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Volumes/Work/Machine-Learning/InsightGeneration/FoodDelivery/Data/"/>
    </mc:Choice>
  </mc:AlternateContent>
  <xr:revisionPtr revIDLastSave="0" documentId="13_ncr:1_{2C8BB9FF-788F-FA40-B225-E58B35DE7F82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deliveries" sheetId="12" r:id="rId1"/>
    <sheet name="deliveries copy (2)" sheetId="9" r:id="rId2"/>
  </sheets>
  <definedNames>
    <definedName name="_xlnm._FilterDatabase" localSheetId="0" hidden="1">deliveries!$B$1:$R$18079</definedName>
    <definedName name="_xlnm._FilterDatabase" localSheetId="1" hidden="1">'deliveries copy (2)'!$A$1:$B$18079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8079" i="12" l="1"/>
  <c r="A18078" i="12"/>
  <c r="A18077" i="12"/>
  <c r="A18076" i="12"/>
  <c r="A18075" i="12"/>
  <c r="A18074" i="12"/>
  <c r="A18073" i="12"/>
  <c r="A18072" i="12"/>
  <c r="A18071" i="12"/>
  <c r="A18070" i="12"/>
  <c r="A18069" i="12"/>
  <c r="A18068" i="12"/>
  <c r="A18067" i="12"/>
  <c r="A18066" i="12"/>
  <c r="A18065" i="12"/>
  <c r="A18064" i="12"/>
  <c r="A18063" i="12"/>
  <c r="A18062" i="12"/>
  <c r="A18061" i="12"/>
  <c r="A18060" i="12"/>
  <c r="A18059" i="12"/>
  <c r="A18058" i="12"/>
  <c r="A18057" i="12"/>
  <c r="A18056" i="12"/>
  <c r="A18055" i="12"/>
  <c r="A18054" i="12"/>
  <c r="A18053" i="12"/>
  <c r="A18052" i="12"/>
  <c r="A18051" i="12"/>
  <c r="A18050" i="12"/>
  <c r="A18049" i="12"/>
  <c r="A18048" i="12"/>
  <c r="A18047" i="12"/>
  <c r="A18046" i="12"/>
  <c r="A18045" i="12"/>
  <c r="A18044" i="12"/>
  <c r="A18043" i="12"/>
  <c r="A18042" i="12"/>
  <c r="A18041" i="12"/>
  <c r="A18040" i="12"/>
  <c r="A18039" i="12"/>
  <c r="A18038" i="12"/>
  <c r="A18037" i="12"/>
  <c r="A18036" i="12"/>
  <c r="A18035" i="12"/>
  <c r="A18034" i="12"/>
  <c r="A18033" i="12"/>
  <c r="A18032" i="12"/>
  <c r="A18031" i="12"/>
  <c r="A18030" i="12"/>
  <c r="A18029" i="12"/>
  <c r="A18028" i="12"/>
  <c r="A18027" i="12"/>
  <c r="A18026" i="12"/>
  <c r="A18025" i="12"/>
  <c r="A18024" i="12"/>
  <c r="A18023" i="12"/>
  <c r="A18022" i="12"/>
  <c r="A18021" i="12"/>
  <c r="A18020" i="12"/>
  <c r="A18019" i="12"/>
  <c r="A18018" i="12"/>
  <c r="A18017" i="12"/>
  <c r="A18016" i="12"/>
  <c r="A18015" i="12"/>
  <c r="A18014" i="12"/>
  <c r="A18013" i="12"/>
  <c r="A18012" i="12"/>
  <c r="A18011" i="12"/>
  <c r="A18010" i="12"/>
  <c r="A18009" i="12"/>
  <c r="A18008" i="12"/>
  <c r="A18007" i="12"/>
  <c r="A18006" i="12"/>
  <c r="A18005" i="12"/>
  <c r="A18004" i="12"/>
  <c r="A18003" i="12"/>
  <c r="A18002" i="12"/>
  <c r="A18001" i="12"/>
  <c r="A18000" i="12"/>
  <c r="A17999" i="12"/>
  <c r="A17998" i="12"/>
  <c r="A17997" i="12"/>
  <c r="A17996" i="12"/>
  <c r="A17995" i="12"/>
  <c r="A17994" i="12"/>
  <c r="A17993" i="12"/>
  <c r="A17992" i="12"/>
  <c r="A17991" i="12"/>
  <c r="A17990" i="12"/>
  <c r="A17989" i="12"/>
  <c r="A17988" i="12"/>
  <c r="A17987" i="12"/>
  <c r="A17986" i="12"/>
  <c r="A17985" i="12"/>
  <c r="A17984" i="12"/>
  <c r="A17983" i="12"/>
  <c r="A17982" i="12"/>
  <c r="A17981" i="12"/>
  <c r="A17980" i="12"/>
  <c r="A17979" i="12"/>
  <c r="A17978" i="12"/>
  <c r="A17977" i="12"/>
  <c r="A17976" i="12"/>
  <c r="A17975" i="12"/>
  <c r="A17974" i="12"/>
  <c r="A17973" i="12"/>
  <c r="A17972" i="12"/>
  <c r="A17971" i="12"/>
  <c r="A17970" i="12"/>
  <c r="A17969" i="12"/>
  <c r="A17968" i="12"/>
  <c r="A17967" i="12"/>
  <c r="A17966" i="12"/>
  <c r="A17965" i="12"/>
  <c r="A17964" i="12"/>
  <c r="A17963" i="12"/>
  <c r="A17962" i="12"/>
  <c r="A17961" i="12"/>
  <c r="A17960" i="12"/>
  <c r="A17959" i="12"/>
  <c r="A17958" i="12"/>
  <c r="A17957" i="12"/>
  <c r="A17956" i="12"/>
  <c r="A17955" i="12"/>
  <c r="A17954" i="12"/>
  <c r="A17953" i="12"/>
  <c r="A17952" i="12"/>
  <c r="A17951" i="12"/>
  <c r="A17950" i="12"/>
  <c r="A17949" i="12"/>
  <c r="A17948" i="12"/>
  <c r="A17947" i="12"/>
  <c r="A17946" i="12"/>
  <c r="A17945" i="12"/>
  <c r="A17944" i="12"/>
  <c r="A17943" i="12"/>
  <c r="A17942" i="12"/>
  <c r="A17941" i="12"/>
  <c r="A17940" i="12"/>
  <c r="A17939" i="12"/>
  <c r="A17938" i="12"/>
  <c r="A17937" i="12"/>
  <c r="A17936" i="12"/>
  <c r="A17935" i="12"/>
  <c r="A17934" i="12"/>
  <c r="A17933" i="12"/>
  <c r="A17932" i="12"/>
  <c r="A17931" i="12"/>
  <c r="A17930" i="12"/>
  <c r="A17929" i="12"/>
  <c r="A17928" i="12"/>
  <c r="A17927" i="12"/>
  <c r="A17926" i="12"/>
  <c r="A17925" i="12"/>
  <c r="A17924" i="12"/>
  <c r="A17923" i="12"/>
  <c r="A17922" i="12"/>
  <c r="A17921" i="12"/>
  <c r="A17920" i="12"/>
  <c r="A17919" i="12"/>
  <c r="A17918" i="12"/>
  <c r="A17917" i="12"/>
  <c r="A17916" i="12"/>
  <c r="A17915" i="12"/>
  <c r="A17914" i="12"/>
  <c r="A17913" i="12"/>
  <c r="A17912" i="12"/>
  <c r="A17911" i="12"/>
  <c r="A17910" i="12"/>
  <c r="A17909" i="12"/>
  <c r="A17908" i="12"/>
  <c r="A17907" i="12"/>
  <c r="A17906" i="12"/>
  <c r="A17905" i="12"/>
  <c r="A17904" i="12"/>
  <c r="A17903" i="12"/>
  <c r="A17902" i="12"/>
  <c r="A17901" i="12"/>
  <c r="A17900" i="12"/>
  <c r="A17899" i="12"/>
  <c r="A17898" i="12"/>
  <c r="A17897" i="12"/>
  <c r="A17896" i="12"/>
  <c r="A17895" i="12"/>
  <c r="A17894" i="12"/>
  <c r="A17893" i="12"/>
  <c r="A17892" i="12"/>
  <c r="A17891" i="12"/>
  <c r="A17890" i="12"/>
  <c r="A17889" i="12"/>
  <c r="A17888" i="12"/>
  <c r="A17887" i="12"/>
  <c r="A17886" i="12"/>
  <c r="A17885" i="12"/>
  <c r="A17884" i="12"/>
  <c r="A17883" i="12"/>
  <c r="A17882" i="12"/>
  <c r="A17881" i="12"/>
  <c r="A17880" i="12"/>
  <c r="A17879" i="12"/>
  <c r="A17878" i="12"/>
  <c r="A17877" i="12"/>
  <c r="A17876" i="12"/>
  <c r="A17875" i="12"/>
  <c r="A17874" i="12"/>
  <c r="A17873" i="12"/>
  <c r="A17872" i="12"/>
  <c r="A17871" i="12"/>
  <c r="A17870" i="12"/>
  <c r="A17869" i="12"/>
  <c r="A17868" i="12"/>
  <c r="A17867" i="12"/>
  <c r="A17866" i="12"/>
  <c r="A17865" i="12"/>
  <c r="A17864" i="12"/>
  <c r="A17863" i="12"/>
  <c r="A17862" i="12"/>
  <c r="A17861" i="12"/>
  <c r="A17860" i="12"/>
  <c r="A17859" i="12"/>
  <c r="A17858" i="12"/>
  <c r="A17857" i="12"/>
  <c r="A17856" i="12"/>
  <c r="A17855" i="12"/>
  <c r="A17854" i="12"/>
  <c r="A17853" i="12"/>
  <c r="A17852" i="12"/>
  <c r="A17851" i="12"/>
  <c r="A17850" i="12"/>
  <c r="A17849" i="12"/>
  <c r="A17848" i="12"/>
  <c r="A17847" i="12"/>
  <c r="A17846" i="12"/>
  <c r="A17845" i="12"/>
  <c r="A17844" i="12"/>
  <c r="A17843" i="12"/>
  <c r="A17842" i="12"/>
  <c r="A17841" i="12"/>
  <c r="A17840" i="12"/>
  <c r="A17839" i="12"/>
  <c r="A17838" i="12"/>
  <c r="A17837" i="12"/>
  <c r="A17836" i="12"/>
  <c r="A17835" i="12"/>
  <c r="A17834" i="12"/>
  <c r="A17833" i="12"/>
  <c r="A17832" i="12"/>
  <c r="A17831" i="12"/>
  <c r="A17830" i="12"/>
  <c r="A17829" i="12"/>
  <c r="A17828" i="12"/>
  <c r="A17827" i="12"/>
  <c r="A17826" i="12"/>
  <c r="A17825" i="12"/>
  <c r="A17824" i="12"/>
  <c r="A17823" i="12"/>
  <c r="A17822" i="12"/>
  <c r="A17821" i="12"/>
  <c r="A17820" i="12"/>
  <c r="A17819" i="12"/>
  <c r="A17818" i="12"/>
  <c r="A17817" i="12"/>
  <c r="A17816" i="12"/>
  <c r="A17815" i="12"/>
  <c r="A17814" i="12"/>
  <c r="A17813" i="12"/>
  <c r="A17812" i="12"/>
  <c r="A17811" i="12"/>
  <c r="A17810" i="12"/>
  <c r="A17809" i="12"/>
  <c r="A17808" i="12"/>
  <c r="A17807" i="12"/>
  <c r="A17806" i="12"/>
  <c r="A17805" i="12"/>
  <c r="A17804" i="12"/>
  <c r="A17803" i="12"/>
  <c r="A17802" i="12"/>
  <c r="A17801" i="12"/>
  <c r="A17800" i="12"/>
  <c r="A17799" i="12"/>
  <c r="A17798" i="12"/>
  <c r="A17797" i="12"/>
  <c r="A17796" i="12"/>
  <c r="A17795" i="12"/>
  <c r="A17794" i="12"/>
  <c r="A17793" i="12"/>
  <c r="A17792" i="12"/>
  <c r="A17791" i="12"/>
  <c r="A17790" i="12"/>
  <c r="A17789" i="12"/>
  <c r="A17788" i="12"/>
  <c r="A17787" i="12"/>
  <c r="A17786" i="12"/>
  <c r="A17785" i="12"/>
  <c r="A17784" i="12"/>
  <c r="A17783" i="12"/>
  <c r="A17782" i="12"/>
  <c r="A17781" i="12"/>
  <c r="A17780" i="12"/>
  <c r="A17779" i="12"/>
  <c r="A17778" i="12"/>
  <c r="A17777" i="12"/>
  <c r="A17776" i="12"/>
  <c r="A17775" i="12"/>
  <c r="A17774" i="12"/>
  <c r="A17773" i="12"/>
  <c r="A17772" i="12"/>
  <c r="A17771" i="12"/>
  <c r="A17770" i="12"/>
  <c r="A17769" i="12"/>
  <c r="A17768" i="12"/>
  <c r="A17767" i="12"/>
  <c r="A17766" i="12"/>
  <c r="A17765" i="12"/>
  <c r="A17764" i="12"/>
  <c r="A17763" i="12"/>
  <c r="A17762" i="12"/>
  <c r="A17761" i="12"/>
  <c r="A17760" i="12"/>
  <c r="A17759" i="12"/>
  <c r="A17758" i="12"/>
  <c r="A17757" i="12"/>
  <c r="A17756" i="12"/>
  <c r="A17755" i="12"/>
  <c r="A17754" i="12"/>
  <c r="A17753" i="12"/>
  <c r="A17752" i="12"/>
  <c r="A17751" i="12"/>
  <c r="A17750" i="12"/>
  <c r="A17749" i="12"/>
  <c r="A17748" i="12"/>
  <c r="A17747" i="12"/>
  <c r="A17746" i="12"/>
  <c r="A17745" i="12"/>
  <c r="A17744" i="12"/>
  <c r="A17743" i="12"/>
  <c r="A17742" i="12"/>
  <c r="A17741" i="12"/>
  <c r="A17740" i="12"/>
  <c r="A17739" i="12"/>
  <c r="A17738" i="12"/>
  <c r="A17737" i="12"/>
  <c r="A17736" i="12"/>
  <c r="A17735" i="12"/>
  <c r="A17734" i="12"/>
  <c r="A17733" i="12"/>
  <c r="A17732" i="12"/>
  <c r="A17731" i="12"/>
  <c r="A17730" i="12"/>
  <c r="A17729" i="12"/>
  <c r="A17728" i="12"/>
  <c r="A17727" i="12"/>
  <c r="A17726" i="12"/>
  <c r="A17725" i="12"/>
  <c r="A17724" i="12"/>
  <c r="A17723" i="12"/>
  <c r="A17722" i="12"/>
  <c r="A17721" i="12"/>
  <c r="A17720" i="12"/>
  <c r="A17719" i="12"/>
  <c r="A17718" i="12"/>
  <c r="A17717" i="12"/>
  <c r="A17716" i="12"/>
  <c r="A17715" i="12"/>
  <c r="A17714" i="12"/>
  <c r="A17713" i="12"/>
  <c r="A17712" i="12"/>
  <c r="A17711" i="12"/>
  <c r="A17710" i="12"/>
  <c r="A17709" i="12"/>
  <c r="A17708" i="12"/>
  <c r="A17707" i="12"/>
  <c r="A17706" i="12"/>
  <c r="A17705" i="12"/>
  <c r="A17704" i="12"/>
  <c r="A17703" i="12"/>
  <c r="A17702" i="12"/>
  <c r="A17701" i="12"/>
  <c r="A17700" i="12"/>
  <c r="A17699" i="12"/>
  <c r="A17698" i="12"/>
  <c r="A17697" i="12"/>
  <c r="A17696" i="12"/>
  <c r="A17695" i="12"/>
  <c r="A17694" i="12"/>
  <c r="A17693" i="12"/>
  <c r="A17692" i="12"/>
  <c r="A17691" i="12"/>
  <c r="A17690" i="12"/>
  <c r="A17689" i="12"/>
  <c r="A17688" i="12"/>
  <c r="A17687" i="12"/>
  <c r="A17686" i="12"/>
  <c r="A17685" i="12"/>
  <c r="A17684" i="12"/>
  <c r="A17683" i="12"/>
  <c r="A17682" i="12"/>
  <c r="A17681" i="12"/>
  <c r="A17680" i="12"/>
  <c r="A17679" i="12"/>
  <c r="A17678" i="12"/>
  <c r="A17677" i="12"/>
  <c r="A17676" i="12"/>
  <c r="A17675" i="12"/>
  <c r="A17674" i="12"/>
  <c r="A17673" i="12"/>
  <c r="A17672" i="12"/>
  <c r="A17671" i="12"/>
  <c r="A17670" i="12"/>
  <c r="A17669" i="12"/>
  <c r="A17668" i="12"/>
  <c r="A17667" i="12"/>
  <c r="A17666" i="12"/>
  <c r="A17665" i="12"/>
  <c r="A17664" i="12"/>
  <c r="A17663" i="12"/>
  <c r="A17662" i="12"/>
  <c r="A17661" i="12"/>
  <c r="A17660" i="12"/>
  <c r="A17659" i="12"/>
  <c r="A17658" i="12"/>
  <c r="A17657" i="12"/>
  <c r="A17656" i="12"/>
  <c r="A17655" i="12"/>
  <c r="A17654" i="12"/>
  <c r="A17653" i="12"/>
  <c r="A17652" i="12"/>
  <c r="A17651" i="12"/>
  <c r="A17650" i="12"/>
  <c r="A17649" i="12"/>
  <c r="A17648" i="12"/>
  <c r="A17647" i="12"/>
  <c r="A17646" i="12"/>
  <c r="A17645" i="12"/>
  <c r="A17644" i="12"/>
  <c r="A17643" i="12"/>
  <c r="A17642" i="12"/>
  <c r="A17641" i="12"/>
  <c r="A17640" i="12"/>
  <c r="A17639" i="12"/>
  <c r="A17638" i="12"/>
  <c r="A17637" i="12"/>
  <c r="A17636" i="12"/>
  <c r="A17635" i="12"/>
  <c r="A17634" i="12"/>
  <c r="A17633" i="12"/>
  <c r="A17632" i="12"/>
  <c r="A17631" i="12"/>
  <c r="A17630" i="12"/>
  <c r="A17629" i="12"/>
  <c r="A17628" i="12"/>
  <c r="A17627" i="12"/>
  <c r="A17626" i="12"/>
  <c r="A17625" i="12"/>
  <c r="A17624" i="12"/>
  <c r="A17623" i="12"/>
  <c r="A17622" i="12"/>
  <c r="A17621" i="12"/>
  <c r="A17620" i="12"/>
  <c r="A17619" i="12"/>
  <c r="A17618" i="12"/>
  <c r="A17617" i="12"/>
  <c r="A17616" i="12"/>
  <c r="A17615" i="12"/>
  <c r="A17614" i="12"/>
  <c r="A17613" i="12"/>
  <c r="A17612" i="12"/>
  <c r="A17611" i="12"/>
  <c r="A17610" i="12"/>
  <c r="A17609" i="12"/>
  <c r="A17608" i="12"/>
  <c r="A17607" i="12"/>
  <c r="A17606" i="12"/>
  <c r="A17605" i="12"/>
  <c r="A17604" i="12"/>
  <c r="A17603" i="12"/>
  <c r="A17602" i="12"/>
  <c r="A17601" i="12"/>
  <c r="A17600" i="12"/>
  <c r="A17599" i="12"/>
  <c r="A17598" i="12"/>
  <c r="A17597" i="12"/>
  <c r="A17596" i="12"/>
  <c r="A17595" i="12"/>
  <c r="A17594" i="12"/>
  <c r="A17593" i="12"/>
  <c r="A17592" i="12"/>
  <c r="A17591" i="12"/>
  <c r="A17590" i="12"/>
  <c r="A17589" i="12"/>
  <c r="A17588" i="12"/>
  <c r="A17587" i="12"/>
  <c r="A17586" i="12"/>
  <c r="A17585" i="12"/>
  <c r="A17584" i="12"/>
  <c r="A17583" i="12"/>
  <c r="A17582" i="12"/>
  <c r="A17581" i="12"/>
  <c r="A17580" i="12"/>
  <c r="A17579" i="12"/>
  <c r="A17578" i="12"/>
  <c r="A17577" i="12"/>
  <c r="A17576" i="12"/>
  <c r="A17575" i="12"/>
  <c r="A17574" i="12"/>
  <c r="A17573" i="12"/>
  <c r="A17572" i="12"/>
  <c r="A17571" i="12"/>
  <c r="A17570" i="12"/>
  <c r="A17569" i="12"/>
  <c r="A17568" i="12"/>
  <c r="A17567" i="12"/>
  <c r="A17566" i="12"/>
  <c r="A17565" i="12"/>
  <c r="A17564" i="12"/>
  <c r="A17563" i="12"/>
  <c r="A17562" i="12"/>
  <c r="A17561" i="12"/>
  <c r="A17560" i="12"/>
  <c r="A17559" i="12"/>
  <c r="A17558" i="12"/>
  <c r="A17557" i="12"/>
  <c r="A17556" i="12"/>
  <c r="A17555" i="12"/>
  <c r="A17554" i="12"/>
  <c r="A17553" i="12"/>
  <c r="A17552" i="12"/>
  <c r="A17551" i="12"/>
  <c r="A17550" i="12"/>
  <c r="A17549" i="12"/>
  <c r="A17548" i="12"/>
  <c r="A17547" i="12"/>
  <c r="A17546" i="12"/>
  <c r="A17545" i="12"/>
  <c r="A17544" i="12"/>
  <c r="A17543" i="12"/>
  <c r="A17542" i="12"/>
  <c r="A17541" i="12"/>
  <c r="A17540" i="12"/>
  <c r="A17539" i="12"/>
  <c r="A17538" i="12"/>
  <c r="A17537" i="12"/>
  <c r="A17536" i="12"/>
  <c r="A17535" i="12"/>
  <c r="A17534" i="12"/>
  <c r="A17533" i="12"/>
  <c r="A17532" i="12"/>
  <c r="A17531" i="12"/>
  <c r="A17530" i="12"/>
  <c r="A17529" i="12"/>
  <c r="A17528" i="12"/>
  <c r="A17527" i="12"/>
  <c r="A17526" i="12"/>
  <c r="A17525" i="12"/>
  <c r="A17524" i="12"/>
  <c r="A17523" i="12"/>
  <c r="A17522" i="12"/>
  <c r="A17521" i="12"/>
  <c r="A17520" i="12"/>
  <c r="A17519" i="12"/>
  <c r="A17518" i="12"/>
  <c r="A17517" i="12"/>
  <c r="A17516" i="12"/>
  <c r="A17515" i="12"/>
  <c r="A17514" i="12"/>
  <c r="A17513" i="12"/>
  <c r="A17512" i="12"/>
  <c r="A17511" i="12"/>
  <c r="A17510" i="12"/>
  <c r="A17509" i="12"/>
  <c r="A17508" i="12"/>
  <c r="A17507" i="12"/>
  <c r="A17506" i="12"/>
  <c r="A17505" i="12"/>
  <c r="A17504" i="12"/>
  <c r="A17503" i="12"/>
  <c r="A17502" i="12"/>
  <c r="A17501" i="12"/>
  <c r="A17500" i="12"/>
  <c r="A17499" i="12"/>
  <c r="A17498" i="12"/>
  <c r="A17497" i="12"/>
  <c r="A17496" i="12"/>
  <c r="A17495" i="12"/>
  <c r="A17494" i="12"/>
  <c r="A17493" i="12"/>
  <c r="A17492" i="12"/>
  <c r="A17491" i="12"/>
  <c r="A17490" i="12"/>
  <c r="A17489" i="12"/>
  <c r="A17488" i="12"/>
  <c r="A17487" i="12"/>
  <c r="A17486" i="12"/>
  <c r="A17485" i="12"/>
  <c r="A17484" i="12"/>
  <c r="A17483" i="12"/>
  <c r="A17482" i="12"/>
  <c r="A17481" i="12"/>
  <c r="A17480" i="12"/>
  <c r="A17479" i="12"/>
  <c r="A17478" i="12"/>
  <c r="A17477" i="12"/>
  <c r="A17476" i="12"/>
  <c r="A17475" i="12"/>
  <c r="A17474" i="12"/>
  <c r="A17473" i="12"/>
  <c r="A17472" i="12"/>
  <c r="A17471" i="12"/>
  <c r="A17470" i="12"/>
  <c r="A17469" i="12"/>
  <c r="A17468" i="12"/>
  <c r="A17467" i="12"/>
  <c r="A17466" i="12"/>
  <c r="A17465" i="12"/>
  <c r="A17464" i="12"/>
  <c r="A17463" i="12"/>
  <c r="A17462" i="12"/>
  <c r="A17461" i="12"/>
  <c r="A17460" i="12"/>
  <c r="A17459" i="12"/>
  <c r="A17458" i="12"/>
  <c r="A17457" i="12"/>
  <c r="A17456" i="12"/>
  <c r="A17455" i="12"/>
  <c r="A17454" i="12"/>
  <c r="A17453" i="12"/>
  <c r="A17452" i="12"/>
  <c r="A17451" i="12"/>
  <c r="A17450" i="12"/>
  <c r="A17449" i="12"/>
  <c r="A17448" i="12"/>
  <c r="A17447" i="12"/>
  <c r="A17446" i="12"/>
  <c r="A17445" i="12"/>
  <c r="A17444" i="12"/>
  <c r="A17443" i="12"/>
  <c r="A17442" i="12"/>
  <c r="A17441" i="12"/>
  <c r="A17440" i="12"/>
  <c r="A17439" i="12"/>
  <c r="A17438" i="12"/>
  <c r="A17437" i="12"/>
  <c r="A17436" i="12"/>
  <c r="A17435" i="12"/>
  <c r="A17434" i="12"/>
  <c r="A17433" i="12"/>
  <c r="A17432" i="12"/>
  <c r="A17431" i="12"/>
  <c r="A17430" i="12"/>
  <c r="A17429" i="12"/>
  <c r="A17428" i="12"/>
  <c r="A17427" i="12"/>
  <c r="A17426" i="12"/>
  <c r="A17425" i="12"/>
  <c r="A17424" i="12"/>
  <c r="A17423" i="12"/>
  <c r="A17422" i="12"/>
  <c r="A17421" i="12"/>
  <c r="A17420" i="12"/>
  <c r="A17419" i="12"/>
  <c r="A17418" i="12"/>
  <c r="A17417" i="12"/>
  <c r="A17416" i="12"/>
  <c r="A17415" i="12"/>
  <c r="A17414" i="12"/>
  <c r="A17413" i="12"/>
  <c r="A17412" i="12"/>
  <c r="A17411" i="12"/>
  <c r="A17410" i="12"/>
  <c r="A17409" i="12"/>
  <c r="A17408" i="12"/>
  <c r="A17407" i="12"/>
  <c r="A17406" i="12"/>
  <c r="A17405" i="12"/>
  <c r="A17404" i="12"/>
  <c r="A17403" i="12"/>
  <c r="A17402" i="12"/>
  <c r="A17401" i="12"/>
  <c r="A17400" i="12"/>
  <c r="A17399" i="12"/>
  <c r="A17398" i="12"/>
  <c r="A17397" i="12"/>
  <c r="A17396" i="12"/>
  <c r="A17395" i="12"/>
  <c r="A17394" i="12"/>
  <c r="A17393" i="12"/>
  <c r="A17392" i="12"/>
  <c r="A17391" i="12"/>
  <c r="A17390" i="12"/>
  <c r="A17389" i="12"/>
  <c r="A17388" i="12"/>
  <c r="A17387" i="12"/>
  <c r="A17386" i="12"/>
  <c r="A17385" i="12"/>
  <c r="A17384" i="12"/>
  <c r="A17383" i="12"/>
  <c r="A17382" i="12"/>
  <c r="A17381" i="12"/>
  <c r="A17380" i="12"/>
  <c r="A17379" i="12"/>
  <c r="A17378" i="12"/>
  <c r="A17377" i="12"/>
  <c r="A17376" i="12"/>
  <c r="A17375" i="12"/>
  <c r="A17374" i="12"/>
  <c r="A17373" i="12"/>
  <c r="A17372" i="12"/>
  <c r="A17371" i="12"/>
  <c r="A17370" i="12"/>
  <c r="A17369" i="12"/>
  <c r="A17368" i="12"/>
  <c r="A17367" i="12"/>
  <c r="A17366" i="12"/>
  <c r="A17365" i="12"/>
  <c r="A17364" i="12"/>
  <c r="A17363" i="12"/>
  <c r="A17362" i="12"/>
  <c r="A17361" i="12"/>
  <c r="A17360" i="12"/>
  <c r="A17359" i="12"/>
  <c r="A17358" i="12"/>
  <c r="A17357" i="12"/>
  <c r="A17356" i="12"/>
  <c r="A17355" i="12"/>
  <c r="A17354" i="12"/>
  <c r="A17353" i="12"/>
  <c r="A17352" i="12"/>
  <c r="A17351" i="12"/>
  <c r="A17350" i="12"/>
  <c r="A17349" i="12"/>
  <c r="A17348" i="12"/>
  <c r="A17347" i="12"/>
  <c r="A17346" i="12"/>
  <c r="A17345" i="12"/>
  <c r="A17344" i="12"/>
  <c r="A17343" i="12"/>
  <c r="A17342" i="12"/>
  <c r="A17341" i="12"/>
  <c r="A17340" i="12"/>
  <c r="A17339" i="12"/>
  <c r="A17338" i="12"/>
  <c r="A17337" i="12"/>
  <c r="A17336" i="12"/>
  <c r="A17335" i="12"/>
  <c r="A17334" i="12"/>
  <c r="A17333" i="12"/>
  <c r="A17332" i="12"/>
  <c r="A17331" i="12"/>
  <c r="A17330" i="12"/>
  <c r="A17329" i="12"/>
  <c r="A17328" i="12"/>
  <c r="A17327" i="12"/>
  <c r="A17326" i="12"/>
  <c r="A17325" i="12"/>
  <c r="A17324" i="12"/>
  <c r="A17323" i="12"/>
  <c r="A17322" i="12"/>
  <c r="A17321" i="12"/>
  <c r="A17320" i="12"/>
  <c r="A17319" i="12"/>
  <c r="A17318" i="12"/>
  <c r="A17317" i="12"/>
  <c r="A17316" i="12"/>
  <c r="A17315" i="12"/>
  <c r="A17314" i="12"/>
  <c r="A17313" i="12"/>
  <c r="A17312" i="12"/>
  <c r="A17311" i="12"/>
  <c r="A17310" i="12"/>
  <c r="A17309" i="12"/>
  <c r="A17308" i="12"/>
  <c r="A17307" i="12"/>
  <c r="A17306" i="12"/>
  <c r="A17305" i="12"/>
  <c r="A17304" i="12"/>
  <c r="A17303" i="12"/>
  <c r="A17302" i="12"/>
  <c r="A17301" i="12"/>
  <c r="A17300" i="12"/>
  <c r="A17299" i="12"/>
  <c r="A17298" i="12"/>
  <c r="A17297" i="12"/>
  <c r="A17296" i="12"/>
  <c r="A17295" i="12"/>
  <c r="A17294" i="12"/>
  <c r="A17293" i="12"/>
  <c r="A17292" i="12"/>
  <c r="A17291" i="12"/>
  <c r="A17290" i="12"/>
  <c r="A17289" i="12"/>
  <c r="A17288" i="12"/>
  <c r="A17287" i="12"/>
  <c r="A17286" i="12"/>
  <c r="A17285" i="12"/>
  <c r="A17284" i="12"/>
  <c r="A17283" i="12"/>
  <c r="A17282" i="12"/>
  <c r="A17281" i="12"/>
  <c r="A17280" i="12"/>
  <c r="A17279" i="12"/>
  <c r="A17278" i="12"/>
  <c r="A17277" i="12"/>
  <c r="A17276" i="12"/>
  <c r="A17275" i="12"/>
  <c r="A17274" i="12"/>
  <c r="A17273" i="12"/>
  <c r="A17272" i="12"/>
  <c r="A17271" i="12"/>
  <c r="A17270" i="12"/>
  <c r="A17269" i="12"/>
  <c r="A17268" i="12"/>
  <c r="A17267" i="12"/>
  <c r="A17266" i="12"/>
  <c r="A17265" i="12"/>
  <c r="A17264" i="12"/>
  <c r="A17263" i="12"/>
  <c r="A17262" i="12"/>
  <c r="A17261" i="12"/>
  <c r="A17260" i="12"/>
  <c r="A17259" i="12"/>
  <c r="A17258" i="12"/>
  <c r="A17257" i="12"/>
  <c r="A17256" i="12"/>
  <c r="A17255" i="12"/>
  <c r="A17254" i="12"/>
  <c r="A17253" i="12"/>
  <c r="A17252" i="12"/>
  <c r="A17251" i="12"/>
  <c r="A17250" i="12"/>
  <c r="A17249" i="12"/>
  <c r="A17248" i="12"/>
  <c r="A17247" i="12"/>
  <c r="A17246" i="12"/>
  <c r="A17245" i="12"/>
  <c r="A17244" i="12"/>
  <c r="A17243" i="12"/>
  <c r="A17242" i="12"/>
  <c r="A17241" i="12"/>
  <c r="A17240" i="12"/>
  <c r="A17239" i="12"/>
  <c r="A17238" i="12"/>
  <c r="A17237" i="12"/>
  <c r="A17236" i="12"/>
  <c r="A17235" i="12"/>
  <c r="A17234" i="12"/>
  <c r="A17233" i="12"/>
  <c r="A17232" i="12"/>
  <c r="A17231" i="12"/>
  <c r="A17230" i="12"/>
  <c r="A17229" i="12"/>
  <c r="A17228" i="12"/>
  <c r="A17227" i="12"/>
  <c r="A17226" i="12"/>
  <c r="A17225" i="12"/>
  <c r="A17224" i="12"/>
  <c r="A17223" i="12"/>
  <c r="A17222" i="12"/>
  <c r="A17221" i="12"/>
  <c r="A17220" i="12"/>
  <c r="A17219" i="12"/>
  <c r="A17218" i="12"/>
  <c r="A17217" i="12"/>
  <c r="A17216" i="12"/>
  <c r="A17215" i="12"/>
  <c r="A17214" i="12"/>
  <c r="A17213" i="12"/>
  <c r="A17212" i="12"/>
  <c r="A17211" i="12"/>
  <c r="A17210" i="12"/>
  <c r="A17209" i="12"/>
  <c r="A17208" i="12"/>
  <c r="A17207" i="12"/>
  <c r="A17206" i="12"/>
  <c r="A17205" i="12"/>
  <c r="A17204" i="12"/>
  <c r="A17203" i="12"/>
  <c r="A17202" i="12"/>
  <c r="A17201" i="12"/>
  <c r="A17200" i="12"/>
  <c r="A17199" i="12"/>
  <c r="A17198" i="12"/>
  <c r="A17197" i="12"/>
  <c r="A17196" i="12"/>
  <c r="A17195" i="12"/>
  <c r="A17194" i="12"/>
  <c r="A17193" i="12"/>
  <c r="A17192" i="12"/>
  <c r="A17191" i="12"/>
  <c r="A17190" i="12"/>
  <c r="A17189" i="12"/>
  <c r="A17188" i="12"/>
  <c r="A17187" i="12"/>
  <c r="A17186" i="12"/>
  <c r="A17185" i="12"/>
  <c r="A17184" i="12"/>
  <c r="A17183" i="12"/>
  <c r="A17182" i="12"/>
  <c r="A17181" i="12"/>
  <c r="A17180" i="12"/>
  <c r="A17179" i="12"/>
  <c r="A17178" i="12"/>
  <c r="A17177" i="12"/>
  <c r="A17176" i="12"/>
  <c r="A17175" i="12"/>
  <c r="A17174" i="12"/>
  <c r="A17173" i="12"/>
  <c r="A17172" i="12"/>
  <c r="A17171" i="12"/>
  <c r="A17170" i="12"/>
  <c r="A17169" i="12"/>
  <c r="A17168" i="12"/>
  <c r="A17167" i="12"/>
  <c r="A17166" i="12"/>
  <c r="A17165" i="12"/>
  <c r="A17164" i="12"/>
  <c r="A17163" i="12"/>
  <c r="A17162" i="12"/>
  <c r="A17161" i="12"/>
  <c r="A17160" i="12"/>
  <c r="A17159" i="12"/>
  <c r="A17158" i="12"/>
  <c r="A17157" i="12"/>
  <c r="A17156" i="12"/>
  <c r="A17155" i="12"/>
  <c r="A17154" i="12"/>
  <c r="A17153" i="12"/>
  <c r="A17152" i="12"/>
  <c r="A17151" i="12"/>
  <c r="A17150" i="12"/>
  <c r="A17149" i="12"/>
  <c r="A17148" i="12"/>
  <c r="A17147" i="12"/>
  <c r="A17146" i="12"/>
  <c r="A17145" i="12"/>
  <c r="A17144" i="12"/>
  <c r="A17143" i="12"/>
  <c r="A17142" i="12"/>
  <c r="A17141" i="12"/>
  <c r="A17140" i="12"/>
  <c r="A17139" i="12"/>
  <c r="A17138" i="12"/>
  <c r="A17137" i="12"/>
  <c r="A17136" i="12"/>
  <c r="A17135" i="12"/>
  <c r="A17134" i="12"/>
  <c r="A17133" i="12"/>
  <c r="A17132" i="12"/>
  <c r="A17131" i="12"/>
  <c r="A17130" i="12"/>
  <c r="A17129" i="12"/>
  <c r="A17128" i="12"/>
  <c r="A17127" i="12"/>
  <c r="A17126" i="12"/>
  <c r="A17125" i="12"/>
  <c r="A17124" i="12"/>
  <c r="A17123" i="12"/>
  <c r="A17122" i="12"/>
  <c r="A17121" i="12"/>
  <c r="A17120" i="12"/>
  <c r="A17119" i="12"/>
  <c r="A17118" i="12"/>
  <c r="A17117" i="12"/>
  <c r="A17116" i="12"/>
  <c r="A17115" i="12"/>
  <c r="A17114" i="12"/>
  <c r="A17113" i="12"/>
  <c r="A17112" i="12"/>
  <c r="A17111" i="12"/>
  <c r="A17110" i="12"/>
  <c r="A17109" i="12"/>
  <c r="A17108" i="12"/>
  <c r="A17107" i="12"/>
  <c r="A17106" i="12"/>
  <c r="A17105" i="12"/>
  <c r="A17104" i="12"/>
  <c r="A17103" i="12"/>
  <c r="A17102" i="12"/>
  <c r="A17101" i="12"/>
  <c r="A17100" i="12"/>
  <c r="A17099" i="12"/>
  <c r="A17098" i="12"/>
  <c r="A17097" i="12"/>
  <c r="A17096" i="12"/>
  <c r="A17095" i="12"/>
  <c r="A17094" i="12"/>
  <c r="A17093" i="12"/>
  <c r="A17092" i="12"/>
  <c r="A17091" i="12"/>
  <c r="A17090" i="12"/>
  <c r="A17089" i="12"/>
  <c r="A17088" i="12"/>
  <c r="A17087" i="12"/>
  <c r="A17086" i="12"/>
  <c r="A17085" i="12"/>
  <c r="A17084" i="12"/>
  <c r="A17083" i="12"/>
  <c r="A17082" i="12"/>
  <c r="A17081" i="12"/>
  <c r="A17080" i="12"/>
  <c r="A17079" i="12"/>
  <c r="A17078" i="12"/>
  <c r="A17077" i="12"/>
  <c r="A17076" i="12"/>
  <c r="A17075" i="12"/>
  <c r="A17074" i="12"/>
  <c r="A17073" i="12"/>
  <c r="A17072" i="12"/>
  <c r="A17071" i="12"/>
  <c r="A17070" i="12"/>
  <c r="A17069" i="12"/>
  <c r="A17068" i="12"/>
  <c r="A17067" i="12"/>
  <c r="A17066" i="12"/>
  <c r="A17065" i="12"/>
  <c r="A17064" i="12"/>
  <c r="A17063" i="12"/>
  <c r="A17062" i="12"/>
  <c r="A17061" i="12"/>
  <c r="A17060" i="12"/>
  <c r="A17059" i="12"/>
  <c r="A17058" i="12"/>
  <c r="A17057" i="12"/>
  <c r="A17056" i="12"/>
  <c r="A17055" i="12"/>
  <c r="A17054" i="12"/>
  <c r="A17053" i="12"/>
  <c r="A17052" i="12"/>
  <c r="A17051" i="12"/>
  <c r="A17050" i="12"/>
  <c r="A17049" i="12"/>
  <c r="A17048" i="12"/>
  <c r="A17047" i="12"/>
  <c r="A17046" i="12"/>
  <c r="A17045" i="12"/>
  <c r="A17044" i="12"/>
  <c r="A17043" i="12"/>
  <c r="A17042" i="12"/>
  <c r="A17041" i="12"/>
  <c r="A17040" i="12"/>
  <c r="A17039" i="12"/>
  <c r="A17038" i="12"/>
  <c r="A17037" i="12"/>
  <c r="A17036" i="12"/>
  <c r="A17035" i="12"/>
  <c r="A17034" i="12"/>
  <c r="A17033" i="12"/>
  <c r="A17032" i="12"/>
  <c r="A17031" i="12"/>
  <c r="A17030" i="12"/>
  <c r="A17029" i="12"/>
  <c r="A17028" i="12"/>
  <c r="A17027" i="12"/>
  <c r="A17026" i="12"/>
  <c r="A17025" i="12"/>
  <c r="A17024" i="12"/>
  <c r="A17023" i="12"/>
  <c r="A17022" i="12"/>
  <c r="A17021" i="12"/>
  <c r="A17020" i="12"/>
  <c r="A17019" i="12"/>
  <c r="A17018" i="12"/>
  <c r="A17017" i="12"/>
  <c r="A17016" i="12"/>
  <c r="A17015" i="12"/>
  <c r="A17014" i="12"/>
  <c r="A17013" i="12"/>
  <c r="A17012" i="12"/>
  <c r="A17011" i="12"/>
  <c r="A17010" i="12"/>
  <c r="A17009" i="12"/>
  <c r="A17008" i="12"/>
  <c r="A17007" i="12"/>
  <c r="A17006" i="12"/>
  <c r="A17005" i="12"/>
  <c r="A17004" i="12"/>
  <c r="A17003" i="12"/>
  <c r="A17002" i="12"/>
  <c r="A17001" i="12"/>
  <c r="A17000" i="12"/>
  <c r="A16999" i="12"/>
  <c r="A16998" i="12"/>
  <c r="A16997" i="12"/>
  <c r="A16996" i="12"/>
  <c r="A16995" i="12"/>
  <c r="A16994" i="12"/>
  <c r="A16993" i="12"/>
  <c r="A16992" i="12"/>
  <c r="A16991" i="12"/>
  <c r="A16990" i="12"/>
  <c r="A16989" i="12"/>
  <c r="A16988" i="12"/>
  <c r="A16987" i="12"/>
  <c r="A16986" i="12"/>
  <c r="A16985" i="12"/>
  <c r="A16984" i="12"/>
  <c r="A16983" i="12"/>
  <c r="A16982" i="12"/>
  <c r="A16981" i="12"/>
  <c r="A16980" i="12"/>
  <c r="A16979" i="12"/>
  <c r="A16978" i="12"/>
  <c r="A16977" i="12"/>
  <c r="A16976" i="12"/>
  <c r="A16975" i="12"/>
  <c r="A16974" i="12"/>
  <c r="A16973" i="12"/>
  <c r="A16972" i="12"/>
  <c r="A16971" i="12"/>
  <c r="A16970" i="12"/>
  <c r="A16969" i="12"/>
  <c r="A16968" i="12"/>
  <c r="A16967" i="12"/>
  <c r="A16966" i="12"/>
  <c r="A16965" i="12"/>
  <c r="A16964" i="12"/>
  <c r="A16963" i="12"/>
  <c r="A16962" i="12"/>
  <c r="A16961" i="12"/>
  <c r="A16960" i="12"/>
  <c r="A16959" i="12"/>
  <c r="A16958" i="12"/>
  <c r="A16957" i="12"/>
  <c r="A16956" i="12"/>
  <c r="A16955" i="12"/>
  <c r="A16954" i="12"/>
  <c r="A16953" i="12"/>
  <c r="A16952" i="12"/>
  <c r="A16951" i="12"/>
  <c r="A16950" i="12"/>
  <c r="A16949" i="12"/>
  <c r="A16948" i="12"/>
  <c r="A16947" i="12"/>
  <c r="A16946" i="12"/>
  <c r="A16945" i="12"/>
  <c r="A16944" i="12"/>
  <c r="A16943" i="12"/>
  <c r="A16942" i="12"/>
  <c r="A16941" i="12"/>
  <c r="A16940" i="12"/>
  <c r="A16939" i="12"/>
  <c r="A16938" i="12"/>
  <c r="A16937" i="12"/>
  <c r="A16936" i="12"/>
  <c r="A16935" i="12"/>
  <c r="A16934" i="12"/>
  <c r="A16933" i="12"/>
  <c r="A16932" i="12"/>
  <c r="A16931" i="12"/>
  <c r="A16930" i="12"/>
  <c r="A16929" i="12"/>
  <c r="A16928" i="12"/>
  <c r="A16927" i="12"/>
  <c r="A16926" i="12"/>
  <c r="A16925" i="12"/>
  <c r="A16924" i="12"/>
  <c r="A16923" i="12"/>
  <c r="A16922" i="12"/>
  <c r="A16921" i="12"/>
  <c r="A16920" i="12"/>
  <c r="A16919" i="12"/>
  <c r="A16918" i="12"/>
  <c r="A16917" i="12"/>
  <c r="A16916" i="12"/>
  <c r="A16915" i="12"/>
  <c r="A16914" i="12"/>
  <c r="A16913" i="12"/>
  <c r="A16912" i="12"/>
  <c r="A16911" i="12"/>
  <c r="A16910" i="12"/>
  <c r="A16909" i="12"/>
  <c r="A16908" i="12"/>
  <c r="A16907" i="12"/>
  <c r="A16906" i="12"/>
  <c r="A16905" i="12"/>
  <c r="A16904" i="12"/>
  <c r="A16903" i="12"/>
  <c r="A16902" i="12"/>
  <c r="A16901" i="12"/>
  <c r="A16900" i="12"/>
  <c r="A16899" i="12"/>
  <c r="A16898" i="12"/>
  <c r="A16897" i="12"/>
  <c r="A16896" i="12"/>
  <c r="A16895" i="12"/>
  <c r="A16894" i="12"/>
  <c r="A16893" i="12"/>
  <c r="A16892" i="12"/>
  <c r="A16891" i="12"/>
  <c r="A16890" i="12"/>
  <c r="A16889" i="12"/>
  <c r="A16888" i="12"/>
  <c r="A16887" i="12"/>
  <c r="A16886" i="12"/>
  <c r="A16885" i="12"/>
  <c r="A16884" i="12"/>
  <c r="A16883" i="12"/>
  <c r="A16882" i="12"/>
  <c r="A16881" i="12"/>
  <c r="A16880" i="12"/>
  <c r="A16879" i="12"/>
  <c r="A16878" i="12"/>
  <c r="A16877" i="12"/>
  <c r="A16876" i="12"/>
  <c r="A16875" i="12"/>
  <c r="A16874" i="12"/>
  <c r="A16873" i="12"/>
  <c r="A16872" i="12"/>
  <c r="A16871" i="12"/>
  <c r="A16870" i="12"/>
  <c r="A16869" i="12"/>
  <c r="A16868" i="12"/>
  <c r="A16867" i="12"/>
  <c r="A16866" i="12"/>
  <c r="A16865" i="12"/>
  <c r="A16864" i="12"/>
  <c r="A16863" i="12"/>
  <c r="A16862" i="12"/>
  <c r="A16861" i="12"/>
  <c r="A16860" i="12"/>
  <c r="A16859" i="12"/>
  <c r="A16858" i="12"/>
  <c r="A16857" i="12"/>
  <c r="A16856" i="12"/>
  <c r="A16855" i="12"/>
  <c r="A16854" i="12"/>
  <c r="A16853" i="12"/>
  <c r="A16852" i="12"/>
  <c r="A16851" i="12"/>
  <c r="A16850" i="12"/>
  <c r="A16849" i="12"/>
  <c r="A16848" i="12"/>
  <c r="A16847" i="12"/>
  <c r="A16846" i="12"/>
  <c r="A16845" i="12"/>
  <c r="A16844" i="12"/>
  <c r="A16843" i="12"/>
  <c r="A16842" i="12"/>
  <c r="A16841" i="12"/>
  <c r="A16840" i="12"/>
  <c r="A16839" i="12"/>
  <c r="A16838" i="12"/>
  <c r="A16837" i="12"/>
  <c r="A16836" i="12"/>
  <c r="A16835" i="12"/>
  <c r="A16834" i="12"/>
  <c r="A16833" i="12"/>
  <c r="A16832" i="12"/>
  <c r="A16831" i="12"/>
  <c r="A16830" i="12"/>
  <c r="A16829" i="12"/>
  <c r="A16828" i="12"/>
  <c r="A16827" i="12"/>
  <c r="A16826" i="12"/>
  <c r="A16825" i="12"/>
  <c r="A16824" i="12"/>
  <c r="A16823" i="12"/>
  <c r="A16822" i="12"/>
  <c r="A16821" i="12"/>
  <c r="A16820" i="12"/>
  <c r="A16819" i="12"/>
  <c r="A16818" i="12"/>
  <c r="A16817" i="12"/>
  <c r="A16816" i="12"/>
  <c r="A16815" i="12"/>
  <c r="A16814" i="12"/>
  <c r="A16813" i="12"/>
  <c r="A16812" i="12"/>
  <c r="A16811" i="12"/>
  <c r="A16810" i="12"/>
  <c r="A16809" i="12"/>
  <c r="A16808" i="12"/>
  <c r="A16807" i="12"/>
  <c r="A16806" i="12"/>
  <c r="A16805" i="12"/>
  <c r="A16804" i="12"/>
  <c r="A16803" i="12"/>
  <c r="A16802" i="12"/>
  <c r="A16801" i="12"/>
  <c r="A16800" i="12"/>
  <c r="A16799" i="12"/>
  <c r="A16798" i="12"/>
  <c r="A16797" i="12"/>
  <c r="A16796" i="12"/>
  <c r="A16795" i="12"/>
  <c r="A16794" i="12"/>
  <c r="A16793" i="12"/>
  <c r="A16792" i="12"/>
  <c r="A16791" i="12"/>
  <c r="A16790" i="12"/>
  <c r="A16789" i="12"/>
  <c r="A16788" i="12"/>
  <c r="A16787" i="12"/>
  <c r="A16786" i="12"/>
  <c r="A16785" i="12"/>
  <c r="A16784" i="12"/>
  <c r="A16783" i="12"/>
  <c r="A16782" i="12"/>
  <c r="A16781" i="12"/>
  <c r="A16780" i="12"/>
  <c r="A16779" i="12"/>
  <c r="A16778" i="12"/>
  <c r="A16777" i="12"/>
  <c r="A16776" i="12"/>
  <c r="A16775" i="12"/>
  <c r="A16774" i="12"/>
  <c r="A16773" i="12"/>
  <c r="A16772" i="12"/>
  <c r="A16771" i="12"/>
  <c r="A16770" i="12"/>
  <c r="A16769" i="12"/>
  <c r="A16768" i="12"/>
  <c r="A16767" i="12"/>
  <c r="A16766" i="12"/>
  <c r="A16765" i="12"/>
  <c r="A16764" i="12"/>
  <c r="A16763" i="12"/>
  <c r="A16762" i="12"/>
  <c r="A16761" i="12"/>
  <c r="A16760" i="12"/>
  <c r="A16759" i="12"/>
  <c r="A16758" i="12"/>
  <c r="A16757" i="12"/>
  <c r="A16756" i="12"/>
  <c r="A16755" i="12"/>
  <c r="A16754" i="12"/>
  <c r="A16753" i="12"/>
  <c r="A16752" i="12"/>
  <c r="A16751" i="12"/>
  <c r="A16750" i="12"/>
  <c r="A16749" i="12"/>
  <c r="A16748" i="12"/>
  <c r="A16747" i="12"/>
  <c r="A16746" i="12"/>
  <c r="A16745" i="12"/>
  <c r="A16744" i="12"/>
  <c r="A16743" i="12"/>
  <c r="A16742" i="12"/>
  <c r="A16741" i="12"/>
  <c r="A16740" i="12"/>
  <c r="A16739" i="12"/>
  <c r="A16738" i="12"/>
  <c r="A16737" i="12"/>
  <c r="A16736" i="12"/>
  <c r="A16735" i="12"/>
  <c r="A16734" i="12"/>
  <c r="A16733" i="12"/>
  <c r="A16732" i="12"/>
  <c r="A16731" i="12"/>
  <c r="A16730" i="12"/>
  <c r="A16729" i="12"/>
  <c r="A16728" i="12"/>
  <c r="A16727" i="12"/>
  <c r="A16726" i="12"/>
  <c r="A16725" i="12"/>
  <c r="A16724" i="12"/>
  <c r="A16723" i="12"/>
  <c r="A16722" i="12"/>
  <c r="A16721" i="12"/>
  <c r="A16720" i="12"/>
  <c r="A16719" i="12"/>
  <c r="A16718" i="12"/>
  <c r="A16717" i="12"/>
  <c r="A16716" i="12"/>
  <c r="A16715" i="12"/>
  <c r="A16714" i="12"/>
  <c r="A16713" i="12"/>
  <c r="A16712" i="12"/>
  <c r="A16711" i="12"/>
  <c r="A16710" i="12"/>
  <c r="A16709" i="12"/>
  <c r="A16708" i="12"/>
  <c r="A16707" i="12"/>
  <c r="A16706" i="12"/>
  <c r="A16705" i="12"/>
  <c r="A16704" i="12"/>
  <c r="A16703" i="12"/>
  <c r="A16702" i="12"/>
  <c r="A16701" i="12"/>
  <c r="A16700" i="12"/>
  <c r="A16699" i="12"/>
  <c r="A16698" i="12"/>
  <c r="A16697" i="12"/>
  <c r="A16696" i="12"/>
  <c r="A16695" i="12"/>
  <c r="A16694" i="12"/>
  <c r="A16693" i="12"/>
  <c r="A16692" i="12"/>
  <c r="A16691" i="12"/>
  <c r="A16690" i="12"/>
  <c r="A16689" i="12"/>
  <c r="A16688" i="12"/>
  <c r="A16687" i="12"/>
  <c r="A16686" i="12"/>
  <c r="A16685" i="12"/>
  <c r="A16684" i="12"/>
  <c r="A16683" i="12"/>
  <c r="A16682" i="12"/>
  <c r="A16681" i="12"/>
  <c r="A16680" i="12"/>
  <c r="A16679" i="12"/>
  <c r="A16678" i="12"/>
  <c r="A16677" i="12"/>
  <c r="A16676" i="12"/>
  <c r="A16675" i="12"/>
  <c r="A16674" i="12"/>
  <c r="A16673" i="12"/>
  <c r="A16672" i="12"/>
  <c r="A16671" i="12"/>
  <c r="A16670" i="12"/>
  <c r="A16669" i="12"/>
  <c r="A16668" i="12"/>
  <c r="A16667" i="12"/>
  <c r="A16666" i="12"/>
  <c r="A16665" i="12"/>
  <c r="A16664" i="12"/>
  <c r="A16663" i="12"/>
  <c r="A16662" i="12"/>
  <c r="A16661" i="12"/>
  <c r="A16660" i="12"/>
  <c r="A16659" i="12"/>
  <c r="A16658" i="12"/>
  <c r="A16657" i="12"/>
  <c r="A16656" i="12"/>
  <c r="A16655" i="12"/>
  <c r="A16654" i="12"/>
  <c r="A16653" i="12"/>
  <c r="A16652" i="12"/>
  <c r="A16651" i="12"/>
  <c r="A16650" i="12"/>
  <c r="A16649" i="12"/>
  <c r="A16648" i="12"/>
  <c r="A16647" i="12"/>
  <c r="A16646" i="12"/>
  <c r="A16645" i="12"/>
  <c r="A16644" i="12"/>
  <c r="A16643" i="12"/>
  <c r="A16642" i="12"/>
  <c r="A16641" i="12"/>
  <c r="A16640" i="12"/>
  <c r="A16639" i="12"/>
  <c r="A16638" i="12"/>
  <c r="A16637" i="12"/>
  <c r="A16636" i="12"/>
  <c r="A16635" i="12"/>
  <c r="A16634" i="12"/>
  <c r="A16633" i="12"/>
  <c r="A16632" i="12"/>
  <c r="A16631" i="12"/>
  <c r="A16630" i="12"/>
  <c r="A16629" i="12"/>
  <c r="A16628" i="12"/>
  <c r="A16627" i="12"/>
  <c r="A16626" i="12"/>
  <c r="A16625" i="12"/>
  <c r="A16624" i="12"/>
  <c r="A16623" i="12"/>
  <c r="A16622" i="12"/>
  <c r="A16621" i="12"/>
  <c r="A16620" i="12"/>
  <c r="A16619" i="12"/>
  <c r="A16618" i="12"/>
  <c r="A16617" i="12"/>
  <c r="A16616" i="12"/>
  <c r="A16615" i="12"/>
  <c r="A16614" i="12"/>
  <c r="A16613" i="12"/>
  <c r="A16612" i="12"/>
  <c r="A16611" i="12"/>
  <c r="A16610" i="12"/>
  <c r="A16609" i="12"/>
  <c r="A16608" i="12"/>
  <c r="A16607" i="12"/>
  <c r="A16606" i="12"/>
  <c r="A16605" i="12"/>
  <c r="A16604" i="12"/>
  <c r="A16603" i="12"/>
  <c r="A16602" i="12"/>
  <c r="A16601" i="12"/>
  <c r="A16600" i="12"/>
  <c r="A16599" i="12"/>
  <c r="A16598" i="12"/>
  <c r="A16597" i="12"/>
  <c r="A16596" i="12"/>
  <c r="A16595" i="12"/>
  <c r="A16594" i="12"/>
  <c r="A16593" i="12"/>
  <c r="A16592" i="12"/>
  <c r="A16591" i="12"/>
  <c r="A16590" i="12"/>
  <c r="A16589" i="12"/>
  <c r="A16588" i="12"/>
  <c r="A16587" i="12"/>
  <c r="A16586" i="12"/>
  <c r="A16585" i="12"/>
  <c r="A16584" i="12"/>
  <c r="A16583" i="12"/>
  <c r="A16582" i="12"/>
  <c r="A16581" i="12"/>
  <c r="A16580" i="12"/>
  <c r="A16579" i="12"/>
  <c r="A16578" i="12"/>
  <c r="A16577" i="12"/>
  <c r="A16576" i="12"/>
  <c r="A16575" i="12"/>
  <c r="A16574" i="12"/>
  <c r="A16573" i="12"/>
  <c r="A16572" i="12"/>
  <c r="A16571" i="12"/>
  <c r="A16570" i="12"/>
  <c r="A16569" i="12"/>
  <c r="A16568" i="12"/>
  <c r="A16567" i="12"/>
  <c r="A16566" i="12"/>
  <c r="A16565" i="12"/>
  <c r="A16564" i="12"/>
  <c r="A16563" i="12"/>
  <c r="A16562" i="12"/>
  <c r="A16561" i="12"/>
  <c r="A16560" i="12"/>
  <c r="A16559" i="12"/>
  <c r="A16558" i="12"/>
  <c r="A16557" i="12"/>
  <c r="A16556" i="12"/>
  <c r="A16555" i="12"/>
  <c r="A16554" i="12"/>
  <c r="A16553" i="12"/>
  <c r="A16552" i="12"/>
  <c r="A16551" i="12"/>
  <c r="A16550" i="12"/>
  <c r="A16549" i="12"/>
  <c r="A16548" i="12"/>
  <c r="A16547" i="12"/>
  <c r="A16546" i="12"/>
  <c r="A16545" i="12"/>
  <c r="A16544" i="12"/>
  <c r="A16543" i="12"/>
  <c r="A16542" i="12"/>
  <c r="A16541" i="12"/>
  <c r="A16540" i="12"/>
  <c r="A16539" i="12"/>
  <c r="A16538" i="12"/>
  <c r="A16537" i="12"/>
  <c r="A16536" i="12"/>
  <c r="A16535" i="12"/>
  <c r="A16534" i="12"/>
  <c r="A16533" i="12"/>
  <c r="A16532" i="12"/>
  <c r="A16531" i="12"/>
  <c r="A16530" i="12"/>
  <c r="A16529" i="12"/>
  <c r="A16528" i="12"/>
  <c r="A16527" i="12"/>
  <c r="A16526" i="12"/>
  <c r="A16525" i="12"/>
  <c r="A16524" i="12"/>
  <c r="A16523" i="12"/>
  <c r="A16522" i="12"/>
  <c r="A16521" i="12"/>
  <c r="A16520" i="12"/>
  <c r="A16519" i="12"/>
  <c r="A16518" i="12"/>
  <c r="A16517" i="12"/>
  <c r="A16516" i="12"/>
  <c r="A16515" i="12"/>
  <c r="A16514" i="12"/>
  <c r="A16513" i="12"/>
  <c r="A16512" i="12"/>
  <c r="A16511" i="12"/>
  <c r="A16510" i="12"/>
  <c r="A16509" i="12"/>
  <c r="A16508" i="12"/>
  <c r="A16507" i="12"/>
  <c r="A16506" i="12"/>
  <c r="A16505" i="12"/>
  <c r="A16504" i="12"/>
  <c r="A16503" i="12"/>
  <c r="A16502" i="12"/>
  <c r="A16501" i="12"/>
  <c r="A16500" i="12"/>
  <c r="A16499" i="12"/>
  <c r="A16498" i="12"/>
  <c r="A16497" i="12"/>
  <c r="A16496" i="12"/>
  <c r="A16495" i="12"/>
  <c r="A16494" i="12"/>
  <c r="A16493" i="12"/>
  <c r="A16492" i="12"/>
  <c r="A16491" i="12"/>
  <c r="A16490" i="12"/>
  <c r="A16489" i="12"/>
  <c r="A16488" i="12"/>
  <c r="A16487" i="12"/>
  <c r="A16486" i="12"/>
  <c r="A16485" i="12"/>
  <c r="A16484" i="12"/>
  <c r="A16483" i="12"/>
  <c r="A16482" i="12"/>
  <c r="A16481" i="12"/>
  <c r="A16480" i="12"/>
  <c r="A16479" i="12"/>
  <c r="A16478" i="12"/>
  <c r="A16477" i="12"/>
  <c r="A16476" i="12"/>
  <c r="A16475" i="12"/>
  <c r="A16474" i="12"/>
  <c r="A16473" i="12"/>
  <c r="A16472" i="12"/>
  <c r="A16471" i="12"/>
  <c r="A16470" i="12"/>
  <c r="A16469" i="12"/>
  <c r="A16468" i="12"/>
  <c r="A16467" i="12"/>
  <c r="A16466" i="12"/>
  <c r="A16465" i="12"/>
  <c r="A16464" i="12"/>
  <c r="A16463" i="12"/>
  <c r="A16462" i="12"/>
  <c r="A16461" i="12"/>
  <c r="A16460" i="12"/>
  <c r="A16459" i="12"/>
  <c r="A16458" i="12"/>
  <c r="A16457" i="12"/>
  <c r="A16456" i="12"/>
  <c r="A16455" i="12"/>
  <c r="A16454" i="12"/>
  <c r="A16453" i="12"/>
  <c r="A16452" i="12"/>
  <c r="A16451" i="12"/>
  <c r="A16450" i="12"/>
  <c r="A16449" i="12"/>
  <c r="A16448" i="12"/>
  <c r="A16447" i="12"/>
  <c r="A16446" i="12"/>
  <c r="A16445" i="12"/>
  <c r="A16444" i="12"/>
  <c r="A16443" i="12"/>
  <c r="A16442" i="12"/>
  <c r="A16441" i="12"/>
  <c r="A16440" i="12"/>
  <c r="A16439" i="12"/>
  <c r="A16438" i="12"/>
  <c r="A16437" i="12"/>
  <c r="A16436" i="12"/>
  <c r="A16435" i="12"/>
  <c r="A16434" i="12"/>
  <c r="A16433" i="12"/>
  <c r="A16432" i="12"/>
  <c r="A16431" i="12"/>
  <c r="A16430" i="12"/>
  <c r="A16429" i="12"/>
  <c r="A16428" i="12"/>
  <c r="A16427" i="12"/>
  <c r="A16426" i="12"/>
  <c r="A16425" i="12"/>
  <c r="A16424" i="12"/>
  <c r="A16423" i="12"/>
  <c r="A16422" i="12"/>
  <c r="A16421" i="12"/>
  <c r="A16420" i="12"/>
  <c r="A16419" i="12"/>
  <c r="A16418" i="12"/>
  <c r="A16417" i="12"/>
  <c r="A16416" i="12"/>
  <c r="A16415" i="12"/>
  <c r="A16414" i="12"/>
  <c r="A16413" i="12"/>
  <c r="A16412" i="12"/>
  <c r="A16411" i="12"/>
  <c r="A16410" i="12"/>
  <c r="A16409" i="12"/>
  <c r="A16408" i="12"/>
  <c r="A16407" i="12"/>
  <c r="A16406" i="12"/>
  <c r="A16405" i="12"/>
  <c r="A16404" i="12"/>
  <c r="A16403" i="12"/>
  <c r="A16402" i="12"/>
  <c r="A16401" i="12"/>
  <c r="A16400" i="12"/>
  <c r="A16399" i="12"/>
  <c r="A16398" i="12"/>
  <c r="A16397" i="12"/>
  <c r="A16396" i="12"/>
  <c r="A16395" i="12"/>
  <c r="A16394" i="12"/>
  <c r="A16393" i="12"/>
  <c r="A16392" i="12"/>
  <c r="A16391" i="12"/>
  <c r="A16390" i="12"/>
  <c r="A16389" i="12"/>
  <c r="A16388" i="12"/>
  <c r="A16387" i="12"/>
  <c r="A16386" i="12"/>
  <c r="A16385" i="12"/>
  <c r="A16384" i="12"/>
  <c r="A16383" i="12"/>
  <c r="A16382" i="12"/>
  <c r="A16381" i="12"/>
  <c r="A16380" i="12"/>
  <c r="A16379" i="12"/>
  <c r="A16378" i="12"/>
  <c r="A16377" i="12"/>
  <c r="A16376" i="12"/>
  <c r="A16375" i="12"/>
  <c r="A16374" i="12"/>
  <c r="A16373" i="12"/>
  <c r="A16372" i="12"/>
  <c r="A16371" i="12"/>
  <c r="A16370" i="12"/>
  <c r="A16369" i="12"/>
  <c r="A16368" i="12"/>
  <c r="A16367" i="12"/>
  <c r="A16366" i="12"/>
  <c r="A16365" i="12"/>
  <c r="A16364" i="12"/>
  <c r="A16363" i="12"/>
  <c r="A16362" i="12"/>
  <c r="A16361" i="12"/>
  <c r="A16360" i="12"/>
  <c r="A16359" i="12"/>
  <c r="A16358" i="12"/>
  <c r="A16357" i="12"/>
  <c r="A16356" i="12"/>
  <c r="A16355" i="12"/>
  <c r="A16354" i="12"/>
  <c r="A16353" i="12"/>
  <c r="A16352" i="12"/>
  <c r="A16351" i="12"/>
  <c r="A16350" i="12"/>
  <c r="A16349" i="12"/>
  <c r="A16348" i="12"/>
  <c r="A16347" i="12"/>
  <c r="A16346" i="12"/>
  <c r="A16345" i="12"/>
  <c r="A16344" i="12"/>
  <c r="A16343" i="12"/>
  <c r="A16342" i="12"/>
  <c r="A16341" i="12"/>
  <c r="A16340" i="12"/>
  <c r="A16339" i="12"/>
  <c r="A16338" i="12"/>
  <c r="A16337" i="12"/>
  <c r="A16336" i="12"/>
  <c r="A16335" i="12"/>
  <c r="A16334" i="12"/>
  <c r="A16333" i="12"/>
  <c r="A16332" i="12"/>
  <c r="A16331" i="12"/>
  <c r="A16330" i="12"/>
  <c r="A16329" i="12"/>
  <c r="A16328" i="12"/>
  <c r="A16327" i="12"/>
  <c r="A16326" i="12"/>
  <c r="A16325" i="12"/>
  <c r="A16324" i="12"/>
  <c r="A16323" i="12"/>
  <c r="A16322" i="12"/>
  <c r="A16321" i="12"/>
  <c r="A16320" i="12"/>
  <c r="A16319" i="12"/>
  <c r="A16318" i="12"/>
  <c r="A16317" i="12"/>
  <c r="A16316" i="12"/>
  <c r="A16315" i="12"/>
  <c r="A16314" i="12"/>
  <c r="A16313" i="12"/>
  <c r="A16312" i="12"/>
  <c r="A16311" i="12"/>
  <c r="A16310" i="12"/>
  <c r="A16309" i="12"/>
  <c r="A16308" i="12"/>
  <c r="A16307" i="12"/>
  <c r="A16306" i="12"/>
  <c r="A16305" i="12"/>
  <c r="A16304" i="12"/>
  <c r="A16303" i="12"/>
  <c r="A16302" i="12"/>
  <c r="A16301" i="12"/>
  <c r="A16300" i="12"/>
  <c r="A16299" i="12"/>
  <c r="A16298" i="12"/>
  <c r="A16297" i="12"/>
  <c r="A16296" i="12"/>
  <c r="A16295" i="12"/>
  <c r="A16294" i="12"/>
  <c r="A16293" i="12"/>
  <c r="A16292" i="12"/>
  <c r="A16291" i="12"/>
  <c r="A16290" i="12"/>
  <c r="A16289" i="12"/>
  <c r="A16288" i="12"/>
  <c r="A16287" i="12"/>
  <c r="A16286" i="12"/>
  <c r="A16285" i="12"/>
  <c r="A16284" i="12"/>
  <c r="A16283" i="12"/>
  <c r="A16282" i="12"/>
  <c r="A16281" i="12"/>
  <c r="A16280" i="12"/>
  <c r="A16279" i="12"/>
  <c r="A16278" i="12"/>
  <c r="A16277" i="12"/>
  <c r="A16276" i="12"/>
  <c r="A16275" i="12"/>
  <c r="A16274" i="12"/>
  <c r="A16273" i="12"/>
  <c r="A16272" i="12"/>
  <c r="A16271" i="12"/>
  <c r="A16270" i="12"/>
  <c r="A16269" i="12"/>
  <c r="A16268" i="12"/>
  <c r="A16267" i="12"/>
  <c r="A16266" i="12"/>
  <c r="A16265" i="12"/>
  <c r="A16264" i="12"/>
  <c r="A16263" i="12"/>
  <c r="A16262" i="12"/>
  <c r="A16261" i="12"/>
  <c r="A16260" i="12"/>
  <c r="A16259" i="12"/>
  <c r="A16258" i="12"/>
  <c r="A16257" i="12"/>
  <c r="A16256" i="12"/>
  <c r="A16255" i="12"/>
  <c r="A16254" i="12"/>
  <c r="A16253" i="12"/>
  <c r="A16252" i="12"/>
  <c r="A16251" i="12"/>
  <c r="A16250" i="12"/>
  <c r="A16249" i="12"/>
  <c r="A16248" i="12"/>
  <c r="A16247" i="12"/>
  <c r="A16246" i="12"/>
  <c r="A16245" i="12"/>
  <c r="A16244" i="12"/>
  <c r="A16243" i="12"/>
  <c r="A16242" i="12"/>
  <c r="A16241" i="12"/>
  <c r="A16240" i="12"/>
  <c r="A16239" i="12"/>
  <c r="A16238" i="12"/>
  <c r="A16237" i="12"/>
  <c r="A16236" i="12"/>
  <c r="A16235" i="12"/>
  <c r="A16234" i="12"/>
  <c r="A16233" i="12"/>
  <c r="A16232" i="12"/>
  <c r="A16231" i="12"/>
  <c r="A16230" i="12"/>
  <c r="A16229" i="12"/>
  <c r="A16228" i="12"/>
  <c r="A16227" i="12"/>
  <c r="A16226" i="12"/>
  <c r="A16225" i="12"/>
  <c r="A16224" i="12"/>
  <c r="A16223" i="12"/>
  <c r="A16222" i="12"/>
  <c r="A16221" i="12"/>
  <c r="A16220" i="12"/>
  <c r="A16219" i="12"/>
  <c r="A16218" i="12"/>
  <c r="A16217" i="12"/>
  <c r="A16216" i="12"/>
  <c r="A16215" i="12"/>
  <c r="A16214" i="12"/>
  <c r="A16213" i="12"/>
  <c r="A16212" i="12"/>
  <c r="A16211" i="12"/>
  <c r="A16210" i="12"/>
  <c r="A16209" i="12"/>
  <c r="A16208" i="12"/>
  <c r="A16207" i="12"/>
  <c r="A16206" i="12"/>
  <c r="A16205" i="12"/>
  <c r="A16204" i="12"/>
  <c r="A16203" i="12"/>
  <c r="A16202" i="12"/>
  <c r="A16201" i="12"/>
  <c r="A16200" i="12"/>
  <c r="A16199" i="12"/>
  <c r="A16198" i="12"/>
  <c r="A16197" i="12"/>
  <c r="A16196" i="12"/>
  <c r="A16195" i="12"/>
  <c r="A16194" i="12"/>
  <c r="A16193" i="12"/>
  <c r="A16192" i="12"/>
  <c r="A16191" i="12"/>
  <c r="A16190" i="12"/>
  <c r="A16189" i="12"/>
  <c r="A16188" i="12"/>
  <c r="A16187" i="12"/>
  <c r="A16186" i="12"/>
  <c r="A16185" i="12"/>
  <c r="A16184" i="12"/>
  <c r="A16183" i="12"/>
  <c r="A16182" i="12"/>
  <c r="A16181" i="12"/>
  <c r="A16180" i="12"/>
  <c r="A16179" i="12"/>
  <c r="A16178" i="12"/>
  <c r="A16177" i="12"/>
  <c r="A16176" i="12"/>
  <c r="A16175" i="12"/>
  <c r="A16174" i="12"/>
  <c r="A16173" i="12"/>
  <c r="A16172" i="12"/>
  <c r="A16171" i="12"/>
  <c r="A16170" i="12"/>
  <c r="A16169" i="12"/>
  <c r="A16168" i="12"/>
  <c r="A16167" i="12"/>
  <c r="A16166" i="12"/>
  <c r="A16165" i="12"/>
  <c r="A16164" i="12"/>
  <c r="A16163" i="12"/>
  <c r="A16162" i="12"/>
  <c r="A16161" i="12"/>
  <c r="A16160" i="12"/>
  <c r="A16159" i="12"/>
  <c r="A16158" i="12"/>
  <c r="A16157" i="12"/>
  <c r="A16156" i="12"/>
  <c r="A16155" i="12"/>
  <c r="A16154" i="12"/>
  <c r="A16153" i="12"/>
  <c r="A16152" i="12"/>
  <c r="A16151" i="12"/>
  <c r="A16150" i="12"/>
  <c r="A16149" i="12"/>
  <c r="A16148" i="12"/>
  <c r="A16147" i="12"/>
  <c r="A16146" i="12"/>
  <c r="A16145" i="12"/>
  <c r="A16144" i="12"/>
  <c r="A16143" i="12"/>
  <c r="A16142" i="12"/>
  <c r="A16141" i="12"/>
  <c r="A16140" i="12"/>
  <c r="A16139" i="12"/>
  <c r="A16138" i="12"/>
  <c r="A16137" i="12"/>
  <c r="A16136" i="12"/>
  <c r="A16135" i="12"/>
  <c r="A16134" i="12"/>
  <c r="A16133" i="12"/>
  <c r="A16132" i="12"/>
  <c r="A16131" i="12"/>
  <c r="A16130" i="12"/>
  <c r="A16129" i="12"/>
  <c r="A16128" i="12"/>
  <c r="A16127" i="12"/>
  <c r="A16126" i="12"/>
  <c r="A16125" i="12"/>
  <c r="A16124" i="12"/>
  <c r="A16123" i="12"/>
  <c r="A16122" i="12"/>
  <c r="A16121" i="12"/>
  <c r="A16120" i="12"/>
  <c r="A16119" i="12"/>
  <c r="A16118" i="12"/>
  <c r="A16117" i="12"/>
  <c r="A16116" i="12"/>
  <c r="A16115" i="12"/>
  <c r="A16114" i="12"/>
  <c r="A16113" i="12"/>
  <c r="A16112" i="12"/>
  <c r="A16111" i="12"/>
  <c r="A16110" i="12"/>
  <c r="A16109" i="12"/>
  <c r="A16108" i="12"/>
  <c r="A16107" i="12"/>
  <c r="A16106" i="12"/>
  <c r="A16105" i="12"/>
  <c r="A16104" i="12"/>
  <c r="A16103" i="12"/>
  <c r="A16102" i="12"/>
  <c r="A16101" i="12"/>
  <c r="A16100" i="12"/>
  <c r="A16099" i="12"/>
  <c r="A16098" i="12"/>
  <c r="A16097" i="12"/>
  <c r="A16096" i="12"/>
  <c r="A16095" i="12"/>
  <c r="A16094" i="12"/>
  <c r="A16093" i="12"/>
  <c r="A16092" i="12"/>
  <c r="A16091" i="12"/>
  <c r="A16090" i="12"/>
  <c r="A16089" i="12"/>
  <c r="A16088" i="12"/>
  <c r="A16087" i="12"/>
  <c r="A16086" i="12"/>
  <c r="A16085" i="12"/>
  <c r="A16084" i="12"/>
  <c r="A16083" i="12"/>
  <c r="A16082" i="12"/>
  <c r="A16081" i="12"/>
  <c r="A16080" i="12"/>
  <c r="A16079" i="12"/>
  <c r="A16078" i="12"/>
  <c r="A16077" i="12"/>
  <c r="A16076" i="12"/>
  <c r="A16075" i="12"/>
  <c r="A16074" i="12"/>
  <c r="A16073" i="12"/>
  <c r="A16072" i="12"/>
  <c r="A16071" i="12"/>
  <c r="A16070" i="12"/>
  <c r="A16069" i="12"/>
  <c r="A16068" i="12"/>
  <c r="A16067" i="12"/>
  <c r="A16066" i="12"/>
  <c r="A16065" i="12"/>
  <c r="A16064" i="12"/>
  <c r="A16063" i="12"/>
  <c r="A16062" i="12"/>
  <c r="A16061" i="12"/>
  <c r="A16060" i="12"/>
  <c r="A16059" i="12"/>
  <c r="A16058" i="12"/>
  <c r="A16057" i="12"/>
  <c r="A16056" i="12"/>
  <c r="A16055" i="12"/>
  <c r="A16054" i="12"/>
  <c r="A16053" i="12"/>
  <c r="A16052" i="12"/>
  <c r="A16051" i="12"/>
  <c r="A16050" i="12"/>
  <c r="A16049" i="12"/>
  <c r="A16048" i="12"/>
  <c r="A16047" i="12"/>
  <c r="A16046" i="12"/>
  <c r="A16045" i="12"/>
  <c r="A16044" i="12"/>
  <c r="A16043" i="12"/>
  <c r="A16042" i="12"/>
  <c r="A16041" i="12"/>
  <c r="A16040" i="12"/>
  <c r="A16039" i="12"/>
  <c r="A16038" i="12"/>
  <c r="A16037" i="12"/>
  <c r="A16036" i="12"/>
  <c r="A16035" i="12"/>
  <c r="A16034" i="12"/>
  <c r="A16033" i="12"/>
  <c r="A16032" i="12"/>
  <c r="A16031" i="12"/>
  <c r="A16030" i="12"/>
  <c r="A16029" i="12"/>
  <c r="A16028" i="12"/>
  <c r="A16027" i="12"/>
  <c r="A16026" i="12"/>
  <c r="A16025" i="12"/>
  <c r="A16024" i="12"/>
  <c r="A16023" i="12"/>
  <c r="A16022" i="12"/>
  <c r="A16021" i="12"/>
  <c r="A16020" i="12"/>
  <c r="A16019" i="12"/>
  <c r="A16018" i="12"/>
  <c r="A16017" i="12"/>
  <c r="A16016" i="12"/>
  <c r="A16015" i="12"/>
  <c r="A16014" i="12"/>
  <c r="A16013" i="12"/>
  <c r="A16012" i="12"/>
  <c r="A16011" i="12"/>
  <c r="A16010" i="12"/>
  <c r="A16009" i="12"/>
  <c r="A16008" i="12"/>
  <c r="A16007" i="12"/>
  <c r="A16006" i="12"/>
  <c r="A16005" i="12"/>
  <c r="A16004" i="12"/>
  <c r="A16003" i="12"/>
  <c r="A16002" i="12"/>
  <c r="A16001" i="12"/>
  <c r="A16000" i="12"/>
  <c r="A15999" i="12"/>
  <c r="A15998" i="12"/>
  <c r="A15997" i="12"/>
  <c r="A15996" i="12"/>
  <c r="A15995" i="12"/>
  <c r="A15994" i="12"/>
  <c r="A15993" i="12"/>
  <c r="A15992" i="12"/>
  <c r="A15991" i="12"/>
  <c r="A15990" i="12"/>
  <c r="A15989" i="12"/>
  <c r="A15988" i="12"/>
  <c r="A15987" i="12"/>
  <c r="A15986" i="12"/>
  <c r="A15985" i="12"/>
  <c r="A15984" i="12"/>
  <c r="A15983" i="12"/>
  <c r="A15982" i="12"/>
  <c r="A15981" i="12"/>
  <c r="A15980" i="12"/>
  <c r="A15979" i="12"/>
  <c r="A15978" i="12"/>
  <c r="A15977" i="12"/>
  <c r="A15976" i="12"/>
  <c r="A15975" i="12"/>
  <c r="A15974" i="12"/>
  <c r="A15973" i="12"/>
  <c r="A15972" i="12"/>
  <c r="A15971" i="12"/>
  <c r="A15970" i="12"/>
  <c r="A15969" i="12"/>
  <c r="A15968" i="12"/>
  <c r="A15967" i="12"/>
  <c r="A15966" i="12"/>
  <c r="A15965" i="12"/>
  <c r="A15964" i="12"/>
  <c r="A15963" i="12"/>
  <c r="A15962" i="12"/>
  <c r="A15961" i="12"/>
  <c r="A15960" i="12"/>
  <c r="A15959" i="12"/>
  <c r="A15958" i="12"/>
  <c r="A15957" i="12"/>
  <c r="A15956" i="12"/>
  <c r="A15955" i="12"/>
  <c r="A15954" i="12"/>
  <c r="A15953" i="12"/>
  <c r="A15952" i="12"/>
  <c r="A15951" i="12"/>
  <c r="A15950" i="12"/>
  <c r="A15949" i="12"/>
  <c r="A15948" i="12"/>
  <c r="A15947" i="12"/>
  <c r="A15946" i="12"/>
  <c r="A15945" i="12"/>
  <c r="A15944" i="12"/>
  <c r="A15943" i="12"/>
  <c r="A15942" i="12"/>
  <c r="A15941" i="12"/>
  <c r="A15940" i="12"/>
  <c r="A15939" i="12"/>
  <c r="A15938" i="12"/>
  <c r="A15937" i="12"/>
  <c r="A15936" i="12"/>
  <c r="A15935" i="12"/>
  <c r="A15934" i="12"/>
  <c r="A15933" i="12"/>
  <c r="A15932" i="12"/>
  <c r="A15931" i="12"/>
  <c r="A15930" i="12"/>
  <c r="A15929" i="12"/>
  <c r="A15928" i="12"/>
  <c r="A15927" i="12"/>
  <c r="A15926" i="12"/>
  <c r="A15925" i="12"/>
  <c r="A15924" i="12"/>
  <c r="A15923" i="12"/>
  <c r="A15922" i="12"/>
  <c r="A15921" i="12"/>
  <c r="A15920" i="12"/>
  <c r="A15919" i="12"/>
  <c r="A15918" i="12"/>
  <c r="A15917" i="12"/>
  <c r="A15916" i="12"/>
  <c r="A15915" i="12"/>
  <c r="A15914" i="12"/>
  <c r="A15913" i="12"/>
  <c r="A15912" i="12"/>
  <c r="A15911" i="12"/>
  <c r="A15910" i="12"/>
  <c r="A15909" i="12"/>
  <c r="A15908" i="12"/>
  <c r="A15907" i="12"/>
  <c r="A15906" i="12"/>
  <c r="A15905" i="12"/>
  <c r="A15904" i="12"/>
  <c r="A15903" i="12"/>
  <c r="A15902" i="12"/>
  <c r="A15901" i="12"/>
  <c r="A15900" i="12"/>
  <c r="A15899" i="12"/>
  <c r="A15898" i="12"/>
  <c r="A15897" i="12"/>
  <c r="A15896" i="12"/>
  <c r="A15895" i="12"/>
  <c r="A15894" i="12"/>
  <c r="A15893" i="12"/>
  <c r="A15892" i="12"/>
  <c r="A15891" i="12"/>
  <c r="A15890" i="12"/>
  <c r="A15889" i="12"/>
  <c r="A15888" i="12"/>
  <c r="A15887" i="12"/>
  <c r="A15886" i="12"/>
  <c r="A15885" i="12"/>
  <c r="A15884" i="12"/>
  <c r="A15883" i="12"/>
  <c r="A15882" i="12"/>
  <c r="A15881" i="12"/>
  <c r="A15880" i="12"/>
  <c r="A15879" i="12"/>
  <c r="A15878" i="12"/>
  <c r="A15877" i="12"/>
  <c r="A15876" i="12"/>
  <c r="A15875" i="12"/>
  <c r="A15874" i="12"/>
  <c r="A15873" i="12"/>
  <c r="A15872" i="12"/>
  <c r="A15871" i="12"/>
  <c r="A15870" i="12"/>
  <c r="A15869" i="12"/>
  <c r="A15868" i="12"/>
  <c r="A15867" i="12"/>
  <c r="A15866" i="12"/>
  <c r="A15865" i="12"/>
  <c r="A15864" i="12"/>
  <c r="A15863" i="12"/>
  <c r="A15862" i="12"/>
  <c r="A15861" i="12"/>
  <c r="A15860" i="12"/>
  <c r="A15859" i="12"/>
  <c r="A15858" i="12"/>
  <c r="A15857" i="12"/>
  <c r="A15856" i="12"/>
  <c r="A15855" i="12"/>
  <c r="A15854" i="12"/>
  <c r="A15853" i="12"/>
  <c r="A15852" i="12"/>
  <c r="A15851" i="12"/>
  <c r="A15850" i="12"/>
  <c r="A15849" i="12"/>
  <c r="A15848" i="12"/>
  <c r="A15847" i="12"/>
  <c r="A15846" i="12"/>
  <c r="A15845" i="12"/>
  <c r="A15844" i="12"/>
  <c r="A15843" i="12"/>
  <c r="A15842" i="12"/>
  <c r="A15841" i="12"/>
  <c r="A15840" i="12"/>
  <c r="A15839" i="12"/>
  <c r="A15838" i="12"/>
  <c r="A15837" i="12"/>
  <c r="A15836" i="12"/>
  <c r="A15835" i="12"/>
  <c r="A15834" i="12"/>
  <c r="A15833" i="12"/>
  <c r="A15832" i="12"/>
  <c r="A15831" i="12"/>
  <c r="A15830" i="12"/>
  <c r="A15829" i="12"/>
  <c r="A15828" i="12"/>
  <c r="A15827" i="12"/>
  <c r="A15826" i="12"/>
  <c r="A15825" i="12"/>
  <c r="A15824" i="12"/>
  <c r="A15823" i="12"/>
  <c r="A15822" i="12"/>
  <c r="A15821" i="12"/>
  <c r="A15820" i="12"/>
  <c r="A15819" i="12"/>
  <c r="A15818" i="12"/>
  <c r="A15817" i="12"/>
  <c r="A15816" i="12"/>
  <c r="A15815" i="12"/>
  <c r="A15814" i="12"/>
  <c r="A15813" i="12"/>
  <c r="A15812" i="12"/>
  <c r="A15811" i="12"/>
  <c r="A15810" i="12"/>
  <c r="A15809" i="12"/>
  <c r="A15808" i="12"/>
  <c r="A15807" i="12"/>
  <c r="A15806" i="12"/>
  <c r="A15805" i="12"/>
  <c r="A15804" i="12"/>
  <c r="A15803" i="12"/>
  <c r="A15802" i="12"/>
  <c r="A15801" i="12"/>
  <c r="A15800" i="12"/>
  <c r="A15799" i="12"/>
  <c r="A15798" i="12"/>
  <c r="A15797" i="12"/>
  <c r="A15796" i="12"/>
  <c r="A15795" i="12"/>
  <c r="A15794" i="12"/>
  <c r="A15793" i="12"/>
  <c r="A15792" i="12"/>
  <c r="A15791" i="12"/>
  <c r="A15790" i="12"/>
  <c r="A15789" i="12"/>
  <c r="A15788" i="12"/>
  <c r="A15787" i="12"/>
  <c r="A15786" i="12"/>
  <c r="A15785" i="12"/>
  <c r="A15784" i="12"/>
  <c r="A15783" i="12"/>
  <c r="A15782" i="12"/>
  <c r="A15781" i="12"/>
  <c r="A15780" i="12"/>
  <c r="A15779" i="12"/>
  <c r="A15778" i="12"/>
  <c r="A15777" i="12"/>
  <c r="A15776" i="12"/>
  <c r="A15775" i="12"/>
  <c r="A15774" i="12"/>
  <c r="A15773" i="12"/>
  <c r="A15772" i="12"/>
  <c r="A15771" i="12"/>
  <c r="A15770" i="12"/>
  <c r="A15769" i="12"/>
  <c r="A15768" i="12"/>
  <c r="A15767" i="12"/>
  <c r="A15766" i="12"/>
  <c r="A15765" i="12"/>
  <c r="A15764" i="12"/>
  <c r="A15763" i="12"/>
  <c r="A15762" i="12"/>
  <c r="A15761" i="12"/>
  <c r="A15760" i="12"/>
  <c r="A15759" i="12"/>
  <c r="A15758" i="12"/>
  <c r="A15757" i="12"/>
  <c r="A15756" i="12"/>
  <c r="A15755" i="12"/>
  <c r="A15754" i="12"/>
  <c r="A15753" i="12"/>
  <c r="A15752" i="12"/>
  <c r="A15751" i="12"/>
  <c r="A15750" i="12"/>
  <c r="A15749" i="12"/>
  <c r="A15748" i="12"/>
  <c r="A15747" i="12"/>
  <c r="A15746" i="12"/>
  <c r="A15745" i="12"/>
  <c r="A15744" i="12"/>
  <c r="A15743" i="12"/>
  <c r="A15742" i="12"/>
  <c r="A15741" i="12"/>
  <c r="A15740" i="12"/>
  <c r="A15739" i="12"/>
  <c r="A15738" i="12"/>
  <c r="A15737" i="12"/>
  <c r="A15736" i="12"/>
  <c r="A15735" i="12"/>
  <c r="A15734" i="12"/>
  <c r="A15733" i="12"/>
  <c r="A15732" i="12"/>
  <c r="A15731" i="12"/>
  <c r="A15730" i="12"/>
  <c r="A15729" i="12"/>
  <c r="A15728" i="12"/>
  <c r="A15727" i="12"/>
  <c r="A15726" i="12"/>
  <c r="A15725" i="12"/>
  <c r="A15724" i="12"/>
  <c r="A15723" i="12"/>
  <c r="A15722" i="12"/>
  <c r="A15721" i="12"/>
  <c r="A15720" i="12"/>
  <c r="A15719" i="12"/>
  <c r="A15718" i="12"/>
  <c r="A15717" i="12"/>
  <c r="A15716" i="12"/>
  <c r="A15715" i="12"/>
  <c r="A15714" i="12"/>
  <c r="A15713" i="12"/>
  <c r="A15712" i="12"/>
  <c r="A15711" i="12"/>
  <c r="A15710" i="12"/>
  <c r="A15709" i="12"/>
  <c r="A15708" i="12"/>
  <c r="A15707" i="12"/>
  <c r="A15706" i="12"/>
  <c r="A15705" i="12"/>
  <c r="A15704" i="12"/>
  <c r="A15703" i="12"/>
  <c r="A15702" i="12"/>
  <c r="A15701" i="12"/>
  <c r="A15700" i="12"/>
  <c r="A15699" i="12"/>
  <c r="A15698" i="12"/>
  <c r="A15697" i="12"/>
  <c r="A15696" i="12"/>
  <c r="A15695" i="12"/>
  <c r="A15694" i="12"/>
  <c r="A15693" i="12"/>
  <c r="A15692" i="12"/>
  <c r="A15691" i="12"/>
  <c r="A15690" i="12"/>
  <c r="A15689" i="12"/>
  <c r="A15688" i="12"/>
  <c r="A15687" i="12"/>
  <c r="A15686" i="12"/>
  <c r="A15685" i="12"/>
  <c r="A15684" i="12"/>
  <c r="A15683" i="12"/>
  <c r="A15682" i="12"/>
  <c r="A15681" i="12"/>
  <c r="A15680" i="12"/>
  <c r="A15679" i="12"/>
  <c r="A15678" i="12"/>
  <c r="A15677" i="12"/>
  <c r="A15676" i="12"/>
  <c r="A15675" i="12"/>
  <c r="A15674" i="12"/>
  <c r="A15673" i="12"/>
  <c r="A15672" i="12"/>
  <c r="A15671" i="12"/>
  <c r="A15670" i="12"/>
  <c r="A15669" i="12"/>
  <c r="A15668" i="12"/>
  <c r="A15667" i="12"/>
  <c r="A15666" i="12"/>
  <c r="A15665" i="12"/>
  <c r="A15664" i="12"/>
  <c r="A15663" i="12"/>
  <c r="A15662" i="12"/>
  <c r="A15661" i="12"/>
  <c r="A15660" i="12"/>
  <c r="A15659" i="12"/>
  <c r="A15658" i="12"/>
  <c r="A15657" i="12"/>
  <c r="A15656" i="12"/>
  <c r="A15655" i="12"/>
  <c r="A15654" i="12"/>
  <c r="A15653" i="12"/>
  <c r="A15652" i="12"/>
  <c r="A15651" i="12"/>
  <c r="A15650" i="12"/>
  <c r="A15649" i="12"/>
  <c r="A15648" i="12"/>
  <c r="A15647" i="12"/>
  <c r="A15646" i="12"/>
  <c r="A15645" i="12"/>
  <c r="A15644" i="12"/>
  <c r="A15643" i="12"/>
  <c r="A15642" i="12"/>
  <c r="A15641" i="12"/>
  <c r="A15640" i="12"/>
  <c r="A15639" i="12"/>
  <c r="A15638" i="12"/>
  <c r="A15637" i="12"/>
  <c r="A15636" i="12"/>
  <c r="A15635" i="12"/>
  <c r="A15634" i="12"/>
  <c r="A15633" i="12"/>
  <c r="A15632" i="12"/>
  <c r="A15631" i="12"/>
  <c r="A15630" i="12"/>
  <c r="A15629" i="12"/>
  <c r="A15628" i="12"/>
  <c r="A15627" i="12"/>
  <c r="A15626" i="12"/>
  <c r="A15625" i="12"/>
  <c r="A15624" i="12"/>
  <c r="A15623" i="12"/>
  <c r="A15622" i="12"/>
  <c r="A15621" i="12"/>
  <c r="A15620" i="12"/>
  <c r="A15619" i="12"/>
  <c r="A15618" i="12"/>
  <c r="A15617" i="12"/>
  <c r="A15616" i="12"/>
  <c r="A15615" i="12"/>
  <c r="A15614" i="12"/>
  <c r="A15613" i="12"/>
  <c r="A15612" i="12"/>
  <c r="A15611" i="12"/>
  <c r="A15610" i="12"/>
  <c r="A15609" i="12"/>
  <c r="A15608" i="12"/>
  <c r="A15607" i="12"/>
  <c r="A15606" i="12"/>
  <c r="A15605" i="12"/>
  <c r="A15604" i="12"/>
  <c r="A15603" i="12"/>
  <c r="A15602" i="12"/>
  <c r="A15601" i="12"/>
  <c r="A15600" i="12"/>
  <c r="A15599" i="12"/>
  <c r="A15598" i="12"/>
  <c r="A15597" i="12"/>
  <c r="A15596" i="12"/>
  <c r="A15595" i="12"/>
  <c r="A15594" i="12"/>
  <c r="A15593" i="12"/>
  <c r="A15592" i="12"/>
  <c r="A15591" i="12"/>
  <c r="A15590" i="12"/>
  <c r="A15589" i="12"/>
  <c r="A15588" i="12"/>
  <c r="A15587" i="12"/>
  <c r="A15586" i="12"/>
  <c r="A15585" i="12"/>
  <c r="A15584" i="12"/>
  <c r="A15583" i="12"/>
  <c r="A15582" i="12"/>
  <c r="A15581" i="12"/>
  <c r="A15580" i="12"/>
  <c r="A15579" i="12"/>
  <c r="A15578" i="12"/>
  <c r="A15577" i="12"/>
  <c r="A15576" i="12"/>
  <c r="A15575" i="12"/>
  <c r="A15574" i="12"/>
  <c r="A15573" i="12"/>
  <c r="A15572" i="12"/>
  <c r="A15571" i="12"/>
  <c r="A15570" i="12"/>
  <c r="A15569" i="12"/>
  <c r="A15568" i="12"/>
  <c r="A15567" i="12"/>
  <c r="A15566" i="12"/>
  <c r="A15565" i="12"/>
  <c r="A15564" i="12"/>
  <c r="A15563" i="12"/>
  <c r="A15562" i="12"/>
  <c r="A15561" i="12"/>
  <c r="A15560" i="12"/>
  <c r="A15559" i="12"/>
  <c r="A15558" i="12"/>
  <c r="A15557" i="12"/>
  <c r="A15556" i="12"/>
  <c r="A15555" i="12"/>
  <c r="A15554" i="12"/>
  <c r="A15553" i="12"/>
  <c r="A15552" i="12"/>
  <c r="A15551" i="12"/>
  <c r="A15550" i="12"/>
  <c r="A15549" i="12"/>
  <c r="A15548" i="12"/>
  <c r="A15547" i="12"/>
  <c r="A15546" i="12"/>
  <c r="A15545" i="12"/>
  <c r="A15544" i="12"/>
  <c r="A15543" i="12"/>
  <c r="A15542" i="12"/>
  <c r="A15541" i="12"/>
  <c r="A15540" i="12"/>
  <c r="A15539" i="12"/>
  <c r="A15538" i="12"/>
  <c r="A15537" i="12"/>
  <c r="A15536" i="12"/>
  <c r="A15535" i="12"/>
  <c r="A15534" i="12"/>
  <c r="A15533" i="12"/>
  <c r="A15532" i="12"/>
  <c r="A15531" i="12"/>
  <c r="A15530" i="12"/>
  <c r="A15529" i="12"/>
  <c r="A15528" i="12"/>
  <c r="A15527" i="12"/>
  <c r="A15526" i="12"/>
  <c r="A15525" i="12"/>
  <c r="A15524" i="12"/>
  <c r="A15523" i="12"/>
  <c r="A15522" i="12"/>
  <c r="A15521" i="12"/>
  <c r="A15520" i="12"/>
  <c r="A15519" i="12"/>
  <c r="A15518" i="12"/>
  <c r="A15517" i="12"/>
  <c r="A15516" i="12"/>
  <c r="A15515" i="12"/>
  <c r="A15514" i="12"/>
  <c r="A15513" i="12"/>
  <c r="A15512" i="12"/>
  <c r="A15511" i="12"/>
  <c r="A15510" i="12"/>
  <c r="A15509" i="12"/>
  <c r="A15508" i="12"/>
  <c r="A15507" i="12"/>
  <c r="A15506" i="12"/>
  <c r="A15505" i="12"/>
  <c r="A15504" i="12"/>
  <c r="A15503" i="12"/>
  <c r="A15502" i="12"/>
  <c r="A15501" i="12"/>
  <c r="A15500" i="12"/>
  <c r="A15499" i="12"/>
  <c r="A15498" i="12"/>
  <c r="A15497" i="12"/>
  <c r="A15496" i="12"/>
  <c r="A15495" i="12"/>
  <c r="A15494" i="12"/>
  <c r="A15493" i="12"/>
  <c r="A15492" i="12"/>
  <c r="A15491" i="12"/>
  <c r="A15490" i="12"/>
  <c r="A15489" i="12"/>
  <c r="A15488" i="12"/>
  <c r="A15487" i="12"/>
  <c r="A15486" i="12"/>
  <c r="A15485" i="12"/>
  <c r="A15484" i="12"/>
  <c r="A15483" i="12"/>
  <c r="A15482" i="12"/>
  <c r="A15481" i="12"/>
  <c r="A15480" i="12"/>
  <c r="A15479" i="12"/>
  <c r="A15478" i="12"/>
  <c r="A15477" i="12"/>
  <c r="A15476" i="12"/>
  <c r="A15475" i="12"/>
  <c r="A15474" i="12"/>
  <c r="A15473" i="12"/>
  <c r="A15472" i="12"/>
  <c r="A15471" i="12"/>
  <c r="A15470" i="12"/>
  <c r="A15469" i="12"/>
  <c r="A15468" i="12"/>
  <c r="A15467" i="12"/>
  <c r="A15466" i="12"/>
  <c r="A15465" i="12"/>
  <c r="A15464" i="12"/>
  <c r="A15463" i="12"/>
  <c r="A15462" i="12"/>
  <c r="A15461" i="12"/>
  <c r="A15460" i="12"/>
  <c r="A15459" i="12"/>
  <c r="A15458" i="12"/>
  <c r="A15457" i="12"/>
  <c r="A15456" i="12"/>
  <c r="A15455" i="12"/>
  <c r="A15454" i="12"/>
  <c r="A15453" i="12"/>
  <c r="A15452" i="12"/>
  <c r="A15451" i="12"/>
  <c r="A15450" i="12"/>
  <c r="A15449" i="12"/>
  <c r="A15448" i="12"/>
  <c r="A15447" i="12"/>
  <c r="A15446" i="12"/>
  <c r="A15445" i="12"/>
  <c r="A15444" i="12"/>
  <c r="A15443" i="12"/>
  <c r="A15442" i="12"/>
  <c r="A15441" i="12"/>
  <c r="A15440" i="12"/>
  <c r="A15439" i="12"/>
  <c r="A15438" i="12"/>
  <c r="A15437" i="12"/>
  <c r="A15436" i="12"/>
  <c r="A15435" i="12"/>
  <c r="A15434" i="12"/>
  <c r="A15433" i="12"/>
  <c r="A15432" i="12"/>
  <c r="A15431" i="12"/>
  <c r="A15430" i="12"/>
  <c r="A15429" i="12"/>
  <c r="A15428" i="12"/>
  <c r="A15427" i="12"/>
  <c r="A15426" i="12"/>
  <c r="A15425" i="12"/>
  <c r="A15424" i="12"/>
  <c r="A15423" i="12"/>
  <c r="A15422" i="12"/>
  <c r="A15421" i="12"/>
  <c r="A15420" i="12"/>
  <c r="A15419" i="12"/>
  <c r="A15418" i="12"/>
  <c r="A15417" i="12"/>
  <c r="A15416" i="12"/>
  <c r="A15415" i="12"/>
  <c r="A15414" i="12"/>
  <c r="A15413" i="12"/>
  <c r="A15412" i="12"/>
  <c r="A15411" i="12"/>
  <c r="A15410" i="12"/>
  <c r="A15409" i="12"/>
  <c r="A15408" i="12"/>
  <c r="A15407" i="12"/>
  <c r="A15406" i="12"/>
  <c r="A15405" i="12"/>
  <c r="A15404" i="12"/>
  <c r="A15403" i="12"/>
  <c r="A15402" i="12"/>
  <c r="A15401" i="12"/>
  <c r="A15400" i="12"/>
  <c r="A15399" i="12"/>
  <c r="A15398" i="12"/>
  <c r="A15397" i="12"/>
  <c r="A15396" i="12"/>
  <c r="A15395" i="12"/>
  <c r="A15394" i="12"/>
  <c r="A15393" i="12"/>
  <c r="A15392" i="12"/>
  <c r="A15391" i="12"/>
  <c r="A15390" i="12"/>
  <c r="A15389" i="12"/>
  <c r="A15388" i="12"/>
  <c r="A15387" i="12"/>
  <c r="A15386" i="12"/>
  <c r="A15385" i="12"/>
  <c r="A15384" i="12"/>
  <c r="A15383" i="12"/>
  <c r="A15382" i="12"/>
  <c r="A15381" i="12"/>
  <c r="A15380" i="12"/>
  <c r="A15379" i="12"/>
  <c r="A15378" i="12"/>
  <c r="A15377" i="12"/>
  <c r="A15376" i="12"/>
  <c r="A15375" i="12"/>
  <c r="A15374" i="12"/>
  <c r="A15373" i="12"/>
  <c r="A15372" i="12"/>
  <c r="A15371" i="12"/>
  <c r="A15370" i="12"/>
  <c r="A15369" i="12"/>
  <c r="A15368" i="12"/>
  <c r="A15367" i="12"/>
  <c r="A15366" i="12"/>
  <c r="A15365" i="12"/>
  <c r="A15364" i="12"/>
  <c r="A15363" i="12"/>
  <c r="A15362" i="12"/>
  <c r="A15361" i="12"/>
  <c r="A15360" i="12"/>
  <c r="A15359" i="12"/>
  <c r="A15358" i="12"/>
  <c r="A15357" i="12"/>
  <c r="A15356" i="12"/>
  <c r="A15355" i="12"/>
  <c r="A15354" i="12"/>
  <c r="A15353" i="12"/>
  <c r="A15352" i="12"/>
  <c r="A15351" i="12"/>
  <c r="A15350" i="12"/>
  <c r="A15349" i="12"/>
  <c r="A15348" i="12"/>
  <c r="A15347" i="12"/>
  <c r="A15346" i="12"/>
  <c r="A15345" i="12"/>
  <c r="A15344" i="12"/>
  <c r="A15343" i="12"/>
  <c r="A15342" i="12"/>
  <c r="A15341" i="12"/>
  <c r="A15340" i="12"/>
  <c r="A15339" i="12"/>
  <c r="A15338" i="12"/>
  <c r="A15337" i="12"/>
  <c r="A15336" i="12"/>
  <c r="A15335" i="12"/>
  <c r="A15334" i="12"/>
  <c r="A15333" i="12"/>
  <c r="A15332" i="12"/>
  <c r="A15331" i="12"/>
  <c r="A15330" i="12"/>
  <c r="A15329" i="12"/>
  <c r="A15328" i="12"/>
  <c r="A15327" i="12"/>
  <c r="A15326" i="12"/>
  <c r="A15325" i="12"/>
  <c r="A15324" i="12"/>
  <c r="A15323" i="12"/>
  <c r="A15322" i="12"/>
  <c r="A15321" i="12"/>
  <c r="A15320" i="12"/>
  <c r="A15319" i="12"/>
  <c r="A15318" i="12"/>
  <c r="A15317" i="12"/>
  <c r="A15316" i="12"/>
  <c r="A15315" i="12"/>
  <c r="A15314" i="12"/>
  <c r="A15313" i="12"/>
  <c r="A15312" i="12"/>
  <c r="A15311" i="12"/>
  <c r="A15310" i="12"/>
  <c r="A15309" i="12"/>
  <c r="A15308" i="12"/>
  <c r="A15307" i="12"/>
  <c r="A15306" i="12"/>
  <c r="A15305" i="12"/>
  <c r="A15304" i="12"/>
  <c r="A15303" i="12"/>
  <c r="A15302" i="12"/>
  <c r="A15301" i="12"/>
  <c r="A15300" i="12"/>
  <c r="A15299" i="12"/>
  <c r="A15298" i="12"/>
  <c r="A15297" i="12"/>
  <c r="A15296" i="12"/>
  <c r="A15295" i="12"/>
  <c r="A15294" i="12"/>
  <c r="A15293" i="12"/>
  <c r="A15292" i="12"/>
  <c r="A15291" i="12"/>
  <c r="A15290" i="12"/>
  <c r="A15289" i="12"/>
  <c r="A15288" i="12"/>
  <c r="A15287" i="12"/>
  <c r="A15286" i="12"/>
  <c r="A15285" i="12"/>
  <c r="A15284" i="12"/>
  <c r="A15283" i="12"/>
  <c r="A15282" i="12"/>
  <c r="A15281" i="12"/>
  <c r="A15280" i="12"/>
  <c r="A15279" i="12"/>
  <c r="A15278" i="12"/>
  <c r="A15277" i="12"/>
  <c r="A15276" i="12"/>
  <c r="A15275" i="12"/>
  <c r="A15274" i="12"/>
  <c r="A15273" i="12"/>
  <c r="A15272" i="12"/>
  <c r="A15271" i="12"/>
  <c r="A15270" i="12"/>
  <c r="A15269" i="12"/>
  <c r="A15268" i="12"/>
  <c r="A15267" i="12"/>
  <c r="A15266" i="12"/>
  <c r="A15265" i="12"/>
  <c r="A15264" i="12"/>
  <c r="A15263" i="12"/>
  <c r="A15262" i="12"/>
  <c r="A15261" i="12"/>
  <c r="A15260" i="12"/>
  <c r="A15259" i="12"/>
  <c r="A15258" i="12"/>
  <c r="A15257" i="12"/>
  <c r="A15256" i="12"/>
  <c r="A15255" i="12"/>
  <c r="A15254" i="12"/>
  <c r="A15253" i="12"/>
  <c r="A15252" i="12"/>
  <c r="A15251" i="12"/>
  <c r="A15250" i="12"/>
  <c r="A15249" i="12"/>
  <c r="A15248" i="12"/>
  <c r="A15247" i="12"/>
  <c r="A15246" i="12"/>
  <c r="A15245" i="12"/>
  <c r="A15244" i="12"/>
  <c r="A15243" i="12"/>
  <c r="A15242" i="12"/>
  <c r="A15241" i="12"/>
  <c r="A15240" i="12"/>
  <c r="A15239" i="12"/>
  <c r="A15238" i="12"/>
  <c r="A15237" i="12"/>
  <c r="A15236" i="12"/>
  <c r="A15235" i="12"/>
  <c r="A15234" i="12"/>
  <c r="A15233" i="12"/>
  <c r="A15232" i="12"/>
  <c r="A15231" i="12"/>
  <c r="A15230" i="12"/>
  <c r="A15229" i="12"/>
  <c r="A15228" i="12"/>
  <c r="A15227" i="12"/>
  <c r="A15226" i="12"/>
  <c r="A15225" i="12"/>
  <c r="A15224" i="12"/>
  <c r="A15223" i="12"/>
  <c r="A15222" i="12"/>
  <c r="A15221" i="12"/>
  <c r="A15220" i="12"/>
  <c r="A15219" i="12"/>
  <c r="A15218" i="12"/>
  <c r="A15217" i="12"/>
  <c r="A15216" i="12"/>
  <c r="A15215" i="12"/>
  <c r="A15214" i="12"/>
  <c r="A15213" i="12"/>
  <c r="A15212" i="12"/>
  <c r="A15211" i="12"/>
  <c r="A15210" i="12"/>
  <c r="A15209" i="12"/>
  <c r="A15208" i="12"/>
  <c r="A15207" i="12"/>
  <c r="A15206" i="12"/>
  <c r="A15205" i="12"/>
  <c r="A15204" i="12"/>
  <c r="A15203" i="12"/>
  <c r="A15202" i="12"/>
  <c r="A15201" i="12"/>
  <c r="A15200" i="12"/>
  <c r="A15199" i="12"/>
  <c r="A15198" i="12"/>
  <c r="A15197" i="12"/>
  <c r="A15196" i="12"/>
  <c r="A15195" i="12"/>
  <c r="A15194" i="12"/>
  <c r="A15193" i="12"/>
  <c r="A15192" i="12"/>
  <c r="A15191" i="12"/>
  <c r="A15190" i="12"/>
  <c r="A15189" i="12"/>
  <c r="A15188" i="12"/>
  <c r="A15187" i="12"/>
  <c r="A15186" i="12"/>
  <c r="A15185" i="12"/>
  <c r="A15184" i="12"/>
  <c r="A15183" i="12"/>
  <c r="A15182" i="12"/>
  <c r="A15181" i="12"/>
  <c r="A15180" i="12"/>
  <c r="A15179" i="12"/>
  <c r="A15178" i="12"/>
  <c r="A15177" i="12"/>
  <c r="A15176" i="12"/>
  <c r="A15175" i="12"/>
  <c r="A15174" i="12"/>
  <c r="A15173" i="12"/>
  <c r="A15172" i="12"/>
  <c r="A15171" i="12"/>
  <c r="A15170" i="12"/>
  <c r="A15169" i="12"/>
  <c r="A15168" i="12"/>
  <c r="A15167" i="12"/>
  <c r="A15166" i="12"/>
  <c r="A15165" i="12"/>
  <c r="A15164" i="12"/>
  <c r="A15163" i="12"/>
  <c r="A15162" i="12"/>
  <c r="A15161" i="12"/>
  <c r="A15160" i="12"/>
  <c r="A15159" i="12"/>
  <c r="A15158" i="12"/>
  <c r="A15157" i="12"/>
  <c r="A15156" i="12"/>
  <c r="A15155" i="12"/>
  <c r="A15154" i="12"/>
  <c r="A15153" i="12"/>
  <c r="A15152" i="12"/>
  <c r="A15151" i="12"/>
  <c r="A15150" i="12"/>
  <c r="A15149" i="12"/>
  <c r="A15148" i="12"/>
  <c r="A15147" i="12"/>
  <c r="A15146" i="12"/>
  <c r="A15145" i="12"/>
  <c r="A15144" i="12"/>
  <c r="A15143" i="12"/>
  <c r="A15142" i="12"/>
  <c r="A15141" i="12"/>
  <c r="A15140" i="12"/>
  <c r="A15139" i="12"/>
  <c r="A15138" i="12"/>
  <c r="A15137" i="12"/>
  <c r="A15136" i="12"/>
  <c r="A15135" i="12"/>
  <c r="A15134" i="12"/>
  <c r="A15133" i="12"/>
  <c r="A15132" i="12"/>
  <c r="A15131" i="12"/>
  <c r="A15130" i="12"/>
  <c r="A15129" i="12"/>
  <c r="A15128" i="12"/>
  <c r="A15127" i="12"/>
  <c r="A15126" i="12"/>
  <c r="A15125" i="12"/>
  <c r="A15124" i="12"/>
  <c r="A15123" i="12"/>
  <c r="A15122" i="12"/>
  <c r="A15121" i="12"/>
  <c r="A15120" i="12"/>
  <c r="A15119" i="12"/>
  <c r="A15118" i="12"/>
  <c r="A15117" i="12"/>
  <c r="A15116" i="12"/>
  <c r="A15115" i="12"/>
  <c r="A15114" i="12"/>
  <c r="A15113" i="12"/>
  <c r="A15112" i="12"/>
  <c r="A15111" i="12"/>
  <c r="A15110" i="12"/>
  <c r="A15109" i="12"/>
  <c r="A15108" i="12"/>
  <c r="A15107" i="12"/>
  <c r="A15106" i="12"/>
  <c r="A15105" i="12"/>
  <c r="A15104" i="12"/>
  <c r="A15103" i="12"/>
  <c r="A15102" i="12"/>
  <c r="A15101" i="12"/>
  <c r="A15100" i="12"/>
  <c r="A15099" i="12"/>
  <c r="A15098" i="12"/>
  <c r="A15097" i="12"/>
  <c r="A15096" i="12"/>
  <c r="A15095" i="12"/>
  <c r="A15094" i="12"/>
  <c r="A15093" i="12"/>
  <c r="A15092" i="12"/>
  <c r="A15091" i="12"/>
  <c r="A15090" i="12"/>
  <c r="A15089" i="12"/>
  <c r="A15088" i="12"/>
  <c r="A15087" i="12"/>
  <c r="A15086" i="12"/>
  <c r="A15085" i="12"/>
  <c r="A15084" i="12"/>
  <c r="A15083" i="12"/>
  <c r="A15082" i="12"/>
  <c r="A15081" i="12"/>
  <c r="A15080" i="12"/>
  <c r="A15079" i="12"/>
  <c r="A15078" i="12"/>
  <c r="A15077" i="12"/>
  <c r="A15076" i="12"/>
  <c r="A15075" i="12"/>
  <c r="A15074" i="12"/>
  <c r="A15073" i="12"/>
  <c r="A15072" i="12"/>
  <c r="A15071" i="12"/>
  <c r="A15070" i="12"/>
  <c r="A15069" i="12"/>
  <c r="A15068" i="12"/>
  <c r="A15067" i="12"/>
  <c r="A15066" i="12"/>
  <c r="A15065" i="12"/>
  <c r="A15064" i="12"/>
  <c r="A15063" i="12"/>
  <c r="A15062" i="12"/>
  <c r="A15061" i="12"/>
  <c r="A15060" i="12"/>
  <c r="A15059" i="12"/>
  <c r="A15058" i="12"/>
  <c r="A15057" i="12"/>
  <c r="A15056" i="12"/>
  <c r="A15055" i="12"/>
  <c r="A15054" i="12"/>
  <c r="A15053" i="12"/>
  <c r="A15052" i="12"/>
  <c r="A15051" i="12"/>
  <c r="A15050" i="12"/>
  <c r="A15049" i="12"/>
  <c r="A15048" i="12"/>
  <c r="A15047" i="12"/>
  <c r="A15046" i="12"/>
  <c r="A15045" i="12"/>
  <c r="A15044" i="12"/>
  <c r="A15043" i="12"/>
  <c r="A15042" i="12"/>
  <c r="A15041" i="12"/>
  <c r="A15040" i="12"/>
  <c r="A15039" i="12"/>
  <c r="A15038" i="12"/>
  <c r="A15037" i="12"/>
  <c r="A15036" i="12"/>
  <c r="A15035" i="12"/>
  <c r="A15034" i="12"/>
  <c r="A15033" i="12"/>
  <c r="A15032" i="12"/>
  <c r="A15031" i="12"/>
  <c r="A15030" i="12"/>
  <c r="A15029" i="12"/>
  <c r="A15028" i="12"/>
  <c r="A15027" i="12"/>
  <c r="A15026" i="12"/>
  <c r="A15025" i="12"/>
  <c r="A15024" i="12"/>
  <c r="A15023" i="12"/>
  <c r="A15022" i="12"/>
  <c r="A15021" i="12"/>
  <c r="A15020" i="12"/>
  <c r="A15019" i="12"/>
  <c r="A15018" i="12"/>
  <c r="A15017" i="12"/>
  <c r="A15016" i="12"/>
  <c r="A15015" i="12"/>
  <c r="A15014" i="12"/>
  <c r="A15013" i="12"/>
  <c r="A15012" i="12"/>
  <c r="A15011" i="12"/>
  <c r="A15010" i="12"/>
  <c r="A15009" i="12"/>
  <c r="A15008" i="12"/>
  <c r="A15007" i="12"/>
  <c r="A15006" i="12"/>
  <c r="A15005" i="12"/>
  <c r="A15004" i="12"/>
  <c r="A15003" i="12"/>
  <c r="A15002" i="12"/>
  <c r="A15001" i="12"/>
  <c r="A15000" i="12"/>
  <c r="A14999" i="12"/>
  <c r="A14998" i="12"/>
  <c r="A14997" i="12"/>
  <c r="A14996" i="12"/>
  <c r="A14995" i="12"/>
  <c r="A14994" i="12"/>
  <c r="A14993" i="12"/>
  <c r="A14992" i="12"/>
  <c r="A14991" i="12"/>
  <c r="A14990" i="12"/>
  <c r="A14989" i="12"/>
  <c r="A14988" i="12"/>
  <c r="A14987" i="12"/>
  <c r="A14986" i="12"/>
  <c r="A14985" i="12"/>
  <c r="A14984" i="12"/>
  <c r="A14983" i="12"/>
  <c r="A14982" i="12"/>
  <c r="A14981" i="12"/>
  <c r="A14980" i="12"/>
  <c r="A14979" i="12"/>
  <c r="A14978" i="12"/>
  <c r="A14977" i="12"/>
  <c r="A14976" i="12"/>
  <c r="A14975" i="12"/>
  <c r="A14974" i="12"/>
  <c r="A14973" i="12"/>
  <c r="A14972" i="12"/>
  <c r="A14971" i="12"/>
  <c r="A14970" i="12"/>
  <c r="A14969" i="12"/>
  <c r="A14968" i="12"/>
  <c r="A14967" i="12"/>
  <c r="A14966" i="12"/>
  <c r="A14965" i="12"/>
  <c r="A14964" i="12"/>
  <c r="A14963" i="12"/>
  <c r="A14962" i="12"/>
  <c r="A14961" i="12"/>
  <c r="A14960" i="12"/>
  <c r="A14959" i="12"/>
  <c r="A14958" i="12"/>
  <c r="A14957" i="12"/>
  <c r="A14956" i="12"/>
  <c r="A14955" i="12"/>
  <c r="A14954" i="12"/>
  <c r="A14953" i="12"/>
  <c r="A14952" i="12"/>
  <c r="A14951" i="12"/>
  <c r="A14950" i="12"/>
  <c r="A14949" i="12"/>
  <c r="A14948" i="12"/>
  <c r="A14947" i="12"/>
  <c r="A14946" i="12"/>
  <c r="A14945" i="12"/>
  <c r="A14944" i="12"/>
  <c r="A14943" i="12"/>
  <c r="A14942" i="12"/>
  <c r="A14941" i="12"/>
  <c r="A14940" i="12"/>
  <c r="A14939" i="12"/>
  <c r="A14938" i="12"/>
  <c r="A14937" i="12"/>
  <c r="A14936" i="12"/>
  <c r="A14935" i="12"/>
  <c r="A14934" i="12"/>
  <c r="A14933" i="12"/>
  <c r="A14932" i="12"/>
  <c r="A14931" i="12"/>
  <c r="A14930" i="12"/>
  <c r="A14929" i="12"/>
  <c r="A14928" i="12"/>
  <c r="A14927" i="12"/>
  <c r="A14926" i="12"/>
  <c r="A14925" i="12"/>
  <c r="A14924" i="12"/>
  <c r="A14923" i="12"/>
  <c r="A14922" i="12"/>
  <c r="A14921" i="12"/>
  <c r="A14920" i="12"/>
  <c r="A14919" i="12"/>
  <c r="A14918" i="12"/>
  <c r="A14917" i="12"/>
  <c r="A14916" i="12"/>
  <c r="A14915" i="12"/>
  <c r="A14914" i="12"/>
  <c r="A14913" i="12"/>
  <c r="A14912" i="12"/>
  <c r="A14911" i="12"/>
  <c r="A14910" i="12"/>
  <c r="A14909" i="12"/>
  <c r="A14908" i="12"/>
  <c r="A14907" i="12"/>
  <c r="A14906" i="12"/>
  <c r="A14905" i="12"/>
  <c r="A14904" i="12"/>
  <c r="A14903" i="12"/>
  <c r="A14902" i="12"/>
  <c r="A14901" i="12"/>
  <c r="A14900" i="12"/>
  <c r="A14899" i="12"/>
  <c r="A14898" i="12"/>
  <c r="A14897" i="12"/>
  <c r="A14896" i="12"/>
  <c r="A14895" i="12"/>
  <c r="A14894" i="12"/>
  <c r="A14893" i="12"/>
  <c r="A14892" i="12"/>
  <c r="A14891" i="12"/>
  <c r="A14890" i="12"/>
  <c r="A14889" i="12"/>
  <c r="A14888" i="12"/>
  <c r="A14887" i="12"/>
  <c r="A14886" i="12"/>
  <c r="A14885" i="12"/>
  <c r="A14884" i="12"/>
  <c r="A14883" i="12"/>
  <c r="A14882" i="12"/>
  <c r="A14881" i="12"/>
  <c r="A14880" i="12"/>
  <c r="A14879" i="12"/>
  <c r="A14878" i="12"/>
  <c r="A14877" i="12"/>
  <c r="A14876" i="12"/>
  <c r="A14875" i="12"/>
  <c r="A14874" i="12"/>
  <c r="A14873" i="12"/>
  <c r="A14872" i="12"/>
  <c r="A14871" i="12"/>
  <c r="A14870" i="12"/>
  <c r="A14869" i="12"/>
  <c r="A14868" i="12"/>
  <c r="A14867" i="12"/>
  <c r="A14866" i="12"/>
  <c r="A14865" i="12"/>
  <c r="A14864" i="12"/>
  <c r="A14863" i="12"/>
  <c r="A14862" i="12"/>
  <c r="A14861" i="12"/>
  <c r="A14860" i="12"/>
  <c r="A14859" i="12"/>
  <c r="A14858" i="12"/>
  <c r="A14857" i="12"/>
  <c r="A14856" i="12"/>
  <c r="A14855" i="12"/>
  <c r="A14854" i="12"/>
  <c r="A14853" i="12"/>
  <c r="A14852" i="12"/>
  <c r="A14851" i="12"/>
  <c r="A14850" i="12"/>
  <c r="A14849" i="12"/>
  <c r="A14848" i="12"/>
  <c r="A14847" i="12"/>
  <c r="A14846" i="12"/>
  <c r="A14845" i="12"/>
  <c r="A14844" i="12"/>
  <c r="A14843" i="12"/>
  <c r="A14842" i="12"/>
  <c r="A14841" i="12"/>
  <c r="A14840" i="12"/>
  <c r="A14839" i="12"/>
  <c r="A14838" i="12"/>
  <c r="A14837" i="12"/>
  <c r="A14836" i="12"/>
  <c r="A14835" i="12"/>
  <c r="A14834" i="12"/>
  <c r="A14833" i="12"/>
  <c r="A14832" i="12"/>
  <c r="A14831" i="12"/>
  <c r="A14830" i="12"/>
  <c r="A14829" i="12"/>
  <c r="A14828" i="12"/>
  <c r="A14827" i="12"/>
  <c r="A14826" i="12"/>
  <c r="A14825" i="12"/>
  <c r="A14824" i="12"/>
  <c r="A14823" i="12"/>
  <c r="A14822" i="12"/>
  <c r="A14821" i="12"/>
  <c r="A14820" i="12"/>
  <c r="A14819" i="12"/>
  <c r="A14818" i="12"/>
  <c r="A14817" i="12"/>
  <c r="A14816" i="12"/>
  <c r="A14815" i="12"/>
  <c r="A14814" i="12"/>
  <c r="A14813" i="12"/>
  <c r="A14812" i="12"/>
  <c r="A14811" i="12"/>
  <c r="A14810" i="12"/>
  <c r="A14809" i="12"/>
  <c r="A14808" i="12"/>
  <c r="A14807" i="12"/>
  <c r="A14806" i="12"/>
  <c r="A14805" i="12"/>
  <c r="A14804" i="12"/>
  <c r="A14803" i="12"/>
  <c r="A14802" i="12"/>
  <c r="A14801" i="12"/>
  <c r="A14800" i="12"/>
  <c r="A14799" i="12"/>
  <c r="A14798" i="12"/>
  <c r="A14797" i="12"/>
  <c r="A14796" i="12"/>
  <c r="A14795" i="12"/>
  <c r="A14794" i="12"/>
  <c r="A14793" i="12"/>
  <c r="A14792" i="12"/>
  <c r="A14791" i="12"/>
  <c r="A14790" i="12"/>
  <c r="A14789" i="12"/>
  <c r="A14788" i="12"/>
  <c r="A14787" i="12"/>
  <c r="A14786" i="12"/>
  <c r="A14785" i="12"/>
  <c r="A14784" i="12"/>
  <c r="A14783" i="12"/>
  <c r="A14782" i="12"/>
  <c r="A14781" i="12"/>
  <c r="A14780" i="12"/>
  <c r="A14779" i="12"/>
  <c r="A14778" i="12"/>
  <c r="A14777" i="12"/>
  <c r="A14776" i="12"/>
  <c r="A14775" i="12"/>
  <c r="A14774" i="12"/>
  <c r="A14773" i="12"/>
  <c r="A14772" i="12"/>
  <c r="A14771" i="12"/>
  <c r="A14770" i="12"/>
  <c r="A14769" i="12"/>
  <c r="A14768" i="12"/>
  <c r="A14767" i="12"/>
  <c r="A14766" i="12"/>
  <c r="A14765" i="12"/>
  <c r="A14764" i="12"/>
  <c r="A14763" i="12"/>
  <c r="A14762" i="12"/>
  <c r="A14761" i="12"/>
  <c r="A14760" i="12"/>
  <c r="A14759" i="12"/>
  <c r="A14758" i="12"/>
  <c r="A14757" i="12"/>
  <c r="A14756" i="12"/>
  <c r="A14755" i="12"/>
  <c r="A14754" i="12"/>
  <c r="A14753" i="12"/>
  <c r="A14752" i="12"/>
  <c r="A14751" i="12"/>
  <c r="A14750" i="12"/>
  <c r="A14749" i="12"/>
  <c r="A14748" i="12"/>
  <c r="A14747" i="12"/>
  <c r="A14746" i="12"/>
  <c r="A14745" i="12"/>
  <c r="A14744" i="12"/>
  <c r="A14743" i="12"/>
  <c r="A14742" i="12"/>
  <c r="A14741" i="12"/>
  <c r="A14740" i="12"/>
  <c r="A14739" i="12"/>
  <c r="A14738" i="12"/>
  <c r="A14737" i="12"/>
  <c r="A14736" i="12"/>
  <c r="A14735" i="12"/>
  <c r="A14734" i="12"/>
  <c r="A14733" i="12"/>
  <c r="A14732" i="12"/>
  <c r="A14731" i="12"/>
  <c r="A14730" i="12"/>
  <c r="A14729" i="12"/>
  <c r="A14728" i="12"/>
  <c r="A14727" i="12"/>
  <c r="A14726" i="12"/>
  <c r="A14725" i="12"/>
  <c r="A14724" i="12"/>
  <c r="A14723" i="12"/>
  <c r="A14722" i="12"/>
  <c r="A14721" i="12"/>
  <c r="A14720" i="12"/>
  <c r="A14719" i="12"/>
  <c r="A14718" i="12"/>
  <c r="A14717" i="12"/>
  <c r="A14716" i="12"/>
  <c r="A14715" i="12"/>
  <c r="A14714" i="12"/>
  <c r="A14713" i="12"/>
  <c r="A14712" i="12"/>
  <c r="A14711" i="12"/>
  <c r="A14710" i="12"/>
  <c r="A14709" i="12"/>
  <c r="A14708" i="12"/>
  <c r="A14707" i="12"/>
  <c r="A14706" i="12"/>
  <c r="A14705" i="12"/>
  <c r="A14704" i="12"/>
  <c r="A14703" i="12"/>
  <c r="A14702" i="12"/>
  <c r="A14701" i="12"/>
  <c r="A14700" i="12"/>
  <c r="A14699" i="12"/>
  <c r="A14698" i="12"/>
  <c r="A14697" i="12"/>
  <c r="A14696" i="12"/>
  <c r="A14695" i="12"/>
  <c r="A14694" i="12"/>
  <c r="A14693" i="12"/>
  <c r="A14692" i="12"/>
  <c r="A14691" i="12"/>
  <c r="A14690" i="12"/>
  <c r="A14689" i="12"/>
  <c r="A14688" i="12"/>
  <c r="A14687" i="12"/>
  <c r="A14686" i="12"/>
  <c r="A14685" i="12"/>
  <c r="A14684" i="12"/>
  <c r="A14683" i="12"/>
  <c r="A14682" i="12"/>
  <c r="A14681" i="12"/>
  <c r="A14680" i="12"/>
  <c r="A14679" i="12"/>
  <c r="A14678" i="12"/>
  <c r="A14677" i="12"/>
  <c r="A14676" i="12"/>
  <c r="A14675" i="12"/>
  <c r="A14674" i="12"/>
  <c r="A14673" i="12"/>
  <c r="A14672" i="12"/>
  <c r="A14671" i="12"/>
  <c r="A14670" i="12"/>
  <c r="A14669" i="12"/>
  <c r="A14668" i="12"/>
  <c r="A14667" i="12"/>
  <c r="A14666" i="12"/>
  <c r="A14665" i="12"/>
  <c r="A14664" i="12"/>
  <c r="A14663" i="12"/>
  <c r="A14662" i="12"/>
  <c r="A14661" i="12"/>
  <c r="A14660" i="12"/>
  <c r="A14659" i="12"/>
  <c r="A14658" i="12"/>
  <c r="A14657" i="12"/>
  <c r="A14656" i="12"/>
  <c r="A14655" i="12"/>
  <c r="A14654" i="12"/>
  <c r="A14653" i="12"/>
  <c r="A14652" i="12"/>
  <c r="A14651" i="12"/>
  <c r="A14650" i="12"/>
  <c r="A14649" i="12"/>
  <c r="A14648" i="12"/>
  <c r="A14647" i="12"/>
  <c r="A14646" i="12"/>
  <c r="A14645" i="12"/>
  <c r="A14644" i="12"/>
  <c r="A14643" i="12"/>
  <c r="A14642" i="12"/>
  <c r="A14641" i="12"/>
  <c r="A14640" i="12"/>
  <c r="A14639" i="12"/>
  <c r="A14638" i="12"/>
  <c r="A14637" i="12"/>
  <c r="A14636" i="12"/>
  <c r="A14635" i="12"/>
  <c r="A14634" i="12"/>
  <c r="A14633" i="12"/>
  <c r="A14632" i="12"/>
  <c r="A14631" i="12"/>
  <c r="A14630" i="12"/>
  <c r="A14629" i="12"/>
  <c r="A14628" i="12"/>
  <c r="A14627" i="12"/>
  <c r="A14626" i="12"/>
  <c r="A14625" i="12"/>
  <c r="A14624" i="12"/>
  <c r="A14623" i="12"/>
  <c r="A14622" i="12"/>
  <c r="A14621" i="12"/>
  <c r="A14620" i="12"/>
  <c r="A14619" i="12"/>
  <c r="A14618" i="12"/>
  <c r="A14617" i="12"/>
  <c r="A14616" i="12"/>
  <c r="A14615" i="12"/>
  <c r="A14614" i="12"/>
  <c r="A14613" i="12"/>
  <c r="A14612" i="12"/>
  <c r="A14611" i="12"/>
  <c r="A14610" i="12"/>
  <c r="A14609" i="12"/>
  <c r="A14608" i="12"/>
  <c r="A14607" i="12"/>
  <c r="A14606" i="12"/>
  <c r="A14605" i="12"/>
  <c r="A14604" i="12"/>
  <c r="A14603" i="12"/>
  <c r="A14602" i="12"/>
  <c r="A14601" i="12"/>
  <c r="A14600" i="12"/>
  <c r="A14599" i="12"/>
  <c r="A14598" i="12"/>
  <c r="A14597" i="12"/>
  <c r="A14596" i="12"/>
  <c r="A14595" i="12"/>
  <c r="A14594" i="12"/>
  <c r="A14593" i="12"/>
  <c r="A14592" i="12"/>
  <c r="A14591" i="12"/>
  <c r="A14590" i="12"/>
  <c r="A14589" i="12"/>
  <c r="A14588" i="12"/>
  <c r="A14587" i="12"/>
  <c r="A14586" i="12"/>
  <c r="A14585" i="12"/>
  <c r="A14584" i="12"/>
  <c r="A14583" i="12"/>
  <c r="A14582" i="12"/>
  <c r="A14581" i="12"/>
  <c r="A14580" i="12"/>
  <c r="A14579" i="12"/>
  <c r="A14578" i="12"/>
  <c r="A14577" i="12"/>
  <c r="A14576" i="12"/>
  <c r="A14575" i="12"/>
  <c r="A14574" i="12"/>
  <c r="A14573" i="12"/>
  <c r="A14572" i="12"/>
  <c r="A14571" i="12"/>
  <c r="A14570" i="12"/>
  <c r="A14569" i="12"/>
  <c r="A14568" i="12"/>
  <c r="A14567" i="12"/>
  <c r="A14566" i="12"/>
  <c r="A14565" i="12"/>
  <c r="A14564" i="12"/>
  <c r="A14563" i="12"/>
  <c r="A14562" i="12"/>
  <c r="A14561" i="12"/>
  <c r="A14560" i="12"/>
  <c r="A14559" i="12"/>
  <c r="A14558" i="12"/>
  <c r="A14557" i="12"/>
  <c r="A14556" i="12"/>
  <c r="A14555" i="12"/>
  <c r="A14554" i="12"/>
  <c r="A14553" i="12"/>
  <c r="A14552" i="12"/>
  <c r="A14551" i="12"/>
  <c r="A14550" i="12"/>
  <c r="A14549" i="12"/>
  <c r="A14548" i="12"/>
  <c r="A14547" i="12"/>
  <c r="A14546" i="12"/>
  <c r="A14545" i="12"/>
  <c r="A14544" i="12"/>
  <c r="A14543" i="12"/>
  <c r="A14542" i="12"/>
  <c r="A14541" i="12"/>
  <c r="A14540" i="12"/>
  <c r="A14539" i="12"/>
  <c r="A14538" i="12"/>
  <c r="A14537" i="12"/>
  <c r="A14536" i="12"/>
  <c r="A14535" i="12"/>
  <c r="A14534" i="12"/>
  <c r="A14533" i="12"/>
  <c r="A14532" i="12"/>
  <c r="A14531" i="12"/>
  <c r="A14530" i="12"/>
  <c r="A14529" i="12"/>
  <c r="A14528" i="12"/>
  <c r="A14527" i="12"/>
  <c r="A14526" i="12"/>
  <c r="A14525" i="12"/>
  <c r="A14524" i="12"/>
  <c r="A14523" i="12"/>
  <c r="A14522" i="12"/>
  <c r="A14521" i="12"/>
  <c r="A14520" i="12"/>
  <c r="A14519" i="12"/>
  <c r="A14518" i="12"/>
  <c r="A14517" i="12"/>
  <c r="A14516" i="12"/>
  <c r="A14515" i="12"/>
  <c r="A14514" i="12"/>
  <c r="A14513" i="12"/>
  <c r="A14512" i="12"/>
  <c r="A14511" i="12"/>
  <c r="A14510" i="12"/>
  <c r="A14509" i="12"/>
  <c r="A14508" i="12"/>
  <c r="A14507" i="12"/>
  <c r="A14506" i="12"/>
  <c r="A14505" i="12"/>
  <c r="A14504" i="12"/>
  <c r="A14503" i="12"/>
  <c r="A14502" i="12"/>
  <c r="A14501" i="12"/>
  <c r="A14500" i="12"/>
  <c r="A14499" i="12"/>
  <c r="A14498" i="12"/>
  <c r="A14497" i="12"/>
  <c r="A14496" i="12"/>
  <c r="A14495" i="12"/>
  <c r="A14494" i="12"/>
  <c r="A14493" i="12"/>
  <c r="A14492" i="12"/>
  <c r="A14491" i="12"/>
  <c r="A14490" i="12"/>
  <c r="A14489" i="12"/>
  <c r="A14488" i="12"/>
  <c r="A14487" i="12"/>
  <c r="A14486" i="12"/>
  <c r="A14485" i="12"/>
  <c r="A14484" i="12"/>
  <c r="A14483" i="12"/>
  <c r="A14482" i="12"/>
  <c r="A14481" i="12"/>
  <c r="A14480" i="12"/>
  <c r="A14479" i="12"/>
  <c r="A14478" i="12"/>
  <c r="A14477" i="12"/>
  <c r="A14476" i="12"/>
  <c r="A14475" i="12"/>
  <c r="A14474" i="12"/>
  <c r="A14473" i="12"/>
  <c r="A14472" i="12"/>
  <c r="A14471" i="12"/>
  <c r="A14470" i="12"/>
  <c r="A14469" i="12"/>
  <c r="A14468" i="12"/>
  <c r="A14467" i="12"/>
  <c r="A14466" i="12"/>
  <c r="A14465" i="12"/>
  <c r="A14464" i="12"/>
  <c r="A14463" i="12"/>
  <c r="A14462" i="12"/>
  <c r="A14461" i="12"/>
  <c r="A14460" i="12"/>
  <c r="A14459" i="12"/>
  <c r="A14458" i="12"/>
  <c r="A14457" i="12"/>
  <c r="A14456" i="12"/>
  <c r="A14455" i="12"/>
  <c r="A14454" i="12"/>
  <c r="A14453" i="12"/>
  <c r="A14452" i="12"/>
  <c r="A14451" i="12"/>
  <c r="A14450" i="12"/>
  <c r="A14449" i="12"/>
  <c r="A14448" i="12"/>
  <c r="A14447" i="12"/>
  <c r="A14446" i="12"/>
  <c r="A14445" i="12"/>
  <c r="A14444" i="12"/>
  <c r="A14443" i="12"/>
  <c r="A14442" i="12"/>
  <c r="A14441" i="12"/>
  <c r="A14440" i="12"/>
  <c r="A14439" i="12"/>
  <c r="A14438" i="12"/>
  <c r="A14437" i="12"/>
  <c r="A14436" i="12"/>
  <c r="A14435" i="12"/>
  <c r="A14434" i="12"/>
  <c r="A14433" i="12"/>
  <c r="A14432" i="12"/>
  <c r="A14431" i="12"/>
  <c r="A14430" i="12"/>
  <c r="A14429" i="12"/>
  <c r="A14428" i="12"/>
  <c r="A14427" i="12"/>
  <c r="A14426" i="12"/>
  <c r="A14425" i="12"/>
  <c r="A14424" i="12"/>
  <c r="A14423" i="12"/>
  <c r="A14422" i="12"/>
  <c r="A14421" i="12"/>
  <c r="A14420" i="12"/>
  <c r="A14419" i="12"/>
  <c r="A14418" i="12"/>
  <c r="A14417" i="12"/>
  <c r="A14416" i="12"/>
  <c r="A14415" i="12"/>
  <c r="A14414" i="12"/>
  <c r="A14413" i="12"/>
  <c r="A14412" i="12"/>
  <c r="A14411" i="12"/>
  <c r="A14410" i="12"/>
  <c r="A14409" i="12"/>
  <c r="A14408" i="12"/>
  <c r="A14407" i="12"/>
  <c r="A14406" i="12"/>
  <c r="A14405" i="12"/>
  <c r="A14404" i="12"/>
  <c r="A14403" i="12"/>
  <c r="A14402" i="12"/>
  <c r="A14401" i="12"/>
  <c r="A14400" i="12"/>
  <c r="A14399" i="12"/>
  <c r="A14398" i="12"/>
  <c r="A14397" i="12"/>
  <c r="A14396" i="12"/>
  <c r="A14395" i="12"/>
  <c r="A14394" i="12"/>
  <c r="A14393" i="12"/>
  <c r="A14392" i="12"/>
  <c r="A14391" i="12"/>
  <c r="A14390" i="12"/>
  <c r="A14389" i="12"/>
  <c r="A14388" i="12"/>
  <c r="A14387" i="12"/>
  <c r="A14386" i="12"/>
  <c r="A14385" i="12"/>
  <c r="A14384" i="12"/>
  <c r="A14383" i="12"/>
  <c r="A14382" i="12"/>
  <c r="A14381" i="12"/>
  <c r="A14380" i="12"/>
  <c r="A14379" i="12"/>
  <c r="A14378" i="12"/>
  <c r="A14377" i="12"/>
  <c r="A14376" i="12"/>
  <c r="A14375" i="12"/>
  <c r="A14374" i="12"/>
  <c r="A14373" i="12"/>
  <c r="A14372" i="12"/>
  <c r="A14371" i="12"/>
  <c r="A14370" i="12"/>
  <c r="A14369" i="12"/>
  <c r="A14368" i="12"/>
  <c r="A14367" i="12"/>
  <c r="A14366" i="12"/>
  <c r="A14365" i="12"/>
  <c r="A14364" i="12"/>
  <c r="A14363" i="12"/>
  <c r="A14362" i="12"/>
  <c r="A14361" i="12"/>
  <c r="A14360" i="12"/>
  <c r="A14359" i="12"/>
  <c r="A14358" i="12"/>
  <c r="A14357" i="12"/>
  <c r="A14356" i="12"/>
  <c r="A14355" i="12"/>
  <c r="A14354" i="12"/>
  <c r="A14353" i="12"/>
  <c r="A14352" i="12"/>
  <c r="A14351" i="12"/>
  <c r="A14350" i="12"/>
  <c r="A14349" i="12"/>
  <c r="A14348" i="12"/>
  <c r="A14347" i="12"/>
  <c r="A14346" i="12"/>
  <c r="A14345" i="12"/>
  <c r="A14344" i="12"/>
  <c r="A14343" i="12"/>
  <c r="A14342" i="12"/>
  <c r="A14341" i="12"/>
  <c r="A14340" i="12"/>
  <c r="A14339" i="12"/>
  <c r="A14338" i="12"/>
  <c r="A14337" i="12"/>
  <c r="A14336" i="12"/>
  <c r="A14335" i="12"/>
  <c r="A14334" i="12"/>
  <c r="A14333" i="12"/>
  <c r="A14332" i="12"/>
  <c r="A14331" i="12"/>
  <c r="A14330" i="12"/>
  <c r="A14329" i="12"/>
  <c r="A14328" i="12"/>
  <c r="A14327" i="12"/>
  <c r="A14326" i="12"/>
  <c r="A14325" i="12"/>
  <c r="A14324" i="12"/>
  <c r="A14323" i="12"/>
  <c r="A14322" i="12"/>
  <c r="A14321" i="12"/>
  <c r="A14320" i="12"/>
  <c r="A14319" i="12"/>
  <c r="A14318" i="12"/>
  <c r="A14317" i="12"/>
  <c r="A14316" i="12"/>
  <c r="A14315" i="12"/>
  <c r="A14314" i="12"/>
  <c r="A14313" i="12"/>
  <c r="A14312" i="12"/>
  <c r="A14311" i="12"/>
  <c r="A14310" i="12"/>
  <c r="A14309" i="12"/>
  <c r="A14308" i="12"/>
  <c r="A14307" i="12"/>
  <c r="A14306" i="12"/>
  <c r="A14305" i="12"/>
  <c r="A14304" i="12"/>
  <c r="A14303" i="12"/>
  <c r="A14302" i="12"/>
  <c r="A14301" i="12"/>
  <c r="A14300" i="12"/>
  <c r="A14299" i="12"/>
  <c r="A14298" i="12"/>
  <c r="A14297" i="12"/>
  <c r="A14296" i="12"/>
  <c r="A14295" i="12"/>
  <c r="A14294" i="12"/>
  <c r="A14293" i="12"/>
  <c r="A14292" i="12"/>
  <c r="A14291" i="12"/>
  <c r="A14290" i="12"/>
  <c r="A14289" i="12"/>
  <c r="A14288" i="12"/>
  <c r="A14287" i="12"/>
  <c r="A14286" i="12"/>
  <c r="A14285" i="12"/>
  <c r="A14284" i="12"/>
  <c r="A14283" i="12"/>
  <c r="A14282" i="12"/>
  <c r="A14281" i="12"/>
  <c r="A14280" i="12"/>
  <c r="A14279" i="12"/>
  <c r="A14278" i="12"/>
  <c r="A14277" i="12"/>
  <c r="A14276" i="12"/>
  <c r="A14275" i="12"/>
  <c r="A14274" i="12"/>
  <c r="A14273" i="12"/>
  <c r="A14272" i="12"/>
  <c r="A14271" i="12"/>
  <c r="A14270" i="12"/>
  <c r="A14269" i="12"/>
  <c r="A14268" i="12"/>
  <c r="A14267" i="12"/>
  <c r="A14266" i="12"/>
  <c r="A14265" i="12"/>
  <c r="A14264" i="12"/>
  <c r="A14263" i="12"/>
  <c r="A14262" i="12"/>
  <c r="A14261" i="12"/>
  <c r="A14260" i="12"/>
  <c r="A14259" i="12"/>
  <c r="A14258" i="12"/>
  <c r="A14257" i="12"/>
  <c r="A14256" i="12"/>
  <c r="A14255" i="12"/>
  <c r="A14254" i="12"/>
  <c r="A14253" i="12"/>
  <c r="A14252" i="12"/>
  <c r="A14251" i="12"/>
  <c r="A14250" i="12"/>
  <c r="A14249" i="12"/>
  <c r="A14248" i="12"/>
  <c r="A14247" i="12"/>
  <c r="A14246" i="12"/>
  <c r="A14245" i="12"/>
  <c r="A14244" i="12"/>
  <c r="A14243" i="12"/>
  <c r="A14242" i="12"/>
  <c r="A14241" i="12"/>
  <c r="A14240" i="12"/>
  <c r="A14239" i="12"/>
  <c r="A14238" i="12"/>
  <c r="A14237" i="12"/>
  <c r="A14236" i="12"/>
  <c r="A14235" i="12"/>
  <c r="A14234" i="12"/>
  <c r="A14233" i="12"/>
  <c r="A14232" i="12"/>
  <c r="A14231" i="12"/>
  <c r="A14230" i="12"/>
  <c r="A14229" i="12"/>
  <c r="A14228" i="12"/>
  <c r="A14227" i="12"/>
  <c r="A14226" i="12"/>
  <c r="A14225" i="12"/>
  <c r="A14224" i="12"/>
  <c r="A14223" i="12"/>
  <c r="A14222" i="12"/>
  <c r="A14221" i="12"/>
  <c r="A14220" i="12"/>
  <c r="A14219" i="12"/>
  <c r="A14218" i="12"/>
  <c r="A14217" i="12"/>
  <c r="A14216" i="12"/>
  <c r="A14215" i="12"/>
  <c r="A14214" i="12"/>
  <c r="A14213" i="12"/>
  <c r="A14212" i="12"/>
  <c r="A14211" i="12"/>
  <c r="A14210" i="12"/>
  <c r="A14209" i="12"/>
  <c r="A14208" i="12"/>
  <c r="A14207" i="12"/>
  <c r="A14206" i="12"/>
  <c r="A14205" i="12"/>
  <c r="A14204" i="12"/>
  <c r="A14203" i="12"/>
  <c r="A14202" i="12"/>
  <c r="A14201" i="12"/>
  <c r="A14200" i="12"/>
  <c r="A14199" i="12"/>
  <c r="A14198" i="12"/>
  <c r="A14197" i="12"/>
  <c r="A14196" i="12"/>
  <c r="A14195" i="12"/>
  <c r="A14194" i="12"/>
  <c r="A14193" i="12"/>
  <c r="A14192" i="12"/>
  <c r="A14191" i="12"/>
  <c r="A14190" i="12"/>
  <c r="A14189" i="12"/>
  <c r="A14188" i="12"/>
  <c r="A14187" i="12"/>
  <c r="A14186" i="12"/>
  <c r="A14185" i="12"/>
  <c r="A14184" i="12"/>
  <c r="A14183" i="12"/>
  <c r="A14182" i="12"/>
  <c r="A14181" i="12"/>
  <c r="A14180" i="12"/>
  <c r="A14179" i="12"/>
  <c r="A14178" i="12"/>
  <c r="A14177" i="12"/>
  <c r="A14176" i="12"/>
  <c r="A14175" i="12"/>
  <c r="A14174" i="12"/>
  <c r="A14173" i="12"/>
  <c r="A14172" i="12"/>
  <c r="A14171" i="12"/>
  <c r="A14170" i="12"/>
  <c r="A14169" i="12"/>
  <c r="A14168" i="12"/>
  <c r="A14167" i="12"/>
  <c r="A14166" i="12"/>
  <c r="A14165" i="12"/>
  <c r="A14164" i="12"/>
  <c r="A14163" i="12"/>
  <c r="A14162" i="12"/>
  <c r="A14161" i="12"/>
  <c r="A14160" i="12"/>
  <c r="A14159" i="12"/>
  <c r="A14158" i="12"/>
  <c r="A14157" i="12"/>
  <c r="A14156" i="12"/>
  <c r="A14155" i="12"/>
  <c r="A14154" i="12"/>
  <c r="A14153" i="12"/>
  <c r="A14152" i="12"/>
  <c r="A14151" i="12"/>
  <c r="A14150" i="12"/>
  <c r="A14149" i="12"/>
  <c r="A14148" i="12"/>
  <c r="A14147" i="12"/>
  <c r="A14146" i="12"/>
  <c r="A14145" i="12"/>
  <c r="A14144" i="12"/>
  <c r="A14143" i="12"/>
  <c r="A14142" i="12"/>
  <c r="A14141" i="12"/>
  <c r="A14140" i="12"/>
  <c r="A14139" i="12"/>
  <c r="A14138" i="12"/>
  <c r="A14137" i="12"/>
  <c r="A14136" i="12"/>
  <c r="A14135" i="12"/>
  <c r="A14134" i="12"/>
  <c r="A14133" i="12"/>
  <c r="A14132" i="12"/>
  <c r="A14131" i="12"/>
  <c r="A14130" i="12"/>
  <c r="A14129" i="12"/>
  <c r="A14128" i="12"/>
  <c r="A14127" i="12"/>
  <c r="A14126" i="12"/>
  <c r="A14125" i="12"/>
  <c r="A14124" i="12"/>
  <c r="A14123" i="12"/>
  <c r="A14122" i="12"/>
  <c r="A14121" i="12"/>
  <c r="A14120" i="12"/>
  <c r="A14119" i="12"/>
  <c r="A14118" i="12"/>
  <c r="A14117" i="12"/>
  <c r="A14116" i="12"/>
  <c r="A14115" i="12"/>
  <c r="A14114" i="12"/>
  <c r="A14113" i="12"/>
  <c r="A14112" i="12"/>
  <c r="A14111" i="12"/>
  <c r="A14110" i="12"/>
  <c r="A14109" i="12"/>
  <c r="A14108" i="12"/>
  <c r="A14107" i="12"/>
  <c r="A14106" i="12"/>
  <c r="A14105" i="12"/>
  <c r="A14104" i="12"/>
  <c r="A14103" i="12"/>
  <c r="A14102" i="12"/>
  <c r="A14101" i="12"/>
  <c r="A14100" i="12"/>
  <c r="A14099" i="12"/>
  <c r="A14098" i="12"/>
  <c r="A14097" i="12"/>
  <c r="A14096" i="12"/>
  <c r="A14095" i="12"/>
  <c r="A14094" i="12"/>
  <c r="A14093" i="12"/>
  <c r="A14092" i="12"/>
  <c r="A14091" i="12"/>
  <c r="A14090" i="12"/>
  <c r="A14089" i="12"/>
  <c r="A14088" i="12"/>
  <c r="A14087" i="12"/>
  <c r="A14086" i="12"/>
  <c r="A14085" i="12"/>
  <c r="A14084" i="12"/>
  <c r="A14083" i="12"/>
  <c r="A14082" i="12"/>
  <c r="A14081" i="12"/>
  <c r="A14080" i="12"/>
  <c r="A14079" i="12"/>
  <c r="A14078" i="12"/>
  <c r="A14077" i="12"/>
  <c r="A14076" i="12"/>
  <c r="A14075" i="12"/>
  <c r="A14074" i="12"/>
  <c r="A14073" i="12"/>
  <c r="A14072" i="12"/>
  <c r="A14071" i="12"/>
  <c r="A14070" i="12"/>
  <c r="A14069" i="12"/>
  <c r="A14068" i="12"/>
  <c r="A14067" i="12"/>
  <c r="A14066" i="12"/>
  <c r="A14065" i="12"/>
  <c r="A14064" i="12"/>
  <c r="A14063" i="12"/>
  <c r="A14062" i="12"/>
  <c r="A14061" i="12"/>
  <c r="A14060" i="12"/>
  <c r="A14059" i="12"/>
  <c r="A14058" i="12"/>
  <c r="A14057" i="12"/>
  <c r="A14056" i="12"/>
  <c r="A14055" i="12"/>
  <c r="A14054" i="12"/>
  <c r="A14053" i="12"/>
  <c r="A14052" i="12"/>
  <c r="A14051" i="12"/>
  <c r="A14050" i="12"/>
  <c r="A14049" i="12"/>
  <c r="A14048" i="12"/>
  <c r="A14047" i="12"/>
  <c r="A14046" i="12"/>
  <c r="A14045" i="12"/>
  <c r="A14044" i="12"/>
  <c r="A14043" i="12"/>
  <c r="A14042" i="12"/>
  <c r="A14041" i="12"/>
  <c r="A14040" i="12"/>
  <c r="A14039" i="12"/>
  <c r="A14038" i="12"/>
  <c r="A14037" i="12"/>
  <c r="A14036" i="12"/>
  <c r="A14035" i="12"/>
  <c r="A14034" i="12"/>
  <c r="A14033" i="12"/>
  <c r="A14032" i="12"/>
  <c r="A14031" i="12"/>
  <c r="A14030" i="12"/>
  <c r="A14029" i="12"/>
  <c r="A14028" i="12"/>
  <c r="A14027" i="12"/>
  <c r="A14026" i="12"/>
  <c r="A14025" i="12"/>
  <c r="A14024" i="12"/>
  <c r="A14023" i="12"/>
  <c r="A14022" i="12"/>
  <c r="A14021" i="12"/>
  <c r="A14020" i="12"/>
  <c r="A14019" i="12"/>
  <c r="A14018" i="12"/>
  <c r="A14017" i="12"/>
  <c r="A14016" i="12"/>
  <c r="A14015" i="12"/>
  <c r="A14014" i="12"/>
  <c r="A14013" i="12"/>
  <c r="A14012" i="12"/>
  <c r="A14011" i="12"/>
  <c r="A14010" i="12"/>
  <c r="A14009" i="12"/>
  <c r="A14008" i="12"/>
  <c r="A14007" i="12"/>
  <c r="A14006" i="12"/>
  <c r="A14005" i="12"/>
  <c r="A14004" i="12"/>
  <c r="A14003" i="12"/>
  <c r="A14002" i="12"/>
  <c r="A14001" i="12"/>
  <c r="A14000" i="12"/>
  <c r="A13999" i="12"/>
  <c r="A13998" i="12"/>
  <c r="A13997" i="12"/>
  <c r="A13996" i="12"/>
  <c r="A13995" i="12"/>
  <c r="A13994" i="12"/>
  <c r="A13993" i="12"/>
  <c r="A13992" i="12"/>
  <c r="A13991" i="12"/>
  <c r="A13990" i="12"/>
  <c r="A13989" i="12"/>
  <c r="A13988" i="12"/>
  <c r="A13987" i="12"/>
  <c r="A13986" i="12"/>
  <c r="A13985" i="12"/>
  <c r="A13984" i="12"/>
  <c r="A13983" i="12"/>
  <c r="A13982" i="12"/>
  <c r="A13981" i="12"/>
  <c r="A13980" i="12"/>
  <c r="A13979" i="12"/>
  <c r="A13978" i="12"/>
  <c r="A13977" i="12"/>
  <c r="A13976" i="12"/>
  <c r="A13975" i="12"/>
  <c r="A13974" i="12"/>
  <c r="A13973" i="12"/>
  <c r="A13972" i="12"/>
  <c r="A13971" i="12"/>
  <c r="A13970" i="12"/>
  <c r="A13969" i="12"/>
  <c r="A13968" i="12"/>
  <c r="A13967" i="12"/>
  <c r="A13966" i="12"/>
  <c r="A13965" i="12"/>
  <c r="A13964" i="12"/>
  <c r="A13963" i="12"/>
  <c r="A13962" i="12"/>
  <c r="A13961" i="12"/>
  <c r="A13960" i="12"/>
  <c r="A13959" i="12"/>
  <c r="A13958" i="12"/>
  <c r="A13957" i="12"/>
  <c r="A13956" i="12"/>
  <c r="A13955" i="12"/>
  <c r="A13954" i="12"/>
  <c r="A13953" i="12"/>
  <c r="A13952" i="12"/>
  <c r="A13951" i="12"/>
  <c r="A13950" i="12"/>
  <c r="A13949" i="12"/>
  <c r="A13948" i="12"/>
  <c r="A13947" i="12"/>
  <c r="A13946" i="12"/>
  <c r="A13945" i="12"/>
  <c r="A13944" i="12"/>
  <c r="A13943" i="12"/>
  <c r="A13942" i="12"/>
  <c r="A13941" i="12"/>
  <c r="A13940" i="12"/>
  <c r="A13939" i="12"/>
  <c r="A13938" i="12"/>
  <c r="A13937" i="12"/>
  <c r="A13936" i="12"/>
  <c r="A13935" i="12"/>
  <c r="A13934" i="12"/>
  <c r="A13933" i="12"/>
  <c r="A13932" i="12"/>
  <c r="A13931" i="12"/>
  <c r="A13930" i="12"/>
  <c r="A13929" i="12"/>
  <c r="A13928" i="12"/>
  <c r="A13927" i="12"/>
  <c r="A13926" i="12"/>
  <c r="A13925" i="12"/>
  <c r="A13924" i="12"/>
  <c r="A13923" i="12"/>
  <c r="A13922" i="12"/>
  <c r="A13921" i="12"/>
  <c r="A13920" i="12"/>
  <c r="A13919" i="12"/>
  <c r="A13918" i="12"/>
  <c r="A13917" i="12"/>
  <c r="A13916" i="12"/>
  <c r="A13915" i="12"/>
  <c r="A13914" i="12"/>
  <c r="A13913" i="12"/>
  <c r="A13912" i="12"/>
  <c r="A13911" i="12"/>
  <c r="A13910" i="12"/>
  <c r="A13909" i="12"/>
  <c r="A13908" i="12"/>
  <c r="A13907" i="12"/>
  <c r="A13906" i="12"/>
  <c r="A13905" i="12"/>
  <c r="A13904" i="12"/>
  <c r="A13903" i="12"/>
  <c r="A13902" i="12"/>
  <c r="A13901" i="12"/>
  <c r="A13900" i="12"/>
  <c r="A13899" i="12"/>
  <c r="A13898" i="12"/>
  <c r="A13897" i="12"/>
  <c r="A13896" i="12"/>
  <c r="A13895" i="12"/>
  <c r="A13894" i="12"/>
  <c r="A13893" i="12"/>
  <c r="A13892" i="12"/>
  <c r="A13891" i="12"/>
  <c r="A13890" i="12"/>
  <c r="A13889" i="12"/>
  <c r="A13888" i="12"/>
  <c r="A13887" i="12"/>
  <c r="A13886" i="12"/>
  <c r="A13885" i="12"/>
  <c r="A13884" i="12"/>
  <c r="A13883" i="12"/>
  <c r="A13882" i="12"/>
  <c r="A13881" i="12"/>
  <c r="A13880" i="12"/>
  <c r="A13879" i="12"/>
  <c r="A13878" i="12"/>
  <c r="A13877" i="12"/>
  <c r="A13876" i="12"/>
  <c r="A13875" i="12"/>
  <c r="A13874" i="12"/>
  <c r="A13873" i="12"/>
  <c r="A13872" i="12"/>
  <c r="A13871" i="12"/>
  <c r="A13870" i="12"/>
  <c r="A13869" i="12"/>
  <c r="A13868" i="12"/>
  <c r="A13867" i="12"/>
  <c r="A13866" i="12"/>
  <c r="A13865" i="12"/>
  <c r="A13864" i="12"/>
  <c r="A13863" i="12"/>
  <c r="A13862" i="12"/>
  <c r="A13861" i="12"/>
  <c r="A13860" i="12"/>
  <c r="A13859" i="12"/>
  <c r="A13858" i="12"/>
  <c r="A13857" i="12"/>
  <c r="A13856" i="12"/>
  <c r="A13855" i="12"/>
  <c r="A13854" i="12"/>
  <c r="A13853" i="12"/>
  <c r="A13852" i="12"/>
  <c r="A13851" i="12"/>
  <c r="A13850" i="12"/>
  <c r="A13849" i="12"/>
  <c r="A13848" i="12"/>
  <c r="A13847" i="12"/>
  <c r="A13846" i="12"/>
  <c r="A13845" i="12"/>
  <c r="A13844" i="12"/>
  <c r="A13843" i="12"/>
  <c r="A13842" i="12"/>
  <c r="A13841" i="12"/>
  <c r="A13840" i="12"/>
  <c r="A13839" i="12"/>
  <c r="A13838" i="12"/>
  <c r="A13837" i="12"/>
  <c r="A13836" i="12"/>
  <c r="A13835" i="12"/>
  <c r="A13834" i="12"/>
  <c r="A13833" i="12"/>
  <c r="A13832" i="12"/>
  <c r="A13831" i="12"/>
  <c r="A13830" i="12"/>
  <c r="A13829" i="12"/>
  <c r="A13828" i="12"/>
  <c r="A13827" i="12"/>
  <c r="A13826" i="12"/>
  <c r="A13825" i="12"/>
  <c r="A13824" i="12"/>
  <c r="A13823" i="12"/>
  <c r="A13822" i="12"/>
  <c r="A13821" i="12"/>
  <c r="A13820" i="12"/>
  <c r="A13819" i="12"/>
  <c r="A13818" i="12"/>
  <c r="A13817" i="12"/>
  <c r="A13816" i="12"/>
  <c r="A13815" i="12"/>
  <c r="A13814" i="12"/>
  <c r="A13813" i="12"/>
  <c r="A13812" i="12"/>
  <c r="A13811" i="12"/>
  <c r="A13810" i="12"/>
  <c r="A13809" i="12"/>
  <c r="A13808" i="12"/>
  <c r="A13807" i="12"/>
  <c r="A13806" i="12"/>
  <c r="A13805" i="12"/>
  <c r="A13804" i="12"/>
  <c r="A13803" i="12"/>
  <c r="A13802" i="12"/>
  <c r="A13801" i="12"/>
  <c r="A13800" i="12"/>
  <c r="A13799" i="12"/>
  <c r="A13798" i="12"/>
  <c r="A13797" i="12"/>
  <c r="A13796" i="12"/>
  <c r="A13795" i="12"/>
  <c r="A13794" i="12"/>
  <c r="A13793" i="12"/>
  <c r="A13792" i="12"/>
  <c r="A13791" i="12"/>
  <c r="A13790" i="12"/>
  <c r="A13789" i="12"/>
  <c r="A13788" i="12"/>
  <c r="A13787" i="12"/>
  <c r="A13786" i="12"/>
  <c r="A13785" i="12"/>
  <c r="A13784" i="12"/>
  <c r="A13783" i="12"/>
  <c r="A13782" i="12"/>
  <c r="A13781" i="12"/>
  <c r="A13780" i="12"/>
  <c r="A13779" i="12"/>
  <c r="A13778" i="12"/>
  <c r="A13777" i="12"/>
  <c r="A13776" i="12"/>
  <c r="A13775" i="12"/>
  <c r="A13774" i="12"/>
  <c r="A13773" i="12"/>
  <c r="A13772" i="12"/>
  <c r="A13771" i="12"/>
  <c r="A13770" i="12"/>
  <c r="A13769" i="12"/>
  <c r="A13768" i="12"/>
  <c r="A13767" i="12"/>
  <c r="A13766" i="12"/>
  <c r="A13765" i="12"/>
  <c r="A13764" i="12"/>
  <c r="A13763" i="12"/>
  <c r="A13762" i="12"/>
  <c r="A13761" i="12"/>
  <c r="A13760" i="12"/>
  <c r="A13759" i="12"/>
  <c r="A13758" i="12"/>
  <c r="A13757" i="12"/>
  <c r="A13756" i="12"/>
  <c r="A13755" i="12"/>
  <c r="A13754" i="12"/>
  <c r="A13753" i="12"/>
  <c r="A13752" i="12"/>
  <c r="A13751" i="12"/>
  <c r="A13750" i="12"/>
  <c r="A13749" i="12"/>
  <c r="A13748" i="12"/>
  <c r="A13747" i="12"/>
  <c r="A13746" i="12"/>
  <c r="A13745" i="12"/>
  <c r="A13744" i="12"/>
  <c r="A13743" i="12"/>
  <c r="A13742" i="12"/>
  <c r="A13741" i="12"/>
  <c r="A13740" i="12"/>
  <c r="A13739" i="12"/>
  <c r="A13738" i="12"/>
  <c r="A13737" i="12"/>
  <c r="A13736" i="12"/>
  <c r="A13735" i="12"/>
  <c r="A13734" i="12"/>
  <c r="A13733" i="12"/>
  <c r="A13732" i="12"/>
  <c r="A13731" i="12"/>
  <c r="A13730" i="12"/>
  <c r="A13729" i="12"/>
  <c r="A13728" i="12"/>
  <c r="A13727" i="12"/>
  <c r="A13726" i="12"/>
  <c r="A13725" i="12"/>
  <c r="A13724" i="12"/>
  <c r="A13723" i="12"/>
  <c r="A13722" i="12"/>
  <c r="A13721" i="12"/>
  <c r="A13720" i="12"/>
  <c r="A13719" i="12"/>
  <c r="A13718" i="12"/>
  <c r="A13717" i="12"/>
  <c r="A13716" i="12"/>
  <c r="A13715" i="12"/>
  <c r="A13714" i="12"/>
  <c r="A13713" i="12"/>
  <c r="A13712" i="12"/>
  <c r="A13711" i="12"/>
  <c r="A13710" i="12"/>
  <c r="A13709" i="12"/>
  <c r="A13708" i="12"/>
  <c r="A13707" i="12"/>
  <c r="A13706" i="12"/>
  <c r="A13705" i="12"/>
  <c r="A13704" i="12"/>
  <c r="A13703" i="12"/>
  <c r="A13702" i="12"/>
  <c r="A13701" i="12"/>
  <c r="A13700" i="12"/>
  <c r="A13699" i="12"/>
  <c r="A13698" i="12"/>
  <c r="A13697" i="12"/>
  <c r="A13696" i="12"/>
  <c r="A13695" i="12"/>
  <c r="A13694" i="12"/>
  <c r="A13693" i="12"/>
  <c r="A13692" i="12"/>
  <c r="A13691" i="12"/>
  <c r="A13690" i="12"/>
  <c r="A13689" i="12"/>
  <c r="A13688" i="12"/>
  <c r="A13687" i="12"/>
  <c r="A13686" i="12"/>
  <c r="A13685" i="12"/>
  <c r="A13684" i="12"/>
  <c r="A13683" i="12"/>
  <c r="A13682" i="12"/>
  <c r="A13681" i="12"/>
  <c r="A13680" i="12"/>
  <c r="A13679" i="12"/>
  <c r="A13678" i="12"/>
  <c r="A13677" i="12"/>
  <c r="A13676" i="12"/>
  <c r="A13675" i="12"/>
  <c r="A13674" i="12"/>
  <c r="A13673" i="12"/>
  <c r="A13672" i="12"/>
  <c r="A13671" i="12"/>
  <c r="A13670" i="12"/>
  <c r="A13669" i="12"/>
  <c r="A13668" i="12"/>
  <c r="A13667" i="12"/>
  <c r="A13666" i="12"/>
  <c r="A13665" i="12"/>
  <c r="A13664" i="12"/>
  <c r="A13663" i="12"/>
  <c r="A13662" i="12"/>
  <c r="A13661" i="12"/>
  <c r="A13660" i="12"/>
  <c r="A13659" i="12"/>
  <c r="A13658" i="12"/>
  <c r="A13657" i="12"/>
  <c r="A13656" i="12"/>
  <c r="A13655" i="12"/>
  <c r="A13654" i="12"/>
  <c r="A13653" i="12"/>
  <c r="A13652" i="12"/>
  <c r="A13651" i="12"/>
  <c r="A13650" i="12"/>
  <c r="A13649" i="12"/>
  <c r="A13648" i="12"/>
  <c r="A13647" i="12"/>
  <c r="A13646" i="12"/>
  <c r="A13645" i="12"/>
  <c r="A13644" i="12"/>
  <c r="A13643" i="12"/>
  <c r="A13642" i="12"/>
  <c r="A13641" i="12"/>
  <c r="A13640" i="12"/>
  <c r="A13639" i="12"/>
  <c r="A13638" i="12"/>
  <c r="A13637" i="12"/>
  <c r="A13636" i="12"/>
  <c r="A13635" i="12"/>
  <c r="A13634" i="12"/>
  <c r="A13633" i="12"/>
  <c r="A13632" i="12"/>
  <c r="A13631" i="12"/>
  <c r="A13630" i="12"/>
  <c r="A13629" i="12"/>
  <c r="A13628" i="12"/>
  <c r="A13627" i="12"/>
  <c r="A13626" i="12"/>
  <c r="A13625" i="12"/>
  <c r="A13624" i="12"/>
  <c r="A13623" i="12"/>
  <c r="A13622" i="12"/>
  <c r="A13621" i="12"/>
  <c r="A13620" i="12"/>
  <c r="A13619" i="12"/>
  <c r="A13618" i="12"/>
  <c r="A13617" i="12"/>
  <c r="A13616" i="12"/>
  <c r="A13615" i="12"/>
  <c r="A13614" i="12"/>
  <c r="A13613" i="12"/>
  <c r="A13612" i="12"/>
  <c r="A13611" i="12"/>
  <c r="A13610" i="12"/>
  <c r="A13609" i="12"/>
  <c r="A13608" i="12"/>
  <c r="A13607" i="12"/>
  <c r="A13606" i="12"/>
  <c r="A13605" i="12"/>
  <c r="A13604" i="12"/>
  <c r="A13603" i="12"/>
  <c r="A13602" i="12"/>
  <c r="A13601" i="12"/>
  <c r="A13600" i="12"/>
  <c r="A13599" i="12"/>
  <c r="A13598" i="12"/>
  <c r="A13597" i="12"/>
  <c r="A13596" i="12"/>
  <c r="A13595" i="12"/>
  <c r="A13594" i="12"/>
  <c r="A13593" i="12"/>
  <c r="A13592" i="12"/>
  <c r="A13591" i="12"/>
  <c r="A13590" i="12"/>
  <c r="A13589" i="12"/>
  <c r="A13588" i="12"/>
  <c r="A13587" i="12"/>
  <c r="A13586" i="12"/>
  <c r="A13585" i="12"/>
  <c r="A13584" i="12"/>
  <c r="A13583" i="12"/>
  <c r="A13582" i="12"/>
  <c r="A13581" i="12"/>
  <c r="A13580" i="12"/>
  <c r="A13579" i="12"/>
  <c r="A13578" i="12"/>
  <c r="A13577" i="12"/>
  <c r="A13576" i="12"/>
  <c r="A13575" i="12"/>
  <c r="A13574" i="12"/>
  <c r="A13573" i="12"/>
  <c r="A13572" i="12"/>
  <c r="A13571" i="12"/>
  <c r="A13570" i="12"/>
  <c r="A13569" i="12"/>
  <c r="A13568" i="12"/>
  <c r="A13567" i="12"/>
  <c r="A13566" i="12"/>
  <c r="A13565" i="12"/>
  <c r="A13564" i="12"/>
  <c r="A13563" i="12"/>
  <c r="A13562" i="12"/>
  <c r="A13561" i="12"/>
  <c r="A13560" i="12"/>
  <c r="A13559" i="12"/>
  <c r="A13558" i="12"/>
  <c r="A13557" i="12"/>
  <c r="A13556" i="12"/>
  <c r="A13555" i="12"/>
  <c r="A13554" i="12"/>
  <c r="A13553" i="12"/>
  <c r="A13552" i="12"/>
  <c r="A13551" i="12"/>
  <c r="A13550" i="12"/>
  <c r="A13549" i="12"/>
  <c r="A13548" i="12"/>
  <c r="A13547" i="12"/>
  <c r="A13546" i="12"/>
  <c r="A13545" i="12"/>
  <c r="A13544" i="12"/>
  <c r="A13543" i="12"/>
  <c r="A13542" i="12"/>
  <c r="A13541" i="12"/>
  <c r="A13540" i="12"/>
  <c r="A13539" i="12"/>
  <c r="A13538" i="12"/>
  <c r="A13537" i="12"/>
  <c r="A13536" i="12"/>
  <c r="A13535" i="12"/>
  <c r="A13534" i="12"/>
  <c r="A13533" i="12"/>
  <c r="A13532" i="12"/>
  <c r="A13531" i="12"/>
  <c r="A13530" i="12"/>
  <c r="A13529" i="12"/>
  <c r="A13528" i="12"/>
  <c r="A13527" i="12"/>
  <c r="A13526" i="12"/>
  <c r="A13525" i="12"/>
  <c r="A13524" i="12"/>
  <c r="A13523" i="12"/>
  <c r="A13522" i="12"/>
  <c r="A13521" i="12"/>
  <c r="A13520" i="12"/>
  <c r="A13519" i="12"/>
  <c r="A13518" i="12"/>
  <c r="A13517" i="12"/>
  <c r="A13516" i="12"/>
  <c r="A13515" i="12"/>
  <c r="A13514" i="12"/>
  <c r="A13513" i="12"/>
  <c r="A13512" i="12"/>
  <c r="A13511" i="12"/>
  <c r="A13510" i="12"/>
  <c r="A13509" i="12"/>
  <c r="A13508" i="12"/>
  <c r="A13507" i="12"/>
  <c r="A13506" i="12"/>
  <c r="A13505" i="12"/>
  <c r="A13504" i="12"/>
  <c r="A13503" i="12"/>
  <c r="A13502" i="12"/>
  <c r="A13501" i="12"/>
  <c r="A13500" i="12"/>
  <c r="A13499" i="12"/>
  <c r="A13498" i="12"/>
  <c r="A13497" i="12"/>
  <c r="A13496" i="12"/>
  <c r="A13495" i="12"/>
  <c r="A13494" i="12"/>
  <c r="A13493" i="12"/>
  <c r="A13492" i="12"/>
  <c r="A13491" i="12"/>
  <c r="A13490" i="12"/>
  <c r="A13489" i="12"/>
  <c r="A13488" i="12"/>
  <c r="A13487" i="12"/>
  <c r="A13486" i="12"/>
  <c r="A13485" i="12"/>
  <c r="A13484" i="12"/>
  <c r="A13483" i="12"/>
  <c r="A13482" i="12"/>
  <c r="A13481" i="12"/>
  <c r="A13480" i="12"/>
  <c r="A13479" i="12"/>
  <c r="A13478" i="12"/>
  <c r="A13477" i="12"/>
  <c r="A13476" i="12"/>
  <c r="A13475" i="12"/>
  <c r="A13474" i="12"/>
  <c r="A13473" i="12"/>
  <c r="A13472" i="12"/>
  <c r="A13471" i="12"/>
  <c r="A13470" i="12"/>
  <c r="A13469" i="12"/>
  <c r="A13468" i="12"/>
  <c r="A13467" i="12"/>
  <c r="A13466" i="12"/>
  <c r="A13465" i="12"/>
  <c r="A13464" i="12"/>
  <c r="A13463" i="12"/>
  <c r="A13462" i="12"/>
  <c r="A13461" i="12"/>
  <c r="A13460" i="12"/>
  <c r="A13459" i="12"/>
  <c r="A13458" i="12"/>
  <c r="A13457" i="12"/>
  <c r="A13456" i="12"/>
  <c r="A13455" i="12"/>
  <c r="A13454" i="12"/>
  <c r="A13453" i="12"/>
  <c r="A13452" i="12"/>
  <c r="A13451" i="12"/>
  <c r="A13450" i="12"/>
  <c r="A13449" i="12"/>
  <c r="A13448" i="12"/>
  <c r="A13447" i="12"/>
  <c r="A13446" i="12"/>
  <c r="A13445" i="12"/>
  <c r="A13444" i="12"/>
  <c r="A13443" i="12"/>
  <c r="A13442" i="12"/>
  <c r="A13441" i="12"/>
  <c r="A13440" i="12"/>
  <c r="A13439" i="12"/>
  <c r="A13438" i="12"/>
  <c r="A13437" i="12"/>
  <c r="A13436" i="12"/>
  <c r="A13435" i="12"/>
  <c r="A13434" i="12"/>
  <c r="A13433" i="12"/>
  <c r="A13432" i="12"/>
  <c r="A13431" i="12"/>
  <c r="A13430" i="12"/>
  <c r="A13429" i="12"/>
  <c r="A13428" i="12"/>
  <c r="A13427" i="12"/>
  <c r="A13426" i="12"/>
  <c r="A13425" i="12"/>
  <c r="A13424" i="12"/>
  <c r="A13423" i="12"/>
  <c r="A13422" i="12"/>
  <c r="A13421" i="12"/>
  <c r="A13420" i="12"/>
  <c r="A13419" i="12"/>
  <c r="A13418" i="12"/>
  <c r="A13417" i="12"/>
  <c r="A13416" i="12"/>
  <c r="A13415" i="12"/>
  <c r="A13414" i="12"/>
  <c r="A13413" i="12"/>
  <c r="A13412" i="12"/>
  <c r="A13411" i="12"/>
  <c r="A13410" i="12"/>
  <c r="A13409" i="12"/>
  <c r="A13408" i="12"/>
  <c r="A13407" i="12"/>
  <c r="A13406" i="12"/>
  <c r="A13405" i="12"/>
  <c r="A13404" i="12"/>
  <c r="A13403" i="12"/>
  <c r="A13402" i="12"/>
  <c r="A13401" i="12"/>
  <c r="A13400" i="12"/>
  <c r="A13399" i="12"/>
  <c r="A13398" i="12"/>
  <c r="A13397" i="12"/>
  <c r="A13396" i="12"/>
  <c r="A13395" i="12"/>
  <c r="A13394" i="12"/>
  <c r="A13393" i="12"/>
  <c r="A13392" i="12"/>
  <c r="A13391" i="12"/>
  <c r="A13390" i="12"/>
  <c r="A13389" i="12"/>
  <c r="A13388" i="12"/>
  <c r="A13387" i="12"/>
  <c r="A13386" i="12"/>
  <c r="A13385" i="12"/>
  <c r="A13384" i="12"/>
  <c r="A13383" i="12"/>
  <c r="A13382" i="12"/>
  <c r="A13381" i="12"/>
  <c r="A13380" i="12"/>
  <c r="A13379" i="12"/>
  <c r="A13378" i="12"/>
  <c r="A13377" i="12"/>
  <c r="A13376" i="12"/>
  <c r="A13375" i="12"/>
  <c r="A13374" i="12"/>
  <c r="A13373" i="12"/>
  <c r="A13372" i="12"/>
  <c r="A13371" i="12"/>
  <c r="A13370" i="12"/>
  <c r="A13369" i="12"/>
  <c r="A13368" i="12"/>
  <c r="A13367" i="12"/>
  <c r="A13366" i="12"/>
  <c r="A13365" i="12"/>
  <c r="A13364" i="12"/>
  <c r="A13363" i="12"/>
  <c r="A13362" i="12"/>
  <c r="A13361" i="12"/>
  <c r="A13360" i="12"/>
  <c r="A13359" i="12"/>
  <c r="A13358" i="12"/>
  <c r="A13357" i="12"/>
  <c r="A13356" i="12"/>
  <c r="A13355" i="12"/>
  <c r="A13354" i="12"/>
  <c r="A13353" i="12"/>
  <c r="A13352" i="12"/>
  <c r="A13351" i="12"/>
  <c r="A13350" i="12"/>
  <c r="A13349" i="12"/>
  <c r="A13348" i="12"/>
  <c r="A13347" i="12"/>
  <c r="A13346" i="12"/>
  <c r="A13345" i="12"/>
  <c r="A13344" i="12"/>
  <c r="A13343" i="12"/>
  <c r="A13342" i="12"/>
  <c r="A13341" i="12"/>
  <c r="A13340" i="12"/>
  <c r="A13339" i="12"/>
  <c r="A13338" i="12"/>
  <c r="A13337" i="12"/>
  <c r="A13336" i="12"/>
  <c r="A13335" i="12"/>
  <c r="A13334" i="12"/>
  <c r="A13333" i="12"/>
  <c r="A13332" i="12"/>
  <c r="A13331" i="12"/>
  <c r="A13330" i="12"/>
  <c r="A13329" i="12"/>
  <c r="A13328" i="12"/>
  <c r="A13327" i="12"/>
  <c r="A13326" i="12"/>
  <c r="A13325" i="12"/>
  <c r="A13324" i="12"/>
  <c r="A13323" i="12"/>
  <c r="A13322" i="12"/>
  <c r="A13321" i="12"/>
  <c r="A13320" i="12"/>
  <c r="A13319" i="12"/>
  <c r="A13318" i="12"/>
  <c r="A13317" i="12"/>
  <c r="A13316" i="12"/>
  <c r="A13315" i="12"/>
  <c r="A13314" i="12"/>
  <c r="A13313" i="12"/>
  <c r="A13312" i="12"/>
  <c r="A13311" i="12"/>
  <c r="A13310" i="12"/>
  <c r="A13309" i="12"/>
  <c r="A13308" i="12"/>
  <c r="A13307" i="12"/>
  <c r="A13306" i="12"/>
  <c r="A13305" i="12"/>
  <c r="A13304" i="12"/>
  <c r="A13303" i="12"/>
  <c r="A13302" i="12"/>
  <c r="A13301" i="12"/>
  <c r="A13300" i="12"/>
  <c r="A13299" i="12"/>
  <c r="A13298" i="12"/>
  <c r="A13297" i="12"/>
  <c r="A13296" i="12"/>
  <c r="A13295" i="12"/>
  <c r="A13294" i="12"/>
  <c r="A13293" i="12"/>
  <c r="A13292" i="12"/>
  <c r="A13291" i="12"/>
  <c r="A13290" i="12"/>
  <c r="A13289" i="12"/>
  <c r="A13288" i="12"/>
  <c r="A13287" i="12"/>
  <c r="A13286" i="12"/>
  <c r="A13285" i="12"/>
  <c r="A13284" i="12"/>
  <c r="A13283" i="12"/>
  <c r="A13282" i="12"/>
  <c r="A13281" i="12"/>
  <c r="A13280" i="12"/>
  <c r="A13279" i="12"/>
  <c r="A13278" i="12"/>
  <c r="A13277" i="12"/>
  <c r="A13276" i="12"/>
  <c r="A13275" i="12"/>
  <c r="A13274" i="12"/>
  <c r="A13273" i="12"/>
  <c r="A13272" i="12"/>
  <c r="A13271" i="12"/>
  <c r="A13270" i="12"/>
  <c r="A13269" i="12"/>
  <c r="A13268" i="12"/>
  <c r="A13267" i="12"/>
  <c r="A13266" i="12"/>
  <c r="A13265" i="12"/>
  <c r="A13264" i="12"/>
  <c r="A13263" i="12"/>
  <c r="A13262" i="12"/>
  <c r="A13261" i="12"/>
  <c r="A13260" i="12"/>
  <c r="A13259" i="12"/>
  <c r="A13258" i="12"/>
  <c r="A13257" i="12"/>
  <c r="A13256" i="12"/>
  <c r="A13255" i="12"/>
  <c r="A13254" i="12"/>
  <c r="A13253" i="12"/>
  <c r="A13252" i="12"/>
  <c r="A13251" i="12"/>
  <c r="A13250" i="12"/>
  <c r="A13249" i="12"/>
  <c r="A13248" i="12"/>
  <c r="A13247" i="12"/>
  <c r="A13246" i="12"/>
  <c r="A13245" i="12"/>
  <c r="A13244" i="12"/>
  <c r="A13243" i="12"/>
  <c r="A13242" i="12"/>
  <c r="A13241" i="12"/>
  <c r="A13240" i="12"/>
  <c r="A13239" i="12"/>
  <c r="A13238" i="12"/>
  <c r="A13237" i="12"/>
  <c r="A13236" i="12"/>
  <c r="A13235" i="12"/>
  <c r="A13234" i="12"/>
  <c r="A13233" i="12"/>
  <c r="A13232" i="12"/>
  <c r="A13231" i="12"/>
  <c r="A13230" i="12"/>
  <c r="A13229" i="12"/>
  <c r="A13228" i="12"/>
  <c r="A13227" i="12"/>
  <c r="A13226" i="12"/>
  <c r="A13225" i="12"/>
  <c r="A13224" i="12"/>
  <c r="A13223" i="12"/>
  <c r="A13222" i="12"/>
  <c r="A13221" i="12"/>
  <c r="A13220" i="12"/>
  <c r="A13219" i="12"/>
  <c r="A13218" i="12"/>
  <c r="A13217" i="12"/>
  <c r="A13216" i="12"/>
  <c r="A13215" i="12"/>
  <c r="A13214" i="12"/>
  <c r="A13213" i="12"/>
  <c r="A13212" i="12"/>
  <c r="A13211" i="12"/>
  <c r="A13210" i="12"/>
  <c r="A13209" i="12"/>
  <c r="A13208" i="12"/>
  <c r="A13207" i="12"/>
  <c r="A13206" i="12"/>
  <c r="A13205" i="12"/>
  <c r="A13204" i="12"/>
  <c r="A13203" i="12"/>
  <c r="A13202" i="12"/>
  <c r="A13201" i="12"/>
  <c r="A13200" i="12"/>
  <c r="A13199" i="12"/>
  <c r="A13198" i="12"/>
  <c r="A13197" i="12"/>
  <c r="A13196" i="12"/>
  <c r="A13195" i="12"/>
  <c r="A13194" i="12"/>
  <c r="A13193" i="12"/>
  <c r="A13192" i="12"/>
  <c r="A13191" i="12"/>
  <c r="A13190" i="12"/>
  <c r="A13189" i="12"/>
  <c r="A13188" i="12"/>
  <c r="A13187" i="12"/>
  <c r="A13186" i="12"/>
  <c r="A13185" i="12"/>
  <c r="A13184" i="12"/>
  <c r="A13183" i="12"/>
  <c r="A13182" i="12"/>
  <c r="A13181" i="12"/>
  <c r="A13180" i="12"/>
  <c r="A13179" i="12"/>
  <c r="A13178" i="12"/>
  <c r="A13177" i="12"/>
  <c r="A13176" i="12"/>
  <c r="A13175" i="12"/>
  <c r="A13174" i="12"/>
  <c r="A13173" i="12"/>
  <c r="A13172" i="12"/>
  <c r="A13171" i="12"/>
  <c r="A13170" i="12"/>
  <c r="A13169" i="12"/>
  <c r="A13168" i="12"/>
  <c r="A13167" i="12"/>
  <c r="A13166" i="12"/>
  <c r="A13165" i="12"/>
  <c r="A13164" i="12"/>
  <c r="A13163" i="12"/>
  <c r="A13162" i="12"/>
  <c r="A13161" i="12"/>
  <c r="A13160" i="12"/>
  <c r="A13159" i="12"/>
  <c r="A13158" i="12"/>
  <c r="A13157" i="12"/>
  <c r="A13156" i="12"/>
  <c r="A13155" i="12"/>
  <c r="A13154" i="12"/>
  <c r="A13153" i="12"/>
  <c r="A13152" i="12"/>
  <c r="A13151" i="12"/>
  <c r="A13150" i="12"/>
  <c r="A13149" i="12"/>
  <c r="A13148" i="12"/>
  <c r="A13147" i="12"/>
  <c r="A13146" i="12"/>
  <c r="A13145" i="12"/>
  <c r="A13144" i="12"/>
  <c r="A13143" i="12"/>
  <c r="A13142" i="12"/>
  <c r="A13141" i="12"/>
  <c r="A13140" i="12"/>
  <c r="A13139" i="12"/>
  <c r="A13138" i="12"/>
  <c r="A13137" i="12"/>
  <c r="A13136" i="12"/>
  <c r="A13135" i="12"/>
  <c r="A13134" i="12"/>
  <c r="A13133" i="12"/>
  <c r="A13132" i="12"/>
  <c r="A13131" i="12"/>
  <c r="A13130" i="12"/>
  <c r="A13129" i="12"/>
  <c r="A13128" i="12"/>
  <c r="A13127" i="12"/>
  <c r="A13126" i="12"/>
  <c r="A13125" i="12"/>
  <c r="A13124" i="12"/>
  <c r="A13123" i="12"/>
  <c r="A13122" i="12"/>
  <c r="A13121" i="12"/>
  <c r="A13120" i="12"/>
  <c r="A13119" i="12"/>
  <c r="A13118" i="12"/>
  <c r="A13117" i="12"/>
  <c r="A13116" i="12"/>
  <c r="A13115" i="12"/>
  <c r="A13114" i="12"/>
  <c r="A13113" i="12"/>
  <c r="A13112" i="12"/>
  <c r="A13111" i="12"/>
  <c r="A13110" i="12"/>
  <c r="A13109" i="12"/>
  <c r="A13108" i="12"/>
  <c r="A13107" i="12"/>
  <c r="A13106" i="12"/>
  <c r="A13105" i="12"/>
  <c r="A13104" i="12"/>
  <c r="A13103" i="12"/>
  <c r="A13102" i="12"/>
  <c r="A13101" i="12"/>
  <c r="A13100" i="12"/>
  <c r="A13099" i="12"/>
  <c r="A13098" i="12"/>
  <c r="A13097" i="12"/>
  <c r="A13096" i="12"/>
  <c r="A13095" i="12"/>
  <c r="A13094" i="12"/>
  <c r="A13093" i="12"/>
  <c r="A13092" i="12"/>
  <c r="A13091" i="12"/>
  <c r="A13090" i="12"/>
  <c r="A13089" i="12"/>
  <c r="A13088" i="12"/>
  <c r="A13087" i="12"/>
  <c r="A13086" i="12"/>
  <c r="A13085" i="12"/>
  <c r="A13084" i="12"/>
  <c r="A13083" i="12"/>
  <c r="A13082" i="12"/>
  <c r="A13081" i="12"/>
  <c r="A13080" i="12"/>
  <c r="A13079" i="12"/>
  <c r="A13078" i="12"/>
  <c r="A13077" i="12"/>
  <c r="A13076" i="12"/>
  <c r="A13075" i="12"/>
  <c r="A13074" i="12"/>
  <c r="A13073" i="12"/>
  <c r="A13072" i="12"/>
  <c r="A13071" i="12"/>
  <c r="A13070" i="12"/>
  <c r="A13069" i="12"/>
  <c r="A13068" i="12"/>
  <c r="A13067" i="12"/>
  <c r="A13066" i="12"/>
  <c r="A13065" i="12"/>
  <c r="A13064" i="12"/>
  <c r="A13063" i="12"/>
  <c r="A13062" i="12"/>
  <c r="A13061" i="12"/>
  <c r="A13060" i="12"/>
  <c r="A13059" i="12"/>
  <c r="A13058" i="12"/>
  <c r="A13057" i="12"/>
  <c r="A13056" i="12"/>
  <c r="A13055" i="12"/>
  <c r="A13054" i="12"/>
  <c r="A13053" i="12"/>
  <c r="A13052" i="12"/>
  <c r="A13051" i="12"/>
  <c r="A13050" i="12"/>
  <c r="A13049" i="12"/>
  <c r="A13048" i="12"/>
  <c r="A13047" i="12"/>
  <c r="A13046" i="12"/>
  <c r="A13045" i="12"/>
  <c r="A13044" i="12"/>
  <c r="A13043" i="12"/>
  <c r="A13042" i="12"/>
  <c r="A13041" i="12"/>
  <c r="A13040" i="12"/>
  <c r="A13039" i="12"/>
  <c r="A13038" i="12"/>
  <c r="A13037" i="12"/>
  <c r="A13036" i="12"/>
  <c r="A13035" i="12"/>
  <c r="A13034" i="12"/>
  <c r="A13033" i="12"/>
  <c r="A13032" i="12"/>
  <c r="A13031" i="12"/>
  <c r="A13030" i="12"/>
  <c r="A13029" i="12"/>
  <c r="A13028" i="12"/>
  <c r="A13027" i="12"/>
  <c r="A13026" i="12"/>
  <c r="A13025" i="12"/>
  <c r="A13024" i="12"/>
  <c r="A13023" i="12"/>
  <c r="A13022" i="12"/>
  <c r="A13021" i="12"/>
  <c r="A13020" i="12"/>
  <c r="A13019" i="12"/>
  <c r="A13018" i="12"/>
  <c r="A13017" i="12"/>
  <c r="A13016" i="12"/>
  <c r="A13015" i="12"/>
  <c r="A13014" i="12"/>
  <c r="A13013" i="12"/>
  <c r="A13012" i="12"/>
  <c r="A13011" i="12"/>
  <c r="A13010" i="12"/>
  <c r="A13009" i="12"/>
  <c r="A13008" i="12"/>
  <c r="A13007" i="12"/>
  <c r="A13006" i="12"/>
  <c r="A13005" i="12"/>
  <c r="A13004" i="12"/>
  <c r="A13003" i="12"/>
  <c r="A13002" i="12"/>
  <c r="A13001" i="12"/>
  <c r="A13000" i="12"/>
  <c r="A12999" i="12"/>
  <c r="A12998" i="12"/>
  <c r="A12997" i="12"/>
  <c r="A12996" i="12"/>
  <c r="A12995" i="12"/>
  <c r="A12994" i="12"/>
  <c r="A12993" i="12"/>
  <c r="A12992" i="12"/>
  <c r="A12991" i="12"/>
  <c r="A12990" i="12"/>
  <c r="A12989" i="12"/>
  <c r="A12988" i="12"/>
  <c r="A12987" i="12"/>
  <c r="A12986" i="12"/>
  <c r="A12985" i="12"/>
  <c r="A12984" i="12"/>
  <c r="A12983" i="12"/>
  <c r="A12982" i="12"/>
  <c r="A12981" i="12"/>
  <c r="A12980" i="12"/>
  <c r="A12979" i="12"/>
  <c r="A12978" i="12"/>
  <c r="A12977" i="12"/>
  <c r="A12976" i="12"/>
  <c r="A12975" i="12"/>
  <c r="A12974" i="12"/>
  <c r="A12973" i="12"/>
  <c r="A12972" i="12"/>
  <c r="A12971" i="12"/>
  <c r="A12970" i="12"/>
  <c r="A12969" i="12"/>
  <c r="A12968" i="12"/>
  <c r="A12967" i="12"/>
  <c r="A12966" i="12"/>
  <c r="A12965" i="12"/>
  <c r="A12964" i="12"/>
  <c r="A12963" i="12"/>
  <c r="A12962" i="12"/>
  <c r="A12961" i="12"/>
  <c r="A12960" i="12"/>
  <c r="A12959" i="12"/>
  <c r="A12958" i="12"/>
  <c r="A12957" i="12"/>
  <c r="A12956" i="12"/>
  <c r="A12955" i="12"/>
  <c r="A12954" i="12"/>
  <c r="A12953" i="12"/>
  <c r="A12952" i="12"/>
  <c r="A12951" i="12"/>
  <c r="A12950" i="12"/>
  <c r="A12949" i="12"/>
  <c r="A12948" i="12"/>
  <c r="A12947" i="12"/>
  <c r="A12946" i="12"/>
  <c r="A12945" i="12"/>
  <c r="A12944" i="12"/>
  <c r="A12943" i="12"/>
  <c r="A12942" i="12"/>
  <c r="A12941" i="12"/>
  <c r="A12940" i="12"/>
  <c r="A12939" i="12"/>
  <c r="A12938" i="12"/>
  <c r="A12937" i="12"/>
  <c r="A12936" i="12"/>
  <c r="A12935" i="12"/>
  <c r="A12934" i="12"/>
  <c r="A12933" i="12"/>
  <c r="A12932" i="12"/>
  <c r="A12931" i="12"/>
  <c r="A12930" i="12"/>
  <c r="A12929" i="12"/>
  <c r="A12928" i="12"/>
  <c r="A12927" i="12"/>
  <c r="A12926" i="12"/>
  <c r="A12925" i="12"/>
  <c r="A12924" i="12"/>
  <c r="A12923" i="12"/>
  <c r="A12922" i="12"/>
  <c r="A12921" i="12"/>
  <c r="A12920" i="12"/>
  <c r="A12919" i="12"/>
  <c r="A12918" i="12"/>
  <c r="A12917" i="12"/>
  <c r="A12916" i="12"/>
  <c r="A12915" i="12"/>
  <c r="A12914" i="12"/>
  <c r="A12913" i="12"/>
  <c r="A12912" i="12"/>
  <c r="A12911" i="12"/>
  <c r="A12910" i="12"/>
  <c r="A12909" i="12"/>
  <c r="A12908" i="12"/>
  <c r="A12907" i="12"/>
  <c r="A12906" i="12"/>
  <c r="A12905" i="12"/>
  <c r="A12904" i="12"/>
  <c r="A12903" i="12"/>
  <c r="A12902" i="12"/>
  <c r="A12901" i="12"/>
  <c r="A12900" i="12"/>
  <c r="A12899" i="12"/>
  <c r="A12898" i="12"/>
  <c r="A12897" i="12"/>
  <c r="A12896" i="12"/>
  <c r="A12895" i="12"/>
  <c r="A12894" i="12"/>
  <c r="A12893" i="12"/>
  <c r="A12892" i="12"/>
  <c r="A12891" i="12"/>
  <c r="A12890" i="12"/>
  <c r="A12889" i="12"/>
  <c r="A12888" i="12"/>
  <c r="A12887" i="12"/>
  <c r="A12886" i="12"/>
  <c r="A12885" i="12"/>
  <c r="A12884" i="12"/>
  <c r="A12883" i="12"/>
  <c r="A12882" i="12"/>
  <c r="A12881" i="12"/>
  <c r="A12880" i="12"/>
  <c r="A12879" i="12"/>
  <c r="A12878" i="12"/>
  <c r="A12877" i="12"/>
  <c r="A12876" i="12"/>
  <c r="A12875" i="12"/>
  <c r="A12874" i="12"/>
  <c r="A12873" i="12"/>
  <c r="A12872" i="12"/>
  <c r="A12871" i="12"/>
  <c r="A12870" i="12"/>
  <c r="A12869" i="12"/>
  <c r="A12868" i="12"/>
  <c r="A12867" i="12"/>
  <c r="A12866" i="12"/>
  <c r="A12865" i="12"/>
  <c r="A12864" i="12"/>
  <c r="A12863" i="12"/>
  <c r="A12862" i="12"/>
  <c r="A12861" i="12"/>
  <c r="A12860" i="12"/>
  <c r="A12859" i="12"/>
  <c r="A12858" i="12"/>
  <c r="A12857" i="12"/>
  <c r="A12856" i="12"/>
  <c r="A12855" i="12"/>
  <c r="A12854" i="12"/>
  <c r="A12853" i="12"/>
  <c r="A12852" i="12"/>
  <c r="A12851" i="12"/>
  <c r="A12850" i="12"/>
  <c r="A12849" i="12"/>
  <c r="A12848" i="12"/>
  <c r="A12847" i="12"/>
  <c r="A12846" i="12"/>
  <c r="A12845" i="12"/>
  <c r="A12844" i="12"/>
  <c r="A12843" i="12"/>
  <c r="A12842" i="12"/>
  <c r="A12841" i="12"/>
  <c r="A12840" i="12"/>
  <c r="A12839" i="12"/>
  <c r="A12838" i="12"/>
  <c r="A12837" i="12"/>
  <c r="A12836" i="12"/>
  <c r="A12835" i="12"/>
  <c r="A12834" i="12"/>
  <c r="A12833" i="12"/>
  <c r="A12832" i="12"/>
  <c r="A12831" i="12"/>
  <c r="A12830" i="12"/>
  <c r="A12829" i="12"/>
  <c r="A12828" i="12"/>
  <c r="A12827" i="12"/>
  <c r="A12826" i="12"/>
  <c r="A12825" i="12"/>
  <c r="A12824" i="12"/>
  <c r="A12823" i="12"/>
  <c r="A12822" i="12"/>
  <c r="A12821" i="12"/>
  <c r="A12820" i="12"/>
  <c r="A12819" i="12"/>
  <c r="A12818" i="12"/>
  <c r="A12817" i="12"/>
  <c r="A12816" i="12"/>
  <c r="A12815" i="12"/>
  <c r="A12814" i="12"/>
  <c r="A12813" i="12"/>
  <c r="A12812" i="12"/>
  <c r="A12811" i="12"/>
  <c r="A12810" i="12"/>
  <c r="A12809" i="12"/>
  <c r="A12808" i="12"/>
  <c r="A12807" i="12"/>
  <c r="A12806" i="12"/>
  <c r="A12805" i="12"/>
  <c r="A12804" i="12"/>
  <c r="A12803" i="12"/>
  <c r="A12802" i="12"/>
  <c r="A12801" i="12"/>
  <c r="A12800" i="12"/>
  <c r="A12799" i="12"/>
  <c r="A12798" i="12"/>
  <c r="A12797" i="12"/>
  <c r="A12796" i="12"/>
  <c r="A12795" i="12"/>
  <c r="A12794" i="12"/>
  <c r="A12793" i="12"/>
  <c r="A12792" i="12"/>
  <c r="A12791" i="12"/>
  <c r="A12790" i="12"/>
  <c r="A12789" i="12"/>
  <c r="A12788" i="12"/>
  <c r="A12787" i="12"/>
  <c r="A12786" i="12"/>
  <c r="A12785" i="12"/>
  <c r="A12784" i="12"/>
  <c r="A12783" i="12"/>
  <c r="A12782" i="12"/>
  <c r="A12781" i="12"/>
  <c r="A12780" i="12"/>
  <c r="A12779" i="12"/>
  <c r="A12778" i="12"/>
  <c r="A12777" i="12"/>
  <c r="A12776" i="12"/>
  <c r="A12775" i="12"/>
  <c r="A12774" i="12"/>
  <c r="A12773" i="12"/>
  <c r="A12772" i="12"/>
  <c r="A12771" i="12"/>
  <c r="A12770" i="12"/>
  <c r="A12769" i="12"/>
  <c r="A12768" i="12"/>
  <c r="A12767" i="12"/>
  <c r="A12766" i="12"/>
  <c r="A12765" i="12"/>
  <c r="A12764" i="12"/>
  <c r="A12763" i="12"/>
  <c r="A12762" i="12"/>
  <c r="A12761" i="12"/>
  <c r="A12760" i="12"/>
  <c r="A12759" i="12"/>
  <c r="A12758" i="12"/>
  <c r="A12757" i="12"/>
  <c r="A12756" i="12"/>
  <c r="A12755" i="12"/>
  <c r="A12754" i="12"/>
  <c r="A12753" i="12"/>
  <c r="A12752" i="12"/>
  <c r="A12751" i="12"/>
  <c r="A12750" i="12"/>
  <c r="A12749" i="12"/>
  <c r="A12748" i="12"/>
  <c r="A12747" i="12"/>
  <c r="A12746" i="12"/>
  <c r="A12745" i="12"/>
  <c r="A12744" i="12"/>
  <c r="A12743" i="12"/>
  <c r="A12742" i="12"/>
  <c r="A12741" i="12"/>
  <c r="A12740" i="12"/>
  <c r="A12739" i="12"/>
  <c r="A12738" i="12"/>
  <c r="A12737" i="12"/>
  <c r="A12736" i="12"/>
  <c r="A12735" i="12"/>
  <c r="A12734" i="12"/>
  <c r="A12733" i="12"/>
  <c r="A12732" i="12"/>
  <c r="A12731" i="12"/>
  <c r="A12730" i="12"/>
  <c r="A12729" i="12"/>
  <c r="A12728" i="12"/>
  <c r="A12727" i="12"/>
  <c r="A12726" i="12"/>
  <c r="A12725" i="12"/>
  <c r="A12724" i="12"/>
  <c r="A12723" i="12"/>
  <c r="A12722" i="12"/>
  <c r="A12721" i="12"/>
  <c r="A12720" i="12"/>
  <c r="A12719" i="12"/>
  <c r="A12718" i="12"/>
  <c r="A12717" i="12"/>
  <c r="A12716" i="12"/>
  <c r="A12715" i="12"/>
  <c r="A12714" i="12"/>
  <c r="A12713" i="12"/>
  <c r="A12712" i="12"/>
  <c r="A12711" i="12"/>
  <c r="A12710" i="12"/>
  <c r="A12709" i="12"/>
  <c r="A12708" i="12"/>
  <c r="A12707" i="12"/>
  <c r="A12706" i="12"/>
  <c r="A12705" i="12"/>
  <c r="A12704" i="12"/>
  <c r="A12703" i="12"/>
  <c r="A12702" i="12"/>
  <c r="A12701" i="12"/>
  <c r="A12700" i="12"/>
  <c r="A12699" i="12"/>
  <c r="A12698" i="12"/>
  <c r="A12697" i="12"/>
  <c r="A12696" i="12"/>
  <c r="A12695" i="12"/>
  <c r="A12694" i="12"/>
  <c r="A12693" i="12"/>
  <c r="A12692" i="12"/>
  <c r="A12691" i="12"/>
  <c r="A12690" i="12"/>
  <c r="A12689" i="12"/>
  <c r="A12688" i="12"/>
  <c r="A12687" i="12"/>
  <c r="A12686" i="12"/>
  <c r="A12685" i="12"/>
  <c r="A12684" i="12"/>
  <c r="A12683" i="12"/>
  <c r="A12682" i="12"/>
  <c r="A12681" i="12"/>
  <c r="A12680" i="12"/>
  <c r="A12679" i="12"/>
  <c r="A12678" i="12"/>
  <c r="A12677" i="12"/>
  <c r="A12676" i="12"/>
  <c r="A12675" i="12"/>
  <c r="A12674" i="12"/>
  <c r="A12673" i="12"/>
  <c r="A12672" i="12"/>
  <c r="A12671" i="12"/>
  <c r="A12670" i="12"/>
  <c r="A12669" i="12"/>
  <c r="A12668" i="12"/>
  <c r="A12667" i="12"/>
  <c r="A12666" i="12"/>
  <c r="A12665" i="12"/>
  <c r="A12664" i="12"/>
  <c r="A12663" i="12"/>
  <c r="A12662" i="12"/>
  <c r="A12661" i="12"/>
  <c r="A12660" i="12"/>
  <c r="A12659" i="12"/>
  <c r="A12658" i="12"/>
  <c r="A12657" i="12"/>
  <c r="A12656" i="12"/>
  <c r="A12655" i="12"/>
  <c r="A12654" i="12"/>
  <c r="A12653" i="12"/>
  <c r="A12652" i="12"/>
  <c r="A12651" i="12"/>
  <c r="A12650" i="12"/>
  <c r="A12649" i="12"/>
  <c r="A12648" i="12"/>
  <c r="A12647" i="12"/>
  <c r="A12646" i="12"/>
  <c r="A12645" i="12"/>
  <c r="A12644" i="12"/>
  <c r="A12643" i="12"/>
  <c r="A12642" i="12"/>
  <c r="A12641" i="12"/>
  <c r="A12640" i="12"/>
  <c r="A12639" i="12"/>
  <c r="A12638" i="12"/>
  <c r="A12637" i="12"/>
  <c r="A12636" i="12"/>
  <c r="A12635" i="12"/>
  <c r="A12634" i="12"/>
  <c r="A12633" i="12"/>
  <c r="A12632" i="12"/>
  <c r="A12631" i="12"/>
  <c r="A12630" i="12"/>
  <c r="A12629" i="12"/>
  <c r="A12628" i="12"/>
  <c r="A12627" i="12"/>
  <c r="A12626" i="12"/>
  <c r="A12625" i="12"/>
  <c r="A12624" i="12"/>
  <c r="A12623" i="12"/>
  <c r="A12622" i="12"/>
  <c r="A12621" i="12"/>
  <c r="A12620" i="12"/>
  <c r="A12619" i="12"/>
  <c r="A12618" i="12"/>
  <c r="A12617" i="12"/>
  <c r="A12616" i="12"/>
  <c r="A12615" i="12"/>
  <c r="A12614" i="12"/>
  <c r="A12613" i="12"/>
  <c r="A12612" i="12"/>
  <c r="A12611" i="12"/>
  <c r="A12610" i="12"/>
  <c r="A12609" i="12"/>
  <c r="A12608" i="12"/>
  <c r="A12607" i="12"/>
  <c r="A12606" i="12"/>
  <c r="A12605" i="12"/>
  <c r="A12604" i="12"/>
  <c r="A12603" i="12"/>
  <c r="A12602" i="12"/>
  <c r="A12601" i="12"/>
  <c r="A12600" i="12"/>
  <c r="A12599" i="12"/>
  <c r="A12598" i="12"/>
  <c r="A12597" i="12"/>
  <c r="A12596" i="12"/>
  <c r="A12595" i="12"/>
  <c r="A12594" i="12"/>
  <c r="A12593" i="12"/>
  <c r="A12592" i="12"/>
  <c r="A12591" i="12"/>
  <c r="A12590" i="12"/>
  <c r="A12589" i="12"/>
  <c r="A12588" i="12"/>
  <c r="A12587" i="12"/>
  <c r="A12586" i="12"/>
  <c r="A12585" i="12"/>
  <c r="A12584" i="12"/>
  <c r="A12583" i="12"/>
  <c r="A12582" i="12"/>
  <c r="A12581" i="12"/>
  <c r="A12580" i="12"/>
  <c r="A12579" i="12"/>
  <c r="A12578" i="12"/>
  <c r="A12577" i="12"/>
  <c r="A12576" i="12"/>
  <c r="A12575" i="12"/>
  <c r="A12574" i="12"/>
  <c r="A12573" i="12"/>
  <c r="A12572" i="12"/>
  <c r="A12571" i="12"/>
  <c r="A12570" i="12"/>
  <c r="A12569" i="12"/>
  <c r="A12568" i="12"/>
  <c r="A12567" i="12"/>
  <c r="A12566" i="12"/>
  <c r="A12565" i="12"/>
  <c r="A12564" i="12"/>
  <c r="A12563" i="12"/>
  <c r="A12562" i="12"/>
  <c r="A12561" i="12"/>
  <c r="A12560" i="12"/>
  <c r="A12559" i="12"/>
  <c r="A12558" i="12"/>
  <c r="A12557" i="12"/>
  <c r="A12556" i="12"/>
  <c r="A12555" i="12"/>
  <c r="A12554" i="12"/>
  <c r="A12553" i="12"/>
  <c r="A12552" i="12"/>
  <c r="A12551" i="12"/>
  <c r="A12550" i="12"/>
  <c r="A12549" i="12"/>
  <c r="A12548" i="12"/>
  <c r="A12547" i="12"/>
  <c r="A12546" i="12"/>
  <c r="A12545" i="12"/>
  <c r="A12544" i="12"/>
  <c r="A12543" i="12"/>
  <c r="A12542" i="12"/>
  <c r="A12541" i="12"/>
  <c r="A12540" i="12"/>
  <c r="A12539" i="12"/>
  <c r="A12538" i="12"/>
  <c r="A12537" i="12"/>
  <c r="A12536" i="12"/>
  <c r="A12535" i="12"/>
  <c r="A12534" i="12"/>
  <c r="A12533" i="12"/>
  <c r="A12532" i="12"/>
  <c r="A12531" i="12"/>
  <c r="A12530" i="12"/>
  <c r="A12529" i="12"/>
  <c r="A12528" i="12"/>
  <c r="A12527" i="12"/>
  <c r="A12526" i="12"/>
  <c r="A12525" i="12"/>
  <c r="A12524" i="12"/>
  <c r="A12523" i="12"/>
  <c r="A12522" i="12"/>
  <c r="A12521" i="12"/>
  <c r="A12520" i="12"/>
  <c r="A12519" i="12"/>
  <c r="A12518" i="12"/>
  <c r="A12517" i="12"/>
  <c r="A12516" i="12"/>
  <c r="A12515" i="12"/>
  <c r="A12514" i="12"/>
  <c r="A12513" i="12"/>
  <c r="A12512" i="12"/>
  <c r="A12511" i="12"/>
  <c r="A12510" i="12"/>
  <c r="A12509" i="12"/>
  <c r="A12508" i="12"/>
  <c r="A12507" i="12"/>
  <c r="A12506" i="12"/>
  <c r="A12505" i="12"/>
  <c r="A12504" i="12"/>
  <c r="A12503" i="12"/>
  <c r="A12502" i="12"/>
  <c r="A12501" i="12"/>
  <c r="A12500" i="12"/>
  <c r="A12499" i="12"/>
  <c r="A12498" i="12"/>
  <c r="A12497" i="12"/>
  <c r="A12496" i="12"/>
  <c r="A12495" i="12"/>
  <c r="A12494" i="12"/>
  <c r="A12493" i="12"/>
  <c r="A12492" i="12"/>
  <c r="A12491" i="12"/>
  <c r="A12490" i="12"/>
  <c r="A12489" i="12"/>
  <c r="A12488" i="12"/>
  <c r="A12487" i="12"/>
  <c r="A12486" i="12"/>
  <c r="A12485" i="12"/>
  <c r="A12484" i="12"/>
  <c r="A12483" i="12"/>
  <c r="A12482" i="12"/>
  <c r="A12481" i="12"/>
  <c r="A12480" i="12"/>
  <c r="A12479" i="12"/>
  <c r="A12478" i="12"/>
  <c r="A12477" i="12"/>
  <c r="A12476" i="12"/>
  <c r="A12475" i="12"/>
  <c r="A12474" i="12"/>
  <c r="A12473" i="12"/>
  <c r="A12472" i="12"/>
  <c r="A12471" i="12"/>
  <c r="A12470" i="12"/>
  <c r="A12469" i="12"/>
  <c r="A12468" i="12"/>
  <c r="A12467" i="12"/>
  <c r="A12466" i="12"/>
  <c r="A12465" i="12"/>
  <c r="A12464" i="12"/>
  <c r="A12463" i="12"/>
  <c r="A12462" i="12"/>
  <c r="A12461" i="12"/>
  <c r="A12460" i="12"/>
  <c r="A12459" i="12"/>
  <c r="A12458" i="12"/>
  <c r="A12457" i="12"/>
  <c r="A12456" i="12"/>
  <c r="A12455" i="12"/>
  <c r="A12454" i="12"/>
  <c r="A12453" i="12"/>
  <c r="A12452" i="12"/>
  <c r="A12451" i="12"/>
  <c r="A12450" i="12"/>
  <c r="A12449" i="12"/>
  <c r="A12448" i="12"/>
  <c r="A12447" i="12"/>
  <c r="A12446" i="12"/>
  <c r="A12445" i="12"/>
  <c r="A12444" i="12"/>
  <c r="A12443" i="12"/>
  <c r="A12442" i="12"/>
  <c r="A12441" i="12"/>
  <c r="A12440" i="12"/>
  <c r="A12439" i="12"/>
  <c r="A12438" i="12"/>
  <c r="A12437" i="12"/>
  <c r="A12436" i="12"/>
  <c r="A12435" i="12"/>
  <c r="A12434" i="12"/>
  <c r="A12433" i="12"/>
  <c r="A12432" i="12"/>
  <c r="A12431" i="12"/>
  <c r="A12430" i="12"/>
  <c r="A12429" i="12"/>
  <c r="A12428" i="12"/>
  <c r="A12427" i="12"/>
  <c r="A12426" i="12"/>
  <c r="A12425" i="12"/>
  <c r="A12424" i="12"/>
  <c r="A12423" i="12"/>
  <c r="A12422" i="12"/>
  <c r="A12421" i="12"/>
  <c r="A12420" i="12"/>
  <c r="A12419" i="12"/>
  <c r="A12418" i="12"/>
  <c r="A12417" i="12"/>
  <c r="A12416" i="12"/>
  <c r="A12415" i="12"/>
  <c r="A12414" i="12"/>
  <c r="A12413" i="12"/>
  <c r="A12412" i="12"/>
  <c r="A12411" i="12"/>
  <c r="A12410" i="12"/>
  <c r="A12409" i="12"/>
  <c r="A12408" i="12"/>
  <c r="A12407" i="12"/>
  <c r="A12406" i="12"/>
  <c r="A12405" i="12"/>
  <c r="A12404" i="12"/>
  <c r="A12403" i="12"/>
  <c r="A12402" i="12"/>
  <c r="A12401" i="12"/>
  <c r="A12400" i="12"/>
  <c r="A12399" i="12"/>
  <c r="A12398" i="12"/>
  <c r="A12397" i="12"/>
  <c r="A12396" i="12"/>
  <c r="A12395" i="12"/>
  <c r="A12394" i="12"/>
  <c r="A12393" i="12"/>
  <c r="A12392" i="12"/>
  <c r="A12391" i="12"/>
  <c r="A12390" i="12"/>
  <c r="A12389" i="12"/>
  <c r="A12388" i="12"/>
  <c r="A12387" i="12"/>
  <c r="A12386" i="12"/>
  <c r="A12385" i="12"/>
  <c r="A12384" i="12"/>
  <c r="A12383" i="12"/>
  <c r="A12382" i="12"/>
  <c r="A12381" i="12"/>
  <c r="A12380" i="12"/>
  <c r="A12379" i="12"/>
  <c r="A12378" i="12"/>
  <c r="A12377" i="12"/>
  <c r="A12376" i="12"/>
  <c r="A12375" i="12"/>
  <c r="A12374" i="12"/>
  <c r="A12373" i="12"/>
  <c r="A12372" i="12"/>
  <c r="A12371" i="12"/>
  <c r="A12370" i="12"/>
  <c r="A12369" i="12"/>
  <c r="A12368" i="12"/>
  <c r="A12367" i="12"/>
  <c r="A12366" i="12"/>
  <c r="A12365" i="12"/>
  <c r="A12364" i="12"/>
  <c r="A12363" i="12"/>
  <c r="A12362" i="12"/>
  <c r="A12361" i="12"/>
  <c r="A12360" i="12"/>
  <c r="A12359" i="12"/>
  <c r="A12358" i="12"/>
  <c r="A12357" i="12"/>
  <c r="A12356" i="12"/>
  <c r="A12355" i="12"/>
  <c r="A12354" i="12"/>
  <c r="A12353" i="12"/>
  <c r="A12352" i="12"/>
  <c r="A12351" i="12"/>
  <c r="A12350" i="12"/>
  <c r="A12349" i="12"/>
  <c r="A12348" i="12"/>
  <c r="A12347" i="12"/>
  <c r="A12346" i="12"/>
  <c r="A12345" i="12"/>
  <c r="A12344" i="12"/>
  <c r="A12343" i="12"/>
  <c r="A12342" i="12"/>
  <c r="A12341" i="12"/>
  <c r="A12340" i="12"/>
  <c r="A12339" i="12"/>
  <c r="A12338" i="12"/>
  <c r="A12337" i="12"/>
  <c r="A12336" i="12"/>
  <c r="A12335" i="12"/>
  <c r="A12334" i="12"/>
  <c r="A12333" i="12"/>
  <c r="A12332" i="12"/>
  <c r="A12331" i="12"/>
  <c r="A12330" i="12"/>
  <c r="A12329" i="12"/>
  <c r="A12328" i="12"/>
  <c r="A12327" i="12"/>
  <c r="A12326" i="12"/>
  <c r="A12325" i="12"/>
  <c r="A12324" i="12"/>
  <c r="A12323" i="12"/>
  <c r="A12322" i="12"/>
  <c r="A12321" i="12"/>
  <c r="A12320" i="12"/>
  <c r="A12319" i="12"/>
  <c r="A12318" i="12"/>
  <c r="A12317" i="12"/>
  <c r="A12316" i="12"/>
  <c r="A12315" i="12"/>
  <c r="A12314" i="12"/>
  <c r="A12313" i="12"/>
  <c r="A12312" i="12"/>
  <c r="A12311" i="12"/>
  <c r="A12310" i="12"/>
  <c r="A12309" i="12"/>
  <c r="A12308" i="12"/>
  <c r="A12307" i="12"/>
  <c r="A12306" i="12"/>
  <c r="A12305" i="12"/>
  <c r="A12304" i="12"/>
  <c r="A12303" i="12"/>
  <c r="A12302" i="12"/>
  <c r="A12301" i="12"/>
  <c r="A12300" i="12"/>
  <c r="A12299" i="12"/>
  <c r="A12298" i="12"/>
  <c r="A12297" i="12"/>
  <c r="A12296" i="12"/>
  <c r="A12295" i="12"/>
  <c r="A12294" i="12"/>
  <c r="A12293" i="12"/>
  <c r="A12292" i="12"/>
  <c r="A12291" i="12"/>
  <c r="A12290" i="12"/>
  <c r="A12289" i="12"/>
  <c r="A12288" i="12"/>
  <c r="A12287" i="12"/>
  <c r="A12286" i="12"/>
  <c r="A12285" i="12"/>
  <c r="A12284" i="12"/>
  <c r="A12283" i="12"/>
  <c r="A12282" i="12"/>
  <c r="A12281" i="12"/>
  <c r="A12280" i="12"/>
  <c r="A12279" i="12"/>
  <c r="A12278" i="12"/>
  <c r="A12277" i="12"/>
  <c r="A12276" i="12"/>
  <c r="A12275" i="12"/>
  <c r="A12274" i="12"/>
  <c r="A12273" i="12"/>
  <c r="A12272" i="12"/>
  <c r="A12271" i="12"/>
  <c r="A12270" i="12"/>
  <c r="A12269" i="12"/>
  <c r="A12268" i="12"/>
  <c r="A12267" i="12"/>
  <c r="A12266" i="12"/>
  <c r="A12265" i="12"/>
  <c r="A12264" i="12"/>
  <c r="A12263" i="12"/>
  <c r="A12262" i="12"/>
  <c r="A12261" i="12"/>
  <c r="A12260" i="12"/>
  <c r="A12259" i="12"/>
  <c r="A12258" i="12"/>
  <c r="A12257" i="12"/>
  <c r="A12256" i="12"/>
  <c r="A12255" i="12"/>
  <c r="A12254" i="12"/>
  <c r="A12253" i="12"/>
  <c r="A12252" i="12"/>
  <c r="A12251" i="12"/>
  <c r="A12250" i="12"/>
  <c r="A12249" i="12"/>
  <c r="A12248" i="12"/>
  <c r="A12247" i="12"/>
  <c r="A12246" i="12"/>
  <c r="A12245" i="12"/>
  <c r="A12244" i="12"/>
  <c r="A12243" i="12"/>
  <c r="A12242" i="12"/>
  <c r="A12241" i="12"/>
  <c r="A12240" i="12"/>
  <c r="A12239" i="12"/>
  <c r="A12238" i="12"/>
  <c r="A12237" i="12"/>
  <c r="A12236" i="12"/>
  <c r="A12235" i="12"/>
  <c r="A12234" i="12"/>
  <c r="A12233" i="12"/>
  <c r="A12232" i="12"/>
  <c r="A12231" i="12"/>
  <c r="A12230" i="12"/>
  <c r="A12229" i="12"/>
  <c r="A12228" i="12"/>
  <c r="A12227" i="12"/>
  <c r="A12226" i="12"/>
  <c r="A12225" i="12"/>
  <c r="A12224" i="12"/>
  <c r="A12223" i="12"/>
  <c r="A12222" i="12"/>
  <c r="A12221" i="12"/>
  <c r="A12220" i="12"/>
  <c r="A12219" i="12"/>
  <c r="A12218" i="12"/>
  <c r="A12217" i="12"/>
  <c r="A12216" i="12"/>
  <c r="A12215" i="12"/>
  <c r="A12214" i="12"/>
  <c r="A12213" i="12"/>
  <c r="A12212" i="12"/>
  <c r="A12211" i="12"/>
  <c r="A12210" i="12"/>
  <c r="A12209" i="12"/>
  <c r="A12208" i="12"/>
  <c r="A12207" i="12"/>
  <c r="A12206" i="12"/>
  <c r="A12205" i="12"/>
  <c r="A12204" i="12"/>
  <c r="A12203" i="12"/>
  <c r="A12202" i="12"/>
  <c r="A12201" i="12"/>
  <c r="A12200" i="12"/>
  <c r="A12199" i="12"/>
  <c r="A12198" i="12"/>
  <c r="A12197" i="12"/>
  <c r="A12196" i="12"/>
  <c r="A12195" i="12"/>
  <c r="A12194" i="12"/>
  <c r="A12193" i="12"/>
  <c r="A12192" i="12"/>
  <c r="A12191" i="12"/>
  <c r="A12190" i="12"/>
  <c r="A12189" i="12"/>
  <c r="A12188" i="12"/>
  <c r="A12187" i="12"/>
  <c r="A12186" i="12"/>
  <c r="A12185" i="12"/>
  <c r="A12184" i="12"/>
  <c r="A12183" i="12"/>
  <c r="A12182" i="12"/>
  <c r="A12181" i="12"/>
  <c r="A12180" i="12"/>
  <c r="A12179" i="12"/>
  <c r="A12178" i="12"/>
  <c r="A12177" i="12"/>
  <c r="A12176" i="12"/>
  <c r="A12175" i="12"/>
  <c r="A12174" i="12"/>
  <c r="A12173" i="12"/>
  <c r="A12172" i="12"/>
  <c r="A12171" i="12"/>
  <c r="A12170" i="12"/>
  <c r="A12169" i="12"/>
  <c r="A12168" i="12"/>
  <c r="A12167" i="12"/>
  <c r="A12166" i="12"/>
  <c r="A12165" i="12"/>
  <c r="A12164" i="12"/>
  <c r="A12163" i="12"/>
  <c r="A12162" i="12"/>
  <c r="A12161" i="12"/>
  <c r="A12160" i="12"/>
  <c r="A12159" i="12"/>
  <c r="A12158" i="12"/>
  <c r="A12157" i="12"/>
  <c r="A12156" i="12"/>
  <c r="A12155" i="12"/>
  <c r="A12154" i="12"/>
  <c r="A12153" i="12"/>
  <c r="A12152" i="12"/>
  <c r="A12151" i="12"/>
  <c r="A12150" i="12"/>
  <c r="A12149" i="12"/>
  <c r="A12148" i="12"/>
  <c r="A12147" i="12"/>
  <c r="A12146" i="12"/>
  <c r="A12145" i="12"/>
  <c r="A12144" i="12"/>
  <c r="A12143" i="12"/>
  <c r="A12142" i="12"/>
  <c r="A12141" i="12"/>
  <c r="A12140" i="12"/>
  <c r="A12139" i="12"/>
  <c r="A12138" i="12"/>
  <c r="A12137" i="12"/>
  <c r="A12136" i="12"/>
  <c r="A12135" i="12"/>
  <c r="A12134" i="12"/>
  <c r="A12133" i="12"/>
  <c r="A12132" i="12"/>
  <c r="A12131" i="12"/>
  <c r="A12130" i="12"/>
  <c r="A12129" i="12"/>
  <c r="A12128" i="12"/>
  <c r="A12127" i="12"/>
  <c r="A12126" i="12"/>
  <c r="A12125" i="12"/>
  <c r="A12124" i="12"/>
  <c r="A12123" i="12"/>
  <c r="A12122" i="12"/>
  <c r="A12121" i="12"/>
  <c r="A12120" i="12"/>
  <c r="A12119" i="12"/>
  <c r="A12118" i="12"/>
  <c r="A12117" i="12"/>
  <c r="A12116" i="12"/>
  <c r="A12115" i="12"/>
  <c r="A12114" i="12"/>
  <c r="A12113" i="12"/>
  <c r="A12112" i="12"/>
  <c r="A12111" i="12"/>
  <c r="A12110" i="12"/>
  <c r="A12109" i="12"/>
  <c r="A12108" i="12"/>
  <c r="A12107" i="12"/>
  <c r="A12106" i="12"/>
  <c r="A12105" i="12"/>
  <c r="A12104" i="12"/>
  <c r="A12103" i="12"/>
  <c r="A12102" i="12"/>
  <c r="A12101" i="12"/>
  <c r="A12100" i="12"/>
  <c r="A12099" i="12"/>
  <c r="A12098" i="12"/>
  <c r="A12097" i="12"/>
  <c r="A12096" i="12"/>
  <c r="A12095" i="12"/>
  <c r="A12094" i="12"/>
  <c r="A12093" i="12"/>
  <c r="A12092" i="12"/>
  <c r="A12091" i="12"/>
  <c r="A12090" i="12"/>
  <c r="A12089" i="12"/>
  <c r="A12088" i="12"/>
  <c r="A12087" i="12"/>
  <c r="A12086" i="12"/>
  <c r="A12085" i="12"/>
  <c r="A12084" i="12"/>
  <c r="A12083" i="12"/>
  <c r="A12082" i="12"/>
  <c r="A12081" i="12"/>
  <c r="A12080" i="12"/>
  <c r="A12079" i="12"/>
  <c r="A12078" i="12"/>
  <c r="A12077" i="12"/>
  <c r="A12076" i="12"/>
  <c r="A12075" i="12"/>
  <c r="A12074" i="12"/>
  <c r="A12073" i="12"/>
  <c r="A12072" i="12"/>
  <c r="A12071" i="12"/>
  <c r="A12070" i="12"/>
  <c r="A12069" i="12"/>
  <c r="A12068" i="12"/>
  <c r="A12067" i="12"/>
  <c r="A12066" i="12"/>
  <c r="A12065" i="12"/>
  <c r="A12064" i="12"/>
  <c r="A12063" i="12"/>
  <c r="A12062" i="12"/>
  <c r="A12061" i="12"/>
  <c r="A12060" i="12"/>
  <c r="A12059" i="12"/>
  <c r="A12058" i="12"/>
  <c r="A12057" i="12"/>
  <c r="A12056" i="12"/>
  <c r="A12055" i="12"/>
  <c r="A12054" i="12"/>
  <c r="A12053" i="12"/>
  <c r="A12052" i="12"/>
  <c r="A12051" i="12"/>
  <c r="A12050" i="12"/>
  <c r="A12049" i="12"/>
  <c r="A12048" i="12"/>
  <c r="A12047" i="12"/>
  <c r="A12046" i="12"/>
  <c r="A12045" i="12"/>
  <c r="A12044" i="12"/>
  <c r="A12043" i="12"/>
  <c r="A12042" i="12"/>
  <c r="A12041" i="12"/>
  <c r="A12040" i="12"/>
  <c r="A12039" i="12"/>
  <c r="A12038" i="12"/>
  <c r="A12037" i="12"/>
  <c r="A12036" i="12"/>
  <c r="A12035" i="12"/>
  <c r="A12034" i="12"/>
  <c r="A12033" i="12"/>
  <c r="A12032" i="12"/>
  <c r="A12031" i="12"/>
  <c r="A12030" i="12"/>
  <c r="A12029" i="12"/>
  <c r="A12028" i="12"/>
  <c r="A12027" i="12"/>
  <c r="A12026" i="12"/>
  <c r="A12025" i="12"/>
  <c r="A12024" i="12"/>
  <c r="A12023" i="12"/>
  <c r="A12022" i="12"/>
  <c r="A12021" i="12"/>
  <c r="A12020" i="12"/>
  <c r="A12019" i="12"/>
  <c r="A12018" i="12"/>
  <c r="A12017" i="12"/>
  <c r="A12016" i="12"/>
  <c r="A12015" i="12"/>
  <c r="A12014" i="12"/>
  <c r="A12013" i="12"/>
  <c r="A12012" i="12"/>
  <c r="A12011" i="12"/>
  <c r="A12010" i="12"/>
  <c r="A12009" i="12"/>
  <c r="A12008" i="12"/>
  <c r="A12007" i="12"/>
  <c r="A12006" i="12"/>
  <c r="A12005" i="12"/>
  <c r="A12004" i="12"/>
  <c r="A12003" i="12"/>
  <c r="A12002" i="12"/>
  <c r="A12001" i="12"/>
  <c r="A12000" i="12"/>
  <c r="A11999" i="12"/>
  <c r="A11998" i="12"/>
  <c r="A11997" i="12"/>
  <c r="A11996" i="12"/>
  <c r="A11995" i="12"/>
  <c r="A11994" i="12"/>
  <c r="A11993" i="12"/>
  <c r="A11992" i="12"/>
  <c r="A11991" i="12"/>
  <c r="A11990" i="12"/>
  <c r="A11989" i="12"/>
  <c r="A11988" i="12"/>
  <c r="A11987" i="12"/>
  <c r="A11986" i="12"/>
  <c r="A11985" i="12"/>
  <c r="A11984" i="12"/>
  <c r="A11983" i="12"/>
  <c r="A11982" i="12"/>
  <c r="A11981" i="12"/>
  <c r="A11980" i="12"/>
  <c r="A11979" i="12"/>
  <c r="A11978" i="12"/>
  <c r="A11977" i="12"/>
  <c r="A11976" i="12"/>
  <c r="A11975" i="12"/>
  <c r="A11974" i="12"/>
  <c r="A11973" i="12"/>
  <c r="A11972" i="12"/>
  <c r="A11971" i="12"/>
  <c r="A11970" i="12"/>
  <c r="A11969" i="12"/>
  <c r="A11968" i="12"/>
  <c r="A11967" i="12"/>
  <c r="A11966" i="12"/>
  <c r="A11965" i="12"/>
  <c r="A11964" i="12"/>
  <c r="A11963" i="12"/>
  <c r="A11962" i="12"/>
  <c r="A11961" i="12"/>
  <c r="A11960" i="12"/>
  <c r="A11959" i="12"/>
  <c r="A11958" i="12"/>
  <c r="A11957" i="12"/>
  <c r="A11956" i="12"/>
  <c r="A11955" i="12"/>
  <c r="A11954" i="12"/>
  <c r="A11953" i="12"/>
  <c r="A11952" i="12"/>
  <c r="A11951" i="12"/>
  <c r="A11950" i="12"/>
  <c r="A11949" i="12"/>
  <c r="A11948" i="12"/>
  <c r="A11947" i="12"/>
  <c r="A11946" i="12"/>
  <c r="A11945" i="12"/>
  <c r="A11944" i="12"/>
  <c r="A11943" i="12"/>
  <c r="A11942" i="12"/>
  <c r="A11941" i="12"/>
  <c r="A11940" i="12"/>
  <c r="A11939" i="12"/>
  <c r="A11938" i="12"/>
  <c r="A11937" i="12"/>
  <c r="A11936" i="12"/>
  <c r="A11935" i="12"/>
  <c r="A11934" i="12"/>
  <c r="A11933" i="12"/>
  <c r="A11932" i="12"/>
  <c r="A11931" i="12"/>
  <c r="A11930" i="12"/>
  <c r="A11929" i="12"/>
  <c r="A11928" i="12"/>
  <c r="A11927" i="12"/>
  <c r="A11926" i="12"/>
  <c r="A11925" i="12"/>
  <c r="A11924" i="12"/>
  <c r="A11923" i="12"/>
  <c r="A11922" i="12"/>
  <c r="A11921" i="12"/>
  <c r="A11920" i="12"/>
  <c r="A11919" i="12"/>
  <c r="A11918" i="12"/>
  <c r="A11917" i="12"/>
  <c r="A11916" i="12"/>
  <c r="A11915" i="12"/>
  <c r="A11914" i="12"/>
  <c r="A11913" i="12"/>
  <c r="A11912" i="12"/>
  <c r="A11911" i="12"/>
  <c r="A11910" i="12"/>
  <c r="A11909" i="12"/>
  <c r="A11908" i="12"/>
  <c r="A11907" i="12"/>
  <c r="A11906" i="12"/>
  <c r="A11905" i="12"/>
  <c r="A11904" i="12"/>
  <c r="A11903" i="12"/>
  <c r="A11902" i="12"/>
  <c r="A11901" i="12"/>
  <c r="A11900" i="12"/>
  <c r="A11899" i="12"/>
  <c r="A11898" i="12"/>
  <c r="A11897" i="12"/>
  <c r="A11896" i="12"/>
  <c r="A11895" i="12"/>
  <c r="A11894" i="12"/>
  <c r="A11893" i="12"/>
  <c r="A11892" i="12"/>
  <c r="A11891" i="12"/>
  <c r="A11890" i="12"/>
  <c r="A11889" i="12"/>
  <c r="A11888" i="12"/>
  <c r="A11887" i="12"/>
  <c r="A11886" i="12"/>
  <c r="A11885" i="12"/>
  <c r="A11884" i="12"/>
  <c r="A11883" i="12"/>
  <c r="A11882" i="12"/>
  <c r="A11881" i="12"/>
  <c r="A11880" i="12"/>
  <c r="A11879" i="12"/>
  <c r="A11878" i="12"/>
  <c r="A11877" i="12"/>
  <c r="A11876" i="12"/>
  <c r="A11875" i="12"/>
  <c r="A11874" i="12"/>
  <c r="A11873" i="12"/>
  <c r="A11872" i="12"/>
  <c r="A11871" i="12"/>
  <c r="A11870" i="12"/>
  <c r="A11869" i="12"/>
  <c r="A11868" i="12"/>
  <c r="A11867" i="12"/>
  <c r="A11866" i="12"/>
  <c r="A11865" i="12"/>
  <c r="A11864" i="12"/>
  <c r="A11863" i="12"/>
  <c r="A11862" i="12"/>
  <c r="A11861" i="12"/>
  <c r="A11860" i="12"/>
  <c r="A11859" i="12"/>
  <c r="A11858" i="12"/>
  <c r="A11857" i="12"/>
  <c r="A11856" i="12"/>
  <c r="A11855" i="12"/>
  <c r="A11854" i="12"/>
  <c r="A11853" i="12"/>
  <c r="A11852" i="12"/>
  <c r="A11851" i="12"/>
  <c r="A11850" i="12"/>
  <c r="A11849" i="12"/>
  <c r="A11848" i="12"/>
  <c r="A11847" i="12"/>
  <c r="A11846" i="12"/>
  <c r="A11845" i="12"/>
  <c r="A11844" i="12"/>
  <c r="A11843" i="12"/>
  <c r="A11842" i="12"/>
  <c r="A11841" i="12"/>
  <c r="A11840" i="12"/>
  <c r="A11839" i="12"/>
  <c r="A11838" i="12"/>
  <c r="A11837" i="12"/>
  <c r="A11836" i="12"/>
  <c r="A11835" i="12"/>
  <c r="A11834" i="12"/>
  <c r="A11833" i="12"/>
  <c r="A11832" i="12"/>
  <c r="A11831" i="12"/>
  <c r="A11830" i="12"/>
  <c r="A11829" i="12"/>
  <c r="A11828" i="12"/>
  <c r="A11827" i="12"/>
  <c r="A11826" i="12"/>
  <c r="A11825" i="12"/>
  <c r="A11824" i="12"/>
  <c r="A11823" i="12"/>
  <c r="A11822" i="12"/>
  <c r="A11821" i="12"/>
  <c r="A11820" i="12"/>
  <c r="A11819" i="12"/>
  <c r="A11818" i="12"/>
  <c r="A11817" i="12"/>
  <c r="A11816" i="12"/>
  <c r="A11815" i="12"/>
  <c r="A11814" i="12"/>
  <c r="A11813" i="12"/>
  <c r="A11812" i="12"/>
  <c r="A11811" i="12"/>
  <c r="A11810" i="12"/>
  <c r="A11809" i="12"/>
  <c r="A11808" i="12"/>
  <c r="A11807" i="12"/>
  <c r="A11806" i="12"/>
  <c r="A11805" i="12"/>
  <c r="A11804" i="12"/>
  <c r="A11803" i="12"/>
  <c r="A11802" i="12"/>
  <c r="A11801" i="12"/>
  <c r="A11800" i="12"/>
  <c r="A11799" i="12"/>
  <c r="A11798" i="12"/>
  <c r="A11797" i="12"/>
  <c r="A11796" i="12"/>
  <c r="A11795" i="12"/>
  <c r="A11794" i="12"/>
  <c r="A11793" i="12"/>
  <c r="A11792" i="12"/>
  <c r="A11791" i="12"/>
  <c r="A11790" i="12"/>
  <c r="A11789" i="12"/>
  <c r="A11788" i="12"/>
  <c r="A11787" i="12"/>
  <c r="A11786" i="12"/>
  <c r="A11785" i="12"/>
  <c r="A11784" i="12"/>
  <c r="A11783" i="12"/>
  <c r="A11782" i="12"/>
  <c r="A11781" i="12"/>
  <c r="A11780" i="12"/>
  <c r="A11779" i="12"/>
  <c r="A11778" i="12"/>
  <c r="A11777" i="12"/>
  <c r="A11776" i="12"/>
  <c r="A11775" i="12"/>
  <c r="A11774" i="12"/>
  <c r="A11773" i="12"/>
  <c r="A11772" i="12"/>
  <c r="A11771" i="12"/>
  <c r="A11770" i="12"/>
  <c r="A11769" i="12"/>
  <c r="A11768" i="12"/>
  <c r="A11767" i="12"/>
  <c r="A11766" i="12"/>
  <c r="A11765" i="12"/>
  <c r="A11764" i="12"/>
  <c r="A11763" i="12"/>
  <c r="A11762" i="12"/>
  <c r="A11761" i="12"/>
  <c r="A11760" i="12"/>
  <c r="A11759" i="12"/>
  <c r="A11758" i="12"/>
  <c r="A11757" i="12"/>
  <c r="A11756" i="12"/>
  <c r="A11755" i="12"/>
  <c r="A11754" i="12"/>
  <c r="A11753" i="12"/>
  <c r="A11752" i="12"/>
  <c r="A11751" i="12"/>
  <c r="A11750" i="12"/>
  <c r="A11749" i="12"/>
  <c r="A11748" i="12"/>
  <c r="A11747" i="12"/>
  <c r="A11746" i="12"/>
  <c r="A11745" i="12"/>
  <c r="A11744" i="12"/>
  <c r="A11743" i="12"/>
  <c r="A11742" i="12"/>
  <c r="A11741" i="12"/>
  <c r="A11740" i="12"/>
  <c r="A11739" i="12"/>
  <c r="A11738" i="12"/>
  <c r="A11737" i="12"/>
  <c r="A11736" i="12"/>
  <c r="A11735" i="12"/>
  <c r="A11734" i="12"/>
  <c r="A11733" i="12"/>
  <c r="A11732" i="12"/>
  <c r="A11731" i="12"/>
  <c r="A11730" i="12"/>
  <c r="A11729" i="12"/>
  <c r="A11728" i="12"/>
  <c r="A11727" i="12"/>
  <c r="A11726" i="12"/>
  <c r="A11725" i="12"/>
  <c r="A11724" i="12"/>
  <c r="A11723" i="12"/>
  <c r="A11722" i="12"/>
  <c r="A11721" i="12"/>
  <c r="A11720" i="12"/>
  <c r="A11719" i="12"/>
  <c r="A11718" i="12"/>
  <c r="A11717" i="12"/>
  <c r="A11716" i="12"/>
  <c r="A11715" i="12"/>
  <c r="A11714" i="12"/>
  <c r="A11713" i="12"/>
  <c r="A11712" i="12"/>
  <c r="A11711" i="12"/>
  <c r="A11710" i="12"/>
  <c r="A11709" i="12"/>
  <c r="A11708" i="12"/>
  <c r="A11707" i="12"/>
  <c r="A11706" i="12"/>
  <c r="A11705" i="12"/>
  <c r="A11704" i="12"/>
  <c r="A11703" i="12"/>
  <c r="A11702" i="12"/>
  <c r="A11701" i="12"/>
  <c r="A11700" i="12"/>
  <c r="A11699" i="12"/>
  <c r="A11698" i="12"/>
  <c r="A11697" i="12"/>
  <c r="A11696" i="12"/>
  <c r="A11695" i="12"/>
  <c r="A11694" i="12"/>
  <c r="A11693" i="12"/>
  <c r="A11692" i="12"/>
  <c r="A11691" i="12"/>
  <c r="A11690" i="12"/>
  <c r="A11689" i="12"/>
  <c r="A11688" i="12"/>
  <c r="A11687" i="12"/>
  <c r="A11686" i="12"/>
  <c r="A11685" i="12"/>
  <c r="A11684" i="12"/>
  <c r="A11683" i="12"/>
  <c r="A11682" i="12"/>
  <c r="A11681" i="12"/>
  <c r="A11680" i="12"/>
  <c r="A11679" i="12"/>
  <c r="A11678" i="12"/>
  <c r="A11677" i="12"/>
  <c r="A11676" i="12"/>
  <c r="A11675" i="12"/>
  <c r="A11674" i="12"/>
  <c r="A11673" i="12"/>
  <c r="A11672" i="12"/>
  <c r="A11671" i="12"/>
  <c r="A11670" i="12"/>
  <c r="A11669" i="12"/>
  <c r="A11668" i="12"/>
  <c r="A11667" i="12"/>
  <c r="A11666" i="12"/>
  <c r="A11665" i="12"/>
  <c r="A11664" i="12"/>
  <c r="A11663" i="12"/>
  <c r="A11662" i="12"/>
  <c r="A11661" i="12"/>
  <c r="A11660" i="12"/>
  <c r="A11659" i="12"/>
  <c r="A11658" i="12"/>
  <c r="A11657" i="12"/>
  <c r="A11656" i="12"/>
  <c r="A11655" i="12"/>
  <c r="A11654" i="12"/>
  <c r="A11653" i="12"/>
  <c r="A11652" i="12"/>
  <c r="A11651" i="12"/>
  <c r="A11650" i="12"/>
  <c r="A11649" i="12"/>
  <c r="A11648" i="12"/>
  <c r="A11647" i="12"/>
  <c r="A11646" i="12"/>
  <c r="A11645" i="12"/>
  <c r="A11644" i="12"/>
  <c r="A11643" i="12"/>
  <c r="A11642" i="12"/>
  <c r="A11641" i="12"/>
  <c r="A11640" i="12"/>
  <c r="A11639" i="12"/>
  <c r="A11638" i="12"/>
  <c r="A11637" i="12"/>
  <c r="A11636" i="12"/>
  <c r="A11635" i="12"/>
  <c r="A11634" i="12"/>
  <c r="A11633" i="12"/>
  <c r="A11632" i="12"/>
  <c r="A11631" i="12"/>
  <c r="A11630" i="12"/>
  <c r="A11629" i="12"/>
  <c r="A11628" i="12"/>
  <c r="A11627" i="12"/>
  <c r="A11626" i="12"/>
  <c r="A11625" i="12"/>
  <c r="A11624" i="12"/>
  <c r="A11623" i="12"/>
  <c r="A11622" i="12"/>
  <c r="A11621" i="12"/>
  <c r="A11620" i="12"/>
  <c r="A11619" i="12"/>
  <c r="A11618" i="12"/>
  <c r="A11617" i="12"/>
  <c r="A11616" i="12"/>
  <c r="A11615" i="12"/>
  <c r="A11614" i="12"/>
  <c r="A11613" i="12"/>
  <c r="A11612" i="12"/>
  <c r="A11611" i="12"/>
  <c r="A11610" i="12"/>
  <c r="A11609" i="12"/>
  <c r="A11608" i="12"/>
  <c r="A11607" i="12"/>
  <c r="A11606" i="12"/>
  <c r="A11605" i="12"/>
  <c r="A11604" i="12"/>
  <c r="A11603" i="12"/>
  <c r="A11602" i="12"/>
  <c r="A11601" i="12"/>
  <c r="A11600" i="12"/>
  <c r="A11599" i="12"/>
  <c r="A11598" i="12"/>
  <c r="A11597" i="12"/>
  <c r="A11596" i="12"/>
  <c r="A11595" i="12"/>
  <c r="A11594" i="12"/>
  <c r="A11593" i="12"/>
  <c r="A11592" i="12"/>
  <c r="A11591" i="12"/>
  <c r="A11590" i="12"/>
  <c r="A11589" i="12"/>
  <c r="A11588" i="12"/>
  <c r="A11587" i="12"/>
  <c r="A11586" i="12"/>
  <c r="A11585" i="12"/>
  <c r="A11584" i="12"/>
  <c r="A11583" i="12"/>
  <c r="A11582" i="12"/>
  <c r="A11581" i="12"/>
  <c r="A11580" i="12"/>
  <c r="A11579" i="12"/>
  <c r="A11578" i="12"/>
  <c r="A11577" i="12"/>
  <c r="A11576" i="12"/>
  <c r="A11575" i="12"/>
  <c r="A11574" i="12"/>
  <c r="A11573" i="12"/>
  <c r="A11572" i="12"/>
  <c r="A11571" i="12"/>
  <c r="A11570" i="12"/>
  <c r="A11569" i="12"/>
  <c r="A11568" i="12"/>
  <c r="A11567" i="12"/>
  <c r="A11566" i="12"/>
  <c r="A11565" i="12"/>
  <c r="A11564" i="12"/>
  <c r="A11563" i="12"/>
  <c r="A11562" i="12"/>
  <c r="A11561" i="12"/>
  <c r="A11560" i="12"/>
  <c r="A11559" i="12"/>
  <c r="A11558" i="12"/>
  <c r="A11557" i="12"/>
  <c r="A11556" i="12"/>
  <c r="A11555" i="12"/>
  <c r="A11554" i="12"/>
  <c r="A11553" i="12"/>
  <c r="A11552" i="12"/>
  <c r="A11551" i="12"/>
  <c r="A11550" i="12"/>
  <c r="A11549" i="12"/>
  <c r="A11548" i="12"/>
  <c r="A11547" i="12"/>
  <c r="A11546" i="12"/>
  <c r="A11545" i="12"/>
  <c r="A11544" i="12"/>
  <c r="A11543" i="12"/>
  <c r="A11542" i="12"/>
  <c r="A11541" i="12"/>
  <c r="A11540" i="12"/>
  <c r="A11539" i="12"/>
  <c r="A11538" i="12"/>
  <c r="A11537" i="12"/>
  <c r="A11536" i="12"/>
  <c r="A11535" i="12"/>
  <c r="A11534" i="12"/>
  <c r="A11533" i="12"/>
  <c r="A11532" i="12"/>
  <c r="A11531" i="12"/>
  <c r="A11530" i="12"/>
  <c r="A11529" i="12"/>
  <c r="A11528" i="12"/>
  <c r="A11527" i="12"/>
  <c r="A11526" i="12"/>
  <c r="A11525" i="12"/>
  <c r="A11524" i="12"/>
  <c r="A11523" i="12"/>
  <c r="A11522" i="12"/>
  <c r="A11521" i="12"/>
  <c r="A11520" i="12"/>
  <c r="A11519" i="12"/>
  <c r="A11518" i="12"/>
  <c r="A11517" i="12"/>
  <c r="A11516" i="12"/>
  <c r="A11515" i="12"/>
  <c r="A11514" i="12"/>
  <c r="A11513" i="12"/>
  <c r="A11512" i="12"/>
  <c r="A11511" i="12"/>
  <c r="A11510" i="12"/>
  <c r="A11509" i="12"/>
  <c r="A11508" i="12"/>
  <c r="A11507" i="12"/>
  <c r="A11506" i="12"/>
  <c r="A11505" i="12"/>
  <c r="A11504" i="12"/>
  <c r="A11503" i="12"/>
  <c r="A11502" i="12"/>
  <c r="A11501" i="12"/>
  <c r="A11500" i="12"/>
  <c r="A11499" i="12"/>
  <c r="A11498" i="12"/>
  <c r="A11497" i="12"/>
  <c r="A11496" i="12"/>
  <c r="A11495" i="12"/>
  <c r="A11494" i="12"/>
  <c r="A11493" i="12"/>
  <c r="A11492" i="12"/>
  <c r="A11491" i="12"/>
  <c r="A11490" i="12"/>
  <c r="A11489" i="12"/>
  <c r="A11488" i="12"/>
  <c r="A11487" i="12"/>
  <c r="A11486" i="12"/>
  <c r="A11485" i="12"/>
  <c r="A11484" i="12"/>
  <c r="A11483" i="12"/>
  <c r="A11482" i="12"/>
  <c r="A11481" i="12"/>
  <c r="A11480" i="12"/>
  <c r="A11479" i="12"/>
  <c r="A11478" i="12"/>
  <c r="A11477" i="12"/>
  <c r="A11476" i="12"/>
  <c r="A11475" i="12"/>
  <c r="A11474" i="12"/>
  <c r="A11473" i="12"/>
  <c r="A11472" i="12"/>
  <c r="A11471" i="12"/>
  <c r="A11470" i="12"/>
  <c r="A11469" i="12"/>
  <c r="A11468" i="12"/>
  <c r="A11467" i="12"/>
  <c r="A11466" i="12"/>
  <c r="A11465" i="12"/>
  <c r="A11464" i="12"/>
  <c r="A11463" i="12"/>
  <c r="A11462" i="12"/>
  <c r="A11461" i="12"/>
  <c r="A11460" i="12"/>
  <c r="A11459" i="12"/>
  <c r="A11458" i="12"/>
  <c r="A11457" i="12"/>
  <c r="A11456" i="12"/>
  <c r="A11455" i="12"/>
  <c r="A11454" i="12"/>
  <c r="A11453" i="12"/>
  <c r="A11452" i="12"/>
  <c r="A11451" i="12"/>
  <c r="A11450" i="12"/>
  <c r="A11449" i="12"/>
  <c r="A11448" i="12"/>
  <c r="A11447" i="12"/>
  <c r="A11446" i="12"/>
  <c r="A11445" i="12"/>
  <c r="A11444" i="12"/>
  <c r="A11443" i="12"/>
  <c r="A11442" i="12"/>
  <c r="A11441" i="12"/>
  <c r="A11440" i="12"/>
  <c r="A11439" i="12"/>
  <c r="A11438" i="12"/>
  <c r="A11437" i="12"/>
  <c r="A11436" i="12"/>
  <c r="A11435" i="12"/>
  <c r="A11434" i="12"/>
  <c r="A11433" i="12"/>
  <c r="A11432" i="12"/>
  <c r="A11431" i="12"/>
  <c r="A11430" i="12"/>
  <c r="A11429" i="12"/>
  <c r="A11428" i="12"/>
  <c r="A11427" i="12"/>
  <c r="A11426" i="12"/>
  <c r="A11425" i="12"/>
  <c r="A11424" i="12"/>
  <c r="A11423" i="12"/>
  <c r="A11422" i="12"/>
  <c r="A11421" i="12"/>
  <c r="A11420" i="12"/>
  <c r="A11419" i="12"/>
  <c r="A11418" i="12"/>
  <c r="A11417" i="12"/>
  <c r="A11416" i="12"/>
  <c r="A11415" i="12"/>
  <c r="A11414" i="12"/>
  <c r="A11413" i="12"/>
  <c r="A11412" i="12"/>
  <c r="A11411" i="12"/>
  <c r="A11410" i="12"/>
  <c r="A11409" i="12"/>
  <c r="A11408" i="12"/>
  <c r="A11407" i="12"/>
  <c r="A11406" i="12"/>
  <c r="A11405" i="12"/>
  <c r="A11404" i="12"/>
  <c r="A11403" i="12"/>
  <c r="A11402" i="12"/>
  <c r="A11401" i="12"/>
  <c r="A11400" i="12"/>
  <c r="A11399" i="12"/>
  <c r="A11398" i="12"/>
  <c r="A11397" i="12"/>
  <c r="A11396" i="12"/>
  <c r="A11395" i="12"/>
  <c r="A11394" i="12"/>
  <c r="A11393" i="12"/>
  <c r="A11392" i="12"/>
  <c r="A11391" i="12"/>
  <c r="A11390" i="12"/>
  <c r="A11389" i="12"/>
  <c r="A11388" i="12"/>
  <c r="A11387" i="12"/>
  <c r="A11386" i="12"/>
  <c r="A11385" i="12"/>
  <c r="A11384" i="12"/>
  <c r="A11383" i="12"/>
  <c r="A11382" i="12"/>
  <c r="A11381" i="12"/>
  <c r="A11380" i="12"/>
  <c r="A11379" i="12"/>
  <c r="A11378" i="12"/>
  <c r="A11377" i="12"/>
  <c r="A11376" i="12"/>
  <c r="A11375" i="12"/>
  <c r="A11374" i="12"/>
  <c r="A11373" i="12"/>
  <c r="A11372" i="12"/>
  <c r="A11371" i="12"/>
  <c r="A11370" i="12"/>
  <c r="A11369" i="12"/>
  <c r="A11368" i="12"/>
  <c r="A11367" i="12"/>
  <c r="A11366" i="12"/>
  <c r="A11365" i="12"/>
  <c r="A11364" i="12"/>
  <c r="A11363" i="12"/>
  <c r="A11362" i="12"/>
  <c r="A11361" i="12"/>
  <c r="A11360" i="12"/>
  <c r="A11359" i="12"/>
  <c r="A11358" i="12"/>
  <c r="A11357" i="12"/>
  <c r="A11356" i="12"/>
  <c r="A11355" i="12"/>
  <c r="A11354" i="12"/>
  <c r="A11353" i="12"/>
  <c r="A11352" i="12"/>
  <c r="A11351" i="12"/>
  <c r="A11350" i="12"/>
  <c r="A11349" i="12"/>
  <c r="A11348" i="12"/>
  <c r="A11347" i="12"/>
  <c r="A11346" i="12"/>
  <c r="A11345" i="12"/>
  <c r="A11344" i="12"/>
  <c r="A11343" i="12"/>
  <c r="A11342" i="12"/>
  <c r="A11341" i="12"/>
  <c r="A11340" i="12"/>
  <c r="A11339" i="12"/>
  <c r="A11338" i="12"/>
  <c r="A11337" i="12"/>
  <c r="A11336" i="12"/>
  <c r="A11335" i="12"/>
  <c r="A11334" i="12"/>
  <c r="A11333" i="12"/>
  <c r="A11332" i="12"/>
  <c r="A11331" i="12"/>
  <c r="A11330" i="12"/>
  <c r="A11329" i="12"/>
  <c r="A11328" i="12"/>
  <c r="A11327" i="12"/>
  <c r="A11326" i="12"/>
  <c r="A11325" i="12"/>
  <c r="A11324" i="12"/>
  <c r="A11323" i="12"/>
  <c r="A11322" i="12"/>
  <c r="A11321" i="12"/>
  <c r="A11320" i="12"/>
  <c r="A11319" i="12"/>
  <c r="A11318" i="12"/>
  <c r="A11317" i="12"/>
  <c r="A11316" i="12"/>
  <c r="A11315" i="12"/>
  <c r="A11314" i="12"/>
  <c r="A11313" i="12"/>
  <c r="A11312" i="12"/>
  <c r="A11311" i="12"/>
  <c r="A11310" i="12"/>
  <c r="A11309" i="12"/>
  <c r="A11308" i="12"/>
  <c r="A11307" i="12"/>
  <c r="A11306" i="12"/>
  <c r="A11305" i="12"/>
  <c r="A11304" i="12"/>
  <c r="A11303" i="12"/>
  <c r="A11302" i="12"/>
  <c r="A11301" i="12"/>
  <c r="A11300" i="12"/>
  <c r="A11299" i="12"/>
  <c r="A11298" i="12"/>
  <c r="A11297" i="12"/>
  <c r="A11296" i="12"/>
  <c r="A11295" i="12"/>
  <c r="A11294" i="12"/>
  <c r="A11293" i="12"/>
  <c r="A11292" i="12"/>
  <c r="A11291" i="12"/>
  <c r="A11290" i="12"/>
  <c r="A11289" i="12"/>
  <c r="A11288" i="12"/>
  <c r="A11287" i="12"/>
  <c r="A11286" i="12"/>
  <c r="A11285" i="12"/>
  <c r="A11284" i="12"/>
  <c r="A11283" i="12"/>
  <c r="A11282" i="12"/>
  <c r="A11281" i="12"/>
  <c r="A11280" i="12"/>
  <c r="A11279" i="12"/>
  <c r="A11278" i="12"/>
  <c r="A11277" i="12"/>
  <c r="A11276" i="12"/>
  <c r="A11275" i="12"/>
  <c r="A11274" i="12"/>
  <c r="A11273" i="12"/>
  <c r="A11272" i="12"/>
  <c r="A11271" i="12"/>
  <c r="A11270" i="12"/>
  <c r="A11269" i="12"/>
  <c r="A11268" i="12"/>
  <c r="A11267" i="12"/>
  <c r="A11266" i="12"/>
  <c r="A11265" i="12"/>
  <c r="A11264" i="12"/>
  <c r="A11263" i="12"/>
  <c r="A11262" i="12"/>
  <c r="A11261" i="12"/>
  <c r="A11260" i="12"/>
  <c r="A11259" i="12"/>
  <c r="A11258" i="12"/>
  <c r="A11257" i="12"/>
  <c r="A11256" i="12"/>
  <c r="A11255" i="12"/>
  <c r="A11254" i="12"/>
  <c r="A11253" i="12"/>
  <c r="A11252" i="12"/>
  <c r="A11251" i="12"/>
  <c r="A11250" i="12"/>
  <c r="A11249" i="12"/>
  <c r="A11248" i="12"/>
  <c r="A11247" i="12"/>
  <c r="A11246" i="12"/>
  <c r="A11245" i="12"/>
  <c r="A11244" i="12"/>
  <c r="A11243" i="12"/>
  <c r="A11242" i="12"/>
  <c r="A11241" i="12"/>
  <c r="A11240" i="12"/>
  <c r="A11239" i="12"/>
  <c r="A11238" i="12"/>
  <c r="A11237" i="12"/>
  <c r="A11236" i="12"/>
  <c r="A11235" i="12"/>
  <c r="A11234" i="12"/>
  <c r="A11233" i="12"/>
  <c r="A11232" i="12"/>
  <c r="A11231" i="12"/>
  <c r="A11230" i="12"/>
  <c r="A11229" i="12"/>
  <c r="A11228" i="12"/>
  <c r="A11227" i="12"/>
  <c r="A11226" i="12"/>
  <c r="A11225" i="12"/>
  <c r="A11224" i="12"/>
  <c r="A11223" i="12"/>
  <c r="A11222" i="12"/>
  <c r="A11221" i="12"/>
  <c r="A11220" i="12"/>
  <c r="A11219" i="12"/>
  <c r="A11218" i="12"/>
  <c r="A11217" i="12"/>
  <c r="A11216" i="12"/>
  <c r="A11215" i="12"/>
  <c r="A11214" i="12"/>
  <c r="A11213" i="12"/>
  <c r="A11212" i="12"/>
  <c r="A11211" i="12"/>
  <c r="A11210" i="12"/>
  <c r="A11209" i="12"/>
  <c r="A11208" i="12"/>
  <c r="A11207" i="12"/>
  <c r="A11206" i="12"/>
  <c r="A11205" i="12"/>
  <c r="A11204" i="12"/>
  <c r="A11203" i="12"/>
  <c r="A11202" i="12"/>
  <c r="A11201" i="12"/>
  <c r="A11200" i="12"/>
  <c r="A11199" i="12"/>
  <c r="A11198" i="12"/>
  <c r="A11197" i="12"/>
  <c r="A11196" i="12"/>
  <c r="A11195" i="12"/>
  <c r="A11194" i="12"/>
  <c r="A11193" i="12"/>
  <c r="A11192" i="12"/>
  <c r="A11191" i="12"/>
  <c r="A11190" i="12"/>
  <c r="A11189" i="12"/>
  <c r="A11188" i="12"/>
  <c r="A11187" i="12"/>
  <c r="A11186" i="12"/>
  <c r="A11185" i="12"/>
  <c r="A11184" i="12"/>
  <c r="A11183" i="12"/>
  <c r="A11182" i="12"/>
  <c r="A11181" i="12"/>
  <c r="A11180" i="12"/>
  <c r="A11179" i="12"/>
  <c r="A11178" i="12"/>
  <c r="A11177" i="12"/>
  <c r="A11176" i="12"/>
  <c r="A11175" i="12"/>
  <c r="A11174" i="12"/>
  <c r="A11173" i="12"/>
  <c r="A11172" i="12"/>
  <c r="A11171" i="12"/>
  <c r="A11170" i="12"/>
  <c r="A11169" i="12"/>
  <c r="A11168" i="12"/>
  <c r="A11167" i="12"/>
  <c r="A11166" i="12"/>
  <c r="A11165" i="12"/>
  <c r="A11164" i="12"/>
  <c r="A11163" i="12"/>
  <c r="A11162" i="12"/>
  <c r="A11161" i="12"/>
  <c r="A11160" i="12"/>
  <c r="A11159" i="12"/>
  <c r="A11158" i="12"/>
  <c r="A11157" i="12"/>
  <c r="A11156" i="12"/>
  <c r="A11155" i="12"/>
  <c r="A11154" i="12"/>
  <c r="A11153" i="12"/>
  <c r="A11152" i="12"/>
  <c r="A11151" i="12"/>
  <c r="A11150" i="12"/>
  <c r="A11149" i="12"/>
  <c r="A11148" i="12"/>
  <c r="A11147" i="12"/>
  <c r="A11146" i="12"/>
  <c r="A11145" i="12"/>
  <c r="A11144" i="12"/>
  <c r="A11143" i="12"/>
  <c r="A11142" i="12"/>
  <c r="A11141" i="12"/>
  <c r="A11140" i="12"/>
  <c r="A11139" i="12"/>
  <c r="A11138" i="12"/>
  <c r="A11137" i="12"/>
  <c r="A11136" i="12"/>
  <c r="A11135" i="12"/>
  <c r="A11134" i="12"/>
  <c r="A11133" i="12"/>
  <c r="A11132" i="12"/>
  <c r="A11131" i="12"/>
  <c r="A11130" i="12"/>
  <c r="A11129" i="12"/>
  <c r="A11128" i="12"/>
  <c r="A11127" i="12"/>
  <c r="A11126" i="12"/>
  <c r="A11125" i="12"/>
  <c r="A11124" i="12"/>
  <c r="A11123" i="12"/>
  <c r="A11122" i="12"/>
  <c r="A11121" i="12"/>
  <c r="A11120" i="12"/>
  <c r="A11119" i="12"/>
  <c r="A11118" i="12"/>
  <c r="A11117" i="12"/>
  <c r="A11116" i="12"/>
  <c r="A11115" i="12"/>
  <c r="A11114" i="12"/>
  <c r="A11113" i="12"/>
  <c r="A11112" i="12"/>
  <c r="A11111" i="12"/>
  <c r="A11110" i="12"/>
  <c r="A11109" i="12"/>
  <c r="A11108" i="12"/>
  <c r="A11107" i="12"/>
  <c r="A11106" i="12"/>
  <c r="A11105" i="12"/>
  <c r="A11104" i="12"/>
  <c r="A11103" i="12"/>
  <c r="A11102" i="12"/>
  <c r="A11101" i="12"/>
  <c r="A11100" i="12"/>
  <c r="A11099" i="12"/>
  <c r="A11098" i="12"/>
  <c r="A11097" i="12"/>
  <c r="A11096" i="12"/>
  <c r="A11095" i="12"/>
  <c r="A11094" i="12"/>
  <c r="A11093" i="12"/>
  <c r="A11092" i="12"/>
  <c r="A11091" i="12"/>
  <c r="A11090" i="12"/>
  <c r="A11089" i="12"/>
  <c r="A11088" i="12"/>
  <c r="A11087" i="12"/>
  <c r="A11086" i="12"/>
  <c r="A11085" i="12"/>
  <c r="A11084" i="12"/>
  <c r="A11083" i="12"/>
  <c r="A11082" i="12"/>
  <c r="A11081" i="12"/>
  <c r="A11080" i="12"/>
  <c r="A11079" i="12"/>
  <c r="A11078" i="12"/>
  <c r="A11077" i="12"/>
  <c r="A11076" i="12"/>
  <c r="A11075" i="12"/>
  <c r="A11074" i="12"/>
  <c r="A11073" i="12"/>
  <c r="A11072" i="12"/>
  <c r="A11071" i="12"/>
  <c r="A11070" i="12"/>
  <c r="A11069" i="12"/>
  <c r="A11068" i="12"/>
  <c r="A11067" i="12"/>
  <c r="A11066" i="12"/>
  <c r="A11065" i="12"/>
  <c r="A11064" i="12"/>
  <c r="A11063" i="12"/>
  <c r="A11062" i="12"/>
  <c r="A11061" i="12"/>
  <c r="A11060" i="12"/>
  <c r="A11059" i="12"/>
  <c r="A11058" i="12"/>
  <c r="A11057" i="12"/>
  <c r="A11056" i="12"/>
  <c r="A11055" i="12"/>
  <c r="A11054" i="12"/>
  <c r="A11053" i="12"/>
  <c r="A11052" i="12"/>
  <c r="A11051" i="12"/>
  <c r="A11050" i="12"/>
  <c r="A11049" i="12"/>
  <c r="A11048" i="12"/>
  <c r="A11047" i="12"/>
  <c r="A11046" i="12"/>
  <c r="A11045" i="12"/>
  <c r="A11044" i="12"/>
  <c r="A11043" i="12"/>
  <c r="A11042" i="12"/>
  <c r="A11041" i="12"/>
  <c r="A11040" i="12"/>
  <c r="A11039" i="12"/>
  <c r="A11038" i="12"/>
  <c r="A11037" i="12"/>
  <c r="A11036" i="12"/>
  <c r="A11035" i="12"/>
  <c r="A11034" i="12"/>
  <c r="A11033" i="12"/>
  <c r="A11032" i="12"/>
  <c r="A11031" i="12"/>
  <c r="A11030" i="12"/>
  <c r="A11029" i="12"/>
  <c r="A11028" i="12"/>
  <c r="A11027" i="12"/>
  <c r="A11026" i="12"/>
  <c r="A11025" i="12"/>
  <c r="A11024" i="12"/>
  <c r="A11023" i="12"/>
  <c r="A11022" i="12"/>
  <c r="A11021" i="12"/>
  <c r="A11020" i="12"/>
  <c r="A11019" i="12"/>
  <c r="A11018" i="12"/>
  <c r="A11017" i="12"/>
  <c r="A11016" i="12"/>
  <c r="A11015" i="12"/>
  <c r="A11014" i="12"/>
  <c r="A11013" i="12"/>
  <c r="A11012" i="12"/>
  <c r="A11011" i="12"/>
  <c r="A11010" i="12"/>
  <c r="A11009" i="12"/>
  <c r="A11008" i="12"/>
  <c r="A11007" i="12"/>
  <c r="A11006" i="12"/>
  <c r="A11005" i="12"/>
  <c r="A11004" i="12"/>
  <c r="A11003" i="12"/>
  <c r="A11002" i="12"/>
  <c r="A11001" i="12"/>
  <c r="A11000" i="12"/>
  <c r="A10999" i="12"/>
  <c r="A10998" i="12"/>
  <c r="A10997" i="12"/>
  <c r="A10996" i="12"/>
  <c r="A10995" i="12"/>
  <c r="A10994" i="12"/>
  <c r="A10993" i="12"/>
  <c r="A10992" i="12"/>
  <c r="A10991" i="12"/>
  <c r="A10990" i="12"/>
  <c r="A10989" i="12"/>
  <c r="A10988" i="12"/>
  <c r="A10987" i="12"/>
  <c r="A10986" i="12"/>
  <c r="A10985" i="12"/>
  <c r="A10984" i="12"/>
  <c r="A10983" i="12"/>
  <c r="A10982" i="12"/>
  <c r="A10981" i="12"/>
  <c r="A10980" i="12"/>
  <c r="A10979" i="12"/>
  <c r="A10978" i="12"/>
  <c r="A10977" i="12"/>
  <c r="A10976" i="12"/>
  <c r="A10975" i="12"/>
  <c r="A10974" i="12"/>
  <c r="A10973" i="12"/>
  <c r="A10972" i="12"/>
  <c r="A10971" i="12"/>
  <c r="A10970" i="12"/>
  <c r="A10969" i="12"/>
  <c r="A10968" i="12"/>
  <c r="A10967" i="12"/>
  <c r="A10966" i="12"/>
  <c r="A10965" i="12"/>
  <c r="A10964" i="12"/>
  <c r="A10963" i="12"/>
  <c r="A10962" i="12"/>
  <c r="A10961" i="12"/>
  <c r="A10960" i="12"/>
  <c r="A10959" i="12"/>
  <c r="A10958" i="12"/>
  <c r="A10957" i="12"/>
  <c r="A10956" i="12"/>
  <c r="A10955" i="12"/>
  <c r="A10954" i="12"/>
  <c r="A10953" i="12"/>
  <c r="A10952" i="12"/>
  <c r="A10951" i="12"/>
  <c r="A10950" i="12"/>
  <c r="A10949" i="12"/>
  <c r="A10948" i="12"/>
  <c r="A10947" i="12"/>
  <c r="A10946" i="12"/>
  <c r="A10945" i="12"/>
  <c r="A10944" i="12"/>
  <c r="A10943" i="12"/>
  <c r="A10942" i="12"/>
  <c r="A10941" i="12"/>
  <c r="A10940" i="12"/>
  <c r="A10939" i="12"/>
  <c r="A10938" i="12"/>
  <c r="A10937" i="12"/>
  <c r="A10936" i="12"/>
  <c r="A10935" i="12"/>
  <c r="A10934" i="12"/>
  <c r="A10933" i="12"/>
  <c r="A10932" i="12"/>
  <c r="A10931" i="12"/>
  <c r="A10930" i="12"/>
  <c r="A10929" i="12"/>
  <c r="A10928" i="12"/>
  <c r="A10927" i="12"/>
  <c r="A10926" i="12"/>
  <c r="A10925" i="12"/>
  <c r="A10924" i="12"/>
  <c r="A10923" i="12"/>
  <c r="A10922" i="12"/>
  <c r="A10921" i="12"/>
  <c r="A10920" i="12"/>
  <c r="A10919" i="12"/>
  <c r="A10918" i="12"/>
  <c r="A10917" i="12"/>
  <c r="A10916" i="12"/>
  <c r="A10915" i="12"/>
  <c r="A10914" i="12"/>
  <c r="A10913" i="12"/>
  <c r="A10912" i="12"/>
  <c r="A10911" i="12"/>
  <c r="A10910" i="12"/>
  <c r="A10909" i="12"/>
  <c r="A10908" i="12"/>
  <c r="A10907" i="12"/>
  <c r="A10906" i="12"/>
  <c r="A10905" i="12"/>
  <c r="A10904" i="12"/>
  <c r="A10903" i="12"/>
  <c r="A10902" i="12"/>
  <c r="A10901" i="12"/>
  <c r="A10900" i="12"/>
  <c r="A10899" i="12"/>
  <c r="A10898" i="12"/>
  <c r="A10897" i="12"/>
  <c r="A10896" i="12"/>
  <c r="A10895" i="12"/>
  <c r="A10894" i="12"/>
  <c r="A10893" i="12"/>
  <c r="A10892" i="12"/>
  <c r="A10891" i="12"/>
  <c r="A10890" i="12"/>
  <c r="A10889" i="12"/>
  <c r="A10888" i="12"/>
  <c r="A10887" i="12"/>
  <c r="A10886" i="12"/>
  <c r="A10885" i="12"/>
  <c r="A10884" i="12"/>
  <c r="A10883" i="12"/>
  <c r="A10882" i="12"/>
  <c r="A10881" i="12"/>
  <c r="A10880" i="12"/>
  <c r="A10879" i="12"/>
  <c r="A10878" i="12"/>
  <c r="A10877" i="12"/>
  <c r="A10876" i="12"/>
  <c r="A10875" i="12"/>
  <c r="A10874" i="12"/>
  <c r="A10873" i="12"/>
  <c r="A10872" i="12"/>
  <c r="A10871" i="12"/>
  <c r="A10870" i="12"/>
  <c r="A10869" i="12"/>
  <c r="A10868" i="12"/>
  <c r="A10867" i="12"/>
  <c r="A10866" i="12"/>
  <c r="A10865" i="12"/>
  <c r="A10864" i="12"/>
  <c r="A10863" i="12"/>
  <c r="A10862" i="12"/>
  <c r="A10861" i="12"/>
  <c r="A10860" i="12"/>
  <c r="A10859" i="12"/>
  <c r="A10858" i="12"/>
  <c r="A10857" i="12"/>
  <c r="A10856" i="12"/>
  <c r="A10855" i="12"/>
  <c r="A10854" i="12"/>
  <c r="A10853" i="12"/>
  <c r="A10852" i="12"/>
  <c r="A10851" i="12"/>
  <c r="A10850" i="12"/>
  <c r="A10849" i="12"/>
  <c r="A10848" i="12"/>
  <c r="A10847" i="12"/>
  <c r="A10846" i="12"/>
  <c r="A10845" i="12"/>
  <c r="A10844" i="12"/>
  <c r="A10843" i="12"/>
  <c r="A10842" i="12"/>
  <c r="A10841" i="12"/>
  <c r="A10840" i="12"/>
  <c r="A10839" i="12"/>
  <c r="A10838" i="12"/>
  <c r="A10837" i="12"/>
  <c r="A10836" i="12"/>
  <c r="A10835" i="12"/>
  <c r="A10834" i="12"/>
  <c r="A10833" i="12"/>
  <c r="A10832" i="12"/>
  <c r="A10831" i="12"/>
  <c r="A10830" i="12"/>
  <c r="A10829" i="12"/>
  <c r="A10828" i="12"/>
  <c r="A10827" i="12"/>
  <c r="A10826" i="12"/>
  <c r="A10825" i="12"/>
  <c r="A10824" i="12"/>
  <c r="A10823" i="12"/>
  <c r="A10822" i="12"/>
  <c r="A10821" i="12"/>
  <c r="A10820" i="12"/>
  <c r="A10819" i="12"/>
  <c r="A10818" i="12"/>
  <c r="A10817" i="12"/>
  <c r="A10816" i="12"/>
  <c r="A10815" i="12"/>
  <c r="A10814" i="12"/>
  <c r="A10813" i="12"/>
  <c r="A10812" i="12"/>
  <c r="A10811" i="12"/>
  <c r="A10810" i="12"/>
  <c r="A10809" i="12"/>
  <c r="A10808" i="12"/>
  <c r="A10807" i="12"/>
  <c r="A10806" i="12"/>
  <c r="A10805" i="12"/>
  <c r="A10804" i="12"/>
  <c r="A10803" i="12"/>
  <c r="A10802" i="12"/>
  <c r="A10801" i="12"/>
  <c r="A10800" i="12"/>
  <c r="A10799" i="12"/>
  <c r="A10798" i="12"/>
  <c r="A10797" i="12"/>
  <c r="A10796" i="12"/>
  <c r="A10795" i="12"/>
  <c r="A10794" i="12"/>
  <c r="A10793" i="12"/>
  <c r="A10792" i="12"/>
  <c r="A10791" i="12"/>
  <c r="A10790" i="12"/>
  <c r="A10789" i="12"/>
  <c r="A10788" i="12"/>
  <c r="A10787" i="12"/>
  <c r="A10786" i="12"/>
  <c r="A10785" i="12"/>
  <c r="A10784" i="12"/>
  <c r="A10783" i="12"/>
  <c r="A10782" i="12"/>
  <c r="A10781" i="12"/>
  <c r="A10780" i="12"/>
  <c r="A10779" i="12"/>
  <c r="A10778" i="12"/>
  <c r="A10777" i="12"/>
  <c r="A10776" i="12"/>
  <c r="A10775" i="12"/>
  <c r="A10774" i="12"/>
  <c r="A10773" i="12"/>
  <c r="A10772" i="12"/>
  <c r="A10771" i="12"/>
  <c r="A10770" i="12"/>
  <c r="A10769" i="12"/>
  <c r="A10768" i="12"/>
  <c r="A10767" i="12"/>
  <c r="A10766" i="12"/>
  <c r="A10765" i="12"/>
  <c r="A10764" i="12"/>
  <c r="A10763" i="12"/>
  <c r="A10762" i="12"/>
  <c r="A10761" i="12"/>
  <c r="A10760" i="12"/>
  <c r="A10759" i="12"/>
  <c r="A10758" i="12"/>
  <c r="A10757" i="12"/>
  <c r="A10756" i="12"/>
  <c r="A10755" i="12"/>
  <c r="A10754" i="12"/>
  <c r="A10753" i="12"/>
  <c r="A10752" i="12"/>
  <c r="A10751" i="12"/>
  <c r="A10750" i="12"/>
  <c r="A10749" i="12"/>
  <c r="A10748" i="12"/>
  <c r="A10747" i="12"/>
  <c r="A10746" i="12"/>
  <c r="A10745" i="12"/>
  <c r="A10744" i="12"/>
  <c r="A10743" i="12"/>
  <c r="A10742" i="12"/>
  <c r="A10741" i="12"/>
  <c r="A10740" i="12"/>
  <c r="A10739" i="12"/>
  <c r="A10738" i="12"/>
  <c r="A10737" i="12"/>
  <c r="A10736" i="12"/>
  <c r="A10735" i="12"/>
  <c r="A10734" i="12"/>
  <c r="A10733" i="12"/>
  <c r="A10732" i="12"/>
  <c r="A10731" i="12"/>
  <c r="A10730" i="12"/>
  <c r="A10729" i="12"/>
  <c r="A10728" i="12"/>
  <c r="A10727" i="12"/>
  <c r="A10726" i="12"/>
  <c r="A10725" i="12"/>
  <c r="A10724" i="12"/>
  <c r="A10723" i="12"/>
  <c r="A10722" i="12"/>
  <c r="A10721" i="12"/>
  <c r="A10720" i="12"/>
  <c r="A10719" i="12"/>
  <c r="A10718" i="12"/>
  <c r="A10717" i="12"/>
  <c r="A10716" i="12"/>
  <c r="A10715" i="12"/>
  <c r="A10714" i="12"/>
  <c r="A10713" i="12"/>
  <c r="A10712" i="12"/>
  <c r="A10711" i="12"/>
  <c r="A10710" i="12"/>
  <c r="A10709" i="12"/>
  <c r="A10708" i="12"/>
  <c r="A10707" i="12"/>
  <c r="A10706" i="12"/>
  <c r="A10705" i="12"/>
  <c r="A10704" i="12"/>
  <c r="A10703" i="12"/>
  <c r="A10702" i="12"/>
  <c r="A10701" i="12"/>
  <c r="A10700" i="12"/>
  <c r="A10699" i="12"/>
  <c r="A10698" i="12"/>
  <c r="A10697" i="12"/>
  <c r="A10696" i="12"/>
  <c r="A10695" i="12"/>
  <c r="A10694" i="12"/>
  <c r="A10693" i="12"/>
  <c r="A10692" i="12"/>
  <c r="A10691" i="12"/>
  <c r="A10690" i="12"/>
  <c r="A10689" i="12"/>
  <c r="A10688" i="12"/>
  <c r="A10687" i="12"/>
  <c r="A10686" i="12"/>
  <c r="A10685" i="12"/>
  <c r="A10684" i="12"/>
  <c r="A10683" i="12"/>
  <c r="A10682" i="12"/>
  <c r="A10681" i="12"/>
  <c r="A10680" i="12"/>
  <c r="A10679" i="12"/>
  <c r="A10678" i="12"/>
  <c r="A10677" i="12"/>
  <c r="A10676" i="12"/>
  <c r="A10675" i="12"/>
  <c r="A10674" i="12"/>
  <c r="A10673" i="12"/>
  <c r="A10672" i="12"/>
  <c r="A10671" i="12"/>
  <c r="A10670" i="12"/>
  <c r="A10669" i="12"/>
  <c r="A10668" i="12"/>
  <c r="A10667" i="12"/>
  <c r="A10666" i="12"/>
  <c r="A10665" i="12"/>
  <c r="A10664" i="12"/>
  <c r="A10663" i="12"/>
  <c r="A10662" i="12"/>
  <c r="A10661" i="12"/>
  <c r="A10660" i="12"/>
  <c r="A10659" i="12"/>
  <c r="A10658" i="12"/>
  <c r="A10657" i="12"/>
  <c r="A10656" i="12"/>
  <c r="A10655" i="12"/>
  <c r="A10654" i="12"/>
  <c r="A10653" i="12"/>
  <c r="A10652" i="12"/>
  <c r="A10651" i="12"/>
  <c r="A10650" i="12"/>
  <c r="A10649" i="12"/>
  <c r="A10648" i="12"/>
  <c r="A10647" i="12"/>
  <c r="A10646" i="12"/>
  <c r="A10645" i="12"/>
  <c r="A10644" i="12"/>
  <c r="A10643" i="12"/>
  <c r="A10642" i="12"/>
  <c r="A10641" i="12"/>
  <c r="A10640" i="12"/>
  <c r="A10639" i="12"/>
  <c r="A10638" i="12"/>
  <c r="A10637" i="12"/>
  <c r="A10636" i="12"/>
  <c r="A10635" i="12"/>
  <c r="A10634" i="12"/>
  <c r="A10633" i="12"/>
  <c r="A10632" i="12"/>
  <c r="A10631" i="12"/>
  <c r="A10630" i="12"/>
  <c r="A10629" i="12"/>
  <c r="A10628" i="12"/>
  <c r="A10627" i="12"/>
  <c r="A10626" i="12"/>
  <c r="A10625" i="12"/>
  <c r="A10624" i="12"/>
  <c r="A10623" i="12"/>
  <c r="A10622" i="12"/>
  <c r="A10621" i="12"/>
  <c r="A10620" i="12"/>
  <c r="A10619" i="12"/>
  <c r="A10618" i="12"/>
  <c r="A10617" i="12"/>
  <c r="A10616" i="12"/>
  <c r="A10615" i="12"/>
  <c r="A10614" i="12"/>
  <c r="A10613" i="12"/>
  <c r="A10612" i="12"/>
  <c r="A10611" i="12"/>
  <c r="A10610" i="12"/>
  <c r="A10609" i="12"/>
  <c r="A10608" i="12"/>
  <c r="A10607" i="12"/>
  <c r="A10606" i="12"/>
  <c r="A10605" i="12"/>
  <c r="A10604" i="12"/>
  <c r="A10603" i="12"/>
  <c r="A10602" i="12"/>
  <c r="A10601" i="12"/>
  <c r="A10600" i="12"/>
  <c r="A10599" i="12"/>
  <c r="A10598" i="12"/>
  <c r="A10597" i="12"/>
  <c r="A10596" i="12"/>
  <c r="A10595" i="12"/>
  <c r="A10594" i="12"/>
  <c r="A10593" i="12"/>
  <c r="A10592" i="12"/>
  <c r="A10591" i="12"/>
  <c r="A10590" i="12"/>
  <c r="A10589" i="12"/>
  <c r="A10588" i="12"/>
  <c r="A10587" i="12"/>
  <c r="A10586" i="12"/>
  <c r="A10585" i="12"/>
  <c r="A10584" i="12"/>
  <c r="A10583" i="12"/>
  <c r="A10582" i="12"/>
  <c r="A10581" i="12"/>
  <c r="A10580" i="12"/>
  <c r="A10579" i="12"/>
  <c r="A10578" i="12"/>
  <c r="A10577" i="12"/>
  <c r="A10576" i="12"/>
  <c r="A10575" i="12"/>
  <c r="A10574" i="12"/>
  <c r="A10573" i="12"/>
  <c r="A10572" i="12"/>
  <c r="A10571" i="12"/>
  <c r="A10570" i="12"/>
  <c r="A10569" i="12"/>
  <c r="A10568" i="12"/>
  <c r="A10567" i="12"/>
  <c r="A10566" i="12"/>
  <c r="A10565" i="12"/>
  <c r="A10564" i="12"/>
  <c r="A10563" i="12"/>
  <c r="A10562" i="12"/>
  <c r="A10561" i="12"/>
  <c r="A10560" i="12"/>
  <c r="A10559" i="12"/>
  <c r="A10558" i="12"/>
  <c r="A10557" i="12"/>
  <c r="A10556" i="12"/>
  <c r="A10555" i="12"/>
  <c r="A10554" i="12"/>
  <c r="A10553" i="12"/>
  <c r="A10552" i="12"/>
  <c r="A10551" i="12"/>
  <c r="A10550" i="12"/>
  <c r="A10549" i="12"/>
  <c r="A10548" i="12"/>
  <c r="A10547" i="12"/>
  <c r="A10546" i="12"/>
  <c r="A10545" i="12"/>
  <c r="A10544" i="12"/>
  <c r="A10543" i="12"/>
  <c r="A10542" i="12"/>
  <c r="A10541" i="12"/>
  <c r="A10540" i="12"/>
  <c r="A10539" i="12"/>
  <c r="A10538" i="12"/>
  <c r="A10537" i="12"/>
  <c r="A10536" i="12"/>
  <c r="A10535" i="12"/>
  <c r="A10534" i="12"/>
  <c r="A10533" i="12"/>
  <c r="A10532" i="12"/>
  <c r="A10531" i="12"/>
  <c r="A10530" i="12"/>
  <c r="A10529" i="12"/>
  <c r="A10528" i="12"/>
  <c r="A10527" i="12"/>
  <c r="A10526" i="12"/>
  <c r="A10525" i="12"/>
  <c r="A10524" i="12"/>
  <c r="A10523" i="12"/>
  <c r="A10522" i="12"/>
  <c r="A10521" i="12"/>
  <c r="A10520" i="12"/>
  <c r="A10519" i="12"/>
  <c r="A10518" i="12"/>
  <c r="A10517" i="12"/>
  <c r="A10516" i="12"/>
  <c r="A10515" i="12"/>
  <c r="A10514" i="12"/>
  <c r="A10513" i="12"/>
  <c r="A10512" i="12"/>
  <c r="A10511" i="12"/>
  <c r="A10510" i="12"/>
  <c r="A10509" i="12"/>
  <c r="A10508" i="12"/>
  <c r="A10507" i="12"/>
  <c r="A10506" i="12"/>
  <c r="A10505" i="12"/>
  <c r="A10504" i="12"/>
  <c r="A10503" i="12"/>
  <c r="A10502" i="12"/>
  <c r="A10501" i="12"/>
  <c r="A10500" i="12"/>
  <c r="A10499" i="12"/>
  <c r="A10498" i="12"/>
  <c r="A10497" i="12"/>
  <c r="A10496" i="12"/>
  <c r="A10495" i="12"/>
  <c r="A10494" i="12"/>
  <c r="A10493" i="12"/>
  <c r="A10492" i="12"/>
  <c r="A10491" i="12"/>
  <c r="A10490" i="12"/>
  <c r="A10489" i="12"/>
  <c r="A10488" i="12"/>
  <c r="A10487" i="12"/>
  <c r="A10486" i="12"/>
  <c r="A10485" i="12"/>
  <c r="A10484" i="12"/>
  <c r="A10483" i="12"/>
  <c r="A10482" i="12"/>
  <c r="A10481" i="12"/>
  <c r="A10480" i="12"/>
  <c r="A10479" i="12"/>
  <c r="A10478" i="12"/>
  <c r="A10477" i="12"/>
  <c r="A10476" i="12"/>
  <c r="A10475" i="12"/>
  <c r="A10474" i="12"/>
  <c r="A10473" i="12"/>
  <c r="A10472" i="12"/>
  <c r="A10471" i="12"/>
  <c r="A10470" i="12"/>
  <c r="A10469" i="12"/>
  <c r="A10468" i="12"/>
  <c r="A10467" i="12"/>
  <c r="A10466" i="12"/>
  <c r="A10465" i="12"/>
  <c r="A10464" i="12"/>
  <c r="A10463" i="12"/>
  <c r="A10462" i="12"/>
  <c r="A10461" i="12"/>
  <c r="A10460" i="12"/>
  <c r="A10459" i="12"/>
  <c r="A10458" i="12"/>
  <c r="A10457" i="12"/>
  <c r="A10456" i="12"/>
  <c r="A10455" i="12"/>
  <c r="A10454" i="12"/>
  <c r="A10453" i="12"/>
  <c r="A10452" i="12"/>
  <c r="A10451" i="12"/>
  <c r="A10450" i="12"/>
  <c r="A10449" i="12"/>
  <c r="A10448" i="12"/>
  <c r="A10447" i="12"/>
  <c r="A10446" i="12"/>
  <c r="A10445" i="12"/>
  <c r="A10444" i="12"/>
  <c r="A10443" i="12"/>
  <c r="A10442" i="12"/>
  <c r="A10441" i="12"/>
  <c r="A10440" i="12"/>
  <c r="A10439" i="12"/>
  <c r="A10438" i="12"/>
  <c r="A10437" i="12"/>
  <c r="A10436" i="12"/>
  <c r="A10435" i="12"/>
  <c r="A10434" i="12"/>
  <c r="A10433" i="12"/>
  <c r="A10432" i="12"/>
  <c r="A10431" i="12"/>
  <c r="A10430" i="12"/>
  <c r="A10429" i="12"/>
  <c r="A10428" i="12"/>
  <c r="A10427" i="12"/>
  <c r="A10426" i="12"/>
  <c r="A10425" i="12"/>
  <c r="A10424" i="12"/>
  <c r="A10423" i="12"/>
  <c r="A10422" i="12"/>
  <c r="A10421" i="12"/>
  <c r="A10420" i="12"/>
  <c r="A10419" i="12"/>
  <c r="A10418" i="12"/>
  <c r="A10417" i="12"/>
  <c r="A10416" i="12"/>
  <c r="A10415" i="12"/>
  <c r="A10414" i="12"/>
  <c r="A10413" i="12"/>
  <c r="A10412" i="12"/>
  <c r="A10411" i="12"/>
  <c r="A10410" i="12"/>
  <c r="A10409" i="12"/>
  <c r="A10408" i="12"/>
  <c r="A10407" i="12"/>
  <c r="A10406" i="12"/>
  <c r="A10405" i="12"/>
  <c r="A10404" i="12"/>
  <c r="A10403" i="12"/>
  <c r="A10402" i="12"/>
  <c r="A10401" i="12"/>
  <c r="A10400" i="12"/>
  <c r="A10399" i="12"/>
  <c r="A10398" i="12"/>
  <c r="A10397" i="12"/>
  <c r="A10396" i="12"/>
  <c r="A10395" i="12"/>
  <c r="A10394" i="12"/>
  <c r="A10393" i="12"/>
  <c r="A10392" i="12"/>
  <c r="A10391" i="12"/>
  <c r="A10390" i="12"/>
  <c r="A10389" i="12"/>
  <c r="A10388" i="12"/>
  <c r="A10387" i="12"/>
  <c r="A10386" i="12"/>
  <c r="A10385" i="12"/>
  <c r="A10384" i="12"/>
  <c r="A10383" i="12"/>
  <c r="A10382" i="12"/>
  <c r="A10381" i="12"/>
  <c r="A10380" i="12"/>
  <c r="A10379" i="12"/>
  <c r="A10378" i="12"/>
  <c r="A10377" i="12"/>
  <c r="A10376" i="12"/>
  <c r="A10375" i="12"/>
  <c r="A10374" i="12"/>
  <c r="A10373" i="12"/>
  <c r="A10372" i="12"/>
  <c r="A10371" i="12"/>
  <c r="A10370" i="12"/>
  <c r="A10369" i="12"/>
  <c r="A10368" i="12"/>
  <c r="A10367" i="12"/>
  <c r="A10366" i="12"/>
  <c r="A10365" i="12"/>
  <c r="A10364" i="12"/>
  <c r="A10363" i="12"/>
  <c r="A10362" i="12"/>
  <c r="A10361" i="12"/>
  <c r="A10360" i="12"/>
  <c r="A10359" i="12"/>
  <c r="A10358" i="12"/>
  <c r="A10357" i="12"/>
  <c r="A10356" i="12"/>
  <c r="A10355" i="12"/>
  <c r="A10354" i="12"/>
  <c r="A10353" i="12"/>
  <c r="A10352" i="12"/>
  <c r="A10351" i="12"/>
  <c r="A10350" i="12"/>
  <c r="A10349" i="12"/>
  <c r="A10348" i="12"/>
  <c r="A10347" i="12"/>
  <c r="A10346" i="12"/>
  <c r="A10345" i="12"/>
  <c r="A10344" i="12"/>
  <c r="A10343" i="12"/>
  <c r="A10342" i="12"/>
  <c r="A10341" i="12"/>
  <c r="A10340" i="12"/>
  <c r="A10339" i="12"/>
  <c r="A10338" i="12"/>
  <c r="A10337" i="12"/>
  <c r="A10336" i="12"/>
  <c r="A10335" i="12"/>
  <c r="A10334" i="12"/>
  <c r="A10333" i="12"/>
  <c r="A10332" i="12"/>
  <c r="A10331" i="12"/>
  <c r="A10330" i="12"/>
  <c r="A10329" i="12"/>
  <c r="A10328" i="12"/>
  <c r="A10327" i="12"/>
  <c r="A10326" i="12"/>
  <c r="A10325" i="12"/>
  <c r="A10324" i="12"/>
  <c r="A10323" i="12"/>
  <c r="A10322" i="12"/>
  <c r="A10321" i="12"/>
  <c r="A10320" i="12"/>
  <c r="A10319" i="12"/>
  <c r="A10318" i="12"/>
  <c r="A10317" i="12"/>
  <c r="A10316" i="12"/>
  <c r="A10315" i="12"/>
  <c r="A10314" i="12"/>
  <c r="A10313" i="12"/>
  <c r="A10312" i="12"/>
  <c r="A10311" i="12"/>
  <c r="A10310" i="12"/>
  <c r="A10309" i="12"/>
  <c r="A10308" i="12"/>
  <c r="A10307" i="12"/>
  <c r="A10306" i="12"/>
  <c r="A10305" i="12"/>
  <c r="A10304" i="12"/>
  <c r="A10303" i="12"/>
  <c r="A10302" i="12"/>
  <c r="A10301" i="12"/>
  <c r="A10300" i="12"/>
  <c r="A10299" i="12"/>
  <c r="A10298" i="12"/>
  <c r="A10297" i="12"/>
  <c r="A10296" i="12"/>
  <c r="A10295" i="12"/>
  <c r="A10294" i="12"/>
  <c r="A10293" i="12"/>
  <c r="A10292" i="12"/>
  <c r="A10291" i="12"/>
  <c r="A10290" i="12"/>
  <c r="A10289" i="12"/>
  <c r="A10288" i="12"/>
  <c r="A10287" i="12"/>
  <c r="A10286" i="12"/>
  <c r="A10285" i="12"/>
  <c r="A10284" i="12"/>
  <c r="A10283" i="12"/>
  <c r="A10282" i="12"/>
  <c r="A10281" i="12"/>
  <c r="A10280" i="12"/>
  <c r="A10279" i="12"/>
  <c r="A10278" i="12"/>
  <c r="A10277" i="12"/>
  <c r="A10276" i="12"/>
  <c r="A10275" i="12"/>
  <c r="A10274" i="12"/>
  <c r="A10273" i="12"/>
  <c r="A10272" i="12"/>
  <c r="A10271" i="12"/>
  <c r="A10270" i="12"/>
  <c r="A10269" i="12"/>
  <c r="A10268" i="12"/>
  <c r="A10267" i="12"/>
  <c r="A10266" i="12"/>
  <c r="A10265" i="12"/>
  <c r="A10264" i="12"/>
  <c r="A10263" i="12"/>
  <c r="A10262" i="12"/>
  <c r="A10261" i="12"/>
  <c r="A10260" i="12"/>
  <c r="A10259" i="12"/>
  <c r="A10258" i="12"/>
  <c r="A10257" i="12"/>
  <c r="A10256" i="12"/>
  <c r="A10255" i="12"/>
  <c r="A10254" i="12"/>
  <c r="A10253" i="12"/>
  <c r="A10252" i="12"/>
  <c r="A10251" i="12"/>
  <c r="A10250" i="12"/>
  <c r="A10249" i="12"/>
  <c r="A10248" i="12"/>
  <c r="A10247" i="12"/>
  <c r="A10246" i="12"/>
  <c r="A10245" i="12"/>
  <c r="A10244" i="12"/>
  <c r="A10243" i="12"/>
  <c r="A10242" i="12"/>
  <c r="A10241" i="12"/>
  <c r="A10240" i="12"/>
  <c r="A10239" i="12"/>
  <c r="A10238" i="12"/>
  <c r="A10237" i="12"/>
  <c r="A10236" i="12"/>
  <c r="A10235" i="12"/>
  <c r="A10234" i="12"/>
  <c r="A10233" i="12"/>
  <c r="A10232" i="12"/>
  <c r="A10231" i="12"/>
  <c r="A10230" i="12"/>
  <c r="A10229" i="12"/>
  <c r="A10228" i="12"/>
  <c r="A10227" i="12"/>
  <c r="A10226" i="12"/>
  <c r="A10225" i="12"/>
  <c r="A10224" i="12"/>
  <c r="A10223" i="12"/>
  <c r="A10222" i="12"/>
  <c r="A10221" i="12"/>
  <c r="A10220" i="12"/>
  <c r="A10219" i="12"/>
  <c r="A10218" i="12"/>
  <c r="A10217" i="12"/>
  <c r="A10216" i="12"/>
  <c r="A10215" i="12"/>
  <c r="A10214" i="12"/>
  <c r="A10213" i="12"/>
  <c r="A10212" i="12"/>
  <c r="A10211" i="12"/>
  <c r="A10210" i="12"/>
  <c r="A10209" i="12"/>
  <c r="A10208" i="12"/>
  <c r="A10207" i="12"/>
  <c r="A10206" i="12"/>
  <c r="A10205" i="12"/>
  <c r="A10204" i="12"/>
  <c r="A10203" i="12"/>
  <c r="A10202" i="12"/>
  <c r="A10201" i="12"/>
  <c r="A10200" i="12"/>
  <c r="A10199" i="12"/>
  <c r="A10198" i="12"/>
  <c r="A10197" i="12"/>
  <c r="A10196" i="12"/>
  <c r="A10195" i="12"/>
  <c r="A10194" i="12"/>
  <c r="A10193" i="12"/>
  <c r="A10192" i="12"/>
  <c r="A10191" i="12"/>
  <c r="A10190" i="12"/>
  <c r="A10189" i="12"/>
  <c r="A10188" i="12"/>
  <c r="A10187" i="12"/>
  <c r="A10186" i="12"/>
  <c r="A10185" i="12"/>
  <c r="A10184" i="12"/>
  <c r="A10183" i="12"/>
  <c r="A10182" i="12"/>
  <c r="A10181" i="12"/>
  <c r="A10180" i="12"/>
  <c r="A10179" i="12"/>
  <c r="A10178" i="12"/>
  <c r="A10177" i="12"/>
  <c r="A10176" i="12"/>
  <c r="A10175" i="12"/>
  <c r="A10174" i="12"/>
  <c r="A10173" i="12"/>
  <c r="A10172" i="12"/>
  <c r="A10171" i="12"/>
  <c r="A10170" i="12"/>
  <c r="A10169" i="12"/>
  <c r="A10168" i="12"/>
  <c r="A10167" i="12"/>
  <c r="A10166" i="12"/>
  <c r="A10165" i="12"/>
  <c r="A10164" i="12"/>
  <c r="A10163" i="12"/>
  <c r="A10162" i="12"/>
  <c r="A10161" i="12"/>
  <c r="A10160" i="12"/>
  <c r="A10159" i="12"/>
  <c r="A10158" i="12"/>
  <c r="A10157" i="12"/>
  <c r="A10156" i="12"/>
  <c r="A10155" i="12"/>
  <c r="A10154" i="12"/>
  <c r="A10153" i="12"/>
  <c r="A10152" i="12"/>
  <c r="A10151" i="12"/>
  <c r="A10150" i="12"/>
  <c r="A10149" i="12"/>
  <c r="A10148" i="12"/>
  <c r="A10147" i="12"/>
  <c r="A10146" i="12"/>
  <c r="A10145" i="12"/>
  <c r="A10144" i="12"/>
  <c r="A10143" i="12"/>
  <c r="A10142" i="12"/>
  <c r="A10141" i="12"/>
  <c r="A10140" i="12"/>
  <c r="A10139" i="12"/>
  <c r="A10138" i="12"/>
  <c r="A10137" i="12"/>
  <c r="A10136" i="12"/>
  <c r="A10135" i="12"/>
  <c r="A10134" i="12"/>
  <c r="A10133" i="12"/>
  <c r="A10132" i="12"/>
  <c r="A10131" i="12"/>
  <c r="A10130" i="12"/>
  <c r="A10129" i="12"/>
  <c r="A10128" i="12"/>
  <c r="A10127" i="12"/>
  <c r="A10126" i="12"/>
  <c r="A10125" i="12"/>
  <c r="A10124" i="12"/>
  <c r="A10123" i="12"/>
  <c r="A10122" i="12"/>
  <c r="A10121" i="12"/>
  <c r="A10120" i="12"/>
  <c r="A10119" i="12"/>
  <c r="A10118" i="12"/>
  <c r="A10117" i="12"/>
  <c r="A10116" i="12"/>
  <c r="A10115" i="12"/>
  <c r="A10114" i="12"/>
  <c r="A10113" i="12"/>
  <c r="A10112" i="12"/>
  <c r="A10111" i="12"/>
  <c r="A10110" i="12"/>
  <c r="A10109" i="12"/>
  <c r="A10108" i="12"/>
  <c r="A10107" i="12"/>
  <c r="A10106" i="12"/>
  <c r="A10105" i="12"/>
  <c r="A10104" i="12"/>
  <c r="A10103" i="12"/>
  <c r="A10102" i="12"/>
  <c r="A10101" i="12"/>
  <c r="A10100" i="12"/>
  <c r="A10099" i="12"/>
  <c r="A10098" i="12"/>
  <c r="A10097" i="12"/>
  <c r="A10096" i="12"/>
  <c r="A10095" i="12"/>
  <c r="A10094" i="12"/>
  <c r="A10093" i="12"/>
  <c r="A10092" i="12"/>
  <c r="A10091" i="12"/>
  <c r="A10090" i="12"/>
  <c r="A10089" i="12"/>
  <c r="A10088" i="12"/>
  <c r="A10087" i="12"/>
  <c r="A10086" i="12"/>
  <c r="A10085" i="12"/>
  <c r="A10084" i="12"/>
  <c r="A10083" i="12"/>
  <c r="A10082" i="12"/>
  <c r="A10081" i="12"/>
  <c r="A10080" i="12"/>
  <c r="A10079" i="12"/>
  <c r="A10078" i="12"/>
  <c r="A10077" i="12"/>
  <c r="A10076" i="12"/>
  <c r="A10075" i="12"/>
  <c r="A10074" i="12"/>
  <c r="A10073" i="12"/>
  <c r="A10072" i="12"/>
  <c r="A10071" i="12"/>
  <c r="A10070" i="12"/>
  <c r="A10069" i="12"/>
  <c r="A10068" i="12"/>
  <c r="A10067" i="12"/>
  <c r="A10066" i="12"/>
  <c r="A10065" i="12"/>
  <c r="A10064" i="12"/>
  <c r="A10063" i="12"/>
  <c r="A10062" i="12"/>
  <c r="A10061" i="12"/>
  <c r="A10060" i="12"/>
  <c r="A10059" i="12"/>
  <c r="A10058" i="12"/>
  <c r="A10057" i="12"/>
  <c r="A10056" i="12"/>
  <c r="A10055" i="12"/>
  <c r="A10054" i="12"/>
  <c r="A10053" i="12"/>
  <c r="A10052" i="12"/>
  <c r="A10051" i="12"/>
  <c r="A10050" i="12"/>
  <c r="A10049" i="12"/>
  <c r="A10048" i="12"/>
  <c r="A10047" i="12"/>
  <c r="A10046" i="12"/>
  <c r="A10045" i="12"/>
  <c r="A10044" i="12"/>
  <c r="A10043" i="12"/>
  <c r="A10042" i="12"/>
  <c r="A10041" i="12"/>
  <c r="A10040" i="12"/>
  <c r="A10039" i="12"/>
  <c r="A10038" i="12"/>
  <c r="A10037" i="12"/>
  <c r="A10036" i="12"/>
  <c r="A10035" i="12"/>
  <c r="A10034" i="12"/>
  <c r="A10033" i="12"/>
  <c r="A10032" i="12"/>
  <c r="A10031" i="12"/>
  <c r="A10030" i="12"/>
  <c r="A10029" i="12"/>
  <c r="A10028" i="12"/>
  <c r="A10027" i="12"/>
  <c r="A10026" i="12"/>
  <c r="A10025" i="12"/>
  <c r="A10024" i="12"/>
  <c r="A10023" i="12"/>
  <c r="A10022" i="12"/>
  <c r="A10021" i="12"/>
  <c r="A10020" i="12"/>
  <c r="A10019" i="12"/>
  <c r="A10018" i="12"/>
  <c r="A10017" i="12"/>
  <c r="A10016" i="12"/>
  <c r="A10015" i="12"/>
  <c r="A10014" i="12"/>
  <c r="A10013" i="12"/>
  <c r="A10012" i="12"/>
  <c r="A10011" i="12"/>
  <c r="A10010" i="12"/>
  <c r="A10009" i="12"/>
  <c r="A10008" i="12"/>
  <c r="A10007" i="12"/>
  <c r="A10006" i="12"/>
  <c r="A10005" i="12"/>
  <c r="A10004" i="12"/>
  <c r="A10003" i="12"/>
  <c r="A10002" i="12"/>
  <c r="A10001" i="12"/>
  <c r="A10000" i="12"/>
  <c r="A9999" i="12"/>
  <c r="A9998" i="12"/>
  <c r="A9997" i="12"/>
  <c r="A9996" i="12"/>
  <c r="A9995" i="12"/>
  <c r="A9994" i="12"/>
  <c r="A9993" i="12"/>
  <c r="A9992" i="12"/>
  <c r="A9991" i="12"/>
  <c r="A9990" i="12"/>
  <c r="A9989" i="12"/>
  <c r="A9988" i="12"/>
  <c r="A9987" i="12"/>
  <c r="A9986" i="12"/>
  <c r="A9985" i="12"/>
  <c r="A9984" i="12"/>
  <c r="A9983" i="12"/>
  <c r="A9982" i="12"/>
  <c r="A9981" i="12"/>
  <c r="A9980" i="12"/>
  <c r="A9979" i="12"/>
  <c r="A9978" i="12"/>
  <c r="A9977" i="12"/>
  <c r="A9976" i="12"/>
  <c r="A9975" i="12"/>
  <c r="A9974" i="12"/>
  <c r="A9973" i="12"/>
  <c r="A9972" i="12"/>
  <c r="A9971" i="12"/>
  <c r="A9970" i="12"/>
  <c r="A9969" i="12"/>
  <c r="A9968" i="12"/>
  <c r="A9967" i="12"/>
  <c r="A9966" i="12"/>
  <c r="A9965" i="12"/>
  <c r="A9964" i="12"/>
  <c r="A9963" i="12"/>
  <c r="A9962" i="12"/>
  <c r="A9961" i="12"/>
  <c r="A9960" i="12"/>
  <c r="A9959" i="12"/>
  <c r="A9958" i="12"/>
  <c r="A9957" i="12"/>
  <c r="A9956" i="12"/>
  <c r="A9955" i="12"/>
  <c r="A9954" i="12"/>
  <c r="A9953" i="12"/>
  <c r="A9952" i="12"/>
  <c r="A9951" i="12"/>
  <c r="A9950" i="12"/>
  <c r="A9949" i="12"/>
  <c r="A9948" i="12"/>
  <c r="A9947" i="12"/>
  <c r="A9946" i="12"/>
  <c r="A9945" i="12"/>
  <c r="A9944" i="12"/>
  <c r="A9943" i="12"/>
  <c r="A9942" i="12"/>
  <c r="A9941" i="12"/>
  <c r="A9940" i="12"/>
  <c r="A9939" i="12"/>
  <c r="A9938" i="12"/>
  <c r="A9937" i="12"/>
  <c r="A9936" i="12"/>
  <c r="A9935" i="12"/>
  <c r="A9934" i="12"/>
  <c r="A9933" i="12"/>
  <c r="A9932" i="12"/>
  <c r="A9931" i="12"/>
  <c r="A9930" i="12"/>
  <c r="A9929" i="12"/>
  <c r="A9928" i="12"/>
  <c r="A9927" i="12"/>
  <c r="A9926" i="12"/>
  <c r="A9925" i="12"/>
  <c r="A9924" i="12"/>
  <c r="A9923" i="12"/>
  <c r="A9922" i="12"/>
  <c r="A9921" i="12"/>
  <c r="A9920" i="12"/>
  <c r="A9919" i="12"/>
  <c r="A9918" i="12"/>
  <c r="A9917" i="12"/>
  <c r="A9916" i="12"/>
  <c r="A9915" i="12"/>
  <c r="A9914" i="12"/>
  <c r="A9913" i="12"/>
  <c r="A9912" i="12"/>
  <c r="A9911" i="12"/>
  <c r="A9910" i="12"/>
  <c r="A9909" i="12"/>
  <c r="A9908" i="12"/>
  <c r="A9907" i="12"/>
  <c r="A9906" i="12"/>
  <c r="A9905" i="12"/>
  <c r="A9904" i="12"/>
  <c r="A9903" i="12"/>
  <c r="A9902" i="12"/>
  <c r="A9901" i="12"/>
  <c r="A9900" i="12"/>
  <c r="A9899" i="12"/>
  <c r="A9898" i="12"/>
  <c r="A9897" i="12"/>
  <c r="A9896" i="12"/>
  <c r="A9895" i="12"/>
  <c r="A9894" i="12"/>
  <c r="A9893" i="12"/>
  <c r="A9892" i="12"/>
  <c r="A9891" i="12"/>
  <c r="A9890" i="12"/>
  <c r="A9889" i="12"/>
  <c r="A9888" i="12"/>
  <c r="A9887" i="12"/>
  <c r="A9886" i="12"/>
  <c r="A9885" i="12"/>
  <c r="A9884" i="12"/>
  <c r="A9883" i="12"/>
  <c r="A9882" i="12"/>
  <c r="A9881" i="12"/>
  <c r="A9880" i="12"/>
  <c r="A9879" i="12"/>
  <c r="A9878" i="12"/>
  <c r="A9877" i="12"/>
  <c r="A9876" i="12"/>
  <c r="A9875" i="12"/>
  <c r="A9874" i="12"/>
  <c r="A9873" i="12"/>
  <c r="A9872" i="12"/>
  <c r="A9871" i="12"/>
  <c r="A9870" i="12"/>
  <c r="A9869" i="12"/>
  <c r="A9868" i="12"/>
  <c r="A9867" i="12"/>
  <c r="A9866" i="12"/>
  <c r="A9865" i="12"/>
  <c r="A9864" i="12"/>
  <c r="A9863" i="12"/>
  <c r="A9862" i="12"/>
  <c r="A9861" i="12"/>
  <c r="A9860" i="12"/>
  <c r="A9859" i="12"/>
  <c r="A9858" i="12"/>
  <c r="A9857" i="12"/>
  <c r="A9856" i="12"/>
  <c r="A9855" i="12"/>
  <c r="A9854" i="12"/>
  <c r="A9853" i="12"/>
  <c r="A9852" i="12"/>
  <c r="A9851" i="12"/>
  <c r="A9850" i="12"/>
  <c r="A9849" i="12"/>
  <c r="A9848" i="12"/>
  <c r="A9847" i="12"/>
  <c r="A9846" i="12"/>
  <c r="A9845" i="12"/>
  <c r="A9844" i="12"/>
  <c r="A9843" i="12"/>
  <c r="A9842" i="12"/>
  <c r="A9841" i="12"/>
  <c r="A9840" i="12"/>
  <c r="A9839" i="12"/>
  <c r="A9838" i="12"/>
  <c r="A9837" i="12"/>
  <c r="A9836" i="12"/>
  <c r="A9835" i="12"/>
  <c r="A9834" i="12"/>
  <c r="A9833" i="12"/>
  <c r="A9832" i="12"/>
  <c r="A9831" i="12"/>
  <c r="A9830" i="12"/>
  <c r="A9829" i="12"/>
  <c r="A9828" i="12"/>
  <c r="A9827" i="12"/>
  <c r="A9826" i="12"/>
  <c r="A9825" i="12"/>
  <c r="A9824" i="12"/>
  <c r="A9823" i="12"/>
  <c r="A9822" i="12"/>
  <c r="A9821" i="12"/>
  <c r="A9820" i="12"/>
  <c r="A9819" i="12"/>
  <c r="A9818" i="12"/>
  <c r="A9817" i="12"/>
  <c r="A9816" i="12"/>
  <c r="A9815" i="12"/>
  <c r="A9814" i="12"/>
  <c r="A9813" i="12"/>
  <c r="A9812" i="12"/>
  <c r="A9811" i="12"/>
  <c r="A9810" i="12"/>
  <c r="A9809" i="12"/>
  <c r="A9808" i="12"/>
  <c r="A9807" i="12"/>
  <c r="A9806" i="12"/>
  <c r="A9805" i="12"/>
  <c r="A9804" i="12"/>
  <c r="A9803" i="12"/>
  <c r="A9802" i="12"/>
  <c r="A9801" i="12"/>
  <c r="A9800" i="12"/>
  <c r="A9799" i="12"/>
  <c r="A9798" i="12"/>
  <c r="A9797" i="12"/>
  <c r="A9796" i="12"/>
  <c r="A9795" i="12"/>
  <c r="A9794" i="12"/>
  <c r="A9793" i="12"/>
  <c r="A9792" i="12"/>
  <c r="A9791" i="12"/>
  <c r="A9790" i="12"/>
  <c r="A9789" i="12"/>
  <c r="A9788" i="12"/>
  <c r="A9787" i="12"/>
  <c r="A9786" i="12"/>
  <c r="A9785" i="12"/>
  <c r="A9784" i="12"/>
  <c r="A9783" i="12"/>
  <c r="A9782" i="12"/>
  <c r="A9781" i="12"/>
  <c r="A9780" i="12"/>
  <c r="A9779" i="12"/>
  <c r="A9778" i="12"/>
  <c r="A9777" i="12"/>
  <c r="A9776" i="12"/>
  <c r="A9775" i="12"/>
  <c r="A9774" i="12"/>
  <c r="A9773" i="12"/>
  <c r="A9772" i="12"/>
  <c r="A9771" i="12"/>
  <c r="A9770" i="12"/>
  <c r="A9769" i="12"/>
  <c r="A9768" i="12"/>
  <c r="A9767" i="12"/>
  <c r="A9766" i="12"/>
  <c r="A9765" i="12"/>
  <c r="A9764" i="12"/>
  <c r="A9763" i="12"/>
  <c r="A9762" i="12"/>
  <c r="A9761" i="12"/>
  <c r="A9760" i="12"/>
  <c r="A9759" i="12"/>
  <c r="A9758" i="12"/>
  <c r="A9757" i="12"/>
  <c r="A9756" i="12"/>
  <c r="A9755" i="12"/>
  <c r="A9754" i="12"/>
  <c r="A9753" i="12"/>
  <c r="A9752" i="12"/>
  <c r="A9751" i="12"/>
  <c r="A9750" i="12"/>
  <c r="A9749" i="12"/>
  <c r="A9748" i="12"/>
  <c r="A9747" i="12"/>
  <c r="A9746" i="12"/>
  <c r="A9745" i="12"/>
  <c r="A9744" i="12"/>
  <c r="A9743" i="12"/>
  <c r="A9742" i="12"/>
  <c r="A9741" i="12"/>
  <c r="A9740" i="12"/>
  <c r="A9739" i="12"/>
  <c r="A9738" i="12"/>
  <c r="A9737" i="12"/>
  <c r="A9736" i="12"/>
  <c r="A9735" i="12"/>
  <c r="A9734" i="12"/>
  <c r="A9733" i="12"/>
  <c r="A9732" i="12"/>
  <c r="A9731" i="12"/>
  <c r="A9730" i="12"/>
  <c r="A9729" i="12"/>
  <c r="A9728" i="12"/>
  <c r="A9727" i="12"/>
  <c r="A9726" i="12"/>
  <c r="A9725" i="12"/>
  <c r="A9724" i="12"/>
  <c r="A9723" i="12"/>
  <c r="A9722" i="12"/>
  <c r="A9721" i="12"/>
  <c r="A9720" i="12"/>
  <c r="A9719" i="12"/>
  <c r="A9718" i="12"/>
  <c r="A9717" i="12"/>
  <c r="A9716" i="12"/>
  <c r="A9715" i="12"/>
  <c r="A9714" i="12"/>
  <c r="A9713" i="12"/>
  <c r="A9712" i="12"/>
  <c r="A9711" i="12"/>
  <c r="A9710" i="12"/>
  <c r="A9709" i="12"/>
  <c r="A9708" i="12"/>
  <c r="A9707" i="12"/>
  <c r="A9706" i="12"/>
  <c r="A9705" i="12"/>
  <c r="A9704" i="12"/>
  <c r="A9703" i="12"/>
  <c r="A9702" i="12"/>
  <c r="A9701" i="12"/>
  <c r="A9700" i="12"/>
  <c r="A9699" i="12"/>
  <c r="A9698" i="12"/>
  <c r="A9697" i="12"/>
  <c r="A9696" i="12"/>
  <c r="A9695" i="12"/>
  <c r="A9694" i="12"/>
  <c r="A9693" i="12"/>
  <c r="A9692" i="12"/>
  <c r="A9691" i="12"/>
  <c r="A9690" i="12"/>
  <c r="A9689" i="12"/>
  <c r="A9688" i="12"/>
  <c r="A9687" i="12"/>
  <c r="A9686" i="12"/>
  <c r="A9685" i="12"/>
  <c r="A9684" i="12"/>
  <c r="A9683" i="12"/>
  <c r="A9682" i="12"/>
  <c r="A9681" i="12"/>
  <c r="A9680" i="12"/>
  <c r="A9679" i="12"/>
  <c r="A9678" i="12"/>
  <c r="A9677" i="12"/>
  <c r="A9676" i="12"/>
  <c r="A9675" i="12"/>
  <c r="A9674" i="12"/>
  <c r="A9673" i="12"/>
  <c r="A9672" i="12"/>
  <c r="A9671" i="12"/>
  <c r="A9670" i="12"/>
  <c r="A9669" i="12"/>
  <c r="A9668" i="12"/>
  <c r="A9667" i="12"/>
  <c r="A9666" i="12"/>
  <c r="A9665" i="12"/>
  <c r="A9664" i="12"/>
  <c r="A9663" i="12"/>
  <c r="A9662" i="12"/>
  <c r="A9661" i="12"/>
  <c r="A9660" i="12"/>
  <c r="A9659" i="12"/>
  <c r="A9658" i="12"/>
  <c r="A9657" i="12"/>
  <c r="A9656" i="12"/>
  <c r="A9655" i="12"/>
  <c r="A9654" i="12"/>
  <c r="A9653" i="12"/>
  <c r="A9652" i="12"/>
  <c r="A9651" i="12"/>
  <c r="A9650" i="12"/>
  <c r="A9649" i="12"/>
  <c r="A9648" i="12"/>
  <c r="A9647" i="12"/>
  <c r="A9646" i="12"/>
  <c r="A9645" i="12"/>
  <c r="A9644" i="12"/>
  <c r="A9643" i="12"/>
  <c r="A9642" i="12"/>
  <c r="A9641" i="12"/>
  <c r="A9640" i="12"/>
  <c r="A9639" i="12"/>
  <c r="A9638" i="12"/>
  <c r="A9637" i="12"/>
  <c r="A9636" i="12"/>
  <c r="A9635" i="12"/>
  <c r="A9634" i="12"/>
  <c r="A9633" i="12"/>
  <c r="A9632" i="12"/>
  <c r="A9631" i="12"/>
  <c r="A9630" i="12"/>
  <c r="A9629" i="12"/>
  <c r="A9628" i="12"/>
  <c r="A9627" i="12"/>
  <c r="A9626" i="12"/>
  <c r="A9625" i="12"/>
  <c r="A9624" i="12"/>
  <c r="A9623" i="12"/>
  <c r="A9622" i="12"/>
  <c r="A9621" i="12"/>
  <c r="A9620" i="12"/>
  <c r="A9619" i="12"/>
  <c r="A9618" i="12"/>
  <c r="A9617" i="12"/>
  <c r="A9616" i="12"/>
  <c r="A9615" i="12"/>
  <c r="A9614" i="12"/>
  <c r="A9613" i="12"/>
  <c r="A9612" i="12"/>
  <c r="A9611" i="12"/>
  <c r="A9610" i="12"/>
  <c r="A9609" i="12"/>
  <c r="A9608" i="12"/>
  <c r="A9607" i="12"/>
  <c r="A9606" i="12"/>
  <c r="A9605" i="12"/>
  <c r="A9604" i="12"/>
  <c r="A9603" i="12"/>
  <c r="A9602" i="12"/>
  <c r="A9601" i="12"/>
  <c r="A9600" i="12"/>
  <c r="A9599" i="12"/>
  <c r="A9598" i="12"/>
  <c r="A9597" i="12"/>
  <c r="A9596" i="12"/>
  <c r="A9595" i="12"/>
  <c r="A9594" i="12"/>
  <c r="A9593" i="12"/>
  <c r="A9592" i="12"/>
  <c r="A9591" i="12"/>
  <c r="A9590" i="12"/>
  <c r="A9589" i="12"/>
  <c r="A9588" i="12"/>
  <c r="A9587" i="12"/>
  <c r="A9586" i="12"/>
  <c r="A9585" i="12"/>
  <c r="A9584" i="12"/>
  <c r="A9583" i="12"/>
  <c r="A9582" i="12"/>
  <c r="A9581" i="12"/>
  <c r="A9580" i="12"/>
  <c r="A9579" i="12"/>
  <c r="A9578" i="12"/>
  <c r="A9577" i="12"/>
  <c r="A9576" i="12"/>
  <c r="A9575" i="12"/>
  <c r="A9574" i="12"/>
  <c r="A9573" i="12"/>
  <c r="A9572" i="12"/>
  <c r="A9571" i="12"/>
  <c r="A9570" i="12"/>
  <c r="A9569" i="12"/>
  <c r="A9568" i="12"/>
  <c r="A9567" i="12"/>
  <c r="A9566" i="12"/>
  <c r="A9565" i="12"/>
  <c r="A9564" i="12"/>
  <c r="A9563" i="12"/>
  <c r="A9562" i="12"/>
  <c r="A9561" i="12"/>
  <c r="A9560" i="12"/>
  <c r="A9559" i="12"/>
  <c r="A9558" i="12"/>
  <c r="A9557" i="12"/>
  <c r="A9556" i="12"/>
  <c r="A9555" i="12"/>
  <c r="A9554" i="12"/>
  <c r="A9553" i="12"/>
  <c r="A9552" i="12"/>
  <c r="A9551" i="12"/>
  <c r="A9550" i="12"/>
  <c r="A9549" i="12"/>
  <c r="A9548" i="12"/>
  <c r="A9547" i="12"/>
  <c r="A9546" i="12"/>
  <c r="A9545" i="12"/>
  <c r="A9544" i="12"/>
  <c r="A9543" i="12"/>
  <c r="A9542" i="12"/>
  <c r="A9541" i="12"/>
  <c r="A9540" i="12"/>
  <c r="A9539" i="12"/>
  <c r="A9538" i="12"/>
  <c r="A9537" i="12"/>
  <c r="A9536" i="12"/>
  <c r="A9535" i="12"/>
  <c r="A9534" i="12"/>
  <c r="A9533" i="12"/>
  <c r="A9532" i="12"/>
  <c r="A9531" i="12"/>
  <c r="A9530" i="12"/>
  <c r="A9529" i="12"/>
  <c r="A9528" i="12"/>
  <c r="A9527" i="12"/>
  <c r="A9526" i="12"/>
  <c r="A9525" i="12"/>
  <c r="A9524" i="12"/>
  <c r="A9523" i="12"/>
  <c r="A9522" i="12"/>
  <c r="A9521" i="12"/>
  <c r="A9520" i="12"/>
  <c r="A9519" i="12"/>
  <c r="A9518" i="12"/>
  <c r="A9517" i="12"/>
  <c r="A9516" i="12"/>
  <c r="A9515" i="12"/>
  <c r="A9514" i="12"/>
  <c r="A9513" i="12"/>
  <c r="A9512" i="12"/>
  <c r="A9511" i="12"/>
  <c r="A9510" i="12"/>
  <c r="A9509" i="12"/>
  <c r="A9508" i="12"/>
  <c r="A9507" i="12"/>
  <c r="A9506" i="12"/>
  <c r="A9505" i="12"/>
  <c r="A9504" i="12"/>
  <c r="A9503" i="12"/>
  <c r="A9502" i="12"/>
  <c r="A9501" i="12"/>
  <c r="A9500" i="12"/>
  <c r="A9499" i="12"/>
  <c r="A9498" i="12"/>
  <c r="A9497" i="12"/>
  <c r="A9496" i="12"/>
  <c r="A9495" i="12"/>
  <c r="A9494" i="12"/>
  <c r="A9493" i="12"/>
  <c r="A9492" i="12"/>
  <c r="A9491" i="12"/>
  <c r="A9490" i="12"/>
  <c r="A9489" i="12"/>
  <c r="A9488" i="12"/>
  <c r="A9487" i="12"/>
  <c r="A9486" i="12"/>
  <c r="A9485" i="12"/>
  <c r="A9484" i="12"/>
  <c r="A9483" i="12"/>
  <c r="A9482" i="12"/>
  <c r="A9481" i="12"/>
  <c r="A9480" i="12"/>
  <c r="A9479" i="12"/>
  <c r="A9478" i="12"/>
  <c r="A9477" i="12"/>
  <c r="A9476" i="12"/>
  <c r="A9475" i="12"/>
  <c r="A9474" i="12"/>
  <c r="A9473" i="12"/>
  <c r="A9472" i="12"/>
  <c r="A9471" i="12"/>
  <c r="A9470" i="12"/>
  <c r="A9469" i="12"/>
  <c r="A9468" i="12"/>
  <c r="A9467" i="12"/>
  <c r="A9466" i="12"/>
  <c r="A9465" i="12"/>
  <c r="A9464" i="12"/>
  <c r="A9463" i="12"/>
  <c r="A9462" i="12"/>
  <c r="A9461" i="12"/>
  <c r="A9460" i="12"/>
  <c r="A9459" i="12"/>
  <c r="A9458" i="12"/>
  <c r="A9457" i="12"/>
  <c r="A9456" i="12"/>
  <c r="A9455" i="12"/>
  <c r="A9454" i="12"/>
  <c r="A9453" i="12"/>
  <c r="A9452" i="12"/>
  <c r="A9451" i="12"/>
  <c r="A9450" i="12"/>
  <c r="A9449" i="12"/>
  <c r="A9448" i="12"/>
  <c r="A9447" i="12"/>
  <c r="A9446" i="12"/>
  <c r="A9445" i="12"/>
  <c r="A9444" i="12"/>
  <c r="A9443" i="12"/>
  <c r="A9442" i="12"/>
  <c r="A9441" i="12"/>
  <c r="A9440" i="12"/>
  <c r="A9439" i="12"/>
  <c r="A9438" i="12"/>
  <c r="A9437" i="12"/>
  <c r="A9436" i="12"/>
  <c r="A9435" i="12"/>
  <c r="A9434" i="12"/>
  <c r="A9433" i="12"/>
  <c r="A9432" i="12"/>
  <c r="A9431" i="12"/>
  <c r="A9430" i="12"/>
  <c r="A9429" i="12"/>
  <c r="A9428" i="12"/>
  <c r="A9427" i="12"/>
  <c r="A9426" i="12"/>
  <c r="A9425" i="12"/>
  <c r="A9424" i="12"/>
  <c r="A9423" i="12"/>
  <c r="A9422" i="12"/>
  <c r="A9421" i="12"/>
  <c r="A9420" i="12"/>
  <c r="A9419" i="12"/>
  <c r="A9418" i="12"/>
  <c r="A9417" i="12"/>
  <c r="A9416" i="12"/>
  <c r="A9415" i="12"/>
  <c r="A9414" i="12"/>
  <c r="A9413" i="12"/>
  <c r="A9412" i="12"/>
  <c r="A9411" i="12"/>
  <c r="A9410" i="12"/>
  <c r="A9409" i="12"/>
  <c r="A9408" i="12"/>
  <c r="A9407" i="12"/>
  <c r="A9406" i="12"/>
  <c r="A9405" i="12"/>
  <c r="A9404" i="12"/>
  <c r="A9403" i="12"/>
  <c r="A9402" i="12"/>
  <c r="A9401" i="12"/>
  <c r="A9400" i="12"/>
  <c r="A9399" i="12"/>
  <c r="A9398" i="12"/>
  <c r="A9397" i="12"/>
  <c r="A9396" i="12"/>
  <c r="A9395" i="12"/>
  <c r="A9394" i="12"/>
  <c r="A9393" i="12"/>
  <c r="A9392" i="12"/>
  <c r="A9391" i="12"/>
  <c r="A9390" i="12"/>
  <c r="A9389" i="12"/>
  <c r="A9388" i="12"/>
  <c r="A9387" i="12"/>
  <c r="A9386" i="12"/>
  <c r="A9385" i="12"/>
  <c r="A9384" i="12"/>
  <c r="A9383" i="12"/>
  <c r="A9382" i="12"/>
  <c r="A9381" i="12"/>
  <c r="A9380" i="12"/>
  <c r="A9379" i="12"/>
  <c r="A9378" i="12"/>
  <c r="A9377" i="12"/>
  <c r="A9376" i="12"/>
  <c r="A9375" i="12"/>
  <c r="A9374" i="12"/>
  <c r="A9373" i="12"/>
  <c r="A9372" i="12"/>
  <c r="A9371" i="12"/>
  <c r="A9370" i="12"/>
  <c r="A9369" i="12"/>
  <c r="A9368" i="12"/>
  <c r="A9367" i="12"/>
  <c r="A9366" i="12"/>
  <c r="A9365" i="12"/>
  <c r="A9364" i="12"/>
  <c r="A9363" i="12"/>
  <c r="A9362" i="12"/>
  <c r="A9361" i="12"/>
  <c r="A9360" i="12"/>
  <c r="A9359" i="12"/>
  <c r="A9358" i="12"/>
  <c r="A9357" i="12"/>
  <c r="A9356" i="12"/>
  <c r="A9355" i="12"/>
  <c r="A9354" i="12"/>
  <c r="A9353" i="12"/>
  <c r="A9352" i="12"/>
  <c r="A9351" i="12"/>
  <c r="A9350" i="12"/>
  <c r="A9349" i="12"/>
  <c r="A9348" i="12"/>
  <c r="A9347" i="12"/>
  <c r="A9346" i="12"/>
  <c r="A9345" i="12"/>
  <c r="A9344" i="12"/>
  <c r="A9343" i="12"/>
  <c r="A9342" i="12"/>
  <c r="A9341" i="12"/>
  <c r="A9340" i="12"/>
  <c r="A9339" i="12"/>
  <c r="A9338" i="12"/>
  <c r="A9337" i="12"/>
  <c r="A9336" i="12"/>
  <c r="A9335" i="12"/>
  <c r="A9334" i="12"/>
  <c r="A9333" i="12"/>
  <c r="A9332" i="12"/>
  <c r="A9331" i="12"/>
  <c r="A9330" i="12"/>
  <c r="A9329" i="12"/>
  <c r="A9328" i="12"/>
  <c r="A9327" i="12"/>
  <c r="A9326" i="12"/>
  <c r="A9325" i="12"/>
  <c r="A9324" i="12"/>
  <c r="A9323" i="12"/>
  <c r="A9322" i="12"/>
  <c r="A9321" i="12"/>
  <c r="A9320" i="12"/>
  <c r="A9319" i="12"/>
  <c r="A9318" i="12"/>
  <c r="A9317" i="12"/>
  <c r="A9316" i="12"/>
  <c r="A9315" i="12"/>
  <c r="A9314" i="12"/>
  <c r="A9313" i="12"/>
  <c r="A9312" i="12"/>
  <c r="A9311" i="12"/>
  <c r="A9310" i="12"/>
  <c r="A9309" i="12"/>
  <c r="A9308" i="12"/>
  <c r="A9307" i="12"/>
  <c r="A9306" i="12"/>
  <c r="A9305" i="12"/>
  <c r="A9304" i="12"/>
  <c r="A9303" i="12"/>
  <c r="A9302" i="12"/>
  <c r="A9301" i="12"/>
  <c r="A9300" i="12"/>
  <c r="A9299" i="12"/>
  <c r="A9298" i="12"/>
  <c r="A9297" i="12"/>
  <c r="A9296" i="12"/>
  <c r="A9295" i="12"/>
  <c r="A9294" i="12"/>
  <c r="A9293" i="12"/>
  <c r="A9292" i="12"/>
  <c r="A9291" i="12"/>
  <c r="A9290" i="12"/>
  <c r="A9289" i="12"/>
  <c r="A9288" i="12"/>
  <c r="A9287" i="12"/>
  <c r="A9286" i="12"/>
  <c r="A9285" i="12"/>
  <c r="A9284" i="12"/>
  <c r="A9283" i="12"/>
  <c r="A9282" i="12"/>
  <c r="A9281" i="12"/>
  <c r="A9280" i="12"/>
  <c r="A9279" i="12"/>
  <c r="A9278" i="12"/>
  <c r="A9277" i="12"/>
  <c r="A9276" i="12"/>
  <c r="A9275" i="12"/>
  <c r="A9274" i="12"/>
  <c r="A9273" i="12"/>
  <c r="A9272" i="12"/>
  <c r="A9271" i="12"/>
  <c r="A9270" i="12"/>
  <c r="A9269" i="12"/>
  <c r="A9268" i="12"/>
  <c r="A9267" i="12"/>
  <c r="A9266" i="12"/>
  <c r="A9265" i="12"/>
  <c r="A9264" i="12"/>
  <c r="A9263" i="12"/>
  <c r="A9262" i="12"/>
  <c r="A9261" i="12"/>
  <c r="A9260" i="12"/>
  <c r="A9259" i="12"/>
  <c r="A9258" i="12"/>
  <c r="A9257" i="12"/>
  <c r="A9256" i="12"/>
  <c r="A9255" i="12"/>
  <c r="A9254" i="12"/>
  <c r="A9253" i="12"/>
  <c r="A9252" i="12"/>
  <c r="A9251" i="12"/>
  <c r="A9250" i="12"/>
  <c r="A9249" i="12"/>
  <c r="A9248" i="12"/>
  <c r="A9247" i="12"/>
  <c r="A9246" i="12"/>
  <c r="A9245" i="12"/>
  <c r="A9244" i="12"/>
  <c r="A9243" i="12"/>
  <c r="A9242" i="12"/>
  <c r="A9241" i="12"/>
  <c r="A9240" i="12"/>
  <c r="A9239" i="12"/>
  <c r="A9238" i="12"/>
  <c r="A9237" i="12"/>
  <c r="A9236" i="12"/>
  <c r="A9235" i="12"/>
  <c r="A9234" i="12"/>
  <c r="A9233" i="12"/>
  <c r="A9232" i="12"/>
  <c r="A9231" i="12"/>
  <c r="A9230" i="12"/>
  <c r="A9229" i="12"/>
  <c r="A9228" i="12"/>
  <c r="A9227" i="12"/>
  <c r="A9226" i="12"/>
  <c r="A9225" i="12"/>
  <c r="A9224" i="12"/>
  <c r="A9223" i="12"/>
  <c r="A9222" i="12"/>
  <c r="A9221" i="12"/>
  <c r="A9220" i="12"/>
  <c r="A9219" i="12"/>
  <c r="A9218" i="12"/>
  <c r="A9217" i="12"/>
  <c r="A9216" i="12"/>
  <c r="A9215" i="12"/>
  <c r="A9214" i="12"/>
  <c r="A9213" i="12"/>
  <c r="A9212" i="12"/>
  <c r="A9211" i="12"/>
  <c r="A9210" i="12"/>
  <c r="A9209" i="12"/>
  <c r="A9208" i="12"/>
  <c r="A9207" i="12"/>
  <c r="A9206" i="12"/>
  <c r="A9205" i="12"/>
  <c r="A9204" i="12"/>
  <c r="A9203" i="12"/>
  <c r="A9202" i="12"/>
  <c r="A9201" i="12"/>
  <c r="A9200" i="12"/>
  <c r="A9199" i="12"/>
  <c r="A9198" i="12"/>
  <c r="A9197" i="12"/>
  <c r="A9196" i="12"/>
  <c r="A9195" i="12"/>
  <c r="A9194" i="12"/>
  <c r="A9193" i="12"/>
  <c r="A9192" i="12"/>
  <c r="A9191" i="12"/>
  <c r="A9190" i="12"/>
  <c r="A9189" i="12"/>
  <c r="A9188" i="12"/>
  <c r="A9187" i="12"/>
  <c r="A9186" i="12"/>
  <c r="A9185" i="12"/>
  <c r="A9184" i="12"/>
  <c r="A9183" i="12"/>
  <c r="A9182" i="12"/>
  <c r="A9181" i="12"/>
  <c r="A9180" i="12"/>
  <c r="A9179" i="12"/>
  <c r="A9178" i="12"/>
  <c r="A9177" i="12"/>
  <c r="A9176" i="12"/>
  <c r="A9175" i="12"/>
  <c r="A9174" i="12"/>
  <c r="A9173" i="12"/>
  <c r="A9172" i="12"/>
  <c r="A9171" i="12"/>
  <c r="A9170" i="12"/>
  <c r="A9169" i="12"/>
  <c r="A9168" i="12"/>
  <c r="A9167" i="12"/>
  <c r="A9166" i="12"/>
  <c r="A9165" i="12"/>
  <c r="A9164" i="12"/>
  <c r="A9163" i="12"/>
  <c r="A9162" i="12"/>
  <c r="A9161" i="12"/>
  <c r="A9160" i="12"/>
  <c r="A9159" i="12"/>
  <c r="A9158" i="12"/>
  <c r="A9157" i="12"/>
  <c r="A9156" i="12"/>
  <c r="A9155" i="12"/>
  <c r="A9154" i="12"/>
  <c r="A9153" i="12"/>
  <c r="A9152" i="12"/>
  <c r="A9151" i="12"/>
  <c r="A9150" i="12"/>
  <c r="A9149" i="12"/>
  <c r="A9148" i="12"/>
  <c r="A9147" i="12"/>
  <c r="A9146" i="12"/>
  <c r="A9145" i="12"/>
  <c r="A9144" i="12"/>
  <c r="A9143" i="12"/>
  <c r="A9142" i="12"/>
  <c r="A9141" i="12"/>
  <c r="A9140" i="12"/>
  <c r="A9139" i="12"/>
  <c r="A9138" i="12"/>
  <c r="A9137" i="12"/>
  <c r="A9136" i="12"/>
  <c r="A9135" i="12"/>
  <c r="A9134" i="12"/>
  <c r="A9133" i="12"/>
  <c r="A9132" i="12"/>
  <c r="A9131" i="12"/>
  <c r="A9130" i="12"/>
  <c r="A9129" i="12"/>
  <c r="A9128" i="12"/>
  <c r="A9127" i="12"/>
  <c r="A9126" i="12"/>
  <c r="A9125" i="12"/>
  <c r="A9124" i="12"/>
  <c r="A9123" i="12"/>
  <c r="A9122" i="12"/>
  <c r="A9121" i="12"/>
  <c r="A9120" i="12"/>
  <c r="A9119" i="12"/>
  <c r="A9118" i="12"/>
  <c r="A9117" i="12"/>
  <c r="A9116" i="12"/>
  <c r="A9115" i="12"/>
  <c r="A9114" i="12"/>
  <c r="A9113" i="12"/>
  <c r="A9112" i="12"/>
  <c r="A9111" i="12"/>
  <c r="A9110" i="12"/>
  <c r="A9109" i="12"/>
  <c r="A9108" i="12"/>
  <c r="A9107" i="12"/>
  <c r="A9106" i="12"/>
  <c r="A9105" i="12"/>
  <c r="A9104" i="12"/>
  <c r="A9103" i="12"/>
  <c r="A9102" i="12"/>
  <c r="A9101" i="12"/>
  <c r="A9100" i="12"/>
  <c r="A9099" i="12"/>
  <c r="A9098" i="12"/>
  <c r="A9097" i="12"/>
  <c r="A9096" i="12"/>
  <c r="A9095" i="12"/>
  <c r="A9094" i="12"/>
  <c r="A9093" i="12"/>
  <c r="A9092" i="12"/>
  <c r="A9091" i="12"/>
  <c r="A9090" i="12"/>
  <c r="A9089" i="12"/>
  <c r="A9088" i="12"/>
  <c r="A9087" i="12"/>
  <c r="A9086" i="12"/>
  <c r="A9085" i="12"/>
  <c r="A9084" i="12"/>
  <c r="A9083" i="12"/>
  <c r="A9082" i="12"/>
  <c r="A9081" i="12"/>
  <c r="A9080" i="12"/>
  <c r="A9079" i="12"/>
  <c r="A9078" i="12"/>
  <c r="A9077" i="12"/>
  <c r="A9076" i="12"/>
  <c r="A9075" i="12"/>
  <c r="A9074" i="12"/>
  <c r="A9073" i="12"/>
  <c r="A9072" i="12"/>
  <c r="A9071" i="12"/>
  <c r="A9070" i="12"/>
  <c r="A9069" i="12"/>
  <c r="A9068" i="12"/>
  <c r="A9067" i="12"/>
  <c r="A9066" i="12"/>
  <c r="A9065" i="12"/>
  <c r="A9064" i="12"/>
  <c r="A9063" i="12"/>
  <c r="A9062" i="12"/>
  <c r="A9061" i="12"/>
  <c r="A9060" i="12"/>
  <c r="A9059" i="12"/>
  <c r="A9058" i="12"/>
  <c r="A9057" i="12"/>
  <c r="A9056" i="12"/>
  <c r="A9055" i="12"/>
  <c r="A9054" i="12"/>
  <c r="A9053" i="12"/>
  <c r="A9052" i="12"/>
  <c r="A9051" i="12"/>
  <c r="A9050" i="12"/>
  <c r="A9049" i="12"/>
  <c r="A9048" i="12"/>
  <c r="A9047" i="12"/>
  <c r="A9046" i="12"/>
  <c r="A9045" i="12"/>
  <c r="A9044" i="12"/>
  <c r="A9043" i="12"/>
  <c r="A9042" i="12"/>
  <c r="A9041" i="12"/>
  <c r="A9040" i="12"/>
  <c r="A9039" i="12"/>
  <c r="A9038" i="12"/>
  <c r="A9037" i="12"/>
  <c r="A9036" i="12"/>
  <c r="A9035" i="12"/>
  <c r="A9034" i="12"/>
  <c r="A9033" i="12"/>
  <c r="A9032" i="12"/>
  <c r="A9031" i="12"/>
  <c r="A9030" i="12"/>
  <c r="A9029" i="12"/>
  <c r="A9028" i="12"/>
  <c r="A9027" i="12"/>
  <c r="A9026" i="12"/>
  <c r="A9025" i="12"/>
  <c r="A9024" i="12"/>
  <c r="A9023" i="12"/>
  <c r="A9022" i="12"/>
  <c r="A9021" i="12"/>
  <c r="A9020" i="12"/>
  <c r="A9019" i="12"/>
  <c r="A9018" i="12"/>
  <c r="A9017" i="12"/>
  <c r="A9016" i="12"/>
  <c r="A9015" i="12"/>
  <c r="A9014" i="12"/>
  <c r="A9013" i="12"/>
  <c r="A9012" i="12"/>
  <c r="A9011" i="12"/>
  <c r="A9010" i="12"/>
  <c r="A9009" i="12"/>
  <c r="A9008" i="12"/>
  <c r="A9007" i="12"/>
  <c r="A9006" i="12"/>
  <c r="A9005" i="12"/>
  <c r="A9004" i="12"/>
  <c r="A9003" i="12"/>
  <c r="A9002" i="12"/>
  <c r="A9001" i="12"/>
  <c r="A9000" i="12"/>
  <c r="A8999" i="12"/>
  <c r="A8998" i="12"/>
  <c r="A8997" i="12"/>
  <c r="A8996" i="12"/>
  <c r="A8995" i="12"/>
  <c r="A8994" i="12"/>
  <c r="A8993" i="12"/>
  <c r="A8992" i="12"/>
  <c r="A8991" i="12"/>
  <c r="A8990" i="12"/>
  <c r="A8989" i="12"/>
  <c r="A8988" i="12"/>
  <c r="A8987" i="12"/>
  <c r="A8986" i="12"/>
  <c r="A8985" i="12"/>
  <c r="A8984" i="12"/>
  <c r="A8983" i="12"/>
  <c r="A8982" i="12"/>
  <c r="A8981" i="12"/>
  <c r="A8980" i="12"/>
  <c r="A8979" i="12"/>
  <c r="A8978" i="12"/>
  <c r="A8977" i="12"/>
  <c r="A8976" i="12"/>
  <c r="A8975" i="12"/>
  <c r="A8974" i="12"/>
  <c r="A8973" i="12"/>
  <c r="A8972" i="12"/>
  <c r="A8971" i="12"/>
  <c r="A8970" i="12"/>
  <c r="A8969" i="12"/>
  <c r="A8968" i="12"/>
  <c r="A8967" i="12"/>
  <c r="A8966" i="12"/>
  <c r="A8965" i="12"/>
  <c r="A8964" i="12"/>
  <c r="A8963" i="12"/>
  <c r="A8962" i="12"/>
  <c r="A8961" i="12"/>
  <c r="A8960" i="12"/>
  <c r="A8959" i="12"/>
  <c r="A8958" i="12"/>
  <c r="A8957" i="12"/>
  <c r="A8956" i="12"/>
  <c r="A8955" i="12"/>
  <c r="A8954" i="12"/>
  <c r="A8953" i="12"/>
  <c r="A8952" i="12"/>
  <c r="A8951" i="12"/>
  <c r="A8950" i="12"/>
  <c r="A8949" i="12"/>
  <c r="A8948" i="12"/>
  <c r="A8947" i="12"/>
  <c r="A8946" i="12"/>
  <c r="A8945" i="12"/>
  <c r="A8944" i="12"/>
  <c r="A8943" i="12"/>
  <c r="A8942" i="12"/>
  <c r="A8941" i="12"/>
  <c r="A8940" i="12"/>
  <c r="A8939" i="12"/>
  <c r="A8938" i="12"/>
  <c r="A8937" i="12"/>
  <c r="A8936" i="12"/>
  <c r="A8935" i="12"/>
  <c r="A8934" i="12"/>
  <c r="A8933" i="12"/>
  <c r="A8932" i="12"/>
  <c r="A8931" i="12"/>
  <c r="A8930" i="12"/>
  <c r="A8929" i="12"/>
  <c r="A8928" i="12"/>
  <c r="A8927" i="12"/>
  <c r="A8926" i="12"/>
  <c r="A8925" i="12"/>
  <c r="A8924" i="12"/>
  <c r="A8923" i="12"/>
  <c r="A8922" i="12"/>
  <c r="A8921" i="12"/>
  <c r="A8920" i="12"/>
  <c r="A8919" i="12"/>
  <c r="A8918" i="12"/>
  <c r="A8917" i="12"/>
  <c r="A8916" i="12"/>
  <c r="A8915" i="12"/>
  <c r="A8914" i="12"/>
  <c r="A8913" i="12"/>
  <c r="A8912" i="12"/>
  <c r="A8911" i="12"/>
  <c r="A8910" i="12"/>
  <c r="A8909" i="12"/>
  <c r="A8908" i="12"/>
  <c r="A8907" i="12"/>
  <c r="A8906" i="12"/>
  <c r="A8905" i="12"/>
  <c r="A8904" i="12"/>
  <c r="A8903" i="12"/>
  <c r="A8902" i="12"/>
  <c r="A8901" i="12"/>
  <c r="A8900" i="12"/>
  <c r="A8899" i="12"/>
  <c r="A8898" i="12"/>
  <c r="A8897" i="12"/>
  <c r="A8896" i="12"/>
  <c r="A8895" i="12"/>
  <c r="A8894" i="12"/>
  <c r="A8893" i="12"/>
  <c r="A8892" i="12"/>
  <c r="A8891" i="12"/>
  <c r="A8890" i="12"/>
  <c r="A8889" i="12"/>
  <c r="A8888" i="12"/>
  <c r="A8887" i="12"/>
  <c r="A8886" i="12"/>
  <c r="A8885" i="12"/>
  <c r="A8884" i="12"/>
  <c r="A8883" i="12"/>
  <c r="A8882" i="12"/>
  <c r="A8881" i="12"/>
  <c r="A8880" i="12"/>
  <c r="A8879" i="12"/>
  <c r="A8878" i="12"/>
  <c r="A8877" i="12"/>
  <c r="A8876" i="12"/>
  <c r="A8875" i="12"/>
  <c r="A8874" i="12"/>
  <c r="A8873" i="12"/>
  <c r="A8872" i="12"/>
  <c r="A8871" i="12"/>
  <c r="A8870" i="12"/>
  <c r="A8869" i="12"/>
  <c r="A8868" i="12"/>
  <c r="A8867" i="12"/>
  <c r="A8866" i="12"/>
  <c r="A8865" i="12"/>
  <c r="A8864" i="12"/>
  <c r="A8863" i="12"/>
  <c r="A8862" i="12"/>
  <c r="A8861" i="12"/>
  <c r="A8860" i="12"/>
  <c r="A8859" i="12"/>
  <c r="A8858" i="12"/>
  <c r="A8857" i="12"/>
  <c r="A8856" i="12"/>
  <c r="A8855" i="12"/>
  <c r="A8854" i="12"/>
  <c r="A8853" i="12"/>
  <c r="A8852" i="12"/>
  <c r="A8851" i="12"/>
  <c r="A8850" i="12"/>
  <c r="A8849" i="12"/>
  <c r="A8848" i="12"/>
  <c r="A8847" i="12"/>
  <c r="A8846" i="12"/>
  <c r="A8845" i="12"/>
  <c r="A8844" i="12"/>
  <c r="A8843" i="12"/>
  <c r="A8842" i="12"/>
  <c r="A8841" i="12"/>
  <c r="A8840" i="12"/>
  <c r="A8839" i="12"/>
  <c r="A8838" i="12"/>
  <c r="A8837" i="12"/>
  <c r="A8836" i="12"/>
  <c r="A8835" i="12"/>
  <c r="A8834" i="12"/>
  <c r="A8833" i="12"/>
  <c r="A8832" i="12"/>
  <c r="A8831" i="12"/>
  <c r="A8830" i="12"/>
  <c r="A8829" i="12"/>
  <c r="A8828" i="12"/>
  <c r="A8827" i="12"/>
  <c r="A8826" i="12"/>
  <c r="A8825" i="12"/>
  <c r="A8824" i="12"/>
  <c r="A8823" i="12"/>
  <c r="A8822" i="12"/>
  <c r="A8821" i="12"/>
  <c r="A8820" i="12"/>
  <c r="A8819" i="12"/>
  <c r="A8818" i="12"/>
  <c r="A8817" i="12"/>
  <c r="A8816" i="12"/>
  <c r="A8815" i="12"/>
  <c r="A8814" i="12"/>
  <c r="A8813" i="12"/>
  <c r="A8812" i="12"/>
  <c r="A8811" i="12"/>
  <c r="A8810" i="12"/>
  <c r="A8809" i="12"/>
  <c r="A8808" i="12"/>
  <c r="A8807" i="12"/>
  <c r="A8806" i="12"/>
  <c r="A8805" i="12"/>
  <c r="A8804" i="12"/>
  <c r="A8803" i="12"/>
  <c r="A8802" i="12"/>
  <c r="A8801" i="12"/>
  <c r="A8800" i="12"/>
  <c r="A8799" i="12"/>
  <c r="A8798" i="12"/>
  <c r="A8797" i="12"/>
  <c r="A8796" i="12"/>
  <c r="A8795" i="12"/>
  <c r="A8794" i="12"/>
  <c r="A8793" i="12"/>
  <c r="A8792" i="12"/>
  <c r="A8791" i="12"/>
  <c r="A8790" i="12"/>
  <c r="A8789" i="12"/>
  <c r="A8788" i="12"/>
  <c r="A8787" i="12"/>
  <c r="A8786" i="12"/>
  <c r="A8785" i="12"/>
  <c r="A8784" i="12"/>
  <c r="A8783" i="12"/>
  <c r="A8782" i="12"/>
  <c r="A8781" i="12"/>
  <c r="A8780" i="12"/>
  <c r="A8779" i="12"/>
  <c r="A8778" i="12"/>
  <c r="A8777" i="12"/>
  <c r="A8776" i="12"/>
  <c r="A8775" i="12"/>
  <c r="A8774" i="12"/>
  <c r="A8773" i="12"/>
  <c r="A8772" i="12"/>
  <c r="A8771" i="12"/>
  <c r="A8770" i="12"/>
  <c r="A8769" i="12"/>
  <c r="A8768" i="12"/>
  <c r="A8767" i="12"/>
  <c r="A8766" i="12"/>
  <c r="A8765" i="12"/>
  <c r="A8764" i="12"/>
  <c r="A8763" i="12"/>
  <c r="A8762" i="12"/>
  <c r="A8761" i="12"/>
  <c r="A8760" i="12"/>
  <c r="A8759" i="12"/>
  <c r="A8758" i="12"/>
  <c r="A8757" i="12"/>
  <c r="A8756" i="12"/>
  <c r="A8755" i="12"/>
  <c r="A8754" i="12"/>
  <c r="A8753" i="12"/>
  <c r="A8752" i="12"/>
  <c r="A8751" i="12"/>
  <c r="A8750" i="12"/>
  <c r="A8749" i="12"/>
  <c r="A8748" i="12"/>
  <c r="A8747" i="12"/>
  <c r="A8746" i="12"/>
  <c r="A8745" i="12"/>
  <c r="A8744" i="12"/>
  <c r="A8743" i="12"/>
  <c r="A8742" i="12"/>
  <c r="A8741" i="12"/>
  <c r="A8740" i="12"/>
  <c r="A8739" i="12"/>
  <c r="A8738" i="12"/>
  <c r="A8737" i="12"/>
  <c r="A8736" i="12"/>
  <c r="A8735" i="12"/>
  <c r="A8734" i="12"/>
  <c r="A8733" i="12"/>
  <c r="A8732" i="12"/>
  <c r="A8731" i="12"/>
  <c r="A8730" i="12"/>
  <c r="A8729" i="12"/>
  <c r="A8728" i="12"/>
  <c r="A8727" i="12"/>
  <c r="A8726" i="12"/>
  <c r="A8725" i="12"/>
  <c r="A8724" i="12"/>
  <c r="A8723" i="12"/>
  <c r="A8722" i="12"/>
  <c r="A8721" i="12"/>
  <c r="A8720" i="12"/>
  <c r="A8719" i="12"/>
  <c r="A8718" i="12"/>
  <c r="A8717" i="12"/>
  <c r="A8716" i="12"/>
  <c r="A8715" i="12"/>
  <c r="A8714" i="12"/>
  <c r="A8713" i="12"/>
  <c r="A8712" i="12"/>
  <c r="A8711" i="12"/>
  <c r="A8710" i="12"/>
  <c r="A8709" i="12"/>
  <c r="A8708" i="12"/>
  <c r="A8707" i="12"/>
  <c r="A8706" i="12"/>
  <c r="A8705" i="12"/>
  <c r="A8704" i="12"/>
  <c r="A8703" i="12"/>
  <c r="A8702" i="12"/>
  <c r="A8701" i="12"/>
  <c r="A8700" i="12"/>
  <c r="A8699" i="12"/>
  <c r="A8698" i="12"/>
  <c r="A8697" i="12"/>
  <c r="A8696" i="12"/>
  <c r="A8695" i="12"/>
  <c r="A8694" i="12"/>
  <c r="A8693" i="12"/>
  <c r="A8692" i="12"/>
  <c r="A8691" i="12"/>
  <c r="A8690" i="12"/>
  <c r="A8689" i="12"/>
  <c r="A8688" i="12"/>
  <c r="A8687" i="12"/>
  <c r="A8686" i="12"/>
  <c r="A8685" i="12"/>
  <c r="A8684" i="12"/>
  <c r="A8683" i="12"/>
  <c r="A8682" i="12"/>
  <c r="A8681" i="12"/>
  <c r="A8680" i="12"/>
  <c r="A8679" i="12"/>
  <c r="A8678" i="12"/>
  <c r="A8677" i="12"/>
  <c r="A8676" i="12"/>
  <c r="A8675" i="12"/>
  <c r="A8674" i="12"/>
  <c r="A8673" i="12"/>
  <c r="A8672" i="12"/>
  <c r="A8671" i="12"/>
  <c r="A8670" i="12"/>
  <c r="A8669" i="12"/>
  <c r="A8668" i="12"/>
  <c r="A8667" i="12"/>
  <c r="A8666" i="12"/>
  <c r="A8665" i="12"/>
  <c r="A8664" i="12"/>
  <c r="A8663" i="12"/>
  <c r="A8662" i="12"/>
  <c r="A8661" i="12"/>
  <c r="A8660" i="12"/>
  <c r="A8659" i="12"/>
  <c r="A8658" i="12"/>
  <c r="A8657" i="12"/>
  <c r="A8656" i="12"/>
  <c r="A8655" i="12"/>
  <c r="A8654" i="12"/>
  <c r="A8653" i="12"/>
  <c r="A8652" i="12"/>
  <c r="A8651" i="12"/>
  <c r="A8650" i="12"/>
  <c r="A8649" i="12"/>
  <c r="A8648" i="12"/>
  <c r="A8647" i="12"/>
  <c r="A8646" i="12"/>
  <c r="A8645" i="12"/>
  <c r="A8644" i="12"/>
  <c r="A8643" i="12"/>
  <c r="A8642" i="12"/>
  <c r="A8641" i="12"/>
  <c r="A8640" i="12"/>
  <c r="A8639" i="12"/>
  <c r="A8638" i="12"/>
  <c r="A8637" i="12"/>
  <c r="A8636" i="12"/>
  <c r="A8635" i="12"/>
  <c r="A8634" i="12"/>
  <c r="A8633" i="12"/>
  <c r="A8632" i="12"/>
  <c r="A8631" i="12"/>
  <c r="A8630" i="12"/>
  <c r="A8629" i="12"/>
  <c r="A8628" i="12"/>
  <c r="A8627" i="12"/>
  <c r="A8626" i="12"/>
  <c r="A8625" i="12"/>
  <c r="A8624" i="12"/>
  <c r="A8623" i="12"/>
  <c r="A8622" i="12"/>
  <c r="A8621" i="12"/>
  <c r="A8620" i="12"/>
  <c r="A8619" i="12"/>
  <c r="A8618" i="12"/>
  <c r="A8617" i="12"/>
  <c r="A8616" i="12"/>
  <c r="A8615" i="12"/>
  <c r="A8614" i="12"/>
  <c r="A8613" i="12"/>
  <c r="A8612" i="12"/>
  <c r="A8611" i="12"/>
  <c r="A8610" i="12"/>
  <c r="A8609" i="12"/>
  <c r="A8608" i="12"/>
  <c r="A8607" i="12"/>
  <c r="A8606" i="12"/>
  <c r="A8605" i="12"/>
  <c r="A8604" i="12"/>
  <c r="A8603" i="12"/>
  <c r="A8602" i="12"/>
  <c r="A8601" i="12"/>
  <c r="A8600" i="12"/>
  <c r="A8599" i="12"/>
  <c r="A8598" i="12"/>
  <c r="A8597" i="12"/>
  <c r="A8596" i="12"/>
  <c r="A8595" i="12"/>
  <c r="A8594" i="12"/>
  <c r="A8593" i="12"/>
  <c r="A8592" i="12"/>
  <c r="A8591" i="12"/>
  <c r="A8590" i="12"/>
  <c r="A8589" i="12"/>
  <c r="A8588" i="12"/>
  <c r="A8587" i="12"/>
  <c r="A8586" i="12"/>
  <c r="A8585" i="12"/>
  <c r="A8584" i="12"/>
  <c r="A8583" i="12"/>
  <c r="A8582" i="12"/>
  <c r="A8581" i="12"/>
  <c r="A8580" i="12"/>
  <c r="A8579" i="12"/>
  <c r="A8578" i="12"/>
  <c r="A8577" i="12"/>
  <c r="A8576" i="12"/>
  <c r="A8575" i="12"/>
  <c r="A8574" i="12"/>
  <c r="A8573" i="12"/>
  <c r="A8572" i="12"/>
  <c r="A8571" i="12"/>
  <c r="A8570" i="12"/>
  <c r="A8569" i="12"/>
  <c r="A8568" i="12"/>
  <c r="A8567" i="12"/>
  <c r="A8566" i="12"/>
  <c r="A8565" i="12"/>
  <c r="A8564" i="12"/>
  <c r="A8563" i="12"/>
  <c r="A8562" i="12"/>
  <c r="A8561" i="12"/>
  <c r="A8560" i="12"/>
  <c r="A8559" i="12"/>
  <c r="A8558" i="12"/>
  <c r="A8557" i="12"/>
  <c r="A8556" i="12"/>
  <c r="A8555" i="12"/>
  <c r="A8554" i="12"/>
  <c r="A8553" i="12"/>
  <c r="A8552" i="12"/>
  <c r="A8551" i="12"/>
  <c r="A8550" i="12"/>
  <c r="A8549" i="12"/>
  <c r="A8548" i="12"/>
  <c r="A8547" i="12"/>
  <c r="A8546" i="12"/>
  <c r="A8545" i="12"/>
  <c r="A8544" i="12"/>
  <c r="A8543" i="12"/>
  <c r="A8542" i="12"/>
  <c r="A8541" i="12"/>
  <c r="A8540" i="12"/>
  <c r="A8539" i="12"/>
  <c r="A8538" i="12"/>
  <c r="A8537" i="12"/>
  <c r="A8536" i="12"/>
  <c r="A8535" i="12"/>
  <c r="A8534" i="12"/>
  <c r="A8533" i="12"/>
  <c r="A8532" i="12"/>
  <c r="A8531" i="12"/>
  <c r="A8530" i="12"/>
  <c r="A8529" i="12"/>
  <c r="A8528" i="12"/>
  <c r="A8527" i="12"/>
  <c r="A8526" i="12"/>
  <c r="A8525" i="12"/>
  <c r="A8524" i="12"/>
  <c r="A8523" i="12"/>
  <c r="A8522" i="12"/>
  <c r="A8521" i="12"/>
  <c r="A8520" i="12"/>
  <c r="A8519" i="12"/>
  <c r="A8518" i="12"/>
  <c r="A8517" i="12"/>
  <c r="A8516" i="12"/>
  <c r="A8515" i="12"/>
  <c r="A8514" i="12"/>
  <c r="A8513" i="12"/>
  <c r="A8512" i="12"/>
  <c r="A8511" i="12"/>
  <c r="A8510" i="12"/>
  <c r="A8509" i="12"/>
  <c r="A8508" i="12"/>
  <c r="A8507" i="12"/>
  <c r="A8506" i="12"/>
  <c r="A8505" i="12"/>
  <c r="A8504" i="12"/>
  <c r="A8503" i="12"/>
  <c r="A8502" i="12"/>
  <c r="A8501" i="12"/>
  <c r="A8500" i="12"/>
  <c r="A8499" i="12"/>
  <c r="A8498" i="12"/>
  <c r="A8497" i="12"/>
  <c r="A8496" i="12"/>
  <c r="A8495" i="12"/>
  <c r="A8494" i="12"/>
  <c r="A8493" i="12"/>
  <c r="A8492" i="12"/>
  <c r="A8491" i="12"/>
  <c r="A8490" i="12"/>
  <c r="A8489" i="12"/>
  <c r="A8488" i="12"/>
  <c r="A8487" i="12"/>
  <c r="A8486" i="12"/>
  <c r="A8485" i="12"/>
  <c r="A8484" i="12"/>
  <c r="A8483" i="12"/>
  <c r="A8482" i="12"/>
  <c r="A8481" i="12"/>
  <c r="A8480" i="12"/>
  <c r="A8479" i="12"/>
  <c r="A8478" i="12"/>
  <c r="A8477" i="12"/>
  <c r="A8476" i="12"/>
  <c r="A8475" i="12"/>
  <c r="A8474" i="12"/>
  <c r="A8473" i="12"/>
  <c r="A8472" i="12"/>
  <c r="A8471" i="12"/>
  <c r="A8470" i="12"/>
  <c r="A8469" i="12"/>
  <c r="A8468" i="12"/>
  <c r="A8467" i="12"/>
  <c r="A8466" i="12"/>
  <c r="A8465" i="12"/>
  <c r="A8464" i="12"/>
  <c r="A8463" i="12"/>
  <c r="A8462" i="12"/>
  <c r="A8461" i="12"/>
  <c r="A8460" i="12"/>
  <c r="A8459" i="12"/>
  <c r="A8458" i="12"/>
  <c r="A8457" i="12"/>
  <c r="A8456" i="12"/>
  <c r="A8455" i="12"/>
  <c r="A8454" i="12"/>
  <c r="A8453" i="12"/>
  <c r="A8452" i="12"/>
  <c r="A8451" i="12"/>
  <c r="A8450" i="12"/>
  <c r="A8449" i="12"/>
  <c r="A8448" i="12"/>
  <c r="A8447" i="12"/>
  <c r="A8446" i="12"/>
  <c r="A8445" i="12"/>
  <c r="A8444" i="12"/>
  <c r="A8443" i="12"/>
  <c r="A8442" i="12"/>
  <c r="A8441" i="12"/>
  <c r="A8440" i="12"/>
  <c r="A8439" i="12"/>
  <c r="A8438" i="12"/>
  <c r="A8437" i="12"/>
  <c r="A8436" i="12"/>
  <c r="A8435" i="12"/>
  <c r="A8434" i="12"/>
  <c r="A8433" i="12"/>
  <c r="A8432" i="12"/>
  <c r="A8431" i="12"/>
  <c r="A8430" i="12"/>
  <c r="A8429" i="12"/>
  <c r="A8428" i="12"/>
  <c r="A8427" i="12"/>
  <c r="A8426" i="12"/>
  <c r="A8425" i="12"/>
  <c r="A8424" i="12"/>
  <c r="A8423" i="12"/>
  <c r="A8422" i="12"/>
  <c r="A8421" i="12"/>
  <c r="A8420" i="12"/>
  <c r="A8419" i="12"/>
  <c r="A8418" i="12"/>
  <c r="A8417" i="12"/>
  <c r="A8416" i="12"/>
  <c r="A8415" i="12"/>
  <c r="A8414" i="12"/>
  <c r="A8413" i="12"/>
  <c r="A8412" i="12"/>
  <c r="A8411" i="12"/>
  <c r="A8410" i="12"/>
  <c r="A8409" i="12"/>
  <c r="A8408" i="12"/>
  <c r="A8407" i="12"/>
  <c r="A8406" i="12"/>
  <c r="A8405" i="12"/>
  <c r="A8404" i="12"/>
  <c r="A8403" i="12"/>
  <c r="A8402" i="12"/>
  <c r="A8401" i="12"/>
  <c r="A8400" i="12"/>
  <c r="A8399" i="12"/>
  <c r="A8398" i="12"/>
  <c r="A8397" i="12"/>
  <c r="A8396" i="12"/>
  <c r="A8395" i="12"/>
  <c r="A8394" i="12"/>
  <c r="A8393" i="12"/>
  <c r="A8392" i="12"/>
  <c r="A8391" i="12"/>
  <c r="A8390" i="12"/>
  <c r="A8389" i="12"/>
  <c r="A8388" i="12"/>
  <c r="A8387" i="12"/>
  <c r="A8386" i="12"/>
  <c r="A8385" i="12"/>
  <c r="A8384" i="12"/>
  <c r="A8383" i="12"/>
  <c r="A8382" i="12"/>
  <c r="A8381" i="12"/>
  <c r="A8380" i="12"/>
  <c r="A8379" i="12"/>
  <c r="A8378" i="12"/>
  <c r="A8377" i="12"/>
  <c r="A8376" i="12"/>
  <c r="A8375" i="12"/>
  <c r="A8374" i="12"/>
  <c r="A8373" i="12"/>
  <c r="A8372" i="12"/>
  <c r="A8371" i="12"/>
  <c r="A8370" i="12"/>
  <c r="A8369" i="12"/>
  <c r="A8368" i="12"/>
  <c r="A8367" i="12"/>
  <c r="A8366" i="12"/>
  <c r="A8365" i="12"/>
  <c r="A8364" i="12"/>
  <c r="A8363" i="12"/>
  <c r="A8362" i="12"/>
  <c r="A8361" i="12"/>
  <c r="A8360" i="12"/>
  <c r="A8359" i="12"/>
  <c r="A8358" i="12"/>
  <c r="A8357" i="12"/>
  <c r="A8356" i="12"/>
  <c r="A8355" i="12"/>
  <c r="A8354" i="12"/>
  <c r="A8353" i="12"/>
  <c r="A8352" i="12"/>
  <c r="A8351" i="12"/>
  <c r="A8350" i="12"/>
  <c r="A8349" i="12"/>
  <c r="A8348" i="12"/>
  <c r="A8347" i="12"/>
  <c r="A8346" i="12"/>
  <c r="A8345" i="12"/>
  <c r="A8344" i="12"/>
  <c r="A8343" i="12"/>
  <c r="A8342" i="12"/>
  <c r="A8341" i="12"/>
  <c r="A8340" i="12"/>
  <c r="A8339" i="12"/>
  <c r="A8338" i="12"/>
  <c r="A8337" i="12"/>
  <c r="A8336" i="12"/>
  <c r="A8335" i="12"/>
  <c r="A8334" i="12"/>
  <c r="A8333" i="12"/>
  <c r="A8332" i="12"/>
  <c r="A8331" i="12"/>
  <c r="A8330" i="12"/>
  <c r="A8329" i="12"/>
  <c r="A8328" i="12"/>
  <c r="A8327" i="12"/>
  <c r="A8326" i="12"/>
  <c r="A8325" i="12"/>
  <c r="A8324" i="12"/>
  <c r="A8323" i="12"/>
  <c r="A8322" i="12"/>
  <c r="A8321" i="12"/>
  <c r="A8320" i="12"/>
  <c r="A8319" i="12"/>
  <c r="A8318" i="12"/>
  <c r="A8317" i="12"/>
  <c r="A8316" i="12"/>
  <c r="A8315" i="12"/>
  <c r="A8314" i="12"/>
  <c r="A8313" i="12"/>
  <c r="A8312" i="12"/>
  <c r="A8311" i="12"/>
  <c r="A8310" i="12"/>
  <c r="A8309" i="12"/>
  <c r="A8308" i="12"/>
  <c r="A8307" i="12"/>
  <c r="A8306" i="12"/>
  <c r="A8305" i="12"/>
  <c r="A8304" i="12"/>
  <c r="A8303" i="12"/>
  <c r="A8302" i="12"/>
  <c r="A8301" i="12"/>
  <c r="A8300" i="12"/>
  <c r="A8299" i="12"/>
  <c r="A8298" i="12"/>
  <c r="A8297" i="12"/>
  <c r="A8296" i="12"/>
  <c r="A8295" i="12"/>
  <c r="A8294" i="12"/>
  <c r="A8293" i="12"/>
  <c r="A8292" i="12"/>
  <c r="A8291" i="12"/>
  <c r="A8290" i="12"/>
  <c r="A8289" i="12"/>
  <c r="A8288" i="12"/>
  <c r="A8287" i="12"/>
  <c r="A8286" i="12"/>
  <c r="A8285" i="12"/>
  <c r="A8284" i="12"/>
  <c r="A8283" i="12"/>
  <c r="A8282" i="12"/>
  <c r="A8281" i="12"/>
  <c r="A8280" i="12"/>
  <c r="A8279" i="12"/>
  <c r="A8278" i="12"/>
  <c r="A8277" i="12"/>
  <c r="A8276" i="12"/>
  <c r="A8275" i="12"/>
  <c r="A8274" i="12"/>
  <c r="A8273" i="12"/>
  <c r="A8272" i="12"/>
  <c r="A8271" i="12"/>
  <c r="A8270" i="12"/>
  <c r="A8269" i="12"/>
  <c r="A8268" i="12"/>
  <c r="A8267" i="12"/>
  <c r="A8266" i="12"/>
  <c r="A8265" i="12"/>
  <c r="A8264" i="12"/>
  <c r="A8263" i="12"/>
  <c r="A8262" i="12"/>
  <c r="A8261" i="12"/>
  <c r="A8260" i="12"/>
  <c r="A8259" i="12"/>
  <c r="A8258" i="12"/>
  <c r="A8257" i="12"/>
  <c r="A8256" i="12"/>
  <c r="A8255" i="12"/>
  <c r="A8254" i="12"/>
  <c r="A8253" i="12"/>
  <c r="A8252" i="12"/>
  <c r="A8251" i="12"/>
  <c r="A8250" i="12"/>
  <c r="A8249" i="12"/>
  <c r="A8248" i="12"/>
  <c r="A8247" i="12"/>
  <c r="A8246" i="12"/>
  <c r="A8245" i="12"/>
  <c r="A8244" i="12"/>
  <c r="A8243" i="12"/>
  <c r="A8242" i="12"/>
  <c r="A8241" i="12"/>
  <c r="A8240" i="12"/>
  <c r="A8239" i="12"/>
  <c r="A8238" i="12"/>
  <c r="A8237" i="12"/>
  <c r="A8236" i="12"/>
  <c r="A8235" i="12"/>
  <c r="A8234" i="12"/>
  <c r="A8233" i="12"/>
  <c r="A8232" i="12"/>
  <c r="A8231" i="12"/>
  <c r="A8230" i="12"/>
  <c r="A8229" i="12"/>
  <c r="A8228" i="12"/>
  <c r="A8227" i="12"/>
  <c r="A8226" i="12"/>
  <c r="A8225" i="12"/>
  <c r="A8224" i="12"/>
  <c r="A8223" i="12"/>
  <c r="A8222" i="12"/>
  <c r="A8221" i="12"/>
  <c r="A8220" i="12"/>
  <c r="A8219" i="12"/>
  <c r="A8218" i="12"/>
  <c r="A8217" i="12"/>
  <c r="A8216" i="12"/>
  <c r="A8215" i="12"/>
  <c r="A8214" i="12"/>
  <c r="A8213" i="12"/>
  <c r="A8212" i="12"/>
  <c r="A8211" i="12"/>
  <c r="A8210" i="12"/>
  <c r="A8209" i="12"/>
  <c r="A8208" i="12"/>
  <c r="A8207" i="12"/>
  <c r="A8206" i="12"/>
  <c r="A8205" i="12"/>
  <c r="A8204" i="12"/>
  <c r="A8203" i="12"/>
  <c r="A8202" i="12"/>
  <c r="A8201" i="12"/>
  <c r="A8200" i="12"/>
  <c r="A8199" i="12"/>
  <c r="A8198" i="12"/>
  <c r="A8197" i="12"/>
  <c r="A8196" i="12"/>
  <c r="A8195" i="12"/>
  <c r="A8194" i="12"/>
  <c r="A8193" i="12"/>
  <c r="A8192" i="12"/>
  <c r="A8191" i="12"/>
  <c r="A8190" i="12"/>
  <c r="A8189" i="12"/>
  <c r="A8188" i="12"/>
  <c r="A8187" i="12"/>
  <c r="A8186" i="12"/>
  <c r="A8185" i="12"/>
  <c r="A8184" i="12"/>
  <c r="A8183" i="12"/>
  <c r="A8182" i="12"/>
  <c r="A8181" i="12"/>
  <c r="A8180" i="12"/>
  <c r="A8179" i="12"/>
  <c r="A8178" i="12"/>
  <c r="A8177" i="12"/>
  <c r="A8176" i="12"/>
  <c r="A8175" i="12"/>
  <c r="A8174" i="12"/>
  <c r="A8173" i="12"/>
  <c r="A8172" i="12"/>
  <c r="A8171" i="12"/>
  <c r="A8170" i="12"/>
  <c r="A8169" i="12"/>
  <c r="A8168" i="12"/>
  <c r="A8167" i="12"/>
  <c r="A8166" i="12"/>
  <c r="A8165" i="12"/>
  <c r="A8164" i="12"/>
  <c r="A8163" i="12"/>
  <c r="A8162" i="12"/>
  <c r="A8161" i="12"/>
  <c r="A8160" i="12"/>
  <c r="A8159" i="12"/>
  <c r="A8158" i="12"/>
  <c r="A8157" i="12"/>
  <c r="A8156" i="12"/>
  <c r="A8155" i="12"/>
  <c r="A8154" i="12"/>
  <c r="A8153" i="12"/>
  <c r="A8152" i="12"/>
  <c r="A8151" i="12"/>
  <c r="A8150" i="12"/>
  <c r="A8149" i="12"/>
  <c r="A8148" i="12"/>
  <c r="A8147" i="12"/>
  <c r="A8146" i="12"/>
  <c r="A8145" i="12"/>
  <c r="A8144" i="12"/>
  <c r="A8143" i="12"/>
  <c r="A8142" i="12"/>
  <c r="A8141" i="12"/>
  <c r="A8140" i="12"/>
  <c r="A8139" i="12"/>
  <c r="A8138" i="12"/>
  <c r="A8137" i="12"/>
  <c r="A8136" i="12"/>
  <c r="A8135" i="12"/>
  <c r="A8134" i="12"/>
  <c r="A8133" i="12"/>
  <c r="A8132" i="12"/>
  <c r="A8131" i="12"/>
  <c r="A8130" i="12"/>
  <c r="A8129" i="12"/>
  <c r="A8128" i="12"/>
  <c r="A8127" i="12"/>
  <c r="A8126" i="12"/>
  <c r="A8125" i="12"/>
  <c r="A8124" i="12"/>
  <c r="A8123" i="12"/>
  <c r="A8122" i="12"/>
  <c r="A8121" i="12"/>
  <c r="A8120" i="12"/>
  <c r="A8119" i="12"/>
  <c r="A8118" i="12"/>
  <c r="A8117" i="12"/>
  <c r="A8116" i="12"/>
  <c r="A8115" i="12"/>
  <c r="A8114" i="12"/>
  <c r="A8113" i="12"/>
  <c r="A8112" i="12"/>
  <c r="A8111" i="12"/>
  <c r="A8110" i="12"/>
  <c r="A8109" i="12"/>
  <c r="A8108" i="12"/>
  <c r="A8107" i="12"/>
  <c r="A8106" i="12"/>
  <c r="A8105" i="12"/>
  <c r="A8104" i="12"/>
  <c r="A8103" i="12"/>
  <c r="A8102" i="12"/>
  <c r="A8101" i="12"/>
  <c r="A8100" i="12"/>
  <c r="A8099" i="12"/>
  <c r="A8098" i="12"/>
  <c r="A8097" i="12"/>
  <c r="A8096" i="12"/>
  <c r="A8095" i="12"/>
  <c r="A8094" i="12"/>
  <c r="A8093" i="12"/>
  <c r="A8092" i="12"/>
  <c r="A8091" i="12"/>
  <c r="A8090" i="12"/>
  <c r="A8089" i="12"/>
  <c r="A8088" i="12"/>
  <c r="A8087" i="12"/>
  <c r="A8086" i="12"/>
  <c r="A8085" i="12"/>
  <c r="A8084" i="12"/>
  <c r="A8083" i="12"/>
  <c r="A8082" i="12"/>
  <c r="A8081" i="12"/>
  <c r="A8080" i="12"/>
  <c r="A8079" i="12"/>
  <c r="A8078" i="12"/>
  <c r="A8077" i="12"/>
  <c r="A8076" i="12"/>
  <c r="A8075" i="12"/>
  <c r="A8074" i="12"/>
  <c r="A8073" i="12"/>
  <c r="A8072" i="12"/>
  <c r="A8071" i="12"/>
  <c r="A8070" i="12"/>
  <c r="A8069" i="12"/>
  <c r="A8068" i="12"/>
  <c r="A8067" i="12"/>
  <c r="A8066" i="12"/>
  <c r="A8065" i="12"/>
  <c r="A8064" i="12"/>
  <c r="A8063" i="12"/>
  <c r="A8062" i="12"/>
  <c r="A8061" i="12"/>
  <c r="A8060" i="12"/>
  <c r="A8059" i="12"/>
  <c r="A8058" i="12"/>
  <c r="A8057" i="12"/>
  <c r="A8056" i="12"/>
  <c r="A8055" i="12"/>
  <c r="A8054" i="12"/>
  <c r="A8053" i="12"/>
  <c r="A8052" i="12"/>
  <c r="A8051" i="12"/>
  <c r="A8050" i="12"/>
  <c r="A8049" i="12"/>
  <c r="A8048" i="12"/>
  <c r="A8047" i="12"/>
  <c r="A8046" i="12"/>
  <c r="A8045" i="12"/>
  <c r="A8044" i="12"/>
  <c r="A8043" i="12"/>
  <c r="A8042" i="12"/>
  <c r="A8041" i="12"/>
  <c r="A8040" i="12"/>
  <c r="A8039" i="12"/>
  <c r="A8038" i="12"/>
  <c r="A8037" i="12"/>
  <c r="A8036" i="12"/>
  <c r="A8035" i="12"/>
  <c r="A8034" i="12"/>
  <c r="A8033" i="12"/>
  <c r="A8032" i="12"/>
  <c r="A8031" i="12"/>
  <c r="A8030" i="12"/>
  <c r="A8029" i="12"/>
  <c r="A8028" i="12"/>
  <c r="A8027" i="12"/>
  <c r="A8026" i="12"/>
  <c r="A8025" i="12"/>
  <c r="A8024" i="12"/>
  <c r="A8023" i="12"/>
  <c r="A8022" i="12"/>
  <c r="A8021" i="12"/>
  <c r="A8020" i="12"/>
  <c r="A8019" i="12"/>
  <c r="A8018" i="12"/>
  <c r="A8017" i="12"/>
  <c r="A8016" i="12"/>
  <c r="A8015" i="12"/>
  <c r="A8014" i="12"/>
  <c r="A8013" i="12"/>
  <c r="A8012" i="12"/>
  <c r="A8011" i="12"/>
  <c r="A8010" i="12"/>
  <c r="A8009" i="12"/>
  <c r="A8008" i="12"/>
  <c r="A8007" i="12"/>
  <c r="A8006" i="12"/>
  <c r="A8005" i="12"/>
  <c r="A8004" i="12"/>
  <c r="A8003" i="12"/>
  <c r="A8002" i="12"/>
  <c r="A8001" i="12"/>
  <c r="A8000" i="12"/>
  <c r="A7999" i="12"/>
  <c r="A7998" i="12"/>
  <c r="A7997" i="12"/>
  <c r="A7996" i="12"/>
  <c r="A7995" i="12"/>
  <c r="A7994" i="12"/>
  <c r="A7993" i="12"/>
  <c r="A7992" i="12"/>
  <c r="A7991" i="12"/>
  <c r="A7990" i="12"/>
  <c r="A7989" i="12"/>
  <c r="A7988" i="12"/>
  <c r="A7987" i="12"/>
  <c r="A7986" i="12"/>
  <c r="A7985" i="12"/>
  <c r="A7984" i="12"/>
  <c r="A7983" i="12"/>
  <c r="A7982" i="12"/>
  <c r="A7981" i="12"/>
  <c r="A7980" i="12"/>
  <c r="A7979" i="12"/>
  <c r="A7978" i="12"/>
  <c r="A7977" i="12"/>
  <c r="A7976" i="12"/>
  <c r="A7975" i="12"/>
  <c r="A7974" i="12"/>
  <c r="A7973" i="12"/>
  <c r="A7972" i="12"/>
  <c r="A7971" i="12"/>
  <c r="A7970" i="12"/>
  <c r="A7969" i="12"/>
  <c r="A7968" i="12"/>
  <c r="A7967" i="12"/>
  <c r="A7966" i="12"/>
  <c r="A7965" i="12"/>
  <c r="A7964" i="12"/>
  <c r="A7963" i="12"/>
  <c r="A7962" i="12"/>
  <c r="A7961" i="12"/>
  <c r="A7960" i="12"/>
  <c r="A7959" i="12"/>
  <c r="A7958" i="12"/>
  <c r="A7957" i="12"/>
  <c r="A7956" i="12"/>
  <c r="A7955" i="12"/>
  <c r="A7954" i="12"/>
  <c r="A7953" i="12"/>
  <c r="A7952" i="12"/>
  <c r="A7951" i="12"/>
  <c r="A7950" i="12"/>
  <c r="A7949" i="12"/>
  <c r="A7948" i="12"/>
  <c r="A7947" i="12"/>
  <c r="A7946" i="12"/>
  <c r="A7945" i="12"/>
  <c r="A7944" i="12"/>
  <c r="A7943" i="12"/>
  <c r="A7942" i="12"/>
  <c r="A7941" i="12"/>
  <c r="A7940" i="12"/>
  <c r="A7939" i="12"/>
  <c r="A7938" i="12"/>
  <c r="A7937" i="12"/>
  <c r="A7936" i="12"/>
  <c r="A7935" i="12"/>
  <c r="A7934" i="12"/>
  <c r="A7933" i="12"/>
  <c r="A7932" i="12"/>
  <c r="A7931" i="12"/>
  <c r="A7930" i="12"/>
  <c r="A7929" i="12"/>
  <c r="A7928" i="12"/>
  <c r="A7927" i="12"/>
  <c r="A7926" i="12"/>
  <c r="A7925" i="12"/>
  <c r="A7924" i="12"/>
  <c r="A7923" i="12"/>
  <c r="A7922" i="12"/>
  <c r="A7921" i="12"/>
  <c r="A7920" i="12"/>
  <c r="A7919" i="12"/>
  <c r="A7918" i="12"/>
  <c r="A7917" i="12"/>
  <c r="A7916" i="12"/>
  <c r="A7915" i="12"/>
  <c r="A7914" i="12"/>
  <c r="A7913" i="12"/>
  <c r="A7912" i="12"/>
  <c r="A7911" i="12"/>
  <c r="A7910" i="12"/>
  <c r="A7909" i="12"/>
  <c r="A7908" i="12"/>
  <c r="A7907" i="12"/>
  <c r="A7906" i="12"/>
  <c r="A7905" i="12"/>
  <c r="A7904" i="12"/>
  <c r="A7903" i="12"/>
  <c r="A7902" i="12"/>
  <c r="A7901" i="12"/>
  <c r="A7900" i="12"/>
  <c r="A7899" i="12"/>
  <c r="A7898" i="12"/>
  <c r="A7897" i="12"/>
  <c r="A7896" i="12"/>
  <c r="A7895" i="12"/>
  <c r="A7894" i="12"/>
  <c r="A7893" i="12"/>
  <c r="A7892" i="12"/>
  <c r="A7891" i="12"/>
  <c r="A7890" i="12"/>
  <c r="A7889" i="12"/>
  <c r="A7888" i="12"/>
  <c r="A7887" i="12"/>
  <c r="A7886" i="12"/>
  <c r="A7885" i="12"/>
  <c r="A7884" i="12"/>
  <c r="A7883" i="12"/>
  <c r="A7882" i="12"/>
  <c r="A7881" i="12"/>
  <c r="A7880" i="12"/>
  <c r="A7879" i="12"/>
  <c r="A7878" i="12"/>
  <c r="A7877" i="12"/>
  <c r="A7876" i="12"/>
  <c r="A7875" i="12"/>
  <c r="A7874" i="12"/>
  <c r="A7873" i="12"/>
  <c r="A7872" i="12"/>
  <c r="A7871" i="12"/>
  <c r="A7870" i="12"/>
  <c r="A7869" i="12"/>
  <c r="A7868" i="12"/>
  <c r="A7867" i="12"/>
  <c r="A7866" i="12"/>
  <c r="A7865" i="12"/>
  <c r="A7864" i="12"/>
  <c r="A7863" i="12"/>
  <c r="A7862" i="12"/>
  <c r="A7861" i="12"/>
  <c r="A7860" i="12"/>
  <c r="A7859" i="12"/>
  <c r="A7858" i="12"/>
  <c r="A7857" i="12"/>
  <c r="A7856" i="12"/>
  <c r="A7855" i="12"/>
  <c r="A7854" i="12"/>
  <c r="A7853" i="12"/>
  <c r="A7852" i="12"/>
  <c r="A7851" i="12"/>
  <c r="A7850" i="12"/>
  <c r="A7849" i="12"/>
  <c r="A7848" i="12"/>
  <c r="A7847" i="12"/>
  <c r="A7846" i="12"/>
  <c r="A7845" i="12"/>
  <c r="A7844" i="12"/>
  <c r="A7843" i="12"/>
  <c r="A7842" i="12"/>
  <c r="A7841" i="12"/>
  <c r="A7840" i="12"/>
  <c r="A7839" i="12"/>
  <c r="A7838" i="12"/>
  <c r="A7837" i="12"/>
  <c r="A7836" i="12"/>
  <c r="A7835" i="12"/>
  <c r="A7834" i="12"/>
  <c r="A7833" i="12"/>
  <c r="A7832" i="12"/>
  <c r="A7831" i="12"/>
  <c r="A7830" i="12"/>
  <c r="A7829" i="12"/>
  <c r="A7828" i="12"/>
  <c r="A7827" i="12"/>
  <c r="A7826" i="12"/>
  <c r="A7825" i="12"/>
  <c r="A7824" i="12"/>
  <c r="A7823" i="12"/>
  <c r="A7822" i="12"/>
  <c r="A7821" i="12"/>
  <c r="A7820" i="12"/>
  <c r="A7819" i="12"/>
  <c r="A7818" i="12"/>
  <c r="A7817" i="12"/>
  <c r="A7816" i="12"/>
  <c r="A7815" i="12"/>
  <c r="A7814" i="12"/>
  <c r="A7813" i="12"/>
  <c r="A7812" i="12"/>
  <c r="A7811" i="12"/>
  <c r="A7810" i="12"/>
  <c r="A7809" i="12"/>
  <c r="A7808" i="12"/>
  <c r="A7807" i="12"/>
  <c r="A7806" i="12"/>
  <c r="A7805" i="12"/>
  <c r="A7804" i="12"/>
  <c r="A7803" i="12"/>
  <c r="A7802" i="12"/>
  <c r="A7801" i="12"/>
  <c r="A7800" i="12"/>
  <c r="A7799" i="12"/>
  <c r="A7798" i="12"/>
  <c r="A7797" i="12"/>
  <c r="A7796" i="12"/>
  <c r="A7795" i="12"/>
  <c r="A7794" i="12"/>
  <c r="A7793" i="12"/>
  <c r="A7792" i="12"/>
  <c r="A7791" i="12"/>
  <c r="A7790" i="12"/>
  <c r="A7789" i="12"/>
  <c r="A7788" i="12"/>
  <c r="A7787" i="12"/>
  <c r="A7786" i="12"/>
  <c r="A7785" i="12"/>
  <c r="A7784" i="12"/>
  <c r="A7783" i="12"/>
  <c r="A7782" i="12"/>
  <c r="A7781" i="12"/>
  <c r="A7780" i="12"/>
  <c r="A7779" i="12"/>
  <c r="A7778" i="12"/>
  <c r="A7777" i="12"/>
  <c r="A7776" i="12"/>
  <c r="A7775" i="12"/>
  <c r="A7774" i="12"/>
  <c r="A7773" i="12"/>
  <c r="A7772" i="12"/>
  <c r="A7771" i="12"/>
  <c r="A7770" i="12"/>
  <c r="A7769" i="12"/>
  <c r="A7768" i="12"/>
  <c r="A7767" i="12"/>
  <c r="A7766" i="12"/>
  <c r="A7765" i="12"/>
  <c r="A7764" i="12"/>
  <c r="A7763" i="12"/>
  <c r="A7762" i="12"/>
  <c r="A7761" i="12"/>
  <c r="A7760" i="12"/>
  <c r="A7759" i="12"/>
  <c r="A7758" i="12"/>
  <c r="A7757" i="12"/>
  <c r="A7756" i="12"/>
  <c r="A7755" i="12"/>
  <c r="A7754" i="12"/>
  <c r="A7753" i="12"/>
  <c r="A7752" i="12"/>
  <c r="A7751" i="12"/>
  <c r="A7750" i="12"/>
  <c r="A7749" i="12"/>
  <c r="A7748" i="12"/>
  <c r="A7747" i="12"/>
  <c r="A7746" i="12"/>
  <c r="A7745" i="12"/>
  <c r="A7744" i="12"/>
  <c r="A7743" i="12"/>
  <c r="A7742" i="12"/>
  <c r="A7741" i="12"/>
  <c r="A7740" i="12"/>
  <c r="A7739" i="12"/>
  <c r="A7738" i="12"/>
  <c r="A7737" i="12"/>
  <c r="A7736" i="12"/>
  <c r="A7735" i="12"/>
  <c r="A7734" i="12"/>
  <c r="A7733" i="12"/>
  <c r="A7732" i="12"/>
  <c r="A7731" i="12"/>
  <c r="A7730" i="12"/>
  <c r="A7729" i="12"/>
  <c r="A7728" i="12"/>
  <c r="A7727" i="12"/>
  <c r="A7726" i="12"/>
  <c r="A7725" i="12"/>
  <c r="A7724" i="12"/>
  <c r="A7723" i="12"/>
  <c r="A7722" i="12"/>
  <c r="A7721" i="12"/>
  <c r="A7720" i="12"/>
  <c r="A7719" i="12"/>
  <c r="A7718" i="12"/>
  <c r="A7717" i="12"/>
  <c r="A7716" i="12"/>
  <c r="A7715" i="12"/>
  <c r="A7714" i="12"/>
  <c r="A7713" i="12"/>
  <c r="A7712" i="12"/>
  <c r="A7711" i="12"/>
  <c r="A7710" i="12"/>
  <c r="A7709" i="12"/>
  <c r="A7708" i="12"/>
  <c r="A7707" i="12"/>
  <c r="A7706" i="12"/>
  <c r="A7705" i="12"/>
  <c r="A7704" i="12"/>
  <c r="A7703" i="12"/>
  <c r="A7702" i="12"/>
  <c r="A7701" i="12"/>
  <c r="A7700" i="12"/>
  <c r="A7699" i="12"/>
  <c r="A7698" i="12"/>
  <c r="A7697" i="12"/>
  <c r="A7696" i="12"/>
  <c r="A7695" i="12"/>
  <c r="A7694" i="12"/>
  <c r="A7693" i="12"/>
  <c r="A7692" i="12"/>
  <c r="A7691" i="12"/>
  <c r="A7690" i="12"/>
  <c r="A7689" i="12"/>
  <c r="A7688" i="12"/>
  <c r="A7687" i="12"/>
  <c r="A7686" i="12"/>
  <c r="A7685" i="12"/>
  <c r="A7684" i="12"/>
  <c r="A7683" i="12"/>
  <c r="A7682" i="12"/>
  <c r="A7681" i="12"/>
  <c r="A7680" i="12"/>
  <c r="A7679" i="12"/>
  <c r="A7678" i="12"/>
  <c r="A7677" i="12"/>
  <c r="A7676" i="12"/>
  <c r="A7675" i="12"/>
  <c r="A7674" i="12"/>
  <c r="A7673" i="12"/>
  <c r="A7672" i="12"/>
  <c r="A7671" i="12"/>
  <c r="A7670" i="12"/>
  <c r="A7669" i="12"/>
  <c r="A7668" i="12"/>
  <c r="A7667" i="12"/>
  <c r="A7666" i="12"/>
  <c r="A7665" i="12"/>
  <c r="A7664" i="12"/>
  <c r="A7663" i="12"/>
  <c r="A7662" i="12"/>
  <c r="A7661" i="12"/>
  <c r="A7660" i="12"/>
  <c r="A7659" i="12"/>
  <c r="A7658" i="12"/>
  <c r="A7657" i="12"/>
  <c r="A7656" i="12"/>
  <c r="A7655" i="12"/>
  <c r="A7654" i="12"/>
  <c r="A7653" i="12"/>
  <c r="A7652" i="12"/>
  <c r="A7651" i="12"/>
  <c r="A7650" i="12"/>
  <c r="A7649" i="12"/>
  <c r="A7648" i="12"/>
  <c r="A7647" i="12"/>
  <c r="A7646" i="12"/>
  <c r="A7645" i="12"/>
  <c r="A7644" i="12"/>
  <c r="A7643" i="12"/>
  <c r="A7642" i="12"/>
  <c r="A7641" i="12"/>
  <c r="A7640" i="12"/>
  <c r="A7639" i="12"/>
  <c r="A7638" i="12"/>
  <c r="A7637" i="12"/>
  <c r="A7636" i="12"/>
  <c r="A7635" i="12"/>
  <c r="A7634" i="12"/>
  <c r="A7633" i="12"/>
  <c r="A7632" i="12"/>
  <c r="A7631" i="12"/>
  <c r="A7630" i="12"/>
  <c r="A7629" i="12"/>
  <c r="A7628" i="12"/>
  <c r="A7627" i="12"/>
  <c r="A7626" i="12"/>
  <c r="A7625" i="12"/>
  <c r="A7624" i="12"/>
  <c r="A7623" i="12"/>
  <c r="A7622" i="12"/>
  <c r="A7621" i="12"/>
  <c r="A7620" i="12"/>
  <c r="A7619" i="12"/>
  <c r="A7618" i="12"/>
  <c r="A7617" i="12"/>
  <c r="A7616" i="12"/>
  <c r="A7615" i="12"/>
  <c r="A7614" i="12"/>
  <c r="A7613" i="12"/>
  <c r="A7612" i="12"/>
  <c r="A7611" i="12"/>
  <c r="A7610" i="12"/>
  <c r="A7609" i="12"/>
  <c r="A7608" i="12"/>
  <c r="A7607" i="12"/>
  <c r="A7606" i="12"/>
  <c r="A7605" i="12"/>
  <c r="A7604" i="12"/>
  <c r="A7603" i="12"/>
  <c r="A7602" i="12"/>
  <c r="A7601" i="12"/>
  <c r="A7600" i="12"/>
  <c r="A7599" i="12"/>
  <c r="A7598" i="12"/>
  <c r="A7597" i="12"/>
  <c r="A7596" i="12"/>
  <c r="A7595" i="12"/>
  <c r="A7594" i="12"/>
  <c r="A7593" i="12"/>
  <c r="A7592" i="12"/>
  <c r="A7591" i="12"/>
  <c r="A7590" i="12"/>
  <c r="A7589" i="12"/>
  <c r="A7588" i="12"/>
  <c r="A7587" i="12"/>
  <c r="A7586" i="12"/>
  <c r="A7585" i="12"/>
  <c r="A7584" i="12"/>
  <c r="A7583" i="12"/>
  <c r="A7582" i="12"/>
  <c r="A7581" i="12"/>
  <c r="A7580" i="12"/>
  <c r="A7579" i="12"/>
  <c r="A7578" i="12"/>
  <c r="A7577" i="12"/>
  <c r="A7576" i="12"/>
  <c r="A7575" i="12"/>
  <c r="A7574" i="12"/>
  <c r="A7573" i="12"/>
  <c r="A7572" i="12"/>
  <c r="A7571" i="12"/>
  <c r="A7570" i="12"/>
  <c r="A7569" i="12"/>
  <c r="A7568" i="12"/>
  <c r="A7567" i="12"/>
  <c r="A7566" i="12"/>
  <c r="A7565" i="12"/>
  <c r="A7564" i="12"/>
  <c r="A7563" i="12"/>
  <c r="A7562" i="12"/>
  <c r="A7561" i="12"/>
  <c r="A7560" i="12"/>
  <c r="A7559" i="12"/>
  <c r="A7558" i="12"/>
  <c r="A7557" i="12"/>
  <c r="A7556" i="12"/>
  <c r="A7555" i="12"/>
  <c r="A7554" i="12"/>
  <c r="A7553" i="12"/>
  <c r="A7552" i="12"/>
  <c r="A7551" i="12"/>
  <c r="A7550" i="12"/>
  <c r="A7549" i="12"/>
  <c r="A7548" i="12"/>
  <c r="A7547" i="12"/>
  <c r="A7546" i="12"/>
  <c r="A7545" i="12"/>
  <c r="A7544" i="12"/>
  <c r="A7543" i="12"/>
  <c r="A7542" i="12"/>
  <c r="A7541" i="12"/>
  <c r="A7540" i="12"/>
  <c r="A7539" i="12"/>
  <c r="A7538" i="12"/>
  <c r="A7537" i="12"/>
  <c r="A7536" i="12"/>
  <c r="A7535" i="12"/>
  <c r="A7534" i="12"/>
  <c r="A7533" i="12"/>
  <c r="A7532" i="12"/>
  <c r="A7531" i="12"/>
  <c r="A7530" i="12"/>
  <c r="A7529" i="12"/>
  <c r="A7528" i="12"/>
  <c r="A7527" i="12"/>
  <c r="A7526" i="12"/>
  <c r="A7525" i="12"/>
  <c r="A7524" i="12"/>
  <c r="A7523" i="12"/>
  <c r="A7522" i="12"/>
  <c r="A7521" i="12"/>
  <c r="A7520" i="12"/>
  <c r="A7519" i="12"/>
  <c r="A7518" i="12"/>
  <c r="A7517" i="12"/>
  <c r="A7516" i="12"/>
  <c r="A7515" i="12"/>
  <c r="A7514" i="12"/>
  <c r="A7513" i="12"/>
  <c r="A7512" i="12"/>
  <c r="A7511" i="12"/>
  <c r="A7510" i="12"/>
  <c r="A7509" i="12"/>
  <c r="A7508" i="12"/>
  <c r="A7507" i="12"/>
  <c r="A7506" i="12"/>
  <c r="A7505" i="12"/>
  <c r="A7504" i="12"/>
  <c r="A7503" i="12"/>
  <c r="A7502" i="12"/>
  <c r="A7501" i="12"/>
  <c r="A7500" i="12"/>
  <c r="A7499" i="12"/>
  <c r="A7498" i="12"/>
  <c r="A7497" i="12"/>
  <c r="A7496" i="12"/>
  <c r="A7495" i="12"/>
  <c r="A7494" i="12"/>
  <c r="A7493" i="12"/>
  <c r="A7492" i="12"/>
  <c r="A7491" i="12"/>
  <c r="A7490" i="12"/>
  <c r="A7489" i="12"/>
  <c r="A7488" i="12"/>
  <c r="A7487" i="12"/>
  <c r="A7486" i="12"/>
  <c r="A7485" i="12"/>
  <c r="A7484" i="12"/>
  <c r="A7483" i="12"/>
  <c r="A7482" i="12"/>
  <c r="A7481" i="12"/>
  <c r="A7480" i="12"/>
  <c r="A7479" i="12"/>
  <c r="A7478" i="12"/>
  <c r="A7477" i="12"/>
  <c r="A7476" i="12"/>
  <c r="A7475" i="12"/>
  <c r="A7474" i="12"/>
  <c r="A7473" i="12"/>
  <c r="A7472" i="12"/>
  <c r="A7471" i="12"/>
  <c r="A7470" i="12"/>
  <c r="A7469" i="12"/>
  <c r="A7468" i="12"/>
  <c r="A7467" i="12"/>
  <c r="A7466" i="12"/>
  <c r="A7465" i="12"/>
  <c r="A7464" i="12"/>
  <c r="A7463" i="12"/>
  <c r="A7462" i="12"/>
  <c r="A7461" i="12"/>
  <c r="A7460" i="12"/>
  <c r="A7459" i="12"/>
  <c r="A7458" i="12"/>
  <c r="A7457" i="12"/>
  <c r="A7456" i="12"/>
  <c r="A7455" i="12"/>
  <c r="A7454" i="12"/>
  <c r="A7453" i="12"/>
  <c r="A7452" i="12"/>
  <c r="A7451" i="12"/>
  <c r="A7450" i="12"/>
  <c r="A7449" i="12"/>
  <c r="A7448" i="12"/>
  <c r="A7447" i="12"/>
  <c r="A7446" i="12"/>
  <c r="A7445" i="12"/>
  <c r="A7444" i="12"/>
  <c r="A7443" i="12"/>
  <c r="A7442" i="12"/>
  <c r="A7441" i="12"/>
  <c r="A7440" i="12"/>
  <c r="A7439" i="12"/>
  <c r="A7438" i="12"/>
  <c r="A7437" i="12"/>
  <c r="A7436" i="12"/>
  <c r="A7435" i="12"/>
  <c r="A7434" i="12"/>
  <c r="A7433" i="12"/>
  <c r="A7432" i="12"/>
  <c r="A7431" i="12"/>
  <c r="A7430" i="12"/>
  <c r="A7429" i="12"/>
  <c r="A7428" i="12"/>
  <c r="A7427" i="12"/>
  <c r="A7426" i="12"/>
  <c r="A7425" i="12"/>
  <c r="A7424" i="12"/>
  <c r="A7423" i="12"/>
  <c r="A7422" i="12"/>
  <c r="A7421" i="12"/>
  <c r="A7420" i="12"/>
  <c r="A7419" i="12"/>
  <c r="A7418" i="12"/>
  <c r="A7417" i="12"/>
  <c r="A7416" i="12"/>
  <c r="A7415" i="12"/>
  <c r="A7414" i="12"/>
  <c r="A7413" i="12"/>
  <c r="A7412" i="12"/>
  <c r="A7411" i="12"/>
  <c r="A7410" i="12"/>
  <c r="A7409" i="12"/>
  <c r="A7408" i="12"/>
  <c r="A7407" i="12"/>
  <c r="A7406" i="12"/>
  <c r="A7405" i="12"/>
  <c r="A7404" i="12"/>
  <c r="A7403" i="12"/>
  <c r="A7402" i="12"/>
  <c r="A7401" i="12"/>
  <c r="A7400" i="12"/>
  <c r="A7399" i="12"/>
  <c r="A7398" i="12"/>
  <c r="A7397" i="12"/>
  <c r="A7396" i="12"/>
  <c r="A7395" i="12"/>
  <c r="A7394" i="12"/>
  <c r="A7393" i="12"/>
  <c r="A7392" i="12"/>
  <c r="A7391" i="12"/>
  <c r="A7390" i="12"/>
  <c r="A7389" i="12"/>
  <c r="A7388" i="12"/>
  <c r="A7387" i="12"/>
  <c r="A7386" i="12"/>
  <c r="A7385" i="12"/>
  <c r="A7384" i="12"/>
  <c r="A7383" i="12"/>
  <c r="A7382" i="12"/>
  <c r="A7381" i="12"/>
  <c r="A7380" i="12"/>
  <c r="A7379" i="12"/>
  <c r="A7378" i="12"/>
  <c r="A7377" i="12"/>
  <c r="A7376" i="12"/>
  <c r="A7375" i="12"/>
  <c r="A7374" i="12"/>
  <c r="A7373" i="12"/>
  <c r="A7372" i="12"/>
  <c r="A7371" i="12"/>
  <c r="A7370" i="12"/>
  <c r="A7369" i="12"/>
  <c r="A7368" i="12"/>
  <c r="A7367" i="12"/>
  <c r="A7366" i="12"/>
  <c r="A7365" i="12"/>
  <c r="A7364" i="12"/>
  <c r="A7363" i="12"/>
  <c r="A7362" i="12"/>
  <c r="A7361" i="12"/>
  <c r="A7360" i="12"/>
  <c r="A7359" i="12"/>
  <c r="A7358" i="12"/>
  <c r="A7357" i="12"/>
  <c r="A7356" i="12"/>
  <c r="A7355" i="12"/>
  <c r="A7354" i="12"/>
  <c r="A7353" i="12"/>
  <c r="A7352" i="12"/>
  <c r="A7351" i="12"/>
  <c r="A7350" i="12"/>
  <c r="A7349" i="12"/>
  <c r="A7348" i="12"/>
  <c r="A7347" i="12"/>
  <c r="A7346" i="12"/>
  <c r="A7345" i="12"/>
  <c r="A7344" i="12"/>
  <c r="A7343" i="12"/>
  <c r="A7342" i="12"/>
  <c r="A7341" i="12"/>
  <c r="A7340" i="12"/>
  <c r="A7339" i="12"/>
  <c r="A7338" i="12"/>
  <c r="A7337" i="12"/>
  <c r="A7336" i="12"/>
  <c r="A7335" i="12"/>
  <c r="A7334" i="12"/>
  <c r="A7333" i="12"/>
  <c r="A7332" i="12"/>
  <c r="A7331" i="12"/>
  <c r="A7330" i="12"/>
  <c r="A7329" i="12"/>
  <c r="A7328" i="12"/>
  <c r="A7327" i="12"/>
  <c r="A7326" i="12"/>
  <c r="A7325" i="12"/>
  <c r="A7324" i="12"/>
  <c r="A7323" i="12"/>
  <c r="A7322" i="12"/>
  <c r="A7321" i="12"/>
  <c r="A7320" i="12"/>
  <c r="A7319" i="12"/>
  <c r="A7318" i="12"/>
  <c r="A7317" i="12"/>
  <c r="A7316" i="12"/>
  <c r="A7315" i="12"/>
  <c r="A7314" i="12"/>
  <c r="A7313" i="12"/>
  <c r="A7312" i="12"/>
  <c r="A7311" i="12"/>
  <c r="A7310" i="12"/>
  <c r="A7309" i="12"/>
  <c r="A7308" i="12"/>
  <c r="A7307" i="12"/>
  <c r="A7306" i="12"/>
  <c r="A7305" i="12"/>
  <c r="A7304" i="12"/>
  <c r="A7303" i="12"/>
  <c r="A7302" i="12"/>
  <c r="A7301" i="12"/>
  <c r="A7300" i="12"/>
  <c r="A7299" i="12"/>
  <c r="A7298" i="12"/>
  <c r="A7297" i="12"/>
  <c r="A7296" i="12"/>
  <c r="A7295" i="12"/>
  <c r="A7294" i="12"/>
  <c r="A7293" i="12"/>
  <c r="A7292" i="12"/>
  <c r="A7291" i="12"/>
  <c r="A7290" i="12"/>
  <c r="A7289" i="12"/>
  <c r="A7288" i="12"/>
  <c r="A7287" i="12"/>
  <c r="A7286" i="12"/>
  <c r="A7285" i="12"/>
  <c r="A7284" i="12"/>
  <c r="A7283" i="12"/>
  <c r="A7282" i="12"/>
  <c r="A7281" i="12"/>
  <c r="A7280" i="12"/>
  <c r="A7279" i="12"/>
  <c r="A7278" i="12"/>
  <c r="A7277" i="12"/>
  <c r="A7276" i="12"/>
  <c r="A7275" i="12"/>
  <c r="A7274" i="12"/>
  <c r="A7273" i="12"/>
  <c r="A7272" i="12"/>
  <c r="A7271" i="12"/>
  <c r="A7270" i="12"/>
  <c r="A7269" i="12"/>
  <c r="A7268" i="12"/>
  <c r="A7267" i="12"/>
  <c r="A7266" i="12"/>
  <c r="A7265" i="12"/>
  <c r="A7264" i="12"/>
  <c r="A7263" i="12"/>
  <c r="A7262" i="12"/>
  <c r="A7261" i="12"/>
  <c r="A7260" i="12"/>
  <c r="A7259" i="12"/>
  <c r="A7258" i="12"/>
  <c r="A7257" i="12"/>
  <c r="A7256" i="12"/>
  <c r="A7255" i="12"/>
  <c r="A7254" i="12"/>
  <c r="A7253" i="12"/>
  <c r="A7252" i="12"/>
  <c r="A7251" i="12"/>
  <c r="A7250" i="12"/>
  <c r="A7249" i="12"/>
  <c r="A7248" i="12"/>
  <c r="A7247" i="12"/>
  <c r="A7246" i="12"/>
  <c r="A7245" i="12"/>
  <c r="A7244" i="12"/>
  <c r="A7243" i="12"/>
  <c r="A7242" i="12"/>
  <c r="A7241" i="12"/>
  <c r="A7240" i="12"/>
  <c r="A7239" i="12"/>
  <c r="A7238" i="12"/>
  <c r="A7237" i="12"/>
  <c r="A7236" i="12"/>
  <c r="A7235" i="12"/>
  <c r="A7234" i="12"/>
  <c r="A7233" i="12"/>
  <c r="A7232" i="12"/>
  <c r="A7231" i="12"/>
  <c r="A7230" i="12"/>
  <c r="A7229" i="12"/>
  <c r="A7228" i="12"/>
  <c r="A7227" i="12"/>
  <c r="A7226" i="12"/>
  <c r="A7225" i="12"/>
  <c r="A7224" i="12"/>
  <c r="A7223" i="12"/>
  <c r="A7222" i="12"/>
  <c r="A7221" i="12"/>
  <c r="A7220" i="12"/>
  <c r="A7219" i="12"/>
  <c r="A7218" i="12"/>
  <c r="A7217" i="12"/>
  <c r="A7216" i="12"/>
  <c r="A7215" i="12"/>
  <c r="A7214" i="12"/>
  <c r="A7213" i="12"/>
  <c r="A7212" i="12"/>
  <c r="A7211" i="12"/>
  <c r="A7210" i="12"/>
  <c r="A7209" i="12"/>
  <c r="A7208" i="12"/>
  <c r="A7207" i="12"/>
  <c r="A7206" i="12"/>
  <c r="A7205" i="12"/>
  <c r="A7204" i="12"/>
  <c r="A7203" i="12"/>
  <c r="A7202" i="12"/>
  <c r="A7201" i="12"/>
  <c r="A7200" i="12"/>
  <c r="A7199" i="12"/>
  <c r="A7198" i="12"/>
  <c r="A7197" i="12"/>
  <c r="A7196" i="12"/>
  <c r="A7195" i="12"/>
  <c r="A7194" i="12"/>
  <c r="A7193" i="12"/>
  <c r="A7192" i="12"/>
  <c r="A7191" i="12"/>
  <c r="A7190" i="12"/>
  <c r="A7189" i="12"/>
  <c r="A7188" i="12"/>
  <c r="A7187" i="12"/>
  <c r="A7186" i="12"/>
  <c r="A7185" i="12"/>
  <c r="A7184" i="12"/>
  <c r="A7183" i="12"/>
  <c r="A7182" i="12"/>
  <c r="A7181" i="12"/>
  <c r="A7180" i="12"/>
  <c r="A7179" i="12"/>
  <c r="A7178" i="12"/>
  <c r="A7177" i="12"/>
  <c r="A7176" i="12"/>
  <c r="A7175" i="12"/>
  <c r="A7174" i="12"/>
  <c r="A7173" i="12"/>
  <c r="A7172" i="12"/>
  <c r="A7171" i="12"/>
  <c r="A7170" i="12"/>
  <c r="A7169" i="12"/>
  <c r="A7168" i="12"/>
  <c r="A7167" i="12"/>
  <c r="A7166" i="12"/>
  <c r="A7165" i="12"/>
  <c r="A7164" i="12"/>
  <c r="A7163" i="12"/>
  <c r="A7162" i="12"/>
  <c r="A7161" i="12"/>
  <c r="A7160" i="12"/>
  <c r="A7159" i="12"/>
  <c r="A7158" i="12"/>
  <c r="A7157" i="12"/>
  <c r="A7156" i="12"/>
  <c r="A7155" i="12"/>
  <c r="A7154" i="12"/>
  <c r="A7153" i="12"/>
  <c r="A7152" i="12"/>
  <c r="A7151" i="12"/>
  <c r="A7150" i="12"/>
  <c r="A7149" i="12"/>
  <c r="A7148" i="12"/>
  <c r="A7147" i="12"/>
  <c r="A7146" i="12"/>
  <c r="A7145" i="12"/>
  <c r="A7144" i="12"/>
  <c r="A7143" i="12"/>
  <c r="A7142" i="12"/>
  <c r="A7141" i="12"/>
  <c r="A7140" i="12"/>
  <c r="A7139" i="12"/>
  <c r="A7138" i="12"/>
  <c r="A7137" i="12"/>
  <c r="A7136" i="12"/>
  <c r="A7135" i="12"/>
  <c r="A7134" i="12"/>
  <c r="A7133" i="12"/>
  <c r="A7132" i="12"/>
  <c r="A7131" i="12"/>
  <c r="A7130" i="12"/>
  <c r="A7129" i="12"/>
  <c r="A7128" i="12"/>
  <c r="A7127" i="12"/>
  <c r="A7126" i="12"/>
  <c r="A7125" i="12"/>
  <c r="A7124" i="12"/>
  <c r="A7123" i="12"/>
  <c r="A7122" i="12"/>
  <c r="A7121" i="12"/>
  <c r="A7120" i="12"/>
  <c r="A7119" i="12"/>
  <c r="A7118" i="12"/>
  <c r="A7117" i="12"/>
  <c r="A7116" i="12"/>
  <c r="A7115" i="12"/>
  <c r="A7114" i="12"/>
  <c r="A7113" i="12"/>
  <c r="A7112" i="12"/>
  <c r="A7111" i="12"/>
  <c r="A7110" i="12"/>
  <c r="A7109" i="12"/>
  <c r="A7108" i="12"/>
  <c r="A7107" i="12"/>
  <c r="A7106" i="12"/>
  <c r="A7105" i="12"/>
  <c r="A7104" i="12"/>
  <c r="A7103" i="12"/>
  <c r="A7102" i="12"/>
  <c r="A7101" i="12"/>
  <c r="A7100" i="12"/>
  <c r="A7099" i="12"/>
  <c r="A7098" i="12"/>
  <c r="A7097" i="12"/>
  <c r="A7096" i="12"/>
  <c r="A7095" i="12"/>
  <c r="A7094" i="12"/>
  <c r="A7093" i="12"/>
  <c r="A7092" i="12"/>
  <c r="A7091" i="12"/>
  <c r="A7090" i="12"/>
  <c r="A7089" i="12"/>
  <c r="A7088" i="12"/>
  <c r="A7087" i="12"/>
  <c r="A7086" i="12"/>
  <c r="A7085" i="12"/>
  <c r="A7084" i="12"/>
  <c r="A7083" i="12"/>
  <c r="A7082" i="12"/>
  <c r="A7081" i="12"/>
  <c r="A7080" i="12"/>
  <c r="A7079" i="12"/>
  <c r="A7078" i="12"/>
  <c r="A7077" i="12"/>
  <c r="A7076" i="12"/>
  <c r="A7075" i="12"/>
  <c r="A7074" i="12"/>
  <c r="A7073" i="12"/>
  <c r="A7072" i="12"/>
  <c r="A7071" i="12"/>
  <c r="A7070" i="12"/>
  <c r="A7069" i="12"/>
  <c r="A7068" i="12"/>
  <c r="A7067" i="12"/>
  <c r="A7066" i="12"/>
  <c r="A7065" i="12"/>
  <c r="A7064" i="12"/>
  <c r="A7063" i="12"/>
  <c r="A7062" i="12"/>
  <c r="A7061" i="12"/>
  <c r="A7060" i="12"/>
  <c r="A7059" i="12"/>
  <c r="A7058" i="12"/>
  <c r="A7057" i="12"/>
  <c r="A7056" i="12"/>
  <c r="A7055" i="12"/>
  <c r="A7054" i="12"/>
  <c r="A7053" i="12"/>
  <c r="A7052" i="12"/>
  <c r="A7051" i="12"/>
  <c r="A7050" i="12"/>
  <c r="A7049" i="12"/>
  <c r="A7048" i="12"/>
  <c r="A7047" i="12"/>
  <c r="A7046" i="12"/>
  <c r="A7045" i="12"/>
  <c r="A7044" i="12"/>
  <c r="A7043" i="12"/>
  <c r="A7042" i="12"/>
  <c r="A7041" i="12"/>
  <c r="A7040" i="12"/>
  <c r="A7039" i="12"/>
  <c r="A7038" i="12"/>
  <c r="A7037" i="12"/>
  <c r="A7036" i="12"/>
  <c r="A7035" i="12"/>
  <c r="A7034" i="12"/>
  <c r="A7033" i="12"/>
  <c r="A7032" i="12"/>
  <c r="A7031" i="12"/>
  <c r="A7030" i="12"/>
  <c r="A7029" i="12"/>
  <c r="A7028" i="12"/>
  <c r="A7027" i="12"/>
  <c r="A7026" i="12"/>
  <c r="A7025" i="12"/>
  <c r="A7024" i="12"/>
  <c r="A7023" i="12"/>
  <c r="A7022" i="12"/>
  <c r="A7021" i="12"/>
  <c r="A7020" i="12"/>
  <c r="A7019" i="12"/>
  <c r="A7018" i="12"/>
  <c r="A7017" i="12"/>
  <c r="A7016" i="12"/>
  <c r="A7015" i="12"/>
  <c r="A7014" i="12"/>
  <c r="A7013" i="12"/>
  <c r="A7012" i="12"/>
  <c r="A7011" i="12"/>
  <c r="A7010" i="12"/>
  <c r="A7009" i="12"/>
  <c r="A7008" i="12"/>
  <c r="A7007" i="12"/>
  <c r="A7006" i="12"/>
  <c r="A7005" i="12"/>
  <c r="A7004" i="12"/>
  <c r="A7003" i="12"/>
  <c r="A7002" i="12"/>
  <c r="A7001" i="12"/>
  <c r="A7000" i="12"/>
  <c r="A6999" i="12"/>
  <c r="A6998" i="12"/>
  <c r="A6997" i="12"/>
  <c r="A6996" i="12"/>
  <c r="A6995" i="12"/>
  <c r="A6994" i="12"/>
  <c r="A6993" i="12"/>
  <c r="A6992" i="12"/>
  <c r="A6991" i="12"/>
  <c r="A6990" i="12"/>
  <c r="A6989" i="12"/>
  <c r="A6988" i="12"/>
  <c r="A6987" i="12"/>
  <c r="A6986" i="12"/>
  <c r="A6985" i="12"/>
  <c r="A6984" i="12"/>
  <c r="A6983" i="12"/>
  <c r="A6982" i="12"/>
  <c r="A6981" i="12"/>
  <c r="A6980" i="12"/>
  <c r="A6979" i="12"/>
  <c r="A6978" i="12"/>
  <c r="A6977" i="12"/>
  <c r="A6976" i="12"/>
  <c r="A6975" i="12"/>
  <c r="A6974" i="12"/>
  <c r="A6973" i="12"/>
  <c r="A6972" i="12"/>
  <c r="A6971" i="12"/>
  <c r="A6970" i="12"/>
  <c r="A6969" i="12"/>
  <c r="A6968" i="12"/>
  <c r="A6967" i="12"/>
  <c r="A6966" i="12"/>
  <c r="A6965" i="12"/>
  <c r="A6964" i="12"/>
  <c r="A6963" i="12"/>
  <c r="A6962" i="12"/>
  <c r="A6961" i="12"/>
  <c r="A6960" i="12"/>
  <c r="A6959" i="12"/>
  <c r="A6958" i="12"/>
  <c r="A6957" i="12"/>
  <c r="A6956" i="12"/>
  <c r="A6955" i="12"/>
  <c r="A6954" i="12"/>
  <c r="A6953" i="12"/>
  <c r="A6952" i="12"/>
  <c r="A6951" i="12"/>
  <c r="A6950" i="12"/>
  <c r="A6949" i="12"/>
  <c r="A6948" i="12"/>
  <c r="A6947" i="12"/>
  <c r="A6946" i="12"/>
  <c r="A6945" i="12"/>
  <c r="A6944" i="12"/>
  <c r="A6943" i="12"/>
  <c r="A6942" i="12"/>
  <c r="A6941" i="12"/>
  <c r="A6940" i="12"/>
  <c r="A6939" i="12"/>
  <c r="A6938" i="12"/>
  <c r="A6937" i="12"/>
  <c r="A6936" i="12"/>
  <c r="A6935" i="12"/>
  <c r="A6934" i="12"/>
  <c r="A6933" i="12"/>
  <c r="A6932" i="12"/>
  <c r="A6931" i="12"/>
  <c r="A6930" i="12"/>
  <c r="A6929" i="12"/>
  <c r="A6928" i="12"/>
  <c r="A6927" i="12"/>
  <c r="A6926" i="12"/>
  <c r="A6925" i="12"/>
  <c r="A6924" i="12"/>
  <c r="A6923" i="12"/>
  <c r="A6922" i="12"/>
  <c r="A6921" i="12"/>
  <c r="A6920" i="12"/>
  <c r="A6919" i="12"/>
  <c r="A6918" i="12"/>
  <c r="A6917" i="12"/>
  <c r="A6916" i="12"/>
  <c r="A6915" i="12"/>
  <c r="A6914" i="12"/>
  <c r="A6913" i="12"/>
  <c r="A6912" i="12"/>
  <c r="A6911" i="12"/>
  <c r="A6910" i="12"/>
  <c r="A6909" i="12"/>
  <c r="A6908" i="12"/>
  <c r="A6907" i="12"/>
  <c r="A6906" i="12"/>
  <c r="A6905" i="12"/>
  <c r="A6904" i="12"/>
  <c r="A6903" i="12"/>
  <c r="A6902" i="12"/>
  <c r="A6901" i="12"/>
  <c r="A6900" i="12"/>
  <c r="A6899" i="12"/>
  <c r="A6898" i="12"/>
  <c r="A6897" i="12"/>
  <c r="A6896" i="12"/>
  <c r="A6895" i="12"/>
  <c r="A6894" i="12"/>
  <c r="A6893" i="12"/>
  <c r="A6892" i="12"/>
  <c r="A6891" i="12"/>
  <c r="A6890" i="12"/>
  <c r="A6889" i="12"/>
  <c r="A6888" i="12"/>
  <c r="A6887" i="12"/>
  <c r="A6886" i="12"/>
  <c r="A6885" i="12"/>
  <c r="A6884" i="12"/>
  <c r="A6883" i="12"/>
  <c r="A6882" i="12"/>
  <c r="A6881" i="12"/>
  <c r="A6880" i="12"/>
  <c r="A6879" i="12"/>
  <c r="A6878" i="12"/>
  <c r="A6877" i="12"/>
  <c r="A6876" i="12"/>
  <c r="A6875" i="12"/>
  <c r="A6874" i="12"/>
  <c r="A6873" i="12"/>
  <c r="A6872" i="12"/>
  <c r="A6871" i="12"/>
  <c r="A6870" i="12"/>
  <c r="A6869" i="12"/>
  <c r="A6868" i="12"/>
  <c r="A6867" i="12"/>
  <c r="A6866" i="12"/>
  <c r="A6865" i="12"/>
  <c r="A6864" i="12"/>
  <c r="A6863" i="12"/>
  <c r="A6862" i="12"/>
  <c r="A6861" i="12"/>
  <c r="A6860" i="12"/>
  <c r="A6859" i="12"/>
  <c r="A6858" i="12"/>
  <c r="A6857" i="12"/>
  <c r="A6856" i="12"/>
  <c r="A6855" i="12"/>
  <c r="A6854" i="12"/>
  <c r="A6853" i="12"/>
  <c r="A6852" i="12"/>
  <c r="A6851" i="12"/>
  <c r="A6850" i="12"/>
  <c r="A6849" i="12"/>
  <c r="A6848" i="12"/>
  <c r="A6847" i="12"/>
  <c r="A6846" i="12"/>
  <c r="A6845" i="12"/>
  <c r="A6844" i="12"/>
  <c r="A6843" i="12"/>
  <c r="A6842" i="12"/>
  <c r="A6841" i="12"/>
  <c r="A6840" i="12"/>
  <c r="A6839" i="12"/>
  <c r="A6838" i="12"/>
  <c r="A6837" i="12"/>
  <c r="A6836" i="12"/>
  <c r="A6835" i="12"/>
  <c r="A6834" i="12"/>
  <c r="A6833" i="12"/>
  <c r="A6832" i="12"/>
  <c r="A6831" i="12"/>
  <c r="A6830" i="12"/>
  <c r="A6829" i="12"/>
  <c r="A6828" i="12"/>
  <c r="A6827" i="12"/>
  <c r="A6826" i="12"/>
  <c r="A6825" i="12"/>
  <c r="A6824" i="12"/>
  <c r="A6823" i="12"/>
  <c r="A6822" i="12"/>
  <c r="A6821" i="12"/>
  <c r="A6820" i="12"/>
  <c r="A6819" i="12"/>
  <c r="A6818" i="12"/>
  <c r="A6817" i="12"/>
  <c r="A6816" i="12"/>
  <c r="A6815" i="12"/>
  <c r="A6814" i="12"/>
  <c r="A6813" i="12"/>
  <c r="A6812" i="12"/>
  <c r="A6811" i="12"/>
  <c r="A6810" i="12"/>
  <c r="A6809" i="12"/>
  <c r="A6808" i="12"/>
  <c r="A6807" i="12"/>
  <c r="A6806" i="12"/>
  <c r="A6805" i="12"/>
  <c r="A6804" i="12"/>
  <c r="A6803" i="12"/>
  <c r="A6802" i="12"/>
  <c r="A6801" i="12"/>
  <c r="A6800" i="12"/>
  <c r="A6799" i="12"/>
  <c r="A6798" i="12"/>
  <c r="A6797" i="12"/>
  <c r="A6796" i="12"/>
  <c r="A6795" i="12"/>
  <c r="A6794" i="12"/>
  <c r="A6793" i="12"/>
  <c r="A6792" i="12"/>
  <c r="A6791" i="12"/>
  <c r="A6790" i="12"/>
  <c r="A6789" i="12"/>
  <c r="A6788" i="12"/>
  <c r="A6787" i="12"/>
  <c r="A6786" i="12"/>
  <c r="A6785" i="12"/>
  <c r="A6784" i="12"/>
  <c r="A6783" i="12"/>
  <c r="A6782" i="12"/>
  <c r="A6781" i="12"/>
  <c r="A6780" i="12"/>
  <c r="A6779" i="12"/>
  <c r="A6778" i="12"/>
  <c r="A6777" i="12"/>
  <c r="A6776" i="12"/>
  <c r="A6775" i="12"/>
  <c r="A6774" i="12"/>
  <c r="A6773" i="12"/>
  <c r="A6772" i="12"/>
  <c r="A6771" i="12"/>
  <c r="A6770" i="12"/>
  <c r="A6769" i="12"/>
  <c r="A6768" i="12"/>
  <c r="A6767" i="12"/>
  <c r="A6766" i="12"/>
  <c r="A6765" i="12"/>
  <c r="A6764" i="12"/>
  <c r="A6763" i="12"/>
  <c r="A6762" i="12"/>
  <c r="A6761" i="12"/>
  <c r="A6760" i="12"/>
  <c r="A6759" i="12"/>
  <c r="A6758" i="12"/>
  <c r="A6757" i="12"/>
  <c r="A6756" i="12"/>
  <c r="A6755" i="12"/>
  <c r="A6754" i="12"/>
  <c r="A6753" i="12"/>
  <c r="A6752" i="12"/>
  <c r="A6751" i="12"/>
  <c r="A6750" i="12"/>
  <c r="A6749" i="12"/>
  <c r="A6748" i="12"/>
  <c r="A6747" i="12"/>
  <c r="A6746" i="12"/>
  <c r="A6745" i="12"/>
  <c r="A6744" i="12"/>
  <c r="A6743" i="12"/>
  <c r="A6742" i="12"/>
  <c r="A6741" i="12"/>
  <c r="A6740" i="12"/>
  <c r="A6739" i="12"/>
  <c r="A6738" i="12"/>
  <c r="A6737" i="12"/>
  <c r="A6736" i="12"/>
  <c r="A6735" i="12"/>
  <c r="A6734" i="12"/>
  <c r="A6733" i="12"/>
  <c r="A6732" i="12"/>
  <c r="A6731" i="12"/>
  <c r="A6730" i="12"/>
  <c r="A6729" i="12"/>
  <c r="A6728" i="12"/>
  <c r="A6727" i="12"/>
  <c r="A6726" i="12"/>
  <c r="A6725" i="12"/>
  <c r="A6724" i="12"/>
  <c r="A6723" i="12"/>
  <c r="A6722" i="12"/>
  <c r="A6721" i="12"/>
  <c r="A6720" i="12"/>
  <c r="A6719" i="12"/>
  <c r="A6718" i="12"/>
  <c r="A6717" i="12"/>
  <c r="A6716" i="12"/>
  <c r="A6715" i="12"/>
  <c r="A6714" i="12"/>
  <c r="A6713" i="12"/>
  <c r="A6712" i="12"/>
  <c r="A6711" i="12"/>
  <c r="A6710" i="12"/>
  <c r="A6709" i="12"/>
  <c r="A6708" i="12"/>
  <c r="A6707" i="12"/>
  <c r="A6706" i="12"/>
  <c r="A6705" i="12"/>
  <c r="A6704" i="12"/>
  <c r="A6703" i="12"/>
  <c r="A6702" i="12"/>
  <c r="A6701" i="12"/>
  <c r="A6700" i="12"/>
  <c r="A6699" i="12"/>
  <c r="A6698" i="12"/>
  <c r="A6697" i="12"/>
  <c r="A6696" i="12"/>
  <c r="A6695" i="12"/>
  <c r="A6694" i="12"/>
  <c r="A6693" i="12"/>
  <c r="A6692" i="12"/>
  <c r="A6691" i="12"/>
  <c r="A6690" i="12"/>
  <c r="A6689" i="12"/>
  <c r="A6688" i="12"/>
  <c r="A6687" i="12"/>
  <c r="A6686" i="12"/>
  <c r="A6685" i="12"/>
  <c r="A6684" i="12"/>
  <c r="A6683" i="12"/>
  <c r="A6682" i="12"/>
  <c r="A6681" i="12"/>
  <c r="A6680" i="12"/>
  <c r="A6679" i="12"/>
  <c r="A6678" i="12"/>
  <c r="A6677" i="12"/>
  <c r="A6676" i="12"/>
  <c r="A6675" i="12"/>
  <c r="A6674" i="12"/>
  <c r="A6673" i="12"/>
  <c r="A6672" i="12"/>
  <c r="A6671" i="12"/>
  <c r="A6670" i="12"/>
  <c r="A6669" i="12"/>
  <c r="A6668" i="12"/>
  <c r="A6667" i="12"/>
  <c r="A6666" i="12"/>
  <c r="A6665" i="12"/>
  <c r="A6664" i="12"/>
  <c r="A6663" i="12"/>
  <c r="A6662" i="12"/>
  <c r="A6661" i="12"/>
  <c r="A6660" i="12"/>
  <c r="A6659" i="12"/>
  <c r="A6658" i="12"/>
  <c r="A6657" i="12"/>
  <c r="A6656" i="12"/>
  <c r="A6655" i="12"/>
  <c r="A6654" i="12"/>
  <c r="A6653" i="12"/>
  <c r="A6652" i="12"/>
  <c r="A6651" i="12"/>
  <c r="A6650" i="12"/>
  <c r="A6649" i="12"/>
  <c r="A6648" i="12"/>
  <c r="A6647" i="12"/>
  <c r="A6646" i="12"/>
  <c r="A6645" i="12"/>
  <c r="A6644" i="12"/>
  <c r="A6643" i="12"/>
  <c r="A6642" i="12"/>
  <c r="A6641" i="12"/>
  <c r="A6640" i="12"/>
  <c r="A6639" i="12"/>
  <c r="A6638" i="12"/>
  <c r="A6637" i="12"/>
  <c r="A6636" i="12"/>
  <c r="A6635" i="12"/>
  <c r="A6634" i="12"/>
  <c r="A6633" i="12"/>
  <c r="A6632" i="12"/>
  <c r="A6631" i="12"/>
  <c r="A6630" i="12"/>
  <c r="A6629" i="12"/>
  <c r="A6628" i="12"/>
  <c r="A6627" i="12"/>
  <c r="A6626" i="12"/>
  <c r="A6625" i="12"/>
  <c r="A6624" i="12"/>
  <c r="A6623" i="12"/>
  <c r="A6622" i="12"/>
  <c r="A6621" i="12"/>
  <c r="A6620" i="12"/>
  <c r="A6619" i="12"/>
  <c r="A6618" i="12"/>
  <c r="A6617" i="12"/>
  <c r="A6616" i="12"/>
  <c r="A6615" i="12"/>
  <c r="A6614" i="12"/>
  <c r="A6613" i="12"/>
  <c r="A6612" i="12"/>
  <c r="A6611" i="12"/>
  <c r="A6610" i="12"/>
  <c r="A6609" i="12"/>
  <c r="A6608" i="12"/>
  <c r="A6607" i="12"/>
  <c r="A6606" i="12"/>
  <c r="A6605" i="12"/>
  <c r="A6604" i="12"/>
  <c r="A6603" i="12"/>
  <c r="A6602" i="12"/>
  <c r="A6601" i="12"/>
  <c r="A6600" i="12"/>
  <c r="A6599" i="12"/>
  <c r="A6598" i="12"/>
  <c r="A6597" i="12"/>
  <c r="A6596" i="12"/>
  <c r="A6595" i="12"/>
  <c r="A6594" i="12"/>
  <c r="A6593" i="12"/>
  <c r="A6592" i="12"/>
  <c r="A6591" i="12"/>
  <c r="A6590" i="12"/>
  <c r="A6589" i="12"/>
  <c r="A6588" i="12"/>
  <c r="A6587" i="12"/>
  <c r="A6586" i="12"/>
  <c r="A6585" i="12"/>
  <c r="A6584" i="12"/>
  <c r="A6583" i="12"/>
  <c r="A6582" i="12"/>
  <c r="A6581" i="12"/>
  <c r="A6580" i="12"/>
  <c r="A6579" i="12"/>
  <c r="A6578" i="12"/>
  <c r="A6577" i="12"/>
  <c r="A6576" i="12"/>
  <c r="A6575" i="12"/>
  <c r="A6574" i="12"/>
  <c r="A6573" i="12"/>
  <c r="A6572" i="12"/>
  <c r="A6571" i="12"/>
  <c r="A6570" i="12"/>
  <c r="A6569" i="12"/>
  <c r="A6568" i="12"/>
  <c r="A6567" i="12"/>
  <c r="A6566" i="12"/>
  <c r="A6565" i="12"/>
  <c r="A6564" i="12"/>
  <c r="A6563" i="12"/>
  <c r="A6562" i="12"/>
  <c r="A6561" i="12"/>
  <c r="A6560" i="12"/>
  <c r="A6559" i="12"/>
  <c r="A6558" i="12"/>
  <c r="A6557" i="12"/>
  <c r="A6556" i="12"/>
  <c r="A6555" i="12"/>
  <c r="A6554" i="12"/>
  <c r="A6553" i="12"/>
  <c r="A6552" i="12"/>
  <c r="A6551" i="12"/>
  <c r="A6550" i="12"/>
  <c r="A6549" i="12"/>
  <c r="A6548" i="12"/>
  <c r="A6547" i="12"/>
  <c r="A6546" i="12"/>
  <c r="A6545" i="12"/>
  <c r="A6544" i="12"/>
  <c r="A6543" i="12"/>
  <c r="A6542" i="12"/>
  <c r="A6541" i="12"/>
  <c r="A6540" i="12"/>
  <c r="A6539" i="12"/>
  <c r="A6538" i="12"/>
  <c r="A6537" i="12"/>
  <c r="A6536" i="12"/>
  <c r="A6535" i="12"/>
  <c r="A6534" i="12"/>
  <c r="A6533" i="12"/>
  <c r="A6532" i="12"/>
  <c r="A6531" i="12"/>
  <c r="A6530" i="12"/>
  <c r="A6529" i="12"/>
  <c r="A6528" i="12"/>
  <c r="A6527" i="12"/>
  <c r="A6526" i="12"/>
  <c r="A6525" i="12"/>
  <c r="A6524" i="12"/>
  <c r="A6523" i="12"/>
  <c r="A6522" i="12"/>
  <c r="A6521" i="12"/>
  <c r="A6520" i="12"/>
  <c r="A6519" i="12"/>
  <c r="A6518" i="12"/>
  <c r="A6517" i="12"/>
  <c r="A6516" i="12"/>
  <c r="A6515" i="12"/>
  <c r="A6514" i="12"/>
  <c r="A6513" i="12"/>
  <c r="A6512" i="12"/>
  <c r="A6511" i="12"/>
  <c r="A6510" i="12"/>
  <c r="A6509" i="12"/>
  <c r="A6508" i="12"/>
  <c r="A6507" i="12"/>
  <c r="A6506" i="12"/>
  <c r="A6505" i="12"/>
  <c r="A6504" i="12"/>
  <c r="A6503" i="12"/>
  <c r="A6502" i="12"/>
  <c r="A6501" i="12"/>
  <c r="A6500" i="12"/>
  <c r="A6499" i="12"/>
  <c r="A6498" i="12"/>
  <c r="A6497" i="12"/>
  <c r="A6496" i="12"/>
  <c r="A6495" i="12"/>
  <c r="A6494" i="12"/>
  <c r="A6493" i="12"/>
  <c r="A6492" i="12"/>
  <c r="A6491" i="12"/>
  <c r="A6490" i="12"/>
  <c r="A6489" i="12"/>
  <c r="A6488" i="12"/>
  <c r="A6487" i="12"/>
  <c r="A6486" i="12"/>
  <c r="A6485" i="12"/>
  <c r="A6484" i="12"/>
  <c r="A6483" i="12"/>
  <c r="A6482" i="12"/>
  <c r="A6481" i="12"/>
  <c r="A6480" i="12"/>
  <c r="A6479" i="12"/>
  <c r="A6478" i="12"/>
  <c r="A6477" i="12"/>
  <c r="A6476" i="12"/>
  <c r="A6475" i="12"/>
  <c r="A6474" i="12"/>
  <c r="A6473" i="12"/>
  <c r="A6472" i="12"/>
  <c r="A6471" i="12"/>
  <c r="A6470" i="12"/>
  <c r="A6469" i="12"/>
  <c r="A6468" i="12"/>
  <c r="A6467" i="12"/>
  <c r="A6466" i="12"/>
  <c r="A6465" i="12"/>
  <c r="A6464" i="12"/>
  <c r="A6463" i="12"/>
  <c r="A6462" i="12"/>
  <c r="A6461" i="12"/>
  <c r="A6460" i="12"/>
  <c r="A6459" i="12"/>
  <c r="A6458" i="12"/>
  <c r="A6457" i="12"/>
  <c r="A6456" i="12"/>
  <c r="A6455" i="12"/>
  <c r="A6454" i="12"/>
  <c r="A6453" i="12"/>
  <c r="A6452" i="12"/>
  <c r="A6451" i="12"/>
  <c r="A6450" i="12"/>
  <c r="A6449" i="12"/>
  <c r="A6448" i="12"/>
  <c r="A6447" i="12"/>
  <c r="A6446" i="12"/>
  <c r="A6445" i="12"/>
  <c r="A6444" i="12"/>
  <c r="A6443" i="12"/>
  <c r="A6442" i="12"/>
  <c r="A6441" i="12"/>
  <c r="A6440" i="12"/>
  <c r="A6439" i="12"/>
  <c r="A6438" i="12"/>
  <c r="A6437" i="12"/>
  <c r="A6436" i="12"/>
  <c r="A6435" i="12"/>
  <c r="A6434" i="12"/>
  <c r="A6433" i="12"/>
  <c r="A6432" i="12"/>
  <c r="A6431" i="12"/>
  <c r="A6430" i="12"/>
  <c r="A6429" i="12"/>
  <c r="A6428" i="12"/>
  <c r="A6427" i="12"/>
  <c r="A6426" i="12"/>
  <c r="A6425" i="12"/>
  <c r="A6424" i="12"/>
  <c r="A6423" i="12"/>
  <c r="A6422" i="12"/>
  <c r="A6421" i="12"/>
  <c r="A6420" i="12"/>
  <c r="A6419" i="12"/>
  <c r="A6418" i="12"/>
  <c r="A6417" i="12"/>
  <c r="A6416" i="12"/>
  <c r="A6415" i="12"/>
  <c r="A6414" i="12"/>
  <c r="A6413" i="12"/>
  <c r="A6412" i="12"/>
  <c r="A6411" i="12"/>
  <c r="A6410" i="12"/>
  <c r="A6409" i="12"/>
  <c r="A6408" i="12"/>
  <c r="A6407" i="12"/>
  <c r="A6406" i="12"/>
  <c r="A6405" i="12"/>
  <c r="A6404" i="12"/>
  <c r="A6403" i="12"/>
  <c r="A6402" i="12"/>
  <c r="A6401" i="12"/>
  <c r="A6400" i="12"/>
  <c r="A6399" i="12"/>
  <c r="A6398" i="12"/>
  <c r="A6397" i="12"/>
  <c r="A6396" i="12"/>
  <c r="A6395" i="12"/>
  <c r="A6394" i="12"/>
  <c r="A6393" i="12"/>
  <c r="A6392" i="12"/>
  <c r="A6391" i="12"/>
  <c r="A6390" i="12"/>
  <c r="A6389" i="12"/>
  <c r="A6388" i="12"/>
  <c r="A6387" i="12"/>
  <c r="A6386" i="12"/>
  <c r="A6385" i="12"/>
  <c r="A6384" i="12"/>
  <c r="A6383" i="12"/>
  <c r="A6382" i="12"/>
  <c r="A6381" i="12"/>
  <c r="A6380" i="12"/>
  <c r="A6379" i="12"/>
  <c r="A6378" i="12"/>
  <c r="A6377" i="12"/>
  <c r="A6376" i="12"/>
  <c r="A6375" i="12"/>
  <c r="A6374" i="12"/>
  <c r="A6373" i="12"/>
  <c r="A6372" i="12"/>
  <c r="A6371" i="12"/>
  <c r="A6370" i="12"/>
  <c r="A6369" i="12"/>
  <c r="A6368" i="12"/>
  <c r="A6367" i="12"/>
  <c r="A6366" i="12"/>
  <c r="A6365" i="12"/>
  <c r="A6364" i="12"/>
  <c r="A6363" i="12"/>
  <c r="A6362" i="12"/>
  <c r="A6361" i="12"/>
  <c r="A6360" i="12"/>
  <c r="A6359" i="12"/>
  <c r="A6358" i="12"/>
  <c r="A6357" i="12"/>
  <c r="A6356" i="12"/>
  <c r="A6355" i="12"/>
  <c r="A6354" i="12"/>
  <c r="A6353" i="12"/>
  <c r="A6352" i="12"/>
  <c r="A6351" i="12"/>
  <c r="A6350" i="12"/>
  <c r="A6349" i="12"/>
  <c r="A6348" i="12"/>
  <c r="A6347" i="12"/>
  <c r="A6346" i="12"/>
  <c r="A6345" i="12"/>
  <c r="A6344" i="12"/>
  <c r="A6343" i="12"/>
  <c r="A6342" i="12"/>
  <c r="A6341" i="12"/>
  <c r="A6340" i="12"/>
  <c r="A6339" i="12"/>
  <c r="A6338" i="12"/>
  <c r="A6337" i="12"/>
  <c r="A6336" i="12"/>
  <c r="A6335" i="12"/>
  <c r="A6334" i="12"/>
  <c r="A6333" i="12"/>
  <c r="A6332" i="12"/>
  <c r="A6331" i="12"/>
  <c r="A6330" i="12"/>
  <c r="A6329" i="12"/>
  <c r="A6328" i="12"/>
  <c r="A6327" i="12"/>
  <c r="A6326" i="12"/>
  <c r="A6325" i="12"/>
  <c r="A6324" i="12"/>
  <c r="A6323" i="12"/>
  <c r="A6322" i="12"/>
  <c r="A6321" i="12"/>
  <c r="A6320" i="12"/>
  <c r="A6319" i="12"/>
  <c r="A6318" i="12"/>
  <c r="A6317" i="12"/>
  <c r="A6316" i="12"/>
  <c r="A6315" i="12"/>
  <c r="A6314" i="12"/>
  <c r="A6313" i="12"/>
  <c r="A6312" i="12"/>
  <c r="A6311" i="12"/>
  <c r="A6310" i="12"/>
  <c r="A6309" i="12"/>
  <c r="A6308" i="12"/>
  <c r="A6307" i="12"/>
  <c r="A6306" i="12"/>
  <c r="A6305" i="12"/>
  <c r="A6304" i="12"/>
  <c r="A6303" i="12"/>
  <c r="A6302" i="12"/>
  <c r="A6301" i="12"/>
  <c r="A6300" i="12"/>
  <c r="A6299" i="12"/>
  <c r="A6298" i="12"/>
  <c r="A6297" i="12"/>
  <c r="A6296" i="12"/>
  <c r="A6295" i="12"/>
  <c r="A6294" i="12"/>
  <c r="A6293" i="12"/>
  <c r="A6292" i="12"/>
  <c r="A6291" i="12"/>
  <c r="A6290" i="12"/>
  <c r="A6289" i="12"/>
  <c r="A6288" i="12"/>
  <c r="A6287" i="12"/>
  <c r="A6286" i="12"/>
  <c r="A6285" i="12"/>
  <c r="A6284" i="12"/>
  <c r="A6283" i="12"/>
  <c r="A6282" i="12"/>
  <c r="A6281" i="12"/>
  <c r="A6280" i="12"/>
  <c r="A6279" i="12"/>
  <c r="A6278" i="12"/>
  <c r="A6277" i="12"/>
  <c r="A6276" i="12"/>
  <c r="A6275" i="12"/>
  <c r="A6274" i="12"/>
  <c r="A6273" i="12"/>
  <c r="A6272" i="12"/>
  <c r="A6271" i="12"/>
  <c r="A6270" i="12"/>
  <c r="A6269" i="12"/>
  <c r="A6268" i="12"/>
  <c r="A6267" i="12"/>
  <c r="A6266" i="12"/>
  <c r="A6265" i="12"/>
  <c r="A6264" i="12"/>
  <c r="A6263" i="12"/>
  <c r="A6262" i="12"/>
  <c r="A6261" i="12"/>
  <c r="A6260" i="12"/>
  <c r="A6259" i="12"/>
  <c r="A6258" i="12"/>
  <c r="A6257" i="12"/>
  <c r="A6256" i="12"/>
  <c r="A6255" i="12"/>
  <c r="A6254" i="12"/>
  <c r="A6253" i="12"/>
  <c r="A6252" i="12"/>
  <c r="A6251" i="12"/>
  <c r="A6250" i="12"/>
  <c r="A6249" i="12"/>
  <c r="A6248" i="12"/>
  <c r="A6247" i="12"/>
  <c r="A6246" i="12"/>
  <c r="A6245" i="12"/>
  <c r="A6244" i="12"/>
  <c r="A6243" i="12"/>
  <c r="A6242" i="12"/>
  <c r="A6241" i="12"/>
  <c r="A6240" i="12"/>
  <c r="A6239" i="12"/>
  <c r="A6238" i="12"/>
  <c r="A6237" i="12"/>
  <c r="A6236" i="12"/>
  <c r="A6235" i="12"/>
  <c r="A6234" i="12"/>
  <c r="A6233" i="12"/>
  <c r="A6232" i="12"/>
  <c r="A6231" i="12"/>
  <c r="A6230" i="12"/>
  <c r="A6229" i="12"/>
  <c r="A6228" i="12"/>
  <c r="A6227" i="12"/>
  <c r="A6226" i="12"/>
  <c r="A6225" i="12"/>
  <c r="A6224" i="12"/>
  <c r="A6223" i="12"/>
  <c r="A6222" i="12"/>
  <c r="A6221" i="12"/>
  <c r="A6220" i="12"/>
  <c r="A6219" i="12"/>
  <c r="A6218" i="12"/>
  <c r="A6217" i="12"/>
  <c r="A6216" i="12"/>
  <c r="A6215" i="12"/>
  <c r="A6214" i="12"/>
  <c r="A6213" i="12"/>
  <c r="A6212" i="12"/>
  <c r="A6211" i="12"/>
  <c r="A6210" i="12"/>
  <c r="A6209" i="12"/>
  <c r="A6208" i="12"/>
  <c r="A6207" i="12"/>
  <c r="A6206" i="12"/>
  <c r="A6205" i="12"/>
  <c r="A6204" i="12"/>
  <c r="A6203" i="12"/>
  <c r="A6202" i="12"/>
  <c r="A6201" i="12"/>
  <c r="A6200" i="12"/>
  <c r="A6199" i="12"/>
  <c r="A6198" i="12"/>
  <c r="A6197" i="12"/>
  <c r="A6196" i="12"/>
  <c r="A6195" i="12"/>
  <c r="A6194" i="12"/>
  <c r="A6193" i="12"/>
  <c r="A6192" i="12"/>
  <c r="A6191" i="12"/>
  <c r="A6190" i="12"/>
  <c r="A6189" i="12"/>
  <c r="A6188" i="12"/>
  <c r="A6187" i="12"/>
  <c r="A6186" i="12"/>
  <c r="A6185" i="12"/>
  <c r="A6184" i="12"/>
  <c r="A6183" i="12"/>
  <c r="A6182" i="12"/>
  <c r="A6181" i="12"/>
  <c r="A6180" i="12"/>
  <c r="A6179" i="12"/>
  <c r="A6178" i="12"/>
  <c r="A6177" i="12"/>
  <c r="A6176" i="12"/>
  <c r="A6175" i="12"/>
  <c r="A6174" i="12"/>
  <c r="A6173" i="12"/>
  <c r="A6172" i="12"/>
  <c r="A6171" i="12"/>
  <c r="A6170" i="12"/>
  <c r="A6169" i="12"/>
  <c r="A6168" i="12"/>
  <c r="A6167" i="12"/>
  <c r="A6166" i="12"/>
  <c r="A6165" i="12"/>
  <c r="A6164" i="12"/>
  <c r="A6163" i="12"/>
  <c r="A6162" i="12"/>
  <c r="A6161" i="12"/>
  <c r="A6160" i="12"/>
  <c r="A6159" i="12"/>
  <c r="A6158" i="12"/>
  <c r="A6157" i="12"/>
  <c r="A6156" i="12"/>
  <c r="A6155" i="12"/>
  <c r="A6154" i="12"/>
  <c r="A6153" i="12"/>
  <c r="A6152" i="12"/>
  <c r="A6151" i="12"/>
  <c r="A6150" i="12"/>
  <c r="A6149" i="12"/>
  <c r="A6148" i="12"/>
  <c r="A6147" i="12"/>
  <c r="A6146" i="12"/>
  <c r="A6145" i="12"/>
  <c r="A6144" i="12"/>
  <c r="A6143" i="12"/>
  <c r="A6142" i="12"/>
  <c r="A6141" i="12"/>
  <c r="A6140" i="12"/>
  <c r="A6139" i="12"/>
  <c r="A6138" i="12"/>
  <c r="A6137" i="12"/>
  <c r="A6136" i="12"/>
  <c r="A6135" i="12"/>
  <c r="A6134" i="12"/>
  <c r="A6133" i="12"/>
  <c r="A6132" i="12"/>
  <c r="A6131" i="12"/>
  <c r="A6130" i="12"/>
  <c r="A6129" i="12"/>
  <c r="A6128" i="12"/>
  <c r="A6127" i="12"/>
  <c r="A6126" i="12"/>
  <c r="A6125" i="12"/>
  <c r="A6124" i="12"/>
  <c r="A6123" i="12"/>
  <c r="A6122" i="12"/>
  <c r="A6121" i="12"/>
  <c r="A6120" i="12"/>
  <c r="A6119" i="12"/>
  <c r="A6118" i="12"/>
  <c r="A6117" i="12"/>
  <c r="A6116" i="12"/>
  <c r="A6115" i="12"/>
  <c r="A6114" i="12"/>
  <c r="A6113" i="12"/>
  <c r="A6112" i="12"/>
  <c r="A6111" i="12"/>
  <c r="A6110" i="12"/>
  <c r="A6109" i="12"/>
  <c r="A6108" i="12"/>
  <c r="A6107" i="12"/>
  <c r="A6106" i="12"/>
  <c r="A6105" i="12"/>
  <c r="A6104" i="12"/>
  <c r="A6103" i="12"/>
  <c r="A6102" i="12"/>
  <c r="A6101" i="12"/>
  <c r="A6100" i="12"/>
  <c r="A6099" i="12"/>
  <c r="A6098" i="12"/>
  <c r="A6097" i="12"/>
  <c r="A6096" i="12"/>
  <c r="A6095" i="12"/>
  <c r="A6094" i="12"/>
  <c r="A6093" i="12"/>
  <c r="A6092" i="12"/>
  <c r="A6091" i="12"/>
  <c r="A6090" i="12"/>
  <c r="A6089" i="12"/>
  <c r="A6088" i="12"/>
  <c r="A6087" i="12"/>
  <c r="A6086" i="12"/>
  <c r="A6085" i="12"/>
  <c r="A6084" i="12"/>
  <c r="A6083" i="12"/>
  <c r="A6082" i="12"/>
  <c r="A6081" i="12"/>
  <c r="A6080" i="12"/>
  <c r="A6079" i="12"/>
  <c r="A6078" i="12"/>
  <c r="A6077" i="12"/>
  <c r="A6076" i="12"/>
  <c r="A6075" i="12"/>
  <c r="A6074" i="12"/>
  <c r="A6073" i="12"/>
  <c r="A6072" i="12"/>
  <c r="A6071" i="12"/>
  <c r="A6070" i="12"/>
  <c r="A6069" i="12"/>
  <c r="A6068" i="12"/>
  <c r="A6067" i="12"/>
  <c r="A6066" i="12"/>
  <c r="A6065" i="12"/>
  <c r="A6064" i="12"/>
  <c r="A6063" i="12"/>
  <c r="A6062" i="12"/>
  <c r="A6061" i="12"/>
  <c r="A6060" i="12"/>
  <c r="A6059" i="12"/>
  <c r="A6058" i="12"/>
  <c r="A6057" i="12"/>
  <c r="A6056" i="12"/>
  <c r="A6055" i="12"/>
  <c r="A6054" i="12"/>
  <c r="A6053" i="12"/>
  <c r="A6052" i="12"/>
  <c r="A6051" i="12"/>
  <c r="A6050" i="12"/>
  <c r="A6049" i="12"/>
  <c r="A6048" i="12"/>
  <c r="A6047" i="12"/>
  <c r="A6046" i="12"/>
  <c r="A6045" i="12"/>
  <c r="A6044" i="12"/>
  <c r="A6043" i="12"/>
  <c r="A6042" i="12"/>
  <c r="A6041" i="12"/>
  <c r="A6040" i="12"/>
  <c r="A6039" i="12"/>
  <c r="A6038" i="12"/>
  <c r="A6037" i="12"/>
  <c r="A6036" i="12"/>
  <c r="A6035" i="12"/>
  <c r="A6034" i="12"/>
  <c r="A6033" i="12"/>
  <c r="A6032" i="12"/>
  <c r="A6031" i="12"/>
  <c r="A6030" i="12"/>
  <c r="A6029" i="12"/>
  <c r="A6028" i="12"/>
  <c r="A6027" i="12"/>
  <c r="A6026" i="12"/>
  <c r="A6025" i="12"/>
  <c r="A6024" i="12"/>
  <c r="A6023" i="12"/>
  <c r="A6022" i="12"/>
  <c r="A6021" i="12"/>
  <c r="A6020" i="12"/>
  <c r="A6019" i="12"/>
  <c r="A6018" i="12"/>
  <c r="A6017" i="12"/>
  <c r="A6016" i="12"/>
  <c r="A6015" i="12"/>
  <c r="A6014" i="12"/>
  <c r="A6013" i="12"/>
  <c r="A6012" i="12"/>
  <c r="A6011" i="12"/>
  <c r="A6010" i="12"/>
  <c r="A6009" i="12"/>
  <c r="A6008" i="12"/>
  <c r="A6007" i="12"/>
  <c r="A6006" i="12"/>
  <c r="A6005" i="12"/>
  <c r="A6004" i="12"/>
  <c r="A6003" i="12"/>
  <c r="A6002" i="12"/>
  <c r="A6001" i="12"/>
  <c r="A6000" i="12"/>
  <c r="A5999" i="12"/>
  <c r="A5998" i="12"/>
  <c r="A5997" i="12"/>
  <c r="A5996" i="12"/>
  <c r="A5995" i="12"/>
  <c r="A5994" i="12"/>
  <c r="A5993" i="12"/>
  <c r="A5992" i="12"/>
  <c r="A5991" i="12"/>
  <c r="A5990" i="12"/>
  <c r="A5989" i="12"/>
  <c r="A5988" i="12"/>
  <c r="A5987" i="12"/>
  <c r="A5986" i="12"/>
  <c r="A5985" i="12"/>
  <c r="A5984" i="12"/>
  <c r="A5983" i="12"/>
  <c r="A5982" i="12"/>
  <c r="A5981" i="12"/>
  <c r="A5980" i="12"/>
  <c r="A5979" i="12"/>
  <c r="A5978" i="12"/>
  <c r="A5977" i="12"/>
  <c r="A5976" i="12"/>
  <c r="A5975" i="12"/>
  <c r="A5974" i="12"/>
  <c r="A5973" i="12"/>
  <c r="A5972" i="12"/>
  <c r="A5971" i="12"/>
  <c r="A5970" i="12"/>
  <c r="A5969" i="12"/>
  <c r="A5968" i="12"/>
  <c r="A5967" i="12"/>
  <c r="A5966" i="12"/>
  <c r="A5965" i="12"/>
  <c r="A5964" i="12"/>
  <c r="A5963" i="12"/>
  <c r="A5962" i="12"/>
  <c r="A5961" i="12"/>
  <c r="A5960" i="12"/>
  <c r="A5959" i="12"/>
  <c r="A5958" i="12"/>
  <c r="A5957" i="12"/>
  <c r="A5956" i="12"/>
  <c r="A5955" i="12"/>
  <c r="A5954" i="12"/>
  <c r="A5953" i="12"/>
  <c r="A5952" i="12"/>
  <c r="A5951" i="12"/>
  <c r="A5950" i="12"/>
  <c r="A5949" i="12"/>
  <c r="A5948" i="12"/>
  <c r="A5947" i="12"/>
  <c r="A5946" i="12"/>
  <c r="A5945" i="12"/>
  <c r="A5944" i="12"/>
  <c r="A5943" i="12"/>
  <c r="A5942" i="12"/>
  <c r="A5941" i="12"/>
  <c r="A5940" i="12"/>
  <c r="A5939" i="12"/>
  <c r="A5938" i="12"/>
  <c r="A5937" i="12"/>
  <c r="A5936" i="12"/>
  <c r="A5935" i="12"/>
  <c r="A5934" i="12"/>
  <c r="A5933" i="12"/>
  <c r="A5932" i="12"/>
  <c r="A5931" i="12"/>
  <c r="A5930" i="12"/>
  <c r="A5929" i="12"/>
  <c r="A5928" i="12"/>
  <c r="A5927" i="12"/>
  <c r="A5926" i="12"/>
  <c r="A5925" i="12"/>
  <c r="A5924" i="12"/>
  <c r="A5923" i="12"/>
  <c r="A5922" i="12"/>
  <c r="A5921" i="12"/>
  <c r="A5920" i="12"/>
  <c r="A5919" i="12"/>
  <c r="A5918" i="12"/>
  <c r="A5917" i="12"/>
  <c r="A5916" i="12"/>
  <c r="A5915" i="12"/>
  <c r="A5914" i="12"/>
  <c r="A5913" i="12"/>
  <c r="A5912" i="12"/>
  <c r="A5911" i="12"/>
  <c r="A5910" i="12"/>
  <c r="A5909" i="12"/>
  <c r="A5908" i="12"/>
  <c r="A5907" i="12"/>
  <c r="A5906" i="12"/>
  <c r="A5905" i="12"/>
  <c r="A5904" i="12"/>
  <c r="A5903" i="12"/>
  <c r="A5902" i="12"/>
  <c r="A5901" i="12"/>
  <c r="A5900" i="12"/>
  <c r="A5899" i="12"/>
  <c r="A5898" i="12"/>
  <c r="A5897" i="12"/>
  <c r="A5896" i="12"/>
  <c r="A5895" i="12"/>
  <c r="A5894" i="12"/>
  <c r="A5893" i="12"/>
  <c r="A5892" i="12"/>
  <c r="A5891" i="12"/>
  <c r="A5890" i="12"/>
  <c r="A5889" i="12"/>
  <c r="A5888" i="12"/>
  <c r="A5887" i="12"/>
  <c r="A5886" i="12"/>
  <c r="A5885" i="12"/>
  <c r="A5884" i="12"/>
  <c r="A5883" i="12"/>
  <c r="A5882" i="12"/>
  <c r="A5881" i="12"/>
  <c r="A5880" i="12"/>
  <c r="A5879" i="12"/>
  <c r="A5878" i="12"/>
  <c r="A5877" i="12"/>
  <c r="A5876" i="12"/>
  <c r="A5875" i="12"/>
  <c r="A5874" i="12"/>
  <c r="A5873" i="12"/>
  <c r="A5872" i="12"/>
  <c r="A5871" i="12"/>
  <c r="A5870" i="12"/>
  <c r="A5869" i="12"/>
  <c r="A5868" i="12"/>
  <c r="A5867" i="12"/>
  <c r="A5866" i="12"/>
  <c r="A5865" i="12"/>
  <c r="A5864" i="12"/>
  <c r="A5863" i="12"/>
  <c r="A5862" i="12"/>
  <c r="A5861" i="12"/>
  <c r="A5860" i="12"/>
  <c r="A5859" i="12"/>
  <c r="A5858" i="12"/>
  <c r="A5857" i="12"/>
  <c r="A5856" i="12"/>
  <c r="A5855" i="12"/>
  <c r="A5854" i="12"/>
  <c r="A5853" i="12"/>
  <c r="A5852" i="12"/>
  <c r="A5851" i="12"/>
  <c r="A5850" i="12"/>
  <c r="A5849" i="12"/>
  <c r="A5848" i="12"/>
  <c r="A5847" i="12"/>
  <c r="A5846" i="12"/>
  <c r="A5845" i="12"/>
  <c r="A5844" i="12"/>
  <c r="A5843" i="12"/>
  <c r="A5842" i="12"/>
  <c r="A5841" i="12"/>
  <c r="A5840" i="12"/>
  <c r="A5839" i="12"/>
  <c r="A5838" i="12"/>
  <c r="A5837" i="12"/>
  <c r="A5836" i="12"/>
  <c r="A5835" i="12"/>
  <c r="A5834" i="12"/>
  <c r="A5833" i="12"/>
  <c r="A5832" i="12"/>
  <c r="A5831" i="12"/>
  <c r="A5830" i="12"/>
  <c r="A5829" i="12"/>
  <c r="A5828" i="12"/>
  <c r="A5827" i="12"/>
  <c r="A5826" i="12"/>
  <c r="A5825" i="12"/>
  <c r="A5824" i="12"/>
  <c r="A5823" i="12"/>
  <c r="A5822" i="12"/>
  <c r="A5821" i="12"/>
  <c r="A5820" i="12"/>
  <c r="A5819" i="12"/>
  <c r="A5818" i="12"/>
  <c r="A5817" i="12"/>
  <c r="A5816" i="12"/>
  <c r="A5815" i="12"/>
  <c r="A5814" i="12"/>
  <c r="A5813" i="12"/>
  <c r="A5812" i="12"/>
  <c r="A5811" i="12"/>
  <c r="A5810" i="12"/>
  <c r="A5809" i="12"/>
  <c r="A5808" i="12"/>
  <c r="A5807" i="12"/>
  <c r="A5806" i="12"/>
  <c r="A5805" i="12"/>
  <c r="A5804" i="12"/>
  <c r="A5803" i="12"/>
  <c r="A5802" i="12"/>
  <c r="A5801" i="12"/>
  <c r="A5800" i="12"/>
  <c r="A5799" i="12"/>
  <c r="A5798" i="12"/>
  <c r="A5797" i="12"/>
  <c r="A5796" i="12"/>
  <c r="A5795" i="12"/>
  <c r="A5794" i="12"/>
  <c r="A5793" i="12"/>
  <c r="A5792" i="12"/>
  <c r="A5791" i="12"/>
  <c r="A5790" i="12"/>
  <c r="A5789" i="12"/>
  <c r="A5788" i="12"/>
  <c r="A5787" i="12"/>
  <c r="A5786" i="12"/>
  <c r="A5785" i="12"/>
  <c r="A5784" i="12"/>
  <c r="A5783" i="12"/>
  <c r="A5782" i="12"/>
  <c r="A5781" i="12"/>
  <c r="A5780" i="12"/>
  <c r="A5779" i="12"/>
  <c r="A5778" i="12"/>
  <c r="A5777" i="12"/>
  <c r="A5776" i="12"/>
  <c r="A5775" i="12"/>
  <c r="A5774" i="12"/>
  <c r="A5773" i="12"/>
  <c r="A5772" i="12"/>
  <c r="A5771" i="12"/>
  <c r="A5770" i="12"/>
  <c r="A5769" i="12"/>
  <c r="A5768" i="12"/>
  <c r="A5767" i="12"/>
  <c r="A5766" i="12"/>
  <c r="A5765" i="12"/>
  <c r="A5764" i="12"/>
  <c r="A5763" i="12"/>
  <c r="A5762" i="12"/>
  <c r="A5761" i="12"/>
  <c r="A5760" i="12"/>
  <c r="A5759" i="12"/>
  <c r="A5758" i="12"/>
  <c r="A5757" i="12"/>
  <c r="A5756" i="12"/>
  <c r="A5755" i="12"/>
  <c r="A5754" i="12"/>
  <c r="A5753" i="12"/>
  <c r="A5752" i="12"/>
  <c r="A5751" i="12"/>
  <c r="A5750" i="12"/>
  <c r="A5749" i="12"/>
  <c r="A5748" i="12"/>
  <c r="A5747" i="12"/>
  <c r="A5746" i="12"/>
  <c r="A5745" i="12"/>
  <c r="A5744" i="12"/>
  <c r="A5743" i="12"/>
  <c r="A5742" i="12"/>
  <c r="A5741" i="12"/>
  <c r="A5740" i="12"/>
  <c r="A5739" i="12"/>
  <c r="A5738" i="12"/>
  <c r="A5737" i="12"/>
  <c r="A5736" i="12"/>
  <c r="A5735" i="12"/>
  <c r="A5734" i="12"/>
  <c r="A5733" i="12"/>
  <c r="A5732" i="12"/>
  <c r="A5731" i="12"/>
  <c r="A5730" i="12"/>
  <c r="A5729" i="12"/>
  <c r="A5728" i="12"/>
  <c r="A5727" i="12"/>
  <c r="A5726" i="12"/>
  <c r="A5725" i="12"/>
  <c r="A5724" i="12"/>
  <c r="A5723" i="12"/>
  <c r="A5722" i="12"/>
  <c r="A5721" i="12"/>
  <c r="A5720" i="12"/>
  <c r="A5719" i="12"/>
  <c r="A5718" i="12"/>
  <c r="A5717" i="12"/>
  <c r="A5716" i="12"/>
  <c r="A5715" i="12"/>
  <c r="A5714" i="12"/>
  <c r="A5713" i="12"/>
  <c r="A5712" i="12"/>
  <c r="A5711" i="12"/>
  <c r="A5710" i="12"/>
  <c r="A5709" i="12"/>
  <c r="A5708" i="12"/>
  <c r="A5707" i="12"/>
  <c r="A5706" i="12"/>
  <c r="A5705" i="12"/>
  <c r="A5704" i="12"/>
  <c r="A5703" i="12"/>
  <c r="A5702" i="12"/>
  <c r="A5701" i="12"/>
  <c r="A5700" i="12"/>
  <c r="A5699" i="12"/>
  <c r="A5698" i="12"/>
  <c r="A5697" i="12"/>
  <c r="A5696" i="12"/>
  <c r="A5695" i="12"/>
  <c r="A5694" i="12"/>
  <c r="A5693" i="12"/>
  <c r="A5692" i="12"/>
  <c r="A5691" i="12"/>
  <c r="A5690" i="12"/>
  <c r="A5689" i="12"/>
  <c r="A5688" i="12"/>
  <c r="A5687" i="12"/>
  <c r="A5686" i="12"/>
  <c r="A5685" i="12"/>
  <c r="A5684" i="12"/>
  <c r="A5683" i="12"/>
  <c r="A5682" i="12"/>
  <c r="A5681" i="12"/>
  <c r="A5680" i="12"/>
  <c r="A5679" i="12"/>
  <c r="A5678" i="12"/>
  <c r="A5677" i="12"/>
  <c r="A5676" i="12"/>
  <c r="A5675" i="12"/>
  <c r="A5674" i="12"/>
  <c r="A5673" i="12"/>
  <c r="A5672" i="12"/>
  <c r="A5671" i="12"/>
  <c r="A5670" i="12"/>
  <c r="A5669" i="12"/>
  <c r="A5668" i="12"/>
  <c r="A5667" i="12"/>
  <c r="A5666" i="12"/>
  <c r="A5665" i="12"/>
  <c r="A5664" i="12"/>
  <c r="A5663" i="12"/>
  <c r="A5662" i="12"/>
  <c r="A5661" i="12"/>
  <c r="A5660" i="12"/>
  <c r="A5659" i="12"/>
  <c r="A5658" i="12"/>
  <c r="A5657" i="12"/>
  <c r="A5656" i="12"/>
  <c r="A5655" i="12"/>
  <c r="A5654" i="12"/>
  <c r="A5653" i="12"/>
  <c r="A5652" i="12"/>
  <c r="A5651" i="12"/>
  <c r="A5650" i="12"/>
  <c r="A5649" i="12"/>
  <c r="A5648" i="12"/>
  <c r="A5647" i="12"/>
  <c r="A5646" i="12"/>
  <c r="A5645" i="12"/>
  <c r="A5644" i="12"/>
  <c r="A5643" i="12"/>
  <c r="A5642" i="12"/>
  <c r="A5641" i="12"/>
  <c r="A5640" i="12"/>
  <c r="A5639" i="12"/>
  <c r="A5638" i="12"/>
  <c r="A5637" i="12"/>
  <c r="A5636" i="12"/>
  <c r="A5635" i="12"/>
  <c r="A5634" i="12"/>
  <c r="A5633" i="12"/>
  <c r="A5632" i="12"/>
  <c r="A5631" i="12"/>
  <c r="A5630" i="12"/>
  <c r="A5629" i="12"/>
  <c r="A5628" i="12"/>
  <c r="A5627" i="12"/>
  <c r="A5626" i="12"/>
  <c r="A5625" i="12"/>
  <c r="A5624" i="12"/>
  <c r="A5623" i="12"/>
  <c r="A5622" i="12"/>
  <c r="A5621" i="12"/>
  <c r="A5620" i="12"/>
  <c r="A5619" i="12"/>
  <c r="A5618" i="12"/>
  <c r="A5617" i="12"/>
  <c r="A5616" i="12"/>
  <c r="A5615" i="12"/>
  <c r="A5614" i="12"/>
  <c r="A5613" i="12"/>
  <c r="A5612" i="12"/>
  <c r="A5611" i="12"/>
  <c r="A5610" i="12"/>
  <c r="A5609" i="12"/>
  <c r="A5608" i="12"/>
  <c r="A5607" i="12"/>
  <c r="A5606" i="12"/>
  <c r="A5605" i="12"/>
  <c r="A5604" i="12"/>
  <c r="A5603" i="12"/>
  <c r="A5602" i="12"/>
  <c r="A5601" i="12"/>
  <c r="A5600" i="12"/>
  <c r="A5599" i="12"/>
  <c r="A5598" i="12"/>
  <c r="A5597" i="12"/>
  <c r="A5596" i="12"/>
  <c r="A5595" i="12"/>
  <c r="A5594" i="12"/>
  <c r="A5593" i="12"/>
  <c r="A5592" i="12"/>
  <c r="A5591" i="12"/>
  <c r="A5590" i="12"/>
  <c r="A5589" i="12"/>
  <c r="A5588" i="12"/>
  <c r="A5587" i="12"/>
  <c r="A5586" i="12"/>
  <c r="A5585" i="12"/>
  <c r="A5584" i="12"/>
  <c r="A5583" i="12"/>
  <c r="A5582" i="12"/>
  <c r="A5581" i="12"/>
  <c r="A5580" i="12"/>
  <c r="A5579" i="12"/>
  <c r="A5578" i="12"/>
  <c r="A5577" i="12"/>
  <c r="A5576" i="12"/>
  <c r="A5575" i="12"/>
  <c r="A5574" i="12"/>
  <c r="A5573" i="12"/>
  <c r="A5572" i="12"/>
  <c r="A5571" i="12"/>
  <c r="A5570" i="12"/>
  <c r="A5569" i="12"/>
  <c r="A5568" i="12"/>
  <c r="A5567" i="12"/>
  <c r="A5566" i="12"/>
  <c r="A5565" i="12"/>
  <c r="A5564" i="12"/>
  <c r="A5563" i="12"/>
  <c r="A5562" i="12"/>
  <c r="A5561" i="12"/>
  <c r="A5560" i="12"/>
  <c r="A5559" i="12"/>
  <c r="A5558" i="12"/>
  <c r="A5557" i="12"/>
  <c r="A5556" i="12"/>
  <c r="A5555" i="12"/>
  <c r="A5554" i="12"/>
  <c r="A5553" i="12"/>
  <c r="A5552" i="12"/>
  <c r="A5551" i="12"/>
  <c r="A5550" i="12"/>
  <c r="A5549" i="12"/>
  <c r="A5548" i="12"/>
  <c r="A5547" i="12"/>
  <c r="A5546" i="12"/>
  <c r="A5545" i="12"/>
  <c r="A5544" i="12"/>
  <c r="A5543" i="12"/>
  <c r="A5542" i="12"/>
  <c r="A5541" i="12"/>
  <c r="A5540" i="12"/>
  <c r="A5539" i="12"/>
  <c r="A5538" i="12"/>
  <c r="A5537" i="12"/>
  <c r="A5536" i="12"/>
  <c r="A5535" i="12"/>
  <c r="A5534" i="12"/>
  <c r="A5533" i="12"/>
  <c r="A5532" i="12"/>
  <c r="A5531" i="12"/>
  <c r="A5530" i="12"/>
  <c r="A5529" i="12"/>
  <c r="A5528" i="12"/>
  <c r="A5527" i="12"/>
  <c r="A5526" i="12"/>
  <c r="A5525" i="12"/>
  <c r="A5524" i="12"/>
  <c r="A5523" i="12"/>
  <c r="A5522" i="12"/>
  <c r="A5521" i="12"/>
  <c r="A5520" i="12"/>
  <c r="A5519" i="12"/>
  <c r="A5518" i="12"/>
  <c r="A5517" i="12"/>
  <c r="A5516" i="12"/>
  <c r="A5515" i="12"/>
  <c r="A5514" i="12"/>
  <c r="A5513" i="12"/>
  <c r="A5512" i="12"/>
  <c r="A5511" i="12"/>
  <c r="A5510" i="12"/>
  <c r="A5509" i="12"/>
  <c r="A5508" i="12"/>
  <c r="A5507" i="12"/>
  <c r="A5506" i="12"/>
  <c r="A5505" i="12"/>
  <c r="A5504" i="12"/>
  <c r="A5503" i="12"/>
  <c r="A5502" i="12"/>
  <c r="A5501" i="12"/>
  <c r="A5500" i="12"/>
  <c r="A5499" i="12"/>
  <c r="A5498" i="12"/>
  <c r="A5497" i="12"/>
  <c r="A5496" i="12"/>
  <c r="A5495" i="12"/>
  <c r="A5494" i="12"/>
  <c r="A5493" i="12"/>
  <c r="A5492" i="12"/>
  <c r="A5491" i="12"/>
  <c r="A5490" i="12"/>
  <c r="A5489" i="12"/>
  <c r="A5488" i="12"/>
  <c r="A5487" i="12"/>
  <c r="A5486" i="12"/>
  <c r="A5485" i="12"/>
  <c r="A5484" i="12"/>
  <c r="A5483" i="12"/>
  <c r="A5482" i="12"/>
  <c r="A5481" i="12"/>
  <c r="A5480" i="12"/>
  <c r="A5479" i="12"/>
  <c r="A5478" i="12"/>
  <c r="A5477" i="12"/>
  <c r="A5476" i="12"/>
  <c r="A5475" i="12"/>
  <c r="A5474" i="12"/>
  <c r="A5473" i="12"/>
  <c r="A5472" i="12"/>
  <c r="A5471" i="12"/>
  <c r="A5470" i="12"/>
  <c r="A5469" i="12"/>
  <c r="A5468" i="12"/>
  <c r="A5467" i="12"/>
  <c r="A5466" i="12"/>
  <c r="A5465" i="12"/>
  <c r="A5464" i="12"/>
  <c r="A5463" i="12"/>
  <c r="A5462" i="12"/>
  <c r="A5461" i="12"/>
  <c r="A5460" i="12"/>
  <c r="A5459" i="12"/>
  <c r="A5458" i="12"/>
  <c r="A5457" i="12"/>
  <c r="A5456" i="12"/>
  <c r="A5455" i="12"/>
  <c r="A5454" i="12"/>
  <c r="A5453" i="12"/>
  <c r="A5452" i="12"/>
  <c r="A5451" i="12"/>
  <c r="A5450" i="12"/>
  <c r="A5449" i="12"/>
  <c r="A5448" i="12"/>
  <c r="A5447" i="12"/>
  <c r="A5446" i="12"/>
  <c r="A5445" i="12"/>
  <c r="A5444" i="12"/>
  <c r="A5443" i="12"/>
  <c r="A5442" i="12"/>
  <c r="A5441" i="12"/>
  <c r="A5440" i="12"/>
  <c r="A5439" i="12"/>
  <c r="A5438" i="12"/>
  <c r="A5437" i="12"/>
  <c r="A5436" i="12"/>
  <c r="A5435" i="12"/>
  <c r="A5434" i="12"/>
  <c r="A5433" i="12"/>
  <c r="A5432" i="12"/>
  <c r="A5431" i="12"/>
  <c r="A5430" i="12"/>
  <c r="A5429" i="12"/>
  <c r="A5428" i="12"/>
  <c r="A5427" i="12"/>
  <c r="A5426" i="12"/>
  <c r="A5425" i="12"/>
  <c r="A5424" i="12"/>
  <c r="A5423" i="12"/>
  <c r="A5422" i="12"/>
  <c r="A5421" i="12"/>
  <c r="A5420" i="12"/>
  <c r="A5419" i="12"/>
  <c r="A5418" i="12"/>
  <c r="A5417" i="12"/>
  <c r="A5416" i="12"/>
  <c r="A5415" i="12"/>
  <c r="A5414" i="12"/>
  <c r="A5413" i="12"/>
  <c r="A5412" i="12"/>
  <c r="A5411" i="12"/>
  <c r="A5410" i="12"/>
  <c r="A5409" i="12"/>
  <c r="A5408" i="12"/>
  <c r="A5407" i="12"/>
  <c r="A5406" i="12"/>
  <c r="A5405" i="12"/>
  <c r="A5404" i="12"/>
  <c r="A5403" i="12"/>
  <c r="A5402" i="12"/>
  <c r="A5401" i="12"/>
  <c r="A5400" i="12"/>
  <c r="A5399" i="12"/>
  <c r="A5398" i="12"/>
  <c r="A5397" i="12"/>
  <c r="A5396" i="12"/>
  <c r="A5395" i="12"/>
  <c r="A5394" i="12"/>
  <c r="A5393" i="12"/>
  <c r="A5392" i="12"/>
  <c r="A5391" i="12"/>
  <c r="A5390" i="12"/>
  <c r="A5389" i="12"/>
  <c r="A5388" i="12"/>
  <c r="A5387" i="12"/>
  <c r="A5386" i="12"/>
  <c r="A5385" i="12"/>
  <c r="A5384" i="12"/>
  <c r="A5383" i="12"/>
  <c r="A5382" i="12"/>
  <c r="A5381" i="12"/>
  <c r="A5380" i="12"/>
  <c r="A5379" i="12"/>
  <c r="A5378" i="12"/>
  <c r="A5377" i="12"/>
  <c r="A5376" i="12"/>
  <c r="A5375" i="12"/>
  <c r="A5374" i="12"/>
  <c r="A5373" i="12"/>
  <c r="A5372" i="12"/>
  <c r="A5371" i="12"/>
  <c r="A5370" i="12"/>
  <c r="A5369" i="12"/>
  <c r="A5368" i="12"/>
  <c r="A5367" i="12"/>
  <c r="A5366" i="12"/>
  <c r="A5365" i="12"/>
  <c r="A5364" i="12"/>
  <c r="A5363" i="12"/>
  <c r="A5362" i="12"/>
  <c r="A5361" i="12"/>
  <c r="A5360" i="12"/>
  <c r="A5359" i="12"/>
  <c r="A5358" i="12"/>
  <c r="A5357" i="12"/>
  <c r="A5356" i="12"/>
  <c r="A5355" i="12"/>
  <c r="A5354" i="12"/>
  <c r="A5353" i="12"/>
  <c r="A5352" i="12"/>
  <c r="A5351" i="12"/>
  <c r="A5350" i="12"/>
  <c r="A5349" i="12"/>
  <c r="A5348" i="12"/>
  <c r="A5347" i="12"/>
  <c r="A5346" i="12"/>
  <c r="A5345" i="12"/>
  <c r="A5344" i="12"/>
  <c r="A5343" i="12"/>
  <c r="A5342" i="12"/>
  <c r="A5341" i="12"/>
  <c r="A5340" i="12"/>
  <c r="A5339" i="12"/>
  <c r="A5338" i="12"/>
  <c r="A5337" i="12"/>
  <c r="A5336" i="12"/>
  <c r="A5335" i="12"/>
  <c r="A5334" i="12"/>
  <c r="A5333" i="12"/>
  <c r="A5332" i="12"/>
  <c r="A5331" i="12"/>
  <c r="A5330" i="12"/>
  <c r="A5329" i="12"/>
  <c r="A5328" i="12"/>
  <c r="A5327" i="12"/>
  <c r="A5326" i="12"/>
  <c r="A5325" i="12"/>
  <c r="A5324" i="12"/>
  <c r="A5323" i="12"/>
  <c r="A5322" i="12"/>
  <c r="A5321" i="12"/>
  <c r="A5320" i="12"/>
  <c r="A5319" i="12"/>
  <c r="A5318" i="12"/>
  <c r="A5317" i="12"/>
  <c r="A5316" i="12"/>
  <c r="A5315" i="12"/>
  <c r="A5314" i="12"/>
  <c r="A5313" i="12"/>
  <c r="A5312" i="12"/>
  <c r="A5311" i="12"/>
  <c r="A5310" i="12"/>
  <c r="A5309" i="12"/>
  <c r="A5308" i="12"/>
  <c r="A5307" i="12"/>
  <c r="A5306" i="12"/>
  <c r="A5305" i="12"/>
  <c r="A5304" i="12"/>
  <c r="A5303" i="12"/>
  <c r="A5302" i="12"/>
  <c r="A5301" i="12"/>
  <c r="A5300" i="12"/>
  <c r="A5299" i="12"/>
  <c r="A5298" i="12"/>
  <c r="A5297" i="12"/>
  <c r="A5296" i="12"/>
  <c r="A5295" i="12"/>
  <c r="A5294" i="12"/>
  <c r="A5293" i="12"/>
  <c r="A5292" i="12"/>
  <c r="A5291" i="12"/>
  <c r="A5290" i="12"/>
  <c r="A5289" i="12"/>
  <c r="A5288" i="12"/>
  <c r="A5287" i="12"/>
  <c r="A5286" i="12"/>
  <c r="A5285" i="12"/>
  <c r="A5284" i="12"/>
  <c r="A5283" i="12"/>
  <c r="A5282" i="12"/>
  <c r="A5281" i="12"/>
  <c r="A5280" i="12"/>
  <c r="A5279" i="12"/>
  <c r="A5278" i="12"/>
  <c r="A5277" i="12"/>
  <c r="A5276" i="12"/>
  <c r="A5275" i="12"/>
  <c r="A5274" i="12"/>
  <c r="A5273" i="12"/>
  <c r="A5272" i="12"/>
  <c r="A5271" i="12"/>
  <c r="A5270" i="12"/>
  <c r="A5269" i="12"/>
  <c r="A5268" i="12"/>
  <c r="A5267" i="12"/>
  <c r="A5266" i="12"/>
  <c r="A5265" i="12"/>
  <c r="A5264" i="12"/>
  <c r="A5263" i="12"/>
  <c r="A5262" i="12"/>
  <c r="A5261" i="12"/>
  <c r="A5260" i="12"/>
  <c r="A5259" i="12"/>
  <c r="A5258" i="12"/>
  <c r="A5257" i="12"/>
  <c r="A5256" i="12"/>
  <c r="A5255" i="12"/>
  <c r="A5254" i="12"/>
  <c r="A5253" i="12"/>
  <c r="A5252" i="12"/>
  <c r="A5251" i="12"/>
  <c r="A5250" i="12"/>
  <c r="A5249" i="12"/>
  <c r="A5248" i="12"/>
  <c r="A5247" i="12"/>
  <c r="A5246" i="12"/>
  <c r="A5245" i="12"/>
  <c r="A5244" i="12"/>
  <c r="A5243" i="12"/>
  <c r="A5242" i="12"/>
  <c r="A5241" i="12"/>
  <c r="A5240" i="12"/>
  <c r="A5239" i="12"/>
  <c r="A5238" i="12"/>
  <c r="A5237" i="12"/>
  <c r="A5236" i="12"/>
  <c r="A5235" i="12"/>
  <c r="A5234" i="12"/>
  <c r="A5233" i="12"/>
  <c r="A5232" i="12"/>
  <c r="A5231" i="12"/>
  <c r="A5230" i="12"/>
  <c r="A5229" i="12"/>
  <c r="A5228" i="12"/>
  <c r="A5227" i="12"/>
  <c r="A5226" i="12"/>
  <c r="A5225" i="12"/>
  <c r="A5224" i="12"/>
  <c r="A5223" i="12"/>
  <c r="A5222" i="12"/>
  <c r="A5221" i="12"/>
  <c r="A5220" i="12"/>
  <c r="A5219" i="12"/>
  <c r="A5218" i="12"/>
  <c r="A5217" i="12"/>
  <c r="A5216" i="12"/>
  <c r="A5215" i="12"/>
  <c r="A5214" i="12"/>
  <c r="A5213" i="12"/>
  <c r="A5212" i="12"/>
  <c r="A5211" i="12"/>
  <c r="A5210" i="12"/>
  <c r="A5209" i="12"/>
  <c r="A5208" i="12"/>
  <c r="A5207" i="12"/>
  <c r="A5206" i="12"/>
  <c r="A5205" i="12"/>
  <c r="A5204" i="12"/>
  <c r="A5203" i="12"/>
  <c r="A5202" i="12"/>
  <c r="A5201" i="12"/>
  <c r="A5200" i="12"/>
  <c r="A5199" i="12"/>
  <c r="A5198" i="12"/>
  <c r="A5197" i="12"/>
  <c r="A5196" i="12"/>
  <c r="A5195" i="12"/>
  <c r="A5194" i="12"/>
  <c r="A5193" i="12"/>
  <c r="A5192" i="12"/>
  <c r="A5191" i="12"/>
  <c r="A5190" i="12"/>
  <c r="A5189" i="12"/>
  <c r="A5188" i="12"/>
  <c r="A5187" i="12"/>
  <c r="A5186" i="12"/>
  <c r="A5185" i="12"/>
  <c r="A5184" i="12"/>
  <c r="A5183" i="12"/>
  <c r="A5182" i="12"/>
  <c r="A5181" i="12"/>
  <c r="A5180" i="12"/>
  <c r="A5179" i="12"/>
  <c r="A5178" i="12"/>
  <c r="A5177" i="12"/>
  <c r="A5176" i="12"/>
  <c r="A5175" i="12"/>
  <c r="A5174" i="12"/>
  <c r="A5173" i="12"/>
  <c r="A5172" i="12"/>
  <c r="A5171" i="12"/>
  <c r="A5170" i="12"/>
  <c r="A5169" i="12"/>
  <c r="A5168" i="12"/>
  <c r="A5167" i="12"/>
  <c r="A5166" i="12"/>
  <c r="A5165" i="12"/>
  <c r="A5164" i="12"/>
  <c r="A5163" i="12"/>
  <c r="A5162" i="12"/>
  <c r="A5161" i="12"/>
  <c r="A5160" i="12"/>
  <c r="A5159" i="12"/>
  <c r="A5158" i="12"/>
  <c r="A5157" i="12"/>
  <c r="A5156" i="12"/>
  <c r="A5155" i="12"/>
  <c r="A5154" i="12"/>
  <c r="A5153" i="12"/>
  <c r="A5152" i="12"/>
  <c r="A5151" i="12"/>
  <c r="A5150" i="12"/>
  <c r="A5149" i="12"/>
  <c r="A5148" i="12"/>
  <c r="A5147" i="12"/>
  <c r="A5146" i="12"/>
  <c r="A5145" i="12"/>
  <c r="A5144" i="12"/>
  <c r="A5143" i="12"/>
  <c r="A5142" i="12"/>
  <c r="A5141" i="12"/>
  <c r="A5140" i="12"/>
  <c r="A5139" i="12"/>
  <c r="A5138" i="12"/>
  <c r="A5137" i="12"/>
  <c r="A5136" i="12"/>
  <c r="A5135" i="12"/>
  <c r="A5134" i="12"/>
  <c r="A5133" i="12"/>
  <c r="A5132" i="12"/>
  <c r="A5131" i="12"/>
  <c r="A5130" i="12"/>
  <c r="A5129" i="12"/>
  <c r="A5128" i="12"/>
  <c r="A5127" i="12"/>
  <c r="A5126" i="12"/>
  <c r="A5125" i="12"/>
  <c r="A5124" i="12"/>
  <c r="A5123" i="12"/>
  <c r="A5122" i="12"/>
  <c r="A5121" i="12"/>
  <c r="A5120" i="12"/>
  <c r="A5119" i="12"/>
  <c r="A5118" i="12"/>
  <c r="A5117" i="12"/>
  <c r="A5116" i="12"/>
  <c r="A5115" i="12"/>
  <c r="A5114" i="12"/>
  <c r="A5113" i="12"/>
  <c r="A5112" i="12"/>
  <c r="A5111" i="12"/>
  <c r="A5110" i="12"/>
  <c r="A5109" i="12"/>
  <c r="A5108" i="12"/>
  <c r="A5107" i="12"/>
  <c r="A5106" i="12"/>
  <c r="A5105" i="12"/>
  <c r="A5104" i="12"/>
  <c r="A5103" i="12"/>
  <c r="A5102" i="12"/>
  <c r="A5101" i="12"/>
  <c r="A5100" i="12"/>
  <c r="A5099" i="12"/>
  <c r="A5098" i="12"/>
  <c r="A5097" i="12"/>
  <c r="A5096" i="12"/>
  <c r="A5095" i="12"/>
  <c r="A5094" i="12"/>
  <c r="A5093" i="12"/>
  <c r="A5092" i="12"/>
  <c r="A5091" i="12"/>
  <c r="A5090" i="12"/>
  <c r="A5089" i="12"/>
  <c r="A5088" i="12"/>
  <c r="A5087" i="12"/>
  <c r="A5086" i="12"/>
  <c r="A5085" i="12"/>
  <c r="A5084" i="12"/>
  <c r="A5083" i="12"/>
  <c r="A5082" i="12"/>
  <c r="A5081" i="12"/>
  <c r="A5080" i="12"/>
  <c r="A5079" i="12"/>
  <c r="A5078" i="12"/>
  <c r="A5077" i="12"/>
  <c r="A5076" i="12"/>
  <c r="A5075" i="12"/>
  <c r="A5074" i="12"/>
  <c r="A5073" i="12"/>
  <c r="A5072" i="12"/>
  <c r="A5071" i="12"/>
  <c r="A5070" i="12"/>
  <c r="A5069" i="12"/>
  <c r="A5068" i="12"/>
  <c r="A5067" i="12"/>
  <c r="A5066" i="12"/>
  <c r="A5065" i="12"/>
  <c r="A5064" i="12"/>
  <c r="A5063" i="12"/>
  <c r="A5062" i="12"/>
  <c r="A5061" i="12"/>
  <c r="A5060" i="12"/>
  <c r="A5059" i="12"/>
  <c r="A5058" i="12"/>
  <c r="A5057" i="12"/>
  <c r="A5056" i="12"/>
  <c r="A5055" i="12"/>
  <c r="A5054" i="12"/>
  <c r="A5053" i="12"/>
  <c r="A5052" i="12"/>
  <c r="A5051" i="12"/>
  <c r="A5050" i="12"/>
  <c r="A5049" i="12"/>
  <c r="A5048" i="12"/>
  <c r="A5047" i="12"/>
  <c r="A5046" i="12"/>
  <c r="A5045" i="12"/>
  <c r="A5044" i="12"/>
  <c r="A5043" i="12"/>
  <c r="A5042" i="12"/>
  <c r="A5041" i="12"/>
  <c r="A5040" i="12"/>
  <c r="A5039" i="12"/>
  <c r="A5038" i="12"/>
  <c r="A5037" i="12"/>
  <c r="A5036" i="12"/>
  <c r="A5035" i="12"/>
  <c r="A5034" i="12"/>
  <c r="A5033" i="12"/>
  <c r="A5032" i="12"/>
  <c r="A5031" i="12"/>
  <c r="A5030" i="12"/>
  <c r="A5029" i="12"/>
  <c r="A5028" i="12"/>
  <c r="A5027" i="12"/>
  <c r="A5026" i="12"/>
  <c r="A5025" i="12"/>
  <c r="A5024" i="12"/>
  <c r="A5023" i="12"/>
  <c r="A5022" i="12"/>
  <c r="A5021" i="12"/>
  <c r="A5020" i="12"/>
  <c r="A5019" i="12"/>
  <c r="A5018" i="12"/>
  <c r="A5017" i="12"/>
  <c r="A5016" i="12"/>
  <c r="A5015" i="12"/>
  <c r="A5014" i="12"/>
  <c r="A5013" i="12"/>
  <c r="A5012" i="12"/>
  <c r="A5011" i="12"/>
  <c r="A5010" i="12"/>
  <c r="A5009" i="12"/>
  <c r="A5008" i="12"/>
  <c r="A5007" i="12"/>
  <c r="A5006" i="12"/>
  <c r="A5005" i="12"/>
  <c r="A5004" i="12"/>
  <c r="A5003" i="12"/>
  <c r="A5002" i="12"/>
  <c r="A5001" i="12"/>
  <c r="A5000" i="12"/>
  <c r="A4999" i="12"/>
  <c r="A4998" i="12"/>
  <c r="A4997" i="12"/>
  <c r="A4996" i="12"/>
  <c r="A4995" i="12"/>
  <c r="A4994" i="12"/>
  <c r="A4993" i="12"/>
  <c r="A4992" i="12"/>
  <c r="A4991" i="12"/>
  <c r="A4990" i="12"/>
  <c r="A4989" i="12"/>
  <c r="A4988" i="12"/>
  <c r="A4987" i="12"/>
  <c r="A4986" i="12"/>
  <c r="A4985" i="12"/>
  <c r="A4984" i="12"/>
  <c r="A4983" i="12"/>
  <c r="A4982" i="12"/>
  <c r="A4981" i="12"/>
  <c r="A4980" i="12"/>
  <c r="A4979" i="12"/>
  <c r="A4978" i="12"/>
  <c r="A4977" i="12"/>
  <c r="A4976" i="12"/>
  <c r="A4975" i="12"/>
  <c r="A4974" i="12"/>
  <c r="A4973" i="12"/>
  <c r="A4972" i="12"/>
  <c r="A4971" i="12"/>
  <c r="A4970" i="12"/>
  <c r="A4969" i="12"/>
  <c r="A4968" i="12"/>
  <c r="A4967" i="12"/>
  <c r="A4966" i="12"/>
  <c r="A4965" i="12"/>
  <c r="A4964" i="12"/>
  <c r="A4963" i="12"/>
  <c r="A4962" i="12"/>
  <c r="A4961" i="12"/>
  <c r="A4960" i="12"/>
  <c r="A4959" i="12"/>
  <c r="A4958" i="12"/>
  <c r="A4957" i="12"/>
  <c r="A4956" i="12"/>
  <c r="A4955" i="12"/>
  <c r="A4954" i="12"/>
  <c r="A4953" i="12"/>
  <c r="A4952" i="12"/>
  <c r="A4951" i="12"/>
  <c r="A4950" i="12"/>
  <c r="A4949" i="12"/>
  <c r="A4948" i="12"/>
  <c r="A4947" i="12"/>
  <c r="A4946" i="12"/>
  <c r="A4945" i="12"/>
  <c r="A4944" i="12"/>
  <c r="A4943" i="12"/>
  <c r="A4942" i="12"/>
  <c r="A4941" i="12"/>
  <c r="A4940" i="12"/>
  <c r="A4939" i="12"/>
  <c r="A4938" i="12"/>
  <c r="A4937" i="12"/>
  <c r="A4936" i="12"/>
  <c r="A4935" i="12"/>
  <c r="A4934" i="12"/>
  <c r="A4933" i="12"/>
  <c r="A4932" i="12"/>
  <c r="A4931" i="12"/>
  <c r="A4930" i="12"/>
  <c r="A4929" i="12"/>
  <c r="A4928" i="12"/>
  <c r="A4927" i="12"/>
  <c r="A4926" i="12"/>
  <c r="A4925" i="12"/>
  <c r="A4924" i="12"/>
  <c r="A4923" i="12"/>
  <c r="A4922" i="12"/>
  <c r="A4921" i="12"/>
  <c r="A4920" i="12"/>
  <c r="A4919" i="12"/>
  <c r="A4918" i="12"/>
  <c r="A4917" i="12"/>
  <c r="A4916" i="12"/>
  <c r="A4915" i="12"/>
  <c r="A4914" i="12"/>
  <c r="A4913" i="12"/>
  <c r="A4912" i="12"/>
  <c r="A4911" i="12"/>
  <c r="A4910" i="12"/>
  <c r="A4909" i="12"/>
  <c r="A4908" i="12"/>
  <c r="A4907" i="12"/>
  <c r="A4906" i="12"/>
  <c r="A4905" i="12"/>
  <c r="A4904" i="12"/>
  <c r="A4903" i="12"/>
  <c r="A4902" i="12"/>
  <c r="A4901" i="12"/>
  <c r="A4900" i="12"/>
  <c r="A4899" i="12"/>
  <c r="A4898" i="12"/>
  <c r="A4897" i="12"/>
  <c r="A4896" i="12"/>
  <c r="A4895" i="12"/>
  <c r="A4894" i="12"/>
  <c r="A4893" i="12"/>
  <c r="A4892" i="12"/>
  <c r="A4891" i="12"/>
  <c r="A4890" i="12"/>
  <c r="A4889" i="12"/>
  <c r="A4888" i="12"/>
  <c r="A4887" i="12"/>
  <c r="A4886" i="12"/>
  <c r="A4885" i="12"/>
  <c r="A4884" i="12"/>
  <c r="A4883" i="12"/>
  <c r="A4882" i="12"/>
  <c r="A4881" i="12"/>
  <c r="A4880" i="12"/>
  <c r="A4879" i="12"/>
  <c r="A4878" i="12"/>
  <c r="A4877" i="12"/>
  <c r="A4876" i="12"/>
  <c r="A4875" i="12"/>
  <c r="A4874" i="12"/>
  <c r="A4873" i="12"/>
  <c r="A4872" i="12"/>
  <c r="A4871" i="12"/>
  <c r="A4870" i="12"/>
  <c r="A4869" i="12"/>
  <c r="A4868" i="12"/>
  <c r="A4867" i="12"/>
  <c r="A4866" i="12"/>
  <c r="A4865" i="12"/>
  <c r="A4864" i="12"/>
  <c r="A4863" i="12"/>
  <c r="A4862" i="12"/>
  <c r="A4861" i="12"/>
  <c r="A4860" i="12"/>
  <c r="A4859" i="12"/>
  <c r="A4858" i="12"/>
  <c r="A4857" i="12"/>
  <c r="A4856" i="12"/>
  <c r="A4855" i="12"/>
  <c r="A4854" i="12"/>
  <c r="A4853" i="12"/>
  <c r="A4852" i="12"/>
  <c r="A4851" i="12"/>
  <c r="A4850" i="12"/>
  <c r="A4849" i="12"/>
  <c r="A4848" i="12"/>
  <c r="A4847" i="12"/>
  <c r="A4846" i="12"/>
  <c r="A4845" i="12"/>
  <c r="A4844" i="12"/>
  <c r="A4843" i="12"/>
  <c r="A4842" i="12"/>
  <c r="A4841" i="12"/>
  <c r="A4840" i="12"/>
  <c r="A4839" i="12"/>
  <c r="A4838" i="12"/>
  <c r="A4837" i="12"/>
  <c r="A4836" i="12"/>
  <c r="A4835" i="12"/>
  <c r="A4834" i="12"/>
  <c r="A4833" i="12"/>
  <c r="A4832" i="12"/>
  <c r="A4831" i="12"/>
  <c r="A4830" i="12"/>
  <c r="A4829" i="12"/>
  <c r="A4828" i="12"/>
  <c r="A4827" i="12"/>
  <c r="A4826" i="12"/>
  <c r="A4825" i="12"/>
  <c r="A4824" i="12"/>
  <c r="A4823" i="12"/>
  <c r="A4822" i="12"/>
  <c r="A4821" i="12"/>
  <c r="A4820" i="12"/>
  <c r="A4819" i="12"/>
  <c r="A4818" i="12"/>
  <c r="A4817" i="12"/>
  <c r="A4816" i="12"/>
  <c r="A4815" i="12"/>
  <c r="A4814" i="12"/>
  <c r="A4813" i="12"/>
  <c r="A4812" i="12"/>
  <c r="A4811" i="12"/>
  <c r="A4810" i="12"/>
  <c r="A4809" i="12"/>
  <c r="A4808" i="12"/>
  <c r="A4807" i="12"/>
  <c r="A4806" i="12"/>
  <c r="A4805" i="12"/>
  <c r="A4804" i="12"/>
  <c r="A4803" i="12"/>
  <c r="A4802" i="12"/>
  <c r="A4801" i="12"/>
  <c r="A4800" i="12"/>
  <c r="A4799" i="12"/>
  <c r="A4798" i="12"/>
  <c r="A4797" i="12"/>
  <c r="A4796" i="12"/>
  <c r="A4795" i="12"/>
  <c r="A4794" i="12"/>
  <c r="A4793" i="12"/>
  <c r="A4792" i="12"/>
  <c r="A4791" i="12"/>
  <c r="A4790" i="12"/>
  <c r="A4789" i="12"/>
  <c r="A4788" i="12"/>
  <c r="A4787" i="12"/>
  <c r="A4786" i="12"/>
  <c r="A4785" i="12"/>
  <c r="A4784" i="12"/>
  <c r="A4783" i="12"/>
  <c r="A4782" i="12"/>
  <c r="A4781" i="12"/>
  <c r="A4780" i="12"/>
  <c r="A4779" i="12"/>
  <c r="A4778" i="12"/>
  <c r="A4777" i="12"/>
  <c r="A4776" i="12"/>
  <c r="A4775" i="12"/>
  <c r="A4774" i="12"/>
  <c r="A4773" i="12"/>
  <c r="A4772" i="12"/>
  <c r="A4771" i="12"/>
  <c r="A4770" i="12"/>
  <c r="A4769" i="12"/>
  <c r="A4768" i="12"/>
  <c r="A4767" i="12"/>
  <c r="A4766" i="12"/>
  <c r="A4765" i="12"/>
  <c r="A4764" i="12"/>
  <c r="A4763" i="12"/>
  <c r="A4762" i="12"/>
  <c r="A4761" i="12"/>
  <c r="A4760" i="12"/>
  <c r="A4759" i="12"/>
  <c r="A4758" i="12"/>
  <c r="A4757" i="12"/>
  <c r="A4756" i="12"/>
  <c r="A4755" i="12"/>
  <c r="A4754" i="12"/>
  <c r="A4753" i="12"/>
  <c r="A4752" i="12"/>
  <c r="A4751" i="12"/>
  <c r="A4750" i="12"/>
  <c r="A4749" i="12"/>
  <c r="A4748" i="12"/>
  <c r="A4747" i="12"/>
  <c r="A4746" i="12"/>
  <c r="A4745" i="12"/>
  <c r="A4744" i="12"/>
  <c r="A4743" i="12"/>
  <c r="A4742" i="12"/>
  <c r="A4741" i="12"/>
  <c r="A4740" i="12"/>
  <c r="A4739" i="12"/>
  <c r="A4738" i="12"/>
  <c r="A4737" i="12"/>
  <c r="A4736" i="12"/>
  <c r="A4735" i="12"/>
  <c r="A4734" i="12"/>
  <c r="A4733" i="12"/>
  <c r="A4732" i="12"/>
  <c r="A4731" i="12"/>
  <c r="A4730" i="12"/>
  <c r="A4729" i="12"/>
  <c r="A4728" i="12"/>
  <c r="A4727" i="12"/>
  <c r="A4726" i="12"/>
  <c r="A4725" i="12"/>
  <c r="A4724" i="12"/>
  <c r="A4723" i="12"/>
  <c r="A4722" i="12"/>
  <c r="A4721" i="12"/>
  <c r="A4720" i="12"/>
  <c r="A4719" i="12"/>
  <c r="A4718" i="12"/>
  <c r="A4717" i="12"/>
  <c r="A4716" i="12"/>
  <c r="A4715" i="12"/>
  <c r="A4714" i="12"/>
  <c r="A4713" i="12"/>
  <c r="A4712" i="12"/>
  <c r="A4711" i="12"/>
  <c r="A4710" i="12"/>
  <c r="A4709" i="12"/>
  <c r="A4708" i="12"/>
  <c r="A4707" i="12"/>
  <c r="A4706" i="12"/>
  <c r="A4705" i="12"/>
  <c r="A4704" i="12"/>
  <c r="A4703" i="12"/>
  <c r="A4702" i="12"/>
  <c r="A4701" i="12"/>
  <c r="A4700" i="12"/>
  <c r="A4699" i="12"/>
  <c r="A4698" i="12"/>
  <c r="A4697" i="12"/>
  <c r="A4696" i="12"/>
  <c r="A4695" i="12"/>
  <c r="A4694" i="12"/>
  <c r="A4693" i="12"/>
  <c r="A4692" i="12"/>
  <c r="A4691" i="12"/>
  <c r="A4690" i="12"/>
  <c r="A4689" i="12"/>
  <c r="A4688" i="12"/>
  <c r="A4687" i="12"/>
  <c r="A4686" i="12"/>
  <c r="A4685" i="12"/>
  <c r="A4684" i="12"/>
  <c r="A4683" i="12"/>
  <c r="A4682" i="12"/>
  <c r="A4681" i="12"/>
  <c r="A4680" i="12"/>
  <c r="A4679" i="12"/>
  <c r="A4678" i="12"/>
  <c r="A4677" i="12"/>
  <c r="A4676" i="12"/>
  <c r="A4675" i="12"/>
  <c r="A4674" i="12"/>
  <c r="A4673" i="12"/>
  <c r="A4672" i="12"/>
  <c r="A4671" i="12"/>
  <c r="A4670" i="12"/>
  <c r="A4669" i="12"/>
  <c r="A4668" i="12"/>
  <c r="A4667" i="12"/>
  <c r="A4666" i="12"/>
  <c r="A4665" i="12"/>
  <c r="A4664" i="12"/>
  <c r="A4663" i="12"/>
  <c r="A4662" i="12"/>
  <c r="A4661" i="12"/>
  <c r="A4660" i="12"/>
  <c r="A4659" i="12"/>
  <c r="A4658" i="12"/>
  <c r="A4657" i="12"/>
  <c r="A4656" i="12"/>
  <c r="A4655" i="12"/>
  <c r="A4654" i="12"/>
  <c r="A4653" i="12"/>
  <c r="A4652" i="12"/>
  <c r="A4651" i="12"/>
  <c r="A4650" i="12"/>
  <c r="A4649" i="12"/>
  <c r="A4648" i="12"/>
  <c r="A4647" i="12"/>
  <c r="A4646" i="12"/>
  <c r="A4645" i="12"/>
  <c r="A4644" i="12"/>
  <c r="A4643" i="12"/>
  <c r="A4642" i="12"/>
  <c r="A4641" i="12"/>
  <c r="A4640" i="12"/>
  <c r="A4639" i="12"/>
  <c r="A4638" i="12"/>
  <c r="A4637" i="12"/>
  <c r="A4636" i="12"/>
  <c r="A4635" i="12"/>
  <c r="A4634" i="12"/>
  <c r="A4633" i="12"/>
  <c r="A4632" i="12"/>
  <c r="A4631" i="12"/>
  <c r="A4630" i="12"/>
  <c r="A4629" i="12"/>
  <c r="A4628" i="12"/>
  <c r="A4627" i="12"/>
  <c r="A4626" i="12"/>
  <c r="A4625" i="12"/>
  <c r="A4624" i="12"/>
  <c r="A4623" i="12"/>
  <c r="A4622" i="12"/>
  <c r="A4621" i="12"/>
  <c r="A4620" i="12"/>
  <c r="A4619" i="12"/>
  <c r="A4618" i="12"/>
  <c r="A4617" i="12"/>
  <c r="A4616" i="12"/>
  <c r="A4615" i="12"/>
  <c r="A4614" i="12"/>
  <c r="A4613" i="12"/>
  <c r="A4612" i="12"/>
  <c r="A4611" i="12"/>
  <c r="A4610" i="12"/>
  <c r="A4609" i="12"/>
  <c r="A4608" i="12"/>
  <c r="A4607" i="12"/>
  <c r="A4606" i="12"/>
  <c r="A4605" i="12"/>
  <c r="A4604" i="12"/>
  <c r="A4603" i="12"/>
  <c r="A4602" i="12"/>
  <c r="A4601" i="12"/>
  <c r="A4600" i="12"/>
  <c r="A4599" i="12"/>
  <c r="A4598" i="12"/>
  <c r="A4597" i="12"/>
  <c r="A4596" i="12"/>
  <c r="A4595" i="12"/>
  <c r="A4594" i="12"/>
  <c r="A4593" i="12"/>
  <c r="A4592" i="12"/>
  <c r="A4591" i="12"/>
  <c r="A4590" i="12"/>
  <c r="A4589" i="12"/>
  <c r="A4588" i="12"/>
  <c r="A4587" i="12"/>
  <c r="A4586" i="12"/>
  <c r="A4585" i="12"/>
  <c r="A4584" i="12"/>
  <c r="A4583" i="12"/>
  <c r="A4582" i="12"/>
  <c r="A4581" i="12"/>
  <c r="A4580" i="12"/>
  <c r="A4579" i="12"/>
  <c r="A4578" i="12"/>
  <c r="A4577" i="12"/>
  <c r="A4576" i="12"/>
  <c r="A4575" i="12"/>
  <c r="A4574" i="12"/>
  <c r="A4573" i="12"/>
  <c r="A4572" i="12"/>
  <c r="A4571" i="12"/>
  <c r="A4570" i="12"/>
  <c r="A4569" i="12"/>
  <c r="A4568" i="12"/>
  <c r="A4567" i="12"/>
  <c r="A4566" i="12"/>
  <c r="A4565" i="12"/>
  <c r="A4564" i="12"/>
  <c r="A4563" i="12"/>
  <c r="A4562" i="12"/>
  <c r="A4561" i="12"/>
  <c r="A4560" i="12"/>
  <c r="A4559" i="12"/>
  <c r="A4558" i="12"/>
  <c r="A4557" i="12"/>
  <c r="A4556" i="12"/>
  <c r="A4555" i="12"/>
  <c r="A4554" i="12"/>
  <c r="A4553" i="12"/>
  <c r="A4552" i="12"/>
  <c r="A4551" i="12"/>
  <c r="A4550" i="12"/>
  <c r="A4549" i="12"/>
  <c r="A4548" i="12"/>
  <c r="A4547" i="12"/>
  <c r="A4546" i="12"/>
  <c r="A4545" i="12"/>
  <c r="A4544" i="12"/>
  <c r="A4543" i="12"/>
  <c r="A4542" i="12"/>
  <c r="A4541" i="12"/>
  <c r="A4540" i="12"/>
  <c r="A4539" i="12"/>
  <c r="A4538" i="12"/>
  <c r="A4537" i="12"/>
  <c r="A4536" i="12"/>
  <c r="A4535" i="12"/>
  <c r="A4534" i="12"/>
  <c r="A4533" i="12"/>
  <c r="A4532" i="12"/>
  <c r="A4531" i="12"/>
  <c r="A4530" i="12"/>
  <c r="A4529" i="12"/>
  <c r="A4528" i="12"/>
  <c r="A4527" i="12"/>
  <c r="A4526" i="12"/>
  <c r="A4525" i="12"/>
  <c r="A4524" i="12"/>
  <c r="A4523" i="12"/>
  <c r="A4522" i="12"/>
  <c r="A4521" i="12"/>
  <c r="A4520" i="12"/>
  <c r="A4519" i="12"/>
  <c r="A4518" i="12"/>
  <c r="A4517" i="12"/>
  <c r="A4516" i="12"/>
  <c r="A4515" i="12"/>
  <c r="A4514" i="12"/>
  <c r="A4513" i="12"/>
  <c r="A4512" i="12"/>
  <c r="A4511" i="12"/>
  <c r="A4510" i="12"/>
  <c r="A4509" i="12"/>
  <c r="A4508" i="12"/>
  <c r="A4507" i="12"/>
  <c r="A4506" i="12"/>
  <c r="A4505" i="12"/>
  <c r="A4504" i="12"/>
  <c r="A4503" i="12"/>
  <c r="A4502" i="12"/>
  <c r="A4501" i="12"/>
  <c r="A4500" i="12"/>
  <c r="A4499" i="12"/>
  <c r="A4498" i="12"/>
  <c r="A4497" i="12"/>
  <c r="A4496" i="12"/>
  <c r="A4495" i="12"/>
  <c r="A4494" i="12"/>
  <c r="A4493" i="12"/>
  <c r="A4492" i="12"/>
  <c r="A4491" i="12"/>
  <c r="A4490" i="12"/>
  <c r="A4489" i="12"/>
  <c r="A4488" i="12"/>
  <c r="A4487" i="12"/>
  <c r="A4486" i="12"/>
  <c r="A4485" i="12"/>
  <c r="A4484" i="12"/>
  <c r="A4483" i="12"/>
  <c r="A4482" i="12"/>
  <c r="A4481" i="12"/>
  <c r="A4480" i="12"/>
  <c r="A4479" i="12"/>
  <c r="A4478" i="12"/>
  <c r="A4477" i="12"/>
  <c r="A4476" i="12"/>
  <c r="A4475" i="12"/>
  <c r="A4474" i="12"/>
  <c r="A4473" i="12"/>
  <c r="A4472" i="12"/>
  <c r="A4471" i="12"/>
  <c r="A4470" i="12"/>
  <c r="A4469" i="12"/>
  <c r="A4468" i="12"/>
  <c r="A4467" i="12"/>
  <c r="A4466" i="12"/>
  <c r="A4465" i="12"/>
  <c r="A4464" i="12"/>
  <c r="A4463" i="12"/>
  <c r="A4462" i="12"/>
  <c r="A4461" i="12"/>
  <c r="A4460" i="12"/>
  <c r="A4459" i="12"/>
  <c r="A4458" i="12"/>
  <c r="A4457" i="12"/>
  <c r="A4456" i="12"/>
  <c r="A4455" i="12"/>
  <c r="A4454" i="12"/>
  <c r="A4453" i="12"/>
  <c r="A4452" i="12"/>
  <c r="A4451" i="12"/>
  <c r="A4450" i="12"/>
  <c r="A4449" i="12"/>
  <c r="A4448" i="12"/>
  <c r="A4447" i="12"/>
  <c r="A4446" i="12"/>
  <c r="A4445" i="12"/>
  <c r="A4444" i="12"/>
  <c r="A4443" i="12"/>
  <c r="A4442" i="12"/>
  <c r="A4441" i="12"/>
  <c r="A4440" i="12"/>
  <c r="A4439" i="12"/>
  <c r="A4438" i="12"/>
  <c r="A4437" i="12"/>
  <c r="A4436" i="12"/>
  <c r="A4435" i="12"/>
  <c r="A4434" i="12"/>
  <c r="A4433" i="12"/>
  <c r="A4432" i="12"/>
  <c r="A4431" i="12"/>
  <c r="A4430" i="12"/>
  <c r="A4429" i="12"/>
  <c r="A4428" i="12"/>
  <c r="A4427" i="12"/>
  <c r="A4426" i="12"/>
  <c r="A4425" i="12"/>
  <c r="A4424" i="12"/>
  <c r="A4423" i="12"/>
  <c r="A4422" i="12"/>
  <c r="A4421" i="12"/>
  <c r="A4420" i="12"/>
  <c r="A4419" i="12"/>
  <c r="A4418" i="12"/>
  <c r="A4417" i="12"/>
  <c r="A4416" i="12"/>
  <c r="A4415" i="12"/>
  <c r="A4414" i="12"/>
  <c r="A4413" i="12"/>
  <c r="A4412" i="12"/>
  <c r="A4411" i="12"/>
  <c r="A4410" i="12"/>
  <c r="A4409" i="12"/>
  <c r="A4408" i="12"/>
  <c r="A4407" i="12"/>
  <c r="A4406" i="12"/>
  <c r="A4405" i="12"/>
  <c r="A4404" i="12"/>
  <c r="A4403" i="12"/>
  <c r="A4402" i="12"/>
  <c r="A4401" i="12"/>
  <c r="A4400" i="12"/>
  <c r="A4399" i="12"/>
  <c r="A4398" i="12"/>
  <c r="A4397" i="12"/>
  <c r="A4396" i="12"/>
  <c r="A4395" i="12"/>
  <c r="A4394" i="12"/>
  <c r="A4393" i="12"/>
  <c r="A4392" i="12"/>
  <c r="A4391" i="12"/>
  <c r="A4390" i="12"/>
  <c r="A4389" i="12"/>
  <c r="A4388" i="12"/>
  <c r="A4387" i="12"/>
  <c r="A4386" i="12"/>
  <c r="A4385" i="12"/>
  <c r="A4384" i="12"/>
  <c r="A4383" i="12"/>
  <c r="A4382" i="12"/>
  <c r="A4381" i="12"/>
  <c r="A4380" i="12"/>
  <c r="A4379" i="12"/>
  <c r="A4378" i="12"/>
  <c r="A4377" i="12"/>
  <c r="A4376" i="12"/>
  <c r="A4375" i="12"/>
  <c r="A4374" i="12"/>
  <c r="A4373" i="12"/>
  <c r="A4372" i="12"/>
  <c r="A4371" i="12"/>
  <c r="A4370" i="12"/>
  <c r="A4369" i="12"/>
  <c r="A4368" i="12"/>
  <c r="A4367" i="12"/>
  <c r="A4366" i="12"/>
  <c r="A4365" i="12"/>
  <c r="A4364" i="12"/>
  <c r="A4363" i="12"/>
  <c r="A4362" i="12"/>
  <c r="A4361" i="12"/>
  <c r="A4360" i="12"/>
  <c r="A4359" i="12"/>
  <c r="A4358" i="12"/>
  <c r="A4357" i="12"/>
  <c r="A4356" i="12"/>
  <c r="A4355" i="12"/>
  <c r="A4354" i="12"/>
  <c r="A4353" i="12"/>
  <c r="A4352" i="12"/>
  <c r="A4351" i="12"/>
  <c r="A4350" i="12"/>
  <c r="A4349" i="12"/>
  <c r="A4348" i="12"/>
  <c r="A4347" i="12"/>
  <c r="A4346" i="12"/>
  <c r="A4345" i="12"/>
  <c r="A4344" i="12"/>
  <c r="A4343" i="12"/>
  <c r="A4342" i="12"/>
  <c r="A4341" i="12"/>
  <c r="A4340" i="12"/>
  <c r="A4339" i="12"/>
  <c r="A4338" i="12"/>
  <c r="A4337" i="12"/>
  <c r="A4336" i="12"/>
  <c r="A4335" i="12"/>
  <c r="A4334" i="12"/>
  <c r="A4333" i="12"/>
  <c r="A4332" i="12"/>
  <c r="A4331" i="12"/>
  <c r="A4330" i="12"/>
  <c r="A4329" i="12"/>
  <c r="A4328" i="12"/>
  <c r="A4327" i="12"/>
  <c r="A4326" i="12"/>
  <c r="A4325" i="12"/>
  <c r="A4324" i="12"/>
  <c r="A4323" i="12"/>
  <c r="A4322" i="12"/>
  <c r="A4321" i="12"/>
  <c r="A4320" i="12"/>
  <c r="A4319" i="12"/>
  <c r="A4318" i="12"/>
  <c r="A4317" i="12"/>
  <c r="A4316" i="12"/>
  <c r="A4315" i="12"/>
  <c r="A4314" i="12"/>
  <c r="A4313" i="12"/>
  <c r="A4312" i="12"/>
  <c r="A4311" i="12"/>
  <c r="A4310" i="12"/>
  <c r="A4309" i="12"/>
  <c r="A4308" i="12"/>
  <c r="A4307" i="12"/>
  <c r="A4306" i="12"/>
  <c r="A4305" i="12"/>
  <c r="A4304" i="12"/>
  <c r="A4303" i="12"/>
  <c r="A4302" i="12"/>
  <c r="A4301" i="12"/>
  <c r="A4300" i="12"/>
  <c r="A4299" i="12"/>
  <c r="A4298" i="12"/>
  <c r="A4297" i="12"/>
  <c r="A4296" i="12"/>
  <c r="A4295" i="12"/>
  <c r="A4294" i="12"/>
  <c r="A4293" i="12"/>
  <c r="A4292" i="12"/>
  <c r="A4291" i="12"/>
  <c r="A4290" i="12"/>
  <c r="A4289" i="12"/>
  <c r="A4288" i="12"/>
  <c r="A4287" i="12"/>
  <c r="A4286" i="12"/>
  <c r="A4285" i="12"/>
  <c r="A4284" i="12"/>
  <c r="A4283" i="12"/>
  <c r="A4282" i="12"/>
  <c r="A4281" i="12"/>
  <c r="A4280" i="12"/>
  <c r="A4279" i="12"/>
  <c r="A4278" i="12"/>
  <c r="A4277" i="12"/>
  <c r="A4276" i="12"/>
  <c r="A4275" i="12"/>
  <c r="A4274" i="12"/>
  <c r="A4273" i="12"/>
  <c r="A4272" i="12"/>
  <c r="A4271" i="12"/>
  <c r="A4270" i="12"/>
  <c r="A4269" i="12"/>
  <c r="A4268" i="12"/>
  <c r="A4267" i="12"/>
  <c r="A4266" i="12"/>
  <c r="A4265" i="12"/>
  <c r="A4264" i="12"/>
  <c r="A4263" i="12"/>
  <c r="A4262" i="12"/>
  <c r="A4261" i="12"/>
  <c r="A4260" i="12"/>
  <c r="A4259" i="12"/>
  <c r="A4258" i="12"/>
  <c r="A4257" i="12"/>
  <c r="A4256" i="12"/>
  <c r="A4255" i="12"/>
  <c r="A4254" i="12"/>
  <c r="A4253" i="12"/>
  <c r="A4252" i="12"/>
  <c r="A4251" i="12"/>
  <c r="A4250" i="12"/>
  <c r="A4249" i="12"/>
  <c r="A4248" i="12"/>
  <c r="A4247" i="12"/>
  <c r="A4246" i="12"/>
  <c r="A4245" i="12"/>
  <c r="A4244" i="12"/>
  <c r="A4243" i="12"/>
  <c r="A4242" i="12"/>
  <c r="A4241" i="12"/>
  <c r="A4240" i="12"/>
  <c r="A4239" i="12"/>
  <c r="A4238" i="12"/>
  <c r="A4237" i="12"/>
  <c r="A4236" i="12"/>
  <c r="A4235" i="12"/>
  <c r="A4234" i="12"/>
  <c r="A4233" i="12"/>
  <c r="A4232" i="12"/>
  <c r="A4231" i="12"/>
  <c r="A4230" i="12"/>
  <c r="A4229" i="12"/>
  <c r="A4228" i="12"/>
  <c r="A4227" i="12"/>
  <c r="A4226" i="12"/>
  <c r="A4225" i="12"/>
  <c r="A4224" i="12"/>
  <c r="A4223" i="12"/>
  <c r="A4222" i="12"/>
  <c r="A4221" i="12"/>
  <c r="A4220" i="12"/>
  <c r="A4219" i="12"/>
  <c r="A4218" i="12"/>
  <c r="A4217" i="12"/>
  <c r="A4216" i="12"/>
  <c r="A4215" i="12"/>
  <c r="A4214" i="12"/>
  <c r="A4213" i="12"/>
  <c r="A4212" i="12"/>
  <c r="A4211" i="12"/>
  <c r="A4210" i="12"/>
  <c r="A4209" i="12"/>
  <c r="A4208" i="12"/>
  <c r="A4207" i="12"/>
  <c r="A4206" i="12"/>
  <c r="A4205" i="12"/>
  <c r="A4204" i="12"/>
  <c r="A4203" i="12"/>
  <c r="A4202" i="12"/>
  <c r="A4201" i="12"/>
  <c r="A4200" i="12"/>
  <c r="A4199" i="12"/>
  <c r="A4198" i="12"/>
  <c r="A4197" i="12"/>
  <c r="A4196" i="12"/>
  <c r="A4195" i="12"/>
  <c r="A4194" i="12"/>
  <c r="A4193" i="12"/>
  <c r="A4192" i="12"/>
  <c r="A4191" i="12"/>
  <c r="A4190" i="12"/>
  <c r="A4189" i="12"/>
  <c r="A4188" i="12"/>
  <c r="A4187" i="12"/>
  <c r="A4186" i="12"/>
  <c r="A4185" i="12"/>
  <c r="A4184" i="12"/>
  <c r="A4183" i="12"/>
  <c r="A4182" i="12"/>
  <c r="A4181" i="12"/>
  <c r="A4180" i="12"/>
  <c r="A4179" i="12"/>
  <c r="A4178" i="12"/>
  <c r="A4177" i="12"/>
  <c r="A4176" i="12"/>
  <c r="A4175" i="12"/>
  <c r="A4174" i="12"/>
  <c r="A4173" i="12"/>
  <c r="A4172" i="12"/>
  <c r="A4171" i="12"/>
  <c r="A4170" i="12"/>
  <c r="A4169" i="12"/>
  <c r="A4168" i="12"/>
  <c r="A4167" i="12"/>
  <c r="A4166" i="12"/>
  <c r="A4165" i="12"/>
  <c r="A4164" i="12"/>
  <c r="A4163" i="12"/>
  <c r="A4162" i="12"/>
  <c r="A4161" i="12"/>
  <c r="A4160" i="12"/>
  <c r="A4159" i="12"/>
  <c r="A4158" i="12"/>
  <c r="A4157" i="12"/>
  <c r="A4156" i="12"/>
  <c r="A4155" i="12"/>
  <c r="A4154" i="12"/>
  <c r="A4153" i="12"/>
  <c r="A4152" i="12"/>
  <c r="A4151" i="12"/>
  <c r="A4150" i="12"/>
  <c r="A4149" i="12"/>
  <c r="A4148" i="12"/>
  <c r="A4147" i="12"/>
  <c r="A4146" i="12"/>
  <c r="A4145" i="12"/>
  <c r="A4144" i="12"/>
  <c r="A4143" i="12"/>
  <c r="A4142" i="12"/>
  <c r="A4141" i="12"/>
  <c r="A4140" i="12"/>
  <c r="A4139" i="12"/>
  <c r="A4138" i="12"/>
  <c r="A4137" i="12"/>
  <c r="A4136" i="12"/>
  <c r="A4135" i="12"/>
  <c r="A4134" i="12"/>
  <c r="A4133" i="12"/>
  <c r="A4132" i="12"/>
  <c r="A4131" i="12"/>
  <c r="A4130" i="12"/>
  <c r="A4129" i="12"/>
  <c r="A4128" i="12"/>
  <c r="A4127" i="12"/>
  <c r="A4126" i="12"/>
  <c r="A4125" i="12"/>
  <c r="A4124" i="12"/>
  <c r="A4123" i="12"/>
  <c r="A4122" i="12"/>
  <c r="A4121" i="12"/>
  <c r="A4120" i="12"/>
  <c r="A4119" i="12"/>
  <c r="A4118" i="12"/>
  <c r="A4117" i="12"/>
  <c r="A4116" i="12"/>
  <c r="A4115" i="12"/>
  <c r="A4114" i="12"/>
  <c r="A4113" i="12"/>
  <c r="A4112" i="12"/>
  <c r="A4111" i="12"/>
  <c r="A4110" i="12"/>
  <c r="A4109" i="12"/>
  <c r="A4108" i="12"/>
  <c r="A4107" i="12"/>
  <c r="A4106" i="12"/>
  <c r="A4105" i="12"/>
  <c r="A4104" i="12"/>
  <c r="A4103" i="12"/>
  <c r="A4102" i="12"/>
  <c r="A4101" i="12"/>
  <c r="A4100" i="12"/>
  <c r="A4099" i="12"/>
  <c r="A4098" i="12"/>
  <c r="A4097" i="12"/>
  <c r="A4096" i="12"/>
  <c r="A4095" i="12"/>
  <c r="A4094" i="12"/>
  <c r="A4093" i="12"/>
  <c r="A4092" i="12"/>
  <c r="A4091" i="12"/>
  <c r="A4090" i="12"/>
  <c r="A4089" i="12"/>
  <c r="A4088" i="12"/>
  <c r="A4087" i="12"/>
  <c r="A4086" i="12"/>
  <c r="A4085" i="12"/>
  <c r="A4084" i="12"/>
  <c r="A4083" i="12"/>
  <c r="A4082" i="12"/>
  <c r="A4081" i="12"/>
  <c r="A4080" i="12"/>
  <c r="A4079" i="12"/>
  <c r="A4078" i="12"/>
  <c r="A4077" i="12"/>
  <c r="A4076" i="12"/>
  <c r="A4075" i="12"/>
  <c r="A4074" i="12"/>
  <c r="A4073" i="12"/>
  <c r="A4072" i="12"/>
  <c r="A4071" i="12"/>
  <c r="A4070" i="12"/>
  <c r="A4069" i="12"/>
  <c r="A4068" i="12"/>
  <c r="A4067" i="12"/>
  <c r="A4066" i="12"/>
  <c r="A4065" i="12"/>
  <c r="A4064" i="12"/>
  <c r="A4063" i="12"/>
  <c r="A4062" i="12"/>
  <c r="A4061" i="12"/>
  <c r="A4060" i="12"/>
  <c r="A4059" i="12"/>
  <c r="A4058" i="12"/>
  <c r="A4057" i="12"/>
  <c r="A4056" i="12"/>
  <c r="A4055" i="12"/>
  <c r="A4054" i="12"/>
  <c r="A4053" i="12"/>
  <c r="A4052" i="12"/>
  <c r="A4051" i="12"/>
  <c r="A4050" i="12"/>
  <c r="A4049" i="12"/>
  <c r="A4048" i="12"/>
  <c r="A4047" i="12"/>
  <c r="A4046" i="12"/>
  <c r="A4045" i="12"/>
  <c r="A4044" i="12"/>
  <c r="A4043" i="12"/>
  <c r="A4042" i="12"/>
  <c r="A4041" i="12"/>
  <c r="A4040" i="12"/>
  <c r="A4039" i="12"/>
  <c r="A4038" i="12"/>
  <c r="A4037" i="12"/>
  <c r="A4036" i="12"/>
  <c r="A4035" i="12"/>
  <c r="A4034" i="12"/>
  <c r="A4033" i="12"/>
  <c r="A4032" i="12"/>
  <c r="A4031" i="12"/>
  <c r="A4030" i="12"/>
  <c r="A4029" i="12"/>
  <c r="A4028" i="12"/>
  <c r="A4027" i="12"/>
  <c r="A4026" i="12"/>
  <c r="A4025" i="12"/>
  <c r="A4024" i="12"/>
  <c r="A4023" i="12"/>
  <c r="A4022" i="12"/>
  <c r="A4021" i="12"/>
  <c r="A4020" i="12"/>
  <c r="A4019" i="12"/>
  <c r="A4018" i="12"/>
  <c r="A4017" i="12"/>
  <c r="A4016" i="12"/>
  <c r="A4015" i="12"/>
  <c r="A4014" i="12"/>
  <c r="A4013" i="12"/>
  <c r="A4012" i="12"/>
  <c r="A4011" i="12"/>
  <c r="A4010" i="12"/>
  <c r="A4009" i="12"/>
  <c r="A4008" i="12"/>
  <c r="A4007" i="12"/>
  <c r="A4006" i="12"/>
  <c r="A4005" i="12"/>
  <c r="A4004" i="12"/>
  <c r="A4003" i="12"/>
  <c r="A4002" i="12"/>
  <c r="A4001" i="12"/>
  <c r="A4000" i="12"/>
  <c r="A3999" i="12"/>
  <c r="A3998" i="12"/>
  <c r="A3997" i="12"/>
  <c r="A3996" i="12"/>
  <c r="A3995" i="12"/>
  <c r="A3994" i="12"/>
  <c r="A3993" i="12"/>
  <c r="A3992" i="12"/>
  <c r="A3991" i="12"/>
  <c r="A3990" i="12"/>
  <c r="A3989" i="12"/>
  <c r="A3988" i="12"/>
  <c r="A3987" i="12"/>
  <c r="A3986" i="12"/>
  <c r="A3985" i="12"/>
  <c r="A3984" i="12"/>
  <c r="A3983" i="12"/>
  <c r="A3982" i="12"/>
  <c r="A3981" i="12"/>
  <c r="A3980" i="12"/>
  <c r="A3979" i="12"/>
  <c r="A3978" i="12"/>
  <c r="A3977" i="12"/>
  <c r="A3976" i="12"/>
  <c r="A3975" i="12"/>
  <c r="A3974" i="12"/>
  <c r="A3973" i="12"/>
  <c r="A3972" i="12"/>
  <c r="A3971" i="12"/>
  <c r="A3970" i="12"/>
  <c r="A3969" i="12"/>
  <c r="A3968" i="12"/>
  <c r="A3967" i="12"/>
  <c r="A3966" i="12"/>
  <c r="A3965" i="12"/>
  <c r="A3964" i="12"/>
  <c r="A3963" i="12"/>
  <c r="A3962" i="12"/>
  <c r="A3961" i="12"/>
  <c r="A3960" i="12"/>
  <c r="A3959" i="12"/>
  <c r="A3958" i="12"/>
  <c r="A3957" i="12"/>
  <c r="A3956" i="12"/>
  <c r="A3955" i="12"/>
  <c r="A3954" i="12"/>
  <c r="A3953" i="12"/>
  <c r="A3952" i="12"/>
  <c r="A3951" i="12"/>
  <c r="A3950" i="12"/>
  <c r="A3949" i="12"/>
  <c r="A3948" i="12"/>
  <c r="A3947" i="12"/>
  <c r="A3946" i="12"/>
  <c r="A3945" i="12"/>
  <c r="A3944" i="12"/>
  <c r="A3943" i="12"/>
  <c r="A3942" i="12"/>
  <c r="A3941" i="12"/>
  <c r="A3940" i="12"/>
  <c r="A3939" i="12"/>
  <c r="A3938" i="12"/>
  <c r="A3937" i="12"/>
  <c r="A3936" i="12"/>
  <c r="A3935" i="12"/>
  <c r="A3934" i="12"/>
  <c r="A3933" i="12"/>
  <c r="A3932" i="12"/>
  <c r="A3931" i="12"/>
  <c r="A3930" i="12"/>
  <c r="A3929" i="12"/>
  <c r="A3928" i="12"/>
  <c r="A3927" i="12"/>
  <c r="A3926" i="12"/>
  <c r="A3925" i="12"/>
  <c r="A3924" i="12"/>
  <c r="A3923" i="12"/>
  <c r="A3922" i="12"/>
  <c r="A3921" i="12"/>
  <c r="A3920" i="12"/>
  <c r="A3919" i="12"/>
  <c r="A3918" i="12"/>
  <c r="A3917" i="12"/>
  <c r="A3916" i="12"/>
  <c r="A3915" i="12"/>
  <c r="A3914" i="12"/>
  <c r="A3913" i="12"/>
  <c r="A3912" i="12"/>
  <c r="A3911" i="12"/>
  <c r="A3910" i="12"/>
  <c r="A3909" i="12"/>
  <c r="A3908" i="12"/>
  <c r="A3907" i="12"/>
  <c r="A3906" i="12"/>
  <c r="A3905" i="12"/>
  <c r="A3904" i="12"/>
  <c r="A3903" i="12"/>
  <c r="A3902" i="12"/>
  <c r="A3901" i="12"/>
  <c r="A3900" i="12"/>
  <c r="A3899" i="12"/>
  <c r="A3898" i="12"/>
  <c r="A3897" i="12"/>
  <c r="A3896" i="12"/>
  <c r="A3895" i="12"/>
  <c r="A3894" i="12"/>
  <c r="A3893" i="12"/>
  <c r="A3892" i="12"/>
  <c r="A3891" i="12"/>
  <c r="A3890" i="12"/>
  <c r="A3889" i="12"/>
  <c r="A3888" i="12"/>
  <c r="A3887" i="12"/>
  <c r="A3886" i="12"/>
  <c r="A3885" i="12"/>
  <c r="A3884" i="12"/>
  <c r="A3883" i="12"/>
  <c r="A3882" i="12"/>
  <c r="A3881" i="12"/>
  <c r="A3880" i="12"/>
  <c r="A3879" i="12"/>
  <c r="A3878" i="12"/>
  <c r="A3877" i="12"/>
  <c r="A3876" i="12"/>
  <c r="A3875" i="12"/>
  <c r="A3874" i="12"/>
  <c r="A3873" i="12"/>
  <c r="A3872" i="12"/>
  <c r="A3871" i="12"/>
  <c r="A3870" i="12"/>
  <c r="A3869" i="12"/>
  <c r="A3868" i="12"/>
  <c r="A3867" i="12"/>
  <c r="A3866" i="12"/>
  <c r="A3865" i="12"/>
  <c r="A3864" i="12"/>
  <c r="A3863" i="12"/>
  <c r="A3862" i="12"/>
  <c r="A3861" i="12"/>
  <c r="A3860" i="12"/>
  <c r="A3859" i="12"/>
  <c r="A3858" i="12"/>
  <c r="A3857" i="12"/>
  <c r="A3856" i="12"/>
  <c r="A3855" i="12"/>
  <c r="A3854" i="12"/>
  <c r="A3853" i="12"/>
  <c r="A3852" i="12"/>
  <c r="A3851" i="12"/>
  <c r="A3850" i="12"/>
  <c r="A3849" i="12"/>
  <c r="A3848" i="12"/>
  <c r="A3847" i="12"/>
  <c r="A3846" i="12"/>
  <c r="A3845" i="12"/>
  <c r="A3844" i="12"/>
  <c r="A3843" i="12"/>
  <c r="A3842" i="12"/>
  <c r="A3841" i="12"/>
  <c r="A3840" i="12"/>
  <c r="A3839" i="12"/>
  <c r="A3838" i="12"/>
  <c r="A3837" i="12"/>
  <c r="A3836" i="12"/>
  <c r="A3835" i="12"/>
  <c r="A3834" i="12"/>
  <c r="A3833" i="12"/>
  <c r="A3832" i="12"/>
  <c r="A3831" i="12"/>
  <c r="A3830" i="12"/>
  <c r="A3829" i="12"/>
  <c r="A3828" i="12"/>
  <c r="A3827" i="12"/>
  <c r="A3826" i="12"/>
  <c r="A3825" i="12"/>
  <c r="A3824" i="12"/>
  <c r="A3823" i="12"/>
  <c r="A3822" i="12"/>
  <c r="A3821" i="12"/>
  <c r="A3820" i="12"/>
  <c r="A3819" i="12"/>
  <c r="A3818" i="12"/>
  <c r="A3817" i="12"/>
  <c r="A3816" i="12"/>
  <c r="A3815" i="12"/>
  <c r="A3814" i="12"/>
  <c r="A3813" i="12"/>
  <c r="A3812" i="12"/>
  <c r="A3811" i="12"/>
  <c r="A3810" i="12"/>
  <c r="A3809" i="12"/>
  <c r="A3808" i="12"/>
  <c r="A3807" i="12"/>
  <c r="A3806" i="12"/>
  <c r="A3805" i="12"/>
  <c r="A3804" i="12"/>
  <c r="A3803" i="12"/>
  <c r="A3802" i="12"/>
  <c r="A3801" i="12"/>
  <c r="A3800" i="12"/>
  <c r="A3799" i="12"/>
  <c r="A3798" i="12"/>
  <c r="A3797" i="12"/>
  <c r="A3796" i="12"/>
  <c r="A3795" i="12"/>
  <c r="A3794" i="12"/>
  <c r="A3793" i="12"/>
  <c r="A3792" i="12"/>
  <c r="A3791" i="12"/>
  <c r="A3790" i="12"/>
  <c r="A3789" i="12"/>
  <c r="A3788" i="12"/>
  <c r="A3787" i="12"/>
  <c r="A3786" i="12"/>
  <c r="A3785" i="12"/>
  <c r="A3784" i="12"/>
  <c r="A3783" i="12"/>
  <c r="A3782" i="12"/>
  <c r="A3781" i="12"/>
  <c r="A3780" i="12"/>
  <c r="A3779" i="12"/>
  <c r="A3778" i="12"/>
  <c r="A3777" i="12"/>
  <c r="A3776" i="12"/>
  <c r="A3775" i="12"/>
  <c r="A3774" i="12"/>
  <c r="A3773" i="12"/>
  <c r="A3772" i="12"/>
  <c r="A3771" i="12"/>
  <c r="A3770" i="12"/>
  <c r="A3769" i="12"/>
  <c r="A3768" i="12"/>
  <c r="A3767" i="12"/>
  <c r="A3766" i="12"/>
  <c r="A3765" i="12"/>
  <c r="A3764" i="12"/>
  <c r="A3763" i="12"/>
  <c r="A3762" i="12"/>
  <c r="A3761" i="12"/>
  <c r="A3760" i="12"/>
  <c r="A3759" i="12"/>
  <c r="A3758" i="12"/>
  <c r="A3757" i="12"/>
  <c r="A3756" i="12"/>
  <c r="A3755" i="12"/>
  <c r="A3754" i="12"/>
  <c r="A3753" i="12"/>
  <c r="A3752" i="12"/>
  <c r="A3751" i="12"/>
  <c r="A3750" i="12"/>
  <c r="A3749" i="12"/>
  <c r="A3748" i="12"/>
  <c r="A3747" i="12"/>
  <c r="A3746" i="12"/>
  <c r="A3745" i="12"/>
  <c r="A3744" i="12"/>
  <c r="A3743" i="12"/>
  <c r="A3742" i="12"/>
  <c r="A3741" i="12"/>
  <c r="A3740" i="12"/>
  <c r="A3739" i="12"/>
  <c r="A3738" i="12"/>
  <c r="A3737" i="12"/>
  <c r="A3736" i="12"/>
  <c r="A3735" i="12"/>
  <c r="A3734" i="12"/>
  <c r="A3733" i="12"/>
  <c r="A3732" i="12"/>
  <c r="A3731" i="12"/>
  <c r="A3730" i="12"/>
  <c r="A3729" i="12"/>
  <c r="A3728" i="12"/>
  <c r="A3727" i="12"/>
  <c r="A3726" i="12"/>
  <c r="A3725" i="12"/>
  <c r="A3724" i="12"/>
  <c r="A3723" i="12"/>
  <c r="A3722" i="12"/>
  <c r="A3721" i="12"/>
  <c r="A3720" i="12"/>
  <c r="A3719" i="12"/>
  <c r="A3718" i="12"/>
  <c r="A3717" i="12"/>
  <c r="A3716" i="12"/>
  <c r="A3715" i="12"/>
  <c r="A3714" i="12"/>
  <c r="A3713" i="12"/>
  <c r="A3712" i="12"/>
  <c r="A3711" i="12"/>
  <c r="A3710" i="12"/>
  <c r="A3709" i="12"/>
  <c r="A3708" i="12"/>
  <c r="A3707" i="12"/>
  <c r="A3706" i="12"/>
  <c r="A3705" i="12"/>
  <c r="A3704" i="12"/>
  <c r="A3703" i="12"/>
  <c r="A3702" i="12"/>
  <c r="A3701" i="12"/>
  <c r="A3700" i="12"/>
  <c r="A3699" i="12"/>
  <c r="A3698" i="12"/>
  <c r="A3697" i="12"/>
  <c r="A3696" i="12"/>
  <c r="A3695" i="12"/>
  <c r="A3694" i="12"/>
  <c r="A3693" i="12"/>
  <c r="A3692" i="12"/>
  <c r="A3691" i="12"/>
  <c r="A3690" i="12"/>
  <c r="A3689" i="12"/>
  <c r="A3688" i="12"/>
  <c r="A3687" i="12"/>
  <c r="A3686" i="12"/>
  <c r="A3685" i="12"/>
  <c r="A3684" i="12"/>
  <c r="A3683" i="12"/>
  <c r="A3682" i="12"/>
  <c r="A3681" i="12"/>
  <c r="A3680" i="12"/>
  <c r="A3679" i="12"/>
  <c r="A3678" i="12"/>
  <c r="A3677" i="12"/>
  <c r="A3676" i="12"/>
  <c r="A3675" i="12"/>
  <c r="A3674" i="12"/>
  <c r="A3673" i="12"/>
  <c r="A3672" i="12"/>
  <c r="A3671" i="12"/>
  <c r="A3670" i="12"/>
  <c r="A3669" i="12"/>
  <c r="A3668" i="12"/>
  <c r="A3667" i="12"/>
  <c r="A3666" i="12"/>
  <c r="A3665" i="12"/>
  <c r="A3664" i="12"/>
  <c r="A3663" i="12"/>
  <c r="A3662" i="12"/>
  <c r="A3661" i="12"/>
  <c r="A3660" i="12"/>
  <c r="A3659" i="12"/>
  <c r="A3658" i="12"/>
  <c r="A3657" i="12"/>
  <c r="A3656" i="12"/>
  <c r="A3655" i="12"/>
  <c r="A3654" i="12"/>
  <c r="A3653" i="12"/>
  <c r="A3652" i="12"/>
  <c r="A3651" i="12"/>
  <c r="A3650" i="12"/>
  <c r="A3649" i="12"/>
  <c r="A3648" i="12"/>
  <c r="A3647" i="12"/>
  <c r="A3646" i="12"/>
  <c r="A3645" i="12"/>
  <c r="A3644" i="12"/>
  <c r="A3643" i="12"/>
  <c r="A3642" i="12"/>
  <c r="A3641" i="12"/>
  <c r="A3640" i="12"/>
  <c r="A3639" i="12"/>
  <c r="A3638" i="12"/>
  <c r="A3637" i="12"/>
  <c r="A3636" i="12"/>
  <c r="A3635" i="12"/>
  <c r="A3634" i="12"/>
  <c r="A3633" i="12"/>
  <c r="A3632" i="12"/>
  <c r="A3631" i="12"/>
  <c r="A3630" i="12"/>
  <c r="A3629" i="12"/>
  <c r="A3628" i="12"/>
  <c r="A3627" i="12"/>
  <c r="A3626" i="12"/>
  <c r="A3625" i="12"/>
  <c r="A3624" i="12"/>
  <c r="A3623" i="12"/>
  <c r="A3622" i="12"/>
  <c r="A3621" i="12"/>
  <c r="A3620" i="12"/>
  <c r="A3619" i="12"/>
  <c r="A3618" i="12"/>
  <c r="A3617" i="12"/>
  <c r="A3616" i="12"/>
  <c r="A3615" i="12"/>
  <c r="A3614" i="12"/>
  <c r="A3613" i="12"/>
  <c r="A3612" i="12"/>
  <c r="A3611" i="12"/>
  <c r="A3610" i="12"/>
  <c r="A3609" i="12"/>
  <c r="A3608" i="12"/>
  <c r="A3607" i="12"/>
  <c r="A3606" i="12"/>
  <c r="A3605" i="12"/>
  <c r="A3604" i="12"/>
  <c r="A3603" i="12"/>
  <c r="A3602" i="12"/>
  <c r="A3601" i="12"/>
  <c r="A3600" i="12"/>
  <c r="A3599" i="12"/>
  <c r="A3598" i="12"/>
  <c r="A3597" i="12"/>
  <c r="A3596" i="12"/>
  <c r="A3595" i="12"/>
  <c r="A3594" i="12"/>
  <c r="A3593" i="12"/>
  <c r="A3592" i="12"/>
  <c r="A3591" i="12"/>
  <c r="A3590" i="12"/>
  <c r="A3589" i="12"/>
  <c r="A3588" i="12"/>
  <c r="A3587" i="12"/>
  <c r="A3586" i="12"/>
  <c r="A3585" i="12"/>
  <c r="A3584" i="12"/>
  <c r="A3583" i="12"/>
  <c r="A3582" i="12"/>
  <c r="A3581" i="12"/>
  <c r="A3580" i="12"/>
  <c r="A3579" i="12"/>
  <c r="A3578" i="12"/>
  <c r="A3577" i="12"/>
  <c r="A3576" i="12"/>
  <c r="A3575" i="12"/>
  <c r="A3574" i="12"/>
  <c r="A3573" i="12"/>
  <c r="A3572" i="12"/>
  <c r="A3571" i="12"/>
  <c r="A3570" i="12"/>
  <c r="A3569" i="12"/>
  <c r="A3568" i="12"/>
  <c r="A3567" i="12"/>
  <c r="A3566" i="12"/>
  <c r="A3565" i="12"/>
  <c r="A3564" i="12"/>
  <c r="A3563" i="12"/>
  <c r="A3562" i="12"/>
  <c r="A3561" i="12"/>
  <c r="A3560" i="12"/>
  <c r="A3559" i="12"/>
  <c r="A3558" i="12"/>
  <c r="A3557" i="12"/>
  <c r="A3556" i="12"/>
  <c r="A3555" i="12"/>
  <c r="A3554" i="12"/>
  <c r="A3553" i="12"/>
  <c r="A3552" i="12"/>
  <c r="A3551" i="12"/>
  <c r="A3550" i="12"/>
  <c r="A3549" i="12"/>
  <c r="A3548" i="12"/>
  <c r="A3547" i="12"/>
  <c r="A3546" i="12"/>
  <c r="A3545" i="12"/>
  <c r="A3544" i="12"/>
  <c r="A3543" i="12"/>
  <c r="A3542" i="12"/>
  <c r="A3541" i="12"/>
  <c r="A3540" i="12"/>
  <c r="A3539" i="12"/>
  <c r="A3538" i="12"/>
  <c r="A3537" i="12"/>
  <c r="A3536" i="12"/>
  <c r="A3535" i="12"/>
  <c r="A3534" i="12"/>
  <c r="A3533" i="12"/>
  <c r="A3532" i="12"/>
  <c r="A3531" i="12"/>
  <c r="A3530" i="12"/>
  <c r="A3529" i="12"/>
  <c r="A3528" i="12"/>
  <c r="A3527" i="12"/>
  <c r="A3526" i="12"/>
  <c r="A3525" i="12"/>
  <c r="A3524" i="12"/>
  <c r="A3523" i="12"/>
  <c r="A3522" i="12"/>
  <c r="A3521" i="12"/>
  <c r="A3520" i="12"/>
  <c r="A3519" i="12"/>
  <c r="A3518" i="12"/>
  <c r="A3517" i="12"/>
  <c r="A3516" i="12"/>
  <c r="A3515" i="12"/>
  <c r="A3514" i="12"/>
  <c r="A3513" i="12"/>
  <c r="A3512" i="12"/>
  <c r="A3511" i="12"/>
  <c r="A3510" i="12"/>
  <c r="A3509" i="12"/>
  <c r="A3508" i="12"/>
  <c r="A3507" i="12"/>
  <c r="A3506" i="12"/>
  <c r="A3505" i="12"/>
  <c r="A3504" i="12"/>
  <c r="A3503" i="12"/>
  <c r="A3502" i="12"/>
  <c r="A3501" i="12"/>
  <c r="A3500" i="12"/>
  <c r="A3499" i="12"/>
  <c r="A3498" i="12"/>
  <c r="A3497" i="12"/>
  <c r="A3496" i="12"/>
  <c r="A3495" i="12"/>
  <c r="A3494" i="12"/>
  <c r="A3493" i="12"/>
  <c r="A3492" i="12"/>
  <c r="A3491" i="12"/>
  <c r="A3490" i="12"/>
  <c r="A3489" i="12"/>
  <c r="A3488" i="12"/>
  <c r="A3487" i="12"/>
  <c r="A3486" i="12"/>
  <c r="A3485" i="12"/>
  <c r="A3484" i="12"/>
  <c r="A3483" i="12"/>
  <c r="A3482" i="12"/>
  <c r="A3481" i="12"/>
  <c r="A3480" i="12"/>
  <c r="A3479" i="12"/>
  <c r="A3478" i="12"/>
  <c r="A3477" i="12"/>
  <c r="A3476" i="12"/>
  <c r="A3475" i="12"/>
  <c r="A3474" i="12"/>
  <c r="A3473" i="12"/>
  <c r="A3472" i="12"/>
  <c r="A3471" i="12"/>
  <c r="A3470" i="12"/>
  <c r="A3469" i="12"/>
  <c r="A3468" i="12"/>
  <c r="A3467" i="12"/>
  <c r="A3466" i="12"/>
  <c r="A3465" i="12"/>
  <c r="A3464" i="12"/>
  <c r="A3463" i="12"/>
  <c r="A3462" i="12"/>
  <c r="A3461" i="12"/>
  <c r="A3460" i="12"/>
  <c r="A3459" i="12"/>
  <c r="A3458" i="12"/>
  <c r="A3457" i="12"/>
  <c r="A3456" i="12"/>
  <c r="A3455" i="12"/>
  <c r="A3454" i="12"/>
  <c r="A3453" i="12"/>
  <c r="A3452" i="12"/>
  <c r="A3451" i="12"/>
  <c r="A3450" i="12"/>
  <c r="A3449" i="12"/>
  <c r="A3448" i="12"/>
  <c r="A3447" i="12"/>
  <c r="A3446" i="12"/>
  <c r="A3445" i="12"/>
  <c r="A3444" i="12"/>
  <c r="A3443" i="12"/>
  <c r="A3442" i="12"/>
  <c r="A3441" i="12"/>
  <c r="A3440" i="12"/>
  <c r="A3439" i="12"/>
  <c r="A3438" i="12"/>
  <c r="A3437" i="12"/>
  <c r="A3436" i="12"/>
  <c r="A3435" i="12"/>
  <c r="A3434" i="12"/>
  <c r="A3433" i="12"/>
  <c r="A3432" i="12"/>
  <c r="A3431" i="12"/>
  <c r="A3430" i="12"/>
  <c r="A3429" i="12"/>
  <c r="A3428" i="12"/>
  <c r="A3427" i="12"/>
  <c r="A3426" i="12"/>
  <c r="A3425" i="12"/>
  <c r="A3424" i="12"/>
  <c r="A3423" i="12"/>
  <c r="A3422" i="12"/>
  <c r="A3421" i="12"/>
  <c r="A3420" i="12"/>
  <c r="A3419" i="12"/>
  <c r="A3418" i="12"/>
  <c r="A3417" i="12"/>
  <c r="A3416" i="12"/>
  <c r="A3415" i="12"/>
  <c r="A3414" i="12"/>
  <c r="A3413" i="12"/>
  <c r="A3412" i="12"/>
  <c r="A3411" i="12"/>
  <c r="A3410" i="12"/>
  <c r="A3409" i="12"/>
  <c r="A3408" i="12"/>
  <c r="A3407" i="12"/>
  <c r="A3406" i="12"/>
  <c r="A3405" i="12"/>
  <c r="A3404" i="12"/>
  <c r="A3403" i="12"/>
  <c r="A3402" i="12"/>
  <c r="A3401" i="12"/>
  <c r="A3400" i="12"/>
  <c r="A3399" i="12"/>
  <c r="A3398" i="12"/>
  <c r="A3397" i="12"/>
  <c r="A3396" i="12"/>
  <c r="A3395" i="12"/>
  <c r="A3394" i="12"/>
  <c r="A3393" i="12"/>
  <c r="A3392" i="12"/>
  <c r="A3391" i="12"/>
  <c r="A3390" i="12"/>
  <c r="A3389" i="12"/>
  <c r="A3388" i="12"/>
  <c r="A3387" i="12"/>
  <c r="A3386" i="12"/>
  <c r="A3385" i="12"/>
  <c r="A3384" i="12"/>
  <c r="A3383" i="12"/>
  <c r="A3382" i="12"/>
  <c r="A3381" i="12"/>
  <c r="A3380" i="12"/>
  <c r="A3379" i="12"/>
  <c r="A3378" i="12"/>
  <c r="A3377" i="12"/>
  <c r="A3376" i="12"/>
  <c r="A3375" i="12"/>
  <c r="A3374" i="12"/>
  <c r="A3373" i="12"/>
  <c r="A3372" i="12"/>
  <c r="A3371" i="12"/>
  <c r="A3370" i="12"/>
  <c r="A3369" i="12"/>
  <c r="A3368" i="12"/>
  <c r="A3367" i="12"/>
  <c r="A3366" i="12"/>
  <c r="A3365" i="12"/>
  <c r="A3364" i="12"/>
  <c r="A3363" i="12"/>
  <c r="A3362" i="12"/>
  <c r="A3361" i="12"/>
  <c r="A3360" i="12"/>
  <c r="A3359" i="12"/>
  <c r="A3358" i="12"/>
  <c r="A3357" i="12"/>
  <c r="A3356" i="12"/>
  <c r="A3355" i="12"/>
  <c r="A3354" i="12"/>
  <c r="A3353" i="12"/>
  <c r="A3352" i="12"/>
  <c r="A3351" i="12"/>
  <c r="A3350" i="12"/>
  <c r="A3349" i="12"/>
  <c r="A3348" i="12"/>
  <c r="A3347" i="12"/>
  <c r="A3346" i="12"/>
  <c r="A3345" i="12"/>
  <c r="A3344" i="12"/>
  <c r="A3343" i="12"/>
  <c r="A3342" i="12"/>
  <c r="A3341" i="12"/>
  <c r="A3340" i="12"/>
  <c r="A3339" i="12"/>
  <c r="A3338" i="12"/>
  <c r="A3337" i="12"/>
  <c r="A3336" i="12"/>
  <c r="A3335" i="12"/>
  <c r="A3334" i="12"/>
  <c r="A3333" i="12"/>
  <c r="A3332" i="12"/>
  <c r="A3331" i="12"/>
  <c r="A3330" i="12"/>
  <c r="A3329" i="12"/>
  <c r="A3328" i="12"/>
  <c r="A3327" i="12"/>
  <c r="A3326" i="12"/>
  <c r="A3325" i="12"/>
  <c r="A3324" i="12"/>
  <c r="A3323" i="12"/>
  <c r="A3322" i="12"/>
  <c r="A3321" i="12"/>
  <c r="A3320" i="12"/>
  <c r="A3319" i="12"/>
  <c r="A3318" i="12"/>
  <c r="A3317" i="12"/>
  <c r="A3316" i="12"/>
  <c r="A3315" i="12"/>
  <c r="A3314" i="12"/>
  <c r="A3313" i="12"/>
  <c r="A3312" i="12"/>
  <c r="A3311" i="12"/>
  <c r="A3310" i="12"/>
  <c r="A3309" i="12"/>
  <c r="A3308" i="12"/>
  <c r="A3307" i="12"/>
  <c r="A3306" i="12"/>
  <c r="A3305" i="12"/>
  <c r="A3304" i="12"/>
  <c r="A3303" i="12"/>
  <c r="A3302" i="12"/>
  <c r="A3301" i="12"/>
  <c r="A3300" i="12"/>
  <c r="A3299" i="12"/>
  <c r="A3298" i="12"/>
  <c r="A3297" i="12"/>
  <c r="A3296" i="12"/>
  <c r="A3295" i="12"/>
  <c r="A3294" i="12"/>
  <c r="A3293" i="12"/>
  <c r="A3292" i="12"/>
  <c r="A3291" i="12"/>
  <c r="A3290" i="12"/>
  <c r="A3289" i="12"/>
  <c r="A3288" i="12"/>
  <c r="A3287" i="12"/>
  <c r="A3286" i="12"/>
  <c r="A3285" i="12"/>
  <c r="A3284" i="12"/>
  <c r="A3283" i="12"/>
  <c r="A3282" i="12"/>
  <c r="A3281" i="12"/>
  <c r="A3280" i="12"/>
  <c r="A3279" i="12"/>
  <c r="A3278" i="12"/>
  <c r="A3277" i="12"/>
  <c r="A3276" i="12"/>
  <c r="A3275" i="12"/>
  <c r="A3274" i="12"/>
  <c r="A3273" i="12"/>
  <c r="A3272" i="12"/>
  <c r="A3271" i="12"/>
  <c r="A3270" i="12"/>
  <c r="A3269" i="12"/>
  <c r="A3268" i="12"/>
  <c r="A3267" i="12"/>
  <c r="A3266" i="12"/>
  <c r="A3265" i="12"/>
  <c r="A3264" i="12"/>
  <c r="A3263" i="12"/>
  <c r="A3262" i="12"/>
  <c r="A3261" i="12"/>
  <c r="A3260" i="12"/>
  <c r="A3259" i="12"/>
  <c r="A3258" i="12"/>
  <c r="A3257" i="12"/>
  <c r="A3256" i="12"/>
  <c r="A3255" i="12"/>
  <c r="A3254" i="12"/>
  <c r="A3253" i="12"/>
  <c r="A3252" i="12"/>
  <c r="A3251" i="12"/>
  <c r="A3250" i="12"/>
  <c r="A3249" i="12"/>
  <c r="A3248" i="12"/>
  <c r="A3247" i="12"/>
  <c r="A3246" i="12"/>
  <c r="A3245" i="12"/>
  <c r="A3244" i="12"/>
  <c r="A3243" i="12"/>
  <c r="A3242" i="12"/>
  <c r="A3241" i="12"/>
  <c r="A3240" i="12"/>
  <c r="A3239" i="12"/>
  <c r="A3238" i="12"/>
  <c r="A3237" i="12"/>
  <c r="A3236" i="12"/>
  <c r="A3235" i="12"/>
  <c r="A3234" i="12"/>
  <c r="A3233" i="12"/>
  <c r="A3232" i="12"/>
  <c r="A3231" i="12"/>
  <c r="A3230" i="12"/>
  <c r="A3229" i="12"/>
  <c r="A3228" i="12"/>
  <c r="A3227" i="12"/>
  <c r="A3226" i="12"/>
  <c r="A3225" i="12"/>
  <c r="A3224" i="12"/>
  <c r="A3223" i="12"/>
  <c r="A3222" i="12"/>
  <c r="A3221" i="12"/>
  <c r="A3220" i="12"/>
  <c r="A3219" i="12"/>
  <c r="A3218" i="12"/>
  <c r="A3217" i="12"/>
  <c r="A3216" i="12"/>
  <c r="A3215" i="12"/>
  <c r="A3214" i="12"/>
  <c r="A3213" i="12"/>
  <c r="A3212" i="12"/>
  <c r="A3211" i="12"/>
  <c r="A3210" i="12"/>
  <c r="A3209" i="12"/>
  <c r="A3208" i="12"/>
  <c r="A3207" i="12"/>
  <c r="A3206" i="12"/>
  <c r="A3205" i="12"/>
  <c r="A3204" i="12"/>
  <c r="A3203" i="12"/>
  <c r="A3202" i="12"/>
  <c r="A3201" i="12"/>
  <c r="A3200" i="12"/>
  <c r="A3199" i="12"/>
  <c r="A3198" i="12"/>
  <c r="A3197" i="12"/>
  <c r="A3196" i="12"/>
  <c r="A3195" i="12"/>
  <c r="A3194" i="12"/>
  <c r="A3193" i="12"/>
  <c r="A3192" i="12"/>
  <c r="A3191" i="12"/>
  <c r="A3190" i="12"/>
  <c r="A3189" i="12"/>
  <c r="A3188" i="12"/>
  <c r="A3187" i="12"/>
  <c r="A3186" i="12"/>
  <c r="A3185" i="12"/>
  <c r="A3184" i="12"/>
  <c r="A3183" i="12"/>
  <c r="A3182" i="12"/>
  <c r="A3181" i="12"/>
  <c r="A3180" i="12"/>
  <c r="A3179" i="12"/>
  <c r="A3178" i="12"/>
  <c r="A3177" i="12"/>
  <c r="A3176" i="12"/>
  <c r="A3175" i="12"/>
  <c r="A3174" i="12"/>
  <c r="A3173" i="12"/>
  <c r="A3172" i="12"/>
  <c r="A3171" i="12"/>
  <c r="A3170" i="12"/>
  <c r="A3169" i="12"/>
  <c r="A3168" i="12"/>
  <c r="A3167" i="12"/>
  <c r="A3166" i="12"/>
  <c r="A3165" i="12"/>
  <c r="A3164" i="12"/>
  <c r="A3163" i="12"/>
  <c r="A3162" i="12"/>
  <c r="A3161" i="12"/>
  <c r="A3160" i="12"/>
  <c r="A3159" i="12"/>
  <c r="A3158" i="12"/>
  <c r="A3157" i="12"/>
  <c r="A3156" i="12"/>
  <c r="A3155" i="12"/>
  <c r="A3154" i="12"/>
  <c r="A3153" i="12"/>
  <c r="A3152" i="12"/>
  <c r="A3151" i="12"/>
  <c r="A3150" i="12"/>
  <c r="A3149" i="12"/>
  <c r="A3148" i="12"/>
  <c r="A3147" i="12"/>
  <c r="A3146" i="12"/>
  <c r="A3145" i="12"/>
  <c r="A3144" i="12"/>
  <c r="A3143" i="12"/>
  <c r="A3142" i="12"/>
  <c r="A3141" i="12"/>
  <c r="A3140" i="12"/>
  <c r="A3139" i="12"/>
  <c r="A3138" i="12"/>
  <c r="A3137" i="12"/>
  <c r="A3136" i="12"/>
  <c r="A3135" i="12"/>
  <c r="A3134" i="12"/>
  <c r="A3133" i="12"/>
  <c r="A3132" i="12"/>
  <c r="A3131" i="12"/>
  <c r="A3130" i="12"/>
  <c r="A3129" i="12"/>
  <c r="A3128" i="12"/>
  <c r="A3127" i="12"/>
  <c r="A3126" i="12"/>
  <c r="A3125" i="12"/>
  <c r="A3124" i="12"/>
  <c r="A3123" i="12"/>
  <c r="A3122" i="12"/>
  <c r="A3121" i="12"/>
  <c r="A3120" i="12"/>
  <c r="A3119" i="12"/>
  <c r="A3118" i="12"/>
  <c r="A3117" i="12"/>
  <c r="A3116" i="12"/>
  <c r="A3115" i="12"/>
  <c r="A3114" i="12"/>
  <c r="A3113" i="12"/>
  <c r="A3112" i="12"/>
  <c r="A3111" i="12"/>
  <c r="A3110" i="12"/>
  <c r="A3109" i="12"/>
  <c r="A3108" i="12"/>
  <c r="A3107" i="12"/>
  <c r="A3106" i="12"/>
  <c r="A3105" i="12"/>
  <c r="A3104" i="12"/>
  <c r="A3103" i="12"/>
  <c r="A3102" i="12"/>
  <c r="A3101" i="12"/>
  <c r="A3100" i="12"/>
  <c r="A3099" i="12"/>
  <c r="A3098" i="12"/>
  <c r="A3097" i="12"/>
  <c r="A3096" i="12"/>
  <c r="A3095" i="12"/>
  <c r="A3094" i="12"/>
  <c r="A3093" i="12"/>
  <c r="A3092" i="12"/>
  <c r="A3091" i="12"/>
  <c r="A3090" i="12"/>
  <c r="A3089" i="12"/>
  <c r="A3088" i="12"/>
  <c r="A3087" i="12"/>
  <c r="A3086" i="12"/>
  <c r="A3085" i="12"/>
  <c r="A3084" i="12"/>
  <c r="A3083" i="12"/>
  <c r="A3082" i="12"/>
  <c r="A3081" i="12"/>
  <c r="A3080" i="12"/>
  <c r="A3079" i="12"/>
  <c r="A3078" i="12"/>
  <c r="A3077" i="12"/>
  <c r="A3076" i="12"/>
  <c r="A3075" i="12"/>
  <c r="A3074" i="12"/>
  <c r="A3073" i="12"/>
  <c r="A3072" i="12"/>
  <c r="A3071" i="12"/>
  <c r="A3070" i="12"/>
  <c r="A3069" i="12"/>
  <c r="A3068" i="12"/>
  <c r="A3067" i="12"/>
  <c r="A3066" i="12"/>
  <c r="A3065" i="12"/>
  <c r="A3064" i="12"/>
  <c r="A3063" i="12"/>
  <c r="A3062" i="12"/>
  <c r="A3061" i="12"/>
  <c r="A3060" i="12"/>
  <c r="A3059" i="12"/>
  <c r="A3058" i="12"/>
  <c r="A3057" i="12"/>
  <c r="A3056" i="12"/>
  <c r="A3055" i="12"/>
  <c r="A3054" i="12"/>
  <c r="A3053" i="12"/>
  <c r="A3052" i="12"/>
  <c r="A3051" i="12"/>
  <c r="A3050" i="12"/>
  <c r="A3049" i="12"/>
  <c r="A3048" i="12"/>
  <c r="A3047" i="12"/>
  <c r="A3046" i="12"/>
  <c r="A3045" i="12"/>
  <c r="A3044" i="12"/>
  <c r="A3043" i="12"/>
  <c r="A3042" i="12"/>
  <c r="A3041" i="12"/>
  <c r="A3040" i="12"/>
  <c r="A3039" i="12"/>
  <c r="A3038" i="12"/>
  <c r="A3037" i="12"/>
  <c r="A3036" i="12"/>
  <c r="A3035" i="12"/>
  <c r="A3034" i="12"/>
  <c r="A3033" i="12"/>
  <c r="A3032" i="12"/>
  <c r="A3031" i="12"/>
  <c r="A3030" i="12"/>
  <c r="A3029" i="12"/>
  <c r="A3028" i="12"/>
  <c r="A3027" i="12"/>
  <c r="A3026" i="12"/>
  <c r="A3025" i="12"/>
  <c r="A3024" i="12"/>
  <c r="A3023" i="12"/>
  <c r="A3022" i="12"/>
  <c r="A3021" i="12"/>
  <c r="A3020" i="12"/>
  <c r="A3019" i="12"/>
  <c r="A3018" i="12"/>
  <c r="A3017" i="12"/>
  <c r="A3016" i="12"/>
  <c r="A3015" i="12"/>
  <c r="A3014" i="12"/>
  <c r="A3013" i="12"/>
  <c r="A3012" i="12"/>
  <c r="A3011" i="12"/>
  <c r="A3010" i="12"/>
  <c r="A3009" i="12"/>
  <c r="A3008" i="12"/>
  <c r="A3007" i="12"/>
  <c r="A3006" i="12"/>
  <c r="A3005" i="12"/>
  <c r="A3004" i="12"/>
  <c r="A3003" i="12"/>
  <c r="A3002" i="12"/>
  <c r="A3001" i="12"/>
  <c r="A3000" i="12"/>
  <c r="A2999" i="12"/>
  <c r="A2998" i="12"/>
  <c r="A2997" i="12"/>
  <c r="A2996" i="12"/>
  <c r="A2995" i="12"/>
  <c r="A2994" i="12"/>
  <c r="A2993" i="12"/>
  <c r="A2992" i="12"/>
  <c r="A2991" i="12"/>
  <c r="A2990" i="12"/>
  <c r="A2989" i="12"/>
  <c r="A2988" i="12"/>
  <c r="A2987" i="12"/>
  <c r="A2986" i="12"/>
  <c r="A2985" i="12"/>
  <c r="A2984" i="12"/>
  <c r="A2983" i="12"/>
  <c r="A2982" i="12"/>
  <c r="A2981" i="12"/>
  <c r="A2980" i="12"/>
  <c r="A2979" i="12"/>
  <c r="A2978" i="12"/>
  <c r="A2977" i="12"/>
  <c r="A2976" i="12"/>
  <c r="A2975" i="12"/>
  <c r="A2974" i="12"/>
  <c r="A2973" i="12"/>
  <c r="A2972" i="12"/>
  <c r="A2971" i="12"/>
  <c r="A2970" i="12"/>
  <c r="A2969" i="12"/>
  <c r="A2968" i="12"/>
  <c r="A2967" i="12"/>
  <c r="A2966" i="12"/>
  <c r="A2965" i="12"/>
  <c r="A2964" i="12"/>
  <c r="A2963" i="12"/>
  <c r="A2962" i="12"/>
  <c r="A2961" i="12"/>
  <c r="A2960" i="12"/>
  <c r="A2959" i="12"/>
  <c r="A2958" i="12"/>
  <c r="A2957" i="12"/>
  <c r="A2956" i="12"/>
  <c r="A2955" i="12"/>
  <c r="A2954" i="12"/>
  <c r="A2953" i="12"/>
  <c r="A2952" i="12"/>
  <c r="A2951" i="12"/>
  <c r="A2950" i="12"/>
  <c r="A2949" i="12"/>
  <c r="A2948" i="12"/>
  <c r="A2947" i="12"/>
  <c r="A2946" i="12"/>
  <c r="A2945" i="12"/>
  <c r="A2944" i="12"/>
  <c r="A2943" i="12"/>
  <c r="A2942" i="12"/>
  <c r="A2941" i="12"/>
  <c r="A2940" i="12"/>
  <c r="A2939" i="12"/>
  <c r="A2938" i="12"/>
  <c r="A2937" i="12"/>
  <c r="A2936" i="12"/>
  <c r="A2935" i="12"/>
  <c r="A2934" i="12"/>
  <c r="A2933" i="12"/>
  <c r="A2932" i="12"/>
  <c r="A2931" i="12"/>
  <c r="A2930" i="12"/>
  <c r="A2929" i="12"/>
  <c r="A2928" i="12"/>
  <c r="A2927" i="12"/>
  <c r="A2926" i="12"/>
  <c r="A2925" i="12"/>
  <c r="A2924" i="12"/>
  <c r="A2923" i="12"/>
  <c r="A2922" i="12"/>
  <c r="A2921" i="12"/>
  <c r="A2920" i="12"/>
  <c r="A2919" i="12"/>
  <c r="A2918" i="12"/>
  <c r="A2917" i="12"/>
  <c r="A2916" i="12"/>
  <c r="A2915" i="12"/>
  <c r="A2914" i="12"/>
  <c r="A2913" i="12"/>
  <c r="A2912" i="12"/>
  <c r="A2911" i="12"/>
  <c r="A2910" i="12"/>
  <c r="A2909" i="12"/>
  <c r="A2908" i="12"/>
  <c r="A2907" i="12"/>
  <c r="A2906" i="12"/>
  <c r="A2905" i="12"/>
  <c r="A2904" i="12"/>
  <c r="A2903" i="12"/>
  <c r="A2902" i="12"/>
  <c r="A2901" i="12"/>
  <c r="A2900" i="12"/>
  <c r="A2899" i="12"/>
  <c r="A2898" i="12"/>
  <c r="A2897" i="12"/>
  <c r="A2896" i="12"/>
  <c r="A2895" i="12"/>
  <c r="A2894" i="12"/>
  <c r="A2893" i="12"/>
  <c r="A2892" i="12"/>
  <c r="A2891" i="12"/>
  <c r="A2890" i="12"/>
  <c r="A2889" i="12"/>
  <c r="A2888" i="12"/>
  <c r="A2887" i="12"/>
  <c r="A2886" i="12"/>
  <c r="A2885" i="12"/>
  <c r="A2884" i="12"/>
  <c r="A2883" i="12"/>
  <c r="A2882" i="12"/>
  <c r="A2881" i="12"/>
  <c r="A2880" i="12"/>
  <c r="A2879" i="12"/>
  <c r="A2878" i="12"/>
  <c r="A2877" i="12"/>
  <c r="A2876" i="12"/>
  <c r="A2875" i="12"/>
  <c r="A2874" i="12"/>
  <c r="A2873" i="12"/>
  <c r="A2872" i="12"/>
  <c r="A2871" i="12"/>
  <c r="A2870" i="12"/>
  <c r="A2869" i="12"/>
  <c r="A2868" i="12"/>
  <c r="A2867" i="12"/>
  <c r="A2866" i="12"/>
  <c r="A2865" i="12"/>
  <c r="A2864" i="12"/>
  <c r="A2863" i="12"/>
  <c r="A2862" i="12"/>
  <c r="A2861" i="12"/>
  <c r="A2860" i="12"/>
  <c r="A2859" i="12"/>
  <c r="A2858" i="12"/>
  <c r="A2857" i="12"/>
  <c r="A2856" i="12"/>
  <c r="A2855" i="12"/>
  <c r="A2854" i="12"/>
  <c r="A2853" i="12"/>
  <c r="A2852" i="12"/>
  <c r="A2851" i="12"/>
  <c r="A2850" i="12"/>
  <c r="A2849" i="12"/>
  <c r="A2848" i="12"/>
  <c r="A2847" i="12"/>
  <c r="A2846" i="12"/>
  <c r="A2845" i="12"/>
  <c r="A2844" i="12"/>
  <c r="A2843" i="12"/>
  <c r="A2842" i="12"/>
  <c r="A2841" i="12"/>
  <c r="A2840" i="12"/>
  <c r="A2839" i="12"/>
  <c r="A2838" i="12"/>
  <c r="A2837" i="12"/>
  <c r="A2836" i="12"/>
  <c r="A2835" i="12"/>
  <c r="A2834" i="12"/>
  <c r="A2833" i="12"/>
  <c r="A2832" i="12"/>
  <c r="A2831" i="12"/>
  <c r="A2830" i="12"/>
  <c r="A2829" i="12"/>
  <c r="A2828" i="12"/>
  <c r="A2827" i="12"/>
  <c r="A2826" i="12"/>
  <c r="A2825" i="12"/>
  <c r="A2824" i="12"/>
  <c r="A2823" i="12"/>
  <c r="A2822" i="12"/>
  <c r="A2821" i="12"/>
  <c r="A2820" i="12"/>
  <c r="A2819" i="12"/>
  <c r="A2818" i="12"/>
  <c r="A2817" i="12"/>
  <c r="A2816" i="12"/>
  <c r="A2815" i="12"/>
  <c r="A2814" i="12"/>
  <c r="A2813" i="12"/>
  <c r="A2812" i="12"/>
  <c r="A2811" i="12"/>
  <c r="A2810" i="12"/>
  <c r="A2809" i="12"/>
  <c r="A2808" i="12"/>
  <c r="A2807" i="12"/>
  <c r="A2806" i="12"/>
  <c r="A2805" i="12"/>
  <c r="A2804" i="12"/>
  <c r="A2803" i="12"/>
  <c r="A2802" i="12"/>
  <c r="A2801" i="12"/>
  <c r="A2800" i="12"/>
  <c r="A2799" i="12"/>
  <c r="A2798" i="12"/>
  <c r="A2797" i="12"/>
  <c r="A2796" i="12"/>
  <c r="A2795" i="12"/>
  <c r="A2794" i="12"/>
  <c r="A2793" i="12"/>
  <c r="A2792" i="12"/>
  <c r="A2791" i="12"/>
  <c r="A2790" i="12"/>
  <c r="A2789" i="12"/>
  <c r="A2788" i="12"/>
  <c r="A2787" i="12"/>
  <c r="A2786" i="12"/>
  <c r="A2785" i="12"/>
  <c r="A2784" i="12"/>
  <c r="A2783" i="12"/>
  <c r="A2782" i="12"/>
  <c r="A2781" i="12"/>
  <c r="A2780" i="12"/>
  <c r="A2779" i="12"/>
  <c r="A2778" i="12"/>
  <c r="A2777" i="12"/>
  <c r="A2776" i="12"/>
  <c r="A2775" i="12"/>
  <c r="A2774" i="12"/>
  <c r="A2773" i="12"/>
  <c r="A2772" i="12"/>
  <c r="A2771" i="12"/>
  <c r="A2770" i="12"/>
  <c r="A2769" i="12"/>
  <c r="A2768" i="12"/>
  <c r="A2767" i="12"/>
  <c r="A2766" i="12"/>
  <c r="A2765" i="12"/>
  <c r="A2764" i="12"/>
  <c r="A2763" i="12"/>
  <c r="A2762" i="12"/>
  <c r="A2761" i="12"/>
  <c r="A2760" i="12"/>
  <c r="A2759" i="12"/>
  <c r="A2758" i="12"/>
  <c r="A2757" i="12"/>
  <c r="A2756" i="12"/>
  <c r="A2755" i="12"/>
  <c r="A2754" i="12"/>
  <c r="A2753" i="12"/>
  <c r="A2752" i="12"/>
  <c r="A2751" i="12"/>
  <c r="A2750" i="12"/>
  <c r="A2749" i="12"/>
  <c r="A2748" i="12"/>
  <c r="A2747" i="12"/>
  <c r="A2746" i="12"/>
  <c r="A2745" i="12"/>
  <c r="A2744" i="12"/>
  <c r="A2743" i="12"/>
  <c r="A2742" i="12"/>
  <c r="A2741" i="12"/>
  <c r="A2740" i="12"/>
  <c r="A2739" i="12"/>
  <c r="A2738" i="12"/>
  <c r="A2737" i="12"/>
  <c r="A2736" i="12"/>
  <c r="A2735" i="12"/>
  <c r="A2734" i="12"/>
  <c r="A2733" i="12"/>
  <c r="A2732" i="12"/>
  <c r="A2731" i="12"/>
  <c r="A2730" i="12"/>
  <c r="A2729" i="12"/>
  <c r="A2728" i="12"/>
  <c r="A2727" i="12"/>
  <c r="A2726" i="12"/>
  <c r="A2725" i="12"/>
  <c r="A2724" i="12"/>
  <c r="A2723" i="12"/>
  <c r="A2722" i="12"/>
  <c r="A2721" i="12"/>
  <c r="A2720" i="12"/>
  <c r="A2719" i="12"/>
  <c r="A2718" i="12"/>
  <c r="A2717" i="12"/>
  <c r="A2716" i="12"/>
  <c r="A2715" i="12"/>
  <c r="A2714" i="12"/>
  <c r="A2713" i="12"/>
  <c r="A2712" i="12"/>
  <c r="A2711" i="12"/>
  <c r="A2710" i="12"/>
  <c r="A2709" i="12"/>
  <c r="A2708" i="12"/>
  <c r="A2707" i="12"/>
  <c r="A2706" i="12"/>
  <c r="A2705" i="12"/>
  <c r="A2704" i="12"/>
  <c r="A2703" i="12"/>
  <c r="A2702" i="12"/>
  <c r="A2701" i="12"/>
  <c r="A2700" i="12"/>
  <c r="A2699" i="12"/>
  <c r="A2698" i="12"/>
  <c r="A2697" i="12"/>
  <c r="A2696" i="12"/>
  <c r="A2695" i="12"/>
  <c r="A2694" i="12"/>
  <c r="A2693" i="12"/>
  <c r="A2692" i="12"/>
  <c r="A2691" i="12"/>
  <c r="A2690" i="12"/>
  <c r="A2689" i="12"/>
  <c r="A2688" i="12"/>
  <c r="A2687" i="12"/>
  <c r="A2686" i="12"/>
  <c r="A2685" i="12"/>
  <c r="A2684" i="12"/>
  <c r="A2683" i="12"/>
  <c r="A2682" i="12"/>
  <c r="A2681" i="12"/>
  <c r="A2680" i="12"/>
  <c r="A2679" i="12"/>
  <c r="A2678" i="12"/>
  <c r="A2677" i="12"/>
  <c r="A2676" i="12"/>
  <c r="A2675" i="12"/>
  <c r="A2674" i="12"/>
  <c r="A2673" i="12"/>
  <c r="A2672" i="12"/>
  <c r="A2671" i="12"/>
  <c r="A2670" i="12"/>
  <c r="A2669" i="12"/>
  <c r="A2668" i="12"/>
  <c r="A2667" i="12"/>
  <c r="A2666" i="12"/>
  <c r="A2665" i="12"/>
  <c r="A2664" i="12"/>
  <c r="A2663" i="12"/>
  <c r="A2662" i="12"/>
  <c r="A2661" i="12"/>
  <c r="A2660" i="12"/>
  <c r="A2659" i="12"/>
  <c r="A2658" i="12"/>
  <c r="A2657" i="12"/>
  <c r="A2656" i="12"/>
  <c r="A2655" i="12"/>
  <c r="A2654" i="12"/>
  <c r="A2653" i="12"/>
  <c r="A2652" i="12"/>
  <c r="A2651" i="12"/>
  <c r="A2650" i="12"/>
  <c r="A2649" i="12"/>
  <c r="A2648" i="12"/>
  <c r="A2647" i="12"/>
  <c r="A2646" i="12"/>
  <c r="A2645" i="12"/>
  <c r="A2644" i="12"/>
  <c r="A2643" i="12"/>
  <c r="A2642" i="12"/>
  <c r="A2641" i="12"/>
  <c r="A2640" i="12"/>
  <c r="A2639" i="12"/>
  <c r="A2638" i="12"/>
  <c r="A2637" i="12"/>
  <c r="A2636" i="12"/>
  <c r="A2635" i="12"/>
  <c r="A2634" i="12"/>
  <c r="A2633" i="12"/>
  <c r="A2632" i="12"/>
  <c r="A2631" i="12"/>
  <c r="A2630" i="12"/>
  <c r="A2629" i="12"/>
  <c r="A2628" i="12"/>
  <c r="A2627" i="12"/>
  <c r="A2626" i="12"/>
  <c r="A2625" i="12"/>
  <c r="A2624" i="12"/>
  <c r="A2623" i="12"/>
  <c r="A2622" i="12"/>
  <c r="A2621" i="12"/>
  <c r="A2620" i="12"/>
  <c r="A2619" i="12"/>
  <c r="A2618" i="12"/>
  <c r="A2617" i="12"/>
  <c r="A2616" i="12"/>
  <c r="A2615" i="12"/>
  <c r="A2614" i="12"/>
  <c r="A2613" i="12"/>
  <c r="A2612" i="12"/>
  <c r="A2611" i="12"/>
  <c r="A2610" i="12"/>
  <c r="A2609" i="12"/>
  <c r="A2608" i="12"/>
  <c r="A2607" i="12"/>
  <c r="A2606" i="12"/>
  <c r="A2605" i="12"/>
  <c r="A2604" i="12"/>
  <c r="A2603" i="12"/>
  <c r="A2602" i="12"/>
  <c r="A2601" i="12"/>
  <c r="A2600" i="12"/>
  <c r="A2599" i="12"/>
  <c r="A2598" i="12"/>
  <c r="A2597" i="12"/>
  <c r="A2596" i="12"/>
  <c r="A2595" i="12"/>
  <c r="A2594" i="12"/>
  <c r="A2593" i="12"/>
  <c r="A2592" i="12"/>
  <c r="A2591" i="12"/>
  <c r="A2590" i="12"/>
  <c r="A2589" i="12"/>
  <c r="A2588" i="12"/>
  <c r="A2587" i="12"/>
  <c r="A2586" i="12"/>
  <c r="A2585" i="12"/>
  <c r="A2584" i="12"/>
  <c r="A2583" i="12"/>
  <c r="A2582" i="12"/>
  <c r="A2581" i="12"/>
  <c r="A2580" i="12"/>
  <c r="A2579" i="12"/>
  <c r="A2578" i="12"/>
  <c r="A2577" i="12"/>
  <c r="A2576" i="12"/>
  <c r="A2575" i="12"/>
  <c r="A2574" i="12"/>
  <c r="A2573" i="12"/>
  <c r="A2572" i="12"/>
  <c r="A2571" i="12"/>
  <c r="A2570" i="12"/>
  <c r="A2569" i="12"/>
  <c r="A2568" i="12"/>
  <c r="A2567" i="12"/>
  <c r="A2566" i="12"/>
  <c r="A2565" i="12"/>
  <c r="A2564" i="12"/>
  <c r="A2563" i="12"/>
  <c r="A2562" i="12"/>
  <c r="A2561" i="12"/>
  <c r="A2560" i="12"/>
  <c r="A2559" i="12"/>
  <c r="A2558" i="12"/>
  <c r="A2557" i="12"/>
  <c r="A2556" i="12"/>
  <c r="A2555" i="12"/>
  <c r="A2554" i="12"/>
  <c r="A2553" i="12"/>
  <c r="A2552" i="12"/>
  <c r="A2551" i="12"/>
  <c r="A2550" i="12"/>
  <c r="A2549" i="12"/>
  <c r="A2548" i="12"/>
  <c r="A2547" i="12"/>
  <c r="A2546" i="12"/>
  <c r="A2545" i="12"/>
  <c r="A2544" i="12"/>
  <c r="A2543" i="12"/>
  <c r="A2542" i="12"/>
  <c r="A2541" i="12"/>
  <c r="A2540" i="12"/>
  <c r="A2539" i="12"/>
  <c r="A2538" i="12"/>
  <c r="A2537" i="12"/>
  <c r="A2536" i="12"/>
  <c r="A2535" i="12"/>
  <c r="A2534" i="12"/>
  <c r="A2533" i="12"/>
  <c r="A2532" i="12"/>
  <c r="A2531" i="12"/>
  <c r="A2530" i="12"/>
  <c r="A2529" i="12"/>
  <c r="A2528" i="12"/>
  <c r="A2527" i="12"/>
  <c r="A2526" i="12"/>
  <c r="A2525" i="12"/>
  <c r="A2524" i="12"/>
  <c r="A2523" i="12"/>
  <c r="A2522" i="12"/>
  <c r="A2521" i="12"/>
  <c r="A2520" i="12"/>
  <c r="A2519" i="12"/>
  <c r="A2518" i="12"/>
  <c r="A2517" i="12"/>
  <c r="A2516" i="12"/>
  <c r="A2515" i="12"/>
  <c r="A2514" i="12"/>
  <c r="A2513" i="12"/>
  <c r="A2512" i="12"/>
  <c r="A2511" i="12"/>
  <c r="A2510" i="12"/>
  <c r="A2509" i="12"/>
  <c r="A2508" i="12"/>
  <c r="A2507" i="12"/>
  <c r="A2506" i="12"/>
  <c r="A2505" i="12"/>
  <c r="A2504" i="12"/>
  <c r="A2503" i="12"/>
  <c r="A2502" i="12"/>
  <c r="A2501" i="12"/>
  <c r="A2500" i="12"/>
  <c r="A2499" i="12"/>
  <c r="A2498" i="12"/>
  <c r="A2497" i="12"/>
  <c r="A2496" i="12"/>
  <c r="A2495" i="12"/>
  <c r="A2494" i="12"/>
  <c r="A2493" i="12"/>
  <c r="A2492" i="12"/>
  <c r="A2491" i="12"/>
  <c r="A2490" i="12"/>
  <c r="A2489" i="12"/>
  <c r="A2488" i="12"/>
  <c r="A2487" i="12"/>
  <c r="A2486" i="12"/>
  <c r="A2485" i="12"/>
  <c r="A2484" i="12"/>
  <c r="A2483" i="12"/>
  <c r="A2482" i="12"/>
  <c r="A2481" i="12"/>
  <c r="A2480" i="12"/>
  <c r="A2479" i="12"/>
  <c r="A2478" i="12"/>
  <c r="A2477" i="12"/>
  <c r="A2476" i="12"/>
  <c r="A2475" i="12"/>
  <c r="A2474" i="12"/>
  <c r="A2473" i="12"/>
  <c r="A2472" i="12"/>
  <c r="A2471" i="12"/>
  <c r="A2470" i="12"/>
  <c r="A2469" i="12"/>
  <c r="A2468" i="12"/>
  <c r="A2467" i="12"/>
  <c r="A2466" i="12"/>
  <c r="A2465" i="12"/>
  <c r="A2464" i="12"/>
  <c r="A2463" i="12"/>
  <c r="A2462" i="12"/>
  <c r="A2461" i="12"/>
  <c r="A2460" i="12"/>
  <c r="A2459" i="12"/>
  <c r="A2458" i="12"/>
  <c r="A2457" i="12"/>
  <c r="A2456" i="12"/>
  <c r="A2455" i="12"/>
  <c r="A2454" i="12"/>
  <c r="A2453" i="12"/>
  <c r="A2452" i="12"/>
  <c r="A2451" i="12"/>
  <c r="A2450" i="12"/>
  <c r="A2449" i="12"/>
  <c r="A2448" i="12"/>
  <c r="A2447" i="12"/>
  <c r="A2446" i="12"/>
  <c r="A2445" i="12"/>
  <c r="A2444" i="12"/>
  <c r="A2443" i="12"/>
  <c r="A2442" i="12"/>
  <c r="A2441" i="12"/>
  <c r="A2440" i="12"/>
  <c r="A2439" i="12"/>
  <c r="A2438" i="12"/>
  <c r="A2437" i="12"/>
  <c r="A2436" i="12"/>
  <c r="A2435" i="12"/>
  <c r="A2434" i="12"/>
  <c r="A2433" i="12"/>
  <c r="A2432" i="12"/>
  <c r="A2431" i="12"/>
  <c r="A2430" i="12"/>
  <c r="A2429" i="12"/>
  <c r="A2428" i="12"/>
  <c r="A2427" i="12"/>
  <c r="A2426" i="12"/>
  <c r="A2425" i="12"/>
  <c r="A2424" i="12"/>
  <c r="A2423" i="12"/>
  <c r="A2422" i="12"/>
  <c r="A2421" i="12"/>
  <c r="A2420" i="12"/>
  <c r="A2419" i="12"/>
  <c r="A2418" i="12"/>
  <c r="A2417" i="12"/>
  <c r="A2416" i="12"/>
  <c r="A2415" i="12"/>
  <c r="A2414" i="12"/>
  <c r="A2413" i="12"/>
  <c r="A2412" i="12"/>
  <c r="A2411" i="12"/>
  <c r="A2410" i="12"/>
  <c r="A2409" i="12"/>
  <c r="A2408" i="12"/>
  <c r="A2407" i="12"/>
  <c r="A2406" i="12"/>
  <c r="A2405" i="12"/>
  <c r="A2404" i="12"/>
  <c r="A2403" i="12"/>
  <c r="A2402" i="12"/>
  <c r="A2401" i="12"/>
  <c r="A2400" i="12"/>
  <c r="A2399" i="12"/>
  <c r="A2398" i="12"/>
  <c r="A2397" i="12"/>
  <c r="A2396" i="12"/>
  <c r="A2395" i="12"/>
  <c r="A2394" i="12"/>
  <c r="A2393" i="12"/>
  <c r="A2392" i="12"/>
  <c r="A2391" i="12"/>
  <c r="A2390" i="12"/>
  <c r="A2389" i="12"/>
  <c r="A2388" i="12"/>
  <c r="A2387" i="12"/>
  <c r="A2386" i="12"/>
  <c r="A2385" i="12"/>
  <c r="A2384" i="12"/>
  <c r="A2383" i="12"/>
  <c r="A2382" i="12"/>
  <c r="A2381" i="12"/>
  <c r="A2380" i="12"/>
  <c r="A2379" i="12"/>
  <c r="A2378" i="12"/>
  <c r="A2377" i="12"/>
  <c r="A2376" i="12"/>
  <c r="A2375" i="12"/>
  <c r="A2374" i="12"/>
  <c r="A2373" i="12"/>
  <c r="A2372" i="12"/>
  <c r="A2371" i="12"/>
  <c r="A2370" i="12"/>
  <c r="A2369" i="12"/>
  <c r="A2368" i="12"/>
  <c r="A2367" i="12"/>
  <c r="A2366" i="12"/>
  <c r="A2365" i="12"/>
  <c r="A2364" i="12"/>
  <c r="A2363" i="12"/>
  <c r="A2362" i="12"/>
  <c r="A2361" i="12"/>
  <c r="A2360" i="12"/>
  <c r="A2359" i="12"/>
  <c r="A2358" i="12"/>
  <c r="A2357" i="12"/>
  <c r="A2356" i="12"/>
  <c r="A2355" i="12"/>
  <c r="A2354" i="12"/>
  <c r="A2353" i="12"/>
  <c r="A2352" i="12"/>
  <c r="A2351" i="12"/>
  <c r="A2350" i="12"/>
  <c r="A2349" i="12"/>
  <c r="A2348" i="12"/>
  <c r="A2347" i="12"/>
  <c r="A2346" i="12"/>
  <c r="A2345" i="12"/>
  <c r="A2344" i="12"/>
  <c r="A2343" i="12"/>
  <c r="A2342" i="12"/>
  <c r="A2341" i="12"/>
  <c r="A2340" i="12"/>
  <c r="A2339" i="12"/>
  <c r="A2338" i="12"/>
  <c r="A2337" i="12"/>
  <c r="A2336" i="12"/>
  <c r="A2335" i="12"/>
  <c r="A2334" i="12"/>
  <c r="A2333" i="12"/>
  <c r="A2332" i="12"/>
  <c r="A2331" i="12"/>
  <c r="A2330" i="12"/>
  <c r="A2329" i="12"/>
  <c r="A2328" i="12"/>
  <c r="A2327" i="12"/>
  <c r="A2326" i="12"/>
  <c r="A2325" i="12"/>
  <c r="A2324" i="12"/>
  <c r="A2323" i="12"/>
  <c r="A2322" i="12"/>
  <c r="A2321" i="12"/>
  <c r="A2320" i="12"/>
  <c r="A2319" i="12"/>
  <c r="A2318" i="12"/>
  <c r="A2317" i="12"/>
  <c r="A2316" i="12"/>
  <c r="A2315" i="12"/>
  <c r="A2314" i="12"/>
  <c r="A2313" i="12"/>
  <c r="A2312" i="12"/>
  <c r="A2311" i="12"/>
  <c r="A2310" i="12"/>
  <c r="A2309" i="12"/>
  <c r="A2308" i="12"/>
  <c r="A2307" i="12"/>
  <c r="A2306" i="12"/>
  <c r="A2305" i="12"/>
  <c r="A2304" i="12"/>
  <c r="A2303" i="12"/>
  <c r="A2302" i="12"/>
  <c r="A2301" i="12"/>
  <c r="A2300" i="12"/>
  <c r="A2299" i="12"/>
  <c r="A2298" i="12"/>
  <c r="A2297" i="12"/>
  <c r="A2296" i="12"/>
  <c r="A2295" i="12"/>
  <c r="A2294" i="12"/>
  <c r="A2293" i="12"/>
  <c r="A2292" i="12"/>
  <c r="A2291" i="12"/>
  <c r="A2290" i="12"/>
  <c r="A2289" i="12"/>
  <c r="A2288" i="12"/>
  <c r="A2287" i="12"/>
  <c r="A2286" i="12"/>
  <c r="A2285" i="12"/>
  <c r="A2284" i="12"/>
  <c r="A2283" i="12"/>
  <c r="A2282" i="12"/>
  <c r="A2281" i="12"/>
  <c r="A2280" i="12"/>
  <c r="A2279" i="12"/>
  <c r="A2278" i="12"/>
  <c r="A2277" i="12"/>
  <c r="A2276" i="12"/>
  <c r="A2275" i="12"/>
  <c r="A2274" i="12"/>
  <c r="A2273" i="12"/>
  <c r="A2272" i="12"/>
  <c r="A2271" i="12"/>
  <c r="A2270" i="12"/>
  <c r="A2269" i="12"/>
  <c r="A2268" i="12"/>
  <c r="A2267" i="12"/>
  <c r="A2266" i="12"/>
  <c r="A2265" i="12"/>
  <c r="A2264" i="12"/>
  <c r="A2263" i="12"/>
  <c r="A2262" i="12"/>
  <c r="A2261" i="12"/>
  <c r="A2260" i="12"/>
  <c r="A2259" i="12"/>
  <c r="A2258" i="12"/>
  <c r="A2257" i="12"/>
  <c r="A2256" i="12"/>
  <c r="A2255" i="12"/>
  <c r="A2254" i="12"/>
  <c r="A2253" i="12"/>
  <c r="A2252" i="12"/>
  <c r="A2251" i="12"/>
  <c r="A2250" i="12"/>
  <c r="A2249" i="12"/>
  <c r="A2248" i="12"/>
  <c r="A2247" i="12"/>
  <c r="A2246" i="12"/>
  <c r="A2245" i="12"/>
  <c r="A2244" i="12"/>
  <c r="A2243" i="12"/>
  <c r="A2242" i="12"/>
  <c r="A2241" i="12"/>
  <c r="A2240" i="12"/>
  <c r="A2239" i="12"/>
  <c r="A2238" i="12"/>
  <c r="A2237" i="12"/>
  <c r="A2236" i="12"/>
  <c r="A2235" i="12"/>
  <c r="A2234" i="12"/>
  <c r="A2233" i="12"/>
  <c r="A2232" i="12"/>
  <c r="A2231" i="12"/>
  <c r="A2230" i="12"/>
  <c r="A2229" i="12"/>
  <c r="A2228" i="12"/>
  <c r="A2227" i="12"/>
  <c r="A2226" i="12"/>
  <c r="A2225" i="12"/>
  <c r="A2224" i="12"/>
  <c r="A2223" i="12"/>
  <c r="A2222" i="12"/>
  <c r="A2221" i="12"/>
  <c r="A2220" i="12"/>
  <c r="A2219" i="12"/>
  <c r="A2218" i="12"/>
  <c r="A2217" i="12"/>
  <c r="A2216" i="12"/>
  <c r="A2215" i="12"/>
  <c r="A2214" i="12"/>
  <c r="A2213" i="12"/>
  <c r="A2212" i="12"/>
  <c r="A2211" i="12"/>
  <c r="A2210" i="12"/>
  <c r="A2209" i="12"/>
  <c r="A2208" i="12"/>
  <c r="A2207" i="12"/>
  <c r="A2206" i="12"/>
  <c r="A2205" i="12"/>
  <c r="A2204" i="12"/>
  <c r="A2203" i="12"/>
  <c r="A2202" i="12"/>
  <c r="A2201" i="12"/>
  <c r="A2200" i="12"/>
  <c r="A2199" i="12"/>
  <c r="A2198" i="12"/>
  <c r="A2197" i="12"/>
  <c r="A2196" i="12"/>
  <c r="A2195" i="12"/>
  <c r="A2194" i="12"/>
  <c r="A2193" i="12"/>
  <c r="A2192" i="12"/>
  <c r="A2191" i="12"/>
  <c r="A2190" i="12"/>
  <c r="A2189" i="12"/>
  <c r="A2188" i="12"/>
  <c r="A2187" i="12"/>
  <c r="A2186" i="12"/>
  <c r="A2185" i="12"/>
  <c r="A2184" i="12"/>
  <c r="A2183" i="12"/>
  <c r="A2182" i="12"/>
  <c r="A2181" i="12"/>
  <c r="A2180" i="12"/>
  <c r="A2179" i="12"/>
  <c r="A2178" i="12"/>
  <c r="A2177" i="12"/>
  <c r="A2176" i="12"/>
  <c r="A2175" i="12"/>
  <c r="A2174" i="12"/>
  <c r="A2173" i="12"/>
  <c r="A2172" i="12"/>
  <c r="A2171" i="12"/>
  <c r="A2170" i="12"/>
  <c r="A2169" i="12"/>
  <c r="A2168" i="12"/>
  <c r="A2167" i="12"/>
  <c r="A2166" i="12"/>
  <c r="A2165" i="12"/>
  <c r="A2164" i="12"/>
  <c r="A2163" i="12"/>
  <c r="A2162" i="12"/>
  <c r="A2161" i="12"/>
  <c r="A2160" i="12"/>
  <c r="A2159" i="12"/>
  <c r="A2158" i="12"/>
  <c r="A2157" i="12"/>
  <c r="A2156" i="12"/>
  <c r="A2155" i="12"/>
  <c r="A2154" i="12"/>
  <c r="A2153" i="12"/>
  <c r="A2152" i="12"/>
  <c r="A2151" i="12"/>
  <c r="A2150" i="12"/>
  <c r="A2149" i="12"/>
  <c r="A2148" i="12"/>
  <c r="A2147" i="12"/>
  <c r="A2146" i="12"/>
  <c r="A2145" i="12"/>
  <c r="A2144" i="12"/>
  <c r="A2143" i="12"/>
  <c r="A2142" i="12"/>
  <c r="A2141" i="12"/>
  <c r="A2140" i="12"/>
  <c r="A2139" i="12"/>
  <c r="A2138" i="12"/>
  <c r="A2137" i="12"/>
  <c r="A2136" i="12"/>
  <c r="A2135" i="12"/>
  <c r="A2134" i="12"/>
  <c r="A2133" i="12"/>
  <c r="A2132" i="12"/>
  <c r="A2131" i="12"/>
  <c r="A2130" i="12"/>
  <c r="A2129" i="12"/>
  <c r="A2128" i="12"/>
  <c r="A2127" i="12"/>
  <c r="A2126" i="12"/>
  <c r="A2125" i="12"/>
  <c r="A2124" i="12"/>
  <c r="A2123" i="12"/>
  <c r="A2122" i="12"/>
  <c r="A2121" i="12"/>
  <c r="A2120" i="12"/>
  <c r="A2119" i="12"/>
  <c r="A2118" i="12"/>
  <c r="A2117" i="12"/>
  <c r="A2116" i="12"/>
  <c r="A2115" i="12"/>
  <c r="A2114" i="12"/>
  <c r="A2113" i="12"/>
  <c r="A2112" i="12"/>
  <c r="A2111" i="12"/>
  <c r="A2110" i="12"/>
  <c r="A2109" i="12"/>
  <c r="A2108" i="12"/>
  <c r="A2107" i="12"/>
  <c r="A2106" i="12"/>
  <c r="A2105" i="12"/>
  <c r="A2104" i="12"/>
  <c r="A2103" i="12"/>
  <c r="A2102" i="12"/>
  <c r="A2101" i="12"/>
  <c r="A2100" i="12"/>
  <c r="A2099" i="12"/>
  <c r="A2098" i="12"/>
  <c r="A2097" i="12"/>
  <c r="A2096" i="12"/>
  <c r="A2095" i="12"/>
  <c r="A2094" i="12"/>
  <c r="A2093" i="12"/>
  <c r="A2092" i="12"/>
  <c r="A2091" i="12"/>
  <c r="A2090" i="12"/>
  <c r="A2089" i="12"/>
  <c r="A2088" i="12"/>
  <c r="A2087" i="12"/>
  <c r="A2086" i="12"/>
  <c r="A2085" i="12"/>
  <c r="A2084" i="12"/>
  <c r="A2083" i="12"/>
  <c r="A2082" i="12"/>
  <c r="A2081" i="12"/>
  <c r="A2080" i="12"/>
  <c r="A2079" i="12"/>
  <c r="A2078" i="12"/>
  <c r="A2077" i="12"/>
  <c r="A2076" i="12"/>
  <c r="A2075" i="12"/>
  <c r="A2074" i="12"/>
  <c r="A2073" i="12"/>
  <c r="A2072" i="12"/>
  <c r="A2071" i="12"/>
  <c r="A2070" i="12"/>
  <c r="A2069" i="12"/>
  <c r="A2068" i="12"/>
  <c r="A2067" i="12"/>
  <c r="A2066" i="12"/>
  <c r="A2065" i="12"/>
  <c r="A2064" i="12"/>
  <c r="A2063" i="12"/>
  <c r="A2062" i="12"/>
  <c r="A2061" i="12"/>
  <c r="A2060" i="12"/>
  <c r="A2059" i="12"/>
  <c r="A2058" i="12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</calcChain>
</file>

<file path=xl/sharedStrings.xml><?xml version="1.0" encoding="utf-8"?>
<sst xmlns="http://schemas.openxmlformats.org/spreadsheetml/2006/main" count="18099" uniqueCount="23">
  <si>
    <t>Customer placed order datetime</t>
  </si>
  <si>
    <t>Placed order with restaurant datetime</t>
  </si>
  <si>
    <t>Driver at restaurant datetime</t>
  </si>
  <si>
    <t>Delivered to consumer datetime</t>
  </si>
  <si>
    <t>Driver ID</t>
  </si>
  <si>
    <t>Restaurant ID</t>
  </si>
  <si>
    <t>Consumer ID</t>
  </si>
  <si>
    <t>Delivery Region</t>
  </si>
  <si>
    <t>Is ASAP</t>
  </si>
  <si>
    <t>Order total</t>
  </si>
  <si>
    <t>Amount of discount</t>
  </si>
  <si>
    <t>Amount of tip</t>
  </si>
  <si>
    <t>Refunded amount</t>
  </si>
  <si>
    <t>Mountain View</t>
  </si>
  <si>
    <t>Palo Alto</t>
  </si>
  <si>
    <t>San Jose</t>
  </si>
  <si>
    <t>None</t>
  </si>
  <si>
    <t>Time_to_delivery</t>
  </si>
  <si>
    <t>Day of order</t>
  </si>
  <si>
    <t>a</t>
  </si>
  <si>
    <t>Time to accept order</t>
  </si>
  <si>
    <t>Time_Driver_reached_restaurant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</si>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</sst>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hh:mm:ss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64" fontId="0" fillId="0" borderId="0" xfId="0" applyNumberFormat="1"/>
    <xf numFmtId="2" fontId="0" fillId="0" borderId="0" xfId="0" applyNumberFormat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9DB86-EC72-D44D-8772-83133D12B510}">
  <dimension ref="A1:R18081"/>
  <sheetViews>
    <sheetView tabSelected="1" topLeftCell="G1" workbookViewId="0">
      <selection activeCell="I1" sqref="I1:I1048576"/>
    </sheetView>
  </sheetViews>
  <sheetFormatPr baseColWidth="10" defaultRowHeight="16" x14ac:dyDescent="0.2"/>
  <cols>
    <col min="2" max="2" width="19.5" customWidth="1"/>
    <col min="3" max="3" width="24.33203125" customWidth="1"/>
    <col min="4" max="4" width="21.1640625" customWidth="1"/>
    <col min="5" max="5" width="25.6640625" bestFit="1" customWidth="1"/>
    <col min="6" max="6" width="31.83203125" customWidth="1"/>
    <col min="7" max="8" width="45.83203125" customWidth="1"/>
    <col min="9" max="9" width="19.83203125" customWidth="1"/>
    <col min="13" max="13" width="19" customWidth="1"/>
  </cols>
  <sheetData>
    <row r="1" spans="1:18" x14ac:dyDescent="0.2">
      <c r="A1" t="s">
        <v>18</v>
      </c>
      <c r="B1" t="s">
        <v>0</v>
      </c>
      <c r="C1" t="s">
        <v>1</v>
      </c>
      <c r="D1" t="s">
        <v>20</v>
      </c>
      <c r="E1" s="3" t="s">
        <v>2</v>
      </c>
      <c r="F1" s="3" t="s">
        <v>21</v>
      </c>
      <c r="G1" t="s">
        <v>3</v>
      </c>
      <c r="H1" t="s">
        <v>22</v>
      </c>
      <c r="I1" t="s">
        <v>17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</row>
    <row r="2" spans="1:18" x14ac:dyDescent="0.2">
      <c r="A2">
        <f>DAY(B2)</f>
        <v>1</v>
      </c>
      <c r="B2" s="1">
        <v>44562.119583333333</v>
      </c>
      <c r="C2" s="1">
        <v>44562.125289351854</v>
      </c>
      <c r="D2" s="2">
        <v>8</v>
      </c>
      <c r="E2" s="1">
        <v>44562.130659722221</v>
      </c>
      <c r="F2" s="2">
        <v>7</v>
      </c>
      <c r="G2" s="1">
        <v>44562.149537037039</v>
      </c>
      <c r="H2" s="2">
        <v>27</v>
      </c>
      <c r="I2" s="2">
        <v>43</v>
      </c>
      <c r="J2">
        <v>279</v>
      </c>
      <c r="K2">
        <v>50</v>
      </c>
      <c r="L2">
        <v>6738</v>
      </c>
      <c r="M2" t="s">
        <v>13</v>
      </c>
      <c r="N2" t="b">
        <v>1</v>
      </c>
      <c r="O2">
        <v>16.329999999999998</v>
      </c>
      <c r="P2">
        <v>0</v>
      </c>
      <c r="Q2" s="2">
        <v>0.82</v>
      </c>
      <c r="R2">
        <v>0</v>
      </c>
    </row>
    <row r="3" spans="1:18" x14ac:dyDescent="0.2">
      <c r="A3">
        <f t="shared" ref="A3:A66" si="0">DAY(B3)</f>
        <v>13</v>
      </c>
      <c r="B3" s="1">
        <v>44574.665937500002</v>
      </c>
      <c r="C3" s="1">
        <v>44574.747743055559</v>
      </c>
      <c r="D3" s="2">
        <v>117</v>
      </c>
      <c r="E3" s="1">
        <v>44574.767118055555</v>
      </c>
      <c r="F3" s="2">
        <v>27</v>
      </c>
      <c r="G3" s="1">
        <v>44574.789594907408</v>
      </c>
      <c r="H3" s="2">
        <v>32</v>
      </c>
      <c r="I3" s="2">
        <v>178</v>
      </c>
      <c r="J3">
        <v>303</v>
      </c>
      <c r="K3">
        <v>96</v>
      </c>
      <c r="L3">
        <v>64746</v>
      </c>
      <c r="M3" t="s">
        <v>14</v>
      </c>
      <c r="N3" t="b">
        <v>1</v>
      </c>
      <c r="O3">
        <v>76.14</v>
      </c>
      <c r="P3">
        <v>0</v>
      </c>
      <c r="Q3" s="2">
        <v>6.45</v>
      </c>
      <c r="R3">
        <v>0</v>
      </c>
    </row>
    <row r="4" spans="1:18" x14ac:dyDescent="0.2">
      <c r="A4">
        <f t="shared" si="0"/>
        <v>17</v>
      </c>
      <c r="B4" s="1">
        <v>44578.793483796297</v>
      </c>
      <c r="C4" s="1">
        <v>44578.80059027778</v>
      </c>
      <c r="D4" s="2">
        <v>10</v>
      </c>
      <c r="E4" s="1">
        <v>44578.805543981478</v>
      </c>
      <c r="F4" s="2">
        <v>7</v>
      </c>
      <c r="G4" s="1">
        <v>44578.813298611109</v>
      </c>
      <c r="H4" s="2">
        <v>11</v>
      </c>
      <c r="I4" s="2">
        <v>28</v>
      </c>
      <c r="J4">
        <v>212</v>
      </c>
      <c r="K4">
        <v>190</v>
      </c>
      <c r="L4">
        <v>12484</v>
      </c>
      <c r="M4" t="s">
        <v>15</v>
      </c>
      <c r="N4" t="b">
        <v>1</v>
      </c>
      <c r="O4">
        <v>16.77</v>
      </c>
      <c r="P4">
        <v>6</v>
      </c>
      <c r="Q4" s="2">
        <v>2.52</v>
      </c>
      <c r="R4">
        <v>0</v>
      </c>
    </row>
    <row r="5" spans="1:18" x14ac:dyDescent="0.2">
      <c r="A5">
        <f t="shared" si="0"/>
        <v>12</v>
      </c>
      <c r="B5" s="1">
        <v>44573.168020833335</v>
      </c>
      <c r="C5" s="1">
        <v>44573.172430555554</v>
      </c>
      <c r="D5" s="2">
        <v>6</v>
      </c>
      <c r="E5" s="1">
        <v>44573.175717592596</v>
      </c>
      <c r="F5" s="2">
        <v>4</v>
      </c>
      <c r="G5" s="1">
        <v>44573.193020833336</v>
      </c>
      <c r="H5" s="2">
        <v>24</v>
      </c>
      <c r="I5" s="2">
        <v>36</v>
      </c>
      <c r="J5">
        <v>352</v>
      </c>
      <c r="K5">
        <v>194</v>
      </c>
      <c r="L5">
        <v>13920</v>
      </c>
      <c r="M5" t="s">
        <v>15</v>
      </c>
      <c r="N5" t="b">
        <v>1</v>
      </c>
      <c r="O5">
        <v>25.03</v>
      </c>
      <c r="P5">
        <v>0</v>
      </c>
      <c r="Q5" s="2">
        <v>5</v>
      </c>
      <c r="R5">
        <v>0</v>
      </c>
    </row>
    <row r="6" spans="1:18" x14ac:dyDescent="0.2">
      <c r="A6">
        <f t="shared" si="0"/>
        <v>8</v>
      </c>
      <c r="B6" s="1">
        <v>44569.990717592591</v>
      </c>
      <c r="C6" s="1">
        <v>44569.992731481485</v>
      </c>
      <c r="D6" s="2">
        <v>2</v>
      </c>
      <c r="E6" s="1">
        <v>44569.996168981481</v>
      </c>
      <c r="F6" s="2">
        <v>4</v>
      </c>
      <c r="G6" s="1">
        <v>44570.025868055556</v>
      </c>
      <c r="H6" s="2">
        <v>41.999999999999993</v>
      </c>
      <c r="I6" s="2">
        <v>50</v>
      </c>
      <c r="J6">
        <v>313</v>
      </c>
      <c r="K6">
        <v>9</v>
      </c>
      <c r="L6">
        <v>7037</v>
      </c>
      <c r="M6" t="s">
        <v>14</v>
      </c>
      <c r="N6" t="b">
        <v>1</v>
      </c>
      <c r="O6">
        <v>51.57</v>
      </c>
      <c r="P6">
        <v>0</v>
      </c>
      <c r="Q6" s="2">
        <v>5.16</v>
      </c>
      <c r="R6">
        <v>0</v>
      </c>
    </row>
    <row r="7" spans="1:18" x14ac:dyDescent="0.2">
      <c r="A7">
        <f t="shared" si="0"/>
        <v>12</v>
      </c>
      <c r="B7" s="1">
        <v>44573.162847222222</v>
      </c>
      <c r="C7" s="1">
        <v>44573.164930555555</v>
      </c>
      <c r="D7" s="2">
        <v>3</v>
      </c>
      <c r="E7" s="1">
        <v>44573.17391203704</v>
      </c>
      <c r="F7" s="2">
        <v>12</v>
      </c>
      <c r="G7" s="1">
        <v>44573.195138888892</v>
      </c>
      <c r="H7" s="2">
        <v>30</v>
      </c>
      <c r="I7" s="2">
        <v>46.000000000000007</v>
      </c>
      <c r="J7">
        <v>314</v>
      </c>
      <c r="K7">
        <v>350</v>
      </c>
      <c r="L7">
        <v>95392</v>
      </c>
      <c r="M7" t="s">
        <v>14</v>
      </c>
      <c r="N7" t="b">
        <v>1</v>
      </c>
      <c r="O7">
        <v>16.170000000000002</v>
      </c>
      <c r="P7">
        <v>6</v>
      </c>
      <c r="Q7" s="2">
        <v>0.93</v>
      </c>
      <c r="R7">
        <v>0</v>
      </c>
    </row>
    <row r="8" spans="1:18" x14ac:dyDescent="0.2">
      <c r="A8">
        <f t="shared" si="0"/>
        <v>12</v>
      </c>
      <c r="B8" s="1">
        <v>44573.176562499997</v>
      </c>
      <c r="C8" s="1">
        <v>44573.176863425928</v>
      </c>
      <c r="D8" s="2">
        <v>0</v>
      </c>
      <c r="E8" s="1">
        <v>44573.184398148151</v>
      </c>
      <c r="F8" s="2">
        <v>10</v>
      </c>
      <c r="G8" s="1">
        <v>44573.203761574077</v>
      </c>
      <c r="H8" s="2">
        <v>27</v>
      </c>
      <c r="I8" s="2">
        <v>39</v>
      </c>
      <c r="J8">
        <v>154</v>
      </c>
      <c r="K8">
        <v>27</v>
      </c>
      <c r="L8">
        <v>7426</v>
      </c>
      <c r="M8" t="s">
        <v>14</v>
      </c>
      <c r="N8" t="b">
        <v>1</v>
      </c>
      <c r="O8">
        <v>48.79</v>
      </c>
      <c r="P8">
        <v>0</v>
      </c>
      <c r="Q8" s="2">
        <v>5.9</v>
      </c>
      <c r="R8">
        <v>0</v>
      </c>
    </row>
    <row r="9" spans="1:18" x14ac:dyDescent="0.2">
      <c r="A9">
        <f t="shared" si="0"/>
        <v>12</v>
      </c>
      <c r="B9" s="1">
        <v>44573.180671296293</v>
      </c>
      <c r="C9" s="1">
        <v>44573.180844907409</v>
      </c>
      <c r="D9" s="2">
        <v>0</v>
      </c>
      <c r="E9" s="1">
        <v>44573.185312499998</v>
      </c>
      <c r="F9" s="2">
        <v>6</v>
      </c>
      <c r="G9" s="1">
        <v>44573.211331018516</v>
      </c>
      <c r="H9" s="2">
        <v>37</v>
      </c>
      <c r="I9" s="2">
        <v>44</v>
      </c>
      <c r="J9">
        <v>315</v>
      </c>
      <c r="K9">
        <v>107</v>
      </c>
      <c r="L9">
        <v>95797</v>
      </c>
      <c r="M9" t="s">
        <v>14</v>
      </c>
      <c r="N9" t="b">
        <v>1</v>
      </c>
      <c r="O9">
        <v>35.74</v>
      </c>
      <c r="P9">
        <v>6</v>
      </c>
      <c r="Q9" s="2">
        <v>1.36</v>
      </c>
      <c r="R9">
        <v>0</v>
      </c>
    </row>
    <row r="10" spans="1:18" x14ac:dyDescent="0.2">
      <c r="A10">
        <f t="shared" si="0"/>
        <v>13</v>
      </c>
      <c r="B10" s="1">
        <v>44574.948391203703</v>
      </c>
      <c r="C10" s="1">
        <v>44574.973993055559</v>
      </c>
      <c r="D10" s="2">
        <v>36</v>
      </c>
      <c r="E10" s="1" t="e">
        <v>#VALUE!</v>
      </c>
      <c r="F10" s="2" t="e">
        <v>#VALUE!</v>
      </c>
      <c r="G10" s="1">
        <v>44574.992523148147</v>
      </c>
      <c r="H10" s="2" t="e">
        <v>#VALUE!</v>
      </c>
      <c r="I10" s="2">
        <v>63.000000000000007</v>
      </c>
      <c r="J10">
        <v>196</v>
      </c>
      <c r="K10">
        <v>225</v>
      </c>
      <c r="L10">
        <v>2469</v>
      </c>
      <c r="M10" t="s">
        <v>13</v>
      </c>
      <c r="N10" t="b">
        <v>0</v>
      </c>
      <c r="O10">
        <v>35.85</v>
      </c>
      <c r="P10">
        <v>0</v>
      </c>
      <c r="Q10" s="2">
        <v>2</v>
      </c>
      <c r="R10">
        <v>0</v>
      </c>
    </row>
    <row r="11" spans="1:18" x14ac:dyDescent="0.2">
      <c r="A11">
        <f t="shared" si="0"/>
        <v>5</v>
      </c>
      <c r="B11" s="1">
        <v>44566.070613425924</v>
      </c>
      <c r="C11" s="1">
        <v>44566.088275462964</v>
      </c>
      <c r="D11" s="2">
        <v>25</v>
      </c>
      <c r="E11" s="1">
        <v>44566.091608796298</v>
      </c>
      <c r="F11" s="2">
        <v>4</v>
      </c>
      <c r="G11" s="1">
        <v>44566.104375000003</v>
      </c>
      <c r="H11" s="2">
        <v>18</v>
      </c>
      <c r="I11" s="2">
        <v>48</v>
      </c>
      <c r="J11">
        <v>248</v>
      </c>
      <c r="K11">
        <v>212</v>
      </c>
      <c r="L11">
        <v>2122</v>
      </c>
      <c r="M11" t="s">
        <v>13</v>
      </c>
      <c r="N11" t="b">
        <v>1</v>
      </c>
      <c r="O11">
        <v>18.29</v>
      </c>
      <c r="P11">
        <v>0</v>
      </c>
      <c r="Q11" s="2">
        <v>1.69</v>
      </c>
      <c r="R11">
        <v>0</v>
      </c>
    </row>
    <row r="12" spans="1:18" x14ac:dyDescent="0.2">
      <c r="A12">
        <f t="shared" si="0"/>
        <v>2</v>
      </c>
      <c r="B12" s="1">
        <v>44563.842719907407</v>
      </c>
      <c r="C12" s="1">
        <v>44563.844201388885</v>
      </c>
      <c r="D12" s="2">
        <v>2</v>
      </c>
      <c r="E12" s="1">
        <v>44563.856423611112</v>
      </c>
      <c r="F12" s="2">
        <v>17</v>
      </c>
      <c r="G12" s="1">
        <v>44563.876226851855</v>
      </c>
      <c r="H12" s="2">
        <v>28</v>
      </c>
      <c r="I12" s="2">
        <v>48</v>
      </c>
      <c r="J12">
        <v>160</v>
      </c>
      <c r="K12">
        <v>309</v>
      </c>
      <c r="L12">
        <v>12831</v>
      </c>
      <c r="M12" t="s">
        <v>15</v>
      </c>
      <c r="N12" t="b">
        <v>1</v>
      </c>
      <c r="O12">
        <v>18.510000000000002</v>
      </c>
      <c r="P12">
        <v>0</v>
      </c>
      <c r="Q12" s="2">
        <v>2.78</v>
      </c>
      <c r="R12">
        <v>0</v>
      </c>
    </row>
    <row r="13" spans="1:18" x14ac:dyDescent="0.2">
      <c r="A13">
        <f t="shared" si="0"/>
        <v>12</v>
      </c>
      <c r="B13" s="1">
        <v>44573.20758101852</v>
      </c>
      <c r="C13" s="1">
        <v>44573.207997685182</v>
      </c>
      <c r="D13" s="2">
        <v>0</v>
      </c>
      <c r="E13" s="1" t="e">
        <v>#VALUE!</v>
      </c>
      <c r="F13" s="2" t="e">
        <v>#VALUE!</v>
      </c>
      <c r="G13" s="1">
        <v>44573.225011574075</v>
      </c>
      <c r="H13" s="2" t="e">
        <v>#VALUE!</v>
      </c>
      <c r="I13" s="2">
        <v>25</v>
      </c>
      <c r="J13">
        <v>36</v>
      </c>
      <c r="K13">
        <v>176</v>
      </c>
      <c r="L13">
        <v>57150</v>
      </c>
      <c r="M13" t="s">
        <v>15</v>
      </c>
      <c r="N13" t="b">
        <v>1</v>
      </c>
      <c r="O13">
        <v>40.69</v>
      </c>
      <c r="P13">
        <v>0</v>
      </c>
      <c r="Q13" s="2">
        <v>4.78</v>
      </c>
      <c r="R13">
        <v>0</v>
      </c>
    </row>
    <row r="14" spans="1:18" x14ac:dyDescent="0.2">
      <c r="A14">
        <f t="shared" si="0"/>
        <v>13</v>
      </c>
      <c r="B14" s="1">
        <v>44574.747060185182</v>
      </c>
      <c r="C14" s="1">
        <v>44574.798229166663</v>
      </c>
      <c r="D14" s="2">
        <v>73.000000000000014</v>
      </c>
      <c r="E14" s="1">
        <v>44574.808483796296</v>
      </c>
      <c r="F14" s="2">
        <v>14</v>
      </c>
      <c r="G14" s="1">
        <v>44574.8124537037</v>
      </c>
      <c r="H14" s="2">
        <v>5</v>
      </c>
      <c r="I14" s="2">
        <v>94</v>
      </c>
      <c r="J14">
        <v>222</v>
      </c>
      <c r="K14">
        <v>62</v>
      </c>
      <c r="L14">
        <v>5548</v>
      </c>
      <c r="M14" t="s">
        <v>14</v>
      </c>
      <c r="N14" t="b">
        <v>0</v>
      </c>
      <c r="O14">
        <v>20.079999999999998</v>
      </c>
      <c r="P14">
        <v>0</v>
      </c>
      <c r="Q14" s="2">
        <v>0.64</v>
      </c>
      <c r="R14">
        <v>0</v>
      </c>
    </row>
    <row r="15" spans="1:18" x14ac:dyDescent="0.2">
      <c r="A15">
        <f t="shared" si="0"/>
        <v>27</v>
      </c>
      <c r="B15" s="1">
        <v>44588.701064814813</v>
      </c>
      <c r="C15" s="1">
        <v>44588.743634259263</v>
      </c>
      <c r="D15" s="2">
        <v>60.999999999999993</v>
      </c>
      <c r="E15" s="1" t="e">
        <v>#VALUE!</v>
      </c>
      <c r="F15" s="2" t="e">
        <v>#VALUE!</v>
      </c>
      <c r="G15" s="1">
        <v>44588.767361111109</v>
      </c>
      <c r="H15" s="2" t="e">
        <v>#VALUE!</v>
      </c>
      <c r="I15" s="2">
        <v>95</v>
      </c>
      <c r="J15">
        <v>343</v>
      </c>
      <c r="K15">
        <v>259</v>
      </c>
      <c r="L15">
        <v>14776</v>
      </c>
      <c r="M15" t="s">
        <v>14</v>
      </c>
      <c r="N15" t="b">
        <v>0</v>
      </c>
      <c r="O15">
        <v>58.09</v>
      </c>
      <c r="P15">
        <v>0</v>
      </c>
      <c r="Q15" s="2">
        <v>2.9</v>
      </c>
      <c r="R15">
        <v>0</v>
      </c>
    </row>
    <row r="16" spans="1:18" x14ac:dyDescent="0.2">
      <c r="A16">
        <f t="shared" si="0"/>
        <v>5</v>
      </c>
      <c r="B16" s="1">
        <v>44566.868715277778</v>
      </c>
      <c r="C16" s="1">
        <v>44566.872696759259</v>
      </c>
      <c r="D16" s="2">
        <v>5</v>
      </c>
      <c r="E16" s="1">
        <v>44566.886840277781</v>
      </c>
      <c r="F16" s="2">
        <v>20</v>
      </c>
      <c r="G16" s="1">
        <v>44566.906481481485</v>
      </c>
      <c r="H16" s="2">
        <v>28</v>
      </c>
      <c r="I16" s="2">
        <v>54</v>
      </c>
      <c r="J16">
        <v>216</v>
      </c>
      <c r="K16">
        <v>249</v>
      </c>
      <c r="L16">
        <v>15607</v>
      </c>
      <c r="M16" t="s">
        <v>14</v>
      </c>
      <c r="N16" t="b">
        <v>1</v>
      </c>
      <c r="O16">
        <v>42.81</v>
      </c>
      <c r="P16">
        <v>12</v>
      </c>
      <c r="Q16" s="2">
        <v>4.28</v>
      </c>
      <c r="R16">
        <v>0</v>
      </c>
    </row>
    <row r="17" spans="1:18" x14ac:dyDescent="0.2">
      <c r="A17">
        <f t="shared" si="0"/>
        <v>12</v>
      </c>
      <c r="B17" s="1">
        <v>44573.741157407407</v>
      </c>
      <c r="C17" s="1">
        <v>44573.741400462961</v>
      </c>
      <c r="D17" s="2">
        <v>0</v>
      </c>
      <c r="E17" s="1">
        <v>44573.778101851851</v>
      </c>
      <c r="F17" s="2">
        <v>52.000000000000007</v>
      </c>
      <c r="G17" s="1">
        <v>44573.789849537039</v>
      </c>
      <c r="H17" s="2">
        <v>16</v>
      </c>
      <c r="I17" s="2">
        <v>70</v>
      </c>
      <c r="J17">
        <v>222</v>
      </c>
      <c r="K17">
        <v>47</v>
      </c>
      <c r="L17">
        <v>10512</v>
      </c>
      <c r="M17" t="s">
        <v>14</v>
      </c>
      <c r="N17" t="b">
        <v>0</v>
      </c>
      <c r="O17">
        <v>22.86</v>
      </c>
      <c r="P17">
        <v>0</v>
      </c>
      <c r="Q17" s="2">
        <v>0</v>
      </c>
      <c r="R17">
        <v>0</v>
      </c>
    </row>
    <row r="18" spans="1:18" x14ac:dyDescent="0.2">
      <c r="A18">
        <f t="shared" si="0"/>
        <v>13</v>
      </c>
      <c r="B18" s="1">
        <v>44574.093587962961</v>
      </c>
      <c r="C18" s="1">
        <v>44574.106192129628</v>
      </c>
      <c r="D18" s="2">
        <v>18</v>
      </c>
      <c r="E18" s="1">
        <v>44574.11409722222</v>
      </c>
      <c r="F18" s="2">
        <v>11</v>
      </c>
      <c r="G18" s="1">
        <v>44574.135995370372</v>
      </c>
      <c r="H18" s="2">
        <v>31.000000000000004</v>
      </c>
      <c r="I18" s="2">
        <v>60.999999999999993</v>
      </c>
      <c r="J18">
        <v>334</v>
      </c>
      <c r="K18">
        <v>131</v>
      </c>
      <c r="L18">
        <v>97331</v>
      </c>
      <c r="M18" t="s">
        <v>15</v>
      </c>
      <c r="N18" t="b">
        <v>1</v>
      </c>
      <c r="O18">
        <v>17.96</v>
      </c>
      <c r="P18">
        <v>6</v>
      </c>
      <c r="Q18" s="2">
        <v>0</v>
      </c>
      <c r="R18">
        <v>0</v>
      </c>
    </row>
    <row r="19" spans="1:18" x14ac:dyDescent="0.2">
      <c r="A19">
        <f t="shared" si="0"/>
        <v>6</v>
      </c>
      <c r="B19" s="1">
        <v>44567.099733796298</v>
      </c>
      <c r="C19" s="1">
        <v>44567.103981481479</v>
      </c>
      <c r="D19" s="2">
        <v>6</v>
      </c>
      <c r="E19" s="1">
        <v>44567.10974537037</v>
      </c>
      <c r="F19" s="2">
        <v>8</v>
      </c>
      <c r="G19" s="1">
        <v>44567.124652777777</v>
      </c>
      <c r="H19" s="2">
        <v>20.999999999999996</v>
      </c>
      <c r="I19" s="2">
        <v>35</v>
      </c>
      <c r="J19">
        <v>341</v>
      </c>
      <c r="K19">
        <v>27</v>
      </c>
      <c r="L19">
        <v>8377</v>
      </c>
      <c r="M19" t="s">
        <v>14</v>
      </c>
      <c r="N19" t="b">
        <v>1</v>
      </c>
      <c r="O19">
        <v>24.98</v>
      </c>
      <c r="P19">
        <v>0</v>
      </c>
      <c r="Q19" s="2">
        <v>1.25</v>
      </c>
      <c r="R19">
        <v>0</v>
      </c>
    </row>
    <row r="20" spans="1:18" x14ac:dyDescent="0.2">
      <c r="A20">
        <f t="shared" si="0"/>
        <v>12</v>
      </c>
      <c r="B20" s="1">
        <v>44573.806875000002</v>
      </c>
      <c r="C20" s="1">
        <v>44573.809050925927</v>
      </c>
      <c r="D20" s="2">
        <v>3</v>
      </c>
      <c r="E20" s="1" t="e">
        <v>#VALUE!</v>
      </c>
      <c r="F20" s="2" t="e">
        <v>#VALUE!</v>
      </c>
      <c r="G20" s="1">
        <v>44573.855624999997</v>
      </c>
      <c r="H20" s="2" t="e">
        <v>#VALUE!</v>
      </c>
      <c r="I20" s="2">
        <v>70</v>
      </c>
      <c r="J20">
        <v>354</v>
      </c>
      <c r="K20">
        <v>8</v>
      </c>
      <c r="L20">
        <v>5783</v>
      </c>
      <c r="M20" t="s">
        <v>14</v>
      </c>
      <c r="N20" t="b">
        <v>1</v>
      </c>
      <c r="O20">
        <v>27.21</v>
      </c>
      <c r="P20">
        <v>0</v>
      </c>
      <c r="Q20" s="2">
        <v>2.92</v>
      </c>
      <c r="R20">
        <v>0</v>
      </c>
    </row>
    <row r="21" spans="1:18" x14ac:dyDescent="0.2">
      <c r="A21">
        <f t="shared" si="0"/>
        <v>17</v>
      </c>
      <c r="B21" s="1">
        <v>44578.044293981482</v>
      </c>
      <c r="C21" s="1">
        <v>44578.055358796293</v>
      </c>
      <c r="D21" s="2">
        <v>15</v>
      </c>
      <c r="E21" s="1">
        <v>44578.078113425923</v>
      </c>
      <c r="F21" s="2">
        <v>32</v>
      </c>
      <c r="G21" s="1">
        <v>44578.085312499999</v>
      </c>
      <c r="H21" s="2">
        <v>10</v>
      </c>
      <c r="I21" s="2">
        <v>59</v>
      </c>
      <c r="J21">
        <v>189</v>
      </c>
      <c r="K21">
        <v>125</v>
      </c>
      <c r="L21">
        <v>10893</v>
      </c>
      <c r="M21" t="s">
        <v>15</v>
      </c>
      <c r="N21" t="b">
        <v>1</v>
      </c>
      <c r="O21">
        <v>23.4</v>
      </c>
      <c r="P21">
        <v>0</v>
      </c>
      <c r="Q21" s="2">
        <v>2.34</v>
      </c>
      <c r="R21">
        <v>0</v>
      </c>
    </row>
    <row r="22" spans="1:18" x14ac:dyDescent="0.2">
      <c r="A22">
        <f t="shared" si="0"/>
        <v>12</v>
      </c>
      <c r="B22" s="1">
        <v>44573.766493055555</v>
      </c>
      <c r="C22" s="1">
        <v>44573.784282407411</v>
      </c>
      <c r="D22" s="2">
        <v>25</v>
      </c>
      <c r="E22" s="1">
        <v>44573.796655092592</v>
      </c>
      <c r="F22" s="2">
        <v>17</v>
      </c>
      <c r="G22" s="1">
        <v>44573.807835648149</v>
      </c>
      <c r="H22" s="2">
        <v>16</v>
      </c>
      <c r="I22" s="2">
        <v>59</v>
      </c>
      <c r="J22">
        <v>208</v>
      </c>
      <c r="K22">
        <v>23</v>
      </c>
      <c r="L22">
        <v>3891</v>
      </c>
      <c r="M22" t="s">
        <v>13</v>
      </c>
      <c r="N22" t="b">
        <v>0</v>
      </c>
      <c r="O22">
        <v>121.08</v>
      </c>
      <c r="P22">
        <v>0</v>
      </c>
      <c r="Q22" s="2">
        <v>15.04</v>
      </c>
      <c r="R22">
        <v>0</v>
      </c>
    </row>
    <row r="23" spans="1:18" x14ac:dyDescent="0.2">
      <c r="A23">
        <f t="shared" si="0"/>
        <v>6</v>
      </c>
      <c r="B23" s="1">
        <v>44567.106087962966</v>
      </c>
      <c r="C23" s="1">
        <v>44567.108773148146</v>
      </c>
      <c r="D23" s="2">
        <v>3</v>
      </c>
      <c r="E23" s="1" t="e">
        <v>#VALUE!</v>
      </c>
      <c r="F23" s="2" t="e">
        <v>#VALUE!</v>
      </c>
      <c r="G23" s="1">
        <v>44567.145868055559</v>
      </c>
      <c r="H23" s="2" t="e">
        <v>#VALUE!</v>
      </c>
      <c r="I23" s="2">
        <v>57</v>
      </c>
      <c r="J23">
        <v>115</v>
      </c>
      <c r="K23">
        <v>53</v>
      </c>
      <c r="L23">
        <v>4339</v>
      </c>
      <c r="M23" t="s">
        <v>14</v>
      </c>
      <c r="N23" t="b">
        <v>1</v>
      </c>
      <c r="O23">
        <v>49.45</v>
      </c>
      <c r="P23">
        <v>0</v>
      </c>
      <c r="Q23" s="2">
        <v>1.99</v>
      </c>
      <c r="R23">
        <v>0</v>
      </c>
    </row>
    <row r="24" spans="1:18" x14ac:dyDescent="0.2">
      <c r="A24">
        <f t="shared" si="0"/>
        <v>20</v>
      </c>
      <c r="B24" s="1">
        <v>44581.173472222225</v>
      </c>
      <c r="C24" s="1">
        <v>44581.173854166664</v>
      </c>
      <c r="D24" s="2">
        <v>0</v>
      </c>
      <c r="E24" s="1" t="e">
        <v>#VALUE!</v>
      </c>
      <c r="F24" s="2" t="e">
        <v>#VALUE!</v>
      </c>
      <c r="G24" s="1">
        <v>44581.194837962961</v>
      </c>
      <c r="H24" s="2" t="e">
        <v>#VALUE!</v>
      </c>
      <c r="I24" s="2">
        <v>30</v>
      </c>
      <c r="J24">
        <v>49</v>
      </c>
      <c r="K24">
        <v>98</v>
      </c>
      <c r="L24">
        <v>28307</v>
      </c>
      <c r="M24" t="s">
        <v>13</v>
      </c>
      <c r="N24" t="b">
        <v>1</v>
      </c>
      <c r="O24">
        <v>29.38</v>
      </c>
      <c r="P24">
        <v>0</v>
      </c>
      <c r="Q24" s="2">
        <v>1.47</v>
      </c>
      <c r="R24">
        <v>0</v>
      </c>
    </row>
    <row r="25" spans="1:18" x14ac:dyDescent="0.2">
      <c r="A25">
        <f t="shared" si="0"/>
        <v>18</v>
      </c>
      <c r="B25" s="1">
        <v>44579.044571759259</v>
      </c>
      <c r="C25" s="1">
        <v>44579.047037037039</v>
      </c>
      <c r="D25" s="2">
        <v>3</v>
      </c>
      <c r="E25" s="1">
        <v>44579.056111111109</v>
      </c>
      <c r="F25" s="2">
        <v>13.000000000000002</v>
      </c>
      <c r="G25" s="1">
        <v>44579.074918981481</v>
      </c>
      <c r="H25" s="2">
        <v>27</v>
      </c>
      <c r="I25" s="2">
        <v>43</v>
      </c>
      <c r="J25">
        <v>109</v>
      </c>
      <c r="K25">
        <v>320</v>
      </c>
      <c r="L25">
        <v>60623</v>
      </c>
      <c r="M25" t="s">
        <v>15</v>
      </c>
      <c r="N25" t="b">
        <v>1</v>
      </c>
      <c r="O25">
        <v>33.020000000000003</v>
      </c>
      <c r="P25">
        <v>0</v>
      </c>
      <c r="Q25" s="2">
        <v>3.3</v>
      </c>
      <c r="R25">
        <v>0</v>
      </c>
    </row>
    <row r="26" spans="1:18" x14ac:dyDescent="0.2">
      <c r="A26">
        <f t="shared" si="0"/>
        <v>28</v>
      </c>
      <c r="B26" s="1">
        <v>44589.798692129632</v>
      </c>
      <c r="C26" s="1">
        <v>44589.812743055554</v>
      </c>
      <c r="D26" s="2">
        <v>20</v>
      </c>
      <c r="E26" s="1">
        <v>44589.82135416667</v>
      </c>
      <c r="F26" s="2">
        <v>12</v>
      </c>
      <c r="G26" s="1">
        <v>44589.840960648151</v>
      </c>
      <c r="H26" s="2">
        <v>28</v>
      </c>
      <c r="I26" s="2">
        <v>60</v>
      </c>
      <c r="J26">
        <v>299</v>
      </c>
      <c r="K26">
        <v>242</v>
      </c>
      <c r="L26">
        <v>37469</v>
      </c>
      <c r="M26" t="s">
        <v>13</v>
      </c>
      <c r="N26" t="b">
        <v>1</v>
      </c>
      <c r="O26">
        <v>46.07</v>
      </c>
      <c r="P26">
        <v>6</v>
      </c>
      <c r="Q26" s="2">
        <v>4.6100000000000003</v>
      </c>
      <c r="R26">
        <v>0</v>
      </c>
    </row>
    <row r="27" spans="1:18" x14ac:dyDescent="0.2">
      <c r="A27">
        <f t="shared" si="0"/>
        <v>1</v>
      </c>
      <c r="B27" s="1">
        <v>44562.053240740737</v>
      </c>
      <c r="C27" s="1">
        <v>44562.054386574076</v>
      </c>
      <c r="D27" s="2">
        <v>1</v>
      </c>
      <c r="E27" s="1">
        <v>44562.078726851854</v>
      </c>
      <c r="F27" s="2">
        <v>35</v>
      </c>
      <c r="G27" s="1">
        <v>44562.086770833332</v>
      </c>
      <c r="H27" s="2">
        <v>11</v>
      </c>
      <c r="I27" s="2">
        <v>48</v>
      </c>
      <c r="J27">
        <v>154</v>
      </c>
      <c r="K27">
        <v>20</v>
      </c>
      <c r="L27">
        <v>42065</v>
      </c>
      <c r="M27" t="s">
        <v>14</v>
      </c>
      <c r="N27" t="b">
        <v>1</v>
      </c>
      <c r="O27">
        <v>62.33</v>
      </c>
      <c r="P27">
        <v>6</v>
      </c>
      <c r="Q27" s="2">
        <v>9.35</v>
      </c>
      <c r="R27">
        <v>0</v>
      </c>
    </row>
    <row r="28" spans="1:18" x14ac:dyDescent="0.2">
      <c r="A28">
        <f t="shared" si="0"/>
        <v>12</v>
      </c>
      <c r="B28" s="1">
        <v>44573.099282407406</v>
      </c>
      <c r="C28" s="1">
        <v>44573.100868055553</v>
      </c>
      <c r="D28" s="2">
        <v>2</v>
      </c>
      <c r="E28" s="1">
        <v>44573.114571759259</v>
      </c>
      <c r="F28" s="2">
        <v>19</v>
      </c>
      <c r="G28" s="1">
        <v>44573.131678240738</v>
      </c>
      <c r="H28" s="2">
        <v>24</v>
      </c>
      <c r="I28" s="2">
        <v>46.000000000000007</v>
      </c>
      <c r="J28">
        <v>275</v>
      </c>
      <c r="K28">
        <v>232</v>
      </c>
      <c r="L28">
        <v>12385</v>
      </c>
      <c r="M28" t="s">
        <v>14</v>
      </c>
      <c r="N28" t="b">
        <v>1</v>
      </c>
      <c r="O28">
        <v>38.630000000000003</v>
      </c>
      <c r="P28">
        <v>0</v>
      </c>
      <c r="Q28" s="2">
        <v>1.93</v>
      </c>
      <c r="R28">
        <v>0</v>
      </c>
    </row>
    <row r="29" spans="1:18" x14ac:dyDescent="0.2">
      <c r="A29">
        <f t="shared" si="0"/>
        <v>13</v>
      </c>
      <c r="B29" s="1">
        <v>44574.01425925926</v>
      </c>
      <c r="C29" s="1">
        <v>44574.014479166668</v>
      </c>
      <c r="D29" s="2">
        <v>0</v>
      </c>
      <c r="E29" s="1">
        <v>44574.019421296296</v>
      </c>
      <c r="F29" s="2">
        <v>7</v>
      </c>
      <c r="G29" s="1">
        <v>44574.045937499999</v>
      </c>
      <c r="H29" s="2">
        <v>38</v>
      </c>
      <c r="I29" s="2">
        <v>45</v>
      </c>
      <c r="J29">
        <v>125</v>
      </c>
      <c r="K29">
        <v>107</v>
      </c>
      <c r="L29">
        <v>47423</v>
      </c>
      <c r="M29" t="s">
        <v>14</v>
      </c>
      <c r="N29" t="b">
        <v>1</v>
      </c>
      <c r="O29">
        <v>72.77</v>
      </c>
      <c r="P29">
        <v>0</v>
      </c>
      <c r="Q29" s="2">
        <v>15</v>
      </c>
      <c r="R29">
        <v>0</v>
      </c>
    </row>
    <row r="30" spans="1:18" x14ac:dyDescent="0.2">
      <c r="A30">
        <f t="shared" si="0"/>
        <v>19</v>
      </c>
      <c r="B30" s="1">
        <v>44580.121736111112</v>
      </c>
      <c r="C30" s="1">
        <v>44580.122928240744</v>
      </c>
      <c r="D30" s="2">
        <v>1</v>
      </c>
      <c r="E30" s="1" t="e">
        <v>#VALUE!</v>
      </c>
      <c r="F30" s="2" t="e">
        <v>#VALUE!</v>
      </c>
      <c r="G30" s="1">
        <v>44580.156828703701</v>
      </c>
      <c r="H30" s="2" t="e">
        <v>#VALUE!</v>
      </c>
      <c r="I30" s="2">
        <v>50</v>
      </c>
      <c r="J30">
        <v>380</v>
      </c>
      <c r="K30">
        <v>127</v>
      </c>
      <c r="L30">
        <v>12374</v>
      </c>
      <c r="M30" t="s">
        <v>15</v>
      </c>
      <c r="N30" t="b">
        <v>1</v>
      </c>
      <c r="O30">
        <v>52.11</v>
      </c>
      <c r="P30">
        <v>0</v>
      </c>
      <c r="Q30" s="2">
        <v>4.24</v>
      </c>
      <c r="R30">
        <v>0</v>
      </c>
    </row>
    <row r="31" spans="1:18" x14ac:dyDescent="0.2">
      <c r="A31">
        <f t="shared" si="0"/>
        <v>29</v>
      </c>
      <c r="B31" s="1">
        <v>44590.028726851851</v>
      </c>
      <c r="C31" s="1">
        <v>44590.042199074072</v>
      </c>
      <c r="D31" s="2">
        <v>19</v>
      </c>
      <c r="E31" s="1">
        <v>44590.056030092594</v>
      </c>
      <c r="F31" s="2">
        <v>19</v>
      </c>
      <c r="G31" s="1">
        <v>44590.067754629628</v>
      </c>
      <c r="H31" s="2">
        <v>16</v>
      </c>
      <c r="I31" s="2">
        <v>56</v>
      </c>
      <c r="J31">
        <v>168</v>
      </c>
      <c r="K31">
        <v>355</v>
      </c>
      <c r="L31">
        <v>42343</v>
      </c>
      <c r="M31" t="s">
        <v>15</v>
      </c>
      <c r="N31" t="b">
        <v>1</v>
      </c>
      <c r="O31">
        <v>40.64</v>
      </c>
      <c r="P31">
        <v>0</v>
      </c>
      <c r="Q31" s="2">
        <v>0</v>
      </c>
      <c r="R31">
        <v>0</v>
      </c>
    </row>
    <row r="32" spans="1:18" x14ac:dyDescent="0.2">
      <c r="A32">
        <f t="shared" si="0"/>
        <v>6</v>
      </c>
      <c r="B32" s="1">
        <v>44567.091585648152</v>
      </c>
      <c r="C32" s="1">
        <v>44567.104513888888</v>
      </c>
      <c r="D32" s="2">
        <v>18</v>
      </c>
      <c r="E32" s="1">
        <v>44567.110949074071</v>
      </c>
      <c r="F32" s="2">
        <v>9</v>
      </c>
      <c r="G32" s="1">
        <v>44567.14167824074</v>
      </c>
      <c r="H32" s="2">
        <v>44</v>
      </c>
      <c r="I32" s="2">
        <v>72</v>
      </c>
      <c r="J32">
        <v>281</v>
      </c>
      <c r="K32">
        <v>80</v>
      </c>
      <c r="L32">
        <v>47426</v>
      </c>
      <c r="M32" t="s">
        <v>14</v>
      </c>
      <c r="N32" t="b">
        <v>1</v>
      </c>
      <c r="O32">
        <v>46.22</v>
      </c>
      <c r="P32">
        <v>6</v>
      </c>
      <c r="Q32" s="2">
        <v>2.31</v>
      </c>
      <c r="R32">
        <v>0</v>
      </c>
    </row>
    <row r="33" spans="1:18" x14ac:dyDescent="0.2">
      <c r="A33">
        <f t="shared" si="0"/>
        <v>13</v>
      </c>
      <c r="B33" s="1">
        <v>44574.973622685182</v>
      </c>
      <c r="C33" s="1">
        <v>44574.980995370373</v>
      </c>
      <c r="D33" s="2">
        <v>10</v>
      </c>
      <c r="E33" s="1">
        <v>44574.998495370368</v>
      </c>
      <c r="F33" s="2">
        <v>25</v>
      </c>
      <c r="G33" s="1">
        <v>44575.014872685184</v>
      </c>
      <c r="H33" s="2">
        <v>23.000000000000004</v>
      </c>
      <c r="I33" s="2">
        <v>59</v>
      </c>
      <c r="J33">
        <v>267</v>
      </c>
      <c r="K33">
        <v>9</v>
      </c>
      <c r="L33">
        <v>13631</v>
      </c>
      <c r="M33" t="s">
        <v>14</v>
      </c>
      <c r="N33" t="b">
        <v>0</v>
      </c>
      <c r="O33">
        <v>84.79</v>
      </c>
      <c r="P33">
        <v>0</v>
      </c>
      <c r="Q33" s="2">
        <v>10.86</v>
      </c>
      <c r="R33">
        <v>0</v>
      </c>
    </row>
    <row r="34" spans="1:18" x14ac:dyDescent="0.2">
      <c r="A34">
        <f t="shared" si="0"/>
        <v>1</v>
      </c>
      <c r="B34" s="1">
        <v>44562.108935185184</v>
      </c>
      <c r="C34" s="1">
        <v>44562.109664351854</v>
      </c>
      <c r="D34" s="2">
        <v>1</v>
      </c>
      <c r="E34" s="1">
        <v>44562.121504629627</v>
      </c>
      <c r="F34" s="2">
        <v>17</v>
      </c>
      <c r="G34" s="1">
        <v>44562.132592592592</v>
      </c>
      <c r="H34" s="2">
        <v>15</v>
      </c>
      <c r="I34" s="2">
        <v>34</v>
      </c>
      <c r="J34">
        <v>204</v>
      </c>
      <c r="K34">
        <v>55</v>
      </c>
      <c r="L34">
        <v>11542</v>
      </c>
      <c r="M34" t="s">
        <v>13</v>
      </c>
      <c r="N34" t="b">
        <v>1</v>
      </c>
      <c r="O34">
        <v>35.799999999999997</v>
      </c>
      <c r="P34">
        <v>0</v>
      </c>
      <c r="Q34" s="2">
        <v>1.79</v>
      </c>
      <c r="R34">
        <v>0</v>
      </c>
    </row>
    <row r="35" spans="1:18" x14ac:dyDescent="0.2">
      <c r="A35">
        <f t="shared" si="0"/>
        <v>13</v>
      </c>
      <c r="B35" s="1">
        <v>44574.034849537034</v>
      </c>
      <c r="C35" s="1">
        <v>44574.035914351851</v>
      </c>
      <c r="D35" s="2">
        <v>1</v>
      </c>
      <c r="E35" s="1" t="e">
        <v>#VALUE!</v>
      </c>
      <c r="F35" s="2" t="e">
        <v>#VALUE!</v>
      </c>
      <c r="G35" s="1">
        <v>44574.080277777779</v>
      </c>
      <c r="H35" s="2" t="e">
        <v>#VALUE!</v>
      </c>
      <c r="I35" s="2">
        <v>65</v>
      </c>
      <c r="J35">
        <v>368</v>
      </c>
      <c r="K35">
        <v>63</v>
      </c>
      <c r="L35">
        <v>3319</v>
      </c>
      <c r="M35" t="s">
        <v>14</v>
      </c>
      <c r="N35" t="b">
        <v>1</v>
      </c>
      <c r="O35">
        <v>159.36000000000001</v>
      </c>
      <c r="P35">
        <v>0</v>
      </c>
      <c r="Q35" s="2">
        <v>7.97</v>
      </c>
      <c r="R35">
        <v>0</v>
      </c>
    </row>
    <row r="36" spans="1:18" x14ac:dyDescent="0.2">
      <c r="A36">
        <f t="shared" si="0"/>
        <v>6</v>
      </c>
      <c r="B36" s="1">
        <v>44567.010717592595</v>
      </c>
      <c r="C36" s="1">
        <v>44567.011400462965</v>
      </c>
      <c r="D36" s="2">
        <v>0</v>
      </c>
      <c r="E36" s="1" t="e">
        <v>#VALUE!</v>
      </c>
      <c r="F36" s="2" t="e">
        <v>#VALUE!</v>
      </c>
      <c r="G36" s="1">
        <v>44567.035925925928</v>
      </c>
      <c r="H36" s="2" t="e">
        <v>#VALUE!</v>
      </c>
      <c r="I36" s="2">
        <v>36</v>
      </c>
      <c r="J36">
        <v>245</v>
      </c>
      <c r="K36">
        <v>100</v>
      </c>
      <c r="L36">
        <v>8951</v>
      </c>
      <c r="M36" t="s">
        <v>14</v>
      </c>
      <c r="N36" t="b">
        <v>1</v>
      </c>
      <c r="O36">
        <v>46.18</v>
      </c>
      <c r="P36">
        <v>0</v>
      </c>
      <c r="Q36" s="2">
        <v>2.31</v>
      </c>
      <c r="R36">
        <v>0</v>
      </c>
    </row>
    <row r="37" spans="1:18" x14ac:dyDescent="0.2">
      <c r="A37">
        <f t="shared" si="0"/>
        <v>4</v>
      </c>
      <c r="B37" s="1">
        <v>44565.945879629631</v>
      </c>
      <c r="C37" s="1">
        <v>44565.980023148149</v>
      </c>
      <c r="D37" s="2">
        <v>48.999999999999993</v>
      </c>
      <c r="E37" s="1">
        <v>44565.997384259259</v>
      </c>
      <c r="F37" s="2">
        <v>25</v>
      </c>
      <c r="G37" s="1">
        <v>44566.030162037037</v>
      </c>
      <c r="H37" s="2">
        <v>47</v>
      </c>
      <c r="I37" s="2">
        <v>120.99999999999999</v>
      </c>
      <c r="J37">
        <v>123</v>
      </c>
      <c r="K37">
        <v>170</v>
      </c>
      <c r="L37">
        <v>13292</v>
      </c>
      <c r="M37" t="s">
        <v>15</v>
      </c>
      <c r="N37" t="b">
        <v>0</v>
      </c>
      <c r="O37">
        <v>57.49</v>
      </c>
      <c r="P37">
        <v>0</v>
      </c>
      <c r="Q37" s="2">
        <v>5.75</v>
      </c>
      <c r="R37">
        <v>0</v>
      </c>
    </row>
    <row r="38" spans="1:18" x14ac:dyDescent="0.2">
      <c r="A38">
        <f t="shared" si="0"/>
        <v>12</v>
      </c>
      <c r="B38" s="1">
        <v>44573.841365740744</v>
      </c>
      <c r="C38" s="1">
        <v>44573.841597222221</v>
      </c>
      <c r="D38" s="2">
        <v>0</v>
      </c>
      <c r="E38" s="1">
        <v>44573.85365740741</v>
      </c>
      <c r="F38" s="2">
        <v>17</v>
      </c>
      <c r="G38" s="1">
        <v>44573.858831018515</v>
      </c>
      <c r="H38" s="2">
        <v>7</v>
      </c>
      <c r="I38" s="2">
        <v>25</v>
      </c>
      <c r="J38">
        <v>222</v>
      </c>
      <c r="K38">
        <v>18</v>
      </c>
      <c r="L38">
        <v>9876</v>
      </c>
      <c r="M38" t="s">
        <v>14</v>
      </c>
      <c r="N38" t="b">
        <v>1</v>
      </c>
      <c r="O38">
        <v>16.82</v>
      </c>
      <c r="P38">
        <v>0</v>
      </c>
      <c r="Q38" s="2">
        <v>0.49</v>
      </c>
      <c r="R38">
        <v>0</v>
      </c>
    </row>
    <row r="39" spans="1:18" x14ac:dyDescent="0.2">
      <c r="A39">
        <f t="shared" si="0"/>
        <v>12</v>
      </c>
      <c r="B39" s="1">
        <v>44573.789490740739</v>
      </c>
      <c r="C39" s="1">
        <v>44573.801932870374</v>
      </c>
      <c r="D39" s="2">
        <v>17</v>
      </c>
      <c r="E39" s="1">
        <v>44573.814027777778</v>
      </c>
      <c r="F39" s="2">
        <v>17</v>
      </c>
      <c r="G39" s="1">
        <v>44573.829050925924</v>
      </c>
      <c r="H39" s="2">
        <v>20.999999999999996</v>
      </c>
      <c r="I39" s="2">
        <v>56</v>
      </c>
      <c r="J39">
        <v>170</v>
      </c>
      <c r="K39">
        <v>88</v>
      </c>
      <c r="L39">
        <v>13595</v>
      </c>
      <c r="M39" t="s">
        <v>13</v>
      </c>
      <c r="N39" t="b">
        <v>1</v>
      </c>
      <c r="O39">
        <v>109.74</v>
      </c>
      <c r="P39">
        <v>0</v>
      </c>
      <c r="Q39" s="2">
        <v>4.76</v>
      </c>
      <c r="R39">
        <v>0</v>
      </c>
    </row>
    <row r="40" spans="1:18" x14ac:dyDescent="0.2">
      <c r="A40">
        <f t="shared" si="0"/>
        <v>4</v>
      </c>
      <c r="B40" s="1">
        <v>44565.043553240743</v>
      </c>
      <c r="C40" s="1">
        <v>44565.046261574076</v>
      </c>
      <c r="D40" s="2">
        <v>3</v>
      </c>
      <c r="E40" s="1">
        <v>44565.05872685185</v>
      </c>
      <c r="F40" s="2">
        <v>17</v>
      </c>
      <c r="G40" s="1">
        <v>44565.070833333331</v>
      </c>
      <c r="H40" s="2">
        <v>17</v>
      </c>
      <c r="I40" s="2">
        <v>39</v>
      </c>
      <c r="J40">
        <v>205</v>
      </c>
      <c r="K40">
        <v>241</v>
      </c>
      <c r="L40">
        <v>4414</v>
      </c>
      <c r="M40" t="s">
        <v>13</v>
      </c>
      <c r="N40" t="b">
        <v>1</v>
      </c>
      <c r="O40">
        <v>29.9</v>
      </c>
      <c r="P40">
        <v>0</v>
      </c>
      <c r="Q40" s="2">
        <v>1.5</v>
      </c>
      <c r="R40">
        <v>0</v>
      </c>
    </row>
    <row r="41" spans="1:18" x14ac:dyDescent="0.2">
      <c r="A41">
        <f t="shared" si="0"/>
        <v>26</v>
      </c>
      <c r="B41" s="1">
        <v>44587.843321759261</v>
      </c>
      <c r="C41" s="1">
        <v>44587.849826388891</v>
      </c>
      <c r="D41" s="2">
        <v>9</v>
      </c>
      <c r="E41" s="1" t="e">
        <v>#VALUE!</v>
      </c>
      <c r="F41" s="2" t="e">
        <v>#VALUE!</v>
      </c>
      <c r="G41" s="1">
        <v>44587.878807870373</v>
      </c>
      <c r="H41" s="2" t="e">
        <v>#VALUE!</v>
      </c>
      <c r="I41" s="2">
        <v>51</v>
      </c>
      <c r="J41">
        <v>303</v>
      </c>
      <c r="K41">
        <v>140</v>
      </c>
      <c r="L41">
        <v>11453</v>
      </c>
      <c r="M41" t="s">
        <v>15</v>
      </c>
      <c r="N41" t="b">
        <v>1</v>
      </c>
      <c r="O41">
        <v>42.05</v>
      </c>
      <c r="P41">
        <v>0</v>
      </c>
      <c r="Q41" s="2">
        <v>4.97</v>
      </c>
      <c r="R41">
        <v>0</v>
      </c>
    </row>
    <row r="42" spans="1:18" x14ac:dyDescent="0.2">
      <c r="A42">
        <f t="shared" si="0"/>
        <v>9</v>
      </c>
      <c r="B42" s="1">
        <v>44570.106192129628</v>
      </c>
      <c r="C42" s="1">
        <v>44570.10864583333</v>
      </c>
      <c r="D42" s="2">
        <v>3</v>
      </c>
      <c r="E42" s="1">
        <v>44570.112847222219</v>
      </c>
      <c r="F42" s="2">
        <v>6</v>
      </c>
      <c r="G42" s="1">
        <v>44570.126875000002</v>
      </c>
      <c r="H42" s="2">
        <v>20</v>
      </c>
      <c r="I42" s="2">
        <v>29.000000000000004</v>
      </c>
      <c r="J42">
        <v>302</v>
      </c>
      <c r="K42">
        <v>90</v>
      </c>
      <c r="L42">
        <v>6969</v>
      </c>
      <c r="M42" t="s">
        <v>13</v>
      </c>
      <c r="N42" t="b">
        <v>1</v>
      </c>
      <c r="O42">
        <v>20.14</v>
      </c>
      <c r="P42">
        <v>0</v>
      </c>
      <c r="Q42" s="2">
        <v>1.01</v>
      </c>
      <c r="R42">
        <v>0</v>
      </c>
    </row>
    <row r="43" spans="1:18" x14ac:dyDescent="0.2">
      <c r="A43">
        <f t="shared" si="0"/>
        <v>5</v>
      </c>
      <c r="B43" s="1">
        <v>44566.915717592594</v>
      </c>
      <c r="C43" s="1">
        <v>44566.916898148149</v>
      </c>
      <c r="D43" s="2">
        <v>1</v>
      </c>
      <c r="E43" s="1">
        <v>44566.933425925927</v>
      </c>
      <c r="F43" s="2">
        <v>23.000000000000004</v>
      </c>
      <c r="G43" s="1">
        <v>44566.943460648145</v>
      </c>
      <c r="H43" s="2">
        <v>14</v>
      </c>
      <c r="I43" s="2">
        <v>39</v>
      </c>
      <c r="J43">
        <v>215</v>
      </c>
      <c r="K43">
        <v>12</v>
      </c>
      <c r="L43">
        <v>4523</v>
      </c>
      <c r="M43" t="s">
        <v>14</v>
      </c>
      <c r="N43" t="b">
        <v>1</v>
      </c>
      <c r="O43">
        <v>43.85</v>
      </c>
      <c r="P43">
        <v>0</v>
      </c>
      <c r="Q43" s="2">
        <v>2.19</v>
      </c>
      <c r="R43">
        <v>0</v>
      </c>
    </row>
    <row r="44" spans="1:18" x14ac:dyDescent="0.2">
      <c r="A44">
        <f t="shared" si="0"/>
        <v>8</v>
      </c>
      <c r="B44" s="1">
        <v>44569.099652777775</v>
      </c>
      <c r="C44" s="1">
        <v>44569.099780092591</v>
      </c>
      <c r="D44" s="2">
        <v>0</v>
      </c>
      <c r="E44" s="1">
        <v>44569.128460648149</v>
      </c>
      <c r="F44" s="2">
        <v>41</v>
      </c>
      <c r="G44" s="1">
        <v>44569.136770833335</v>
      </c>
      <c r="H44" s="2">
        <v>11</v>
      </c>
      <c r="I44" s="2">
        <v>53</v>
      </c>
      <c r="J44">
        <v>154</v>
      </c>
      <c r="K44">
        <v>8</v>
      </c>
      <c r="L44">
        <v>49992</v>
      </c>
      <c r="M44" t="s">
        <v>14</v>
      </c>
      <c r="N44" t="b">
        <v>1</v>
      </c>
      <c r="O44">
        <v>26.12</v>
      </c>
      <c r="P44">
        <v>0</v>
      </c>
      <c r="Q44" s="2">
        <v>1.31</v>
      </c>
      <c r="R44">
        <v>0</v>
      </c>
    </row>
    <row r="45" spans="1:18" x14ac:dyDescent="0.2">
      <c r="A45">
        <f t="shared" si="0"/>
        <v>12</v>
      </c>
      <c r="B45" s="1">
        <v>44573.851574074077</v>
      </c>
      <c r="C45" s="1">
        <v>44573.853159722225</v>
      </c>
      <c r="D45" s="2">
        <v>2</v>
      </c>
      <c r="E45" s="1">
        <v>44573.863958333335</v>
      </c>
      <c r="F45" s="2">
        <v>15</v>
      </c>
      <c r="G45" s="1">
        <v>44573.882581018515</v>
      </c>
      <c r="H45" s="2">
        <v>26.000000000000004</v>
      </c>
      <c r="I45" s="2">
        <v>44</v>
      </c>
      <c r="J45">
        <v>84</v>
      </c>
      <c r="K45">
        <v>5</v>
      </c>
      <c r="L45">
        <v>96351</v>
      </c>
      <c r="M45" t="s">
        <v>14</v>
      </c>
      <c r="N45" t="b">
        <v>1</v>
      </c>
      <c r="O45">
        <v>155.28</v>
      </c>
      <c r="P45">
        <v>6</v>
      </c>
      <c r="Q45" s="2">
        <v>13.17</v>
      </c>
      <c r="R45">
        <v>0</v>
      </c>
    </row>
    <row r="46" spans="1:18" x14ac:dyDescent="0.2">
      <c r="A46">
        <f t="shared" si="0"/>
        <v>9</v>
      </c>
      <c r="B46" s="1">
        <v>44570.124363425923</v>
      </c>
      <c r="C46" s="1">
        <v>44570.124618055554</v>
      </c>
      <c r="D46" s="2">
        <v>0</v>
      </c>
      <c r="E46" s="1">
        <v>44570.130115740743</v>
      </c>
      <c r="F46" s="2">
        <v>7</v>
      </c>
      <c r="G46" s="1">
        <v>44570.144444444442</v>
      </c>
      <c r="H46" s="2">
        <v>20</v>
      </c>
      <c r="I46" s="2">
        <v>28</v>
      </c>
      <c r="J46">
        <v>229</v>
      </c>
      <c r="K46">
        <v>233</v>
      </c>
      <c r="L46">
        <v>3763</v>
      </c>
      <c r="M46" t="s">
        <v>14</v>
      </c>
      <c r="N46" t="b">
        <v>1</v>
      </c>
      <c r="O46">
        <v>23.33</v>
      </c>
      <c r="P46">
        <v>0</v>
      </c>
      <c r="Q46" s="2">
        <v>1.17</v>
      </c>
      <c r="R46">
        <v>0</v>
      </c>
    </row>
    <row r="47" spans="1:18" x14ac:dyDescent="0.2">
      <c r="A47">
        <f t="shared" si="0"/>
        <v>17</v>
      </c>
      <c r="B47" s="1">
        <v>44578.804710648146</v>
      </c>
      <c r="C47" s="1">
        <v>44578.809583333335</v>
      </c>
      <c r="D47" s="2">
        <v>7</v>
      </c>
      <c r="E47" s="1" t="e">
        <v>#VALUE!</v>
      </c>
      <c r="F47" s="2" t="e">
        <v>#VALUE!</v>
      </c>
      <c r="G47" s="1">
        <v>44578.837962962964</v>
      </c>
      <c r="H47" s="2" t="e">
        <v>#VALUE!</v>
      </c>
      <c r="I47" s="2">
        <v>47</v>
      </c>
      <c r="J47">
        <v>319</v>
      </c>
      <c r="K47">
        <v>124</v>
      </c>
      <c r="L47">
        <v>13867</v>
      </c>
      <c r="M47" t="s">
        <v>14</v>
      </c>
      <c r="N47" t="b">
        <v>1</v>
      </c>
      <c r="O47">
        <v>35.35</v>
      </c>
      <c r="P47">
        <v>0</v>
      </c>
      <c r="Q47" s="2">
        <v>4.04</v>
      </c>
      <c r="R47">
        <v>0</v>
      </c>
    </row>
    <row r="48" spans="1:18" x14ac:dyDescent="0.2">
      <c r="A48">
        <f t="shared" si="0"/>
        <v>15</v>
      </c>
      <c r="B48" s="1">
        <v>44576.027858796297</v>
      </c>
      <c r="C48" s="1">
        <v>44576.029074074075</v>
      </c>
      <c r="D48" s="2">
        <v>1</v>
      </c>
      <c r="E48" s="1">
        <v>44576.03765046296</v>
      </c>
      <c r="F48" s="2">
        <v>12</v>
      </c>
      <c r="G48" s="1">
        <v>44576.044768518521</v>
      </c>
      <c r="H48" s="2">
        <v>10</v>
      </c>
      <c r="I48" s="2">
        <v>24</v>
      </c>
      <c r="J48">
        <v>156</v>
      </c>
      <c r="K48">
        <v>18</v>
      </c>
      <c r="L48">
        <v>8092</v>
      </c>
      <c r="M48" t="s">
        <v>14</v>
      </c>
      <c r="N48" t="b">
        <v>1</v>
      </c>
      <c r="O48">
        <v>14.65</v>
      </c>
      <c r="P48">
        <v>0</v>
      </c>
      <c r="Q48" s="2">
        <v>0.39</v>
      </c>
      <c r="R48">
        <v>0</v>
      </c>
    </row>
    <row r="49" spans="1:18" x14ac:dyDescent="0.2">
      <c r="A49">
        <f t="shared" si="0"/>
        <v>14</v>
      </c>
      <c r="B49" s="1">
        <v>44575.044444444444</v>
      </c>
      <c r="C49" s="1">
        <v>44575.046168981484</v>
      </c>
      <c r="D49" s="2">
        <v>2</v>
      </c>
      <c r="E49" s="1" t="e">
        <v>#VALUE!</v>
      </c>
      <c r="F49" s="2" t="e">
        <v>#VALUE!</v>
      </c>
      <c r="G49" s="1">
        <v>44575.07608796296</v>
      </c>
      <c r="H49" s="2" t="e">
        <v>#VALUE!</v>
      </c>
      <c r="I49" s="2">
        <v>45</v>
      </c>
      <c r="J49">
        <v>268</v>
      </c>
      <c r="K49">
        <v>170</v>
      </c>
      <c r="L49">
        <v>12972</v>
      </c>
      <c r="M49" t="s">
        <v>15</v>
      </c>
      <c r="N49" t="b">
        <v>1</v>
      </c>
      <c r="O49">
        <v>61.41</v>
      </c>
      <c r="P49">
        <v>0</v>
      </c>
      <c r="Q49" s="2">
        <v>6.14</v>
      </c>
      <c r="R49">
        <v>0</v>
      </c>
    </row>
    <row r="50" spans="1:18" x14ac:dyDescent="0.2">
      <c r="A50">
        <f t="shared" si="0"/>
        <v>5</v>
      </c>
      <c r="B50" s="1">
        <v>44566.019363425927</v>
      </c>
      <c r="C50" s="1">
        <v>44566.025891203702</v>
      </c>
      <c r="D50" s="2">
        <v>9</v>
      </c>
      <c r="E50" s="1" t="e">
        <v>#VALUE!</v>
      </c>
      <c r="F50" s="2" t="e">
        <v>#VALUE!</v>
      </c>
      <c r="G50" s="1">
        <v>44566.094131944446</v>
      </c>
      <c r="H50" s="2" t="e">
        <v>#VALUE!</v>
      </c>
      <c r="I50" s="2">
        <v>107</v>
      </c>
      <c r="J50">
        <v>264</v>
      </c>
      <c r="K50">
        <v>169</v>
      </c>
      <c r="L50">
        <v>26165</v>
      </c>
      <c r="M50" t="s">
        <v>15</v>
      </c>
      <c r="N50" t="b">
        <v>1</v>
      </c>
      <c r="O50">
        <v>51.51</v>
      </c>
      <c r="P50">
        <v>0</v>
      </c>
      <c r="Q50" s="2">
        <v>2.58</v>
      </c>
      <c r="R50">
        <v>0</v>
      </c>
    </row>
    <row r="51" spans="1:18" x14ac:dyDescent="0.2">
      <c r="A51">
        <f t="shared" si="0"/>
        <v>18</v>
      </c>
      <c r="B51" s="1">
        <v>44579.047152777777</v>
      </c>
      <c r="C51" s="1">
        <v>44579.048877314817</v>
      </c>
      <c r="D51" s="2">
        <v>2</v>
      </c>
      <c r="E51" s="1">
        <v>44579.057662037034</v>
      </c>
      <c r="F51" s="2">
        <v>12</v>
      </c>
      <c r="G51" s="1">
        <v>44579.069525462961</v>
      </c>
      <c r="H51" s="2">
        <v>17</v>
      </c>
      <c r="I51" s="2">
        <v>32</v>
      </c>
      <c r="J51">
        <v>80</v>
      </c>
      <c r="K51">
        <v>53</v>
      </c>
      <c r="L51">
        <v>1638</v>
      </c>
      <c r="M51" t="s">
        <v>14</v>
      </c>
      <c r="N51" t="b">
        <v>1</v>
      </c>
      <c r="O51">
        <v>25.52</v>
      </c>
      <c r="P51">
        <v>0</v>
      </c>
      <c r="Q51" s="2">
        <v>0.89</v>
      </c>
      <c r="R51">
        <v>0</v>
      </c>
    </row>
    <row r="52" spans="1:18" x14ac:dyDescent="0.2">
      <c r="A52">
        <f t="shared" si="0"/>
        <v>1</v>
      </c>
      <c r="B52" s="1">
        <v>44562.992766203701</v>
      </c>
      <c r="C52" s="1">
        <v>44562.994641203702</v>
      </c>
      <c r="D52" s="2">
        <v>2</v>
      </c>
      <c r="E52" s="1">
        <v>44563.018692129626</v>
      </c>
      <c r="F52" s="2">
        <v>34</v>
      </c>
      <c r="G52" s="1">
        <v>44563.034398148149</v>
      </c>
      <c r="H52" s="2">
        <v>22</v>
      </c>
      <c r="I52" s="2">
        <v>59</v>
      </c>
      <c r="J52">
        <v>56</v>
      </c>
      <c r="K52">
        <v>27</v>
      </c>
      <c r="L52">
        <v>34</v>
      </c>
      <c r="M52" t="s">
        <v>14</v>
      </c>
      <c r="N52" t="b">
        <v>0</v>
      </c>
      <c r="O52">
        <v>34.659999999999997</v>
      </c>
      <c r="P52">
        <v>0</v>
      </c>
      <c r="Q52" s="2">
        <v>3.95</v>
      </c>
      <c r="R52">
        <v>0</v>
      </c>
    </row>
    <row r="53" spans="1:18" x14ac:dyDescent="0.2">
      <c r="A53">
        <f t="shared" si="0"/>
        <v>8</v>
      </c>
      <c r="B53" s="1">
        <v>44569.001111111109</v>
      </c>
      <c r="C53" s="1">
        <v>44569.001435185186</v>
      </c>
      <c r="D53" s="2">
        <v>0</v>
      </c>
      <c r="E53" s="1" t="e">
        <v>#VALUE!</v>
      </c>
      <c r="F53" s="2" t="e">
        <v>#VALUE!</v>
      </c>
      <c r="G53" s="1">
        <v>44569.022789351853</v>
      </c>
      <c r="H53" s="2" t="e">
        <v>#VALUE!</v>
      </c>
      <c r="I53" s="2">
        <v>31.000000000000004</v>
      </c>
      <c r="J53">
        <v>349</v>
      </c>
      <c r="K53">
        <v>83</v>
      </c>
      <c r="L53">
        <v>3106</v>
      </c>
      <c r="M53" t="s">
        <v>14</v>
      </c>
      <c r="N53" t="b">
        <v>1</v>
      </c>
      <c r="O53">
        <v>69.510000000000005</v>
      </c>
      <c r="P53">
        <v>0</v>
      </c>
      <c r="Q53" s="2">
        <v>3.48</v>
      </c>
      <c r="R53">
        <v>0</v>
      </c>
    </row>
    <row r="54" spans="1:18" x14ac:dyDescent="0.2">
      <c r="A54">
        <f t="shared" si="0"/>
        <v>2</v>
      </c>
      <c r="B54" s="1">
        <v>44563.942314814813</v>
      </c>
      <c r="C54" s="1">
        <v>44563.980208333334</v>
      </c>
      <c r="D54" s="2">
        <v>54</v>
      </c>
      <c r="E54" s="1" t="e">
        <v>#VALUE!</v>
      </c>
      <c r="F54" s="2" t="e">
        <v>#VALUE!</v>
      </c>
      <c r="G54" s="1">
        <v>44564.008252314816</v>
      </c>
      <c r="H54" s="2" t="e">
        <v>#VALUE!</v>
      </c>
      <c r="I54" s="2">
        <v>94</v>
      </c>
      <c r="J54">
        <v>69</v>
      </c>
      <c r="K54">
        <v>72</v>
      </c>
      <c r="L54">
        <v>11945</v>
      </c>
      <c r="M54" t="s">
        <v>14</v>
      </c>
      <c r="N54" t="b">
        <v>0</v>
      </c>
      <c r="O54">
        <v>49.38</v>
      </c>
      <c r="P54">
        <v>0</v>
      </c>
      <c r="Q54" s="2">
        <v>7.41</v>
      </c>
      <c r="R54">
        <v>0</v>
      </c>
    </row>
    <row r="55" spans="1:18" x14ac:dyDescent="0.2">
      <c r="A55">
        <f t="shared" si="0"/>
        <v>2</v>
      </c>
      <c r="B55" s="1">
        <v>44563.051087962966</v>
      </c>
      <c r="C55" s="1">
        <v>44563.052604166667</v>
      </c>
      <c r="D55" s="2">
        <v>2</v>
      </c>
      <c r="E55" s="1">
        <v>44563.064282407409</v>
      </c>
      <c r="F55" s="2">
        <v>16</v>
      </c>
      <c r="G55" s="1">
        <v>44563.082870370374</v>
      </c>
      <c r="H55" s="2">
        <v>26.000000000000004</v>
      </c>
      <c r="I55" s="2">
        <v>45</v>
      </c>
      <c r="J55">
        <v>105</v>
      </c>
      <c r="K55">
        <v>98</v>
      </c>
      <c r="L55">
        <v>793</v>
      </c>
      <c r="M55" t="s">
        <v>13</v>
      </c>
      <c r="N55" t="b">
        <v>1</v>
      </c>
      <c r="O55">
        <v>36.83</v>
      </c>
      <c r="P55">
        <v>0</v>
      </c>
      <c r="Q55" s="2">
        <v>0</v>
      </c>
      <c r="R55">
        <v>0</v>
      </c>
    </row>
    <row r="56" spans="1:18" x14ac:dyDescent="0.2">
      <c r="A56">
        <f t="shared" si="0"/>
        <v>4</v>
      </c>
      <c r="B56" s="1">
        <v>44565.105798611112</v>
      </c>
      <c r="C56" s="1">
        <v>44565.117361111108</v>
      </c>
      <c r="D56" s="2">
        <v>16</v>
      </c>
      <c r="E56" s="1">
        <v>44565.134050925924</v>
      </c>
      <c r="F56" s="2">
        <v>24</v>
      </c>
      <c r="G56" s="1">
        <v>44565.144317129627</v>
      </c>
      <c r="H56" s="2">
        <v>14</v>
      </c>
      <c r="I56" s="2">
        <v>54.999999999999993</v>
      </c>
      <c r="J56">
        <v>259</v>
      </c>
      <c r="K56">
        <v>200</v>
      </c>
      <c r="L56">
        <v>9995</v>
      </c>
      <c r="M56" t="s">
        <v>14</v>
      </c>
      <c r="N56" t="b">
        <v>1</v>
      </c>
      <c r="O56">
        <v>43.79</v>
      </c>
      <c r="P56">
        <v>0</v>
      </c>
      <c r="Q56" s="2">
        <v>2.19</v>
      </c>
      <c r="R56">
        <v>0</v>
      </c>
    </row>
    <row r="57" spans="1:18" x14ac:dyDescent="0.2">
      <c r="A57">
        <f t="shared" si="0"/>
        <v>12</v>
      </c>
      <c r="B57" s="1">
        <v>44573.862025462964</v>
      </c>
      <c r="C57" s="1">
        <v>44574.008923611109</v>
      </c>
      <c r="D57" s="2">
        <v>211</v>
      </c>
      <c r="E57" s="1" t="e">
        <v>#VALUE!</v>
      </c>
      <c r="F57" s="2" t="e">
        <v>#VALUE!</v>
      </c>
      <c r="G57" s="1">
        <v>44574.03402777778</v>
      </c>
      <c r="H57" s="2" t="e">
        <v>#VALUE!</v>
      </c>
      <c r="I57" s="2">
        <v>246.99999999999997</v>
      </c>
      <c r="J57">
        <v>84</v>
      </c>
      <c r="K57">
        <v>70</v>
      </c>
      <c r="L57">
        <v>96493</v>
      </c>
      <c r="M57" t="s">
        <v>14</v>
      </c>
      <c r="N57" t="b">
        <v>0</v>
      </c>
      <c r="O57">
        <v>47.15</v>
      </c>
      <c r="P57">
        <v>6</v>
      </c>
      <c r="Q57" s="2">
        <v>5.66</v>
      </c>
      <c r="R57">
        <v>0</v>
      </c>
    </row>
    <row r="58" spans="1:18" x14ac:dyDescent="0.2">
      <c r="A58">
        <f t="shared" si="0"/>
        <v>14</v>
      </c>
      <c r="B58" s="1">
        <v>44575.046134259261</v>
      </c>
      <c r="C58" s="1">
        <v>44575.047418981485</v>
      </c>
      <c r="D58" s="2">
        <v>1</v>
      </c>
      <c r="E58" s="1">
        <v>44575.083692129629</v>
      </c>
      <c r="F58" s="2">
        <v>52.000000000000007</v>
      </c>
      <c r="G58" s="1">
        <v>44575.087592592594</v>
      </c>
      <c r="H58" s="2">
        <v>5</v>
      </c>
      <c r="I58" s="2">
        <v>59</v>
      </c>
      <c r="J58">
        <v>267</v>
      </c>
      <c r="K58">
        <v>76</v>
      </c>
      <c r="L58">
        <v>1999</v>
      </c>
      <c r="M58" t="s">
        <v>14</v>
      </c>
      <c r="N58" t="b">
        <v>0</v>
      </c>
      <c r="O58">
        <v>59.67</v>
      </c>
      <c r="P58">
        <v>0</v>
      </c>
      <c r="Q58" s="2">
        <v>4.93</v>
      </c>
      <c r="R58">
        <v>0</v>
      </c>
    </row>
    <row r="59" spans="1:18" x14ac:dyDescent="0.2">
      <c r="A59">
        <f t="shared" si="0"/>
        <v>13</v>
      </c>
      <c r="B59" s="1">
        <v>44574.996041666665</v>
      </c>
      <c r="C59" s="1">
        <v>44574.996840277781</v>
      </c>
      <c r="D59" s="2">
        <v>1</v>
      </c>
      <c r="E59" s="1" t="e">
        <v>#VALUE!</v>
      </c>
      <c r="F59" s="2" t="e">
        <v>#VALUE!</v>
      </c>
      <c r="G59" s="1">
        <v>44575.021354166667</v>
      </c>
      <c r="H59" s="2" t="e">
        <v>#VALUE!</v>
      </c>
      <c r="I59" s="2">
        <v>36</v>
      </c>
      <c r="J59">
        <v>366</v>
      </c>
      <c r="K59">
        <v>207</v>
      </c>
      <c r="L59">
        <v>6425</v>
      </c>
      <c r="M59" t="s">
        <v>14</v>
      </c>
      <c r="N59" t="b">
        <v>1</v>
      </c>
      <c r="O59">
        <v>61.3</v>
      </c>
      <c r="P59">
        <v>0</v>
      </c>
      <c r="Q59" s="2">
        <v>7.62</v>
      </c>
      <c r="R59">
        <v>0</v>
      </c>
    </row>
    <row r="60" spans="1:18" x14ac:dyDescent="0.2">
      <c r="A60">
        <f t="shared" si="0"/>
        <v>17</v>
      </c>
      <c r="B60" s="1">
        <v>44578.042951388888</v>
      </c>
      <c r="C60" s="1">
        <v>44578.050868055558</v>
      </c>
      <c r="D60" s="2">
        <v>11</v>
      </c>
      <c r="E60" s="1">
        <v>44578.059756944444</v>
      </c>
      <c r="F60" s="2">
        <v>12</v>
      </c>
      <c r="G60" s="1">
        <v>44578.073645833334</v>
      </c>
      <c r="H60" s="2">
        <v>20</v>
      </c>
      <c r="I60" s="2">
        <v>44</v>
      </c>
      <c r="J60">
        <v>379</v>
      </c>
      <c r="K60">
        <v>70</v>
      </c>
      <c r="L60">
        <v>19789</v>
      </c>
      <c r="M60" t="s">
        <v>14</v>
      </c>
      <c r="N60" t="b">
        <v>1</v>
      </c>
      <c r="O60">
        <v>28.35</v>
      </c>
      <c r="P60">
        <v>0</v>
      </c>
      <c r="Q60" s="2">
        <v>1.02</v>
      </c>
      <c r="R60">
        <v>0</v>
      </c>
    </row>
    <row r="61" spans="1:18" x14ac:dyDescent="0.2">
      <c r="A61">
        <f t="shared" si="0"/>
        <v>14</v>
      </c>
      <c r="B61" s="1">
        <v>44575.117592592593</v>
      </c>
      <c r="C61" s="1">
        <v>44575.125578703701</v>
      </c>
      <c r="D61" s="2">
        <v>11</v>
      </c>
      <c r="E61" s="1">
        <v>44575.129548611112</v>
      </c>
      <c r="F61" s="2">
        <v>5</v>
      </c>
      <c r="G61" s="1">
        <v>44575.138067129628</v>
      </c>
      <c r="H61" s="2">
        <v>12</v>
      </c>
      <c r="I61" s="2">
        <v>29.000000000000004</v>
      </c>
      <c r="J61">
        <v>262</v>
      </c>
      <c r="K61">
        <v>3</v>
      </c>
      <c r="L61">
        <v>98913</v>
      </c>
      <c r="M61" t="s">
        <v>14</v>
      </c>
      <c r="N61" t="b">
        <v>1</v>
      </c>
      <c r="O61">
        <v>39.6</v>
      </c>
      <c r="P61">
        <v>6</v>
      </c>
      <c r="Q61" s="2">
        <v>1.98</v>
      </c>
      <c r="R61">
        <v>0</v>
      </c>
    </row>
    <row r="62" spans="1:18" x14ac:dyDescent="0.2">
      <c r="A62">
        <f t="shared" si="0"/>
        <v>1</v>
      </c>
      <c r="B62" s="1">
        <v>44562.171261574076</v>
      </c>
      <c r="C62" s="1">
        <v>44562.171689814815</v>
      </c>
      <c r="D62" s="2">
        <v>0</v>
      </c>
      <c r="E62" s="1">
        <v>44562.17796296296</v>
      </c>
      <c r="F62" s="2">
        <v>9</v>
      </c>
      <c r="G62" s="1">
        <v>44562.19158564815</v>
      </c>
      <c r="H62" s="2">
        <v>19</v>
      </c>
      <c r="I62" s="2">
        <v>29.000000000000004</v>
      </c>
      <c r="J62">
        <v>125</v>
      </c>
      <c r="K62">
        <v>20</v>
      </c>
      <c r="L62">
        <v>23548</v>
      </c>
      <c r="M62" t="s">
        <v>14</v>
      </c>
      <c r="N62" t="b">
        <v>1</v>
      </c>
      <c r="O62">
        <v>29.76</v>
      </c>
      <c r="P62">
        <v>0</v>
      </c>
      <c r="Q62" s="2">
        <v>2.98</v>
      </c>
      <c r="R62">
        <v>0</v>
      </c>
    </row>
    <row r="63" spans="1:18" x14ac:dyDescent="0.2">
      <c r="A63">
        <f t="shared" si="0"/>
        <v>3</v>
      </c>
      <c r="B63" s="1">
        <v>44564.094282407408</v>
      </c>
      <c r="C63" s="1">
        <v>44564.097291666665</v>
      </c>
      <c r="D63" s="2">
        <v>4</v>
      </c>
      <c r="E63" s="1" t="e">
        <v>#VALUE!</v>
      </c>
      <c r="F63" s="2" t="e">
        <v>#VALUE!</v>
      </c>
      <c r="G63" s="1">
        <v>44564.11645833333</v>
      </c>
      <c r="H63" s="2" t="e">
        <v>#VALUE!</v>
      </c>
      <c r="I63" s="2">
        <v>31.000000000000004</v>
      </c>
      <c r="J63">
        <v>276</v>
      </c>
      <c r="K63">
        <v>9</v>
      </c>
      <c r="L63">
        <v>3039</v>
      </c>
      <c r="M63" t="s">
        <v>14</v>
      </c>
      <c r="N63" t="b">
        <v>1</v>
      </c>
      <c r="O63">
        <v>31.5</v>
      </c>
      <c r="P63">
        <v>0</v>
      </c>
      <c r="Q63" s="2">
        <v>4.7300000000000004</v>
      </c>
      <c r="R63">
        <v>0</v>
      </c>
    </row>
    <row r="64" spans="1:18" x14ac:dyDescent="0.2">
      <c r="A64">
        <f t="shared" si="0"/>
        <v>11</v>
      </c>
      <c r="B64" s="1">
        <v>44572.05740740741</v>
      </c>
      <c r="C64" s="1">
        <v>44572.10355324074</v>
      </c>
      <c r="D64" s="2">
        <v>66</v>
      </c>
      <c r="E64" s="1" t="e">
        <v>#VALUE!</v>
      </c>
      <c r="F64" s="2" t="e">
        <v>#VALUE!</v>
      </c>
      <c r="G64" s="1">
        <v>44572.1330787037</v>
      </c>
      <c r="H64" s="2" t="e">
        <v>#VALUE!</v>
      </c>
      <c r="I64" s="2">
        <v>108</v>
      </c>
      <c r="J64">
        <v>36</v>
      </c>
      <c r="K64">
        <v>345</v>
      </c>
      <c r="L64">
        <v>20250</v>
      </c>
      <c r="M64" t="s">
        <v>15</v>
      </c>
      <c r="N64" t="b">
        <v>0</v>
      </c>
      <c r="O64">
        <v>32.54</v>
      </c>
      <c r="P64">
        <v>0</v>
      </c>
      <c r="Q64" s="2">
        <v>3.25</v>
      </c>
      <c r="R64">
        <v>0</v>
      </c>
    </row>
    <row r="65" spans="1:18" x14ac:dyDescent="0.2">
      <c r="A65">
        <f t="shared" si="0"/>
        <v>1</v>
      </c>
      <c r="B65" s="1">
        <v>44562.053217592591</v>
      </c>
      <c r="C65" s="1">
        <v>44562.056597222225</v>
      </c>
      <c r="D65" s="2">
        <v>4</v>
      </c>
      <c r="E65" s="1" t="e">
        <v>#VALUE!</v>
      </c>
      <c r="F65" s="2" t="e">
        <v>#VALUE!</v>
      </c>
      <c r="G65" s="1">
        <v>44562.086840277778</v>
      </c>
      <c r="H65" s="2" t="e">
        <v>#VALUE!</v>
      </c>
      <c r="I65" s="2">
        <v>48</v>
      </c>
      <c r="J65">
        <v>327</v>
      </c>
      <c r="K65">
        <v>9</v>
      </c>
      <c r="L65">
        <v>2414</v>
      </c>
      <c r="M65" t="s">
        <v>14</v>
      </c>
      <c r="N65" t="b">
        <v>1</v>
      </c>
      <c r="O65">
        <v>37.54</v>
      </c>
      <c r="P65">
        <v>0</v>
      </c>
      <c r="Q65" s="2">
        <v>1.45</v>
      </c>
      <c r="R65">
        <v>0</v>
      </c>
    </row>
    <row r="66" spans="1:18" x14ac:dyDescent="0.2">
      <c r="A66">
        <f t="shared" si="0"/>
        <v>1</v>
      </c>
      <c r="B66" s="1">
        <v>44562.151655092595</v>
      </c>
      <c r="C66" s="1">
        <v>44562.151817129627</v>
      </c>
      <c r="D66" s="2">
        <v>0</v>
      </c>
      <c r="E66" s="1">
        <v>44562.155775462961</v>
      </c>
      <c r="F66" s="2">
        <v>5</v>
      </c>
      <c r="G66" s="1">
        <v>44562.174733796295</v>
      </c>
      <c r="H66" s="2">
        <v>27</v>
      </c>
      <c r="I66" s="2">
        <v>33</v>
      </c>
      <c r="J66">
        <v>324</v>
      </c>
      <c r="K66">
        <v>20</v>
      </c>
      <c r="L66">
        <v>1085</v>
      </c>
      <c r="M66" t="s">
        <v>14</v>
      </c>
      <c r="N66" t="b">
        <v>1</v>
      </c>
      <c r="O66">
        <v>39.549999999999997</v>
      </c>
      <c r="P66">
        <v>0</v>
      </c>
      <c r="Q66" s="2">
        <v>1.98</v>
      </c>
      <c r="R66">
        <v>0</v>
      </c>
    </row>
    <row r="67" spans="1:18" x14ac:dyDescent="0.2">
      <c r="A67">
        <f t="shared" ref="A67:A130" si="1">DAY(B67)</f>
        <v>5</v>
      </c>
      <c r="B67" s="1">
        <v>44566.044814814813</v>
      </c>
      <c r="C67" s="1">
        <v>44566.046724537038</v>
      </c>
      <c r="D67" s="2">
        <v>2</v>
      </c>
      <c r="E67" s="1">
        <v>44566.05804398148</v>
      </c>
      <c r="F67" s="2">
        <v>16</v>
      </c>
      <c r="G67" s="1">
        <v>44566.07471064815</v>
      </c>
      <c r="H67" s="2">
        <v>24</v>
      </c>
      <c r="I67" s="2">
        <v>43</v>
      </c>
      <c r="J67">
        <v>286</v>
      </c>
      <c r="K67">
        <v>26</v>
      </c>
      <c r="L67">
        <v>4358</v>
      </c>
      <c r="M67" t="s">
        <v>14</v>
      </c>
      <c r="N67" t="b">
        <v>1</v>
      </c>
      <c r="O67">
        <v>13.56</v>
      </c>
      <c r="P67">
        <v>0</v>
      </c>
      <c r="Q67" s="2">
        <v>0.68</v>
      </c>
      <c r="R67">
        <v>0</v>
      </c>
    </row>
    <row r="68" spans="1:18" x14ac:dyDescent="0.2">
      <c r="A68">
        <f t="shared" si="1"/>
        <v>28</v>
      </c>
      <c r="B68" s="1">
        <v>44589.077048611114</v>
      </c>
      <c r="C68" s="1">
        <v>44589.090254629627</v>
      </c>
      <c r="D68" s="2">
        <v>19</v>
      </c>
      <c r="E68" s="1">
        <v>44589.111192129632</v>
      </c>
      <c r="F68" s="2">
        <v>30</v>
      </c>
      <c r="G68" s="1">
        <v>44589.127418981479</v>
      </c>
      <c r="H68" s="2">
        <v>23.000000000000004</v>
      </c>
      <c r="I68" s="2">
        <v>72</v>
      </c>
      <c r="J68">
        <v>84</v>
      </c>
      <c r="K68">
        <v>205</v>
      </c>
      <c r="L68">
        <v>118</v>
      </c>
      <c r="M68" t="s">
        <v>14</v>
      </c>
      <c r="N68" t="b">
        <v>1</v>
      </c>
      <c r="O68">
        <v>34.11</v>
      </c>
      <c r="P68">
        <v>0</v>
      </c>
      <c r="Q68" s="2">
        <v>1.71</v>
      </c>
      <c r="R68">
        <v>0</v>
      </c>
    </row>
    <row r="69" spans="1:18" x14ac:dyDescent="0.2">
      <c r="A69">
        <f t="shared" si="1"/>
        <v>4</v>
      </c>
      <c r="B69" s="1">
        <v>44565.166979166665</v>
      </c>
      <c r="C69" s="1">
        <v>44565.167361111111</v>
      </c>
      <c r="D69" s="2">
        <v>0</v>
      </c>
      <c r="E69" s="1">
        <v>44565.17628472222</v>
      </c>
      <c r="F69" s="2">
        <v>12</v>
      </c>
      <c r="G69" s="1">
        <v>44565.195925925924</v>
      </c>
      <c r="H69" s="2">
        <v>28</v>
      </c>
      <c r="I69" s="2">
        <v>41</v>
      </c>
      <c r="J69">
        <v>343</v>
      </c>
      <c r="K69">
        <v>303</v>
      </c>
      <c r="L69">
        <v>59684</v>
      </c>
      <c r="M69" t="s">
        <v>15</v>
      </c>
      <c r="N69" t="b">
        <v>1</v>
      </c>
      <c r="O69">
        <v>46.77</v>
      </c>
      <c r="P69">
        <v>6</v>
      </c>
      <c r="Q69" s="2">
        <v>1.87</v>
      </c>
      <c r="R69">
        <v>0</v>
      </c>
    </row>
    <row r="70" spans="1:18" x14ac:dyDescent="0.2">
      <c r="A70">
        <f t="shared" si="1"/>
        <v>5</v>
      </c>
      <c r="B70" s="1">
        <v>44566.029513888891</v>
      </c>
      <c r="C70" s="1">
        <v>44566.030532407407</v>
      </c>
      <c r="D70" s="2">
        <v>1</v>
      </c>
      <c r="E70" s="1">
        <v>44566.04</v>
      </c>
      <c r="F70" s="2">
        <v>13.000000000000002</v>
      </c>
      <c r="G70" s="1">
        <v>44566.053182870368</v>
      </c>
      <c r="H70" s="2">
        <v>18</v>
      </c>
      <c r="I70" s="2">
        <v>34</v>
      </c>
      <c r="J70">
        <v>308</v>
      </c>
      <c r="K70">
        <v>20</v>
      </c>
      <c r="L70">
        <v>11084</v>
      </c>
      <c r="M70" t="s">
        <v>14</v>
      </c>
      <c r="N70" t="b">
        <v>1</v>
      </c>
      <c r="O70">
        <v>31.99</v>
      </c>
      <c r="P70">
        <v>0</v>
      </c>
      <c r="Q70" s="2">
        <v>1.6</v>
      </c>
      <c r="R70">
        <v>0</v>
      </c>
    </row>
    <row r="71" spans="1:18" x14ac:dyDescent="0.2">
      <c r="A71">
        <f t="shared" si="1"/>
        <v>5</v>
      </c>
      <c r="B71" s="1">
        <v>44566.979375000003</v>
      </c>
      <c r="C71" s="1">
        <v>44566.987303240741</v>
      </c>
      <c r="D71" s="2">
        <v>11</v>
      </c>
      <c r="E71" s="1">
        <v>44566.988865740743</v>
      </c>
      <c r="F71" s="2">
        <v>2</v>
      </c>
      <c r="G71" s="1">
        <v>44567.00984953704</v>
      </c>
      <c r="H71" s="2">
        <v>30</v>
      </c>
      <c r="I71" s="2">
        <v>43</v>
      </c>
      <c r="J71">
        <v>245</v>
      </c>
      <c r="K71">
        <v>341</v>
      </c>
      <c r="L71">
        <v>25002</v>
      </c>
      <c r="M71" t="s">
        <v>14</v>
      </c>
      <c r="N71" t="b">
        <v>0</v>
      </c>
      <c r="O71">
        <v>48.41</v>
      </c>
      <c r="P71">
        <v>0</v>
      </c>
      <c r="Q71" s="2">
        <v>3.9</v>
      </c>
      <c r="R71">
        <v>0</v>
      </c>
    </row>
    <row r="72" spans="1:18" x14ac:dyDescent="0.2">
      <c r="A72">
        <f t="shared" si="1"/>
        <v>2</v>
      </c>
      <c r="B72" s="1">
        <v>44563.772627314815</v>
      </c>
      <c r="C72" s="1">
        <v>44563.777233796296</v>
      </c>
      <c r="D72" s="2">
        <v>6</v>
      </c>
      <c r="E72" s="1" t="e">
        <v>#VALUE!</v>
      </c>
      <c r="F72" s="2" t="e">
        <v>#VALUE!</v>
      </c>
      <c r="G72" s="1">
        <v>44563.793344907404</v>
      </c>
      <c r="H72" s="2" t="e">
        <v>#VALUE!</v>
      </c>
      <c r="I72" s="2">
        <v>29.000000000000004</v>
      </c>
      <c r="J72">
        <v>330</v>
      </c>
      <c r="K72">
        <v>12</v>
      </c>
      <c r="L72">
        <v>7045</v>
      </c>
      <c r="M72" t="s">
        <v>14</v>
      </c>
      <c r="N72" t="b">
        <v>1</v>
      </c>
      <c r="O72">
        <v>15.79</v>
      </c>
      <c r="P72">
        <v>0</v>
      </c>
      <c r="Q72" s="2">
        <v>0.79</v>
      </c>
      <c r="R72">
        <v>0</v>
      </c>
    </row>
    <row r="73" spans="1:18" x14ac:dyDescent="0.2">
      <c r="A73">
        <f t="shared" si="1"/>
        <v>16</v>
      </c>
      <c r="B73" s="1">
        <v>44577.043136574073</v>
      </c>
      <c r="C73" s="1">
        <v>44577.043321759258</v>
      </c>
      <c r="D73" s="2">
        <v>0</v>
      </c>
      <c r="E73" s="1">
        <v>44577.050104166665</v>
      </c>
      <c r="F73" s="2">
        <v>9</v>
      </c>
      <c r="G73" s="1">
        <v>44577.071192129632</v>
      </c>
      <c r="H73" s="2">
        <v>30</v>
      </c>
      <c r="I73" s="2">
        <v>40</v>
      </c>
      <c r="J73">
        <v>363</v>
      </c>
      <c r="K73">
        <v>107</v>
      </c>
      <c r="L73">
        <v>10403</v>
      </c>
      <c r="M73" t="s">
        <v>14</v>
      </c>
      <c r="N73" t="b">
        <v>1</v>
      </c>
      <c r="O73">
        <v>43.52</v>
      </c>
      <c r="P73">
        <v>0</v>
      </c>
      <c r="Q73" s="2">
        <v>10</v>
      </c>
      <c r="R73">
        <v>0</v>
      </c>
    </row>
    <row r="74" spans="1:18" x14ac:dyDescent="0.2">
      <c r="A74">
        <f t="shared" si="1"/>
        <v>5</v>
      </c>
      <c r="B74" s="1">
        <v>44566.006840277776</v>
      </c>
      <c r="C74" s="1">
        <v>44566.008483796293</v>
      </c>
      <c r="D74" s="2">
        <v>2</v>
      </c>
      <c r="E74" s="1">
        <v>44566.023078703707</v>
      </c>
      <c r="F74" s="2">
        <v>20.999999999999996</v>
      </c>
      <c r="G74" s="1">
        <v>44566.038680555554</v>
      </c>
      <c r="H74" s="2">
        <v>22</v>
      </c>
      <c r="I74" s="2">
        <v>45</v>
      </c>
      <c r="J74">
        <v>275</v>
      </c>
      <c r="K74">
        <v>324</v>
      </c>
      <c r="L74">
        <v>6671</v>
      </c>
      <c r="M74" t="s">
        <v>14</v>
      </c>
      <c r="N74" t="b">
        <v>1</v>
      </c>
      <c r="O74">
        <v>61.9</v>
      </c>
      <c r="P74">
        <v>0</v>
      </c>
      <c r="Q74" s="2">
        <v>2.57</v>
      </c>
      <c r="R74">
        <v>0</v>
      </c>
    </row>
    <row r="75" spans="1:18" x14ac:dyDescent="0.2">
      <c r="A75">
        <f t="shared" si="1"/>
        <v>5</v>
      </c>
      <c r="B75" s="1">
        <v>44566.915636574071</v>
      </c>
      <c r="C75" s="1">
        <v>44566.917928240742</v>
      </c>
      <c r="D75" s="2">
        <v>3</v>
      </c>
      <c r="E75" s="1">
        <v>44566.922754629632</v>
      </c>
      <c r="F75" s="2">
        <v>6</v>
      </c>
      <c r="G75" s="1">
        <v>44566.947083333333</v>
      </c>
      <c r="H75" s="2">
        <v>35</v>
      </c>
      <c r="I75" s="2">
        <v>45</v>
      </c>
      <c r="J75">
        <v>168</v>
      </c>
      <c r="K75">
        <v>322</v>
      </c>
      <c r="L75">
        <v>61509</v>
      </c>
      <c r="M75" t="s">
        <v>15</v>
      </c>
      <c r="N75" t="b">
        <v>1</v>
      </c>
      <c r="O75">
        <v>56.09</v>
      </c>
      <c r="P75">
        <v>6</v>
      </c>
      <c r="Q75" s="2">
        <v>2.8</v>
      </c>
      <c r="R75">
        <v>0</v>
      </c>
    </row>
    <row r="76" spans="1:18" x14ac:dyDescent="0.2">
      <c r="A76">
        <f t="shared" si="1"/>
        <v>14</v>
      </c>
      <c r="B76" s="1">
        <v>44575.05027777778</v>
      </c>
      <c r="C76" s="1">
        <v>44575.054629629631</v>
      </c>
      <c r="D76" s="2">
        <v>6</v>
      </c>
      <c r="E76" s="1" t="e">
        <v>#VALUE!</v>
      </c>
      <c r="F76" s="2" t="e">
        <v>#VALUE!</v>
      </c>
      <c r="G76" s="1">
        <v>44575.079270833332</v>
      </c>
      <c r="H76" s="2" t="e">
        <v>#VALUE!</v>
      </c>
      <c r="I76" s="2">
        <v>41</v>
      </c>
      <c r="J76">
        <v>125</v>
      </c>
      <c r="K76">
        <v>80</v>
      </c>
      <c r="L76">
        <v>10512</v>
      </c>
      <c r="M76" t="s">
        <v>14</v>
      </c>
      <c r="N76" t="b">
        <v>1</v>
      </c>
      <c r="O76">
        <v>29.93</v>
      </c>
      <c r="P76">
        <v>0</v>
      </c>
      <c r="Q76" s="2">
        <v>0</v>
      </c>
      <c r="R76">
        <v>0</v>
      </c>
    </row>
    <row r="77" spans="1:18" x14ac:dyDescent="0.2">
      <c r="A77">
        <f t="shared" si="1"/>
        <v>2</v>
      </c>
      <c r="B77" s="1">
        <v>44563.804120370369</v>
      </c>
      <c r="C77" s="1">
        <v>44563.81009259259</v>
      </c>
      <c r="D77" s="2">
        <v>8</v>
      </c>
      <c r="E77" s="1">
        <v>44563.816805555558</v>
      </c>
      <c r="F77" s="2">
        <v>9</v>
      </c>
      <c r="G77" s="1">
        <v>44563.827268518522</v>
      </c>
      <c r="H77" s="2">
        <v>15</v>
      </c>
      <c r="I77" s="2">
        <v>33</v>
      </c>
      <c r="J77">
        <v>184</v>
      </c>
      <c r="K77">
        <v>43</v>
      </c>
      <c r="L77">
        <v>22689</v>
      </c>
      <c r="M77" t="s">
        <v>13</v>
      </c>
      <c r="N77" t="b">
        <v>1</v>
      </c>
      <c r="O77">
        <v>38.03</v>
      </c>
      <c r="P77">
        <v>0</v>
      </c>
      <c r="Q77" s="2">
        <v>2.94</v>
      </c>
      <c r="R77">
        <v>0</v>
      </c>
    </row>
    <row r="78" spans="1:18" x14ac:dyDescent="0.2">
      <c r="A78">
        <f t="shared" si="1"/>
        <v>6</v>
      </c>
      <c r="B78" s="1">
        <v>44567.02752314815</v>
      </c>
      <c r="C78" s="1">
        <v>44567.042523148149</v>
      </c>
      <c r="D78" s="2">
        <v>20.999999999999996</v>
      </c>
      <c r="E78" s="1">
        <v>44567.074282407404</v>
      </c>
      <c r="F78" s="2">
        <v>45</v>
      </c>
      <c r="G78" s="1">
        <v>44567.092268518521</v>
      </c>
      <c r="H78" s="2">
        <v>25</v>
      </c>
      <c r="I78" s="2">
        <v>93.000000000000014</v>
      </c>
      <c r="J78">
        <v>97</v>
      </c>
      <c r="K78">
        <v>215</v>
      </c>
      <c r="L78">
        <v>61707</v>
      </c>
      <c r="M78" t="s">
        <v>13</v>
      </c>
      <c r="N78" t="b">
        <v>0</v>
      </c>
      <c r="O78">
        <v>101.48</v>
      </c>
      <c r="P78">
        <v>0</v>
      </c>
      <c r="Q78" s="2">
        <v>10.15</v>
      </c>
      <c r="R78">
        <v>0</v>
      </c>
    </row>
    <row r="79" spans="1:18" x14ac:dyDescent="0.2">
      <c r="A79">
        <f t="shared" si="1"/>
        <v>12</v>
      </c>
      <c r="B79" s="1">
        <v>44573.887916666667</v>
      </c>
      <c r="C79" s="1">
        <v>44573.88925925926</v>
      </c>
      <c r="D79" s="2">
        <v>1</v>
      </c>
      <c r="E79" s="1" t="e">
        <v>#VALUE!</v>
      </c>
      <c r="F79" s="2" t="e">
        <v>#VALUE!</v>
      </c>
      <c r="G79" s="1">
        <v>44573.908148148148</v>
      </c>
      <c r="H79" s="2" t="e">
        <v>#VALUE!</v>
      </c>
      <c r="I79" s="2">
        <v>29.000000000000004</v>
      </c>
      <c r="J79">
        <v>328</v>
      </c>
      <c r="K79">
        <v>233</v>
      </c>
      <c r="L79">
        <v>12662</v>
      </c>
      <c r="M79" t="s">
        <v>14</v>
      </c>
      <c r="N79" t="b">
        <v>1</v>
      </c>
      <c r="O79">
        <v>23.88</v>
      </c>
      <c r="P79">
        <v>0</v>
      </c>
      <c r="Q79" s="2">
        <v>2.46</v>
      </c>
      <c r="R79">
        <v>0</v>
      </c>
    </row>
    <row r="80" spans="1:18" x14ac:dyDescent="0.2">
      <c r="A80">
        <f t="shared" si="1"/>
        <v>14</v>
      </c>
      <c r="B80" s="1">
        <v>44575.088414351849</v>
      </c>
      <c r="C80" s="1">
        <v>44575.092164351852</v>
      </c>
      <c r="D80" s="2">
        <v>5</v>
      </c>
      <c r="E80" s="1">
        <v>44575.097604166665</v>
      </c>
      <c r="F80" s="2">
        <v>7</v>
      </c>
      <c r="G80" s="1">
        <v>44575.129004629627</v>
      </c>
      <c r="H80" s="2">
        <v>45</v>
      </c>
      <c r="I80" s="2">
        <v>58.000000000000007</v>
      </c>
      <c r="J80">
        <v>197</v>
      </c>
      <c r="K80">
        <v>9</v>
      </c>
      <c r="L80">
        <v>7699</v>
      </c>
      <c r="M80" t="s">
        <v>14</v>
      </c>
      <c r="N80" t="b">
        <v>1</v>
      </c>
      <c r="O80">
        <v>20.079999999999998</v>
      </c>
      <c r="P80">
        <v>0</v>
      </c>
      <c r="Q80" s="2">
        <v>0.64</v>
      </c>
      <c r="R80">
        <v>0</v>
      </c>
    </row>
    <row r="81" spans="1:18" x14ac:dyDescent="0.2">
      <c r="A81">
        <f t="shared" si="1"/>
        <v>4</v>
      </c>
      <c r="B81" s="1">
        <v>44565.074918981481</v>
      </c>
      <c r="C81" s="1">
        <v>44565.076261574075</v>
      </c>
      <c r="D81" s="2">
        <v>1</v>
      </c>
      <c r="E81" s="1">
        <v>44565.085127314815</v>
      </c>
      <c r="F81" s="2">
        <v>12</v>
      </c>
      <c r="G81" s="1">
        <v>44565.098020833335</v>
      </c>
      <c r="H81" s="2">
        <v>18</v>
      </c>
      <c r="I81" s="2">
        <v>33</v>
      </c>
      <c r="J81">
        <v>73</v>
      </c>
      <c r="K81">
        <v>109</v>
      </c>
      <c r="L81">
        <v>12380</v>
      </c>
      <c r="M81" t="s">
        <v>13</v>
      </c>
      <c r="N81" t="b">
        <v>1</v>
      </c>
      <c r="O81">
        <v>40.770000000000003</v>
      </c>
      <c r="P81">
        <v>0</v>
      </c>
      <c r="Q81" s="2">
        <v>1.59</v>
      </c>
      <c r="R81">
        <v>0</v>
      </c>
    </row>
    <row r="82" spans="1:18" x14ac:dyDescent="0.2">
      <c r="A82">
        <f t="shared" si="1"/>
        <v>24</v>
      </c>
      <c r="B82" s="1">
        <v>44585.035810185182</v>
      </c>
      <c r="C82" s="1">
        <v>44585.0465625</v>
      </c>
      <c r="D82" s="2">
        <v>15</v>
      </c>
      <c r="E82" s="1">
        <v>44585.065439814818</v>
      </c>
      <c r="F82" s="2">
        <v>27</v>
      </c>
      <c r="G82" s="1">
        <v>44585.08693287037</v>
      </c>
      <c r="H82" s="2">
        <v>30</v>
      </c>
      <c r="I82" s="2">
        <v>73.000000000000014</v>
      </c>
      <c r="J82">
        <v>365</v>
      </c>
      <c r="K82">
        <v>76</v>
      </c>
      <c r="L82">
        <v>13265</v>
      </c>
      <c r="M82" t="s">
        <v>13</v>
      </c>
      <c r="N82" t="b">
        <v>1</v>
      </c>
      <c r="O82">
        <v>64.13</v>
      </c>
      <c r="P82">
        <v>0</v>
      </c>
      <c r="Q82" s="2">
        <v>3.21</v>
      </c>
      <c r="R82">
        <v>0</v>
      </c>
    </row>
    <row r="83" spans="1:18" x14ac:dyDescent="0.2">
      <c r="A83">
        <f t="shared" si="1"/>
        <v>25</v>
      </c>
      <c r="B83" s="1">
        <v>44586.139328703706</v>
      </c>
      <c r="C83" s="1">
        <v>44586.140370370369</v>
      </c>
      <c r="D83" s="2">
        <v>1</v>
      </c>
      <c r="E83" s="1">
        <v>44586.145115740743</v>
      </c>
      <c r="F83" s="2">
        <v>6</v>
      </c>
      <c r="G83" s="1">
        <v>44586.158993055556</v>
      </c>
      <c r="H83" s="2">
        <v>19</v>
      </c>
      <c r="I83" s="2">
        <v>28</v>
      </c>
      <c r="J83">
        <v>63</v>
      </c>
      <c r="K83">
        <v>101</v>
      </c>
      <c r="L83">
        <v>7548</v>
      </c>
      <c r="M83" t="s">
        <v>14</v>
      </c>
      <c r="N83" t="b">
        <v>1</v>
      </c>
      <c r="O83">
        <v>49.94</v>
      </c>
      <c r="P83">
        <v>0</v>
      </c>
      <c r="Q83" s="2">
        <v>2.5</v>
      </c>
      <c r="R83">
        <v>0</v>
      </c>
    </row>
    <row r="84" spans="1:18" x14ac:dyDescent="0.2">
      <c r="A84">
        <f t="shared" si="1"/>
        <v>6</v>
      </c>
      <c r="B84" s="1">
        <v>44567.167094907411</v>
      </c>
      <c r="C84" s="1">
        <v>44567.17119212963</v>
      </c>
      <c r="D84" s="2">
        <v>5</v>
      </c>
      <c r="E84" s="1">
        <v>44567.176064814812</v>
      </c>
      <c r="F84" s="2">
        <v>7</v>
      </c>
      <c r="G84" s="1">
        <v>44567.196481481478</v>
      </c>
      <c r="H84" s="2">
        <v>29.000000000000004</v>
      </c>
      <c r="I84" s="2">
        <v>41.999999999999993</v>
      </c>
      <c r="J84">
        <v>276</v>
      </c>
      <c r="K84">
        <v>27</v>
      </c>
      <c r="L84">
        <v>62137</v>
      </c>
      <c r="M84" t="s">
        <v>14</v>
      </c>
      <c r="N84" t="b">
        <v>1</v>
      </c>
      <c r="O84">
        <v>26.66</v>
      </c>
      <c r="P84">
        <v>6</v>
      </c>
      <c r="Q84" s="2">
        <v>1.33</v>
      </c>
      <c r="R84">
        <v>0</v>
      </c>
    </row>
    <row r="85" spans="1:18" x14ac:dyDescent="0.2">
      <c r="A85">
        <f t="shared" si="1"/>
        <v>14</v>
      </c>
      <c r="B85" s="1">
        <v>44575.121331018519</v>
      </c>
      <c r="C85" s="1">
        <v>44575.127268518518</v>
      </c>
      <c r="D85" s="2">
        <v>8</v>
      </c>
      <c r="E85" s="1" t="e">
        <v>#VALUE!</v>
      </c>
      <c r="F85" s="2" t="e">
        <v>#VALUE!</v>
      </c>
      <c r="G85" s="1">
        <v>44575.156736111108</v>
      </c>
      <c r="H85" s="2" t="e">
        <v>#VALUE!</v>
      </c>
      <c r="I85" s="2">
        <v>50</v>
      </c>
      <c r="J85">
        <v>367</v>
      </c>
      <c r="K85">
        <v>72</v>
      </c>
      <c r="L85">
        <v>18731</v>
      </c>
      <c r="M85" t="s">
        <v>14</v>
      </c>
      <c r="N85" t="b">
        <v>1</v>
      </c>
      <c r="O85">
        <v>15.76</v>
      </c>
      <c r="P85">
        <v>0</v>
      </c>
      <c r="Q85" s="2">
        <v>0.44</v>
      </c>
      <c r="R85">
        <v>0</v>
      </c>
    </row>
    <row r="86" spans="1:18" x14ac:dyDescent="0.2">
      <c r="A86">
        <f t="shared" si="1"/>
        <v>1</v>
      </c>
      <c r="B86" s="1">
        <v>44562.766701388886</v>
      </c>
      <c r="C86" s="1">
        <v>44562.789675925924</v>
      </c>
      <c r="D86" s="2">
        <v>33</v>
      </c>
      <c r="E86" s="1">
        <v>44562.794432870367</v>
      </c>
      <c r="F86" s="2">
        <v>6</v>
      </c>
      <c r="G86" s="1">
        <v>44562.805601851855</v>
      </c>
      <c r="H86" s="2">
        <v>16</v>
      </c>
      <c r="I86" s="2">
        <v>56</v>
      </c>
      <c r="J86">
        <v>259</v>
      </c>
      <c r="K86">
        <v>59</v>
      </c>
      <c r="L86">
        <v>35116</v>
      </c>
      <c r="M86" t="s">
        <v>14</v>
      </c>
      <c r="N86" t="b">
        <v>1</v>
      </c>
      <c r="O86">
        <v>40.64</v>
      </c>
      <c r="P86">
        <v>0</v>
      </c>
      <c r="Q86" s="2">
        <v>3.18</v>
      </c>
      <c r="R86">
        <v>0</v>
      </c>
    </row>
    <row r="87" spans="1:18" x14ac:dyDescent="0.2">
      <c r="A87">
        <f t="shared" si="1"/>
        <v>1</v>
      </c>
      <c r="B87" s="1">
        <v>44562.797789351855</v>
      </c>
      <c r="C87" s="1">
        <v>44562.811249999999</v>
      </c>
      <c r="D87" s="2">
        <v>19</v>
      </c>
      <c r="E87" s="1">
        <v>44562.816527777781</v>
      </c>
      <c r="F87" s="2">
        <v>7</v>
      </c>
      <c r="G87" s="1">
        <v>44562.830891203703</v>
      </c>
      <c r="H87" s="2">
        <v>20</v>
      </c>
      <c r="I87" s="2">
        <v>47</v>
      </c>
      <c r="J87">
        <v>139</v>
      </c>
      <c r="K87">
        <v>34</v>
      </c>
      <c r="L87">
        <v>7963</v>
      </c>
      <c r="M87" t="s">
        <v>13</v>
      </c>
      <c r="N87" t="b">
        <v>1</v>
      </c>
      <c r="O87">
        <v>19</v>
      </c>
      <c r="P87">
        <v>0</v>
      </c>
      <c r="Q87" s="2">
        <v>0.59</v>
      </c>
      <c r="R87">
        <v>0</v>
      </c>
    </row>
    <row r="88" spans="1:18" x14ac:dyDescent="0.2">
      <c r="A88">
        <f t="shared" si="1"/>
        <v>17</v>
      </c>
      <c r="B88" s="1">
        <v>44578.828564814816</v>
      </c>
      <c r="C88" s="1">
        <v>44578.829687500001</v>
      </c>
      <c r="D88" s="2">
        <v>1</v>
      </c>
      <c r="E88" s="1" t="e">
        <v>#VALUE!</v>
      </c>
      <c r="F88" s="2" t="e">
        <v>#VALUE!</v>
      </c>
      <c r="G88" s="1">
        <v>44578.848923611113</v>
      </c>
      <c r="H88" s="2" t="e">
        <v>#VALUE!</v>
      </c>
      <c r="I88" s="2">
        <v>29.000000000000004</v>
      </c>
      <c r="J88">
        <v>86</v>
      </c>
      <c r="K88">
        <v>48</v>
      </c>
      <c r="L88">
        <v>104958</v>
      </c>
      <c r="M88" t="s">
        <v>14</v>
      </c>
      <c r="N88" t="b">
        <v>1</v>
      </c>
      <c r="O88">
        <v>16.82</v>
      </c>
      <c r="P88">
        <v>6</v>
      </c>
      <c r="Q88" s="2">
        <v>0.49</v>
      </c>
      <c r="R88">
        <v>0</v>
      </c>
    </row>
    <row r="89" spans="1:18" x14ac:dyDescent="0.2">
      <c r="A89">
        <f t="shared" si="1"/>
        <v>1</v>
      </c>
      <c r="B89" s="1">
        <v>44562.024189814816</v>
      </c>
      <c r="C89" s="1">
        <v>44562.031574074077</v>
      </c>
      <c r="D89" s="2">
        <v>10</v>
      </c>
      <c r="E89" s="1" t="e">
        <v>#VALUE!</v>
      </c>
      <c r="F89" s="2" t="e">
        <v>#VALUE!</v>
      </c>
      <c r="G89" s="1">
        <v>44562.05269675926</v>
      </c>
      <c r="H89" s="2" t="e">
        <v>#VALUE!</v>
      </c>
      <c r="I89" s="2">
        <v>41</v>
      </c>
      <c r="J89">
        <v>308</v>
      </c>
      <c r="K89">
        <v>72</v>
      </c>
      <c r="L89">
        <v>12034</v>
      </c>
      <c r="M89" t="s">
        <v>14</v>
      </c>
      <c r="N89" t="b">
        <v>1</v>
      </c>
      <c r="O89">
        <v>20.66</v>
      </c>
      <c r="P89">
        <v>0</v>
      </c>
      <c r="Q89" s="2">
        <v>0</v>
      </c>
      <c r="R89">
        <v>0</v>
      </c>
    </row>
    <row r="90" spans="1:18" x14ac:dyDescent="0.2">
      <c r="A90">
        <f t="shared" si="1"/>
        <v>3</v>
      </c>
      <c r="B90" s="1">
        <v>44564.975810185184</v>
      </c>
      <c r="C90" s="1">
        <v>44564.997233796297</v>
      </c>
      <c r="D90" s="2">
        <v>30</v>
      </c>
      <c r="E90" s="1">
        <v>44565.010405092595</v>
      </c>
      <c r="F90" s="2">
        <v>18</v>
      </c>
      <c r="G90" s="1">
        <v>44565.019594907404</v>
      </c>
      <c r="H90" s="2">
        <v>13.000000000000002</v>
      </c>
      <c r="I90" s="2">
        <v>63.000000000000007</v>
      </c>
      <c r="J90">
        <v>228</v>
      </c>
      <c r="K90">
        <v>140</v>
      </c>
      <c r="L90">
        <v>11458</v>
      </c>
      <c r="M90" t="s">
        <v>15</v>
      </c>
      <c r="N90" t="b">
        <v>0</v>
      </c>
      <c r="O90">
        <v>26.12</v>
      </c>
      <c r="P90">
        <v>0</v>
      </c>
      <c r="Q90" s="2">
        <v>1.31</v>
      </c>
      <c r="R90">
        <v>0</v>
      </c>
    </row>
    <row r="91" spans="1:18" x14ac:dyDescent="0.2">
      <c r="A91">
        <f t="shared" si="1"/>
        <v>11</v>
      </c>
      <c r="B91" s="1">
        <v>44572.853032407409</v>
      </c>
      <c r="C91" s="1">
        <v>44572.853622685187</v>
      </c>
      <c r="D91" s="2">
        <v>0</v>
      </c>
      <c r="E91" s="1">
        <v>44572.863425925927</v>
      </c>
      <c r="F91" s="2">
        <v>14</v>
      </c>
      <c r="G91" s="1">
        <v>44572.871516203704</v>
      </c>
      <c r="H91" s="2">
        <v>11</v>
      </c>
      <c r="I91" s="2">
        <v>26.000000000000004</v>
      </c>
      <c r="J91">
        <v>43</v>
      </c>
      <c r="K91">
        <v>70</v>
      </c>
      <c r="L91">
        <v>10301</v>
      </c>
      <c r="M91" t="s">
        <v>14</v>
      </c>
      <c r="N91" t="b">
        <v>1</v>
      </c>
      <c r="O91">
        <v>19.63</v>
      </c>
      <c r="P91">
        <v>0</v>
      </c>
      <c r="Q91" s="2">
        <v>2.94</v>
      </c>
      <c r="R91">
        <v>0</v>
      </c>
    </row>
    <row r="92" spans="1:18" x14ac:dyDescent="0.2">
      <c r="A92">
        <f t="shared" si="1"/>
        <v>12</v>
      </c>
      <c r="B92" s="1">
        <v>44573.893726851849</v>
      </c>
      <c r="C92" s="1">
        <v>44573.896423611113</v>
      </c>
      <c r="D92" s="2">
        <v>3</v>
      </c>
      <c r="E92" s="1">
        <v>44573.904328703706</v>
      </c>
      <c r="F92" s="2">
        <v>11</v>
      </c>
      <c r="G92" s="1">
        <v>44573.920162037037</v>
      </c>
      <c r="H92" s="2">
        <v>22</v>
      </c>
      <c r="I92" s="2">
        <v>38</v>
      </c>
      <c r="J92">
        <v>48</v>
      </c>
      <c r="K92">
        <v>233</v>
      </c>
      <c r="L92">
        <v>27192</v>
      </c>
      <c r="M92" t="s">
        <v>14</v>
      </c>
      <c r="N92" t="b">
        <v>1</v>
      </c>
      <c r="O92">
        <v>25.51</v>
      </c>
      <c r="P92">
        <v>0</v>
      </c>
      <c r="Q92" s="2">
        <v>0.89</v>
      </c>
      <c r="R92">
        <v>0</v>
      </c>
    </row>
    <row r="93" spans="1:18" x14ac:dyDescent="0.2">
      <c r="A93">
        <f t="shared" si="1"/>
        <v>1</v>
      </c>
      <c r="B93" s="1">
        <v>44562.099340277775</v>
      </c>
      <c r="C93" s="1">
        <v>44562.099537037036</v>
      </c>
      <c r="D93" s="2">
        <v>0</v>
      </c>
      <c r="E93" s="1">
        <v>44562.104270833333</v>
      </c>
      <c r="F93" s="2">
        <v>6</v>
      </c>
      <c r="G93" s="1">
        <v>44562.120868055557</v>
      </c>
      <c r="H93" s="2">
        <v>23.000000000000004</v>
      </c>
      <c r="I93" s="2">
        <v>31.000000000000004</v>
      </c>
      <c r="J93">
        <v>259</v>
      </c>
      <c r="K93">
        <v>97</v>
      </c>
      <c r="L93">
        <v>63674</v>
      </c>
      <c r="M93" t="s">
        <v>14</v>
      </c>
      <c r="N93" t="b">
        <v>1</v>
      </c>
      <c r="O93">
        <v>54.56</v>
      </c>
      <c r="P93">
        <v>6</v>
      </c>
      <c r="Q93" s="2">
        <v>2.23</v>
      </c>
      <c r="R93">
        <v>0</v>
      </c>
    </row>
    <row r="94" spans="1:18" x14ac:dyDescent="0.2">
      <c r="A94">
        <f t="shared" si="1"/>
        <v>12</v>
      </c>
      <c r="B94" s="1">
        <v>44573.898368055554</v>
      </c>
      <c r="C94" s="1">
        <v>44573.902013888888</v>
      </c>
      <c r="D94" s="2">
        <v>5</v>
      </c>
      <c r="E94" s="1">
        <v>44573.907847222225</v>
      </c>
      <c r="F94" s="2">
        <v>8</v>
      </c>
      <c r="G94" s="1">
        <v>44573.929131944446</v>
      </c>
      <c r="H94" s="2">
        <v>30</v>
      </c>
      <c r="I94" s="2">
        <v>44</v>
      </c>
      <c r="J94">
        <v>125</v>
      </c>
      <c r="K94">
        <v>12</v>
      </c>
      <c r="L94">
        <v>96636</v>
      </c>
      <c r="M94" t="s">
        <v>14</v>
      </c>
      <c r="N94" t="b">
        <v>1</v>
      </c>
      <c r="O94">
        <v>50.37</v>
      </c>
      <c r="P94">
        <v>6</v>
      </c>
      <c r="Q94" s="2">
        <v>2.04</v>
      </c>
      <c r="R94">
        <v>0</v>
      </c>
    </row>
    <row r="95" spans="1:18" x14ac:dyDescent="0.2">
      <c r="A95">
        <f t="shared" si="1"/>
        <v>22</v>
      </c>
      <c r="B95" s="1">
        <v>44583.09915509259</v>
      </c>
      <c r="C95" s="1">
        <v>44583.10564814815</v>
      </c>
      <c r="D95" s="2">
        <v>9</v>
      </c>
      <c r="E95" s="1" t="e">
        <v>#VALUE!</v>
      </c>
      <c r="F95" s="2" t="e">
        <v>#VALUE!</v>
      </c>
      <c r="G95" s="1">
        <v>44583.127974537034</v>
      </c>
      <c r="H95" s="2" t="e">
        <v>#VALUE!</v>
      </c>
      <c r="I95" s="2">
        <v>41</v>
      </c>
      <c r="J95">
        <v>291</v>
      </c>
      <c r="K95">
        <v>124</v>
      </c>
      <c r="L95">
        <v>14423</v>
      </c>
      <c r="M95" t="s">
        <v>14</v>
      </c>
      <c r="N95" t="b">
        <v>1</v>
      </c>
      <c r="O95">
        <v>15.24</v>
      </c>
      <c r="P95">
        <v>0</v>
      </c>
      <c r="Q95" s="2">
        <v>1.27</v>
      </c>
      <c r="R95">
        <v>0</v>
      </c>
    </row>
    <row r="96" spans="1:18" x14ac:dyDescent="0.2">
      <c r="A96">
        <f t="shared" si="1"/>
        <v>1</v>
      </c>
      <c r="B96" s="1">
        <v>44562.033043981479</v>
      </c>
      <c r="C96" s="1">
        <v>44562.050138888888</v>
      </c>
      <c r="D96" s="2">
        <v>24</v>
      </c>
      <c r="E96" s="1">
        <v>44562.053101851852</v>
      </c>
      <c r="F96" s="2">
        <v>4</v>
      </c>
      <c r="G96" s="1">
        <v>44562.061967592592</v>
      </c>
      <c r="H96" s="2">
        <v>12</v>
      </c>
      <c r="I96" s="2">
        <v>41</v>
      </c>
      <c r="J96">
        <v>24</v>
      </c>
      <c r="K96">
        <v>72</v>
      </c>
      <c r="L96">
        <v>212</v>
      </c>
      <c r="M96" t="s">
        <v>14</v>
      </c>
      <c r="N96" t="b">
        <v>1</v>
      </c>
      <c r="O96">
        <v>31.56</v>
      </c>
      <c r="P96">
        <v>0</v>
      </c>
      <c r="Q96" s="2">
        <v>2</v>
      </c>
      <c r="R96">
        <v>0</v>
      </c>
    </row>
    <row r="97" spans="1:18" x14ac:dyDescent="0.2">
      <c r="A97">
        <f t="shared" si="1"/>
        <v>3</v>
      </c>
      <c r="B97" s="1">
        <v>44564.830659722225</v>
      </c>
      <c r="C97" s="1">
        <v>44564.832141203704</v>
      </c>
      <c r="D97" s="2">
        <v>2</v>
      </c>
      <c r="E97" s="1">
        <v>44564.837858796294</v>
      </c>
      <c r="F97" s="2">
        <v>8</v>
      </c>
      <c r="G97" s="1">
        <v>44564.856377314813</v>
      </c>
      <c r="H97" s="2">
        <v>26.000000000000004</v>
      </c>
      <c r="I97" s="2">
        <v>37</v>
      </c>
      <c r="J97">
        <v>224</v>
      </c>
      <c r="K97">
        <v>28</v>
      </c>
      <c r="L97">
        <v>43377</v>
      </c>
      <c r="M97" t="s">
        <v>14</v>
      </c>
      <c r="N97" t="b">
        <v>1</v>
      </c>
      <c r="O97">
        <v>19.54</v>
      </c>
      <c r="P97">
        <v>0</v>
      </c>
      <c r="Q97" s="2">
        <v>1.24</v>
      </c>
      <c r="R97">
        <v>0</v>
      </c>
    </row>
    <row r="98" spans="1:18" x14ac:dyDescent="0.2">
      <c r="A98">
        <f t="shared" si="1"/>
        <v>4</v>
      </c>
      <c r="B98" s="1">
        <v>44565.774953703702</v>
      </c>
      <c r="C98" s="1">
        <v>44565.808055555557</v>
      </c>
      <c r="D98" s="2">
        <v>47</v>
      </c>
      <c r="E98" s="1">
        <v>44565.822812500002</v>
      </c>
      <c r="F98" s="2">
        <v>20.999999999999996</v>
      </c>
      <c r="G98" s="1">
        <v>44565.834953703707</v>
      </c>
      <c r="H98" s="2">
        <v>17</v>
      </c>
      <c r="I98" s="2">
        <v>86</v>
      </c>
      <c r="J98">
        <v>248</v>
      </c>
      <c r="K98">
        <v>306</v>
      </c>
      <c r="L98">
        <v>57095</v>
      </c>
      <c r="M98" t="s">
        <v>13</v>
      </c>
      <c r="N98" t="b">
        <v>1</v>
      </c>
      <c r="O98">
        <v>47.71</v>
      </c>
      <c r="P98">
        <v>0</v>
      </c>
      <c r="Q98" s="2">
        <v>2.39</v>
      </c>
      <c r="R98">
        <v>0</v>
      </c>
    </row>
    <row r="99" spans="1:18" x14ac:dyDescent="0.2">
      <c r="A99">
        <f t="shared" si="1"/>
        <v>4</v>
      </c>
      <c r="B99" s="1">
        <v>44565.034305555557</v>
      </c>
      <c r="C99" s="1">
        <v>44565.049340277779</v>
      </c>
      <c r="D99" s="2">
        <v>20.999999999999996</v>
      </c>
      <c r="E99" s="1">
        <v>44565.059942129628</v>
      </c>
      <c r="F99" s="2">
        <v>15</v>
      </c>
      <c r="G99" s="1">
        <v>44565.0705787037</v>
      </c>
      <c r="H99" s="2">
        <v>15</v>
      </c>
      <c r="I99" s="2">
        <v>52.000000000000007</v>
      </c>
      <c r="J99">
        <v>73</v>
      </c>
      <c r="K99">
        <v>264</v>
      </c>
      <c r="L99">
        <v>1421</v>
      </c>
      <c r="M99" t="s">
        <v>13</v>
      </c>
      <c r="N99" t="b">
        <v>1</v>
      </c>
      <c r="O99">
        <v>29.38</v>
      </c>
      <c r="P99">
        <v>0</v>
      </c>
      <c r="Q99" s="2">
        <v>1.07</v>
      </c>
      <c r="R99">
        <v>0</v>
      </c>
    </row>
    <row r="100" spans="1:18" x14ac:dyDescent="0.2">
      <c r="A100">
        <f t="shared" si="1"/>
        <v>2</v>
      </c>
      <c r="B100" s="1">
        <v>44563.049895833334</v>
      </c>
      <c r="C100" s="1">
        <v>44563.056643518517</v>
      </c>
      <c r="D100" s="2">
        <v>9</v>
      </c>
      <c r="E100" s="1">
        <v>44563.069618055553</v>
      </c>
      <c r="F100" s="2">
        <v>18</v>
      </c>
      <c r="G100" s="1">
        <v>44563.089050925926</v>
      </c>
      <c r="H100" s="2">
        <v>27</v>
      </c>
      <c r="I100" s="2">
        <v>56</v>
      </c>
      <c r="J100">
        <v>275</v>
      </c>
      <c r="K100">
        <v>215</v>
      </c>
      <c r="L100">
        <v>822</v>
      </c>
      <c r="M100" t="s">
        <v>14</v>
      </c>
      <c r="N100" t="b">
        <v>1</v>
      </c>
      <c r="O100">
        <v>52.65</v>
      </c>
      <c r="P100">
        <v>0</v>
      </c>
      <c r="Q100" s="2">
        <v>2.14</v>
      </c>
      <c r="R100">
        <v>0</v>
      </c>
    </row>
    <row r="101" spans="1:18" x14ac:dyDescent="0.2">
      <c r="A101">
        <f t="shared" si="1"/>
        <v>4</v>
      </c>
      <c r="B101" s="1">
        <v>44565.083414351851</v>
      </c>
      <c r="C101" s="1">
        <v>44565.10087962963</v>
      </c>
      <c r="D101" s="2">
        <v>25</v>
      </c>
      <c r="E101" s="1">
        <v>44565.123831018522</v>
      </c>
      <c r="F101" s="2">
        <v>33</v>
      </c>
      <c r="G101" s="1">
        <v>44565.139016203706</v>
      </c>
      <c r="H101" s="2">
        <v>20.999999999999996</v>
      </c>
      <c r="I101" s="2">
        <v>80</v>
      </c>
      <c r="J101">
        <v>99</v>
      </c>
      <c r="K101">
        <v>27</v>
      </c>
      <c r="L101">
        <v>8671</v>
      </c>
      <c r="M101" t="s">
        <v>14</v>
      </c>
      <c r="N101" t="b">
        <v>1</v>
      </c>
      <c r="O101">
        <v>26.66</v>
      </c>
      <c r="P101">
        <v>0</v>
      </c>
      <c r="Q101" s="2">
        <v>0.95</v>
      </c>
      <c r="R101">
        <v>0</v>
      </c>
    </row>
    <row r="102" spans="1:18" x14ac:dyDescent="0.2">
      <c r="A102">
        <f t="shared" si="1"/>
        <v>14</v>
      </c>
      <c r="B102" s="1">
        <v>44575.155509259261</v>
      </c>
      <c r="C102" s="1">
        <v>44575.15865740741</v>
      </c>
      <c r="D102" s="2">
        <v>4</v>
      </c>
      <c r="E102" s="1">
        <v>44575.163483796299</v>
      </c>
      <c r="F102" s="2">
        <v>6</v>
      </c>
      <c r="G102" s="1">
        <v>44575.179583333331</v>
      </c>
      <c r="H102" s="2">
        <v>23.000000000000004</v>
      </c>
      <c r="I102" s="2">
        <v>34</v>
      </c>
      <c r="J102">
        <v>246</v>
      </c>
      <c r="K102">
        <v>205</v>
      </c>
      <c r="L102">
        <v>11825</v>
      </c>
      <c r="M102" t="s">
        <v>14</v>
      </c>
      <c r="N102" t="b">
        <v>1</v>
      </c>
      <c r="O102">
        <v>27.64</v>
      </c>
      <c r="P102">
        <v>0</v>
      </c>
      <c r="Q102" s="2">
        <v>2.98</v>
      </c>
      <c r="R102">
        <v>0</v>
      </c>
    </row>
    <row r="103" spans="1:18" x14ac:dyDescent="0.2">
      <c r="A103">
        <f t="shared" si="1"/>
        <v>14</v>
      </c>
      <c r="B103" s="1">
        <v>44575.091527777775</v>
      </c>
      <c r="C103" s="1">
        <v>44575.094074074077</v>
      </c>
      <c r="D103" s="2">
        <v>3</v>
      </c>
      <c r="E103" s="1" t="e">
        <v>#VALUE!</v>
      </c>
      <c r="F103" s="2" t="e">
        <v>#VALUE!</v>
      </c>
      <c r="G103" s="1">
        <v>44575.112569444442</v>
      </c>
      <c r="H103" s="2" t="e">
        <v>#VALUE!</v>
      </c>
      <c r="I103" s="2">
        <v>30</v>
      </c>
      <c r="J103">
        <v>328</v>
      </c>
      <c r="K103">
        <v>28</v>
      </c>
      <c r="L103">
        <v>430</v>
      </c>
      <c r="M103" t="s">
        <v>14</v>
      </c>
      <c r="N103" t="b">
        <v>1</v>
      </c>
      <c r="O103">
        <v>46.56</v>
      </c>
      <c r="P103">
        <v>0</v>
      </c>
      <c r="Q103" s="2">
        <v>1.86</v>
      </c>
      <c r="R103">
        <v>0</v>
      </c>
    </row>
    <row r="104" spans="1:18" x14ac:dyDescent="0.2">
      <c r="A104">
        <f t="shared" si="1"/>
        <v>12</v>
      </c>
      <c r="B104" s="1">
        <v>44573.903101851851</v>
      </c>
      <c r="C104" s="1">
        <v>44573.905266203707</v>
      </c>
      <c r="D104" s="2">
        <v>3</v>
      </c>
      <c r="E104" s="1">
        <v>44573.908460648148</v>
      </c>
      <c r="F104" s="2">
        <v>4</v>
      </c>
      <c r="G104" s="1">
        <v>44573.919178240743</v>
      </c>
      <c r="H104" s="2">
        <v>15</v>
      </c>
      <c r="I104" s="2">
        <v>23.000000000000004</v>
      </c>
      <c r="J104">
        <v>314</v>
      </c>
      <c r="K104">
        <v>12</v>
      </c>
      <c r="L104">
        <v>9576</v>
      </c>
      <c r="M104" t="s">
        <v>14</v>
      </c>
      <c r="N104" t="b">
        <v>1</v>
      </c>
      <c r="O104">
        <v>15.68</v>
      </c>
      <c r="P104">
        <v>0</v>
      </c>
      <c r="Q104" s="2">
        <v>0.44</v>
      </c>
      <c r="R104">
        <v>0</v>
      </c>
    </row>
    <row r="105" spans="1:18" x14ac:dyDescent="0.2">
      <c r="A105">
        <f t="shared" si="1"/>
        <v>14</v>
      </c>
      <c r="B105" s="1">
        <v>44575.205995370372</v>
      </c>
      <c r="C105" s="1">
        <v>44575.206122685187</v>
      </c>
      <c r="D105" s="2">
        <v>0</v>
      </c>
      <c r="E105" s="1">
        <v>44575.211215277777</v>
      </c>
      <c r="F105" s="2">
        <v>7</v>
      </c>
      <c r="G105" s="1">
        <v>44575.227199074077</v>
      </c>
      <c r="H105" s="2">
        <v>23.000000000000004</v>
      </c>
      <c r="I105" s="2">
        <v>30</v>
      </c>
      <c r="J105">
        <v>195</v>
      </c>
      <c r="K105">
        <v>14</v>
      </c>
      <c r="L105">
        <v>8400</v>
      </c>
      <c r="M105" t="s">
        <v>14</v>
      </c>
      <c r="N105" t="b">
        <v>1</v>
      </c>
      <c r="O105">
        <v>14.16</v>
      </c>
      <c r="P105">
        <v>0</v>
      </c>
      <c r="Q105" s="2">
        <v>0.37</v>
      </c>
      <c r="R105">
        <v>0</v>
      </c>
    </row>
    <row r="106" spans="1:18" x14ac:dyDescent="0.2">
      <c r="A106">
        <f t="shared" si="1"/>
        <v>17</v>
      </c>
      <c r="B106" s="1">
        <v>44578.999328703707</v>
      </c>
      <c r="C106" s="1">
        <v>44579.001770833333</v>
      </c>
      <c r="D106" s="2">
        <v>3</v>
      </c>
      <c r="E106" s="1">
        <v>44579.010185185187</v>
      </c>
      <c r="F106" s="2">
        <v>12</v>
      </c>
      <c r="G106" s="1">
        <v>44579.018136574072</v>
      </c>
      <c r="H106" s="2">
        <v>11</v>
      </c>
      <c r="I106" s="2">
        <v>27</v>
      </c>
      <c r="J106">
        <v>168</v>
      </c>
      <c r="K106">
        <v>194</v>
      </c>
      <c r="L106">
        <v>15262</v>
      </c>
      <c r="M106" t="s">
        <v>15</v>
      </c>
      <c r="N106" t="b">
        <v>1</v>
      </c>
      <c r="O106">
        <v>40.799999999999997</v>
      </c>
      <c r="P106">
        <v>0</v>
      </c>
      <c r="Q106" s="2">
        <v>2.04</v>
      </c>
      <c r="R106">
        <v>0</v>
      </c>
    </row>
    <row r="107" spans="1:18" x14ac:dyDescent="0.2">
      <c r="A107">
        <f t="shared" si="1"/>
        <v>18</v>
      </c>
      <c r="B107" s="1">
        <v>44579.050613425927</v>
      </c>
      <c r="C107" s="1">
        <v>44579.052881944444</v>
      </c>
      <c r="D107" s="2">
        <v>3</v>
      </c>
      <c r="E107" s="1">
        <v>44579.059490740743</v>
      </c>
      <c r="F107" s="2">
        <v>9</v>
      </c>
      <c r="G107" s="1">
        <v>44579.086099537039</v>
      </c>
      <c r="H107" s="2">
        <v>38</v>
      </c>
      <c r="I107" s="2">
        <v>51</v>
      </c>
      <c r="J107">
        <v>177</v>
      </c>
      <c r="K107">
        <v>292</v>
      </c>
      <c r="L107">
        <v>57153</v>
      </c>
      <c r="M107" t="s">
        <v>15</v>
      </c>
      <c r="N107" t="b">
        <v>1</v>
      </c>
      <c r="O107">
        <v>47.86</v>
      </c>
      <c r="P107">
        <v>0</v>
      </c>
      <c r="Q107" s="2">
        <v>2.39</v>
      </c>
      <c r="R107">
        <v>0</v>
      </c>
    </row>
    <row r="108" spans="1:18" x14ac:dyDescent="0.2">
      <c r="A108">
        <f t="shared" si="1"/>
        <v>2</v>
      </c>
      <c r="B108" s="1">
        <v>44563.138414351852</v>
      </c>
      <c r="C108" s="1">
        <v>44563.139768518522</v>
      </c>
      <c r="D108" s="2">
        <v>1</v>
      </c>
      <c r="E108" s="1">
        <v>44563.151550925926</v>
      </c>
      <c r="F108" s="2">
        <v>16</v>
      </c>
      <c r="G108" s="1">
        <v>44563.165011574078</v>
      </c>
      <c r="H108" s="2">
        <v>19</v>
      </c>
      <c r="I108" s="2">
        <v>38</v>
      </c>
      <c r="J108">
        <v>116</v>
      </c>
      <c r="K108">
        <v>121</v>
      </c>
      <c r="L108">
        <v>26514</v>
      </c>
      <c r="M108" t="s">
        <v>14</v>
      </c>
      <c r="N108" t="b">
        <v>1</v>
      </c>
      <c r="O108">
        <v>15.19</v>
      </c>
      <c r="P108">
        <v>0</v>
      </c>
      <c r="Q108" s="2">
        <v>0.42</v>
      </c>
      <c r="R108">
        <v>0</v>
      </c>
    </row>
    <row r="109" spans="1:18" x14ac:dyDescent="0.2">
      <c r="A109">
        <f t="shared" si="1"/>
        <v>7</v>
      </c>
      <c r="B109" s="1">
        <v>44568.130833333336</v>
      </c>
      <c r="C109" s="1">
        <v>44568.131076388891</v>
      </c>
      <c r="D109" s="2">
        <v>0</v>
      </c>
      <c r="E109" s="1">
        <v>44568.141712962963</v>
      </c>
      <c r="F109" s="2">
        <v>15</v>
      </c>
      <c r="G109" s="1">
        <v>44568.155127314814</v>
      </c>
      <c r="H109" s="2">
        <v>19</v>
      </c>
      <c r="I109" s="2">
        <v>34</v>
      </c>
      <c r="J109">
        <v>248</v>
      </c>
      <c r="K109">
        <v>5</v>
      </c>
      <c r="L109">
        <v>3321</v>
      </c>
      <c r="M109" t="s">
        <v>14</v>
      </c>
      <c r="N109" t="b">
        <v>1</v>
      </c>
      <c r="O109">
        <v>64.67</v>
      </c>
      <c r="P109">
        <v>0</v>
      </c>
      <c r="Q109" s="2">
        <v>6.47</v>
      </c>
      <c r="R109">
        <v>0</v>
      </c>
    </row>
    <row r="110" spans="1:18" x14ac:dyDescent="0.2">
      <c r="A110">
        <f t="shared" si="1"/>
        <v>19</v>
      </c>
      <c r="B110" s="1">
        <v>44580.062256944446</v>
      </c>
      <c r="C110" s="1">
        <v>44580.067893518521</v>
      </c>
      <c r="D110" s="2">
        <v>8</v>
      </c>
      <c r="E110" s="1">
        <v>44580.076168981483</v>
      </c>
      <c r="F110" s="2">
        <v>11</v>
      </c>
      <c r="G110" s="1">
        <v>44580.085289351853</v>
      </c>
      <c r="H110" s="2">
        <v>13.000000000000002</v>
      </c>
      <c r="I110" s="2">
        <v>33</v>
      </c>
      <c r="J110">
        <v>168</v>
      </c>
      <c r="K110">
        <v>194</v>
      </c>
      <c r="L110">
        <v>11551</v>
      </c>
      <c r="M110" t="s">
        <v>15</v>
      </c>
      <c r="N110" t="b">
        <v>1</v>
      </c>
      <c r="O110">
        <v>91.37</v>
      </c>
      <c r="P110">
        <v>0</v>
      </c>
      <c r="Q110" s="2">
        <v>3.92</v>
      </c>
      <c r="R110">
        <v>0</v>
      </c>
    </row>
    <row r="111" spans="1:18" x14ac:dyDescent="0.2">
      <c r="A111">
        <f t="shared" si="1"/>
        <v>14</v>
      </c>
      <c r="B111" s="1">
        <v>44575.209189814814</v>
      </c>
      <c r="C111" s="1">
        <v>44575.209409722222</v>
      </c>
      <c r="D111" s="2">
        <v>0</v>
      </c>
      <c r="E111" s="1">
        <v>44575.217094907406</v>
      </c>
      <c r="F111" s="2">
        <v>11</v>
      </c>
      <c r="G111" s="1">
        <v>44575.22859953704</v>
      </c>
      <c r="H111" s="2">
        <v>16</v>
      </c>
      <c r="I111" s="2">
        <v>27</v>
      </c>
      <c r="J111">
        <v>368</v>
      </c>
      <c r="K111">
        <v>14</v>
      </c>
      <c r="L111">
        <v>6298</v>
      </c>
      <c r="M111" t="s">
        <v>14</v>
      </c>
      <c r="N111" t="b">
        <v>1</v>
      </c>
      <c r="O111">
        <v>27.7</v>
      </c>
      <c r="P111">
        <v>6</v>
      </c>
      <c r="Q111" s="2">
        <v>5</v>
      </c>
      <c r="R111">
        <v>0</v>
      </c>
    </row>
    <row r="112" spans="1:18" x14ac:dyDescent="0.2">
      <c r="A112">
        <f t="shared" si="1"/>
        <v>13</v>
      </c>
      <c r="B112" s="1">
        <v>44574.050868055558</v>
      </c>
      <c r="C112" s="1">
        <v>44574.065578703703</v>
      </c>
      <c r="D112" s="2">
        <v>20.999999999999996</v>
      </c>
      <c r="E112" s="1">
        <v>44574.0783912037</v>
      </c>
      <c r="F112" s="2">
        <v>18</v>
      </c>
      <c r="G112" s="1">
        <v>44574.106898148151</v>
      </c>
      <c r="H112" s="2">
        <v>41</v>
      </c>
      <c r="I112" s="2">
        <v>80</v>
      </c>
      <c r="J112">
        <v>125</v>
      </c>
      <c r="K112">
        <v>70</v>
      </c>
      <c r="L112">
        <v>83205</v>
      </c>
      <c r="M112" t="s">
        <v>14</v>
      </c>
      <c r="N112" t="b">
        <v>1</v>
      </c>
      <c r="O112">
        <v>148.80000000000001</v>
      </c>
      <c r="P112">
        <v>0</v>
      </c>
      <c r="Q112" s="2">
        <v>18.809999999999999</v>
      </c>
      <c r="R112">
        <v>0</v>
      </c>
    </row>
    <row r="113" spans="1:18" x14ac:dyDescent="0.2">
      <c r="A113">
        <f t="shared" si="1"/>
        <v>2</v>
      </c>
      <c r="B113" s="1">
        <v>44563.012789351851</v>
      </c>
      <c r="C113" s="1">
        <v>44563.017789351848</v>
      </c>
      <c r="D113" s="2">
        <v>7</v>
      </c>
      <c r="E113" s="1">
        <v>44563.029710648145</v>
      </c>
      <c r="F113" s="2">
        <v>17</v>
      </c>
      <c r="G113" s="1">
        <v>44563.046724537038</v>
      </c>
      <c r="H113" s="2">
        <v>24</v>
      </c>
      <c r="I113" s="2">
        <v>48</v>
      </c>
      <c r="J113">
        <v>185</v>
      </c>
      <c r="K113">
        <v>106</v>
      </c>
      <c r="L113">
        <v>9856</v>
      </c>
      <c r="M113" t="s">
        <v>14</v>
      </c>
      <c r="N113" t="b">
        <v>0</v>
      </c>
      <c r="O113">
        <v>30.47</v>
      </c>
      <c r="P113">
        <v>0</v>
      </c>
      <c r="Q113" s="2">
        <v>1.1200000000000001</v>
      </c>
      <c r="R113">
        <v>0</v>
      </c>
    </row>
    <row r="114" spans="1:18" x14ac:dyDescent="0.2">
      <c r="A114">
        <f t="shared" si="1"/>
        <v>2</v>
      </c>
      <c r="B114" s="1">
        <v>44563.100532407407</v>
      </c>
      <c r="C114" s="1">
        <v>44563.105717592596</v>
      </c>
      <c r="D114" s="2">
        <v>7</v>
      </c>
      <c r="E114" s="1" t="e">
        <v>#VALUE!</v>
      </c>
      <c r="F114" s="2" t="e">
        <v>#VALUE!</v>
      </c>
      <c r="G114" s="1">
        <v>44563.164363425924</v>
      </c>
      <c r="H114" s="2" t="e">
        <v>#VALUE!</v>
      </c>
      <c r="I114" s="2">
        <v>91</v>
      </c>
      <c r="J114">
        <v>228</v>
      </c>
      <c r="K114">
        <v>176</v>
      </c>
      <c r="L114">
        <v>12972</v>
      </c>
      <c r="M114" t="s">
        <v>15</v>
      </c>
      <c r="N114" t="b">
        <v>1</v>
      </c>
      <c r="O114">
        <v>74.48</v>
      </c>
      <c r="P114">
        <v>0</v>
      </c>
      <c r="Q114" s="2">
        <v>3.72</v>
      </c>
      <c r="R114">
        <v>0</v>
      </c>
    </row>
    <row r="115" spans="1:18" x14ac:dyDescent="0.2">
      <c r="A115">
        <f t="shared" si="1"/>
        <v>6</v>
      </c>
      <c r="B115" s="1">
        <v>44567.024618055555</v>
      </c>
      <c r="C115" s="1">
        <v>44567.027384259258</v>
      </c>
      <c r="D115" s="2">
        <v>3</v>
      </c>
      <c r="E115" s="1">
        <v>44567.02789351852</v>
      </c>
      <c r="F115" s="2">
        <v>0</v>
      </c>
      <c r="G115" s="1">
        <v>44567.040752314817</v>
      </c>
      <c r="H115" s="2">
        <v>18</v>
      </c>
      <c r="I115" s="2">
        <v>23.000000000000004</v>
      </c>
      <c r="J115">
        <v>141</v>
      </c>
      <c r="K115">
        <v>90</v>
      </c>
      <c r="L115">
        <v>14332</v>
      </c>
      <c r="M115" t="s">
        <v>13</v>
      </c>
      <c r="N115" t="b">
        <v>1</v>
      </c>
      <c r="O115">
        <v>41.13</v>
      </c>
      <c r="P115">
        <v>0</v>
      </c>
      <c r="Q115" s="2">
        <v>5</v>
      </c>
      <c r="R115">
        <v>0</v>
      </c>
    </row>
    <row r="116" spans="1:18" x14ac:dyDescent="0.2">
      <c r="A116">
        <f t="shared" si="1"/>
        <v>1</v>
      </c>
      <c r="B116" s="1">
        <v>44562.119826388887</v>
      </c>
      <c r="C116" s="1">
        <v>44562.121018518519</v>
      </c>
      <c r="D116" s="2">
        <v>1</v>
      </c>
      <c r="E116" s="1">
        <v>44562.139826388891</v>
      </c>
      <c r="F116" s="2">
        <v>27</v>
      </c>
      <c r="G116" s="1">
        <v>44562.149583333332</v>
      </c>
      <c r="H116" s="2">
        <v>14</v>
      </c>
      <c r="I116" s="2">
        <v>41.999999999999993</v>
      </c>
      <c r="J116">
        <v>262</v>
      </c>
      <c r="K116">
        <v>30</v>
      </c>
      <c r="L116">
        <v>70575</v>
      </c>
      <c r="M116" t="s">
        <v>14</v>
      </c>
      <c r="N116" t="b">
        <v>1</v>
      </c>
      <c r="O116">
        <v>19.54</v>
      </c>
      <c r="P116">
        <v>0</v>
      </c>
      <c r="Q116" s="2">
        <v>0.62</v>
      </c>
      <c r="R116">
        <v>0</v>
      </c>
    </row>
    <row r="117" spans="1:18" x14ac:dyDescent="0.2">
      <c r="A117">
        <f t="shared" si="1"/>
        <v>1</v>
      </c>
      <c r="B117" s="1">
        <v>44562.985474537039</v>
      </c>
      <c r="C117" s="1">
        <v>44562.988182870373</v>
      </c>
      <c r="D117" s="2">
        <v>3</v>
      </c>
      <c r="E117" s="1">
        <v>44562.991273148145</v>
      </c>
      <c r="F117" s="2">
        <v>4</v>
      </c>
      <c r="G117" s="1">
        <v>44563.013668981483</v>
      </c>
      <c r="H117" s="2">
        <v>32</v>
      </c>
      <c r="I117" s="2">
        <v>40</v>
      </c>
      <c r="J117">
        <v>240</v>
      </c>
      <c r="K117">
        <v>12</v>
      </c>
      <c r="L117">
        <v>3795</v>
      </c>
      <c r="M117" t="s">
        <v>14</v>
      </c>
      <c r="N117" t="b">
        <v>1</v>
      </c>
      <c r="O117">
        <v>25.52</v>
      </c>
      <c r="P117">
        <v>0</v>
      </c>
      <c r="Q117" s="2">
        <v>1.28</v>
      </c>
      <c r="R117">
        <v>0</v>
      </c>
    </row>
    <row r="118" spans="1:18" x14ac:dyDescent="0.2">
      <c r="A118">
        <f t="shared" si="1"/>
        <v>5</v>
      </c>
      <c r="B118" s="1">
        <v>44566.813993055555</v>
      </c>
      <c r="C118" s="1">
        <v>44566.814814814818</v>
      </c>
      <c r="D118" s="2">
        <v>1</v>
      </c>
      <c r="E118" s="1">
        <v>44566.850856481484</v>
      </c>
      <c r="F118" s="2">
        <v>51</v>
      </c>
      <c r="G118" s="1">
        <v>44566.86215277778</v>
      </c>
      <c r="H118" s="2">
        <v>16</v>
      </c>
      <c r="I118" s="2">
        <v>69</v>
      </c>
      <c r="J118">
        <v>67</v>
      </c>
      <c r="K118">
        <v>211</v>
      </c>
      <c r="L118">
        <v>3724</v>
      </c>
      <c r="M118" t="s">
        <v>14</v>
      </c>
      <c r="N118" t="b">
        <v>1</v>
      </c>
      <c r="O118">
        <v>59.29</v>
      </c>
      <c r="P118">
        <v>0</v>
      </c>
      <c r="Q118" s="2">
        <v>2.4500000000000002</v>
      </c>
      <c r="R118">
        <v>0</v>
      </c>
    </row>
    <row r="119" spans="1:18" x14ac:dyDescent="0.2">
      <c r="A119">
        <f t="shared" si="1"/>
        <v>25</v>
      </c>
      <c r="B119" s="1">
        <v>44586.002592592595</v>
      </c>
      <c r="C119" s="1">
        <v>44586.003159722219</v>
      </c>
      <c r="D119" s="2">
        <v>0</v>
      </c>
      <c r="E119" s="1">
        <v>44586.01121527778</v>
      </c>
      <c r="F119" s="2">
        <v>11</v>
      </c>
      <c r="G119" s="1">
        <v>44586.026990740742</v>
      </c>
      <c r="H119" s="2">
        <v>22</v>
      </c>
      <c r="I119" s="2">
        <v>35</v>
      </c>
      <c r="J119">
        <v>276</v>
      </c>
      <c r="K119">
        <v>8</v>
      </c>
      <c r="L119">
        <v>1239</v>
      </c>
      <c r="M119" t="s">
        <v>14</v>
      </c>
      <c r="N119" t="b">
        <v>1</v>
      </c>
      <c r="O119">
        <v>34.22</v>
      </c>
      <c r="P119">
        <v>0</v>
      </c>
      <c r="Q119" s="2">
        <v>3.42</v>
      </c>
      <c r="R119">
        <v>0</v>
      </c>
    </row>
    <row r="120" spans="1:18" x14ac:dyDescent="0.2">
      <c r="A120">
        <f t="shared" si="1"/>
        <v>5</v>
      </c>
      <c r="B120" s="1">
        <v>44566.836365740739</v>
      </c>
      <c r="C120" s="1">
        <v>44566.856319444443</v>
      </c>
      <c r="D120" s="2">
        <v>28</v>
      </c>
      <c r="E120" s="1">
        <v>44566.861296296294</v>
      </c>
      <c r="F120" s="2">
        <v>7</v>
      </c>
      <c r="G120" s="1">
        <v>44566.870972222219</v>
      </c>
      <c r="H120" s="2">
        <v>13.000000000000002</v>
      </c>
      <c r="I120" s="2">
        <v>48.999999999999993</v>
      </c>
      <c r="J120">
        <v>125</v>
      </c>
      <c r="K120">
        <v>59</v>
      </c>
      <c r="L120">
        <v>16325</v>
      </c>
      <c r="M120" t="s">
        <v>14</v>
      </c>
      <c r="N120" t="b">
        <v>1</v>
      </c>
      <c r="O120">
        <v>29.38</v>
      </c>
      <c r="P120">
        <v>0</v>
      </c>
      <c r="Q120" s="2">
        <v>3.22</v>
      </c>
      <c r="R120">
        <v>0</v>
      </c>
    </row>
    <row r="121" spans="1:18" x14ac:dyDescent="0.2">
      <c r="A121">
        <f t="shared" si="1"/>
        <v>1</v>
      </c>
      <c r="B121" s="1">
        <v>44562.037789351853</v>
      </c>
      <c r="C121" s="1">
        <v>44562.042372685188</v>
      </c>
      <c r="D121" s="2">
        <v>6</v>
      </c>
      <c r="E121" s="1" t="e">
        <v>#VALUE!</v>
      </c>
      <c r="F121" s="2" t="e">
        <v>#VALUE!</v>
      </c>
      <c r="G121" s="1">
        <v>44562.084247685183</v>
      </c>
      <c r="H121" s="2" t="e">
        <v>#VALUE!</v>
      </c>
      <c r="I121" s="2">
        <v>66</v>
      </c>
      <c r="J121">
        <v>324</v>
      </c>
      <c r="K121">
        <v>86</v>
      </c>
      <c r="L121">
        <v>8501</v>
      </c>
      <c r="M121" t="s">
        <v>14</v>
      </c>
      <c r="N121" t="b">
        <v>1</v>
      </c>
      <c r="O121">
        <v>18.510000000000002</v>
      </c>
      <c r="P121">
        <v>0</v>
      </c>
      <c r="Q121" s="2">
        <v>1.1499999999999999</v>
      </c>
      <c r="R121">
        <v>0</v>
      </c>
    </row>
    <row r="122" spans="1:18" x14ac:dyDescent="0.2">
      <c r="A122">
        <f t="shared" si="1"/>
        <v>5</v>
      </c>
      <c r="B122" s="1">
        <v>44566.004780092589</v>
      </c>
      <c r="C122" s="1">
        <v>44566.006168981483</v>
      </c>
      <c r="D122" s="2">
        <v>2</v>
      </c>
      <c r="E122" s="1" t="e">
        <v>#VALUE!</v>
      </c>
      <c r="F122" s="2" t="e">
        <v>#VALUE!</v>
      </c>
      <c r="G122" s="1">
        <v>44566.030856481484</v>
      </c>
      <c r="H122" s="2" t="e">
        <v>#VALUE!</v>
      </c>
      <c r="I122" s="2">
        <v>37</v>
      </c>
      <c r="J122">
        <v>69</v>
      </c>
      <c r="K122">
        <v>96</v>
      </c>
      <c r="L122">
        <v>9565</v>
      </c>
      <c r="M122" t="s">
        <v>14</v>
      </c>
      <c r="N122" t="b">
        <v>1</v>
      </c>
      <c r="O122">
        <v>48.41</v>
      </c>
      <c r="P122">
        <v>0</v>
      </c>
      <c r="Q122" s="2">
        <v>4</v>
      </c>
      <c r="R122">
        <v>0</v>
      </c>
    </row>
    <row r="123" spans="1:18" x14ac:dyDescent="0.2">
      <c r="A123">
        <f t="shared" si="1"/>
        <v>2</v>
      </c>
      <c r="B123" s="1">
        <v>44563.040914351855</v>
      </c>
      <c r="C123" s="1">
        <v>44563.04724537037</v>
      </c>
      <c r="D123" s="2">
        <v>9</v>
      </c>
      <c r="E123" s="1" t="e">
        <v>#VALUE!</v>
      </c>
      <c r="F123" s="2" t="e">
        <v>#VALUE!</v>
      </c>
      <c r="G123" s="1">
        <v>44563.066157407404</v>
      </c>
      <c r="H123" s="2" t="e">
        <v>#VALUE!</v>
      </c>
      <c r="I123" s="2">
        <v>36</v>
      </c>
      <c r="J123">
        <v>222</v>
      </c>
      <c r="K123">
        <v>9</v>
      </c>
      <c r="L123">
        <v>868</v>
      </c>
      <c r="M123" t="s">
        <v>14</v>
      </c>
      <c r="N123" t="b">
        <v>1</v>
      </c>
      <c r="O123">
        <v>49.5</v>
      </c>
      <c r="P123">
        <v>0</v>
      </c>
      <c r="Q123" s="2">
        <v>2</v>
      </c>
      <c r="R123">
        <v>0</v>
      </c>
    </row>
    <row r="124" spans="1:18" x14ac:dyDescent="0.2">
      <c r="A124">
        <f t="shared" si="1"/>
        <v>7</v>
      </c>
      <c r="B124" s="1">
        <v>44568.009745370371</v>
      </c>
      <c r="C124" s="1">
        <v>44568.022291666668</v>
      </c>
      <c r="D124" s="2">
        <v>18</v>
      </c>
      <c r="E124" s="1">
        <v>44568.059131944443</v>
      </c>
      <c r="F124" s="2">
        <v>53</v>
      </c>
      <c r="G124" s="1">
        <v>44568.069189814814</v>
      </c>
      <c r="H124" s="2">
        <v>14</v>
      </c>
      <c r="I124" s="2">
        <v>85.000000000000014</v>
      </c>
      <c r="J124">
        <v>101</v>
      </c>
      <c r="K124">
        <v>241</v>
      </c>
      <c r="L124">
        <v>45860</v>
      </c>
      <c r="M124" t="s">
        <v>13</v>
      </c>
      <c r="N124" t="b">
        <v>0</v>
      </c>
      <c r="O124">
        <v>98.34</v>
      </c>
      <c r="P124">
        <v>0</v>
      </c>
      <c r="Q124" s="2">
        <v>4.92</v>
      </c>
      <c r="R124">
        <v>0</v>
      </c>
    </row>
    <row r="125" spans="1:18" x14ac:dyDescent="0.2">
      <c r="A125">
        <f t="shared" si="1"/>
        <v>9</v>
      </c>
      <c r="B125" s="1">
        <v>44570.985046296293</v>
      </c>
      <c r="C125" s="1">
        <v>44570.985474537039</v>
      </c>
      <c r="D125" s="2">
        <v>0</v>
      </c>
      <c r="E125" s="1">
        <v>44570.993101851855</v>
      </c>
      <c r="F125" s="2">
        <v>10</v>
      </c>
      <c r="G125" s="1">
        <v>44571.017060185186</v>
      </c>
      <c r="H125" s="2">
        <v>34</v>
      </c>
      <c r="I125" s="2">
        <v>46.000000000000007</v>
      </c>
      <c r="J125">
        <v>313</v>
      </c>
      <c r="K125">
        <v>20</v>
      </c>
      <c r="L125">
        <v>14337</v>
      </c>
      <c r="M125" t="s">
        <v>14</v>
      </c>
      <c r="N125" t="b">
        <v>1</v>
      </c>
      <c r="O125">
        <v>41.67</v>
      </c>
      <c r="P125">
        <v>0</v>
      </c>
      <c r="Q125" s="2">
        <v>2.08</v>
      </c>
      <c r="R125">
        <v>0</v>
      </c>
    </row>
    <row r="126" spans="1:18" x14ac:dyDescent="0.2">
      <c r="A126">
        <f t="shared" si="1"/>
        <v>8</v>
      </c>
      <c r="B126" s="1">
        <v>44569.068564814814</v>
      </c>
      <c r="C126" s="1">
        <v>44569.069293981483</v>
      </c>
      <c r="D126" s="2">
        <v>1</v>
      </c>
      <c r="E126" s="1" t="e">
        <v>#VALUE!</v>
      </c>
      <c r="F126" s="2" t="e">
        <v>#VALUE!</v>
      </c>
      <c r="G126" s="1">
        <v>44569.099942129629</v>
      </c>
      <c r="H126" s="2" t="e">
        <v>#VALUE!</v>
      </c>
      <c r="I126" s="2">
        <v>45</v>
      </c>
      <c r="J126">
        <v>319</v>
      </c>
      <c r="K126">
        <v>20</v>
      </c>
      <c r="L126">
        <v>46325</v>
      </c>
      <c r="M126" t="s">
        <v>14</v>
      </c>
      <c r="N126" t="b">
        <v>1</v>
      </c>
      <c r="O126">
        <v>45.02</v>
      </c>
      <c r="P126">
        <v>0</v>
      </c>
      <c r="Q126" s="2">
        <v>4.5</v>
      </c>
      <c r="R126">
        <v>0</v>
      </c>
    </row>
    <row r="127" spans="1:18" x14ac:dyDescent="0.2">
      <c r="A127">
        <f t="shared" si="1"/>
        <v>5</v>
      </c>
      <c r="B127" s="1">
        <v>44566.064143518517</v>
      </c>
      <c r="C127" s="1">
        <v>44566.069560185184</v>
      </c>
      <c r="D127" s="2">
        <v>7</v>
      </c>
      <c r="E127" s="1">
        <v>44566.103495370371</v>
      </c>
      <c r="F127" s="2">
        <v>48</v>
      </c>
      <c r="G127" s="1">
        <v>44566.117002314815</v>
      </c>
      <c r="H127" s="2">
        <v>19</v>
      </c>
      <c r="I127" s="2">
        <v>76</v>
      </c>
      <c r="J127">
        <v>168</v>
      </c>
      <c r="K127">
        <v>170</v>
      </c>
      <c r="L127">
        <v>71738</v>
      </c>
      <c r="M127" t="s">
        <v>15</v>
      </c>
      <c r="N127" t="b">
        <v>1</v>
      </c>
      <c r="O127">
        <v>47.11</v>
      </c>
      <c r="P127">
        <v>0</v>
      </c>
      <c r="Q127" s="2">
        <v>0</v>
      </c>
      <c r="R127">
        <v>0</v>
      </c>
    </row>
    <row r="128" spans="1:18" x14ac:dyDescent="0.2">
      <c r="A128">
        <f t="shared" si="1"/>
        <v>13</v>
      </c>
      <c r="B128" s="1">
        <v>44574.13826388889</v>
      </c>
      <c r="C128" s="1">
        <v>44574.144108796296</v>
      </c>
      <c r="D128" s="2">
        <v>8</v>
      </c>
      <c r="E128" s="1">
        <v>44574.157685185186</v>
      </c>
      <c r="F128" s="2">
        <v>19</v>
      </c>
      <c r="G128" s="1">
        <v>44574.176793981482</v>
      </c>
      <c r="H128" s="2">
        <v>27</v>
      </c>
      <c r="I128" s="2">
        <v>54.999999999999993</v>
      </c>
      <c r="J128">
        <v>343</v>
      </c>
      <c r="K128">
        <v>90</v>
      </c>
      <c r="L128">
        <v>2768</v>
      </c>
      <c r="M128" t="s">
        <v>14</v>
      </c>
      <c r="N128" t="b">
        <v>1</v>
      </c>
      <c r="O128">
        <v>26.01</v>
      </c>
      <c r="P128">
        <v>0</v>
      </c>
      <c r="Q128" s="2">
        <v>1.3</v>
      </c>
      <c r="R128">
        <v>15.46</v>
      </c>
    </row>
    <row r="129" spans="1:18" x14ac:dyDescent="0.2">
      <c r="A129">
        <f t="shared" si="1"/>
        <v>11</v>
      </c>
      <c r="B129" s="1">
        <v>44572.052534722221</v>
      </c>
      <c r="C129" s="1">
        <v>44572.053414351853</v>
      </c>
      <c r="D129" s="2">
        <v>1</v>
      </c>
      <c r="E129" s="1">
        <v>44572.064930555556</v>
      </c>
      <c r="F129" s="2">
        <v>16</v>
      </c>
      <c r="G129" s="1">
        <v>44572.067129629628</v>
      </c>
      <c r="H129" s="2">
        <v>3</v>
      </c>
      <c r="I129" s="2">
        <v>20.999999999999996</v>
      </c>
      <c r="J129">
        <v>362</v>
      </c>
      <c r="K129">
        <v>48</v>
      </c>
      <c r="L129">
        <v>8185</v>
      </c>
      <c r="M129" t="s">
        <v>14</v>
      </c>
      <c r="N129" t="b">
        <v>1</v>
      </c>
      <c r="O129">
        <v>22.8</v>
      </c>
      <c r="P129">
        <v>0</v>
      </c>
      <c r="Q129" s="2">
        <v>3.42</v>
      </c>
      <c r="R129">
        <v>0</v>
      </c>
    </row>
    <row r="130" spans="1:18" x14ac:dyDescent="0.2">
      <c r="A130">
        <f t="shared" si="1"/>
        <v>7</v>
      </c>
      <c r="B130" s="1">
        <v>44568.079108796293</v>
      </c>
      <c r="C130" s="1">
        <v>44568.085648148146</v>
      </c>
      <c r="D130" s="2">
        <v>9</v>
      </c>
      <c r="E130" s="1">
        <v>44568.092523148145</v>
      </c>
      <c r="F130" s="2">
        <v>9</v>
      </c>
      <c r="G130" s="1">
        <v>44568.100706018522</v>
      </c>
      <c r="H130" s="2">
        <v>11</v>
      </c>
      <c r="I130" s="2">
        <v>31.000000000000004</v>
      </c>
      <c r="J130">
        <v>353</v>
      </c>
      <c r="K130">
        <v>96</v>
      </c>
      <c r="L130">
        <v>9206</v>
      </c>
      <c r="M130" t="s">
        <v>14</v>
      </c>
      <c r="N130" t="b">
        <v>1</v>
      </c>
      <c r="O130">
        <v>26.66</v>
      </c>
      <c r="P130">
        <v>0</v>
      </c>
      <c r="Q130" s="2">
        <v>1.9</v>
      </c>
      <c r="R130">
        <v>0</v>
      </c>
    </row>
    <row r="131" spans="1:18" x14ac:dyDescent="0.2">
      <c r="A131">
        <f t="shared" ref="A131:A194" si="2">DAY(B131)</f>
        <v>9</v>
      </c>
      <c r="B131" s="1">
        <v>44570.012233796297</v>
      </c>
      <c r="C131" s="1">
        <v>44570.057719907411</v>
      </c>
      <c r="D131" s="2">
        <v>65</v>
      </c>
      <c r="E131" s="1">
        <v>44570.067673611113</v>
      </c>
      <c r="F131" s="2">
        <v>14</v>
      </c>
      <c r="G131" s="1">
        <v>44570.078506944446</v>
      </c>
      <c r="H131" s="2">
        <v>15</v>
      </c>
      <c r="I131" s="2">
        <v>95</v>
      </c>
      <c r="J131">
        <v>325</v>
      </c>
      <c r="K131">
        <v>53</v>
      </c>
      <c r="L131">
        <v>8557</v>
      </c>
      <c r="M131" t="s">
        <v>14</v>
      </c>
      <c r="N131" t="b">
        <v>0</v>
      </c>
      <c r="O131">
        <v>41.29</v>
      </c>
      <c r="P131">
        <v>0</v>
      </c>
      <c r="Q131" s="2">
        <v>1.62</v>
      </c>
      <c r="R131">
        <v>0</v>
      </c>
    </row>
    <row r="132" spans="1:18" x14ac:dyDescent="0.2">
      <c r="A132">
        <f t="shared" si="2"/>
        <v>14</v>
      </c>
      <c r="B132" s="1">
        <v>44575.057071759256</v>
      </c>
      <c r="C132" s="1">
        <v>44575.059201388889</v>
      </c>
      <c r="D132" s="2">
        <v>3</v>
      </c>
      <c r="E132" s="1">
        <v>44575.066793981481</v>
      </c>
      <c r="F132" s="2">
        <v>10</v>
      </c>
      <c r="G132" s="1">
        <v>44575.098333333335</v>
      </c>
      <c r="H132" s="2">
        <v>45</v>
      </c>
      <c r="I132" s="2">
        <v>59</v>
      </c>
      <c r="J132">
        <v>109</v>
      </c>
      <c r="K132">
        <v>187</v>
      </c>
      <c r="L132">
        <v>94583</v>
      </c>
      <c r="M132" t="s">
        <v>15</v>
      </c>
      <c r="N132" t="b">
        <v>1</v>
      </c>
      <c r="O132">
        <v>30.36</v>
      </c>
      <c r="P132">
        <v>0</v>
      </c>
      <c r="Q132" s="2">
        <v>2.2400000000000002</v>
      </c>
      <c r="R132">
        <v>0</v>
      </c>
    </row>
    <row r="133" spans="1:18" x14ac:dyDescent="0.2">
      <c r="A133">
        <f t="shared" si="2"/>
        <v>11</v>
      </c>
      <c r="B133" s="1">
        <v>44572.139224537037</v>
      </c>
      <c r="C133" s="1">
        <v>44572.140196759261</v>
      </c>
      <c r="D133" s="2">
        <v>1</v>
      </c>
      <c r="E133" s="1">
        <v>44572.156793981485</v>
      </c>
      <c r="F133" s="2">
        <v>23.000000000000004</v>
      </c>
      <c r="G133" s="1">
        <v>44572.180405092593</v>
      </c>
      <c r="H133" s="2">
        <v>34</v>
      </c>
      <c r="I133" s="2">
        <v>59</v>
      </c>
      <c r="J133">
        <v>48</v>
      </c>
      <c r="K133">
        <v>241</v>
      </c>
      <c r="L133">
        <v>8929</v>
      </c>
      <c r="M133" t="s">
        <v>14</v>
      </c>
      <c r="N133" t="b">
        <v>1</v>
      </c>
      <c r="O133">
        <v>60.31</v>
      </c>
      <c r="P133">
        <v>0</v>
      </c>
      <c r="Q133" s="2">
        <v>6.03</v>
      </c>
      <c r="R133">
        <v>0</v>
      </c>
    </row>
    <row r="134" spans="1:18" x14ac:dyDescent="0.2">
      <c r="A134">
        <f t="shared" si="2"/>
        <v>1</v>
      </c>
      <c r="B134" s="1">
        <v>44562.033391203702</v>
      </c>
      <c r="C134" s="1">
        <v>44562.036099537036</v>
      </c>
      <c r="D134" s="2">
        <v>3</v>
      </c>
      <c r="E134" s="1">
        <v>44562.052997685183</v>
      </c>
      <c r="F134" s="2">
        <v>24</v>
      </c>
      <c r="G134" s="1">
        <v>44562.06523148148</v>
      </c>
      <c r="H134" s="2">
        <v>17</v>
      </c>
      <c r="I134" s="2">
        <v>45</v>
      </c>
      <c r="J134">
        <v>243</v>
      </c>
      <c r="K134">
        <v>154</v>
      </c>
      <c r="L134">
        <v>61333</v>
      </c>
      <c r="M134" t="s">
        <v>15</v>
      </c>
      <c r="N134" t="b">
        <v>1</v>
      </c>
      <c r="O134">
        <v>47.22</v>
      </c>
      <c r="P134">
        <v>0</v>
      </c>
      <c r="Q134" s="2">
        <v>7.08</v>
      </c>
      <c r="R134">
        <v>0</v>
      </c>
    </row>
    <row r="135" spans="1:18" x14ac:dyDescent="0.2">
      <c r="A135">
        <f t="shared" si="2"/>
        <v>2</v>
      </c>
      <c r="B135" s="1">
        <v>44563.138055555559</v>
      </c>
      <c r="C135" s="1">
        <v>44563.138414351852</v>
      </c>
      <c r="D135" s="2">
        <v>0</v>
      </c>
      <c r="E135" s="1">
        <v>44563.14770833333</v>
      </c>
      <c r="F135" s="2">
        <v>13.000000000000002</v>
      </c>
      <c r="G135" s="1">
        <v>44563.161030092589</v>
      </c>
      <c r="H135" s="2">
        <v>19</v>
      </c>
      <c r="I135" s="2">
        <v>33</v>
      </c>
      <c r="J135">
        <v>302</v>
      </c>
      <c r="K135">
        <v>111</v>
      </c>
      <c r="L135">
        <v>72819</v>
      </c>
      <c r="M135" t="s">
        <v>13</v>
      </c>
      <c r="N135" t="b">
        <v>1</v>
      </c>
      <c r="O135">
        <v>47.27</v>
      </c>
      <c r="P135">
        <v>0</v>
      </c>
      <c r="Q135" s="2">
        <v>2.36</v>
      </c>
      <c r="R135">
        <v>0</v>
      </c>
    </row>
    <row r="136" spans="1:18" x14ac:dyDescent="0.2">
      <c r="A136">
        <f t="shared" si="2"/>
        <v>22</v>
      </c>
      <c r="B136" s="1">
        <v>44583.015335648146</v>
      </c>
      <c r="C136" s="1">
        <v>44583.015925925924</v>
      </c>
      <c r="D136" s="2">
        <v>0</v>
      </c>
      <c r="E136" s="1">
        <v>44583.033912037034</v>
      </c>
      <c r="F136" s="2">
        <v>25</v>
      </c>
      <c r="G136" s="1">
        <v>44583.044675925928</v>
      </c>
      <c r="H136" s="2">
        <v>15</v>
      </c>
      <c r="I136" s="2">
        <v>41.999999999999993</v>
      </c>
      <c r="J136">
        <v>97</v>
      </c>
      <c r="K136">
        <v>225</v>
      </c>
      <c r="L136">
        <v>11357</v>
      </c>
      <c r="M136" t="s">
        <v>13</v>
      </c>
      <c r="N136" t="b">
        <v>1</v>
      </c>
      <c r="O136">
        <v>53.8</v>
      </c>
      <c r="P136">
        <v>0</v>
      </c>
      <c r="Q136" s="2">
        <v>2.69</v>
      </c>
      <c r="R136">
        <v>0</v>
      </c>
    </row>
    <row r="137" spans="1:18" x14ac:dyDescent="0.2">
      <c r="A137">
        <f t="shared" si="2"/>
        <v>6</v>
      </c>
      <c r="B137" s="1">
        <v>44567.01222222222</v>
      </c>
      <c r="C137" s="1">
        <v>44567.012743055559</v>
      </c>
      <c r="D137" s="2">
        <v>0</v>
      </c>
      <c r="E137" s="1">
        <v>44567.023877314816</v>
      </c>
      <c r="F137" s="2">
        <v>16</v>
      </c>
      <c r="G137" s="1">
        <v>44567.037106481483</v>
      </c>
      <c r="H137" s="2">
        <v>19</v>
      </c>
      <c r="I137" s="2">
        <v>35</v>
      </c>
      <c r="J137">
        <v>222</v>
      </c>
      <c r="K137">
        <v>53</v>
      </c>
      <c r="L137">
        <v>2124</v>
      </c>
      <c r="M137" t="s">
        <v>14</v>
      </c>
      <c r="N137" t="b">
        <v>1</v>
      </c>
      <c r="O137">
        <v>80.33</v>
      </c>
      <c r="P137">
        <v>0</v>
      </c>
      <c r="Q137" s="2">
        <v>10.25</v>
      </c>
      <c r="R137">
        <v>0</v>
      </c>
    </row>
    <row r="138" spans="1:18" x14ac:dyDescent="0.2">
      <c r="A138">
        <f t="shared" si="2"/>
        <v>3</v>
      </c>
      <c r="B138" s="1">
        <v>44564.062685185185</v>
      </c>
      <c r="C138" s="1">
        <v>44564.06422453704</v>
      </c>
      <c r="D138" s="2">
        <v>2</v>
      </c>
      <c r="E138" s="1">
        <v>44564.071064814816</v>
      </c>
      <c r="F138" s="2">
        <v>9</v>
      </c>
      <c r="G138" s="1">
        <v>44564.092442129629</v>
      </c>
      <c r="H138" s="2">
        <v>30</v>
      </c>
      <c r="I138" s="2">
        <v>41.999999999999993</v>
      </c>
      <c r="J138">
        <v>175</v>
      </c>
      <c r="K138">
        <v>309</v>
      </c>
      <c r="L138">
        <v>71100</v>
      </c>
      <c r="M138" t="s">
        <v>15</v>
      </c>
      <c r="N138" t="b">
        <v>1</v>
      </c>
      <c r="O138">
        <v>40.9</v>
      </c>
      <c r="P138">
        <v>0</v>
      </c>
      <c r="Q138" s="2">
        <v>2.0499999999999998</v>
      </c>
      <c r="R138">
        <v>0</v>
      </c>
    </row>
    <row r="139" spans="1:18" x14ac:dyDescent="0.2">
      <c r="A139">
        <f t="shared" si="2"/>
        <v>2</v>
      </c>
      <c r="B139" s="1">
        <v>44563.819525462961</v>
      </c>
      <c r="C139" s="1">
        <v>44563.82136574074</v>
      </c>
      <c r="D139" s="2">
        <v>2</v>
      </c>
      <c r="E139" s="1">
        <v>44563.831377314818</v>
      </c>
      <c r="F139" s="2">
        <v>14</v>
      </c>
      <c r="G139" s="1">
        <v>44563.840763888889</v>
      </c>
      <c r="H139" s="2">
        <v>13.000000000000002</v>
      </c>
      <c r="I139" s="2">
        <v>30</v>
      </c>
      <c r="J139">
        <v>145</v>
      </c>
      <c r="K139">
        <v>220</v>
      </c>
      <c r="L139">
        <v>60304</v>
      </c>
      <c r="M139" t="s">
        <v>14</v>
      </c>
      <c r="N139" t="b">
        <v>1</v>
      </c>
      <c r="O139">
        <v>52.22</v>
      </c>
      <c r="P139">
        <v>0</v>
      </c>
      <c r="Q139" s="2">
        <v>2.12</v>
      </c>
      <c r="R139">
        <v>0</v>
      </c>
    </row>
    <row r="140" spans="1:18" x14ac:dyDescent="0.2">
      <c r="A140">
        <f t="shared" si="2"/>
        <v>5</v>
      </c>
      <c r="B140" s="1">
        <v>44566.167025462964</v>
      </c>
      <c r="C140" s="1">
        <v>44566.168194444443</v>
      </c>
      <c r="D140" s="2">
        <v>1</v>
      </c>
      <c r="E140" s="1">
        <v>44566.17800925926</v>
      </c>
      <c r="F140" s="2">
        <v>14</v>
      </c>
      <c r="G140" s="1">
        <v>44566.185173611113</v>
      </c>
      <c r="H140" s="2">
        <v>10</v>
      </c>
      <c r="I140" s="2">
        <v>26.000000000000004</v>
      </c>
      <c r="J140">
        <v>155</v>
      </c>
      <c r="K140">
        <v>45</v>
      </c>
      <c r="L140">
        <v>6842</v>
      </c>
      <c r="M140" t="s">
        <v>13</v>
      </c>
      <c r="N140" t="b">
        <v>1</v>
      </c>
      <c r="O140">
        <v>34.82</v>
      </c>
      <c r="P140">
        <v>0</v>
      </c>
      <c r="Q140" s="2">
        <v>3.48</v>
      </c>
      <c r="R140">
        <v>0</v>
      </c>
    </row>
    <row r="141" spans="1:18" x14ac:dyDescent="0.2">
      <c r="A141">
        <f t="shared" si="2"/>
        <v>1</v>
      </c>
      <c r="B141" s="1">
        <v>44562.055949074071</v>
      </c>
      <c r="C141" s="1">
        <v>44562.071134259262</v>
      </c>
      <c r="D141" s="2">
        <v>20.999999999999996</v>
      </c>
      <c r="E141" s="1">
        <v>44562.079745370371</v>
      </c>
      <c r="F141" s="2">
        <v>12</v>
      </c>
      <c r="G141" s="1">
        <v>44562.091053240743</v>
      </c>
      <c r="H141" s="2">
        <v>16</v>
      </c>
      <c r="I141" s="2">
        <v>50</v>
      </c>
      <c r="J141">
        <v>207</v>
      </c>
      <c r="K141">
        <v>30</v>
      </c>
      <c r="L141">
        <v>13098</v>
      </c>
      <c r="M141" t="s">
        <v>13</v>
      </c>
      <c r="N141" t="b">
        <v>1</v>
      </c>
      <c r="O141">
        <v>52.16</v>
      </c>
      <c r="P141">
        <v>0</v>
      </c>
      <c r="Q141" s="2">
        <v>6.36</v>
      </c>
      <c r="R141">
        <v>0</v>
      </c>
    </row>
    <row r="142" spans="1:18" x14ac:dyDescent="0.2">
      <c r="A142">
        <f t="shared" si="2"/>
        <v>5</v>
      </c>
      <c r="B142" s="1">
        <v>44566.062743055554</v>
      </c>
      <c r="C142" s="1">
        <v>44566.075358796297</v>
      </c>
      <c r="D142" s="2">
        <v>18</v>
      </c>
      <c r="E142" s="1">
        <v>44566.077546296299</v>
      </c>
      <c r="F142" s="2">
        <v>3</v>
      </c>
      <c r="G142" s="1">
        <v>44566.106990740744</v>
      </c>
      <c r="H142" s="2">
        <v>41.999999999999993</v>
      </c>
      <c r="I142" s="2">
        <v>63.000000000000007</v>
      </c>
      <c r="J142">
        <v>259</v>
      </c>
      <c r="K142">
        <v>83</v>
      </c>
      <c r="L142">
        <v>11721</v>
      </c>
      <c r="M142" t="s">
        <v>14</v>
      </c>
      <c r="N142" t="b">
        <v>1</v>
      </c>
      <c r="O142">
        <v>79.13</v>
      </c>
      <c r="P142">
        <v>0</v>
      </c>
      <c r="Q142" s="2">
        <v>10.08</v>
      </c>
      <c r="R142">
        <v>0</v>
      </c>
    </row>
    <row r="143" spans="1:18" x14ac:dyDescent="0.2">
      <c r="A143">
        <f t="shared" si="2"/>
        <v>14</v>
      </c>
      <c r="B143" s="1">
        <v>44575.059062499997</v>
      </c>
      <c r="C143" s="1">
        <v>44575.060717592591</v>
      </c>
      <c r="D143" s="2">
        <v>2</v>
      </c>
      <c r="E143" s="1">
        <v>44575.068506944444</v>
      </c>
      <c r="F143" s="2">
        <v>11</v>
      </c>
      <c r="G143" s="1">
        <v>44575.076921296299</v>
      </c>
      <c r="H143" s="2">
        <v>12</v>
      </c>
      <c r="I143" s="2">
        <v>25</v>
      </c>
      <c r="J143">
        <v>243</v>
      </c>
      <c r="K143">
        <v>143</v>
      </c>
      <c r="L143">
        <v>75209</v>
      </c>
      <c r="M143" t="s">
        <v>15</v>
      </c>
      <c r="N143" t="b">
        <v>1</v>
      </c>
      <c r="O143">
        <v>42.7</v>
      </c>
      <c r="P143">
        <v>0</v>
      </c>
      <c r="Q143" s="2">
        <v>3.37</v>
      </c>
      <c r="R143">
        <v>0</v>
      </c>
    </row>
    <row r="144" spans="1:18" x14ac:dyDescent="0.2">
      <c r="A144">
        <f t="shared" si="2"/>
        <v>2</v>
      </c>
      <c r="B144" s="1">
        <v>44563.802905092591</v>
      </c>
      <c r="C144" s="1">
        <v>44563.810150462959</v>
      </c>
      <c r="D144" s="2">
        <v>10</v>
      </c>
      <c r="E144" s="1">
        <v>44563.80914351852</v>
      </c>
      <c r="F144" s="2" t="e">
        <v>#VALUE!</v>
      </c>
      <c r="G144" s="1">
        <v>44563.837754629632</v>
      </c>
      <c r="H144" s="2">
        <v>41</v>
      </c>
      <c r="I144" s="2">
        <v>50</v>
      </c>
      <c r="J144">
        <v>305</v>
      </c>
      <c r="K144">
        <v>63</v>
      </c>
      <c r="L144">
        <v>10513</v>
      </c>
      <c r="M144" t="s">
        <v>14</v>
      </c>
      <c r="N144" t="b">
        <v>1</v>
      </c>
      <c r="O144">
        <v>32.64</v>
      </c>
      <c r="P144">
        <v>0</v>
      </c>
      <c r="Q144" s="2">
        <v>1.22</v>
      </c>
      <c r="R144">
        <v>0</v>
      </c>
    </row>
    <row r="145" spans="1:18" x14ac:dyDescent="0.2">
      <c r="A145">
        <f t="shared" si="2"/>
        <v>22</v>
      </c>
      <c r="B145" s="1">
        <v>44583.042314814818</v>
      </c>
      <c r="C145" s="1">
        <v>44583.044756944444</v>
      </c>
      <c r="D145" s="2">
        <v>3</v>
      </c>
      <c r="E145" s="1" t="e">
        <v>#VALUE!</v>
      </c>
      <c r="F145" s="2" t="e">
        <v>#VALUE!</v>
      </c>
      <c r="G145" s="1">
        <v>44583.074976851851</v>
      </c>
      <c r="H145" s="2" t="e">
        <v>#VALUE!</v>
      </c>
      <c r="I145" s="2">
        <v>47</v>
      </c>
      <c r="J145">
        <v>243</v>
      </c>
      <c r="K145">
        <v>307</v>
      </c>
      <c r="L145">
        <v>97401</v>
      </c>
      <c r="M145" t="s">
        <v>15</v>
      </c>
      <c r="N145" t="b">
        <v>1</v>
      </c>
      <c r="O145">
        <v>49.58</v>
      </c>
      <c r="P145">
        <v>0</v>
      </c>
      <c r="Q145" s="2">
        <v>2.48</v>
      </c>
      <c r="R145">
        <v>0</v>
      </c>
    </row>
    <row r="146" spans="1:18" x14ac:dyDescent="0.2">
      <c r="A146">
        <f t="shared" si="2"/>
        <v>31</v>
      </c>
      <c r="B146" s="1">
        <v>44592.707835648151</v>
      </c>
      <c r="C146" s="1">
        <v>44563.765613425923</v>
      </c>
      <c r="D146" s="2" t="e">
        <v>#VALUE!</v>
      </c>
      <c r="E146" s="1" t="e">
        <v>#VALUE!</v>
      </c>
      <c r="F146" s="2" t="e">
        <v>#VALUE!</v>
      </c>
      <c r="G146" s="1">
        <v>44563.815925925926</v>
      </c>
      <c r="H146" s="2" t="e">
        <v>#VALUE!</v>
      </c>
      <c r="I146" s="2">
        <v>0</v>
      </c>
      <c r="J146">
        <v>267</v>
      </c>
      <c r="K146">
        <v>205</v>
      </c>
      <c r="L146">
        <v>476</v>
      </c>
      <c r="M146" t="s">
        <v>14</v>
      </c>
      <c r="N146" t="b">
        <v>0</v>
      </c>
      <c r="O146">
        <v>141.68</v>
      </c>
      <c r="P146">
        <v>0</v>
      </c>
      <c r="Q146" s="2">
        <v>11.92</v>
      </c>
      <c r="R146">
        <v>0</v>
      </c>
    </row>
    <row r="147" spans="1:18" x14ac:dyDescent="0.2">
      <c r="A147">
        <f t="shared" si="2"/>
        <v>13</v>
      </c>
      <c r="B147" s="1">
        <v>44574.835636574076</v>
      </c>
      <c r="C147" s="1">
        <v>44574.852372685185</v>
      </c>
      <c r="D147" s="2">
        <v>24</v>
      </c>
      <c r="E147" s="1">
        <v>44574.858715277776</v>
      </c>
      <c r="F147" s="2">
        <v>9</v>
      </c>
      <c r="G147" s="1">
        <v>44574.872604166667</v>
      </c>
      <c r="H147" s="2">
        <v>20</v>
      </c>
      <c r="I147" s="2">
        <v>53</v>
      </c>
      <c r="J147">
        <v>56</v>
      </c>
      <c r="K147">
        <v>12</v>
      </c>
      <c r="L147">
        <v>89838</v>
      </c>
      <c r="M147" t="s">
        <v>14</v>
      </c>
      <c r="N147" t="b">
        <v>1</v>
      </c>
      <c r="O147">
        <v>22.8</v>
      </c>
      <c r="P147">
        <v>6</v>
      </c>
      <c r="Q147" s="2">
        <v>0.77</v>
      </c>
      <c r="R147">
        <v>0</v>
      </c>
    </row>
    <row r="148" spans="1:18" x14ac:dyDescent="0.2">
      <c r="A148">
        <f t="shared" si="2"/>
        <v>2</v>
      </c>
      <c r="B148" s="1">
        <v>44563.034953703704</v>
      </c>
      <c r="C148" s="1">
        <v>44563.035416666666</v>
      </c>
      <c r="D148" s="2">
        <v>0</v>
      </c>
      <c r="E148" s="1" t="e">
        <v>#VALUE!</v>
      </c>
      <c r="F148" s="2" t="e">
        <v>#VALUE!</v>
      </c>
      <c r="G148" s="1">
        <v>44563.068541666667</v>
      </c>
      <c r="H148" s="2" t="e">
        <v>#VALUE!</v>
      </c>
      <c r="I148" s="2">
        <v>48</v>
      </c>
      <c r="J148">
        <v>195</v>
      </c>
      <c r="K148">
        <v>20</v>
      </c>
      <c r="L148">
        <v>3699</v>
      </c>
      <c r="M148" t="s">
        <v>14</v>
      </c>
      <c r="N148" t="b">
        <v>1</v>
      </c>
      <c r="O148">
        <v>30.36</v>
      </c>
      <c r="P148">
        <v>0</v>
      </c>
      <c r="Q148" s="2">
        <v>2.2400000000000002</v>
      </c>
      <c r="R148">
        <v>32.6</v>
      </c>
    </row>
    <row r="149" spans="1:18" x14ac:dyDescent="0.2">
      <c r="A149">
        <f t="shared" si="2"/>
        <v>31</v>
      </c>
      <c r="B149" s="1">
        <v>44592.9999537037</v>
      </c>
      <c r="C149" s="1">
        <v>44562.758958333332</v>
      </c>
      <c r="D149" s="2" t="e">
        <v>#VALUE!</v>
      </c>
      <c r="E149" s="1">
        <v>44562.760451388887</v>
      </c>
      <c r="F149" s="2">
        <v>2</v>
      </c>
      <c r="G149" s="1">
        <v>44562.779374999998</v>
      </c>
      <c r="H149" s="2">
        <v>27</v>
      </c>
      <c r="I149" s="2">
        <v>0</v>
      </c>
      <c r="J149">
        <v>99</v>
      </c>
      <c r="K149">
        <v>12</v>
      </c>
      <c r="L149">
        <v>3000</v>
      </c>
      <c r="M149" t="s">
        <v>14</v>
      </c>
      <c r="N149" t="b">
        <v>0</v>
      </c>
      <c r="O149">
        <v>85.6</v>
      </c>
      <c r="P149">
        <v>0</v>
      </c>
      <c r="Q149" s="2">
        <v>7.32</v>
      </c>
      <c r="R149">
        <v>0</v>
      </c>
    </row>
    <row r="150" spans="1:18" x14ac:dyDescent="0.2">
      <c r="A150">
        <f t="shared" si="2"/>
        <v>18</v>
      </c>
      <c r="B150" s="1">
        <v>44579.081423611111</v>
      </c>
      <c r="C150" s="1">
        <v>44579.082719907405</v>
      </c>
      <c r="D150" s="2">
        <v>1</v>
      </c>
      <c r="E150" s="1" t="e">
        <v>#VALUE!</v>
      </c>
      <c r="F150" s="2" t="e">
        <v>#VALUE!</v>
      </c>
      <c r="G150" s="1">
        <v>44579.113240740742</v>
      </c>
      <c r="H150" s="2" t="e">
        <v>#VALUE!</v>
      </c>
      <c r="I150" s="2">
        <v>45</v>
      </c>
      <c r="J150">
        <v>177</v>
      </c>
      <c r="K150">
        <v>271</v>
      </c>
      <c r="L150">
        <v>105685</v>
      </c>
      <c r="M150" t="s">
        <v>15</v>
      </c>
      <c r="N150" t="b">
        <v>1</v>
      </c>
      <c r="O150">
        <v>35.81</v>
      </c>
      <c r="P150">
        <v>6</v>
      </c>
      <c r="Q150" s="2">
        <v>0</v>
      </c>
      <c r="R150">
        <v>0</v>
      </c>
    </row>
    <row r="151" spans="1:18" x14ac:dyDescent="0.2">
      <c r="A151">
        <f t="shared" si="2"/>
        <v>1</v>
      </c>
      <c r="B151" s="1">
        <v>44562.135381944441</v>
      </c>
      <c r="C151" s="1">
        <v>44562.135972222219</v>
      </c>
      <c r="D151" s="2">
        <v>0</v>
      </c>
      <c r="E151" s="1">
        <v>44562.144826388889</v>
      </c>
      <c r="F151" s="2">
        <v>12</v>
      </c>
      <c r="G151" s="1">
        <v>44562.165300925924</v>
      </c>
      <c r="H151" s="2">
        <v>29.000000000000004</v>
      </c>
      <c r="I151" s="2">
        <v>43</v>
      </c>
      <c r="J151">
        <v>317</v>
      </c>
      <c r="K151">
        <v>273</v>
      </c>
      <c r="L151">
        <v>74657</v>
      </c>
      <c r="M151" t="s">
        <v>15</v>
      </c>
      <c r="N151" t="b">
        <v>1</v>
      </c>
      <c r="O151">
        <v>76.14</v>
      </c>
      <c r="P151">
        <v>6</v>
      </c>
      <c r="Q151" s="2">
        <v>6.43</v>
      </c>
      <c r="R151">
        <v>0</v>
      </c>
    </row>
    <row r="152" spans="1:18" x14ac:dyDescent="0.2">
      <c r="A152">
        <f t="shared" si="2"/>
        <v>4</v>
      </c>
      <c r="B152" s="1">
        <v>44565.979363425926</v>
      </c>
      <c r="C152" s="1">
        <v>44566.03261574074</v>
      </c>
      <c r="D152" s="2">
        <v>76</v>
      </c>
      <c r="E152" s="1">
        <v>44566.056527777779</v>
      </c>
      <c r="F152" s="2">
        <v>34</v>
      </c>
      <c r="G152" s="1">
        <v>44566.072812500002</v>
      </c>
      <c r="H152" s="2">
        <v>23.000000000000004</v>
      </c>
      <c r="I152" s="2">
        <v>134</v>
      </c>
      <c r="J152">
        <v>141</v>
      </c>
      <c r="K152">
        <v>342</v>
      </c>
      <c r="L152">
        <v>74716</v>
      </c>
      <c r="M152" t="s">
        <v>13</v>
      </c>
      <c r="N152" t="b">
        <v>0</v>
      </c>
      <c r="O152">
        <v>42.87</v>
      </c>
      <c r="P152">
        <v>6</v>
      </c>
      <c r="Q152" s="2">
        <v>1.69</v>
      </c>
      <c r="R152">
        <v>0</v>
      </c>
    </row>
    <row r="153" spans="1:18" x14ac:dyDescent="0.2">
      <c r="A153">
        <f t="shared" si="2"/>
        <v>1</v>
      </c>
      <c r="B153" s="1">
        <v>44562.99359953704</v>
      </c>
      <c r="C153" s="1">
        <v>44562.994039351855</v>
      </c>
      <c r="D153" s="2">
        <v>0</v>
      </c>
      <c r="E153" s="1">
        <v>44563.025000000001</v>
      </c>
      <c r="F153" s="2">
        <v>44</v>
      </c>
      <c r="G153" s="1">
        <v>44563.040659722225</v>
      </c>
      <c r="H153" s="2">
        <v>22</v>
      </c>
      <c r="I153" s="2">
        <v>67</v>
      </c>
      <c r="J153">
        <v>147</v>
      </c>
      <c r="K153">
        <v>68</v>
      </c>
      <c r="L153">
        <v>63823</v>
      </c>
      <c r="M153" t="s">
        <v>14</v>
      </c>
      <c r="N153" t="b">
        <v>0</v>
      </c>
      <c r="O153">
        <v>26.12</v>
      </c>
      <c r="P153">
        <v>0</v>
      </c>
      <c r="Q153" s="2">
        <v>0.92</v>
      </c>
      <c r="R153">
        <v>0</v>
      </c>
    </row>
    <row r="154" spans="1:18" x14ac:dyDescent="0.2">
      <c r="A154">
        <f t="shared" si="2"/>
        <v>4</v>
      </c>
      <c r="B154" s="1">
        <v>44565.7578587963</v>
      </c>
      <c r="C154" s="1">
        <v>44565.7580787037</v>
      </c>
      <c r="D154" s="2">
        <v>0</v>
      </c>
      <c r="E154" s="1">
        <v>44565.768229166664</v>
      </c>
      <c r="F154" s="2">
        <v>14</v>
      </c>
      <c r="G154" s="1">
        <v>44565.780740740738</v>
      </c>
      <c r="H154" s="2">
        <v>18</v>
      </c>
      <c r="I154" s="2">
        <v>32</v>
      </c>
      <c r="J154">
        <v>345</v>
      </c>
      <c r="K154">
        <v>9</v>
      </c>
      <c r="L154">
        <v>9787</v>
      </c>
      <c r="M154" t="s">
        <v>14</v>
      </c>
      <c r="N154" t="b">
        <v>1</v>
      </c>
      <c r="O154">
        <v>40.69</v>
      </c>
      <c r="P154">
        <v>0</v>
      </c>
      <c r="Q154" s="2">
        <v>2.0299999999999998</v>
      </c>
      <c r="R154">
        <v>0</v>
      </c>
    </row>
    <row r="155" spans="1:18" x14ac:dyDescent="0.2">
      <c r="A155">
        <f t="shared" si="2"/>
        <v>21</v>
      </c>
      <c r="B155" s="1">
        <v>44582.713888888888</v>
      </c>
      <c r="C155" s="1">
        <v>44582.759791666664</v>
      </c>
      <c r="D155" s="2">
        <v>66</v>
      </c>
      <c r="E155" s="1">
        <v>44582.768865740742</v>
      </c>
      <c r="F155" s="2">
        <v>13.000000000000002</v>
      </c>
      <c r="G155" s="1">
        <v>44582.781273148146</v>
      </c>
      <c r="H155" s="2">
        <v>17</v>
      </c>
      <c r="I155" s="2">
        <v>97</v>
      </c>
      <c r="J155">
        <v>274</v>
      </c>
      <c r="K155">
        <v>43</v>
      </c>
      <c r="L155">
        <v>12704</v>
      </c>
      <c r="M155" t="s">
        <v>13</v>
      </c>
      <c r="N155" t="b">
        <v>0</v>
      </c>
      <c r="O155">
        <v>28.08</v>
      </c>
      <c r="P155">
        <v>0</v>
      </c>
      <c r="Q155" s="2">
        <v>2.81</v>
      </c>
      <c r="R155">
        <v>0</v>
      </c>
    </row>
    <row r="156" spans="1:18" x14ac:dyDescent="0.2">
      <c r="A156">
        <f t="shared" si="2"/>
        <v>2</v>
      </c>
      <c r="B156" s="1">
        <v>44563.033020833333</v>
      </c>
      <c r="C156" s="1">
        <v>44563.03466435185</v>
      </c>
      <c r="D156" s="2">
        <v>2</v>
      </c>
      <c r="E156" s="1">
        <v>44563.057071759256</v>
      </c>
      <c r="F156" s="2">
        <v>32</v>
      </c>
      <c r="G156" s="1">
        <v>44563.067152777781</v>
      </c>
      <c r="H156" s="2">
        <v>14</v>
      </c>
      <c r="I156" s="2">
        <v>48.999999999999993</v>
      </c>
      <c r="J156">
        <v>313</v>
      </c>
      <c r="K156">
        <v>104</v>
      </c>
      <c r="L156">
        <v>25002</v>
      </c>
      <c r="M156" t="s">
        <v>14</v>
      </c>
      <c r="N156" t="b">
        <v>1</v>
      </c>
      <c r="O156">
        <v>76.09</v>
      </c>
      <c r="P156">
        <v>0</v>
      </c>
      <c r="Q156" s="2">
        <v>9.66</v>
      </c>
      <c r="R156">
        <v>0</v>
      </c>
    </row>
    <row r="157" spans="1:18" x14ac:dyDescent="0.2">
      <c r="A157">
        <f t="shared" si="2"/>
        <v>1</v>
      </c>
      <c r="B157" s="1">
        <v>44562.018680555557</v>
      </c>
      <c r="C157" s="1">
        <v>44562.027743055558</v>
      </c>
      <c r="D157" s="2">
        <v>13.000000000000002</v>
      </c>
      <c r="E157" s="1">
        <v>44562.053067129629</v>
      </c>
      <c r="F157" s="2">
        <v>36</v>
      </c>
      <c r="G157" s="1">
        <v>44562.063414351855</v>
      </c>
      <c r="H157" s="2">
        <v>14</v>
      </c>
      <c r="I157" s="2">
        <v>64</v>
      </c>
      <c r="J157">
        <v>64</v>
      </c>
      <c r="K157">
        <v>77</v>
      </c>
      <c r="L157">
        <v>2404</v>
      </c>
      <c r="M157" t="s">
        <v>13</v>
      </c>
      <c r="N157" t="b">
        <v>0</v>
      </c>
      <c r="O157">
        <v>42.92</v>
      </c>
      <c r="P157">
        <v>0</v>
      </c>
      <c r="Q157" s="2">
        <v>2.15</v>
      </c>
      <c r="R157">
        <v>0</v>
      </c>
    </row>
    <row r="158" spans="1:18" x14ac:dyDescent="0.2">
      <c r="A158">
        <f t="shared" si="2"/>
        <v>1</v>
      </c>
      <c r="B158" s="1">
        <v>44562.029849537037</v>
      </c>
      <c r="C158" s="1">
        <v>44562.03460648148</v>
      </c>
      <c r="D158" s="2">
        <v>6</v>
      </c>
      <c r="E158" s="1">
        <v>44562.053124999999</v>
      </c>
      <c r="F158" s="2">
        <v>26.000000000000004</v>
      </c>
      <c r="G158" s="1">
        <v>44562.074664351851</v>
      </c>
      <c r="H158" s="2">
        <v>31.000000000000004</v>
      </c>
      <c r="I158" s="2">
        <v>64</v>
      </c>
      <c r="J158">
        <v>312</v>
      </c>
      <c r="K158">
        <v>76</v>
      </c>
      <c r="L158">
        <v>8867</v>
      </c>
      <c r="M158" t="s">
        <v>14</v>
      </c>
      <c r="N158" t="b">
        <v>1</v>
      </c>
      <c r="O158">
        <v>57.49</v>
      </c>
      <c r="P158">
        <v>0</v>
      </c>
      <c r="Q158" s="2">
        <v>2.87</v>
      </c>
      <c r="R158">
        <v>0</v>
      </c>
    </row>
    <row r="159" spans="1:18" x14ac:dyDescent="0.2">
      <c r="A159">
        <f t="shared" si="2"/>
        <v>2</v>
      </c>
      <c r="B159" s="1">
        <v>44563.02070601852</v>
      </c>
      <c r="C159" s="1">
        <v>44563.02375</v>
      </c>
      <c r="D159" s="2">
        <v>4</v>
      </c>
      <c r="E159" s="1">
        <v>44563.027569444443</v>
      </c>
      <c r="F159" s="2">
        <v>5</v>
      </c>
      <c r="G159" s="1">
        <v>44563.050891203704</v>
      </c>
      <c r="H159" s="2">
        <v>33</v>
      </c>
      <c r="I159" s="2">
        <v>43</v>
      </c>
      <c r="J159">
        <v>41</v>
      </c>
      <c r="K159">
        <v>19</v>
      </c>
      <c r="L159">
        <v>12034</v>
      </c>
      <c r="M159" t="s">
        <v>14</v>
      </c>
      <c r="N159" t="b">
        <v>1</v>
      </c>
      <c r="O159">
        <v>24.43</v>
      </c>
      <c r="P159">
        <v>0</v>
      </c>
      <c r="Q159" s="2">
        <v>0</v>
      </c>
      <c r="R159">
        <v>0</v>
      </c>
    </row>
    <row r="160" spans="1:18" x14ac:dyDescent="0.2">
      <c r="A160">
        <f t="shared" si="2"/>
        <v>4</v>
      </c>
      <c r="B160" s="1">
        <v>44565.759039351855</v>
      </c>
      <c r="C160" s="1">
        <v>44565.759513888886</v>
      </c>
      <c r="D160" s="2">
        <v>0</v>
      </c>
      <c r="E160" s="1">
        <v>44565.776365740741</v>
      </c>
      <c r="F160" s="2">
        <v>24</v>
      </c>
      <c r="G160" s="1">
        <v>44565.788599537038</v>
      </c>
      <c r="H160" s="2">
        <v>17</v>
      </c>
      <c r="I160" s="2">
        <v>41.999999999999993</v>
      </c>
      <c r="J160">
        <v>56</v>
      </c>
      <c r="K160">
        <v>47</v>
      </c>
      <c r="L160">
        <v>51889</v>
      </c>
      <c r="M160" t="s">
        <v>14</v>
      </c>
      <c r="N160" t="b">
        <v>0</v>
      </c>
      <c r="O160">
        <v>79.19</v>
      </c>
      <c r="P160">
        <v>0</v>
      </c>
      <c r="Q160" s="2">
        <v>6.73</v>
      </c>
      <c r="R160">
        <v>0</v>
      </c>
    </row>
    <row r="161" spans="1:18" x14ac:dyDescent="0.2">
      <c r="A161">
        <f t="shared" si="2"/>
        <v>8</v>
      </c>
      <c r="B161" s="1">
        <v>44569.05097222222</v>
      </c>
      <c r="C161" s="1">
        <v>44569.055196759262</v>
      </c>
      <c r="D161" s="2">
        <v>6</v>
      </c>
      <c r="E161" s="1">
        <v>44569.064895833333</v>
      </c>
      <c r="F161" s="2">
        <v>13.000000000000002</v>
      </c>
      <c r="G161" s="1">
        <v>44569.075960648152</v>
      </c>
      <c r="H161" s="2">
        <v>15</v>
      </c>
      <c r="I161" s="2">
        <v>35</v>
      </c>
      <c r="J161">
        <v>337</v>
      </c>
      <c r="K161">
        <v>216</v>
      </c>
      <c r="L161">
        <v>40233</v>
      </c>
      <c r="M161" t="s">
        <v>13</v>
      </c>
      <c r="N161" t="b">
        <v>1</v>
      </c>
      <c r="O161">
        <v>41.83</v>
      </c>
      <c r="P161">
        <v>0</v>
      </c>
      <c r="Q161" s="2">
        <v>2.09</v>
      </c>
      <c r="R161">
        <v>0</v>
      </c>
    </row>
    <row r="162" spans="1:18" x14ac:dyDescent="0.2">
      <c r="A162">
        <f t="shared" si="2"/>
        <v>1</v>
      </c>
      <c r="B162" s="1">
        <v>44562.049629629626</v>
      </c>
      <c r="C162" s="1">
        <v>44562.050810185188</v>
      </c>
      <c r="D162" s="2">
        <v>1</v>
      </c>
      <c r="E162" s="1" t="e">
        <v>#VALUE!</v>
      </c>
      <c r="F162" s="2" t="e">
        <v>#VALUE!</v>
      </c>
      <c r="G162" s="1">
        <v>44562.082627314812</v>
      </c>
      <c r="H162" s="2" t="e">
        <v>#VALUE!</v>
      </c>
      <c r="I162" s="2">
        <v>47</v>
      </c>
      <c r="J162">
        <v>274</v>
      </c>
      <c r="K162">
        <v>23</v>
      </c>
      <c r="L162">
        <v>2045</v>
      </c>
      <c r="M162" t="s">
        <v>13</v>
      </c>
      <c r="N162" t="b">
        <v>1</v>
      </c>
      <c r="O162">
        <v>65.209999999999994</v>
      </c>
      <c r="P162">
        <v>0</v>
      </c>
      <c r="Q162" s="2">
        <v>2.72</v>
      </c>
      <c r="R162">
        <v>0</v>
      </c>
    </row>
    <row r="163" spans="1:18" x14ac:dyDescent="0.2">
      <c r="A163">
        <f t="shared" si="2"/>
        <v>2</v>
      </c>
      <c r="B163" s="1">
        <v>44563.007511574076</v>
      </c>
      <c r="C163" s="1">
        <v>44563.008472222224</v>
      </c>
      <c r="D163" s="2">
        <v>1</v>
      </c>
      <c r="E163" s="1">
        <v>44563.016527777778</v>
      </c>
      <c r="F163" s="2">
        <v>11</v>
      </c>
      <c r="G163" s="1">
        <v>44563.033530092594</v>
      </c>
      <c r="H163" s="2">
        <v>24</v>
      </c>
      <c r="I163" s="2">
        <v>37</v>
      </c>
      <c r="J163">
        <v>43</v>
      </c>
      <c r="K163">
        <v>9</v>
      </c>
      <c r="L163">
        <v>4551</v>
      </c>
      <c r="M163" t="s">
        <v>14</v>
      </c>
      <c r="N163" t="b">
        <v>1</v>
      </c>
      <c r="O163">
        <v>44.06</v>
      </c>
      <c r="P163">
        <v>0</v>
      </c>
      <c r="Q163" s="2">
        <v>3.5</v>
      </c>
      <c r="R163">
        <v>0</v>
      </c>
    </row>
    <row r="164" spans="1:18" x14ac:dyDescent="0.2">
      <c r="A164">
        <f t="shared" si="2"/>
        <v>13</v>
      </c>
      <c r="B164" s="1">
        <v>44574.055439814816</v>
      </c>
      <c r="C164" s="1">
        <v>44574.058657407404</v>
      </c>
      <c r="D164" s="2">
        <v>4</v>
      </c>
      <c r="E164" s="1" t="e">
        <v>#VALUE!</v>
      </c>
      <c r="F164" s="2" t="e">
        <v>#VALUE!</v>
      </c>
      <c r="G164" s="1">
        <v>44574.080520833333</v>
      </c>
      <c r="H164" s="2" t="e">
        <v>#VALUE!</v>
      </c>
      <c r="I164" s="2">
        <v>36</v>
      </c>
      <c r="J164">
        <v>273</v>
      </c>
      <c r="K164">
        <v>96</v>
      </c>
      <c r="L164">
        <v>12608</v>
      </c>
      <c r="M164" t="s">
        <v>14</v>
      </c>
      <c r="N164" t="b">
        <v>1</v>
      </c>
      <c r="O164">
        <v>55.75</v>
      </c>
      <c r="P164">
        <v>0</v>
      </c>
      <c r="Q164" s="2">
        <v>2.79</v>
      </c>
      <c r="R164">
        <v>0</v>
      </c>
    </row>
    <row r="165" spans="1:18" x14ac:dyDescent="0.2">
      <c r="A165">
        <f t="shared" si="2"/>
        <v>1</v>
      </c>
      <c r="B165" s="1">
        <v>44562.09715277778</v>
      </c>
      <c r="C165" s="1">
        <v>44562.098449074074</v>
      </c>
      <c r="D165" s="2">
        <v>1</v>
      </c>
      <c r="E165" s="1">
        <v>44562.112881944442</v>
      </c>
      <c r="F165" s="2">
        <v>20</v>
      </c>
      <c r="G165" s="1">
        <v>44562.11855324074</v>
      </c>
      <c r="H165" s="2">
        <v>8</v>
      </c>
      <c r="I165" s="2">
        <v>30</v>
      </c>
      <c r="J165">
        <v>274</v>
      </c>
      <c r="K165">
        <v>217</v>
      </c>
      <c r="L165">
        <v>75339</v>
      </c>
      <c r="M165" t="s">
        <v>13</v>
      </c>
      <c r="N165" t="b">
        <v>1</v>
      </c>
      <c r="O165">
        <v>17.96</v>
      </c>
      <c r="P165">
        <v>6</v>
      </c>
      <c r="Q165" s="2">
        <v>1.65</v>
      </c>
      <c r="R165">
        <v>0</v>
      </c>
    </row>
    <row r="166" spans="1:18" x14ac:dyDescent="0.2">
      <c r="A166">
        <f t="shared" si="2"/>
        <v>3</v>
      </c>
      <c r="B166" s="1">
        <v>44564.074074074073</v>
      </c>
      <c r="C166" s="1">
        <v>44564.075196759259</v>
      </c>
      <c r="D166" s="2">
        <v>1</v>
      </c>
      <c r="E166" s="1">
        <v>44564.082141203704</v>
      </c>
      <c r="F166" s="2">
        <v>10</v>
      </c>
      <c r="G166" s="1">
        <v>44564.105405092596</v>
      </c>
      <c r="H166" s="2">
        <v>33</v>
      </c>
      <c r="I166" s="2">
        <v>45</v>
      </c>
      <c r="J166">
        <v>307</v>
      </c>
      <c r="K166">
        <v>63</v>
      </c>
      <c r="L166">
        <v>75259</v>
      </c>
      <c r="M166" t="s">
        <v>14</v>
      </c>
      <c r="N166" t="b">
        <v>1</v>
      </c>
      <c r="O166">
        <v>81.42</v>
      </c>
      <c r="P166">
        <v>0</v>
      </c>
      <c r="Q166" s="2">
        <v>6.93</v>
      </c>
      <c r="R166">
        <v>0</v>
      </c>
    </row>
    <row r="167" spans="1:18" x14ac:dyDescent="0.2">
      <c r="A167">
        <f t="shared" si="2"/>
        <v>3</v>
      </c>
      <c r="B167" s="1">
        <v>44564.101793981485</v>
      </c>
      <c r="C167" s="1">
        <v>44564.101909722223</v>
      </c>
      <c r="D167" s="2">
        <v>0</v>
      </c>
      <c r="E167" s="1">
        <v>44564.109155092592</v>
      </c>
      <c r="F167" s="2">
        <v>10</v>
      </c>
      <c r="G167" s="1">
        <v>44564.128182870372</v>
      </c>
      <c r="H167" s="2">
        <v>27</v>
      </c>
      <c r="I167" s="2">
        <v>38</v>
      </c>
      <c r="J167">
        <v>313</v>
      </c>
      <c r="K167">
        <v>8</v>
      </c>
      <c r="L167">
        <v>1850</v>
      </c>
      <c r="M167" t="s">
        <v>14</v>
      </c>
      <c r="N167" t="b">
        <v>1</v>
      </c>
      <c r="O167">
        <v>23.4</v>
      </c>
      <c r="P167">
        <v>0</v>
      </c>
      <c r="Q167" s="2">
        <v>1.17</v>
      </c>
      <c r="R167">
        <v>0</v>
      </c>
    </row>
    <row r="168" spans="1:18" x14ac:dyDescent="0.2">
      <c r="A168">
        <f t="shared" si="2"/>
        <v>1</v>
      </c>
      <c r="B168" s="1">
        <v>44562.113159722219</v>
      </c>
      <c r="C168" s="1">
        <v>44562.113379629627</v>
      </c>
      <c r="D168" s="2">
        <v>0</v>
      </c>
      <c r="E168" s="1">
        <v>44562.11855324074</v>
      </c>
      <c r="F168" s="2">
        <v>7</v>
      </c>
      <c r="G168" s="1">
        <v>44562.140324074076</v>
      </c>
      <c r="H168" s="2">
        <v>31.000000000000004</v>
      </c>
      <c r="I168" s="2">
        <v>39</v>
      </c>
      <c r="J168">
        <v>314</v>
      </c>
      <c r="K168">
        <v>205</v>
      </c>
      <c r="L168">
        <v>75380</v>
      </c>
      <c r="M168" t="s">
        <v>14</v>
      </c>
      <c r="N168" t="b">
        <v>1</v>
      </c>
      <c r="O168">
        <v>39.01</v>
      </c>
      <c r="P168">
        <v>6</v>
      </c>
      <c r="Q168" s="2">
        <v>5</v>
      </c>
      <c r="R168">
        <v>9.73</v>
      </c>
    </row>
    <row r="169" spans="1:18" x14ac:dyDescent="0.2">
      <c r="A169">
        <f t="shared" si="2"/>
        <v>1</v>
      </c>
      <c r="B169" s="1">
        <v>44562.820347222223</v>
      </c>
      <c r="C169" s="1">
        <v>44562.822210648148</v>
      </c>
      <c r="D169" s="2">
        <v>2</v>
      </c>
      <c r="E169" s="1">
        <v>44562.830046296294</v>
      </c>
      <c r="F169" s="2">
        <v>11</v>
      </c>
      <c r="G169" s="1">
        <v>44562.839305555557</v>
      </c>
      <c r="H169" s="2">
        <v>13.000000000000002</v>
      </c>
      <c r="I169" s="2">
        <v>27</v>
      </c>
      <c r="J169">
        <v>328</v>
      </c>
      <c r="K169">
        <v>12</v>
      </c>
      <c r="L169">
        <v>48744</v>
      </c>
      <c r="M169" t="s">
        <v>14</v>
      </c>
      <c r="N169" t="b">
        <v>1</v>
      </c>
      <c r="O169">
        <v>34.270000000000003</v>
      </c>
      <c r="P169">
        <v>0</v>
      </c>
      <c r="Q169" s="2">
        <v>1.3</v>
      </c>
      <c r="R169">
        <v>0</v>
      </c>
    </row>
    <row r="170" spans="1:18" x14ac:dyDescent="0.2">
      <c r="A170">
        <f t="shared" si="2"/>
        <v>2</v>
      </c>
      <c r="B170" s="1">
        <v>44563.084247685183</v>
      </c>
      <c r="C170" s="1">
        <v>44563.084780092591</v>
      </c>
      <c r="D170" s="2">
        <v>0</v>
      </c>
      <c r="E170" s="1">
        <v>44563.116944444446</v>
      </c>
      <c r="F170" s="2">
        <v>46.000000000000007</v>
      </c>
      <c r="G170" s="1">
        <v>44563.142916666664</v>
      </c>
      <c r="H170" s="2">
        <v>37</v>
      </c>
      <c r="I170" s="2">
        <v>83.999999999999986</v>
      </c>
      <c r="J170">
        <v>254</v>
      </c>
      <c r="K170">
        <v>8</v>
      </c>
      <c r="L170">
        <v>1374</v>
      </c>
      <c r="M170" t="s">
        <v>14</v>
      </c>
      <c r="N170" t="b">
        <v>1</v>
      </c>
      <c r="O170">
        <v>23.89</v>
      </c>
      <c r="P170">
        <v>0</v>
      </c>
      <c r="Q170" s="2">
        <v>0.82</v>
      </c>
      <c r="R170">
        <v>0</v>
      </c>
    </row>
    <row r="171" spans="1:18" x14ac:dyDescent="0.2">
      <c r="A171">
        <f t="shared" si="2"/>
        <v>3</v>
      </c>
      <c r="B171" s="1">
        <v>44564.137800925928</v>
      </c>
      <c r="C171" s="1">
        <v>44564.16946759259</v>
      </c>
      <c r="D171" s="2">
        <v>45</v>
      </c>
      <c r="E171" s="1">
        <v>44564.152881944443</v>
      </c>
      <c r="F171" s="2" t="e">
        <v>#VALUE!</v>
      </c>
      <c r="G171" s="1">
        <v>44564.17465277778</v>
      </c>
      <c r="H171" s="2">
        <v>31.000000000000004</v>
      </c>
      <c r="I171" s="2">
        <v>53</v>
      </c>
      <c r="J171">
        <v>248</v>
      </c>
      <c r="K171">
        <v>240</v>
      </c>
      <c r="L171">
        <v>74879</v>
      </c>
      <c r="M171" t="s">
        <v>13</v>
      </c>
      <c r="N171" t="b">
        <v>1</v>
      </c>
      <c r="O171">
        <v>36.880000000000003</v>
      </c>
      <c r="P171">
        <v>6</v>
      </c>
      <c r="Q171" s="2">
        <v>10</v>
      </c>
      <c r="R171">
        <v>0</v>
      </c>
    </row>
    <row r="172" spans="1:18" x14ac:dyDescent="0.2">
      <c r="A172">
        <f t="shared" si="2"/>
        <v>6</v>
      </c>
      <c r="B172" s="1">
        <v>44567.872997685183</v>
      </c>
      <c r="C172" s="1">
        <v>44567.874942129631</v>
      </c>
      <c r="D172" s="2">
        <v>2</v>
      </c>
      <c r="E172" s="1">
        <v>44567.880960648145</v>
      </c>
      <c r="F172" s="2">
        <v>8</v>
      </c>
      <c r="G172" s="1">
        <v>44567.899340277778</v>
      </c>
      <c r="H172" s="2">
        <v>26.000000000000004</v>
      </c>
      <c r="I172" s="2">
        <v>37</v>
      </c>
      <c r="J172">
        <v>220</v>
      </c>
      <c r="K172">
        <v>187</v>
      </c>
      <c r="L172">
        <v>12691</v>
      </c>
      <c r="M172" t="s">
        <v>15</v>
      </c>
      <c r="N172" t="b">
        <v>1</v>
      </c>
      <c r="O172">
        <v>36.880000000000003</v>
      </c>
      <c r="P172">
        <v>0</v>
      </c>
      <c r="Q172" s="2">
        <v>1.84</v>
      </c>
      <c r="R172">
        <v>0</v>
      </c>
    </row>
    <row r="173" spans="1:18" x14ac:dyDescent="0.2">
      <c r="A173">
        <f t="shared" si="2"/>
        <v>1</v>
      </c>
      <c r="B173" s="1">
        <v>44562.154548611114</v>
      </c>
      <c r="C173" s="1">
        <v>44562.155069444445</v>
      </c>
      <c r="D173" s="2">
        <v>0</v>
      </c>
      <c r="E173" s="1">
        <v>44562.162210648145</v>
      </c>
      <c r="F173" s="2">
        <v>10</v>
      </c>
      <c r="G173" s="1">
        <v>44562.177916666667</v>
      </c>
      <c r="H173" s="2">
        <v>22</v>
      </c>
      <c r="I173" s="2">
        <v>33</v>
      </c>
      <c r="J173">
        <v>145</v>
      </c>
      <c r="K173">
        <v>28</v>
      </c>
      <c r="L173">
        <v>75528</v>
      </c>
      <c r="M173" t="s">
        <v>14</v>
      </c>
      <c r="N173" t="b">
        <v>1</v>
      </c>
      <c r="O173">
        <v>49.28</v>
      </c>
      <c r="P173">
        <v>6</v>
      </c>
      <c r="Q173" s="2">
        <v>5.97</v>
      </c>
      <c r="R173">
        <v>0</v>
      </c>
    </row>
    <row r="174" spans="1:18" x14ac:dyDescent="0.2">
      <c r="A174">
        <f t="shared" si="2"/>
        <v>2</v>
      </c>
      <c r="B174" s="1">
        <v>44563.146736111114</v>
      </c>
      <c r="C174" s="1">
        <v>44563.153379629628</v>
      </c>
      <c r="D174" s="2">
        <v>9</v>
      </c>
      <c r="E174" s="1">
        <v>44563.163668981484</v>
      </c>
      <c r="F174" s="2">
        <v>14</v>
      </c>
      <c r="G174" s="1">
        <v>44563.174953703703</v>
      </c>
      <c r="H174" s="2">
        <v>16</v>
      </c>
      <c r="I174" s="2">
        <v>40</v>
      </c>
      <c r="J174">
        <v>155</v>
      </c>
      <c r="K174">
        <v>44</v>
      </c>
      <c r="L174">
        <v>1277</v>
      </c>
      <c r="M174" t="s">
        <v>13</v>
      </c>
      <c r="N174" t="b">
        <v>1</v>
      </c>
      <c r="O174">
        <v>20.14</v>
      </c>
      <c r="P174">
        <v>0</v>
      </c>
      <c r="Q174" s="2">
        <v>0.65</v>
      </c>
      <c r="R174">
        <v>0</v>
      </c>
    </row>
    <row r="175" spans="1:18" x14ac:dyDescent="0.2">
      <c r="A175">
        <f t="shared" si="2"/>
        <v>3</v>
      </c>
      <c r="B175" s="1">
        <v>44564.114490740743</v>
      </c>
      <c r="C175" s="1">
        <v>44564.114907407406</v>
      </c>
      <c r="D175" s="2">
        <v>0</v>
      </c>
      <c r="E175" s="1">
        <v>44564.124328703707</v>
      </c>
      <c r="F175" s="2">
        <v>13.000000000000002</v>
      </c>
      <c r="G175" s="1">
        <v>44564.13559027778</v>
      </c>
      <c r="H175" s="2">
        <v>16</v>
      </c>
      <c r="I175" s="2">
        <v>30</v>
      </c>
      <c r="J175">
        <v>307</v>
      </c>
      <c r="K175">
        <v>106</v>
      </c>
      <c r="L175">
        <v>6802</v>
      </c>
      <c r="M175" t="s">
        <v>14</v>
      </c>
      <c r="N175" t="b">
        <v>1</v>
      </c>
      <c r="O175">
        <v>51.62</v>
      </c>
      <c r="P175">
        <v>0</v>
      </c>
      <c r="Q175" s="2">
        <v>4.18</v>
      </c>
      <c r="R175">
        <v>0</v>
      </c>
    </row>
    <row r="176" spans="1:18" x14ac:dyDescent="0.2">
      <c r="A176">
        <f t="shared" si="2"/>
        <v>9</v>
      </c>
      <c r="B176" s="1">
        <v>44570.004502314812</v>
      </c>
      <c r="C176" s="1">
        <v>44570.005798611113</v>
      </c>
      <c r="D176" s="2">
        <v>1</v>
      </c>
      <c r="E176" s="1">
        <v>44570.021238425928</v>
      </c>
      <c r="F176" s="2">
        <v>22</v>
      </c>
      <c r="G176" s="1">
        <v>44570.028356481482</v>
      </c>
      <c r="H176" s="2">
        <v>10</v>
      </c>
      <c r="I176" s="2">
        <v>34</v>
      </c>
      <c r="J176">
        <v>184</v>
      </c>
      <c r="K176">
        <v>221</v>
      </c>
      <c r="L176">
        <v>6474</v>
      </c>
      <c r="M176" t="s">
        <v>13</v>
      </c>
      <c r="N176" t="b">
        <v>1</v>
      </c>
      <c r="O176">
        <v>19.54</v>
      </c>
      <c r="P176">
        <v>0</v>
      </c>
      <c r="Q176" s="2">
        <v>1.24</v>
      </c>
      <c r="R176">
        <v>0</v>
      </c>
    </row>
    <row r="177" spans="1:18" x14ac:dyDescent="0.2">
      <c r="A177">
        <f t="shared" si="2"/>
        <v>1</v>
      </c>
      <c r="B177" s="1">
        <v>44562.155613425923</v>
      </c>
      <c r="C177" s="1">
        <v>44562.156215277777</v>
      </c>
      <c r="D177" s="2">
        <v>0</v>
      </c>
      <c r="E177" s="1" t="e">
        <v>#VALUE!</v>
      </c>
      <c r="F177" s="2" t="e">
        <v>#VALUE!</v>
      </c>
      <c r="G177" s="1">
        <v>44562.17832175926</v>
      </c>
      <c r="H177" s="2" t="e">
        <v>#VALUE!</v>
      </c>
      <c r="I177" s="2">
        <v>32</v>
      </c>
      <c r="J177">
        <v>216</v>
      </c>
      <c r="K177">
        <v>10</v>
      </c>
      <c r="L177">
        <v>7693</v>
      </c>
      <c r="M177" t="s">
        <v>14</v>
      </c>
      <c r="N177" t="b">
        <v>1</v>
      </c>
      <c r="O177">
        <v>27.75</v>
      </c>
      <c r="P177">
        <v>0</v>
      </c>
      <c r="Q177" s="2">
        <v>1.39</v>
      </c>
      <c r="R177">
        <v>0</v>
      </c>
    </row>
    <row r="178" spans="1:18" x14ac:dyDescent="0.2">
      <c r="A178">
        <f t="shared" si="2"/>
        <v>1</v>
      </c>
      <c r="B178" s="1">
        <v>44562.165381944447</v>
      </c>
      <c r="C178" s="1">
        <v>44562.165648148148</v>
      </c>
      <c r="D178" s="2">
        <v>0</v>
      </c>
      <c r="E178" s="1">
        <v>44562.171585648146</v>
      </c>
      <c r="F178" s="2">
        <v>8</v>
      </c>
      <c r="G178" s="1">
        <v>44562.185381944444</v>
      </c>
      <c r="H178" s="2">
        <v>19</v>
      </c>
      <c r="I178" s="2">
        <v>28</v>
      </c>
      <c r="J178">
        <v>325</v>
      </c>
      <c r="K178">
        <v>105</v>
      </c>
      <c r="L178">
        <v>5517</v>
      </c>
      <c r="M178" t="s">
        <v>14</v>
      </c>
      <c r="N178" t="b">
        <v>1</v>
      </c>
      <c r="O178">
        <v>73.150000000000006</v>
      </c>
      <c r="P178">
        <v>0</v>
      </c>
      <c r="Q178" s="2">
        <v>3.66</v>
      </c>
      <c r="R178">
        <v>0</v>
      </c>
    </row>
    <row r="179" spans="1:18" x14ac:dyDescent="0.2">
      <c r="A179">
        <f t="shared" si="2"/>
        <v>1</v>
      </c>
      <c r="B179" s="1">
        <v>44562.732094907406</v>
      </c>
      <c r="C179" s="1">
        <v>44562.767754629633</v>
      </c>
      <c r="D179" s="2">
        <v>51</v>
      </c>
      <c r="E179" s="1">
        <v>44562.771666666667</v>
      </c>
      <c r="F179" s="2">
        <v>5</v>
      </c>
      <c r="G179" s="1">
        <v>44562.780914351853</v>
      </c>
      <c r="H179" s="2">
        <v>13.000000000000002</v>
      </c>
      <c r="I179" s="2">
        <v>70</v>
      </c>
      <c r="J179">
        <v>163</v>
      </c>
      <c r="K179">
        <v>12</v>
      </c>
      <c r="L179">
        <v>3051</v>
      </c>
      <c r="M179" t="s">
        <v>14</v>
      </c>
      <c r="N179" t="b">
        <v>0</v>
      </c>
      <c r="O179">
        <v>22.26</v>
      </c>
      <c r="P179">
        <v>6</v>
      </c>
      <c r="Q179" s="2">
        <v>0.74</v>
      </c>
      <c r="R179">
        <v>0</v>
      </c>
    </row>
    <row r="180" spans="1:18" x14ac:dyDescent="0.2">
      <c r="A180">
        <f t="shared" si="2"/>
        <v>1</v>
      </c>
      <c r="B180" s="1">
        <v>44562.738796296297</v>
      </c>
      <c r="C180" s="1">
        <v>44562.767071759263</v>
      </c>
      <c r="D180" s="2">
        <v>40</v>
      </c>
      <c r="E180" s="1">
        <v>44562.777662037035</v>
      </c>
      <c r="F180" s="2">
        <v>15</v>
      </c>
      <c r="G180" s="1">
        <v>44562.797546296293</v>
      </c>
      <c r="H180" s="2">
        <v>28</v>
      </c>
      <c r="I180" s="2">
        <v>83.999999999999986</v>
      </c>
      <c r="J180">
        <v>228</v>
      </c>
      <c r="K180">
        <v>222</v>
      </c>
      <c r="L180">
        <v>74199</v>
      </c>
      <c r="M180" t="s">
        <v>15</v>
      </c>
      <c r="N180" t="b">
        <v>0</v>
      </c>
      <c r="O180">
        <v>52.31</v>
      </c>
      <c r="P180">
        <v>0</v>
      </c>
      <c r="Q180" s="2">
        <v>2.12</v>
      </c>
      <c r="R180">
        <v>0</v>
      </c>
    </row>
    <row r="181" spans="1:18" x14ac:dyDescent="0.2">
      <c r="A181">
        <f t="shared" si="2"/>
        <v>1</v>
      </c>
      <c r="B181" s="1">
        <v>44562.734143518515</v>
      </c>
      <c r="C181" s="1">
        <v>44562.734548611108</v>
      </c>
      <c r="D181" s="2">
        <v>0</v>
      </c>
      <c r="E181" s="1">
        <v>44562.758946759262</v>
      </c>
      <c r="F181" s="2">
        <v>35</v>
      </c>
      <c r="G181" s="1">
        <v>44562.79855324074</v>
      </c>
      <c r="H181" s="2">
        <v>57</v>
      </c>
      <c r="I181" s="2">
        <v>92</v>
      </c>
      <c r="J181">
        <v>200</v>
      </c>
      <c r="K181">
        <v>8</v>
      </c>
      <c r="L181">
        <v>5107</v>
      </c>
      <c r="M181" t="s">
        <v>14</v>
      </c>
      <c r="N181" t="b">
        <v>0</v>
      </c>
      <c r="O181">
        <v>74.3</v>
      </c>
      <c r="P181">
        <v>0</v>
      </c>
      <c r="Q181" s="2">
        <v>6.28</v>
      </c>
      <c r="R181">
        <v>22.24</v>
      </c>
    </row>
    <row r="182" spans="1:18" x14ac:dyDescent="0.2">
      <c r="A182">
        <f t="shared" si="2"/>
        <v>1</v>
      </c>
      <c r="B182" s="1">
        <v>44562.737523148149</v>
      </c>
      <c r="C182" s="1">
        <v>44562.790439814817</v>
      </c>
      <c r="D182" s="2">
        <v>76</v>
      </c>
      <c r="E182" s="1">
        <v>44562.796585648146</v>
      </c>
      <c r="F182" s="2">
        <v>8</v>
      </c>
      <c r="G182" s="1">
        <v>44562.807951388888</v>
      </c>
      <c r="H182" s="2">
        <v>16</v>
      </c>
      <c r="I182" s="2">
        <v>101</v>
      </c>
      <c r="J182">
        <v>139</v>
      </c>
      <c r="K182">
        <v>114</v>
      </c>
      <c r="L182">
        <v>14189</v>
      </c>
      <c r="M182" t="s">
        <v>13</v>
      </c>
      <c r="N182" t="b">
        <v>0</v>
      </c>
      <c r="O182">
        <v>43.36</v>
      </c>
      <c r="P182">
        <v>0</v>
      </c>
      <c r="Q182" s="2">
        <v>4.34</v>
      </c>
      <c r="R182">
        <v>0</v>
      </c>
    </row>
    <row r="183" spans="1:18" x14ac:dyDescent="0.2">
      <c r="A183">
        <f t="shared" si="2"/>
        <v>1</v>
      </c>
      <c r="B183" s="1">
        <v>44562.745439814818</v>
      </c>
      <c r="C183" s="1">
        <v>44562.753657407404</v>
      </c>
      <c r="D183" s="2">
        <v>11</v>
      </c>
      <c r="E183" s="1" t="e">
        <v>#VALUE!</v>
      </c>
      <c r="F183" s="2" t="e">
        <v>#VALUE!</v>
      </c>
      <c r="G183" s="1">
        <v>44562.786076388889</v>
      </c>
      <c r="H183" s="2" t="e">
        <v>#VALUE!</v>
      </c>
      <c r="I183" s="2">
        <v>58.000000000000007</v>
      </c>
      <c r="J183">
        <v>341</v>
      </c>
      <c r="K183">
        <v>124</v>
      </c>
      <c r="L183">
        <v>4087</v>
      </c>
      <c r="M183" t="s">
        <v>14</v>
      </c>
      <c r="N183" t="b">
        <v>0</v>
      </c>
      <c r="O183">
        <v>52.22</v>
      </c>
      <c r="P183">
        <v>0</v>
      </c>
      <c r="Q183" s="2">
        <v>2.12</v>
      </c>
      <c r="R183">
        <v>0</v>
      </c>
    </row>
    <row r="184" spans="1:18" x14ac:dyDescent="0.2">
      <c r="A184">
        <f t="shared" si="2"/>
        <v>1</v>
      </c>
      <c r="B184" s="1">
        <v>44562.767766203702</v>
      </c>
      <c r="C184" s="1">
        <v>44562.771423611113</v>
      </c>
      <c r="D184" s="2">
        <v>5</v>
      </c>
      <c r="E184" s="1">
        <v>44562.791631944441</v>
      </c>
      <c r="F184" s="2">
        <v>29.000000000000004</v>
      </c>
      <c r="G184" s="1">
        <v>44562.820069444446</v>
      </c>
      <c r="H184" s="2">
        <v>40</v>
      </c>
      <c r="I184" s="2">
        <v>75</v>
      </c>
      <c r="J184">
        <v>337</v>
      </c>
      <c r="K184">
        <v>112</v>
      </c>
      <c r="L184">
        <v>5673</v>
      </c>
      <c r="M184" t="s">
        <v>13</v>
      </c>
      <c r="N184" t="b">
        <v>1</v>
      </c>
      <c r="O184">
        <v>208.28</v>
      </c>
      <c r="P184">
        <v>0</v>
      </c>
      <c r="Q184" s="2">
        <v>9.02</v>
      </c>
      <c r="R184">
        <v>0</v>
      </c>
    </row>
    <row r="185" spans="1:18" x14ac:dyDescent="0.2">
      <c r="A185">
        <f t="shared" si="2"/>
        <v>2</v>
      </c>
      <c r="B185" s="1">
        <v>44563.077453703707</v>
      </c>
      <c r="C185" s="1">
        <v>44563.087418981479</v>
      </c>
      <c r="D185" s="2">
        <v>14</v>
      </c>
      <c r="E185" s="1">
        <v>44563.097916666666</v>
      </c>
      <c r="F185" s="2">
        <v>15</v>
      </c>
      <c r="G185" s="1">
        <v>44563.1093287037</v>
      </c>
      <c r="H185" s="2">
        <v>16</v>
      </c>
      <c r="I185" s="2">
        <v>45</v>
      </c>
      <c r="J185">
        <v>262</v>
      </c>
      <c r="K185">
        <v>106</v>
      </c>
      <c r="L185">
        <v>1226</v>
      </c>
      <c r="M185" t="s">
        <v>14</v>
      </c>
      <c r="N185" t="b">
        <v>1</v>
      </c>
      <c r="O185">
        <v>53.91</v>
      </c>
      <c r="P185">
        <v>0</v>
      </c>
      <c r="Q185" s="2">
        <v>5</v>
      </c>
      <c r="R185">
        <v>0</v>
      </c>
    </row>
    <row r="186" spans="1:18" x14ac:dyDescent="0.2">
      <c r="A186">
        <f t="shared" si="2"/>
        <v>3</v>
      </c>
      <c r="B186" s="1">
        <v>44564.710868055554</v>
      </c>
      <c r="C186" s="1">
        <v>44564.752696759257</v>
      </c>
      <c r="D186" s="2">
        <v>60</v>
      </c>
      <c r="E186" s="1">
        <v>44564.766724537039</v>
      </c>
      <c r="F186" s="2">
        <v>20</v>
      </c>
      <c r="G186" s="1">
        <v>44564.779062499998</v>
      </c>
      <c r="H186" s="2">
        <v>17</v>
      </c>
      <c r="I186" s="2">
        <v>97.999999999999986</v>
      </c>
      <c r="J186">
        <v>228</v>
      </c>
      <c r="K186">
        <v>158</v>
      </c>
      <c r="L186">
        <v>11053</v>
      </c>
      <c r="M186" t="s">
        <v>15</v>
      </c>
      <c r="N186" t="b">
        <v>0</v>
      </c>
      <c r="O186">
        <v>18.72</v>
      </c>
      <c r="P186">
        <v>0</v>
      </c>
      <c r="Q186" s="2">
        <v>2.81</v>
      </c>
      <c r="R186">
        <v>0</v>
      </c>
    </row>
    <row r="187" spans="1:18" x14ac:dyDescent="0.2">
      <c r="A187">
        <f t="shared" si="2"/>
        <v>1</v>
      </c>
      <c r="B187" s="1">
        <v>44562.837546296294</v>
      </c>
      <c r="C187" s="1">
        <v>44562.839062500003</v>
      </c>
      <c r="D187" s="2">
        <v>2</v>
      </c>
      <c r="E187" s="1">
        <v>44562.84679398148</v>
      </c>
      <c r="F187" s="2">
        <v>11</v>
      </c>
      <c r="G187" s="1">
        <v>44562.875289351854</v>
      </c>
      <c r="H187" s="2">
        <v>41</v>
      </c>
      <c r="I187" s="2">
        <v>54</v>
      </c>
      <c r="J187">
        <v>232</v>
      </c>
      <c r="K187">
        <v>175</v>
      </c>
      <c r="L187">
        <v>54786</v>
      </c>
      <c r="M187" t="s">
        <v>15</v>
      </c>
      <c r="N187" t="b">
        <v>1</v>
      </c>
      <c r="O187">
        <v>50.32</v>
      </c>
      <c r="P187">
        <v>6</v>
      </c>
      <c r="Q187" s="2">
        <v>0</v>
      </c>
      <c r="R187">
        <v>0</v>
      </c>
    </row>
    <row r="188" spans="1:18" x14ac:dyDescent="0.2">
      <c r="A188">
        <f t="shared" si="2"/>
        <v>14</v>
      </c>
      <c r="B188" s="1">
        <v>44575.12909722222</v>
      </c>
      <c r="C188" s="1">
        <v>44575.129432870373</v>
      </c>
      <c r="D188" s="2">
        <v>0</v>
      </c>
      <c r="E188" s="1" t="e">
        <v>#VALUE!</v>
      </c>
      <c r="F188" s="2" t="e">
        <v>#VALUE!</v>
      </c>
      <c r="G188" s="1">
        <v>44575.155277777776</v>
      </c>
      <c r="H188" s="2" t="e">
        <v>#VALUE!</v>
      </c>
      <c r="I188" s="2">
        <v>37</v>
      </c>
      <c r="J188">
        <v>243</v>
      </c>
      <c r="K188">
        <v>322</v>
      </c>
      <c r="L188">
        <v>33557</v>
      </c>
      <c r="M188" t="s">
        <v>15</v>
      </c>
      <c r="N188" t="b">
        <v>1</v>
      </c>
      <c r="O188">
        <v>30.53</v>
      </c>
      <c r="P188">
        <v>0</v>
      </c>
      <c r="Q188" s="2">
        <v>3.05</v>
      </c>
      <c r="R188">
        <v>0</v>
      </c>
    </row>
    <row r="189" spans="1:18" x14ac:dyDescent="0.2">
      <c r="A189">
        <f t="shared" si="2"/>
        <v>3</v>
      </c>
      <c r="B189" s="1">
        <v>44564.018518518518</v>
      </c>
      <c r="C189" s="1">
        <v>44564.742743055554</v>
      </c>
      <c r="D189" s="2">
        <v>1042</v>
      </c>
      <c r="E189" s="1">
        <v>44564.760578703703</v>
      </c>
      <c r="F189" s="2">
        <v>25</v>
      </c>
      <c r="G189" s="1">
        <v>44564.776516203703</v>
      </c>
      <c r="H189" s="2">
        <v>22</v>
      </c>
      <c r="I189" s="2">
        <v>1091</v>
      </c>
      <c r="J189">
        <v>333</v>
      </c>
      <c r="K189">
        <v>36</v>
      </c>
      <c r="L189">
        <v>1011</v>
      </c>
      <c r="M189" t="s">
        <v>13</v>
      </c>
      <c r="N189" t="b">
        <v>0</v>
      </c>
      <c r="O189">
        <v>136.4</v>
      </c>
      <c r="P189">
        <v>0</v>
      </c>
      <c r="Q189" s="2">
        <v>17.16</v>
      </c>
      <c r="R189">
        <v>0</v>
      </c>
    </row>
    <row r="190" spans="1:18" x14ac:dyDescent="0.2">
      <c r="A190">
        <f t="shared" si="2"/>
        <v>23</v>
      </c>
      <c r="B190" s="1">
        <v>44584.975185185183</v>
      </c>
      <c r="C190" s="1">
        <v>44584.985335648147</v>
      </c>
      <c r="D190" s="2">
        <v>14</v>
      </c>
      <c r="E190" s="1">
        <v>44585.024317129632</v>
      </c>
      <c r="F190" s="2">
        <v>56</v>
      </c>
      <c r="G190" s="1">
        <v>44585.035671296297</v>
      </c>
      <c r="H190" s="2">
        <v>16</v>
      </c>
      <c r="I190" s="2">
        <v>87</v>
      </c>
      <c r="J190">
        <v>56</v>
      </c>
      <c r="K190">
        <v>41</v>
      </c>
      <c r="L190">
        <v>4490</v>
      </c>
      <c r="M190" t="s">
        <v>14</v>
      </c>
      <c r="N190" t="b">
        <v>0</v>
      </c>
      <c r="O190">
        <v>73.430000000000007</v>
      </c>
      <c r="P190">
        <v>0</v>
      </c>
      <c r="Q190" s="2">
        <v>3.67</v>
      </c>
      <c r="R190">
        <v>0</v>
      </c>
    </row>
    <row r="191" spans="1:18" x14ac:dyDescent="0.2">
      <c r="A191">
        <f t="shared" si="2"/>
        <v>1</v>
      </c>
      <c r="B191" s="1">
        <v>44562.981863425928</v>
      </c>
      <c r="C191" s="1">
        <v>44562.982731481483</v>
      </c>
      <c r="D191" s="2">
        <v>1</v>
      </c>
      <c r="E191" s="1">
        <v>44562.990763888891</v>
      </c>
      <c r="F191" s="2">
        <v>11</v>
      </c>
      <c r="G191" s="1">
        <v>44563.008055555554</v>
      </c>
      <c r="H191" s="2">
        <v>24</v>
      </c>
      <c r="I191" s="2">
        <v>37</v>
      </c>
      <c r="J191">
        <v>299</v>
      </c>
      <c r="K191">
        <v>207</v>
      </c>
      <c r="L191">
        <v>522</v>
      </c>
      <c r="M191" t="s">
        <v>14</v>
      </c>
      <c r="N191" t="b">
        <v>1</v>
      </c>
      <c r="O191">
        <v>65.489999999999995</v>
      </c>
      <c r="P191">
        <v>0</v>
      </c>
      <c r="Q191" s="2">
        <v>2.73</v>
      </c>
      <c r="R191">
        <v>0</v>
      </c>
    </row>
    <row r="192" spans="1:18" x14ac:dyDescent="0.2">
      <c r="A192">
        <f t="shared" si="2"/>
        <v>7</v>
      </c>
      <c r="B192" s="1">
        <v>44568.049722222226</v>
      </c>
      <c r="C192" s="1">
        <v>44568.05159722222</v>
      </c>
      <c r="D192" s="2">
        <v>2</v>
      </c>
      <c r="E192" s="1">
        <v>44568.056967592594</v>
      </c>
      <c r="F192" s="2">
        <v>7</v>
      </c>
      <c r="G192" s="1">
        <v>44568.074247685188</v>
      </c>
      <c r="H192" s="2">
        <v>24</v>
      </c>
      <c r="I192" s="2">
        <v>35</v>
      </c>
      <c r="J192">
        <v>345</v>
      </c>
      <c r="K192">
        <v>50</v>
      </c>
      <c r="L192">
        <v>653</v>
      </c>
      <c r="M192" t="s">
        <v>14</v>
      </c>
      <c r="N192" t="b">
        <v>1</v>
      </c>
      <c r="O192">
        <v>40.200000000000003</v>
      </c>
      <c r="P192">
        <v>0</v>
      </c>
      <c r="Q192" s="2">
        <v>4.0199999999999996</v>
      </c>
      <c r="R192">
        <v>0</v>
      </c>
    </row>
    <row r="193" spans="1:18" x14ac:dyDescent="0.2">
      <c r="A193">
        <f t="shared" si="2"/>
        <v>2</v>
      </c>
      <c r="B193" s="1">
        <v>44563.031921296293</v>
      </c>
      <c r="C193" s="1">
        <v>44563.038032407407</v>
      </c>
      <c r="D193" s="2">
        <v>8</v>
      </c>
      <c r="E193" s="1">
        <v>44563.044907407406</v>
      </c>
      <c r="F193" s="2">
        <v>9</v>
      </c>
      <c r="G193" s="1">
        <v>44563.074745370373</v>
      </c>
      <c r="H193" s="2">
        <v>41.999999999999993</v>
      </c>
      <c r="I193" s="2">
        <v>60.999999999999993</v>
      </c>
      <c r="J193">
        <v>118</v>
      </c>
      <c r="K193">
        <v>322</v>
      </c>
      <c r="L193">
        <v>12109</v>
      </c>
      <c r="M193" t="s">
        <v>15</v>
      </c>
      <c r="N193" t="b">
        <v>1</v>
      </c>
      <c r="O193">
        <v>55.49</v>
      </c>
      <c r="P193">
        <v>0</v>
      </c>
      <c r="Q193" s="2">
        <v>2.27</v>
      </c>
      <c r="R193">
        <v>0</v>
      </c>
    </row>
    <row r="194" spans="1:18" x14ac:dyDescent="0.2">
      <c r="A194">
        <f t="shared" si="2"/>
        <v>2</v>
      </c>
      <c r="B194" s="1">
        <v>44563.033356481479</v>
      </c>
      <c r="C194" s="1">
        <v>44563.034560185188</v>
      </c>
      <c r="D194" s="2">
        <v>1</v>
      </c>
      <c r="E194" s="1" t="e">
        <v>#VALUE!</v>
      </c>
      <c r="F194" s="2" t="e">
        <v>#VALUE!</v>
      </c>
      <c r="G194" s="1">
        <v>44563.064398148148</v>
      </c>
      <c r="H194" s="2" t="e">
        <v>#VALUE!</v>
      </c>
      <c r="I194" s="2">
        <v>44</v>
      </c>
      <c r="J194">
        <v>43</v>
      </c>
      <c r="K194">
        <v>20</v>
      </c>
      <c r="L194">
        <v>76773</v>
      </c>
      <c r="M194" t="s">
        <v>14</v>
      </c>
      <c r="N194" t="b">
        <v>1</v>
      </c>
      <c r="O194">
        <v>56.9</v>
      </c>
      <c r="P194">
        <v>6</v>
      </c>
      <c r="Q194" s="2">
        <v>2.34</v>
      </c>
      <c r="R194">
        <v>0</v>
      </c>
    </row>
    <row r="195" spans="1:18" x14ac:dyDescent="0.2">
      <c r="A195">
        <f t="shared" ref="A195:A258" si="3">DAY(B195)</f>
        <v>2</v>
      </c>
      <c r="B195" s="1">
        <v>44563.033692129633</v>
      </c>
      <c r="C195" s="1">
        <v>44563.043368055558</v>
      </c>
      <c r="D195" s="2">
        <v>13.000000000000002</v>
      </c>
      <c r="E195" s="1" t="e">
        <v>#VALUE!</v>
      </c>
      <c r="F195" s="2" t="e">
        <v>#VALUE!</v>
      </c>
      <c r="G195" s="1">
        <v>44563.061469907407</v>
      </c>
      <c r="H195" s="2" t="e">
        <v>#VALUE!</v>
      </c>
      <c r="I195" s="2">
        <v>40</v>
      </c>
      <c r="J195">
        <v>336</v>
      </c>
      <c r="K195">
        <v>271</v>
      </c>
      <c r="L195">
        <v>61605</v>
      </c>
      <c r="M195" t="s">
        <v>15</v>
      </c>
      <c r="N195" t="b">
        <v>1</v>
      </c>
      <c r="O195">
        <v>30.96</v>
      </c>
      <c r="P195">
        <v>6</v>
      </c>
      <c r="Q195" s="2">
        <v>5</v>
      </c>
      <c r="R195">
        <v>0</v>
      </c>
    </row>
    <row r="196" spans="1:18" x14ac:dyDescent="0.2">
      <c r="A196">
        <f t="shared" si="3"/>
        <v>7</v>
      </c>
      <c r="B196" s="1">
        <v>44568.997141203705</v>
      </c>
      <c r="C196" s="1">
        <v>44568.997314814813</v>
      </c>
      <c r="D196" s="2">
        <v>0</v>
      </c>
      <c r="E196" s="1">
        <v>44569.039456018516</v>
      </c>
      <c r="F196" s="2">
        <v>60</v>
      </c>
      <c r="G196" s="1">
        <v>44569.050069444442</v>
      </c>
      <c r="H196" s="2">
        <v>15</v>
      </c>
      <c r="I196" s="2">
        <v>76</v>
      </c>
      <c r="J196">
        <v>154</v>
      </c>
      <c r="K196">
        <v>97</v>
      </c>
      <c r="L196">
        <v>8000</v>
      </c>
      <c r="M196" t="s">
        <v>14</v>
      </c>
      <c r="N196" t="b">
        <v>1</v>
      </c>
      <c r="O196">
        <v>262.94</v>
      </c>
      <c r="P196">
        <v>0</v>
      </c>
      <c r="Q196" s="2">
        <v>11.53</v>
      </c>
      <c r="R196">
        <v>0</v>
      </c>
    </row>
    <row r="197" spans="1:18" x14ac:dyDescent="0.2">
      <c r="A197">
        <f t="shared" si="3"/>
        <v>12</v>
      </c>
      <c r="B197" s="1">
        <v>44573.952418981484</v>
      </c>
      <c r="C197" s="1">
        <v>44573.979548611111</v>
      </c>
      <c r="D197" s="2">
        <v>39</v>
      </c>
      <c r="E197" s="1">
        <v>44573.996990740743</v>
      </c>
      <c r="F197" s="2">
        <v>25</v>
      </c>
      <c r="G197" s="1">
        <v>44574.007708333331</v>
      </c>
      <c r="H197" s="2">
        <v>15</v>
      </c>
      <c r="I197" s="2">
        <v>79</v>
      </c>
      <c r="J197">
        <v>243</v>
      </c>
      <c r="K197">
        <v>187</v>
      </c>
      <c r="L197">
        <v>11082</v>
      </c>
      <c r="M197" t="s">
        <v>15</v>
      </c>
      <c r="N197" t="b">
        <v>0</v>
      </c>
      <c r="O197">
        <v>14.65</v>
      </c>
      <c r="P197">
        <v>0</v>
      </c>
      <c r="Q197" s="2">
        <v>1.19</v>
      </c>
      <c r="R197">
        <v>0</v>
      </c>
    </row>
    <row r="198" spans="1:18" x14ac:dyDescent="0.2">
      <c r="A198">
        <f t="shared" si="3"/>
        <v>14</v>
      </c>
      <c r="B198" s="1">
        <v>44575.059236111112</v>
      </c>
      <c r="C198" s="1">
        <v>44575.060358796298</v>
      </c>
      <c r="D198" s="2">
        <v>1</v>
      </c>
      <c r="E198" s="1">
        <v>44575.080312500002</v>
      </c>
      <c r="F198" s="2">
        <v>28</v>
      </c>
      <c r="G198" s="1">
        <v>44575.092210648145</v>
      </c>
      <c r="H198" s="2">
        <v>17</v>
      </c>
      <c r="I198" s="2">
        <v>47</v>
      </c>
      <c r="J198">
        <v>303</v>
      </c>
      <c r="K198">
        <v>98</v>
      </c>
      <c r="L198">
        <v>5196</v>
      </c>
      <c r="M198" t="s">
        <v>14</v>
      </c>
      <c r="N198" t="b">
        <v>1</v>
      </c>
      <c r="O198">
        <v>29.87</v>
      </c>
      <c r="P198">
        <v>0</v>
      </c>
      <c r="Q198" s="2">
        <v>3.29</v>
      </c>
      <c r="R198">
        <v>0</v>
      </c>
    </row>
    <row r="199" spans="1:18" x14ac:dyDescent="0.2">
      <c r="A199">
        <f t="shared" si="3"/>
        <v>2</v>
      </c>
      <c r="B199" s="1">
        <v>44563.04184027778</v>
      </c>
      <c r="C199" s="1">
        <v>44563.043437499997</v>
      </c>
      <c r="D199" s="2">
        <v>2</v>
      </c>
      <c r="E199" s="1">
        <v>44563.053888888891</v>
      </c>
      <c r="F199" s="2">
        <v>15</v>
      </c>
      <c r="G199" s="1">
        <v>44563.076990740738</v>
      </c>
      <c r="H199" s="2">
        <v>33</v>
      </c>
      <c r="I199" s="2">
        <v>50</v>
      </c>
      <c r="J199">
        <v>66</v>
      </c>
      <c r="K199">
        <v>8</v>
      </c>
      <c r="L199">
        <v>76832</v>
      </c>
      <c r="M199" t="s">
        <v>14</v>
      </c>
      <c r="N199" t="b">
        <v>1</v>
      </c>
      <c r="O199">
        <v>18.510000000000002</v>
      </c>
      <c r="P199">
        <v>6</v>
      </c>
      <c r="Q199" s="2">
        <v>0.56999999999999995</v>
      </c>
      <c r="R199">
        <v>0</v>
      </c>
    </row>
    <row r="200" spans="1:18" x14ac:dyDescent="0.2">
      <c r="A200">
        <f t="shared" si="3"/>
        <v>3</v>
      </c>
      <c r="B200" s="1">
        <v>44564.077592592592</v>
      </c>
      <c r="C200" s="1">
        <v>44564.079618055555</v>
      </c>
      <c r="D200" s="2">
        <v>2</v>
      </c>
      <c r="E200" s="1">
        <v>44564.091481481482</v>
      </c>
      <c r="F200" s="2">
        <v>17</v>
      </c>
      <c r="G200" s="1">
        <v>44564.107546296298</v>
      </c>
      <c r="H200" s="2">
        <v>23.000000000000004</v>
      </c>
      <c r="I200" s="2">
        <v>43</v>
      </c>
      <c r="J200">
        <v>297</v>
      </c>
      <c r="K200">
        <v>43</v>
      </c>
      <c r="L200">
        <v>13613</v>
      </c>
      <c r="M200" t="s">
        <v>13</v>
      </c>
      <c r="N200" t="b">
        <v>1</v>
      </c>
      <c r="O200">
        <v>61.63</v>
      </c>
      <c r="P200">
        <v>0</v>
      </c>
      <c r="Q200" s="2">
        <v>5.1100000000000003</v>
      </c>
      <c r="R200">
        <v>0</v>
      </c>
    </row>
    <row r="201" spans="1:18" x14ac:dyDescent="0.2">
      <c r="A201">
        <f t="shared" si="3"/>
        <v>2</v>
      </c>
      <c r="B201" s="1">
        <v>44563.050949074073</v>
      </c>
      <c r="C201" s="1">
        <v>44563.060787037037</v>
      </c>
      <c r="D201" s="2">
        <v>14</v>
      </c>
      <c r="E201" s="1">
        <v>44563.076990740738</v>
      </c>
      <c r="F201" s="2">
        <v>23.000000000000004</v>
      </c>
      <c r="G201" s="1">
        <v>44563.084664351853</v>
      </c>
      <c r="H201" s="2">
        <v>11</v>
      </c>
      <c r="I201" s="2">
        <v>48</v>
      </c>
      <c r="J201">
        <v>36</v>
      </c>
      <c r="K201">
        <v>280</v>
      </c>
      <c r="L201">
        <v>58866</v>
      </c>
      <c r="M201" t="s">
        <v>15</v>
      </c>
      <c r="N201" t="b">
        <v>1</v>
      </c>
      <c r="O201">
        <v>49.38</v>
      </c>
      <c r="P201">
        <v>0</v>
      </c>
      <c r="Q201" s="2">
        <v>5.97</v>
      </c>
      <c r="R201">
        <v>0</v>
      </c>
    </row>
    <row r="202" spans="1:18" x14ac:dyDescent="0.2">
      <c r="A202">
        <f t="shared" si="3"/>
        <v>2</v>
      </c>
      <c r="B202" s="1">
        <v>44563.056574074071</v>
      </c>
      <c r="C202" s="1">
        <v>44563.057951388888</v>
      </c>
      <c r="D202" s="2">
        <v>1</v>
      </c>
      <c r="E202" s="1">
        <v>44563.076284722221</v>
      </c>
      <c r="F202" s="2">
        <v>26.000000000000004</v>
      </c>
      <c r="G202" s="1">
        <v>44563.101527777777</v>
      </c>
      <c r="H202" s="2">
        <v>36</v>
      </c>
      <c r="I202" s="2">
        <v>64</v>
      </c>
      <c r="J202">
        <v>125</v>
      </c>
      <c r="K202">
        <v>10</v>
      </c>
      <c r="L202">
        <v>12977</v>
      </c>
      <c r="M202" t="s">
        <v>14</v>
      </c>
      <c r="N202" t="b">
        <v>1</v>
      </c>
      <c r="O202">
        <v>28.29</v>
      </c>
      <c r="P202">
        <v>0</v>
      </c>
      <c r="Q202" s="2">
        <v>3.07</v>
      </c>
      <c r="R202">
        <v>0</v>
      </c>
    </row>
    <row r="203" spans="1:18" x14ac:dyDescent="0.2">
      <c r="A203">
        <f t="shared" si="3"/>
        <v>2</v>
      </c>
      <c r="B203" s="1">
        <v>44563.059050925927</v>
      </c>
      <c r="C203" s="1">
        <v>44563.061423611114</v>
      </c>
      <c r="D203" s="2">
        <v>3</v>
      </c>
      <c r="E203" s="1">
        <v>44563.077997685185</v>
      </c>
      <c r="F203" s="2">
        <v>23.000000000000004</v>
      </c>
      <c r="G203" s="1">
        <v>44563.090925925928</v>
      </c>
      <c r="H203" s="2">
        <v>18</v>
      </c>
      <c r="I203" s="2">
        <v>45</v>
      </c>
      <c r="J203">
        <v>43</v>
      </c>
      <c r="K203">
        <v>8</v>
      </c>
      <c r="L203">
        <v>11960</v>
      </c>
      <c r="M203" t="s">
        <v>14</v>
      </c>
      <c r="N203" t="b">
        <v>1</v>
      </c>
      <c r="O203">
        <v>42.87</v>
      </c>
      <c r="P203">
        <v>0</v>
      </c>
      <c r="Q203" s="2">
        <v>1.69</v>
      </c>
      <c r="R203">
        <v>0</v>
      </c>
    </row>
    <row r="204" spans="1:18" x14ac:dyDescent="0.2">
      <c r="A204">
        <f t="shared" si="3"/>
        <v>2</v>
      </c>
      <c r="B204" s="1">
        <v>44563.064826388887</v>
      </c>
      <c r="C204" s="1">
        <v>44563.070752314816</v>
      </c>
      <c r="D204" s="2">
        <v>8</v>
      </c>
      <c r="E204" s="1">
        <v>44563.080937500003</v>
      </c>
      <c r="F204" s="2">
        <v>14</v>
      </c>
      <c r="G204" s="1">
        <v>44563.098136574074</v>
      </c>
      <c r="H204" s="2">
        <v>24</v>
      </c>
      <c r="I204" s="2">
        <v>47</v>
      </c>
      <c r="J204">
        <v>118</v>
      </c>
      <c r="K204">
        <v>148</v>
      </c>
      <c r="L204">
        <v>11468</v>
      </c>
      <c r="M204" t="s">
        <v>15</v>
      </c>
      <c r="N204" t="b">
        <v>1</v>
      </c>
      <c r="O204">
        <v>35.630000000000003</v>
      </c>
      <c r="P204">
        <v>0</v>
      </c>
      <c r="Q204" s="2">
        <v>0</v>
      </c>
      <c r="R204">
        <v>0</v>
      </c>
    </row>
    <row r="205" spans="1:18" x14ac:dyDescent="0.2">
      <c r="A205">
        <f t="shared" si="3"/>
        <v>2</v>
      </c>
      <c r="B205" s="1">
        <v>44563.069687499999</v>
      </c>
      <c r="C205" s="1">
        <v>44563.076516203706</v>
      </c>
      <c r="D205" s="2">
        <v>9</v>
      </c>
      <c r="E205" s="1">
        <v>44563.090624999997</v>
      </c>
      <c r="F205" s="2">
        <v>20</v>
      </c>
      <c r="G205" s="1">
        <v>44563.103900462964</v>
      </c>
      <c r="H205" s="2">
        <v>19</v>
      </c>
      <c r="I205" s="2">
        <v>48.999999999999993</v>
      </c>
      <c r="J205">
        <v>299</v>
      </c>
      <c r="K205">
        <v>100</v>
      </c>
      <c r="L205">
        <v>12865</v>
      </c>
      <c r="M205" t="s">
        <v>14</v>
      </c>
      <c r="N205" t="b">
        <v>1</v>
      </c>
      <c r="O205">
        <v>40.69</v>
      </c>
      <c r="P205">
        <v>0</v>
      </c>
      <c r="Q205" s="2">
        <v>4.78</v>
      </c>
      <c r="R205">
        <v>0</v>
      </c>
    </row>
    <row r="206" spans="1:18" x14ac:dyDescent="0.2">
      <c r="A206">
        <f t="shared" si="3"/>
        <v>2</v>
      </c>
      <c r="B206" s="1">
        <v>44563.072395833333</v>
      </c>
      <c r="C206" s="1">
        <v>44563.077407407407</v>
      </c>
      <c r="D206" s="2">
        <v>7</v>
      </c>
      <c r="E206" s="1">
        <v>44563.087766203702</v>
      </c>
      <c r="F206" s="2">
        <v>14</v>
      </c>
      <c r="G206" s="1">
        <v>44563.098402777781</v>
      </c>
      <c r="H206" s="2">
        <v>15</v>
      </c>
      <c r="I206" s="2">
        <v>37</v>
      </c>
      <c r="J206">
        <v>97</v>
      </c>
      <c r="K206">
        <v>44</v>
      </c>
      <c r="L206">
        <v>71765</v>
      </c>
      <c r="M206" t="s">
        <v>13</v>
      </c>
      <c r="N206" t="b">
        <v>1</v>
      </c>
      <c r="O206">
        <v>40.75</v>
      </c>
      <c r="P206">
        <v>0</v>
      </c>
      <c r="Q206" s="2">
        <v>1.59</v>
      </c>
      <c r="R206">
        <v>0</v>
      </c>
    </row>
    <row r="207" spans="1:18" x14ac:dyDescent="0.2">
      <c r="A207">
        <f t="shared" si="3"/>
        <v>3</v>
      </c>
      <c r="B207" s="1">
        <v>44564.98846064815</v>
      </c>
      <c r="C207" s="1">
        <v>44565.059930555559</v>
      </c>
      <c r="D207" s="2">
        <v>102</v>
      </c>
      <c r="E207" s="1" t="e">
        <v>#VALUE!</v>
      </c>
      <c r="F207" s="2" t="e">
        <v>#VALUE!</v>
      </c>
      <c r="G207" s="1">
        <v>44565.087118055555</v>
      </c>
      <c r="H207" s="2" t="e">
        <v>#VALUE!</v>
      </c>
      <c r="I207" s="2">
        <v>142</v>
      </c>
      <c r="J207">
        <v>276</v>
      </c>
      <c r="K207">
        <v>9</v>
      </c>
      <c r="L207">
        <v>5271</v>
      </c>
      <c r="M207" t="s">
        <v>14</v>
      </c>
      <c r="N207" t="b">
        <v>0</v>
      </c>
      <c r="O207">
        <v>61.95</v>
      </c>
      <c r="P207">
        <v>0</v>
      </c>
      <c r="Q207" s="2">
        <v>6.2</v>
      </c>
      <c r="R207">
        <v>0</v>
      </c>
    </row>
    <row r="208" spans="1:18" x14ac:dyDescent="0.2">
      <c r="A208">
        <f t="shared" si="3"/>
        <v>8</v>
      </c>
      <c r="B208" s="1">
        <v>44569.004953703705</v>
      </c>
      <c r="C208" s="1">
        <v>44569.008298611108</v>
      </c>
      <c r="D208" s="2">
        <v>4</v>
      </c>
      <c r="E208" s="1">
        <v>44569.021111111113</v>
      </c>
      <c r="F208" s="2">
        <v>18</v>
      </c>
      <c r="G208" s="1">
        <v>44569.043773148151</v>
      </c>
      <c r="H208" s="2">
        <v>32</v>
      </c>
      <c r="I208" s="2">
        <v>54.999999999999993</v>
      </c>
      <c r="J208">
        <v>207</v>
      </c>
      <c r="K208">
        <v>341</v>
      </c>
      <c r="L208">
        <v>9606</v>
      </c>
      <c r="M208" t="s">
        <v>13</v>
      </c>
      <c r="N208" t="b">
        <v>1</v>
      </c>
      <c r="O208">
        <v>51.13</v>
      </c>
      <c r="P208">
        <v>0</v>
      </c>
      <c r="Q208" s="2">
        <v>2.0699999999999998</v>
      </c>
      <c r="R208">
        <v>0</v>
      </c>
    </row>
    <row r="209" spans="1:18" x14ac:dyDescent="0.2">
      <c r="A209">
        <f t="shared" si="3"/>
        <v>13</v>
      </c>
      <c r="B209" s="1">
        <v>44574.054803240739</v>
      </c>
      <c r="C209" s="1">
        <v>44574.057210648149</v>
      </c>
      <c r="D209" s="2">
        <v>3</v>
      </c>
      <c r="E209" s="1">
        <v>44574.064363425925</v>
      </c>
      <c r="F209" s="2">
        <v>10</v>
      </c>
      <c r="G209" s="1">
        <v>44574.08798611111</v>
      </c>
      <c r="H209" s="2">
        <v>34</v>
      </c>
      <c r="I209" s="2">
        <v>47</v>
      </c>
      <c r="J209">
        <v>366</v>
      </c>
      <c r="K209">
        <v>96</v>
      </c>
      <c r="L209">
        <v>2352</v>
      </c>
      <c r="M209" t="s">
        <v>14</v>
      </c>
      <c r="N209" t="b">
        <v>1</v>
      </c>
      <c r="O209">
        <v>53.85</v>
      </c>
      <c r="P209">
        <v>0</v>
      </c>
      <c r="Q209" s="2">
        <v>2.69</v>
      </c>
      <c r="R209">
        <v>0</v>
      </c>
    </row>
    <row r="210" spans="1:18" x14ac:dyDescent="0.2">
      <c r="A210">
        <f t="shared" si="3"/>
        <v>2</v>
      </c>
      <c r="B210" s="1">
        <v>44563.082245370373</v>
      </c>
      <c r="C210" s="1">
        <v>44563.090682870374</v>
      </c>
      <c r="D210" s="2">
        <v>12</v>
      </c>
      <c r="E210" s="1">
        <v>44563.095034722224</v>
      </c>
      <c r="F210" s="2">
        <v>6</v>
      </c>
      <c r="G210" s="1">
        <v>44563.109513888892</v>
      </c>
      <c r="H210" s="2">
        <v>20</v>
      </c>
      <c r="I210" s="2">
        <v>39</v>
      </c>
      <c r="J210">
        <v>50</v>
      </c>
      <c r="K210">
        <v>62</v>
      </c>
      <c r="L210">
        <v>7757</v>
      </c>
      <c r="M210" t="s">
        <v>14</v>
      </c>
      <c r="N210" t="b">
        <v>1</v>
      </c>
      <c r="O210">
        <v>19.59</v>
      </c>
      <c r="P210">
        <v>0</v>
      </c>
      <c r="Q210" s="2">
        <v>0.98</v>
      </c>
      <c r="R210">
        <v>0</v>
      </c>
    </row>
    <row r="211" spans="1:18" x14ac:dyDescent="0.2">
      <c r="A211">
        <f t="shared" si="3"/>
        <v>2</v>
      </c>
      <c r="B211" s="1">
        <v>44563.086296296293</v>
      </c>
      <c r="C211" s="1">
        <v>44563.092372685183</v>
      </c>
      <c r="D211" s="2">
        <v>8</v>
      </c>
      <c r="E211" s="1">
        <v>44563.114791666667</v>
      </c>
      <c r="F211" s="2">
        <v>32</v>
      </c>
      <c r="G211" s="1">
        <v>44563.126516203702</v>
      </c>
      <c r="H211" s="2">
        <v>16</v>
      </c>
      <c r="I211" s="2">
        <v>57</v>
      </c>
      <c r="J211">
        <v>97</v>
      </c>
      <c r="K211">
        <v>252</v>
      </c>
      <c r="L211">
        <v>2209</v>
      </c>
      <c r="M211" t="s">
        <v>13</v>
      </c>
      <c r="N211" t="b">
        <v>1</v>
      </c>
      <c r="O211">
        <v>29.93</v>
      </c>
      <c r="P211">
        <v>0</v>
      </c>
      <c r="Q211" s="2">
        <v>2.99</v>
      </c>
      <c r="R211">
        <v>0</v>
      </c>
    </row>
    <row r="212" spans="1:18" x14ac:dyDescent="0.2">
      <c r="A212">
        <f t="shared" si="3"/>
        <v>2</v>
      </c>
      <c r="B212" s="1">
        <v>44563.092777777776</v>
      </c>
      <c r="C212" s="1">
        <v>44563.095393518517</v>
      </c>
      <c r="D212" s="2">
        <v>3</v>
      </c>
      <c r="E212" s="1" t="e">
        <v>#VALUE!</v>
      </c>
      <c r="F212" s="2" t="e">
        <v>#VALUE!</v>
      </c>
      <c r="G212" s="1">
        <v>44563.11378472222</v>
      </c>
      <c r="H212" s="2" t="e">
        <v>#VALUE!</v>
      </c>
      <c r="I212" s="2">
        <v>30</v>
      </c>
      <c r="J212">
        <v>297</v>
      </c>
      <c r="K212">
        <v>54</v>
      </c>
      <c r="L212">
        <v>77076</v>
      </c>
      <c r="M212" t="s">
        <v>13</v>
      </c>
      <c r="N212" t="b">
        <v>1</v>
      </c>
      <c r="O212">
        <v>38.08</v>
      </c>
      <c r="P212">
        <v>6</v>
      </c>
      <c r="Q212" s="2">
        <v>1.47</v>
      </c>
      <c r="R212">
        <v>0</v>
      </c>
    </row>
    <row r="213" spans="1:18" x14ac:dyDescent="0.2">
      <c r="A213">
        <f t="shared" si="3"/>
        <v>2</v>
      </c>
      <c r="B213" s="1">
        <v>44563.093321759261</v>
      </c>
      <c r="C213" s="1">
        <v>44563.099583333336</v>
      </c>
      <c r="D213" s="2">
        <v>9</v>
      </c>
      <c r="E213" s="1">
        <v>44563.10664351852</v>
      </c>
      <c r="F213" s="2">
        <v>10</v>
      </c>
      <c r="G213" s="1">
        <v>44563.13</v>
      </c>
      <c r="H213" s="2">
        <v>33</v>
      </c>
      <c r="I213" s="2">
        <v>52.000000000000007</v>
      </c>
      <c r="J213">
        <v>265</v>
      </c>
      <c r="K213">
        <v>114</v>
      </c>
      <c r="L213">
        <v>13100</v>
      </c>
      <c r="M213" t="s">
        <v>14</v>
      </c>
      <c r="N213" t="b">
        <v>1</v>
      </c>
      <c r="O213">
        <v>37.369999999999997</v>
      </c>
      <c r="P213">
        <v>0</v>
      </c>
      <c r="Q213" s="2">
        <v>2.88</v>
      </c>
      <c r="R213">
        <v>0</v>
      </c>
    </row>
    <row r="214" spans="1:18" x14ac:dyDescent="0.2">
      <c r="A214">
        <f t="shared" si="3"/>
        <v>2</v>
      </c>
      <c r="B214" s="1">
        <v>44563.116064814814</v>
      </c>
      <c r="C214" s="1">
        <v>44563.127245370371</v>
      </c>
      <c r="D214" s="2">
        <v>16</v>
      </c>
      <c r="E214" s="1">
        <v>44563.138194444444</v>
      </c>
      <c r="F214" s="2">
        <v>15</v>
      </c>
      <c r="G214" s="1">
        <v>44563.156111111108</v>
      </c>
      <c r="H214" s="2">
        <v>25</v>
      </c>
      <c r="I214" s="2">
        <v>57</v>
      </c>
      <c r="J214">
        <v>196</v>
      </c>
      <c r="K214">
        <v>183</v>
      </c>
      <c r="L214">
        <v>77146</v>
      </c>
      <c r="M214" t="s">
        <v>15</v>
      </c>
      <c r="N214" t="b">
        <v>1</v>
      </c>
      <c r="O214">
        <v>52.73</v>
      </c>
      <c r="P214">
        <v>6</v>
      </c>
      <c r="Q214" s="2">
        <v>4.29</v>
      </c>
      <c r="R214">
        <v>0</v>
      </c>
    </row>
    <row r="215" spans="1:18" x14ac:dyDescent="0.2">
      <c r="A215">
        <f t="shared" si="3"/>
        <v>4</v>
      </c>
      <c r="B215" s="1">
        <v>44565.098506944443</v>
      </c>
      <c r="C215" s="1">
        <v>44565.112384259257</v>
      </c>
      <c r="D215" s="2">
        <v>19</v>
      </c>
      <c r="E215" s="1">
        <v>44565.118668981479</v>
      </c>
      <c r="F215" s="2">
        <v>9</v>
      </c>
      <c r="G215" s="1">
        <v>44565.144641203704</v>
      </c>
      <c r="H215" s="2">
        <v>37</v>
      </c>
      <c r="I215" s="2">
        <v>66</v>
      </c>
      <c r="J215">
        <v>73</v>
      </c>
      <c r="K215">
        <v>221</v>
      </c>
      <c r="L215">
        <v>38929</v>
      </c>
      <c r="M215" t="s">
        <v>13</v>
      </c>
      <c r="N215" t="b">
        <v>1</v>
      </c>
      <c r="O215">
        <v>38.46</v>
      </c>
      <c r="P215">
        <v>0</v>
      </c>
      <c r="Q215" s="2">
        <v>4.47</v>
      </c>
      <c r="R215">
        <v>0</v>
      </c>
    </row>
    <row r="216" spans="1:18" x14ac:dyDescent="0.2">
      <c r="A216">
        <f t="shared" si="3"/>
        <v>2</v>
      </c>
      <c r="B216" s="1">
        <v>44563.124108796299</v>
      </c>
      <c r="C216" s="1">
        <v>44563.124293981484</v>
      </c>
      <c r="D216" s="2">
        <v>0</v>
      </c>
      <c r="E216" s="1">
        <v>44563.133831018517</v>
      </c>
      <c r="F216" s="2">
        <v>13.000000000000002</v>
      </c>
      <c r="G216" s="1">
        <v>44563.147465277776</v>
      </c>
      <c r="H216" s="2">
        <v>19</v>
      </c>
      <c r="I216" s="2">
        <v>33</v>
      </c>
      <c r="J216">
        <v>79</v>
      </c>
      <c r="K216">
        <v>63</v>
      </c>
      <c r="L216">
        <v>14374</v>
      </c>
      <c r="M216" t="s">
        <v>14</v>
      </c>
      <c r="N216" t="b">
        <v>1</v>
      </c>
      <c r="O216">
        <v>23.84</v>
      </c>
      <c r="P216">
        <v>0</v>
      </c>
      <c r="Q216" s="2">
        <v>0.82</v>
      </c>
      <c r="R216">
        <v>0</v>
      </c>
    </row>
    <row r="217" spans="1:18" x14ac:dyDescent="0.2">
      <c r="A217">
        <f t="shared" si="3"/>
        <v>2</v>
      </c>
      <c r="B217" s="1">
        <v>44563.142858796295</v>
      </c>
      <c r="C217" s="1">
        <v>44563.144375000003</v>
      </c>
      <c r="D217" s="2">
        <v>2</v>
      </c>
      <c r="E217" s="1">
        <v>44563.147604166668</v>
      </c>
      <c r="F217" s="2">
        <v>4</v>
      </c>
      <c r="G217" s="1">
        <v>44563.167222222219</v>
      </c>
      <c r="H217" s="2">
        <v>28</v>
      </c>
      <c r="I217" s="2">
        <v>35</v>
      </c>
      <c r="J217">
        <v>90</v>
      </c>
      <c r="K217">
        <v>68</v>
      </c>
      <c r="L217">
        <v>50635</v>
      </c>
      <c r="M217" t="s">
        <v>14</v>
      </c>
      <c r="N217" t="b">
        <v>1</v>
      </c>
      <c r="O217">
        <v>23.4</v>
      </c>
      <c r="P217">
        <v>0</v>
      </c>
      <c r="Q217" s="2">
        <v>0.8</v>
      </c>
      <c r="R217">
        <v>0</v>
      </c>
    </row>
    <row r="218" spans="1:18" x14ac:dyDescent="0.2">
      <c r="A218">
        <f t="shared" si="3"/>
        <v>2</v>
      </c>
      <c r="B218" s="1">
        <v>44563.159849537034</v>
      </c>
      <c r="C218" s="1">
        <v>44563.161828703705</v>
      </c>
      <c r="D218" s="2">
        <v>2</v>
      </c>
      <c r="E218" s="1">
        <v>44563.170590277776</v>
      </c>
      <c r="F218" s="2">
        <v>12</v>
      </c>
      <c r="G218" s="1">
        <v>44563.184861111113</v>
      </c>
      <c r="H218" s="2">
        <v>20</v>
      </c>
      <c r="I218" s="2">
        <v>36</v>
      </c>
      <c r="J218">
        <v>216</v>
      </c>
      <c r="K218">
        <v>62</v>
      </c>
      <c r="L218">
        <v>7012</v>
      </c>
      <c r="M218" t="s">
        <v>14</v>
      </c>
      <c r="N218" t="b">
        <v>1</v>
      </c>
      <c r="O218">
        <v>33.19</v>
      </c>
      <c r="P218">
        <v>0</v>
      </c>
      <c r="Q218" s="2">
        <v>1.66</v>
      </c>
      <c r="R218">
        <v>0</v>
      </c>
    </row>
    <row r="219" spans="1:18" x14ac:dyDescent="0.2">
      <c r="A219">
        <f t="shared" si="3"/>
        <v>23</v>
      </c>
      <c r="B219" s="1">
        <v>44584.007349537038</v>
      </c>
      <c r="C219" s="1">
        <v>44584.007604166669</v>
      </c>
      <c r="D219" s="2">
        <v>0</v>
      </c>
      <c r="E219" s="1">
        <v>44584.024363425924</v>
      </c>
      <c r="F219" s="2">
        <v>24</v>
      </c>
      <c r="G219" s="1">
        <v>44584.035081018519</v>
      </c>
      <c r="H219" s="2">
        <v>15</v>
      </c>
      <c r="I219" s="2">
        <v>39</v>
      </c>
      <c r="J219">
        <v>137</v>
      </c>
      <c r="K219">
        <v>83</v>
      </c>
      <c r="L219">
        <v>12833</v>
      </c>
      <c r="M219" t="s">
        <v>14</v>
      </c>
      <c r="N219" t="b">
        <v>1</v>
      </c>
      <c r="O219">
        <v>51.08</v>
      </c>
      <c r="P219">
        <v>0</v>
      </c>
      <c r="Q219" s="2">
        <v>6.21</v>
      </c>
      <c r="R219">
        <v>0</v>
      </c>
    </row>
    <row r="220" spans="1:18" x14ac:dyDescent="0.2">
      <c r="A220">
        <f t="shared" si="3"/>
        <v>23</v>
      </c>
      <c r="B220" s="1">
        <v>44584.037962962961</v>
      </c>
      <c r="C220" s="1">
        <v>44584.038298611114</v>
      </c>
      <c r="D220" s="2">
        <v>0</v>
      </c>
      <c r="E220" s="1">
        <v>44584.047199074077</v>
      </c>
      <c r="F220" s="2">
        <v>12</v>
      </c>
      <c r="G220" s="1">
        <v>44584.064629629633</v>
      </c>
      <c r="H220" s="2">
        <v>25</v>
      </c>
      <c r="I220" s="2">
        <v>38</v>
      </c>
      <c r="J220">
        <v>206</v>
      </c>
      <c r="K220">
        <v>84</v>
      </c>
      <c r="L220">
        <v>14738</v>
      </c>
      <c r="M220" t="s">
        <v>14</v>
      </c>
      <c r="N220" t="b">
        <v>1</v>
      </c>
      <c r="O220">
        <v>55.7</v>
      </c>
      <c r="P220">
        <v>0</v>
      </c>
      <c r="Q220" s="2">
        <v>2.79</v>
      </c>
      <c r="R220">
        <v>0</v>
      </c>
    </row>
    <row r="221" spans="1:18" x14ac:dyDescent="0.2">
      <c r="A221">
        <f t="shared" si="3"/>
        <v>2</v>
      </c>
      <c r="B221" s="1">
        <v>44563.180659722224</v>
      </c>
      <c r="C221" s="1">
        <v>44563.181446759256</v>
      </c>
      <c r="D221" s="2">
        <v>1</v>
      </c>
      <c r="E221" s="1">
        <v>44563.190844907411</v>
      </c>
      <c r="F221" s="2">
        <v>13.000000000000002</v>
      </c>
      <c r="G221" s="1">
        <v>44563.209062499998</v>
      </c>
      <c r="H221" s="2">
        <v>26.000000000000004</v>
      </c>
      <c r="I221" s="2">
        <v>40</v>
      </c>
      <c r="J221">
        <v>343</v>
      </c>
      <c r="K221">
        <v>5</v>
      </c>
      <c r="L221">
        <v>105</v>
      </c>
      <c r="M221" t="s">
        <v>14</v>
      </c>
      <c r="N221" t="b">
        <v>1</v>
      </c>
      <c r="O221">
        <v>45.1</v>
      </c>
      <c r="P221">
        <v>0</v>
      </c>
      <c r="Q221" s="2">
        <v>2.2599999999999998</v>
      </c>
      <c r="R221">
        <v>0</v>
      </c>
    </row>
    <row r="222" spans="1:18" x14ac:dyDescent="0.2">
      <c r="A222">
        <f t="shared" si="3"/>
        <v>2</v>
      </c>
      <c r="B222" s="1">
        <v>44563.745740740742</v>
      </c>
      <c r="C222" s="1">
        <v>44563.757037037038</v>
      </c>
      <c r="D222" s="2">
        <v>16</v>
      </c>
      <c r="E222" s="1" t="e">
        <v>#VALUE!</v>
      </c>
      <c r="F222" s="2" t="e">
        <v>#VALUE!</v>
      </c>
      <c r="G222" s="1">
        <v>44563.786712962959</v>
      </c>
      <c r="H222" s="2" t="e">
        <v>#VALUE!</v>
      </c>
      <c r="I222" s="2">
        <v>59</v>
      </c>
      <c r="J222">
        <v>346</v>
      </c>
      <c r="K222">
        <v>15</v>
      </c>
      <c r="L222">
        <v>9180</v>
      </c>
      <c r="M222" t="s">
        <v>14</v>
      </c>
      <c r="N222" t="b">
        <v>0</v>
      </c>
      <c r="O222">
        <v>87.39</v>
      </c>
      <c r="P222">
        <v>0</v>
      </c>
      <c r="Q222" s="2">
        <v>3.74</v>
      </c>
      <c r="R222">
        <v>0</v>
      </c>
    </row>
    <row r="223" spans="1:18" x14ac:dyDescent="0.2">
      <c r="A223">
        <f t="shared" si="3"/>
        <v>3</v>
      </c>
      <c r="B223" s="1">
        <v>44564.144895833335</v>
      </c>
      <c r="C223" s="1">
        <v>44564.145497685182</v>
      </c>
      <c r="D223" s="2">
        <v>0</v>
      </c>
      <c r="E223" s="1" t="e">
        <v>#VALUE!</v>
      </c>
      <c r="F223" s="2" t="e">
        <v>#VALUE!</v>
      </c>
      <c r="G223" s="1">
        <v>44564.169409722221</v>
      </c>
      <c r="H223" s="2" t="e">
        <v>#VALUE!</v>
      </c>
      <c r="I223" s="2">
        <v>35</v>
      </c>
      <c r="J223">
        <v>245</v>
      </c>
      <c r="K223">
        <v>217</v>
      </c>
      <c r="L223">
        <v>21164</v>
      </c>
      <c r="M223" t="s">
        <v>13</v>
      </c>
      <c r="N223" t="b">
        <v>1</v>
      </c>
      <c r="O223">
        <v>15.79</v>
      </c>
      <c r="P223">
        <v>0</v>
      </c>
      <c r="Q223" s="2">
        <v>0.45</v>
      </c>
      <c r="R223">
        <v>0</v>
      </c>
    </row>
    <row r="224" spans="1:18" x14ac:dyDescent="0.2">
      <c r="A224">
        <f t="shared" si="3"/>
        <v>2</v>
      </c>
      <c r="B224" s="1">
        <v>44563.723333333335</v>
      </c>
      <c r="C224" s="1">
        <v>44563.725752314815</v>
      </c>
      <c r="D224" s="2">
        <v>3</v>
      </c>
      <c r="E224" s="1">
        <v>44563.760844907411</v>
      </c>
      <c r="F224" s="2">
        <v>50</v>
      </c>
      <c r="G224" s="1">
        <v>44563.771886574075</v>
      </c>
      <c r="H224" s="2">
        <v>15</v>
      </c>
      <c r="I224" s="2">
        <v>69</v>
      </c>
      <c r="J224">
        <v>69</v>
      </c>
      <c r="K224">
        <v>71</v>
      </c>
      <c r="L224">
        <v>13018</v>
      </c>
      <c r="M224" t="s">
        <v>14</v>
      </c>
      <c r="N224" t="b">
        <v>0</v>
      </c>
      <c r="O224">
        <v>141.16999999999999</v>
      </c>
      <c r="P224">
        <v>0</v>
      </c>
      <c r="Q224" s="2">
        <v>5.92</v>
      </c>
      <c r="R224">
        <v>0</v>
      </c>
    </row>
    <row r="225" spans="1:18" x14ac:dyDescent="0.2">
      <c r="A225">
        <f t="shared" si="3"/>
        <v>2</v>
      </c>
      <c r="B225" s="1">
        <v>44563.758935185186</v>
      </c>
      <c r="C225" s="1">
        <v>44563.761180555557</v>
      </c>
      <c r="D225" s="2">
        <v>3</v>
      </c>
      <c r="E225" s="1">
        <v>44563.795636574076</v>
      </c>
      <c r="F225" s="2">
        <v>48.999999999999993</v>
      </c>
      <c r="G225" s="1">
        <v>44563.80096064815</v>
      </c>
      <c r="H225" s="2">
        <v>7</v>
      </c>
      <c r="I225" s="2">
        <v>60</v>
      </c>
      <c r="J225">
        <v>60</v>
      </c>
      <c r="K225">
        <v>107</v>
      </c>
      <c r="L225">
        <v>459</v>
      </c>
      <c r="M225" t="s">
        <v>14</v>
      </c>
      <c r="N225" t="b">
        <v>0</v>
      </c>
      <c r="O225">
        <v>96.2</v>
      </c>
      <c r="P225">
        <v>0</v>
      </c>
      <c r="Q225" s="2">
        <v>4.1399999999999997</v>
      </c>
      <c r="R225">
        <v>28.08</v>
      </c>
    </row>
    <row r="226" spans="1:18" x14ac:dyDescent="0.2">
      <c r="A226">
        <f t="shared" si="3"/>
        <v>2</v>
      </c>
      <c r="B226" s="1">
        <v>44563.801412037035</v>
      </c>
      <c r="C226" s="1">
        <v>44563.80809027778</v>
      </c>
      <c r="D226" s="2">
        <v>9</v>
      </c>
      <c r="E226" s="1">
        <v>44563.813761574071</v>
      </c>
      <c r="F226" s="2">
        <v>8</v>
      </c>
      <c r="G226" s="1">
        <v>44563.840115740742</v>
      </c>
      <c r="H226" s="2">
        <v>37</v>
      </c>
      <c r="I226" s="2">
        <v>54.999999999999993</v>
      </c>
      <c r="J226">
        <v>69</v>
      </c>
      <c r="K226">
        <v>12</v>
      </c>
      <c r="L226">
        <v>1546</v>
      </c>
      <c r="M226" t="s">
        <v>14</v>
      </c>
      <c r="N226" t="b">
        <v>1</v>
      </c>
      <c r="O226">
        <v>43.41</v>
      </c>
      <c r="P226">
        <v>6</v>
      </c>
      <c r="Q226" s="2">
        <v>5.16</v>
      </c>
      <c r="R226">
        <v>0</v>
      </c>
    </row>
    <row r="227" spans="1:18" x14ac:dyDescent="0.2">
      <c r="A227">
        <f t="shared" si="3"/>
        <v>13</v>
      </c>
      <c r="B227" s="1">
        <v>44574.166689814818</v>
      </c>
      <c r="C227" s="1">
        <v>44574.166817129626</v>
      </c>
      <c r="D227" s="2">
        <v>0</v>
      </c>
      <c r="E227" s="1" t="e">
        <v>#VALUE!</v>
      </c>
      <c r="F227" s="2" t="e">
        <v>#VALUE!</v>
      </c>
      <c r="G227" s="1">
        <v>44574.194733796299</v>
      </c>
      <c r="H227" s="2" t="e">
        <v>#VALUE!</v>
      </c>
      <c r="I227" s="2">
        <v>40</v>
      </c>
      <c r="J227">
        <v>248</v>
      </c>
      <c r="K227">
        <v>48</v>
      </c>
      <c r="L227">
        <v>97562</v>
      </c>
      <c r="M227" t="s">
        <v>13</v>
      </c>
      <c r="N227" t="b">
        <v>1</v>
      </c>
      <c r="O227">
        <v>52.55</v>
      </c>
      <c r="P227">
        <v>6</v>
      </c>
      <c r="Q227" s="2">
        <v>0</v>
      </c>
      <c r="R227">
        <v>0</v>
      </c>
    </row>
    <row r="228" spans="1:18" x14ac:dyDescent="0.2">
      <c r="A228">
        <f t="shared" si="3"/>
        <v>2</v>
      </c>
      <c r="B228" s="1">
        <v>44563.83</v>
      </c>
      <c r="C228" s="1">
        <v>44563.831585648149</v>
      </c>
      <c r="D228" s="2">
        <v>2</v>
      </c>
      <c r="E228" s="1">
        <v>44563.835578703707</v>
      </c>
      <c r="F228" s="2">
        <v>5</v>
      </c>
      <c r="G228" s="1">
        <v>44563.85050925926</v>
      </c>
      <c r="H228" s="2">
        <v>20.999999999999996</v>
      </c>
      <c r="I228" s="2">
        <v>29.000000000000004</v>
      </c>
      <c r="J228">
        <v>330</v>
      </c>
      <c r="K228">
        <v>8</v>
      </c>
      <c r="L228">
        <v>13608</v>
      </c>
      <c r="M228" t="s">
        <v>14</v>
      </c>
      <c r="N228" t="b">
        <v>1</v>
      </c>
      <c r="O228">
        <v>16.329999999999998</v>
      </c>
      <c r="P228">
        <v>0</v>
      </c>
      <c r="Q228" s="2">
        <v>0.47</v>
      </c>
      <c r="R228">
        <v>0</v>
      </c>
    </row>
    <row r="229" spans="1:18" x14ac:dyDescent="0.2">
      <c r="A229">
        <f t="shared" si="3"/>
        <v>3</v>
      </c>
      <c r="B229" s="1">
        <v>44564.122835648152</v>
      </c>
      <c r="C229" s="1">
        <v>44564.123020833336</v>
      </c>
      <c r="D229" s="2">
        <v>0</v>
      </c>
      <c r="E229" s="1" t="e">
        <v>#VALUE!</v>
      </c>
      <c r="F229" s="2" t="e">
        <v>#VALUE!</v>
      </c>
      <c r="G229" s="1">
        <v>44564.142928240741</v>
      </c>
      <c r="H229" s="2" t="e">
        <v>#VALUE!</v>
      </c>
      <c r="I229" s="2">
        <v>28</v>
      </c>
      <c r="J229">
        <v>29</v>
      </c>
      <c r="K229">
        <v>8</v>
      </c>
      <c r="L229">
        <v>10513</v>
      </c>
      <c r="M229" t="s">
        <v>14</v>
      </c>
      <c r="N229" t="b">
        <v>1</v>
      </c>
      <c r="O229">
        <v>23.89</v>
      </c>
      <c r="P229">
        <v>0</v>
      </c>
      <c r="Q229" s="2">
        <v>0.82</v>
      </c>
      <c r="R229">
        <v>0</v>
      </c>
    </row>
    <row r="230" spans="1:18" x14ac:dyDescent="0.2">
      <c r="A230">
        <f t="shared" si="3"/>
        <v>4</v>
      </c>
      <c r="B230" s="1">
        <v>44565.766145833331</v>
      </c>
      <c r="C230" s="1">
        <v>44565.767928240741</v>
      </c>
      <c r="D230" s="2">
        <v>2</v>
      </c>
      <c r="E230" s="1">
        <v>44565.778067129628</v>
      </c>
      <c r="F230" s="2">
        <v>14</v>
      </c>
      <c r="G230" s="1">
        <v>44565.792245370372</v>
      </c>
      <c r="H230" s="2">
        <v>20</v>
      </c>
      <c r="I230" s="2">
        <v>37</v>
      </c>
      <c r="J230">
        <v>175</v>
      </c>
      <c r="K230">
        <v>128</v>
      </c>
      <c r="L230">
        <v>76264</v>
      </c>
      <c r="M230" t="s">
        <v>15</v>
      </c>
      <c r="N230" t="b">
        <v>1</v>
      </c>
      <c r="O230">
        <v>45.15</v>
      </c>
      <c r="P230">
        <v>0</v>
      </c>
      <c r="Q230" s="2">
        <v>5.4</v>
      </c>
      <c r="R230">
        <v>0</v>
      </c>
    </row>
    <row r="231" spans="1:18" x14ac:dyDescent="0.2">
      <c r="A231">
        <f t="shared" si="3"/>
        <v>8</v>
      </c>
      <c r="B231" s="1">
        <v>44569.819097222222</v>
      </c>
      <c r="C231" s="1">
        <v>44569.820798611108</v>
      </c>
      <c r="D231" s="2">
        <v>2</v>
      </c>
      <c r="E231" s="1" t="e">
        <v>#VALUE!</v>
      </c>
      <c r="F231" s="2" t="e">
        <v>#VALUE!</v>
      </c>
      <c r="G231" s="1">
        <v>44569.85015046296</v>
      </c>
      <c r="H231" s="2" t="e">
        <v>#VALUE!</v>
      </c>
      <c r="I231" s="2">
        <v>44</v>
      </c>
      <c r="J231">
        <v>341</v>
      </c>
      <c r="K231">
        <v>212</v>
      </c>
      <c r="L231">
        <v>1994</v>
      </c>
      <c r="M231" t="s">
        <v>13</v>
      </c>
      <c r="N231" t="b">
        <v>1</v>
      </c>
      <c r="O231">
        <v>25.46</v>
      </c>
      <c r="P231">
        <v>0</v>
      </c>
      <c r="Q231" s="2">
        <v>2.68</v>
      </c>
      <c r="R231">
        <v>0</v>
      </c>
    </row>
    <row r="232" spans="1:18" x14ac:dyDescent="0.2">
      <c r="A232">
        <f t="shared" si="3"/>
        <v>3</v>
      </c>
      <c r="B232" s="1">
        <v>44564.013078703705</v>
      </c>
      <c r="C232" s="1">
        <v>44564.013807870368</v>
      </c>
      <c r="D232" s="2">
        <v>1</v>
      </c>
      <c r="E232" s="1">
        <v>44564.062685185185</v>
      </c>
      <c r="F232" s="2">
        <v>70</v>
      </c>
      <c r="G232" s="1">
        <v>44564.070520833331</v>
      </c>
      <c r="H232" s="2">
        <v>11</v>
      </c>
      <c r="I232" s="2">
        <v>82</v>
      </c>
      <c r="J232">
        <v>34</v>
      </c>
      <c r="K232">
        <v>20</v>
      </c>
      <c r="L232">
        <v>317</v>
      </c>
      <c r="M232" t="s">
        <v>14</v>
      </c>
      <c r="N232" t="b">
        <v>0</v>
      </c>
      <c r="O232">
        <v>15.73</v>
      </c>
      <c r="P232">
        <v>0</v>
      </c>
      <c r="Q232" s="2">
        <v>0.89</v>
      </c>
      <c r="R232">
        <v>0</v>
      </c>
    </row>
    <row r="233" spans="1:18" x14ac:dyDescent="0.2">
      <c r="A233">
        <f t="shared" si="3"/>
        <v>3</v>
      </c>
      <c r="B233" s="1">
        <v>44564.034814814811</v>
      </c>
      <c r="C233" s="1">
        <v>44564.035115740742</v>
      </c>
      <c r="D233" s="2">
        <v>0</v>
      </c>
      <c r="E233" s="1">
        <v>44564.043854166666</v>
      </c>
      <c r="F233" s="2">
        <v>12</v>
      </c>
      <c r="G233" s="1">
        <v>44564.061539351853</v>
      </c>
      <c r="H233" s="2">
        <v>25</v>
      </c>
      <c r="I233" s="2">
        <v>38</v>
      </c>
      <c r="J233">
        <v>205</v>
      </c>
      <c r="K233">
        <v>217</v>
      </c>
      <c r="L233">
        <v>74371</v>
      </c>
      <c r="M233" t="s">
        <v>13</v>
      </c>
      <c r="N233" t="b">
        <v>1</v>
      </c>
      <c r="O233">
        <v>75.5</v>
      </c>
      <c r="P233">
        <v>0</v>
      </c>
      <c r="Q233" s="2">
        <v>3.19</v>
      </c>
      <c r="R233">
        <v>0</v>
      </c>
    </row>
    <row r="234" spans="1:18" x14ac:dyDescent="0.2">
      <c r="A234">
        <f t="shared" si="3"/>
        <v>17</v>
      </c>
      <c r="B234" s="1">
        <v>44578.970092592594</v>
      </c>
      <c r="C234" s="1">
        <v>44579.008611111109</v>
      </c>
      <c r="D234" s="2">
        <v>54.999999999999993</v>
      </c>
      <c r="E234" s="1">
        <v>44579.030868055554</v>
      </c>
      <c r="F234" s="2">
        <v>32</v>
      </c>
      <c r="G234" s="1">
        <v>44579.046064814815</v>
      </c>
      <c r="H234" s="2">
        <v>20.999999999999996</v>
      </c>
      <c r="I234" s="2">
        <v>108.99999999999999</v>
      </c>
      <c r="J234">
        <v>67</v>
      </c>
      <c r="K234">
        <v>14</v>
      </c>
      <c r="L234">
        <v>1424</v>
      </c>
      <c r="M234" t="s">
        <v>14</v>
      </c>
      <c r="N234" t="b">
        <v>0</v>
      </c>
      <c r="O234">
        <v>95.94</v>
      </c>
      <c r="P234">
        <v>0</v>
      </c>
      <c r="Q234" s="2">
        <v>8.27</v>
      </c>
      <c r="R234">
        <v>0</v>
      </c>
    </row>
    <row r="235" spans="1:18" x14ac:dyDescent="0.2">
      <c r="A235">
        <f t="shared" si="3"/>
        <v>3</v>
      </c>
      <c r="B235" s="1">
        <v>44564.002858796295</v>
      </c>
      <c r="C235" s="1">
        <v>44564.002974537034</v>
      </c>
      <c r="D235" s="2">
        <v>0</v>
      </c>
      <c r="E235" s="1">
        <v>44564.011064814818</v>
      </c>
      <c r="F235" s="2">
        <v>11</v>
      </c>
      <c r="G235" s="1">
        <v>44564.023692129631</v>
      </c>
      <c r="H235" s="2">
        <v>18</v>
      </c>
      <c r="I235" s="2">
        <v>30</v>
      </c>
      <c r="J235">
        <v>288</v>
      </c>
      <c r="K235">
        <v>8</v>
      </c>
      <c r="L235">
        <v>3084</v>
      </c>
      <c r="M235" t="s">
        <v>14</v>
      </c>
      <c r="N235" t="b">
        <v>1</v>
      </c>
      <c r="O235">
        <v>38.630000000000003</v>
      </c>
      <c r="P235">
        <v>0</v>
      </c>
      <c r="Q235" s="2">
        <v>1.93</v>
      </c>
      <c r="R235">
        <v>0</v>
      </c>
    </row>
    <row r="236" spans="1:18" x14ac:dyDescent="0.2">
      <c r="A236">
        <f t="shared" si="3"/>
        <v>20</v>
      </c>
      <c r="B236" s="1">
        <v>44581.055300925924</v>
      </c>
      <c r="C236" s="1">
        <v>44581.069976851853</v>
      </c>
      <c r="D236" s="2">
        <v>20.999999999999996</v>
      </c>
      <c r="E236" s="1">
        <v>44581.082037037035</v>
      </c>
      <c r="F236" s="2">
        <v>17</v>
      </c>
      <c r="G236" s="1">
        <v>44581.094074074077</v>
      </c>
      <c r="H236" s="2">
        <v>17</v>
      </c>
      <c r="I236" s="2">
        <v>54.999999999999993</v>
      </c>
      <c r="J236">
        <v>290</v>
      </c>
      <c r="K236">
        <v>76</v>
      </c>
      <c r="L236">
        <v>9011</v>
      </c>
      <c r="M236" t="s">
        <v>13</v>
      </c>
      <c r="N236" t="b">
        <v>1</v>
      </c>
      <c r="O236">
        <v>44.44</v>
      </c>
      <c r="P236">
        <v>0</v>
      </c>
      <c r="Q236" s="2">
        <v>4.4400000000000004</v>
      </c>
      <c r="R236">
        <v>0</v>
      </c>
    </row>
    <row r="237" spans="1:18" x14ac:dyDescent="0.2">
      <c r="A237">
        <f t="shared" si="3"/>
        <v>3</v>
      </c>
      <c r="B237" s="1">
        <v>44564.013738425929</v>
      </c>
      <c r="C237" s="1">
        <v>44564.014351851853</v>
      </c>
      <c r="D237" s="2">
        <v>0</v>
      </c>
      <c r="E237" s="1" t="e">
        <v>#VALUE!</v>
      </c>
      <c r="F237" s="2" t="e">
        <v>#VALUE!</v>
      </c>
      <c r="G237" s="1">
        <v>44564.057673611111</v>
      </c>
      <c r="H237" s="2" t="e">
        <v>#VALUE!</v>
      </c>
      <c r="I237" s="2">
        <v>63.000000000000007</v>
      </c>
      <c r="J237">
        <v>247</v>
      </c>
      <c r="K237">
        <v>20</v>
      </c>
      <c r="L237">
        <v>37138</v>
      </c>
      <c r="M237" t="s">
        <v>14</v>
      </c>
      <c r="N237" t="b">
        <v>1</v>
      </c>
      <c r="O237">
        <v>40.69</v>
      </c>
      <c r="P237">
        <v>0</v>
      </c>
      <c r="Q237" s="2">
        <v>4.78</v>
      </c>
      <c r="R237">
        <v>0</v>
      </c>
    </row>
    <row r="238" spans="1:18" x14ac:dyDescent="0.2">
      <c r="A238">
        <f t="shared" si="3"/>
        <v>5</v>
      </c>
      <c r="B238" s="1">
        <v>44566.784270833334</v>
      </c>
      <c r="C238" s="1">
        <v>44566.786481481482</v>
      </c>
      <c r="D238" s="2">
        <v>3</v>
      </c>
      <c r="E238" s="1">
        <v>44566.802546296298</v>
      </c>
      <c r="F238" s="2">
        <v>23.000000000000004</v>
      </c>
      <c r="G238" s="1">
        <v>44566.808645833335</v>
      </c>
      <c r="H238" s="2">
        <v>8</v>
      </c>
      <c r="I238" s="2">
        <v>35</v>
      </c>
      <c r="J238">
        <v>252</v>
      </c>
      <c r="K238">
        <v>216</v>
      </c>
      <c r="L238">
        <v>6468</v>
      </c>
      <c r="M238" t="s">
        <v>13</v>
      </c>
      <c r="N238" t="b">
        <v>1</v>
      </c>
      <c r="O238">
        <v>26.01</v>
      </c>
      <c r="P238">
        <v>0</v>
      </c>
      <c r="Q238" s="2">
        <v>1.3</v>
      </c>
      <c r="R238">
        <v>0</v>
      </c>
    </row>
    <row r="239" spans="1:18" x14ac:dyDescent="0.2">
      <c r="A239">
        <f t="shared" si="3"/>
        <v>3</v>
      </c>
      <c r="B239" s="1">
        <v>44564.030289351853</v>
      </c>
      <c r="C239" s="1">
        <v>44564.030902777777</v>
      </c>
      <c r="D239" s="2">
        <v>0</v>
      </c>
      <c r="E239" s="1">
        <v>44564.042488425926</v>
      </c>
      <c r="F239" s="2">
        <v>16</v>
      </c>
      <c r="G239" s="1">
        <v>44564.059976851851</v>
      </c>
      <c r="H239" s="2">
        <v>25</v>
      </c>
      <c r="I239" s="2">
        <v>41.999999999999993</v>
      </c>
      <c r="J239">
        <v>64</v>
      </c>
      <c r="K239">
        <v>76</v>
      </c>
      <c r="L239">
        <v>1655</v>
      </c>
      <c r="M239" t="s">
        <v>13</v>
      </c>
      <c r="N239" t="b">
        <v>1</v>
      </c>
      <c r="O239">
        <v>52.98</v>
      </c>
      <c r="P239">
        <v>0</v>
      </c>
      <c r="Q239" s="2">
        <v>4.32</v>
      </c>
      <c r="R239">
        <v>0</v>
      </c>
    </row>
    <row r="240" spans="1:18" x14ac:dyDescent="0.2">
      <c r="A240">
        <f t="shared" si="3"/>
        <v>6</v>
      </c>
      <c r="B240" s="1">
        <v>44567.10533564815</v>
      </c>
      <c r="C240" s="1">
        <v>44567.108703703707</v>
      </c>
      <c r="D240" s="2">
        <v>4</v>
      </c>
      <c r="E240" s="1" t="e">
        <v>#VALUE!</v>
      </c>
      <c r="F240" s="2" t="e">
        <v>#VALUE!</v>
      </c>
      <c r="G240" s="1">
        <v>44567.123148148145</v>
      </c>
      <c r="H240" s="2" t="e">
        <v>#VALUE!</v>
      </c>
      <c r="I240" s="2">
        <v>25</v>
      </c>
      <c r="J240">
        <v>157</v>
      </c>
      <c r="K240">
        <v>72</v>
      </c>
      <c r="L240">
        <v>6472</v>
      </c>
      <c r="M240" t="s">
        <v>14</v>
      </c>
      <c r="N240" t="b">
        <v>1</v>
      </c>
      <c r="O240">
        <v>38.159999999999997</v>
      </c>
      <c r="P240">
        <v>0</v>
      </c>
      <c r="Q240" s="2">
        <v>1.91</v>
      </c>
      <c r="R240">
        <v>0</v>
      </c>
    </row>
    <row r="241" spans="1:18" x14ac:dyDescent="0.2">
      <c r="A241">
        <f t="shared" si="3"/>
        <v>3</v>
      </c>
      <c r="B241" s="1">
        <v>44564.05369212963</v>
      </c>
      <c r="C241" s="1">
        <v>44564.055520833332</v>
      </c>
      <c r="D241" s="2">
        <v>2</v>
      </c>
      <c r="E241" s="1" t="e">
        <v>#VALUE!</v>
      </c>
      <c r="F241" s="2" t="e">
        <v>#VALUE!</v>
      </c>
      <c r="G241" s="1">
        <v>44564.073101851849</v>
      </c>
      <c r="H241" s="2" t="e">
        <v>#VALUE!</v>
      </c>
      <c r="I241" s="2">
        <v>27</v>
      </c>
      <c r="J241">
        <v>90</v>
      </c>
      <c r="K241">
        <v>47</v>
      </c>
      <c r="L241">
        <v>56808</v>
      </c>
      <c r="M241" t="s">
        <v>14</v>
      </c>
      <c r="N241" t="b">
        <v>1</v>
      </c>
      <c r="O241">
        <v>78.86</v>
      </c>
      <c r="P241">
        <v>0</v>
      </c>
      <c r="Q241" s="2">
        <v>3.94</v>
      </c>
      <c r="R241">
        <v>0</v>
      </c>
    </row>
    <row r="242" spans="1:18" x14ac:dyDescent="0.2">
      <c r="A242">
        <f t="shared" si="3"/>
        <v>3</v>
      </c>
      <c r="B242" s="1">
        <v>44564.059930555559</v>
      </c>
      <c r="C242" s="1">
        <v>44564.061180555553</v>
      </c>
      <c r="D242" s="2">
        <v>1</v>
      </c>
      <c r="E242" s="1" t="e">
        <v>#VALUE!</v>
      </c>
      <c r="F242" s="2" t="e">
        <v>#VALUE!</v>
      </c>
      <c r="G242" s="1">
        <v>44564.095729166664</v>
      </c>
      <c r="H242" s="2" t="e">
        <v>#VALUE!</v>
      </c>
      <c r="I242" s="2">
        <v>51</v>
      </c>
      <c r="J242">
        <v>215</v>
      </c>
      <c r="K242">
        <v>9</v>
      </c>
      <c r="L242">
        <v>4440</v>
      </c>
      <c r="M242" t="s">
        <v>14</v>
      </c>
      <c r="N242" t="b">
        <v>1</v>
      </c>
      <c r="O242">
        <v>21.71</v>
      </c>
      <c r="P242">
        <v>0</v>
      </c>
      <c r="Q242" s="2">
        <v>2.17</v>
      </c>
      <c r="R242">
        <v>0</v>
      </c>
    </row>
    <row r="243" spans="1:18" x14ac:dyDescent="0.2">
      <c r="A243">
        <f t="shared" si="3"/>
        <v>5</v>
      </c>
      <c r="B243" s="1">
        <v>44566.066516203704</v>
      </c>
      <c r="C243" s="1">
        <v>44566.090057870373</v>
      </c>
      <c r="D243" s="2">
        <v>33</v>
      </c>
      <c r="E243" s="1">
        <v>44566.100462962961</v>
      </c>
      <c r="F243" s="2">
        <v>14</v>
      </c>
      <c r="G243" s="1">
        <v>44566.115428240744</v>
      </c>
      <c r="H243" s="2">
        <v>20.999999999999996</v>
      </c>
      <c r="I243" s="2">
        <v>70</v>
      </c>
      <c r="J243">
        <v>264</v>
      </c>
      <c r="K243">
        <v>182</v>
      </c>
      <c r="L243">
        <v>11213</v>
      </c>
      <c r="M243" t="s">
        <v>15</v>
      </c>
      <c r="N243" t="b">
        <v>1</v>
      </c>
      <c r="O243">
        <v>15.55</v>
      </c>
      <c r="P243">
        <v>0</v>
      </c>
      <c r="Q243" s="2">
        <v>0.43</v>
      </c>
      <c r="R243">
        <v>0</v>
      </c>
    </row>
    <row r="244" spans="1:18" x14ac:dyDescent="0.2">
      <c r="A244">
        <f t="shared" si="3"/>
        <v>24</v>
      </c>
      <c r="B244" s="1">
        <v>44585.033402777779</v>
      </c>
      <c r="C244" s="1">
        <v>44585.046111111114</v>
      </c>
      <c r="D244" s="2">
        <v>18</v>
      </c>
      <c r="E244" s="1">
        <v>44585.062314814815</v>
      </c>
      <c r="F244" s="2">
        <v>23.000000000000004</v>
      </c>
      <c r="G244" s="1">
        <v>44585.070509259262</v>
      </c>
      <c r="H244" s="2">
        <v>11</v>
      </c>
      <c r="I244" s="2">
        <v>53</v>
      </c>
      <c r="J244">
        <v>379</v>
      </c>
      <c r="K244">
        <v>224</v>
      </c>
      <c r="L244">
        <v>2901</v>
      </c>
      <c r="M244" t="s">
        <v>13</v>
      </c>
      <c r="N244" t="b">
        <v>1</v>
      </c>
      <c r="O244">
        <v>21.22</v>
      </c>
      <c r="P244">
        <v>0</v>
      </c>
      <c r="Q244" s="2">
        <v>1.06</v>
      </c>
      <c r="R244">
        <v>0</v>
      </c>
    </row>
    <row r="245" spans="1:18" x14ac:dyDescent="0.2">
      <c r="A245">
        <f t="shared" si="3"/>
        <v>3</v>
      </c>
      <c r="B245" s="1">
        <v>44564.074675925927</v>
      </c>
      <c r="C245" s="1">
        <v>44564.077280092592</v>
      </c>
      <c r="D245" s="2">
        <v>3</v>
      </c>
      <c r="E245" s="1" t="e">
        <v>#VALUE!</v>
      </c>
      <c r="F245" s="2" t="e">
        <v>#VALUE!</v>
      </c>
      <c r="G245" s="1">
        <v>44564.102361111109</v>
      </c>
      <c r="H245" s="2" t="e">
        <v>#VALUE!</v>
      </c>
      <c r="I245" s="2">
        <v>39</v>
      </c>
      <c r="J245">
        <v>90</v>
      </c>
      <c r="K245">
        <v>6</v>
      </c>
      <c r="L245">
        <v>9856</v>
      </c>
      <c r="M245" t="s">
        <v>14</v>
      </c>
      <c r="N245" t="b">
        <v>1</v>
      </c>
      <c r="O245">
        <v>46.13</v>
      </c>
      <c r="P245">
        <v>0</v>
      </c>
      <c r="Q245" s="2">
        <v>1.84</v>
      </c>
      <c r="R245">
        <v>0</v>
      </c>
    </row>
    <row r="246" spans="1:18" x14ac:dyDescent="0.2">
      <c r="A246">
        <f t="shared" si="3"/>
        <v>3</v>
      </c>
      <c r="B246" s="1">
        <v>44564.083437499998</v>
      </c>
      <c r="C246" s="1">
        <v>44564.086168981485</v>
      </c>
      <c r="D246" s="2">
        <v>3</v>
      </c>
      <c r="E246" s="1">
        <v>44564.102361111109</v>
      </c>
      <c r="F246" s="2">
        <v>23.000000000000004</v>
      </c>
      <c r="G246" s="1">
        <v>44564.117812500001</v>
      </c>
      <c r="H246" s="2">
        <v>22</v>
      </c>
      <c r="I246" s="2">
        <v>48.999999999999993</v>
      </c>
      <c r="J246">
        <v>259</v>
      </c>
      <c r="K246">
        <v>10</v>
      </c>
      <c r="L246">
        <v>50884</v>
      </c>
      <c r="M246" t="s">
        <v>14</v>
      </c>
      <c r="N246" t="b">
        <v>1</v>
      </c>
      <c r="O246">
        <v>52.71</v>
      </c>
      <c r="P246">
        <v>0</v>
      </c>
      <c r="Q246" s="2">
        <v>6.44</v>
      </c>
      <c r="R246">
        <v>0</v>
      </c>
    </row>
    <row r="247" spans="1:18" x14ac:dyDescent="0.2">
      <c r="A247">
        <f t="shared" si="3"/>
        <v>4</v>
      </c>
      <c r="B247" s="1">
        <v>44565.046932870369</v>
      </c>
      <c r="C247" s="1">
        <v>44565.06453703704</v>
      </c>
      <c r="D247" s="2">
        <v>25</v>
      </c>
      <c r="E247" s="1">
        <v>44565.061701388891</v>
      </c>
      <c r="F247" s="2" t="e">
        <v>#VALUE!</v>
      </c>
      <c r="G247" s="1">
        <v>44565.1016087963</v>
      </c>
      <c r="H247" s="2">
        <v>57</v>
      </c>
      <c r="I247" s="2">
        <v>78</v>
      </c>
      <c r="J247">
        <v>99</v>
      </c>
      <c r="K247">
        <v>19</v>
      </c>
      <c r="L247">
        <v>9856</v>
      </c>
      <c r="M247" t="s">
        <v>14</v>
      </c>
      <c r="N247" t="b">
        <v>1</v>
      </c>
      <c r="O247">
        <v>24.43</v>
      </c>
      <c r="P247">
        <v>0</v>
      </c>
      <c r="Q247" s="2">
        <v>0.84</v>
      </c>
      <c r="R247">
        <v>0</v>
      </c>
    </row>
    <row r="248" spans="1:18" x14ac:dyDescent="0.2">
      <c r="A248">
        <f t="shared" si="3"/>
        <v>5</v>
      </c>
      <c r="B248" s="1">
        <v>44566.089583333334</v>
      </c>
      <c r="C248" s="1">
        <v>44566.101956018516</v>
      </c>
      <c r="D248" s="2">
        <v>17</v>
      </c>
      <c r="E248" s="1">
        <v>44566.105868055558</v>
      </c>
      <c r="F248" s="2">
        <v>5</v>
      </c>
      <c r="G248" s="1">
        <v>44566.127488425926</v>
      </c>
      <c r="H248" s="2">
        <v>31.000000000000004</v>
      </c>
      <c r="I248" s="2">
        <v>54</v>
      </c>
      <c r="J248">
        <v>267</v>
      </c>
      <c r="K248">
        <v>5</v>
      </c>
      <c r="L248">
        <v>76370</v>
      </c>
      <c r="M248" t="s">
        <v>14</v>
      </c>
      <c r="N248" t="b">
        <v>1</v>
      </c>
      <c r="O248">
        <v>34.17</v>
      </c>
      <c r="P248">
        <v>0</v>
      </c>
      <c r="Q248" s="2">
        <v>3.88</v>
      </c>
      <c r="R248">
        <v>0</v>
      </c>
    </row>
    <row r="249" spans="1:18" x14ac:dyDescent="0.2">
      <c r="A249">
        <f t="shared" si="3"/>
        <v>9</v>
      </c>
      <c r="B249" s="1">
        <v>44570.081921296296</v>
      </c>
      <c r="C249" s="1">
        <v>44570.084594907406</v>
      </c>
      <c r="D249" s="2">
        <v>3</v>
      </c>
      <c r="E249" s="1">
        <v>44570.095543981479</v>
      </c>
      <c r="F249" s="2">
        <v>15</v>
      </c>
      <c r="G249" s="1">
        <v>44570.112233796295</v>
      </c>
      <c r="H249" s="2">
        <v>24</v>
      </c>
      <c r="I249" s="2">
        <v>43</v>
      </c>
      <c r="J249">
        <v>287</v>
      </c>
      <c r="K249">
        <v>30</v>
      </c>
      <c r="L249">
        <v>76629</v>
      </c>
      <c r="M249" t="s">
        <v>13</v>
      </c>
      <c r="N249" t="b">
        <v>1</v>
      </c>
      <c r="O249">
        <v>58.64</v>
      </c>
      <c r="P249">
        <v>0</v>
      </c>
      <c r="Q249" s="2">
        <v>4.84</v>
      </c>
      <c r="R249">
        <v>0</v>
      </c>
    </row>
    <row r="250" spans="1:18" x14ac:dyDescent="0.2">
      <c r="A250">
        <f t="shared" si="3"/>
        <v>3</v>
      </c>
      <c r="B250" s="1">
        <v>44564.089861111112</v>
      </c>
      <c r="C250" s="1">
        <v>44564.090405092589</v>
      </c>
      <c r="D250" s="2">
        <v>0</v>
      </c>
      <c r="E250" s="1" t="e">
        <v>#VALUE!</v>
      </c>
      <c r="F250" s="2" t="e">
        <v>#VALUE!</v>
      </c>
      <c r="G250" s="1">
        <v>44564.117696759262</v>
      </c>
      <c r="H250" s="2" t="e">
        <v>#VALUE!</v>
      </c>
      <c r="I250" s="2">
        <v>40</v>
      </c>
      <c r="J250">
        <v>247</v>
      </c>
      <c r="K250">
        <v>10</v>
      </c>
      <c r="L250">
        <v>7919</v>
      </c>
      <c r="M250" t="s">
        <v>14</v>
      </c>
      <c r="N250" t="b">
        <v>1</v>
      </c>
      <c r="O250">
        <v>21.77</v>
      </c>
      <c r="P250">
        <v>0</v>
      </c>
      <c r="Q250" s="2">
        <v>1</v>
      </c>
      <c r="R250">
        <v>0</v>
      </c>
    </row>
    <row r="251" spans="1:18" x14ac:dyDescent="0.2">
      <c r="A251">
        <f t="shared" si="3"/>
        <v>3</v>
      </c>
      <c r="B251" s="1">
        <v>44564.090648148151</v>
      </c>
      <c r="C251" s="1">
        <v>44564.096678240741</v>
      </c>
      <c r="D251" s="2">
        <v>8</v>
      </c>
      <c r="E251" s="1">
        <v>44564.118379629632</v>
      </c>
      <c r="F251" s="2">
        <v>31.000000000000004</v>
      </c>
      <c r="G251" s="1">
        <v>44564.127743055556</v>
      </c>
      <c r="H251" s="2">
        <v>13.000000000000002</v>
      </c>
      <c r="I251" s="2">
        <v>53</v>
      </c>
      <c r="J251">
        <v>274</v>
      </c>
      <c r="K251">
        <v>39</v>
      </c>
      <c r="L251">
        <v>2515</v>
      </c>
      <c r="M251" t="s">
        <v>13</v>
      </c>
      <c r="N251" t="b">
        <v>1</v>
      </c>
      <c r="O251">
        <v>47.81</v>
      </c>
      <c r="P251">
        <v>0</v>
      </c>
      <c r="Q251" s="2">
        <v>4</v>
      </c>
      <c r="R251">
        <v>0</v>
      </c>
    </row>
    <row r="252" spans="1:18" x14ac:dyDescent="0.2">
      <c r="A252">
        <f t="shared" si="3"/>
        <v>7</v>
      </c>
      <c r="B252" s="1">
        <v>44568.027199074073</v>
      </c>
      <c r="C252" s="1">
        <v>44568.030682870369</v>
      </c>
      <c r="D252" s="2">
        <v>5</v>
      </c>
      <c r="E252" s="1">
        <v>44568.032777777778</v>
      </c>
      <c r="F252" s="2">
        <v>3</v>
      </c>
      <c r="G252" s="1">
        <v>44568.065798611111</v>
      </c>
      <c r="H252" s="2">
        <v>47</v>
      </c>
      <c r="I252" s="2">
        <v>54.999999999999993</v>
      </c>
      <c r="J252">
        <v>349</v>
      </c>
      <c r="K252">
        <v>91</v>
      </c>
      <c r="L252">
        <v>37641</v>
      </c>
      <c r="M252" t="s">
        <v>14</v>
      </c>
      <c r="N252" t="b">
        <v>1</v>
      </c>
      <c r="O252">
        <v>41.29</v>
      </c>
      <c r="P252">
        <v>0</v>
      </c>
      <c r="Q252" s="2">
        <v>3.24</v>
      </c>
      <c r="R252">
        <v>0</v>
      </c>
    </row>
    <row r="253" spans="1:18" x14ac:dyDescent="0.2">
      <c r="A253">
        <f t="shared" si="3"/>
        <v>10</v>
      </c>
      <c r="B253" s="1">
        <v>44571.122442129628</v>
      </c>
      <c r="C253" s="1">
        <v>44571.124502314815</v>
      </c>
      <c r="D253" s="2">
        <v>2</v>
      </c>
      <c r="E253" s="1" t="e">
        <v>#VALUE!</v>
      </c>
      <c r="F253" s="2" t="e">
        <v>#VALUE!</v>
      </c>
      <c r="G253" s="1">
        <v>44571.139525462961</v>
      </c>
      <c r="H253" s="2" t="e">
        <v>#VALUE!</v>
      </c>
      <c r="I253" s="2">
        <v>24</v>
      </c>
      <c r="J253">
        <v>125</v>
      </c>
      <c r="K253">
        <v>59</v>
      </c>
      <c r="L253">
        <v>12775</v>
      </c>
      <c r="M253" t="s">
        <v>14</v>
      </c>
      <c r="N253" t="b">
        <v>1</v>
      </c>
      <c r="O253">
        <v>17.36</v>
      </c>
      <c r="P253">
        <v>0</v>
      </c>
      <c r="Q253" s="2">
        <v>0.87</v>
      </c>
      <c r="R253">
        <v>0</v>
      </c>
    </row>
    <row r="254" spans="1:18" x14ac:dyDescent="0.2">
      <c r="A254">
        <f t="shared" si="3"/>
        <v>3</v>
      </c>
      <c r="B254" s="1">
        <v>44564.117349537039</v>
      </c>
      <c r="C254" s="1">
        <v>44564.117465277777</v>
      </c>
      <c r="D254" s="2">
        <v>0</v>
      </c>
      <c r="E254" s="1">
        <v>44564.124652777777</v>
      </c>
      <c r="F254" s="2">
        <v>10</v>
      </c>
      <c r="G254" s="1">
        <v>44564.138935185183</v>
      </c>
      <c r="H254" s="2">
        <v>20</v>
      </c>
      <c r="I254" s="2">
        <v>31.000000000000004</v>
      </c>
      <c r="J254">
        <v>245</v>
      </c>
      <c r="K254">
        <v>32</v>
      </c>
      <c r="L254">
        <v>27828</v>
      </c>
      <c r="M254" t="s">
        <v>13</v>
      </c>
      <c r="N254" t="b">
        <v>1</v>
      </c>
      <c r="O254">
        <v>22.15</v>
      </c>
      <c r="P254">
        <v>6</v>
      </c>
      <c r="Q254" s="2">
        <v>2.2200000000000002</v>
      </c>
      <c r="R254">
        <v>0</v>
      </c>
    </row>
    <row r="255" spans="1:18" x14ac:dyDescent="0.2">
      <c r="A255">
        <f t="shared" si="3"/>
        <v>5</v>
      </c>
      <c r="B255" s="1">
        <v>44566.11515046296</v>
      </c>
      <c r="C255" s="1">
        <v>44566.123935185184</v>
      </c>
      <c r="D255" s="2">
        <v>12</v>
      </c>
      <c r="E255" s="1" t="e">
        <v>#VALUE!</v>
      </c>
      <c r="F255" s="2" t="e">
        <v>#VALUE!</v>
      </c>
      <c r="G255" s="1">
        <v>44566.155173611114</v>
      </c>
      <c r="H255" s="2" t="e">
        <v>#VALUE!</v>
      </c>
      <c r="I255" s="2">
        <v>57</v>
      </c>
      <c r="J255">
        <v>125</v>
      </c>
      <c r="K255">
        <v>69</v>
      </c>
      <c r="L255">
        <v>129</v>
      </c>
      <c r="M255" t="s">
        <v>14</v>
      </c>
      <c r="N255" t="b">
        <v>1</v>
      </c>
      <c r="O255">
        <v>38.520000000000003</v>
      </c>
      <c r="P255">
        <v>0</v>
      </c>
      <c r="Q255" s="2">
        <v>2</v>
      </c>
      <c r="R255">
        <v>0</v>
      </c>
    </row>
    <row r="256" spans="1:18" x14ac:dyDescent="0.2">
      <c r="A256">
        <f t="shared" si="3"/>
        <v>4</v>
      </c>
      <c r="B256" s="1">
        <v>44565.154733796298</v>
      </c>
      <c r="C256" s="1">
        <v>44565.155312499999</v>
      </c>
      <c r="D256" s="2">
        <v>0</v>
      </c>
      <c r="E256" s="1">
        <v>44565.163113425922</v>
      </c>
      <c r="F256" s="2">
        <v>11</v>
      </c>
      <c r="G256" s="1">
        <v>44565.174872685187</v>
      </c>
      <c r="H256" s="2">
        <v>16</v>
      </c>
      <c r="I256" s="2">
        <v>29.000000000000004</v>
      </c>
      <c r="J256">
        <v>259</v>
      </c>
      <c r="K256">
        <v>107</v>
      </c>
      <c r="L256">
        <v>41877</v>
      </c>
      <c r="M256" t="s">
        <v>14</v>
      </c>
      <c r="N256" t="b">
        <v>1</v>
      </c>
      <c r="O256">
        <v>36.99</v>
      </c>
      <c r="P256">
        <v>0</v>
      </c>
      <c r="Q256" s="2">
        <v>1.85</v>
      </c>
      <c r="R256">
        <v>0</v>
      </c>
    </row>
    <row r="257" spans="1:18" x14ac:dyDescent="0.2">
      <c r="A257">
        <f t="shared" si="3"/>
        <v>5</v>
      </c>
      <c r="B257" s="1">
        <v>44566.096608796295</v>
      </c>
      <c r="C257" s="1">
        <v>44566.120381944442</v>
      </c>
      <c r="D257" s="2">
        <v>34</v>
      </c>
      <c r="E257" s="1" t="e">
        <v>#VALUE!</v>
      </c>
      <c r="F257" s="2" t="e">
        <v>#VALUE!</v>
      </c>
      <c r="G257" s="1">
        <v>44566.149155092593</v>
      </c>
      <c r="H257" s="2" t="e">
        <v>#VALUE!</v>
      </c>
      <c r="I257" s="2">
        <v>75</v>
      </c>
      <c r="J257">
        <v>174</v>
      </c>
      <c r="K257">
        <v>277</v>
      </c>
      <c r="L257">
        <v>78984</v>
      </c>
      <c r="M257" t="s">
        <v>15</v>
      </c>
      <c r="N257" t="b">
        <v>1</v>
      </c>
      <c r="O257">
        <v>44.53</v>
      </c>
      <c r="P257">
        <v>6</v>
      </c>
      <c r="Q257" s="2">
        <v>2.23</v>
      </c>
      <c r="R257">
        <v>0</v>
      </c>
    </row>
    <row r="258" spans="1:18" x14ac:dyDescent="0.2">
      <c r="A258">
        <f t="shared" si="3"/>
        <v>6</v>
      </c>
      <c r="B258" s="1">
        <v>44567.877974537034</v>
      </c>
      <c r="C258" s="1">
        <v>44567.879016203704</v>
      </c>
      <c r="D258" s="2">
        <v>1</v>
      </c>
      <c r="E258" s="1">
        <v>44567.892280092594</v>
      </c>
      <c r="F258" s="2">
        <v>19</v>
      </c>
      <c r="G258" s="1">
        <v>44567.909062500003</v>
      </c>
      <c r="H258" s="2">
        <v>24</v>
      </c>
      <c r="I258" s="2">
        <v>44</v>
      </c>
      <c r="J258">
        <v>168</v>
      </c>
      <c r="K258">
        <v>321</v>
      </c>
      <c r="L258">
        <v>64153</v>
      </c>
      <c r="M258" t="s">
        <v>15</v>
      </c>
      <c r="N258" t="b">
        <v>1</v>
      </c>
      <c r="O258">
        <v>31.94</v>
      </c>
      <c r="P258">
        <v>0</v>
      </c>
      <c r="Q258" s="2">
        <v>3.57</v>
      </c>
      <c r="R258">
        <v>0</v>
      </c>
    </row>
    <row r="259" spans="1:18" x14ac:dyDescent="0.2">
      <c r="A259">
        <f t="shared" ref="A259:A322" si="4">DAY(B259)</f>
        <v>4</v>
      </c>
      <c r="B259" s="1">
        <v>44565.058356481481</v>
      </c>
      <c r="C259" s="1">
        <v>44565.06591435185</v>
      </c>
      <c r="D259" s="2">
        <v>10</v>
      </c>
      <c r="E259" s="1">
        <v>44565.078310185185</v>
      </c>
      <c r="F259" s="2">
        <v>17</v>
      </c>
      <c r="G259" s="1">
        <v>44565.105243055557</v>
      </c>
      <c r="H259" s="2">
        <v>38</v>
      </c>
      <c r="I259" s="2">
        <v>67</v>
      </c>
      <c r="J259">
        <v>348</v>
      </c>
      <c r="K259">
        <v>20</v>
      </c>
      <c r="L259">
        <v>3668</v>
      </c>
      <c r="M259" t="s">
        <v>14</v>
      </c>
      <c r="N259" t="b">
        <v>1</v>
      </c>
      <c r="O259">
        <v>20.079999999999998</v>
      </c>
      <c r="P259">
        <v>0</v>
      </c>
      <c r="Q259" s="2">
        <v>1.94</v>
      </c>
      <c r="R259">
        <v>0</v>
      </c>
    </row>
    <row r="260" spans="1:18" x14ac:dyDescent="0.2">
      <c r="A260">
        <f t="shared" si="4"/>
        <v>3</v>
      </c>
      <c r="B260" s="1">
        <v>44564.661261574074</v>
      </c>
      <c r="C260" s="1">
        <v>44564.733217592591</v>
      </c>
      <c r="D260" s="2">
        <v>103.00000000000001</v>
      </c>
      <c r="E260" s="1">
        <v>44564.76358796296</v>
      </c>
      <c r="F260" s="2">
        <v>43</v>
      </c>
      <c r="G260" s="1">
        <v>44564.778877314813</v>
      </c>
      <c r="H260" s="2">
        <v>22</v>
      </c>
      <c r="I260" s="2">
        <v>168.99999999999997</v>
      </c>
      <c r="J260">
        <v>319</v>
      </c>
      <c r="K260">
        <v>20</v>
      </c>
      <c r="L260">
        <v>39452</v>
      </c>
      <c r="M260" t="s">
        <v>14</v>
      </c>
      <c r="N260" t="b">
        <v>0</v>
      </c>
      <c r="O260">
        <v>69.95</v>
      </c>
      <c r="P260">
        <v>0</v>
      </c>
      <c r="Q260" s="2">
        <v>2.94</v>
      </c>
      <c r="R260">
        <v>0</v>
      </c>
    </row>
    <row r="261" spans="1:18" x14ac:dyDescent="0.2">
      <c r="A261">
        <f t="shared" si="4"/>
        <v>4</v>
      </c>
      <c r="B261" s="1">
        <v>44565.201921296299</v>
      </c>
      <c r="C261" s="1">
        <v>44565.203518518516</v>
      </c>
      <c r="D261" s="2">
        <v>2</v>
      </c>
      <c r="E261" s="1">
        <v>44565.217847222222</v>
      </c>
      <c r="F261" s="2">
        <v>20</v>
      </c>
      <c r="G261" s="1">
        <v>44565.229143518518</v>
      </c>
      <c r="H261" s="2">
        <v>16</v>
      </c>
      <c r="I261" s="2">
        <v>39</v>
      </c>
      <c r="J261">
        <v>215</v>
      </c>
      <c r="K261">
        <v>4</v>
      </c>
      <c r="L261">
        <v>22183</v>
      </c>
      <c r="M261" t="s">
        <v>14</v>
      </c>
      <c r="N261" t="b">
        <v>1</v>
      </c>
      <c r="O261">
        <v>31.5</v>
      </c>
      <c r="P261">
        <v>0</v>
      </c>
      <c r="Q261" s="2">
        <v>3.51</v>
      </c>
      <c r="R261">
        <v>0</v>
      </c>
    </row>
    <row r="262" spans="1:18" x14ac:dyDescent="0.2">
      <c r="A262">
        <f t="shared" si="4"/>
        <v>9</v>
      </c>
      <c r="B262" s="1">
        <v>44570.738692129627</v>
      </c>
      <c r="C262" s="1">
        <v>44570.763749999998</v>
      </c>
      <c r="D262" s="2">
        <v>36</v>
      </c>
      <c r="E262" s="1">
        <v>44570.796099537038</v>
      </c>
      <c r="F262" s="2">
        <v>46.000000000000007</v>
      </c>
      <c r="G262" s="1">
        <v>44570.807129629633</v>
      </c>
      <c r="H262" s="2">
        <v>15</v>
      </c>
      <c r="I262" s="2">
        <v>97.999999999999986</v>
      </c>
      <c r="J262">
        <v>114</v>
      </c>
      <c r="K262">
        <v>312</v>
      </c>
      <c r="L262">
        <v>1967</v>
      </c>
      <c r="M262" t="s">
        <v>14</v>
      </c>
      <c r="N262" t="b">
        <v>0</v>
      </c>
      <c r="O262">
        <v>35.869999999999997</v>
      </c>
      <c r="P262">
        <v>0</v>
      </c>
      <c r="Q262" s="2">
        <v>1.37</v>
      </c>
      <c r="R262">
        <v>0</v>
      </c>
    </row>
    <row r="263" spans="1:18" x14ac:dyDescent="0.2">
      <c r="A263">
        <f t="shared" si="4"/>
        <v>3</v>
      </c>
      <c r="B263" s="1">
        <v>44564.769965277781</v>
      </c>
      <c r="C263" s="1">
        <v>44568.765011574076</v>
      </c>
      <c r="D263" s="2">
        <v>1432</v>
      </c>
      <c r="E263" s="1" t="e">
        <v>#VALUE!</v>
      </c>
      <c r="F263" s="2" t="e">
        <v>#VALUE!</v>
      </c>
      <c r="G263" s="1">
        <v>44568.789618055554</v>
      </c>
      <c r="H263" s="2" t="e">
        <v>#VALUE!</v>
      </c>
      <c r="I263" s="2">
        <v>28</v>
      </c>
      <c r="J263">
        <v>195</v>
      </c>
      <c r="K263">
        <v>3</v>
      </c>
      <c r="L263">
        <v>79499</v>
      </c>
      <c r="M263" t="s">
        <v>14</v>
      </c>
      <c r="N263" t="b">
        <v>0</v>
      </c>
      <c r="O263">
        <v>48.96</v>
      </c>
      <c r="P263">
        <v>6</v>
      </c>
      <c r="Q263" s="2">
        <v>3.95</v>
      </c>
      <c r="R263">
        <v>0</v>
      </c>
    </row>
    <row r="264" spans="1:18" x14ac:dyDescent="0.2">
      <c r="A264">
        <f t="shared" si="4"/>
        <v>3</v>
      </c>
      <c r="B264" s="1">
        <v>44564.79283564815</v>
      </c>
      <c r="C264" s="1">
        <v>44564.795659722222</v>
      </c>
      <c r="D264" s="2">
        <v>4</v>
      </c>
      <c r="E264" s="1">
        <v>44564.802812499998</v>
      </c>
      <c r="F264" s="2">
        <v>10</v>
      </c>
      <c r="G264" s="1">
        <v>44564.817361111112</v>
      </c>
      <c r="H264" s="2">
        <v>20</v>
      </c>
      <c r="I264" s="2">
        <v>35</v>
      </c>
      <c r="J264">
        <v>184</v>
      </c>
      <c r="K264">
        <v>266</v>
      </c>
      <c r="L264">
        <v>77244</v>
      </c>
      <c r="M264" t="s">
        <v>13</v>
      </c>
      <c r="N264" t="b">
        <v>1</v>
      </c>
      <c r="O264">
        <v>34.44</v>
      </c>
      <c r="P264">
        <v>6</v>
      </c>
      <c r="Q264" s="2">
        <v>0</v>
      </c>
      <c r="R264">
        <v>0</v>
      </c>
    </row>
    <row r="265" spans="1:18" x14ac:dyDescent="0.2">
      <c r="A265">
        <f t="shared" si="4"/>
        <v>3</v>
      </c>
      <c r="B265" s="1">
        <v>44564.792962962965</v>
      </c>
      <c r="C265" s="1">
        <v>44564.798009259262</v>
      </c>
      <c r="D265" s="2">
        <v>7</v>
      </c>
      <c r="E265" s="1">
        <v>44564.81689814815</v>
      </c>
      <c r="F265" s="2">
        <v>27</v>
      </c>
      <c r="G265" s="1">
        <v>44564.823217592595</v>
      </c>
      <c r="H265" s="2">
        <v>9</v>
      </c>
      <c r="I265" s="2">
        <v>43</v>
      </c>
      <c r="J265">
        <v>332</v>
      </c>
      <c r="K265">
        <v>9</v>
      </c>
      <c r="L265">
        <v>14</v>
      </c>
      <c r="M265" t="s">
        <v>14</v>
      </c>
      <c r="N265" t="b">
        <v>1</v>
      </c>
      <c r="O265">
        <v>39.659999999999997</v>
      </c>
      <c r="P265">
        <v>0</v>
      </c>
      <c r="Q265" s="2">
        <v>5.95</v>
      </c>
      <c r="R265">
        <v>0</v>
      </c>
    </row>
    <row r="266" spans="1:18" x14ac:dyDescent="0.2">
      <c r="A266">
        <f t="shared" si="4"/>
        <v>3</v>
      </c>
      <c r="B266" s="1">
        <v>44564.795624999999</v>
      </c>
      <c r="C266" s="1">
        <v>44564.795740740738</v>
      </c>
      <c r="D266" s="2">
        <v>0</v>
      </c>
      <c r="E266" s="1">
        <v>44564.807696759257</v>
      </c>
      <c r="F266" s="2">
        <v>17</v>
      </c>
      <c r="G266" s="1">
        <v>44564.819432870368</v>
      </c>
      <c r="H266" s="2">
        <v>16</v>
      </c>
      <c r="I266" s="2">
        <v>34</v>
      </c>
      <c r="J266">
        <v>48</v>
      </c>
      <c r="K266">
        <v>20</v>
      </c>
      <c r="L266">
        <v>10660</v>
      </c>
      <c r="M266" t="s">
        <v>14</v>
      </c>
      <c r="N266" t="b">
        <v>1</v>
      </c>
      <c r="O266">
        <v>22.2</v>
      </c>
      <c r="P266">
        <v>0</v>
      </c>
      <c r="Q266" s="2">
        <v>0.74</v>
      </c>
      <c r="R266">
        <v>0</v>
      </c>
    </row>
    <row r="267" spans="1:18" x14ac:dyDescent="0.2">
      <c r="A267">
        <f t="shared" si="4"/>
        <v>4</v>
      </c>
      <c r="B267" s="1">
        <v>44565.110243055555</v>
      </c>
      <c r="C267" s="1">
        <v>44565.123078703706</v>
      </c>
      <c r="D267" s="2">
        <v>18</v>
      </c>
      <c r="E267" s="1" t="e">
        <v>#VALUE!</v>
      </c>
      <c r="F267" s="2" t="e">
        <v>#VALUE!</v>
      </c>
      <c r="G267" s="1">
        <v>44565.138159722221</v>
      </c>
      <c r="H267" s="2" t="e">
        <v>#VALUE!</v>
      </c>
      <c r="I267" s="2">
        <v>40</v>
      </c>
      <c r="J267">
        <v>50</v>
      </c>
      <c r="K267">
        <v>12</v>
      </c>
      <c r="L267">
        <v>29994</v>
      </c>
      <c r="M267" t="s">
        <v>14</v>
      </c>
      <c r="N267" t="b">
        <v>1</v>
      </c>
      <c r="O267">
        <v>26.66</v>
      </c>
      <c r="P267">
        <v>0</v>
      </c>
      <c r="Q267" s="2">
        <v>0.95</v>
      </c>
      <c r="R267">
        <v>0</v>
      </c>
    </row>
    <row r="268" spans="1:18" x14ac:dyDescent="0.2">
      <c r="A268">
        <f t="shared" si="4"/>
        <v>4</v>
      </c>
      <c r="B268" s="1">
        <v>44565.773611111108</v>
      </c>
      <c r="C268" s="1">
        <v>44565.798159722224</v>
      </c>
      <c r="D268" s="2">
        <v>35</v>
      </c>
      <c r="E268" s="1" t="e">
        <v>#VALUE!</v>
      </c>
      <c r="F268" s="2" t="e">
        <v>#VALUE!</v>
      </c>
      <c r="G268" s="1">
        <v>44565.847893518519</v>
      </c>
      <c r="H268" s="2" t="e">
        <v>#VALUE!</v>
      </c>
      <c r="I268" s="2">
        <v>106</v>
      </c>
      <c r="J268">
        <v>290</v>
      </c>
      <c r="K268">
        <v>77</v>
      </c>
      <c r="L268">
        <v>2435</v>
      </c>
      <c r="M268" t="s">
        <v>13</v>
      </c>
      <c r="N268" t="b">
        <v>1</v>
      </c>
      <c r="O268">
        <v>20.14</v>
      </c>
      <c r="P268">
        <v>0</v>
      </c>
      <c r="Q268" s="2">
        <v>1.95</v>
      </c>
      <c r="R268">
        <v>0</v>
      </c>
    </row>
    <row r="269" spans="1:18" x14ac:dyDescent="0.2">
      <c r="A269">
        <f t="shared" si="4"/>
        <v>3</v>
      </c>
      <c r="B269" s="1">
        <v>44564.800162037034</v>
      </c>
      <c r="C269" s="1">
        <v>44564.805127314816</v>
      </c>
      <c r="D269" s="2">
        <v>7</v>
      </c>
      <c r="E269" s="1">
        <v>44564.809710648151</v>
      </c>
      <c r="F269" s="2">
        <v>6</v>
      </c>
      <c r="G269" s="1">
        <v>44564.817754629628</v>
      </c>
      <c r="H269" s="2">
        <v>11</v>
      </c>
      <c r="I269" s="2">
        <v>25</v>
      </c>
      <c r="J269">
        <v>66</v>
      </c>
      <c r="K269">
        <v>14</v>
      </c>
      <c r="L269">
        <v>1939</v>
      </c>
      <c r="M269" t="s">
        <v>14</v>
      </c>
      <c r="N269" t="b">
        <v>1</v>
      </c>
      <c r="O269">
        <v>22.31</v>
      </c>
      <c r="P269">
        <v>0</v>
      </c>
      <c r="Q269" s="2">
        <v>1.5</v>
      </c>
      <c r="R269">
        <v>0</v>
      </c>
    </row>
    <row r="270" spans="1:18" x14ac:dyDescent="0.2">
      <c r="A270">
        <f t="shared" si="4"/>
        <v>3</v>
      </c>
      <c r="B270" s="1">
        <v>44564.841874999998</v>
      </c>
      <c r="C270" s="1">
        <v>44564.84269675926</v>
      </c>
      <c r="D270" s="2">
        <v>1</v>
      </c>
      <c r="E270" s="1">
        <v>44564.848587962966</v>
      </c>
      <c r="F270" s="2">
        <v>8</v>
      </c>
      <c r="G270" s="1">
        <v>44564.865914351853</v>
      </c>
      <c r="H270" s="2">
        <v>24</v>
      </c>
      <c r="I270" s="2">
        <v>34</v>
      </c>
      <c r="J270">
        <v>330</v>
      </c>
      <c r="K270">
        <v>124</v>
      </c>
      <c r="L270">
        <v>3772</v>
      </c>
      <c r="M270" t="s">
        <v>14</v>
      </c>
      <c r="N270" t="b">
        <v>1</v>
      </c>
      <c r="O270">
        <v>17.149999999999999</v>
      </c>
      <c r="P270">
        <v>0</v>
      </c>
      <c r="Q270" s="2">
        <v>1.53</v>
      </c>
      <c r="R270">
        <v>0</v>
      </c>
    </row>
    <row r="271" spans="1:18" x14ac:dyDescent="0.2">
      <c r="A271">
        <f t="shared" si="4"/>
        <v>4</v>
      </c>
      <c r="B271" s="1">
        <v>44565.750451388885</v>
      </c>
      <c r="C271" s="1">
        <v>44565.783113425925</v>
      </c>
      <c r="D271" s="2">
        <v>47</v>
      </c>
      <c r="E271" s="1" t="e">
        <v>#VALUE!</v>
      </c>
      <c r="F271" s="2" t="e">
        <v>#VALUE!</v>
      </c>
      <c r="G271" s="1">
        <v>44565.802314814813</v>
      </c>
      <c r="H271" s="2" t="e">
        <v>#VALUE!</v>
      </c>
      <c r="I271" s="2">
        <v>74</v>
      </c>
      <c r="J271">
        <v>330</v>
      </c>
      <c r="K271">
        <v>94</v>
      </c>
      <c r="L271">
        <v>10553</v>
      </c>
      <c r="M271" t="s">
        <v>14</v>
      </c>
      <c r="N271" t="b">
        <v>0</v>
      </c>
      <c r="O271">
        <v>35.909999999999997</v>
      </c>
      <c r="P271">
        <v>0</v>
      </c>
      <c r="Q271" s="2">
        <v>1.8</v>
      </c>
      <c r="R271">
        <v>0</v>
      </c>
    </row>
    <row r="272" spans="1:18" x14ac:dyDescent="0.2">
      <c r="A272">
        <f t="shared" si="4"/>
        <v>3</v>
      </c>
      <c r="B272" s="1">
        <v>44564.956342592595</v>
      </c>
      <c r="C272" s="1">
        <v>44564.985752314817</v>
      </c>
      <c r="D272" s="2">
        <v>41.999999999999993</v>
      </c>
      <c r="E272" s="1">
        <v>44565.016562500001</v>
      </c>
      <c r="F272" s="2">
        <v>44</v>
      </c>
      <c r="G272" s="1">
        <v>44565.036203703705</v>
      </c>
      <c r="H272" s="2">
        <v>28</v>
      </c>
      <c r="I272" s="2">
        <v>114.99999999999999</v>
      </c>
      <c r="J272">
        <v>99</v>
      </c>
      <c r="K272">
        <v>10</v>
      </c>
      <c r="L272">
        <v>27495</v>
      </c>
      <c r="M272" t="s">
        <v>14</v>
      </c>
      <c r="N272" t="b">
        <v>0</v>
      </c>
      <c r="O272">
        <v>22.86</v>
      </c>
      <c r="P272">
        <v>0</v>
      </c>
      <c r="Q272" s="2">
        <v>3</v>
      </c>
      <c r="R272">
        <v>0</v>
      </c>
    </row>
    <row r="273" spans="1:18" x14ac:dyDescent="0.2">
      <c r="A273">
        <f t="shared" si="4"/>
        <v>3</v>
      </c>
      <c r="B273" s="1">
        <v>44564.986331018517</v>
      </c>
      <c r="C273" s="1">
        <v>44564.988877314812</v>
      </c>
      <c r="D273" s="2">
        <v>3</v>
      </c>
      <c r="E273" s="1">
        <v>44565.039351851854</v>
      </c>
      <c r="F273" s="2">
        <v>72</v>
      </c>
      <c r="G273" s="1">
        <v>44565.049224537041</v>
      </c>
      <c r="H273" s="2">
        <v>14</v>
      </c>
      <c r="I273" s="2">
        <v>90</v>
      </c>
      <c r="J273">
        <v>347</v>
      </c>
      <c r="K273">
        <v>20</v>
      </c>
      <c r="L273">
        <v>46337</v>
      </c>
      <c r="M273" t="s">
        <v>14</v>
      </c>
      <c r="N273" t="b">
        <v>0</v>
      </c>
      <c r="O273">
        <v>37.42</v>
      </c>
      <c r="P273">
        <v>0</v>
      </c>
      <c r="Q273" s="2">
        <v>2.88</v>
      </c>
      <c r="R273">
        <v>0</v>
      </c>
    </row>
    <row r="274" spans="1:18" x14ac:dyDescent="0.2">
      <c r="A274">
        <f t="shared" si="4"/>
        <v>5</v>
      </c>
      <c r="B274" s="1">
        <v>44566.005231481482</v>
      </c>
      <c r="C274" s="1">
        <v>44566.043414351851</v>
      </c>
      <c r="D274" s="2">
        <v>54</v>
      </c>
      <c r="E274" s="1">
        <v>44566.054629629631</v>
      </c>
      <c r="F274" s="2">
        <v>16</v>
      </c>
      <c r="G274" s="1">
        <v>44566.066435185188</v>
      </c>
      <c r="H274" s="2">
        <v>17</v>
      </c>
      <c r="I274" s="2">
        <v>88</v>
      </c>
      <c r="J274">
        <v>302</v>
      </c>
      <c r="K274">
        <v>247</v>
      </c>
      <c r="L274">
        <v>33039</v>
      </c>
      <c r="M274" t="s">
        <v>13</v>
      </c>
      <c r="N274" t="b">
        <v>0</v>
      </c>
      <c r="O274">
        <v>57</v>
      </c>
      <c r="P274">
        <v>0</v>
      </c>
      <c r="Q274" s="2">
        <v>8.5500000000000007</v>
      </c>
      <c r="R274">
        <v>0</v>
      </c>
    </row>
    <row r="275" spans="1:18" x14ac:dyDescent="0.2">
      <c r="A275">
        <f t="shared" si="4"/>
        <v>19</v>
      </c>
      <c r="B275" s="1">
        <v>44580.08284722222</v>
      </c>
      <c r="C275" s="1">
        <v>44580.095717592594</v>
      </c>
      <c r="D275" s="2">
        <v>18</v>
      </c>
      <c r="E275" s="1">
        <v>44580.098298611112</v>
      </c>
      <c r="F275" s="2">
        <v>3</v>
      </c>
      <c r="G275" s="1">
        <v>44580.134259259263</v>
      </c>
      <c r="H275" s="2">
        <v>51</v>
      </c>
      <c r="I275" s="2">
        <v>74</v>
      </c>
      <c r="J275">
        <v>273</v>
      </c>
      <c r="K275">
        <v>9</v>
      </c>
      <c r="L275">
        <v>8837</v>
      </c>
      <c r="M275" t="s">
        <v>14</v>
      </c>
      <c r="N275" t="b">
        <v>1</v>
      </c>
      <c r="O275">
        <v>53.14</v>
      </c>
      <c r="P275">
        <v>0</v>
      </c>
      <c r="Q275" s="2">
        <v>2.66</v>
      </c>
      <c r="R275">
        <v>0</v>
      </c>
    </row>
    <row r="276" spans="1:18" x14ac:dyDescent="0.2">
      <c r="A276">
        <f t="shared" si="4"/>
        <v>3</v>
      </c>
      <c r="B276" s="1">
        <v>44564.999224537038</v>
      </c>
      <c r="C276" s="1">
        <v>44564.999664351853</v>
      </c>
      <c r="D276" s="2">
        <v>0</v>
      </c>
      <c r="E276" s="1">
        <v>44565.009097222224</v>
      </c>
      <c r="F276" s="2">
        <v>13.000000000000002</v>
      </c>
      <c r="G276" s="1">
        <v>44565.034780092596</v>
      </c>
      <c r="H276" s="2">
        <v>36</v>
      </c>
      <c r="I276" s="2">
        <v>51</v>
      </c>
      <c r="J276">
        <v>34</v>
      </c>
      <c r="K276">
        <v>213</v>
      </c>
      <c r="L276">
        <v>7668</v>
      </c>
      <c r="M276" t="s">
        <v>14</v>
      </c>
      <c r="N276" t="b">
        <v>1</v>
      </c>
      <c r="O276">
        <v>44.15</v>
      </c>
      <c r="P276">
        <v>0</v>
      </c>
      <c r="Q276" s="2">
        <v>0</v>
      </c>
      <c r="R276">
        <v>0</v>
      </c>
    </row>
    <row r="277" spans="1:18" x14ac:dyDescent="0.2">
      <c r="A277">
        <f t="shared" si="4"/>
        <v>4</v>
      </c>
      <c r="B277" s="1">
        <v>44565.00037037037</v>
      </c>
      <c r="C277" s="1">
        <v>44565.001134259262</v>
      </c>
      <c r="D277" s="2">
        <v>1</v>
      </c>
      <c r="E277" s="1">
        <v>44565.009710648148</v>
      </c>
      <c r="F277" s="2">
        <v>12</v>
      </c>
      <c r="G277" s="1">
        <v>44565.04409722222</v>
      </c>
      <c r="H277" s="2">
        <v>48.999999999999993</v>
      </c>
      <c r="I277" s="2">
        <v>62.000000000000007</v>
      </c>
      <c r="J277">
        <v>268</v>
      </c>
      <c r="K277">
        <v>132</v>
      </c>
      <c r="L277">
        <v>44655</v>
      </c>
      <c r="M277" t="s">
        <v>15</v>
      </c>
      <c r="N277" t="b">
        <v>1</v>
      </c>
      <c r="O277">
        <v>69.069999999999993</v>
      </c>
      <c r="P277">
        <v>0</v>
      </c>
      <c r="Q277" s="2">
        <v>3.45</v>
      </c>
      <c r="R277">
        <v>0</v>
      </c>
    </row>
    <row r="278" spans="1:18" x14ac:dyDescent="0.2">
      <c r="A278">
        <f t="shared" si="4"/>
        <v>4</v>
      </c>
      <c r="B278" s="1">
        <v>44565.023923611108</v>
      </c>
      <c r="C278" s="1">
        <v>44565.029224537036</v>
      </c>
      <c r="D278" s="2">
        <v>7</v>
      </c>
      <c r="E278" s="1">
        <v>44565.061469907407</v>
      </c>
      <c r="F278" s="2">
        <v>46.000000000000007</v>
      </c>
      <c r="G278" s="1">
        <v>44565.062847222223</v>
      </c>
      <c r="H278" s="2">
        <v>1</v>
      </c>
      <c r="I278" s="2">
        <v>56</v>
      </c>
      <c r="J278">
        <v>190</v>
      </c>
      <c r="K278">
        <v>63</v>
      </c>
      <c r="L278">
        <v>79830</v>
      </c>
      <c r="M278" t="s">
        <v>14</v>
      </c>
      <c r="N278" t="b">
        <v>0</v>
      </c>
      <c r="O278">
        <v>100.4</v>
      </c>
      <c r="P278">
        <v>6</v>
      </c>
      <c r="Q278" s="2">
        <v>8.68</v>
      </c>
      <c r="R278">
        <v>0</v>
      </c>
    </row>
    <row r="279" spans="1:18" x14ac:dyDescent="0.2">
      <c r="A279">
        <f t="shared" si="4"/>
        <v>7</v>
      </c>
      <c r="B279" s="1">
        <v>44568.992569444446</v>
      </c>
      <c r="C279" s="1">
        <v>44568.99291666667</v>
      </c>
      <c r="D279" s="2">
        <v>0</v>
      </c>
      <c r="E279" s="1">
        <v>44569.000081018516</v>
      </c>
      <c r="F279" s="2">
        <v>10</v>
      </c>
      <c r="G279" s="1">
        <v>44569.017280092594</v>
      </c>
      <c r="H279" s="2">
        <v>24</v>
      </c>
      <c r="I279" s="2">
        <v>35</v>
      </c>
      <c r="J279">
        <v>248</v>
      </c>
      <c r="K279">
        <v>221</v>
      </c>
      <c r="L279">
        <v>1719</v>
      </c>
      <c r="M279" t="s">
        <v>13</v>
      </c>
      <c r="N279" t="b">
        <v>1</v>
      </c>
      <c r="O279">
        <v>69.400000000000006</v>
      </c>
      <c r="P279">
        <v>0</v>
      </c>
      <c r="Q279" s="2">
        <v>2.91</v>
      </c>
      <c r="R279">
        <v>0</v>
      </c>
    </row>
    <row r="280" spans="1:18" x14ac:dyDescent="0.2">
      <c r="A280">
        <f t="shared" si="4"/>
        <v>4</v>
      </c>
      <c r="B280" s="1">
        <v>44565.021666666667</v>
      </c>
      <c r="C280" s="1">
        <v>44565.023310185185</v>
      </c>
      <c r="D280" s="2">
        <v>2</v>
      </c>
      <c r="E280" s="1">
        <v>44565.031423611108</v>
      </c>
      <c r="F280" s="2">
        <v>11</v>
      </c>
      <c r="G280" s="1">
        <v>44565.043865740743</v>
      </c>
      <c r="H280" s="2">
        <v>17</v>
      </c>
      <c r="I280" s="2">
        <v>31.000000000000004</v>
      </c>
      <c r="J280">
        <v>206</v>
      </c>
      <c r="K280">
        <v>53</v>
      </c>
      <c r="L280">
        <v>2978</v>
      </c>
      <c r="M280" t="s">
        <v>14</v>
      </c>
      <c r="N280" t="b">
        <v>1</v>
      </c>
      <c r="O280">
        <v>25.52</v>
      </c>
      <c r="P280">
        <v>0</v>
      </c>
      <c r="Q280" s="2">
        <v>1.28</v>
      </c>
      <c r="R280">
        <v>0</v>
      </c>
    </row>
    <row r="281" spans="1:18" x14ac:dyDescent="0.2">
      <c r="A281">
        <f t="shared" si="4"/>
        <v>4</v>
      </c>
      <c r="B281" s="1">
        <v>44565.038310185184</v>
      </c>
      <c r="C281" s="1">
        <v>44565.038668981484</v>
      </c>
      <c r="D281" s="2">
        <v>0</v>
      </c>
      <c r="E281" s="1">
        <v>44565.04896990741</v>
      </c>
      <c r="F281" s="2">
        <v>14</v>
      </c>
      <c r="G281" s="1">
        <v>44565.067511574074</v>
      </c>
      <c r="H281" s="2">
        <v>26.000000000000004</v>
      </c>
      <c r="I281" s="2">
        <v>41.999999999999993</v>
      </c>
      <c r="J281">
        <v>286</v>
      </c>
      <c r="K281">
        <v>63</v>
      </c>
      <c r="L281">
        <v>11954</v>
      </c>
      <c r="M281" t="s">
        <v>14</v>
      </c>
      <c r="N281" t="b">
        <v>1</v>
      </c>
      <c r="O281">
        <v>27.7</v>
      </c>
      <c r="P281">
        <v>0</v>
      </c>
      <c r="Q281" s="2">
        <v>1.99</v>
      </c>
      <c r="R281">
        <v>0</v>
      </c>
    </row>
    <row r="282" spans="1:18" x14ac:dyDescent="0.2">
      <c r="A282">
        <f t="shared" si="4"/>
        <v>4</v>
      </c>
      <c r="B282" s="1">
        <v>44565.058587962965</v>
      </c>
      <c r="C282" s="1">
        <v>44565.059270833335</v>
      </c>
      <c r="D282" s="2">
        <v>0</v>
      </c>
      <c r="E282" s="1">
        <v>44565.067025462966</v>
      </c>
      <c r="F282" s="2">
        <v>11</v>
      </c>
      <c r="G282" s="1">
        <v>44565.087372685186</v>
      </c>
      <c r="H282" s="2">
        <v>29.000000000000004</v>
      </c>
      <c r="I282" s="2">
        <v>41</v>
      </c>
      <c r="J282">
        <v>105</v>
      </c>
      <c r="K282">
        <v>241</v>
      </c>
      <c r="L282">
        <v>1432</v>
      </c>
      <c r="M282" t="s">
        <v>13</v>
      </c>
      <c r="N282" t="b">
        <v>1</v>
      </c>
      <c r="O282">
        <v>23.37</v>
      </c>
      <c r="P282">
        <v>0</v>
      </c>
      <c r="Q282" s="2">
        <v>1.59</v>
      </c>
      <c r="R282">
        <v>0</v>
      </c>
    </row>
    <row r="283" spans="1:18" x14ac:dyDescent="0.2">
      <c r="A283">
        <f t="shared" si="4"/>
        <v>4</v>
      </c>
      <c r="B283" s="1">
        <v>44565.066145833334</v>
      </c>
      <c r="C283" s="1">
        <v>44565.06653935185</v>
      </c>
      <c r="D283" s="2">
        <v>0</v>
      </c>
      <c r="E283" s="1" t="e">
        <v>#VALUE!</v>
      </c>
      <c r="F283" s="2" t="e">
        <v>#VALUE!</v>
      </c>
      <c r="G283" s="1">
        <v>44565.104398148149</v>
      </c>
      <c r="H283" s="2" t="e">
        <v>#VALUE!</v>
      </c>
      <c r="I283" s="2">
        <v>54.999999999999993</v>
      </c>
      <c r="J283">
        <v>328</v>
      </c>
      <c r="K283">
        <v>20</v>
      </c>
      <c r="L283">
        <v>1448</v>
      </c>
      <c r="M283" t="s">
        <v>14</v>
      </c>
      <c r="N283" t="b">
        <v>1</v>
      </c>
      <c r="O283">
        <v>49.6</v>
      </c>
      <c r="P283">
        <v>0</v>
      </c>
      <c r="Q283" s="2">
        <v>6.01</v>
      </c>
      <c r="R283">
        <v>0</v>
      </c>
    </row>
    <row r="284" spans="1:18" x14ac:dyDescent="0.2">
      <c r="A284">
        <f t="shared" si="4"/>
        <v>4</v>
      </c>
      <c r="B284" s="1">
        <v>44565.067465277774</v>
      </c>
      <c r="C284" s="1">
        <v>44565.080335648148</v>
      </c>
      <c r="D284" s="2">
        <v>18</v>
      </c>
      <c r="E284" s="1" t="e">
        <v>#VALUE!</v>
      </c>
      <c r="F284" s="2" t="e">
        <v>#VALUE!</v>
      </c>
      <c r="G284" s="1">
        <v>44565.106747685182</v>
      </c>
      <c r="H284" s="2" t="e">
        <v>#VALUE!</v>
      </c>
      <c r="I284" s="2">
        <v>56</v>
      </c>
      <c r="J284">
        <v>267</v>
      </c>
      <c r="K284">
        <v>9</v>
      </c>
      <c r="L284">
        <v>14538</v>
      </c>
      <c r="M284" t="s">
        <v>14</v>
      </c>
      <c r="N284" t="b">
        <v>1</v>
      </c>
      <c r="O284">
        <v>29.87</v>
      </c>
      <c r="P284">
        <v>0</v>
      </c>
      <c r="Q284" s="2">
        <v>1.49</v>
      </c>
      <c r="R284">
        <v>0</v>
      </c>
    </row>
    <row r="285" spans="1:18" x14ac:dyDescent="0.2">
      <c r="A285">
        <f t="shared" si="4"/>
        <v>25</v>
      </c>
      <c r="B285" s="1">
        <v>44586.104004629633</v>
      </c>
      <c r="C285" s="1">
        <v>44586.108900462961</v>
      </c>
      <c r="D285" s="2">
        <v>7</v>
      </c>
      <c r="E285" s="1">
        <v>44586.112592592595</v>
      </c>
      <c r="F285" s="2">
        <v>5</v>
      </c>
      <c r="G285" s="1">
        <v>44586.126666666663</v>
      </c>
      <c r="H285" s="2">
        <v>20</v>
      </c>
      <c r="I285" s="2">
        <v>32</v>
      </c>
      <c r="J285">
        <v>43</v>
      </c>
      <c r="K285">
        <v>120</v>
      </c>
      <c r="L285">
        <v>46259</v>
      </c>
      <c r="M285" t="s">
        <v>14</v>
      </c>
      <c r="N285" t="b">
        <v>1</v>
      </c>
      <c r="O285">
        <v>30.96</v>
      </c>
      <c r="P285">
        <v>0</v>
      </c>
      <c r="Q285" s="2">
        <v>4.6399999999999997</v>
      </c>
      <c r="R285">
        <v>0</v>
      </c>
    </row>
    <row r="286" spans="1:18" x14ac:dyDescent="0.2">
      <c r="A286">
        <f t="shared" si="4"/>
        <v>4</v>
      </c>
      <c r="B286" s="1">
        <v>44565.085821759261</v>
      </c>
      <c r="C286" s="1">
        <v>44565.086585648147</v>
      </c>
      <c r="D286" s="2">
        <v>1</v>
      </c>
      <c r="E286" s="1">
        <v>44565.0940162037</v>
      </c>
      <c r="F286" s="2">
        <v>10</v>
      </c>
      <c r="G286" s="1">
        <v>44565.107881944445</v>
      </c>
      <c r="H286" s="2">
        <v>19</v>
      </c>
      <c r="I286" s="2">
        <v>31.000000000000004</v>
      </c>
      <c r="J286">
        <v>290</v>
      </c>
      <c r="K286">
        <v>63</v>
      </c>
      <c r="L286">
        <v>3585</v>
      </c>
      <c r="M286" t="s">
        <v>14</v>
      </c>
      <c r="N286" t="b">
        <v>1</v>
      </c>
      <c r="O286">
        <v>33.68</v>
      </c>
      <c r="P286">
        <v>0</v>
      </c>
      <c r="Q286" s="2">
        <v>2.54</v>
      </c>
      <c r="R286">
        <v>0</v>
      </c>
    </row>
    <row r="287" spans="1:18" x14ac:dyDescent="0.2">
      <c r="A287">
        <f t="shared" si="4"/>
        <v>7</v>
      </c>
      <c r="B287" s="1">
        <v>44568.14503472222</v>
      </c>
      <c r="C287" s="1">
        <v>44568.164317129631</v>
      </c>
      <c r="D287" s="2">
        <v>27</v>
      </c>
      <c r="E287" s="1">
        <v>44568.170312499999</v>
      </c>
      <c r="F287" s="2">
        <v>8</v>
      </c>
      <c r="G287" s="1">
        <v>44568.18582175926</v>
      </c>
      <c r="H287" s="2">
        <v>22</v>
      </c>
      <c r="I287" s="2">
        <v>58.000000000000007</v>
      </c>
      <c r="J287">
        <v>248</v>
      </c>
      <c r="K287">
        <v>114</v>
      </c>
      <c r="L287">
        <v>11586</v>
      </c>
      <c r="M287" t="s">
        <v>13</v>
      </c>
      <c r="N287" t="b">
        <v>1</v>
      </c>
      <c r="O287">
        <v>67.66</v>
      </c>
      <c r="P287">
        <v>0</v>
      </c>
      <c r="Q287" s="2">
        <v>10.15</v>
      </c>
      <c r="R287">
        <v>0</v>
      </c>
    </row>
    <row r="288" spans="1:18" x14ac:dyDescent="0.2">
      <c r="A288">
        <f t="shared" si="4"/>
        <v>13</v>
      </c>
      <c r="B288" s="1">
        <v>44574.059247685182</v>
      </c>
      <c r="C288" s="1">
        <v>44574.060231481482</v>
      </c>
      <c r="D288" s="2">
        <v>1</v>
      </c>
      <c r="E288" s="1">
        <v>44574.072847222225</v>
      </c>
      <c r="F288" s="2">
        <v>18</v>
      </c>
      <c r="G288" s="1">
        <v>44574.080983796295</v>
      </c>
      <c r="H288" s="2">
        <v>11</v>
      </c>
      <c r="I288" s="2">
        <v>31.000000000000004</v>
      </c>
      <c r="J288">
        <v>222</v>
      </c>
      <c r="K288">
        <v>10</v>
      </c>
      <c r="L288">
        <v>10045</v>
      </c>
      <c r="M288" t="s">
        <v>14</v>
      </c>
      <c r="N288" t="b">
        <v>1</v>
      </c>
      <c r="O288">
        <v>69.56</v>
      </c>
      <c r="P288">
        <v>0</v>
      </c>
      <c r="Q288" s="2">
        <v>6.96</v>
      </c>
      <c r="R288">
        <v>0</v>
      </c>
    </row>
    <row r="289" spans="1:18" x14ac:dyDescent="0.2">
      <c r="A289">
        <f t="shared" si="4"/>
        <v>4</v>
      </c>
      <c r="B289" s="1">
        <v>44565.116678240738</v>
      </c>
      <c r="C289" s="1">
        <v>44565.117071759261</v>
      </c>
      <c r="D289" s="2">
        <v>0</v>
      </c>
      <c r="E289" s="1">
        <v>44565.136064814818</v>
      </c>
      <c r="F289" s="2">
        <v>27</v>
      </c>
      <c r="G289" s="1">
        <v>44565.162766203706</v>
      </c>
      <c r="H289" s="2">
        <v>38</v>
      </c>
      <c r="I289" s="2">
        <v>66</v>
      </c>
      <c r="J289">
        <v>330</v>
      </c>
      <c r="K289">
        <v>8</v>
      </c>
      <c r="L289">
        <v>3315</v>
      </c>
      <c r="M289" t="s">
        <v>14</v>
      </c>
      <c r="N289" t="b">
        <v>1</v>
      </c>
      <c r="O289">
        <v>59.78</v>
      </c>
      <c r="P289">
        <v>0</v>
      </c>
      <c r="Q289" s="2">
        <v>2.4700000000000002</v>
      </c>
      <c r="R289">
        <v>0</v>
      </c>
    </row>
    <row r="290" spans="1:18" x14ac:dyDescent="0.2">
      <c r="A290">
        <f t="shared" si="4"/>
        <v>6</v>
      </c>
      <c r="B290" s="1">
        <v>44567.024097222224</v>
      </c>
      <c r="C290" s="1">
        <v>44567.025717592594</v>
      </c>
      <c r="D290" s="2">
        <v>2</v>
      </c>
      <c r="E290" s="1">
        <v>44567.029351851852</v>
      </c>
      <c r="F290" s="2">
        <v>5</v>
      </c>
      <c r="G290" s="1">
        <v>44567.055462962962</v>
      </c>
      <c r="H290" s="2">
        <v>37</v>
      </c>
      <c r="I290" s="2">
        <v>45</v>
      </c>
      <c r="J290">
        <v>29</v>
      </c>
      <c r="K290">
        <v>8</v>
      </c>
      <c r="L290">
        <v>1374</v>
      </c>
      <c r="M290" t="s">
        <v>14</v>
      </c>
      <c r="N290" t="b">
        <v>1</v>
      </c>
      <c r="O290">
        <v>23.94</v>
      </c>
      <c r="P290">
        <v>0</v>
      </c>
      <c r="Q290" s="2">
        <v>0.82</v>
      </c>
      <c r="R290">
        <v>0</v>
      </c>
    </row>
    <row r="291" spans="1:18" x14ac:dyDescent="0.2">
      <c r="A291">
        <f t="shared" si="4"/>
        <v>6</v>
      </c>
      <c r="B291" s="1">
        <v>44567.157175925924</v>
      </c>
      <c r="C291" s="1">
        <v>44567.159479166665</v>
      </c>
      <c r="D291" s="2">
        <v>3</v>
      </c>
      <c r="E291" s="1" t="e">
        <v>#VALUE!</v>
      </c>
      <c r="F291" s="2" t="e">
        <v>#VALUE!</v>
      </c>
      <c r="G291" s="1">
        <v>44567.211423611108</v>
      </c>
      <c r="H291" s="2" t="e">
        <v>#VALUE!</v>
      </c>
      <c r="I291" s="2">
        <v>78</v>
      </c>
      <c r="J291">
        <v>287</v>
      </c>
      <c r="K291">
        <v>32</v>
      </c>
      <c r="L291">
        <v>60736</v>
      </c>
      <c r="M291" t="s">
        <v>13</v>
      </c>
      <c r="N291" t="b">
        <v>1</v>
      </c>
      <c r="O291">
        <v>23.89</v>
      </c>
      <c r="P291">
        <v>0</v>
      </c>
      <c r="Q291" s="2">
        <v>0.82</v>
      </c>
      <c r="R291">
        <v>0</v>
      </c>
    </row>
    <row r="292" spans="1:18" x14ac:dyDescent="0.2">
      <c r="A292">
        <f t="shared" si="4"/>
        <v>4</v>
      </c>
      <c r="B292" s="1">
        <v>44565.150856481479</v>
      </c>
      <c r="C292" s="1">
        <v>44565.151284722226</v>
      </c>
      <c r="D292" s="2">
        <v>0</v>
      </c>
      <c r="E292" s="1">
        <v>44565.163599537038</v>
      </c>
      <c r="F292" s="2">
        <v>17</v>
      </c>
      <c r="G292" s="1">
        <v>44565.176053240742</v>
      </c>
      <c r="H292" s="2">
        <v>17</v>
      </c>
      <c r="I292" s="2">
        <v>36</v>
      </c>
      <c r="J292">
        <v>304</v>
      </c>
      <c r="K292">
        <v>181</v>
      </c>
      <c r="L292">
        <v>38603</v>
      </c>
      <c r="M292" t="s">
        <v>15</v>
      </c>
      <c r="N292" t="b">
        <v>1</v>
      </c>
      <c r="O292">
        <v>30.41</v>
      </c>
      <c r="P292">
        <v>0</v>
      </c>
      <c r="Q292" s="2">
        <v>3.36</v>
      </c>
      <c r="R292">
        <v>0</v>
      </c>
    </row>
    <row r="293" spans="1:18" x14ac:dyDescent="0.2">
      <c r="A293">
        <f t="shared" si="4"/>
        <v>22</v>
      </c>
      <c r="B293" s="1">
        <v>44583.077499999999</v>
      </c>
      <c r="C293" s="1">
        <v>44583.08289351852</v>
      </c>
      <c r="D293" s="2">
        <v>7</v>
      </c>
      <c r="E293" s="1" t="e">
        <v>#VALUE!</v>
      </c>
      <c r="F293" s="2" t="e">
        <v>#VALUE!</v>
      </c>
      <c r="G293" s="1">
        <v>44583.10597222222</v>
      </c>
      <c r="H293" s="2" t="e">
        <v>#VALUE!</v>
      </c>
      <c r="I293" s="2">
        <v>41</v>
      </c>
      <c r="J293">
        <v>351</v>
      </c>
      <c r="K293">
        <v>284</v>
      </c>
      <c r="L293">
        <v>53255</v>
      </c>
      <c r="M293" t="s">
        <v>15</v>
      </c>
      <c r="N293" t="b">
        <v>1</v>
      </c>
      <c r="O293">
        <v>27.2</v>
      </c>
      <c r="P293">
        <v>0</v>
      </c>
      <c r="Q293" s="2">
        <v>0</v>
      </c>
      <c r="R293">
        <v>0</v>
      </c>
    </row>
    <row r="294" spans="1:18" x14ac:dyDescent="0.2">
      <c r="A294">
        <f t="shared" si="4"/>
        <v>11</v>
      </c>
      <c r="B294" s="1">
        <v>44572.765543981484</v>
      </c>
      <c r="C294" s="1">
        <v>44572.78429398148</v>
      </c>
      <c r="D294" s="2">
        <v>27</v>
      </c>
      <c r="E294" s="1">
        <v>44572.802430555559</v>
      </c>
      <c r="F294" s="2">
        <v>26.000000000000004</v>
      </c>
      <c r="G294" s="1">
        <v>44572.811863425923</v>
      </c>
      <c r="H294" s="2">
        <v>13.000000000000002</v>
      </c>
      <c r="I294" s="2">
        <v>66</v>
      </c>
      <c r="J294">
        <v>200</v>
      </c>
      <c r="K294">
        <v>5</v>
      </c>
      <c r="L294">
        <v>2399</v>
      </c>
      <c r="M294" t="s">
        <v>14</v>
      </c>
      <c r="N294" t="b">
        <v>0</v>
      </c>
      <c r="O294">
        <v>67.39</v>
      </c>
      <c r="P294">
        <v>0</v>
      </c>
      <c r="Q294" s="2">
        <v>8.4600000000000009</v>
      </c>
      <c r="R294">
        <v>0</v>
      </c>
    </row>
    <row r="295" spans="1:18" x14ac:dyDescent="0.2">
      <c r="A295">
        <f t="shared" si="4"/>
        <v>4</v>
      </c>
      <c r="B295" s="1">
        <v>44565.736921296295</v>
      </c>
      <c r="C295" s="1">
        <v>44565.744490740741</v>
      </c>
      <c r="D295" s="2">
        <v>10</v>
      </c>
      <c r="E295" s="1">
        <v>44565.773043981484</v>
      </c>
      <c r="F295" s="2">
        <v>41</v>
      </c>
      <c r="G295" s="1">
        <v>44565.78292824074</v>
      </c>
      <c r="H295" s="2">
        <v>14</v>
      </c>
      <c r="I295" s="2">
        <v>66</v>
      </c>
      <c r="J295">
        <v>184</v>
      </c>
      <c r="K295">
        <v>59</v>
      </c>
      <c r="L295">
        <v>550</v>
      </c>
      <c r="M295" t="s">
        <v>13</v>
      </c>
      <c r="N295" t="b">
        <v>0</v>
      </c>
      <c r="O295">
        <v>93.92</v>
      </c>
      <c r="P295">
        <v>0</v>
      </c>
      <c r="Q295" s="2">
        <v>4.04</v>
      </c>
      <c r="R295">
        <v>0</v>
      </c>
    </row>
    <row r="296" spans="1:18" x14ac:dyDescent="0.2">
      <c r="A296">
        <f t="shared" si="4"/>
        <v>7</v>
      </c>
      <c r="B296" s="1">
        <v>44568.718333333331</v>
      </c>
      <c r="C296" s="1">
        <v>44568.747870370367</v>
      </c>
      <c r="D296" s="2">
        <v>41.999999999999993</v>
      </c>
      <c r="E296" s="1">
        <v>44568.797962962963</v>
      </c>
      <c r="F296" s="2">
        <v>72</v>
      </c>
      <c r="G296" s="1">
        <v>44568.805092592593</v>
      </c>
      <c r="H296" s="2">
        <v>10</v>
      </c>
      <c r="I296" s="2">
        <v>124.00000000000001</v>
      </c>
      <c r="J296">
        <v>224</v>
      </c>
      <c r="K296">
        <v>32</v>
      </c>
      <c r="L296">
        <v>550</v>
      </c>
      <c r="M296" t="s">
        <v>13</v>
      </c>
      <c r="N296" t="b">
        <v>0</v>
      </c>
      <c r="O296">
        <v>321.88</v>
      </c>
      <c r="P296">
        <v>0</v>
      </c>
      <c r="Q296" s="2">
        <v>14.24</v>
      </c>
      <c r="R296">
        <v>0</v>
      </c>
    </row>
    <row r="297" spans="1:18" x14ac:dyDescent="0.2">
      <c r="A297">
        <f t="shared" si="4"/>
        <v>4</v>
      </c>
      <c r="B297" s="1">
        <v>44565.7812037037</v>
      </c>
      <c r="C297" s="1">
        <v>44565.803981481484</v>
      </c>
      <c r="D297" s="2">
        <v>32</v>
      </c>
      <c r="E297" s="1">
        <v>44565.833009259259</v>
      </c>
      <c r="F297" s="2">
        <v>41</v>
      </c>
      <c r="G297" s="1">
        <v>44565.841550925928</v>
      </c>
      <c r="H297" s="2">
        <v>12</v>
      </c>
      <c r="I297" s="2">
        <v>86</v>
      </c>
      <c r="J297">
        <v>329</v>
      </c>
      <c r="K297">
        <v>18</v>
      </c>
      <c r="L297">
        <v>73328</v>
      </c>
      <c r="M297" t="s">
        <v>14</v>
      </c>
      <c r="N297" t="b">
        <v>1</v>
      </c>
      <c r="O297">
        <v>28.73</v>
      </c>
      <c r="P297">
        <v>0</v>
      </c>
      <c r="Q297" s="2">
        <v>2.09</v>
      </c>
      <c r="R297">
        <v>0</v>
      </c>
    </row>
    <row r="298" spans="1:18" x14ac:dyDescent="0.2">
      <c r="A298">
        <f t="shared" si="4"/>
        <v>8</v>
      </c>
      <c r="B298" s="1">
        <v>44569.065844907411</v>
      </c>
      <c r="C298" s="1">
        <v>44569.06827546296</v>
      </c>
      <c r="D298" s="2">
        <v>3</v>
      </c>
      <c r="E298" s="1">
        <v>44569.073391203703</v>
      </c>
      <c r="F298" s="2">
        <v>7</v>
      </c>
      <c r="G298" s="1">
        <v>44569.097407407404</v>
      </c>
      <c r="H298" s="2">
        <v>34</v>
      </c>
      <c r="I298" s="2">
        <v>45</v>
      </c>
      <c r="J298">
        <v>64</v>
      </c>
      <c r="K298">
        <v>225</v>
      </c>
      <c r="L298">
        <v>8623</v>
      </c>
      <c r="M298" t="s">
        <v>13</v>
      </c>
      <c r="N298" t="b">
        <v>1</v>
      </c>
      <c r="O298">
        <v>24.41</v>
      </c>
      <c r="P298">
        <v>0</v>
      </c>
      <c r="Q298" s="2">
        <v>3.36</v>
      </c>
      <c r="R298">
        <v>0</v>
      </c>
    </row>
    <row r="299" spans="1:18" x14ac:dyDescent="0.2">
      <c r="A299">
        <f t="shared" si="4"/>
        <v>4</v>
      </c>
      <c r="B299" s="1">
        <v>44565.776203703703</v>
      </c>
      <c r="C299" s="1">
        <v>44565.804236111115</v>
      </c>
      <c r="D299" s="2">
        <v>40</v>
      </c>
      <c r="E299" s="1" t="e">
        <v>#VALUE!</v>
      </c>
      <c r="F299" s="2" t="e">
        <v>#VALUE!</v>
      </c>
      <c r="G299" s="1">
        <v>44565.826747685183</v>
      </c>
      <c r="H299" s="2" t="e">
        <v>#VALUE!</v>
      </c>
      <c r="I299" s="2">
        <v>72</v>
      </c>
      <c r="J299">
        <v>329</v>
      </c>
      <c r="K299">
        <v>9</v>
      </c>
      <c r="L299">
        <v>3211</v>
      </c>
      <c r="M299" t="s">
        <v>14</v>
      </c>
      <c r="N299" t="b">
        <v>1</v>
      </c>
      <c r="O299">
        <v>63.47</v>
      </c>
      <c r="P299">
        <v>0</v>
      </c>
      <c r="Q299" s="2">
        <v>7.92</v>
      </c>
      <c r="R299">
        <v>0</v>
      </c>
    </row>
    <row r="300" spans="1:18" x14ac:dyDescent="0.2">
      <c r="A300">
        <f t="shared" si="4"/>
        <v>4</v>
      </c>
      <c r="B300" s="1">
        <v>44565.783310185187</v>
      </c>
      <c r="C300" s="1">
        <v>44565.796655092592</v>
      </c>
      <c r="D300" s="2">
        <v>19</v>
      </c>
      <c r="E300" s="1">
        <v>44565.801678240743</v>
      </c>
      <c r="F300" s="2">
        <v>7</v>
      </c>
      <c r="G300" s="1">
        <v>44565.820856481485</v>
      </c>
      <c r="H300" s="2">
        <v>27</v>
      </c>
      <c r="I300" s="2">
        <v>54</v>
      </c>
      <c r="J300">
        <v>268</v>
      </c>
      <c r="K300">
        <v>182</v>
      </c>
      <c r="L300">
        <v>17197</v>
      </c>
      <c r="M300" t="s">
        <v>15</v>
      </c>
      <c r="N300" t="b">
        <v>1</v>
      </c>
      <c r="O300">
        <v>21.2</v>
      </c>
      <c r="P300">
        <v>6</v>
      </c>
      <c r="Q300" s="2">
        <v>3.18</v>
      </c>
      <c r="R300">
        <v>0</v>
      </c>
    </row>
    <row r="301" spans="1:18" x14ac:dyDescent="0.2">
      <c r="A301">
        <f t="shared" si="4"/>
        <v>4</v>
      </c>
      <c r="B301" s="1">
        <v>44565.789768518516</v>
      </c>
      <c r="C301" s="1">
        <v>44565.819432870368</v>
      </c>
      <c r="D301" s="2">
        <v>41.999999999999993</v>
      </c>
      <c r="E301" s="1">
        <v>44565.826979166668</v>
      </c>
      <c r="F301" s="2">
        <v>10</v>
      </c>
      <c r="G301" s="1">
        <v>44565.837430555555</v>
      </c>
      <c r="H301" s="2">
        <v>15</v>
      </c>
      <c r="I301" s="2">
        <v>68</v>
      </c>
      <c r="J301">
        <v>114</v>
      </c>
      <c r="K301">
        <v>12</v>
      </c>
      <c r="L301">
        <v>27495</v>
      </c>
      <c r="M301" t="s">
        <v>14</v>
      </c>
      <c r="N301" t="b">
        <v>1</v>
      </c>
      <c r="O301">
        <v>15.24</v>
      </c>
      <c r="P301">
        <v>0</v>
      </c>
      <c r="Q301" s="2">
        <v>3</v>
      </c>
      <c r="R301">
        <v>0</v>
      </c>
    </row>
    <row r="302" spans="1:18" x14ac:dyDescent="0.2">
      <c r="A302">
        <f t="shared" si="4"/>
        <v>12</v>
      </c>
      <c r="B302" s="1">
        <v>44573.731307870374</v>
      </c>
      <c r="C302" s="1">
        <v>44573.742407407408</v>
      </c>
      <c r="D302" s="2">
        <v>15</v>
      </c>
      <c r="E302" s="1">
        <v>44573.751400462963</v>
      </c>
      <c r="F302" s="2">
        <v>12</v>
      </c>
      <c r="G302" s="1">
        <v>44573.764004629629</v>
      </c>
      <c r="H302" s="2">
        <v>18</v>
      </c>
      <c r="I302" s="2">
        <v>47</v>
      </c>
      <c r="J302">
        <v>48</v>
      </c>
      <c r="K302">
        <v>6</v>
      </c>
      <c r="L302">
        <v>36411</v>
      </c>
      <c r="M302" t="s">
        <v>14</v>
      </c>
      <c r="N302" t="b">
        <v>0</v>
      </c>
      <c r="O302">
        <v>21.71</v>
      </c>
      <c r="P302">
        <v>0</v>
      </c>
      <c r="Q302" s="2">
        <v>1.0900000000000001</v>
      </c>
      <c r="R302">
        <v>0</v>
      </c>
    </row>
    <row r="303" spans="1:18" x14ac:dyDescent="0.2">
      <c r="A303">
        <f t="shared" si="4"/>
        <v>4</v>
      </c>
      <c r="B303" s="1">
        <v>44565.794687499998</v>
      </c>
      <c r="C303" s="1">
        <v>44565.849849537037</v>
      </c>
      <c r="D303" s="2">
        <v>79</v>
      </c>
      <c r="E303" s="1">
        <v>44565.856956018521</v>
      </c>
      <c r="F303" s="2">
        <v>10</v>
      </c>
      <c r="G303" s="1">
        <v>44565.879421296297</v>
      </c>
      <c r="H303" s="2">
        <v>32</v>
      </c>
      <c r="I303" s="2">
        <v>121.99999999999999</v>
      </c>
      <c r="J303">
        <v>290</v>
      </c>
      <c r="K303">
        <v>54</v>
      </c>
      <c r="L303">
        <v>2026</v>
      </c>
      <c r="M303" t="s">
        <v>13</v>
      </c>
      <c r="N303" t="b">
        <v>1</v>
      </c>
      <c r="O303">
        <v>17.420000000000002</v>
      </c>
      <c r="P303">
        <v>0</v>
      </c>
      <c r="Q303" s="2">
        <v>1.57</v>
      </c>
      <c r="R303">
        <v>18.989999999999998</v>
      </c>
    </row>
    <row r="304" spans="1:18" x14ac:dyDescent="0.2">
      <c r="A304">
        <f t="shared" si="4"/>
        <v>4</v>
      </c>
      <c r="B304" s="1">
        <v>44565.808900462966</v>
      </c>
      <c r="C304" s="1">
        <v>44565.856099537035</v>
      </c>
      <c r="D304" s="2">
        <v>67</v>
      </c>
      <c r="E304" s="1" t="e">
        <v>#VALUE!</v>
      </c>
      <c r="F304" s="2" t="e">
        <v>#VALUE!</v>
      </c>
      <c r="G304" s="1">
        <v>44565.879930555559</v>
      </c>
      <c r="H304" s="2" t="e">
        <v>#VALUE!</v>
      </c>
      <c r="I304" s="2">
        <v>102</v>
      </c>
      <c r="J304">
        <v>86</v>
      </c>
      <c r="K304">
        <v>109</v>
      </c>
      <c r="L304">
        <v>31858</v>
      </c>
      <c r="M304" t="s">
        <v>13</v>
      </c>
      <c r="N304" t="b">
        <v>1</v>
      </c>
      <c r="O304">
        <v>61.42</v>
      </c>
      <c r="P304">
        <v>0</v>
      </c>
      <c r="Q304" s="2">
        <v>7.64</v>
      </c>
      <c r="R304">
        <v>0</v>
      </c>
    </row>
    <row r="305" spans="1:18" x14ac:dyDescent="0.2">
      <c r="A305">
        <f t="shared" si="4"/>
        <v>5</v>
      </c>
      <c r="B305" s="1">
        <v>44566.028854166667</v>
      </c>
      <c r="C305" s="1">
        <v>44566.049004629633</v>
      </c>
      <c r="D305" s="2">
        <v>29.000000000000004</v>
      </c>
      <c r="E305" s="1">
        <v>44566.066608796296</v>
      </c>
      <c r="F305" s="2">
        <v>25</v>
      </c>
      <c r="G305" s="1">
        <v>44566.078472222223</v>
      </c>
      <c r="H305" s="2">
        <v>17</v>
      </c>
      <c r="I305" s="2">
        <v>71</v>
      </c>
      <c r="J305">
        <v>117</v>
      </c>
      <c r="K305">
        <v>239</v>
      </c>
      <c r="L305">
        <v>10120</v>
      </c>
      <c r="M305" t="s">
        <v>13</v>
      </c>
      <c r="N305" t="b">
        <v>1</v>
      </c>
      <c r="O305">
        <v>20.63</v>
      </c>
      <c r="P305">
        <v>0</v>
      </c>
      <c r="Q305" s="2">
        <v>1.34</v>
      </c>
      <c r="R305">
        <v>0</v>
      </c>
    </row>
    <row r="306" spans="1:18" x14ac:dyDescent="0.2">
      <c r="A306">
        <f t="shared" si="4"/>
        <v>5</v>
      </c>
      <c r="B306" s="1">
        <v>44566.073599537034</v>
      </c>
      <c r="C306" s="1">
        <v>44566.078634259262</v>
      </c>
      <c r="D306" s="2">
        <v>7</v>
      </c>
      <c r="E306" s="1">
        <v>44566.089085648149</v>
      </c>
      <c r="F306" s="2">
        <v>15</v>
      </c>
      <c r="G306" s="1">
        <v>44566.099374999998</v>
      </c>
      <c r="H306" s="2">
        <v>14</v>
      </c>
      <c r="I306" s="2">
        <v>37</v>
      </c>
      <c r="J306">
        <v>320</v>
      </c>
      <c r="K306">
        <v>20</v>
      </c>
      <c r="L306">
        <v>1101</v>
      </c>
      <c r="M306" t="s">
        <v>14</v>
      </c>
      <c r="N306" t="b">
        <v>1</v>
      </c>
      <c r="O306">
        <v>29.82</v>
      </c>
      <c r="P306">
        <v>0</v>
      </c>
      <c r="Q306" s="2">
        <v>2.19</v>
      </c>
      <c r="R306">
        <v>0</v>
      </c>
    </row>
    <row r="307" spans="1:18" x14ac:dyDescent="0.2">
      <c r="A307">
        <f t="shared" si="4"/>
        <v>4</v>
      </c>
      <c r="B307" s="1">
        <v>44565.887719907405</v>
      </c>
      <c r="C307" s="1">
        <v>44565.974930555552</v>
      </c>
      <c r="D307" s="2">
        <v>125.00000000000001</v>
      </c>
      <c r="E307" s="1">
        <v>44565.984537037039</v>
      </c>
      <c r="F307" s="2">
        <v>13.000000000000002</v>
      </c>
      <c r="G307" s="1">
        <v>44566.001516203702</v>
      </c>
      <c r="H307" s="2">
        <v>24</v>
      </c>
      <c r="I307" s="2">
        <v>163</v>
      </c>
      <c r="J307">
        <v>195</v>
      </c>
      <c r="K307">
        <v>62</v>
      </c>
      <c r="L307">
        <v>81446</v>
      </c>
      <c r="M307" t="s">
        <v>14</v>
      </c>
      <c r="N307" t="b">
        <v>0</v>
      </c>
      <c r="O307">
        <v>38.03</v>
      </c>
      <c r="P307">
        <v>6</v>
      </c>
      <c r="Q307" s="2">
        <v>2</v>
      </c>
      <c r="R307">
        <v>0</v>
      </c>
    </row>
    <row r="308" spans="1:18" x14ac:dyDescent="0.2">
      <c r="A308">
        <f t="shared" si="4"/>
        <v>8</v>
      </c>
      <c r="B308" s="1">
        <v>44569.993449074071</v>
      </c>
      <c r="C308" s="1">
        <v>44569.993761574071</v>
      </c>
      <c r="D308" s="2">
        <v>0</v>
      </c>
      <c r="E308" s="1">
        <v>44570.003784722219</v>
      </c>
      <c r="F308" s="2">
        <v>14</v>
      </c>
      <c r="G308" s="1">
        <v>44570.027418981481</v>
      </c>
      <c r="H308" s="2">
        <v>34</v>
      </c>
      <c r="I308" s="2">
        <v>48</v>
      </c>
      <c r="J308">
        <v>248</v>
      </c>
      <c r="K308">
        <v>89</v>
      </c>
      <c r="L308">
        <v>38047</v>
      </c>
      <c r="M308" t="s">
        <v>13</v>
      </c>
      <c r="N308" t="b">
        <v>1</v>
      </c>
      <c r="O308">
        <v>49.34</v>
      </c>
      <c r="P308">
        <v>0</v>
      </c>
      <c r="Q308" s="2">
        <v>1.99</v>
      </c>
      <c r="R308">
        <v>0</v>
      </c>
    </row>
    <row r="309" spans="1:18" x14ac:dyDescent="0.2">
      <c r="A309">
        <f t="shared" si="4"/>
        <v>4</v>
      </c>
      <c r="B309" s="1">
        <v>44565.963553240741</v>
      </c>
      <c r="C309" s="1">
        <v>44565.995173611111</v>
      </c>
      <c r="D309" s="2">
        <v>45</v>
      </c>
      <c r="E309" s="1">
        <v>44566.014988425923</v>
      </c>
      <c r="F309" s="2">
        <v>28</v>
      </c>
      <c r="G309" s="1">
        <v>44566.034062500003</v>
      </c>
      <c r="H309" s="2">
        <v>27</v>
      </c>
      <c r="I309" s="2">
        <v>101</v>
      </c>
      <c r="J309">
        <v>327</v>
      </c>
      <c r="K309">
        <v>8</v>
      </c>
      <c r="L309">
        <v>68430</v>
      </c>
      <c r="M309" t="s">
        <v>14</v>
      </c>
      <c r="N309" t="b">
        <v>0</v>
      </c>
      <c r="O309">
        <v>28.78</v>
      </c>
      <c r="P309">
        <v>0</v>
      </c>
      <c r="Q309" s="2">
        <v>1.04</v>
      </c>
      <c r="R309">
        <v>0</v>
      </c>
    </row>
    <row r="310" spans="1:18" x14ac:dyDescent="0.2">
      <c r="A310">
        <f t="shared" si="4"/>
        <v>4</v>
      </c>
      <c r="B310" s="1">
        <v>44565.984398148146</v>
      </c>
      <c r="C310" s="1">
        <v>44565.985648148147</v>
      </c>
      <c r="D310" s="2">
        <v>1</v>
      </c>
      <c r="E310" s="1">
        <v>44565.99622685185</v>
      </c>
      <c r="F310" s="2">
        <v>15</v>
      </c>
      <c r="G310" s="1">
        <v>44566.008796296293</v>
      </c>
      <c r="H310" s="2">
        <v>18</v>
      </c>
      <c r="I310" s="2">
        <v>35</v>
      </c>
      <c r="J310">
        <v>220</v>
      </c>
      <c r="K310">
        <v>194</v>
      </c>
      <c r="L310">
        <v>81625</v>
      </c>
      <c r="M310" t="s">
        <v>15</v>
      </c>
      <c r="N310" t="b">
        <v>1</v>
      </c>
      <c r="O310">
        <v>47.33</v>
      </c>
      <c r="P310">
        <v>6</v>
      </c>
      <c r="Q310" s="2">
        <v>3.8</v>
      </c>
      <c r="R310">
        <v>0</v>
      </c>
    </row>
    <row r="311" spans="1:18" x14ac:dyDescent="0.2">
      <c r="A311">
        <f t="shared" si="4"/>
        <v>5</v>
      </c>
      <c r="B311" s="1">
        <v>44566.817743055559</v>
      </c>
      <c r="C311" s="1">
        <v>44566.818645833337</v>
      </c>
      <c r="D311" s="2">
        <v>1</v>
      </c>
      <c r="E311" s="1">
        <v>44566.825578703705</v>
      </c>
      <c r="F311" s="2">
        <v>9</v>
      </c>
      <c r="G311" s="1">
        <v>44566.846087962964</v>
      </c>
      <c r="H311" s="2">
        <v>29.000000000000004</v>
      </c>
      <c r="I311" s="2">
        <v>40</v>
      </c>
      <c r="J311">
        <v>160</v>
      </c>
      <c r="K311">
        <v>139</v>
      </c>
      <c r="L311">
        <v>70634</v>
      </c>
      <c r="M311" t="s">
        <v>15</v>
      </c>
      <c r="N311" t="b">
        <v>1</v>
      </c>
      <c r="O311">
        <v>20.57</v>
      </c>
      <c r="P311">
        <v>0</v>
      </c>
      <c r="Q311" s="2">
        <v>0.67</v>
      </c>
      <c r="R311">
        <v>0</v>
      </c>
    </row>
    <row r="312" spans="1:18" x14ac:dyDescent="0.2">
      <c r="A312">
        <f t="shared" si="4"/>
        <v>8</v>
      </c>
      <c r="B312" s="1">
        <v>44569.070902777778</v>
      </c>
      <c r="C312" s="1">
        <v>44569.074537037035</v>
      </c>
      <c r="D312" s="2">
        <v>5</v>
      </c>
      <c r="E312" s="1">
        <v>44569.103680555556</v>
      </c>
      <c r="F312" s="2">
        <v>41</v>
      </c>
      <c r="G312" s="1">
        <v>44569.118541666663</v>
      </c>
      <c r="H312" s="2">
        <v>20.999999999999996</v>
      </c>
      <c r="I312" s="2">
        <v>68</v>
      </c>
      <c r="J312">
        <v>64</v>
      </c>
      <c r="K312">
        <v>45</v>
      </c>
      <c r="L312">
        <v>13613</v>
      </c>
      <c r="M312" t="s">
        <v>13</v>
      </c>
      <c r="N312" t="b">
        <v>1</v>
      </c>
      <c r="O312">
        <v>70</v>
      </c>
      <c r="P312">
        <v>0</v>
      </c>
      <c r="Q312" s="2">
        <v>2.94</v>
      </c>
      <c r="R312">
        <v>0</v>
      </c>
    </row>
    <row r="313" spans="1:18" x14ac:dyDescent="0.2">
      <c r="A313">
        <f t="shared" si="4"/>
        <v>4</v>
      </c>
      <c r="B313" s="1">
        <v>44565.980451388888</v>
      </c>
      <c r="C313" s="1">
        <v>44565.981377314813</v>
      </c>
      <c r="D313" s="2">
        <v>1</v>
      </c>
      <c r="E313" s="1">
        <v>44565.989861111113</v>
      </c>
      <c r="F313" s="2">
        <v>12</v>
      </c>
      <c r="G313" s="1">
        <v>44566.008287037039</v>
      </c>
      <c r="H313" s="2">
        <v>26.000000000000004</v>
      </c>
      <c r="I313" s="2">
        <v>40</v>
      </c>
      <c r="J313">
        <v>245</v>
      </c>
      <c r="K313">
        <v>3</v>
      </c>
      <c r="L313">
        <v>3113</v>
      </c>
      <c r="M313" t="s">
        <v>14</v>
      </c>
      <c r="N313" t="b">
        <v>1</v>
      </c>
      <c r="O313">
        <v>31.56</v>
      </c>
      <c r="P313">
        <v>0</v>
      </c>
      <c r="Q313" s="2">
        <v>1.17</v>
      </c>
      <c r="R313">
        <v>0</v>
      </c>
    </row>
    <row r="314" spans="1:18" x14ac:dyDescent="0.2">
      <c r="A314">
        <f t="shared" si="4"/>
        <v>5</v>
      </c>
      <c r="B314" s="1">
        <v>44566.088125000002</v>
      </c>
      <c r="C314" s="1">
        <v>44566.100624999999</v>
      </c>
      <c r="D314" s="2">
        <v>18</v>
      </c>
      <c r="E314" s="1" t="e">
        <v>#VALUE!</v>
      </c>
      <c r="F314" s="2" t="e">
        <v>#VALUE!</v>
      </c>
      <c r="G314" s="1">
        <v>44566.12427083333</v>
      </c>
      <c r="H314" s="2" t="e">
        <v>#VALUE!</v>
      </c>
      <c r="I314" s="2">
        <v>52.000000000000007</v>
      </c>
      <c r="J314">
        <v>84</v>
      </c>
      <c r="K314">
        <v>114</v>
      </c>
      <c r="L314">
        <v>36970</v>
      </c>
      <c r="M314" t="s">
        <v>14</v>
      </c>
      <c r="N314" t="b">
        <v>1</v>
      </c>
      <c r="O314">
        <v>40.64</v>
      </c>
      <c r="P314">
        <v>40.64</v>
      </c>
      <c r="Q314" s="2">
        <v>5</v>
      </c>
      <c r="R314">
        <v>0</v>
      </c>
    </row>
    <row r="315" spans="1:18" x14ac:dyDescent="0.2">
      <c r="A315">
        <f t="shared" si="4"/>
        <v>6</v>
      </c>
      <c r="B315" s="1">
        <v>44567.031840277778</v>
      </c>
      <c r="C315" s="1">
        <v>44567.039629629631</v>
      </c>
      <c r="D315" s="2">
        <v>11</v>
      </c>
      <c r="E315" s="1">
        <v>44567.048668981479</v>
      </c>
      <c r="F315" s="2">
        <v>13.000000000000002</v>
      </c>
      <c r="G315" s="1">
        <v>44567.06150462963</v>
      </c>
      <c r="H315" s="2">
        <v>18</v>
      </c>
      <c r="I315" s="2">
        <v>41.999999999999993</v>
      </c>
      <c r="J315">
        <v>177</v>
      </c>
      <c r="K315">
        <v>317</v>
      </c>
      <c r="L315">
        <v>63437</v>
      </c>
      <c r="M315" t="s">
        <v>15</v>
      </c>
      <c r="N315" t="b">
        <v>1</v>
      </c>
      <c r="O315">
        <v>32.049999999999997</v>
      </c>
      <c r="P315">
        <v>0</v>
      </c>
      <c r="Q315" s="2">
        <v>3.58</v>
      </c>
      <c r="R315">
        <v>0</v>
      </c>
    </row>
    <row r="316" spans="1:18" x14ac:dyDescent="0.2">
      <c r="A316">
        <f t="shared" si="4"/>
        <v>5</v>
      </c>
      <c r="B316" s="1">
        <v>44566.020682870374</v>
      </c>
      <c r="C316" s="1">
        <v>44566.024004629631</v>
      </c>
      <c r="D316" s="2">
        <v>4</v>
      </c>
      <c r="E316" s="1">
        <v>44566.04760416667</v>
      </c>
      <c r="F316" s="2">
        <v>33</v>
      </c>
      <c r="G316" s="1">
        <v>44566.0625462963</v>
      </c>
      <c r="H316" s="2">
        <v>20.999999999999996</v>
      </c>
      <c r="I316" s="2">
        <v>60</v>
      </c>
      <c r="J316">
        <v>279</v>
      </c>
      <c r="K316">
        <v>45</v>
      </c>
      <c r="L316">
        <v>10114</v>
      </c>
      <c r="M316" t="s">
        <v>13</v>
      </c>
      <c r="N316" t="b">
        <v>1</v>
      </c>
      <c r="O316">
        <v>30.25</v>
      </c>
      <c r="P316">
        <v>0</v>
      </c>
      <c r="Q316" s="2">
        <v>3.34</v>
      </c>
      <c r="R316">
        <v>0</v>
      </c>
    </row>
    <row r="317" spans="1:18" x14ac:dyDescent="0.2">
      <c r="A317">
        <f t="shared" si="4"/>
        <v>12</v>
      </c>
      <c r="B317" s="1">
        <v>44573.0621875</v>
      </c>
      <c r="C317" s="1">
        <v>44573.06591435185</v>
      </c>
      <c r="D317" s="2">
        <v>5</v>
      </c>
      <c r="E317" s="1">
        <v>44573.080312500002</v>
      </c>
      <c r="F317" s="2">
        <v>20</v>
      </c>
      <c r="G317" s="1">
        <v>44573.095625000002</v>
      </c>
      <c r="H317" s="2">
        <v>22</v>
      </c>
      <c r="I317" s="2">
        <v>48</v>
      </c>
      <c r="J317">
        <v>182</v>
      </c>
      <c r="K317">
        <v>241</v>
      </c>
      <c r="L317">
        <v>6494</v>
      </c>
      <c r="M317" t="s">
        <v>13</v>
      </c>
      <c r="N317" t="b">
        <v>1</v>
      </c>
      <c r="O317">
        <v>60.84</v>
      </c>
      <c r="P317">
        <v>0</v>
      </c>
      <c r="Q317" s="2">
        <v>9.1300000000000008</v>
      </c>
      <c r="R317">
        <v>0</v>
      </c>
    </row>
    <row r="318" spans="1:18" x14ac:dyDescent="0.2">
      <c r="A318">
        <f t="shared" si="4"/>
        <v>5</v>
      </c>
      <c r="B318" s="1">
        <v>44566.044212962966</v>
      </c>
      <c r="C318" s="1">
        <v>44566.054814814815</v>
      </c>
      <c r="D318" s="2">
        <v>15</v>
      </c>
      <c r="E318" s="1">
        <v>44566.073807870373</v>
      </c>
      <c r="F318" s="2">
        <v>27</v>
      </c>
      <c r="G318" s="1">
        <v>44566.099328703705</v>
      </c>
      <c r="H318" s="2">
        <v>36</v>
      </c>
      <c r="I318" s="2">
        <v>79</v>
      </c>
      <c r="J318">
        <v>228</v>
      </c>
      <c r="K318">
        <v>325</v>
      </c>
      <c r="L318">
        <v>58721</v>
      </c>
      <c r="M318" t="s">
        <v>15</v>
      </c>
      <c r="N318" t="b">
        <v>1</v>
      </c>
      <c r="O318">
        <v>60.32</v>
      </c>
      <c r="P318">
        <v>0</v>
      </c>
      <c r="Q318" s="2">
        <v>7.49</v>
      </c>
      <c r="R318">
        <v>0</v>
      </c>
    </row>
    <row r="319" spans="1:18" x14ac:dyDescent="0.2">
      <c r="A319">
        <f t="shared" si="4"/>
        <v>9</v>
      </c>
      <c r="B319" s="1">
        <v>44570.010300925926</v>
      </c>
      <c r="C319" s="1">
        <v>44570.027349537035</v>
      </c>
      <c r="D319" s="2">
        <v>24</v>
      </c>
      <c r="E319" s="1">
        <v>44570.056319444448</v>
      </c>
      <c r="F319" s="2">
        <v>41</v>
      </c>
      <c r="G319" s="1">
        <v>44570.06958333333</v>
      </c>
      <c r="H319" s="2">
        <v>19</v>
      </c>
      <c r="I319" s="2">
        <v>85.000000000000014</v>
      </c>
      <c r="J319">
        <v>154</v>
      </c>
      <c r="K319">
        <v>92</v>
      </c>
      <c r="L319">
        <v>8087</v>
      </c>
      <c r="M319" t="s">
        <v>14</v>
      </c>
      <c r="N319" t="b">
        <v>0</v>
      </c>
      <c r="O319">
        <v>42.32</v>
      </c>
      <c r="P319">
        <v>0</v>
      </c>
      <c r="Q319" s="2">
        <v>2.12</v>
      </c>
      <c r="R319">
        <v>0</v>
      </c>
    </row>
    <row r="320" spans="1:18" x14ac:dyDescent="0.2">
      <c r="A320">
        <f t="shared" si="4"/>
        <v>5</v>
      </c>
      <c r="B320" s="1">
        <v>44566.048796296294</v>
      </c>
      <c r="C320" s="1">
        <v>44566.050254629627</v>
      </c>
      <c r="D320" s="2">
        <v>2</v>
      </c>
      <c r="E320" s="1" t="e">
        <v>#VALUE!</v>
      </c>
      <c r="F320" s="2" t="e">
        <v>#VALUE!</v>
      </c>
      <c r="G320" s="1">
        <v>44566.079583333332</v>
      </c>
      <c r="H320" s="2" t="e">
        <v>#VALUE!</v>
      </c>
      <c r="I320" s="2">
        <v>44</v>
      </c>
      <c r="J320">
        <v>34</v>
      </c>
      <c r="K320">
        <v>20</v>
      </c>
      <c r="L320">
        <v>3699</v>
      </c>
      <c r="M320" t="s">
        <v>14</v>
      </c>
      <c r="N320" t="b">
        <v>1</v>
      </c>
      <c r="O320">
        <v>30.36</v>
      </c>
      <c r="P320">
        <v>6</v>
      </c>
      <c r="Q320" s="2">
        <v>2.2400000000000002</v>
      </c>
      <c r="R320">
        <v>0</v>
      </c>
    </row>
    <row r="321" spans="1:18" x14ac:dyDescent="0.2">
      <c r="A321">
        <f t="shared" si="4"/>
        <v>5</v>
      </c>
      <c r="B321" s="1">
        <v>44566.063240740739</v>
      </c>
      <c r="C321" s="1">
        <v>44566.072638888887</v>
      </c>
      <c r="D321" s="2">
        <v>13.000000000000002</v>
      </c>
      <c r="E321" s="1">
        <v>44566.082824074074</v>
      </c>
      <c r="F321" s="2">
        <v>14</v>
      </c>
      <c r="G321" s="1">
        <v>44566.100810185184</v>
      </c>
      <c r="H321" s="2">
        <v>25</v>
      </c>
      <c r="I321" s="2">
        <v>54</v>
      </c>
      <c r="J321">
        <v>174</v>
      </c>
      <c r="K321">
        <v>304</v>
      </c>
      <c r="L321">
        <v>82073</v>
      </c>
      <c r="M321" t="s">
        <v>15</v>
      </c>
      <c r="N321" t="b">
        <v>1</v>
      </c>
      <c r="O321">
        <v>40.770000000000003</v>
      </c>
      <c r="P321">
        <v>6</v>
      </c>
      <c r="Q321" s="2">
        <v>4.78</v>
      </c>
      <c r="R321">
        <v>0</v>
      </c>
    </row>
    <row r="322" spans="1:18" x14ac:dyDescent="0.2">
      <c r="A322">
        <f t="shared" si="4"/>
        <v>6</v>
      </c>
      <c r="B322" s="1">
        <v>44567.82708333333</v>
      </c>
      <c r="C322" s="1">
        <v>44567.828148148146</v>
      </c>
      <c r="D322" s="2">
        <v>1</v>
      </c>
      <c r="E322" s="1">
        <v>44567.834409722222</v>
      </c>
      <c r="F322" s="2">
        <v>9</v>
      </c>
      <c r="G322" s="1">
        <v>44567.851099537038</v>
      </c>
      <c r="H322" s="2">
        <v>24</v>
      </c>
      <c r="I322" s="2">
        <v>34</v>
      </c>
      <c r="J322">
        <v>222</v>
      </c>
      <c r="K322">
        <v>107</v>
      </c>
      <c r="L322">
        <v>9880</v>
      </c>
      <c r="M322" t="s">
        <v>14</v>
      </c>
      <c r="N322" t="b">
        <v>1</v>
      </c>
      <c r="O322">
        <v>29.82</v>
      </c>
      <c r="P322">
        <v>0</v>
      </c>
      <c r="Q322" s="2">
        <v>1.0900000000000001</v>
      </c>
      <c r="R322">
        <v>0</v>
      </c>
    </row>
    <row r="323" spans="1:18" x14ac:dyDescent="0.2">
      <c r="A323">
        <f t="shared" ref="A323:A386" si="5">DAY(B323)</f>
        <v>7</v>
      </c>
      <c r="B323" s="1">
        <v>44568.081400462965</v>
      </c>
      <c r="C323" s="1">
        <v>44568.085428240738</v>
      </c>
      <c r="D323" s="2">
        <v>5</v>
      </c>
      <c r="E323" s="1" t="e">
        <v>#VALUE!</v>
      </c>
      <c r="F323" s="2" t="e">
        <v>#VALUE!</v>
      </c>
      <c r="G323" s="1">
        <v>44568.108726851853</v>
      </c>
      <c r="H323" s="2" t="e">
        <v>#VALUE!</v>
      </c>
      <c r="I323" s="2">
        <v>39</v>
      </c>
      <c r="J323">
        <v>356</v>
      </c>
      <c r="K323">
        <v>9</v>
      </c>
      <c r="L323">
        <v>8837</v>
      </c>
      <c r="M323" t="s">
        <v>14</v>
      </c>
      <c r="N323" t="b">
        <v>1</v>
      </c>
      <c r="O323">
        <v>35.85</v>
      </c>
      <c r="P323">
        <v>0</v>
      </c>
      <c r="Q323" s="2">
        <v>1.79</v>
      </c>
      <c r="R323">
        <v>0</v>
      </c>
    </row>
    <row r="324" spans="1:18" x14ac:dyDescent="0.2">
      <c r="A324">
        <f t="shared" si="5"/>
        <v>11</v>
      </c>
      <c r="B324" s="1">
        <v>44572.089814814812</v>
      </c>
      <c r="C324" s="1">
        <v>44572.093969907408</v>
      </c>
      <c r="D324" s="2">
        <v>5</v>
      </c>
      <c r="E324" s="1">
        <v>44572.096458333333</v>
      </c>
      <c r="F324" s="2">
        <v>3</v>
      </c>
      <c r="G324" s="1">
        <v>44572.12599537037</v>
      </c>
      <c r="H324" s="2">
        <v>41.999999999999993</v>
      </c>
      <c r="I324" s="2">
        <v>52.000000000000007</v>
      </c>
      <c r="J324">
        <v>155</v>
      </c>
      <c r="K324">
        <v>43</v>
      </c>
      <c r="L324">
        <v>2421</v>
      </c>
      <c r="M324" t="s">
        <v>13</v>
      </c>
      <c r="N324" t="b">
        <v>1</v>
      </c>
      <c r="O324">
        <v>25.36</v>
      </c>
      <c r="P324">
        <v>0</v>
      </c>
      <c r="Q324" s="2">
        <v>1.27</v>
      </c>
      <c r="R324">
        <v>0</v>
      </c>
    </row>
    <row r="325" spans="1:18" x14ac:dyDescent="0.2">
      <c r="A325">
        <f t="shared" si="5"/>
        <v>23</v>
      </c>
      <c r="B325" s="1">
        <v>44584.076319444444</v>
      </c>
      <c r="C325" s="1">
        <v>44584.088854166665</v>
      </c>
      <c r="D325" s="2">
        <v>18</v>
      </c>
      <c r="E325" s="1">
        <v>44584.103020833332</v>
      </c>
      <c r="F325" s="2">
        <v>20</v>
      </c>
      <c r="G325" s="1">
        <v>44584.112488425926</v>
      </c>
      <c r="H325" s="2">
        <v>13.000000000000002</v>
      </c>
      <c r="I325" s="2">
        <v>52.000000000000007</v>
      </c>
      <c r="J325">
        <v>73</v>
      </c>
      <c r="K325">
        <v>190</v>
      </c>
      <c r="L325">
        <v>14453</v>
      </c>
      <c r="M325" t="s">
        <v>15</v>
      </c>
      <c r="N325" t="b">
        <v>1</v>
      </c>
      <c r="O325">
        <v>28.24</v>
      </c>
      <c r="P325">
        <v>0</v>
      </c>
      <c r="Q325" s="2">
        <v>1.41</v>
      </c>
      <c r="R325">
        <v>0</v>
      </c>
    </row>
    <row r="326" spans="1:18" x14ac:dyDescent="0.2">
      <c r="A326">
        <f t="shared" si="5"/>
        <v>5</v>
      </c>
      <c r="B326" s="1">
        <v>44566.064131944448</v>
      </c>
      <c r="C326" s="1">
        <v>44566.076168981483</v>
      </c>
      <c r="D326" s="2">
        <v>17</v>
      </c>
      <c r="E326" s="1">
        <v>44566.076979166668</v>
      </c>
      <c r="F326" s="2">
        <v>1</v>
      </c>
      <c r="G326" s="1">
        <v>44566.091412037036</v>
      </c>
      <c r="H326" s="2">
        <v>20</v>
      </c>
      <c r="I326" s="2">
        <v>39</v>
      </c>
      <c r="J326">
        <v>125</v>
      </c>
      <c r="K326">
        <v>9</v>
      </c>
      <c r="L326">
        <v>9249</v>
      </c>
      <c r="M326" t="s">
        <v>14</v>
      </c>
      <c r="N326" t="b">
        <v>1</v>
      </c>
      <c r="O326">
        <v>40.75</v>
      </c>
      <c r="P326">
        <v>6</v>
      </c>
      <c r="Q326" s="2">
        <v>2.04</v>
      </c>
      <c r="R326">
        <v>0</v>
      </c>
    </row>
    <row r="327" spans="1:18" x14ac:dyDescent="0.2">
      <c r="A327">
        <f t="shared" si="5"/>
        <v>6</v>
      </c>
      <c r="B327" s="1">
        <v>44567.058379629627</v>
      </c>
      <c r="C327" s="1">
        <v>44567.06077546296</v>
      </c>
      <c r="D327" s="2">
        <v>3</v>
      </c>
      <c r="E327" s="1">
        <v>44567.065358796295</v>
      </c>
      <c r="F327" s="2">
        <v>6</v>
      </c>
      <c r="G327" s="1">
        <v>44567.084745370368</v>
      </c>
      <c r="H327" s="2">
        <v>27</v>
      </c>
      <c r="I327" s="2">
        <v>37</v>
      </c>
      <c r="J327">
        <v>79</v>
      </c>
      <c r="K327">
        <v>18</v>
      </c>
      <c r="L327">
        <v>6958</v>
      </c>
      <c r="M327" t="s">
        <v>14</v>
      </c>
      <c r="N327" t="b">
        <v>1</v>
      </c>
      <c r="O327">
        <v>30.9</v>
      </c>
      <c r="P327">
        <v>0</v>
      </c>
      <c r="Q327" s="2">
        <v>1.55</v>
      </c>
      <c r="R327">
        <v>0</v>
      </c>
    </row>
    <row r="328" spans="1:18" x14ac:dyDescent="0.2">
      <c r="A328">
        <f t="shared" si="5"/>
        <v>9</v>
      </c>
      <c r="B328" s="1">
        <v>44570.074872685182</v>
      </c>
      <c r="C328" s="1">
        <v>44570.077037037037</v>
      </c>
      <c r="D328" s="2">
        <v>3</v>
      </c>
      <c r="E328" s="1">
        <v>44570.084699074076</v>
      </c>
      <c r="F328" s="2">
        <v>11</v>
      </c>
      <c r="G328" s="1">
        <v>44570.104861111111</v>
      </c>
      <c r="H328" s="2">
        <v>29.000000000000004</v>
      </c>
      <c r="I328" s="2">
        <v>43</v>
      </c>
      <c r="J328">
        <v>268</v>
      </c>
      <c r="K328">
        <v>271</v>
      </c>
      <c r="L328">
        <v>82073</v>
      </c>
      <c r="M328" t="s">
        <v>15</v>
      </c>
      <c r="N328" t="b">
        <v>1</v>
      </c>
      <c r="O328">
        <v>49.44</v>
      </c>
      <c r="P328">
        <v>0</v>
      </c>
      <c r="Q328" s="2">
        <v>5.97</v>
      </c>
      <c r="R328">
        <v>0</v>
      </c>
    </row>
    <row r="329" spans="1:18" x14ac:dyDescent="0.2">
      <c r="A329">
        <f t="shared" si="5"/>
        <v>12</v>
      </c>
      <c r="B329" s="1">
        <v>44573.996828703705</v>
      </c>
      <c r="C329" s="1">
        <v>44574.019444444442</v>
      </c>
      <c r="D329" s="2">
        <v>32</v>
      </c>
      <c r="E329" s="1">
        <v>44574.051238425927</v>
      </c>
      <c r="F329" s="2">
        <v>45</v>
      </c>
      <c r="G329" s="1">
        <v>44574.055891203701</v>
      </c>
      <c r="H329" s="2">
        <v>6</v>
      </c>
      <c r="I329" s="2">
        <v>85.000000000000014</v>
      </c>
      <c r="J329">
        <v>102</v>
      </c>
      <c r="K329">
        <v>57</v>
      </c>
      <c r="L329">
        <v>60190</v>
      </c>
      <c r="M329" t="s">
        <v>13</v>
      </c>
      <c r="N329" t="b">
        <v>0</v>
      </c>
      <c r="O329">
        <v>38.03</v>
      </c>
      <c r="P329">
        <v>0</v>
      </c>
      <c r="Q329" s="2">
        <v>0</v>
      </c>
      <c r="R329">
        <v>0</v>
      </c>
    </row>
    <row r="330" spans="1:18" x14ac:dyDescent="0.2">
      <c r="A330">
        <f t="shared" si="5"/>
        <v>13</v>
      </c>
      <c r="B330" s="1">
        <v>44574.804629629631</v>
      </c>
      <c r="C330" s="1">
        <v>44574.804756944446</v>
      </c>
      <c r="D330" s="2">
        <v>0</v>
      </c>
      <c r="E330" s="1">
        <v>44574.835266203707</v>
      </c>
      <c r="F330" s="2">
        <v>43</v>
      </c>
      <c r="G330" s="1">
        <v>44574.852118055554</v>
      </c>
      <c r="H330" s="2">
        <v>24</v>
      </c>
      <c r="I330" s="2">
        <v>68</v>
      </c>
      <c r="J330">
        <v>264</v>
      </c>
      <c r="K330">
        <v>186</v>
      </c>
      <c r="L330">
        <v>48468</v>
      </c>
      <c r="M330" t="s">
        <v>15</v>
      </c>
      <c r="N330" t="b">
        <v>1</v>
      </c>
      <c r="O330">
        <v>17.91</v>
      </c>
      <c r="P330">
        <v>0</v>
      </c>
      <c r="Q330" s="2">
        <v>1.79</v>
      </c>
      <c r="R330">
        <v>0</v>
      </c>
    </row>
    <row r="331" spans="1:18" x14ac:dyDescent="0.2">
      <c r="A331">
        <f t="shared" si="5"/>
        <v>5</v>
      </c>
      <c r="B331" s="1">
        <v>44566.087002314816</v>
      </c>
      <c r="C331" s="1">
        <v>44566.100185185183</v>
      </c>
      <c r="D331" s="2">
        <v>18</v>
      </c>
      <c r="E331" s="1">
        <v>44566.102407407408</v>
      </c>
      <c r="F331" s="2">
        <v>3</v>
      </c>
      <c r="G331" s="1">
        <v>44566.116886574076</v>
      </c>
      <c r="H331" s="2">
        <v>20</v>
      </c>
      <c r="I331" s="2">
        <v>43</v>
      </c>
      <c r="J331">
        <v>320</v>
      </c>
      <c r="K331">
        <v>14</v>
      </c>
      <c r="L331">
        <v>13817</v>
      </c>
      <c r="M331" t="s">
        <v>14</v>
      </c>
      <c r="N331" t="b">
        <v>1</v>
      </c>
      <c r="O331">
        <v>34.82</v>
      </c>
      <c r="P331">
        <v>0</v>
      </c>
      <c r="Q331" s="2">
        <v>1.32</v>
      </c>
      <c r="R331">
        <v>0</v>
      </c>
    </row>
    <row r="332" spans="1:18" x14ac:dyDescent="0.2">
      <c r="A332">
        <f t="shared" si="5"/>
        <v>18</v>
      </c>
      <c r="B332" s="1">
        <v>44579.054814814815</v>
      </c>
      <c r="C332" s="1">
        <v>44579.057291666664</v>
      </c>
      <c r="D332" s="2">
        <v>3</v>
      </c>
      <c r="E332" s="1">
        <v>44579.063900462963</v>
      </c>
      <c r="F332" s="2">
        <v>9</v>
      </c>
      <c r="G332" s="1">
        <v>44579.071574074071</v>
      </c>
      <c r="H332" s="2">
        <v>11</v>
      </c>
      <c r="I332" s="2">
        <v>24</v>
      </c>
      <c r="J332">
        <v>358</v>
      </c>
      <c r="K332">
        <v>28</v>
      </c>
      <c r="L332">
        <v>1722</v>
      </c>
      <c r="M332" t="s">
        <v>14</v>
      </c>
      <c r="N332" t="b">
        <v>1</v>
      </c>
      <c r="O332">
        <v>35.799999999999997</v>
      </c>
      <c r="P332">
        <v>0</v>
      </c>
      <c r="Q332" s="2">
        <v>7</v>
      </c>
      <c r="R332">
        <v>0</v>
      </c>
    </row>
    <row r="333" spans="1:18" x14ac:dyDescent="0.2">
      <c r="A333">
        <f t="shared" si="5"/>
        <v>5</v>
      </c>
      <c r="B333" s="1">
        <v>44566.106388888889</v>
      </c>
      <c r="C333" s="1">
        <v>44566.115949074076</v>
      </c>
      <c r="D333" s="2">
        <v>13.000000000000002</v>
      </c>
      <c r="E333" s="1">
        <v>44566.120821759258</v>
      </c>
      <c r="F333" s="2">
        <v>7</v>
      </c>
      <c r="G333" s="1">
        <v>44566.15829861111</v>
      </c>
      <c r="H333" s="2">
        <v>53</v>
      </c>
      <c r="I333" s="2">
        <v>74</v>
      </c>
      <c r="J333">
        <v>344</v>
      </c>
      <c r="K333">
        <v>20</v>
      </c>
      <c r="L333">
        <v>28390</v>
      </c>
      <c r="M333" t="s">
        <v>14</v>
      </c>
      <c r="N333" t="b">
        <v>1</v>
      </c>
      <c r="O333">
        <v>31.99</v>
      </c>
      <c r="P333">
        <v>0</v>
      </c>
      <c r="Q333" s="2">
        <v>4.8</v>
      </c>
      <c r="R333">
        <v>0</v>
      </c>
    </row>
    <row r="334" spans="1:18" x14ac:dyDescent="0.2">
      <c r="A334">
        <f t="shared" si="5"/>
        <v>5</v>
      </c>
      <c r="B334" s="1">
        <v>44566.10800925926</v>
      </c>
      <c r="C334" s="1">
        <v>44566.118252314816</v>
      </c>
      <c r="D334" s="2">
        <v>14</v>
      </c>
      <c r="E334" s="1" t="e">
        <v>#VALUE!</v>
      </c>
      <c r="F334" s="2" t="e">
        <v>#VALUE!</v>
      </c>
      <c r="G334" s="1">
        <v>44566.15997685185</v>
      </c>
      <c r="H334" s="2" t="e">
        <v>#VALUE!</v>
      </c>
      <c r="I334" s="2">
        <v>74</v>
      </c>
      <c r="J334">
        <v>182</v>
      </c>
      <c r="K334">
        <v>194</v>
      </c>
      <c r="L334">
        <v>82303</v>
      </c>
      <c r="M334" t="s">
        <v>15</v>
      </c>
      <c r="N334" t="b">
        <v>1</v>
      </c>
      <c r="O334">
        <v>34.270000000000003</v>
      </c>
      <c r="P334">
        <v>6</v>
      </c>
      <c r="Q334" s="2">
        <v>3.9</v>
      </c>
      <c r="R334">
        <v>0</v>
      </c>
    </row>
    <row r="335" spans="1:18" x14ac:dyDescent="0.2">
      <c r="A335">
        <f t="shared" si="5"/>
        <v>15</v>
      </c>
      <c r="B335" s="1">
        <v>44576.101967592593</v>
      </c>
      <c r="C335" s="1">
        <v>44576.113715277781</v>
      </c>
      <c r="D335" s="2">
        <v>16</v>
      </c>
      <c r="E335" s="1" t="e">
        <v>#VALUE!</v>
      </c>
      <c r="F335" s="2" t="e">
        <v>#VALUE!</v>
      </c>
      <c r="G335" s="1">
        <v>44576.134201388886</v>
      </c>
      <c r="H335" s="2" t="e">
        <v>#VALUE!</v>
      </c>
      <c r="I335" s="2">
        <v>46.000000000000007</v>
      </c>
      <c r="J335">
        <v>144</v>
      </c>
      <c r="K335">
        <v>80</v>
      </c>
      <c r="L335">
        <v>91015</v>
      </c>
      <c r="M335" t="s">
        <v>14</v>
      </c>
      <c r="N335" t="b">
        <v>1</v>
      </c>
      <c r="O335">
        <v>29.93</v>
      </c>
      <c r="P335">
        <v>0</v>
      </c>
      <c r="Q335" s="2">
        <v>0</v>
      </c>
      <c r="R335">
        <v>0</v>
      </c>
    </row>
    <row r="336" spans="1:18" x14ac:dyDescent="0.2">
      <c r="A336">
        <f t="shared" si="5"/>
        <v>5</v>
      </c>
      <c r="B336" s="1">
        <v>44566.128680555557</v>
      </c>
      <c r="C336" s="1">
        <v>44566.130729166667</v>
      </c>
      <c r="D336" s="2">
        <v>2</v>
      </c>
      <c r="E336" s="1">
        <v>44566.147222222222</v>
      </c>
      <c r="F336" s="2">
        <v>23.000000000000004</v>
      </c>
      <c r="G336" s="1">
        <v>44566.168576388889</v>
      </c>
      <c r="H336" s="2">
        <v>30</v>
      </c>
      <c r="I336" s="2">
        <v>57</v>
      </c>
      <c r="J336">
        <v>277</v>
      </c>
      <c r="K336">
        <v>107</v>
      </c>
      <c r="L336">
        <v>5352</v>
      </c>
      <c r="M336" t="s">
        <v>14</v>
      </c>
      <c r="N336" t="b">
        <v>1</v>
      </c>
      <c r="O336">
        <v>50.53</v>
      </c>
      <c r="P336">
        <v>0</v>
      </c>
      <c r="Q336" s="2">
        <v>2.5299999999999998</v>
      </c>
      <c r="R336">
        <v>0</v>
      </c>
    </row>
    <row r="337" spans="1:18" x14ac:dyDescent="0.2">
      <c r="A337">
        <f t="shared" si="5"/>
        <v>7</v>
      </c>
      <c r="B337" s="1">
        <v>44568.101909722223</v>
      </c>
      <c r="C337" s="1">
        <v>44568.102893518517</v>
      </c>
      <c r="D337" s="2">
        <v>1</v>
      </c>
      <c r="E337" s="1">
        <v>44568.108043981483</v>
      </c>
      <c r="F337" s="2">
        <v>7</v>
      </c>
      <c r="G337" s="1">
        <v>44568.126620370371</v>
      </c>
      <c r="H337" s="2">
        <v>26.000000000000004</v>
      </c>
      <c r="I337" s="2">
        <v>35</v>
      </c>
      <c r="J337">
        <v>36</v>
      </c>
      <c r="K337">
        <v>175</v>
      </c>
      <c r="L337">
        <v>57105</v>
      </c>
      <c r="M337" t="s">
        <v>15</v>
      </c>
      <c r="N337" t="b">
        <v>1</v>
      </c>
      <c r="O337">
        <v>40.42</v>
      </c>
      <c r="P337">
        <v>0</v>
      </c>
      <c r="Q337" s="2">
        <v>4.74</v>
      </c>
      <c r="R337">
        <v>0</v>
      </c>
    </row>
    <row r="338" spans="1:18" x14ac:dyDescent="0.2">
      <c r="A338">
        <f t="shared" si="5"/>
        <v>13</v>
      </c>
      <c r="B338" s="1">
        <v>44574.862673611111</v>
      </c>
      <c r="C338" s="1">
        <v>44574.882986111108</v>
      </c>
      <c r="D338" s="2">
        <v>29.000000000000004</v>
      </c>
      <c r="E338" s="1">
        <v>44574.907905092594</v>
      </c>
      <c r="F338" s="2">
        <v>35</v>
      </c>
      <c r="G338" s="1">
        <v>44574.917013888888</v>
      </c>
      <c r="H338" s="2">
        <v>13.000000000000002</v>
      </c>
      <c r="I338" s="2">
        <v>78</v>
      </c>
      <c r="J338">
        <v>125</v>
      </c>
      <c r="K338">
        <v>83</v>
      </c>
      <c r="L338">
        <v>12462</v>
      </c>
      <c r="M338" t="s">
        <v>14</v>
      </c>
      <c r="N338" t="b">
        <v>1</v>
      </c>
      <c r="O338">
        <v>29.82</v>
      </c>
      <c r="P338">
        <v>0</v>
      </c>
      <c r="Q338" s="2">
        <v>1.49</v>
      </c>
      <c r="R338">
        <v>0</v>
      </c>
    </row>
    <row r="339" spans="1:18" x14ac:dyDescent="0.2">
      <c r="A339">
        <f t="shared" si="5"/>
        <v>14</v>
      </c>
      <c r="B339" s="1">
        <v>44575.104328703703</v>
      </c>
      <c r="C339" s="1">
        <v>44575.106377314813</v>
      </c>
      <c r="D339" s="2">
        <v>2</v>
      </c>
      <c r="E339" s="1" t="e">
        <v>#VALUE!</v>
      </c>
      <c r="F339" s="2" t="e">
        <v>#VALUE!</v>
      </c>
      <c r="G339" s="1">
        <v>44575.14167824074</v>
      </c>
      <c r="H339" s="2" t="e">
        <v>#VALUE!</v>
      </c>
      <c r="I339" s="2">
        <v>53</v>
      </c>
      <c r="J339">
        <v>215</v>
      </c>
      <c r="K339">
        <v>7</v>
      </c>
      <c r="L339">
        <v>98956</v>
      </c>
      <c r="M339" t="s">
        <v>14</v>
      </c>
      <c r="N339" t="b">
        <v>1</v>
      </c>
      <c r="O339">
        <v>44.61</v>
      </c>
      <c r="P339">
        <v>6</v>
      </c>
      <c r="Q339" s="2">
        <v>3.55</v>
      </c>
      <c r="R339">
        <v>0</v>
      </c>
    </row>
    <row r="340" spans="1:18" x14ac:dyDescent="0.2">
      <c r="A340">
        <f t="shared" si="5"/>
        <v>6</v>
      </c>
      <c r="B340" s="1">
        <v>44567.878206018519</v>
      </c>
      <c r="C340" s="1">
        <v>44567.978622685187</v>
      </c>
      <c r="D340" s="2">
        <v>144</v>
      </c>
      <c r="E340" s="1" t="e">
        <v>#VALUE!</v>
      </c>
      <c r="F340" s="2" t="e">
        <v>#VALUE!</v>
      </c>
      <c r="G340" s="1">
        <v>44568.00545138889</v>
      </c>
      <c r="H340" s="2" t="e">
        <v>#VALUE!</v>
      </c>
      <c r="I340" s="2">
        <v>183</v>
      </c>
      <c r="J340">
        <v>240</v>
      </c>
      <c r="K340">
        <v>71</v>
      </c>
      <c r="L340">
        <v>5851</v>
      </c>
      <c r="M340" t="s">
        <v>14</v>
      </c>
      <c r="N340" t="b">
        <v>0</v>
      </c>
      <c r="O340">
        <v>74.45</v>
      </c>
      <c r="P340">
        <v>0</v>
      </c>
      <c r="Q340" s="2">
        <v>3.72</v>
      </c>
      <c r="R340">
        <v>0</v>
      </c>
    </row>
    <row r="341" spans="1:18" x14ac:dyDescent="0.2">
      <c r="A341">
        <f t="shared" si="5"/>
        <v>6</v>
      </c>
      <c r="B341" s="1">
        <v>44567.831550925926</v>
      </c>
      <c r="C341" s="1">
        <v>44567.831747685188</v>
      </c>
      <c r="D341" s="2">
        <v>0</v>
      </c>
      <c r="E341" s="1">
        <v>44567.83997685185</v>
      </c>
      <c r="F341" s="2">
        <v>11</v>
      </c>
      <c r="G341" s="1">
        <v>44567.848553240743</v>
      </c>
      <c r="H341" s="2">
        <v>12</v>
      </c>
      <c r="I341" s="2">
        <v>24</v>
      </c>
      <c r="J341">
        <v>84</v>
      </c>
      <c r="K341">
        <v>124</v>
      </c>
      <c r="L341">
        <v>8859</v>
      </c>
      <c r="M341" t="s">
        <v>14</v>
      </c>
      <c r="N341" t="b">
        <v>1</v>
      </c>
      <c r="O341">
        <v>17.420000000000002</v>
      </c>
      <c r="P341">
        <v>0</v>
      </c>
      <c r="Q341" s="2">
        <v>1.57</v>
      </c>
      <c r="R341">
        <v>0</v>
      </c>
    </row>
    <row r="342" spans="1:18" x14ac:dyDescent="0.2">
      <c r="A342">
        <f t="shared" si="5"/>
        <v>25</v>
      </c>
      <c r="B342" s="1">
        <v>44586.156712962962</v>
      </c>
      <c r="C342" s="1">
        <v>44586.15693287037</v>
      </c>
      <c r="D342" s="2">
        <v>0</v>
      </c>
      <c r="E342" s="1">
        <v>44586.162511574075</v>
      </c>
      <c r="F342" s="2">
        <v>8</v>
      </c>
      <c r="G342" s="1">
        <v>44586.176527777781</v>
      </c>
      <c r="H342" s="2">
        <v>20</v>
      </c>
      <c r="I342" s="2">
        <v>28</v>
      </c>
      <c r="J342">
        <v>118</v>
      </c>
      <c r="K342">
        <v>271</v>
      </c>
      <c r="L342">
        <v>13483</v>
      </c>
      <c r="M342" t="s">
        <v>15</v>
      </c>
      <c r="N342" t="b">
        <v>1</v>
      </c>
      <c r="O342">
        <v>28.78</v>
      </c>
      <c r="P342">
        <v>0</v>
      </c>
      <c r="Q342" s="2">
        <v>1.44</v>
      </c>
      <c r="R342">
        <v>0</v>
      </c>
    </row>
    <row r="343" spans="1:18" x14ac:dyDescent="0.2">
      <c r="A343">
        <f t="shared" si="5"/>
        <v>14</v>
      </c>
      <c r="B343" s="1">
        <v>44575.124918981484</v>
      </c>
      <c r="C343" s="1">
        <v>44575.125405092593</v>
      </c>
      <c r="D343" s="2">
        <v>0</v>
      </c>
      <c r="E343" s="1">
        <v>44575.138136574074</v>
      </c>
      <c r="F343" s="2">
        <v>18</v>
      </c>
      <c r="G343" s="1">
        <v>44575.146435185183</v>
      </c>
      <c r="H343" s="2">
        <v>11</v>
      </c>
      <c r="I343" s="2">
        <v>30</v>
      </c>
      <c r="J343">
        <v>334</v>
      </c>
      <c r="K343">
        <v>194</v>
      </c>
      <c r="L343">
        <v>85305</v>
      </c>
      <c r="M343" t="s">
        <v>15</v>
      </c>
      <c r="N343" t="b">
        <v>1</v>
      </c>
      <c r="O343">
        <v>77.23</v>
      </c>
      <c r="P343">
        <v>0</v>
      </c>
      <c r="Q343" s="2">
        <v>9.82</v>
      </c>
      <c r="R343">
        <v>0</v>
      </c>
    </row>
    <row r="344" spans="1:18" x14ac:dyDescent="0.2">
      <c r="A344">
        <f t="shared" si="5"/>
        <v>5</v>
      </c>
      <c r="B344" s="1">
        <v>44566.803287037037</v>
      </c>
      <c r="C344" s="1">
        <v>44566.813391203701</v>
      </c>
      <c r="D344" s="2">
        <v>14</v>
      </c>
      <c r="E344" s="1">
        <v>44566.828090277777</v>
      </c>
      <c r="F344" s="2">
        <v>20.999999999999996</v>
      </c>
      <c r="G344" s="1">
        <v>44566.836863425924</v>
      </c>
      <c r="H344" s="2">
        <v>12</v>
      </c>
      <c r="I344" s="2">
        <v>48</v>
      </c>
      <c r="J344">
        <v>344</v>
      </c>
      <c r="K344">
        <v>8</v>
      </c>
      <c r="L344">
        <v>9565</v>
      </c>
      <c r="M344" t="s">
        <v>14</v>
      </c>
      <c r="N344" t="b">
        <v>1</v>
      </c>
      <c r="O344">
        <v>35.31</v>
      </c>
      <c r="P344">
        <v>0</v>
      </c>
      <c r="Q344" s="2">
        <v>3</v>
      </c>
      <c r="R344">
        <v>0</v>
      </c>
    </row>
    <row r="345" spans="1:18" x14ac:dyDescent="0.2">
      <c r="A345">
        <f t="shared" si="5"/>
        <v>6</v>
      </c>
      <c r="B345" s="1">
        <v>44567.867268518516</v>
      </c>
      <c r="C345" s="1">
        <v>44567.86755787037</v>
      </c>
      <c r="D345" s="2">
        <v>0</v>
      </c>
      <c r="E345" s="1">
        <v>44567.882280092592</v>
      </c>
      <c r="F345" s="2">
        <v>20.999999999999996</v>
      </c>
      <c r="G345" s="1">
        <v>44567.89303240741</v>
      </c>
      <c r="H345" s="2">
        <v>15</v>
      </c>
      <c r="I345" s="2">
        <v>37</v>
      </c>
      <c r="J345">
        <v>259</v>
      </c>
      <c r="K345">
        <v>68</v>
      </c>
      <c r="L345">
        <v>9732</v>
      </c>
      <c r="M345" t="s">
        <v>14</v>
      </c>
      <c r="N345" t="b">
        <v>1</v>
      </c>
      <c r="O345">
        <v>23.29</v>
      </c>
      <c r="P345">
        <v>0</v>
      </c>
      <c r="Q345" s="2">
        <v>0.79</v>
      </c>
      <c r="R345">
        <v>0</v>
      </c>
    </row>
    <row r="346" spans="1:18" x14ac:dyDescent="0.2">
      <c r="A346">
        <f t="shared" si="5"/>
        <v>10</v>
      </c>
      <c r="B346" s="1">
        <v>44571.807835648149</v>
      </c>
      <c r="C346" s="1">
        <v>44571.808275462965</v>
      </c>
      <c r="D346" s="2">
        <v>0</v>
      </c>
      <c r="E346" s="1">
        <v>44571.820173611108</v>
      </c>
      <c r="F346" s="2">
        <v>17</v>
      </c>
      <c r="G346" s="1">
        <v>44571.849212962959</v>
      </c>
      <c r="H346" s="2">
        <v>41</v>
      </c>
      <c r="I346" s="2">
        <v>59</v>
      </c>
      <c r="J346">
        <v>190</v>
      </c>
      <c r="K346">
        <v>186</v>
      </c>
      <c r="L346">
        <v>11626</v>
      </c>
      <c r="M346" t="s">
        <v>15</v>
      </c>
      <c r="N346" t="b">
        <v>1</v>
      </c>
      <c r="O346">
        <v>57.44</v>
      </c>
      <c r="P346">
        <v>0</v>
      </c>
      <c r="Q346" s="2">
        <v>5.74</v>
      </c>
      <c r="R346">
        <v>0</v>
      </c>
    </row>
    <row r="347" spans="1:18" x14ac:dyDescent="0.2">
      <c r="A347">
        <f t="shared" si="5"/>
        <v>5</v>
      </c>
      <c r="B347" s="1">
        <v>44566.85361111111</v>
      </c>
      <c r="C347" s="1">
        <v>44567.001099537039</v>
      </c>
      <c r="D347" s="2">
        <v>212</v>
      </c>
      <c r="E347" s="1">
        <v>44567.01353009259</v>
      </c>
      <c r="F347" s="2">
        <v>17</v>
      </c>
      <c r="G347" s="1">
        <v>44567.039398148147</v>
      </c>
      <c r="H347" s="2">
        <v>37</v>
      </c>
      <c r="I347" s="2">
        <v>267</v>
      </c>
      <c r="J347">
        <v>355</v>
      </c>
      <c r="K347">
        <v>9</v>
      </c>
      <c r="L347">
        <v>60094</v>
      </c>
      <c r="M347" t="s">
        <v>14</v>
      </c>
      <c r="N347" t="b">
        <v>0</v>
      </c>
      <c r="O347">
        <v>195.58</v>
      </c>
      <c r="P347">
        <v>0</v>
      </c>
      <c r="Q347" s="2">
        <v>16.88</v>
      </c>
      <c r="R347">
        <v>0</v>
      </c>
    </row>
    <row r="348" spans="1:18" x14ac:dyDescent="0.2">
      <c r="A348">
        <f t="shared" si="5"/>
        <v>5</v>
      </c>
      <c r="B348" s="1">
        <v>44566.854930555557</v>
      </c>
      <c r="C348" s="1">
        <v>44566.87804398148</v>
      </c>
      <c r="D348" s="2">
        <v>33</v>
      </c>
      <c r="E348" s="1">
        <v>44566.883298611108</v>
      </c>
      <c r="F348" s="2">
        <v>7</v>
      </c>
      <c r="G348" s="1">
        <v>44566.905289351853</v>
      </c>
      <c r="H348" s="2">
        <v>31.000000000000004</v>
      </c>
      <c r="I348" s="2">
        <v>72</v>
      </c>
      <c r="J348">
        <v>222</v>
      </c>
      <c r="K348">
        <v>6</v>
      </c>
      <c r="L348">
        <v>11424</v>
      </c>
      <c r="M348" t="s">
        <v>14</v>
      </c>
      <c r="N348" t="b">
        <v>1</v>
      </c>
      <c r="O348">
        <v>19.54</v>
      </c>
      <c r="P348">
        <v>0</v>
      </c>
      <c r="Q348" s="2">
        <v>1.86</v>
      </c>
      <c r="R348">
        <v>0</v>
      </c>
    </row>
    <row r="349" spans="1:18" x14ac:dyDescent="0.2">
      <c r="A349">
        <f t="shared" si="5"/>
        <v>6</v>
      </c>
      <c r="B349" s="1">
        <v>44567.868715277778</v>
      </c>
      <c r="C349" s="1">
        <v>44567.872476851851</v>
      </c>
      <c r="D349" s="2">
        <v>5</v>
      </c>
      <c r="E349" s="1">
        <v>44567.885069444441</v>
      </c>
      <c r="F349" s="2">
        <v>18</v>
      </c>
      <c r="G349" s="1">
        <v>44567.893611111111</v>
      </c>
      <c r="H349" s="2">
        <v>12</v>
      </c>
      <c r="I349" s="2">
        <v>35</v>
      </c>
      <c r="J349">
        <v>154</v>
      </c>
      <c r="K349">
        <v>6</v>
      </c>
      <c r="L349">
        <v>8000</v>
      </c>
      <c r="M349" t="s">
        <v>14</v>
      </c>
      <c r="N349" t="b">
        <v>1</v>
      </c>
      <c r="O349">
        <v>41.78</v>
      </c>
      <c r="P349">
        <v>0</v>
      </c>
      <c r="Q349" s="2">
        <v>1.64</v>
      </c>
      <c r="R349">
        <v>0</v>
      </c>
    </row>
    <row r="350" spans="1:18" x14ac:dyDescent="0.2">
      <c r="A350">
        <f t="shared" si="5"/>
        <v>8</v>
      </c>
      <c r="B350" s="1">
        <v>44569.780300925922</v>
      </c>
      <c r="C350" s="1">
        <v>44569.805254629631</v>
      </c>
      <c r="D350" s="2">
        <v>35</v>
      </c>
      <c r="E350" s="1">
        <v>44569.812048611115</v>
      </c>
      <c r="F350" s="2">
        <v>9</v>
      </c>
      <c r="G350" s="1">
        <v>44569.825138888889</v>
      </c>
      <c r="H350" s="2">
        <v>18</v>
      </c>
      <c r="I350" s="2">
        <v>64</v>
      </c>
      <c r="J350">
        <v>232</v>
      </c>
      <c r="K350">
        <v>183</v>
      </c>
      <c r="L350">
        <v>61509</v>
      </c>
      <c r="M350" t="s">
        <v>15</v>
      </c>
      <c r="N350" t="b">
        <v>1</v>
      </c>
      <c r="O350">
        <v>50.54</v>
      </c>
      <c r="P350">
        <v>0</v>
      </c>
      <c r="Q350" s="2">
        <v>2.5299999999999998</v>
      </c>
      <c r="R350">
        <v>0</v>
      </c>
    </row>
    <row r="351" spans="1:18" x14ac:dyDescent="0.2">
      <c r="A351">
        <f t="shared" si="5"/>
        <v>12</v>
      </c>
      <c r="B351" s="1">
        <v>44573.849062499998</v>
      </c>
      <c r="C351" s="1">
        <v>44573.849351851852</v>
      </c>
      <c r="D351" s="2">
        <v>0</v>
      </c>
      <c r="E351" s="1">
        <v>44573.85565972222</v>
      </c>
      <c r="F351" s="2">
        <v>9</v>
      </c>
      <c r="G351" s="1">
        <v>44573.865694444445</v>
      </c>
      <c r="H351" s="2">
        <v>14</v>
      </c>
      <c r="I351" s="2">
        <v>23.000000000000004</v>
      </c>
      <c r="J351">
        <v>314</v>
      </c>
      <c r="K351">
        <v>8</v>
      </c>
      <c r="L351">
        <v>5479</v>
      </c>
      <c r="M351" t="s">
        <v>14</v>
      </c>
      <c r="N351" t="b">
        <v>1</v>
      </c>
      <c r="O351">
        <v>18.940000000000001</v>
      </c>
      <c r="P351">
        <v>0</v>
      </c>
      <c r="Q351" s="2">
        <v>0.95</v>
      </c>
      <c r="R351">
        <v>0</v>
      </c>
    </row>
    <row r="352" spans="1:18" x14ac:dyDescent="0.2">
      <c r="A352">
        <f t="shared" si="5"/>
        <v>13</v>
      </c>
      <c r="B352" s="1">
        <v>44574.066736111112</v>
      </c>
      <c r="C352" s="1">
        <v>44574.081192129626</v>
      </c>
      <c r="D352" s="2">
        <v>20</v>
      </c>
      <c r="E352" s="1">
        <v>44574.105324074073</v>
      </c>
      <c r="F352" s="2">
        <v>34</v>
      </c>
      <c r="G352" s="1">
        <v>44574.116249999999</v>
      </c>
      <c r="H352" s="2">
        <v>15</v>
      </c>
      <c r="I352" s="2">
        <v>71</v>
      </c>
      <c r="J352">
        <v>192</v>
      </c>
      <c r="K352">
        <v>45</v>
      </c>
      <c r="L352">
        <v>97190</v>
      </c>
      <c r="M352" t="s">
        <v>13</v>
      </c>
      <c r="N352" t="b">
        <v>1</v>
      </c>
      <c r="O352">
        <v>56.03</v>
      </c>
      <c r="P352">
        <v>6</v>
      </c>
      <c r="Q352" s="2">
        <v>0</v>
      </c>
      <c r="R352">
        <v>0</v>
      </c>
    </row>
    <row r="353" spans="1:18" x14ac:dyDescent="0.2">
      <c r="A353">
        <f t="shared" si="5"/>
        <v>6</v>
      </c>
      <c r="B353" s="1">
        <v>44567.04991898148</v>
      </c>
      <c r="C353" s="1">
        <v>44567.053090277775</v>
      </c>
      <c r="D353" s="2">
        <v>4</v>
      </c>
      <c r="E353" s="1">
        <v>44567.060497685183</v>
      </c>
      <c r="F353" s="2">
        <v>10</v>
      </c>
      <c r="G353" s="1">
        <v>44567.074004629627</v>
      </c>
      <c r="H353" s="2">
        <v>19</v>
      </c>
      <c r="I353" s="2">
        <v>34</v>
      </c>
      <c r="J353">
        <v>84</v>
      </c>
      <c r="K353">
        <v>249</v>
      </c>
      <c r="L353">
        <v>10673</v>
      </c>
      <c r="M353" t="s">
        <v>14</v>
      </c>
      <c r="N353" t="b">
        <v>1</v>
      </c>
      <c r="O353">
        <v>59.51</v>
      </c>
      <c r="P353">
        <v>0</v>
      </c>
      <c r="Q353" s="2">
        <v>2.98</v>
      </c>
      <c r="R353">
        <v>0</v>
      </c>
    </row>
    <row r="354" spans="1:18" x14ac:dyDescent="0.2">
      <c r="A354">
        <f t="shared" si="5"/>
        <v>6</v>
      </c>
      <c r="B354" s="1">
        <v>44567.070405092592</v>
      </c>
      <c r="C354" s="1">
        <v>44567.07304398148</v>
      </c>
      <c r="D354" s="2">
        <v>3</v>
      </c>
      <c r="E354" s="1">
        <v>44567.085277777776</v>
      </c>
      <c r="F354" s="2">
        <v>17</v>
      </c>
      <c r="G354" s="1">
        <v>44567.104745370372</v>
      </c>
      <c r="H354" s="2">
        <v>28</v>
      </c>
      <c r="I354" s="2">
        <v>48.999999999999993</v>
      </c>
      <c r="J354">
        <v>281</v>
      </c>
      <c r="K354">
        <v>6</v>
      </c>
      <c r="L354">
        <v>1961</v>
      </c>
      <c r="M354" t="s">
        <v>14</v>
      </c>
      <c r="N354" t="b">
        <v>1</v>
      </c>
      <c r="O354">
        <v>80.87</v>
      </c>
      <c r="P354">
        <v>0</v>
      </c>
      <c r="Q354" s="2">
        <v>10.32</v>
      </c>
      <c r="R354">
        <v>0</v>
      </c>
    </row>
    <row r="355" spans="1:18" x14ac:dyDescent="0.2">
      <c r="A355">
        <f t="shared" si="5"/>
        <v>13</v>
      </c>
      <c r="B355" s="1">
        <v>44574.036122685182</v>
      </c>
      <c r="C355" s="1">
        <v>44574.069733796299</v>
      </c>
      <c r="D355" s="2">
        <v>48</v>
      </c>
      <c r="E355" s="1">
        <v>44574.074594907404</v>
      </c>
      <c r="F355" s="2">
        <v>7</v>
      </c>
      <c r="G355" s="1">
        <v>44574.093900462962</v>
      </c>
      <c r="H355" s="2">
        <v>27</v>
      </c>
      <c r="I355" s="2">
        <v>83</v>
      </c>
      <c r="J355">
        <v>192</v>
      </c>
      <c r="K355">
        <v>109</v>
      </c>
      <c r="L355">
        <v>61707</v>
      </c>
      <c r="M355" t="s">
        <v>13</v>
      </c>
      <c r="N355" t="b">
        <v>0</v>
      </c>
      <c r="O355">
        <v>60.33</v>
      </c>
      <c r="P355">
        <v>0</v>
      </c>
      <c r="Q355" s="2">
        <v>3.02</v>
      </c>
      <c r="R355">
        <v>0</v>
      </c>
    </row>
    <row r="356" spans="1:18" x14ac:dyDescent="0.2">
      <c r="A356">
        <f t="shared" si="5"/>
        <v>6</v>
      </c>
      <c r="B356" s="1">
        <v>44567.025821759256</v>
      </c>
      <c r="C356" s="1">
        <v>44567.027928240743</v>
      </c>
      <c r="D356" s="2">
        <v>3</v>
      </c>
      <c r="E356" s="1">
        <v>44567.032673611109</v>
      </c>
      <c r="F356" s="2">
        <v>6</v>
      </c>
      <c r="G356" s="1">
        <v>44567.039675925924</v>
      </c>
      <c r="H356" s="2">
        <v>10</v>
      </c>
      <c r="I356" s="2">
        <v>19</v>
      </c>
      <c r="J356">
        <v>282</v>
      </c>
      <c r="K356">
        <v>214</v>
      </c>
      <c r="L356">
        <v>5189</v>
      </c>
      <c r="M356" t="s">
        <v>13</v>
      </c>
      <c r="N356" t="b">
        <v>1</v>
      </c>
      <c r="O356">
        <v>37.86</v>
      </c>
      <c r="P356">
        <v>0</v>
      </c>
      <c r="Q356" s="2">
        <v>1.46</v>
      </c>
      <c r="R356">
        <v>0</v>
      </c>
    </row>
    <row r="357" spans="1:18" x14ac:dyDescent="0.2">
      <c r="A357">
        <f t="shared" si="5"/>
        <v>13</v>
      </c>
      <c r="B357" s="1">
        <v>44574.06322916667</v>
      </c>
      <c r="C357" s="1">
        <v>44574.064629629633</v>
      </c>
      <c r="D357" s="2">
        <v>2</v>
      </c>
      <c r="E357" s="1">
        <v>44574.077604166669</v>
      </c>
      <c r="F357" s="2">
        <v>18</v>
      </c>
      <c r="G357" s="1">
        <v>44574.086736111109</v>
      </c>
      <c r="H357" s="2">
        <v>13.000000000000002</v>
      </c>
      <c r="I357" s="2">
        <v>33</v>
      </c>
      <c r="J357">
        <v>100</v>
      </c>
      <c r="K357">
        <v>175</v>
      </c>
      <c r="L357">
        <v>16195</v>
      </c>
      <c r="M357" t="s">
        <v>15</v>
      </c>
      <c r="N357" t="b">
        <v>1</v>
      </c>
      <c r="O357">
        <v>66.790000000000006</v>
      </c>
      <c r="P357">
        <v>6</v>
      </c>
      <c r="Q357" s="2">
        <v>3.34</v>
      </c>
      <c r="R357">
        <v>0</v>
      </c>
    </row>
    <row r="358" spans="1:18" x14ac:dyDescent="0.2">
      <c r="A358">
        <f t="shared" si="5"/>
        <v>6</v>
      </c>
      <c r="B358" s="1">
        <v>44567.039548611108</v>
      </c>
      <c r="C358" s="1">
        <v>44567.046307870369</v>
      </c>
      <c r="D358" s="2">
        <v>9</v>
      </c>
      <c r="E358" s="1">
        <v>44567.059131944443</v>
      </c>
      <c r="F358" s="2">
        <v>18</v>
      </c>
      <c r="G358" s="1">
        <v>44567.070925925924</v>
      </c>
      <c r="H358" s="2">
        <v>16</v>
      </c>
      <c r="I358" s="2">
        <v>45</v>
      </c>
      <c r="J358">
        <v>343</v>
      </c>
      <c r="K358">
        <v>308</v>
      </c>
      <c r="L358">
        <v>66938</v>
      </c>
      <c r="M358" t="s">
        <v>15</v>
      </c>
      <c r="N358" t="b">
        <v>1</v>
      </c>
      <c r="O358">
        <v>93.78</v>
      </c>
      <c r="P358">
        <v>0</v>
      </c>
      <c r="Q358" s="2">
        <v>4.0199999999999996</v>
      </c>
      <c r="R358">
        <v>0</v>
      </c>
    </row>
    <row r="359" spans="1:18" x14ac:dyDescent="0.2">
      <c r="A359">
        <f t="shared" si="5"/>
        <v>7</v>
      </c>
      <c r="B359" s="1">
        <v>44568.008877314816</v>
      </c>
      <c r="C359" s="1">
        <v>44568.015046296299</v>
      </c>
      <c r="D359" s="2">
        <v>8</v>
      </c>
      <c r="E359" s="1">
        <v>44568.038819444446</v>
      </c>
      <c r="F359" s="2">
        <v>34</v>
      </c>
      <c r="G359" s="1">
        <v>44568.049293981479</v>
      </c>
      <c r="H359" s="2">
        <v>15</v>
      </c>
      <c r="I359" s="2">
        <v>58.000000000000007</v>
      </c>
      <c r="J359">
        <v>240</v>
      </c>
      <c r="K359">
        <v>47</v>
      </c>
      <c r="L359">
        <v>3512</v>
      </c>
      <c r="M359" t="s">
        <v>14</v>
      </c>
      <c r="N359" t="b">
        <v>0</v>
      </c>
      <c r="O359">
        <v>95.5</v>
      </c>
      <c r="P359">
        <v>0</v>
      </c>
      <c r="Q359" s="2">
        <v>4.1100000000000003</v>
      </c>
      <c r="R359">
        <v>0</v>
      </c>
    </row>
    <row r="360" spans="1:18" x14ac:dyDescent="0.2">
      <c r="A360">
        <f t="shared" si="5"/>
        <v>6</v>
      </c>
      <c r="B360" s="1">
        <v>44567.047500000001</v>
      </c>
      <c r="C360" s="1">
        <v>44567.051435185182</v>
      </c>
      <c r="D360" s="2">
        <v>5</v>
      </c>
      <c r="E360" s="1" t="e">
        <v>#VALUE!</v>
      </c>
      <c r="F360" s="2" t="e">
        <v>#VALUE!</v>
      </c>
      <c r="G360" s="1">
        <v>44567.086238425924</v>
      </c>
      <c r="H360" s="2" t="e">
        <v>#VALUE!</v>
      </c>
      <c r="I360" s="2">
        <v>54.999999999999993</v>
      </c>
      <c r="J360">
        <v>355</v>
      </c>
      <c r="K360">
        <v>19</v>
      </c>
      <c r="L360">
        <v>36712</v>
      </c>
      <c r="M360" t="s">
        <v>14</v>
      </c>
      <c r="N360" t="b">
        <v>1</v>
      </c>
      <c r="O360">
        <v>23.35</v>
      </c>
      <c r="P360">
        <v>0</v>
      </c>
      <c r="Q360" s="2">
        <v>2.39</v>
      </c>
      <c r="R360">
        <v>0</v>
      </c>
    </row>
    <row r="361" spans="1:18" x14ac:dyDescent="0.2">
      <c r="A361">
        <f t="shared" si="5"/>
        <v>18</v>
      </c>
      <c r="B361" s="1">
        <v>44579.057175925926</v>
      </c>
      <c r="C361" s="1">
        <v>44579.060960648145</v>
      </c>
      <c r="D361" s="2">
        <v>5</v>
      </c>
      <c r="E361" s="1">
        <v>44579.068368055552</v>
      </c>
      <c r="F361" s="2">
        <v>10</v>
      </c>
      <c r="G361" s="1">
        <v>44579.079791666663</v>
      </c>
      <c r="H361" s="2">
        <v>16</v>
      </c>
      <c r="I361" s="2">
        <v>32</v>
      </c>
      <c r="J361">
        <v>279</v>
      </c>
      <c r="K361">
        <v>221</v>
      </c>
      <c r="L361">
        <v>3840</v>
      </c>
      <c r="M361" t="s">
        <v>13</v>
      </c>
      <c r="N361" t="b">
        <v>1</v>
      </c>
      <c r="O361">
        <v>32.32</v>
      </c>
      <c r="P361">
        <v>0</v>
      </c>
      <c r="Q361" s="2">
        <v>1.62</v>
      </c>
      <c r="R361">
        <v>0</v>
      </c>
    </row>
    <row r="362" spans="1:18" x14ac:dyDescent="0.2">
      <c r="A362">
        <f t="shared" si="5"/>
        <v>6</v>
      </c>
      <c r="B362" s="1">
        <v>44567.065196759257</v>
      </c>
      <c r="C362" s="1">
        <v>44567.071759259263</v>
      </c>
      <c r="D362" s="2">
        <v>9</v>
      </c>
      <c r="E362" s="1">
        <v>44567.088773148149</v>
      </c>
      <c r="F362" s="2">
        <v>24</v>
      </c>
      <c r="G362" s="1">
        <v>44567.106180555558</v>
      </c>
      <c r="H362" s="2">
        <v>25</v>
      </c>
      <c r="I362" s="2">
        <v>59</v>
      </c>
      <c r="J362">
        <v>245</v>
      </c>
      <c r="K362">
        <v>9</v>
      </c>
      <c r="L362">
        <v>2202</v>
      </c>
      <c r="M362" t="s">
        <v>14</v>
      </c>
      <c r="N362" t="b">
        <v>1</v>
      </c>
      <c r="O362">
        <v>98.44</v>
      </c>
      <c r="P362">
        <v>0</v>
      </c>
      <c r="Q362" s="2">
        <v>4.25</v>
      </c>
      <c r="R362">
        <v>0</v>
      </c>
    </row>
    <row r="363" spans="1:18" x14ac:dyDescent="0.2">
      <c r="A363">
        <f t="shared" si="5"/>
        <v>6</v>
      </c>
      <c r="B363" s="1">
        <v>44567.079780092594</v>
      </c>
      <c r="C363" s="1">
        <v>44567.093726851854</v>
      </c>
      <c r="D363" s="2">
        <v>20</v>
      </c>
      <c r="E363" s="1">
        <v>44567.120405092595</v>
      </c>
      <c r="F363" s="2">
        <v>38</v>
      </c>
      <c r="G363" s="1">
        <v>44567.13071759259</v>
      </c>
      <c r="H363" s="2">
        <v>14</v>
      </c>
      <c r="I363" s="2">
        <v>73.000000000000014</v>
      </c>
      <c r="J363">
        <v>255</v>
      </c>
      <c r="K363">
        <v>98</v>
      </c>
      <c r="L363">
        <v>83672</v>
      </c>
      <c r="M363" t="s">
        <v>13</v>
      </c>
      <c r="N363" t="b">
        <v>1</v>
      </c>
      <c r="O363">
        <v>43.46</v>
      </c>
      <c r="P363">
        <v>6</v>
      </c>
      <c r="Q363" s="2">
        <v>3.44</v>
      </c>
      <c r="R363">
        <v>0</v>
      </c>
    </row>
    <row r="364" spans="1:18" x14ac:dyDescent="0.2">
      <c r="A364">
        <f t="shared" si="5"/>
        <v>13</v>
      </c>
      <c r="B364" s="1">
        <v>44574.82167824074</v>
      </c>
      <c r="C364" s="1">
        <v>44574.824675925927</v>
      </c>
      <c r="D364" s="2">
        <v>4</v>
      </c>
      <c r="E364" s="1">
        <v>44574.828969907408</v>
      </c>
      <c r="F364" s="2">
        <v>6</v>
      </c>
      <c r="G364" s="1">
        <v>44574.845972222225</v>
      </c>
      <c r="H364" s="2">
        <v>24</v>
      </c>
      <c r="I364" s="2">
        <v>34</v>
      </c>
      <c r="J364">
        <v>170</v>
      </c>
      <c r="K364">
        <v>39</v>
      </c>
      <c r="L364">
        <v>26930</v>
      </c>
      <c r="M364" t="s">
        <v>13</v>
      </c>
      <c r="N364" t="b">
        <v>1</v>
      </c>
      <c r="O364">
        <v>19.59</v>
      </c>
      <c r="P364">
        <v>0</v>
      </c>
      <c r="Q364" s="2">
        <v>0.98</v>
      </c>
      <c r="R364">
        <v>0</v>
      </c>
    </row>
    <row r="365" spans="1:18" x14ac:dyDescent="0.2">
      <c r="A365">
        <f t="shared" si="5"/>
        <v>22</v>
      </c>
      <c r="B365" s="1">
        <v>44583.127430555556</v>
      </c>
      <c r="C365" s="1">
        <v>44583.127662037034</v>
      </c>
      <c r="D365" s="2">
        <v>0</v>
      </c>
      <c r="E365" s="1">
        <v>44583.136793981481</v>
      </c>
      <c r="F365" s="2">
        <v>13.000000000000002</v>
      </c>
      <c r="G365" s="1">
        <v>44583.147638888891</v>
      </c>
      <c r="H365" s="2">
        <v>15</v>
      </c>
      <c r="I365" s="2">
        <v>29.000000000000004</v>
      </c>
      <c r="J365">
        <v>379</v>
      </c>
      <c r="K365">
        <v>98</v>
      </c>
      <c r="L365">
        <v>57070</v>
      </c>
      <c r="M365" t="s">
        <v>13</v>
      </c>
      <c r="N365" t="b">
        <v>1</v>
      </c>
      <c r="O365">
        <v>21.77</v>
      </c>
      <c r="P365">
        <v>0</v>
      </c>
      <c r="Q365" s="2">
        <v>5</v>
      </c>
      <c r="R365">
        <v>0</v>
      </c>
    </row>
    <row r="366" spans="1:18" x14ac:dyDescent="0.2">
      <c r="A366">
        <f t="shared" si="5"/>
        <v>6</v>
      </c>
      <c r="B366" s="1">
        <v>44567.088414351849</v>
      </c>
      <c r="C366" s="1">
        <v>44567.091770833336</v>
      </c>
      <c r="D366" s="2">
        <v>4</v>
      </c>
      <c r="E366" s="1">
        <v>44567.098379629628</v>
      </c>
      <c r="F366" s="2">
        <v>9</v>
      </c>
      <c r="G366" s="1">
        <v>44567.112071759257</v>
      </c>
      <c r="H366" s="2">
        <v>19</v>
      </c>
      <c r="I366" s="2">
        <v>34</v>
      </c>
      <c r="J366">
        <v>182</v>
      </c>
      <c r="K366">
        <v>297</v>
      </c>
      <c r="L366">
        <v>83710</v>
      </c>
      <c r="M366" t="s">
        <v>15</v>
      </c>
      <c r="N366" t="b">
        <v>1</v>
      </c>
      <c r="O366">
        <v>58.7</v>
      </c>
      <c r="P366">
        <v>6</v>
      </c>
      <c r="Q366" s="2">
        <v>4.83</v>
      </c>
      <c r="R366">
        <v>0</v>
      </c>
    </row>
    <row r="367" spans="1:18" x14ac:dyDescent="0.2">
      <c r="A367">
        <f t="shared" si="5"/>
        <v>6</v>
      </c>
      <c r="B367" s="1">
        <v>44567.094537037039</v>
      </c>
      <c r="C367" s="1">
        <v>44567.108877314815</v>
      </c>
      <c r="D367" s="2">
        <v>20</v>
      </c>
      <c r="E367" s="1">
        <v>44567.119155092594</v>
      </c>
      <c r="F367" s="2">
        <v>14</v>
      </c>
      <c r="G367" s="1">
        <v>44567.125856481478</v>
      </c>
      <c r="H367" s="2">
        <v>9</v>
      </c>
      <c r="I367" s="2">
        <v>45</v>
      </c>
      <c r="J367">
        <v>137</v>
      </c>
      <c r="K367">
        <v>36</v>
      </c>
      <c r="L367">
        <v>68634</v>
      </c>
      <c r="M367" t="s">
        <v>14</v>
      </c>
      <c r="N367" t="b">
        <v>1</v>
      </c>
      <c r="O367">
        <v>33.729999999999997</v>
      </c>
      <c r="P367">
        <v>0</v>
      </c>
      <c r="Q367" s="2">
        <v>1.27</v>
      </c>
      <c r="R367">
        <v>0</v>
      </c>
    </row>
    <row r="368" spans="1:18" x14ac:dyDescent="0.2">
      <c r="A368">
        <f t="shared" si="5"/>
        <v>6</v>
      </c>
      <c r="B368" s="1">
        <v>44567.107094907406</v>
      </c>
      <c r="C368" s="1">
        <v>44567.126550925925</v>
      </c>
      <c r="D368" s="2">
        <v>28</v>
      </c>
      <c r="E368" s="1">
        <v>44567.154386574075</v>
      </c>
      <c r="F368" s="2">
        <v>40</v>
      </c>
      <c r="G368" s="1">
        <v>44567.163773148146</v>
      </c>
      <c r="H368" s="2">
        <v>13.000000000000002</v>
      </c>
      <c r="I368" s="2">
        <v>81</v>
      </c>
      <c r="J368">
        <v>182</v>
      </c>
      <c r="K368">
        <v>194</v>
      </c>
      <c r="L368">
        <v>83801</v>
      </c>
      <c r="M368" t="s">
        <v>15</v>
      </c>
      <c r="N368" t="b">
        <v>1</v>
      </c>
      <c r="O368">
        <v>19.87</v>
      </c>
      <c r="P368">
        <v>6</v>
      </c>
      <c r="Q368" s="2">
        <v>5</v>
      </c>
      <c r="R368">
        <v>0</v>
      </c>
    </row>
    <row r="369" spans="1:18" x14ac:dyDescent="0.2">
      <c r="A369">
        <f t="shared" si="5"/>
        <v>6</v>
      </c>
      <c r="B369" s="1">
        <v>44567.116863425923</v>
      </c>
      <c r="C369" s="1">
        <v>44567.131620370368</v>
      </c>
      <c r="D369" s="2">
        <v>20.999999999999996</v>
      </c>
      <c r="E369" s="1">
        <v>44567.14770833333</v>
      </c>
      <c r="F369" s="2">
        <v>23.000000000000004</v>
      </c>
      <c r="G369" s="1">
        <v>44567.158229166664</v>
      </c>
      <c r="H369" s="2">
        <v>15</v>
      </c>
      <c r="I369" s="2">
        <v>59</v>
      </c>
      <c r="J369">
        <v>351</v>
      </c>
      <c r="K369">
        <v>284</v>
      </c>
      <c r="L369">
        <v>11180</v>
      </c>
      <c r="M369" t="s">
        <v>15</v>
      </c>
      <c r="N369" t="b">
        <v>1</v>
      </c>
      <c r="O369">
        <v>59.85</v>
      </c>
      <c r="P369">
        <v>0</v>
      </c>
      <c r="Q369" s="2">
        <v>4.9400000000000004</v>
      </c>
      <c r="R369">
        <v>0</v>
      </c>
    </row>
    <row r="370" spans="1:18" x14ac:dyDescent="0.2">
      <c r="A370">
        <f t="shared" si="5"/>
        <v>9</v>
      </c>
      <c r="B370" s="1">
        <v>44570.024756944447</v>
      </c>
      <c r="C370" s="1">
        <v>44570.084340277775</v>
      </c>
      <c r="D370" s="2">
        <v>85.000000000000014</v>
      </c>
      <c r="E370" s="1" t="e">
        <v>#VALUE!</v>
      </c>
      <c r="F370" s="2" t="e">
        <v>#VALUE!</v>
      </c>
      <c r="G370" s="1">
        <v>44570.12358796296</v>
      </c>
      <c r="H370" s="2" t="e">
        <v>#VALUE!</v>
      </c>
      <c r="I370" s="2">
        <v>142</v>
      </c>
      <c r="J370">
        <v>303</v>
      </c>
      <c r="K370">
        <v>201</v>
      </c>
      <c r="L370">
        <v>16955</v>
      </c>
      <c r="M370" t="s">
        <v>15</v>
      </c>
      <c r="N370" t="b">
        <v>0</v>
      </c>
      <c r="O370">
        <v>27.18</v>
      </c>
      <c r="P370">
        <v>0</v>
      </c>
      <c r="Q370" s="2">
        <v>1.36</v>
      </c>
      <c r="R370">
        <v>0</v>
      </c>
    </row>
    <row r="371" spans="1:18" x14ac:dyDescent="0.2">
      <c r="A371">
        <f t="shared" si="5"/>
        <v>6</v>
      </c>
      <c r="B371" s="1">
        <v>44567.11546296296</v>
      </c>
      <c r="C371" s="1">
        <v>44567.13045138889</v>
      </c>
      <c r="D371" s="2">
        <v>20.999999999999996</v>
      </c>
      <c r="E371" s="1" t="e">
        <v>#VALUE!</v>
      </c>
      <c r="F371" s="2" t="e">
        <v>#VALUE!</v>
      </c>
      <c r="G371" s="1">
        <v>44567.164247685185</v>
      </c>
      <c r="H371" s="2" t="e">
        <v>#VALUE!</v>
      </c>
      <c r="I371" s="2">
        <v>70</v>
      </c>
      <c r="J371">
        <v>36</v>
      </c>
      <c r="K371">
        <v>309</v>
      </c>
      <c r="L371">
        <v>79513</v>
      </c>
      <c r="M371" t="s">
        <v>15</v>
      </c>
      <c r="N371" t="b">
        <v>1</v>
      </c>
      <c r="O371">
        <v>27.96</v>
      </c>
      <c r="P371">
        <v>0</v>
      </c>
      <c r="Q371" s="2">
        <v>1.4</v>
      </c>
      <c r="R371">
        <v>0</v>
      </c>
    </row>
    <row r="372" spans="1:18" x14ac:dyDescent="0.2">
      <c r="A372">
        <f t="shared" si="5"/>
        <v>6</v>
      </c>
      <c r="B372" s="1">
        <v>44567.130069444444</v>
      </c>
      <c r="C372" s="1">
        <v>44567.13318287037</v>
      </c>
      <c r="D372" s="2">
        <v>4</v>
      </c>
      <c r="E372" s="1">
        <v>44567.146458333336</v>
      </c>
      <c r="F372" s="2">
        <v>19</v>
      </c>
      <c r="G372" s="1">
        <v>44567.176307870373</v>
      </c>
      <c r="H372" s="2">
        <v>41.999999999999993</v>
      </c>
      <c r="I372" s="2">
        <v>66</v>
      </c>
      <c r="J372">
        <v>155</v>
      </c>
      <c r="K372">
        <v>111</v>
      </c>
      <c r="L372">
        <v>56761</v>
      </c>
      <c r="M372" t="s">
        <v>13</v>
      </c>
      <c r="N372" t="b">
        <v>1</v>
      </c>
      <c r="O372">
        <v>61.46</v>
      </c>
      <c r="P372">
        <v>0</v>
      </c>
      <c r="Q372" s="2">
        <v>5.0999999999999996</v>
      </c>
      <c r="R372">
        <v>0</v>
      </c>
    </row>
    <row r="373" spans="1:18" x14ac:dyDescent="0.2">
      <c r="A373">
        <f t="shared" si="5"/>
        <v>29</v>
      </c>
      <c r="B373" s="1">
        <v>44590.187581018516</v>
      </c>
      <c r="C373" s="1">
        <v>44590.189641203702</v>
      </c>
      <c r="D373" s="2">
        <v>2</v>
      </c>
      <c r="E373" s="1" t="e">
        <v>#VALUE!</v>
      </c>
      <c r="F373" s="2" t="e">
        <v>#VALUE!</v>
      </c>
      <c r="G373" s="1">
        <v>44590.206307870372</v>
      </c>
      <c r="H373" s="2" t="e">
        <v>#VALUE!</v>
      </c>
      <c r="I373" s="2">
        <v>26.000000000000004</v>
      </c>
      <c r="J373">
        <v>314</v>
      </c>
      <c r="K373">
        <v>20</v>
      </c>
      <c r="L373">
        <v>10723</v>
      </c>
      <c r="M373" t="s">
        <v>14</v>
      </c>
      <c r="N373" t="b">
        <v>1</v>
      </c>
      <c r="O373">
        <v>16.82</v>
      </c>
      <c r="P373">
        <v>0</v>
      </c>
      <c r="Q373" s="2">
        <v>0.84</v>
      </c>
      <c r="R373">
        <v>0</v>
      </c>
    </row>
    <row r="374" spans="1:18" x14ac:dyDescent="0.2">
      <c r="A374">
        <f t="shared" si="5"/>
        <v>6</v>
      </c>
      <c r="B374" s="1">
        <v>44567.135081018518</v>
      </c>
      <c r="C374" s="1">
        <v>44567.164409722223</v>
      </c>
      <c r="D374" s="2">
        <v>41.999999999999993</v>
      </c>
      <c r="E374" s="1">
        <v>44567.174097222225</v>
      </c>
      <c r="F374" s="2">
        <v>13.000000000000002</v>
      </c>
      <c r="G374" s="1">
        <v>44567.188761574071</v>
      </c>
      <c r="H374" s="2">
        <v>20.999999999999996</v>
      </c>
      <c r="I374" s="2">
        <v>77</v>
      </c>
      <c r="J374">
        <v>182</v>
      </c>
      <c r="K374">
        <v>135</v>
      </c>
      <c r="L374">
        <v>83926</v>
      </c>
      <c r="M374" t="s">
        <v>15</v>
      </c>
      <c r="N374" t="b">
        <v>1</v>
      </c>
      <c r="O374">
        <v>30.09</v>
      </c>
      <c r="P374">
        <v>6</v>
      </c>
      <c r="Q374" s="2">
        <v>4.51</v>
      </c>
      <c r="R374">
        <v>0</v>
      </c>
    </row>
    <row r="375" spans="1:18" x14ac:dyDescent="0.2">
      <c r="A375">
        <f t="shared" si="5"/>
        <v>6</v>
      </c>
      <c r="B375" s="1">
        <v>44567.136296296296</v>
      </c>
      <c r="C375" s="1">
        <v>44567.144652777781</v>
      </c>
      <c r="D375" s="2">
        <v>12</v>
      </c>
      <c r="E375" s="1">
        <v>44567.154247685183</v>
      </c>
      <c r="F375" s="2">
        <v>13.000000000000002</v>
      </c>
      <c r="G375" s="1">
        <v>44567.168402777781</v>
      </c>
      <c r="H375" s="2">
        <v>20</v>
      </c>
      <c r="I375" s="2">
        <v>46.000000000000007</v>
      </c>
      <c r="J375">
        <v>115</v>
      </c>
      <c r="K375">
        <v>68</v>
      </c>
      <c r="L375">
        <v>5796</v>
      </c>
      <c r="M375" t="s">
        <v>14</v>
      </c>
      <c r="N375" t="b">
        <v>1</v>
      </c>
      <c r="O375">
        <v>22.31</v>
      </c>
      <c r="P375">
        <v>0</v>
      </c>
      <c r="Q375" s="2">
        <v>1.1200000000000001</v>
      </c>
      <c r="R375">
        <v>0</v>
      </c>
    </row>
    <row r="376" spans="1:18" x14ac:dyDescent="0.2">
      <c r="A376">
        <f t="shared" si="5"/>
        <v>6</v>
      </c>
      <c r="B376" s="1">
        <v>44567.139884259261</v>
      </c>
      <c r="C376" s="1">
        <v>44567.149502314816</v>
      </c>
      <c r="D376" s="2">
        <v>13.000000000000002</v>
      </c>
      <c r="E376" s="1">
        <v>44567.152372685188</v>
      </c>
      <c r="F376" s="2">
        <v>4</v>
      </c>
      <c r="G376" s="1">
        <v>44567.17454861111</v>
      </c>
      <c r="H376" s="2">
        <v>31.000000000000004</v>
      </c>
      <c r="I376" s="2">
        <v>48.999999999999993</v>
      </c>
      <c r="J376">
        <v>117</v>
      </c>
      <c r="K376">
        <v>30</v>
      </c>
      <c r="L376">
        <v>2869</v>
      </c>
      <c r="M376" t="s">
        <v>13</v>
      </c>
      <c r="N376" t="b">
        <v>1</v>
      </c>
      <c r="O376">
        <v>33.619999999999997</v>
      </c>
      <c r="P376">
        <v>0</v>
      </c>
      <c r="Q376" s="2">
        <v>3.81</v>
      </c>
      <c r="R376">
        <v>0</v>
      </c>
    </row>
    <row r="377" spans="1:18" x14ac:dyDescent="0.2">
      <c r="A377">
        <f t="shared" si="5"/>
        <v>6</v>
      </c>
      <c r="B377" s="1">
        <v>44567.151307870372</v>
      </c>
      <c r="C377" s="1">
        <v>44567.156342592592</v>
      </c>
      <c r="D377" s="2">
        <v>7</v>
      </c>
      <c r="E377" s="1">
        <v>44567.163564814815</v>
      </c>
      <c r="F377" s="2">
        <v>10</v>
      </c>
      <c r="G377" s="1">
        <v>44567.177534722221</v>
      </c>
      <c r="H377" s="2">
        <v>20</v>
      </c>
      <c r="I377" s="2">
        <v>37</v>
      </c>
      <c r="J377">
        <v>117</v>
      </c>
      <c r="K377">
        <v>95</v>
      </c>
      <c r="L377">
        <v>2435</v>
      </c>
      <c r="M377" t="s">
        <v>13</v>
      </c>
      <c r="N377" t="b">
        <v>1</v>
      </c>
      <c r="O377">
        <v>57.6</v>
      </c>
      <c r="P377">
        <v>0</v>
      </c>
      <c r="Q377" s="2">
        <v>6</v>
      </c>
      <c r="R377">
        <v>0</v>
      </c>
    </row>
    <row r="378" spans="1:18" x14ac:dyDescent="0.2">
      <c r="A378">
        <f t="shared" si="5"/>
        <v>7</v>
      </c>
      <c r="B378" s="1">
        <v>44568.188414351855</v>
      </c>
      <c r="C378" s="1">
        <v>44568.189583333333</v>
      </c>
      <c r="D378" s="2">
        <v>1</v>
      </c>
      <c r="E378" s="1">
        <v>44568.193078703705</v>
      </c>
      <c r="F378" s="2">
        <v>5</v>
      </c>
      <c r="G378" s="1">
        <v>44568.229027777779</v>
      </c>
      <c r="H378" s="2">
        <v>51</v>
      </c>
      <c r="I378" s="2">
        <v>58.000000000000007</v>
      </c>
      <c r="J378">
        <v>89</v>
      </c>
      <c r="K378">
        <v>95</v>
      </c>
      <c r="L378">
        <v>38929</v>
      </c>
      <c r="M378" t="s">
        <v>13</v>
      </c>
      <c r="N378" t="b">
        <v>1</v>
      </c>
      <c r="O378">
        <v>55.26</v>
      </c>
      <c r="P378">
        <v>0</v>
      </c>
      <c r="Q378" s="2">
        <v>10</v>
      </c>
      <c r="R378">
        <v>0</v>
      </c>
    </row>
    <row r="379" spans="1:18" x14ac:dyDescent="0.2">
      <c r="A379">
        <f t="shared" si="5"/>
        <v>16</v>
      </c>
      <c r="B379" s="1">
        <v>44577.152962962966</v>
      </c>
      <c r="C379" s="1">
        <v>44577.153090277781</v>
      </c>
      <c r="D379" s="2">
        <v>0</v>
      </c>
      <c r="E379" s="1">
        <v>44577.175127314818</v>
      </c>
      <c r="F379" s="2">
        <v>31.000000000000004</v>
      </c>
      <c r="G379" s="1">
        <v>44577.19390046296</v>
      </c>
      <c r="H379" s="2">
        <v>27</v>
      </c>
      <c r="I379" s="2">
        <v>58.000000000000007</v>
      </c>
      <c r="J379">
        <v>195</v>
      </c>
      <c r="K379">
        <v>241</v>
      </c>
      <c r="L379">
        <v>684</v>
      </c>
      <c r="M379" t="s">
        <v>14</v>
      </c>
      <c r="N379" t="b">
        <v>1</v>
      </c>
      <c r="O379">
        <v>39.630000000000003</v>
      </c>
      <c r="P379">
        <v>0</v>
      </c>
      <c r="Q379" s="2">
        <v>3.09</v>
      </c>
      <c r="R379">
        <v>0</v>
      </c>
    </row>
    <row r="380" spans="1:18" x14ac:dyDescent="0.2">
      <c r="A380">
        <f t="shared" si="5"/>
        <v>23</v>
      </c>
      <c r="B380" s="1">
        <v>44584.009525462963</v>
      </c>
      <c r="C380" s="1">
        <v>44584.009814814817</v>
      </c>
      <c r="D380" s="2">
        <v>0</v>
      </c>
      <c r="E380" s="1">
        <v>44584.015856481485</v>
      </c>
      <c r="F380" s="2">
        <v>8</v>
      </c>
      <c r="G380" s="1">
        <v>44584.036840277775</v>
      </c>
      <c r="H380" s="2">
        <v>30</v>
      </c>
      <c r="I380" s="2">
        <v>39</v>
      </c>
      <c r="J380">
        <v>214</v>
      </c>
      <c r="K380">
        <v>220</v>
      </c>
      <c r="L380">
        <v>997</v>
      </c>
      <c r="M380" t="s">
        <v>14</v>
      </c>
      <c r="N380" t="b">
        <v>1</v>
      </c>
      <c r="O380">
        <v>21.17</v>
      </c>
      <c r="P380">
        <v>0</v>
      </c>
      <c r="Q380" s="2">
        <v>0</v>
      </c>
      <c r="R380">
        <v>0</v>
      </c>
    </row>
    <row r="381" spans="1:18" x14ac:dyDescent="0.2">
      <c r="A381">
        <f t="shared" si="5"/>
        <v>6</v>
      </c>
      <c r="B381" s="1">
        <v>44567.831805555557</v>
      </c>
      <c r="C381" s="1">
        <v>44567.832152777781</v>
      </c>
      <c r="D381" s="2">
        <v>0</v>
      </c>
      <c r="E381" s="1">
        <v>44567.843668981484</v>
      </c>
      <c r="F381" s="2">
        <v>16</v>
      </c>
      <c r="G381" s="1">
        <v>44567.858344907407</v>
      </c>
      <c r="H381" s="2">
        <v>20.999999999999996</v>
      </c>
      <c r="I381" s="2">
        <v>38</v>
      </c>
      <c r="J381">
        <v>137</v>
      </c>
      <c r="K381">
        <v>19</v>
      </c>
      <c r="L381">
        <v>61513</v>
      </c>
      <c r="M381" t="s">
        <v>14</v>
      </c>
      <c r="N381" t="b">
        <v>1</v>
      </c>
      <c r="O381">
        <v>33.130000000000003</v>
      </c>
      <c r="P381">
        <v>0</v>
      </c>
      <c r="Q381" s="2">
        <v>1.66</v>
      </c>
      <c r="R381">
        <v>0</v>
      </c>
    </row>
    <row r="382" spans="1:18" x14ac:dyDescent="0.2">
      <c r="A382">
        <f t="shared" si="5"/>
        <v>12</v>
      </c>
      <c r="B382" s="1">
        <v>44573.914039351854</v>
      </c>
      <c r="C382" s="1">
        <v>44573.914212962962</v>
      </c>
      <c r="D382" s="2">
        <v>0</v>
      </c>
      <c r="E382" s="1">
        <v>44573.922037037039</v>
      </c>
      <c r="F382" s="2">
        <v>11</v>
      </c>
      <c r="G382" s="1">
        <v>44573.944687499999</v>
      </c>
      <c r="H382" s="2">
        <v>32</v>
      </c>
      <c r="I382" s="2">
        <v>44</v>
      </c>
      <c r="J382">
        <v>259</v>
      </c>
      <c r="K382">
        <v>68</v>
      </c>
      <c r="L382">
        <v>6750</v>
      </c>
      <c r="M382" t="s">
        <v>14</v>
      </c>
      <c r="N382" t="b">
        <v>1</v>
      </c>
      <c r="O382">
        <v>22.26</v>
      </c>
      <c r="P382">
        <v>0</v>
      </c>
      <c r="Q382" s="2">
        <v>1.1100000000000001</v>
      </c>
      <c r="R382">
        <v>0</v>
      </c>
    </row>
    <row r="383" spans="1:18" x14ac:dyDescent="0.2">
      <c r="A383">
        <f t="shared" si="5"/>
        <v>6</v>
      </c>
      <c r="B383" s="1">
        <v>44567.897662037038</v>
      </c>
      <c r="C383" s="1">
        <v>44567.898240740738</v>
      </c>
      <c r="D383" s="2">
        <v>0</v>
      </c>
      <c r="E383" s="1">
        <v>44567.921458333331</v>
      </c>
      <c r="F383" s="2">
        <v>33</v>
      </c>
      <c r="G383" s="1">
        <v>44567.930810185186</v>
      </c>
      <c r="H383" s="2">
        <v>13.000000000000002</v>
      </c>
      <c r="I383" s="2">
        <v>47</v>
      </c>
      <c r="J383">
        <v>154</v>
      </c>
      <c r="K383">
        <v>6</v>
      </c>
      <c r="L383">
        <v>6750</v>
      </c>
      <c r="M383" t="s">
        <v>14</v>
      </c>
      <c r="N383" t="b">
        <v>1</v>
      </c>
      <c r="O383">
        <v>22.8</v>
      </c>
      <c r="P383">
        <v>0</v>
      </c>
      <c r="Q383" s="2">
        <v>0.77</v>
      </c>
      <c r="R383">
        <v>0</v>
      </c>
    </row>
    <row r="384" spans="1:18" x14ac:dyDescent="0.2">
      <c r="A384">
        <f t="shared" si="5"/>
        <v>10</v>
      </c>
      <c r="B384" s="1">
        <v>44571.106516203705</v>
      </c>
      <c r="C384" s="1">
        <v>44571.10832175926</v>
      </c>
      <c r="D384" s="2">
        <v>2</v>
      </c>
      <c r="E384" s="1">
        <v>44571.117222222223</v>
      </c>
      <c r="F384" s="2">
        <v>12</v>
      </c>
      <c r="G384" s="1">
        <v>44571.129074074073</v>
      </c>
      <c r="H384" s="2">
        <v>17</v>
      </c>
      <c r="I384" s="2">
        <v>32</v>
      </c>
      <c r="J384">
        <v>149</v>
      </c>
      <c r="K384">
        <v>27</v>
      </c>
      <c r="L384">
        <v>9476</v>
      </c>
      <c r="M384" t="s">
        <v>14</v>
      </c>
      <c r="N384" t="b">
        <v>1</v>
      </c>
      <c r="O384">
        <v>16.329999999999998</v>
      </c>
      <c r="P384">
        <v>0</v>
      </c>
      <c r="Q384" s="2">
        <v>0.82</v>
      </c>
      <c r="R384">
        <v>0</v>
      </c>
    </row>
    <row r="385" spans="1:18" x14ac:dyDescent="0.2">
      <c r="A385">
        <f t="shared" si="5"/>
        <v>12</v>
      </c>
      <c r="B385" s="1">
        <v>44573.868206018517</v>
      </c>
      <c r="C385" s="1">
        <v>44573.868888888886</v>
      </c>
      <c r="D385" s="2">
        <v>0</v>
      </c>
      <c r="E385" s="1">
        <v>44573.889687499999</v>
      </c>
      <c r="F385" s="2">
        <v>29.000000000000004</v>
      </c>
      <c r="G385" s="1">
        <v>44573.908356481479</v>
      </c>
      <c r="H385" s="2">
        <v>26.000000000000004</v>
      </c>
      <c r="I385" s="2">
        <v>57</v>
      </c>
      <c r="J385">
        <v>365</v>
      </c>
      <c r="K385">
        <v>8</v>
      </c>
      <c r="L385">
        <v>15796</v>
      </c>
      <c r="M385" t="s">
        <v>14</v>
      </c>
      <c r="N385" t="b">
        <v>1</v>
      </c>
      <c r="O385">
        <v>34.17</v>
      </c>
      <c r="P385">
        <v>0</v>
      </c>
      <c r="Q385" s="2">
        <v>1.71</v>
      </c>
      <c r="R385">
        <v>0</v>
      </c>
    </row>
    <row r="386" spans="1:18" x14ac:dyDescent="0.2">
      <c r="A386">
        <f t="shared" si="5"/>
        <v>6</v>
      </c>
      <c r="B386" s="1">
        <v>44567.949444444443</v>
      </c>
      <c r="C386" s="1">
        <v>44568.039629629631</v>
      </c>
      <c r="D386" s="2">
        <v>129</v>
      </c>
      <c r="E386" s="1">
        <v>44568.062280092592</v>
      </c>
      <c r="F386" s="2">
        <v>32</v>
      </c>
      <c r="G386" s="1">
        <v>44568.07130787037</v>
      </c>
      <c r="H386" s="2">
        <v>13.000000000000002</v>
      </c>
      <c r="I386" s="2">
        <v>175</v>
      </c>
      <c r="J386">
        <v>82</v>
      </c>
      <c r="K386">
        <v>45</v>
      </c>
      <c r="L386">
        <v>8946</v>
      </c>
      <c r="M386" t="s">
        <v>13</v>
      </c>
      <c r="N386" t="b">
        <v>0</v>
      </c>
      <c r="O386">
        <v>76.58</v>
      </c>
      <c r="P386">
        <v>0</v>
      </c>
      <c r="Q386" s="2">
        <v>9.73</v>
      </c>
      <c r="R386">
        <v>0</v>
      </c>
    </row>
    <row r="387" spans="1:18" x14ac:dyDescent="0.2">
      <c r="A387">
        <f t="shared" ref="A387:A450" si="6">DAY(B387)</f>
        <v>6</v>
      </c>
      <c r="B387" s="1">
        <v>44567.982025462959</v>
      </c>
      <c r="C387" s="1">
        <v>44567.984398148146</v>
      </c>
      <c r="D387" s="2">
        <v>3</v>
      </c>
      <c r="E387" s="1">
        <v>44567.987222222226</v>
      </c>
      <c r="F387" s="2">
        <v>4</v>
      </c>
      <c r="G387" s="1">
        <v>44568.002187500002</v>
      </c>
      <c r="H387" s="2">
        <v>20.999999999999996</v>
      </c>
      <c r="I387" s="2">
        <v>29.000000000000004</v>
      </c>
      <c r="J387">
        <v>346</v>
      </c>
      <c r="K387">
        <v>18</v>
      </c>
      <c r="L387">
        <v>84814</v>
      </c>
      <c r="M387" t="s">
        <v>14</v>
      </c>
      <c r="N387" t="b">
        <v>1</v>
      </c>
      <c r="O387">
        <v>52</v>
      </c>
      <c r="P387">
        <v>6</v>
      </c>
      <c r="Q387" s="2">
        <v>4.2300000000000004</v>
      </c>
      <c r="R387">
        <v>0</v>
      </c>
    </row>
    <row r="388" spans="1:18" x14ac:dyDescent="0.2">
      <c r="A388">
        <f t="shared" si="6"/>
        <v>14</v>
      </c>
      <c r="B388" s="1">
        <v>44575.105497685188</v>
      </c>
      <c r="C388" s="1">
        <v>44575.113553240742</v>
      </c>
      <c r="D388" s="2">
        <v>11</v>
      </c>
      <c r="E388" s="1">
        <v>44575.119421296295</v>
      </c>
      <c r="F388" s="2">
        <v>8</v>
      </c>
      <c r="G388" s="1">
        <v>44575.132511574076</v>
      </c>
      <c r="H388" s="2">
        <v>18</v>
      </c>
      <c r="I388" s="2">
        <v>38</v>
      </c>
      <c r="J388">
        <v>196</v>
      </c>
      <c r="K388">
        <v>122</v>
      </c>
      <c r="L388">
        <v>53380</v>
      </c>
      <c r="M388" t="s">
        <v>13</v>
      </c>
      <c r="N388" t="b">
        <v>1</v>
      </c>
      <c r="O388">
        <v>27.64</v>
      </c>
      <c r="P388">
        <v>15.57</v>
      </c>
      <c r="Q388" s="2">
        <v>1.38</v>
      </c>
      <c r="R388">
        <v>0</v>
      </c>
    </row>
    <row r="389" spans="1:18" x14ac:dyDescent="0.2">
      <c r="A389">
        <f t="shared" si="6"/>
        <v>7</v>
      </c>
      <c r="B389" s="1">
        <v>44568.007210648146</v>
      </c>
      <c r="C389" s="1">
        <v>44568.009652777779</v>
      </c>
      <c r="D389" s="2">
        <v>3</v>
      </c>
      <c r="E389" s="1">
        <v>44568.017905092594</v>
      </c>
      <c r="F389" s="2">
        <v>11</v>
      </c>
      <c r="G389" s="1">
        <v>44568.067187499997</v>
      </c>
      <c r="H389" s="2">
        <v>70</v>
      </c>
      <c r="I389" s="2">
        <v>86</v>
      </c>
      <c r="J389">
        <v>346</v>
      </c>
      <c r="K389">
        <v>20</v>
      </c>
      <c r="L389">
        <v>27808</v>
      </c>
      <c r="M389" t="s">
        <v>14</v>
      </c>
      <c r="N389" t="b">
        <v>1</v>
      </c>
      <c r="O389">
        <v>55.81</v>
      </c>
      <c r="P389">
        <v>0</v>
      </c>
      <c r="Q389" s="2">
        <v>4</v>
      </c>
      <c r="R389">
        <v>10</v>
      </c>
    </row>
    <row r="390" spans="1:18" x14ac:dyDescent="0.2">
      <c r="A390">
        <f t="shared" si="6"/>
        <v>7</v>
      </c>
      <c r="B390" s="1">
        <v>44568.010625000003</v>
      </c>
      <c r="C390" s="1">
        <v>44568.012152777781</v>
      </c>
      <c r="D390" s="2">
        <v>2</v>
      </c>
      <c r="E390" s="1">
        <v>44568.034942129627</v>
      </c>
      <c r="F390" s="2">
        <v>32</v>
      </c>
      <c r="G390" s="1">
        <v>44568.064328703702</v>
      </c>
      <c r="H390" s="2">
        <v>41.999999999999993</v>
      </c>
      <c r="I390" s="2">
        <v>77</v>
      </c>
      <c r="J390">
        <v>155</v>
      </c>
      <c r="K390">
        <v>111</v>
      </c>
      <c r="L390">
        <v>8857</v>
      </c>
      <c r="M390" t="s">
        <v>13</v>
      </c>
      <c r="N390" t="b">
        <v>1</v>
      </c>
      <c r="O390">
        <v>130.97</v>
      </c>
      <c r="P390">
        <v>0</v>
      </c>
      <c r="Q390" s="2">
        <v>5.47</v>
      </c>
      <c r="R390">
        <v>0</v>
      </c>
    </row>
    <row r="391" spans="1:18" x14ac:dyDescent="0.2">
      <c r="A391">
        <f t="shared" si="6"/>
        <v>7</v>
      </c>
      <c r="B391" s="1">
        <v>44568.016250000001</v>
      </c>
      <c r="C391" s="1">
        <v>44568.016493055555</v>
      </c>
      <c r="D391" s="2">
        <v>0</v>
      </c>
      <c r="E391" s="1">
        <v>44568.024050925924</v>
      </c>
      <c r="F391" s="2">
        <v>10</v>
      </c>
      <c r="G391" s="1">
        <v>44568.039351851854</v>
      </c>
      <c r="H391" s="2">
        <v>22</v>
      </c>
      <c r="I391" s="2">
        <v>33</v>
      </c>
      <c r="J391">
        <v>98</v>
      </c>
      <c r="K391">
        <v>97</v>
      </c>
      <c r="L391">
        <v>9487</v>
      </c>
      <c r="M391" t="s">
        <v>14</v>
      </c>
      <c r="N391" t="b">
        <v>1</v>
      </c>
      <c r="O391">
        <v>28.46</v>
      </c>
      <c r="P391">
        <v>0</v>
      </c>
      <c r="Q391" s="2">
        <v>1.03</v>
      </c>
      <c r="R391">
        <v>0</v>
      </c>
    </row>
    <row r="392" spans="1:18" x14ac:dyDescent="0.2">
      <c r="A392">
        <f t="shared" si="6"/>
        <v>7</v>
      </c>
      <c r="B392" s="1">
        <v>44568.028298611112</v>
      </c>
      <c r="C392" s="1">
        <v>44568.02853009259</v>
      </c>
      <c r="D392" s="2">
        <v>0</v>
      </c>
      <c r="E392" s="1">
        <v>44568.0549537037</v>
      </c>
      <c r="F392" s="2">
        <v>38</v>
      </c>
      <c r="G392" s="1">
        <v>44568.090995370374</v>
      </c>
      <c r="H392" s="2">
        <v>51</v>
      </c>
      <c r="I392" s="2">
        <v>90</v>
      </c>
      <c r="J392">
        <v>137</v>
      </c>
      <c r="K392">
        <v>258</v>
      </c>
      <c r="L392">
        <v>1833</v>
      </c>
      <c r="M392" t="s">
        <v>14</v>
      </c>
      <c r="N392" t="b">
        <v>1</v>
      </c>
      <c r="O392">
        <v>231.78</v>
      </c>
      <c r="P392">
        <v>0</v>
      </c>
      <c r="Q392" s="2">
        <v>30.31</v>
      </c>
      <c r="R392">
        <v>0</v>
      </c>
    </row>
    <row r="393" spans="1:18" x14ac:dyDescent="0.2">
      <c r="A393">
        <f t="shared" si="6"/>
        <v>7</v>
      </c>
      <c r="B393" s="1">
        <v>44568.051874999997</v>
      </c>
      <c r="C393" s="1">
        <v>44568.052511574075</v>
      </c>
      <c r="D393" s="2">
        <v>0</v>
      </c>
      <c r="E393" s="1">
        <v>44568.063703703701</v>
      </c>
      <c r="F393" s="2">
        <v>16</v>
      </c>
      <c r="G393" s="1">
        <v>44568.089907407404</v>
      </c>
      <c r="H393" s="2">
        <v>37</v>
      </c>
      <c r="I393" s="2">
        <v>54</v>
      </c>
      <c r="J393">
        <v>346</v>
      </c>
      <c r="K393">
        <v>232</v>
      </c>
      <c r="L393">
        <v>4054</v>
      </c>
      <c r="M393" t="s">
        <v>14</v>
      </c>
      <c r="N393" t="b">
        <v>1</v>
      </c>
      <c r="O393">
        <v>37.54</v>
      </c>
      <c r="P393">
        <v>0</v>
      </c>
      <c r="Q393" s="2">
        <v>1.45</v>
      </c>
      <c r="R393">
        <v>0</v>
      </c>
    </row>
    <row r="394" spans="1:18" x14ac:dyDescent="0.2">
      <c r="A394">
        <f t="shared" si="6"/>
        <v>7</v>
      </c>
      <c r="B394" s="1">
        <v>44568.057881944442</v>
      </c>
      <c r="C394" s="1">
        <v>44568.060324074075</v>
      </c>
      <c r="D394" s="2">
        <v>3</v>
      </c>
      <c r="E394" s="1">
        <v>44568.062615740739</v>
      </c>
      <c r="F394" s="2">
        <v>3</v>
      </c>
      <c r="G394" s="1">
        <v>44568.093460648146</v>
      </c>
      <c r="H394" s="2">
        <v>44</v>
      </c>
      <c r="I394" s="2">
        <v>51</v>
      </c>
      <c r="J394">
        <v>343</v>
      </c>
      <c r="K394">
        <v>194</v>
      </c>
      <c r="L394">
        <v>65847</v>
      </c>
      <c r="M394" t="s">
        <v>15</v>
      </c>
      <c r="N394" t="b">
        <v>1</v>
      </c>
      <c r="O394">
        <v>58.74</v>
      </c>
      <c r="P394">
        <v>6</v>
      </c>
      <c r="Q394" s="2">
        <v>4.8499999999999996</v>
      </c>
      <c r="R394">
        <v>0</v>
      </c>
    </row>
    <row r="395" spans="1:18" x14ac:dyDescent="0.2">
      <c r="A395">
        <f t="shared" si="6"/>
        <v>8</v>
      </c>
      <c r="B395" s="1">
        <v>44569.173784722225</v>
      </c>
      <c r="C395" s="1">
        <v>44569.174143518518</v>
      </c>
      <c r="D395" s="2">
        <v>0</v>
      </c>
      <c r="E395" s="1">
        <v>44569.179791666669</v>
      </c>
      <c r="F395" s="2">
        <v>8</v>
      </c>
      <c r="G395" s="1">
        <v>44569.192939814813</v>
      </c>
      <c r="H395" s="2">
        <v>18</v>
      </c>
      <c r="I395" s="2">
        <v>27</v>
      </c>
      <c r="J395">
        <v>154</v>
      </c>
      <c r="K395">
        <v>107</v>
      </c>
      <c r="L395">
        <v>1810</v>
      </c>
      <c r="M395" t="s">
        <v>14</v>
      </c>
      <c r="N395" t="b">
        <v>1</v>
      </c>
      <c r="O395">
        <v>26.66</v>
      </c>
      <c r="P395">
        <v>0</v>
      </c>
      <c r="Q395" s="2">
        <v>0.95</v>
      </c>
      <c r="R395">
        <v>0</v>
      </c>
    </row>
    <row r="396" spans="1:18" x14ac:dyDescent="0.2">
      <c r="A396">
        <f t="shared" si="6"/>
        <v>12</v>
      </c>
      <c r="B396" s="1">
        <v>44573.060173611113</v>
      </c>
      <c r="C396" s="1">
        <v>44573.06591435185</v>
      </c>
      <c r="D396" s="2">
        <v>8</v>
      </c>
      <c r="E396" s="1">
        <v>44573.070787037039</v>
      </c>
      <c r="F396" s="2">
        <v>7</v>
      </c>
      <c r="G396" s="1">
        <v>44573.08425925926</v>
      </c>
      <c r="H396" s="2">
        <v>19</v>
      </c>
      <c r="I396" s="2">
        <v>34</v>
      </c>
      <c r="J396">
        <v>276</v>
      </c>
      <c r="K396">
        <v>100</v>
      </c>
      <c r="L396">
        <v>2388</v>
      </c>
      <c r="M396" t="s">
        <v>14</v>
      </c>
      <c r="N396" t="b">
        <v>1</v>
      </c>
      <c r="O396">
        <v>39.11</v>
      </c>
      <c r="P396">
        <v>0</v>
      </c>
      <c r="Q396" s="2">
        <v>3.91</v>
      </c>
      <c r="R396">
        <v>0</v>
      </c>
    </row>
    <row r="397" spans="1:18" x14ac:dyDescent="0.2">
      <c r="A397">
        <f t="shared" si="6"/>
        <v>7</v>
      </c>
      <c r="B397" s="1">
        <v>44568.068576388891</v>
      </c>
      <c r="C397" s="1">
        <v>44568.070162037038</v>
      </c>
      <c r="D397" s="2">
        <v>2</v>
      </c>
      <c r="E397" s="1">
        <v>44568.077523148146</v>
      </c>
      <c r="F397" s="2">
        <v>10</v>
      </c>
      <c r="G397" s="1">
        <v>44568.101655092592</v>
      </c>
      <c r="H397" s="2">
        <v>34</v>
      </c>
      <c r="I397" s="2">
        <v>47</v>
      </c>
      <c r="J397">
        <v>197</v>
      </c>
      <c r="K397">
        <v>9</v>
      </c>
      <c r="L397">
        <v>7615</v>
      </c>
      <c r="M397" t="s">
        <v>14</v>
      </c>
      <c r="N397" t="b">
        <v>1</v>
      </c>
      <c r="O397">
        <v>46.18</v>
      </c>
      <c r="P397">
        <v>0</v>
      </c>
      <c r="Q397" s="2">
        <v>1.84</v>
      </c>
      <c r="R397">
        <v>0</v>
      </c>
    </row>
    <row r="398" spans="1:18" x14ac:dyDescent="0.2">
      <c r="A398">
        <f t="shared" si="6"/>
        <v>13</v>
      </c>
      <c r="B398" s="1">
        <v>44574.874293981484</v>
      </c>
      <c r="C398" s="1">
        <v>44574.894826388889</v>
      </c>
      <c r="D398" s="2">
        <v>29.000000000000004</v>
      </c>
      <c r="E398" s="1">
        <v>44574.923564814817</v>
      </c>
      <c r="F398" s="2">
        <v>41</v>
      </c>
      <c r="G398" s="1">
        <v>44574.931550925925</v>
      </c>
      <c r="H398" s="2">
        <v>11</v>
      </c>
      <c r="I398" s="2">
        <v>82</v>
      </c>
      <c r="J398">
        <v>48</v>
      </c>
      <c r="K398">
        <v>70</v>
      </c>
      <c r="L398">
        <v>5114</v>
      </c>
      <c r="M398" t="s">
        <v>14</v>
      </c>
      <c r="N398" t="b">
        <v>1</v>
      </c>
      <c r="O398">
        <v>53.09</v>
      </c>
      <c r="P398">
        <v>0</v>
      </c>
      <c r="Q398" s="2">
        <v>2.65</v>
      </c>
      <c r="R398">
        <v>0</v>
      </c>
    </row>
    <row r="399" spans="1:18" x14ac:dyDescent="0.2">
      <c r="A399">
        <f t="shared" si="6"/>
        <v>7</v>
      </c>
      <c r="B399" s="1">
        <v>44568.070300925923</v>
      </c>
      <c r="C399" s="1">
        <v>44568.070810185185</v>
      </c>
      <c r="D399" s="2">
        <v>0</v>
      </c>
      <c r="E399" s="1">
        <v>44568.090069444443</v>
      </c>
      <c r="F399" s="2">
        <v>27</v>
      </c>
      <c r="G399" s="1">
        <v>44568.10355324074</v>
      </c>
      <c r="H399" s="2">
        <v>19</v>
      </c>
      <c r="I399" s="2">
        <v>47</v>
      </c>
      <c r="J399">
        <v>117</v>
      </c>
      <c r="K399">
        <v>45</v>
      </c>
      <c r="L399">
        <v>14252</v>
      </c>
      <c r="M399" t="s">
        <v>13</v>
      </c>
      <c r="N399" t="b">
        <v>1</v>
      </c>
      <c r="O399">
        <v>36.340000000000003</v>
      </c>
      <c r="P399">
        <v>6</v>
      </c>
      <c r="Q399" s="2">
        <v>1.82</v>
      </c>
      <c r="R399">
        <v>0</v>
      </c>
    </row>
    <row r="400" spans="1:18" x14ac:dyDescent="0.2">
      <c r="A400">
        <f t="shared" si="6"/>
        <v>7</v>
      </c>
      <c r="B400" s="1">
        <v>44568.086597222224</v>
      </c>
      <c r="C400" s="1">
        <v>44568.086805555555</v>
      </c>
      <c r="D400" s="2">
        <v>0</v>
      </c>
      <c r="E400" s="1">
        <v>44568.110821759263</v>
      </c>
      <c r="F400" s="2">
        <v>34</v>
      </c>
      <c r="G400" s="1">
        <v>44568.126388888886</v>
      </c>
      <c r="H400" s="2">
        <v>22</v>
      </c>
      <c r="I400" s="2">
        <v>57</v>
      </c>
      <c r="J400">
        <v>92</v>
      </c>
      <c r="K400">
        <v>63</v>
      </c>
      <c r="L400">
        <v>6151</v>
      </c>
      <c r="M400" t="s">
        <v>14</v>
      </c>
      <c r="N400" t="b">
        <v>1</v>
      </c>
      <c r="O400">
        <v>36.83</v>
      </c>
      <c r="P400">
        <v>0</v>
      </c>
      <c r="Q400" s="2">
        <v>1.41</v>
      </c>
      <c r="R400">
        <v>0</v>
      </c>
    </row>
    <row r="401" spans="1:18" x14ac:dyDescent="0.2">
      <c r="A401">
        <f t="shared" si="6"/>
        <v>7</v>
      </c>
      <c r="B401" s="1">
        <v>44568.099027777775</v>
      </c>
      <c r="C401" s="1">
        <v>44568.099120370367</v>
      </c>
      <c r="D401" s="2">
        <v>0</v>
      </c>
      <c r="E401" s="1">
        <v>44568.109293981484</v>
      </c>
      <c r="F401" s="2">
        <v>14</v>
      </c>
      <c r="G401" s="1">
        <v>44568.125173611108</v>
      </c>
      <c r="H401" s="2">
        <v>22</v>
      </c>
      <c r="I401" s="2">
        <v>37</v>
      </c>
      <c r="J401">
        <v>152</v>
      </c>
      <c r="K401">
        <v>68</v>
      </c>
      <c r="L401">
        <v>5302</v>
      </c>
      <c r="M401" t="s">
        <v>14</v>
      </c>
      <c r="N401" t="b">
        <v>1</v>
      </c>
      <c r="O401">
        <v>29.27</v>
      </c>
      <c r="P401">
        <v>5</v>
      </c>
      <c r="Q401" s="2">
        <v>2.14</v>
      </c>
      <c r="R401">
        <v>0</v>
      </c>
    </row>
    <row r="402" spans="1:18" x14ac:dyDescent="0.2">
      <c r="A402">
        <f t="shared" si="6"/>
        <v>7</v>
      </c>
      <c r="B402" s="1">
        <v>44568.101412037038</v>
      </c>
      <c r="C402" s="1">
        <v>44568.101550925923</v>
      </c>
      <c r="D402" s="2">
        <v>0</v>
      </c>
      <c r="E402" s="1">
        <v>44568.113032407404</v>
      </c>
      <c r="F402" s="2">
        <v>16</v>
      </c>
      <c r="G402" s="1">
        <v>44568.121400462966</v>
      </c>
      <c r="H402" s="2">
        <v>12</v>
      </c>
      <c r="I402" s="2">
        <v>28</v>
      </c>
      <c r="J402">
        <v>154</v>
      </c>
      <c r="K402">
        <v>105</v>
      </c>
      <c r="L402">
        <v>3261</v>
      </c>
      <c r="M402" t="s">
        <v>14</v>
      </c>
      <c r="N402" t="b">
        <v>1</v>
      </c>
      <c r="O402">
        <v>88.92</v>
      </c>
      <c r="P402">
        <v>0</v>
      </c>
      <c r="Q402" s="2">
        <v>3.81</v>
      </c>
      <c r="R402">
        <v>0</v>
      </c>
    </row>
    <row r="403" spans="1:18" x14ac:dyDescent="0.2">
      <c r="A403">
        <f t="shared" si="6"/>
        <v>7</v>
      </c>
      <c r="B403" s="1">
        <v>44568.119687500002</v>
      </c>
      <c r="C403" s="1">
        <v>44568.121712962966</v>
      </c>
      <c r="D403" s="2">
        <v>2</v>
      </c>
      <c r="E403" s="1">
        <v>44568.140115740738</v>
      </c>
      <c r="F403" s="2">
        <v>26.000000000000004</v>
      </c>
      <c r="G403" s="1">
        <v>44568.154097222221</v>
      </c>
      <c r="H403" s="2">
        <v>20</v>
      </c>
      <c r="I403" s="2">
        <v>48.999999999999993</v>
      </c>
      <c r="J403">
        <v>288</v>
      </c>
      <c r="K403">
        <v>3</v>
      </c>
      <c r="L403">
        <v>11644</v>
      </c>
      <c r="M403" t="s">
        <v>14</v>
      </c>
      <c r="N403" t="b">
        <v>1</v>
      </c>
      <c r="O403">
        <v>26.66</v>
      </c>
      <c r="P403">
        <v>0</v>
      </c>
      <c r="Q403" s="2">
        <v>2.85</v>
      </c>
      <c r="R403">
        <v>0</v>
      </c>
    </row>
    <row r="404" spans="1:18" x14ac:dyDescent="0.2">
      <c r="A404">
        <f t="shared" si="6"/>
        <v>8</v>
      </c>
      <c r="B404" s="1">
        <v>44569.007384259261</v>
      </c>
      <c r="C404" s="1">
        <v>44569.008148148147</v>
      </c>
      <c r="D404" s="2">
        <v>1</v>
      </c>
      <c r="E404" s="1">
        <v>44569.016331018516</v>
      </c>
      <c r="F404" s="2">
        <v>11</v>
      </c>
      <c r="G404" s="1">
        <v>44569.040277777778</v>
      </c>
      <c r="H404" s="2">
        <v>34</v>
      </c>
      <c r="I404" s="2">
        <v>47</v>
      </c>
      <c r="J404">
        <v>319</v>
      </c>
      <c r="K404">
        <v>8</v>
      </c>
      <c r="L404">
        <v>12114</v>
      </c>
      <c r="M404" t="s">
        <v>14</v>
      </c>
      <c r="N404" t="b">
        <v>1</v>
      </c>
      <c r="O404">
        <v>26.06</v>
      </c>
      <c r="P404">
        <v>0</v>
      </c>
      <c r="Q404" s="2">
        <v>0.92</v>
      </c>
      <c r="R404">
        <v>0</v>
      </c>
    </row>
    <row r="405" spans="1:18" x14ac:dyDescent="0.2">
      <c r="A405">
        <f t="shared" si="6"/>
        <v>7</v>
      </c>
      <c r="B405" s="1">
        <v>44568.112962962965</v>
      </c>
      <c r="C405" s="1">
        <v>44568.113263888888</v>
      </c>
      <c r="D405" s="2">
        <v>0</v>
      </c>
      <c r="E405" s="1">
        <v>44568.138668981483</v>
      </c>
      <c r="F405" s="2">
        <v>36</v>
      </c>
      <c r="G405" s="1">
        <v>44568.151539351849</v>
      </c>
      <c r="H405" s="2">
        <v>18</v>
      </c>
      <c r="I405" s="2">
        <v>54.999999999999993</v>
      </c>
      <c r="J405">
        <v>349</v>
      </c>
      <c r="K405">
        <v>9</v>
      </c>
      <c r="L405">
        <v>10395</v>
      </c>
      <c r="M405" t="s">
        <v>14</v>
      </c>
      <c r="N405" t="b">
        <v>1</v>
      </c>
      <c r="O405">
        <v>62.82</v>
      </c>
      <c r="P405">
        <v>0</v>
      </c>
      <c r="Q405" s="2">
        <v>5.22</v>
      </c>
      <c r="R405">
        <v>0</v>
      </c>
    </row>
    <row r="406" spans="1:18" x14ac:dyDescent="0.2">
      <c r="A406">
        <f t="shared" si="6"/>
        <v>17</v>
      </c>
      <c r="B406" s="1">
        <v>44578.085462962961</v>
      </c>
      <c r="C406" s="1">
        <v>44578.104907407411</v>
      </c>
      <c r="D406" s="2">
        <v>28</v>
      </c>
      <c r="E406" s="1">
        <v>44578.109074074076</v>
      </c>
      <c r="F406" s="2">
        <v>6</v>
      </c>
      <c r="G406" s="1">
        <v>44578.129606481481</v>
      </c>
      <c r="H406" s="2">
        <v>29.000000000000004</v>
      </c>
      <c r="I406" s="2">
        <v>63.000000000000007</v>
      </c>
      <c r="J406">
        <v>357</v>
      </c>
      <c r="K406">
        <v>357</v>
      </c>
      <c r="L406">
        <v>12854</v>
      </c>
      <c r="M406" t="s">
        <v>15</v>
      </c>
      <c r="N406" t="b">
        <v>1</v>
      </c>
      <c r="O406">
        <v>43.9</v>
      </c>
      <c r="P406">
        <v>0</v>
      </c>
      <c r="Q406" s="2">
        <v>4.3899999999999997</v>
      </c>
      <c r="R406">
        <v>0</v>
      </c>
    </row>
    <row r="407" spans="1:18" x14ac:dyDescent="0.2">
      <c r="A407">
        <f t="shared" si="6"/>
        <v>7</v>
      </c>
      <c r="B407" s="1">
        <v>44568.145324074074</v>
      </c>
      <c r="C407" s="1">
        <v>44568.145729166667</v>
      </c>
      <c r="D407" s="2">
        <v>0</v>
      </c>
      <c r="E407" s="1">
        <v>44568.15357638889</v>
      </c>
      <c r="F407" s="2">
        <v>11</v>
      </c>
      <c r="G407" s="1">
        <v>44568.176516203705</v>
      </c>
      <c r="H407" s="2">
        <v>33</v>
      </c>
      <c r="I407" s="2">
        <v>44</v>
      </c>
      <c r="J407">
        <v>356</v>
      </c>
      <c r="K407">
        <v>205</v>
      </c>
      <c r="L407">
        <v>514</v>
      </c>
      <c r="M407" t="s">
        <v>14</v>
      </c>
      <c r="N407" t="b">
        <v>1</v>
      </c>
      <c r="O407">
        <v>62.76</v>
      </c>
      <c r="P407">
        <v>62.76</v>
      </c>
      <c r="Q407" s="2">
        <v>7.83</v>
      </c>
      <c r="R407">
        <v>0</v>
      </c>
    </row>
    <row r="408" spans="1:18" x14ac:dyDescent="0.2">
      <c r="A408">
        <f t="shared" si="6"/>
        <v>13</v>
      </c>
      <c r="B408" s="1">
        <v>44574.108472222222</v>
      </c>
      <c r="C408" s="1">
        <v>44574.126006944447</v>
      </c>
      <c r="D408" s="2">
        <v>25</v>
      </c>
      <c r="E408" s="1">
        <v>44574.132037037038</v>
      </c>
      <c r="F408" s="2">
        <v>8</v>
      </c>
      <c r="G408" s="1">
        <v>44574.165891203702</v>
      </c>
      <c r="H408" s="2">
        <v>48</v>
      </c>
      <c r="I408" s="2">
        <v>82</v>
      </c>
      <c r="J408">
        <v>100</v>
      </c>
      <c r="K408">
        <v>276</v>
      </c>
      <c r="L408">
        <v>60158</v>
      </c>
      <c r="M408" t="s">
        <v>15</v>
      </c>
      <c r="N408" t="b">
        <v>1</v>
      </c>
      <c r="O408">
        <v>38.590000000000003</v>
      </c>
      <c r="P408">
        <v>0</v>
      </c>
      <c r="Q408" s="2">
        <v>3.86</v>
      </c>
      <c r="R408">
        <v>0</v>
      </c>
    </row>
    <row r="409" spans="1:18" x14ac:dyDescent="0.2">
      <c r="A409">
        <f t="shared" si="6"/>
        <v>7</v>
      </c>
      <c r="B409" s="1">
        <v>44568.844768518517</v>
      </c>
      <c r="C409" s="1">
        <v>44568.845509259256</v>
      </c>
      <c r="D409" s="2">
        <v>1</v>
      </c>
      <c r="E409" s="1">
        <v>44568.85833333333</v>
      </c>
      <c r="F409" s="2">
        <v>18</v>
      </c>
      <c r="G409" s="1">
        <v>44568.867384259262</v>
      </c>
      <c r="H409" s="2">
        <v>13.000000000000002</v>
      </c>
      <c r="I409" s="2">
        <v>32</v>
      </c>
      <c r="J409">
        <v>325</v>
      </c>
      <c r="K409">
        <v>66</v>
      </c>
      <c r="L409">
        <v>5</v>
      </c>
      <c r="M409" t="s">
        <v>14</v>
      </c>
      <c r="N409" t="b">
        <v>1</v>
      </c>
      <c r="O409">
        <v>40.619999999999997</v>
      </c>
      <c r="P409">
        <v>40.619999999999997</v>
      </c>
      <c r="Q409" s="2">
        <v>3.73</v>
      </c>
      <c r="R409">
        <v>0</v>
      </c>
    </row>
    <row r="410" spans="1:18" x14ac:dyDescent="0.2">
      <c r="A410">
        <f t="shared" si="6"/>
        <v>7</v>
      </c>
      <c r="B410" s="1">
        <v>44568.150868055556</v>
      </c>
      <c r="C410" s="1">
        <v>44568.151145833333</v>
      </c>
      <c r="D410" s="2">
        <v>0</v>
      </c>
      <c r="E410" s="1">
        <v>44568.156863425924</v>
      </c>
      <c r="F410" s="2">
        <v>8</v>
      </c>
      <c r="G410" s="1">
        <v>44568.178078703706</v>
      </c>
      <c r="H410" s="2">
        <v>30</v>
      </c>
      <c r="I410" s="2">
        <v>39</v>
      </c>
      <c r="J410">
        <v>330</v>
      </c>
      <c r="K410">
        <v>107</v>
      </c>
      <c r="L410">
        <v>43340</v>
      </c>
      <c r="M410" t="s">
        <v>14</v>
      </c>
      <c r="N410" t="b">
        <v>1</v>
      </c>
      <c r="O410">
        <v>54.39</v>
      </c>
      <c r="P410">
        <v>0</v>
      </c>
      <c r="Q410" s="2">
        <v>6.67</v>
      </c>
      <c r="R410">
        <v>0</v>
      </c>
    </row>
    <row r="411" spans="1:18" x14ac:dyDescent="0.2">
      <c r="A411">
        <f t="shared" si="6"/>
        <v>13</v>
      </c>
      <c r="B411" s="1">
        <v>44574.127164351848</v>
      </c>
      <c r="C411" s="1">
        <v>44574.133321759262</v>
      </c>
      <c r="D411" s="2">
        <v>8</v>
      </c>
      <c r="E411" s="1">
        <v>44574.138807870368</v>
      </c>
      <c r="F411" s="2">
        <v>7</v>
      </c>
      <c r="G411" s="1">
        <v>44574.144085648149</v>
      </c>
      <c r="H411" s="2">
        <v>7</v>
      </c>
      <c r="I411" s="2">
        <v>24</v>
      </c>
      <c r="J411">
        <v>343</v>
      </c>
      <c r="K411">
        <v>87</v>
      </c>
      <c r="L411">
        <v>76802</v>
      </c>
      <c r="M411" t="s">
        <v>13</v>
      </c>
      <c r="N411" t="b">
        <v>1</v>
      </c>
      <c r="O411">
        <v>66.900000000000006</v>
      </c>
      <c r="P411">
        <v>0</v>
      </c>
      <c r="Q411" s="2">
        <v>6.69</v>
      </c>
      <c r="R411">
        <v>0</v>
      </c>
    </row>
    <row r="412" spans="1:18" x14ac:dyDescent="0.2">
      <c r="A412">
        <f t="shared" si="6"/>
        <v>7</v>
      </c>
      <c r="B412" s="1">
        <v>44568.191284722219</v>
      </c>
      <c r="C412" s="1">
        <v>44568.191747685189</v>
      </c>
      <c r="D412" s="2">
        <v>0</v>
      </c>
      <c r="E412" s="1" t="e">
        <v>#VALUE!</v>
      </c>
      <c r="F412" s="2" t="e">
        <v>#VALUE!</v>
      </c>
      <c r="G412" s="1">
        <v>44568.203784722224</v>
      </c>
      <c r="H412" s="2" t="e">
        <v>#VALUE!</v>
      </c>
      <c r="I412" s="2">
        <v>18</v>
      </c>
      <c r="J412">
        <v>79</v>
      </c>
      <c r="K412">
        <v>20</v>
      </c>
      <c r="L412">
        <v>11992</v>
      </c>
      <c r="M412" t="s">
        <v>14</v>
      </c>
      <c r="N412" t="b">
        <v>1</v>
      </c>
      <c r="O412">
        <v>23.94</v>
      </c>
      <c r="P412">
        <v>0</v>
      </c>
      <c r="Q412" s="2">
        <v>2.4700000000000002</v>
      </c>
      <c r="R412">
        <v>0</v>
      </c>
    </row>
    <row r="413" spans="1:18" x14ac:dyDescent="0.2">
      <c r="A413">
        <f t="shared" si="6"/>
        <v>7</v>
      </c>
      <c r="B413" s="1">
        <v>44568.201863425929</v>
      </c>
      <c r="C413" s="1">
        <v>44568.203125</v>
      </c>
      <c r="D413" s="2">
        <v>1</v>
      </c>
      <c r="E413" s="1">
        <v>44568.205949074072</v>
      </c>
      <c r="F413" s="2">
        <v>4</v>
      </c>
      <c r="G413" s="1">
        <v>44568.235231481478</v>
      </c>
      <c r="H413" s="2">
        <v>41.999999999999993</v>
      </c>
      <c r="I413" s="2">
        <v>48</v>
      </c>
      <c r="J413">
        <v>275</v>
      </c>
      <c r="K413">
        <v>20</v>
      </c>
      <c r="L413">
        <v>85542</v>
      </c>
      <c r="M413" t="s">
        <v>13</v>
      </c>
      <c r="N413" t="b">
        <v>1</v>
      </c>
      <c r="O413">
        <v>24.38</v>
      </c>
      <c r="P413">
        <v>6</v>
      </c>
      <c r="Q413" s="2">
        <v>0.84</v>
      </c>
      <c r="R413">
        <v>0</v>
      </c>
    </row>
    <row r="414" spans="1:18" x14ac:dyDescent="0.2">
      <c r="A414">
        <f t="shared" si="6"/>
        <v>9</v>
      </c>
      <c r="B414" s="1">
        <v>44570.169791666667</v>
      </c>
      <c r="C414" s="1">
        <v>44570.169895833336</v>
      </c>
      <c r="D414" s="2">
        <v>0</v>
      </c>
      <c r="E414" s="1">
        <v>44570.179201388892</v>
      </c>
      <c r="F414" s="2">
        <v>13.000000000000002</v>
      </c>
      <c r="G414" s="1">
        <v>44570.200057870374</v>
      </c>
      <c r="H414" s="2">
        <v>30</v>
      </c>
      <c r="I414" s="2">
        <v>43</v>
      </c>
      <c r="J414">
        <v>275</v>
      </c>
      <c r="K414">
        <v>68</v>
      </c>
      <c r="L414">
        <v>60766</v>
      </c>
      <c r="M414" t="s">
        <v>14</v>
      </c>
      <c r="N414" t="b">
        <v>1</v>
      </c>
      <c r="O414">
        <v>28.84</v>
      </c>
      <c r="P414">
        <v>0</v>
      </c>
      <c r="Q414" s="2">
        <v>1.05</v>
      </c>
      <c r="R414">
        <v>0</v>
      </c>
    </row>
    <row r="415" spans="1:18" x14ac:dyDescent="0.2">
      <c r="A415">
        <f t="shared" si="6"/>
        <v>11</v>
      </c>
      <c r="B415" s="1">
        <v>44572.074166666665</v>
      </c>
      <c r="C415" s="1">
        <v>44572.075185185182</v>
      </c>
      <c r="D415" s="2">
        <v>1</v>
      </c>
      <c r="E415" s="1">
        <v>44572.091782407406</v>
      </c>
      <c r="F415" s="2">
        <v>23.000000000000004</v>
      </c>
      <c r="G415" s="1">
        <v>44572.116412037038</v>
      </c>
      <c r="H415" s="2">
        <v>35</v>
      </c>
      <c r="I415" s="2">
        <v>60</v>
      </c>
      <c r="J415">
        <v>264</v>
      </c>
      <c r="K415">
        <v>186</v>
      </c>
      <c r="L415">
        <v>85297</v>
      </c>
      <c r="M415" t="s">
        <v>15</v>
      </c>
      <c r="N415" t="b">
        <v>1</v>
      </c>
      <c r="O415">
        <v>44.01</v>
      </c>
      <c r="P415">
        <v>0</v>
      </c>
      <c r="Q415" s="2">
        <v>4.4000000000000004</v>
      </c>
      <c r="R415">
        <v>0</v>
      </c>
    </row>
    <row r="416" spans="1:18" x14ac:dyDescent="0.2">
      <c r="A416">
        <f t="shared" si="6"/>
        <v>12</v>
      </c>
      <c r="B416" s="1">
        <v>44573.998541666668</v>
      </c>
      <c r="C416" s="1">
        <v>44574.007523148146</v>
      </c>
      <c r="D416" s="2">
        <v>12</v>
      </c>
      <c r="E416" s="1" t="e">
        <v>#VALUE!</v>
      </c>
      <c r="F416" s="2" t="e">
        <v>#VALUE!</v>
      </c>
      <c r="G416" s="1">
        <v>44574.030590277776</v>
      </c>
      <c r="H416" s="2" t="e">
        <v>#VALUE!</v>
      </c>
      <c r="I416" s="2">
        <v>46.000000000000007</v>
      </c>
      <c r="J416">
        <v>290</v>
      </c>
      <c r="K416">
        <v>280</v>
      </c>
      <c r="L416">
        <v>96871</v>
      </c>
      <c r="M416" t="s">
        <v>15</v>
      </c>
      <c r="N416" t="b">
        <v>1</v>
      </c>
      <c r="O416">
        <v>65.13</v>
      </c>
      <c r="P416">
        <v>6</v>
      </c>
      <c r="Q416" s="2">
        <v>5.42</v>
      </c>
      <c r="R416">
        <v>0</v>
      </c>
    </row>
    <row r="417" spans="1:18" x14ac:dyDescent="0.2">
      <c r="A417">
        <f t="shared" si="6"/>
        <v>9</v>
      </c>
      <c r="B417" s="1">
        <v>44570.780613425923</v>
      </c>
      <c r="C417" s="1">
        <v>44570.822314814817</v>
      </c>
      <c r="D417" s="2">
        <v>60</v>
      </c>
      <c r="E417" s="1">
        <v>44570.807337962964</v>
      </c>
      <c r="F417" s="2" t="e">
        <v>#VALUE!</v>
      </c>
      <c r="G417" s="1">
        <v>44570.832638888889</v>
      </c>
      <c r="H417" s="2">
        <v>36</v>
      </c>
      <c r="I417" s="2">
        <v>74</v>
      </c>
      <c r="J417">
        <v>125</v>
      </c>
      <c r="K417">
        <v>8</v>
      </c>
      <c r="L417">
        <v>12715</v>
      </c>
      <c r="M417" t="s">
        <v>14</v>
      </c>
      <c r="N417" t="b">
        <v>1</v>
      </c>
      <c r="O417">
        <v>20.079999999999998</v>
      </c>
      <c r="P417">
        <v>0</v>
      </c>
      <c r="Q417" s="2">
        <v>0</v>
      </c>
      <c r="R417">
        <v>0</v>
      </c>
    </row>
    <row r="418" spans="1:18" x14ac:dyDescent="0.2">
      <c r="A418">
        <f t="shared" si="6"/>
        <v>13</v>
      </c>
      <c r="B418" s="1">
        <v>44574.185856481483</v>
      </c>
      <c r="C418" s="1">
        <v>44574.185949074075</v>
      </c>
      <c r="D418" s="2">
        <v>0</v>
      </c>
      <c r="E418" s="1">
        <v>44574.196423611109</v>
      </c>
      <c r="F418" s="2">
        <v>15</v>
      </c>
      <c r="G418" s="1">
        <v>44574.211863425924</v>
      </c>
      <c r="H418" s="2">
        <v>22</v>
      </c>
      <c r="I418" s="2">
        <v>37</v>
      </c>
      <c r="J418">
        <v>327</v>
      </c>
      <c r="K418">
        <v>98</v>
      </c>
      <c r="L418">
        <v>2526</v>
      </c>
      <c r="M418" t="s">
        <v>14</v>
      </c>
      <c r="N418" t="b">
        <v>1</v>
      </c>
      <c r="O418">
        <v>42.81</v>
      </c>
      <c r="P418">
        <v>0</v>
      </c>
      <c r="Q418" s="2">
        <v>3.38</v>
      </c>
      <c r="R418">
        <v>0</v>
      </c>
    </row>
    <row r="419" spans="1:18" x14ac:dyDescent="0.2">
      <c r="A419">
        <f t="shared" si="6"/>
        <v>8</v>
      </c>
      <c r="B419" s="1">
        <v>44569.704004629632</v>
      </c>
      <c r="C419" s="1">
        <v>44569.724351851852</v>
      </c>
      <c r="D419" s="2">
        <v>29.000000000000004</v>
      </c>
      <c r="E419" s="1">
        <v>44569.771874999999</v>
      </c>
      <c r="F419" s="2">
        <v>68</v>
      </c>
      <c r="G419" s="1">
        <v>44569.785381944443</v>
      </c>
      <c r="H419" s="2">
        <v>19</v>
      </c>
      <c r="I419" s="2">
        <v>117</v>
      </c>
      <c r="J419">
        <v>60</v>
      </c>
      <c r="K419">
        <v>8</v>
      </c>
      <c r="L419">
        <v>4429</v>
      </c>
      <c r="M419" t="s">
        <v>14</v>
      </c>
      <c r="N419" t="b">
        <v>0</v>
      </c>
      <c r="O419">
        <v>135.49</v>
      </c>
      <c r="P419">
        <v>0</v>
      </c>
      <c r="Q419" s="2">
        <v>11.35</v>
      </c>
      <c r="R419">
        <v>0</v>
      </c>
    </row>
    <row r="420" spans="1:18" x14ac:dyDescent="0.2">
      <c r="A420">
        <f t="shared" si="6"/>
        <v>8</v>
      </c>
      <c r="B420" s="1">
        <v>44569.954513888886</v>
      </c>
      <c r="C420" s="1">
        <v>44569.996840277781</v>
      </c>
      <c r="D420" s="2">
        <v>60</v>
      </c>
      <c r="E420" s="1">
        <v>44570.083067129628</v>
      </c>
      <c r="F420" s="2">
        <v>124.00000000000001</v>
      </c>
      <c r="G420" s="1">
        <v>44570.094675925924</v>
      </c>
      <c r="H420" s="2">
        <v>16</v>
      </c>
      <c r="I420" s="2">
        <v>201</v>
      </c>
      <c r="J420">
        <v>247</v>
      </c>
      <c r="K420">
        <v>76</v>
      </c>
      <c r="L420">
        <v>3392</v>
      </c>
      <c r="M420" t="s">
        <v>14</v>
      </c>
      <c r="N420" t="b">
        <v>0</v>
      </c>
      <c r="O420">
        <v>502.52</v>
      </c>
      <c r="P420">
        <v>0</v>
      </c>
      <c r="Q420" s="2">
        <v>22.55</v>
      </c>
      <c r="R420">
        <v>0</v>
      </c>
    </row>
    <row r="421" spans="1:18" x14ac:dyDescent="0.2">
      <c r="A421">
        <f t="shared" si="6"/>
        <v>7</v>
      </c>
      <c r="B421" s="1">
        <v>44568.735335648147</v>
      </c>
      <c r="C421" s="1">
        <v>44568.735462962963</v>
      </c>
      <c r="D421" s="2">
        <v>0</v>
      </c>
      <c r="E421" s="1">
        <v>44568.780810185184</v>
      </c>
      <c r="F421" s="2">
        <v>65</v>
      </c>
      <c r="G421" s="1">
        <v>44568.792187500003</v>
      </c>
      <c r="H421" s="2">
        <v>16</v>
      </c>
      <c r="I421" s="2">
        <v>81</v>
      </c>
      <c r="J421">
        <v>282</v>
      </c>
      <c r="K421">
        <v>8</v>
      </c>
      <c r="L421">
        <v>929</v>
      </c>
      <c r="M421" t="s">
        <v>14</v>
      </c>
      <c r="N421" t="b">
        <v>0</v>
      </c>
      <c r="O421">
        <v>153.15</v>
      </c>
      <c r="P421">
        <v>0</v>
      </c>
      <c r="Q421" s="2">
        <v>6.49</v>
      </c>
      <c r="R421">
        <v>0</v>
      </c>
    </row>
    <row r="422" spans="1:18" x14ac:dyDescent="0.2">
      <c r="A422">
        <f t="shared" si="6"/>
        <v>7</v>
      </c>
      <c r="B422" s="1">
        <v>44568.789652777778</v>
      </c>
      <c r="C422" s="1">
        <v>44568.803217592591</v>
      </c>
      <c r="D422" s="2">
        <v>19</v>
      </c>
      <c r="E422" s="1">
        <v>44568.81590277778</v>
      </c>
      <c r="F422" s="2">
        <v>18</v>
      </c>
      <c r="G422" s="1">
        <v>44568.830023148148</v>
      </c>
      <c r="H422" s="2">
        <v>20</v>
      </c>
      <c r="I422" s="2">
        <v>58.000000000000007</v>
      </c>
      <c r="J422">
        <v>291</v>
      </c>
      <c r="K422">
        <v>12</v>
      </c>
      <c r="L422">
        <v>86019</v>
      </c>
      <c r="M422" t="s">
        <v>14</v>
      </c>
      <c r="N422" t="b">
        <v>1</v>
      </c>
      <c r="O422">
        <v>23.89</v>
      </c>
      <c r="P422">
        <v>6</v>
      </c>
      <c r="Q422" s="2">
        <v>1.64</v>
      </c>
      <c r="R422">
        <v>0</v>
      </c>
    </row>
    <row r="423" spans="1:18" x14ac:dyDescent="0.2">
      <c r="A423">
        <f t="shared" si="6"/>
        <v>8</v>
      </c>
      <c r="B423" s="1">
        <v>44569.782442129632</v>
      </c>
      <c r="C423" s="1">
        <v>44569.800324074073</v>
      </c>
      <c r="D423" s="2">
        <v>25</v>
      </c>
      <c r="E423" s="1">
        <v>44569.810486111113</v>
      </c>
      <c r="F423" s="2">
        <v>14</v>
      </c>
      <c r="G423" s="1">
        <v>44569.820069444446</v>
      </c>
      <c r="H423" s="2">
        <v>13.000000000000002</v>
      </c>
      <c r="I423" s="2">
        <v>54</v>
      </c>
      <c r="J423">
        <v>328</v>
      </c>
      <c r="K423">
        <v>7</v>
      </c>
      <c r="L423">
        <v>86111</v>
      </c>
      <c r="M423" t="s">
        <v>14</v>
      </c>
      <c r="N423" t="b">
        <v>1</v>
      </c>
      <c r="O423">
        <v>27.15</v>
      </c>
      <c r="P423">
        <v>0</v>
      </c>
      <c r="Q423" s="2">
        <v>3</v>
      </c>
      <c r="R423">
        <v>0</v>
      </c>
    </row>
    <row r="424" spans="1:18" x14ac:dyDescent="0.2">
      <c r="A424">
        <f t="shared" si="6"/>
        <v>18</v>
      </c>
      <c r="B424" s="1">
        <v>44579.057858796295</v>
      </c>
      <c r="C424" s="1">
        <v>44579.060949074075</v>
      </c>
      <c r="D424" s="2">
        <v>4</v>
      </c>
      <c r="E424" s="1">
        <v>44579.068356481483</v>
      </c>
      <c r="F424" s="2">
        <v>10</v>
      </c>
      <c r="G424" s="1">
        <v>44579.089502314811</v>
      </c>
      <c r="H424" s="2">
        <v>30</v>
      </c>
      <c r="I424" s="2">
        <v>45</v>
      </c>
      <c r="J424">
        <v>366</v>
      </c>
      <c r="K424">
        <v>27</v>
      </c>
      <c r="L424">
        <v>5541</v>
      </c>
      <c r="M424" t="s">
        <v>14</v>
      </c>
      <c r="N424" t="b">
        <v>1</v>
      </c>
      <c r="O424">
        <v>24.98</v>
      </c>
      <c r="P424">
        <v>0</v>
      </c>
      <c r="Q424" s="2">
        <v>0.87</v>
      </c>
      <c r="R424">
        <v>0</v>
      </c>
    </row>
    <row r="425" spans="1:18" x14ac:dyDescent="0.2">
      <c r="A425">
        <f t="shared" si="6"/>
        <v>7</v>
      </c>
      <c r="B425" s="1">
        <v>44568.789803240739</v>
      </c>
      <c r="C425" s="1">
        <v>44568.803761574076</v>
      </c>
      <c r="D425" s="2">
        <v>20</v>
      </c>
      <c r="E425" s="1">
        <v>44568.818090277775</v>
      </c>
      <c r="F425" s="2">
        <v>20</v>
      </c>
      <c r="G425" s="1">
        <v>44568.822581018518</v>
      </c>
      <c r="H425" s="2">
        <v>6</v>
      </c>
      <c r="I425" s="2">
        <v>47</v>
      </c>
      <c r="J425">
        <v>147</v>
      </c>
      <c r="K425">
        <v>80</v>
      </c>
      <c r="L425">
        <v>62121</v>
      </c>
      <c r="M425" t="s">
        <v>14</v>
      </c>
      <c r="N425" t="b">
        <v>1</v>
      </c>
      <c r="O425">
        <v>25.57</v>
      </c>
      <c r="P425">
        <v>0</v>
      </c>
      <c r="Q425" s="2">
        <v>2</v>
      </c>
      <c r="R425">
        <v>0</v>
      </c>
    </row>
    <row r="426" spans="1:18" x14ac:dyDescent="0.2">
      <c r="A426">
        <f t="shared" si="6"/>
        <v>7</v>
      </c>
      <c r="B426" s="1">
        <v>44568.813055555554</v>
      </c>
      <c r="C426" s="1">
        <v>44568.815439814818</v>
      </c>
      <c r="D426" s="2">
        <v>3</v>
      </c>
      <c r="E426" s="1" t="e">
        <v>#VALUE!</v>
      </c>
      <c r="F426" s="2" t="e">
        <v>#VALUE!</v>
      </c>
      <c r="G426" s="1">
        <v>44568.838587962964</v>
      </c>
      <c r="H426" s="2" t="e">
        <v>#VALUE!</v>
      </c>
      <c r="I426" s="2">
        <v>36</v>
      </c>
      <c r="J426">
        <v>343</v>
      </c>
      <c r="K426">
        <v>112</v>
      </c>
      <c r="L426">
        <v>3008</v>
      </c>
      <c r="M426" t="s">
        <v>14</v>
      </c>
      <c r="N426" t="b">
        <v>1</v>
      </c>
      <c r="O426">
        <v>57.93</v>
      </c>
      <c r="P426">
        <v>0</v>
      </c>
      <c r="Q426" s="2">
        <v>2.9</v>
      </c>
      <c r="R426">
        <v>0</v>
      </c>
    </row>
    <row r="427" spans="1:18" x14ac:dyDescent="0.2">
      <c r="A427">
        <f t="shared" si="6"/>
        <v>9</v>
      </c>
      <c r="B427" s="1">
        <v>44570.812662037039</v>
      </c>
      <c r="C427" s="1">
        <v>44570.827685185184</v>
      </c>
      <c r="D427" s="2">
        <v>20.999999999999996</v>
      </c>
      <c r="E427" s="1">
        <v>44570.847453703704</v>
      </c>
      <c r="F427" s="2">
        <v>28</v>
      </c>
      <c r="G427" s="1">
        <v>44570.861655092594</v>
      </c>
      <c r="H427" s="2">
        <v>20</v>
      </c>
      <c r="I427" s="2">
        <v>70</v>
      </c>
      <c r="J427">
        <v>163</v>
      </c>
      <c r="K427">
        <v>86</v>
      </c>
      <c r="L427">
        <v>62121</v>
      </c>
      <c r="M427" t="s">
        <v>14</v>
      </c>
      <c r="N427" t="b">
        <v>1</v>
      </c>
      <c r="O427">
        <v>23.24</v>
      </c>
      <c r="P427">
        <v>0</v>
      </c>
      <c r="Q427" s="2">
        <v>2</v>
      </c>
      <c r="R427">
        <v>0</v>
      </c>
    </row>
    <row r="428" spans="1:18" x14ac:dyDescent="0.2">
      <c r="A428">
        <f t="shared" si="6"/>
        <v>9</v>
      </c>
      <c r="B428" s="1">
        <v>44570.863865740743</v>
      </c>
      <c r="C428" s="1">
        <v>44570.864803240744</v>
      </c>
      <c r="D428" s="2">
        <v>1</v>
      </c>
      <c r="E428" s="1" t="e">
        <v>#VALUE!</v>
      </c>
      <c r="F428" s="2" t="e">
        <v>#VALUE!</v>
      </c>
      <c r="G428" s="1">
        <v>44570.882789351854</v>
      </c>
      <c r="H428" s="2" t="e">
        <v>#VALUE!</v>
      </c>
      <c r="I428" s="2">
        <v>27</v>
      </c>
      <c r="J428">
        <v>232</v>
      </c>
      <c r="K428">
        <v>157</v>
      </c>
      <c r="L428">
        <v>54621</v>
      </c>
      <c r="M428" t="s">
        <v>15</v>
      </c>
      <c r="N428" t="b">
        <v>1</v>
      </c>
      <c r="O428">
        <v>22.86</v>
      </c>
      <c r="P428">
        <v>0</v>
      </c>
      <c r="Q428" s="2">
        <v>3.43</v>
      </c>
      <c r="R428">
        <v>0</v>
      </c>
    </row>
    <row r="429" spans="1:18" x14ac:dyDescent="0.2">
      <c r="A429">
        <f t="shared" si="6"/>
        <v>7</v>
      </c>
      <c r="B429" s="1">
        <v>44568.835532407407</v>
      </c>
      <c r="C429" s="1">
        <v>44568.846041666664</v>
      </c>
      <c r="D429" s="2">
        <v>15</v>
      </c>
      <c r="E429" s="1">
        <v>44568.843564814815</v>
      </c>
      <c r="F429" s="2" t="e">
        <v>#VALUE!</v>
      </c>
      <c r="G429" s="1">
        <v>44568.869305555556</v>
      </c>
      <c r="H429" s="2">
        <v>37</v>
      </c>
      <c r="I429" s="2">
        <v>48</v>
      </c>
      <c r="J429">
        <v>282</v>
      </c>
      <c r="K429">
        <v>8</v>
      </c>
      <c r="L429">
        <v>5467</v>
      </c>
      <c r="M429" t="s">
        <v>14</v>
      </c>
      <c r="N429" t="b">
        <v>1</v>
      </c>
      <c r="O429">
        <v>71.03</v>
      </c>
      <c r="P429">
        <v>0</v>
      </c>
      <c r="Q429" s="2">
        <v>2.99</v>
      </c>
      <c r="R429">
        <v>0</v>
      </c>
    </row>
    <row r="430" spans="1:18" x14ac:dyDescent="0.2">
      <c r="A430">
        <f t="shared" si="6"/>
        <v>7</v>
      </c>
      <c r="B430" s="1">
        <v>44568.927627314813</v>
      </c>
      <c r="C430" s="1">
        <v>44569.050370370373</v>
      </c>
      <c r="D430" s="2">
        <v>176</v>
      </c>
      <c r="E430" s="1">
        <v>44569.059594907405</v>
      </c>
      <c r="F430" s="2">
        <v>13.000000000000002</v>
      </c>
      <c r="G430" s="1">
        <v>44569.086006944446</v>
      </c>
      <c r="H430" s="2">
        <v>38</v>
      </c>
      <c r="I430" s="2">
        <v>228</v>
      </c>
      <c r="J430">
        <v>156</v>
      </c>
      <c r="K430">
        <v>9</v>
      </c>
      <c r="L430">
        <v>86435</v>
      </c>
      <c r="M430" t="s">
        <v>14</v>
      </c>
      <c r="N430" t="b">
        <v>0</v>
      </c>
      <c r="O430">
        <v>15.14</v>
      </c>
      <c r="P430">
        <v>6</v>
      </c>
      <c r="Q430" s="2">
        <v>0.42</v>
      </c>
      <c r="R430">
        <v>0</v>
      </c>
    </row>
    <row r="431" spans="1:18" x14ac:dyDescent="0.2">
      <c r="A431">
        <f t="shared" si="6"/>
        <v>14</v>
      </c>
      <c r="B431" s="1">
        <v>44575.026805555557</v>
      </c>
      <c r="C431" s="1">
        <v>44575.028912037036</v>
      </c>
      <c r="D431" s="2">
        <v>3</v>
      </c>
      <c r="E431" s="1">
        <v>44575.038124999999</v>
      </c>
      <c r="F431" s="2">
        <v>13.000000000000002</v>
      </c>
      <c r="G431" s="1">
        <v>44575.052025462966</v>
      </c>
      <c r="H431" s="2">
        <v>20</v>
      </c>
      <c r="I431" s="2">
        <v>36</v>
      </c>
      <c r="J431">
        <v>189</v>
      </c>
      <c r="K431">
        <v>201</v>
      </c>
      <c r="L431">
        <v>92366</v>
      </c>
      <c r="M431" t="s">
        <v>15</v>
      </c>
      <c r="N431" t="b">
        <v>1</v>
      </c>
      <c r="O431">
        <v>20.07</v>
      </c>
      <c r="P431">
        <v>0</v>
      </c>
      <c r="Q431" s="2">
        <v>0.64</v>
      </c>
      <c r="R431">
        <v>0</v>
      </c>
    </row>
    <row r="432" spans="1:18" x14ac:dyDescent="0.2">
      <c r="A432">
        <f t="shared" si="6"/>
        <v>28</v>
      </c>
      <c r="B432" s="1">
        <v>44589.166342592594</v>
      </c>
      <c r="C432" s="1">
        <v>44589.170497685183</v>
      </c>
      <c r="D432" s="2">
        <v>5</v>
      </c>
      <c r="E432" s="1">
        <v>44589.182939814818</v>
      </c>
      <c r="F432" s="2">
        <v>17</v>
      </c>
      <c r="G432" s="1">
        <v>44589.192939814813</v>
      </c>
      <c r="H432" s="2">
        <v>14</v>
      </c>
      <c r="I432" s="2">
        <v>38</v>
      </c>
      <c r="J432">
        <v>48</v>
      </c>
      <c r="K432">
        <v>5</v>
      </c>
      <c r="L432">
        <v>5651</v>
      </c>
      <c r="M432" t="s">
        <v>14</v>
      </c>
      <c r="N432" t="b">
        <v>1</v>
      </c>
      <c r="O432">
        <v>56.41</v>
      </c>
      <c r="P432">
        <v>0</v>
      </c>
      <c r="Q432" s="2">
        <v>2.82</v>
      </c>
      <c r="R432">
        <v>0</v>
      </c>
    </row>
    <row r="433" spans="1:18" x14ac:dyDescent="0.2">
      <c r="A433">
        <f t="shared" si="6"/>
        <v>7</v>
      </c>
      <c r="B433" s="1">
        <v>44568.974930555552</v>
      </c>
      <c r="C433" s="1">
        <v>44568.978692129633</v>
      </c>
      <c r="D433" s="2">
        <v>5</v>
      </c>
      <c r="E433" s="1">
        <v>44569.001898148148</v>
      </c>
      <c r="F433" s="2">
        <v>33</v>
      </c>
      <c r="G433" s="1">
        <v>44569.013784722221</v>
      </c>
      <c r="H433" s="2">
        <v>17</v>
      </c>
      <c r="I433" s="2">
        <v>54.999999999999993</v>
      </c>
      <c r="J433">
        <v>109</v>
      </c>
      <c r="K433">
        <v>316</v>
      </c>
      <c r="L433">
        <v>12052</v>
      </c>
      <c r="M433" t="s">
        <v>15</v>
      </c>
      <c r="N433" t="b">
        <v>0</v>
      </c>
      <c r="O433">
        <v>53.31</v>
      </c>
      <c r="P433">
        <v>0</v>
      </c>
      <c r="Q433" s="2">
        <v>2.17</v>
      </c>
      <c r="R433">
        <v>0</v>
      </c>
    </row>
    <row r="434" spans="1:18" x14ac:dyDescent="0.2">
      <c r="A434">
        <f t="shared" si="6"/>
        <v>10</v>
      </c>
      <c r="B434" s="1">
        <v>44571.023252314815</v>
      </c>
      <c r="C434" s="1">
        <v>44571.024456018517</v>
      </c>
      <c r="D434" s="2">
        <v>1</v>
      </c>
      <c r="E434" s="1">
        <v>44571.052534722221</v>
      </c>
      <c r="F434" s="2">
        <v>40</v>
      </c>
      <c r="G434" s="1">
        <v>44571.060798611114</v>
      </c>
      <c r="H434" s="2">
        <v>11</v>
      </c>
      <c r="I434" s="2">
        <v>54</v>
      </c>
      <c r="J434">
        <v>109</v>
      </c>
      <c r="K434">
        <v>183</v>
      </c>
      <c r="L434">
        <v>11551</v>
      </c>
      <c r="M434" t="s">
        <v>15</v>
      </c>
      <c r="N434" t="b">
        <v>1</v>
      </c>
      <c r="O434">
        <v>191.27</v>
      </c>
      <c r="P434">
        <v>0</v>
      </c>
      <c r="Q434" s="2">
        <v>9.56</v>
      </c>
      <c r="R434">
        <v>0</v>
      </c>
    </row>
    <row r="435" spans="1:18" x14ac:dyDescent="0.2">
      <c r="A435">
        <f t="shared" si="6"/>
        <v>8</v>
      </c>
      <c r="B435" s="1">
        <v>44569.005243055559</v>
      </c>
      <c r="C435" s="1">
        <v>44569.007280092592</v>
      </c>
      <c r="D435" s="2">
        <v>2</v>
      </c>
      <c r="E435" s="1">
        <v>44569.016388888886</v>
      </c>
      <c r="F435" s="2">
        <v>13.000000000000002</v>
      </c>
      <c r="G435" s="1">
        <v>44569.031388888892</v>
      </c>
      <c r="H435" s="2">
        <v>20.999999999999996</v>
      </c>
      <c r="I435" s="2">
        <v>37</v>
      </c>
      <c r="J435">
        <v>156</v>
      </c>
      <c r="K435">
        <v>83</v>
      </c>
      <c r="L435">
        <v>9923</v>
      </c>
      <c r="M435" t="s">
        <v>14</v>
      </c>
      <c r="N435" t="b">
        <v>1</v>
      </c>
      <c r="O435">
        <v>106.59</v>
      </c>
      <c r="P435">
        <v>0</v>
      </c>
      <c r="Q435" s="2">
        <v>5.33</v>
      </c>
      <c r="R435">
        <v>0</v>
      </c>
    </row>
    <row r="436" spans="1:18" x14ac:dyDescent="0.2">
      <c r="A436">
        <f t="shared" si="6"/>
        <v>9</v>
      </c>
      <c r="B436" s="1">
        <v>44570.024583333332</v>
      </c>
      <c r="C436" s="1">
        <v>44570.02484953704</v>
      </c>
      <c r="D436" s="2">
        <v>0</v>
      </c>
      <c r="E436" s="1" t="e">
        <v>#VALUE!</v>
      </c>
      <c r="F436" s="2" t="e">
        <v>#VALUE!</v>
      </c>
      <c r="G436" s="1">
        <v>44570.057812500003</v>
      </c>
      <c r="H436" s="2" t="e">
        <v>#VALUE!</v>
      </c>
      <c r="I436" s="2">
        <v>47</v>
      </c>
      <c r="J436">
        <v>137</v>
      </c>
      <c r="K436">
        <v>10</v>
      </c>
      <c r="L436">
        <v>10512</v>
      </c>
      <c r="M436" t="s">
        <v>14</v>
      </c>
      <c r="N436" t="b">
        <v>1</v>
      </c>
      <c r="O436">
        <v>30.41</v>
      </c>
      <c r="P436">
        <v>0</v>
      </c>
      <c r="Q436" s="2">
        <v>0</v>
      </c>
      <c r="R436">
        <v>0</v>
      </c>
    </row>
    <row r="437" spans="1:18" x14ac:dyDescent="0.2">
      <c r="A437">
        <f t="shared" si="6"/>
        <v>13</v>
      </c>
      <c r="B437" s="1">
        <v>44574.118136574078</v>
      </c>
      <c r="C437" s="1">
        <v>44574.118877314817</v>
      </c>
      <c r="D437" s="2">
        <v>1</v>
      </c>
      <c r="E437" s="1">
        <v>44574.137523148151</v>
      </c>
      <c r="F437" s="2">
        <v>26.000000000000004</v>
      </c>
      <c r="G437" s="1">
        <v>44574.157581018517</v>
      </c>
      <c r="H437" s="2">
        <v>28</v>
      </c>
      <c r="I437" s="2">
        <v>56</v>
      </c>
      <c r="J437">
        <v>36</v>
      </c>
      <c r="K437">
        <v>170</v>
      </c>
      <c r="L437">
        <v>97207</v>
      </c>
      <c r="M437" t="s">
        <v>15</v>
      </c>
      <c r="N437" t="b">
        <v>1</v>
      </c>
      <c r="O437">
        <v>86.91</v>
      </c>
      <c r="P437">
        <v>6</v>
      </c>
      <c r="Q437" s="2">
        <v>3.72</v>
      </c>
      <c r="R437">
        <v>0</v>
      </c>
    </row>
    <row r="438" spans="1:18" x14ac:dyDescent="0.2">
      <c r="A438">
        <f t="shared" si="6"/>
        <v>8</v>
      </c>
      <c r="B438" s="1">
        <v>44569.016273148147</v>
      </c>
      <c r="C438" s="1">
        <v>44569.01667824074</v>
      </c>
      <c r="D438" s="2">
        <v>0</v>
      </c>
      <c r="E438" s="1">
        <v>44569.0312962963</v>
      </c>
      <c r="F438" s="2">
        <v>20.999999999999996</v>
      </c>
      <c r="G438" s="1">
        <v>44569.047962962963</v>
      </c>
      <c r="H438" s="2">
        <v>24</v>
      </c>
      <c r="I438" s="2">
        <v>45</v>
      </c>
      <c r="J438">
        <v>200</v>
      </c>
      <c r="K438">
        <v>8</v>
      </c>
      <c r="L438">
        <v>669</v>
      </c>
      <c r="M438" t="s">
        <v>14</v>
      </c>
      <c r="N438" t="b">
        <v>1</v>
      </c>
      <c r="O438">
        <v>29.33</v>
      </c>
      <c r="P438">
        <v>0</v>
      </c>
      <c r="Q438" s="2">
        <v>1.07</v>
      </c>
      <c r="R438">
        <v>0</v>
      </c>
    </row>
    <row r="439" spans="1:18" x14ac:dyDescent="0.2">
      <c r="A439">
        <f t="shared" si="6"/>
        <v>8</v>
      </c>
      <c r="B439" s="1">
        <v>44569.023298611108</v>
      </c>
      <c r="C439" s="1">
        <v>44569.023541666669</v>
      </c>
      <c r="D439" s="2">
        <v>0</v>
      </c>
      <c r="E439" s="1" t="e">
        <v>#VALUE!</v>
      </c>
      <c r="F439" s="2" t="e">
        <v>#VALUE!</v>
      </c>
      <c r="G439" s="1">
        <v>44569.084652777776</v>
      </c>
      <c r="H439" s="2" t="e">
        <v>#VALUE!</v>
      </c>
      <c r="I439" s="2">
        <v>88</v>
      </c>
      <c r="J439">
        <v>327</v>
      </c>
      <c r="K439">
        <v>8</v>
      </c>
      <c r="L439">
        <v>991</v>
      </c>
      <c r="M439" t="s">
        <v>14</v>
      </c>
      <c r="N439" t="b">
        <v>1</v>
      </c>
      <c r="O439">
        <v>108.5</v>
      </c>
      <c r="P439">
        <v>0</v>
      </c>
      <c r="Q439" s="2">
        <v>10</v>
      </c>
      <c r="R439">
        <v>0</v>
      </c>
    </row>
    <row r="440" spans="1:18" x14ac:dyDescent="0.2">
      <c r="A440">
        <f t="shared" si="6"/>
        <v>9</v>
      </c>
      <c r="B440" s="1">
        <v>44570.025590277779</v>
      </c>
      <c r="C440" s="1">
        <v>44570.041192129633</v>
      </c>
      <c r="D440" s="2">
        <v>22</v>
      </c>
      <c r="E440" s="1">
        <v>44570.058252314811</v>
      </c>
      <c r="F440" s="2">
        <v>24</v>
      </c>
      <c r="G440" s="1">
        <v>44570.071469907409</v>
      </c>
      <c r="H440" s="2">
        <v>19</v>
      </c>
      <c r="I440" s="2">
        <v>66</v>
      </c>
      <c r="J440">
        <v>267</v>
      </c>
      <c r="K440">
        <v>104</v>
      </c>
      <c r="L440">
        <v>14043</v>
      </c>
      <c r="M440" t="s">
        <v>14</v>
      </c>
      <c r="N440" t="b">
        <v>0</v>
      </c>
      <c r="O440">
        <v>101.65</v>
      </c>
      <c r="P440">
        <v>0</v>
      </c>
      <c r="Q440" s="2">
        <v>4.3899999999999997</v>
      </c>
      <c r="R440">
        <v>0</v>
      </c>
    </row>
    <row r="441" spans="1:18" x14ac:dyDescent="0.2">
      <c r="A441">
        <f t="shared" si="6"/>
        <v>8</v>
      </c>
      <c r="B441" s="1">
        <v>44569.038414351853</v>
      </c>
      <c r="C441" s="1">
        <v>44569.039675925924</v>
      </c>
      <c r="D441" s="2">
        <v>1</v>
      </c>
      <c r="E441" s="1">
        <v>44569.063310185185</v>
      </c>
      <c r="F441" s="2">
        <v>34</v>
      </c>
      <c r="G441" s="1">
        <v>44569.08353009259</v>
      </c>
      <c r="H441" s="2">
        <v>29.000000000000004</v>
      </c>
      <c r="I441" s="2">
        <v>64</v>
      </c>
      <c r="J441">
        <v>227</v>
      </c>
      <c r="K441">
        <v>194</v>
      </c>
      <c r="L441">
        <v>86730</v>
      </c>
      <c r="M441" t="s">
        <v>15</v>
      </c>
      <c r="N441" t="b">
        <v>1</v>
      </c>
      <c r="O441">
        <v>20.14</v>
      </c>
      <c r="P441">
        <v>6</v>
      </c>
      <c r="Q441" s="2">
        <v>0.65</v>
      </c>
      <c r="R441">
        <v>0</v>
      </c>
    </row>
    <row r="442" spans="1:18" x14ac:dyDescent="0.2">
      <c r="A442">
        <f t="shared" si="6"/>
        <v>8</v>
      </c>
      <c r="B442" s="1">
        <v>44569.039560185185</v>
      </c>
      <c r="C442" s="1">
        <v>44569.043738425928</v>
      </c>
      <c r="D442" s="2">
        <v>6</v>
      </c>
      <c r="E442" s="1" t="e">
        <v>#VALUE!</v>
      </c>
      <c r="F442" s="2" t="e">
        <v>#VALUE!</v>
      </c>
      <c r="G442" s="1">
        <v>44569.079398148147</v>
      </c>
      <c r="H442" s="2" t="e">
        <v>#VALUE!</v>
      </c>
      <c r="I442" s="2">
        <v>57</v>
      </c>
      <c r="J442">
        <v>198</v>
      </c>
      <c r="K442">
        <v>248</v>
      </c>
      <c r="L442">
        <v>12386</v>
      </c>
      <c r="M442" t="s">
        <v>13</v>
      </c>
      <c r="N442" t="b">
        <v>1</v>
      </c>
      <c r="O442">
        <v>45.1</v>
      </c>
      <c r="P442">
        <v>0</v>
      </c>
      <c r="Q442" s="2">
        <v>3.59</v>
      </c>
      <c r="R442">
        <v>0</v>
      </c>
    </row>
    <row r="443" spans="1:18" x14ac:dyDescent="0.2">
      <c r="A443">
        <f t="shared" si="6"/>
        <v>15</v>
      </c>
      <c r="B443" s="1">
        <v>44576.787766203706</v>
      </c>
      <c r="C443" s="1">
        <v>44576.811620370368</v>
      </c>
      <c r="D443" s="2">
        <v>34</v>
      </c>
      <c r="E443" s="1">
        <v>44576.828506944446</v>
      </c>
      <c r="F443" s="2">
        <v>24</v>
      </c>
      <c r="G443" s="1">
        <v>44576.844641203701</v>
      </c>
      <c r="H443" s="2">
        <v>23.000000000000004</v>
      </c>
      <c r="I443" s="2">
        <v>81</v>
      </c>
      <c r="J443">
        <v>60</v>
      </c>
      <c r="K443">
        <v>107</v>
      </c>
      <c r="L443">
        <v>7982</v>
      </c>
      <c r="M443" t="s">
        <v>14</v>
      </c>
      <c r="N443" t="b">
        <v>0</v>
      </c>
      <c r="O443">
        <v>24.98</v>
      </c>
      <c r="P443">
        <v>0</v>
      </c>
      <c r="Q443" s="2">
        <v>1.25</v>
      </c>
      <c r="R443">
        <v>0</v>
      </c>
    </row>
    <row r="444" spans="1:18" x14ac:dyDescent="0.2">
      <c r="A444">
        <f t="shared" si="6"/>
        <v>8</v>
      </c>
      <c r="B444" s="1">
        <v>44569.075219907405</v>
      </c>
      <c r="C444" s="1">
        <v>44569.075601851851</v>
      </c>
      <c r="D444" s="2">
        <v>0</v>
      </c>
      <c r="E444" s="1">
        <v>44569.089583333334</v>
      </c>
      <c r="F444" s="2">
        <v>20</v>
      </c>
      <c r="G444" s="1">
        <v>44569.095347222225</v>
      </c>
      <c r="H444" s="2">
        <v>8</v>
      </c>
      <c r="I444" s="2">
        <v>28</v>
      </c>
      <c r="J444">
        <v>343</v>
      </c>
      <c r="K444">
        <v>10</v>
      </c>
      <c r="L444">
        <v>4136</v>
      </c>
      <c r="M444" t="s">
        <v>14</v>
      </c>
      <c r="N444" t="b">
        <v>1</v>
      </c>
      <c r="O444">
        <v>38.03</v>
      </c>
      <c r="P444">
        <v>0</v>
      </c>
      <c r="Q444" s="2">
        <v>1.47</v>
      </c>
      <c r="R444">
        <v>0</v>
      </c>
    </row>
    <row r="445" spans="1:18" x14ac:dyDescent="0.2">
      <c r="A445">
        <f t="shared" si="6"/>
        <v>8</v>
      </c>
      <c r="B445" s="1">
        <v>44569.84951388889</v>
      </c>
      <c r="C445" s="1">
        <v>44569.850208333337</v>
      </c>
      <c r="D445" s="2">
        <v>1</v>
      </c>
      <c r="E445" s="1">
        <v>44569.854479166665</v>
      </c>
      <c r="F445" s="2">
        <v>6</v>
      </c>
      <c r="G445" s="1">
        <v>44569.868761574071</v>
      </c>
      <c r="H445" s="2">
        <v>20</v>
      </c>
      <c r="I445" s="2">
        <v>27</v>
      </c>
      <c r="J445">
        <v>341</v>
      </c>
      <c r="K445">
        <v>88</v>
      </c>
      <c r="L445">
        <v>26373</v>
      </c>
      <c r="M445" t="s">
        <v>13</v>
      </c>
      <c r="N445" t="b">
        <v>1</v>
      </c>
      <c r="O445">
        <v>45.08</v>
      </c>
      <c r="P445">
        <v>0</v>
      </c>
      <c r="Q445" s="2">
        <v>8</v>
      </c>
      <c r="R445">
        <v>0</v>
      </c>
    </row>
    <row r="446" spans="1:18" x14ac:dyDescent="0.2">
      <c r="A446">
        <f t="shared" si="6"/>
        <v>9</v>
      </c>
      <c r="B446" s="1">
        <v>44570.013865740744</v>
      </c>
      <c r="C446" s="1">
        <v>44570.016284722224</v>
      </c>
      <c r="D446" s="2">
        <v>3</v>
      </c>
      <c r="E446" s="1" t="e">
        <v>#VALUE!</v>
      </c>
      <c r="F446" s="2" t="e">
        <v>#VALUE!</v>
      </c>
      <c r="G446" s="1">
        <v>44570.044722222221</v>
      </c>
      <c r="H446" s="2" t="e">
        <v>#VALUE!</v>
      </c>
      <c r="I446" s="2">
        <v>44</v>
      </c>
      <c r="J446">
        <v>29</v>
      </c>
      <c r="K446">
        <v>9</v>
      </c>
      <c r="L446">
        <v>2978</v>
      </c>
      <c r="M446" t="s">
        <v>14</v>
      </c>
      <c r="N446" t="b">
        <v>1</v>
      </c>
      <c r="O446">
        <v>20.68</v>
      </c>
      <c r="P446">
        <v>0</v>
      </c>
      <c r="Q446" s="2">
        <v>1.03</v>
      </c>
      <c r="R446">
        <v>0</v>
      </c>
    </row>
    <row r="447" spans="1:18" x14ac:dyDescent="0.2">
      <c r="A447">
        <f t="shared" si="6"/>
        <v>8</v>
      </c>
      <c r="B447" s="1">
        <v>44569.091516203705</v>
      </c>
      <c r="C447" s="1">
        <v>44569.112673611111</v>
      </c>
      <c r="D447" s="2">
        <v>30</v>
      </c>
      <c r="E447" s="1">
        <v>44569.119687500002</v>
      </c>
      <c r="F447" s="2">
        <v>10</v>
      </c>
      <c r="G447" s="1">
        <v>44569.130925925929</v>
      </c>
      <c r="H447" s="2">
        <v>16</v>
      </c>
      <c r="I447" s="2">
        <v>56</v>
      </c>
      <c r="J447">
        <v>117</v>
      </c>
      <c r="K447">
        <v>234</v>
      </c>
      <c r="L447">
        <v>2435</v>
      </c>
      <c r="M447" t="s">
        <v>13</v>
      </c>
      <c r="N447" t="b">
        <v>1</v>
      </c>
      <c r="O447">
        <v>36.29</v>
      </c>
      <c r="P447">
        <v>0</v>
      </c>
      <c r="Q447" s="2">
        <v>4</v>
      </c>
      <c r="R447">
        <v>0</v>
      </c>
    </row>
    <row r="448" spans="1:18" x14ac:dyDescent="0.2">
      <c r="A448">
        <f t="shared" si="6"/>
        <v>8</v>
      </c>
      <c r="B448" s="1">
        <v>44569.099976851852</v>
      </c>
      <c r="C448" s="1">
        <v>44569.100370370368</v>
      </c>
      <c r="D448" s="2">
        <v>0</v>
      </c>
      <c r="E448" s="1">
        <v>44569.123252314814</v>
      </c>
      <c r="F448" s="2">
        <v>32</v>
      </c>
      <c r="G448" s="1">
        <v>44569.156608796293</v>
      </c>
      <c r="H448" s="2">
        <v>48</v>
      </c>
      <c r="I448" s="2">
        <v>81</v>
      </c>
      <c r="J448">
        <v>228</v>
      </c>
      <c r="K448">
        <v>195</v>
      </c>
      <c r="L448">
        <v>80337</v>
      </c>
      <c r="M448" t="s">
        <v>15</v>
      </c>
      <c r="N448" t="b">
        <v>1</v>
      </c>
      <c r="O448">
        <v>24.38</v>
      </c>
      <c r="P448">
        <v>6</v>
      </c>
      <c r="Q448" s="2">
        <v>1.69</v>
      </c>
      <c r="R448">
        <v>0</v>
      </c>
    </row>
    <row r="449" spans="1:18" x14ac:dyDescent="0.2">
      <c r="A449">
        <f t="shared" si="6"/>
        <v>8</v>
      </c>
      <c r="B449" s="1">
        <v>44569.119745370372</v>
      </c>
      <c r="C449" s="1">
        <v>44569.125393518516</v>
      </c>
      <c r="D449" s="2">
        <v>8</v>
      </c>
      <c r="E449" s="1">
        <v>44569.129363425927</v>
      </c>
      <c r="F449" s="2">
        <v>5</v>
      </c>
      <c r="G449" s="1">
        <v>44569.145381944443</v>
      </c>
      <c r="H449" s="2">
        <v>23.000000000000004</v>
      </c>
      <c r="I449" s="2">
        <v>36</v>
      </c>
      <c r="J449">
        <v>343</v>
      </c>
      <c r="K449">
        <v>100</v>
      </c>
      <c r="L449">
        <v>86989</v>
      </c>
      <c r="M449" t="s">
        <v>14</v>
      </c>
      <c r="N449" t="b">
        <v>1</v>
      </c>
      <c r="O449">
        <v>53.8</v>
      </c>
      <c r="P449">
        <v>6</v>
      </c>
      <c r="Q449" s="2">
        <v>2.19</v>
      </c>
      <c r="R449">
        <v>0</v>
      </c>
    </row>
    <row r="450" spans="1:18" x14ac:dyDescent="0.2">
      <c r="A450">
        <f t="shared" si="6"/>
        <v>8</v>
      </c>
      <c r="B450" s="1">
        <v>44569.169942129629</v>
      </c>
      <c r="C450" s="1">
        <v>44569.172777777778</v>
      </c>
      <c r="D450" s="2">
        <v>4</v>
      </c>
      <c r="E450" s="1">
        <v>44569.178171296298</v>
      </c>
      <c r="F450" s="2">
        <v>7</v>
      </c>
      <c r="G450" s="1">
        <v>44569.194189814814</v>
      </c>
      <c r="H450" s="2">
        <v>23.000000000000004</v>
      </c>
      <c r="I450" s="2">
        <v>34</v>
      </c>
      <c r="J450">
        <v>215</v>
      </c>
      <c r="K450">
        <v>6</v>
      </c>
      <c r="L450">
        <v>3704</v>
      </c>
      <c r="M450" t="s">
        <v>14</v>
      </c>
      <c r="N450" t="b">
        <v>1</v>
      </c>
      <c r="O450">
        <v>42.87</v>
      </c>
      <c r="P450">
        <v>0</v>
      </c>
      <c r="Q450" s="2">
        <v>3.39</v>
      </c>
      <c r="R450">
        <v>0</v>
      </c>
    </row>
    <row r="451" spans="1:18" x14ac:dyDescent="0.2">
      <c r="A451">
        <f t="shared" ref="A451:A514" si="7">DAY(B451)</f>
        <v>8</v>
      </c>
      <c r="B451" s="1">
        <v>44569.222731481481</v>
      </c>
      <c r="C451" s="1">
        <v>44569.981631944444</v>
      </c>
      <c r="D451" s="2">
        <v>1092</v>
      </c>
      <c r="E451" s="1" t="e">
        <v>#VALUE!</v>
      </c>
      <c r="F451" s="2" t="e">
        <v>#VALUE!</v>
      </c>
      <c r="G451" s="1">
        <v>44570.064664351848</v>
      </c>
      <c r="H451" s="2" t="e">
        <v>#VALUE!</v>
      </c>
      <c r="I451" s="2">
        <v>1212</v>
      </c>
      <c r="J451">
        <v>219</v>
      </c>
      <c r="K451">
        <v>41</v>
      </c>
      <c r="L451">
        <v>61738</v>
      </c>
      <c r="M451" t="s">
        <v>14</v>
      </c>
      <c r="N451" t="b">
        <v>0</v>
      </c>
      <c r="O451">
        <v>259.57</v>
      </c>
      <c r="P451">
        <v>0</v>
      </c>
      <c r="Q451" s="2">
        <v>11.38</v>
      </c>
      <c r="R451">
        <v>0</v>
      </c>
    </row>
    <row r="452" spans="1:18" x14ac:dyDescent="0.2">
      <c r="A452">
        <f t="shared" si="7"/>
        <v>8</v>
      </c>
      <c r="B452" s="1">
        <v>44569.607777777775</v>
      </c>
      <c r="C452" s="1">
        <v>44570.020520833335</v>
      </c>
      <c r="D452" s="2">
        <v>594</v>
      </c>
      <c r="E452" s="1">
        <v>44570.078993055555</v>
      </c>
      <c r="F452" s="2">
        <v>83.999999999999986</v>
      </c>
      <c r="G452" s="1">
        <v>44570.085277777776</v>
      </c>
      <c r="H452" s="2">
        <v>9</v>
      </c>
      <c r="I452" s="2">
        <v>687</v>
      </c>
      <c r="J452">
        <v>307</v>
      </c>
      <c r="K452">
        <v>20</v>
      </c>
      <c r="L452">
        <v>41213</v>
      </c>
      <c r="M452" t="s">
        <v>14</v>
      </c>
      <c r="N452" t="b">
        <v>0</v>
      </c>
      <c r="O452">
        <v>84.03</v>
      </c>
      <c r="P452">
        <v>0</v>
      </c>
      <c r="Q452" s="2">
        <v>3.58</v>
      </c>
      <c r="R452">
        <v>0</v>
      </c>
    </row>
    <row r="453" spans="1:18" x14ac:dyDescent="0.2">
      <c r="A453">
        <f t="shared" si="7"/>
        <v>8</v>
      </c>
      <c r="B453" s="1">
        <v>44569.755659722221</v>
      </c>
      <c r="C453" s="1">
        <v>44569.758414351854</v>
      </c>
      <c r="D453" s="2">
        <v>3</v>
      </c>
      <c r="E453" s="1">
        <v>44569.760787037034</v>
      </c>
      <c r="F453" s="2">
        <v>3</v>
      </c>
      <c r="G453" s="1">
        <v>44569.781168981484</v>
      </c>
      <c r="H453" s="2">
        <v>29.000000000000004</v>
      </c>
      <c r="I453" s="2">
        <v>36</v>
      </c>
      <c r="J453">
        <v>222</v>
      </c>
      <c r="K453">
        <v>15</v>
      </c>
      <c r="L453">
        <v>6245</v>
      </c>
      <c r="M453" t="s">
        <v>14</v>
      </c>
      <c r="N453" t="b">
        <v>1</v>
      </c>
      <c r="O453">
        <v>95.67</v>
      </c>
      <c r="P453">
        <v>0</v>
      </c>
      <c r="Q453" s="2">
        <v>4.12</v>
      </c>
      <c r="R453">
        <v>0</v>
      </c>
    </row>
    <row r="454" spans="1:18" x14ac:dyDescent="0.2">
      <c r="A454">
        <f t="shared" si="7"/>
        <v>9</v>
      </c>
      <c r="B454" s="1">
        <v>44570.044895833336</v>
      </c>
      <c r="C454" s="1">
        <v>44570.04792824074</v>
      </c>
      <c r="D454" s="2">
        <v>4</v>
      </c>
      <c r="E454" s="1" t="e">
        <v>#VALUE!</v>
      </c>
      <c r="F454" s="2" t="e">
        <v>#VALUE!</v>
      </c>
      <c r="G454" s="1">
        <v>44570.072615740741</v>
      </c>
      <c r="H454" s="2" t="e">
        <v>#VALUE!</v>
      </c>
      <c r="I454" s="2">
        <v>39</v>
      </c>
      <c r="J454">
        <v>274</v>
      </c>
      <c r="K454">
        <v>89</v>
      </c>
      <c r="L454">
        <v>12147</v>
      </c>
      <c r="M454" t="s">
        <v>13</v>
      </c>
      <c r="N454" t="b">
        <v>1</v>
      </c>
      <c r="O454">
        <v>30.96</v>
      </c>
      <c r="P454">
        <v>0</v>
      </c>
      <c r="Q454" s="2">
        <v>2.29</v>
      </c>
      <c r="R454">
        <v>0</v>
      </c>
    </row>
    <row r="455" spans="1:18" x14ac:dyDescent="0.2">
      <c r="A455">
        <f t="shared" si="7"/>
        <v>8</v>
      </c>
      <c r="B455" s="1">
        <v>44569.739837962959</v>
      </c>
      <c r="C455" s="1">
        <v>44569.757847222223</v>
      </c>
      <c r="D455" s="2">
        <v>25</v>
      </c>
      <c r="E455" s="1">
        <v>44569.76771990741</v>
      </c>
      <c r="F455" s="2">
        <v>14</v>
      </c>
      <c r="G455" s="1">
        <v>44569.796493055554</v>
      </c>
      <c r="H455" s="2">
        <v>41</v>
      </c>
      <c r="I455" s="2">
        <v>81</v>
      </c>
      <c r="J455">
        <v>357</v>
      </c>
      <c r="K455">
        <v>124</v>
      </c>
      <c r="L455">
        <v>13018</v>
      </c>
      <c r="M455" t="s">
        <v>14</v>
      </c>
      <c r="N455" t="b">
        <v>0</v>
      </c>
      <c r="O455">
        <v>97.89</v>
      </c>
      <c r="P455">
        <v>0</v>
      </c>
      <c r="Q455" s="2">
        <v>4.22</v>
      </c>
      <c r="R455">
        <v>0</v>
      </c>
    </row>
    <row r="456" spans="1:18" x14ac:dyDescent="0.2">
      <c r="A456">
        <f t="shared" si="7"/>
        <v>8</v>
      </c>
      <c r="B456" s="1">
        <v>44569.742060185185</v>
      </c>
      <c r="C456" s="1">
        <v>44569.779247685183</v>
      </c>
      <c r="D456" s="2">
        <v>53</v>
      </c>
      <c r="E456" s="1">
        <v>44569.784930555557</v>
      </c>
      <c r="F456" s="2">
        <v>8</v>
      </c>
      <c r="G456" s="1">
        <v>44569.801874999997</v>
      </c>
      <c r="H456" s="2">
        <v>24</v>
      </c>
      <c r="I456" s="2">
        <v>86</v>
      </c>
      <c r="J456">
        <v>292</v>
      </c>
      <c r="K456">
        <v>9</v>
      </c>
      <c r="L456">
        <v>8205</v>
      </c>
      <c r="M456" t="s">
        <v>14</v>
      </c>
      <c r="N456" t="b">
        <v>0</v>
      </c>
      <c r="O456">
        <v>27.21</v>
      </c>
      <c r="P456">
        <v>0</v>
      </c>
      <c r="Q456" s="2">
        <v>2.92</v>
      </c>
      <c r="R456">
        <v>0</v>
      </c>
    </row>
    <row r="457" spans="1:18" x14ac:dyDescent="0.2">
      <c r="A457">
        <f t="shared" si="7"/>
        <v>8</v>
      </c>
      <c r="B457" s="1">
        <v>44569.754050925927</v>
      </c>
      <c r="C457" s="1">
        <v>44569.769375000003</v>
      </c>
      <c r="D457" s="2">
        <v>22</v>
      </c>
      <c r="E457" s="1">
        <v>44569.783564814818</v>
      </c>
      <c r="F457" s="2">
        <v>20</v>
      </c>
      <c r="G457" s="1">
        <v>44569.797048611108</v>
      </c>
      <c r="H457" s="2">
        <v>19</v>
      </c>
      <c r="I457" s="2">
        <v>60.999999999999993</v>
      </c>
      <c r="J457">
        <v>184</v>
      </c>
      <c r="K457">
        <v>45</v>
      </c>
      <c r="L457">
        <v>34136</v>
      </c>
      <c r="M457" t="s">
        <v>13</v>
      </c>
      <c r="N457" t="b">
        <v>0</v>
      </c>
      <c r="O457">
        <v>67.930000000000007</v>
      </c>
      <c r="P457">
        <v>0</v>
      </c>
      <c r="Q457" s="2">
        <v>5.69</v>
      </c>
      <c r="R457">
        <v>0</v>
      </c>
    </row>
    <row r="458" spans="1:18" x14ac:dyDescent="0.2">
      <c r="A458">
        <f t="shared" si="7"/>
        <v>13</v>
      </c>
      <c r="B458" s="1">
        <v>44574.885000000002</v>
      </c>
      <c r="C458" s="1">
        <v>44574.892488425925</v>
      </c>
      <c r="D458" s="2">
        <v>10</v>
      </c>
      <c r="E458" s="1">
        <v>44574.919282407405</v>
      </c>
      <c r="F458" s="2">
        <v>38</v>
      </c>
      <c r="G458" s="1">
        <v>44574.950856481482</v>
      </c>
      <c r="H458" s="2">
        <v>45</v>
      </c>
      <c r="I458" s="2">
        <v>94</v>
      </c>
      <c r="J458">
        <v>154</v>
      </c>
      <c r="K458">
        <v>124</v>
      </c>
      <c r="L458">
        <v>1160</v>
      </c>
      <c r="M458" t="s">
        <v>14</v>
      </c>
      <c r="N458" t="b">
        <v>1</v>
      </c>
      <c r="O458">
        <v>19.04</v>
      </c>
      <c r="P458">
        <v>0</v>
      </c>
      <c r="Q458" s="2">
        <v>0.59</v>
      </c>
      <c r="R458">
        <v>0</v>
      </c>
    </row>
    <row r="459" spans="1:18" x14ac:dyDescent="0.2">
      <c r="A459">
        <f t="shared" si="7"/>
        <v>8</v>
      </c>
      <c r="B459" s="1">
        <v>44569.841574074075</v>
      </c>
      <c r="C459" s="1">
        <v>44569.843113425923</v>
      </c>
      <c r="D459" s="2">
        <v>2</v>
      </c>
      <c r="E459" s="1" t="e">
        <v>#VALUE!</v>
      </c>
      <c r="F459" s="2" t="e">
        <v>#VALUE!</v>
      </c>
      <c r="G459" s="1">
        <v>44569.858599537038</v>
      </c>
      <c r="H459" s="2" t="e">
        <v>#VALUE!</v>
      </c>
      <c r="I459" s="2">
        <v>24</v>
      </c>
      <c r="J459">
        <v>320</v>
      </c>
      <c r="K459">
        <v>12</v>
      </c>
      <c r="L459">
        <v>87813</v>
      </c>
      <c r="M459" t="s">
        <v>14</v>
      </c>
      <c r="N459" t="b">
        <v>1</v>
      </c>
      <c r="O459">
        <v>17.36</v>
      </c>
      <c r="P459">
        <v>6</v>
      </c>
      <c r="Q459" s="2">
        <v>0.87</v>
      </c>
      <c r="R459">
        <v>0</v>
      </c>
    </row>
    <row r="460" spans="1:18" x14ac:dyDescent="0.2">
      <c r="A460">
        <f t="shared" si="7"/>
        <v>8</v>
      </c>
      <c r="B460" s="1">
        <v>44569.857881944445</v>
      </c>
      <c r="C460" s="1">
        <v>44569.858657407407</v>
      </c>
      <c r="D460" s="2">
        <v>1</v>
      </c>
      <c r="E460" s="1" t="e">
        <v>#VALUE!</v>
      </c>
      <c r="F460" s="2" t="e">
        <v>#VALUE!</v>
      </c>
      <c r="G460" s="1">
        <v>44569.877812500003</v>
      </c>
      <c r="H460" s="2" t="e">
        <v>#VALUE!</v>
      </c>
      <c r="I460" s="2">
        <v>28</v>
      </c>
      <c r="J460">
        <v>163</v>
      </c>
      <c r="K460">
        <v>100</v>
      </c>
      <c r="L460">
        <v>2161</v>
      </c>
      <c r="M460" t="s">
        <v>14</v>
      </c>
      <c r="N460" t="b">
        <v>1</v>
      </c>
      <c r="O460">
        <v>26.59</v>
      </c>
      <c r="P460">
        <v>0</v>
      </c>
      <c r="Q460" s="2">
        <v>1.33</v>
      </c>
      <c r="R460">
        <v>0</v>
      </c>
    </row>
    <row r="461" spans="1:18" x14ac:dyDescent="0.2">
      <c r="A461">
        <f t="shared" si="7"/>
        <v>20</v>
      </c>
      <c r="B461" s="1">
        <v>44581.007708333331</v>
      </c>
      <c r="C461" s="1">
        <v>44581.018553240741</v>
      </c>
      <c r="D461" s="2">
        <v>15</v>
      </c>
      <c r="E461" s="1">
        <v>44581.032754629632</v>
      </c>
      <c r="F461" s="2">
        <v>20</v>
      </c>
      <c r="G461" s="1">
        <v>44581.053912037038</v>
      </c>
      <c r="H461" s="2">
        <v>30</v>
      </c>
      <c r="I461" s="2">
        <v>66</v>
      </c>
      <c r="J461">
        <v>273</v>
      </c>
      <c r="K461">
        <v>95</v>
      </c>
      <c r="L461">
        <v>9301</v>
      </c>
      <c r="M461" t="s">
        <v>14</v>
      </c>
      <c r="N461" t="b">
        <v>0</v>
      </c>
      <c r="O461">
        <v>84.08</v>
      </c>
      <c r="P461">
        <v>0</v>
      </c>
      <c r="Q461" s="2">
        <v>4.2</v>
      </c>
      <c r="R461">
        <v>0</v>
      </c>
    </row>
    <row r="462" spans="1:18" x14ac:dyDescent="0.2">
      <c r="A462">
        <f t="shared" si="7"/>
        <v>8</v>
      </c>
      <c r="B462" s="1">
        <v>44569.86509259259</v>
      </c>
      <c r="C462" s="1">
        <v>44569.865914351853</v>
      </c>
      <c r="D462" s="2">
        <v>1</v>
      </c>
      <c r="E462" s="1">
        <v>44569.872476851851</v>
      </c>
      <c r="F462" s="2">
        <v>9</v>
      </c>
      <c r="G462" s="1">
        <v>44569.888819444444</v>
      </c>
      <c r="H462" s="2">
        <v>23.000000000000004</v>
      </c>
      <c r="I462" s="2">
        <v>34</v>
      </c>
      <c r="J462">
        <v>216</v>
      </c>
      <c r="K462">
        <v>20</v>
      </c>
      <c r="L462">
        <v>11058</v>
      </c>
      <c r="M462" t="s">
        <v>14</v>
      </c>
      <c r="N462" t="b">
        <v>1</v>
      </c>
      <c r="O462">
        <v>62.28</v>
      </c>
      <c r="P462">
        <v>0</v>
      </c>
      <c r="Q462" s="2">
        <v>7.76</v>
      </c>
      <c r="R462">
        <v>0</v>
      </c>
    </row>
    <row r="463" spans="1:18" x14ac:dyDescent="0.2">
      <c r="A463">
        <f t="shared" si="7"/>
        <v>9</v>
      </c>
      <c r="B463" s="1">
        <v>44570.920046296298</v>
      </c>
      <c r="C463" s="1">
        <v>44571.019571759258</v>
      </c>
      <c r="D463" s="2">
        <v>143</v>
      </c>
      <c r="E463" s="1">
        <v>44571.050486111111</v>
      </c>
      <c r="F463" s="2">
        <v>44</v>
      </c>
      <c r="G463" s="1">
        <v>44571.071203703701</v>
      </c>
      <c r="H463" s="2">
        <v>29.000000000000004</v>
      </c>
      <c r="I463" s="2">
        <v>217</v>
      </c>
      <c r="J463">
        <v>299</v>
      </c>
      <c r="K463">
        <v>38</v>
      </c>
      <c r="L463">
        <v>3840</v>
      </c>
      <c r="M463" t="s">
        <v>13</v>
      </c>
      <c r="N463" t="b">
        <v>0</v>
      </c>
      <c r="O463">
        <v>144.46</v>
      </c>
      <c r="P463">
        <v>0</v>
      </c>
      <c r="Q463" s="2">
        <v>7.22</v>
      </c>
      <c r="R463">
        <v>0</v>
      </c>
    </row>
    <row r="464" spans="1:18" x14ac:dyDescent="0.2">
      <c r="A464">
        <f t="shared" si="7"/>
        <v>9</v>
      </c>
      <c r="B464" s="1">
        <v>44570.001458333332</v>
      </c>
      <c r="C464" s="1">
        <v>44570.003171296295</v>
      </c>
      <c r="D464" s="2">
        <v>2</v>
      </c>
      <c r="E464" s="1">
        <v>44570.007835648146</v>
      </c>
      <c r="F464" s="2">
        <v>6</v>
      </c>
      <c r="G464" s="1">
        <v>44570.026608796295</v>
      </c>
      <c r="H464" s="2">
        <v>27</v>
      </c>
      <c r="I464" s="2">
        <v>36</v>
      </c>
      <c r="J464">
        <v>353</v>
      </c>
      <c r="K464">
        <v>14</v>
      </c>
      <c r="L464">
        <v>9682</v>
      </c>
      <c r="M464" t="s">
        <v>14</v>
      </c>
      <c r="N464" t="b">
        <v>1</v>
      </c>
      <c r="O464">
        <v>36.72</v>
      </c>
      <c r="P464">
        <v>0</v>
      </c>
      <c r="Q464" s="2">
        <v>4.2300000000000004</v>
      </c>
      <c r="R464">
        <v>0</v>
      </c>
    </row>
    <row r="465" spans="1:18" x14ac:dyDescent="0.2">
      <c r="A465">
        <f t="shared" si="7"/>
        <v>9</v>
      </c>
      <c r="B465" s="1">
        <v>44570.014618055553</v>
      </c>
      <c r="C465" s="1">
        <v>44570.02621527778</v>
      </c>
      <c r="D465" s="2">
        <v>16</v>
      </c>
      <c r="E465" s="1">
        <v>44570.062303240738</v>
      </c>
      <c r="F465" s="2">
        <v>51</v>
      </c>
      <c r="G465" s="1">
        <v>44570.082094907404</v>
      </c>
      <c r="H465" s="2">
        <v>28</v>
      </c>
      <c r="I465" s="2">
        <v>97</v>
      </c>
      <c r="J465">
        <v>277</v>
      </c>
      <c r="K465">
        <v>76</v>
      </c>
      <c r="L465">
        <v>2076</v>
      </c>
      <c r="M465" t="s">
        <v>14</v>
      </c>
      <c r="N465" t="b">
        <v>0</v>
      </c>
      <c r="O465">
        <v>91.91</v>
      </c>
      <c r="P465">
        <v>0</v>
      </c>
      <c r="Q465" s="2">
        <v>3.95</v>
      </c>
      <c r="R465">
        <v>0</v>
      </c>
    </row>
    <row r="466" spans="1:18" x14ac:dyDescent="0.2">
      <c r="A466">
        <f t="shared" si="7"/>
        <v>9</v>
      </c>
      <c r="B466" s="1">
        <v>44570.008703703701</v>
      </c>
      <c r="C466" s="1">
        <v>44570.009155092594</v>
      </c>
      <c r="D466" s="2">
        <v>0</v>
      </c>
      <c r="E466" s="1">
        <v>44570.017268518517</v>
      </c>
      <c r="F466" s="2">
        <v>11</v>
      </c>
      <c r="G466" s="1">
        <v>44570.034918981481</v>
      </c>
      <c r="H466" s="2">
        <v>25</v>
      </c>
      <c r="I466" s="2">
        <v>37</v>
      </c>
      <c r="J466">
        <v>343</v>
      </c>
      <c r="K466">
        <v>107</v>
      </c>
      <c r="L466">
        <v>8077</v>
      </c>
      <c r="M466" t="s">
        <v>14</v>
      </c>
      <c r="N466" t="b">
        <v>1</v>
      </c>
      <c r="O466">
        <v>96.59</v>
      </c>
      <c r="P466">
        <v>0</v>
      </c>
      <c r="Q466" s="2">
        <v>4.16</v>
      </c>
      <c r="R466">
        <v>0</v>
      </c>
    </row>
    <row r="467" spans="1:18" x14ac:dyDescent="0.2">
      <c r="A467">
        <f t="shared" si="7"/>
        <v>9</v>
      </c>
      <c r="B467" s="1">
        <v>44570.009259259263</v>
      </c>
      <c r="C467" s="1">
        <v>44570.010810185187</v>
      </c>
      <c r="D467" s="2">
        <v>2</v>
      </c>
      <c r="E467" s="1" t="e">
        <v>#VALUE!</v>
      </c>
      <c r="F467" s="2" t="e">
        <v>#VALUE!</v>
      </c>
      <c r="G467" s="1">
        <v>44570.038414351853</v>
      </c>
      <c r="H467" s="2" t="e">
        <v>#VALUE!</v>
      </c>
      <c r="I467" s="2">
        <v>41</v>
      </c>
      <c r="J467">
        <v>324</v>
      </c>
      <c r="K467">
        <v>83</v>
      </c>
      <c r="L467">
        <v>10403</v>
      </c>
      <c r="M467" t="s">
        <v>14</v>
      </c>
      <c r="N467" t="b">
        <v>1</v>
      </c>
      <c r="O467">
        <v>21.17</v>
      </c>
      <c r="P467">
        <v>0</v>
      </c>
      <c r="Q467" s="2">
        <v>2.09</v>
      </c>
      <c r="R467">
        <v>0</v>
      </c>
    </row>
    <row r="468" spans="1:18" x14ac:dyDescent="0.2">
      <c r="A468">
        <f t="shared" si="7"/>
        <v>9</v>
      </c>
      <c r="B468" s="1">
        <v>44570.033113425925</v>
      </c>
      <c r="C468" s="1">
        <v>44570.053368055553</v>
      </c>
      <c r="D468" s="2">
        <v>29.000000000000004</v>
      </c>
      <c r="E468" s="1">
        <v>44570.080231481479</v>
      </c>
      <c r="F468" s="2">
        <v>38</v>
      </c>
      <c r="G468" s="1">
        <v>44570.089282407411</v>
      </c>
      <c r="H468" s="2">
        <v>13.000000000000002</v>
      </c>
      <c r="I468" s="2">
        <v>80</v>
      </c>
      <c r="J468">
        <v>147</v>
      </c>
      <c r="K468">
        <v>69</v>
      </c>
      <c r="L468">
        <v>4087</v>
      </c>
      <c r="M468" t="s">
        <v>14</v>
      </c>
      <c r="N468" t="b">
        <v>0</v>
      </c>
      <c r="O468">
        <v>22.8</v>
      </c>
      <c r="P468">
        <v>0</v>
      </c>
      <c r="Q468" s="2">
        <v>0.77</v>
      </c>
      <c r="R468">
        <v>0</v>
      </c>
    </row>
    <row r="469" spans="1:18" x14ac:dyDescent="0.2">
      <c r="A469">
        <f t="shared" si="7"/>
        <v>9</v>
      </c>
      <c r="B469" s="1">
        <v>44570.036678240744</v>
      </c>
      <c r="C469" s="1">
        <v>44570.042708333334</v>
      </c>
      <c r="D469" s="2">
        <v>8</v>
      </c>
      <c r="E469" s="1">
        <v>44570.064895833333</v>
      </c>
      <c r="F469" s="2">
        <v>31.000000000000004</v>
      </c>
      <c r="G469" s="1">
        <v>44570.07267361111</v>
      </c>
      <c r="H469" s="2">
        <v>11</v>
      </c>
      <c r="I469" s="2">
        <v>51</v>
      </c>
      <c r="J469">
        <v>268</v>
      </c>
      <c r="K469">
        <v>183</v>
      </c>
      <c r="L469">
        <v>11324</v>
      </c>
      <c r="M469" t="s">
        <v>15</v>
      </c>
      <c r="N469" t="b">
        <v>1</v>
      </c>
      <c r="O469">
        <v>44.03</v>
      </c>
      <c r="P469">
        <v>0</v>
      </c>
      <c r="Q469" s="2">
        <v>9</v>
      </c>
      <c r="R469">
        <v>0</v>
      </c>
    </row>
    <row r="470" spans="1:18" x14ac:dyDescent="0.2">
      <c r="A470">
        <f t="shared" si="7"/>
        <v>23</v>
      </c>
      <c r="B470" s="1">
        <v>44584.044259259259</v>
      </c>
      <c r="C470" s="1">
        <v>44584.044421296298</v>
      </c>
      <c r="D470" s="2">
        <v>0</v>
      </c>
      <c r="E470" s="1">
        <v>44584.050671296296</v>
      </c>
      <c r="F470" s="2">
        <v>9</v>
      </c>
      <c r="G470" s="1">
        <v>44584.075300925928</v>
      </c>
      <c r="H470" s="2">
        <v>35</v>
      </c>
      <c r="I470" s="2">
        <v>44</v>
      </c>
      <c r="J470">
        <v>320</v>
      </c>
      <c r="K470">
        <v>107</v>
      </c>
      <c r="L470">
        <v>17146</v>
      </c>
      <c r="M470" t="s">
        <v>14</v>
      </c>
      <c r="N470" t="b">
        <v>1</v>
      </c>
      <c r="O470">
        <v>89.57</v>
      </c>
      <c r="P470">
        <v>0</v>
      </c>
      <c r="Q470" s="2">
        <v>4.4800000000000004</v>
      </c>
      <c r="R470">
        <v>0</v>
      </c>
    </row>
    <row r="471" spans="1:18" x14ac:dyDescent="0.2">
      <c r="A471">
        <f t="shared" si="7"/>
        <v>9</v>
      </c>
      <c r="B471" s="1">
        <v>44570.073622685188</v>
      </c>
      <c r="C471" s="1">
        <v>44570.075381944444</v>
      </c>
      <c r="D471" s="2">
        <v>2</v>
      </c>
      <c r="E471" s="1">
        <v>44570.087604166663</v>
      </c>
      <c r="F471" s="2">
        <v>17</v>
      </c>
      <c r="G471" s="1">
        <v>44570.096064814818</v>
      </c>
      <c r="H471" s="2">
        <v>12</v>
      </c>
      <c r="I471" s="2">
        <v>32</v>
      </c>
      <c r="J471">
        <v>97</v>
      </c>
      <c r="K471">
        <v>239</v>
      </c>
      <c r="L471">
        <v>88378</v>
      </c>
      <c r="M471" t="s">
        <v>13</v>
      </c>
      <c r="N471" t="b">
        <v>1</v>
      </c>
      <c r="O471">
        <v>35.25</v>
      </c>
      <c r="P471">
        <v>6</v>
      </c>
      <c r="Q471" s="2">
        <v>4.03</v>
      </c>
      <c r="R471">
        <v>0</v>
      </c>
    </row>
    <row r="472" spans="1:18" x14ac:dyDescent="0.2">
      <c r="A472">
        <f t="shared" si="7"/>
        <v>10</v>
      </c>
      <c r="B472" s="1">
        <v>44571.026006944441</v>
      </c>
      <c r="C472" s="1">
        <v>44571.026400462964</v>
      </c>
      <c r="D472" s="2">
        <v>0</v>
      </c>
      <c r="E472" s="1">
        <v>44571.034479166665</v>
      </c>
      <c r="F472" s="2">
        <v>11</v>
      </c>
      <c r="G472" s="1">
        <v>44571.06082175926</v>
      </c>
      <c r="H472" s="2">
        <v>37</v>
      </c>
      <c r="I472" s="2">
        <v>50</v>
      </c>
      <c r="J472">
        <v>215</v>
      </c>
      <c r="K472">
        <v>107</v>
      </c>
      <c r="L472">
        <v>5196</v>
      </c>
      <c r="M472" t="s">
        <v>14</v>
      </c>
      <c r="N472" t="b">
        <v>1</v>
      </c>
      <c r="O472">
        <v>53.85</v>
      </c>
      <c r="P472">
        <v>0</v>
      </c>
      <c r="Q472" s="2">
        <v>2.69</v>
      </c>
      <c r="R472">
        <v>0</v>
      </c>
    </row>
    <row r="473" spans="1:18" x14ac:dyDescent="0.2">
      <c r="A473">
        <f t="shared" si="7"/>
        <v>9</v>
      </c>
      <c r="B473" s="1">
        <v>44570.071666666663</v>
      </c>
      <c r="C473" s="1">
        <v>44570.071828703702</v>
      </c>
      <c r="D473" s="2">
        <v>0</v>
      </c>
      <c r="E473" s="1" t="e">
        <v>#VALUE!</v>
      </c>
      <c r="F473" s="2" t="e">
        <v>#VALUE!</v>
      </c>
      <c r="G473" s="1">
        <v>44570.102673611109</v>
      </c>
      <c r="H473" s="2" t="e">
        <v>#VALUE!</v>
      </c>
      <c r="I473" s="2">
        <v>44</v>
      </c>
      <c r="J473">
        <v>273</v>
      </c>
      <c r="K473">
        <v>20</v>
      </c>
      <c r="L473">
        <v>1922</v>
      </c>
      <c r="M473" t="s">
        <v>14</v>
      </c>
      <c r="N473" t="b">
        <v>1</v>
      </c>
      <c r="O473">
        <v>100.79</v>
      </c>
      <c r="P473">
        <v>0</v>
      </c>
      <c r="Q473" s="2">
        <v>4.3499999999999996</v>
      </c>
      <c r="R473">
        <v>0</v>
      </c>
    </row>
    <row r="474" spans="1:18" x14ac:dyDescent="0.2">
      <c r="A474">
        <f t="shared" si="7"/>
        <v>9</v>
      </c>
      <c r="B474" s="1">
        <v>44570.076956018522</v>
      </c>
      <c r="C474" s="1">
        <v>44570.077951388892</v>
      </c>
      <c r="D474" s="2">
        <v>1</v>
      </c>
      <c r="E474" s="1">
        <v>44570.080567129633</v>
      </c>
      <c r="F474" s="2">
        <v>3</v>
      </c>
      <c r="G474" s="1">
        <v>44570.128518518519</v>
      </c>
      <c r="H474" s="2">
        <v>69</v>
      </c>
      <c r="I474" s="2">
        <v>74</v>
      </c>
      <c r="J474">
        <v>259</v>
      </c>
      <c r="K474">
        <v>8</v>
      </c>
      <c r="L474">
        <v>8000</v>
      </c>
      <c r="M474" t="s">
        <v>14</v>
      </c>
      <c r="N474" t="b">
        <v>1</v>
      </c>
      <c r="O474">
        <v>130.81</v>
      </c>
      <c r="P474">
        <v>0</v>
      </c>
      <c r="Q474" s="2">
        <v>5.46</v>
      </c>
      <c r="R474">
        <v>0</v>
      </c>
    </row>
    <row r="475" spans="1:18" x14ac:dyDescent="0.2">
      <c r="A475">
        <f t="shared" si="7"/>
        <v>20</v>
      </c>
      <c r="B475" s="1">
        <v>44581.96130787037</v>
      </c>
      <c r="C475" s="1">
        <v>44581.988009259258</v>
      </c>
      <c r="D475" s="2">
        <v>38</v>
      </c>
      <c r="E475" s="1">
        <v>44582.003854166665</v>
      </c>
      <c r="F475" s="2">
        <v>22</v>
      </c>
      <c r="G475" s="1">
        <v>44582.017094907409</v>
      </c>
      <c r="H475" s="2">
        <v>19</v>
      </c>
      <c r="I475" s="2">
        <v>80</v>
      </c>
      <c r="J475">
        <v>320</v>
      </c>
      <c r="K475">
        <v>84</v>
      </c>
      <c r="L475">
        <v>2177</v>
      </c>
      <c r="M475" t="s">
        <v>14</v>
      </c>
      <c r="N475" t="b">
        <v>0</v>
      </c>
      <c r="O475">
        <v>262.45</v>
      </c>
      <c r="P475">
        <v>0</v>
      </c>
      <c r="Q475" s="2">
        <v>11.51</v>
      </c>
      <c r="R475">
        <v>0</v>
      </c>
    </row>
    <row r="476" spans="1:18" x14ac:dyDescent="0.2">
      <c r="A476">
        <f t="shared" si="7"/>
        <v>13</v>
      </c>
      <c r="B476" s="1">
        <v>44574.19295138889</v>
      </c>
      <c r="C476" s="1">
        <v>44574.193796296298</v>
      </c>
      <c r="D476" s="2">
        <v>1</v>
      </c>
      <c r="E476" s="1">
        <v>44574.20108796296</v>
      </c>
      <c r="F476" s="2">
        <v>10</v>
      </c>
      <c r="G476" s="1">
        <v>44574.212430555555</v>
      </c>
      <c r="H476" s="2">
        <v>16</v>
      </c>
      <c r="I476" s="2">
        <v>28</v>
      </c>
      <c r="J476">
        <v>363</v>
      </c>
      <c r="K476">
        <v>90</v>
      </c>
      <c r="L476">
        <v>38929</v>
      </c>
      <c r="M476" t="s">
        <v>13</v>
      </c>
      <c r="N476" t="b">
        <v>1</v>
      </c>
      <c r="O476">
        <v>24.87</v>
      </c>
      <c r="P476">
        <v>0</v>
      </c>
      <c r="Q476" s="2">
        <v>2.6</v>
      </c>
      <c r="R476">
        <v>0</v>
      </c>
    </row>
    <row r="477" spans="1:18" x14ac:dyDescent="0.2">
      <c r="A477">
        <f t="shared" si="7"/>
        <v>9</v>
      </c>
      <c r="B477" s="1">
        <v>44570.097581018519</v>
      </c>
      <c r="C477" s="1">
        <v>44570.101886574077</v>
      </c>
      <c r="D477" s="2">
        <v>6</v>
      </c>
      <c r="E477" s="1" t="e">
        <v>#VALUE!</v>
      </c>
      <c r="F477" s="2" t="e">
        <v>#VALUE!</v>
      </c>
      <c r="G477" s="1">
        <v>44570.133344907408</v>
      </c>
      <c r="H477" s="2" t="e">
        <v>#VALUE!</v>
      </c>
      <c r="I477" s="2">
        <v>51</v>
      </c>
      <c r="J477">
        <v>36</v>
      </c>
      <c r="K477">
        <v>160</v>
      </c>
      <c r="L477">
        <v>62768</v>
      </c>
      <c r="M477" t="s">
        <v>15</v>
      </c>
      <c r="N477" t="b">
        <v>1</v>
      </c>
      <c r="O477">
        <v>43.25</v>
      </c>
      <c r="P477">
        <v>0</v>
      </c>
      <c r="Q477" s="2">
        <v>2.16</v>
      </c>
      <c r="R477">
        <v>0</v>
      </c>
    </row>
    <row r="478" spans="1:18" x14ac:dyDescent="0.2">
      <c r="A478">
        <f t="shared" si="7"/>
        <v>20</v>
      </c>
      <c r="B478" s="1">
        <v>44581.789675925924</v>
      </c>
      <c r="C478" s="1">
        <v>44581.790856481479</v>
      </c>
      <c r="D478" s="2">
        <v>1</v>
      </c>
      <c r="E478" s="1">
        <v>44581.803472222222</v>
      </c>
      <c r="F478" s="2">
        <v>18</v>
      </c>
      <c r="G478" s="1">
        <v>44581.828680555554</v>
      </c>
      <c r="H478" s="2">
        <v>36</v>
      </c>
      <c r="I478" s="2">
        <v>56</v>
      </c>
      <c r="J478">
        <v>56</v>
      </c>
      <c r="K478">
        <v>107</v>
      </c>
      <c r="L478">
        <v>5214</v>
      </c>
      <c r="M478" t="s">
        <v>14</v>
      </c>
      <c r="N478" t="b">
        <v>1</v>
      </c>
      <c r="O478">
        <v>36.340000000000003</v>
      </c>
      <c r="P478">
        <v>0</v>
      </c>
      <c r="Q478" s="2">
        <v>1.39</v>
      </c>
      <c r="R478">
        <v>0</v>
      </c>
    </row>
    <row r="479" spans="1:18" x14ac:dyDescent="0.2">
      <c r="A479">
        <f t="shared" si="7"/>
        <v>9</v>
      </c>
      <c r="B479" s="1">
        <v>44570.12332175926</v>
      </c>
      <c r="C479" s="1">
        <v>44570.124039351853</v>
      </c>
      <c r="D479" s="2">
        <v>1</v>
      </c>
      <c r="E479" s="1">
        <v>44570.131481481483</v>
      </c>
      <c r="F479" s="2">
        <v>10</v>
      </c>
      <c r="G479" s="1">
        <v>44570.145729166667</v>
      </c>
      <c r="H479" s="2">
        <v>20</v>
      </c>
      <c r="I479" s="2">
        <v>32</v>
      </c>
      <c r="J479">
        <v>182</v>
      </c>
      <c r="K479">
        <v>87</v>
      </c>
      <c r="L479">
        <v>4414</v>
      </c>
      <c r="M479" t="s">
        <v>13</v>
      </c>
      <c r="N479" t="b">
        <v>1</v>
      </c>
      <c r="O479">
        <v>35.36</v>
      </c>
      <c r="P479">
        <v>0</v>
      </c>
      <c r="Q479" s="2">
        <v>1.77</v>
      </c>
      <c r="R479">
        <v>0</v>
      </c>
    </row>
    <row r="480" spans="1:18" x14ac:dyDescent="0.2">
      <c r="A480">
        <f t="shared" si="7"/>
        <v>9</v>
      </c>
      <c r="B480" s="1">
        <v>44570.143414351849</v>
      </c>
      <c r="C480" s="1">
        <v>44570.14435185185</v>
      </c>
      <c r="D480" s="2">
        <v>1</v>
      </c>
      <c r="E480" s="1">
        <v>44570.148275462961</v>
      </c>
      <c r="F480" s="2">
        <v>5</v>
      </c>
      <c r="G480" s="1">
        <v>44570.159050925926</v>
      </c>
      <c r="H480" s="2">
        <v>15</v>
      </c>
      <c r="I480" s="2">
        <v>22</v>
      </c>
      <c r="J480">
        <v>314</v>
      </c>
      <c r="K480">
        <v>14</v>
      </c>
      <c r="L480">
        <v>5760</v>
      </c>
      <c r="M480" t="s">
        <v>14</v>
      </c>
      <c r="N480" t="b">
        <v>1</v>
      </c>
      <c r="O480">
        <v>23.89</v>
      </c>
      <c r="P480">
        <v>0</v>
      </c>
      <c r="Q480" s="2">
        <v>3</v>
      </c>
      <c r="R480">
        <v>0</v>
      </c>
    </row>
    <row r="481" spans="1:18" x14ac:dyDescent="0.2">
      <c r="A481">
        <f t="shared" si="7"/>
        <v>14</v>
      </c>
      <c r="B481" s="1">
        <v>44575.031388888892</v>
      </c>
      <c r="C481" s="1">
        <v>44575.058078703703</v>
      </c>
      <c r="D481" s="2">
        <v>38</v>
      </c>
      <c r="E481" s="1">
        <v>44575.092627314814</v>
      </c>
      <c r="F481" s="2">
        <v>48.999999999999993</v>
      </c>
      <c r="G481" s="1">
        <v>44575.100057870368</v>
      </c>
      <c r="H481" s="2">
        <v>10</v>
      </c>
      <c r="I481" s="2">
        <v>97.999999999999986</v>
      </c>
      <c r="J481">
        <v>134</v>
      </c>
      <c r="K481">
        <v>41</v>
      </c>
      <c r="L481">
        <v>8946</v>
      </c>
      <c r="M481" t="s">
        <v>13</v>
      </c>
      <c r="N481" t="b">
        <v>0</v>
      </c>
      <c r="O481">
        <v>82.51</v>
      </c>
      <c r="P481">
        <v>0</v>
      </c>
      <c r="Q481" s="2">
        <v>9.66</v>
      </c>
      <c r="R481">
        <v>0</v>
      </c>
    </row>
    <row r="482" spans="1:18" x14ac:dyDescent="0.2">
      <c r="A482">
        <f t="shared" si="7"/>
        <v>9</v>
      </c>
      <c r="B482" s="1">
        <v>44570.16611111111</v>
      </c>
      <c r="C482" s="1">
        <v>44570.166828703703</v>
      </c>
      <c r="D482" s="2">
        <v>1</v>
      </c>
      <c r="E482" s="1">
        <v>44570.173333333332</v>
      </c>
      <c r="F482" s="2">
        <v>9</v>
      </c>
      <c r="G482" s="1">
        <v>44570.190706018519</v>
      </c>
      <c r="H482" s="2">
        <v>25</v>
      </c>
      <c r="I482" s="2">
        <v>35</v>
      </c>
      <c r="J482">
        <v>154</v>
      </c>
      <c r="K482">
        <v>84</v>
      </c>
      <c r="L482">
        <v>8542</v>
      </c>
      <c r="M482" t="s">
        <v>14</v>
      </c>
      <c r="N482" t="b">
        <v>1</v>
      </c>
      <c r="O482">
        <v>25.41</v>
      </c>
      <c r="P482">
        <v>0</v>
      </c>
      <c r="Q482" s="2">
        <v>0</v>
      </c>
      <c r="R482">
        <v>0</v>
      </c>
    </row>
    <row r="483" spans="1:18" x14ac:dyDescent="0.2">
      <c r="A483">
        <f t="shared" si="7"/>
        <v>9</v>
      </c>
      <c r="B483" s="1">
        <v>44570.167141203703</v>
      </c>
      <c r="C483" s="1">
        <v>44570.167233796295</v>
      </c>
      <c r="D483" s="2">
        <v>0</v>
      </c>
      <c r="E483" s="1" t="e">
        <v>#VALUE!</v>
      </c>
      <c r="F483" s="2" t="e">
        <v>#VALUE!</v>
      </c>
      <c r="G483" s="1">
        <v>44570.185578703706</v>
      </c>
      <c r="H483" s="2" t="e">
        <v>#VALUE!</v>
      </c>
      <c r="I483" s="2">
        <v>26.000000000000004</v>
      </c>
      <c r="J483">
        <v>219</v>
      </c>
      <c r="K483">
        <v>10</v>
      </c>
      <c r="L483">
        <v>9865</v>
      </c>
      <c r="M483" t="s">
        <v>14</v>
      </c>
      <c r="N483" t="b">
        <v>1</v>
      </c>
      <c r="O483">
        <v>22.86</v>
      </c>
      <c r="P483">
        <v>5</v>
      </c>
      <c r="Q483" s="2">
        <v>0</v>
      </c>
      <c r="R483">
        <v>0</v>
      </c>
    </row>
    <row r="484" spans="1:18" x14ac:dyDescent="0.2">
      <c r="A484">
        <f t="shared" si="7"/>
        <v>9</v>
      </c>
      <c r="B484" s="1">
        <v>44570.740752314814</v>
      </c>
      <c r="C484" s="1">
        <v>44570.741967592592</v>
      </c>
      <c r="D484" s="2">
        <v>1</v>
      </c>
      <c r="E484" s="1">
        <v>44570.784942129627</v>
      </c>
      <c r="F484" s="2">
        <v>60.999999999999993</v>
      </c>
      <c r="G484" s="1">
        <v>44570.791574074072</v>
      </c>
      <c r="H484" s="2">
        <v>9</v>
      </c>
      <c r="I484" s="2">
        <v>73.000000000000014</v>
      </c>
      <c r="J484">
        <v>282</v>
      </c>
      <c r="K484">
        <v>8</v>
      </c>
      <c r="L484">
        <v>929</v>
      </c>
      <c r="M484" t="s">
        <v>14</v>
      </c>
      <c r="N484" t="b">
        <v>0</v>
      </c>
      <c r="O484">
        <v>138.41</v>
      </c>
      <c r="P484">
        <v>0</v>
      </c>
      <c r="Q484" s="2">
        <v>5.81</v>
      </c>
      <c r="R484">
        <v>0</v>
      </c>
    </row>
    <row r="485" spans="1:18" x14ac:dyDescent="0.2">
      <c r="A485">
        <f t="shared" si="7"/>
        <v>9</v>
      </c>
      <c r="B485" s="1">
        <v>44570.985162037039</v>
      </c>
      <c r="C485" s="1">
        <v>44571.718622685185</v>
      </c>
      <c r="D485" s="2">
        <v>1056</v>
      </c>
      <c r="E485" s="1" t="e">
        <v>#VALUE!</v>
      </c>
      <c r="F485" s="2" t="e">
        <v>#VALUE!</v>
      </c>
      <c r="G485" s="1">
        <v>44571.77648148148</v>
      </c>
      <c r="H485" s="2" t="e">
        <v>#VALUE!</v>
      </c>
      <c r="I485" s="2">
        <v>1139</v>
      </c>
      <c r="J485">
        <v>267</v>
      </c>
      <c r="K485">
        <v>8</v>
      </c>
      <c r="L485">
        <v>2456</v>
      </c>
      <c r="M485" t="s">
        <v>14</v>
      </c>
      <c r="N485" t="b">
        <v>0</v>
      </c>
      <c r="O485">
        <v>105.14</v>
      </c>
      <c r="P485">
        <v>0</v>
      </c>
      <c r="Q485" s="2">
        <v>9.11</v>
      </c>
      <c r="R485">
        <v>0</v>
      </c>
    </row>
    <row r="486" spans="1:18" x14ac:dyDescent="0.2">
      <c r="A486">
        <f t="shared" si="7"/>
        <v>15</v>
      </c>
      <c r="B486" s="1">
        <v>44576.777256944442</v>
      </c>
      <c r="C486" s="1">
        <v>44576.805208333331</v>
      </c>
      <c r="D486" s="2">
        <v>40</v>
      </c>
      <c r="E486" s="1">
        <v>44576.8125</v>
      </c>
      <c r="F486" s="2">
        <v>10</v>
      </c>
      <c r="G486" s="1">
        <v>44576.825879629629</v>
      </c>
      <c r="H486" s="2">
        <v>19</v>
      </c>
      <c r="I486" s="2">
        <v>70</v>
      </c>
      <c r="J486">
        <v>320</v>
      </c>
      <c r="K486">
        <v>12</v>
      </c>
      <c r="L486">
        <v>13493</v>
      </c>
      <c r="M486" t="s">
        <v>14</v>
      </c>
      <c r="N486" t="b">
        <v>1</v>
      </c>
      <c r="O486">
        <v>15.24</v>
      </c>
      <c r="P486">
        <v>0</v>
      </c>
      <c r="Q486" s="2">
        <v>0.76</v>
      </c>
      <c r="R486">
        <v>0</v>
      </c>
    </row>
    <row r="487" spans="1:18" x14ac:dyDescent="0.2">
      <c r="A487">
        <f t="shared" si="7"/>
        <v>15</v>
      </c>
      <c r="B487" s="1">
        <v>44576.999618055554</v>
      </c>
      <c r="C487" s="1">
        <v>44577.000347222223</v>
      </c>
      <c r="D487" s="2">
        <v>1</v>
      </c>
      <c r="E487" s="1">
        <v>44577.007673611108</v>
      </c>
      <c r="F487" s="2">
        <v>10</v>
      </c>
      <c r="G487" s="1">
        <v>44577.017824074072</v>
      </c>
      <c r="H487" s="2">
        <v>14</v>
      </c>
      <c r="I487" s="2">
        <v>26.000000000000004</v>
      </c>
      <c r="J487">
        <v>307</v>
      </c>
      <c r="K487">
        <v>97</v>
      </c>
      <c r="L487">
        <v>12857</v>
      </c>
      <c r="M487" t="s">
        <v>14</v>
      </c>
      <c r="N487" t="b">
        <v>1</v>
      </c>
      <c r="O487">
        <v>89.52</v>
      </c>
      <c r="P487">
        <v>0</v>
      </c>
      <c r="Q487" s="2">
        <v>4.4800000000000004</v>
      </c>
      <c r="R487">
        <v>0</v>
      </c>
    </row>
    <row r="488" spans="1:18" x14ac:dyDescent="0.2">
      <c r="A488">
        <f t="shared" si="7"/>
        <v>9</v>
      </c>
      <c r="B488" s="1">
        <v>44570.802060185182</v>
      </c>
      <c r="C488" s="1">
        <v>44570.805277777778</v>
      </c>
      <c r="D488" s="2">
        <v>4</v>
      </c>
      <c r="E488" s="1" t="e">
        <v>#VALUE!</v>
      </c>
      <c r="F488" s="2" t="e">
        <v>#VALUE!</v>
      </c>
      <c r="G488" s="1">
        <v>44570.835081018522</v>
      </c>
      <c r="H488" s="2" t="e">
        <v>#VALUE!</v>
      </c>
      <c r="I488" s="2">
        <v>47</v>
      </c>
      <c r="J488">
        <v>290</v>
      </c>
      <c r="K488">
        <v>182</v>
      </c>
      <c r="L488">
        <v>58113</v>
      </c>
      <c r="M488" t="s">
        <v>15</v>
      </c>
      <c r="N488" t="b">
        <v>1</v>
      </c>
      <c r="O488">
        <v>17.829999999999998</v>
      </c>
      <c r="P488">
        <v>0</v>
      </c>
      <c r="Q488" s="2">
        <v>0.54</v>
      </c>
      <c r="R488">
        <v>0</v>
      </c>
    </row>
    <row r="489" spans="1:18" x14ac:dyDescent="0.2">
      <c r="A489">
        <f t="shared" si="7"/>
        <v>9</v>
      </c>
      <c r="B489" s="1">
        <v>44570.817430555559</v>
      </c>
      <c r="C489" s="1">
        <v>44570.821203703701</v>
      </c>
      <c r="D489" s="2">
        <v>5</v>
      </c>
      <c r="E489" s="1">
        <v>44570.826805555553</v>
      </c>
      <c r="F489" s="2">
        <v>8</v>
      </c>
      <c r="G489" s="1">
        <v>44570.84202546296</v>
      </c>
      <c r="H489" s="2">
        <v>20.999999999999996</v>
      </c>
      <c r="I489" s="2">
        <v>35</v>
      </c>
      <c r="J489">
        <v>232</v>
      </c>
      <c r="K489">
        <v>309</v>
      </c>
      <c r="L489">
        <v>83710</v>
      </c>
      <c r="M489" t="s">
        <v>15</v>
      </c>
      <c r="N489" t="b">
        <v>1</v>
      </c>
      <c r="O489">
        <v>52.02</v>
      </c>
      <c r="P489">
        <v>0</v>
      </c>
      <c r="Q489" s="2">
        <v>4.22</v>
      </c>
      <c r="R489">
        <v>0</v>
      </c>
    </row>
    <row r="490" spans="1:18" x14ac:dyDescent="0.2">
      <c r="A490">
        <f t="shared" si="7"/>
        <v>9</v>
      </c>
      <c r="B490" s="1">
        <v>44570.990543981483</v>
      </c>
      <c r="C490" s="1">
        <v>44570.991597222222</v>
      </c>
      <c r="D490" s="2">
        <v>1</v>
      </c>
      <c r="E490" s="1">
        <v>44571.000775462962</v>
      </c>
      <c r="F490" s="2">
        <v>13.000000000000002</v>
      </c>
      <c r="G490" s="1">
        <v>44571.022962962961</v>
      </c>
      <c r="H490" s="2">
        <v>31.000000000000004</v>
      </c>
      <c r="I490" s="2">
        <v>46.000000000000007</v>
      </c>
      <c r="J490">
        <v>355</v>
      </c>
      <c r="K490">
        <v>84</v>
      </c>
      <c r="L490">
        <v>22183</v>
      </c>
      <c r="M490" t="s">
        <v>14</v>
      </c>
      <c r="N490" t="b">
        <v>1</v>
      </c>
      <c r="O490">
        <v>61.25</v>
      </c>
      <c r="P490">
        <v>0</v>
      </c>
      <c r="Q490" s="2">
        <v>2.54</v>
      </c>
      <c r="R490">
        <v>0</v>
      </c>
    </row>
    <row r="491" spans="1:18" x14ac:dyDescent="0.2">
      <c r="A491">
        <f t="shared" si="7"/>
        <v>12</v>
      </c>
      <c r="B491" s="1">
        <v>44573.848622685182</v>
      </c>
      <c r="C491" s="1">
        <v>44573.884062500001</v>
      </c>
      <c r="D491" s="2">
        <v>51</v>
      </c>
      <c r="E491" s="1">
        <v>44573.888981481483</v>
      </c>
      <c r="F491" s="2">
        <v>7</v>
      </c>
      <c r="G491" s="1">
        <v>44573.894872685189</v>
      </c>
      <c r="H491" s="2">
        <v>8</v>
      </c>
      <c r="I491" s="2">
        <v>66</v>
      </c>
      <c r="J491">
        <v>156</v>
      </c>
      <c r="K491">
        <v>18</v>
      </c>
      <c r="L491">
        <v>879</v>
      </c>
      <c r="M491" t="s">
        <v>14</v>
      </c>
      <c r="N491" t="b">
        <v>0</v>
      </c>
      <c r="O491">
        <v>15.22</v>
      </c>
      <c r="P491">
        <v>0</v>
      </c>
      <c r="Q491" s="2">
        <v>0.76</v>
      </c>
      <c r="R491">
        <v>0</v>
      </c>
    </row>
    <row r="492" spans="1:18" x14ac:dyDescent="0.2">
      <c r="A492">
        <f t="shared" si="7"/>
        <v>11</v>
      </c>
      <c r="B492" s="1">
        <v>44572.048090277778</v>
      </c>
      <c r="C492" s="1">
        <v>44572.049930555557</v>
      </c>
      <c r="D492" s="2">
        <v>2</v>
      </c>
      <c r="E492" s="1">
        <v>44572.060752314814</v>
      </c>
      <c r="F492" s="2">
        <v>15</v>
      </c>
      <c r="G492" s="1">
        <v>44572.086296296293</v>
      </c>
      <c r="H492" s="2">
        <v>36</v>
      </c>
      <c r="I492" s="2">
        <v>54.999999999999993</v>
      </c>
      <c r="J492">
        <v>89</v>
      </c>
      <c r="K492">
        <v>43</v>
      </c>
      <c r="L492">
        <v>13613</v>
      </c>
      <c r="M492" t="s">
        <v>13</v>
      </c>
      <c r="N492" t="b">
        <v>1</v>
      </c>
      <c r="O492">
        <v>37.43</v>
      </c>
      <c r="P492">
        <v>0</v>
      </c>
      <c r="Q492" s="2">
        <v>1.44</v>
      </c>
      <c r="R492">
        <v>0</v>
      </c>
    </row>
    <row r="493" spans="1:18" x14ac:dyDescent="0.2">
      <c r="A493">
        <f t="shared" si="7"/>
        <v>12</v>
      </c>
      <c r="B493" s="1">
        <v>44573.045439814814</v>
      </c>
      <c r="C493" s="1">
        <v>44573.046550925923</v>
      </c>
      <c r="D493" s="2">
        <v>1</v>
      </c>
      <c r="E493" s="1">
        <v>44573.06449074074</v>
      </c>
      <c r="F493" s="2">
        <v>25</v>
      </c>
      <c r="G493" s="1">
        <v>44573.077152777776</v>
      </c>
      <c r="H493" s="2">
        <v>18</v>
      </c>
      <c r="I493" s="2">
        <v>45</v>
      </c>
      <c r="J493">
        <v>315</v>
      </c>
      <c r="K493">
        <v>68</v>
      </c>
      <c r="L493">
        <v>6887</v>
      </c>
      <c r="M493" t="s">
        <v>14</v>
      </c>
      <c r="N493" t="b">
        <v>1</v>
      </c>
      <c r="O493">
        <v>50.59</v>
      </c>
      <c r="P493">
        <v>0</v>
      </c>
      <c r="Q493" s="2">
        <v>5.0599999999999996</v>
      </c>
      <c r="R493">
        <v>0</v>
      </c>
    </row>
    <row r="494" spans="1:18" x14ac:dyDescent="0.2">
      <c r="A494">
        <f t="shared" si="7"/>
        <v>17</v>
      </c>
      <c r="B494" s="1">
        <v>44578.067094907405</v>
      </c>
      <c r="C494" s="1">
        <v>44578.069814814815</v>
      </c>
      <c r="D494" s="2">
        <v>3</v>
      </c>
      <c r="E494" s="1" t="e">
        <v>#VALUE!</v>
      </c>
      <c r="F494" s="2" t="e">
        <v>#VALUE!</v>
      </c>
      <c r="G494" s="1">
        <v>44578.097002314818</v>
      </c>
      <c r="H494" s="2" t="e">
        <v>#VALUE!</v>
      </c>
      <c r="I494" s="2">
        <v>43</v>
      </c>
      <c r="J494">
        <v>41</v>
      </c>
      <c r="K494">
        <v>96</v>
      </c>
      <c r="L494">
        <v>890</v>
      </c>
      <c r="M494" t="s">
        <v>14</v>
      </c>
      <c r="N494" t="b">
        <v>1</v>
      </c>
      <c r="O494">
        <v>35.909999999999997</v>
      </c>
      <c r="P494">
        <v>0</v>
      </c>
      <c r="Q494" s="2">
        <v>1.37</v>
      </c>
      <c r="R494">
        <v>0</v>
      </c>
    </row>
    <row r="495" spans="1:18" x14ac:dyDescent="0.2">
      <c r="A495">
        <f t="shared" si="7"/>
        <v>9</v>
      </c>
      <c r="B495" s="1">
        <v>44570.981446759259</v>
      </c>
      <c r="C495" s="1">
        <v>44570.98809027778</v>
      </c>
      <c r="D495" s="2">
        <v>9</v>
      </c>
      <c r="E495" s="1">
        <v>44571.035127314812</v>
      </c>
      <c r="F495" s="2">
        <v>67</v>
      </c>
      <c r="G495" s="1">
        <v>44571.0622337963</v>
      </c>
      <c r="H495" s="2">
        <v>39</v>
      </c>
      <c r="I495" s="2">
        <v>116.00000000000001</v>
      </c>
      <c r="J495">
        <v>313</v>
      </c>
      <c r="K495">
        <v>63</v>
      </c>
      <c r="L495">
        <v>9796</v>
      </c>
      <c r="M495" t="s">
        <v>14</v>
      </c>
      <c r="N495" t="b">
        <v>0</v>
      </c>
      <c r="O495">
        <v>199.7</v>
      </c>
      <c r="P495">
        <v>0</v>
      </c>
      <c r="Q495" s="2">
        <v>8.6300000000000008</v>
      </c>
      <c r="R495">
        <v>0</v>
      </c>
    </row>
    <row r="496" spans="1:18" x14ac:dyDescent="0.2">
      <c r="A496">
        <f t="shared" si="7"/>
        <v>20</v>
      </c>
      <c r="B496" s="1">
        <v>44581.999606481484</v>
      </c>
      <c r="C496" s="1">
        <v>44582.098668981482</v>
      </c>
      <c r="D496" s="2">
        <v>142</v>
      </c>
      <c r="E496" s="1">
        <v>44582.108993055554</v>
      </c>
      <c r="F496" s="2">
        <v>14</v>
      </c>
      <c r="G496" s="1">
        <v>44582.125034722223</v>
      </c>
      <c r="H496" s="2">
        <v>23.000000000000004</v>
      </c>
      <c r="I496" s="2">
        <v>180</v>
      </c>
      <c r="J496">
        <v>356</v>
      </c>
      <c r="K496">
        <v>211</v>
      </c>
      <c r="L496">
        <v>233</v>
      </c>
      <c r="M496" t="s">
        <v>14</v>
      </c>
      <c r="N496" t="b">
        <v>0</v>
      </c>
      <c r="O496">
        <v>70.33</v>
      </c>
      <c r="P496">
        <v>0</v>
      </c>
      <c r="Q496" s="2">
        <v>3.52</v>
      </c>
      <c r="R496">
        <v>0</v>
      </c>
    </row>
    <row r="497" spans="1:18" x14ac:dyDescent="0.2">
      <c r="A497">
        <f t="shared" si="7"/>
        <v>10</v>
      </c>
      <c r="B497" s="1">
        <v>44571.00513888889</v>
      </c>
      <c r="C497" s="1">
        <v>44571.013472222221</v>
      </c>
      <c r="D497" s="2">
        <v>12</v>
      </c>
      <c r="E497" s="1">
        <v>44571.026979166665</v>
      </c>
      <c r="F497" s="2">
        <v>19</v>
      </c>
      <c r="G497" s="1">
        <v>44571.046412037038</v>
      </c>
      <c r="H497" s="2">
        <v>27</v>
      </c>
      <c r="I497" s="2">
        <v>59</v>
      </c>
      <c r="J497">
        <v>345</v>
      </c>
      <c r="K497">
        <v>5</v>
      </c>
      <c r="L497">
        <v>63822</v>
      </c>
      <c r="M497" t="s">
        <v>14</v>
      </c>
      <c r="N497" t="b">
        <v>0</v>
      </c>
      <c r="O497">
        <v>72.23</v>
      </c>
      <c r="P497">
        <v>0</v>
      </c>
      <c r="Q497" s="2">
        <v>6.09</v>
      </c>
      <c r="R497">
        <v>0</v>
      </c>
    </row>
    <row r="498" spans="1:18" x14ac:dyDescent="0.2">
      <c r="A498">
        <f t="shared" si="7"/>
        <v>11</v>
      </c>
      <c r="B498" s="1">
        <v>44572.995694444442</v>
      </c>
      <c r="C498" s="1">
        <v>44572.996412037035</v>
      </c>
      <c r="D498" s="2">
        <v>1</v>
      </c>
      <c r="E498" s="1">
        <v>44573.003460648149</v>
      </c>
      <c r="F498" s="2">
        <v>10</v>
      </c>
      <c r="G498" s="1">
        <v>44573.02107638889</v>
      </c>
      <c r="H498" s="2">
        <v>25</v>
      </c>
      <c r="I498" s="2">
        <v>36</v>
      </c>
      <c r="J498">
        <v>34</v>
      </c>
      <c r="K498">
        <v>20</v>
      </c>
      <c r="L498">
        <v>8336</v>
      </c>
      <c r="M498" t="s">
        <v>14</v>
      </c>
      <c r="N498" t="b">
        <v>1</v>
      </c>
      <c r="O498">
        <v>31.11</v>
      </c>
      <c r="P498">
        <v>0</v>
      </c>
      <c r="Q498" s="2">
        <v>1.56</v>
      </c>
      <c r="R498">
        <v>0</v>
      </c>
    </row>
    <row r="499" spans="1:18" x14ac:dyDescent="0.2">
      <c r="A499">
        <f t="shared" si="7"/>
        <v>12</v>
      </c>
      <c r="B499" s="1">
        <v>44573.027974537035</v>
      </c>
      <c r="C499" s="1">
        <v>44573.031701388885</v>
      </c>
      <c r="D499" s="2">
        <v>5</v>
      </c>
      <c r="E499" s="1" t="e">
        <v>#VALUE!</v>
      </c>
      <c r="F499" s="2" t="e">
        <v>#VALUE!</v>
      </c>
      <c r="G499" s="1">
        <v>44573.076504629629</v>
      </c>
      <c r="H499" s="2" t="e">
        <v>#VALUE!</v>
      </c>
      <c r="I499" s="2">
        <v>69</v>
      </c>
      <c r="J499">
        <v>196</v>
      </c>
      <c r="K499">
        <v>87</v>
      </c>
      <c r="L499">
        <v>1930</v>
      </c>
      <c r="M499" t="s">
        <v>13</v>
      </c>
      <c r="N499" t="b">
        <v>1</v>
      </c>
      <c r="O499">
        <v>77.61</v>
      </c>
      <c r="P499">
        <v>0</v>
      </c>
      <c r="Q499" s="2">
        <v>7.76</v>
      </c>
      <c r="R499">
        <v>0</v>
      </c>
    </row>
    <row r="500" spans="1:18" x14ac:dyDescent="0.2">
      <c r="A500">
        <f t="shared" si="7"/>
        <v>10</v>
      </c>
      <c r="B500" s="1">
        <v>44571.027395833335</v>
      </c>
      <c r="C500" s="1">
        <v>44571.02847222222</v>
      </c>
      <c r="D500" s="2">
        <v>1</v>
      </c>
      <c r="E500" s="1">
        <v>44571.036724537036</v>
      </c>
      <c r="F500" s="2">
        <v>11</v>
      </c>
      <c r="G500" s="1">
        <v>44571.046736111108</v>
      </c>
      <c r="H500" s="2">
        <v>14</v>
      </c>
      <c r="I500" s="2">
        <v>27</v>
      </c>
      <c r="J500">
        <v>145</v>
      </c>
      <c r="K500">
        <v>12</v>
      </c>
      <c r="L500">
        <v>8144</v>
      </c>
      <c r="M500" t="s">
        <v>14</v>
      </c>
      <c r="N500" t="b">
        <v>1</v>
      </c>
      <c r="O500">
        <v>108.77</v>
      </c>
      <c r="P500">
        <v>0</v>
      </c>
      <c r="Q500" s="2">
        <v>4.72</v>
      </c>
      <c r="R500">
        <v>0</v>
      </c>
    </row>
    <row r="501" spans="1:18" x14ac:dyDescent="0.2">
      <c r="A501">
        <f t="shared" si="7"/>
        <v>11</v>
      </c>
      <c r="B501" s="1">
        <v>44572.048773148148</v>
      </c>
      <c r="C501" s="1">
        <v>44572.04960648148</v>
      </c>
      <c r="D501" s="2">
        <v>1</v>
      </c>
      <c r="E501" s="1">
        <v>44572.059050925927</v>
      </c>
      <c r="F501" s="2">
        <v>13.000000000000002</v>
      </c>
      <c r="G501" s="1">
        <v>44572.07744212963</v>
      </c>
      <c r="H501" s="2">
        <v>26.000000000000004</v>
      </c>
      <c r="I501" s="2">
        <v>41</v>
      </c>
      <c r="J501">
        <v>349</v>
      </c>
      <c r="K501">
        <v>84</v>
      </c>
      <c r="L501">
        <v>640</v>
      </c>
      <c r="M501" t="s">
        <v>14</v>
      </c>
      <c r="N501" t="b">
        <v>1</v>
      </c>
      <c r="O501">
        <v>25.41</v>
      </c>
      <c r="P501">
        <v>0</v>
      </c>
      <c r="Q501" s="2">
        <v>0.89</v>
      </c>
      <c r="R501">
        <v>0</v>
      </c>
    </row>
    <row r="502" spans="1:18" x14ac:dyDescent="0.2">
      <c r="A502">
        <f t="shared" si="7"/>
        <v>12</v>
      </c>
      <c r="B502" s="1">
        <v>44573.081990740742</v>
      </c>
      <c r="C502" s="1">
        <v>44573.087511574071</v>
      </c>
      <c r="D502" s="2">
        <v>7</v>
      </c>
      <c r="E502" s="1">
        <v>44573.097141203703</v>
      </c>
      <c r="F502" s="2">
        <v>13.000000000000002</v>
      </c>
      <c r="G502" s="1">
        <v>44573.114479166667</v>
      </c>
      <c r="H502" s="2">
        <v>24</v>
      </c>
      <c r="I502" s="2">
        <v>46.000000000000007</v>
      </c>
      <c r="J502">
        <v>245</v>
      </c>
      <c r="K502">
        <v>10</v>
      </c>
      <c r="L502">
        <v>5929</v>
      </c>
      <c r="M502" t="s">
        <v>14</v>
      </c>
      <c r="N502" t="b">
        <v>1</v>
      </c>
      <c r="O502">
        <v>65.209999999999994</v>
      </c>
      <c r="P502">
        <v>0</v>
      </c>
      <c r="Q502" s="2">
        <v>3.26</v>
      </c>
      <c r="R502">
        <v>0</v>
      </c>
    </row>
    <row r="503" spans="1:18" x14ac:dyDescent="0.2">
      <c r="A503">
        <f t="shared" si="7"/>
        <v>10</v>
      </c>
      <c r="B503" s="1">
        <v>44571.022407407407</v>
      </c>
      <c r="C503" s="1">
        <v>44571.022847222222</v>
      </c>
      <c r="D503" s="2">
        <v>0</v>
      </c>
      <c r="E503" s="1" t="e">
        <v>#VALUE!</v>
      </c>
      <c r="F503" s="2" t="e">
        <v>#VALUE!</v>
      </c>
      <c r="G503" s="1">
        <v>44571.045243055552</v>
      </c>
      <c r="H503" s="2" t="e">
        <v>#VALUE!</v>
      </c>
      <c r="I503" s="2">
        <v>32</v>
      </c>
      <c r="J503">
        <v>359</v>
      </c>
      <c r="K503">
        <v>62</v>
      </c>
      <c r="L503">
        <v>6989</v>
      </c>
      <c r="M503" t="s">
        <v>14</v>
      </c>
      <c r="N503" t="b">
        <v>1</v>
      </c>
      <c r="O503">
        <v>25.52</v>
      </c>
      <c r="P503">
        <v>0</v>
      </c>
      <c r="Q503" s="2">
        <v>0</v>
      </c>
      <c r="R503">
        <v>0</v>
      </c>
    </row>
    <row r="504" spans="1:18" x14ac:dyDescent="0.2">
      <c r="A504">
        <f t="shared" si="7"/>
        <v>10</v>
      </c>
      <c r="B504" s="1">
        <v>44571.022499999999</v>
      </c>
      <c r="C504" s="1">
        <v>44571.022581018522</v>
      </c>
      <c r="D504" s="2">
        <v>0</v>
      </c>
      <c r="E504" s="1">
        <v>44571.034259259257</v>
      </c>
      <c r="F504" s="2">
        <v>16</v>
      </c>
      <c r="G504" s="1">
        <v>44571.046817129631</v>
      </c>
      <c r="H504" s="2">
        <v>18</v>
      </c>
      <c r="I504" s="2">
        <v>35</v>
      </c>
      <c r="J504">
        <v>214</v>
      </c>
      <c r="K504">
        <v>8</v>
      </c>
      <c r="L504">
        <v>9856</v>
      </c>
      <c r="M504" t="s">
        <v>14</v>
      </c>
      <c r="N504" t="b">
        <v>1</v>
      </c>
      <c r="O504">
        <v>24.43</v>
      </c>
      <c r="P504">
        <v>0</v>
      </c>
      <c r="Q504" s="2">
        <v>0.84</v>
      </c>
      <c r="R504">
        <v>0</v>
      </c>
    </row>
    <row r="505" spans="1:18" x14ac:dyDescent="0.2">
      <c r="A505">
        <f t="shared" si="7"/>
        <v>28</v>
      </c>
      <c r="B505" s="1">
        <v>44589.114270833335</v>
      </c>
      <c r="C505" s="1">
        <v>44589.126666666663</v>
      </c>
      <c r="D505" s="2">
        <v>17</v>
      </c>
      <c r="E505" s="1" t="e">
        <v>#VALUE!</v>
      </c>
      <c r="F505" s="2" t="e">
        <v>#VALUE!</v>
      </c>
      <c r="G505" s="1">
        <v>44589.146608796298</v>
      </c>
      <c r="H505" s="2" t="e">
        <v>#VALUE!</v>
      </c>
      <c r="I505" s="2">
        <v>46.000000000000007</v>
      </c>
      <c r="J505">
        <v>345</v>
      </c>
      <c r="K505">
        <v>100</v>
      </c>
      <c r="L505">
        <v>9206</v>
      </c>
      <c r="M505" t="s">
        <v>14</v>
      </c>
      <c r="N505" t="b">
        <v>1</v>
      </c>
      <c r="O505">
        <v>28.78</v>
      </c>
      <c r="P505">
        <v>0</v>
      </c>
      <c r="Q505" s="2">
        <v>2.09</v>
      </c>
      <c r="R505">
        <v>0</v>
      </c>
    </row>
    <row r="506" spans="1:18" x14ac:dyDescent="0.2">
      <c r="A506">
        <f t="shared" si="7"/>
        <v>10</v>
      </c>
      <c r="B506" s="1">
        <v>44571.029780092591</v>
      </c>
      <c r="C506" s="1">
        <v>44571.046793981484</v>
      </c>
      <c r="D506" s="2">
        <v>24</v>
      </c>
      <c r="E506" s="1">
        <v>44571.066365740742</v>
      </c>
      <c r="F506" s="2">
        <v>28</v>
      </c>
      <c r="G506" s="1">
        <v>44571.099803240744</v>
      </c>
      <c r="H506" s="2">
        <v>48</v>
      </c>
      <c r="I506" s="2">
        <v>99.999999999999986</v>
      </c>
      <c r="J506">
        <v>317</v>
      </c>
      <c r="K506">
        <v>177</v>
      </c>
      <c r="L506">
        <v>35644</v>
      </c>
      <c r="M506" t="s">
        <v>15</v>
      </c>
      <c r="N506" t="b">
        <v>0</v>
      </c>
      <c r="O506">
        <v>34.76</v>
      </c>
      <c r="P506">
        <v>0</v>
      </c>
      <c r="Q506" s="2">
        <v>3.96</v>
      </c>
      <c r="R506">
        <v>0</v>
      </c>
    </row>
    <row r="507" spans="1:18" x14ac:dyDescent="0.2">
      <c r="A507">
        <f t="shared" si="7"/>
        <v>11</v>
      </c>
      <c r="B507" s="1">
        <v>44572.02716435185</v>
      </c>
      <c r="C507" s="1">
        <v>44572.029432870368</v>
      </c>
      <c r="D507" s="2">
        <v>3</v>
      </c>
      <c r="E507" s="1">
        <v>44572.034525462965</v>
      </c>
      <c r="F507" s="2">
        <v>7</v>
      </c>
      <c r="G507" s="1">
        <v>44572.053090277775</v>
      </c>
      <c r="H507" s="2">
        <v>26.000000000000004</v>
      </c>
      <c r="I507" s="2">
        <v>37</v>
      </c>
      <c r="J507">
        <v>177</v>
      </c>
      <c r="K507">
        <v>158</v>
      </c>
      <c r="L507">
        <v>35644</v>
      </c>
      <c r="M507" t="s">
        <v>15</v>
      </c>
      <c r="N507" t="b">
        <v>1</v>
      </c>
      <c r="O507">
        <v>21.12</v>
      </c>
      <c r="P507">
        <v>0</v>
      </c>
      <c r="Q507" s="2">
        <v>2.08</v>
      </c>
      <c r="R507">
        <v>0</v>
      </c>
    </row>
    <row r="508" spans="1:18" x14ac:dyDescent="0.2">
      <c r="A508">
        <f t="shared" si="7"/>
        <v>11</v>
      </c>
      <c r="B508" s="1">
        <v>44572.050543981481</v>
      </c>
      <c r="C508" s="1">
        <v>44572.051932870374</v>
      </c>
      <c r="D508" s="2">
        <v>2</v>
      </c>
      <c r="E508" s="1">
        <v>44572.057997685188</v>
      </c>
      <c r="F508" s="2">
        <v>8</v>
      </c>
      <c r="G508" s="1">
        <v>44572.07540509259</v>
      </c>
      <c r="H508" s="2">
        <v>25</v>
      </c>
      <c r="I508" s="2">
        <v>35</v>
      </c>
      <c r="J508">
        <v>43</v>
      </c>
      <c r="K508">
        <v>59</v>
      </c>
      <c r="L508">
        <v>1526</v>
      </c>
      <c r="M508" t="s">
        <v>14</v>
      </c>
      <c r="N508" t="b">
        <v>1</v>
      </c>
      <c r="O508">
        <v>42.92</v>
      </c>
      <c r="P508">
        <v>0</v>
      </c>
      <c r="Q508" s="2">
        <v>3.39</v>
      </c>
      <c r="R508">
        <v>0</v>
      </c>
    </row>
    <row r="509" spans="1:18" x14ac:dyDescent="0.2">
      <c r="A509">
        <f t="shared" si="7"/>
        <v>10</v>
      </c>
      <c r="B509" s="1">
        <v>44571.058171296296</v>
      </c>
      <c r="C509" s="1">
        <v>44571.073599537034</v>
      </c>
      <c r="D509" s="2">
        <v>22</v>
      </c>
      <c r="E509" s="1">
        <v>44571.083136574074</v>
      </c>
      <c r="F509" s="2">
        <v>13.000000000000002</v>
      </c>
      <c r="G509" s="1">
        <v>44571.108877314815</v>
      </c>
      <c r="H509" s="2">
        <v>37</v>
      </c>
      <c r="I509" s="2">
        <v>73.000000000000014</v>
      </c>
      <c r="J509">
        <v>249</v>
      </c>
      <c r="K509">
        <v>194</v>
      </c>
      <c r="L509">
        <v>68687</v>
      </c>
      <c r="M509" t="s">
        <v>15</v>
      </c>
      <c r="N509" t="b">
        <v>1</v>
      </c>
      <c r="O509">
        <v>45.15</v>
      </c>
      <c r="P509">
        <v>0</v>
      </c>
      <c r="Q509" s="2">
        <v>8</v>
      </c>
      <c r="R509">
        <v>0</v>
      </c>
    </row>
    <row r="510" spans="1:18" x14ac:dyDescent="0.2">
      <c r="A510">
        <f t="shared" si="7"/>
        <v>10</v>
      </c>
      <c r="B510" s="1">
        <v>44571.059548611112</v>
      </c>
      <c r="C510" s="1">
        <v>44571.063784722224</v>
      </c>
      <c r="D510" s="2">
        <v>6</v>
      </c>
      <c r="E510" s="1">
        <v>44571.081666666665</v>
      </c>
      <c r="F510" s="2">
        <v>25</v>
      </c>
      <c r="G510" s="1">
        <v>44571.097696759258</v>
      </c>
      <c r="H510" s="2">
        <v>23.000000000000004</v>
      </c>
      <c r="I510" s="2">
        <v>54</v>
      </c>
      <c r="J510">
        <v>50</v>
      </c>
      <c r="K510">
        <v>14</v>
      </c>
      <c r="L510">
        <v>90343</v>
      </c>
      <c r="M510" t="s">
        <v>14</v>
      </c>
      <c r="N510" t="b">
        <v>1</v>
      </c>
      <c r="O510">
        <v>22.58</v>
      </c>
      <c r="P510">
        <v>6</v>
      </c>
      <c r="Q510" s="2">
        <v>1.1299999999999999</v>
      </c>
      <c r="R510">
        <v>0</v>
      </c>
    </row>
    <row r="511" spans="1:18" x14ac:dyDescent="0.2">
      <c r="A511">
        <f t="shared" si="7"/>
        <v>10</v>
      </c>
      <c r="B511" s="1">
        <v>44571.060995370368</v>
      </c>
      <c r="C511" s="1">
        <v>44571.061979166669</v>
      </c>
      <c r="D511" s="2">
        <v>1</v>
      </c>
      <c r="E511" s="1">
        <v>44571.067499999997</v>
      </c>
      <c r="F511" s="2">
        <v>7</v>
      </c>
      <c r="G511" s="1">
        <v>44571.094201388885</v>
      </c>
      <c r="H511" s="2">
        <v>38</v>
      </c>
      <c r="I511" s="2">
        <v>47</v>
      </c>
      <c r="J511">
        <v>246</v>
      </c>
      <c r="K511">
        <v>205</v>
      </c>
      <c r="L511">
        <v>13567</v>
      </c>
      <c r="M511" t="s">
        <v>14</v>
      </c>
      <c r="N511" t="b">
        <v>1</v>
      </c>
      <c r="O511">
        <v>43.9</v>
      </c>
      <c r="P511">
        <v>0</v>
      </c>
      <c r="Q511" s="2">
        <v>3.48</v>
      </c>
      <c r="R511">
        <v>0</v>
      </c>
    </row>
    <row r="512" spans="1:18" x14ac:dyDescent="0.2">
      <c r="A512">
        <f t="shared" si="7"/>
        <v>15</v>
      </c>
      <c r="B512" s="1">
        <v>44576.056817129633</v>
      </c>
      <c r="C512" s="1">
        <v>44576.063460648147</v>
      </c>
      <c r="D512" s="2">
        <v>9</v>
      </c>
      <c r="E512" s="1">
        <v>44576.070428240739</v>
      </c>
      <c r="F512" s="2">
        <v>10</v>
      </c>
      <c r="G512" s="1">
        <v>44576.08520833333</v>
      </c>
      <c r="H512" s="2">
        <v>20.999999999999996</v>
      </c>
      <c r="I512" s="2">
        <v>40</v>
      </c>
      <c r="J512">
        <v>365</v>
      </c>
      <c r="K512">
        <v>239</v>
      </c>
      <c r="L512">
        <v>41703</v>
      </c>
      <c r="M512" t="s">
        <v>13</v>
      </c>
      <c r="N512" t="b">
        <v>1</v>
      </c>
      <c r="O512">
        <v>42.92</v>
      </c>
      <c r="P512">
        <v>0</v>
      </c>
      <c r="Q512" s="2">
        <v>4.29</v>
      </c>
      <c r="R512">
        <v>0</v>
      </c>
    </row>
    <row r="513" spans="1:18" x14ac:dyDescent="0.2">
      <c r="A513">
        <f t="shared" si="7"/>
        <v>10</v>
      </c>
      <c r="B513" s="1">
        <v>44571.063668981478</v>
      </c>
      <c r="C513" s="1">
        <v>44571.069131944445</v>
      </c>
      <c r="D513" s="2">
        <v>7</v>
      </c>
      <c r="E513" s="1">
        <v>44571.073969907404</v>
      </c>
      <c r="F513" s="2">
        <v>6</v>
      </c>
      <c r="G513" s="1">
        <v>44571.088692129626</v>
      </c>
      <c r="H513" s="2">
        <v>20.999999999999996</v>
      </c>
      <c r="I513" s="2">
        <v>36</v>
      </c>
      <c r="J513">
        <v>41</v>
      </c>
      <c r="K513">
        <v>48</v>
      </c>
      <c r="L513">
        <v>10856</v>
      </c>
      <c r="M513" t="s">
        <v>14</v>
      </c>
      <c r="N513" t="b">
        <v>1</v>
      </c>
      <c r="O513">
        <v>28.73</v>
      </c>
      <c r="P513">
        <v>0</v>
      </c>
      <c r="Q513" s="2">
        <v>2.87</v>
      </c>
      <c r="R513">
        <v>0</v>
      </c>
    </row>
    <row r="514" spans="1:18" x14ac:dyDescent="0.2">
      <c r="A514">
        <f t="shared" si="7"/>
        <v>10</v>
      </c>
      <c r="B514" s="1">
        <v>44571.068530092591</v>
      </c>
      <c r="C514" s="1">
        <v>44571.070497685185</v>
      </c>
      <c r="D514" s="2">
        <v>2</v>
      </c>
      <c r="E514" s="1">
        <v>44571.075497685182</v>
      </c>
      <c r="F514" s="2">
        <v>7</v>
      </c>
      <c r="G514" s="1">
        <v>44571.105092592596</v>
      </c>
      <c r="H514" s="2">
        <v>41.999999999999993</v>
      </c>
      <c r="I514" s="2">
        <v>52.000000000000007</v>
      </c>
      <c r="J514">
        <v>248</v>
      </c>
      <c r="K514">
        <v>225</v>
      </c>
      <c r="L514">
        <v>3016</v>
      </c>
      <c r="M514" t="s">
        <v>13</v>
      </c>
      <c r="N514" t="b">
        <v>1</v>
      </c>
      <c r="O514">
        <v>34.76</v>
      </c>
      <c r="P514">
        <v>0</v>
      </c>
      <c r="Q514" s="2">
        <v>3</v>
      </c>
      <c r="R514">
        <v>0</v>
      </c>
    </row>
    <row r="515" spans="1:18" x14ac:dyDescent="0.2">
      <c r="A515">
        <f t="shared" ref="A515:A578" si="8">DAY(B515)</f>
        <v>12</v>
      </c>
      <c r="B515" s="1">
        <v>44573.063078703701</v>
      </c>
      <c r="C515" s="1">
        <v>44573.071736111109</v>
      </c>
      <c r="D515" s="2">
        <v>12</v>
      </c>
      <c r="E515" s="1" t="e">
        <v>#VALUE!</v>
      </c>
      <c r="F515" s="2" t="e">
        <v>#VALUE!</v>
      </c>
      <c r="G515" s="1">
        <v>44573.10229166667</v>
      </c>
      <c r="H515" s="2" t="e">
        <v>#VALUE!</v>
      </c>
      <c r="I515" s="2">
        <v>56</v>
      </c>
      <c r="J515">
        <v>195</v>
      </c>
      <c r="K515">
        <v>104</v>
      </c>
      <c r="L515">
        <v>6958</v>
      </c>
      <c r="M515" t="s">
        <v>14</v>
      </c>
      <c r="N515" t="b">
        <v>1</v>
      </c>
      <c r="O515">
        <v>50.04</v>
      </c>
      <c r="P515">
        <v>0</v>
      </c>
      <c r="Q515" s="2">
        <v>2.5</v>
      </c>
      <c r="R515">
        <v>0</v>
      </c>
    </row>
    <row r="516" spans="1:18" x14ac:dyDescent="0.2">
      <c r="A516">
        <f t="shared" si="8"/>
        <v>10</v>
      </c>
      <c r="B516" s="1">
        <v>44571.07435185185</v>
      </c>
      <c r="C516" s="1">
        <v>44571.077164351853</v>
      </c>
      <c r="D516" s="2">
        <v>4</v>
      </c>
      <c r="E516" s="1">
        <v>44571.086597222224</v>
      </c>
      <c r="F516" s="2">
        <v>13.000000000000002</v>
      </c>
      <c r="G516" s="1">
        <v>44571.097557870373</v>
      </c>
      <c r="H516" s="2">
        <v>15</v>
      </c>
      <c r="I516" s="2">
        <v>33</v>
      </c>
      <c r="J516">
        <v>353</v>
      </c>
      <c r="K516">
        <v>28</v>
      </c>
      <c r="L516">
        <v>9434</v>
      </c>
      <c r="M516" t="s">
        <v>14</v>
      </c>
      <c r="N516" t="b">
        <v>1</v>
      </c>
      <c r="O516">
        <v>51.02</v>
      </c>
      <c r="P516">
        <v>0</v>
      </c>
      <c r="Q516" s="2">
        <v>4.1399999999999997</v>
      </c>
      <c r="R516">
        <v>0</v>
      </c>
    </row>
    <row r="517" spans="1:18" x14ac:dyDescent="0.2">
      <c r="A517">
        <f t="shared" si="8"/>
        <v>12</v>
      </c>
      <c r="B517" s="1">
        <v>44573.052847222221</v>
      </c>
      <c r="C517" s="1">
        <v>44573.055497685185</v>
      </c>
      <c r="D517" s="2">
        <v>3</v>
      </c>
      <c r="E517" s="1">
        <v>44573.05945601852</v>
      </c>
      <c r="F517" s="2">
        <v>5</v>
      </c>
      <c r="G517" s="1">
        <v>44573.068807870368</v>
      </c>
      <c r="H517" s="2">
        <v>13.000000000000002</v>
      </c>
      <c r="I517" s="2">
        <v>22</v>
      </c>
      <c r="J517">
        <v>349</v>
      </c>
      <c r="K517">
        <v>12</v>
      </c>
      <c r="L517">
        <v>7512</v>
      </c>
      <c r="M517" t="s">
        <v>14</v>
      </c>
      <c r="N517" t="b">
        <v>1</v>
      </c>
      <c r="O517">
        <v>21.77</v>
      </c>
      <c r="P517">
        <v>0</v>
      </c>
      <c r="Q517" s="2">
        <v>1.0900000000000001</v>
      </c>
      <c r="R517">
        <v>0</v>
      </c>
    </row>
    <row r="518" spans="1:18" x14ac:dyDescent="0.2">
      <c r="A518">
        <f t="shared" si="8"/>
        <v>10</v>
      </c>
      <c r="B518" s="1">
        <v>44571.096030092594</v>
      </c>
      <c r="C518" s="1">
        <v>44571.096712962964</v>
      </c>
      <c r="D518" s="2">
        <v>0</v>
      </c>
      <c r="E518" s="1">
        <v>44571.102488425924</v>
      </c>
      <c r="F518" s="2">
        <v>8</v>
      </c>
      <c r="G518" s="1">
        <v>44571.118125000001</v>
      </c>
      <c r="H518" s="2">
        <v>22</v>
      </c>
      <c r="I518" s="2">
        <v>31.000000000000004</v>
      </c>
      <c r="J518">
        <v>43</v>
      </c>
      <c r="K518">
        <v>5</v>
      </c>
      <c r="L518">
        <v>6569</v>
      </c>
      <c r="M518" t="s">
        <v>14</v>
      </c>
      <c r="N518" t="b">
        <v>1</v>
      </c>
      <c r="O518">
        <v>64.67</v>
      </c>
      <c r="P518">
        <v>0</v>
      </c>
      <c r="Q518" s="2">
        <v>0</v>
      </c>
      <c r="R518">
        <v>0</v>
      </c>
    </row>
    <row r="519" spans="1:18" x14ac:dyDescent="0.2">
      <c r="A519">
        <f t="shared" si="8"/>
        <v>10</v>
      </c>
      <c r="B519" s="1">
        <v>44571.102210648147</v>
      </c>
      <c r="C519" s="1">
        <v>44571.125949074078</v>
      </c>
      <c r="D519" s="2">
        <v>34</v>
      </c>
      <c r="E519" s="1">
        <v>44571.142025462963</v>
      </c>
      <c r="F519" s="2">
        <v>23.000000000000004</v>
      </c>
      <c r="G519" s="1">
        <v>44571.153229166666</v>
      </c>
      <c r="H519" s="2">
        <v>16</v>
      </c>
      <c r="I519" s="2">
        <v>73.000000000000014</v>
      </c>
      <c r="J519">
        <v>317</v>
      </c>
      <c r="K519">
        <v>194</v>
      </c>
      <c r="L519">
        <v>90596</v>
      </c>
      <c r="M519" t="s">
        <v>15</v>
      </c>
      <c r="N519" t="b">
        <v>1</v>
      </c>
      <c r="O519">
        <v>31.56</v>
      </c>
      <c r="P519">
        <v>6</v>
      </c>
      <c r="Q519" s="2">
        <v>2.35</v>
      </c>
      <c r="R519">
        <v>0</v>
      </c>
    </row>
    <row r="520" spans="1:18" x14ac:dyDescent="0.2">
      <c r="A520">
        <f t="shared" si="8"/>
        <v>10</v>
      </c>
      <c r="B520" s="1">
        <v>44571.106006944443</v>
      </c>
      <c r="C520" s="1">
        <v>44571.108217592591</v>
      </c>
      <c r="D520" s="2">
        <v>3</v>
      </c>
      <c r="E520" s="1">
        <v>44571.111273148148</v>
      </c>
      <c r="F520" s="2">
        <v>4</v>
      </c>
      <c r="G520" s="1">
        <v>44571.130219907405</v>
      </c>
      <c r="H520" s="2">
        <v>27</v>
      </c>
      <c r="I520" s="2">
        <v>34</v>
      </c>
      <c r="J520">
        <v>172</v>
      </c>
      <c r="K520">
        <v>20</v>
      </c>
      <c r="L520">
        <v>1530</v>
      </c>
      <c r="M520" t="s">
        <v>14</v>
      </c>
      <c r="N520" t="b">
        <v>1</v>
      </c>
      <c r="O520">
        <v>24.11</v>
      </c>
      <c r="P520">
        <v>0</v>
      </c>
      <c r="Q520" s="2">
        <v>3</v>
      </c>
      <c r="R520">
        <v>0</v>
      </c>
    </row>
    <row r="521" spans="1:18" x14ac:dyDescent="0.2">
      <c r="A521">
        <f t="shared" si="8"/>
        <v>16</v>
      </c>
      <c r="B521" s="1">
        <v>44577.168877314813</v>
      </c>
      <c r="C521" s="1">
        <v>44577.169490740744</v>
      </c>
      <c r="D521" s="2">
        <v>0</v>
      </c>
      <c r="E521" s="1" t="e">
        <v>#VALUE!</v>
      </c>
      <c r="F521" s="2" t="e">
        <v>#VALUE!</v>
      </c>
      <c r="G521" s="1">
        <v>44577.189965277779</v>
      </c>
      <c r="H521" s="2" t="e">
        <v>#VALUE!</v>
      </c>
      <c r="I521" s="2">
        <v>30</v>
      </c>
      <c r="J521">
        <v>229</v>
      </c>
      <c r="K521">
        <v>28</v>
      </c>
      <c r="L521">
        <v>90576</v>
      </c>
      <c r="M521" t="s">
        <v>14</v>
      </c>
      <c r="N521" t="b">
        <v>1</v>
      </c>
      <c r="O521">
        <v>27.64</v>
      </c>
      <c r="P521">
        <v>6</v>
      </c>
      <c r="Q521" s="2">
        <v>0</v>
      </c>
      <c r="R521">
        <v>0</v>
      </c>
    </row>
    <row r="522" spans="1:18" x14ac:dyDescent="0.2">
      <c r="A522">
        <f t="shared" si="8"/>
        <v>10</v>
      </c>
      <c r="B522" s="1">
        <v>44571.127604166664</v>
      </c>
      <c r="C522" s="1">
        <v>44571.131944444445</v>
      </c>
      <c r="D522" s="2">
        <v>6</v>
      </c>
      <c r="E522" s="1">
        <v>44571.133159722223</v>
      </c>
      <c r="F522" s="2">
        <v>1</v>
      </c>
      <c r="G522" s="1">
        <v>44571.144976851851</v>
      </c>
      <c r="H522" s="2">
        <v>17</v>
      </c>
      <c r="I522" s="2">
        <v>25</v>
      </c>
      <c r="J522">
        <v>29</v>
      </c>
      <c r="K522">
        <v>59</v>
      </c>
      <c r="L522">
        <v>50635</v>
      </c>
      <c r="M522" t="s">
        <v>14</v>
      </c>
      <c r="N522" t="b">
        <v>1</v>
      </c>
      <c r="O522">
        <v>15.24</v>
      </c>
      <c r="P522">
        <v>0</v>
      </c>
      <c r="Q522" s="2">
        <v>0.42</v>
      </c>
      <c r="R522">
        <v>0</v>
      </c>
    </row>
    <row r="523" spans="1:18" x14ac:dyDescent="0.2">
      <c r="A523">
        <f t="shared" si="8"/>
        <v>11</v>
      </c>
      <c r="B523" s="1">
        <v>44572.120648148149</v>
      </c>
      <c r="C523" s="1">
        <v>44572.121365740742</v>
      </c>
      <c r="D523" s="2">
        <v>1</v>
      </c>
      <c r="E523" s="1">
        <v>44572.12909722222</v>
      </c>
      <c r="F523" s="2">
        <v>11</v>
      </c>
      <c r="G523" s="1">
        <v>44572.141967592594</v>
      </c>
      <c r="H523" s="2">
        <v>18</v>
      </c>
      <c r="I523" s="2">
        <v>30</v>
      </c>
      <c r="J523">
        <v>43</v>
      </c>
      <c r="K523">
        <v>207</v>
      </c>
      <c r="L523">
        <v>1530</v>
      </c>
      <c r="M523" t="s">
        <v>14</v>
      </c>
      <c r="N523" t="b">
        <v>1</v>
      </c>
      <c r="O523">
        <v>29.65</v>
      </c>
      <c r="P523">
        <v>0</v>
      </c>
      <c r="Q523" s="2">
        <v>3.26</v>
      </c>
      <c r="R523">
        <v>0</v>
      </c>
    </row>
    <row r="524" spans="1:18" x14ac:dyDescent="0.2">
      <c r="A524">
        <f t="shared" si="8"/>
        <v>19</v>
      </c>
      <c r="B524" s="1">
        <v>44580.181458333333</v>
      </c>
      <c r="C524" s="1">
        <v>44580.185312499998</v>
      </c>
      <c r="D524" s="2">
        <v>5</v>
      </c>
      <c r="E524" s="1">
        <v>44580.193553240744</v>
      </c>
      <c r="F524" s="2">
        <v>11</v>
      </c>
      <c r="G524" s="1">
        <v>44580.202002314814</v>
      </c>
      <c r="H524" s="2">
        <v>12</v>
      </c>
      <c r="I524" s="2">
        <v>29.000000000000004</v>
      </c>
      <c r="J524">
        <v>380</v>
      </c>
      <c r="K524">
        <v>272</v>
      </c>
      <c r="L524">
        <v>90788</v>
      </c>
      <c r="M524" t="s">
        <v>15</v>
      </c>
      <c r="N524" t="b">
        <v>1</v>
      </c>
      <c r="O524">
        <v>39.03</v>
      </c>
      <c r="P524">
        <v>6</v>
      </c>
      <c r="Q524" s="2">
        <v>3.9</v>
      </c>
      <c r="R524">
        <v>0</v>
      </c>
    </row>
    <row r="525" spans="1:18" x14ac:dyDescent="0.2">
      <c r="A525">
        <f t="shared" si="8"/>
        <v>10</v>
      </c>
      <c r="B525" s="1">
        <v>44571.165914351855</v>
      </c>
      <c r="C525" s="1">
        <v>44571.17</v>
      </c>
      <c r="D525" s="2">
        <v>5</v>
      </c>
      <c r="E525" s="1">
        <v>44571.181377314817</v>
      </c>
      <c r="F525" s="2">
        <v>16</v>
      </c>
      <c r="G525" s="1">
        <v>44571.205590277779</v>
      </c>
      <c r="H525" s="2">
        <v>34</v>
      </c>
      <c r="I525" s="2">
        <v>57</v>
      </c>
      <c r="J525">
        <v>160</v>
      </c>
      <c r="K525">
        <v>345</v>
      </c>
      <c r="L525">
        <v>90776</v>
      </c>
      <c r="M525" t="s">
        <v>15</v>
      </c>
      <c r="N525" t="b">
        <v>1</v>
      </c>
      <c r="O525">
        <v>41.18</v>
      </c>
      <c r="P525">
        <v>6</v>
      </c>
      <c r="Q525" s="2">
        <v>1.61</v>
      </c>
      <c r="R525">
        <v>0</v>
      </c>
    </row>
    <row r="526" spans="1:18" x14ac:dyDescent="0.2">
      <c r="A526">
        <f t="shared" si="8"/>
        <v>11</v>
      </c>
      <c r="B526" s="1">
        <v>44572.01353009259</v>
      </c>
      <c r="C526" s="1">
        <v>44572.014722222222</v>
      </c>
      <c r="D526" s="2">
        <v>1</v>
      </c>
      <c r="E526" s="1">
        <v>44572.014872685184</v>
      </c>
      <c r="F526" s="2">
        <v>0</v>
      </c>
      <c r="G526" s="1">
        <v>44572.039513888885</v>
      </c>
      <c r="H526" s="2">
        <v>35</v>
      </c>
      <c r="I526" s="2">
        <v>37</v>
      </c>
      <c r="J526">
        <v>184</v>
      </c>
      <c r="K526">
        <v>39</v>
      </c>
      <c r="L526">
        <v>22727</v>
      </c>
      <c r="M526" t="s">
        <v>13</v>
      </c>
      <c r="N526" t="b">
        <v>1</v>
      </c>
      <c r="O526">
        <v>28.13</v>
      </c>
      <c r="P526">
        <v>0</v>
      </c>
      <c r="Q526" s="2">
        <v>2.0299999999999998</v>
      </c>
      <c r="R526">
        <v>0</v>
      </c>
    </row>
    <row r="527" spans="1:18" x14ac:dyDescent="0.2">
      <c r="A527">
        <f t="shared" si="8"/>
        <v>10</v>
      </c>
      <c r="B527" s="1">
        <v>44571.150787037041</v>
      </c>
      <c r="C527" s="1">
        <v>44571.150902777779</v>
      </c>
      <c r="D527" s="2">
        <v>0</v>
      </c>
      <c r="E527" s="1">
        <v>44571.156354166669</v>
      </c>
      <c r="F527" s="2">
        <v>7</v>
      </c>
      <c r="G527" s="1">
        <v>44571.173067129632</v>
      </c>
      <c r="H527" s="2">
        <v>24</v>
      </c>
      <c r="I527" s="2">
        <v>32</v>
      </c>
      <c r="J527">
        <v>314</v>
      </c>
      <c r="K527">
        <v>107</v>
      </c>
      <c r="L527">
        <v>2787</v>
      </c>
      <c r="M527" t="s">
        <v>14</v>
      </c>
      <c r="N527" t="b">
        <v>1</v>
      </c>
      <c r="O527">
        <v>35.909999999999997</v>
      </c>
      <c r="P527">
        <v>0</v>
      </c>
      <c r="Q527" s="2">
        <v>1.37</v>
      </c>
      <c r="R527">
        <v>0</v>
      </c>
    </row>
    <row r="528" spans="1:18" x14ac:dyDescent="0.2">
      <c r="A528">
        <f t="shared" si="8"/>
        <v>10</v>
      </c>
      <c r="B528" s="1">
        <v>44571.181273148148</v>
      </c>
      <c r="C528" s="1">
        <v>44571.181666666664</v>
      </c>
      <c r="D528" s="2">
        <v>0</v>
      </c>
      <c r="E528" s="1">
        <v>44571.189837962964</v>
      </c>
      <c r="F528" s="2">
        <v>11</v>
      </c>
      <c r="G528" s="1">
        <v>44571.208715277775</v>
      </c>
      <c r="H528" s="2">
        <v>27</v>
      </c>
      <c r="I528" s="2">
        <v>39</v>
      </c>
      <c r="J528">
        <v>275</v>
      </c>
      <c r="K528">
        <v>4</v>
      </c>
      <c r="L528">
        <v>7582</v>
      </c>
      <c r="M528" t="s">
        <v>14</v>
      </c>
      <c r="N528" t="b">
        <v>1</v>
      </c>
      <c r="O528">
        <v>26.06</v>
      </c>
      <c r="P528">
        <v>0</v>
      </c>
      <c r="Q528" s="2">
        <v>2.76</v>
      </c>
      <c r="R528">
        <v>0</v>
      </c>
    </row>
    <row r="529" spans="1:18" x14ac:dyDescent="0.2">
      <c r="A529">
        <f t="shared" si="8"/>
        <v>10</v>
      </c>
      <c r="B529" s="1">
        <v>44571.655104166668</v>
      </c>
      <c r="C529" s="1">
        <v>44571.751608796294</v>
      </c>
      <c r="D529" s="2">
        <v>138</v>
      </c>
      <c r="E529" s="1">
        <v>44571.762048611112</v>
      </c>
      <c r="F529" s="2">
        <v>15</v>
      </c>
      <c r="G529" s="1">
        <v>44571.781284722223</v>
      </c>
      <c r="H529" s="2">
        <v>27</v>
      </c>
      <c r="I529" s="2">
        <v>181</v>
      </c>
      <c r="J529">
        <v>114</v>
      </c>
      <c r="K529">
        <v>84</v>
      </c>
      <c r="L529">
        <v>9874</v>
      </c>
      <c r="M529" t="s">
        <v>14</v>
      </c>
      <c r="N529" t="b">
        <v>0</v>
      </c>
      <c r="O529">
        <v>140.16</v>
      </c>
      <c r="P529">
        <v>0</v>
      </c>
      <c r="Q529" s="2">
        <v>5.89</v>
      </c>
      <c r="R529">
        <v>0</v>
      </c>
    </row>
    <row r="530" spans="1:18" x14ac:dyDescent="0.2">
      <c r="A530">
        <f t="shared" si="8"/>
        <v>10</v>
      </c>
      <c r="B530" s="1">
        <v>44571.726365740738</v>
      </c>
      <c r="C530" s="1">
        <v>44571.755659722221</v>
      </c>
      <c r="D530" s="2">
        <v>41.999999999999993</v>
      </c>
      <c r="E530" s="1" t="e">
        <v>#VALUE!</v>
      </c>
      <c r="F530" s="2" t="e">
        <v>#VALUE!</v>
      </c>
      <c r="G530" s="1">
        <v>44571.797025462962</v>
      </c>
      <c r="H530" s="2" t="e">
        <v>#VALUE!</v>
      </c>
      <c r="I530" s="2">
        <v>101</v>
      </c>
      <c r="J530">
        <v>139</v>
      </c>
      <c r="K530">
        <v>44</v>
      </c>
      <c r="L530">
        <v>14422</v>
      </c>
      <c r="M530" t="s">
        <v>13</v>
      </c>
      <c r="N530" t="b">
        <v>0</v>
      </c>
      <c r="O530">
        <v>92.77</v>
      </c>
      <c r="P530">
        <v>0</v>
      </c>
      <c r="Q530" s="2">
        <v>3.99</v>
      </c>
      <c r="R530">
        <v>0</v>
      </c>
    </row>
    <row r="531" spans="1:18" x14ac:dyDescent="0.2">
      <c r="A531">
        <f t="shared" si="8"/>
        <v>10</v>
      </c>
      <c r="B531" s="1">
        <v>44571.737199074072</v>
      </c>
      <c r="C531" s="1">
        <v>44571.746666666666</v>
      </c>
      <c r="D531" s="2">
        <v>13.000000000000002</v>
      </c>
      <c r="E531" s="1">
        <v>44571.763796296298</v>
      </c>
      <c r="F531" s="2">
        <v>24</v>
      </c>
      <c r="G531" s="1">
        <v>44571.781840277778</v>
      </c>
      <c r="H531" s="2">
        <v>25</v>
      </c>
      <c r="I531" s="2">
        <v>64</v>
      </c>
      <c r="J531">
        <v>259</v>
      </c>
      <c r="K531">
        <v>86</v>
      </c>
      <c r="L531">
        <v>13018</v>
      </c>
      <c r="M531" t="s">
        <v>14</v>
      </c>
      <c r="N531" t="b">
        <v>0</v>
      </c>
      <c r="O531">
        <v>76.48</v>
      </c>
      <c r="P531">
        <v>0</v>
      </c>
      <c r="Q531" s="2">
        <v>3.24</v>
      </c>
      <c r="R531">
        <v>0</v>
      </c>
    </row>
    <row r="532" spans="1:18" x14ac:dyDescent="0.2">
      <c r="A532">
        <f t="shared" si="8"/>
        <v>10</v>
      </c>
      <c r="B532" s="1">
        <v>44571.740972222222</v>
      </c>
      <c r="C532" s="1">
        <v>44571.744583333333</v>
      </c>
      <c r="D532" s="2">
        <v>5</v>
      </c>
      <c r="E532" s="1" t="e">
        <v>#VALUE!</v>
      </c>
      <c r="F532" s="2" t="e">
        <v>#VALUE!</v>
      </c>
      <c r="G532" s="1">
        <v>44571.78429398148</v>
      </c>
      <c r="H532" s="2" t="e">
        <v>#VALUE!</v>
      </c>
      <c r="I532" s="2">
        <v>62.000000000000007</v>
      </c>
      <c r="J532">
        <v>144</v>
      </c>
      <c r="K532">
        <v>124</v>
      </c>
      <c r="L532">
        <v>66267</v>
      </c>
      <c r="M532" t="s">
        <v>14</v>
      </c>
      <c r="N532" t="b">
        <v>0</v>
      </c>
      <c r="O532">
        <v>42.69</v>
      </c>
      <c r="P532">
        <v>0</v>
      </c>
      <c r="Q532" s="2">
        <v>3.37</v>
      </c>
      <c r="R532">
        <v>0</v>
      </c>
    </row>
    <row r="533" spans="1:18" x14ac:dyDescent="0.2">
      <c r="A533">
        <f t="shared" si="8"/>
        <v>10</v>
      </c>
      <c r="B533" s="1">
        <v>44571.761365740742</v>
      </c>
      <c r="C533" s="1">
        <v>44571.767476851855</v>
      </c>
      <c r="D533" s="2">
        <v>8</v>
      </c>
      <c r="E533" s="1">
        <v>44571.7734837963</v>
      </c>
      <c r="F533" s="2">
        <v>8</v>
      </c>
      <c r="G533" s="1">
        <v>44571.782766203702</v>
      </c>
      <c r="H533" s="2">
        <v>13.000000000000002</v>
      </c>
      <c r="I533" s="2">
        <v>30</v>
      </c>
      <c r="J533">
        <v>66</v>
      </c>
      <c r="K533">
        <v>10</v>
      </c>
      <c r="L533">
        <v>13682</v>
      </c>
      <c r="M533" t="s">
        <v>14</v>
      </c>
      <c r="N533" t="b">
        <v>1</v>
      </c>
      <c r="O533">
        <v>45.1</v>
      </c>
      <c r="P533">
        <v>0</v>
      </c>
      <c r="Q533" s="2">
        <v>1.79</v>
      </c>
      <c r="R533">
        <v>0</v>
      </c>
    </row>
    <row r="534" spans="1:18" x14ac:dyDescent="0.2">
      <c r="A534">
        <f t="shared" si="8"/>
        <v>11</v>
      </c>
      <c r="B534" s="1">
        <v>44572.729212962964</v>
      </c>
      <c r="C534" s="1">
        <v>44572.766203703701</v>
      </c>
      <c r="D534" s="2">
        <v>53</v>
      </c>
      <c r="E534" s="1" t="e">
        <v>#VALUE!</v>
      </c>
      <c r="F534" s="2" t="e">
        <v>#VALUE!</v>
      </c>
      <c r="G534" s="1">
        <v>44572.803599537037</v>
      </c>
      <c r="H534" s="2" t="e">
        <v>#VALUE!</v>
      </c>
      <c r="I534" s="2">
        <v>107</v>
      </c>
      <c r="J534">
        <v>228</v>
      </c>
      <c r="K534">
        <v>27</v>
      </c>
      <c r="L534">
        <v>14296</v>
      </c>
      <c r="M534" t="s">
        <v>14</v>
      </c>
      <c r="N534" t="b">
        <v>0</v>
      </c>
      <c r="O534">
        <v>65</v>
      </c>
      <c r="P534">
        <v>0</v>
      </c>
      <c r="Q534" s="2">
        <v>5.42</v>
      </c>
      <c r="R534">
        <v>0</v>
      </c>
    </row>
    <row r="535" spans="1:18" x14ac:dyDescent="0.2">
      <c r="A535">
        <f t="shared" si="8"/>
        <v>18</v>
      </c>
      <c r="B535" s="1">
        <v>44579.733946759261</v>
      </c>
      <c r="C535" s="1">
        <v>44579.770277777781</v>
      </c>
      <c r="D535" s="2">
        <v>52.000000000000007</v>
      </c>
      <c r="E535" s="1">
        <v>44579.785914351851</v>
      </c>
      <c r="F535" s="2">
        <v>22</v>
      </c>
      <c r="G535" s="1">
        <v>44579.79886574074</v>
      </c>
      <c r="H535" s="2">
        <v>18</v>
      </c>
      <c r="I535" s="2">
        <v>93.000000000000014</v>
      </c>
      <c r="J535">
        <v>157</v>
      </c>
      <c r="K535">
        <v>76</v>
      </c>
      <c r="L535">
        <v>66267</v>
      </c>
      <c r="M535" t="s">
        <v>14</v>
      </c>
      <c r="N535" t="b">
        <v>0</v>
      </c>
      <c r="O535">
        <v>27.64</v>
      </c>
      <c r="P535">
        <v>0</v>
      </c>
      <c r="Q535" s="2">
        <v>1.99</v>
      </c>
      <c r="R535">
        <v>0</v>
      </c>
    </row>
    <row r="536" spans="1:18" x14ac:dyDescent="0.2">
      <c r="A536">
        <f t="shared" si="8"/>
        <v>11</v>
      </c>
      <c r="B536" s="1">
        <v>44572.148831018516</v>
      </c>
      <c r="C536" s="1">
        <v>44572.149513888886</v>
      </c>
      <c r="D536" s="2">
        <v>0</v>
      </c>
      <c r="E536" s="1" t="e">
        <v>#VALUE!</v>
      </c>
      <c r="F536" s="2" t="e">
        <v>#VALUE!</v>
      </c>
      <c r="G536" s="1">
        <v>44572.175370370373</v>
      </c>
      <c r="H536" s="2" t="e">
        <v>#VALUE!</v>
      </c>
      <c r="I536" s="2">
        <v>38</v>
      </c>
      <c r="J536">
        <v>195</v>
      </c>
      <c r="K536">
        <v>68</v>
      </c>
      <c r="L536">
        <v>91831</v>
      </c>
      <c r="M536" t="s">
        <v>14</v>
      </c>
      <c r="N536" t="b">
        <v>1</v>
      </c>
      <c r="O536">
        <v>140.71</v>
      </c>
      <c r="P536">
        <v>0</v>
      </c>
      <c r="Q536" s="2">
        <v>11.83</v>
      </c>
      <c r="R536">
        <v>0</v>
      </c>
    </row>
    <row r="537" spans="1:18" x14ac:dyDescent="0.2">
      <c r="A537">
        <f t="shared" si="8"/>
        <v>10</v>
      </c>
      <c r="B537" s="1">
        <v>44571.852037037039</v>
      </c>
      <c r="C537" s="1">
        <v>44571.852511574078</v>
      </c>
      <c r="D537" s="2">
        <v>0</v>
      </c>
      <c r="E537" s="1">
        <v>44571.871423611112</v>
      </c>
      <c r="F537" s="2">
        <v>27</v>
      </c>
      <c r="G537" s="1">
        <v>44571.887743055559</v>
      </c>
      <c r="H537" s="2">
        <v>23.000000000000004</v>
      </c>
      <c r="I537" s="2">
        <v>51</v>
      </c>
      <c r="J537">
        <v>43</v>
      </c>
      <c r="K537">
        <v>26</v>
      </c>
      <c r="L537">
        <v>514</v>
      </c>
      <c r="M537" t="s">
        <v>14</v>
      </c>
      <c r="N537" t="b">
        <v>1</v>
      </c>
      <c r="O537">
        <v>97.03</v>
      </c>
      <c r="P537">
        <v>87.29</v>
      </c>
      <c r="Q537" s="2">
        <v>5</v>
      </c>
      <c r="R537">
        <v>0</v>
      </c>
    </row>
    <row r="538" spans="1:18" x14ac:dyDescent="0.2">
      <c r="A538">
        <f t="shared" si="8"/>
        <v>10</v>
      </c>
      <c r="B538" s="1">
        <v>44571.861493055556</v>
      </c>
      <c r="C538" s="1">
        <v>44571.861921296295</v>
      </c>
      <c r="D538" s="2">
        <v>0</v>
      </c>
      <c r="E538" s="1">
        <v>44571.864583333336</v>
      </c>
      <c r="F538" s="2">
        <v>3</v>
      </c>
      <c r="G538" s="1">
        <v>44571.880254629628</v>
      </c>
      <c r="H538" s="2">
        <v>22</v>
      </c>
      <c r="I538" s="2">
        <v>27</v>
      </c>
      <c r="J538">
        <v>248</v>
      </c>
      <c r="K538">
        <v>43</v>
      </c>
      <c r="L538">
        <v>8724</v>
      </c>
      <c r="M538" t="s">
        <v>13</v>
      </c>
      <c r="N538" t="b">
        <v>1</v>
      </c>
      <c r="O538">
        <v>36.72</v>
      </c>
      <c r="P538">
        <v>0</v>
      </c>
      <c r="Q538" s="2">
        <v>1.41</v>
      </c>
      <c r="R538">
        <v>0</v>
      </c>
    </row>
    <row r="539" spans="1:18" x14ac:dyDescent="0.2">
      <c r="A539">
        <f t="shared" si="8"/>
        <v>10</v>
      </c>
      <c r="B539" s="1">
        <v>44571.890509259261</v>
      </c>
      <c r="C539" s="1">
        <v>44572.016932870371</v>
      </c>
      <c r="D539" s="2">
        <v>182</v>
      </c>
      <c r="E539" s="1">
        <v>44572.040532407409</v>
      </c>
      <c r="F539" s="2">
        <v>33</v>
      </c>
      <c r="G539" s="1">
        <v>44572.054097222222</v>
      </c>
      <c r="H539" s="2">
        <v>19</v>
      </c>
      <c r="I539" s="2">
        <v>235</v>
      </c>
      <c r="J539">
        <v>307</v>
      </c>
      <c r="K539">
        <v>7</v>
      </c>
      <c r="L539">
        <v>4595</v>
      </c>
      <c r="M539" t="s">
        <v>14</v>
      </c>
      <c r="N539" t="b">
        <v>0</v>
      </c>
      <c r="O539">
        <v>50.48</v>
      </c>
      <c r="P539">
        <v>0</v>
      </c>
      <c r="Q539" s="2">
        <v>6.13</v>
      </c>
      <c r="R539">
        <v>0</v>
      </c>
    </row>
    <row r="540" spans="1:18" x14ac:dyDescent="0.2">
      <c r="A540">
        <f t="shared" si="8"/>
        <v>11</v>
      </c>
      <c r="B540" s="1">
        <v>44572.026203703703</v>
      </c>
      <c r="C540" s="1">
        <v>44572.029374999998</v>
      </c>
      <c r="D540" s="2">
        <v>4</v>
      </c>
      <c r="E540" s="1">
        <v>44572.034918981481</v>
      </c>
      <c r="F540" s="2">
        <v>7</v>
      </c>
      <c r="G540" s="1">
        <v>44572.046793981484</v>
      </c>
      <c r="H540" s="2">
        <v>17</v>
      </c>
      <c r="I540" s="2">
        <v>29.000000000000004</v>
      </c>
      <c r="J540">
        <v>273</v>
      </c>
      <c r="K540">
        <v>12</v>
      </c>
      <c r="L540">
        <v>9856</v>
      </c>
      <c r="M540" t="s">
        <v>14</v>
      </c>
      <c r="N540" t="b">
        <v>1</v>
      </c>
      <c r="O540">
        <v>21.77</v>
      </c>
      <c r="P540">
        <v>0</v>
      </c>
      <c r="Q540" s="2">
        <v>0.72</v>
      </c>
      <c r="R540">
        <v>0</v>
      </c>
    </row>
    <row r="541" spans="1:18" x14ac:dyDescent="0.2">
      <c r="A541">
        <f t="shared" si="8"/>
        <v>11</v>
      </c>
      <c r="B541" s="1">
        <v>44572.049039351848</v>
      </c>
      <c r="C541" s="1">
        <v>44572.05228009259</v>
      </c>
      <c r="D541" s="2">
        <v>4</v>
      </c>
      <c r="E541" s="1">
        <v>44572.053993055553</v>
      </c>
      <c r="F541" s="2">
        <v>2</v>
      </c>
      <c r="G541" s="1">
        <v>44572.062743055554</v>
      </c>
      <c r="H541" s="2">
        <v>12</v>
      </c>
      <c r="I541" s="2">
        <v>19</v>
      </c>
      <c r="J541">
        <v>102</v>
      </c>
      <c r="K541">
        <v>89</v>
      </c>
      <c r="L541">
        <v>7920</v>
      </c>
      <c r="M541" t="s">
        <v>13</v>
      </c>
      <c r="N541" t="b">
        <v>1</v>
      </c>
      <c r="O541">
        <v>17.91</v>
      </c>
      <c r="P541">
        <v>0</v>
      </c>
      <c r="Q541" s="2">
        <v>2.69</v>
      </c>
      <c r="R541">
        <v>0</v>
      </c>
    </row>
    <row r="542" spans="1:18" x14ac:dyDescent="0.2">
      <c r="A542">
        <f t="shared" si="8"/>
        <v>11</v>
      </c>
      <c r="B542" s="1">
        <v>44572.117662037039</v>
      </c>
      <c r="C542" s="1">
        <v>44572.118645833332</v>
      </c>
      <c r="D542" s="2">
        <v>1</v>
      </c>
      <c r="E542" s="1">
        <v>44572.124108796299</v>
      </c>
      <c r="F542" s="2">
        <v>7</v>
      </c>
      <c r="G542" s="1">
        <v>44572.15861111111</v>
      </c>
      <c r="H542" s="2">
        <v>48.999999999999993</v>
      </c>
      <c r="I542" s="2">
        <v>58.000000000000007</v>
      </c>
      <c r="J542">
        <v>274</v>
      </c>
      <c r="K542">
        <v>234</v>
      </c>
      <c r="L542">
        <v>2435</v>
      </c>
      <c r="M542" t="s">
        <v>13</v>
      </c>
      <c r="N542" t="b">
        <v>1</v>
      </c>
      <c r="O542">
        <v>44.01</v>
      </c>
      <c r="P542">
        <v>0</v>
      </c>
      <c r="Q542" s="2">
        <v>5.24</v>
      </c>
      <c r="R542">
        <v>0</v>
      </c>
    </row>
    <row r="543" spans="1:18" x14ac:dyDescent="0.2">
      <c r="A543">
        <f t="shared" si="8"/>
        <v>11</v>
      </c>
      <c r="B543" s="1">
        <v>44572.693495370368</v>
      </c>
      <c r="C543" s="1">
        <v>44572.728344907409</v>
      </c>
      <c r="D543" s="2">
        <v>50</v>
      </c>
      <c r="E543" s="1" t="e">
        <v>#VALUE!</v>
      </c>
      <c r="F543" s="2" t="e">
        <v>#VALUE!</v>
      </c>
      <c r="G543" s="1">
        <v>44572.770578703705</v>
      </c>
      <c r="H543" s="2" t="e">
        <v>#VALUE!</v>
      </c>
      <c r="I543" s="2">
        <v>111</v>
      </c>
      <c r="J543">
        <v>34</v>
      </c>
      <c r="K543">
        <v>83</v>
      </c>
      <c r="L543">
        <v>10294</v>
      </c>
      <c r="M543" t="s">
        <v>16</v>
      </c>
      <c r="N543" t="b">
        <v>0</v>
      </c>
      <c r="O543">
        <v>204.98</v>
      </c>
      <c r="P543">
        <v>0</v>
      </c>
      <c r="Q543" s="2">
        <v>20</v>
      </c>
      <c r="R543">
        <v>9.73</v>
      </c>
    </row>
    <row r="544" spans="1:18" x14ac:dyDescent="0.2">
      <c r="A544">
        <f t="shared" si="8"/>
        <v>22</v>
      </c>
      <c r="B544" s="1">
        <v>44583.97152777778</v>
      </c>
      <c r="C544" s="1">
        <v>44583.976284722223</v>
      </c>
      <c r="D544" s="2">
        <v>6</v>
      </c>
      <c r="E544" s="1">
        <v>44583.980624999997</v>
      </c>
      <c r="F544" s="2">
        <v>6</v>
      </c>
      <c r="G544" s="1">
        <v>44583.992048611108</v>
      </c>
      <c r="H544" s="2">
        <v>16</v>
      </c>
      <c r="I544" s="2">
        <v>29.000000000000004</v>
      </c>
      <c r="J544">
        <v>327</v>
      </c>
      <c r="K544">
        <v>8</v>
      </c>
      <c r="L544">
        <v>7099</v>
      </c>
      <c r="M544" t="s">
        <v>14</v>
      </c>
      <c r="N544" t="b">
        <v>0</v>
      </c>
      <c r="O544">
        <v>20.14</v>
      </c>
      <c r="P544">
        <v>0</v>
      </c>
      <c r="Q544" s="2">
        <v>1.3</v>
      </c>
      <c r="R544">
        <v>0</v>
      </c>
    </row>
    <row r="545" spans="1:18" x14ac:dyDescent="0.2">
      <c r="A545">
        <f t="shared" si="8"/>
        <v>11</v>
      </c>
      <c r="B545" s="1">
        <v>44572.043645833335</v>
      </c>
      <c r="C545" s="1">
        <v>44572.046087962961</v>
      </c>
      <c r="D545" s="2">
        <v>3</v>
      </c>
      <c r="E545" s="1">
        <v>44572.052627314813</v>
      </c>
      <c r="F545" s="2">
        <v>9</v>
      </c>
      <c r="G545" s="1">
        <v>44572.081875000003</v>
      </c>
      <c r="H545" s="2">
        <v>41.999999999999993</v>
      </c>
      <c r="I545" s="2">
        <v>54.999999999999993</v>
      </c>
      <c r="J545">
        <v>204</v>
      </c>
      <c r="K545">
        <v>246</v>
      </c>
      <c r="L545">
        <v>6286</v>
      </c>
      <c r="M545" t="s">
        <v>13</v>
      </c>
      <c r="N545" t="b">
        <v>1</v>
      </c>
      <c r="O545">
        <v>84.74</v>
      </c>
      <c r="P545">
        <v>0</v>
      </c>
      <c r="Q545" s="2">
        <v>7.24</v>
      </c>
      <c r="R545">
        <v>0</v>
      </c>
    </row>
    <row r="546" spans="1:18" x14ac:dyDescent="0.2">
      <c r="A546">
        <f t="shared" si="8"/>
        <v>10</v>
      </c>
      <c r="B546" s="1">
        <v>44571.978321759256</v>
      </c>
      <c r="C546" s="1">
        <v>44571.978530092594</v>
      </c>
      <c r="D546" s="2">
        <v>0</v>
      </c>
      <c r="E546" s="1">
        <v>44571.997407407405</v>
      </c>
      <c r="F546" s="2">
        <v>27</v>
      </c>
      <c r="G546" s="1">
        <v>44572.012743055559</v>
      </c>
      <c r="H546" s="2">
        <v>22</v>
      </c>
      <c r="I546" s="2">
        <v>48.999999999999993</v>
      </c>
      <c r="J546">
        <v>287</v>
      </c>
      <c r="K546">
        <v>20</v>
      </c>
      <c r="L546">
        <v>201</v>
      </c>
      <c r="M546" t="s">
        <v>14</v>
      </c>
      <c r="N546" t="b">
        <v>0</v>
      </c>
      <c r="O546">
        <v>25.47</v>
      </c>
      <c r="P546">
        <v>0</v>
      </c>
      <c r="Q546" s="2">
        <v>1.79</v>
      </c>
      <c r="R546">
        <v>0</v>
      </c>
    </row>
    <row r="547" spans="1:18" x14ac:dyDescent="0.2">
      <c r="A547">
        <f t="shared" si="8"/>
        <v>10</v>
      </c>
      <c r="B547" s="1">
        <v>44571.997164351851</v>
      </c>
      <c r="C547" s="1">
        <v>44571.998807870368</v>
      </c>
      <c r="D547" s="2">
        <v>2</v>
      </c>
      <c r="E547" s="1">
        <v>44572.015451388892</v>
      </c>
      <c r="F547" s="2">
        <v>23.000000000000004</v>
      </c>
      <c r="G547" s="1">
        <v>44572.02443287037</v>
      </c>
      <c r="H547" s="2">
        <v>12</v>
      </c>
      <c r="I547" s="2">
        <v>39</v>
      </c>
      <c r="J547">
        <v>89</v>
      </c>
      <c r="K547">
        <v>112</v>
      </c>
      <c r="L547">
        <v>20095</v>
      </c>
      <c r="M547" t="s">
        <v>13</v>
      </c>
      <c r="N547" t="b">
        <v>1</v>
      </c>
      <c r="O547">
        <v>27.64</v>
      </c>
      <c r="P547">
        <v>0</v>
      </c>
      <c r="Q547" s="2">
        <v>0.99</v>
      </c>
      <c r="R547">
        <v>0</v>
      </c>
    </row>
    <row r="548" spans="1:18" x14ac:dyDescent="0.2">
      <c r="A548">
        <f t="shared" si="8"/>
        <v>11</v>
      </c>
      <c r="B548" s="1">
        <v>44572.004386574074</v>
      </c>
      <c r="C548" s="1">
        <v>44572.004594907405</v>
      </c>
      <c r="D548" s="2">
        <v>0</v>
      </c>
      <c r="E548" s="1">
        <v>44572.022361111114</v>
      </c>
      <c r="F548" s="2">
        <v>25</v>
      </c>
      <c r="G548" s="1">
        <v>44572.047476851854</v>
      </c>
      <c r="H548" s="2">
        <v>36</v>
      </c>
      <c r="I548" s="2">
        <v>62.000000000000007</v>
      </c>
      <c r="J548">
        <v>355</v>
      </c>
      <c r="K548">
        <v>20</v>
      </c>
      <c r="L548">
        <v>7117</v>
      </c>
      <c r="M548" t="s">
        <v>14</v>
      </c>
      <c r="N548" t="b">
        <v>1</v>
      </c>
      <c r="O548">
        <v>68.91</v>
      </c>
      <c r="P548">
        <v>0</v>
      </c>
      <c r="Q548" s="2">
        <v>2.89</v>
      </c>
      <c r="R548">
        <v>0</v>
      </c>
    </row>
    <row r="549" spans="1:18" x14ac:dyDescent="0.2">
      <c r="A549">
        <f t="shared" si="8"/>
        <v>11</v>
      </c>
      <c r="B549" s="1">
        <v>44572.814814814818</v>
      </c>
      <c r="C549" s="1">
        <v>44572.821273148147</v>
      </c>
      <c r="D549" s="2">
        <v>9</v>
      </c>
      <c r="E549" s="1">
        <v>44572.823564814818</v>
      </c>
      <c r="F549" s="2">
        <v>3</v>
      </c>
      <c r="G549" s="1">
        <v>44572.840520833335</v>
      </c>
      <c r="H549" s="2">
        <v>24</v>
      </c>
      <c r="I549" s="2">
        <v>37</v>
      </c>
      <c r="J549">
        <v>324</v>
      </c>
      <c r="K549">
        <v>62</v>
      </c>
      <c r="L549">
        <v>8748</v>
      </c>
      <c r="M549" t="s">
        <v>14</v>
      </c>
      <c r="N549" t="b">
        <v>1</v>
      </c>
      <c r="O549">
        <v>23.94</v>
      </c>
      <c r="P549">
        <v>0</v>
      </c>
      <c r="Q549" s="2">
        <v>1.2</v>
      </c>
      <c r="R549">
        <v>0</v>
      </c>
    </row>
    <row r="550" spans="1:18" x14ac:dyDescent="0.2">
      <c r="A550">
        <f t="shared" si="8"/>
        <v>11</v>
      </c>
      <c r="B550" s="1">
        <v>44572.967152777775</v>
      </c>
      <c r="C550" s="1">
        <v>44573.019872685189</v>
      </c>
      <c r="D550" s="2">
        <v>75</v>
      </c>
      <c r="E550" s="1">
        <v>44573.065393518518</v>
      </c>
      <c r="F550" s="2">
        <v>65</v>
      </c>
      <c r="G550" s="1">
        <v>44573.073101851849</v>
      </c>
      <c r="H550" s="2">
        <v>11</v>
      </c>
      <c r="I550" s="2">
        <v>152</v>
      </c>
      <c r="J550">
        <v>170</v>
      </c>
      <c r="K550">
        <v>38</v>
      </c>
      <c r="L550">
        <v>8656</v>
      </c>
      <c r="M550" t="s">
        <v>13</v>
      </c>
      <c r="N550" t="b">
        <v>0</v>
      </c>
      <c r="O550">
        <v>80.98</v>
      </c>
      <c r="P550">
        <v>0</v>
      </c>
      <c r="Q550" s="2">
        <v>3.44</v>
      </c>
      <c r="R550">
        <v>0</v>
      </c>
    </row>
    <row r="551" spans="1:18" x14ac:dyDescent="0.2">
      <c r="A551">
        <f t="shared" si="8"/>
        <v>11</v>
      </c>
      <c r="B551" s="1">
        <v>44572.032094907408</v>
      </c>
      <c r="C551" s="1">
        <v>44572.034629629627</v>
      </c>
      <c r="D551" s="2">
        <v>3</v>
      </c>
      <c r="E551" s="1">
        <v>44572.044502314813</v>
      </c>
      <c r="F551" s="2">
        <v>14</v>
      </c>
      <c r="G551" s="1">
        <v>44572.056435185186</v>
      </c>
      <c r="H551" s="2">
        <v>17</v>
      </c>
      <c r="I551" s="2">
        <v>35</v>
      </c>
      <c r="J551">
        <v>144</v>
      </c>
      <c r="K551">
        <v>18</v>
      </c>
      <c r="L551">
        <v>13817</v>
      </c>
      <c r="M551" t="s">
        <v>14</v>
      </c>
      <c r="N551" t="b">
        <v>1</v>
      </c>
      <c r="O551">
        <v>46.56</v>
      </c>
      <c r="P551">
        <v>0</v>
      </c>
      <c r="Q551" s="2">
        <v>1.86</v>
      </c>
      <c r="R551">
        <v>0</v>
      </c>
    </row>
    <row r="552" spans="1:18" x14ac:dyDescent="0.2">
      <c r="A552">
        <f t="shared" si="8"/>
        <v>11</v>
      </c>
      <c r="B552" s="1">
        <v>44572.045416666668</v>
      </c>
      <c r="C552" s="1">
        <v>44572.045590277776</v>
      </c>
      <c r="D552" s="2">
        <v>0</v>
      </c>
      <c r="E552" s="1" t="e">
        <v>#VALUE!</v>
      </c>
      <c r="F552" s="2" t="e">
        <v>#VALUE!</v>
      </c>
      <c r="G552" s="1">
        <v>44572.068379629629</v>
      </c>
      <c r="H552" s="2" t="e">
        <v>#VALUE!</v>
      </c>
      <c r="I552" s="2">
        <v>33</v>
      </c>
      <c r="J552">
        <v>273</v>
      </c>
      <c r="K552">
        <v>124</v>
      </c>
      <c r="L552">
        <v>7858</v>
      </c>
      <c r="M552" t="s">
        <v>14</v>
      </c>
      <c r="N552" t="b">
        <v>1</v>
      </c>
      <c r="O552">
        <v>23.67</v>
      </c>
      <c r="P552">
        <v>0</v>
      </c>
      <c r="Q552" s="2">
        <v>5</v>
      </c>
      <c r="R552">
        <v>0</v>
      </c>
    </row>
    <row r="553" spans="1:18" x14ac:dyDescent="0.2">
      <c r="A553">
        <f t="shared" si="8"/>
        <v>20</v>
      </c>
      <c r="B553" s="1">
        <v>44581.097581018519</v>
      </c>
      <c r="C553" s="1">
        <v>44581.108900462961</v>
      </c>
      <c r="D553" s="2">
        <v>16</v>
      </c>
      <c r="E553" s="1">
        <v>44581.112662037034</v>
      </c>
      <c r="F553" s="2">
        <v>5</v>
      </c>
      <c r="G553" s="1">
        <v>44581.134270833332</v>
      </c>
      <c r="H553" s="2">
        <v>31.000000000000004</v>
      </c>
      <c r="I553" s="2">
        <v>52.000000000000007</v>
      </c>
      <c r="J553">
        <v>136</v>
      </c>
      <c r="K553">
        <v>200</v>
      </c>
      <c r="L553">
        <v>18799</v>
      </c>
      <c r="M553" t="s">
        <v>14</v>
      </c>
      <c r="N553" t="b">
        <v>1</v>
      </c>
      <c r="O553">
        <v>104.26</v>
      </c>
      <c r="P553">
        <v>0</v>
      </c>
      <c r="Q553" s="2">
        <v>5.21</v>
      </c>
      <c r="R553">
        <v>0</v>
      </c>
    </row>
    <row r="554" spans="1:18" x14ac:dyDescent="0.2">
      <c r="A554">
        <f t="shared" si="8"/>
        <v>11</v>
      </c>
      <c r="B554" s="1">
        <v>44572.047858796293</v>
      </c>
      <c r="C554" s="1">
        <v>44572.049062500002</v>
      </c>
      <c r="D554" s="2">
        <v>1</v>
      </c>
      <c r="E554" s="1">
        <v>44572.058680555558</v>
      </c>
      <c r="F554" s="2">
        <v>13.000000000000002</v>
      </c>
      <c r="G554" s="1">
        <v>44572.083541666667</v>
      </c>
      <c r="H554" s="2">
        <v>35</v>
      </c>
      <c r="I554" s="2">
        <v>51</v>
      </c>
      <c r="J554">
        <v>214</v>
      </c>
      <c r="K554">
        <v>64</v>
      </c>
      <c r="L554">
        <v>1810</v>
      </c>
      <c r="M554" t="s">
        <v>14</v>
      </c>
      <c r="N554" t="b">
        <v>1</v>
      </c>
      <c r="O554">
        <v>43.41</v>
      </c>
      <c r="P554">
        <v>0</v>
      </c>
      <c r="Q554" s="2">
        <v>1.72</v>
      </c>
      <c r="R554">
        <v>0</v>
      </c>
    </row>
    <row r="555" spans="1:18" x14ac:dyDescent="0.2">
      <c r="A555">
        <f t="shared" si="8"/>
        <v>11</v>
      </c>
      <c r="B555" s="1">
        <v>44572.059664351851</v>
      </c>
      <c r="C555" s="1">
        <v>44572.059837962966</v>
      </c>
      <c r="D555" s="2">
        <v>0</v>
      </c>
      <c r="E555" s="1">
        <v>44572.066400462965</v>
      </c>
      <c r="F555" s="2">
        <v>9</v>
      </c>
      <c r="G555" s="1">
        <v>44572.08011574074</v>
      </c>
      <c r="H555" s="2">
        <v>19</v>
      </c>
      <c r="I555" s="2">
        <v>29.000000000000004</v>
      </c>
      <c r="J555">
        <v>328</v>
      </c>
      <c r="K555">
        <v>68</v>
      </c>
      <c r="L555">
        <v>12403</v>
      </c>
      <c r="M555" t="s">
        <v>14</v>
      </c>
      <c r="N555" t="b">
        <v>1</v>
      </c>
      <c r="O555">
        <v>47.81</v>
      </c>
      <c r="P555">
        <v>0</v>
      </c>
      <c r="Q555" s="2">
        <v>1.92</v>
      </c>
      <c r="R555">
        <v>0</v>
      </c>
    </row>
    <row r="556" spans="1:18" x14ac:dyDescent="0.2">
      <c r="A556">
        <f t="shared" si="8"/>
        <v>11</v>
      </c>
      <c r="B556" s="1">
        <v>44572.056701388887</v>
      </c>
      <c r="C556" s="1">
        <v>44572.059386574074</v>
      </c>
      <c r="D556" s="2">
        <v>3</v>
      </c>
      <c r="E556" s="1" t="e">
        <v>#VALUE!</v>
      </c>
      <c r="F556" s="2" t="e">
        <v>#VALUE!</v>
      </c>
      <c r="G556" s="1">
        <v>44572.085069444445</v>
      </c>
      <c r="H556" s="2" t="e">
        <v>#VALUE!</v>
      </c>
      <c r="I556" s="2">
        <v>40</v>
      </c>
      <c r="J556">
        <v>87</v>
      </c>
      <c r="K556">
        <v>39</v>
      </c>
      <c r="L556">
        <v>59849</v>
      </c>
      <c r="M556" t="s">
        <v>13</v>
      </c>
      <c r="N556" t="b">
        <v>1</v>
      </c>
      <c r="O556">
        <v>32.1</v>
      </c>
      <c r="P556">
        <v>0</v>
      </c>
      <c r="Q556" s="2">
        <v>4.82</v>
      </c>
      <c r="R556">
        <v>0</v>
      </c>
    </row>
    <row r="557" spans="1:18" x14ac:dyDescent="0.2">
      <c r="A557">
        <f t="shared" si="8"/>
        <v>11</v>
      </c>
      <c r="B557" s="1">
        <v>44572.057638888888</v>
      </c>
      <c r="C557" s="1">
        <v>44572.059965277775</v>
      </c>
      <c r="D557" s="2">
        <v>3</v>
      </c>
      <c r="E557" s="1">
        <v>44572.067800925928</v>
      </c>
      <c r="F557" s="2">
        <v>11</v>
      </c>
      <c r="G557" s="1">
        <v>44572.091967592591</v>
      </c>
      <c r="H557" s="2">
        <v>34</v>
      </c>
      <c r="I557" s="2">
        <v>48.999999999999993</v>
      </c>
      <c r="J557">
        <v>163</v>
      </c>
      <c r="K557">
        <v>48</v>
      </c>
      <c r="L557">
        <v>2845</v>
      </c>
      <c r="M557" t="s">
        <v>14</v>
      </c>
      <c r="N557" t="b">
        <v>1</v>
      </c>
      <c r="O557">
        <v>56.35</v>
      </c>
      <c r="P557">
        <v>0</v>
      </c>
      <c r="Q557" s="2">
        <v>4.63</v>
      </c>
      <c r="R557">
        <v>0</v>
      </c>
    </row>
    <row r="558" spans="1:18" x14ac:dyDescent="0.2">
      <c r="A558">
        <f t="shared" si="8"/>
        <v>11</v>
      </c>
      <c r="B558" s="1">
        <v>44572.071064814816</v>
      </c>
      <c r="C558" s="1">
        <v>44572.072881944441</v>
      </c>
      <c r="D558" s="2">
        <v>2</v>
      </c>
      <c r="E558" s="1">
        <v>44572.079004629632</v>
      </c>
      <c r="F558" s="2">
        <v>8</v>
      </c>
      <c r="G558" s="1">
        <v>44572.090462962966</v>
      </c>
      <c r="H558" s="2">
        <v>16</v>
      </c>
      <c r="I558" s="2">
        <v>27</v>
      </c>
      <c r="J558">
        <v>277</v>
      </c>
      <c r="K558">
        <v>215</v>
      </c>
      <c r="L558">
        <v>92539</v>
      </c>
      <c r="M558" t="s">
        <v>13</v>
      </c>
      <c r="N558" t="b">
        <v>1</v>
      </c>
      <c r="O558">
        <v>48.79</v>
      </c>
      <c r="P558">
        <v>6</v>
      </c>
      <c r="Q558" s="2">
        <v>5.9</v>
      </c>
      <c r="R558">
        <v>0</v>
      </c>
    </row>
    <row r="559" spans="1:18" x14ac:dyDescent="0.2">
      <c r="A559">
        <f t="shared" si="8"/>
        <v>11</v>
      </c>
      <c r="B559" s="1">
        <v>44572.073622685188</v>
      </c>
      <c r="C559" s="1">
        <v>44572.074374999997</v>
      </c>
      <c r="D559" s="2">
        <v>1</v>
      </c>
      <c r="E559" s="1">
        <v>44572.082025462965</v>
      </c>
      <c r="F559" s="2">
        <v>11</v>
      </c>
      <c r="G559" s="1">
        <v>44572.098298611112</v>
      </c>
      <c r="H559" s="2">
        <v>23.000000000000004</v>
      </c>
      <c r="I559" s="2">
        <v>35</v>
      </c>
      <c r="J559">
        <v>246</v>
      </c>
      <c r="K559">
        <v>63</v>
      </c>
      <c r="L559">
        <v>13480</v>
      </c>
      <c r="M559" t="s">
        <v>14</v>
      </c>
      <c r="N559" t="b">
        <v>1</v>
      </c>
      <c r="O559">
        <v>27.75</v>
      </c>
      <c r="P559">
        <v>0</v>
      </c>
      <c r="Q559" s="2">
        <v>1</v>
      </c>
      <c r="R559">
        <v>0</v>
      </c>
    </row>
    <row r="560" spans="1:18" x14ac:dyDescent="0.2">
      <c r="A560">
        <f t="shared" si="8"/>
        <v>14</v>
      </c>
      <c r="B560" s="1">
        <v>44575.191435185188</v>
      </c>
      <c r="C560" s="1">
        <v>44575.193391203706</v>
      </c>
      <c r="D560" s="2">
        <v>2</v>
      </c>
      <c r="E560" s="1">
        <v>44575.195</v>
      </c>
      <c r="F560" s="2">
        <v>2</v>
      </c>
      <c r="G560" s="1">
        <v>44575.212476851855</v>
      </c>
      <c r="H560" s="2">
        <v>25</v>
      </c>
      <c r="I560" s="2">
        <v>30</v>
      </c>
      <c r="J560">
        <v>299</v>
      </c>
      <c r="K560">
        <v>200</v>
      </c>
      <c r="L560">
        <v>27192</v>
      </c>
      <c r="M560" t="s">
        <v>14</v>
      </c>
      <c r="N560" t="b">
        <v>1</v>
      </c>
      <c r="O560">
        <v>16.82</v>
      </c>
      <c r="P560">
        <v>16.82</v>
      </c>
      <c r="Q560" s="2">
        <v>0</v>
      </c>
      <c r="R560">
        <v>0</v>
      </c>
    </row>
    <row r="561" spans="1:18" x14ac:dyDescent="0.2">
      <c r="A561">
        <f t="shared" si="8"/>
        <v>20</v>
      </c>
      <c r="B561" s="1">
        <v>44581.852754629632</v>
      </c>
      <c r="C561" s="1">
        <v>44581.860231481478</v>
      </c>
      <c r="D561" s="2">
        <v>10</v>
      </c>
      <c r="E561" s="1">
        <v>44581.868425925924</v>
      </c>
      <c r="F561" s="2">
        <v>11</v>
      </c>
      <c r="G561" s="1">
        <v>44581.881840277776</v>
      </c>
      <c r="H561" s="2">
        <v>19</v>
      </c>
      <c r="I561" s="2">
        <v>41</v>
      </c>
      <c r="J561">
        <v>246</v>
      </c>
      <c r="K561">
        <v>18</v>
      </c>
      <c r="L561">
        <v>7088</v>
      </c>
      <c r="M561" t="s">
        <v>14</v>
      </c>
      <c r="N561" t="b">
        <v>1</v>
      </c>
      <c r="O561">
        <v>29.33</v>
      </c>
      <c r="P561">
        <v>0</v>
      </c>
      <c r="Q561" s="2">
        <v>2.14</v>
      </c>
      <c r="R561">
        <v>0</v>
      </c>
    </row>
    <row r="562" spans="1:18" x14ac:dyDescent="0.2">
      <c r="A562">
        <f t="shared" si="8"/>
        <v>25</v>
      </c>
      <c r="B562" s="1">
        <v>44586.042280092595</v>
      </c>
      <c r="C562" s="1">
        <v>44586.043738425928</v>
      </c>
      <c r="D562" s="2">
        <v>2</v>
      </c>
      <c r="E562" s="1">
        <v>44586.049074074072</v>
      </c>
      <c r="F562" s="2">
        <v>7</v>
      </c>
      <c r="G562" s="1">
        <v>44586.082025462965</v>
      </c>
      <c r="H562" s="2">
        <v>47</v>
      </c>
      <c r="I562" s="2">
        <v>57</v>
      </c>
      <c r="J562">
        <v>206</v>
      </c>
      <c r="K562">
        <v>20</v>
      </c>
      <c r="L562">
        <v>6011</v>
      </c>
      <c r="M562" t="s">
        <v>14</v>
      </c>
      <c r="N562" t="b">
        <v>1</v>
      </c>
      <c r="O562">
        <v>39.880000000000003</v>
      </c>
      <c r="P562">
        <v>6</v>
      </c>
      <c r="Q562" s="2">
        <v>3</v>
      </c>
      <c r="R562">
        <v>0</v>
      </c>
    </row>
    <row r="563" spans="1:18" x14ac:dyDescent="0.2">
      <c r="A563">
        <f t="shared" si="8"/>
        <v>11</v>
      </c>
      <c r="B563" s="1">
        <v>44572.085104166668</v>
      </c>
      <c r="C563" s="1">
        <v>44572.088206018518</v>
      </c>
      <c r="D563" s="2">
        <v>4</v>
      </c>
      <c r="E563" s="1">
        <v>44572.103530092594</v>
      </c>
      <c r="F563" s="2">
        <v>22</v>
      </c>
      <c r="G563" s="1">
        <v>44572.119525462964</v>
      </c>
      <c r="H563" s="2">
        <v>23.000000000000004</v>
      </c>
      <c r="I563" s="2">
        <v>48.999999999999993</v>
      </c>
      <c r="J563">
        <v>273</v>
      </c>
      <c r="K563">
        <v>28</v>
      </c>
      <c r="L563">
        <v>7600</v>
      </c>
      <c r="M563" t="s">
        <v>14</v>
      </c>
      <c r="N563" t="b">
        <v>1</v>
      </c>
      <c r="O563">
        <v>40.64</v>
      </c>
      <c r="P563">
        <v>0</v>
      </c>
      <c r="Q563" s="2">
        <v>1.59</v>
      </c>
      <c r="R563">
        <v>0</v>
      </c>
    </row>
    <row r="564" spans="1:18" x14ac:dyDescent="0.2">
      <c r="A564">
        <f t="shared" si="8"/>
        <v>22</v>
      </c>
      <c r="B564" s="1">
        <v>44583.019803240742</v>
      </c>
      <c r="C564" s="1">
        <v>44583.020868055559</v>
      </c>
      <c r="D564" s="2">
        <v>1</v>
      </c>
      <c r="E564" s="1">
        <v>44583.035590277781</v>
      </c>
      <c r="F564" s="2">
        <v>20.999999999999996</v>
      </c>
      <c r="G564" s="1">
        <v>44583.056527777779</v>
      </c>
      <c r="H564" s="2">
        <v>30</v>
      </c>
      <c r="I564" s="2">
        <v>52.000000000000007</v>
      </c>
      <c r="J564">
        <v>60</v>
      </c>
      <c r="K564">
        <v>20</v>
      </c>
      <c r="L564">
        <v>61779</v>
      </c>
      <c r="M564" t="s">
        <v>14</v>
      </c>
      <c r="N564" t="b">
        <v>1</v>
      </c>
      <c r="O564">
        <v>81.42</v>
      </c>
      <c r="P564">
        <v>0</v>
      </c>
      <c r="Q564" s="2">
        <v>4.07</v>
      </c>
      <c r="R564">
        <v>0</v>
      </c>
    </row>
    <row r="565" spans="1:18" x14ac:dyDescent="0.2">
      <c r="A565">
        <f t="shared" si="8"/>
        <v>11</v>
      </c>
      <c r="B565" s="1">
        <v>44572.095914351848</v>
      </c>
      <c r="C565" s="1">
        <v>44572.098483796297</v>
      </c>
      <c r="D565" s="2">
        <v>3</v>
      </c>
      <c r="E565" s="1">
        <v>44572.104189814818</v>
      </c>
      <c r="F565" s="2">
        <v>8</v>
      </c>
      <c r="G565" s="1">
        <v>44572.12259259259</v>
      </c>
      <c r="H565" s="2">
        <v>26.000000000000004</v>
      </c>
      <c r="I565" s="2">
        <v>38</v>
      </c>
      <c r="J565">
        <v>214</v>
      </c>
      <c r="K565">
        <v>121</v>
      </c>
      <c r="L565">
        <v>7101</v>
      </c>
      <c r="M565" t="s">
        <v>14</v>
      </c>
      <c r="N565" t="b">
        <v>1</v>
      </c>
      <c r="O565">
        <v>33.08</v>
      </c>
      <c r="P565">
        <v>0</v>
      </c>
      <c r="Q565" s="2">
        <v>2.4900000000000002</v>
      </c>
      <c r="R565">
        <v>0</v>
      </c>
    </row>
    <row r="566" spans="1:18" x14ac:dyDescent="0.2">
      <c r="A566">
        <f t="shared" si="8"/>
        <v>11</v>
      </c>
      <c r="B566" s="1">
        <v>44572.096099537041</v>
      </c>
      <c r="C566" s="1">
        <v>44572.097083333334</v>
      </c>
      <c r="D566" s="2">
        <v>1</v>
      </c>
      <c r="E566" s="1">
        <v>44572.111157407409</v>
      </c>
      <c r="F566" s="2">
        <v>20</v>
      </c>
      <c r="G566" s="1">
        <v>44572.125949074078</v>
      </c>
      <c r="H566" s="2">
        <v>20.999999999999996</v>
      </c>
      <c r="I566" s="2">
        <v>41.999999999999993</v>
      </c>
      <c r="J566">
        <v>216</v>
      </c>
      <c r="K566">
        <v>232</v>
      </c>
      <c r="L566">
        <v>3788</v>
      </c>
      <c r="M566" t="s">
        <v>14</v>
      </c>
      <c r="N566" t="b">
        <v>1</v>
      </c>
      <c r="O566">
        <v>26.55</v>
      </c>
      <c r="P566">
        <v>0</v>
      </c>
      <c r="Q566" s="2">
        <v>2</v>
      </c>
      <c r="R566">
        <v>0</v>
      </c>
    </row>
    <row r="567" spans="1:18" x14ac:dyDescent="0.2">
      <c r="A567">
        <f t="shared" si="8"/>
        <v>11</v>
      </c>
      <c r="B567" s="1">
        <v>44572.09778935185</v>
      </c>
      <c r="C567" s="1">
        <v>44572.102002314816</v>
      </c>
      <c r="D567" s="2">
        <v>6</v>
      </c>
      <c r="E567" s="1">
        <v>44572.11105324074</v>
      </c>
      <c r="F567" s="2">
        <v>13.000000000000002</v>
      </c>
      <c r="G567" s="1">
        <v>44572.118645833332</v>
      </c>
      <c r="H567" s="2">
        <v>10</v>
      </c>
      <c r="I567" s="2">
        <v>30</v>
      </c>
      <c r="J567">
        <v>97</v>
      </c>
      <c r="K567">
        <v>225</v>
      </c>
      <c r="L567">
        <v>92764</v>
      </c>
      <c r="M567" t="s">
        <v>13</v>
      </c>
      <c r="N567" t="b">
        <v>1</v>
      </c>
      <c r="O567">
        <v>40.69</v>
      </c>
      <c r="P567">
        <v>6</v>
      </c>
      <c r="Q567" s="2">
        <v>3.19</v>
      </c>
      <c r="R567">
        <v>0</v>
      </c>
    </row>
    <row r="568" spans="1:18" x14ac:dyDescent="0.2">
      <c r="A568">
        <f t="shared" si="8"/>
        <v>11</v>
      </c>
      <c r="B568" s="1">
        <v>44572.122233796297</v>
      </c>
      <c r="C568" s="1">
        <v>44572.123078703706</v>
      </c>
      <c r="D568" s="2">
        <v>1</v>
      </c>
      <c r="E568" s="1">
        <v>44572.162141203706</v>
      </c>
      <c r="F568" s="2">
        <v>56</v>
      </c>
      <c r="G568" s="1">
        <v>44572.170231481483</v>
      </c>
      <c r="H568" s="2">
        <v>11</v>
      </c>
      <c r="I568" s="2">
        <v>69</v>
      </c>
      <c r="J568">
        <v>227</v>
      </c>
      <c r="K568">
        <v>139</v>
      </c>
      <c r="L568">
        <v>92787</v>
      </c>
      <c r="M568" t="s">
        <v>15</v>
      </c>
      <c r="N568" t="b">
        <v>1</v>
      </c>
      <c r="O568">
        <v>68.86</v>
      </c>
      <c r="P568">
        <v>6</v>
      </c>
      <c r="Q568" s="2">
        <v>6</v>
      </c>
      <c r="R568">
        <v>0</v>
      </c>
    </row>
    <row r="569" spans="1:18" x14ac:dyDescent="0.2">
      <c r="A569">
        <f t="shared" si="8"/>
        <v>11</v>
      </c>
      <c r="B569" s="1">
        <v>44572.103912037041</v>
      </c>
      <c r="C569" s="1">
        <v>44572.106030092589</v>
      </c>
      <c r="D569" s="2">
        <v>3</v>
      </c>
      <c r="E569" s="1">
        <v>44572.11446759259</v>
      </c>
      <c r="F569" s="2">
        <v>12</v>
      </c>
      <c r="G569" s="1">
        <v>44572.142199074071</v>
      </c>
      <c r="H569" s="2">
        <v>39</v>
      </c>
      <c r="I569" s="2">
        <v>54.999999999999993</v>
      </c>
      <c r="J569">
        <v>314</v>
      </c>
      <c r="K569">
        <v>94</v>
      </c>
      <c r="L569">
        <v>11339</v>
      </c>
      <c r="M569" t="s">
        <v>14</v>
      </c>
      <c r="N569" t="b">
        <v>1</v>
      </c>
      <c r="O569">
        <v>92.73</v>
      </c>
      <c r="P569">
        <v>0</v>
      </c>
      <c r="Q569" s="2">
        <v>3.98</v>
      </c>
      <c r="R569">
        <v>0</v>
      </c>
    </row>
    <row r="570" spans="1:18" x14ac:dyDescent="0.2">
      <c r="A570">
        <f t="shared" si="8"/>
        <v>13</v>
      </c>
      <c r="B570" s="1">
        <v>44574.061678240738</v>
      </c>
      <c r="C570" s="1">
        <v>44574.063055555554</v>
      </c>
      <c r="D570" s="2">
        <v>1</v>
      </c>
      <c r="E570" s="1">
        <v>44574.085497685184</v>
      </c>
      <c r="F570" s="2">
        <v>32</v>
      </c>
      <c r="G570" s="1">
        <v>44574.106828703705</v>
      </c>
      <c r="H570" s="2">
        <v>30</v>
      </c>
      <c r="I570" s="2">
        <v>65</v>
      </c>
      <c r="J570">
        <v>345</v>
      </c>
      <c r="K570">
        <v>91</v>
      </c>
      <c r="L570">
        <v>2796</v>
      </c>
      <c r="M570" t="s">
        <v>14</v>
      </c>
      <c r="N570" t="b">
        <v>1</v>
      </c>
      <c r="O570">
        <v>67.88</v>
      </c>
      <c r="P570">
        <v>0</v>
      </c>
      <c r="Q570" s="2">
        <v>3.39</v>
      </c>
      <c r="R570">
        <v>19.18</v>
      </c>
    </row>
    <row r="571" spans="1:18" x14ac:dyDescent="0.2">
      <c r="A571">
        <f t="shared" si="8"/>
        <v>11</v>
      </c>
      <c r="B571" s="1">
        <v>44572.105474537035</v>
      </c>
      <c r="C571" s="1">
        <v>44572.107581018521</v>
      </c>
      <c r="D571" s="2">
        <v>3</v>
      </c>
      <c r="E571" s="1" t="e">
        <v>#VALUE!</v>
      </c>
      <c r="F571" s="2" t="e">
        <v>#VALUE!</v>
      </c>
      <c r="G571" s="1">
        <v>44572.154131944444</v>
      </c>
      <c r="H571" s="2" t="e">
        <v>#VALUE!</v>
      </c>
      <c r="I571" s="2">
        <v>70</v>
      </c>
      <c r="J571">
        <v>73</v>
      </c>
      <c r="K571">
        <v>96</v>
      </c>
      <c r="L571">
        <v>3990</v>
      </c>
      <c r="M571" t="s">
        <v>14</v>
      </c>
      <c r="N571" t="b">
        <v>1</v>
      </c>
      <c r="O571">
        <v>52.76</v>
      </c>
      <c r="P571">
        <v>0</v>
      </c>
      <c r="Q571" s="2">
        <v>2.15</v>
      </c>
      <c r="R571">
        <v>0</v>
      </c>
    </row>
    <row r="572" spans="1:18" x14ac:dyDescent="0.2">
      <c r="A572">
        <f t="shared" si="8"/>
        <v>13</v>
      </c>
      <c r="B572" s="1">
        <v>44574.99</v>
      </c>
      <c r="C572" s="1">
        <v>44574.992719907408</v>
      </c>
      <c r="D572" s="2">
        <v>3</v>
      </c>
      <c r="E572" s="1">
        <v>44575.003310185188</v>
      </c>
      <c r="F572" s="2">
        <v>15</v>
      </c>
      <c r="G572" s="1">
        <v>44575.018576388888</v>
      </c>
      <c r="H572" s="2">
        <v>20.999999999999996</v>
      </c>
      <c r="I572" s="2">
        <v>41</v>
      </c>
      <c r="J572">
        <v>109</v>
      </c>
      <c r="K572">
        <v>197</v>
      </c>
      <c r="L572">
        <v>34270</v>
      </c>
      <c r="M572" t="s">
        <v>15</v>
      </c>
      <c r="N572" t="b">
        <v>1</v>
      </c>
      <c r="O572">
        <v>29.02</v>
      </c>
      <c r="P572">
        <v>0</v>
      </c>
      <c r="Q572" s="2">
        <v>3.17</v>
      </c>
      <c r="R572">
        <v>0</v>
      </c>
    </row>
    <row r="573" spans="1:18" x14ac:dyDescent="0.2">
      <c r="A573">
        <f t="shared" si="8"/>
        <v>11</v>
      </c>
      <c r="B573" s="1">
        <v>44572.106921296298</v>
      </c>
      <c r="C573" s="1">
        <v>44572.108877314815</v>
      </c>
      <c r="D573" s="2">
        <v>2</v>
      </c>
      <c r="E573" s="1">
        <v>44572.117025462961</v>
      </c>
      <c r="F573" s="2">
        <v>11</v>
      </c>
      <c r="G573" s="1">
        <v>44572.127986111111</v>
      </c>
      <c r="H573" s="2">
        <v>15</v>
      </c>
      <c r="I573" s="2">
        <v>30</v>
      </c>
      <c r="J573">
        <v>66</v>
      </c>
      <c r="K573">
        <v>53</v>
      </c>
      <c r="L573">
        <v>2607</v>
      </c>
      <c r="M573" t="s">
        <v>14</v>
      </c>
      <c r="N573" t="b">
        <v>1</v>
      </c>
      <c r="O573">
        <v>43.52</v>
      </c>
      <c r="P573">
        <v>0</v>
      </c>
      <c r="Q573" s="2">
        <v>4.3499999999999996</v>
      </c>
      <c r="R573">
        <v>0</v>
      </c>
    </row>
    <row r="574" spans="1:18" x14ac:dyDescent="0.2">
      <c r="A574">
        <f t="shared" si="8"/>
        <v>11</v>
      </c>
      <c r="B574" s="1">
        <v>44572.108819444446</v>
      </c>
      <c r="C574" s="1">
        <v>44572.110648148147</v>
      </c>
      <c r="D574" s="2">
        <v>2</v>
      </c>
      <c r="E574" s="1">
        <v>44572.127141203702</v>
      </c>
      <c r="F574" s="2">
        <v>23.000000000000004</v>
      </c>
      <c r="G574" s="1">
        <v>44572.1483912037</v>
      </c>
      <c r="H574" s="2">
        <v>30</v>
      </c>
      <c r="I574" s="2">
        <v>56</v>
      </c>
      <c r="J574">
        <v>314</v>
      </c>
      <c r="K574">
        <v>20</v>
      </c>
      <c r="L574">
        <v>6615</v>
      </c>
      <c r="M574" t="s">
        <v>14</v>
      </c>
      <c r="N574" t="b">
        <v>1</v>
      </c>
      <c r="O574">
        <v>30.4</v>
      </c>
      <c r="P574">
        <v>0</v>
      </c>
      <c r="Q574" s="2">
        <v>1.1200000000000001</v>
      </c>
      <c r="R574">
        <v>0</v>
      </c>
    </row>
    <row r="575" spans="1:18" x14ac:dyDescent="0.2">
      <c r="A575">
        <f t="shared" si="8"/>
        <v>11</v>
      </c>
      <c r="B575" s="1">
        <v>44572.111643518518</v>
      </c>
      <c r="C575" s="1">
        <v>44572.115439814814</v>
      </c>
      <c r="D575" s="2">
        <v>5</v>
      </c>
      <c r="E575" s="1">
        <v>44572.12908564815</v>
      </c>
      <c r="F575" s="2">
        <v>19</v>
      </c>
      <c r="G575" s="1">
        <v>44572.153935185182</v>
      </c>
      <c r="H575" s="2">
        <v>35</v>
      </c>
      <c r="I575" s="2">
        <v>60</v>
      </c>
      <c r="J575">
        <v>249</v>
      </c>
      <c r="K575">
        <v>301</v>
      </c>
      <c r="L575">
        <v>11309</v>
      </c>
      <c r="M575" t="s">
        <v>15</v>
      </c>
      <c r="N575" t="b">
        <v>1</v>
      </c>
      <c r="O575">
        <v>35.85</v>
      </c>
      <c r="P575">
        <v>0</v>
      </c>
      <c r="Q575" s="2">
        <v>1.37</v>
      </c>
      <c r="R575">
        <v>0</v>
      </c>
    </row>
    <row r="576" spans="1:18" x14ac:dyDescent="0.2">
      <c r="A576">
        <f t="shared" si="8"/>
        <v>11</v>
      </c>
      <c r="B576" s="1">
        <v>44572.116064814814</v>
      </c>
      <c r="C576" s="1">
        <v>44572.118483796294</v>
      </c>
      <c r="D576" s="2">
        <v>3</v>
      </c>
      <c r="E576" s="1">
        <v>44572.130185185182</v>
      </c>
      <c r="F576" s="2">
        <v>16</v>
      </c>
      <c r="G576" s="1">
        <v>44572.141053240739</v>
      </c>
      <c r="H576" s="2">
        <v>15</v>
      </c>
      <c r="I576" s="2">
        <v>35</v>
      </c>
      <c r="J576">
        <v>215</v>
      </c>
      <c r="K576">
        <v>28</v>
      </c>
      <c r="L576">
        <v>1722</v>
      </c>
      <c r="M576" t="s">
        <v>14</v>
      </c>
      <c r="N576" t="b">
        <v>1</v>
      </c>
      <c r="O576">
        <v>33.619999999999997</v>
      </c>
      <c r="P576">
        <v>0</v>
      </c>
      <c r="Q576" s="2">
        <v>7</v>
      </c>
      <c r="R576">
        <v>0</v>
      </c>
    </row>
    <row r="577" spans="1:18" x14ac:dyDescent="0.2">
      <c r="A577">
        <f t="shared" si="8"/>
        <v>24</v>
      </c>
      <c r="B577" s="1">
        <v>44585.126898148148</v>
      </c>
      <c r="C577" s="1">
        <v>44585.132106481484</v>
      </c>
      <c r="D577" s="2">
        <v>7</v>
      </c>
      <c r="E577" s="1">
        <v>44585.141921296294</v>
      </c>
      <c r="F577" s="2">
        <v>14</v>
      </c>
      <c r="G577" s="1">
        <v>44585.165196759262</v>
      </c>
      <c r="H577" s="2">
        <v>33</v>
      </c>
      <c r="I577" s="2">
        <v>54.999999999999993</v>
      </c>
      <c r="J577">
        <v>277</v>
      </c>
      <c r="K577">
        <v>228</v>
      </c>
      <c r="L577">
        <v>1277</v>
      </c>
      <c r="M577" t="s">
        <v>13</v>
      </c>
      <c r="N577" t="b">
        <v>1</v>
      </c>
      <c r="O577">
        <v>42.21</v>
      </c>
      <c r="P577">
        <v>0</v>
      </c>
      <c r="Q577" s="2">
        <v>1.66</v>
      </c>
      <c r="R577">
        <v>0</v>
      </c>
    </row>
    <row r="578" spans="1:18" x14ac:dyDescent="0.2">
      <c r="A578">
        <f t="shared" si="8"/>
        <v>12</v>
      </c>
      <c r="B578" s="1">
        <v>44573.125092592592</v>
      </c>
      <c r="C578" s="1">
        <v>44573.129016203704</v>
      </c>
      <c r="D578" s="2">
        <v>5</v>
      </c>
      <c r="E578" s="1">
        <v>44573.160532407404</v>
      </c>
      <c r="F578" s="2">
        <v>45</v>
      </c>
      <c r="G578" s="1">
        <v>44573.168692129628</v>
      </c>
      <c r="H578" s="2">
        <v>11</v>
      </c>
      <c r="I578" s="2">
        <v>62.000000000000007</v>
      </c>
      <c r="J578">
        <v>177</v>
      </c>
      <c r="K578">
        <v>127</v>
      </c>
      <c r="L578">
        <v>57105</v>
      </c>
      <c r="M578" t="s">
        <v>15</v>
      </c>
      <c r="N578" t="b">
        <v>1</v>
      </c>
      <c r="O578">
        <v>132.22</v>
      </c>
      <c r="P578">
        <v>0</v>
      </c>
      <c r="Q578" s="2">
        <v>19.829999999999998</v>
      </c>
      <c r="R578">
        <v>0</v>
      </c>
    </row>
    <row r="579" spans="1:18" x14ac:dyDescent="0.2">
      <c r="A579">
        <f t="shared" ref="A579:A642" si="9">DAY(B579)</f>
        <v>14</v>
      </c>
      <c r="B579" s="1">
        <v>44575.00744212963</v>
      </c>
      <c r="C579" s="1">
        <v>44575.008206018516</v>
      </c>
      <c r="D579" s="2">
        <v>1</v>
      </c>
      <c r="E579" s="1">
        <v>44575.013564814813</v>
      </c>
      <c r="F579" s="2">
        <v>7</v>
      </c>
      <c r="G579" s="1">
        <v>44575.040046296293</v>
      </c>
      <c r="H579" s="2">
        <v>38</v>
      </c>
      <c r="I579" s="2">
        <v>46.000000000000007</v>
      </c>
      <c r="J579">
        <v>195</v>
      </c>
      <c r="K579">
        <v>9</v>
      </c>
      <c r="L579">
        <v>21</v>
      </c>
      <c r="M579" t="s">
        <v>14</v>
      </c>
      <c r="N579" t="b">
        <v>1</v>
      </c>
      <c r="O579">
        <v>41.89</v>
      </c>
      <c r="P579">
        <v>0</v>
      </c>
      <c r="Q579" s="2">
        <v>2.09</v>
      </c>
      <c r="R579">
        <v>0</v>
      </c>
    </row>
    <row r="580" spans="1:18" x14ac:dyDescent="0.2">
      <c r="A580">
        <f t="shared" si="9"/>
        <v>11</v>
      </c>
      <c r="B580" s="1">
        <v>44572.145173611112</v>
      </c>
      <c r="C580" s="1">
        <v>44572.145474537036</v>
      </c>
      <c r="D580" s="2">
        <v>0</v>
      </c>
      <c r="E580" s="1">
        <v>44572.152488425927</v>
      </c>
      <c r="F580" s="2">
        <v>10</v>
      </c>
      <c r="G580" s="1">
        <v>44572.180844907409</v>
      </c>
      <c r="H580" s="2">
        <v>40</v>
      </c>
      <c r="I580" s="2">
        <v>51</v>
      </c>
      <c r="J580">
        <v>334</v>
      </c>
      <c r="K580">
        <v>147</v>
      </c>
      <c r="L580">
        <v>11830</v>
      </c>
      <c r="M580" t="s">
        <v>15</v>
      </c>
      <c r="N580" t="b">
        <v>1</v>
      </c>
      <c r="O580">
        <v>52</v>
      </c>
      <c r="P580">
        <v>0</v>
      </c>
      <c r="Q580" s="2">
        <v>2.11</v>
      </c>
      <c r="R580">
        <v>0</v>
      </c>
    </row>
    <row r="581" spans="1:18" x14ac:dyDescent="0.2">
      <c r="A581">
        <f t="shared" si="9"/>
        <v>11</v>
      </c>
      <c r="B581" s="1">
        <v>44572.15011574074</v>
      </c>
      <c r="C581" s="1">
        <v>44572.150497685187</v>
      </c>
      <c r="D581" s="2">
        <v>0</v>
      </c>
      <c r="E581" s="1">
        <v>44572.156354166669</v>
      </c>
      <c r="F581" s="2">
        <v>8</v>
      </c>
      <c r="G581" s="1">
        <v>44572.182662037034</v>
      </c>
      <c r="H581" s="2">
        <v>37</v>
      </c>
      <c r="I581" s="2">
        <v>46.000000000000007</v>
      </c>
      <c r="J581">
        <v>276</v>
      </c>
      <c r="K581">
        <v>68</v>
      </c>
      <c r="L581">
        <v>92924</v>
      </c>
      <c r="M581" t="s">
        <v>14</v>
      </c>
      <c r="N581" t="b">
        <v>1</v>
      </c>
      <c r="O581">
        <v>45.64</v>
      </c>
      <c r="P581">
        <v>6</v>
      </c>
      <c r="Q581" s="2">
        <v>3.64</v>
      </c>
      <c r="R581">
        <v>0</v>
      </c>
    </row>
    <row r="582" spans="1:18" x14ac:dyDescent="0.2">
      <c r="A582">
        <f t="shared" si="9"/>
        <v>12</v>
      </c>
      <c r="B582" s="1">
        <v>44573.023622685185</v>
      </c>
      <c r="C582" s="1">
        <v>44573.023854166669</v>
      </c>
      <c r="D582" s="2">
        <v>0</v>
      </c>
      <c r="E582" s="1" t="e">
        <v>#VALUE!</v>
      </c>
      <c r="F582" s="2" t="e">
        <v>#VALUE!</v>
      </c>
      <c r="G582" s="1">
        <v>44573.044652777775</v>
      </c>
      <c r="H582" s="2" t="e">
        <v>#VALUE!</v>
      </c>
      <c r="I582" s="2">
        <v>30</v>
      </c>
      <c r="J582">
        <v>189</v>
      </c>
      <c r="K582">
        <v>271</v>
      </c>
      <c r="L582">
        <v>11935</v>
      </c>
      <c r="M582" t="s">
        <v>15</v>
      </c>
      <c r="N582" t="b">
        <v>1</v>
      </c>
      <c r="O582">
        <v>30.91</v>
      </c>
      <c r="P582">
        <v>0</v>
      </c>
      <c r="Q582" s="2">
        <v>5</v>
      </c>
      <c r="R582">
        <v>0</v>
      </c>
    </row>
    <row r="583" spans="1:18" x14ac:dyDescent="0.2">
      <c r="A583">
        <f t="shared" si="9"/>
        <v>14</v>
      </c>
      <c r="B583" s="1">
        <v>44575.036365740743</v>
      </c>
      <c r="C583" s="1">
        <v>44575.044236111113</v>
      </c>
      <c r="D583" s="2">
        <v>11</v>
      </c>
      <c r="E583" s="1">
        <v>44575.060173611113</v>
      </c>
      <c r="F583" s="2">
        <v>22</v>
      </c>
      <c r="G583" s="1">
        <v>44575.081064814818</v>
      </c>
      <c r="H583" s="2">
        <v>30</v>
      </c>
      <c r="I583" s="2">
        <v>64</v>
      </c>
      <c r="J583">
        <v>254</v>
      </c>
      <c r="K583">
        <v>12</v>
      </c>
      <c r="L583">
        <v>640</v>
      </c>
      <c r="M583" t="s">
        <v>14</v>
      </c>
      <c r="N583" t="b">
        <v>1</v>
      </c>
      <c r="O583">
        <v>22.69</v>
      </c>
      <c r="P583">
        <v>0</v>
      </c>
      <c r="Q583" s="2">
        <v>0.76</v>
      </c>
      <c r="R583">
        <v>0</v>
      </c>
    </row>
    <row r="584" spans="1:18" x14ac:dyDescent="0.2">
      <c r="A584">
        <f t="shared" si="9"/>
        <v>11</v>
      </c>
      <c r="B584" s="1">
        <v>44572.790381944447</v>
      </c>
      <c r="C584" s="1">
        <v>44572.792627314811</v>
      </c>
      <c r="D584" s="2">
        <v>3</v>
      </c>
      <c r="E584" s="1">
        <v>44572.796574074076</v>
      </c>
      <c r="F584" s="2">
        <v>5</v>
      </c>
      <c r="G584" s="1">
        <v>44572.816307870373</v>
      </c>
      <c r="H584" s="2">
        <v>28</v>
      </c>
      <c r="I584" s="2">
        <v>37</v>
      </c>
      <c r="J584">
        <v>163</v>
      </c>
      <c r="K584">
        <v>30</v>
      </c>
      <c r="L584">
        <v>1883</v>
      </c>
      <c r="M584" t="s">
        <v>13</v>
      </c>
      <c r="N584" t="b">
        <v>1</v>
      </c>
      <c r="O584">
        <v>29.33</v>
      </c>
      <c r="P584">
        <v>0</v>
      </c>
      <c r="Q584" s="2">
        <v>4.4000000000000004</v>
      </c>
      <c r="R584">
        <v>0</v>
      </c>
    </row>
    <row r="585" spans="1:18" x14ac:dyDescent="0.2">
      <c r="A585">
        <f t="shared" si="9"/>
        <v>12</v>
      </c>
      <c r="B585" s="1">
        <v>44573.063090277778</v>
      </c>
      <c r="C585" s="1">
        <v>44573.065439814818</v>
      </c>
      <c r="D585" s="2">
        <v>3</v>
      </c>
      <c r="E585" s="1">
        <v>44573.072094907409</v>
      </c>
      <c r="F585" s="2">
        <v>9</v>
      </c>
      <c r="G585" s="1">
        <v>44573.100138888891</v>
      </c>
      <c r="H585" s="2">
        <v>40</v>
      </c>
      <c r="I585" s="2">
        <v>53</v>
      </c>
      <c r="J585">
        <v>365</v>
      </c>
      <c r="K585">
        <v>63</v>
      </c>
      <c r="L585">
        <v>3585</v>
      </c>
      <c r="M585" t="s">
        <v>14</v>
      </c>
      <c r="N585" t="b">
        <v>1</v>
      </c>
      <c r="O585">
        <v>64.02</v>
      </c>
      <c r="P585">
        <v>0</v>
      </c>
      <c r="Q585" s="2">
        <v>5.33</v>
      </c>
      <c r="R585">
        <v>0</v>
      </c>
    </row>
    <row r="586" spans="1:18" x14ac:dyDescent="0.2">
      <c r="A586">
        <f t="shared" si="9"/>
        <v>14</v>
      </c>
      <c r="B586" s="1">
        <v>44575.733032407406</v>
      </c>
      <c r="C586" s="1">
        <v>44575.742974537039</v>
      </c>
      <c r="D586" s="2">
        <v>14</v>
      </c>
      <c r="E586" s="1" t="e">
        <v>#VALUE!</v>
      </c>
      <c r="F586" s="2" t="e">
        <v>#VALUE!</v>
      </c>
      <c r="G586" s="1">
        <v>44575.795138888891</v>
      </c>
      <c r="H586" s="2" t="e">
        <v>#VALUE!</v>
      </c>
      <c r="I586" s="2">
        <v>89</v>
      </c>
      <c r="J586">
        <v>297</v>
      </c>
      <c r="K586">
        <v>109</v>
      </c>
      <c r="L586">
        <v>550</v>
      </c>
      <c r="M586" t="s">
        <v>13</v>
      </c>
      <c r="N586" t="b">
        <v>0</v>
      </c>
      <c r="O586">
        <v>240.16</v>
      </c>
      <c r="P586">
        <v>0</v>
      </c>
      <c r="Q586" s="2">
        <v>10.49</v>
      </c>
      <c r="R586">
        <v>0</v>
      </c>
    </row>
    <row r="587" spans="1:18" x14ac:dyDescent="0.2">
      <c r="A587">
        <f t="shared" si="9"/>
        <v>12</v>
      </c>
      <c r="B587" s="1">
        <v>44573.031331018516</v>
      </c>
      <c r="C587" s="1">
        <v>44573.03162037037</v>
      </c>
      <c r="D587" s="2">
        <v>0</v>
      </c>
      <c r="E587" s="1">
        <v>44573.05704861111</v>
      </c>
      <c r="F587" s="2">
        <v>36</v>
      </c>
      <c r="G587" s="1">
        <v>44573.072210648148</v>
      </c>
      <c r="H587" s="2">
        <v>20.999999999999996</v>
      </c>
      <c r="I587" s="2">
        <v>58.000000000000007</v>
      </c>
      <c r="J587">
        <v>174</v>
      </c>
      <c r="K587">
        <v>330</v>
      </c>
      <c r="L587">
        <v>86488</v>
      </c>
      <c r="M587" t="s">
        <v>15</v>
      </c>
      <c r="N587" t="b">
        <v>1</v>
      </c>
      <c r="O587">
        <v>34.17</v>
      </c>
      <c r="P587">
        <v>0</v>
      </c>
      <c r="Q587" s="2">
        <v>1.71</v>
      </c>
      <c r="R587">
        <v>0</v>
      </c>
    </row>
    <row r="588" spans="1:18" x14ac:dyDescent="0.2">
      <c r="A588">
        <f t="shared" si="9"/>
        <v>18</v>
      </c>
      <c r="B588" s="1">
        <v>44579.06653935185</v>
      </c>
      <c r="C588" s="1">
        <v>44579.067499999997</v>
      </c>
      <c r="D588" s="2">
        <v>1</v>
      </c>
      <c r="E588" s="1">
        <v>44579.081493055557</v>
      </c>
      <c r="F588" s="2">
        <v>20</v>
      </c>
      <c r="G588" s="1">
        <v>44579.089641203704</v>
      </c>
      <c r="H588" s="2">
        <v>11</v>
      </c>
      <c r="I588" s="2">
        <v>33</v>
      </c>
      <c r="J588">
        <v>36</v>
      </c>
      <c r="K588">
        <v>337</v>
      </c>
      <c r="L588">
        <v>101459</v>
      </c>
      <c r="M588" t="s">
        <v>15</v>
      </c>
      <c r="N588" t="b">
        <v>1</v>
      </c>
      <c r="O588">
        <v>69.89</v>
      </c>
      <c r="P588">
        <v>6</v>
      </c>
      <c r="Q588" s="2">
        <v>5.87</v>
      </c>
      <c r="R588">
        <v>0</v>
      </c>
    </row>
    <row r="589" spans="1:18" x14ac:dyDescent="0.2">
      <c r="A589">
        <f t="shared" si="9"/>
        <v>11</v>
      </c>
      <c r="B589" s="1">
        <v>44572.805439814816</v>
      </c>
      <c r="C589" s="1">
        <v>44572.807604166665</v>
      </c>
      <c r="D589" s="2">
        <v>3</v>
      </c>
      <c r="E589" s="1" t="e">
        <v>#VALUE!</v>
      </c>
      <c r="F589" s="2" t="e">
        <v>#VALUE!</v>
      </c>
      <c r="G589" s="1">
        <v>44572.823414351849</v>
      </c>
      <c r="H589" s="2" t="e">
        <v>#VALUE!</v>
      </c>
      <c r="I589" s="2">
        <v>25</v>
      </c>
      <c r="J589">
        <v>224</v>
      </c>
      <c r="K589">
        <v>233</v>
      </c>
      <c r="L589">
        <v>92865</v>
      </c>
      <c r="M589" t="s">
        <v>14</v>
      </c>
      <c r="N589" t="b">
        <v>1</v>
      </c>
      <c r="O589">
        <v>32.11</v>
      </c>
      <c r="P589">
        <v>6</v>
      </c>
      <c r="Q589" s="2">
        <v>1.19</v>
      </c>
      <c r="R589">
        <v>0</v>
      </c>
    </row>
    <row r="590" spans="1:18" x14ac:dyDescent="0.2">
      <c r="A590">
        <f t="shared" si="9"/>
        <v>15</v>
      </c>
      <c r="B590" s="1">
        <v>44576.868518518517</v>
      </c>
      <c r="C590" s="1">
        <v>44576.868738425925</v>
      </c>
      <c r="D590" s="2">
        <v>0</v>
      </c>
      <c r="E590" s="1">
        <v>44576.874791666669</v>
      </c>
      <c r="F590" s="2">
        <v>8</v>
      </c>
      <c r="G590" s="1">
        <v>44576.893518518518</v>
      </c>
      <c r="H590" s="2">
        <v>26.000000000000004</v>
      </c>
      <c r="I590" s="2">
        <v>36</v>
      </c>
      <c r="J590">
        <v>84</v>
      </c>
      <c r="K590">
        <v>107</v>
      </c>
      <c r="L590">
        <v>6156</v>
      </c>
      <c r="M590" t="s">
        <v>14</v>
      </c>
      <c r="N590" t="b">
        <v>1</v>
      </c>
      <c r="O590">
        <v>22.26</v>
      </c>
      <c r="P590">
        <v>0</v>
      </c>
      <c r="Q590" s="2">
        <v>2.23</v>
      </c>
      <c r="R590">
        <v>0</v>
      </c>
    </row>
    <row r="591" spans="1:18" x14ac:dyDescent="0.2">
      <c r="A591">
        <f t="shared" si="9"/>
        <v>17</v>
      </c>
      <c r="B591" s="1">
        <v>44578.045555555553</v>
      </c>
      <c r="C591" s="1">
        <v>44578.046956018516</v>
      </c>
      <c r="D591" s="2">
        <v>2</v>
      </c>
      <c r="E591" s="1">
        <v>44578.071863425925</v>
      </c>
      <c r="F591" s="2">
        <v>35</v>
      </c>
      <c r="G591" s="1">
        <v>44578.089363425926</v>
      </c>
      <c r="H591" s="2">
        <v>25</v>
      </c>
      <c r="I591" s="2">
        <v>63.000000000000007</v>
      </c>
      <c r="J591">
        <v>168</v>
      </c>
      <c r="K591">
        <v>186</v>
      </c>
      <c r="L591">
        <v>10494</v>
      </c>
      <c r="M591" t="s">
        <v>15</v>
      </c>
      <c r="N591" t="b">
        <v>1</v>
      </c>
      <c r="O591">
        <v>37.369999999999997</v>
      </c>
      <c r="P591">
        <v>0</v>
      </c>
      <c r="Q591" s="2">
        <v>5.61</v>
      </c>
      <c r="R591">
        <v>42.98</v>
      </c>
    </row>
    <row r="592" spans="1:18" x14ac:dyDescent="0.2">
      <c r="A592">
        <f t="shared" si="9"/>
        <v>11</v>
      </c>
      <c r="B592" s="1">
        <v>44572.92596064815</v>
      </c>
      <c r="C592" s="1">
        <v>44572.986215277779</v>
      </c>
      <c r="D592" s="2">
        <v>86</v>
      </c>
      <c r="E592" s="1">
        <v>44573.035104166665</v>
      </c>
      <c r="F592" s="2">
        <v>70</v>
      </c>
      <c r="G592" s="1">
        <v>44573.049039351848</v>
      </c>
      <c r="H592" s="2">
        <v>20</v>
      </c>
      <c r="I592" s="2">
        <v>177</v>
      </c>
      <c r="J592">
        <v>206</v>
      </c>
      <c r="K592">
        <v>205</v>
      </c>
      <c r="L592">
        <v>72104</v>
      </c>
      <c r="M592" t="s">
        <v>14</v>
      </c>
      <c r="N592" t="b">
        <v>0</v>
      </c>
      <c r="O592">
        <v>151.91</v>
      </c>
      <c r="P592">
        <v>0</v>
      </c>
      <c r="Q592" s="2">
        <v>6.43</v>
      </c>
      <c r="R592">
        <v>0</v>
      </c>
    </row>
    <row r="593" spans="1:18" x14ac:dyDescent="0.2">
      <c r="A593">
        <f t="shared" si="9"/>
        <v>11</v>
      </c>
      <c r="B593" s="1">
        <v>44572.980104166665</v>
      </c>
      <c r="C593" s="1">
        <v>44572.98060185185</v>
      </c>
      <c r="D593" s="2">
        <v>0</v>
      </c>
      <c r="E593" s="1">
        <v>44572.985289351855</v>
      </c>
      <c r="F593" s="2">
        <v>6</v>
      </c>
      <c r="G593" s="1">
        <v>44572.997164351851</v>
      </c>
      <c r="H593" s="2">
        <v>17</v>
      </c>
      <c r="I593" s="2">
        <v>24</v>
      </c>
      <c r="J593">
        <v>112</v>
      </c>
      <c r="K593">
        <v>107</v>
      </c>
      <c r="L593">
        <v>56190</v>
      </c>
      <c r="M593" t="s">
        <v>14</v>
      </c>
      <c r="N593" t="b">
        <v>1</v>
      </c>
      <c r="O593">
        <v>76.58</v>
      </c>
      <c r="P593">
        <v>0</v>
      </c>
      <c r="Q593" s="2">
        <v>9.73</v>
      </c>
      <c r="R593">
        <v>0</v>
      </c>
    </row>
    <row r="594" spans="1:18" x14ac:dyDescent="0.2">
      <c r="A594">
        <f t="shared" si="9"/>
        <v>12</v>
      </c>
      <c r="B594" s="1">
        <v>44573.049456018518</v>
      </c>
      <c r="C594" s="1">
        <v>44573.072280092594</v>
      </c>
      <c r="D594" s="2">
        <v>32</v>
      </c>
      <c r="E594" s="1">
        <v>44573.077916666669</v>
      </c>
      <c r="F594" s="2">
        <v>8</v>
      </c>
      <c r="G594" s="1">
        <v>44573.08693287037</v>
      </c>
      <c r="H594" s="2">
        <v>12</v>
      </c>
      <c r="I594" s="2">
        <v>53</v>
      </c>
      <c r="J594">
        <v>177</v>
      </c>
      <c r="K594">
        <v>194</v>
      </c>
      <c r="L594">
        <v>94118</v>
      </c>
      <c r="M594" t="s">
        <v>15</v>
      </c>
      <c r="N594" t="b">
        <v>1</v>
      </c>
      <c r="O594">
        <v>36.450000000000003</v>
      </c>
      <c r="P594">
        <v>0</v>
      </c>
      <c r="Q594" s="2">
        <v>2.8</v>
      </c>
      <c r="R594">
        <v>0</v>
      </c>
    </row>
    <row r="595" spans="1:18" x14ac:dyDescent="0.2">
      <c r="A595">
        <f t="shared" si="9"/>
        <v>13</v>
      </c>
      <c r="B595" s="1">
        <v>44574.025254629632</v>
      </c>
      <c r="C595" s="1">
        <v>44574.028414351851</v>
      </c>
      <c r="D595" s="2">
        <v>4</v>
      </c>
      <c r="E595" s="1">
        <v>44574.031215277777</v>
      </c>
      <c r="F595" s="2">
        <v>4</v>
      </c>
      <c r="G595" s="1">
        <v>44574.044479166667</v>
      </c>
      <c r="H595" s="2">
        <v>19</v>
      </c>
      <c r="I595" s="2">
        <v>27</v>
      </c>
      <c r="J595">
        <v>356</v>
      </c>
      <c r="K595">
        <v>219</v>
      </c>
      <c r="L595">
        <v>8336</v>
      </c>
      <c r="M595" t="s">
        <v>14</v>
      </c>
      <c r="N595" t="b">
        <v>1</v>
      </c>
      <c r="O595">
        <v>60.54</v>
      </c>
      <c r="P595">
        <v>0</v>
      </c>
      <c r="Q595" s="2">
        <v>6.05</v>
      </c>
      <c r="R595">
        <v>0</v>
      </c>
    </row>
    <row r="596" spans="1:18" x14ac:dyDescent="0.2">
      <c r="A596">
        <f t="shared" si="9"/>
        <v>19</v>
      </c>
      <c r="B596" s="1">
        <v>44580.02034722222</v>
      </c>
      <c r="C596" s="1">
        <v>44580.021412037036</v>
      </c>
      <c r="D596" s="2">
        <v>1</v>
      </c>
      <c r="E596" s="1" t="e">
        <v>#VALUE!</v>
      </c>
      <c r="F596" s="2" t="e">
        <v>#VALUE!</v>
      </c>
      <c r="G596" s="1">
        <v>44580.046701388892</v>
      </c>
      <c r="H596" s="2" t="e">
        <v>#VALUE!</v>
      </c>
      <c r="I596" s="2">
        <v>37</v>
      </c>
      <c r="J596">
        <v>211</v>
      </c>
      <c r="K596">
        <v>127</v>
      </c>
      <c r="L596">
        <v>94515</v>
      </c>
      <c r="M596" t="s">
        <v>15</v>
      </c>
      <c r="N596" t="b">
        <v>1</v>
      </c>
      <c r="O596">
        <v>40.15</v>
      </c>
      <c r="P596">
        <v>0</v>
      </c>
      <c r="Q596" s="2">
        <v>4.71</v>
      </c>
      <c r="R596">
        <v>0</v>
      </c>
    </row>
    <row r="597" spans="1:18" x14ac:dyDescent="0.2">
      <c r="A597">
        <f t="shared" si="9"/>
        <v>12</v>
      </c>
      <c r="B597" s="1">
        <v>44573.007824074077</v>
      </c>
      <c r="C597" s="1">
        <v>44573.008055555554</v>
      </c>
      <c r="D597" s="2">
        <v>0</v>
      </c>
      <c r="E597" s="1" t="e">
        <v>#VALUE!</v>
      </c>
      <c r="F597" s="2" t="e">
        <v>#VALUE!</v>
      </c>
      <c r="G597" s="1">
        <v>44573.029583333337</v>
      </c>
      <c r="H597" s="2" t="e">
        <v>#VALUE!</v>
      </c>
      <c r="I597" s="2">
        <v>31.000000000000004</v>
      </c>
      <c r="J597">
        <v>170</v>
      </c>
      <c r="K597">
        <v>45</v>
      </c>
      <c r="L597">
        <v>8613</v>
      </c>
      <c r="M597" t="s">
        <v>13</v>
      </c>
      <c r="N597" t="b">
        <v>1</v>
      </c>
      <c r="O597">
        <v>27.7</v>
      </c>
      <c r="P597">
        <v>0</v>
      </c>
      <c r="Q597" s="2">
        <v>4.16</v>
      </c>
      <c r="R597">
        <v>0</v>
      </c>
    </row>
    <row r="598" spans="1:18" x14ac:dyDescent="0.2">
      <c r="A598">
        <f t="shared" si="9"/>
        <v>17</v>
      </c>
      <c r="B598" s="1">
        <v>44578.07640046296</v>
      </c>
      <c r="C598" s="1">
        <v>44578.078564814816</v>
      </c>
      <c r="D598" s="2">
        <v>3</v>
      </c>
      <c r="E598" s="1">
        <v>44578.101354166669</v>
      </c>
      <c r="F598" s="2">
        <v>32</v>
      </c>
      <c r="G598" s="1">
        <v>44578.120555555557</v>
      </c>
      <c r="H598" s="2">
        <v>27</v>
      </c>
      <c r="I598" s="2">
        <v>63.000000000000007</v>
      </c>
      <c r="J598">
        <v>307</v>
      </c>
      <c r="K598">
        <v>211</v>
      </c>
      <c r="L598">
        <v>13489</v>
      </c>
      <c r="M598" t="s">
        <v>14</v>
      </c>
      <c r="N598" t="b">
        <v>1</v>
      </c>
      <c r="O598">
        <v>144.57</v>
      </c>
      <c r="P598">
        <v>0</v>
      </c>
      <c r="Q598" s="2">
        <v>7.23</v>
      </c>
      <c r="R598">
        <v>0</v>
      </c>
    </row>
    <row r="599" spans="1:18" x14ac:dyDescent="0.2">
      <c r="A599">
        <f t="shared" si="9"/>
        <v>16</v>
      </c>
      <c r="B599" s="1">
        <v>44577.009039351855</v>
      </c>
      <c r="C599" s="1">
        <v>44577.052916666667</v>
      </c>
      <c r="D599" s="2">
        <v>63.000000000000007</v>
      </c>
      <c r="E599" s="1" t="e">
        <v>#VALUE!</v>
      </c>
      <c r="F599" s="2" t="e">
        <v>#VALUE!</v>
      </c>
      <c r="G599" s="1">
        <v>44577.072187500002</v>
      </c>
      <c r="H599" s="2" t="e">
        <v>#VALUE!</v>
      </c>
      <c r="I599" s="2">
        <v>90</v>
      </c>
      <c r="J599">
        <v>375</v>
      </c>
      <c r="K599">
        <v>100</v>
      </c>
      <c r="L599">
        <v>8087</v>
      </c>
      <c r="M599" t="s">
        <v>14</v>
      </c>
      <c r="N599" t="b">
        <v>0</v>
      </c>
      <c r="O599">
        <v>51.13</v>
      </c>
      <c r="P599">
        <v>0</v>
      </c>
      <c r="Q599" s="2">
        <v>2.56</v>
      </c>
      <c r="R599">
        <v>0</v>
      </c>
    </row>
    <row r="600" spans="1:18" x14ac:dyDescent="0.2">
      <c r="A600">
        <f t="shared" si="9"/>
        <v>25</v>
      </c>
      <c r="B600" s="1">
        <v>44586.966423611113</v>
      </c>
      <c r="C600" s="1">
        <v>44586.988483796296</v>
      </c>
      <c r="D600" s="2">
        <v>31.000000000000004</v>
      </c>
      <c r="E600" s="1" t="e">
        <v>#VALUE!</v>
      </c>
      <c r="F600" s="2" t="e">
        <v>#VALUE!</v>
      </c>
      <c r="G600" s="1">
        <v>44587.00577546296</v>
      </c>
      <c r="H600" s="2" t="e">
        <v>#VALUE!</v>
      </c>
      <c r="I600" s="2">
        <v>56</v>
      </c>
      <c r="J600">
        <v>356</v>
      </c>
      <c r="K600">
        <v>4</v>
      </c>
      <c r="L600">
        <v>26753</v>
      </c>
      <c r="M600" t="s">
        <v>14</v>
      </c>
      <c r="N600" t="b">
        <v>0</v>
      </c>
      <c r="O600">
        <v>63.96</v>
      </c>
      <c r="P600">
        <v>0</v>
      </c>
      <c r="Q600" s="2">
        <v>3.2</v>
      </c>
      <c r="R600">
        <v>0</v>
      </c>
    </row>
    <row r="601" spans="1:18" x14ac:dyDescent="0.2">
      <c r="A601">
        <f t="shared" si="9"/>
        <v>20</v>
      </c>
      <c r="B601" s="1">
        <v>44581.043437499997</v>
      </c>
      <c r="C601" s="1">
        <v>44581.043692129628</v>
      </c>
      <c r="D601" s="2">
        <v>0</v>
      </c>
      <c r="E601" s="1">
        <v>44581.059259259258</v>
      </c>
      <c r="F601" s="2">
        <v>22</v>
      </c>
      <c r="G601" s="1">
        <v>44581.077592592592</v>
      </c>
      <c r="H601" s="2">
        <v>26.000000000000004</v>
      </c>
      <c r="I601" s="2">
        <v>48.999999999999993</v>
      </c>
      <c r="J601">
        <v>144</v>
      </c>
      <c r="K601">
        <v>20</v>
      </c>
      <c r="L601">
        <v>63822</v>
      </c>
      <c r="M601" t="s">
        <v>14</v>
      </c>
      <c r="N601" t="b">
        <v>1</v>
      </c>
      <c r="O601">
        <v>27.64</v>
      </c>
      <c r="P601">
        <v>0</v>
      </c>
      <c r="Q601" s="2">
        <v>1.99</v>
      </c>
      <c r="R601">
        <v>0</v>
      </c>
    </row>
    <row r="602" spans="1:18" x14ac:dyDescent="0.2">
      <c r="A602">
        <f t="shared" si="9"/>
        <v>14</v>
      </c>
      <c r="B602" s="1">
        <v>44575.037939814814</v>
      </c>
      <c r="C602" s="1">
        <v>44575.038055555553</v>
      </c>
      <c r="D602" s="2">
        <v>0</v>
      </c>
      <c r="E602" s="1">
        <v>44575.045740740738</v>
      </c>
      <c r="F602" s="2">
        <v>11</v>
      </c>
      <c r="G602" s="1">
        <v>44575.086724537039</v>
      </c>
      <c r="H602" s="2">
        <v>59</v>
      </c>
      <c r="I602" s="2">
        <v>70</v>
      </c>
      <c r="J602">
        <v>159</v>
      </c>
      <c r="K602">
        <v>107</v>
      </c>
      <c r="L602">
        <v>76972</v>
      </c>
      <c r="M602" t="s">
        <v>14</v>
      </c>
      <c r="N602" t="b">
        <v>1</v>
      </c>
      <c r="O602">
        <v>45.64</v>
      </c>
      <c r="P602">
        <v>0</v>
      </c>
      <c r="Q602" s="2">
        <v>1.82</v>
      </c>
      <c r="R602">
        <v>0</v>
      </c>
    </row>
    <row r="603" spans="1:18" x14ac:dyDescent="0.2">
      <c r="A603">
        <f t="shared" si="9"/>
        <v>12</v>
      </c>
      <c r="B603" s="1">
        <v>44573.037523148145</v>
      </c>
      <c r="C603" s="1">
        <v>44573.066180555557</v>
      </c>
      <c r="D603" s="2">
        <v>41</v>
      </c>
      <c r="E603" s="1">
        <v>44573.076516203706</v>
      </c>
      <c r="F603" s="2">
        <v>14</v>
      </c>
      <c r="G603" s="1">
        <v>44573.108113425929</v>
      </c>
      <c r="H603" s="2">
        <v>45</v>
      </c>
      <c r="I603" s="2">
        <v>101</v>
      </c>
      <c r="J603">
        <v>66</v>
      </c>
      <c r="K603">
        <v>350</v>
      </c>
      <c r="L603">
        <v>10505</v>
      </c>
      <c r="M603" t="s">
        <v>14</v>
      </c>
      <c r="N603" t="b">
        <v>0</v>
      </c>
      <c r="O603">
        <v>16.170000000000002</v>
      </c>
      <c r="P603">
        <v>0</v>
      </c>
      <c r="Q603" s="2">
        <v>0.46</v>
      </c>
      <c r="R603">
        <v>0</v>
      </c>
    </row>
    <row r="604" spans="1:18" x14ac:dyDescent="0.2">
      <c r="A604">
        <f t="shared" si="9"/>
        <v>12</v>
      </c>
      <c r="B604" s="1">
        <v>44573.042037037034</v>
      </c>
      <c r="C604" s="1">
        <v>44573.042361111111</v>
      </c>
      <c r="D604" s="2">
        <v>0</v>
      </c>
      <c r="E604" s="1">
        <v>44573.053935185184</v>
      </c>
      <c r="F604" s="2">
        <v>16</v>
      </c>
      <c r="G604" s="1">
        <v>44573.063530092593</v>
      </c>
      <c r="H604" s="2">
        <v>13.000000000000002</v>
      </c>
      <c r="I604" s="2">
        <v>30</v>
      </c>
      <c r="J604">
        <v>308</v>
      </c>
      <c r="K604">
        <v>68</v>
      </c>
      <c r="L604">
        <v>14646</v>
      </c>
      <c r="M604" t="s">
        <v>14</v>
      </c>
      <c r="N604" t="b">
        <v>1</v>
      </c>
      <c r="O604">
        <v>43.85</v>
      </c>
      <c r="P604">
        <v>0</v>
      </c>
      <c r="Q604" s="2">
        <v>5.22</v>
      </c>
      <c r="R604">
        <v>0</v>
      </c>
    </row>
    <row r="605" spans="1:18" x14ac:dyDescent="0.2">
      <c r="A605">
        <f t="shared" si="9"/>
        <v>23</v>
      </c>
      <c r="B605" s="1">
        <v>44584.790995370371</v>
      </c>
      <c r="C605" s="1">
        <v>44584.808796296296</v>
      </c>
      <c r="D605" s="2">
        <v>25</v>
      </c>
      <c r="E605" s="1">
        <v>44584.81832175926</v>
      </c>
      <c r="F605" s="2">
        <v>13.000000000000002</v>
      </c>
      <c r="G605" s="1">
        <v>44584.829733796294</v>
      </c>
      <c r="H605" s="2">
        <v>16</v>
      </c>
      <c r="I605" s="2">
        <v>54.999999999999993</v>
      </c>
      <c r="J605">
        <v>267</v>
      </c>
      <c r="K605">
        <v>324</v>
      </c>
      <c r="L605">
        <v>94880</v>
      </c>
      <c r="M605" t="s">
        <v>14</v>
      </c>
      <c r="N605" t="b">
        <v>1</v>
      </c>
      <c r="O605">
        <v>62.39</v>
      </c>
      <c r="P605">
        <v>0</v>
      </c>
      <c r="Q605" s="2">
        <v>5.18</v>
      </c>
      <c r="R605">
        <v>0</v>
      </c>
    </row>
    <row r="606" spans="1:18" x14ac:dyDescent="0.2">
      <c r="A606">
        <f t="shared" si="9"/>
        <v>26</v>
      </c>
      <c r="B606" s="1">
        <v>44587.083009259259</v>
      </c>
      <c r="C606" s="1">
        <v>44587.111157407409</v>
      </c>
      <c r="D606" s="2">
        <v>40</v>
      </c>
      <c r="E606" s="1" t="e">
        <v>#VALUE!</v>
      </c>
      <c r="F606" s="2" t="e">
        <v>#VALUE!</v>
      </c>
      <c r="G606" s="1">
        <v>44587.136863425927</v>
      </c>
      <c r="H606" s="2" t="e">
        <v>#VALUE!</v>
      </c>
      <c r="I606" s="2">
        <v>77</v>
      </c>
      <c r="J606">
        <v>116</v>
      </c>
      <c r="K606">
        <v>107</v>
      </c>
      <c r="L606">
        <v>10067</v>
      </c>
      <c r="M606" t="s">
        <v>14</v>
      </c>
      <c r="N606" t="b">
        <v>1</v>
      </c>
      <c r="O606">
        <v>39.71</v>
      </c>
      <c r="P606">
        <v>0</v>
      </c>
      <c r="Q606" s="2">
        <v>3.97</v>
      </c>
      <c r="R606">
        <v>0</v>
      </c>
    </row>
    <row r="607" spans="1:18" x14ac:dyDescent="0.2">
      <c r="A607">
        <f t="shared" si="9"/>
        <v>12</v>
      </c>
      <c r="B607" s="1">
        <v>44573.057974537034</v>
      </c>
      <c r="C607" s="1">
        <v>44573.061793981484</v>
      </c>
      <c r="D607" s="2">
        <v>5</v>
      </c>
      <c r="E607" s="1">
        <v>44573.071481481478</v>
      </c>
      <c r="F607" s="2">
        <v>13.000000000000002</v>
      </c>
      <c r="G607" s="1">
        <v>44573.093541666669</v>
      </c>
      <c r="H607" s="2">
        <v>31.000000000000004</v>
      </c>
      <c r="I607" s="2">
        <v>51</v>
      </c>
      <c r="J607">
        <v>308</v>
      </c>
      <c r="K607">
        <v>62</v>
      </c>
      <c r="L607">
        <v>10696</v>
      </c>
      <c r="M607" t="s">
        <v>14</v>
      </c>
      <c r="N607" t="b">
        <v>1</v>
      </c>
      <c r="O607">
        <v>41.78</v>
      </c>
      <c r="P607">
        <v>0</v>
      </c>
      <c r="Q607" s="2">
        <v>1.64</v>
      </c>
      <c r="R607">
        <v>0</v>
      </c>
    </row>
    <row r="608" spans="1:18" x14ac:dyDescent="0.2">
      <c r="A608">
        <f t="shared" si="9"/>
        <v>12</v>
      </c>
      <c r="B608" s="1">
        <v>44573.059259259258</v>
      </c>
      <c r="C608" s="1">
        <v>44573.062071759261</v>
      </c>
      <c r="D608" s="2">
        <v>4</v>
      </c>
      <c r="E608" s="1">
        <v>44573.068171296298</v>
      </c>
      <c r="F608" s="2">
        <v>8</v>
      </c>
      <c r="G608" s="1">
        <v>44573.082395833335</v>
      </c>
      <c r="H608" s="2">
        <v>20</v>
      </c>
      <c r="I608" s="2">
        <v>33</v>
      </c>
      <c r="J608">
        <v>86</v>
      </c>
      <c r="K608">
        <v>20</v>
      </c>
      <c r="L608">
        <v>8184</v>
      </c>
      <c r="M608" t="s">
        <v>14</v>
      </c>
      <c r="N608" t="b">
        <v>1</v>
      </c>
      <c r="O608">
        <v>24.38</v>
      </c>
      <c r="P608">
        <v>0</v>
      </c>
      <c r="Q608" s="2">
        <v>0.84</v>
      </c>
      <c r="R608">
        <v>0</v>
      </c>
    </row>
    <row r="609" spans="1:18" x14ac:dyDescent="0.2">
      <c r="A609">
        <f t="shared" si="9"/>
        <v>12</v>
      </c>
      <c r="B609" s="1">
        <v>44573.062222222223</v>
      </c>
      <c r="C609" s="1">
        <v>44573.06527777778</v>
      </c>
      <c r="D609" s="2">
        <v>4</v>
      </c>
      <c r="E609" s="1" t="e">
        <v>#VALUE!</v>
      </c>
      <c r="F609" s="2" t="e">
        <v>#VALUE!</v>
      </c>
      <c r="G609" s="1">
        <v>44573.106793981482</v>
      </c>
      <c r="H609" s="2" t="e">
        <v>#VALUE!</v>
      </c>
      <c r="I609" s="2">
        <v>64</v>
      </c>
      <c r="J609">
        <v>215</v>
      </c>
      <c r="K609">
        <v>8</v>
      </c>
      <c r="L609">
        <v>1406</v>
      </c>
      <c r="M609" t="s">
        <v>14</v>
      </c>
      <c r="N609" t="b">
        <v>1</v>
      </c>
      <c r="O609">
        <v>34.22</v>
      </c>
      <c r="P609">
        <v>0</v>
      </c>
      <c r="Q609" s="2">
        <v>2.59</v>
      </c>
      <c r="R609">
        <v>0</v>
      </c>
    </row>
    <row r="610" spans="1:18" x14ac:dyDescent="0.2">
      <c r="A610">
        <f t="shared" si="9"/>
        <v>12</v>
      </c>
      <c r="B610" s="1">
        <v>44573.065740740742</v>
      </c>
      <c r="C610" s="1">
        <v>44573.071435185186</v>
      </c>
      <c r="D610" s="2">
        <v>8</v>
      </c>
      <c r="E610" s="1">
        <v>44573.086724537039</v>
      </c>
      <c r="F610" s="2">
        <v>22</v>
      </c>
      <c r="G610" s="1">
        <v>44573.09783564815</v>
      </c>
      <c r="H610" s="2">
        <v>16</v>
      </c>
      <c r="I610" s="2">
        <v>46.000000000000007</v>
      </c>
      <c r="J610">
        <v>184</v>
      </c>
      <c r="K610">
        <v>32</v>
      </c>
      <c r="L610">
        <v>12354</v>
      </c>
      <c r="M610" t="s">
        <v>13</v>
      </c>
      <c r="N610" t="b">
        <v>1</v>
      </c>
      <c r="O610">
        <v>27.64</v>
      </c>
      <c r="P610">
        <v>0</v>
      </c>
      <c r="Q610" s="2">
        <v>0.99</v>
      </c>
      <c r="R610">
        <v>0</v>
      </c>
    </row>
    <row r="611" spans="1:18" x14ac:dyDescent="0.2">
      <c r="A611">
        <f t="shared" si="9"/>
        <v>12</v>
      </c>
      <c r="B611" s="1">
        <v>44573.068344907406</v>
      </c>
      <c r="C611" s="1">
        <v>44573.08797453704</v>
      </c>
      <c r="D611" s="2">
        <v>28</v>
      </c>
      <c r="E611" s="1">
        <v>44573.108819444446</v>
      </c>
      <c r="F611" s="2">
        <v>30</v>
      </c>
      <c r="G611" s="1">
        <v>44573.113668981481</v>
      </c>
      <c r="H611" s="2">
        <v>6</v>
      </c>
      <c r="I611" s="2">
        <v>65</v>
      </c>
      <c r="J611">
        <v>97</v>
      </c>
      <c r="K611">
        <v>45</v>
      </c>
      <c r="L611">
        <v>38320</v>
      </c>
      <c r="M611" t="s">
        <v>13</v>
      </c>
      <c r="N611" t="b">
        <v>1</v>
      </c>
      <c r="O611">
        <v>34.82</v>
      </c>
      <c r="P611">
        <v>0</v>
      </c>
      <c r="Q611" s="2">
        <v>2.65</v>
      </c>
      <c r="R611">
        <v>0</v>
      </c>
    </row>
    <row r="612" spans="1:18" x14ac:dyDescent="0.2">
      <c r="A612">
        <f t="shared" si="9"/>
        <v>15</v>
      </c>
      <c r="B612" s="1">
        <v>44576.992418981485</v>
      </c>
      <c r="C612" s="1">
        <v>44576.993194444447</v>
      </c>
      <c r="D612" s="2">
        <v>1</v>
      </c>
      <c r="E612" s="1">
        <v>44577.009791666664</v>
      </c>
      <c r="F612" s="2">
        <v>23.000000000000004</v>
      </c>
      <c r="G612" s="1">
        <v>44577.029745370368</v>
      </c>
      <c r="H612" s="2">
        <v>28</v>
      </c>
      <c r="I612" s="2">
        <v>53</v>
      </c>
      <c r="J612">
        <v>118</v>
      </c>
      <c r="K612">
        <v>127</v>
      </c>
      <c r="L612">
        <v>92153</v>
      </c>
      <c r="M612" t="s">
        <v>15</v>
      </c>
      <c r="N612" t="b">
        <v>1</v>
      </c>
      <c r="O612">
        <v>74.3</v>
      </c>
      <c r="P612">
        <v>0</v>
      </c>
      <c r="Q612" s="2">
        <v>3.72</v>
      </c>
      <c r="R612">
        <v>0</v>
      </c>
    </row>
    <row r="613" spans="1:18" x14ac:dyDescent="0.2">
      <c r="A613">
        <f t="shared" si="9"/>
        <v>12</v>
      </c>
      <c r="B613" s="1">
        <v>44573.089143518519</v>
      </c>
      <c r="C613" s="1">
        <v>44573.092731481483</v>
      </c>
      <c r="D613" s="2">
        <v>5</v>
      </c>
      <c r="E613" s="1">
        <v>44573.111250000002</v>
      </c>
      <c r="F613" s="2">
        <v>26.000000000000004</v>
      </c>
      <c r="G613" s="1">
        <v>44573.126307870371</v>
      </c>
      <c r="H613" s="2">
        <v>20.999999999999996</v>
      </c>
      <c r="I613" s="2">
        <v>53</v>
      </c>
      <c r="J613">
        <v>206</v>
      </c>
      <c r="K613">
        <v>41</v>
      </c>
      <c r="L613">
        <v>1446</v>
      </c>
      <c r="M613" t="s">
        <v>14</v>
      </c>
      <c r="N613" t="b">
        <v>1</v>
      </c>
      <c r="O613">
        <v>63.04</v>
      </c>
      <c r="P613">
        <v>0</v>
      </c>
      <c r="Q613" s="2">
        <v>7.86</v>
      </c>
      <c r="R613">
        <v>0</v>
      </c>
    </row>
    <row r="614" spans="1:18" x14ac:dyDescent="0.2">
      <c r="A614">
        <f t="shared" si="9"/>
        <v>12</v>
      </c>
      <c r="B614" s="1">
        <v>44573.093900462962</v>
      </c>
      <c r="C614" s="1">
        <v>44573.098553240743</v>
      </c>
      <c r="D614" s="2">
        <v>6</v>
      </c>
      <c r="E614" s="1">
        <v>44573.112407407411</v>
      </c>
      <c r="F614" s="2">
        <v>19</v>
      </c>
      <c r="G614" s="1">
        <v>44573.133993055555</v>
      </c>
      <c r="H614" s="2">
        <v>31.000000000000004</v>
      </c>
      <c r="I614" s="2">
        <v>57</v>
      </c>
      <c r="J614">
        <v>352</v>
      </c>
      <c r="K614">
        <v>322</v>
      </c>
      <c r="L614">
        <v>95325</v>
      </c>
      <c r="M614" t="s">
        <v>15</v>
      </c>
      <c r="N614" t="b">
        <v>1</v>
      </c>
      <c r="O614">
        <v>57.72</v>
      </c>
      <c r="P614">
        <v>6</v>
      </c>
      <c r="Q614" s="2">
        <v>4.74</v>
      </c>
      <c r="R614">
        <v>0</v>
      </c>
    </row>
    <row r="615" spans="1:18" x14ac:dyDescent="0.2">
      <c r="A615">
        <f t="shared" si="9"/>
        <v>15</v>
      </c>
      <c r="B615" s="1">
        <v>44576.101979166669</v>
      </c>
      <c r="C615" s="1">
        <v>44576.115127314813</v>
      </c>
      <c r="D615" s="2">
        <v>18</v>
      </c>
      <c r="E615" s="1" t="e">
        <v>#VALUE!</v>
      </c>
      <c r="F615" s="2" t="e">
        <v>#VALUE!</v>
      </c>
      <c r="G615" s="1">
        <v>44576.134062500001</v>
      </c>
      <c r="H615" s="2" t="e">
        <v>#VALUE!</v>
      </c>
      <c r="I615" s="2">
        <v>46.000000000000007</v>
      </c>
      <c r="J615">
        <v>267</v>
      </c>
      <c r="K615">
        <v>53</v>
      </c>
      <c r="L615">
        <v>8030</v>
      </c>
      <c r="M615" t="s">
        <v>14</v>
      </c>
      <c r="N615" t="b">
        <v>1</v>
      </c>
      <c r="O615">
        <v>25.52</v>
      </c>
      <c r="P615">
        <v>0</v>
      </c>
      <c r="Q615" s="2">
        <v>2.69</v>
      </c>
      <c r="R615">
        <v>0</v>
      </c>
    </row>
    <row r="616" spans="1:18" x14ac:dyDescent="0.2">
      <c r="A616">
        <f t="shared" si="9"/>
        <v>23</v>
      </c>
      <c r="B616" s="1">
        <v>44584.82707175926</v>
      </c>
      <c r="C616" s="1">
        <v>44584.827743055554</v>
      </c>
      <c r="D616" s="2">
        <v>0</v>
      </c>
      <c r="E616" s="1">
        <v>44584.831770833334</v>
      </c>
      <c r="F616" s="2">
        <v>5</v>
      </c>
      <c r="G616" s="1">
        <v>44584.839479166665</v>
      </c>
      <c r="H616" s="2">
        <v>11</v>
      </c>
      <c r="I616" s="2">
        <v>17</v>
      </c>
      <c r="J616">
        <v>391</v>
      </c>
      <c r="K616">
        <v>12</v>
      </c>
      <c r="L616">
        <v>14055</v>
      </c>
      <c r="M616" t="s">
        <v>14</v>
      </c>
      <c r="N616" t="b">
        <v>1</v>
      </c>
      <c r="O616">
        <v>19.489999999999998</v>
      </c>
      <c r="P616">
        <v>0</v>
      </c>
      <c r="Q616" s="2">
        <v>1.86</v>
      </c>
      <c r="R616">
        <v>0</v>
      </c>
    </row>
    <row r="617" spans="1:18" x14ac:dyDescent="0.2">
      <c r="A617">
        <f t="shared" si="9"/>
        <v>12</v>
      </c>
      <c r="B617" s="1">
        <v>44573.138449074075</v>
      </c>
      <c r="C617" s="1">
        <v>44573.150520833333</v>
      </c>
      <c r="D617" s="2">
        <v>17</v>
      </c>
      <c r="E617" s="1">
        <v>44573.157164351855</v>
      </c>
      <c r="F617" s="2">
        <v>9</v>
      </c>
      <c r="G617" s="1">
        <v>44573.178148148145</v>
      </c>
      <c r="H617" s="2">
        <v>30</v>
      </c>
      <c r="I617" s="2">
        <v>57</v>
      </c>
      <c r="J617">
        <v>141</v>
      </c>
      <c r="K617">
        <v>350</v>
      </c>
      <c r="L617">
        <v>5528</v>
      </c>
      <c r="M617" t="s">
        <v>13</v>
      </c>
      <c r="N617" t="b">
        <v>1</v>
      </c>
      <c r="O617">
        <v>21.01</v>
      </c>
      <c r="P617">
        <v>0</v>
      </c>
      <c r="Q617" s="2">
        <v>0.69</v>
      </c>
      <c r="R617">
        <v>0</v>
      </c>
    </row>
    <row r="618" spans="1:18" x14ac:dyDescent="0.2">
      <c r="A618">
        <f t="shared" si="9"/>
        <v>13</v>
      </c>
      <c r="B618" s="1">
        <v>44574.113252314812</v>
      </c>
      <c r="C618" s="1">
        <v>44574.114131944443</v>
      </c>
      <c r="D618" s="2">
        <v>1</v>
      </c>
      <c r="E618" s="1">
        <v>44574.12604166667</v>
      </c>
      <c r="F618" s="2">
        <v>17</v>
      </c>
      <c r="G618" s="1">
        <v>44574.135231481479</v>
      </c>
      <c r="H618" s="2">
        <v>13.000000000000002</v>
      </c>
      <c r="I618" s="2">
        <v>31.000000000000004</v>
      </c>
      <c r="J618">
        <v>277</v>
      </c>
      <c r="K618">
        <v>76</v>
      </c>
      <c r="L618">
        <v>7770</v>
      </c>
      <c r="M618" t="s">
        <v>13</v>
      </c>
      <c r="N618" t="b">
        <v>1</v>
      </c>
      <c r="O618">
        <v>18.940000000000001</v>
      </c>
      <c r="P618">
        <v>0</v>
      </c>
      <c r="Q618" s="2">
        <v>0.95</v>
      </c>
      <c r="R618">
        <v>0</v>
      </c>
    </row>
    <row r="619" spans="1:18" x14ac:dyDescent="0.2">
      <c r="A619">
        <f t="shared" si="9"/>
        <v>12</v>
      </c>
      <c r="B619" s="1">
        <v>44573.112662037034</v>
      </c>
      <c r="C619" s="1">
        <v>44573.11309027778</v>
      </c>
      <c r="D619" s="2">
        <v>0</v>
      </c>
      <c r="E619" s="1">
        <v>44573.124918981484</v>
      </c>
      <c r="F619" s="2">
        <v>17</v>
      </c>
      <c r="G619" s="1">
        <v>44573.147083333337</v>
      </c>
      <c r="H619" s="2">
        <v>31.000000000000004</v>
      </c>
      <c r="I619" s="2">
        <v>48.999999999999993</v>
      </c>
      <c r="J619">
        <v>50</v>
      </c>
      <c r="K619">
        <v>205</v>
      </c>
      <c r="L619">
        <v>5727</v>
      </c>
      <c r="M619" t="s">
        <v>14</v>
      </c>
      <c r="N619" t="b">
        <v>1</v>
      </c>
      <c r="O619">
        <v>30.36</v>
      </c>
      <c r="P619">
        <v>0</v>
      </c>
      <c r="Q619" s="2">
        <v>1.1200000000000001</v>
      </c>
      <c r="R619">
        <v>0</v>
      </c>
    </row>
    <row r="620" spans="1:18" x14ac:dyDescent="0.2">
      <c r="A620">
        <f t="shared" si="9"/>
        <v>13</v>
      </c>
      <c r="B620" s="1">
        <v>44574.182696759257</v>
      </c>
      <c r="C620" s="1">
        <v>44574.182962962965</v>
      </c>
      <c r="D620" s="2">
        <v>0</v>
      </c>
      <c r="E620" s="1" t="e">
        <v>#VALUE!</v>
      </c>
      <c r="F620" s="2" t="e">
        <v>#VALUE!</v>
      </c>
      <c r="G620" s="1">
        <v>44574.201990740738</v>
      </c>
      <c r="H620" s="2" t="e">
        <v>#VALUE!</v>
      </c>
      <c r="I620" s="2">
        <v>27</v>
      </c>
      <c r="J620">
        <v>195</v>
      </c>
      <c r="K620">
        <v>10</v>
      </c>
      <c r="L620">
        <v>1141</v>
      </c>
      <c r="M620" t="s">
        <v>14</v>
      </c>
      <c r="N620" t="b">
        <v>1</v>
      </c>
      <c r="O620">
        <v>21.77</v>
      </c>
      <c r="P620">
        <v>0</v>
      </c>
      <c r="Q620" s="2">
        <v>2.17</v>
      </c>
      <c r="R620">
        <v>0</v>
      </c>
    </row>
    <row r="621" spans="1:18" x14ac:dyDescent="0.2">
      <c r="A621">
        <f t="shared" si="9"/>
        <v>17</v>
      </c>
      <c r="B621" s="1">
        <v>44578.111388888887</v>
      </c>
      <c r="C621" s="1">
        <v>44578.111643518518</v>
      </c>
      <c r="D621" s="2">
        <v>0</v>
      </c>
      <c r="E621" s="1">
        <v>44578.127847222226</v>
      </c>
      <c r="F621" s="2">
        <v>23.000000000000004</v>
      </c>
      <c r="G621" s="1">
        <v>44578.144780092596</v>
      </c>
      <c r="H621" s="2">
        <v>24</v>
      </c>
      <c r="I621" s="2">
        <v>48</v>
      </c>
      <c r="J621">
        <v>214</v>
      </c>
      <c r="K621">
        <v>63</v>
      </c>
      <c r="L621">
        <v>90904</v>
      </c>
      <c r="M621" t="s">
        <v>14</v>
      </c>
      <c r="N621" t="b">
        <v>1</v>
      </c>
      <c r="O621">
        <v>37.86</v>
      </c>
      <c r="P621">
        <v>0</v>
      </c>
      <c r="Q621" s="2">
        <v>2.93</v>
      </c>
      <c r="R621">
        <v>0</v>
      </c>
    </row>
    <row r="622" spans="1:18" x14ac:dyDescent="0.2">
      <c r="A622">
        <f t="shared" si="9"/>
        <v>12</v>
      </c>
      <c r="B622" s="1">
        <v>44573.122499999998</v>
      </c>
      <c r="C622" s="1">
        <v>44573.1247337963</v>
      </c>
      <c r="D622" s="2">
        <v>3</v>
      </c>
      <c r="E622" s="1" t="e">
        <v>#VALUE!</v>
      </c>
      <c r="F622" s="2" t="e">
        <v>#VALUE!</v>
      </c>
      <c r="G622" s="1">
        <v>44573.149641203701</v>
      </c>
      <c r="H622" s="2" t="e">
        <v>#VALUE!</v>
      </c>
      <c r="I622" s="2">
        <v>39</v>
      </c>
      <c r="J622">
        <v>50</v>
      </c>
      <c r="K622">
        <v>96</v>
      </c>
      <c r="L622">
        <v>34134</v>
      </c>
      <c r="M622" t="s">
        <v>14</v>
      </c>
      <c r="N622" t="b">
        <v>1</v>
      </c>
      <c r="O622">
        <v>34.06</v>
      </c>
      <c r="P622">
        <v>0</v>
      </c>
      <c r="Q622" s="2">
        <v>2.58</v>
      </c>
      <c r="R622">
        <v>0</v>
      </c>
    </row>
    <row r="623" spans="1:18" x14ac:dyDescent="0.2">
      <c r="A623">
        <f t="shared" si="9"/>
        <v>14</v>
      </c>
      <c r="B623" s="1">
        <v>44575.001458333332</v>
      </c>
      <c r="C623" s="1">
        <v>44575.003611111111</v>
      </c>
      <c r="D623" s="2">
        <v>3</v>
      </c>
      <c r="E623" s="1">
        <v>44575.010231481479</v>
      </c>
      <c r="F623" s="2">
        <v>9</v>
      </c>
      <c r="G623" s="1">
        <v>44575.026388888888</v>
      </c>
      <c r="H623" s="2">
        <v>23.000000000000004</v>
      </c>
      <c r="I623" s="2">
        <v>35</v>
      </c>
      <c r="J623">
        <v>144</v>
      </c>
      <c r="K623">
        <v>62</v>
      </c>
      <c r="L623">
        <v>84815</v>
      </c>
      <c r="M623" t="s">
        <v>14</v>
      </c>
      <c r="N623" t="b">
        <v>1</v>
      </c>
      <c r="O623">
        <v>41.29</v>
      </c>
      <c r="P623">
        <v>0</v>
      </c>
      <c r="Q623" s="2">
        <v>1.62</v>
      </c>
      <c r="R623">
        <v>0</v>
      </c>
    </row>
    <row r="624" spans="1:18" x14ac:dyDescent="0.2">
      <c r="A624">
        <f t="shared" si="9"/>
        <v>15</v>
      </c>
      <c r="B624" s="1">
        <v>44576.730497685188</v>
      </c>
      <c r="C624" s="1">
        <v>44576.73201388889</v>
      </c>
      <c r="D624" s="2">
        <v>2</v>
      </c>
      <c r="E624" s="1">
        <v>44576.774629629632</v>
      </c>
      <c r="F624" s="2">
        <v>60.999999999999993</v>
      </c>
      <c r="G624" s="1">
        <v>44576.782280092593</v>
      </c>
      <c r="H624" s="2">
        <v>11</v>
      </c>
      <c r="I624" s="2">
        <v>74</v>
      </c>
      <c r="J624">
        <v>356</v>
      </c>
      <c r="K624">
        <v>8</v>
      </c>
      <c r="L624">
        <v>4429</v>
      </c>
      <c r="M624" t="s">
        <v>14</v>
      </c>
      <c r="N624" t="b">
        <v>0</v>
      </c>
      <c r="O624">
        <v>111.71</v>
      </c>
      <c r="P624">
        <v>0</v>
      </c>
      <c r="Q624" s="2">
        <v>9.7200000000000006</v>
      </c>
      <c r="R624">
        <v>0</v>
      </c>
    </row>
    <row r="625" spans="1:18" x14ac:dyDescent="0.2">
      <c r="A625">
        <f t="shared" si="9"/>
        <v>24</v>
      </c>
      <c r="B625" s="1">
        <v>44585.028738425928</v>
      </c>
      <c r="C625" s="1">
        <v>44585.032858796294</v>
      </c>
      <c r="D625" s="2">
        <v>5</v>
      </c>
      <c r="E625" s="1">
        <v>44585.035671296297</v>
      </c>
      <c r="F625" s="2">
        <v>4</v>
      </c>
      <c r="G625" s="1">
        <v>44585.051979166667</v>
      </c>
      <c r="H625" s="2">
        <v>23.000000000000004</v>
      </c>
      <c r="I625" s="2">
        <v>33</v>
      </c>
      <c r="J625">
        <v>288</v>
      </c>
      <c r="K625">
        <v>12</v>
      </c>
      <c r="L625">
        <v>14000</v>
      </c>
      <c r="M625" t="s">
        <v>14</v>
      </c>
      <c r="N625" t="b">
        <v>1</v>
      </c>
      <c r="O625">
        <v>27.64</v>
      </c>
      <c r="P625">
        <v>6</v>
      </c>
      <c r="Q625" s="2">
        <v>0.99</v>
      </c>
      <c r="R625">
        <v>0</v>
      </c>
    </row>
    <row r="626" spans="1:18" x14ac:dyDescent="0.2">
      <c r="A626">
        <f t="shared" si="9"/>
        <v>14</v>
      </c>
      <c r="B626" s="1">
        <v>44575.751562500001</v>
      </c>
      <c r="C626" s="1">
        <v>44575.777395833335</v>
      </c>
      <c r="D626" s="2">
        <v>37</v>
      </c>
      <c r="E626" s="1">
        <v>44575.80269675926</v>
      </c>
      <c r="F626" s="2">
        <v>36</v>
      </c>
      <c r="G626" s="1">
        <v>44575.820798611108</v>
      </c>
      <c r="H626" s="2">
        <v>26.000000000000004</v>
      </c>
      <c r="I626" s="2">
        <v>98.999999999999986</v>
      </c>
      <c r="J626">
        <v>343</v>
      </c>
      <c r="K626">
        <v>232</v>
      </c>
      <c r="L626">
        <v>12708</v>
      </c>
      <c r="M626" t="s">
        <v>14</v>
      </c>
      <c r="N626" t="b">
        <v>0</v>
      </c>
      <c r="O626">
        <v>222.59</v>
      </c>
      <c r="P626">
        <v>0</v>
      </c>
      <c r="Q626" s="2">
        <v>9.68</v>
      </c>
      <c r="R626">
        <v>0</v>
      </c>
    </row>
    <row r="627" spans="1:18" x14ac:dyDescent="0.2">
      <c r="A627">
        <f t="shared" si="9"/>
        <v>16</v>
      </c>
      <c r="B627" s="1">
        <v>44577.083252314813</v>
      </c>
      <c r="C627" s="1">
        <v>44577.083923611113</v>
      </c>
      <c r="D627" s="2">
        <v>0</v>
      </c>
      <c r="E627" s="1" t="e">
        <v>#VALUE!</v>
      </c>
      <c r="F627" s="2" t="e">
        <v>#VALUE!</v>
      </c>
      <c r="G627" s="1">
        <v>44577.109884259262</v>
      </c>
      <c r="H627" s="2" t="e">
        <v>#VALUE!</v>
      </c>
      <c r="I627" s="2">
        <v>38</v>
      </c>
      <c r="J627">
        <v>157</v>
      </c>
      <c r="K627">
        <v>84</v>
      </c>
      <c r="L627">
        <v>3699</v>
      </c>
      <c r="M627" t="s">
        <v>14</v>
      </c>
      <c r="N627" t="b">
        <v>1</v>
      </c>
      <c r="O627">
        <v>36.340000000000003</v>
      </c>
      <c r="P627">
        <v>0</v>
      </c>
      <c r="Q627" s="2">
        <v>2.79</v>
      </c>
      <c r="R627">
        <v>0</v>
      </c>
    </row>
    <row r="628" spans="1:18" x14ac:dyDescent="0.2">
      <c r="A628">
        <f t="shared" si="9"/>
        <v>14</v>
      </c>
      <c r="B628" s="1">
        <v>44575.774155092593</v>
      </c>
      <c r="C628" s="1">
        <v>44575.799513888887</v>
      </c>
      <c r="D628" s="2">
        <v>36</v>
      </c>
      <c r="E628" s="1">
        <v>44575.781898148147</v>
      </c>
      <c r="F628" s="2" t="e">
        <v>#VALUE!</v>
      </c>
      <c r="G628" s="1">
        <v>44575.812071759261</v>
      </c>
      <c r="H628" s="2">
        <v>43</v>
      </c>
      <c r="I628" s="2">
        <v>54</v>
      </c>
      <c r="J628">
        <v>84</v>
      </c>
      <c r="K628">
        <v>8</v>
      </c>
      <c r="L628">
        <v>12701</v>
      </c>
      <c r="M628" t="s">
        <v>14</v>
      </c>
      <c r="N628" t="b">
        <v>1</v>
      </c>
      <c r="O628">
        <v>20.63</v>
      </c>
      <c r="P628">
        <v>0</v>
      </c>
      <c r="Q628" s="2">
        <v>1.03</v>
      </c>
      <c r="R628">
        <v>0</v>
      </c>
    </row>
    <row r="629" spans="1:18" x14ac:dyDescent="0.2">
      <c r="A629">
        <f t="shared" si="9"/>
        <v>14</v>
      </c>
      <c r="B629" s="1">
        <v>44575.774467592593</v>
      </c>
      <c r="C629" s="1">
        <v>44576.729479166665</v>
      </c>
      <c r="D629" s="2">
        <v>1375</v>
      </c>
      <c r="E629" s="1">
        <v>44576.75545138889</v>
      </c>
      <c r="F629" s="2">
        <v>37</v>
      </c>
      <c r="G629" s="1">
        <v>44576.767164351855</v>
      </c>
      <c r="H629" s="2">
        <v>16</v>
      </c>
      <c r="I629" s="2">
        <v>1429</v>
      </c>
      <c r="J629">
        <v>356</v>
      </c>
      <c r="K629">
        <v>15</v>
      </c>
      <c r="L629">
        <v>99946</v>
      </c>
      <c r="M629" t="s">
        <v>14</v>
      </c>
      <c r="N629" t="b">
        <v>0</v>
      </c>
      <c r="O629">
        <v>66.3</v>
      </c>
      <c r="P629">
        <v>6</v>
      </c>
      <c r="Q629" s="2">
        <v>5.54</v>
      </c>
      <c r="R629">
        <v>0</v>
      </c>
    </row>
    <row r="630" spans="1:18" x14ac:dyDescent="0.2">
      <c r="A630">
        <f t="shared" si="9"/>
        <v>14</v>
      </c>
      <c r="B630" s="1">
        <v>44575.7809837963</v>
      </c>
      <c r="C630" s="1">
        <v>44575.813263888886</v>
      </c>
      <c r="D630" s="2">
        <v>46.000000000000007</v>
      </c>
      <c r="E630" s="1">
        <v>44575.827499999999</v>
      </c>
      <c r="F630" s="2">
        <v>20</v>
      </c>
      <c r="G630" s="1">
        <v>44575.837037037039</v>
      </c>
      <c r="H630" s="2">
        <v>13.000000000000002</v>
      </c>
      <c r="I630" s="2">
        <v>80</v>
      </c>
      <c r="J630">
        <v>371</v>
      </c>
      <c r="K630">
        <v>66</v>
      </c>
      <c r="L630">
        <v>317</v>
      </c>
      <c r="M630" t="s">
        <v>14</v>
      </c>
      <c r="N630" t="b">
        <v>0</v>
      </c>
      <c r="O630">
        <v>16.82</v>
      </c>
      <c r="P630">
        <v>0</v>
      </c>
      <c r="Q630" s="2">
        <v>0.49</v>
      </c>
      <c r="R630">
        <v>0</v>
      </c>
    </row>
    <row r="631" spans="1:18" x14ac:dyDescent="0.2">
      <c r="A631">
        <f t="shared" si="9"/>
        <v>14</v>
      </c>
      <c r="B631" s="1">
        <v>44575.817013888889</v>
      </c>
      <c r="C631" s="1">
        <v>44575.818090277775</v>
      </c>
      <c r="D631" s="2">
        <v>1</v>
      </c>
      <c r="E631" s="1">
        <v>44575.824050925927</v>
      </c>
      <c r="F631" s="2">
        <v>8</v>
      </c>
      <c r="G631" s="1">
        <v>44575.838356481479</v>
      </c>
      <c r="H631" s="2">
        <v>20</v>
      </c>
      <c r="I631" s="2">
        <v>30</v>
      </c>
      <c r="J631">
        <v>224</v>
      </c>
      <c r="K631">
        <v>63</v>
      </c>
      <c r="L631">
        <v>76264</v>
      </c>
      <c r="M631" t="s">
        <v>14</v>
      </c>
      <c r="N631" t="b">
        <v>1</v>
      </c>
      <c r="O631">
        <v>47.65</v>
      </c>
      <c r="P631">
        <v>0</v>
      </c>
      <c r="Q631" s="2">
        <v>3.83</v>
      </c>
      <c r="R631">
        <v>0</v>
      </c>
    </row>
    <row r="632" spans="1:18" x14ac:dyDescent="0.2">
      <c r="A632">
        <f t="shared" si="9"/>
        <v>14</v>
      </c>
      <c r="B632" s="1">
        <v>44575.818090277775</v>
      </c>
      <c r="C632" s="1">
        <v>44575.823645833334</v>
      </c>
      <c r="D632" s="2">
        <v>8</v>
      </c>
      <c r="E632" s="1">
        <v>44575.822928240741</v>
      </c>
      <c r="F632" s="2" t="e">
        <v>#VALUE!</v>
      </c>
      <c r="G632" s="1">
        <v>44575.848506944443</v>
      </c>
      <c r="H632" s="2">
        <v>36</v>
      </c>
      <c r="I632" s="2">
        <v>43</v>
      </c>
      <c r="J632">
        <v>319</v>
      </c>
      <c r="K632">
        <v>94</v>
      </c>
      <c r="L632">
        <v>7597</v>
      </c>
      <c r="M632" t="s">
        <v>14</v>
      </c>
      <c r="N632" t="b">
        <v>1</v>
      </c>
      <c r="O632">
        <v>29.93</v>
      </c>
      <c r="P632">
        <v>0</v>
      </c>
      <c r="Q632" s="2">
        <v>3.3</v>
      </c>
      <c r="R632">
        <v>0</v>
      </c>
    </row>
    <row r="633" spans="1:18" x14ac:dyDescent="0.2">
      <c r="A633">
        <f t="shared" si="9"/>
        <v>17</v>
      </c>
      <c r="B633" s="1">
        <v>44578.712766203702</v>
      </c>
      <c r="C633" s="1">
        <v>44578.747037037036</v>
      </c>
      <c r="D633" s="2">
        <v>48.999999999999993</v>
      </c>
      <c r="E633" s="1">
        <v>44578.754166666666</v>
      </c>
      <c r="F633" s="2">
        <v>10</v>
      </c>
      <c r="G633" s="1">
        <v>44578.770729166667</v>
      </c>
      <c r="H633" s="2">
        <v>23.000000000000004</v>
      </c>
      <c r="I633" s="2">
        <v>83</v>
      </c>
      <c r="J633">
        <v>177</v>
      </c>
      <c r="K633">
        <v>190</v>
      </c>
      <c r="L633">
        <v>6792</v>
      </c>
      <c r="M633" t="s">
        <v>15</v>
      </c>
      <c r="N633" t="b">
        <v>0</v>
      </c>
      <c r="O633">
        <v>37.43</v>
      </c>
      <c r="P633">
        <v>0</v>
      </c>
      <c r="Q633" s="2">
        <v>1.87</v>
      </c>
      <c r="R633">
        <v>0</v>
      </c>
    </row>
    <row r="634" spans="1:18" x14ac:dyDescent="0.2">
      <c r="A634">
        <f t="shared" si="9"/>
        <v>14</v>
      </c>
      <c r="B634" s="1">
        <v>44575.956319444442</v>
      </c>
      <c r="C634" s="1">
        <v>44575.966990740744</v>
      </c>
      <c r="D634" s="2">
        <v>15</v>
      </c>
      <c r="E634" s="1">
        <v>44575.989432870374</v>
      </c>
      <c r="F634" s="2">
        <v>32</v>
      </c>
      <c r="G634" s="1">
        <v>44575.998611111114</v>
      </c>
      <c r="H634" s="2">
        <v>13.000000000000002</v>
      </c>
      <c r="I634" s="2">
        <v>60</v>
      </c>
      <c r="J634">
        <v>195</v>
      </c>
      <c r="K634">
        <v>62</v>
      </c>
      <c r="L634">
        <v>431</v>
      </c>
      <c r="M634" t="s">
        <v>14</v>
      </c>
      <c r="N634" t="b">
        <v>0</v>
      </c>
      <c r="O634">
        <v>20.079999999999998</v>
      </c>
      <c r="P634">
        <v>0</v>
      </c>
      <c r="Q634" s="2">
        <v>1</v>
      </c>
      <c r="R634">
        <v>0</v>
      </c>
    </row>
    <row r="635" spans="1:18" x14ac:dyDescent="0.2">
      <c r="A635">
        <f t="shared" si="9"/>
        <v>18</v>
      </c>
      <c r="B635" s="1">
        <v>44579.001886574071</v>
      </c>
      <c r="C635" s="1">
        <v>44579.00203703704</v>
      </c>
      <c r="D635" s="2">
        <v>0</v>
      </c>
      <c r="E635" s="1">
        <v>44579.0077662037</v>
      </c>
      <c r="F635" s="2">
        <v>8</v>
      </c>
      <c r="G635" s="1">
        <v>44579.02789351852</v>
      </c>
      <c r="H635" s="2">
        <v>28</v>
      </c>
      <c r="I635" s="2">
        <v>37</v>
      </c>
      <c r="J635">
        <v>259</v>
      </c>
      <c r="K635">
        <v>9</v>
      </c>
      <c r="L635">
        <v>3211</v>
      </c>
      <c r="M635" t="s">
        <v>14</v>
      </c>
      <c r="N635" t="b">
        <v>1</v>
      </c>
      <c r="O635">
        <v>49.34</v>
      </c>
      <c r="P635">
        <v>0</v>
      </c>
      <c r="Q635" s="2">
        <v>5.97</v>
      </c>
      <c r="R635">
        <v>0</v>
      </c>
    </row>
    <row r="636" spans="1:18" x14ac:dyDescent="0.2">
      <c r="A636">
        <f t="shared" si="9"/>
        <v>15</v>
      </c>
      <c r="B636" s="1">
        <v>44576.796458333331</v>
      </c>
      <c r="C636" s="1">
        <v>44576.80159722222</v>
      </c>
      <c r="D636" s="2">
        <v>7</v>
      </c>
      <c r="E636" s="1">
        <v>44576.807118055556</v>
      </c>
      <c r="F636" s="2">
        <v>7</v>
      </c>
      <c r="G636" s="1">
        <v>44576.823888888888</v>
      </c>
      <c r="H636" s="2">
        <v>24</v>
      </c>
      <c r="I636" s="2">
        <v>39</v>
      </c>
      <c r="J636">
        <v>248</v>
      </c>
      <c r="K636">
        <v>98</v>
      </c>
      <c r="L636">
        <v>1980</v>
      </c>
      <c r="M636" t="s">
        <v>13</v>
      </c>
      <c r="N636" t="b">
        <v>1</v>
      </c>
      <c r="O636">
        <v>41.13</v>
      </c>
      <c r="P636">
        <v>0</v>
      </c>
      <c r="Q636" s="2">
        <v>4.1100000000000003</v>
      </c>
      <c r="R636">
        <v>0</v>
      </c>
    </row>
    <row r="637" spans="1:18" x14ac:dyDescent="0.2">
      <c r="A637">
        <f t="shared" si="9"/>
        <v>18</v>
      </c>
      <c r="B637" s="1">
        <v>44579.001192129632</v>
      </c>
      <c r="C637" s="1">
        <v>44579.002928240741</v>
      </c>
      <c r="D637" s="2">
        <v>2</v>
      </c>
      <c r="E637" s="1">
        <v>44579.009270833332</v>
      </c>
      <c r="F637" s="2">
        <v>9</v>
      </c>
      <c r="G637" s="1">
        <v>44579.01972222222</v>
      </c>
      <c r="H637" s="2">
        <v>15</v>
      </c>
      <c r="I637" s="2">
        <v>26.000000000000004</v>
      </c>
      <c r="J637">
        <v>343</v>
      </c>
      <c r="K637">
        <v>207</v>
      </c>
      <c r="L637">
        <v>5556</v>
      </c>
      <c r="M637" t="s">
        <v>14</v>
      </c>
      <c r="N637" t="b">
        <v>1</v>
      </c>
      <c r="O637">
        <v>29.87</v>
      </c>
      <c r="P637">
        <v>0</v>
      </c>
      <c r="Q637" s="2">
        <v>1.49</v>
      </c>
      <c r="R637">
        <v>0</v>
      </c>
    </row>
    <row r="638" spans="1:18" x14ac:dyDescent="0.2">
      <c r="A638">
        <f t="shared" si="9"/>
        <v>15</v>
      </c>
      <c r="B638" s="1">
        <v>44576.010451388887</v>
      </c>
      <c r="C638" s="1">
        <v>44576.011793981481</v>
      </c>
      <c r="D638" s="2">
        <v>1</v>
      </c>
      <c r="E638" s="1">
        <v>44576.02584490741</v>
      </c>
      <c r="F638" s="2">
        <v>20</v>
      </c>
      <c r="G638" s="1">
        <v>44576.050613425927</v>
      </c>
      <c r="H638" s="2">
        <v>35</v>
      </c>
      <c r="I638" s="2">
        <v>57</v>
      </c>
      <c r="J638">
        <v>198</v>
      </c>
      <c r="K638">
        <v>41</v>
      </c>
      <c r="L638">
        <v>1126</v>
      </c>
      <c r="M638" t="s">
        <v>13</v>
      </c>
      <c r="N638" t="b">
        <v>0</v>
      </c>
      <c r="O638">
        <v>24.49</v>
      </c>
      <c r="P638">
        <v>0</v>
      </c>
      <c r="Q638" s="2">
        <v>1.7</v>
      </c>
      <c r="R638">
        <v>0</v>
      </c>
    </row>
    <row r="639" spans="1:18" x14ac:dyDescent="0.2">
      <c r="A639">
        <f t="shared" si="9"/>
        <v>15</v>
      </c>
      <c r="B639" s="1">
        <v>44576.047129629631</v>
      </c>
      <c r="C639" s="1">
        <v>44576.052372685182</v>
      </c>
      <c r="D639" s="2">
        <v>7</v>
      </c>
      <c r="E639" s="1">
        <v>44576.069513888891</v>
      </c>
      <c r="F639" s="2">
        <v>24</v>
      </c>
      <c r="G639" s="1">
        <v>44576.077511574076</v>
      </c>
      <c r="H639" s="2">
        <v>11</v>
      </c>
      <c r="I639" s="2">
        <v>43</v>
      </c>
      <c r="J639">
        <v>334</v>
      </c>
      <c r="K639">
        <v>172</v>
      </c>
      <c r="L639">
        <v>24463</v>
      </c>
      <c r="M639" t="s">
        <v>15</v>
      </c>
      <c r="N639" t="b">
        <v>1</v>
      </c>
      <c r="O639">
        <v>24.98</v>
      </c>
      <c r="P639">
        <v>0</v>
      </c>
      <c r="Q639" s="2">
        <v>0.87</v>
      </c>
      <c r="R639">
        <v>0</v>
      </c>
    </row>
    <row r="640" spans="1:18" x14ac:dyDescent="0.2">
      <c r="A640">
        <f t="shared" si="9"/>
        <v>15</v>
      </c>
      <c r="B640" s="1">
        <v>44576.056574074071</v>
      </c>
      <c r="C640" s="1">
        <v>44576.058368055557</v>
      </c>
      <c r="D640" s="2">
        <v>2</v>
      </c>
      <c r="E640" s="1">
        <v>44576.069189814814</v>
      </c>
      <c r="F640" s="2">
        <v>15</v>
      </c>
      <c r="G640" s="1">
        <v>44576.086944444447</v>
      </c>
      <c r="H640" s="2">
        <v>25</v>
      </c>
      <c r="I640" s="2">
        <v>43</v>
      </c>
      <c r="J640">
        <v>101</v>
      </c>
      <c r="K640">
        <v>43</v>
      </c>
      <c r="L640">
        <v>100648</v>
      </c>
      <c r="M640" t="s">
        <v>13</v>
      </c>
      <c r="N640" t="b">
        <v>1</v>
      </c>
      <c r="O640">
        <v>26.45</v>
      </c>
      <c r="P640">
        <v>6</v>
      </c>
      <c r="Q640" s="2">
        <v>0.94</v>
      </c>
      <c r="R640">
        <v>21.39</v>
      </c>
    </row>
    <row r="641" spans="1:18" x14ac:dyDescent="0.2">
      <c r="A641">
        <f t="shared" si="9"/>
        <v>15</v>
      </c>
      <c r="B641" s="1">
        <v>44576.0469212963</v>
      </c>
      <c r="C641" s="1">
        <v>44576.048148148147</v>
      </c>
      <c r="D641" s="2">
        <v>1</v>
      </c>
      <c r="E641" s="1">
        <v>44576.059687499997</v>
      </c>
      <c r="F641" s="2">
        <v>16</v>
      </c>
      <c r="G641" s="1">
        <v>44576.067662037036</v>
      </c>
      <c r="H641" s="2">
        <v>11</v>
      </c>
      <c r="I641" s="2">
        <v>29.000000000000004</v>
      </c>
      <c r="J641">
        <v>145</v>
      </c>
      <c r="K641">
        <v>7</v>
      </c>
      <c r="L641">
        <v>100599</v>
      </c>
      <c r="M641" t="s">
        <v>14</v>
      </c>
      <c r="N641" t="b">
        <v>1</v>
      </c>
      <c r="O641">
        <v>21.77</v>
      </c>
      <c r="P641">
        <v>6</v>
      </c>
      <c r="Q641" s="2">
        <v>2.17</v>
      </c>
      <c r="R641">
        <v>0</v>
      </c>
    </row>
    <row r="642" spans="1:18" x14ac:dyDescent="0.2">
      <c r="A642">
        <f t="shared" si="9"/>
        <v>17</v>
      </c>
      <c r="B642" s="1">
        <v>44578.986898148149</v>
      </c>
      <c r="C642" s="1">
        <v>44578.987638888888</v>
      </c>
      <c r="D642" s="2">
        <v>1</v>
      </c>
      <c r="E642" s="1">
        <v>44578.997974537036</v>
      </c>
      <c r="F642" s="2">
        <v>14</v>
      </c>
      <c r="G642" s="1">
        <v>44579.013668981483</v>
      </c>
      <c r="H642" s="2">
        <v>22</v>
      </c>
      <c r="I642" s="2">
        <v>38</v>
      </c>
      <c r="J642">
        <v>355</v>
      </c>
      <c r="K642">
        <v>9</v>
      </c>
      <c r="L642">
        <v>6949</v>
      </c>
      <c r="M642" t="s">
        <v>14</v>
      </c>
      <c r="N642" t="b">
        <v>1</v>
      </c>
      <c r="O642">
        <v>26.66</v>
      </c>
      <c r="P642">
        <v>0</v>
      </c>
      <c r="Q642" s="2">
        <v>4</v>
      </c>
      <c r="R642">
        <v>0</v>
      </c>
    </row>
    <row r="643" spans="1:18" x14ac:dyDescent="0.2">
      <c r="A643">
        <f t="shared" ref="A643:A706" si="10">DAY(B643)</f>
        <v>18</v>
      </c>
      <c r="B643" s="1">
        <v>44579.11074074074</v>
      </c>
      <c r="C643" s="1">
        <v>44579.111018518517</v>
      </c>
      <c r="D643" s="2">
        <v>0</v>
      </c>
      <c r="E643" s="1">
        <v>44579.123715277776</v>
      </c>
      <c r="F643" s="2">
        <v>18</v>
      </c>
      <c r="G643" s="1">
        <v>44579.140648148146</v>
      </c>
      <c r="H643" s="2">
        <v>24</v>
      </c>
      <c r="I643" s="2">
        <v>43</v>
      </c>
      <c r="J643">
        <v>363</v>
      </c>
      <c r="K643">
        <v>44</v>
      </c>
      <c r="L643">
        <v>100737</v>
      </c>
      <c r="M643" t="s">
        <v>13</v>
      </c>
      <c r="N643" t="b">
        <v>1</v>
      </c>
      <c r="O643">
        <v>28.84</v>
      </c>
      <c r="P643">
        <v>6</v>
      </c>
      <c r="Q643" s="2">
        <v>4</v>
      </c>
      <c r="R643">
        <v>0</v>
      </c>
    </row>
    <row r="644" spans="1:18" x14ac:dyDescent="0.2">
      <c r="A644">
        <f t="shared" si="10"/>
        <v>23</v>
      </c>
      <c r="B644" s="1">
        <v>44584.059004629627</v>
      </c>
      <c r="C644" s="1">
        <v>44584.070231481484</v>
      </c>
      <c r="D644" s="2">
        <v>16</v>
      </c>
      <c r="E644" s="1" t="e">
        <v>#VALUE!</v>
      </c>
      <c r="F644" s="2" t="e">
        <v>#VALUE!</v>
      </c>
      <c r="G644" s="1">
        <v>44584.081296296295</v>
      </c>
      <c r="H644" s="2" t="e">
        <v>#VALUE!</v>
      </c>
      <c r="I644" s="2">
        <v>32</v>
      </c>
      <c r="J644">
        <v>267</v>
      </c>
      <c r="K644">
        <v>12</v>
      </c>
      <c r="L644">
        <v>682</v>
      </c>
      <c r="M644" t="s">
        <v>14</v>
      </c>
      <c r="N644" t="b">
        <v>1</v>
      </c>
      <c r="O644">
        <v>16.88</v>
      </c>
      <c r="P644">
        <v>0</v>
      </c>
      <c r="Q644" s="2">
        <v>0.5</v>
      </c>
      <c r="R644">
        <v>0</v>
      </c>
    </row>
    <row r="645" spans="1:18" x14ac:dyDescent="0.2">
      <c r="A645">
        <f t="shared" si="10"/>
        <v>16</v>
      </c>
      <c r="B645" s="1">
        <v>44577.079768518517</v>
      </c>
      <c r="C645" s="1">
        <v>44577.081342592595</v>
      </c>
      <c r="D645" s="2">
        <v>2</v>
      </c>
      <c r="E645" s="1">
        <v>44577.087962962964</v>
      </c>
      <c r="F645" s="2">
        <v>9</v>
      </c>
      <c r="G645" s="1">
        <v>44577.104259259257</v>
      </c>
      <c r="H645" s="2">
        <v>23.000000000000004</v>
      </c>
      <c r="I645" s="2">
        <v>35</v>
      </c>
      <c r="J645">
        <v>275</v>
      </c>
      <c r="K645">
        <v>221</v>
      </c>
      <c r="L645">
        <v>38929</v>
      </c>
      <c r="M645" t="s">
        <v>13</v>
      </c>
      <c r="N645" t="b">
        <v>1</v>
      </c>
      <c r="O645">
        <v>22.25</v>
      </c>
      <c r="P645">
        <v>0</v>
      </c>
      <c r="Q645" s="2">
        <v>2.2400000000000002</v>
      </c>
      <c r="R645">
        <v>0</v>
      </c>
    </row>
    <row r="646" spans="1:18" x14ac:dyDescent="0.2">
      <c r="A646">
        <f t="shared" si="10"/>
        <v>15</v>
      </c>
      <c r="B646" s="1">
        <v>44576.095625000002</v>
      </c>
      <c r="C646" s="1">
        <v>44576.102071759262</v>
      </c>
      <c r="D646" s="2">
        <v>9</v>
      </c>
      <c r="E646" s="1" t="e">
        <v>#VALUE!</v>
      </c>
      <c r="F646" s="2" t="e">
        <v>#VALUE!</v>
      </c>
      <c r="G646" s="1">
        <v>44576.119004629632</v>
      </c>
      <c r="H646" s="2" t="e">
        <v>#VALUE!</v>
      </c>
      <c r="I646" s="2">
        <v>33</v>
      </c>
      <c r="J646">
        <v>314</v>
      </c>
      <c r="K646">
        <v>48</v>
      </c>
      <c r="L646">
        <v>100800</v>
      </c>
      <c r="M646" t="s">
        <v>14</v>
      </c>
      <c r="N646" t="b">
        <v>1</v>
      </c>
      <c r="O646">
        <v>46.62</v>
      </c>
      <c r="P646">
        <v>6</v>
      </c>
      <c r="Q646" s="2">
        <v>2.33</v>
      </c>
      <c r="R646">
        <v>0</v>
      </c>
    </row>
    <row r="647" spans="1:18" x14ac:dyDescent="0.2">
      <c r="A647">
        <f t="shared" si="10"/>
        <v>16</v>
      </c>
      <c r="B647" s="1">
        <v>44577.074629629627</v>
      </c>
      <c r="C647" s="1">
        <v>44577.075219907405</v>
      </c>
      <c r="D647" s="2">
        <v>0</v>
      </c>
      <c r="E647" s="1">
        <v>44577.081770833334</v>
      </c>
      <c r="F647" s="2">
        <v>9</v>
      </c>
      <c r="G647" s="1">
        <v>44577.094085648147</v>
      </c>
      <c r="H647" s="2">
        <v>17</v>
      </c>
      <c r="I647" s="2">
        <v>28</v>
      </c>
      <c r="J647">
        <v>353</v>
      </c>
      <c r="K647">
        <v>9</v>
      </c>
      <c r="L647">
        <v>10320</v>
      </c>
      <c r="M647" t="s">
        <v>14</v>
      </c>
      <c r="N647" t="b">
        <v>1</v>
      </c>
      <c r="O647">
        <v>31.01</v>
      </c>
      <c r="P647">
        <v>0</v>
      </c>
      <c r="Q647" s="2">
        <v>1.1499999999999999</v>
      </c>
      <c r="R647">
        <v>0</v>
      </c>
    </row>
    <row r="648" spans="1:18" x14ac:dyDescent="0.2">
      <c r="A648">
        <f t="shared" si="10"/>
        <v>24</v>
      </c>
      <c r="B648" s="1">
        <v>44585.151620370372</v>
      </c>
      <c r="C648" s="1">
        <v>44585.16002314815</v>
      </c>
      <c r="D648" s="2">
        <v>12</v>
      </c>
      <c r="E648" s="1" t="e">
        <v>#VALUE!</v>
      </c>
      <c r="F648" s="2" t="e">
        <v>#VALUE!</v>
      </c>
      <c r="G648" s="1">
        <v>44585.182905092595</v>
      </c>
      <c r="H648" s="2" t="e">
        <v>#VALUE!</v>
      </c>
      <c r="I648" s="2">
        <v>45</v>
      </c>
      <c r="J648">
        <v>299</v>
      </c>
      <c r="K648">
        <v>87</v>
      </c>
      <c r="L648">
        <v>92267</v>
      </c>
      <c r="M648" t="s">
        <v>13</v>
      </c>
      <c r="N648" t="b">
        <v>1</v>
      </c>
      <c r="O648">
        <v>28.29</v>
      </c>
      <c r="P648">
        <v>0</v>
      </c>
      <c r="Q648" s="2">
        <v>4.24</v>
      </c>
      <c r="R648">
        <v>0</v>
      </c>
    </row>
    <row r="649" spans="1:18" x14ac:dyDescent="0.2">
      <c r="A649">
        <f t="shared" si="10"/>
        <v>15</v>
      </c>
      <c r="B649" s="1">
        <v>44576.113252314812</v>
      </c>
      <c r="C649" s="1">
        <v>44576.126967592594</v>
      </c>
      <c r="D649" s="2">
        <v>19</v>
      </c>
      <c r="E649" s="1" t="e">
        <v>#VALUE!</v>
      </c>
      <c r="F649" s="2" t="e">
        <v>#VALUE!</v>
      </c>
      <c r="G649" s="1">
        <v>44576.156006944446</v>
      </c>
      <c r="H649" s="2" t="e">
        <v>#VALUE!</v>
      </c>
      <c r="I649" s="2">
        <v>60.999999999999993</v>
      </c>
      <c r="J649">
        <v>112</v>
      </c>
      <c r="K649">
        <v>18</v>
      </c>
      <c r="L649">
        <v>10660</v>
      </c>
      <c r="M649" t="s">
        <v>14</v>
      </c>
      <c r="N649" t="b">
        <v>1</v>
      </c>
      <c r="O649">
        <v>22.75</v>
      </c>
      <c r="P649">
        <v>0</v>
      </c>
      <c r="Q649" s="2">
        <v>0.77</v>
      </c>
      <c r="R649">
        <v>0</v>
      </c>
    </row>
    <row r="650" spans="1:18" x14ac:dyDescent="0.2">
      <c r="A650">
        <f t="shared" si="10"/>
        <v>15</v>
      </c>
      <c r="B650" s="1">
        <v>44576.114942129629</v>
      </c>
      <c r="C650" s="1">
        <v>44576.1169212963</v>
      </c>
      <c r="D650" s="2">
        <v>2</v>
      </c>
      <c r="E650" s="1" t="e">
        <v>#VALUE!</v>
      </c>
      <c r="F650" s="2" t="e">
        <v>#VALUE!</v>
      </c>
      <c r="G650" s="1">
        <v>44576.149814814817</v>
      </c>
      <c r="H650" s="2" t="e">
        <v>#VALUE!</v>
      </c>
      <c r="I650" s="2">
        <v>50</v>
      </c>
      <c r="J650">
        <v>308</v>
      </c>
      <c r="K650">
        <v>100</v>
      </c>
      <c r="L650">
        <v>80253</v>
      </c>
      <c r="M650" t="s">
        <v>14</v>
      </c>
      <c r="N650" t="b">
        <v>1</v>
      </c>
      <c r="O650">
        <v>52.6</v>
      </c>
      <c r="P650">
        <v>0</v>
      </c>
      <c r="Q650" s="2">
        <v>6.42</v>
      </c>
      <c r="R650">
        <v>0</v>
      </c>
    </row>
    <row r="651" spans="1:18" x14ac:dyDescent="0.2">
      <c r="A651">
        <f t="shared" si="10"/>
        <v>15</v>
      </c>
      <c r="B651" s="1">
        <v>44576.147164351853</v>
      </c>
      <c r="C651" s="1">
        <v>44576.149363425924</v>
      </c>
      <c r="D651" s="2">
        <v>3</v>
      </c>
      <c r="E651" s="1" t="e">
        <v>#VALUE!</v>
      </c>
      <c r="F651" s="2" t="e">
        <v>#VALUE!</v>
      </c>
      <c r="G651" s="1">
        <v>44576.162453703706</v>
      </c>
      <c r="H651" s="2" t="e">
        <v>#VALUE!</v>
      </c>
      <c r="I651" s="2">
        <v>22</v>
      </c>
      <c r="J651">
        <v>248</v>
      </c>
      <c r="K651">
        <v>215</v>
      </c>
      <c r="L651">
        <v>9737</v>
      </c>
      <c r="M651" t="s">
        <v>13</v>
      </c>
      <c r="N651" t="b">
        <v>1</v>
      </c>
      <c r="O651">
        <v>28.24</v>
      </c>
      <c r="P651">
        <v>0</v>
      </c>
      <c r="Q651" s="2">
        <v>3.06</v>
      </c>
      <c r="R651">
        <v>0</v>
      </c>
    </row>
    <row r="652" spans="1:18" x14ac:dyDescent="0.2">
      <c r="A652">
        <f t="shared" si="10"/>
        <v>15</v>
      </c>
      <c r="B652" s="1">
        <v>44576.154004629629</v>
      </c>
      <c r="C652" s="1">
        <v>44576.154490740744</v>
      </c>
      <c r="D652" s="2">
        <v>0</v>
      </c>
      <c r="E652" s="1">
        <v>44576.164814814816</v>
      </c>
      <c r="F652" s="2">
        <v>14</v>
      </c>
      <c r="G652" s="1">
        <v>44576.18209490741</v>
      </c>
      <c r="H652" s="2">
        <v>24</v>
      </c>
      <c r="I652" s="2">
        <v>40</v>
      </c>
      <c r="J652">
        <v>79</v>
      </c>
      <c r="K652">
        <v>27</v>
      </c>
      <c r="L652">
        <v>55506</v>
      </c>
      <c r="M652" t="s">
        <v>14</v>
      </c>
      <c r="N652" t="b">
        <v>1</v>
      </c>
      <c r="O652">
        <v>41.13</v>
      </c>
      <c r="P652">
        <v>0</v>
      </c>
      <c r="Q652" s="2">
        <v>3.23</v>
      </c>
      <c r="R652">
        <v>0</v>
      </c>
    </row>
    <row r="653" spans="1:18" x14ac:dyDescent="0.2">
      <c r="A653">
        <f t="shared" si="10"/>
        <v>16</v>
      </c>
      <c r="B653" s="1">
        <v>44577.156469907408</v>
      </c>
      <c r="C653" s="1">
        <v>44577.15662037037</v>
      </c>
      <c r="D653" s="2">
        <v>0</v>
      </c>
      <c r="E653" s="1">
        <v>44577.165162037039</v>
      </c>
      <c r="F653" s="2">
        <v>12</v>
      </c>
      <c r="G653" s="1">
        <v>44577.179988425924</v>
      </c>
      <c r="H653" s="2">
        <v>20.999999999999996</v>
      </c>
      <c r="I653" s="2">
        <v>33</v>
      </c>
      <c r="J653">
        <v>207</v>
      </c>
      <c r="K653">
        <v>46</v>
      </c>
      <c r="L653">
        <v>14062</v>
      </c>
      <c r="M653" t="s">
        <v>13</v>
      </c>
      <c r="N653" t="b">
        <v>1</v>
      </c>
      <c r="O653">
        <v>53.8</v>
      </c>
      <c r="P653">
        <v>0</v>
      </c>
      <c r="Q653" s="2">
        <v>2.19</v>
      </c>
      <c r="R653">
        <v>0</v>
      </c>
    </row>
    <row r="654" spans="1:18" x14ac:dyDescent="0.2">
      <c r="A654">
        <f t="shared" si="10"/>
        <v>17</v>
      </c>
      <c r="B654" s="1">
        <v>44578.873749999999</v>
      </c>
      <c r="C654" s="1">
        <v>44578.876157407409</v>
      </c>
      <c r="D654" s="2">
        <v>3</v>
      </c>
      <c r="E654" s="1">
        <v>44578.88490740741</v>
      </c>
      <c r="F654" s="2">
        <v>12</v>
      </c>
      <c r="G654" s="1">
        <v>44578.901099537034</v>
      </c>
      <c r="H654" s="2">
        <v>23.000000000000004</v>
      </c>
      <c r="I654" s="2">
        <v>39</v>
      </c>
      <c r="J654">
        <v>168</v>
      </c>
      <c r="K654">
        <v>318</v>
      </c>
      <c r="L654">
        <v>12236</v>
      </c>
      <c r="M654" t="s">
        <v>15</v>
      </c>
      <c r="N654" t="b">
        <v>1</v>
      </c>
      <c r="O654">
        <v>7.07</v>
      </c>
      <c r="P654">
        <v>0</v>
      </c>
      <c r="Q654" s="2">
        <v>1.06</v>
      </c>
      <c r="R654">
        <v>0</v>
      </c>
    </row>
    <row r="655" spans="1:18" x14ac:dyDescent="0.2">
      <c r="A655">
        <f t="shared" si="10"/>
        <v>15</v>
      </c>
      <c r="B655" s="1">
        <v>44576.158495370371</v>
      </c>
      <c r="C655" s="1">
        <v>44576.161481481482</v>
      </c>
      <c r="D655" s="2">
        <v>4</v>
      </c>
      <c r="E655" s="1">
        <v>44576.165185185186</v>
      </c>
      <c r="F655" s="2">
        <v>5</v>
      </c>
      <c r="G655" s="1">
        <v>44576.196145833332</v>
      </c>
      <c r="H655" s="2">
        <v>44</v>
      </c>
      <c r="I655" s="2">
        <v>54</v>
      </c>
      <c r="J655">
        <v>287</v>
      </c>
      <c r="K655">
        <v>44</v>
      </c>
      <c r="L655">
        <v>12869</v>
      </c>
      <c r="M655" t="s">
        <v>13</v>
      </c>
      <c r="N655" t="b">
        <v>1</v>
      </c>
      <c r="O655">
        <v>28.24</v>
      </c>
      <c r="P655">
        <v>0</v>
      </c>
      <c r="Q655" s="2">
        <v>2.04</v>
      </c>
      <c r="R655">
        <v>0</v>
      </c>
    </row>
    <row r="656" spans="1:18" x14ac:dyDescent="0.2">
      <c r="A656">
        <f t="shared" si="10"/>
        <v>15</v>
      </c>
      <c r="B656" s="1">
        <v>44576.707291666666</v>
      </c>
      <c r="C656" s="1">
        <v>44576.73400462963</v>
      </c>
      <c r="D656" s="2">
        <v>38</v>
      </c>
      <c r="E656" s="1">
        <v>44576.774328703701</v>
      </c>
      <c r="F656" s="2">
        <v>58.000000000000007</v>
      </c>
      <c r="G656" s="1">
        <v>44576.785891203705</v>
      </c>
      <c r="H656" s="2">
        <v>16</v>
      </c>
      <c r="I656" s="2">
        <v>113</v>
      </c>
      <c r="J656">
        <v>41</v>
      </c>
      <c r="K656">
        <v>68</v>
      </c>
      <c r="L656">
        <v>52243</v>
      </c>
      <c r="M656" t="s">
        <v>14</v>
      </c>
      <c r="N656" t="b">
        <v>0</v>
      </c>
      <c r="O656">
        <v>19.05</v>
      </c>
      <c r="P656">
        <v>0</v>
      </c>
      <c r="Q656" s="2">
        <v>1.2</v>
      </c>
      <c r="R656">
        <v>0</v>
      </c>
    </row>
    <row r="657" spans="1:18" x14ac:dyDescent="0.2">
      <c r="A657">
        <f t="shared" si="10"/>
        <v>25</v>
      </c>
      <c r="B657" s="1">
        <v>44586.160381944443</v>
      </c>
      <c r="C657" s="1">
        <v>44586.161134259259</v>
      </c>
      <c r="D657" s="2">
        <v>1</v>
      </c>
      <c r="E657" s="1">
        <v>44586.172048611108</v>
      </c>
      <c r="F657" s="2">
        <v>15</v>
      </c>
      <c r="G657" s="1">
        <v>44586.183923611112</v>
      </c>
      <c r="H657" s="2">
        <v>17</v>
      </c>
      <c r="I657" s="2">
        <v>33</v>
      </c>
      <c r="J657">
        <v>335</v>
      </c>
      <c r="K657">
        <v>271</v>
      </c>
      <c r="L657">
        <v>12330</v>
      </c>
      <c r="M657" t="s">
        <v>15</v>
      </c>
      <c r="N657" t="b">
        <v>1</v>
      </c>
      <c r="O657">
        <v>36.96</v>
      </c>
      <c r="P657">
        <v>0</v>
      </c>
      <c r="Q657" s="2">
        <v>1.85</v>
      </c>
      <c r="R657">
        <v>0</v>
      </c>
    </row>
    <row r="658" spans="1:18" x14ac:dyDescent="0.2">
      <c r="A658">
        <f t="shared" si="10"/>
        <v>15</v>
      </c>
      <c r="B658" s="1">
        <v>44576.752025462964</v>
      </c>
      <c r="C658" s="1">
        <v>44576.773252314815</v>
      </c>
      <c r="D658" s="2">
        <v>30</v>
      </c>
      <c r="E658" s="1">
        <v>44576.81554398148</v>
      </c>
      <c r="F658" s="2">
        <v>60</v>
      </c>
      <c r="G658" s="1">
        <v>44576.841180555559</v>
      </c>
      <c r="H658" s="2">
        <v>36</v>
      </c>
      <c r="I658" s="2">
        <v>128</v>
      </c>
      <c r="J658">
        <v>123</v>
      </c>
      <c r="K658">
        <v>170</v>
      </c>
      <c r="L658">
        <v>86464</v>
      </c>
      <c r="M658" t="s">
        <v>15</v>
      </c>
      <c r="N658" t="b">
        <v>0</v>
      </c>
      <c r="O658">
        <v>163.87</v>
      </c>
      <c r="P658">
        <v>6</v>
      </c>
      <c r="Q658" s="2">
        <v>8.19</v>
      </c>
      <c r="R658">
        <v>0</v>
      </c>
    </row>
    <row r="659" spans="1:18" x14ac:dyDescent="0.2">
      <c r="A659">
        <f t="shared" si="10"/>
        <v>15</v>
      </c>
      <c r="B659" s="1">
        <v>44576.755196759259</v>
      </c>
      <c r="C659" s="1">
        <v>44576.759340277778</v>
      </c>
      <c r="D659" s="2">
        <v>5</v>
      </c>
      <c r="E659" s="1">
        <v>44576.774259259262</v>
      </c>
      <c r="F659" s="2">
        <v>20.999999999999996</v>
      </c>
      <c r="G659" s="1">
        <v>44576.804884259262</v>
      </c>
      <c r="H659" s="2">
        <v>44</v>
      </c>
      <c r="I659" s="2">
        <v>71</v>
      </c>
      <c r="J659">
        <v>290</v>
      </c>
      <c r="K659">
        <v>241</v>
      </c>
      <c r="L659">
        <v>4097</v>
      </c>
      <c r="M659" t="s">
        <v>13</v>
      </c>
      <c r="N659" t="b">
        <v>0</v>
      </c>
      <c r="O659">
        <v>73.349999999999994</v>
      </c>
      <c r="P659">
        <v>0</v>
      </c>
      <c r="Q659" s="2">
        <v>3.09</v>
      </c>
      <c r="R659">
        <v>0</v>
      </c>
    </row>
    <row r="660" spans="1:18" x14ac:dyDescent="0.2">
      <c r="A660">
        <f t="shared" si="10"/>
        <v>16</v>
      </c>
      <c r="B660" s="1">
        <v>44577.772650462961</v>
      </c>
      <c r="C660" s="1">
        <v>44577.805844907409</v>
      </c>
      <c r="D660" s="2">
        <v>47</v>
      </c>
      <c r="E660" s="1">
        <v>44577.817824074074</v>
      </c>
      <c r="F660" s="2">
        <v>17</v>
      </c>
      <c r="G660" s="1">
        <v>44577.835879629631</v>
      </c>
      <c r="H660" s="2">
        <v>26.000000000000004</v>
      </c>
      <c r="I660" s="2">
        <v>91</v>
      </c>
      <c r="J660">
        <v>328</v>
      </c>
      <c r="K660">
        <v>93</v>
      </c>
      <c r="L660">
        <v>2931</v>
      </c>
      <c r="M660" t="s">
        <v>14</v>
      </c>
      <c r="N660" t="b">
        <v>0</v>
      </c>
      <c r="O660">
        <v>47.81</v>
      </c>
      <c r="P660">
        <v>0</v>
      </c>
      <c r="Q660" s="2">
        <v>5.76</v>
      </c>
      <c r="R660">
        <v>0</v>
      </c>
    </row>
    <row r="661" spans="1:18" x14ac:dyDescent="0.2">
      <c r="A661">
        <f t="shared" si="10"/>
        <v>15</v>
      </c>
      <c r="B661" s="1">
        <v>44576.803738425922</v>
      </c>
      <c r="C661" s="1">
        <v>44576.808553240742</v>
      </c>
      <c r="D661" s="2">
        <v>6</v>
      </c>
      <c r="E661" s="1">
        <v>44576.816319444442</v>
      </c>
      <c r="F661" s="2">
        <v>11</v>
      </c>
      <c r="G661" s="1">
        <v>44576.846273148149</v>
      </c>
      <c r="H661" s="2">
        <v>43</v>
      </c>
      <c r="I661" s="2">
        <v>60.999999999999993</v>
      </c>
      <c r="J661">
        <v>337</v>
      </c>
      <c r="K661">
        <v>89</v>
      </c>
      <c r="L661">
        <v>101672</v>
      </c>
      <c r="M661" t="s">
        <v>13</v>
      </c>
      <c r="N661" t="b">
        <v>1</v>
      </c>
      <c r="O661">
        <v>212.15</v>
      </c>
      <c r="P661">
        <v>6</v>
      </c>
      <c r="Q661" s="2">
        <v>27.6</v>
      </c>
      <c r="R661">
        <v>0</v>
      </c>
    </row>
    <row r="662" spans="1:18" x14ac:dyDescent="0.2">
      <c r="A662">
        <f t="shared" si="10"/>
        <v>15</v>
      </c>
      <c r="B662" s="1">
        <v>44576.834166666667</v>
      </c>
      <c r="C662" s="1">
        <v>44576.835543981484</v>
      </c>
      <c r="D662" s="2">
        <v>1</v>
      </c>
      <c r="E662" s="1">
        <v>44576.848483796297</v>
      </c>
      <c r="F662" s="2">
        <v>18</v>
      </c>
      <c r="G662" s="1">
        <v>44576.874780092592</v>
      </c>
      <c r="H662" s="2">
        <v>37</v>
      </c>
      <c r="I662" s="2">
        <v>58.000000000000007</v>
      </c>
      <c r="J662">
        <v>334</v>
      </c>
      <c r="K662">
        <v>162</v>
      </c>
      <c r="L662">
        <v>13852</v>
      </c>
      <c r="M662" t="s">
        <v>15</v>
      </c>
      <c r="N662" t="b">
        <v>1</v>
      </c>
      <c r="O662">
        <v>19.59</v>
      </c>
      <c r="P662">
        <v>0</v>
      </c>
      <c r="Q662" s="2">
        <v>1.25</v>
      </c>
      <c r="R662">
        <v>0</v>
      </c>
    </row>
    <row r="663" spans="1:18" x14ac:dyDescent="0.2">
      <c r="A663">
        <f t="shared" si="10"/>
        <v>16</v>
      </c>
      <c r="B663" s="1">
        <v>44577.795567129629</v>
      </c>
      <c r="C663" s="1">
        <v>44577.809178240743</v>
      </c>
      <c r="D663" s="2">
        <v>19</v>
      </c>
      <c r="E663" s="1">
        <v>44577.812523148146</v>
      </c>
      <c r="F663" s="2">
        <v>4</v>
      </c>
      <c r="G663" s="1">
        <v>44577.823020833333</v>
      </c>
      <c r="H663" s="2">
        <v>15</v>
      </c>
      <c r="I663" s="2">
        <v>39</v>
      </c>
      <c r="J663">
        <v>184</v>
      </c>
      <c r="K663">
        <v>43</v>
      </c>
      <c r="L663">
        <v>1342</v>
      </c>
      <c r="M663" t="s">
        <v>13</v>
      </c>
      <c r="N663" t="b">
        <v>1</v>
      </c>
      <c r="O663">
        <v>16.82</v>
      </c>
      <c r="P663">
        <v>0</v>
      </c>
      <c r="Q663" s="2">
        <v>0.84</v>
      </c>
      <c r="R663">
        <v>0</v>
      </c>
    </row>
    <row r="664" spans="1:18" x14ac:dyDescent="0.2">
      <c r="A664">
        <f t="shared" si="10"/>
        <v>15</v>
      </c>
      <c r="B664" s="1">
        <v>44576.869398148148</v>
      </c>
      <c r="C664" s="1">
        <v>44576.870567129627</v>
      </c>
      <c r="D664" s="2">
        <v>1</v>
      </c>
      <c r="E664" s="1">
        <v>44576.886423611111</v>
      </c>
      <c r="F664" s="2">
        <v>22</v>
      </c>
      <c r="G664" s="1">
        <v>44576.897789351853</v>
      </c>
      <c r="H664" s="2">
        <v>16</v>
      </c>
      <c r="I664" s="2">
        <v>40</v>
      </c>
      <c r="J664">
        <v>320</v>
      </c>
      <c r="K664">
        <v>12</v>
      </c>
      <c r="L664">
        <v>2388</v>
      </c>
      <c r="M664" t="s">
        <v>14</v>
      </c>
      <c r="N664" t="b">
        <v>1</v>
      </c>
      <c r="O664">
        <v>37.43</v>
      </c>
      <c r="P664">
        <v>0</v>
      </c>
      <c r="Q664" s="2">
        <v>3.74</v>
      </c>
      <c r="R664">
        <v>0</v>
      </c>
    </row>
    <row r="665" spans="1:18" x14ac:dyDescent="0.2">
      <c r="A665">
        <f t="shared" si="10"/>
        <v>25</v>
      </c>
      <c r="B665" s="1">
        <v>44586.821851851855</v>
      </c>
      <c r="C665" s="1">
        <v>44586.822662037041</v>
      </c>
      <c r="D665" s="2">
        <v>1</v>
      </c>
      <c r="E665" s="1" t="e">
        <v>#VALUE!</v>
      </c>
      <c r="F665" s="2" t="e">
        <v>#VALUE!</v>
      </c>
      <c r="G665" s="1">
        <v>44586.847037037034</v>
      </c>
      <c r="H665" s="2" t="e">
        <v>#VALUE!</v>
      </c>
      <c r="I665" s="2">
        <v>36</v>
      </c>
      <c r="J665">
        <v>89</v>
      </c>
      <c r="K665">
        <v>77</v>
      </c>
      <c r="L665">
        <v>9833</v>
      </c>
      <c r="M665" t="s">
        <v>13</v>
      </c>
      <c r="N665" t="b">
        <v>1</v>
      </c>
      <c r="O665">
        <v>35.200000000000003</v>
      </c>
      <c r="P665">
        <v>0</v>
      </c>
      <c r="Q665" s="2">
        <v>1.34</v>
      </c>
      <c r="R665">
        <v>0</v>
      </c>
    </row>
    <row r="666" spans="1:18" x14ac:dyDescent="0.2">
      <c r="A666">
        <f t="shared" si="10"/>
        <v>25</v>
      </c>
      <c r="B666" s="1">
        <v>44586.873854166668</v>
      </c>
      <c r="C666" s="1">
        <v>44586.874212962961</v>
      </c>
      <c r="D666" s="2">
        <v>0</v>
      </c>
      <c r="E666" s="1" t="e">
        <v>#VALUE!</v>
      </c>
      <c r="F666" s="2" t="e">
        <v>#VALUE!</v>
      </c>
      <c r="G666" s="1">
        <v>44586.894224537034</v>
      </c>
      <c r="H666" s="2" t="e">
        <v>#VALUE!</v>
      </c>
      <c r="I666" s="2">
        <v>29.000000000000004</v>
      </c>
      <c r="J666">
        <v>216</v>
      </c>
      <c r="K666">
        <v>20</v>
      </c>
      <c r="L666">
        <v>6325</v>
      </c>
      <c r="M666" t="s">
        <v>14</v>
      </c>
      <c r="N666" t="b">
        <v>1</v>
      </c>
      <c r="O666">
        <v>38.51</v>
      </c>
      <c r="P666">
        <v>0</v>
      </c>
      <c r="Q666" s="2">
        <v>4.4800000000000004</v>
      </c>
      <c r="R666">
        <v>0</v>
      </c>
    </row>
    <row r="667" spans="1:18" x14ac:dyDescent="0.2">
      <c r="A667">
        <f t="shared" si="10"/>
        <v>15</v>
      </c>
      <c r="B667" s="1">
        <v>44576.995416666665</v>
      </c>
      <c r="C667" s="1">
        <v>44577.018865740742</v>
      </c>
      <c r="D667" s="2">
        <v>33</v>
      </c>
      <c r="E667" s="1">
        <v>44577.027743055558</v>
      </c>
      <c r="F667" s="2">
        <v>12</v>
      </c>
      <c r="G667" s="1">
        <v>44577.038993055554</v>
      </c>
      <c r="H667" s="2">
        <v>16</v>
      </c>
      <c r="I667" s="2">
        <v>62.000000000000007</v>
      </c>
      <c r="J667">
        <v>144</v>
      </c>
      <c r="K667">
        <v>12</v>
      </c>
      <c r="L667">
        <v>6035</v>
      </c>
      <c r="M667" t="s">
        <v>14</v>
      </c>
      <c r="N667" t="b">
        <v>0</v>
      </c>
      <c r="O667">
        <v>30.36</v>
      </c>
      <c r="P667">
        <v>0</v>
      </c>
      <c r="Q667" s="2">
        <v>2.2400000000000002</v>
      </c>
      <c r="R667">
        <v>0</v>
      </c>
    </row>
    <row r="668" spans="1:18" x14ac:dyDescent="0.2">
      <c r="A668">
        <f t="shared" si="10"/>
        <v>16</v>
      </c>
      <c r="B668" s="1">
        <v>44577.000798611109</v>
      </c>
      <c r="C668" s="1">
        <v>44577.002812500003</v>
      </c>
      <c r="D668" s="2">
        <v>2</v>
      </c>
      <c r="E668" s="1">
        <v>44577.007696759261</v>
      </c>
      <c r="F668" s="2">
        <v>7</v>
      </c>
      <c r="G668" s="1">
        <v>44577.021793981483</v>
      </c>
      <c r="H668" s="2">
        <v>20</v>
      </c>
      <c r="I668" s="2">
        <v>30</v>
      </c>
      <c r="J668">
        <v>275</v>
      </c>
      <c r="K668">
        <v>44</v>
      </c>
      <c r="L668">
        <v>75050</v>
      </c>
      <c r="M668" t="s">
        <v>13</v>
      </c>
      <c r="N668" t="b">
        <v>1</v>
      </c>
      <c r="O668">
        <v>17.96</v>
      </c>
      <c r="P668">
        <v>0</v>
      </c>
      <c r="Q668" s="2">
        <v>0.55000000000000004</v>
      </c>
      <c r="R668">
        <v>0</v>
      </c>
    </row>
    <row r="669" spans="1:18" x14ac:dyDescent="0.2">
      <c r="A669">
        <f t="shared" si="10"/>
        <v>20</v>
      </c>
      <c r="B669" s="1">
        <v>44581.044270833336</v>
      </c>
      <c r="C669" s="1">
        <v>44581.044942129629</v>
      </c>
      <c r="D669" s="2">
        <v>0</v>
      </c>
      <c r="E669" s="1">
        <v>44581.058634259258</v>
      </c>
      <c r="F669" s="2">
        <v>19</v>
      </c>
      <c r="G669" s="1">
        <v>44581.073541666665</v>
      </c>
      <c r="H669" s="2">
        <v>20.999999999999996</v>
      </c>
      <c r="I669" s="2">
        <v>41.999999999999993</v>
      </c>
      <c r="J669">
        <v>156</v>
      </c>
      <c r="K669">
        <v>84</v>
      </c>
      <c r="L669">
        <v>12857</v>
      </c>
      <c r="M669" t="s">
        <v>14</v>
      </c>
      <c r="N669" t="b">
        <v>1</v>
      </c>
      <c r="O669">
        <v>114.32</v>
      </c>
      <c r="P669">
        <v>0</v>
      </c>
      <c r="Q669" s="2">
        <v>5.72</v>
      </c>
      <c r="R669">
        <v>0</v>
      </c>
    </row>
    <row r="670" spans="1:18" x14ac:dyDescent="0.2">
      <c r="A670">
        <f t="shared" si="10"/>
        <v>17</v>
      </c>
      <c r="B670" s="1">
        <v>44578.010405092595</v>
      </c>
      <c r="C670" s="1">
        <v>44578.021377314813</v>
      </c>
      <c r="D670" s="2">
        <v>15</v>
      </c>
      <c r="E670" s="1">
        <v>44578.033877314818</v>
      </c>
      <c r="F670" s="2">
        <v>18</v>
      </c>
      <c r="G670" s="1">
        <v>44578.049571759257</v>
      </c>
      <c r="H670" s="2">
        <v>22</v>
      </c>
      <c r="I670" s="2">
        <v>56</v>
      </c>
      <c r="J670">
        <v>208</v>
      </c>
      <c r="K670">
        <v>23</v>
      </c>
      <c r="L670">
        <v>965</v>
      </c>
      <c r="M670" t="s">
        <v>13</v>
      </c>
      <c r="N670" t="b">
        <v>0</v>
      </c>
      <c r="O670">
        <v>68.97</v>
      </c>
      <c r="P670">
        <v>0</v>
      </c>
      <c r="Q670" s="2">
        <v>2.89</v>
      </c>
      <c r="R670">
        <v>20.8</v>
      </c>
    </row>
    <row r="671" spans="1:18" x14ac:dyDescent="0.2">
      <c r="A671">
        <f t="shared" si="10"/>
        <v>22</v>
      </c>
      <c r="B671" s="1">
        <v>44583.011435185188</v>
      </c>
      <c r="C671" s="1">
        <v>44583.017222222225</v>
      </c>
      <c r="D671" s="2">
        <v>8</v>
      </c>
      <c r="E671" s="1">
        <v>44583.044733796298</v>
      </c>
      <c r="F671" s="2">
        <v>39</v>
      </c>
      <c r="G671" s="1">
        <v>44583.057268518518</v>
      </c>
      <c r="H671" s="2">
        <v>18</v>
      </c>
      <c r="I671" s="2">
        <v>66</v>
      </c>
      <c r="J671">
        <v>311</v>
      </c>
      <c r="K671">
        <v>107</v>
      </c>
      <c r="L671">
        <v>2124</v>
      </c>
      <c r="M671" t="s">
        <v>14</v>
      </c>
      <c r="N671" t="b">
        <v>0</v>
      </c>
      <c r="O671">
        <v>66.739999999999995</v>
      </c>
      <c r="P671">
        <v>0</v>
      </c>
      <c r="Q671" s="2">
        <v>8.3699999999999992</v>
      </c>
      <c r="R671">
        <v>0</v>
      </c>
    </row>
    <row r="672" spans="1:18" x14ac:dyDescent="0.2">
      <c r="A672">
        <f t="shared" si="10"/>
        <v>16</v>
      </c>
      <c r="B672" s="1">
        <v>44577.037303240744</v>
      </c>
      <c r="C672" s="1">
        <v>44577.037557870368</v>
      </c>
      <c r="D672" s="2">
        <v>0</v>
      </c>
      <c r="E672" s="1">
        <v>44577.050011574072</v>
      </c>
      <c r="F672" s="2">
        <v>17</v>
      </c>
      <c r="G672" s="1">
        <v>44577.06046296296</v>
      </c>
      <c r="H672" s="2">
        <v>15</v>
      </c>
      <c r="I672" s="2">
        <v>33</v>
      </c>
      <c r="J672">
        <v>76</v>
      </c>
      <c r="K672">
        <v>316</v>
      </c>
      <c r="L672">
        <v>56942</v>
      </c>
      <c r="M672" t="s">
        <v>15</v>
      </c>
      <c r="N672" t="b">
        <v>1</v>
      </c>
      <c r="O672">
        <v>40.770000000000003</v>
      </c>
      <c r="P672">
        <v>6</v>
      </c>
      <c r="Q672" s="2">
        <v>3.19</v>
      </c>
      <c r="R672">
        <v>0</v>
      </c>
    </row>
    <row r="673" spans="1:18" x14ac:dyDescent="0.2">
      <c r="A673">
        <f t="shared" si="10"/>
        <v>26</v>
      </c>
      <c r="B673" s="1">
        <v>44587.050428240742</v>
      </c>
      <c r="C673" s="1">
        <v>44587.066423611112</v>
      </c>
      <c r="D673" s="2">
        <v>23.000000000000004</v>
      </c>
      <c r="E673" s="1" t="e">
        <v>#VALUE!</v>
      </c>
      <c r="F673" s="2" t="e">
        <v>#VALUE!</v>
      </c>
      <c r="G673" s="1">
        <v>44587.100868055553</v>
      </c>
      <c r="H673" s="2" t="e">
        <v>#VALUE!</v>
      </c>
      <c r="I673" s="2">
        <v>72</v>
      </c>
      <c r="J673">
        <v>66</v>
      </c>
      <c r="K673">
        <v>264</v>
      </c>
      <c r="L673">
        <v>68540</v>
      </c>
      <c r="M673" t="s">
        <v>14</v>
      </c>
      <c r="N673" t="b">
        <v>1</v>
      </c>
      <c r="O673">
        <v>46.07</v>
      </c>
      <c r="P673">
        <v>0</v>
      </c>
      <c r="Q673" s="2">
        <v>2.2999999999999998</v>
      </c>
      <c r="R673">
        <v>0</v>
      </c>
    </row>
    <row r="674" spans="1:18" x14ac:dyDescent="0.2">
      <c r="A674">
        <f t="shared" si="10"/>
        <v>16</v>
      </c>
      <c r="B674" s="1">
        <v>44577.05809027778</v>
      </c>
      <c r="C674" s="1">
        <v>44577.059548611112</v>
      </c>
      <c r="D674" s="2">
        <v>2</v>
      </c>
      <c r="E674" s="1">
        <v>44577.06459490741</v>
      </c>
      <c r="F674" s="2">
        <v>7</v>
      </c>
      <c r="G674" s="1">
        <v>44577.085879629631</v>
      </c>
      <c r="H674" s="2">
        <v>30</v>
      </c>
      <c r="I674" s="2">
        <v>40</v>
      </c>
      <c r="J674">
        <v>154</v>
      </c>
      <c r="K674">
        <v>200</v>
      </c>
      <c r="L674">
        <v>6615</v>
      </c>
      <c r="M674" t="s">
        <v>14</v>
      </c>
      <c r="N674" t="b">
        <v>1</v>
      </c>
      <c r="O674">
        <v>39.39</v>
      </c>
      <c r="P674">
        <v>0</v>
      </c>
      <c r="Q674" s="2">
        <v>3.94</v>
      </c>
      <c r="R674">
        <v>0</v>
      </c>
    </row>
    <row r="675" spans="1:18" x14ac:dyDescent="0.2">
      <c r="A675">
        <f t="shared" si="10"/>
        <v>18</v>
      </c>
      <c r="B675" s="1">
        <v>44579.073171296295</v>
      </c>
      <c r="C675" s="1">
        <v>44579.075555555559</v>
      </c>
      <c r="D675" s="2">
        <v>3</v>
      </c>
      <c r="E675" s="1">
        <v>44579.080196759256</v>
      </c>
      <c r="F675" s="2">
        <v>6</v>
      </c>
      <c r="G675" s="1">
        <v>44579.100532407407</v>
      </c>
      <c r="H675" s="2">
        <v>29.000000000000004</v>
      </c>
      <c r="I675" s="2">
        <v>39</v>
      </c>
      <c r="J675">
        <v>168</v>
      </c>
      <c r="K675">
        <v>154</v>
      </c>
      <c r="L675">
        <v>105659</v>
      </c>
      <c r="M675" t="s">
        <v>15</v>
      </c>
      <c r="N675" t="b">
        <v>1</v>
      </c>
      <c r="O675">
        <v>36.340000000000003</v>
      </c>
      <c r="P675">
        <v>6</v>
      </c>
      <c r="Q675" s="2">
        <v>5.45</v>
      </c>
      <c r="R675">
        <v>0</v>
      </c>
    </row>
    <row r="676" spans="1:18" x14ac:dyDescent="0.2">
      <c r="A676">
        <f t="shared" si="10"/>
        <v>16</v>
      </c>
      <c r="B676" s="1">
        <v>44577.049525462964</v>
      </c>
      <c r="C676" s="1">
        <v>44577.049849537034</v>
      </c>
      <c r="D676" s="2">
        <v>0</v>
      </c>
      <c r="E676" s="1">
        <v>44577.05982638889</v>
      </c>
      <c r="F676" s="2">
        <v>14</v>
      </c>
      <c r="G676" s="1">
        <v>44577.076307870368</v>
      </c>
      <c r="H676" s="2">
        <v>23.000000000000004</v>
      </c>
      <c r="I676" s="2">
        <v>38</v>
      </c>
      <c r="J676">
        <v>63</v>
      </c>
      <c r="K676">
        <v>8</v>
      </c>
      <c r="L676">
        <v>2743</v>
      </c>
      <c r="M676" t="s">
        <v>14</v>
      </c>
      <c r="N676" t="b">
        <v>1</v>
      </c>
      <c r="O676">
        <v>28.78</v>
      </c>
      <c r="P676">
        <v>0</v>
      </c>
      <c r="Q676" s="2">
        <v>5</v>
      </c>
      <c r="R676">
        <v>0</v>
      </c>
    </row>
    <row r="677" spans="1:18" x14ac:dyDescent="0.2">
      <c r="A677">
        <f t="shared" si="10"/>
        <v>16</v>
      </c>
      <c r="B677" s="1">
        <v>44577.054849537039</v>
      </c>
      <c r="C677" s="1">
        <v>44577.055092592593</v>
      </c>
      <c r="D677" s="2">
        <v>0</v>
      </c>
      <c r="E677" s="1">
        <v>44577.072766203702</v>
      </c>
      <c r="F677" s="2">
        <v>25</v>
      </c>
      <c r="G677" s="1">
        <v>44577.086446759262</v>
      </c>
      <c r="H677" s="2">
        <v>19</v>
      </c>
      <c r="I677" s="2">
        <v>45</v>
      </c>
      <c r="J677">
        <v>279</v>
      </c>
      <c r="K677">
        <v>98</v>
      </c>
      <c r="L677">
        <v>6675</v>
      </c>
      <c r="M677" t="s">
        <v>13</v>
      </c>
      <c r="N677" t="b">
        <v>1</v>
      </c>
      <c r="O677">
        <v>85.22</v>
      </c>
      <c r="P677">
        <v>0</v>
      </c>
      <c r="Q677" s="2">
        <v>10.92</v>
      </c>
      <c r="R677">
        <v>0</v>
      </c>
    </row>
    <row r="678" spans="1:18" x14ac:dyDescent="0.2">
      <c r="A678">
        <f t="shared" si="10"/>
        <v>16</v>
      </c>
      <c r="B678" s="1">
        <v>44577.071666666663</v>
      </c>
      <c r="C678" s="1">
        <v>44577.072916666664</v>
      </c>
      <c r="D678" s="2">
        <v>1</v>
      </c>
      <c r="E678" s="1">
        <v>44577.077407407407</v>
      </c>
      <c r="F678" s="2">
        <v>6</v>
      </c>
      <c r="G678" s="1">
        <v>44577.097395833334</v>
      </c>
      <c r="H678" s="2">
        <v>28</v>
      </c>
      <c r="I678" s="2">
        <v>37</v>
      </c>
      <c r="J678">
        <v>204</v>
      </c>
      <c r="K678">
        <v>43</v>
      </c>
      <c r="L678">
        <v>7920</v>
      </c>
      <c r="M678" t="s">
        <v>13</v>
      </c>
      <c r="N678" t="b">
        <v>1</v>
      </c>
      <c r="O678">
        <v>15.24</v>
      </c>
      <c r="P678">
        <v>0</v>
      </c>
      <c r="Q678" s="2">
        <v>2.29</v>
      </c>
      <c r="R678">
        <v>0</v>
      </c>
    </row>
    <row r="679" spans="1:18" x14ac:dyDescent="0.2">
      <c r="A679">
        <f t="shared" si="10"/>
        <v>16</v>
      </c>
      <c r="B679" s="1">
        <v>44577.093321759261</v>
      </c>
      <c r="C679" s="1">
        <v>44577.095000000001</v>
      </c>
      <c r="D679" s="2">
        <v>2</v>
      </c>
      <c r="E679" s="1">
        <v>44577.100347222222</v>
      </c>
      <c r="F679" s="2">
        <v>7</v>
      </c>
      <c r="G679" s="1">
        <v>44577.124918981484</v>
      </c>
      <c r="H679" s="2">
        <v>35</v>
      </c>
      <c r="I679" s="2">
        <v>45</v>
      </c>
      <c r="J679">
        <v>358</v>
      </c>
      <c r="K679">
        <v>28</v>
      </c>
      <c r="L679">
        <v>3659</v>
      </c>
      <c r="M679" t="s">
        <v>14</v>
      </c>
      <c r="N679" t="b">
        <v>1</v>
      </c>
      <c r="O679">
        <v>101.82</v>
      </c>
      <c r="P679">
        <v>0</v>
      </c>
      <c r="Q679" s="2">
        <v>4.4000000000000004</v>
      </c>
      <c r="R679">
        <v>0</v>
      </c>
    </row>
    <row r="680" spans="1:18" x14ac:dyDescent="0.2">
      <c r="A680">
        <f t="shared" si="10"/>
        <v>22</v>
      </c>
      <c r="B680" s="1">
        <v>44583.020810185182</v>
      </c>
      <c r="C680" s="1">
        <v>44583.021643518521</v>
      </c>
      <c r="D680" s="2">
        <v>1</v>
      </c>
      <c r="E680" s="1" t="e">
        <v>#VALUE!</v>
      </c>
      <c r="F680" s="2" t="e">
        <v>#VALUE!</v>
      </c>
      <c r="G680" s="1">
        <v>44583.051979166667</v>
      </c>
      <c r="H680" s="2" t="e">
        <v>#VALUE!</v>
      </c>
      <c r="I680" s="2">
        <v>44</v>
      </c>
      <c r="J680">
        <v>343</v>
      </c>
      <c r="K680">
        <v>10</v>
      </c>
      <c r="L680">
        <v>3636</v>
      </c>
      <c r="M680" t="s">
        <v>14</v>
      </c>
      <c r="N680" t="b">
        <v>1</v>
      </c>
      <c r="O680">
        <v>23.94</v>
      </c>
      <c r="P680">
        <v>0</v>
      </c>
      <c r="Q680" s="2">
        <v>1.65</v>
      </c>
      <c r="R680">
        <v>0</v>
      </c>
    </row>
    <row r="681" spans="1:18" x14ac:dyDescent="0.2">
      <c r="A681">
        <f t="shared" si="10"/>
        <v>16</v>
      </c>
      <c r="B681" s="1">
        <v>44577.089409722219</v>
      </c>
      <c r="C681" s="1">
        <v>44577.089826388888</v>
      </c>
      <c r="D681" s="2">
        <v>0</v>
      </c>
      <c r="E681" s="1" t="e">
        <v>#VALUE!</v>
      </c>
      <c r="F681" s="2" t="e">
        <v>#VALUE!</v>
      </c>
      <c r="G681" s="1">
        <v>44577.120798611111</v>
      </c>
      <c r="H681" s="2" t="e">
        <v>#VALUE!</v>
      </c>
      <c r="I681" s="2">
        <v>45</v>
      </c>
      <c r="J681">
        <v>365</v>
      </c>
      <c r="K681">
        <v>30</v>
      </c>
      <c r="L681">
        <v>2869</v>
      </c>
      <c r="M681" t="s">
        <v>13</v>
      </c>
      <c r="N681" t="b">
        <v>1</v>
      </c>
      <c r="O681">
        <v>61.3</v>
      </c>
      <c r="P681">
        <v>0</v>
      </c>
      <c r="Q681" s="2">
        <v>5.08</v>
      </c>
      <c r="R681">
        <v>0</v>
      </c>
    </row>
    <row r="682" spans="1:18" x14ac:dyDescent="0.2">
      <c r="A682">
        <f t="shared" si="10"/>
        <v>16</v>
      </c>
      <c r="B682" s="1">
        <v>44577.090277777781</v>
      </c>
      <c r="C682" s="1">
        <v>44577.092407407406</v>
      </c>
      <c r="D682" s="2">
        <v>3</v>
      </c>
      <c r="E682" s="1">
        <v>44577.097696759258</v>
      </c>
      <c r="F682" s="2">
        <v>7</v>
      </c>
      <c r="G682" s="1">
        <v>44577.106273148151</v>
      </c>
      <c r="H682" s="2">
        <v>12</v>
      </c>
      <c r="I682" s="2">
        <v>23.000000000000004</v>
      </c>
      <c r="J682">
        <v>154</v>
      </c>
      <c r="K682">
        <v>59</v>
      </c>
      <c r="L682">
        <v>34543</v>
      </c>
      <c r="M682" t="s">
        <v>14</v>
      </c>
      <c r="N682" t="b">
        <v>1</v>
      </c>
      <c r="O682">
        <v>21.22</v>
      </c>
      <c r="P682">
        <v>0</v>
      </c>
      <c r="Q682" s="2">
        <v>2.1</v>
      </c>
      <c r="R682">
        <v>0</v>
      </c>
    </row>
    <row r="683" spans="1:18" x14ac:dyDescent="0.2">
      <c r="A683">
        <f t="shared" si="10"/>
        <v>16</v>
      </c>
      <c r="B683" s="1">
        <v>44577.124282407407</v>
      </c>
      <c r="C683" s="1">
        <v>44577.125069444446</v>
      </c>
      <c r="D683" s="2">
        <v>1</v>
      </c>
      <c r="E683" s="1" t="e">
        <v>#VALUE!</v>
      </c>
      <c r="F683" s="2" t="e">
        <v>#VALUE!</v>
      </c>
      <c r="G683" s="1">
        <v>44577.151192129626</v>
      </c>
      <c r="H683" s="2" t="e">
        <v>#VALUE!</v>
      </c>
      <c r="I683" s="2">
        <v>38</v>
      </c>
      <c r="J683">
        <v>36</v>
      </c>
      <c r="K683">
        <v>297</v>
      </c>
      <c r="L683">
        <v>102375</v>
      </c>
      <c r="M683" t="s">
        <v>15</v>
      </c>
      <c r="N683" t="b">
        <v>1</v>
      </c>
      <c r="O683">
        <v>53.25</v>
      </c>
      <c r="P683">
        <v>6</v>
      </c>
      <c r="Q683" s="2">
        <v>4.33</v>
      </c>
      <c r="R683">
        <v>0</v>
      </c>
    </row>
    <row r="684" spans="1:18" x14ac:dyDescent="0.2">
      <c r="A684">
        <f t="shared" si="10"/>
        <v>16</v>
      </c>
      <c r="B684" s="1">
        <v>44577.710266203707</v>
      </c>
      <c r="C684" s="1">
        <v>44577.765555555554</v>
      </c>
      <c r="D684" s="2">
        <v>79</v>
      </c>
      <c r="E684" s="1">
        <v>44577.786041666666</v>
      </c>
      <c r="F684" s="2">
        <v>29.000000000000004</v>
      </c>
      <c r="G684" s="1">
        <v>44577.797349537039</v>
      </c>
      <c r="H684" s="2">
        <v>16</v>
      </c>
      <c r="I684" s="2">
        <v>125.00000000000001</v>
      </c>
      <c r="J684">
        <v>200</v>
      </c>
      <c r="K684">
        <v>23</v>
      </c>
      <c r="L684">
        <v>1103</v>
      </c>
      <c r="M684" t="s">
        <v>14</v>
      </c>
      <c r="N684" t="b">
        <v>0</v>
      </c>
      <c r="O684">
        <v>36.340000000000003</v>
      </c>
      <c r="P684">
        <v>0</v>
      </c>
      <c r="Q684" s="2">
        <v>1.39</v>
      </c>
      <c r="R684">
        <v>0</v>
      </c>
    </row>
    <row r="685" spans="1:18" x14ac:dyDescent="0.2">
      <c r="A685">
        <f t="shared" si="10"/>
        <v>17</v>
      </c>
      <c r="B685" s="1">
        <v>44578.079814814817</v>
      </c>
      <c r="C685" s="1">
        <v>44578.096250000002</v>
      </c>
      <c r="D685" s="2">
        <v>23.000000000000004</v>
      </c>
      <c r="E685" s="1" t="e">
        <v>#VALUE!</v>
      </c>
      <c r="F685" s="2" t="e">
        <v>#VALUE!</v>
      </c>
      <c r="G685" s="1">
        <v>44578.125335648147</v>
      </c>
      <c r="H685" s="2" t="e">
        <v>#VALUE!</v>
      </c>
      <c r="I685" s="2">
        <v>65</v>
      </c>
      <c r="J685">
        <v>264</v>
      </c>
      <c r="K685">
        <v>322</v>
      </c>
      <c r="L685">
        <v>29336</v>
      </c>
      <c r="M685" t="s">
        <v>15</v>
      </c>
      <c r="N685" t="b">
        <v>1</v>
      </c>
      <c r="O685">
        <v>29.44</v>
      </c>
      <c r="P685">
        <v>0</v>
      </c>
      <c r="Q685" s="2">
        <v>1.47</v>
      </c>
      <c r="R685">
        <v>0</v>
      </c>
    </row>
    <row r="686" spans="1:18" x14ac:dyDescent="0.2">
      <c r="A686">
        <f t="shared" si="10"/>
        <v>23</v>
      </c>
      <c r="B686" s="1">
        <v>44584.040324074071</v>
      </c>
      <c r="C686" s="1">
        <v>44584.070821759262</v>
      </c>
      <c r="D686" s="2">
        <v>43</v>
      </c>
      <c r="E686" s="1">
        <v>44584.093946759262</v>
      </c>
      <c r="F686" s="2">
        <v>33</v>
      </c>
      <c r="G686" s="1">
        <v>44584.105833333335</v>
      </c>
      <c r="H686" s="2">
        <v>17</v>
      </c>
      <c r="I686" s="2">
        <v>94</v>
      </c>
      <c r="J686">
        <v>225</v>
      </c>
      <c r="K686">
        <v>68</v>
      </c>
      <c r="L686">
        <v>3163</v>
      </c>
      <c r="M686" t="s">
        <v>14</v>
      </c>
      <c r="N686" t="b">
        <v>0</v>
      </c>
      <c r="O686">
        <v>29.38</v>
      </c>
      <c r="P686">
        <v>0</v>
      </c>
      <c r="Q686" s="2">
        <v>1.07</v>
      </c>
      <c r="R686">
        <v>0</v>
      </c>
    </row>
    <row r="687" spans="1:18" x14ac:dyDescent="0.2">
      <c r="A687">
        <f t="shared" si="10"/>
        <v>16</v>
      </c>
      <c r="B687" s="1">
        <v>44577.101377314815</v>
      </c>
      <c r="C687" s="1">
        <v>44577.103564814817</v>
      </c>
      <c r="D687" s="2">
        <v>3</v>
      </c>
      <c r="E687" s="1">
        <v>44577.112835648149</v>
      </c>
      <c r="F687" s="2">
        <v>13.000000000000002</v>
      </c>
      <c r="G687" s="1">
        <v>44577.120057870372</v>
      </c>
      <c r="H687" s="2">
        <v>10</v>
      </c>
      <c r="I687" s="2">
        <v>26.000000000000004</v>
      </c>
      <c r="J687">
        <v>363</v>
      </c>
      <c r="K687">
        <v>72</v>
      </c>
      <c r="L687">
        <v>6081</v>
      </c>
      <c r="M687" t="s">
        <v>14</v>
      </c>
      <c r="N687" t="b">
        <v>1</v>
      </c>
      <c r="O687">
        <v>35.21</v>
      </c>
      <c r="P687">
        <v>0</v>
      </c>
      <c r="Q687" s="2">
        <v>5.28</v>
      </c>
      <c r="R687">
        <v>0</v>
      </c>
    </row>
    <row r="688" spans="1:18" x14ac:dyDescent="0.2">
      <c r="A688">
        <f t="shared" si="10"/>
        <v>26</v>
      </c>
      <c r="B688" s="1">
        <v>44587.157789351855</v>
      </c>
      <c r="C688" s="1">
        <v>44587.158229166664</v>
      </c>
      <c r="D688" s="2">
        <v>0</v>
      </c>
      <c r="E688" s="1" t="e">
        <v>#VALUE!</v>
      </c>
      <c r="F688" s="2" t="e">
        <v>#VALUE!</v>
      </c>
      <c r="G688" s="1">
        <v>44587.210057870368</v>
      </c>
      <c r="H688" s="2" t="e">
        <v>#VALUE!</v>
      </c>
      <c r="I688" s="2">
        <v>75</v>
      </c>
      <c r="J688">
        <v>314</v>
      </c>
      <c r="K688">
        <v>68</v>
      </c>
      <c r="L688">
        <v>31106</v>
      </c>
      <c r="M688" t="s">
        <v>14</v>
      </c>
      <c r="N688" t="b">
        <v>1</v>
      </c>
      <c r="O688">
        <v>61.3</v>
      </c>
      <c r="P688">
        <v>0</v>
      </c>
      <c r="Q688" s="2">
        <v>5.08</v>
      </c>
      <c r="R688">
        <v>0</v>
      </c>
    </row>
    <row r="689" spans="1:18" x14ac:dyDescent="0.2">
      <c r="A689">
        <f t="shared" si="10"/>
        <v>16</v>
      </c>
      <c r="B689" s="1">
        <v>44577.112928240742</v>
      </c>
      <c r="C689" s="1">
        <v>44577.114803240744</v>
      </c>
      <c r="D689" s="2">
        <v>2</v>
      </c>
      <c r="E689" s="1">
        <v>44577.121504629627</v>
      </c>
      <c r="F689" s="2">
        <v>9</v>
      </c>
      <c r="G689" s="1">
        <v>44577.129108796296</v>
      </c>
      <c r="H689" s="2">
        <v>10</v>
      </c>
      <c r="I689" s="2">
        <v>23.000000000000004</v>
      </c>
      <c r="J689">
        <v>200</v>
      </c>
      <c r="K689">
        <v>324</v>
      </c>
      <c r="L689">
        <v>687</v>
      </c>
      <c r="M689" t="s">
        <v>14</v>
      </c>
      <c r="N689" t="b">
        <v>1</v>
      </c>
      <c r="O689">
        <v>89.63</v>
      </c>
      <c r="P689">
        <v>0</v>
      </c>
      <c r="Q689" s="2">
        <v>3.84</v>
      </c>
      <c r="R689">
        <v>0</v>
      </c>
    </row>
    <row r="690" spans="1:18" x14ac:dyDescent="0.2">
      <c r="A690">
        <f t="shared" si="10"/>
        <v>16</v>
      </c>
      <c r="B690" s="1">
        <v>44577.119722222225</v>
      </c>
      <c r="C690" s="1">
        <v>44577.11990740741</v>
      </c>
      <c r="D690" s="2">
        <v>0</v>
      </c>
      <c r="E690" s="1" t="e">
        <v>#VALUE!</v>
      </c>
      <c r="F690" s="2" t="e">
        <v>#VALUE!</v>
      </c>
      <c r="G690" s="1">
        <v>44577.150706018518</v>
      </c>
      <c r="H690" s="2" t="e">
        <v>#VALUE!</v>
      </c>
      <c r="I690" s="2">
        <v>44</v>
      </c>
      <c r="J690">
        <v>207</v>
      </c>
      <c r="K690">
        <v>98</v>
      </c>
      <c r="L690">
        <v>85251</v>
      </c>
      <c r="M690" t="s">
        <v>13</v>
      </c>
      <c r="N690" t="b">
        <v>1</v>
      </c>
      <c r="O690">
        <v>49.34</v>
      </c>
      <c r="P690">
        <v>0</v>
      </c>
      <c r="Q690" s="2">
        <v>4.93</v>
      </c>
      <c r="R690">
        <v>0</v>
      </c>
    </row>
    <row r="691" spans="1:18" x14ac:dyDescent="0.2">
      <c r="A691">
        <f t="shared" si="10"/>
        <v>16</v>
      </c>
      <c r="B691" s="1">
        <v>44577.133043981485</v>
      </c>
      <c r="C691" s="1">
        <v>44577.13449074074</v>
      </c>
      <c r="D691" s="2">
        <v>2</v>
      </c>
      <c r="E691" s="1">
        <v>44577.137800925928</v>
      </c>
      <c r="F691" s="2">
        <v>4</v>
      </c>
      <c r="G691" s="1">
        <v>44577.166828703703</v>
      </c>
      <c r="H691" s="2">
        <v>41</v>
      </c>
      <c r="I691" s="2">
        <v>48</v>
      </c>
      <c r="J691">
        <v>84</v>
      </c>
      <c r="K691">
        <v>72</v>
      </c>
      <c r="L691">
        <v>102547</v>
      </c>
      <c r="M691" t="s">
        <v>14</v>
      </c>
      <c r="N691" t="b">
        <v>1</v>
      </c>
      <c r="O691">
        <v>54.34</v>
      </c>
      <c r="P691">
        <v>6</v>
      </c>
      <c r="Q691" s="2">
        <v>2.72</v>
      </c>
      <c r="R691">
        <v>0</v>
      </c>
    </row>
    <row r="692" spans="1:18" x14ac:dyDescent="0.2">
      <c r="A692">
        <f t="shared" si="10"/>
        <v>20</v>
      </c>
      <c r="B692" s="1">
        <v>44581.833935185183</v>
      </c>
      <c r="C692" s="1">
        <v>44581.841180555559</v>
      </c>
      <c r="D692" s="2">
        <v>10</v>
      </c>
      <c r="E692" s="1">
        <v>44581.852013888885</v>
      </c>
      <c r="F692" s="2">
        <v>15</v>
      </c>
      <c r="G692" s="1">
        <v>44581.868692129632</v>
      </c>
      <c r="H692" s="2">
        <v>24</v>
      </c>
      <c r="I692" s="2">
        <v>50</v>
      </c>
      <c r="J692">
        <v>222</v>
      </c>
      <c r="K692">
        <v>213</v>
      </c>
      <c r="L692">
        <v>12773</v>
      </c>
      <c r="M692" t="s">
        <v>14</v>
      </c>
      <c r="N692" t="b">
        <v>1</v>
      </c>
      <c r="O692">
        <v>34.83</v>
      </c>
      <c r="P692">
        <v>0</v>
      </c>
      <c r="Q692" s="2">
        <v>1.32</v>
      </c>
      <c r="R692">
        <v>0</v>
      </c>
    </row>
    <row r="693" spans="1:18" x14ac:dyDescent="0.2">
      <c r="A693">
        <f t="shared" si="10"/>
        <v>16</v>
      </c>
      <c r="B693" s="1">
        <v>44577.165208333332</v>
      </c>
      <c r="C693" s="1">
        <v>44577.168553240743</v>
      </c>
      <c r="D693" s="2">
        <v>4</v>
      </c>
      <c r="E693" s="1" t="e">
        <v>#VALUE!</v>
      </c>
      <c r="F693" s="2" t="e">
        <v>#VALUE!</v>
      </c>
      <c r="G693" s="1">
        <v>44577.187094907407</v>
      </c>
      <c r="H693" s="2" t="e">
        <v>#VALUE!</v>
      </c>
      <c r="I693" s="2">
        <v>31.000000000000004</v>
      </c>
      <c r="J693">
        <v>175</v>
      </c>
      <c r="K693">
        <v>357</v>
      </c>
      <c r="L693">
        <v>102132</v>
      </c>
      <c r="M693" t="s">
        <v>15</v>
      </c>
      <c r="N693" t="b">
        <v>1</v>
      </c>
      <c r="O693">
        <v>36.29</v>
      </c>
      <c r="P693">
        <v>6</v>
      </c>
      <c r="Q693" s="2">
        <v>1.39</v>
      </c>
      <c r="R693">
        <v>0</v>
      </c>
    </row>
    <row r="694" spans="1:18" x14ac:dyDescent="0.2">
      <c r="A694">
        <f t="shared" si="10"/>
        <v>16</v>
      </c>
      <c r="B694" s="1">
        <v>44577.179166666669</v>
      </c>
      <c r="C694" s="1">
        <v>44577.179988425924</v>
      </c>
      <c r="D694" s="2">
        <v>1</v>
      </c>
      <c r="E694" s="1">
        <v>44577.185034722221</v>
      </c>
      <c r="F694" s="2">
        <v>7</v>
      </c>
      <c r="G694" s="1">
        <v>44577.201504629629</v>
      </c>
      <c r="H694" s="2">
        <v>23.000000000000004</v>
      </c>
      <c r="I694" s="2">
        <v>32</v>
      </c>
      <c r="J694">
        <v>313</v>
      </c>
      <c r="K694">
        <v>68</v>
      </c>
      <c r="L694">
        <v>68151</v>
      </c>
      <c r="M694" t="s">
        <v>14</v>
      </c>
      <c r="N694" t="b">
        <v>1</v>
      </c>
      <c r="O694">
        <v>30.41</v>
      </c>
      <c r="P694">
        <v>0</v>
      </c>
      <c r="Q694" s="2">
        <v>2.2400000000000002</v>
      </c>
      <c r="R694">
        <v>0</v>
      </c>
    </row>
    <row r="695" spans="1:18" x14ac:dyDescent="0.2">
      <c r="A695">
        <f t="shared" si="10"/>
        <v>16</v>
      </c>
      <c r="B695" s="1">
        <v>44577.184895833336</v>
      </c>
      <c r="C695" s="1">
        <v>44577.185868055552</v>
      </c>
      <c r="D695" s="2">
        <v>1</v>
      </c>
      <c r="E695" s="1">
        <v>44577.198564814818</v>
      </c>
      <c r="F695" s="2">
        <v>18</v>
      </c>
      <c r="G695" s="1">
        <v>44577.203506944446</v>
      </c>
      <c r="H695" s="2">
        <v>7</v>
      </c>
      <c r="I695" s="2">
        <v>26.000000000000004</v>
      </c>
      <c r="J695">
        <v>333</v>
      </c>
      <c r="K695">
        <v>98</v>
      </c>
      <c r="L695">
        <v>8904</v>
      </c>
      <c r="M695" t="s">
        <v>13</v>
      </c>
      <c r="N695" t="b">
        <v>1</v>
      </c>
      <c r="O695">
        <v>19.05</v>
      </c>
      <c r="P695">
        <v>0</v>
      </c>
      <c r="Q695" s="2">
        <v>0.6</v>
      </c>
      <c r="R695">
        <v>0</v>
      </c>
    </row>
    <row r="696" spans="1:18" x14ac:dyDescent="0.2">
      <c r="A696">
        <f t="shared" si="10"/>
        <v>16</v>
      </c>
      <c r="B696" s="1">
        <v>44577.669664351852</v>
      </c>
      <c r="C696" s="1">
        <v>44577.730682870373</v>
      </c>
      <c r="D696" s="2">
        <v>87</v>
      </c>
      <c r="E696" s="1">
        <v>44577.75304398148</v>
      </c>
      <c r="F696" s="2">
        <v>32</v>
      </c>
      <c r="G696" s="1">
        <v>44577.775601851848</v>
      </c>
      <c r="H696" s="2">
        <v>32</v>
      </c>
      <c r="I696" s="2">
        <v>152</v>
      </c>
      <c r="J696">
        <v>305</v>
      </c>
      <c r="K696">
        <v>47</v>
      </c>
      <c r="L696">
        <v>896</v>
      </c>
      <c r="M696" t="s">
        <v>14</v>
      </c>
      <c r="N696" t="b">
        <v>0</v>
      </c>
      <c r="O696">
        <v>160.99</v>
      </c>
      <c r="P696">
        <v>0</v>
      </c>
      <c r="Q696" s="2">
        <v>6.85</v>
      </c>
      <c r="R696">
        <v>0</v>
      </c>
    </row>
    <row r="697" spans="1:18" x14ac:dyDescent="0.2">
      <c r="A697">
        <f t="shared" si="10"/>
        <v>22</v>
      </c>
      <c r="B697" s="1">
        <v>44583.818043981482</v>
      </c>
      <c r="C697" s="1">
        <v>44583.819837962961</v>
      </c>
      <c r="D697" s="2">
        <v>2</v>
      </c>
      <c r="E697" s="1">
        <v>44583.825833333336</v>
      </c>
      <c r="F697" s="2">
        <v>8</v>
      </c>
      <c r="G697" s="1">
        <v>44583.839953703704</v>
      </c>
      <c r="H697" s="2">
        <v>20</v>
      </c>
      <c r="I697" s="2">
        <v>31.000000000000004</v>
      </c>
      <c r="J697">
        <v>309</v>
      </c>
      <c r="K697">
        <v>32</v>
      </c>
      <c r="L697">
        <v>2260</v>
      </c>
      <c r="M697" t="s">
        <v>13</v>
      </c>
      <c r="N697" t="b">
        <v>1</v>
      </c>
      <c r="O697">
        <v>17.91</v>
      </c>
      <c r="P697">
        <v>0</v>
      </c>
      <c r="Q697" s="2">
        <v>1</v>
      </c>
      <c r="R697">
        <v>0</v>
      </c>
    </row>
    <row r="698" spans="1:18" x14ac:dyDescent="0.2">
      <c r="A698">
        <f t="shared" si="10"/>
        <v>16</v>
      </c>
      <c r="B698" s="1">
        <v>44577.753495370373</v>
      </c>
      <c r="C698" s="1">
        <v>44577.766446759262</v>
      </c>
      <c r="D698" s="2">
        <v>18</v>
      </c>
      <c r="E698" s="1">
        <v>44577.780601851853</v>
      </c>
      <c r="F698" s="2">
        <v>20</v>
      </c>
      <c r="G698" s="1">
        <v>44577.800266203703</v>
      </c>
      <c r="H698" s="2">
        <v>28</v>
      </c>
      <c r="I698" s="2">
        <v>67</v>
      </c>
      <c r="J698">
        <v>208</v>
      </c>
      <c r="K698">
        <v>247</v>
      </c>
      <c r="L698">
        <v>8229</v>
      </c>
      <c r="M698" t="s">
        <v>13</v>
      </c>
      <c r="N698" t="b">
        <v>0</v>
      </c>
      <c r="O698">
        <v>69.400000000000006</v>
      </c>
      <c r="P698">
        <v>0</v>
      </c>
      <c r="Q698" s="2">
        <v>2.91</v>
      </c>
      <c r="R698">
        <v>0</v>
      </c>
    </row>
    <row r="699" spans="1:18" x14ac:dyDescent="0.2">
      <c r="A699">
        <f t="shared" si="10"/>
        <v>16</v>
      </c>
      <c r="B699" s="1">
        <v>44577.755925925929</v>
      </c>
      <c r="C699" s="1">
        <v>44577.788032407407</v>
      </c>
      <c r="D699" s="2">
        <v>46.000000000000007</v>
      </c>
      <c r="E699" s="1">
        <v>44577.796006944445</v>
      </c>
      <c r="F699" s="2">
        <v>11</v>
      </c>
      <c r="G699" s="1">
        <v>44577.813506944447</v>
      </c>
      <c r="H699" s="2">
        <v>25</v>
      </c>
      <c r="I699" s="2">
        <v>82</v>
      </c>
      <c r="J699">
        <v>324</v>
      </c>
      <c r="K699">
        <v>12</v>
      </c>
      <c r="L699">
        <v>22494</v>
      </c>
      <c r="M699" t="s">
        <v>14</v>
      </c>
      <c r="N699" t="b">
        <v>0</v>
      </c>
      <c r="O699">
        <v>43.96</v>
      </c>
      <c r="P699">
        <v>0</v>
      </c>
      <c r="Q699" s="2">
        <v>5.23</v>
      </c>
      <c r="R699">
        <v>0</v>
      </c>
    </row>
    <row r="700" spans="1:18" x14ac:dyDescent="0.2">
      <c r="A700">
        <f t="shared" si="10"/>
        <v>17</v>
      </c>
      <c r="B700" s="1">
        <v>44578.770567129628</v>
      </c>
      <c r="C700" s="1">
        <v>44578.787812499999</v>
      </c>
      <c r="D700" s="2">
        <v>24</v>
      </c>
      <c r="E700" s="1">
        <v>44578.808298611111</v>
      </c>
      <c r="F700" s="2">
        <v>29.000000000000004</v>
      </c>
      <c r="G700" s="1">
        <v>44578.820659722223</v>
      </c>
      <c r="H700" s="2">
        <v>17</v>
      </c>
      <c r="I700" s="2">
        <v>72</v>
      </c>
      <c r="J700">
        <v>172</v>
      </c>
      <c r="K700">
        <v>63</v>
      </c>
      <c r="L700">
        <v>2999</v>
      </c>
      <c r="M700" t="s">
        <v>14</v>
      </c>
      <c r="N700" t="b">
        <v>0</v>
      </c>
      <c r="O700">
        <v>45.48</v>
      </c>
      <c r="P700">
        <v>0</v>
      </c>
      <c r="Q700" s="2">
        <v>1.81</v>
      </c>
      <c r="R700">
        <v>0</v>
      </c>
    </row>
    <row r="701" spans="1:18" x14ac:dyDescent="0.2">
      <c r="A701">
        <f t="shared" si="10"/>
        <v>19</v>
      </c>
      <c r="B701" s="1">
        <v>44580.068773148145</v>
      </c>
      <c r="C701" s="1">
        <v>44580.07608796296</v>
      </c>
      <c r="D701" s="2">
        <v>10</v>
      </c>
      <c r="E701" s="1">
        <v>44580.087048611109</v>
      </c>
      <c r="F701" s="2">
        <v>15</v>
      </c>
      <c r="G701" s="1">
        <v>44580.094039351854</v>
      </c>
      <c r="H701" s="2">
        <v>10</v>
      </c>
      <c r="I701" s="2">
        <v>36</v>
      </c>
      <c r="J701">
        <v>286</v>
      </c>
      <c r="K701">
        <v>48</v>
      </c>
      <c r="L701">
        <v>7571</v>
      </c>
      <c r="M701" t="s">
        <v>14</v>
      </c>
      <c r="N701" t="b">
        <v>1</v>
      </c>
      <c r="O701">
        <v>64.45</v>
      </c>
      <c r="P701">
        <v>0</v>
      </c>
      <c r="Q701" s="2">
        <v>9.67</v>
      </c>
      <c r="R701">
        <v>0</v>
      </c>
    </row>
    <row r="702" spans="1:18" x14ac:dyDescent="0.2">
      <c r="A702">
        <f t="shared" si="10"/>
        <v>16</v>
      </c>
      <c r="B702" s="1">
        <v>44577.784618055557</v>
      </c>
      <c r="C702" s="1">
        <v>44577.788483796299</v>
      </c>
      <c r="D702" s="2">
        <v>5</v>
      </c>
      <c r="E702" s="1">
        <v>44577.802777777775</v>
      </c>
      <c r="F702" s="2">
        <v>20</v>
      </c>
      <c r="G702" s="1">
        <v>44577.815567129626</v>
      </c>
      <c r="H702" s="2">
        <v>18</v>
      </c>
      <c r="I702" s="2">
        <v>44</v>
      </c>
      <c r="J702">
        <v>154</v>
      </c>
      <c r="K702">
        <v>6</v>
      </c>
      <c r="L702">
        <v>75022</v>
      </c>
      <c r="M702" t="s">
        <v>14</v>
      </c>
      <c r="N702" t="b">
        <v>1</v>
      </c>
      <c r="O702">
        <v>66.09</v>
      </c>
      <c r="P702">
        <v>0</v>
      </c>
      <c r="Q702" s="2">
        <v>8.2799999999999994</v>
      </c>
      <c r="R702">
        <v>0</v>
      </c>
    </row>
    <row r="703" spans="1:18" x14ac:dyDescent="0.2">
      <c r="A703">
        <f t="shared" si="10"/>
        <v>16</v>
      </c>
      <c r="B703" s="1">
        <v>44577.790613425925</v>
      </c>
      <c r="C703" s="1">
        <v>44577.800682870373</v>
      </c>
      <c r="D703" s="2">
        <v>14</v>
      </c>
      <c r="E703" s="1">
        <v>44577.807627314818</v>
      </c>
      <c r="F703" s="2">
        <v>10</v>
      </c>
      <c r="G703" s="1">
        <v>44577.820509259262</v>
      </c>
      <c r="H703" s="2">
        <v>18</v>
      </c>
      <c r="I703" s="2">
        <v>43</v>
      </c>
      <c r="J703">
        <v>67</v>
      </c>
      <c r="K703">
        <v>70</v>
      </c>
      <c r="L703">
        <v>11095</v>
      </c>
      <c r="M703" t="s">
        <v>14</v>
      </c>
      <c r="N703" t="b">
        <v>1</v>
      </c>
      <c r="O703">
        <v>20.99</v>
      </c>
      <c r="P703">
        <v>0</v>
      </c>
      <c r="Q703" s="2">
        <v>0.68</v>
      </c>
      <c r="R703">
        <v>0</v>
      </c>
    </row>
    <row r="704" spans="1:18" x14ac:dyDescent="0.2">
      <c r="A704">
        <f t="shared" si="10"/>
        <v>16</v>
      </c>
      <c r="B704" s="1">
        <v>44577.825902777775</v>
      </c>
      <c r="C704" s="1">
        <v>44577.827893518515</v>
      </c>
      <c r="D704" s="2">
        <v>2</v>
      </c>
      <c r="E704" s="1" t="e">
        <v>#VALUE!</v>
      </c>
      <c r="F704" s="2" t="e">
        <v>#VALUE!</v>
      </c>
      <c r="G704" s="1">
        <v>44577.861018518517</v>
      </c>
      <c r="H704" s="2" t="e">
        <v>#VALUE!</v>
      </c>
      <c r="I704" s="2">
        <v>50</v>
      </c>
      <c r="J704">
        <v>56</v>
      </c>
      <c r="K704">
        <v>97</v>
      </c>
      <c r="L704">
        <v>3568</v>
      </c>
      <c r="M704" t="s">
        <v>14</v>
      </c>
      <c r="N704" t="b">
        <v>1</v>
      </c>
      <c r="O704">
        <v>55.1</v>
      </c>
      <c r="P704">
        <v>0</v>
      </c>
      <c r="Q704" s="2">
        <v>4.51</v>
      </c>
      <c r="R704">
        <v>0</v>
      </c>
    </row>
    <row r="705" spans="1:18" x14ac:dyDescent="0.2">
      <c r="A705">
        <f t="shared" si="10"/>
        <v>17</v>
      </c>
      <c r="B705" s="1">
        <v>44578.021990740737</v>
      </c>
      <c r="C705" s="1">
        <v>44578.023946759262</v>
      </c>
      <c r="D705" s="2">
        <v>2</v>
      </c>
      <c r="E705" s="1">
        <v>44578.036944444444</v>
      </c>
      <c r="F705" s="2">
        <v>18</v>
      </c>
      <c r="G705" s="1">
        <v>44578.051631944443</v>
      </c>
      <c r="H705" s="2">
        <v>20.999999999999996</v>
      </c>
      <c r="I705" s="2">
        <v>41.999999999999993</v>
      </c>
      <c r="J705">
        <v>166</v>
      </c>
      <c r="K705">
        <v>100</v>
      </c>
      <c r="L705">
        <v>92454</v>
      </c>
      <c r="M705" t="s">
        <v>14</v>
      </c>
      <c r="N705" t="b">
        <v>1</v>
      </c>
      <c r="O705">
        <v>42.92</v>
      </c>
      <c r="P705">
        <v>0</v>
      </c>
      <c r="Q705" s="2">
        <v>2.15</v>
      </c>
      <c r="R705">
        <v>0</v>
      </c>
    </row>
    <row r="706" spans="1:18" x14ac:dyDescent="0.2">
      <c r="A706">
        <f t="shared" si="10"/>
        <v>16</v>
      </c>
      <c r="B706" s="1">
        <v>44577.841111111113</v>
      </c>
      <c r="C706" s="1">
        <v>44577.841770833336</v>
      </c>
      <c r="D706" s="2">
        <v>0</v>
      </c>
      <c r="E706" s="1">
        <v>44577.847037037034</v>
      </c>
      <c r="F706" s="2">
        <v>7</v>
      </c>
      <c r="G706" s="1">
        <v>44577.861620370371</v>
      </c>
      <c r="H706" s="2">
        <v>20.999999999999996</v>
      </c>
      <c r="I706" s="2">
        <v>29.000000000000004</v>
      </c>
      <c r="J706">
        <v>364</v>
      </c>
      <c r="K706">
        <v>66</v>
      </c>
      <c r="L706">
        <v>514</v>
      </c>
      <c r="M706" t="s">
        <v>14</v>
      </c>
      <c r="N706" t="b">
        <v>1</v>
      </c>
      <c r="O706">
        <v>53.64</v>
      </c>
      <c r="P706">
        <v>53.64</v>
      </c>
      <c r="Q706" s="2">
        <v>2.19</v>
      </c>
      <c r="R706">
        <v>2.19</v>
      </c>
    </row>
    <row r="707" spans="1:18" x14ac:dyDescent="0.2">
      <c r="A707">
        <f t="shared" ref="A707:A770" si="11">DAY(B707)</f>
        <v>18</v>
      </c>
      <c r="B707" s="1">
        <v>44579.736273148148</v>
      </c>
      <c r="C707" s="1">
        <v>44579.768101851849</v>
      </c>
      <c r="D707" s="2">
        <v>45</v>
      </c>
      <c r="E707" s="1" t="e">
        <v>#VALUE!</v>
      </c>
      <c r="F707" s="2" t="e">
        <v>#VALUE!</v>
      </c>
      <c r="G707" s="1">
        <v>44579.789004629631</v>
      </c>
      <c r="H707" s="2" t="e">
        <v>#VALUE!</v>
      </c>
      <c r="I707" s="2">
        <v>75</v>
      </c>
      <c r="J707">
        <v>195</v>
      </c>
      <c r="K707">
        <v>12</v>
      </c>
      <c r="L707">
        <v>758</v>
      </c>
      <c r="M707" t="s">
        <v>14</v>
      </c>
      <c r="N707" t="b">
        <v>0</v>
      </c>
      <c r="O707">
        <v>66.03</v>
      </c>
      <c r="P707">
        <v>0</v>
      </c>
      <c r="Q707" s="2">
        <v>3.3</v>
      </c>
      <c r="R707">
        <v>0</v>
      </c>
    </row>
    <row r="708" spans="1:18" x14ac:dyDescent="0.2">
      <c r="A708">
        <f t="shared" si="11"/>
        <v>20</v>
      </c>
      <c r="B708" s="1">
        <v>44581.051168981481</v>
      </c>
      <c r="C708" s="1">
        <v>44581.061284722222</v>
      </c>
      <c r="D708" s="2">
        <v>14</v>
      </c>
      <c r="E708" s="1">
        <v>44581.074282407404</v>
      </c>
      <c r="F708" s="2">
        <v>18</v>
      </c>
      <c r="G708" s="1">
        <v>44581.091550925928</v>
      </c>
      <c r="H708" s="2">
        <v>24</v>
      </c>
      <c r="I708" s="2">
        <v>58.000000000000007</v>
      </c>
      <c r="J708">
        <v>243</v>
      </c>
      <c r="K708">
        <v>303</v>
      </c>
      <c r="L708">
        <v>51848</v>
      </c>
      <c r="M708" t="s">
        <v>15</v>
      </c>
      <c r="N708" t="b">
        <v>1</v>
      </c>
      <c r="O708">
        <v>37.880000000000003</v>
      </c>
      <c r="P708">
        <v>0</v>
      </c>
      <c r="Q708" s="2">
        <v>5.68</v>
      </c>
      <c r="R708">
        <v>0</v>
      </c>
    </row>
    <row r="709" spans="1:18" x14ac:dyDescent="0.2">
      <c r="A709">
        <f t="shared" si="11"/>
        <v>16</v>
      </c>
      <c r="B709" s="1">
        <v>44577.96402777778</v>
      </c>
      <c r="C709" s="1">
        <v>44577.999432870369</v>
      </c>
      <c r="D709" s="2">
        <v>50</v>
      </c>
      <c r="E709" s="1">
        <v>44578.020578703705</v>
      </c>
      <c r="F709" s="2">
        <v>30</v>
      </c>
      <c r="G709" s="1">
        <v>44578.037083333336</v>
      </c>
      <c r="H709" s="2">
        <v>23.000000000000004</v>
      </c>
      <c r="I709" s="2">
        <v>105</v>
      </c>
      <c r="J709">
        <v>214</v>
      </c>
      <c r="K709">
        <v>28</v>
      </c>
      <c r="L709">
        <v>8336</v>
      </c>
      <c r="M709" t="s">
        <v>14</v>
      </c>
      <c r="N709" t="b">
        <v>0</v>
      </c>
      <c r="O709">
        <v>34.659999999999997</v>
      </c>
      <c r="P709">
        <v>0</v>
      </c>
      <c r="Q709" s="2">
        <v>1.73</v>
      </c>
      <c r="R709">
        <v>0</v>
      </c>
    </row>
    <row r="710" spans="1:18" x14ac:dyDescent="0.2">
      <c r="A710">
        <f t="shared" si="11"/>
        <v>16</v>
      </c>
      <c r="B710" s="1">
        <v>44577.989108796297</v>
      </c>
      <c r="C710" s="1">
        <v>44577.990520833337</v>
      </c>
      <c r="D710" s="2">
        <v>2</v>
      </c>
      <c r="E710" s="1" t="e">
        <v>#VALUE!</v>
      </c>
      <c r="F710" s="2" t="e">
        <v>#VALUE!</v>
      </c>
      <c r="G710" s="1">
        <v>44578.031446759262</v>
      </c>
      <c r="H710" s="2" t="e">
        <v>#VALUE!</v>
      </c>
      <c r="I710" s="2">
        <v>60</v>
      </c>
      <c r="J710">
        <v>200</v>
      </c>
      <c r="K710">
        <v>47</v>
      </c>
      <c r="L710">
        <v>6898</v>
      </c>
      <c r="M710" t="s">
        <v>14</v>
      </c>
      <c r="N710" t="b">
        <v>0</v>
      </c>
      <c r="O710">
        <v>38.630000000000003</v>
      </c>
      <c r="P710">
        <v>0</v>
      </c>
      <c r="Q710" s="2">
        <v>1.93</v>
      </c>
      <c r="R710">
        <v>0</v>
      </c>
    </row>
    <row r="711" spans="1:18" x14ac:dyDescent="0.2">
      <c r="A711">
        <f t="shared" si="11"/>
        <v>16</v>
      </c>
      <c r="B711" s="1">
        <v>44577.993611111109</v>
      </c>
      <c r="C711" s="1">
        <v>44577.993807870371</v>
      </c>
      <c r="D711" s="2">
        <v>0</v>
      </c>
      <c r="E711" s="1">
        <v>44578.002465277779</v>
      </c>
      <c r="F711" s="2">
        <v>12</v>
      </c>
      <c r="G711" s="1">
        <v>44578.014525462961</v>
      </c>
      <c r="H711" s="2">
        <v>17</v>
      </c>
      <c r="I711" s="2">
        <v>30</v>
      </c>
      <c r="J711">
        <v>276</v>
      </c>
      <c r="K711">
        <v>84</v>
      </c>
      <c r="L711">
        <v>11550</v>
      </c>
      <c r="M711" t="s">
        <v>14</v>
      </c>
      <c r="N711" t="b">
        <v>1</v>
      </c>
      <c r="O711">
        <v>53.14</v>
      </c>
      <c r="P711">
        <v>0</v>
      </c>
      <c r="Q711" s="2">
        <v>2.66</v>
      </c>
      <c r="R711">
        <v>0</v>
      </c>
    </row>
    <row r="712" spans="1:18" x14ac:dyDescent="0.2">
      <c r="A712">
        <f t="shared" si="11"/>
        <v>18</v>
      </c>
      <c r="B712" s="1">
        <v>44579.060578703706</v>
      </c>
      <c r="C712" s="1">
        <v>44579.060717592591</v>
      </c>
      <c r="D712" s="2">
        <v>0</v>
      </c>
      <c r="E712" s="1" t="e">
        <v>#VALUE!</v>
      </c>
      <c r="F712" s="2" t="e">
        <v>#VALUE!</v>
      </c>
      <c r="G712" s="1">
        <v>44579.082928240743</v>
      </c>
      <c r="H712" s="2" t="e">
        <v>#VALUE!</v>
      </c>
      <c r="I712" s="2">
        <v>32</v>
      </c>
      <c r="J712">
        <v>43</v>
      </c>
      <c r="K712">
        <v>10</v>
      </c>
      <c r="L712">
        <v>103690</v>
      </c>
      <c r="M712" t="s">
        <v>14</v>
      </c>
      <c r="N712" t="b">
        <v>1</v>
      </c>
      <c r="O712">
        <v>51.62</v>
      </c>
      <c r="P712">
        <v>26</v>
      </c>
      <c r="Q712" s="2">
        <v>4.1900000000000004</v>
      </c>
      <c r="R712">
        <v>0</v>
      </c>
    </row>
    <row r="713" spans="1:18" x14ac:dyDescent="0.2">
      <c r="A713">
        <f t="shared" si="11"/>
        <v>17</v>
      </c>
      <c r="B713" s="1">
        <v>44578.006562499999</v>
      </c>
      <c r="C713" s="1">
        <v>44578.007175925923</v>
      </c>
      <c r="D713" s="2">
        <v>0</v>
      </c>
      <c r="E713" s="1">
        <v>44578.013761574075</v>
      </c>
      <c r="F713" s="2">
        <v>9</v>
      </c>
      <c r="G713" s="1">
        <v>44578.039780092593</v>
      </c>
      <c r="H713" s="2">
        <v>37</v>
      </c>
      <c r="I713" s="2">
        <v>47</v>
      </c>
      <c r="J713">
        <v>355</v>
      </c>
      <c r="K713">
        <v>20</v>
      </c>
      <c r="L713">
        <v>10041</v>
      </c>
      <c r="M713" t="s">
        <v>14</v>
      </c>
      <c r="N713" t="b">
        <v>1</v>
      </c>
      <c r="O713">
        <v>85.65</v>
      </c>
      <c r="P713">
        <v>0</v>
      </c>
      <c r="Q713" s="2">
        <v>0</v>
      </c>
      <c r="R713">
        <v>0</v>
      </c>
    </row>
    <row r="714" spans="1:18" x14ac:dyDescent="0.2">
      <c r="A714">
        <f t="shared" si="11"/>
        <v>17</v>
      </c>
      <c r="B714" s="1">
        <v>44578.013506944444</v>
      </c>
      <c r="C714" s="1">
        <v>44578.014189814814</v>
      </c>
      <c r="D714" s="2">
        <v>0</v>
      </c>
      <c r="E714" s="1" t="e">
        <v>#VALUE!</v>
      </c>
      <c r="F714" s="2" t="e">
        <v>#VALUE!</v>
      </c>
      <c r="G714" s="1">
        <v>44578.034016203703</v>
      </c>
      <c r="H714" s="2" t="e">
        <v>#VALUE!</v>
      </c>
      <c r="I714" s="2">
        <v>29.000000000000004</v>
      </c>
      <c r="J714">
        <v>195</v>
      </c>
      <c r="K714">
        <v>9</v>
      </c>
      <c r="L714">
        <v>2656</v>
      </c>
      <c r="M714" t="s">
        <v>14</v>
      </c>
      <c r="N714" t="b">
        <v>1</v>
      </c>
      <c r="O714">
        <v>21.12</v>
      </c>
      <c r="P714">
        <v>0</v>
      </c>
      <c r="Q714" s="2">
        <v>2.11</v>
      </c>
      <c r="R714">
        <v>0</v>
      </c>
    </row>
    <row r="715" spans="1:18" x14ac:dyDescent="0.2">
      <c r="A715">
        <f t="shared" si="11"/>
        <v>17</v>
      </c>
      <c r="B715" s="1">
        <v>44578.015787037039</v>
      </c>
      <c r="C715" s="1">
        <v>44578.016064814816</v>
      </c>
      <c r="D715" s="2">
        <v>0</v>
      </c>
      <c r="E715" s="1">
        <v>44578.023460648146</v>
      </c>
      <c r="F715" s="2">
        <v>10</v>
      </c>
      <c r="G715" s="1">
        <v>44578.033900462964</v>
      </c>
      <c r="H715" s="2">
        <v>15</v>
      </c>
      <c r="I715" s="2">
        <v>26.000000000000004</v>
      </c>
      <c r="J715">
        <v>276</v>
      </c>
      <c r="K715">
        <v>8</v>
      </c>
      <c r="L715">
        <v>4879</v>
      </c>
      <c r="M715" t="s">
        <v>14</v>
      </c>
      <c r="N715" t="b">
        <v>1</v>
      </c>
      <c r="O715">
        <v>13.56</v>
      </c>
      <c r="P715">
        <v>0</v>
      </c>
      <c r="Q715" s="2">
        <v>0.34</v>
      </c>
      <c r="R715">
        <v>0</v>
      </c>
    </row>
    <row r="716" spans="1:18" x14ac:dyDescent="0.2">
      <c r="A716">
        <f t="shared" si="11"/>
        <v>18</v>
      </c>
      <c r="B716" s="1">
        <v>44579.051203703704</v>
      </c>
      <c r="C716" s="1">
        <v>44579.053761574076</v>
      </c>
      <c r="D716" s="2">
        <v>3</v>
      </c>
      <c r="E716" s="1">
        <v>44579.061874999999</v>
      </c>
      <c r="F716" s="2">
        <v>11</v>
      </c>
      <c r="G716" s="1">
        <v>44579.076238425929</v>
      </c>
      <c r="H716" s="2">
        <v>20</v>
      </c>
      <c r="I716" s="2">
        <v>36</v>
      </c>
      <c r="J716">
        <v>314</v>
      </c>
      <c r="K716">
        <v>84</v>
      </c>
      <c r="L716">
        <v>1841</v>
      </c>
      <c r="M716" t="s">
        <v>14</v>
      </c>
      <c r="N716" t="b">
        <v>1</v>
      </c>
      <c r="O716">
        <v>30.36</v>
      </c>
      <c r="P716">
        <v>0</v>
      </c>
      <c r="Q716" s="2">
        <v>1.52</v>
      </c>
      <c r="R716">
        <v>0</v>
      </c>
    </row>
    <row r="717" spans="1:18" x14ac:dyDescent="0.2">
      <c r="A717">
        <f t="shared" si="11"/>
        <v>17</v>
      </c>
      <c r="B717" s="1">
        <v>44578.025324074071</v>
      </c>
      <c r="C717" s="1">
        <v>44578.028078703705</v>
      </c>
      <c r="D717" s="2">
        <v>3</v>
      </c>
      <c r="E717" s="1">
        <v>44578.038229166668</v>
      </c>
      <c r="F717" s="2">
        <v>14</v>
      </c>
      <c r="G717" s="1">
        <v>44578.057071759256</v>
      </c>
      <c r="H717" s="2">
        <v>27</v>
      </c>
      <c r="I717" s="2">
        <v>45</v>
      </c>
      <c r="J717">
        <v>317</v>
      </c>
      <c r="K717">
        <v>223</v>
      </c>
      <c r="L717">
        <v>103719</v>
      </c>
      <c r="M717" t="s">
        <v>15</v>
      </c>
      <c r="N717" t="b">
        <v>1</v>
      </c>
      <c r="O717">
        <v>42.43</v>
      </c>
      <c r="P717">
        <v>6</v>
      </c>
      <c r="Q717" s="2">
        <v>0</v>
      </c>
      <c r="R717">
        <v>0</v>
      </c>
    </row>
    <row r="718" spans="1:18" x14ac:dyDescent="0.2">
      <c r="A718">
        <f t="shared" si="11"/>
        <v>17</v>
      </c>
      <c r="B718" s="1">
        <v>44578.047118055554</v>
      </c>
      <c r="C718" s="1">
        <v>44578.049386574072</v>
      </c>
      <c r="D718" s="2">
        <v>3</v>
      </c>
      <c r="E718" s="1">
        <v>44578.075567129628</v>
      </c>
      <c r="F718" s="2">
        <v>37</v>
      </c>
      <c r="G718" s="1">
        <v>44578.094375000001</v>
      </c>
      <c r="H718" s="2">
        <v>27</v>
      </c>
      <c r="I718" s="2">
        <v>68</v>
      </c>
      <c r="J718">
        <v>366</v>
      </c>
      <c r="K718">
        <v>63</v>
      </c>
      <c r="L718">
        <v>1808</v>
      </c>
      <c r="M718" t="s">
        <v>14</v>
      </c>
      <c r="N718" t="b">
        <v>1</v>
      </c>
      <c r="O718">
        <v>179.91</v>
      </c>
      <c r="P718">
        <v>0</v>
      </c>
      <c r="Q718" s="2">
        <v>7.72</v>
      </c>
      <c r="R718">
        <v>0</v>
      </c>
    </row>
    <row r="719" spans="1:18" x14ac:dyDescent="0.2">
      <c r="A719">
        <f t="shared" si="11"/>
        <v>17</v>
      </c>
      <c r="B719" s="1">
        <v>44578.081099537034</v>
      </c>
      <c r="C719" s="1">
        <v>44578.094907407409</v>
      </c>
      <c r="D719" s="2">
        <v>19</v>
      </c>
      <c r="E719" s="1" t="e">
        <v>#VALUE!</v>
      </c>
      <c r="F719" s="2" t="e">
        <v>#VALUE!</v>
      </c>
      <c r="G719" s="1">
        <v>44578.129837962966</v>
      </c>
      <c r="H719" s="2" t="e">
        <v>#VALUE!</v>
      </c>
      <c r="I719" s="2">
        <v>70</v>
      </c>
      <c r="J719">
        <v>358</v>
      </c>
      <c r="K719">
        <v>96</v>
      </c>
      <c r="L719">
        <v>44628</v>
      </c>
      <c r="M719" t="s">
        <v>14</v>
      </c>
      <c r="N719" t="b">
        <v>1</v>
      </c>
      <c r="O719">
        <v>20.68</v>
      </c>
      <c r="P719">
        <v>6</v>
      </c>
      <c r="Q719" s="2">
        <v>2.02</v>
      </c>
      <c r="R719">
        <v>0</v>
      </c>
    </row>
    <row r="720" spans="1:18" x14ac:dyDescent="0.2">
      <c r="A720">
        <f t="shared" si="11"/>
        <v>18</v>
      </c>
      <c r="B720" s="1">
        <v>44579.066203703704</v>
      </c>
      <c r="C720" s="1">
        <v>44579.068495370368</v>
      </c>
      <c r="D720" s="2">
        <v>3</v>
      </c>
      <c r="E720" s="1">
        <v>44579.072592592594</v>
      </c>
      <c r="F720" s="2">
        <v>5</v>
      </c>
      <c r="G720" s="1">
        <v>44579.099143518521</v>
      </c>
      <c r="H720" s="2">
        <v>38</v>
      </c>
      <c r="I720" s="2">
        <v>47</v>
      </c>
      <c r="J720">
        <v>205</v>
      </c>
      <c r="K720">
        <v>239</v>
      </c>
      <c r="L720">
        <v>12980</v>
      </c>
      <c r="M720" t="s">
        <v>13</v>
      </c>
      <c r="N720" t="b">
        <v>1</v>
      </c>
      <c r="O720">
        <v>158.49</v>
      </c>
      <c r="P720">
        <v>0</v>
      </c>
      <c r="Q720" s="2">
        <v>7.83</v>
      </c>
      <c r="R720">
        <v>0</v>
      </c>
    </row>
    <row r="721" spans="1:18" x14ac:dyDescent="0.2">
      <c r="A721">
        <f t="shared" si="11"/>
        <v>18</v>
      </c>
      <c r="B721" s="1">
        <v>44579.092106481483</v>
      </c>
      <c r="C721" s="1">
        <v>44579.093460648146</v>
      </c>
      <c r="D721" s="2">
        <v>1</v>
      </c>
      <c r="E721" s="1" t="e">
        <v>#VALUE!</v>
      </c>
      <c r="F721" s="2" t="e">
        <v>#VALUE!</v>
      </c>
      <c r="G721" s="1">
        <v>44579.117685185185</v>
      </c>
      <c r="H721" s="2" t="e">
        <v>#VALUE!</v>
      </c>
      <c r="I721" s="2">
        <v>36</v>
      </c>
      <c r="J721">
        <v>259</v>
      </c>
      <c r="K721">
        <v>86</v>
      </c>
      <c r="L721">
        <v>78977</v>
      </c>
      <c r="M721" t="s">
        <v>14</v>
      </c>
      <c r="N721" t="b">
        <v>1</v>
      </c>
      <c r="O721">
        <v>24.61</v>
      </c>
      <c r="P721">
        <v>0</v>
      </c>
      <c r="Q721" s="2">
        <v>0</v>
      </c>
      <c r="R721">
        <v>0</v>
      </c>
    </row>
    <row r="722" spans="1:18" x14ac:dyDescent="0.2">
      <c r="A722">
        <f t="shared" si="11"/>
        <v>17</v>
      </c>
      <c r="B722" s="1">
        <v>44578.068368055552</v>
      </c>
      <c r="C722" s="1">
        <v>44578.072337962964</v>
      </c>
      <c r="D722" s="2">
        <v>5</v>
      </c>
      <c r="E722" s="1">
        <v>44578.095185185186</v>
      </c>
      <c r="F722" s="2">
        <v>32</v>
      </c>
      <c r="G722" s="1">
        <v>44578.100671296299</v>
      </c>
      <c r="H722" s="2">
        <v>7</v>
      </c>
      <c r="I722" s="2">
        <v>46.000000000000007</v>
      </c>
      <c r="J722">
        <v>227</v>
      </c>
      <c r="K722">
        <v>267</v>
      </c>
      <c r="L722">
        <v>12278</v>
      </c>
      <c r="M722" t="s">
        <v>15</v>
      </c>
      <c r="N722" t="b">
        <v>1</v>
      </c>
      <c r="O722">
        <v>21.77</v>
      </c>
      <c r="P722">
        <v>0</v>
      </c>
      <c r="Q722" s="2">
        <v>1.45</v>
      </c>
      <c r="R722">
        <v>0</v>
      </c>
    </row>
    <row r="723" spans="1:18" x14ac:dyDescent="0.2">
      <c r="A723">
        <f t="shared" si="11"/>
        <v>22</v>
      </c>
      <c r="B723" s="1">
        <v>44583.041550925926</v>
      </c>
      <c r="C723" s="1">
        <v>44583.044270833336</v>
      </c>
      <c r="D723" s="2">
        <v>3</v>
      </c>
      <c r="E723" s="1">
        <v>44583.057349537034</v>
      </c>
      <c r="F723" s="2">
        <v>18</v>
      </c>
      <c r="G723" s="1">
        <v>44583.070625</v>
      </c>
      <c r="H723" s="2">
        <v>19</v>
      </c>
      <c r="I723" s="2">
        <v>41</v>
      </c>
      <c r="J723">
        <v>353</v>
      </c>
      <c r="K723">
        <v>8</v>
      </c>
      <c r="L723">
        <v>7003</v>
      </c>
      <c r="M723" t="s">
        <v>14</v>
      </c>
      <c r="N723" t="b">
        <v>1</v>
      </c>
      <c r="O723">
        <v>31.56</v>
      </c>
      <c r="P723">
        <v>0</v>
      </c>
      <c r="Q723" s="2">
        <v>2.35</v>
      </c>
      <c r="R723">
        <v>0</v>
      </c>
    </row>
    <row r="724" spans="1:18" x14ac:dyDescent="0.2">
      <c r="A724">
        <f t="shared" si="11"/>
        <v>17</v>
      </c>
      <c r="B724" s="1">
        <v>44578.08121527778</v>
      </c>
      <c r="C724" s="1">
        <v>44578.742210648146</v>
      </c>
      <c r="D724" s="2">
        <v>951</v>
      </c>
      <c r="E724" s="1">
        <v>44578.770150462966</v>
      </c>
      <c r="F724" s="2">
        <v>40</v>
      </c>
      <c r="G724" s="1">
        <v>44578.795173611114</v>
      </c>
      <c r="H724" s="2">
        <v>36</v>
      </c>
      <c r="I724" s="2">
        <v>1028</v>
      </c>
      <c r="J724">
        <v>383</v>
      </c>
      <c r="K724">
        <v>10</v>
      </c>
      <c r="L724">
        <v>9761</v>
      </c>
      <c r="M724" t="s">
        <v>14</v>
      </c>
      <c r="N724" t="b">
        <v>0</v>
      </c>
      <c r="O724">
        <v>141.68</v>
      </c>
      <c r="P724">
        <v>0</v>
      </c>
      <c r="Q724" s="2">
        <v>5.96</v>
      </c>
      <c r="R724">
        <v>0</v>
      </c>
    </row>
    <row r="725" spans="1:18" x14ac:dyDescent="0.2">
      <c r="A725">
        <f t="shared" si="11"/>
        <v>17</v>
      </c>
      <c r="B725" s="1">
        <v>44578.084062499998</v>
      </c>
      <c r="C725" s="1">
        <v>44578.094652777778</v>
      </c>
      <c r="D725" s="2">
        <v>15</v>
      </c>
      <c r="E725" s="1">
        <v>44578.100671296299</v>
      </c>
      <c r="F725" s="2">
        <v>8</v>
      </c>
      <c r="G725" s="1">
        <v>44578.129560185182</v>
      </c>
      <c r="H725" s="2">
        <v>41</v>
      </c>
      <c r="I725" s="2">
        <v>65</v>
      </c>
      <c r="J725">
        <v>166</v>
      </c>
      <c r="K725">
        <v>4</v>
      </c>
      <c r="L725">
        <v>6174</v>
      </c>
      <c r="M725" t="s">
        <v>14</v>
      </c>
      <c r="N725" t="b">
        <v>1</v>
      </c>
      <c r="O725">
        <v>32.049999999999997</v>
      </c>
      <c r="P725">
        <v>0</v>
      </c>
      <c r="Q725" s="2">
        <v>1.19</v>
      </c>
      <c r="R725">
        <v>0</v>
      </c>
    </row>
    <row r="726" spans="1:18" x14ac:dyDescent="0.2">
      <c r="A726">
        <f t="shared" si="11"/>
        <v>18</v>
      </c>
      <c r="B726" s="1">
        <v>44579.112581018519</v>
      </c>
      <c r="C726" s="1">
        <v>44579.112719907411</v>
      </c>
      <c r="D726" s="2">
        <v>0</v>
      </c>
      <c r="E726" s="1">
        <v>44579.118391203701</v>
      </c>
      <c r="F726" s="2">
        <v>8</v>
      </c>
      <c r="G726" s="1">
        <v>44579.129699074074</v>
      </c>
      <c r="H726" s="2">
        <v>16</v>
      </c>
      <c r="I726" s="2">
        <v>24</v>
      </c>
      <c r="J726">
        <v>157</v>
      </c>
      <c r="K726">
        <v>8</v>
      </c>
      <c r="L726">
        <v>7812</v>
      </c>
      <c r="M726" t="s">
        <v>14</v>
      </c>
      <c r="N726" t="b">
        <v>1</v>
      </c>
      <c r="O726">
        <v>21.17</v>
      </c>
      <c r="P726">
        <v>0</v>
      </c>
      <c r="Q726" s="2">
        <v>1.06</v>
      </c>
      <c r="R726">
        <v>0</v>
      </c>
    </row>
    <row r="727" spans="1:18" x14ac:dyDescent="0.2">
      <c r="A727">
        <f t="shared" si="11"/>
        <v>17</v>
      </c>
      <c r="B727" s="1">
        <v>44578.103032407409</v>
      </c>
      <c r="C727" s="1">
        <v>44578.11210648148</v>
      </c>
      <c r="D727" s="2">
        <v>13.000000000000002</v>
      </c>
      <c r="E727" s="1">
        <v>44578.12090277778</v>
      </c>
      <c r="F727" s="2">
        <v>12</v>
      </c>
      <c r="G727" s="1">
        <v>44578.145474537036</v>
      </c>
      <c r="H727" s="2">
        <v>35</v>
      </c>
      <c r="I727" s="2">
        <v>60.999999999999993</v>
      </c>
      <c r="J727">
        <v>36</v>
      </c>
      <c r="K727">
        <v>139</v>
      </c>
      <c r="L727">
        <v>55074</v>
      </c>
      <c r="M727" t="s">
        <v>15</v>
      </c>
      <c r="N727" t="b">
        <v>1</v>
      </c>
      <c r="O727">
        <v>102.19</v>
      </c>
      <c r="P727">
        <v>0</v>
      </c>
      <c r="Q727" s="2">
        <v>10.220000000000001</v>
      </c>
      <c r="R727">
        <v>0</v>
      </c>
    </row>
    <row r="728" spans="1:18" x14ac:dyDescent="0.2">
      <c r="A728">
        <f t="shared" si="11"/>
        <v>17</v>
      </c>
      <c r="B728" s="1">
        <v>44578.106006944443</v>
      </c>
      <c r="C728" s="1">
        <v>44578.109895833331</v>
      </c>
      <c r="D728" s="2">
        <v>5</v>
      </c>
      <c r="E728" s="1">
        <v>44578.116064814814</v>
      </c>
      <c r="F728" s="2">
        <v>8</v>
      </c>
      <c r="G728" s="1">
        <v>44578.125625000001</v>
      </c>
      <c r="H728" s="2">
        <v>13.000000000000002</v>
      </c>
      <c r="I728" s="2">
        <v>28</v>
      </c>
      <c r="J728">
        <v>274</v>
      </c>
      <c r="K728">
        <v>114</v>
      </c>
      <c r="L728">
        <v>6757</v>
      </c>
      <c r="M728" t="s">
        <v>13</v>
      </c>
      <c r="N728" t="b">
        <v>1</v>
      </c>
      <c r="O728">
        <v>22.75</v>
      </c>
      <c r="P728">
        <v>0</v>
      </c>
      <c r="Q728" s="2">
        <v>0.77</v>
      </c>
      <c r="R728">
        <v>0</v>
      </c>
    </row>
    <row r="729" spans="1:18" x14ac:dyDescent="0.2">
      <c r="A729">
        <f t="shared" si="11"/>
        <v>18</v>
      </c>
      <c r="B729" s="1">
        <v>44579.119050925925</v>
      </c>
      <c r="C729" s="1">
        <v>44579.119791666664</v>
      </c>
      <c r="D729" s="2">
        <v>1</v>
      </c>
      <c r="E729" s="1">
        <v>44579.132893518516</v>
      </c>
      <c r="F729" s="2">
        <v>18</v>
      </c>
      <c r="G729" s="1">
        <v>44579.147037037037</v>
      </c>
      <c r="H729" s="2">
        <v>20</v>
      </c>
      <c r="I729" s="2">
        <v>40</v>
      </c>
      <c r="J729">
        <v>313</v>
      </c>
      <c r="K729">
        <v>120</v>
      </c>
      <c r="L729">
        <v>34446</v>
      </c>
      <c r="M729" t="s">
        <v>14</v>
      </c>
      <c r="N729" t="b">
        <v>1</v>
      </c>
      <c r="O729">
        <v>40.69</v>
      </c>
      <c r="P729">
        <v>0</v>
      </c>
      <c r="Q729" s="2">
        <v>0</v>
      </c>
      <c r="R729">
        <v>0</v>
      </c>
    </row>
    <row r="730" spans="1:18" x14ac:dyDescent="0.2">
      <c r="A730">
        <f t="shared" si="11"/>
        <v>18</v>
      </c>
      <c r="B730" s="1">
        <v>44579.021736111114</v>
      </c>
      <c r="C730" s="1">
        <v>44579.024236111109</v>
      </c>
      <c r="D730" s="2">
        <v>3</v>
      </c>
      <c r="E730" s="1">
        <v>44579.030706018515</v>
      </c>
      <c r="F730" s="2">
        <v>9</v>
      </c>
      <c r="G730" s="1">
        <v>44579.04959490741</v>
      </c>
      <c r="H730" s="2">
        <v>27</v>
      </c>
      <c r="I730" s="2">
        <v>40</v>
      </c>
      <c r="J730">
        <v>302</v>
      </c>
      <c r="K730">
        <v>88</v>
      </c>
      <c r="L730">
        <v>2256</v>
      </c>
      <c r="M730" t="s">
        <v>13</v>
      </c>
      <c r="N730" t="b">
        <v>1</v>
      </c>
      <c r="O730">
        <v>23.9</v>
      </c>
      <c r="P730">
        <v>0</v>
      </c>
      <c r="Q730" s="2">
        <v>0.82</v>
      </c>
      <c r="R730">
        <v>0</v>
      </c>
    </row>
    <row r="731" spans="1:18" x14ac:dyDescent="0.2">
      <c r="A731">
        <f t="shared" si="11"/>
        <v>18</v>
      </c>
      <c r="B731" s="1">
        <v>44579.071516203701</v>
      </c>
      <c r="C731" s="1">
        <v>44579.071655092594</v>
      </c>
      <c r="D731" s="2">
        <v>0</v>
      </c>
      <c r="E731" s="1" t="e">
        <v>#VALUE!</v>
      </c>
      <c r="F731" s="2" t="e">
        <v>#VALUE!</v>
      </c>
      <c r="G731" s="1">
        <v>44579.10564814815</v>
      </c>
      <c r="H731" s="2" t="e">
        <v>#VALUE!</v>
      </c>
      <c r="I731" s="2">
        <v>48.999999999999993</v>
      </c>
      <c r="J731">
        <v>147</v>
      </c>
      <c r="K731">
        <v>211</v>
      </c>
      <c r="L731">
        <v>65377</v>
      </c>
      <c r="M731" t="s">
        <v>14</v>
      </c>
      <c r="N731" t="b">
        <v>1</v>
      </c>
      <c r="O731">
        <v>73.97</v>
      </c>
      <c r="P731">
        <v>0</v>
      </c>
      <c r="Q731" s="2">
        <v>3.12</v>
      </c>
      <c r="R731">
        <v>0</v>
      </c>
    </row>
    <row r="732" spans="1:18" x14ac:dyDescent="0.2">
      <c r="A732">
        <f t="shared" si="11"/>
        <v>17</v>
      </c>
      <c r="B732" s="1">
        <v>44578.157175925924</v>
      </c>
      <c r="C732" s="1">
        <v>44578.159143518518</v>
      </c>
      <c r="D732" s="2">
        <v>2</v>
      </c>
      <c r="E732" s="1" t="e">
        <v>#VALUE!</v>
      </c>
      <c r="F732" s="2" t="e">
        <v>#VALUE!</v>
      </c>
      <c r="G732" s="1">
        <v>44578.179432870369</v>
      </c>
      <c r="H732" s="2" t="e">
        <v>#VALUE!</v>
      </c>
      <c r="I732" s="2">
        <v>32</v>
      </c>
      <c r="J732">
        <v>304</v>
      </c>
      <c r="K732">
        <v>270</v>
      </c>
      <c r="L732">
        <v>72831</v>
      </c>
      <c r="M732" t="s">
        <v>15</v>
      </c>
      <c r="N732" t="b">
        <v>1</v>
      </c>
      <c r="O732">
        <v>72.16</v>
      </c>
      <c r="P732">
        <v>0</v>
      </c>
      <c r="Q732" s="2">
        <v>9.1</v>
      </c>
      <c r="R732">
        <v>0</v>
      </c>
    </row>
    <row r="733" spans="1:18" x14ac:dyDescent="0.2">
      <c r="A733">
        <f t="shared" si="11"/>
        <v>17</v>
      </c>
      <c r="B733" s="1">
        <v>44578.692118055558</v>
      </c>
      <c r="C733" s="1">
        <v>44578.731990740744</v>
      </c>
      <c r="D733" s="2">
        <v>57</v>
      </c>
      <c r="E733" s="1" t="e">
        <v>#VALUE!</v>
      </c>
      <c r="F733" s="2" t="e">
        <v>#VALUE!</v>
      </c>
      <c r="G733" s="1">
        <v>44578.781828703701</v>
      </c>
      <c r="H733" s="2" t="e">
        <v>#VALUE!</v>
      </c>
      <c r="I733" s="2">
        <v>129</v>
      </c>
      <c r="J733">
        <v>60</v>
      </c>
      <c r="K733">
        <v>47</v>
      </c>
      <c r="L733">
        <v>10294</v>
      </c>
      <c r="M733" t="s">
        <v>16</v>
      </c>
      <c r="N733" t="b">
        <v>0</v>
      </c>
      <c r="O733">
        <v>226.51</v>
      </c>
      <c r="P733">
        <v>0</v>
      </c>
      <c r="Q733" s="2">
        <v>20</v>
      </c>
      <c r="R733">
        <v>0</v>
      </c>
    </row>
    <row r="734" spans="1:18" x14ac:dyDescent="0.2">
      <c r="A734">
        <f t="shared" si="11"/>
        <v>17</v>
      </c>
      <c r="B734" s="1">
        <v>44578.73809027778</v>
      </c>
      <c r="C734" s="1">
        <v>44578.751597222225</v>
      </c>
      <c r="D734" s="2">
        <v>19</v>
      </c>
      <c r="E734" s="1">
        <v>44578.768506944441</v>
      </c>
      <c r="F734" s="2">
        <v>24</v>
      </c>
      <c r="G734" s="1">
        <v>44578.782372685186</v>
      </c>
      <c r="H734" s="2">
        <v>19</v>
      </c>
      <c r="I734" s="2">
        <v>63.000000000000007</v>
      </c>
      <c r="J734">
        <v>384</v>
      </c>
      <c r="K734">
        <v>9</v>
      </c>
      <c r="L734">
        <v>83945</v>
      </c>
      <c r="M734" t="s">
        <v>14</v>
      </c>
      <c r="N734" t="b">
        <v>0</v>
      </c>
      <c r="O734">
        <v>26.61</v>
      </c>
      <c r="P734">
        <v>0</v>
      </c>
      <c r="Q734" s="2">
        <v>1.89</v>
      </c>
      <c r="R734">
        <v>0</v>
      </c>
    </row>
    <row r="735" spans="1:18" x14ac:dyDescent="0.2">
      <c r="A735">
        <f t="shared" si="11"/>
        <v>17</v>
      </c>
      <c r="B735" s="1">
        <v>44578.77920138889</v>
      </c>
      <c r="C735" s="1">
        <v>44578.781770833331</v>
      </c>
      <c r="D735" s="2">
        <v>3</v>
      </c>
      <c r="E735" s="1">
        <v>44578.788564814815</v>
      </c>
      <c r="F735" s="2">
        <v>9</v>
      </c>
      <c r="G735" s="1">
        <v>44578.804675925923</v>
      </c>
      <c r="H735" s="2">
        <v>23.000000000000004</v>
      </c>
      <c r="I735" s="2">
        <v>36</v>
      </c>
      <c r="J735">
        <v>232</v>
      </c>
      <c r="K735">
        <v>292</v>
      </c>
      <c r="L735">
        <v>93905</v>
      </c>
      <c r="M735" t="s">
        <v>15</v>
      </c>
      <c r="N735" t="b">
        <v>1</v>
      </c>
      <c r="O735">
        <v>84.92</v>
      </c>
      <c r="P735">
        <v>5</v>
      </c>
      <c r="Q735" s="2">
        <v>3.62</v>
      </c>
      <c r="R735">
        <v>0</v>
      </c>
    </row>
    <row r="736" spans="1:18" x14ac:dyDescent="0.2">
      <c r="A736">
        <f t="shared" si="11"/>
        <v>18</v>
      </c>
      <c r="B736" s="1">
        <v>44579.113020833334</v>
      </c>
      <c r="C736" s="1">
        <v>44579.113206018519</v>
      </c>
      <c r="D736" s="2">
        <v>0</v>
      </c>
      <c r="E736" s="1">
        <v>44579.11959490741</v>
      </c>
      <c r="F736" s="2">
        <v>9</v>
      </c>
      <c r="G736" s="1">
        <v>44579.137337962966</v>
      </c>
      <c r="H736" s="2">
        <v>25</v>
      </c>
      <c r="I736" s="2">
        <v>35</v>
      </c>
      <c r="J736">
        <v>333</v>
      </c>
      <c r="K736">
        <v>57</v>
      </c>
      <c r="L736">
        <v>92753</v>
      </c>
      <c r="M736" t="s">
        <v>13</v>
      </c>
      <c r="N736" t="b">
        <v>1</v>
      </c>
      <c r="O736">
        <v>38.03</v>
      </c>
      <c r="P736">
        <v>0</v>
      </c>
      <c r="Q736" s="2">
        <v>4.41</v>
      </c>
      <c r="R736">
        <v>0</v>
      </c>
    </row>
    <row r="737" spans="1:18" x14ac:dyDescent="0.2">
      <c r="A737">
        <f t="shared" si="11"/>
        <v>18</v>
      </c>
      <c r="B737" s="1">
        <v>44579.115648148145</v>
      </c>
      <c r="C737" s="1">
        <v>44579.116736111115</v>
      </c>
      <c r="D737" s="2">
        <v>1</v>
      </c>
      <c r="E737" s="1">
        <v>44579.127372685187</v>
      </c>
      <c r="F737" s="2">
        <v>15</v>
      </c>
      <c r="G737" s="1">
        <v>44579.141446759262</v>
      </c>
      <c r="H737" s="2">
        <v>20</v>
      </c>
      <c r="I737" s="2">
        <v>37</v>
      </c>
      <c r="J737">
        <v>366</v>
      </c>
      <c r="K737">
        <v>220</v>
      </c>
      <c r="L737">
        <v>12480</v>
      </c>
      <c r="M737" t="s">
        <v>14</v>
      </c>
      <c r="N737" t="b">
        <v>1</v>
      </c>
      <c r="O737">
        <v>58.64</v>
      </c>
      <c r="P737">
        <v>0</v>
      </c>
      <c r="Q737" s="2">
        <v>2.93</v>
      </c>
      <c r="R737">
        <v>0</v>
      </c>
    </row>
    <row r="738" spans="1:18" x14ac:dyDescent="0.2">
      <c r="A738">
        <f t="shared" si="11"/>
        <v>18</v>
      </c>
      <c r="B738" s="1">
        <v>44579.117881944447</v>
      </c>
      <c r="C738" s="1">
        <v>44579.118078703701</v>
      </c>
      <c r="D738" s="2">
        <v>0</v>
      </c>
      <c r="E738" s="1">
        <v>44579.122766203705</v>
      </c>
      <c r="F738" s="2">
        <v>6</v>
      </c>
      <c r="G738" s="1">
        <v>44579.149571759262</v>
      </c>
      <c r="H738" s="2">
        <v>38</v>
      </c>
      <c r="I738" s="2">
        <v>45</v>
      </c>
      <c r="J738">
        <v>381</v>
      </c>
      <c r="K738">
        <v>115</v>
      </c>
      <c r="L738">
        <v>1724</v>
      </c>
      <c r="M738" t="s">
        <v>13</v>
      </c>
      <c r="N738" t="b">
        <v>1</v>
      </c>
      <c r="O738">
        <v>69.73</v>
      </c>
      <c r="P738">
        <v>0</v>
      </c>
      <c r="Q738" s="2">
        <v>2.93</v>
      </c>
      <c r="R738">
        <v>0</v>
      </c>
    </row>
    <row r="739" spans="1:18" x14ac:dyDescent="0.2">
      <c r="A739">
        <f t="shared" si="11"/>
        <v>18</v>
      </c>
      <c r="B739" s="1">
        <v>44579.121504629627</v>
      </c>
      <c r="C739" s="1">
        <v>44579.130150462966</v>
      </c>
      <c r="D739" s="2">
        <v>12</v>
      </c>
      <c r="E739" s="1" t="e">
        <v>#VALUE!</v>
      </c>
      <c r="F739" s="2" t="e">
        <v>#VALUE!</v>
      </c>
      <c r="G739" s="1">
        <v>44579.171956018516</v>
      </c>
      <c r="H739" s="2" t="e">
        <v>#VALUE!</v>
      </c>
      <c r="I739" s="2">
        <v>72</v>
      </c>
      <c r="J739">
        <v>246</v>
      </c>
      <c r="K739">
        <v>12</v>
      </c>
      <c r="L739">
        <v>73</v>
      </c>
      <c r="M739" t="s">
        <v>14</v>
      </c>
      <c r="N739" t="b">
        <v>1</v>
      </c>
      <c r="O739">
        <v>28.24</v>
      </c>
      <c r="P739">
        <v>0</v>
      </c>
      <c r="Q739" s="2">
        <v>2.04</v>
      </c>
      <c r="R739">
        <v>0</v>
      </c>
    </row>
    <row r="740" spans="1:18" x14ac:dyDescent="0.2">
      <c r="A740">
        <f t="shared" si="11"/>
        <v>18</v>
      </c>
      <c r="B740" s="1">
        <v>44579.122488425928</v>
      </c>
      <c r="C740" s="1">
        <v>44579.133159722223</v>
      </c>
      <c r="D740" s="2">
        <v>15</v>
      </c>
      <c r="E740" s="1">
        <v>44579.138622685183</v>
      </c>
      <c r="F740" s="2">
        <v>7</v>
      </c>
      <c r="G740" s="1">
        <v>44579.152662037035</v>
      </c>
      <c r="H740" s="2">
        <v>20</v>
      </c>
      <c r="I740" s="2">
        <v>43</v>
      </c>
      <c r="J740">
        <v>328</v>
      </c>
      <c r="K740">
        <v>207</v>
      </c>
      <c r="L740">
        <v>6144</v>
      </c>
      <c r="M740" t="s">
        <v>14</v>
      </c>
      <c r="N740" t="b">
        <v>1</v>
      </c>
      <c r="O740">
        <v>29.87</v>
      </c>
      <c r="P740">
        <v>0</v>
      </c>
      <c r="Q740" s="2">
        <v>1.49</v>
      </c>
      <c r="R740">
        <v>0</v>
      </c>
    </row>
    <row r="741" spans="1:18" x14ac:dyDescent="0.2">
      <c r="A741">
        <f t="shared" si="11"/>
        <v>18</v>
      </c>
      <c r="B741" s="1">
        <v>44579.124409722222</v>
      </c>
      <c r="C741" s="1">
        <v>44579.134513888886</v>
      </c>
      <c r="D741" s="2">
        <v>14</v>
      </c>
      <c r="E741" s="1">
        <v>44579.13853009259</v>
      </c>
      <c r="F741" s="2">
        <v>5</v>
      </c>
      <c r="G741" s="1">
        <v>44579.158738425926</v>
      </c>
      <c r="H741" s="2">
        <v>29.000000000000004</v>
      </c>
      <c r="I741" s="2">
        <v>48.999999999999993</v>
      </c>
      <c r="J741">
        <v>133</v>
      </c>
      <c r="K741">
        <v>3</v>
      </c>
      <c r="L741">
        <v>56733</v>
      </c>
      <c r="M741" t="s">
        <v>14</v>
      </c>
      <c r="N741" t="b">
        <v>1</v>
      </c>
      <c r="O741">
        <v>23.94</v>
      </c>
      <c r="P741">
        <v>0</v>
      </c>
      <c r="Q741" s="2">
        <v>1.65</v>
      </c>
      <c r="R741">
        <v>0</v>
      </c>
    </row>
    <row r="742" spans="1:18" x14ac:dyDescent="0.2">
      <c r="A742">
        <f t="shared" si="11"/>
        <v>18</v>
      </c>
      <c r="B742" s="1">
        <v>44579.134108796294</v>
      </c>
      <c r="C742" s="1">
        <v>44579.142013888886</v>
      </c>
      <c r="D742" s="2">
        <v>11</v>
      </c>
      <c r="E742" s="1">
        <v>44579.147928240738</v>
      </c>
      <c r="F742" s="2">
        <v>8</v>
      </c>
      <c r="G742" s="1">
        <v>44579.16134259259</v>
      </c>
      <c r="H742" s="2">
        <v>19</v>
      </c>
      <c r="I742" s="2">
        <v>39</v>
      </c>
      <c r="J742">
        <v>366</v>
      </c>
      <c r="K742">
        <v>18</v>
      </c>
      <c r="L742">
        <v>105911</v>
      </c>
      <c r="M742" t="s">
        <v>14</v>
      </c>
      <c r="N742" t="b">
        <v>1</v>
      </c>
      <c r="O742">
        <v>26.55</v>
      </c>
      <c r="P742">
        <v>6</v>
      </c>
      <c r="Q742" s="2">
        <v>2.83</v>
      </c>
      <c r="R742">
        <v>0</v>
      </c>
    </row>
    <row r="743" spans="1:18" x14ac:dyDescent="0.2">
      <c r="A743">
        <f t="shared" si="11"/>
        <v>18</v>
      </c>
      <c r="B743" s="1">
        <v>44579.136238425926</v>
      </c>
      <c r="C743" s="1">
        <v>44579.138032407405</v>
      </c>
      <c r="D743" s="2">
        <v>2</v>
      </c>
      <c r="E743" s="1" t="e">
        <v>#VALUE!</v>
      </c>
      <c r="F743" s="2" t="e">
        <v>#VALUE!</v>
      </c>
      <c r="G743" s="1">
        <v>44579.154618055552</v>
      </c>
      <c r="H743" s="2" t="e">
        <v>#VALUE!</v>
      </c>
      <c r="I743" s="2">
        <v>26.000000000000004</v>
      </c>
      <c r="J743">
        <v>333</v>
      </c>
      <c r="K743">
        <v>264</v>
      </c>
      <c r="L743">
        <v>57296</v>
      </c>
      <c r="M743" t="s">
        <v>13</v>
      </c>
      <c r="N743" t="b">
        <v>1</v>
      </c>
      <c r="O743">
        <v>17.420000000000002</v>
      </c>
      <c r="P743">
        <v>0</v>
      </c>
      <c r="Q743" s="2">
        <v>2</v>
      </c>
      <c r="R743">
        <v>0</v>
      </c>
    </row>
    <row r="744" spans="1:18" x14ac:dyDescent="0.2">
      <c r="A744">
        <f t="shared" si="11"/>
        <v>18</v>
      </c>
      <c r="B744" s="1">
        <v>44579.151643518519</v>
      </c>
      <c r="C744" s="1">
        <v>44579.152141203704</v>
      </c>
      <c r="D744" s="2">
        <v>0</v>
      </c>
      <c r="E744" s="1">
        <v>44579.164606481485</v>
      </c>
      <c r="F744" s="2">
        <v>17</v>
      </c>
      <c r="G744" s="1">
        <v>44579.171157407407</v>
      </c>
      <c r="H744" s="2">
        <v>9</v>
      </c>
      <c r="I744" s="2">
        <v>28</v>
      </c>
      <c r="J744">
        <v>240</v>
      </c>
      <c r="K744">
        <v>10</v>
      </c>
      <c r="L744">
        <v>3227</v>
      </c>
      <c r="M744" t="s">
        <v>14</v>
      </c>
      <c r="N744" t="b">
        <v>1</v>
      </c>
      <c r="O744">
        <v>36.340000000000003</v>
      </c>
      <c r="P744">
        <v>0</v>
      </c>
      <c r="Q744" s="2">
        <v>2.79</v>
      </c>
      <c r="R744">
        <v>0</v>
      </c>
    </row>
    <row r="745" spans="1:18" x14ac:dyDescent="0.2">
      <c r="A745">
        <f t="shared" si="11"/>
        <v>24</v>
      </c>
      <c r="B745" s="1">
        <v>44585.118541666663</v>
      </c>
      <c r="C745" s="1">
        <v>44585.119780092595</v>
      </c>
      <c r="D745" s="2">
        <v>1</v>
      </c>
      <c r="E745" s="1" t="e">
        <v>#VALUE!</v>
      </c>
      <c r="F745" s="2" t="e">
        <v>#VALUE!</v>
      </c>
      <c r="G745" s="1">
        <v>44585.150289351855</v>
      </c>
      <c r="H745" s="2" t="e">
        <v>#VALUE!</v>
      </c>
      <c r="I745" s="2">
        <v>45</v>
      </c>
      <c r="J745">
        <v>365</v>
      </c>
      <c r="K745">
        <v>44</v>
      </c>
      <c r="L745">
        <v>2209</v>
      </c>
      <c r="M745" t="s">
        <v>13</v>
      </c>
      <c r="N745" t="b">
        <v>1</v>
      </c>
      <c r="O745">
        <v>33.68</v>
      </c>
      <c r="P745">
        <v>0</v>
      </c>
      <c r="Q745" s="2">
        <v>1.27</v>
      </c>
      <c r="R745">
        <v>0</v>
      </c>
    </row>
    <row r="746" spans="1:18" x14ac:dyDescent="0.2">
      <c r="A746">
        <f t="shared" si="11"/>
        <v>18</v>
      </c>
      <c r="B746" s="1">
        <v>44579.145729166667</v>
      </c>
      <c r="C746" s="1">
        <v>44579.146550925929</v>
      </c>
      <c r="D746" s="2">
        <v>1</v>
      </c>
      <c r="E746" s="1">
        <v>44579.159363425926</v>
      </c>
      <c r="F746" s="2">
        <v>18</v>
      </c>
      <c r="G746" s="1">
        <v>44579.170925925922</v>
      </c>
      <c r="H746" s="2">
        <v>16</v>
      </c>
      <c r="I746" s="2">
        <v>36</v>
      </c>
      <c r="J746">
        <v>86</v>
      </c>
      <c r="K746">
        <v>221</v>
      </c>
      <c r="L746">
        <v>514</v>
      </c>
      <c r="M746" t="s">
        <v>14</v>
      </c>
      <c r="N746" t="b">
        <v>0</v>
      </c>
      <c r="O746">
        <v>57.75</v>
      </c>
      <c r="P746">
        <v>57.75</v>
      </c>
      <c r="Q746" s="2">
        <v>7.13</v>
      </c>
      <c r="R746">
        <v>0</v>
      </c>
    </row>
    <row r="747" spans="1:18" x14ac:dyDescent="0.2">
      <c r="A747">
        <f t="shared" si="11"/>
        <v>18</v>
      </c>
      <c r="B747" s="1">
        <v>44579.159594907411</v>
      </c>
      <c r="C747" s="1">
        <v>44579.160613425927</v>
      </c>
      <c r="D747" s="2">
        <v>1</v>
      </c>
      <c r="E747" s="1">
        <v>44579.167592592596</v>
      </c>
      <c r="F747" s="2">
        <v>10</v>
      </c>
      <c r="G747" s="1">
        <v>44579.181909722225</v>
      </c>
      <c r="H747" s="2">
        <v>20</v>
      </c>
      <c r="I747" s="2">
        <v>32</v>
      </c>
      <c r="J747">
        <v>80</v>
      </c>
      <c r="K747">
        <v>58</v>
      </c>
      <c r="L747">
        <v>2156</v>
      </c>
      <c r="M747" t="s">
        <v>14</v>
      </c>
      <c r="N747" t="b">
        <v>1</v>
      </c>
      <c r="O747">
        <v>59.18</v>
      </c>
      <c r="P747">
        <v>0</v>
      </c>
      <c r="Q747" s="2">
        <v>5</v>
      </c>
      <c r="R747">
        <v>0</v>
      </c>
    </row>
    <row r="748" spans="1:18" x14ac:dyDescent="0.2">
      <c r="A748">
        <f t="shared" si="11"/>
        <v>18</v>
      </c>
      <c r="B748" s="1">
        <v>44579.176712962966</v>
      </c>
      <c r="C748" s="1">
        <v>44579.179178240738</v>
      </c>
      <c r="D748" s="2">
        <v>3</v>
      </c>
      <c r="E748" s="1">
        <v>44579.184050925927</v>
      </c>
      <c r="F748" s="2">
        <v>7</v>
      </c>
      <c r="G748" s="1">
        <v>44579.209930555553</v>
      </c>
      <c r="H748" s="2">
        <v>37</v>
      </c>
      <c r="I748" s="2">
        <v>47</v>
      </c>
      <c r="J748">
        <v>193</v>
      </c>
      <c r="K748">
        <v>107</v>
      </c>
      <c r="L748">
        <v>4689</v>
      </c>
      <c r="M748" t="s">
        <v>14</v>
      </c>
      <c r="N748" t="b">
        <v>1</v>
      </c>
      <c r="O748">
        <v>39.71</v>
      </c>
      <c r="P748">
        <v>0</v>
      </c>
      <c r="Q748" s="2">
        <v>1.55</v>
      </c>
      <c r="R748">
        <v>0</v>
      </c>
    </row>
    <row r="749" spans="1:18" x14ac:dyDescent="0.2">
      <c r="A749">
        <f t="shared" si="11"/>
        <v>18</v>
      </c>
      <c r="B749" s="1">
        <v>44579.179652777777</v>
      </c>
      <c r="C749" s="1">
        <v>44579.180069444446</v>
      </c>
      <c r="D749" s="2">
        <v>0</v>
      </c>
      <c r="E749" s="1">
        <v>44579.206550925926</v>
      </c>
      <c r="F749" s="2">
        <v>38</v>
      </c>
      <c r="G749" s="1">
        <v>44579.215462962966</v>
      </c>
      <c r="H749" s="2">
        <v>12</v>
      </c>
      <c r="I749" s="2">
        <v>51</v>
      </c>
      <c r="J749">
        <v>343</v>
      </c>
      <c r="K749">
        <v>68</v>
      </c>
      <c r="L749">
        <v>85445</v>
      </c>
      <c r="M749" t="s">
        <v>14</v>
      </c>
      <c r="N749" t="b">
        <v>1</v>
      </c>
      <c r="O749">
        <v>59.78</v>
      </c>
      <c r="P749">
        <v>0</v>
      </c>
      <c r="Q749" s="2">
        <v>2.4700000000000002</v>
      </c>
      <c r="R749">
        <v>0</v>
      </c>
    </row>
    <row r="750" spans="1:18" x14ac:dyDescent="0.2">
      <c r="A750">
        <f t="shared" si="11"/>
        <v>19</v>
      </c>
      <c r="B750" s="1">
        <v>44580.085914351854</v>
      </c>
      <c r="C750" s="1">
        <v>44580.086539351854</v>
      </c>
      <c r="D750" s="2">
        <v>0</v>
      </c>
      <c r="E750" s="1">
        <v>44580.090555555558</v>
      </c>
      <c r="F750" s="2">
        <v>5</v>
      </c>
      <c r="G750" s="1">
        <v>44580.118020833332</v>
      </c>
      <c r="H750" s="2">
        <v>39</v>
      </c>
      <c r="I750" s="2">
        <v>46.000000000000007</v>
      </c>
      <c r="J750">
        <v>197</v>
      </c>
      <c r="K750">
        <v>68</v>
      </c>
      <c r="L750">
        <v>4191</v>
      </c>
      <c r="M750" t="s">
        <v>14</v>
      </c>
      <c r="N750" t="b">
        <v>1</v>
      </c>
      <c r="O750">
        <v>38.03</v>
      </c>
      <c r="P750">
        <v>0</v>
      </c>
      <c r="Q750" s="2">
        <v>1.47</v>
      </c>
      <c r="R750">
        <v>0</v>
      </c>
    </row>
    <row r="751" spans="1:18" x14ac:dyDescent="0.2">
      <c r="A751">
        <f t="shared" si="11"/>
        <v>26</v>
      </c>
      <c r="B751" s="1">
        <v>44587.164537037039</v>
      </c>
      <c r="C751" s="1">
        <v>44587.174502314818</v>
      </c>
      <c r="D751" s="2">
        <v>14</v>
      </c>
      <c r="E751" s="1" t="e">
        <v>#VALUE!</v>
      </c>
      <c r="F751" s="2" t="e">
        <v>#VALUE!</v>
      </c>
      <c r="G751" s="1">
        <v>44587.199062500003</v>
      </c>
      <c r="H751" s="2" t="e">
        <v>#VALUE!</v>
      </c>
      <c r="I751" s="2">
        <v>48.999999999999993</v>
      </c>
      <c r="J751">
        <v>166</v>
      </c>
      <c r="K751">
        <v>9</v>
      </c>
      <c r="L751">
        <v>4628</v>
      </c>
      <c r="M751" t="s">
        <v>14</v>
      </c>
      <c r="N751" t="b">
        <v>1</v>
      </c>
      <c r="O751">
        <v>35.909999999999997</v>
      </c>
      <c r="P751">
        <v>0</v>
      </c>
      <c r="Q751" s="2">
        <v>1.8</v>
      </c>
      <c r="R751">
        <v>0</v>
      </c>
    </row>
    <row r="752" spans="1:18" x14ac:dyDescent="0.2">
      <c r="A752">
        <f t="shared" si="11"/>
        <v>18</v>
      </c>
      <c r="B752" s="1">
        <v>44579.202916666669</v>
      </c>
      <c r="C752" s="1">
        <v>44579.203020833331</v>
      </c>
      <c r="D752" s="2">
        <v>0</v>
      </c>
      <c r="E752" s="1">
        <v>44579.220057870371</v>
      </c>
      <c r="F752" s="2">
        <v>24</v>
      </c>
      <c r="G752" s="1">
        <v>44579.241076388891</v>
      </c>
      <c r="H752" s="2">
        <v>30</v>
      </c>
      <c r="I752" s="2">
        <v>54</v>
      </c>
      <c r="J752">
        <v>215</v>
      </c>
      <c r="K752">
        <v>107</v>
      </c>
      <c r="L752">
        <v>597</v>
      </c>
      <c r="M752" t="s">
        <v>14</v>
      </c>
      <c r="N752" t="b">
        <v>1</v>
      </c>
      <c r="O752">
        <v>44.61</v>
      </c>
      <c r="P752">
        <v>0</v>
      </c>
      <c r="Q752" s="2">
        <v>1.77</v>
      </c>
      <c r="R752">
        <v>0</v>
      </c>
    </row>
    <row r="753" spans="1:18" x14ac:dyDescent="0.2">
      <c r="A753">
        <f t="shared" si="11"/>
        <v>20</v>
      </c>
      <c r="B753" s="1">
        <v>44581.022199074076</v>
      </c>
      <c r="C753" s="1">
        <v>44581.024537037039</v>
      </c>
      <c r="D753" s="2">
        <v>3</v>
      </c>
      <c r="E753" s="1">
        <v>44581.037546296298</v>
      </c>
      <c r="F753" s="2">
        <v>18</v>
      </c>
      <c r="G753" s="1">
        <v>44581.052685185183</v>
      </c>
      <c r="H753" s="2">
        <v>20.999999999999996</v>
      </c>
      <c r="I753" s="2">
        <v>43</v>
      </c>
      <c r="J753">
        <v>366</v>
      </c>
      <c r="K753">
        <v>220</v>
      </c>
      <c r="L753">
        <v>3879</v>
      </c>
      <c r="M753" t="s">
        <v>14</v>
      </c>
      <c r="N753" t="b">
        <v>1</v>
      </c>
      <c r="O753">
        <v>21.17</v>
      </c>
      <c r="P753">
        <v>0</v>
      </c>
      <c r="Q753" s="2">
        <v>2.09</v>
      </c>
      <c r="R753">
        <v>0</v>
      </c>
    </row>
    <row r="754" spans="1:18" x14ac:dyDescent="0.2">
      <c r="A754">
        <f t="shared" si="11"/>
        <v>22</v>
      </c>
      <c r="B754" s="1">
        <v>44583.843425925923</v>
      </c>
      <c r="C754" s="1">
        <v>44583.843587962961</v>
      </c>
      <c r="D754" s="2">
        <v>0</v>
      </c>
      <c r="E754" s="1">
        <v>44583.854699074072</v>
      </c>
      <c r="F754" s="2">
        <v>16</v>
      </c>
      <c r="G754" s="1">
        <v>44583.875185185185</v>
      </c>
      <c r="H754" s="2">
        <v>29.000000000000004</v>
      </c>
      <c r="I754" s="2">
        <v>45</v>
      </c>
      <c r="J754">
        <v>259</v>
      </c>
      <c r="K754">
        <v>86</v>
      </c>
      <c r="L754">
        <v>8416</v>
      </c>
      <c r="M754" t="s">
        <v>14</v>
      </c>
      <c r="N754" t="b">
        <v>1</v>
      </c>
      <c r="O754">
        <v>20.75</v>
      </c>
      <c r="P754">
        <v>0</v>
      </c>
      <c r="Q754" s="2">
        <v>1.04</v>
      </c>
      <c r="R754">
        <v>0</v>
      </c>
    </row>
    <row r="755" spans="1:18" x14ac:dyDescent="0.2">
      <c r="A755">
        <f t="shared" si="11"/>
        <v>18</v>
      </c>
      <c r="B755" s="1">
        <v>44579.701388888891</v>
      </c>
      <c r="C755" s="1">
        <v>44583.712523148148</v>
      </c>
      <c r="D755" s="2">
        <v>16</v>
      </c>
      <c r="E755" s="1">
        <v>44583.762175925927</v>
      </c>
      <c r="F755" s="2">
        <v>71</v>
      </c>
      <c r="G755" s="1">
        <v>44583.774340277778</v>
      </c>
      <c r="H755" s="2">
        <v>17</v>
      </c>
      <c r="I755" s="2">
        <v>105</v>
      </c>
      <c r="J755">
        <v>56</v>
      </c>
      <c r="K755">
        <v>15</v>
      </c>
      <c r="L755">
        <v>68236</v>
      </c>
      <c r="M755" t="s">
        <v>14</v>
      </c>
      <c r="N755" t="b">
        <v>0</v>
      </c>
      <c r="O755">
        <v>236.24</v>
      </c>
      <c r="P755">
        <v>0</v>
      </c>
      <c r="Q755" s="2">
        <v>30.93</v>
      </c>
      <c r="R755">
        <v>0</v>
      </c>
    </row>
    <row r="756" spans="1:18" x14ac:dyDescent="0.2">
      <c r="A756">
        <f t="shared" si="11"/>
        <v>18</v>
      </c>
      <c r="B756" s="1">
        <v>44579.719456018516</v>
      </c>
      <c r="C756" s="1">
        <v>44579.745682870373</v>
      </c>
      <c r="D756" s="2">
        <v>37</v>
      </c>
      <c r="E756" s="1" t="e">
        <v>#VALUE!</v>
      </c>
      <c r="F756" s="2" t="e">
        <v>#VALUE!</v>
      </c>
      <c r="G756" s="1">
        <v>44579.801759259259</v>
      </c>
      <c r="H756" s="2" t="e">
        <v>#VALUE!</v>
      </c>
      <c r="I756" s="2">
        <v>118</v>
      </c>
      <c r="J756">
        <v>224</v>
      </c>
      <c r="K756">
        <v>86</v>
      </c>
      <c r="L756">
        <v>9799</v>
      </c>
      <c r="M756" t="s">
        <v>14</v>
      </c>
      <c r="N756" t="b">
        <v>0</v>
      </c>
      <c r="O756">
        <v>153.58000000000001</v>
      </c>
      <c r="P756">
        <v>0</v>
      </c>
      <c r="Q756" s="2">
        <v>6.5</v>
      </c>
      <c r="R756">
        <v>0</v>
      </c>
    </row>
    <row r="757" spans="1:18" x14ac:dyDescent="0.2">
      <c r="A757">
        <f t="shared" si="11"/>
        <v>21</v>
      </c>
      <c r="B757" s="1">
        <v>44582.745243055557</v>
      </c>
      <c r="C757" s="1">
        <v>44582.784618055557</v>
      </c>
      <c r="D757" s="2">
        <v>56</v>
      </c>
      <c r="E757" s="1">
        <v>44582.793888888889</v>
      </c>
      <c r="F757" s="2">
        <v>13.000000000000002</v>
      </c>
      <c r="G757" s="1">
        <v>44582.816099537034</v>
      </c>
      <c r="H757" s="2">
        <v>31.000000000000004</v>
      </c>
      <c r="I757" s="2">
        <v>102</v>
      </c>
      <c r="J757">
        <v>147</v>
      </c>
      <c r="K757">
        <v>19</v>
      </c>
      <c r="L757">
        <v>8703</v>
      </c>
      <c r="M757" t="s">
        <v>14</v>
      </c>
      <c r="N757" t="b">
        <v>0</v>
      </c>
      <c r="O757">
        <v>41.29</v>
      </c>
      <c r="P757">
        <v>0</v>
      </c>
      <c r="Q757" s="2">
        <v>1.95</v>
      </c>
      <c r="R757">
        <v>0</v>
      </c>
    </row>
    <row r="758" spans="1:18" x14ac:dyDescent="0.2">
      <c r="A758">
        <f t="shared" si="11"/>
        <v>18</v>
      </c>
      <c r="B758" s="1">
        <v>44579.79414351852</v>
      </c>
      <c r="C758" s="1">
        <v>44579.797650462962</v>
      </c>
      <c r="D758" s="2">
        <v>5</v>
      </c>
      <c r="E758" s="1">
        <v>44579.800370370373</v>
      </c>
      <c r="F758" s="2">
        <v>3</v>
      </c>
      <c r="G758" s="1">
        <v>44579.811782407407</v>
      </c>
      <c r="H758" s="2">
        <v>16</v>
      </c>
      <c r="I758" s="2">
        <v>25</v>
      </c>
      <c r="J758">
        <v>286</v>
      </c>
      <c r="K758">
        <v>12</v>
      </c>
      <c r="L758">
        <v>106651</v>
      </c>
      <c r="M758" t="s">
        <v>14</v>
      </c>
      <c r="N758" t="b">
        <v>1</v>
      </c>
      <c r="O758">
        <v>45.53</v>
      </c>
      <c r="P758">
        <v>6</v>
      </c>
      <c r="Q758" s="2">
        <v>1.81</v>
      </c>
      <c r="R758">
        <v>0</v>
      </c>
    </row>
    <row r="759" spans="1:18" x14ac:dyDescent="0.2">
      <c r="A759">
        <f t="shared" si="11"/>
        <v>18</v>
      </c>
      <c r="B759" s="1">
        <v>44579.803356481483</v>
      </c>
      <c r="C759" s="1">
        <v>44579.806423611109</v>
      </c>
      <c r="D759" s="2">
        <v>4</v>
      </c>
      <c r="E759" s="1">
        <v>44579.810949074075</v>
      </c>
      <c r="F759" s="2">
        <v>6</v>
      </c>
      <c r="G759" s="1">
        <v>44579.824699074074</v>
      </c>
      <c r="H759" s="2">
        <v>19</v>
      </c>
      <c r="I759" s="2">
        <v>30</v>
      </c>
      <c r="J759">
        <v>276</v>
      </c>
      <c r="K759">
        <v>91</v>
      </c>
      <c r="L759">
        <v>3152</v>
      </c>
      <c r="M759" t="s">
        <v>14</v>
      </c>
      <c r="N759" t="b">
        <v>1</v>
      </c>
      <c r="O759">
        <v>30.41</v>
      </c>
      <c r="P759">
        <v>5</v>
      </c>
      <c r="Q759" s="2">
        <v>0</v>
      </c>
      <c r="R759">
        <v>0</v>
      </c>
    </row>
    <row r="760" spans="1:18" x14ac:dyDescent="0.2">
      <c r="A760">
        <f t="shared" si="11"/>
        <v>18</v>
      </c>
      <c r="B760" s="1">
        <v>44579.807025462964</v>
      </c>
      <c r="C760" s="1">
        <v>44579.816053240742</v>
      </c>
      <c r="D760" s="2">
        <v>13.000000000000002</v>
      </c>
      <c r="E760" s="1">
        <v>44579.818738425929</v>
      </c>
      <c r="F760" s="2">
        <v>3</v>
      </c>
      <c r="G760" s="1">
        <v>44579.832083333335</v>
      </c>
      <c r="H760" s="2">
        <v>19</v>
      </c>
      <c r="I760" s="2">
        <v>36</v>
      </c>
      <c r="J760">
        <v>168</v>
      </c>
      <c r="K760">
        <v>135</v>
      </c>
      <c r="L760">
        <v>106636</v>
      </c>
      <c r="M760" t="s">
        <v>15</v>
      </c>
      <c r="N760" t="b">
        <v>1</v>
      </c>
      <c r="O760">
        <v>49.27</v>
      </c>
      <c r="P760">
        <v>6</v>
      </c>
      <c r="Q760" s="2">
        <v>3</v>
      </c>
      <c r="R760">
        <v>0</v>
      </c>
    </row>
    <row r="761" spans="1:18" x14ac:dyDescent="0.2">
      <c r="A761">
        <f t="shared" si="11"/>
        <v>18</v>
      </c>
      <c r="B761" s="1">
        <v>44579.856712962966</v>
      </c>
      <c r="C761" s="1">
        <v>44579.859259259261</v>
      </c>
      <c r="D761" s="2">
        <v>3</v>
      </c>
      <c r="E761" s="1">
        <v>44579.873912037037</v>
      </c>
      <c r="F761" s="2">
        <v>20.999999999999996</v>
      </c>
      <c r="G761" s="1">
        <v>44579.884421296294</v>
      </c>
      <c r="H761" s="2">
        <v>15</v>
      </c>
      <c r="I761" s="2">
        <v>39</v>
      </c>
      <c r="J761">
        <v>379</v>
      </c>
      <c r="K761">
        <v>77</v>
      </c>
      <c r="L761">
        <v>1361</v>
      </c>
      <c r="M761" t="s">
        <v>13</v>
      </c>
      <c r="N761" t="b">
        <v>1</v>
      </c>
      <c r="O761">
        <v>49.99</v>
      </c>
      <c r="P761">
        <v>0</v>
      </c>
      <c r="Q761" s="2">
        <v>2.02</v>
      </c>
      <c r="R761">
        <v>0</v>
      </c>
    </row>
    <row r="762" spans="1:18" x14ac:dyDescent="0.2">
      <c r="A762">
        <f t="shared" si="11"/>
        <v>21</v>
      </c>
      <c r="B762" s="1">
        <v>44582.801562499997</v>
      </c>
      <c r="C762" s="1">
        <v>44582.816608796296</v>
      </c>
      <c r="D762" s="2">
        <v>20.999999999999996</v>
      </c>
      <c r="E762" s="1" t="e">
        <v>#VALUE!</v>
      </c>
      <c r="F762" s="2" t="e">
        <v>#VALUE!</v>
      </c>
      <c r="G762" s="1">
        <v>44582.840057870373</v>
      </c>
      <c r="H762" s="2" t="e">
        <v>#VALUE!</v>
      </c>
      <c r="I762" s="2">
        <v>54.999999999999993</v>
      </c>
      <c r="J762">
        <v>341</v>
      </c>
      <c r="K762">
        <v>28</v>
      </c>
      <c r="L762">
        <v>94768</v>
      </c>
      <c r="M762" t="s">
        <v>14</v>
      </c>
      <c r="N762" t="b">
        <v>1</v>
      </c>
      <c r="O762">
        <v>69.400000000000006</v>
      </c>
      <c r="P762">
        <v>0</v>
      </c>
      <c r="Q762" s="2">
        <v>3.47</v>
      </c>
      <c r="R762">
        <v>0</v>
      </c>
    </row>
    <row r="763" spans="1:18" x14ac:dyDescent="0.2">
      <c r="A763">
        <f t="shared" si="11"/>
        <v>24</v>
      </c>
      <c r="B763" s="1">
        <v>44585.066018518519</v>
      </c>
      <c r="C763" s="1">
        <v>44585.074062500003</v>
      </c>
      <c r="D763" s="2">
        <v>11</v>
      </c>
      <c r="E763" s="1" t="e">
        <v>#VALUE!</v>
      </c>
      <c r="F763" s="2" t="e">
        <v>#VALUE!</v>
      </c>
      <c r="G763" s="1">
        <v>44585.10765046296</v>
      </c>
      <c r="H763" s="2" t="e">
        <v>#VALUE!</v>
      </c>
      <c r="I763" s="2">
        <v>59</v>
      </c>
      <c r="J763">
        <v>353</v>
      </c>
      <c r="K763">
        <v>211</v>
      </c>
      <c r="L763">
        <v>96661</v>
      </c>
      <c r="M763" t="s">
        <v>14</v>
      </c>
      <c r="N763" t="b">
        <v>0</v>
      </c>
      <c r="O763">
        <v>34.82</v>
      </c>
      <c r="P763">
        <v>0</v>
      </c>
      <c r="Q763" s="2">
        <v>2.65</v>
      </c>
      <c r="R763">
        <v>0</v>
      </c>
    </row>
    <row r="764" spans="1:18" x14ac:dyDescent="0.2">
      <c r="A764">
        <f t="shared" si="11"/>
        <v>19</v>
      </c>
      <c r="B764" s="1">
        <v>44580.974016203705</v>
      </c>
      <c r="C764" s="1">
        <v>44580.978819444441</v>
      </c>
      <c r="D764" s="2">
        <v>6</v>
      </c>
      <c r="E764" s="1">
        <v>44580.996620370373</v>
      </c>
      <c r="F764" s="2">
        <v>25</v>
      </c>
      <c r="G764" s="1">
        <v>44581.009097222224</v>
      </c>
      <c r="H764" s="2">
        <v>17</v>
      </c>
      <c r="I764" s="2">
        <v>50</v>
      </c>
      <c r="J764">
        <v>29</v>
      </c>
      <c r="K764">
        <v>9</v>
      </c>
      <c r="L764">
        <v>9798</v>
      </c>
      <c r="M764" t="s">
        <v>14</v>
      </c>
      <c r="N764" t="b">
        <v>0</v>
      </c>
      <c r="O764">
        <v>11.98</v>
      </c>
      <c r="P764">
        <v>0</v>
      </c>
      <c r="Q764" s="2">
        <v>0.27</v>
      </c>
      <c r="R764">
        <v>0</v>
      </c>
    </row>
    <row r="765" spans="1:18" x14ac:dyDescent="0.2">
      <c r="A765">
        <f t="shared" si="11"/>
        <v>18</v>
      </c>
      <c r="B765" s="1">
        <v>44579.99019675926</v>
      </c>
      <c r="C765" s="1">
        <v>44579.9924537037</v>
      </c>
      <c r="D765" s="2">
        <v>3</v>
      </c>
      <c r="E765" s="1">
        <v>44580.018275462964</v>
      </c>
      <c r="F765" s="2">
        <v>37</v>
      </c>
      <c r="G765" s="1">
        <v>44580.043749999997</v>
      </c>
      <c r="H765" s="2">
        <v>36</v>
      </c>
      <c r="I765" s="2">
        <v>77</v>
      </c>
      <c r="J765">
        <v>206</v>
      </c>
      <c r="K765">
        <v>94</v>
      </c>
      <c r="L765">
        <v>24767</v>
      </c>
      <c r="M765" t="s">
        <v>14</v>
      </c>
      <c r="N765" t="b">
        <v>0</v>
      </c>
      <c r="O765">
        <v>75.06</v>
      </c>
      <c r="P765">
        <v>0</v>
      </c>
      <c r="Q765" s="2">
        <v>6.35</v>
      </c>
      <c r="R765">
        <v>0</v>
      </c>
    </row>
    <row r="766" spans="1:18" x14ac:dyDescent="0.2">
      <c r="A766">
        <f t="shared" si="11"/>
        <v>23</v>
      </c>
      <c r="B766" s="1">
        <v>44584.064444444448</v>
      </c>
      <c r="C766" s="1">
        <v>44584.113298611112</v>
      </c>
      <c r="D766" s="2">
        <v>70</v>
      </c>
      <c r="E766" s="1">
        <v>44584.129143518519</v>
      </c>
      <c r="F766" s="2">
        <v>22</v>
      </c>
      <c r="G766" s="1">
        <v>44584.140914351854</v>
      </c>
      <c r="H766" s="2">
        <v>16</v>
      </c>
      <c r="I766" s="2">
        <v>110.00000000000001</v>
      </c>
      <c r="J766">
        <v>356</v>
      </c>
      <c r="K766">
        <v>3</v>
      </c>
      <c r="L766">
        <v>4167</v>
      </c>
      <c r="M766" t="s">
        <v>14</v>
      </c>
      <c r="N766" t="b">
        <v>0</v>
      </c>
      <c r="O766">
        <v>10.33</v>
      </c>
      <c r="P766">
        <v>0</v>
      </c>
      <c r="Q766" s="2">
        <v>0.47</v>
      </c>
      <c r="R766">
        <v>0</v>
      </c>
    </row>
    <row r="767" spans="1:18" x14ac:dyDescent="0.2">
      <c r="A767">
        <f t="shared" si="11"/>
        <v>19</v>
      </c>
      <c r="B767" s="1">
        <v>44580.025543981479</v>
      </c>
      <c r="C767" s="1">
        <v>44580.030243055553</v>
      </c>
      <c r="D767" s="2">
        <v>6</v>
      </c>
      <c r="E767" s="1">
        <v>44580.040243055555</v>
      </c>
      <c r="F767" s="2">
        <v>14</v>
      </c>
      <c r="G767" s="1">
        <v>44580.060439814813</v>
      </c>
      <c r="H767" s="2">
        <v>29.000000000000004</v>
      </c>
      <c r="I767" s="2">
        <v>50</v>
      </c>
      <c r="J767">
        <v>80</v>
      </c>
      <c r="K767">
        <v>232</v>
      </c>
      <c r="L767">
        <v>83205</v>
      </c>
      <c r="M767" t="s">
        <v>14</v>
      </c>
      <c r="N767" t="b">
        <v>1</v>
      </c>
      <c r="O767">
        <v>121.89</v>
      </c>
      <c r="P767">
        <v>0</v>
      </c>
      <c r="Q767" s="2">
        <v>18.54</v>
      </c>
      <c r="R767">
        <v>1.69</v>
      </c>
    </row>
    <row r="768" spans="1:18" x14ac:dyDescent="0.2">
      <c r="A768">
        <f t="shared" si="11"/>
        <v>19</v>
      </c>
      <c r="B768" s="1">
        <v>44580.027303240742</v>
      </c>
      <c r="C768" s="1">
        <v>44580.028611111113</v>
      </c>
      <c r="D768" s="2">
        <v>1</v>
      </c>
      <c r="E768" s="1">
        <v>44580.033599537041</v>
      </c>
      <c r="F768" s="2">
        <v>7</v>
      </c>
      <c r="G768" s="1">
        <v>44580.069780092592</v>
      </c>
      <c r="H768" s="2">
        <v>52.000000000000007</v>
      </c>
      <c r="I768" s="2">
        <v>60.999999999999993</v>
      </c>
      <c r="J768">
        <v>290</v>
      </c>
      <c r="K768">
        <v>45</v>
      </c>
      <c r="L768">
        <v>51169</v>
      </c>
      <c r="M768" t="s">
        <v>13</v>
      </c>
      <c r="N768" t="b">
        <v>1</v>
      </c>
      <c r="O768">
        <v>42.98</v>
      </c>
      <c r="P768">
        <v>0</v>
      </c>
      <c r="Q768" s="2">
        <v>2.15</v>
      </c>
      <c r="R768">
        <v>0</v>
      </c>
    </row>
    <row r="769" spans="1:18" x14ac:dyDescent="0.2">
      <c r="A769">
        <f t="shared" si="11"/>
        <v>19</v>
      </c>
      <c r="B769" s="1">
        <v>44580.029409722221</v>
      </c>
      <c r="C769" s="1">
        <v>44580.029745370368</v>
      </c>
      <c r="D769" s="2">
        <v>0</v>
      </c>
      <c r="E769" s="1">
        <v>44580.039224537039</v>
      </c>
      <c r="F769" s="2">
        <v>13.000000000000002</v>
      </c>
      <c r="G769" s="1">
        <v>44580.053032407406</v>
      </c>
      <c r="H769" s="2">
        <v>19</v>
      </c>
      <c r="I769" s="2">
        <v>34</v>
      </c>
      <c r="J769">
        <v>225</v>
      </c>
      <c r="K769">
        <v>10</v>
      </c>
      <c r="L769">
        <v>71801</v>
      </c>
      <c r="M769" t="s">
        <v>14</v>
      </c>
      <c r="N769" t="b">
        <v>1</v>
      </c>
      <c r="O769">
        <v>30.96</v>
      </c>
      <c r="P769">
        <v>0</v>
      </c>
      <c r="Q769" s="2">
        <v>3.44</v>
      </c>
      <c r="R769">
        <v>0</v>
      </c>
    </row>
    <row r="770" spans="1:18" x14ac:dyDescent="0.2">
      <c r="A770">
        <f t="shared" si="11"/>
        <v>23</v>
      </c>
      <c r="B770" s="1">
        <v>44584.025787037041</v>
      </c>
      <c r="C770" s="1">
        <v>44584.046886574077</v>
      </c>
      <c r="D770" s="2">
        <v>30</v>
      </c>
      <c r="E770" s="1">
        <v>44584.083379629628</v>
      </c>
      <c r="F770" s="2">
        <v>52.000000000000007</v>
      </c>
      <c r="G770" s="1">
        <v>44584.108460648145</v>
      </c>
      <c r="H770" s="2">
        <v>36</v>
      </c>
      <c r="I770" s="2">
        <v>119</v>
      </c>
      <c r="J770">
        <v>222</v>
      </c>
      <c r="K770">
        <v>91</v>
      </c>
      <c r="L770">
        <v>83205</v>
      </c>
      <c r="M770" t="s">
        <v>14</v>
      </c>
      <c r="N770" t="b">
        <v>0</v>
      </c>
      <c r="O770">
        <v>86.26</v>
      </c>
      <c r="P770">
        <v>0</v>
      </c>
      <c r="Q770" s="2">
        <v>11.07</v>
      </c>
      <c r="R770">
        <v>0</v>
      </c>
    </row>
    <row r="771" spans="1:18" x14ac:dyDescent="0.2">
      <c r="A771">
        <f t="shared" ref="A771:A834" si="12">DAY(B771)</f>
        <v>19</v>
      </c>
      <c r="B771" s="1">
        <v>44580.035428240742</v>
      </c>
      <c r="C771" s="1">
        <v>44580.036168981482</v>
      </c>
      <c r="D771" s="2">
        <v>1</v>
      </c>
      <c r="E771" s="1">
        <v>44580.05741898148</v>
      </c>
      <c r="F771" s="2">
        <v>30</v>
      </c>
      <c r="G771" s="1">
        <v>44580.079814814817</v>
      </c>
      <c r="H771" s="2">
        <v>32</v>
      </c>
      <c r="I771" s="2">
        <v>63.000000000000007</v>
      </c>
      <c r="J771">
        <v>211</v>
      </c>
      <c r="K771">
        <v>158</v>
      </c>
      <c r="L771">
        <v>45831</v>
      </c>
      <c r="M771" t="s">
        <v>15</v>
      </c>
      <c r="N771" t="b">
        <v>1</v>
      </c>
      <c r="O771">
        <v>44.17</v>
      </c>
      <c r="P771">
        <v>0</v>
      </c>
      <c r="Q771" s="2">
        <v>2.21</v>
      </c>
      <c r="R771">
        <v>0</v>
      </c>
    </row>
    <row r="772" spans="1:18" x14ac:dyDescent="0.2">
      <c r="A772">
        <f t="shared" si="12"/>
        <v>20</v>
      </c>
      <c r="B772" s="1">
        <v>44581.094699074078</v>
      </c>
      <c r="C772" s="1">
        <v>44581.11347222222</v>
      </c>
      <c r="D772" s="2">
        <v>27</v>
      </c>
      <c r="E772" s="1">
        <v>44581.129155092596</v>
      </c>
      <c r="F772" s="2">
        <v>22</v>
      </c>
      <c r="G772" s="1">
        <v>44581.14571759259</v>
      </c>
      <c r="H772" s="2">
        <v>23.000000000000004</v>
      </c>
      <c r="I772" s="2">
        <v>73.000000000000014</v>
      </c>
      <c r="J772">
        <v>367</v>
      </c>
      <c r="K772">
        <v>221</v>
      </c>
      <c r="L772">
        <v>1804</v>
      </c>
      <c r="M772" t="s">
        <v>14</v>
      </c>
      <c r="N772" t="b">
        <v>1</v>
      </c>
      <c r="O772">
        <v>32.92</v>
      </c>
      <c r="P772">
        <v>0</v>
      </c>
      <c r="Q772" s="2">
        <v>2.4700000000000002</v>
      </c>
      <c r="R772">
        <v>0</v>
      </c>
    </row>
    <row r="773" spans="1:18" x14ac:dyDescent="0.2">
      <c r="A773">
        <f t="shared" si="12"/>
        <v>25</v>
      </c>
      <c r="B773" s="1">
        <v>44586.05777777778</v>
      </c>
      <c r="C773" s="1">
        <v>44586.096053240741</v>
      </c>
      <c r="D773" s="2">
        <v>54.999999999999993</v>
      </c>
      <c r="E773" s="1">
        <v>44586.116539351853</v>
      </c>
      <c r="F773" s="2">
        <v>29.000000000000004</v>
      </c>
      <c r="G773" s="1">
        <v>44586.133645833332</v>
      </c>
      <c r="H773" s="2">
        <v>24</v>
      </c>
      <c r="I773" s="2">
        <v>108.99999999999999</v>
      </c>
      <c r="J773">
        <v>101</v>
      </c>
      <c r="K773">
        <v>23</v>
      </c>
      <c r="L773">
        <v>1036</v>
      </c>
      <c r="M773" t="s">
        <v>13</v>
      </c>
      <c r="N773" t="b">
        <v>0</v>
      </c>
      <c r="O773">
        <v>89.68</v>
      </c>
      <c r="P773">
        <v>0</v>
      </c>
      <c r="Q773" s="2">
        <v>4.4800000000000004</v>
      </c>
      <c r="R773">
        <v>0</v>
      </c>
    </row>
    <row r="774" spans="1:18" x14ac:dyDescent="0.2">
      <c r="A774">
        <f t="shared" si="12"/>
        <v>19</v>
      </c>
      <c r="B774" s="1">
        <v>44580.094236111108</v>
      </c>
      <c r="C774" s="1">
        <v>44580.096990740742</v>
      </c>
      <c r="D774" s="2">
        <v>3</v>
      </c>
      <c r="E774" s="1" t="e">
        <v>#VALUE!</v>
      </c>
      <c r="F774" s="2" t="e">
        <v>#VALUE!</v>
      </c>
      <c r="G774" s="1">
        <v>44580.134479166663</v>
      </c>
      <c r="H774" s="2" t="e">
        <v>#VALUE!</v>
      </c>
      <c r="I774" s="2">
        <v>57</v>
      </c>
      <c r="J774">
        <v>320</v>
      </c>
      <c r="K774">
        <v>63</v>
      </c>
      <c r="L774">
        <v>6047</v>
      </c>
      <c r="M774" t="s">
        <v>14</v>
      </c>
      <c r="N774" t="b">
        <v>1</v>
      </c>
      <c r="O774">
        <v>78.05</v>
      </c>
      <c r="P774">
        <v>0</v>
      </c>
      <c r="Q774" s="2">
        <v>5</v>
      </c>
      <c r="R774">
        <v>0</v>
      </c>
    </row>
    <row r="775" spans="1:18" x14ac:dyDescent="0.2">
      <c r="A775">
        <f t="shared" si="12"/>
        <v>20</v>
      </c>
      <c r="B775" s="1">
        <v>44581.014062499999</v>
      </c>
      <c r="C775" s="1">
        <v>44581.016793981478</v>
      </c>
      <c r="D775" s="2">
        <v>3</v>
      </c>
      <c r="E775" s="1" t="e">
        <v>#VALUE!</v>
      </c>
      <c r="F775" s="2" t="e">
        <v>#VALUE!</v>
      </c>
      <c r="G775" s="1">
        <v>44581.029548611114</v>
      </c>
      <c r="H775" s="2" t="e">
        <v>#VALUE!</v>
      </c>
      <c r="I775" s="2">
        <v>22</v>
      </c>
      <c r="J775">
        <v>277</v>
      </c>
      <c r="K775">
        <v>90</v>
      </c>
      <c r="L775">
        <v>9567</v>
      </c>
      <c r="M775" t="s">
        <v>13</v>
      </c>
      <c r="N775" t="b">
        <v>1</v>
      </c>
      <c r="O775">
        <v>17.36</v>
      </c>
      <c r="P775">
        <v>0</v>
      </c>
      <c r="Q775" s="2">
        <v>1.04</v>
      </c>
      <c r="R775">
        <v>0</v>
      </c>
    </row>
    <row r="776" spans="1:18" x14ac:dyDescent="0.2">
      <c r="A776">
        <f t="shared" si="12"/>
        <v>27</v>
      </c>
      <c r="B776" s="1">
        <v>44588.937754629631</v>
      </c>
      <c r="C776" s="1">
        <v>44589.001226851855</v>
      </c>
      <c r="D776" s="2">
        <v>91</v>
      </c>
      <c r="E776" s="1">
        <v>44589.019456018519</v>
      </c>
      <c r="F776" s="2">
        <v>26.000000000000004</v>
      </c>
      <c r="G776" s="1">
        <v>44589.029861111114</v>
      </c>
      <c r="H776" s="2">
        <v>14</v>
      </c>
      <c r="I776" s="2">
        <v>132</v>
      </c>
      <c r="J776">
        <v>407</v>
      </c>
      <c r="K776">
        <v>195</v>
      </c>
      <c r="L776">
        <v>13298</v>
      </c>
      <c r="M776" t="s">
        <v>15</v>
      </c>
      <c r="N776" t="b">
        <v>0</v>
      </c>
      <c r="O776">
        <v>62.93</v>
      </c>
      <c r="P776">
        <v>0</v>
      </c>
      <c r="Q776" s="2">
        <v>2.61</v>
      </c>
      <c r="R776">
        <v>0</v>
      </c>
    </row>
    <row r="777" spans="1:18" x14ac:dyDescent="0.2">
      <c r="A777">
        <f t="shared" si="12"/>
        <v>19</v>
      </c>
      <c r="B777" s="1">
        <v>44580.062418981484</v>
      </c>
      <c r="C777" s="1">
        <v>44580.065532407411</v>
      </c>
      <c r="D777" s="2">
        <v>4</v>
      </c>
      <c r="E777" s="1">
        <v>44580.079826388886</v>
      </c>
      <c r="F777" s="2">
        <v>20</v>
      </c>
      <c r="G777" s="1">
        <v>44580.096620370372</v>
      </c>
      <c r="H777" s="2">
        <v>24</v>
      </c>
      <c r="I777" s="2">
        <v>48.999999999999993</v>
      </c>
      <c r="J777">
        <v>200</v>
      </c>
      <c r="K777">
        <v>76</v>
      </c>
      <c r="L777">
        <v>3497</v>
      </c>
      <c r="M777" t="s">
        <v>14</v>
      </c>
      <c r="N777" t="b">
        <v>1</v>
      </c>
      <c r="O777">
        <v>31.5</v>
      </c>
      <c r="P777">
        <v>0</v>
      </c>
      <c r="Q777" s="2">
        <v>3.51</v>
      </c>
      <c r="R777">
        <v>0</v>
      </c>
    </row>
    <row r="778" spans="1:18" x14ac:dyDescent="0.2">
      <c r="A778">
        <f t="shared" si="12"/>
        <v>21</v>
      </c>
      <c r="B778" s="1">
        <v>44582.018530092595</v>
      </c>
      <c r="C778" s="1">
        <v>44582.038414351853</v>
      </c>
      <c r="D778" s="2">
        <v>28</v>
      </c>
      <c r="E778" s="1">
        <v>44582.045578703706</v>
      </c>
      <c r="F778" s="2">
        <v>10</v>
      </c>
      <c r="G778" s="1">
        <v>44582.052708333336</v>
      </c>
      <c r="H778" s="2">
        <v>10</v>
      </c>
      <c r="I778" s="2">
        <v>48.999999999999993</v>
      </c>
      <c r="J778">
        <v>29</v>
      </c>
      <c r="K778">
        <v>3</v>
      </c>
      <c r="L778">
        <v>2656</v>
      </c>
      <c r="M778" t="s">
        <v>14</v>
      </c>
      <c r="N778" t="b">
        <v>1</v>
      </c>
      <c r="O778">
        <v>33.57</v>
      </c>
      <c r="P778">
        <v>0</v>
      </c>
      <c r="Q778" s="2">
        <v>3.36</v>
      </c>
      <c r="R778">
        <v>0</v>
      </c>
    </row>
    <row r="779" spans="1:18" x14ac:dyDescent="0.2">
      <c r="A779">
        <f t="shared" si="12"/>
        <v>19</v>
      </c>
      <c r="B779" s="1">
        <v>44580.081250000003</v>
      </c>
      <c r="C779" s="1">
        <v>44580.094965277778</v>
      </c>
      <c r="D779" s="2">
        <v>19</v>
      </c>
      <c r="E779" s="1">
        <v>44580.09710648148</v>
      </c>
      <c r="F779" s="2">
        <v>3</v>
      </c>
      <c r="G779" s="1">
        <v>44580.140462962961</v>
      </c>
      <c r="H779" s="2">
        <v>62.000000000000007</v>
      </c>
      <c r="I779" s="2">
        <v>85.000000000000014</v>
      </c>
      <c r="J779">
        <v>41</v>
      </c>
      <c r="K779">
        <v>106</v>
      </c>
      <c r="L779">
        <v>1160</v>
      </c>
      <c r="M779" t="s">
        <v>14</v>
      </c>
      <c r="N779" t="b">
        <v>1</v>
      </c>
      <c r="O779">
        <v>21.21</v>
      </c>
      <c r="P779">
        <v>0</v>
      </c>
      <c r="Q779" s="2">
        <v>0.69</v>
      </c>
      <c r="R779">
        <v>0</v>
      </c>
    </row>
    <row r="780" spans="1:18" x14ac:dyDescent="0.2">
      <c r="A780">
        <f t="shared" si="12"/>
        <v>19</v>
      </c>
      <c r="B780" s="1">
        <v>44580.08766203704</v>
      </c>
      <c r="C780" s="1">
        <v>44580.090555555558</v>
      </c>
      <c r="D780" s="2">
        <v>4</v>
      </c>
      <c r="E780" s="1">
        <v>44580.091770833336</v>
      </c>
      <c r="F780" s="2">
        <v>1</v>
      </c>
      <c r="G780" s="1">
        <v>44580.129872685182</v>
      </c>
      <c r="H780" s="2">
        <v>54</v>
      </c>
      <c r="I780" s="2">
        <v>60</v>
      </c>
      <c r="J780">
        <v>116</v>
      </c>
      <c r="K780">
        <v>120</v>
      </c>
      <c r="L780">
        <v>107310</v>
      </c>
      <c r="M780" t="s">
        <v>14</v>
      </c>
      <c r="N780" t="b">
        <v>1</v>
      </c>
      <c r="O780">
        <v>53.2</v>
      </c>
      <c r="P780">
        <v>6</v>
      </c>
      <c r="Q780" s="2">
        <v>6.51</v>
      </c>
      <c r="R780">
        <v>0</v>
      </c>
    </row>
    <row r="781" spans="1:18" x14ac:dyDescent="0.2">
      <c r="A781">
        <f t="shared" si="12"/>
        <v>19</v>
      </c>
      <c r="B781" s="1">
        <v>44580.111817129633</v>
      </c>
      <c r="C781" s="1">
        <v>44580.112060185187</v>
      </c>
      <c r="D781" s="2">
        <v>0</v>
      </c>
      <c r="E781" s="1">
        <v>44580.131956018522</v>
      </c>
      <c r="F781" s="2">
        <v>28</v>
      </c>
      <c r="G781" s="1">
        <v>44580.146724537037</v>
      </c>
      <c r="H781" s="2">
        <v>20.999999999999996</v>
      </c>
      <c r="I781" s="2">
        <v>50</v>
      </c>
      <c r="J781">
        <v>299</v>
      </c>
      <c r="K781">
        <v>68</v>
      </c>
      <c r="L781">
        <v>107159</v>
      </c>
      <c r="M781" t="s">
        <v>14</v>
      </c>
      <c r="N781" t="b">
        <v>1</v>
      </c>
      <c r="O781">
        <v>60.7</v>
      </c>
      <c r="P781">
        <v>6</v>
      </c>
      <c r="Q781" s="2">
        <v>2.5099999999999998</v>
      </c>
      <c r="R781">
        <v>0</v>
      </c>
    </row>
    <row r="782" spans="1:18" x14ac:dyDescent="0.2">
      <c r="A782">
        <f t="shared" si="12"/>
        <v>22</v>
      </c>
      <c r="B782" s="1">
        <v>44583.051435185182</v>
      </c>
      <c r="C782" s="1">
        <v>44583.0703125</v>
      </c>
      <c r="D782" s="2">
        <v>27</v>
      </c>
      <c r="E782" s="1">
        <v>44583.089108796295</v>
      </c>
      <c r="F782" s="2">
        <v>27</v>
      </c>
      <c r="G782" s="1">
        <v>44583.098310185182</v>
      </c>
      <c r="H782" s="2">
        <v>13.000000000000002</v>
      </c>
      <c r="I782" s="2">
        <v>67</v>
      </c>
      <c r="J782">
        <v>365</v>
      </c>
      <c r="K782">
        <v>50</v>
      </c>
      <c r="L782">
        <v>2942</v>
      </c>
      <c r="M782" t="s">
        <v>13</v>
      </c>
      <c r="N782" t="b">
        <v>0</v>
      </c>
      <c r="O782">
        <v>34.11</v>
      </c>
      <c r="P782">
        <v>0</v>
      </c>
      <c r="Q782" s="2">
        <v>5</v>
      </c>
      <c r="R782">
        <v>0</v>
      </c>
    </row>
    <row r="783" spans="1:18" x14ac:dyDescent="0.2">
      <c r="A783">
        <f t="shared" si="12"/>
        <v>19</v>
      </c>
      <c r="B783" s="1">
        <v>44580.110844907409</v>
      </c>
      <c r="C783" s="1">
        <v>44580.111006944448</v>
      </c>
      <c r="D783" s="2">
        <v>0</v>
      </c>
      <c r="E783" s="1">
        <v>44580.13559027778</v>
      </c>
      <c r="F783" s="2">
        <v>35</v>
      </c>
      <c r="G783" s="1">
        <v>44580.153761574074</v>
      </c>
      <c r="H783" s="2">
        <v>26.000000000000004</v>
      </c>
      <c r="I783" s="2">
        <v>60.999999999999993</v>
      </c>
      <c r="J783">
        <v>329</v>
      </c>
      <c r="K783">
        <v>68</v>
      </c>
      <c r="L783">
        <v>724</v>
      </c>
      <c r="M783" t="s">
        <v>14</v>
      </c>
      <c r="N783" t="b">
        <v>1</v>
      </c>
      <c r="O783">
        <v>45.15</v>
      </c>
      <c r="P783">
        <v>0</v>
      </c>
      <c r="Q783" s="2">
        <v>1.8</v>
      </c>
      <c r="R783">
        <v>0</v>
      </c>
    </row>
    <row r="784" spans="1:18" x14ac:dyDescent="0.2">
      <c r="A784">
        <f t="shared" si="12"/>
        <v>19</v>
      </c>
      <c r="B784" s="1">
        <v>44580.113333333335</v>
      </c>
      <c r="C784" s="1">
        <v>44580.115266203706</v>
      </c>
      <c r="D784" s="2">
        <v>2</v>
      </c>
      <c r="E784" s="1" t="e">
        <v>#VALUE!</v>
      </c>
      <c r="F784" s="2" t="e">
        <v>#VALUE!</v>
      </c>
      <c r="G784" s="1">
        <v>44580.137708333335</v>
      </c>
      <c r="H784" s="2" t="e">
        <v>#VALUE!</v>
      </c>
      <c r="I784" s="2">
        <v>35</v>
      </c>
      <c r="J784">
        <v>49</v>
      </c>
      <c r="K784">
        <v>214</v>
      </c>
      <c r="L784">
        <v>5568</v>
      </c>
      <c r="M784" t="s">
        <v>13</v>
      </c>
      <c r="N784" t="b">
        <v>1</v>
      </c>
      <c r="O784">
        <v>29.04</v>
      </c>
      <c r="P784">
        <v>0</v>
      </c>
      <c r="Q784" s="2">
        <v>2.67</v>
      </c>
      <c r="R784">
        <v>0</v>
      </c>
    </row>
    <row r="785" spans="1:18" x14ac:dyDescent="0.2">
      <c r="A785">
        <f t="shared" si="12"/>
        <v>19</v>
      </c>
      <c r="B785" s="1">
        <v>44580.120833333334</v>
      </c>
      <c r="C785" s="1">
        <v>44580.121423611112</v>
      </c>
      <c r="D785" s="2">
        <v>0</v>
      </c>
      <c r="E785" s="1">
        <v>44580.126782407409</v>
      </c>
      <c r="F785" s="2">
        <v>7</v>
      </c>
      <c r="G785" s="1">
        <v>44580.142569444448</v>
      </c>
      <c r="H785" s="2">
        <v>22</v>
      </c>
      <c r="I785" s="2">
        <v>31.000000000000004</v>
      </c>
      <c r="J785">
        <v>80</v>
      </c>
      <c r="K785">
        <v>20</v>
      </c>
      <c r="L785">
        <v>1446</v>
      </c>
      <c r="M785" t="s">
        <v>14</v>
      </c>
      <c r="N785" t="b">
        <v>1</v>
      </c>
      <c r="O785">
        <v>34.11</v>
      </c>
      <c r="P785">
        <v>0</v>
      </c>
      <c r="Q785" s="2">
        <v>1.71</v>
      </c>
      <c r="R785">
        <v>0</v>
      </c>
    </row>
    <row r="786" spans="1:18" x14ac:dyDescent="0.2">
      <c r="A786">
        <f t="shared" si="12"/>
        <v>25</v>
      </c>
      <c r="B786" s="1">
        <v>44586.770138888889</v>
      </c>
      <c r="C786" s="1">
        <v>44586.776550925926</v>
      </c>
      <c r="D786" s="2">
        <v>9</v>
      </c>
      <c r="E786" s="1" t="e">
        <v>#VALUE!</v>
      </c>
      <c r="F786" s="2" t="e">
        <v>#VALUE!</v>
      </c>
      <c r="G786" s="1">
        <v>44586.796030092592</v>
      </c>
      <c r="H786" s="2" t="e">
        <v>#VALUE!</v>
      </c>
      <c r="I786" s="2">
        <v>37</v>
      </c>
      <c r="J786">
        <v>400</v>
      </c>
      <c r="K786">
        <v>260</v>
      </c>
      <c r="L786">
        <v>10951</v>
      </c>
      <c r="M786" t="s">
        <v>13</v>
      </c>
      <c r="N786" t="b">
        <v>1</v>
      </c>
      <c r="O786">
        <v>9.15</v>
      </c>
      <c r="P786">
        <v>0</v>
      </c>
      <c r="Q786" s="2">
        <v>0</v>
      </c>
      <c r="R786">
        <v>0</v>
      </c>
    </row>
    <row r="787" spans="1:18" x14ac:dyDescent="0.2">
      <c r="A787">
        <f t="shared" si="12"/>
        <v>19</v>
      </c>
      <c r="B787" s="1">
        <v>44580.140162037038</v>
      </c>
      <c r="C787" s="1">
        <v>44580.143171296295</v>
      </c>
      <c r="D787" s="2">
        <v>4</v>
      </c>
      <c r="E787" s="1">
        <v>44580.146817129629</v>
      </c>
      <c r="F787" s="2">
        <v>5</v>
      </c>
      <c r="G787" s="1">
        <v>44580.157812500001</v>
      </c>
      <c r="H787" s="2">
        <v>15</v>
      </c>
      <c r="I787" s="2">
        <v>25</v>
      </c>
      <c r="J787">
        <v>80</v>
      </c>
      <c r="K787">
        <v>12</v>
      </c>
      <c r="L787">
        <v>107554</v>
      </c>
      <c r="M787" t="s">
        <v>14</v>
      </c>
      <c r="N787" t="b">
        <v>1</v>
      </c>
      <c r="O787">
        <v>27.04</v>
      </c>
      <c r="P787">
        <v>6</v>
      </c>
      <c r="Q787" s="2">
        <v>0.96</v>
      </c>
      <c r="R787">
        <v>0</v>
      </c>
    </row>
    <row r="788" spans="1:18" x14ac:dyDescent="0.2">
      <c r="A788">
        <f t="shared" si="12"/>
        <v>23</v>
      </c>
      <c r="B788" s="1">
        <v>44584.87122685185</v>
      </c>
      <c r="C788" s="1">
        <v>44584.871388888889</v>
      </c>
      <c r="D788" s="2">
        <v>0</v>
      </c>
      <c r="E788" s="1">
        <v>44584.881990740738</v>
      </c>
      <c r="F788" s="2">
        <v>15</v>
      </c>
      <c r="G788" s="1">
        <v>44584.898518518516</v>
      </c>
      <c r="H788" s="2">
        <v>23.000000000000004</v>
      </c>
      <c r="I788" s="2">
        <v>39</v>
      </c>
      <c r="J788">
        <v>248</v>
      </c>
      <c r="K788">
        <v>39</v>
      </c>
      <c r="L788">
        <v>6373</v>
      </c>
      <c r="M788" t="s">
        <v>14</v>
      </c>
      <c r="N788" t="b">
        <v>1</v>
      </c>
      <c r="O788">
        <v>33.19</v>
      </c>
      <c r="P788">
        <v>0</v>
      </c>
      <c r="Q788" s="2">
        <v>3.75</v>
      </c>
      <c r="R788">
        <v>0</v>
      </c>
    </row>
    <row r="789" spans="1:18" x14ac:dyDescent="0.2">
      <c r="A789">
        <f t="shared" si="12"/>
        <v>19</v>
      </c>
      <c r="B789" s="1">
        <v>44580.166701388887</v>
      </c>
      <c r="C789" s="1">
        <v>44580.171354166669</v>
      </c>
      <c r="D789" s="2">
        <v>6</v>
      </c>
      <c r="E789" s="1">
        <v>44580.181354166663</v>
      </c>
      <c r="F789" s="2">
        <v>14</v>
      </c>
      <c r="G789" s="1">
        <v>44580.199282407404</v>
      </c>
      <c r="H789" s="2">
        <v>25</v>
      </c>
      <c r="I789" s="2">
        <v>46.000000000000007</v>
      </c>
      <c r="J789">
        <v>168</v>
      </c>
      <c r="K789">
        <v>127</v>
      </c>
      <c r="L789">
        <v>107571</v>
      </c>
      <c r="M789" t="s">
        <v>15</v>
      </c>
      <c r="N789" t="b">
        <v>1</v>
      </c>
      <c r="O789">
        <v>44.55</v>
      </c>
      <c r="P789">
        <v>6</v>
      </c>
      <c r="Q789" s="2">
        <v>0</v>
      </c>
      <c r="R789">
        <v>0</v>
      </c>
    </row>
    <row r="790" spans="1:18" x14ac:dyDescent="0.2">
      <c r="A790">
        <f t="shared" si="12"/>
        <v>24</v>
      </c>
      <c r="B790" s="1">
        <v>44585.207916666666</v>
      </c>
      <c r="C790" s="1">
        <v>44585.208333333336</v>
      </c>
      <c r="D790" s="2">
        <v>0</v>
      </c>
      <c r="E790" s="1">
        <v>44585.214733796296</v>
      </c>
      <c r="F790" s="2">
        <v>9</v>
      </c>
      <c r="G790" s="1">
        <v>44585.227719907409</v>
      </c>
      <c r="H790" s="2">
        <v>18</v>
      </c>
      <c r="I790" s="2">
        <v>28</v>
      </c>
      <c r="J790">
        <v>366</v>
      </c>
      <c r="K790">
        <v>4</v>
      </c>
      <c r="L790">
        <v>9605</v>
      </c>
      <c r="M790" t="s">
        <v>14</v>
      </c>
      <c r="N790" t="b">
        <v>1</v>
      </c>
      <c r="O790">
        <v>33.19</v>
      </c>
      <c r="P790">
        <v>0</v>
      </c>
      <c r="Q790" s="2">
        <v>2.5</v>
      </c>
      <c r="R790">
        <v>0</v>
      </c>
    </row>
    <row r="791" spans="1:18" x14ac:dyDescent="0.2">
      <c r="A791">
        <f t="shared" si="12"/>
        <v>20</v>
      </c>
      <c r="B791" s="1">
        <v>44581.031782407408</v>
      </c>
      <c r="C791" s="1">
        <v>44581.038969907408</v>
      </c>
      <c r="D791" s="2">
        <v>10</v>
      </c>
      <c r="E791" s="1">
        <v>44581.059108796297</v>
      </c>
      <c r="F791" s="2">
        <v>29.000000000000004</v>
      </c>
      <c r="G791" s="1">
        <v>44581.068657407406</v>
      </c>
      <c r="H791" s="2">
        <v>13.000000000000002</v>
      </c>
      <c r="I791" s="2">
        <v>53</v>
      </c>
      <c r="J791">
        <v>276</v>
      </c>
      <c r="K791">
        <v>23</v>
      </c>
      <c r="L791">
        <v>9920</v>
      </c>
      <c r="M791" t="s">
        <v>14</v>
      </c>
      <c r="N791" t="b">
        <v>0</v>
      </c>
      <c r="O791">
        <v>34.17</v>
      </c>
      <c r="P791">
        <v>0</v>
      </c>
      <c r="Q791" s="2">
        <v>1.71</v>
      </c>
      <c r="R791">
        <v>0</v>
      </c>
    </row>
    <row r="792" spans="1:18" x14ac:dyDescent="0.2">
      <c r="A792">
        <f t="shared" si="12"/>
        <v>27</v>
      </c>
      <c r="B792" s="1">
        <v>44588.027777777781</v>
      </c>
      <c r="C792" s="1">
        <v>44588.029166666667</v>
      </c>
      <c r="D792" s="2">
        <v>2</v>
      </c>
      <c r="E792" s="1" t="e">
        <v>#VALUE!</v>
      </c>
      <c r="F792" s="2" t="e">
        <v>#VALUE!</v>
      </c>
      <c r="G792" s="1">
        <v>44588.057500000003</v>
      </c>
      <c r="H792" s="2" t="e">
        <v>#VALUE!</v>
      </c>
      <c r="I792" s="2">
        <v>41.999999999999993</v>
      </c>
      <c r="J792">
        <v>84</v>
      </c>
      <c r="K792">
        <v>72</v>
      </c>
      <c r="L792">
        <v>3982</v>
      </c>
      <c r="M792" t="s">
        <v>14</v>
      </c>
      <c r="N792" t="b">
        <v>1</v>
      </c>
      <c r="O792">
        <v>32.6</v>
      </c>
      <c r="P792">
        <v>0</v>
      </c>
      <c r="Q792" s="2">
        <v>3.26</v>
      </c>
      <c r="R792">
        <v>0</v>
      </c>
    </row>
    <row r="793" spans="1:18" x14ac:dyDescent="0.2">
      <c r="A793">
        <f t="shared" si="12"/>
        <v>20</v>
      </c>
      <c r="B793" s="1">
        <v>44581.08834490741</v>
      </c>
      <c r="C793" s="1">
        <v>44581.093101851853</v>
      </c>
      <c r="D793" s="2">
        <v>6</v>
      </c>
      <c r="E793" s="1" t="e">
        <v>#VALUE!</v>
      </c>
      <c r="F793" s="2" t="e">
        <v>#VALUE!</v>
      </c>
      <c r="G793" s="1">
        <v>44581.115995370368</v>
      </c>
      <c r="H793" s="2" t="e">
        <v>#VALUE!</v>
      </c>
      <c r="I793" s="2">
        <v>39</v>
      </c>
      <c r="J793">
        <v>156</v>
      </c>
      <c r="K793">
        <v>19</v>
      </c>
      <c r="L793">
        <v>48744</v>
      </c>
      <c r="M793" t="s">
        <v>14</v>
      </c>
      <c r="N793" t="b">
        <v>1</v>
      </c>
      <c r="O793">
        <v>35.909999999999997</v>
      </c>
      <c r="P793">
        <v>0</v>
      </c>
      <c r="Q793" s="2">
        <v>1.37</v>
      </c>
      <c r="R793">
        <v>0</v>
      </c>
    </row>
    <row r="794" spans="1:18" x14ac:dyDescent="0.2">
      <c r="A794">
        <f t="shared" si="12"/>
        <v>19</v>
      </c>
      <c r="B794" s="1">
        <v>44580.853854166664</v>
      </c>
      <c r="C794" s="1">
        <v>44580.854143518518</v>
      </c>
      <c r="D794" s="2">
        <v>0</v>
      </c>
      <c r="E794" s="1">
        <v>44580.86142361111</v>
      </c>
      <c r="F794" s="2">
        <v>10</v>
      </c>
      <c r="G794" s="1">
        <v>44580.871122685188</v>
      </c>
      <c r="H794" s="2">
        <v>13.000000000000002</v>
      </c>
      <c r="I794" s="2">
        <v>24</v>
      </c>
      <c r="J794">
        <v>84</v>
      </c>
      <c r="K794">
        <v>70</v>
      </c>
      <c r="L794">
        <v>2931</v>
      </c>
      <c r="M794" t="s">
        <v>14</v>
      </c>
      <c r="N794" t="b">
        <v>1</v>
      </c>
      <c r="O794">
        <v>41.37</v>
      </c>
      <c r="P794">
        <v>0</v>
      </c>
      <c r="Q794" s="2">
        <v>4.8600000000000003</v>
      </c>
      <c r="R794">
        <v>0</v>
      </c>
    </row>
    <row r="795" spans="1:18" x14ac:dyDescent="0.2">
      <c r="A795">
        <f t="shared" si="12"/>
        <v>19</v>
      </c>
      <c r="B795" s="1">
        <v>44580.874178240738</v>
      </c>
      <c r="C795" s="1">
        <v>44580.875509259262</v>
      </c>
      <c r="D795" s="2">
        <v>1</v>
      </c>
      <c r="E795" s="1" t="e">
        <v>#VALUE!</v>
      </c>
      <c r="F795" s="2" t="e">
        <v>#VALUE!</v>
      </c>
      <c r="G795" s="1">
        <v>44580.902048611111</v>
      </c>
      <c r="H795" s="2" t="e">
        <v>#VALUE!</v>
      </c>
      <c r="I795" s="2">
        <v>40</v>
      </c>
      <c r="J795">
        <v>215</v>
      </c>
      <c r="K795">
        <v>14</v>
      </c>
      <c r="L795">
        <v>12242</v>
      </c>
      <c r="M795" t="s">
        <v>14</v>
      </c>
      <c r="N795" t="b">
        <v>1</v>
      </c>
      <c r="O795">
        <v>33.130000000000003</v>
      </c>
      <c r="P795">
        <v>0</v>
      </c>
      <c r="Q795" s="2">
        <v>1.66</v>
      </c>
      <c r="R795">
        <v>0</v>
      </c>
    </row>
    <row r="796" spans="1:18" x14ac:dyDescent="0.2">
      <c r="A796">
        <f t="shared" si="12"/>
        <v>20</v>
      </c>
      <c r="B796" s="1">
        <v>44581.862881944442</v>
      </c>
      <c r="C796" s="1">
        <v>44581.891712962963</v>
      </c>
      <c r="D796" s="2">
        <v>41</v>
      </c>
      <c r="E796" s="1">
        <v>44581.897673611114</v>
      </c>
      <c r="F796" s="2">
        <v>8</v>
      </c>
      <c r="G796" s="1">
        <v>44581.916273148148</v>
      </c>
      <c r="H796" s="2">
        <v>26.000000000000004</v>
      </c>
      <c r="I796" s="2">
        <v>76</v>
      </c>
      <c r="J796">
        <v>141</v>
      </c>
      <c r="K796">
        <v>370</v>
      </c>
      <c r="L796">
        <v>100694</v>
      </c>
      <c r="M796" t="s">
        <v>13</v>
      </c>
      <c r="N796" t="b">
        <v>1</v>
      </c>
      <c r="O796">
        <v>31.94</v>
      </c>
      <c r="P796">
        <v>0</v>
      </c>
      <c r="Q796" s="2">
        <v>0</v>
      </c>
      <c r="R796">
        <v>0</v>
      </c>
    </row>
    <row r="797" spans="1:18" x14ac:dyDescent="0.2">
      <c r="A797">
        <f t="shared" si="12"/>
        <v>20</v>
      </c>
      <c r="B797" s="1">
        <v>44581.094583333332</v>
      </c>
      <c r="C797" s="1">
        <v>44581.095497685186</v>
      </c>
      <c r="D797" s="2">
        <v>1</v>
      </c>
      <c r="E797" s="1">
        <v>44581.11451388889</v>
      </c>
      <c r="F797" s="2">
        <v>27</v>
      </c>
      <c r="G797" s="1">
        <v>44581.125347222223</v>
      </c>
      <c r="H797" s="2">
        <v>15</v>
      </c>
      <c r="I797" s="2">
        <v>44</v>
      </c>
      <c r="J797">
        <v>248</v>
      </c>
      <c r="K797">
        <v>41</v>
      </c>
      <c r="L797">
        <v>108294</v>
      </c>
      <c r="M797" t="s">
        <v>13</v>
      </c>
      <c r="N797" t="b">
        <v>1</v>
      </c>
      <c r="O797">
        <v>45.1</v>
      </c>
      <c r="P797">
        <v>6</v>
      </c>
      <c r="Q797" s="2">
        <v>3.59</v>
      </c>
      <c r="R797">
        <v>0</v>
      </c>
    </row>
    <row r="798" spans="1:18" x14ac:dyDescent="0.2">
      <c r="A798">
        <f t="shared" si="12"/>
        <v>19</v>
      </c>
      <c r="B798" s="1">
        <v>44580.983067129629</v>
      </c>
      <c r="C798" s="1">
        <v>44580.985011574077</v>
      </c>
      <c r="D798" s="2">
        <v>2</v>
      </c>
      <c r="E798" s="1">
        <v>44580.993819444448</v>
      </c>
      <c r="F798" s="2">
        <v>12</v>
      </c>
      <c r="G798" s="1">
        <v>44581.010578703703</v>
      </c>
      <c r="H798" s="2">
        <v>24</v>
      </c>
      <c r="I798" s="2">
        <v>39</v>
      </c>
      <c r="J798">
        <v>314</v>
      </c>
      <c r="K798">
        <v>20</v>
      </c>
      <c r="L798">
        <v>14519</v>
      </c>
      <c r="M798" t="s">
        <v>14</v>
      </c>
      <c r="N798" t="b">
        <v>1</v>
      </c>
      <c r="O798">
        <v>34.700000000000003</v>
      </c>
      <c r="P798">
        <v>0</v>
      </c>
      <c r="Q798" s="2">
        <v>5.21</v>
      </c>
      <c r="R798">
        <v>0</v>
      </c>
    </row>
    <row r="799" spans="1:18" x14ac:dyDescent="0.2">
      <c r="A799">
        <f t="shared" si="12"/>
        <v>19</v>
      </c>
      <c r="B799" s="1">
        <v>44580.990601851852</v>
      </c>
      <c r="C799" s="1">
        <v>44580.992164351854</v>
      </c>
      <c r="D799" s="2">
        <v>2</v>
      </c>
      <c r="E799" s="1" t="e">
        <v>#VALUE!</v>
      </c>
      <c r="F799" s="2" t="e">
        <v>#VALUE!</v>
      </c>
      <c r="G799" s="1">
        <v>44581.006122685183</v>
      </c>
      <c r="H799" s="2" t="e">
        <v>#VALUE!</v>
      </c>
      <c r="I799" s="2">
        <v>22</v>
      </c>
      <c r="J799">
        <v>49</v>
      </c>
      <c r="K799">
        <v>44</v>
      </c>
      <c r="L799">
        <v>9051</v>
      </c>
      <c r="M799" t="s">
        <v>13</v>
      </c>
      <c r="N799" t="b">
        <v>1</v>
      </c>
      <c r="O799">
        <v>19.59</v>
      </c>
      <c r="P799">
        <v>0</v>
      </c>
      <c r="Q799" s="2">
        <v>0.62</v>
      </c>
      <c r="R799">
        <v>0</v>
      </c>
    </row>
    <row r="800" spans="1:18" x14ac:dyDescent="0.2">
      <c r="A800">
        <f t="shared" si="12"/>
        <v>26</v>
      </c>
      <c r="B800" s="1">
        <v>44587.026979166665</v>
      </c>
      <c r="C800" s="1">
        <v>44587.040648148148</v>
      </c>
      <c r="D800" s="2">
        <v>19</v>
      </c>
      <c r="E800" s="1" t="e">
        <v>#VALUE!</v>
      </c>
      <c r="F800" s="2" t="e">
        <v>#VALUE!</v>
      </c>
      <c r="G800" s="1">
        <v>44587.069421296299</v>
      </c>
      <c r="H800" s="2" t="e">
        <v>#VALUE!</v>
      </c>
      <c r="I800" s="2">
        <v>60.999999999999993</v>
      </c>
      <c r="J800">
        <v>288</v>
      </c>
      <c r="K800">
        <v>360</v>
      </c>
      <c r="L800">
        <v>25002</v>
      </c>
      <c r="M800" t="s">
        <v>14</v>
      </c>
      <c r="N800" t="b">
        <v>1</v>
      </c>
      <c r="O800">
        <v>74.89</v>
      </c>
      <c r="P800">
        <v>0</v>
      </c>
      <c r="Q800" s="2">
        <v>9.5</v>
      </c>
      <c r="R800">
        <v>0</v>
      </c>
    </row>
    <row r="801" spans="1:18" x14ac:dyDescent="0.2">
      <c r="A801">
        <f t="shared" si="12"/>
        <v>20</v>
      </c>
      <c r="B801" s="1">
        <v>44581.025219907409</v>
      </c>
      <c r="C801" s="1">
        <v>44581.02884259259</v>
      </c>
      <c r="D801" s="2">
        <v>5</v>
      </c>
      <c r="E801" s="1">
        <v>44581.043425925927</v>
      </c>
      <c r="F801" s="2">
        <v>20.999999999999996</v>
      </c>
      <c r="G801" s="1">
        <v>44581.057847222219</v>
      </c>
      <c r="H801" s="2">
        <v>20</v>
      </c>
      <c r="I801" s="2">
        <v>46.000000000000007</v>
      </c>
      <c r="J801">
        <v>43</v>
      </c>
      <c r="K801">
        <v>44</v>
      </c>
      <c r="L801">
        <v>7571</v>
      </c>
      <c r="M801" t="s">
        <v>14</v>
      </c>
      <c r="N801" t="b">
        <v>1</v>
      </c>
      <c r="O801">
        <v>60.76</v>
      </c>
      <c r="P801">
        <v>0</v>
      </c>
      <c r="Q801" s="2">
        <v>9.11</v>
      </c>
      <c r="R801">
        <v>0</v>
      </c>
    </row>
    <row r="802" spans="1:18" x14ac:dyDescent="0.2">
      <c r="A802">
        <f t="shared" si="12"/>
        <v>20</v>
      </c>
      <c r="B802" s="1">
        <v>44581.026875000003</v>
      </c>
      <c r="C802" s="1">
        <v>44581.028009259258</v>
      </c>
      <c r="D802" s="2">
        <v>1</v>
      </c>
      <c r="E802" s="1" t="e">
        <v>#VALUE!</v>
      </c>
      <c r="F802" s="2" t="e">
        <v>#VALUE!</v>
      </c>
      <c r="G802" s="1">
        <v>44581.055844907409</v>
      </c>
      <c r="H802" s="2" t="e">
        <v>#VALUE!</v>
      </c>
      <c r="I802" s="2">
        <v>41</v>
      </c>
      <c r="J802">
        <v>243</v>
      </c>
      <c r="K802">
        <v>292</v>
      </c>
      <c r="L802">
        <v>87099</v>
      </c>
      <c r="M802" t="s">
        <v>15</v>
      </c>
      <c r="N802" t="b">
        <v>1</v>
      </c>
      <c r="O802">
        <v>20.059999999999999</v>
      </c>
      <c r="P802">
        <v>0</v>
      </c>
      <c r="Q802" s="2">
        <v>1</v>
      </c>
      <c r="R802">
        <v>0</v>
      </c>
    </row>
    <row r="803" spans="1:18" x14ac:dyDescent="0.2">
      <c r="A803">
        <f t="shared" si="12"/>
        <v>20</v>
      </c>
      <c r="B803" s="1">
        <v>44581.035879629628</v>
      </c>
      <c r="C803" s="1">
        <v>44581.037349537037</v>
      </c>
      <c r="D803" s="2">
        <v>2</v>
      </c>
      <c r="E803" s="1">
        <v>44581.053946759261</v>
      </c>
      <c r="F803" s="2">
        <v>23.000000000000004</v>
      </c>
      <c r="G803" s="1">
        <v>44581.067928240744</v>
      </c>
      <c r="H803" s="2">
        <v>20</v>
      </c>
      <c r="I803" s="2">
        <v>46.000000000000007</v>
      </c>
      <c r="J803">
        <v>248</v>
      </c>
      <c r="K803">
        <v>77</v>
      </c>
      <c r="L803">
        <v>8398</v>
      </c>
      <c r="M803" t="s">
        <v>13</v>
      </c>
      <c r="N803" t="b">
        <v>1</v>
      </c>
      <c r="O803">
        <v>62.28</v>
      </c>
      <c r="P803">
        <v>40</v>
      </c>
      <c r="Q803" s="2">
        <v>5</v>
      </c>
      <c r="R803">
        <v>0</v>
      </c>
    </row>
    <row r="804" spans="1:18" x14ac:dyDescent="0.2">
      <c r="A804">
        <f t="shared" si="12"/>
        <v>20</v>
      </c>
      <c r="B804" s="1">
        <v>44581.05431712963</v>
      </c>
      <c r="C804" s="1">
        <v>44581.070069444446</v>
      </c>
      <c r="D804" s="2">
        <v>22</v>
      </c>
      <c r="E804" s="1" t="e">
        <v>#VALUE!</v>
      </c>
      <c r="F804" s="2" t="e">
        <v>#VALUE!</v>
      </c>
      <c r="G804" s="1">
        <v>44581.088101851848</v>
      </c>
      <c r="H804" s="2" t="e">
        <v>#VALUE!</v>
      </c>
      <c r="I804" s="2">
        <v>48</v>
      </c>
      <c r="J804">
        <v>274</v>
      </c>
      <c r="K804">
        <v>306</v>
      </c>
      <c r="L804">
        <v>108483</v>
      </c>
      <c r="M804" t="s">
        <v>13</v>
      </c>
      <c r="N804" t="b">
        <v>1</v>
      </c>
      <c r="O804">
        <v>46.02</v>
      </c>
      <c r="P804">
        <v>6</v>
      </c>
      <c r="Q804" s="2">
        <v>0</v>
      </c>
      <c r="R804">
        <v>0</v>
      </c>
    </row>
    <row r="805" spans="1:18" x14ac:dyDescent="0.2">
      <c r="A805">
        <f t="shared" si="12"/>
        <v>24</v>
      </c>
      <c r="B805" s="1">
        <v>44585.038715277777</v>
      </c>
      <c r="C805" s="1">
        <v>44585.041087962964</v>
      </c>
      <c r="D805" s="2">
        <v>3</v>
      </c>
      <c r="E805" s="1">
        <v>44585.04583333333</v>
      </c>
      <c r="F805" s="2">
        <v>6</v>
      </c>
      <c r="G805" s="1">
        <v>44585.060300925928</v>
      </c>
      <c r="H805" s="2">
        <v>20</v>
      </c>
      <c r="I805" s="2">
        <v>31.000000000000004</v>
      </c>
      <c r="J805">
        <v>290</v>
      </c>
      <c r="K805">
        <v>277</v>
      </c>
      <c r="L805">
        <v>105633</v>
      </c>
      <c r="M805" t="s">
        <v>15</v>
      </c>
      <c r="N805" t="b">
        <v>1</v>
      </c>
      <c r="O805">
        <v>38.65</v>
      </c>
      <c r="P805">
        <v>0</v>
      </c>
      <c r="Q805" s="2">
        <v>4</v>
      </c>
      <c r="R805">
        <v>0</v>
      </c>
    </row>
    <row r="806" spans="1:18" x14ac:dyDescent="0.2">
      <c r="A806">
        <f t="shared" si="12"/>
        <v>25</v>
      </c>
      <c r="B806" s="1">
        <v>44586.794733796298</v>
      </c>
      <c r="C806" s="1">
        <v>44586.796388888892</v>
      </c>
      <c r="D806" s="2">
        <v>2</v>
      </c>
      <c r="E806" s="1" t="e">
        <v>#VALUE!</v>
      </c>
      <c r="F806" s="2" t="e">
        <v>#VALUE!</v>
      </c>
      <c r="G806" s="1">
        <v>44586.821712962963</v>
      </c>
      <c r="H806" s="2" t="e">
        <v>#VALUE!</v>
      </c>
      <c r="I806" s="2">
        <v>38</v>
      </c>
      <c r="J806">
        <v>200</v>
      </c>
      <c r="K806">
        <v>353</v>
      </c>
      <c r="L806">
        <v>9920</v>
      </c>
      <c r="M806" t="s">
        <v>14</v>
      </c>
      <c r="N806" t="b">
        <v>1</v>
      </c>
      <c r="O806">
        <v>19.87</v>
      </c>
      <c r="P806">
        <v>0</v>
      </c>
      <c r="Q806" s="2">
        <v>0.99</v>
      </c>
      <c r="R806">
        <v>0</v>
      </c>
    </row>
    <row r="807" spans="1:18" x14ac:dyDescent="0.2">
      <c r="A807">
        <f t="shared" si="12"/>
        <v>28</v>
      </c>
      <c r="B807" s="1">
        <v>44589.020277777781</v>
      </c>
      <c r="C807" s="1">
        <v>44589.025081018517</v>
      </c>
      <c r="D807" s="2">
        <v>6</v>
      </c>
      <c r="E807" s="1" t="e">
        <v>#VALUE!</v>
      </c>
      <c r="F807" s="2" t="e">
        <v>#VALUE!</v>
      </c>
      <c r="G807" s="1">
        <v>44589.0393287037</v>
      </c>
      <c r="H807" s="2" t="e">
        <v>#VALUE!</v>
      </c>
      <c r="I807" s="2">
        <v>27</v>
      </c>
      <c r="J807">
        <v>184</v>
      </c>
      <c r="K807">
        <v>31</v>
      </c>
      <c r="L807">
        <v>108483</v>
      </c>
      <c r="M807" t="s">
        <v>13</v>
      </c>
      <c r="N807" t="b">
        <v>1</v>
      </c>
      <c r="O807">
        <v>36.340000000000003</v>
      </c>
      <c r="P807">
        <v>0</v>
      </c>
      <c r="Q807" s="2">
        <v>1.82</v>
      </c>
      <c r="R807">
        <v>0</v>
      </c>
    </row>
    <row r="808" spans="1:18" x14ac:dyDescent="0.2">
      <c r="A808">
        <f t="shared" si="12"/>
        <v>20</v>
      </c>
      <c r="B808" s="1">
        <v>44581.048032407409</v>
      </c>
      <c r="C808" s="1">
        <v>44581.067280092589</v>
      </c>
      <c r="D808" s="2">
        <v>27</v>
      </c>
      <c r="E808" s="1">
        <v>44581.075011574074</v>
      </c>
      <c r="F808" s="2">
        <v>11</v>
      </c>
      <c r="G808" s="1">
        <v>44581.090462962966</v>
      </c>
      <c r="H808" s="2">
        <v>22</v>
      </c>
      <c r="I808" s="2">
        <v>60.999999999999993</v>
      </c>
      <c r="J808">
        <v>246</v>
      </c>
      <c r="K808">
        <v>69</v>
      </c>
      <c r="L808">
        <v>10012</v>
      </c>
      <c r="M808" t="s">
        <v>14</v>
      </c>
      <c r="N808" t="b">
        <v>1</v>
      </c>
      <c r="O808">
        <v>34.22</v>
      </c>
      <c r="P808">
        <v>0</v>
      </c>
      <c r="Q808" s="2">
        <v>1.29</v>
      </c>
      <c r="R808">
        <v>0</v>
      </c>
    </row>
    <row r="809" spans="1:18" x14ac:dyDescent="0.2">
      <c r="A809">
        <f t="shared" si="12"/>
        <v>20</v>
      </c>
      <c r="B809" s="1">
        <v>44581.060995370368</v>
      </c>
      <c r="C809" s="1">
        <v>44581.069756944446</v>
      </c>
      <c r="D809" s="2">
        <v>12</v>
      </c>
      <c r="E809" s="1">
        <v>44581.075659722221</v>
      </c>
      <c r="F809" s="2">
        <v>8</v>
      </c>
      <c r="G809" s="1">
        <v>44581.104270833333</v>
      </c>
      <c r="H809" s="2">
        <v>41</v>
      </c>
      <c r="I809" s="2">
        <v>62.000000000000007</v>
      </c>
      <c r="J809">
        <v>200</v>
      </c>
      <c r="K809">
        <v>28</v>
      </c>
      <c r="L809">
        <v>108450</v>
      </c>
      <c r="M809" t="s">
        <v>14</v>
      </c>
      <c r="N809" t="b">
        <v>1</v>
      </c>
      <c r="O809">
        <v>41.72</v>
      </c>
      <c r="P809">
        <v>6</v>
      </c>
      <c r="Q809" s="2">
        <v>3</v>
      </c>
      <c r="R809">
        <v>0</v>
      </c>
    </row>
    <row r="810" spans="1:18" x14ac:dyDescent="0.2">
      <c r="A810">
        <f t="shared" si="12"/>
        <v>24</v>
      </c>
      <c r="B810" s="1">
        <v>44585.870127314818</v>
      </c>
      <c r="C810" s="1">
        <v>44586.008506944447</v>
      </c>
      <c r="D810" s="2">
        <v>198.99999999999997</v>
      </c>
      <c r="E810" s="1">
        <v>44586.024861111109</v>
      </c>
      <c r="F810" s="2">
        <v>23.000000000000004</v>
      </c>
      <c r="G810" s="1">
        <v>44586.043749999997</v>
      </c>
      <c r="H810" s="2">
        <v>27</v>
      </c>
      <c r="I810" s="2">
        <v>250.00000000000003</v>
      </c>
      <c r="J810">
        <v>302</v>
      </c>
      <c r="K810">
        <v>112</v>
      </c>
      <c r="L810">
        <v>1457</v>
      </c>
      <c r="M810" t="s">
        <v>13</v>
      </c>
      <c r="N810" t="b">
        <v>0</v>
      </c>
      <c r="O810">
        <v>80.77</v>
      </c>
      <c r="P810">
        <v>0</v>
      </c>
      <c r="Q810" s="2">
        <v>8.08</v>
      </c>
      <c r="R810">
        <v>0</v>
      </c>
    </row>
    <row r="811" spans="1:18" x14ac:dyDescent="0.2">
      <c r="A811">
        <f t="shared" si="12"/>
        <v>30</v>
      </c>
      <c r="B811" s="1">
        <v>44591.057719907411</v>
      </c>
      <c r="C811" s="1">
        <v>44591.075462962966</v>
      </c>
      <c r="D811" s="2">
        <v>25</v>
      </c>
      <c r="E811" s="1">
        <v>44591.076874999999</v>
      </c>
      <c r="F811" s="2">
        <v>2</v>
      </c>
      <c r="G811" s="1">
        <v>44591.100983796299</v>
      </c>
      <c r="H811" s="2">
        <v>34</v>
      </c>
      <c r="I811" s="2">
        <v>62.000000000000007</v>
      </c>
      <c r="J811">
        <v>206</v>
      </c>
      <c r="K811">
        <v>94</v>
      </c>
      <c r="L811">
        <v>4292</v>
      </c>
      <c r="M811" t="s">
        <v>14</v>
      </c>
      <c r="N811" t="b">
        <v>1</v>
      </c>
      <c r="O811">
        <v>43.79</v>
      </c>
      <c r="P811">
        <v>0</v>
      </c>
      <c r="Q811" s="2">
        <v>1.73</v>
      </c>
      <c r="R811">
        <v>0</v>
      </c>
    </row>
    <row r="812" spans="1:18" x14ac:dyDescent="0.2">
      <c r="A812">
        <f t="shared" si="12"/>
        <v>20</v>
      </c>
      <c r="B812" s="1">
        <v>44581.070451388892</v>
      </c>
      <c r="C812" s="1">
        <v>44581.0780787037</v>
      </c>
      <c r="D812" s="2">
        <v>10</v>
      </c>
      <c r="E812" s="1">
        <v>44581.090821759259</v>
      </c>
      <c r="F812" s="2">
        <v>18</v>
      </c>
      <c r="G812" s="1">
        <v>44581.112557870372</v>
      </c>
      <c r="H812" s="2">
        <v>31.000000000000004</v>
      </c>
      <c r="I812" s="2">
        <v>60</v>
      </c>
      <c r="J812">
        <v>302</v>
      </c>
      <c r="K812">
        <v>30</v>
      </c>
      <c r="L812">
        <v>52663</v>
      </c>
      <c r="M812" t="s">
        <v>13</v>
      </c>
      <c r="N812" t="b">
        <v>1</v>
      </c>
      <c r="O812">
        <v>47.81</v>
      </c>
      <c r="P812">
        <v>0</v>
      </c>
      <c r="Q812" s="2">
        <v>2.39</v>
      </c>
      <c r="R812">
        <v>0</v>
      </c>
    </row>
    <row r="813" spans="1:18" x14ac:dyDescent="0.2">
      <c r="A813">
        <f t="shared" si="12"/>
        <v>20</v>
      </c>
      <c r="B813" s="1">
        <v>44581.106516203705</v>
      </c>
      <c r="C813" s="1">
        <v>44581.10696759259</v>
      </c>
      <c r="D813" s="2">
        <v>0</v>
      </c>
      <c r="E813" s="1">
        <v>44581.112361111111</v>
      </c>
      <c r="F813" s="2">
        <v>7</v>
      </c>
      <c r="G813" s="1">
        <v>44581.124525462961</v>
      </c>
      <c r="H813" s="2">
        <v>17</v>
      </c>
      <c r="I813" s="2">
        <v>25</v>
      </c>
      <c r="J813">
        <v>243</v>
      </c>
      <c r="K813">
        <v>284</v>
      </c>
      <c r="L813">
        <v>108688</v>
      </c>
      <c r="M813" t="s">
        <v>15</v>
      </c>
      <c r="N813" t="b">
        <v>1</v>
      </c>
      <c r="O813">
        <v>53.58</v>
      </c>
      <c r="P813">
        <v>6</v>
      </c>
      <c r="Q813" s="2">
        <v>2.68</v>
      </c>
      <c r="R813">
        <v>0</v>
      </c>
    </row>
    <row r="814" spans="1:18" x14ac:dyDescent="0.2">
      <c r="A814">
        <f t="shared" si="12"/>
        <v>20</v>
      </c>
      <c r="B814" s="1">
        <v>44581.107604166667</v>
      </c>
      <c r="C814" s="1">
        <v>44581.108032407406</v>
      </c>
      <c r="D814" s="2">
        <v>0</v>
      </c>
      <c r="E814" s="1">
        <v>44581.117638888885</v>
      </c>
      <c r="F814" s="2">
        <v>13.000000000000002</v>
      </c>
      <c r="G814" s="1">
        <v>44581.137789351851</v>
      </c>
      <c r="H814" s="2">
        <v>29.000000000000004</v>
      </c>
      <c r="I814" s="2">
        <v>43</v>
      </c>
      <c r="J814">
        <v>167</v>
      </c>
      <c r="K814">
        <v>148</v>
      </c>
      <c r="L814">
        <v>96441</v>
      </c>
      <c r="M814" t="s">
        <v>15</v>
      </c>
      <c r="N814" t="b">
        <v>1</v>
      </c>
      <c r="O814">
        <v>55.37</v>
      </c>
      <c r="P814">
        <v>0</v>
      </c>
      <c r="Q814" s="2">
        <v>2.77</v>
      </c>
      <c r="R814">
        <v>0</v>
      </c>
    </row>
    <row r="815" spans="1:18" x14ac:dyDescent="0.2">
      <c r="A815">
        <f t="shared" si="12"/>
        <v>20</v>
      </c>
      <c r="B815" s="1">
        <v>44581.779432870368</v>
      </c>
      <c r="C815" s="1">
        <v>44581.781875000001</v>
      </c>
      <c r="D815" s="2">
        <v>3</v>
      </c>
      <c r="E815" s="1" t="e">
        <v>#VALUE!</v>
      </c>
      <c r="F815" s="2" t="e">
        <v>#VALUE!</v>
      </c>
      <c r="G815" s="1">
        <v>44581.807511574072</v>
      </c>
      <c r="H815" s="2" t="e">
        <v>#VALUE!</v>
      </c>
      <c r="I815" s="2">
        <v>40</v>
      </c>
      <c r="J815">
        <v>246</v>
      </c>
      <c r="K815">
        <v>213</v>
      </c>
      <c r="L815">
        <v>11956</v>
      </c>
      <c r="M815" t="s">
        <v>14</v>
      </c>
      <c r="N815" t="b">
        <v>1</v>
      </c>
      <c r="O815">
        <v>29.38</v>
      </c>
      <c r="P815">
        <v>0</v>
      </c>
      <c r="Q815" s="2">
        <v>1.07</v>
      </c>
      <c r="R815">
        <v>0</v>
      </c>
    </row>
    <row r="816" spans="1:18" x14ac:dyDescent="0.2">
      <c r="A816">
        <f t="shared" si="12"/>
        <v>20</v>
      </c>
      <c r="B816" s="1">
        <v>44581.143622685187</v>
      </c>
      <c r="C816" s="1">
        <v>44581.144537037035</v>
      </c>
      <c r="D816" s="2">
        <v>1</v>
      </c>
      <c r="E816" s="1" t="e">
        <v>#VALUE!</v>
      </c>
      <c r="F816" s="2" t="e">
        <v>#VALUE!</v>
      </c>
      <c r="G816" s="1">
        <v>44581.167708333334</v>
      </c>
      <c r="H816" s="2" t="e">
        <v>#VALUE!</v>
      </c>
      <c r="I816" s="2">
        <v>34</v>
      </c>
      <c r="J816">
        <v>200</v>
      </c>
      <c r="K816">
        <v>62</v>
      </c>
      <c r="L816">
        <v>1884</v>
      </c>
      <c r="M816" t="s">
        <v>14</v>
      </c>
      <c r="N816" t="b">
        <v>1</v>
      </c>
      <c r="O816">
        <v>43.46</v>
      </c>
      <c r="P816">
        <v>0</v>
      </c>
      <c r="Q816" s="2">
        <v>0</v>
      </c>
      <c r="R816">
        <v>0</v>
      </c>
    </row>
    <row r="817" spans="1:18" x14ac:dyDescent="0.2">
      <c r="A817">
        <f t="shared" si="12"/>
        <v>20</v>
      </c>
      <c r="B817" s="1">
        <v>44581.148969907408</v>
      </c>
      <c r="C817" s="1">
        <v>44581.149444444447</v>
      </c>
      <c r="D817" s="2">
        <v>0</v>
      </c>
      <c r="E817" s="1">
        <v>44581.156122685185</v>
      </c>
      <c r="F817" s="2">
        <v>9</v>
      </c>
      <c r="G817" s="1">
        <v>44581.182719907411</v>
      </c>
      <c r="H817" s="2">
        <v>38</v>
      </c>
      <c r="I817" s="2">
        <v>48</v>
      </c>
      <c r="J817">
        <v>36</v>
      </c>
      <c r="K817">
        <v>169</v>
      </c>
      <c r="L817">
        <v>59600</v>
      </c>
      <c r="M817" t="s">
        <v>15</v>
      </c>
      <c r="N817" t="b">
        <v>1</v>
      </c>
      <c r="O817">
        <v>45.69</v>
      </c>
      <c r="P817">
        <v>6</v>
      </c>
      <c r="Q817" s="2">
        <v>4.57</v>
      </c>
      <c r="R817">
        <v>0</v>
      </c>
    </row>
    <row r="818" spans="1:18" x14ac:dyDescent="0.2">
      <c r="A818">
        <f t="shared" si="12"/>
        <v>20</v>
      </c>
      <c r="B818" s="1">
        <v>44581.180347222224</v>
      </c>
      <c r="C818" s="1">
        <v>44581.180648148147</v>
      </c>
      <c r="D818" s="2">
        <v>0</v>
      </c>
      <c r="E818" s="1">
        <v>44581.185937499999</v>
      </c>
      <c r="F818" s="2">
        <v>7</v>
      </c>
      <c r="G818" s="1">
        <v>44581.211712962962</v>
      </c>
      <c r="H818" s="2">
        <v>37</v>
      </c>
      <c r="I818" s="2">
        <v>45</v>
      </c>
      <c r="J818">
        <v>182</v>
      </c>
      <c r="K818">
        <v>321</v>
      </c>
      <c r="L818">
        <v>63643</v>
      </c>
      <c r="M818" t="s">
        <v>15</v>
      </c>
      <c r="N818" t="b">
        <v>1</v>
      </c>
      <c r="O818">
        <v>78.760000000000005</v>
      </c>
      <c r="P818">
        <v>0</v>
      </c>
      <c r="Q818" s="2">
        <v>6.67</v>
      </c>
      <c r="R818">
        <v>0</v>
      </c>
    </row>
    <row r="819" spans="1:18" x14ac:dyDescent="0.2">
      <c r="A819">
        <f t="shared" si="12"/>
        <v>27</v>
      </c>
      <c r="B819" s="1">
        <v>44588.184675925928</v>
      </c>
      <c r="C819" s="1">
        <v>44588.184930555559</v>
      </c>
      <c r="D819" s="2">
        <v>0</v>
      </c>
      <c r="E819" s="1" t="e">
        <v>#VALUE!</v>
      </c>
      <c r="F819" s="2" t="e">
        <v>#VALUE!</v>
      </c>
      <c r="G819" s="1">
        <v>44588.213946759257</v>
      </c>
      <c r="H819" s="2" t="e">
        <v>#VALUE!</v>
      </c>
      <c r="I819" s="2">
        <v>41.999999999999993</v>
      </c>
      <c r="J819">
        <v>355</v>
      </c>
      <c r="K819">
        <v>200</v>
      </c>
      <c r="L819">
        <v>8024</v>
      </c>
      <c r="M819" t="s">
        <v>14</v>
      </c>
      <c r="N819" t="b">
        <v>1</v>
      </c>
      <c r="O819">
        <v>60.81</v>
      </c>
      <c r="P819">
        <v>0</v>
      </c>
      <c r="Q819" s="2">
        <v>3.04</v>
      </c>
      <c r="R819">
        <v>0</v>
      </c>
    </row>
    <row r="820" spans="1:18" x14ac:dyDescent="0.2">
      <c r="A820">
        <f t="shared" si="12"/>
        <v>20</v>
      </c>
      <c r="B820" s="1">
        <v>44581.752962962964</v>
      </c>
      <c r="C820" s="1">
        <v>44581.779432870368</v>
      </c>
      <c r="D820" s="2">
        <v>38</v>
      </c>
      <c r="E820" s="1">
        <v>44581.780347222222</v>
      </c>
      <c r="F820" s="2">
        <v>1</v>
      </c>
      <c r="G820" s="1">
        <v>44581.795636574076</v>
      </c>
      <c r="H820" s="2">
        <v>22</v>
      </c>
      <c r="I820" s="2">
        <v>60.999999999999993</v>
      </c>
      <c r="J820">
        <v>222</v>
      </c>
      <c r="K820">
        <v>3</v>
      </c>
      <c r="L820">
        <v>3476</v>
      </c>
      <c r="M820" t="s">
        <v>14</v>
      </c>
      <c r="N820" t="b">
        <v>0</v>
      </c>
      <c r="O820">
        <v>44.44</v>
      </c>
      <c r="P820">
        <v>0</v>
      </c>
      <c r="Q820" s="2">
        <v>3.53</v>
      </c>
      <c r="R820">
        <v>0</v>
      </c>
    </row>
    <row r="821" spans="1:18" x14ac:dyDescent="0.2">
      <c r="A821">
        <f t="shared" si="12"/>
        <v>21</v>
      </c>
      <c r="B821" s="1">
        <v>44582.009942129633</v>
      </c>
      <c r="C821" s="1">
        <v>44582.021608796298</v>
      </c>
      <c r="D821" s="2">
        <v>16</v>
      </c>
      <c r="E821" s="1" t="e">
        <v>#VALUE!</v>
      </c>
      <c r="F821" s="2" t="e">
        <v>#VALUE!</v>
      </c>
      <c r="G821" s="1">
        <v>44582.046666666669</v>
      </c>
      <c r="H821" s="2" t="e">
        <v>#VALUE!</v>
      </c>
      <c r="I821" s="2">
        <v>52.000000000000007</v>
      </c>
      <c r="J821">
        <v>195</v>
      </c>
      <c r="K821">
        <v>3</v>
      </c>
      <c r="L821">
        <v>844</v>
      </c>
      <c r="M821" t="s">
        <v>14</v>
      </c>
      <c r="N821" t="b">
        <v>1</v>
      </c>
      <c r="O821">
        <v>95.99</v>
      </c>
      <c r="P821">
        <v>0</v>
      </c>
      <c r="Q821" s="2">
        <v>4.13</v>
      </c>
      <c r="R821">
        <v>0</v>
      </c>
    </row>
    <row r="822" spans="1:18" x14ac:dyDescent="0.2">
      <c r="A822">
        <f t="shared" si="12"/>
        <v>21</v>
      </c>
      <c r="B822" s="1">
        <v>44582.146574074075</v>
      </c>
      <c r="C822" s="1">
        <v>44582.156585648147</v>
      </c>
      <c r="D822" s="2">
        <v>14</v>
      </c>
      <c r="E822" s="1">
        <v>44582.170995370368</v>
      </c>
      <c r="F822" s="2">
        <v>20</v>
      </c>
      <c r="G822" s="1">
        <v>44582.188576388886</v>
      </c>
      <c r="H822" s="2">
        <v>25</v>
      </c>
      <c r="I822" s="2">
        <v>60</v>
      </c>
      <c r="J822">
        <v>195</v>
      </c>
      <c r="K822">
        <v>84</v>
      </c>
      <c r="L822">
        <v>2156</v>
      </c>
      <c r="M822" t="s">
        <v>14</v>
      </c>
      <c r="N822" t="b">
        <v>1</v>
      </c>
      <c r="O822">
        <v>107.08</v>
      </c>
      <c r="P822">
        <v>0</v>
      </c>
      <c r="Q822" s="2">
        <v>9.2899999999999991</v>
      </c>
      <c r="R822">
        <v>0</v>
      </c>
    </row>
    <row r="823" spans="1:18" x14ac:dyDescent="0.2">
      <c r="A823">
        <f t="shared" si="12"/>
        <v>23</v>
      </c>
      <c r="B823" s="1">
        <v>44584.070879629631</v>
      </c>
      <c r="C823" s="1">
        <v>44584.073784722219</v>
      </c>
      <c r="D823" s="2">
        <v>4</v>
      </c>
      <c r="E823" s="1">
        <v>44584.081157407411</v>
      </c>
      <c r="F823" s="2">
        <v>10</v>
      </c>
      <c r="G823" s="1">
        <v>44584.097974537035</v>
      </c>
      <c r="H823" s="2">
        <v>24</v>
      </c>
      <c r="I823" s="2">
        <v>39</v>
      </c>
      <c r="J823">
        <v>317</v>
      </c>
      <c r="K823">
        <v>183</v>
      </c>
      <c r="L823">
        <v>32764</v>
      </c>
      <c r="M823" t="s">
        <v>15</v>
      </c>
      <c r="N823" t="b">
        <v>1</v>
      </c>
      <c r="O823">
        <v>40.770000000000003</v>
      </c>
      <c r="P823">
        <v>0</v>
      </c>
      <c r="Q823" s="2">
        <v>4.08</v>
      </c>
      <c r="R823">
        <v>0</v>
      </c>
    </row>
    <row r="824" spans="1:18" x14ac:dyDescent="0.2">
      <c r="A824">
        <f t="shared" si="12"/>
        <v>20</v>
      </c>
      <c r="B824" s="1">
        <v>44581.829814814817</v>
      </c>
      <c r="C824" s="1">
        <v>44581.830324074072</v>
      </c>
      <c r="D824" s="2">
        <v>0</v>
      </c>
      <c r="E824" s="1" t="e">
        <v>#VALUE!</v>
      </c>
      <c r="F824" s="2" t="e">
        <v>#VALUE!</v>
      </c>
      <c r="G824" s="1">
        <v>44581.856296296297</v>
      </c>
      <c r="H824" s="2" t="e">
        <v>#VALUE!</v>
      </c>
      <c r="I824" s="2">
        <v>38</v>
      </c>
      <c r="J824">
        <v>36</v>
      </c>
      <c r="K824">
        <v>186</v>
      </c>
      <c r="L824">
        <v>13403</v>
      </c>
      <c r="M824" t="s">
        <v>15</v>
      </c>
      <c r="N824" t="b">
        <v>1</v>
      </c>
      <c r="O824">
        <v>29.87</v>
      </c>
      <c r="P824">
        <v>0</v>
      </c>
      <c r="Q824" s="2">
        <v>2</v>
      </c>
      <c r="R824">
        <v>0</v>
      </c>
    </row>
    <row r="825" spans="1:18" x14ac:dyDescent="0.2">
      <c r="A825">
        <f t="shared" si="12"/>
        <v>27</v>
      </c>
      <c r="B825" s="1">
        <v>44588.847210648149</v>
      </c>
      <c r="C825" s="1">
        <v>44588.860949074071</v>
      </c>
      <c r="D825" s="2">
        <v>19</v>
      </c>
      <c r="E825" s="1" t="e">
        <v>#VALUE!</v>
      </c>
      <c r="F825" s="2" t="e">
        <v>#VALUE!</v>
      </c>
      <c r="G825" s="1">
        <v>44588.877256944441</v>
      </c>
      <c r="H825" s="2" t="e">
        <v>#VALUE!</v>
      </c>
      <c r="I825" s="2">
        <v>43</v>
      </c>
      <c r="J825">
        <v>404</v>
      </c>
      <c r="K825">
        <v>78</v>
      </c>
      <c r="L825">
        <v>16789</v>
      </c>
      <c r="M825" t="s">
        <v>14</v>
      </c>
      <c r="N825" t="b">
        <v>1</v>
      </c>
      <c r="O825">
        <v>16.82</v>
      </c>
      <c r="P825">
        <v>0</v>
      </c>
      <c r="Q825" s="2">
        <v>0.49</v>
      </c>
      <c r="R825">
        <v>0</v>
      </c>
    </row>
    <row r="826" spans="1:18" x14ac:dyDescent="0.2">
      <c r="A826">
        <f t="shared" si="12"/>
        <v>20</v>
      </c>
      <c r="B826" s="1">
        <v>44581.857939814814</v>
      </c>
      <c r="C826" s="1">
        <v>44581.866284722222</v>
      </c>
      <c r="D826" s="2">
        <v>12</v>
      </c>
      <c r="E826" s="1">
        <v>44581.889143518521</v>
      </c>
      <c r="F826" s="2">
        <v>32</v>
      </c>
      <c r="G826" s="1">
        <v>44581.90252314815</v>
      </c>
      <c r="H826" s="2">
        <v>19</v>
      </c>
      <c r="I826" s="2">
        <v>64</v>
      </c>
      <c r="J826">
        <v>155</v>
      </c>
      <c r="K826">
        <v>221</v>
      </c>
      <c r="L826">
        <v>11482</v>
      </c>
      <c r="M826" t="s">
        <v>13</v>
      </c>
      <c r="N826" t="b">
        <v>1</v>
      </c>
      <c r="O826">
        <v>37.369999999999997</v>
      </c>
      <c r="P826">
        <v>0</v>
      </c>
      <c r="Q826" s="2">
        <v>4.32</v>
      </c>
      <c r="R826">
        <v>0</v>
      </c>
    </row>
    <row r="827" spans="1:18" x14ac:dyDescent="0.2">
      <c r="A827">
        <f t="shared" si="12"/>
        <v>20</v>
      </c>
      <c r="B827" s="1">
        <v>44581.889675925922</v>
      </c>
      <c r="C827" s="1">
        <v>44581.891145833331</v>
      </c>
      <c r="D827" s="2">
        <v>2</v>
      </c>
      <c r="E827" s="1">
        <v>44581.894965277781</v>
      </c>
      <c r="F827" s="2">
        <v>5</v>
      </c>
      <c r="G827" s="1">
        <v>44581.907222222224</v>
      </c>
      <c r="H827" s="2">
        <v>17</v>
      </c>
      <c r="I827" s="2">
        <v>25</v>
      </c>
      <c r="J827">
        <v>84</v>
      </c>
      <c r="K827">
        <v>59</v>
      </c>
      <c r="L827">
        <v>2710</v>
      </c>
      <c r="M827" t="s">
        <v>14</v>
      </c>
      <c r="N827" t="b">
        <v>1</v>
      </c>
      <c r="O827">
        <v>20.14</v>
      </c>
      <c r="P827">
        <v>0</v>
      </c>
      <c r="Q827" s="2">
        <v>1.3</v>
      </c>
      <c r="R827">
        <v>0</v>
      </c>
    </row>
    <row r="828" spans="1:18" x14ac:dyDescent="0.2">
      <c r="A828">
        <f t="shared" si="12"/>
        <v>23</v>
      </c>
      <c r="B828" s="1">
        <v>44584.800763888888</v>
      </c>
      <c r="C828" s="1">
        <v>44584.802210648151</v>
      </c>
      <c r="D828" s="2">
        <v>2</v>
      </c>
      <c r="E828" s="1">
        <v>44584.811574074076</v>
      </c>
      <c r="F828" s="2">
        <v>13.000000000000002</v>
      </c>
      <c r="G828" s="1">
        <v>44584.830011574071</v>
      </c>
      <c r="H828" s="2">
        <v>26.000000000000004</v>
      </c>
      <c r="I828" s="2">
        <v>41.999999999999993</v>
      </c>
      <c r="J828">
        <v>222</v>
      </c>
      <c r="K828">
        <v>107</v>
      </c>
      <c r="L828">
        <v>30506</v>
      </c>
      <c r="M828" t="s">
        <v>14</v>
      </c>
      <c r="N828" t="b">
        <v>1</v>
      </c>
      <c r="O828">
        <v>92.78</v>
      </c>
      <c r="P828">
        <v>0</v>
      </c>
      <c r="Q828" s="2">
        <v>3.99</v>
      </c>
      <c r="R828">
        <v>0</v>
      </c>
    </row>
    <row r="829" spans="1:18" x14ac:dyDescent="0.2">
      <c r="A829">
        <f t="shared" si="12"/>
        <v>25</v>
      </c>
      <c r="B829" s="1">
        <v>44586.057997685188</v>
      </c>
      <c r="C829" s="1">
        <v>44586.060162037036</v>
      </c>
      <c r="D829" s="2">
        <v>3</v>
      </c>
      <c r="E829" s="1">
        <v>44586.066296296296</v>
      </c>
      <c r="F829" s="2">
        <v>8</v>
      </c>
      <c r="G829" s="1">
        <v>44586.077662037038</v>
      </c>
      <c r="H829" s="2">
        <v>16</v>
      </c>
      <c r="I829" s="2">
        <v>28</v>
      </c>
      <c r="J829">
        <v>356</v>
      </c>
      <c r="K829">
        <v>28</v>
      </c>
      <c r="L829">
        <v>9267</v>
      </c>
      <c r="M829" t="s">
        <v>14</v>
      </c>
      <c r="N829" t="b">
        <v>1</v>
      </c>
      <c r="O829">
        <v>50.91</v>
      </c>
      <c r="P829">
        <v>0</v>
      </c>
      <c r="Q829" s="2">
        <v>6.19</v>
      </c>
      <c r="R829">
        <v>0</v>
      </c>
    </row>
    <row r="830" spans="1:18" x14ac:dyDescent="0.2">
      <c r="A830">
        <f t="shared" si="12"/>
        <v>25</v>
      </c>
      <c r="B830" s="1">
        <v>44586.074432870373</v>
      </c>
      <c r="C830" s="1">
        <v>44586.075532407405</v>
      </c>
      <c r="D830" s="2">
        <v>1</v>
      </c>
      <c r="E830" s="1">
        <v>44586.083055555559</v>
      </c>
      <c r="F830" s="2">
        <v>10</v>
      </c>
      <c r="G830" s="1">
        <v>44586.102210648147</v>
      </c>
      <c r="H830" s="2">
        <v>27</v>
      </c>
      <c r="I830" s="2">
        <v>40</v>
      </c>
      <c r="J830">
        <v>407</v>
      </c>
      <c r="K830">
        <v>8</v>
      </c>
      <c r="L830">
        <v>3473</v>
      </c>
      <c r="M830" t="s">
        <v>14</v>
      </c>
      <c r="N830" t="b">
        <v>1</v>
      </c>
      <c r="O830">
        <v>36.880000000000003</v>
      </c>
      <c r="P830">
        <v>0</v>
      </c>
      <c r="Q830" s="2">
        <v>1.84</v>
      </c>
      <c r="R830">
        <v>0</v>
      </c>
    </row>
    <row r="831" spans="1:18" x14ac:dyDescent="0.2">
      <c r="A831">
        <f t="shared" si="12"/>
        <v>29</v>
      </c>
      <c r="B831" s="1">
        <v>44590.044050925928</v>
      </c>
      <c r="C831" s="1">
        <v>44590.053738425922</v>
      </c>
      <c r="D831" s="2">
        <v>13.000000000000002</v>
      </c>
      <c r="E831" s="1">
        <v>44590.056898148148</v>
      </c>
      <c r="F831" s="2">
        <v>4</v>
      </c>
      <c r="G831" s="1">
        <v>44590.074074074073</v>
      </c>
      <c r="H831" s="2">
        <v>24</v>
      </c>
      <c r="I831" s="2">
        <v>43</v>
      </c>
      <c r="J831">
        <v>360</v>
      </c>
      <c r="K831">
        <v>122</v>
      </c>
      <c r="L831">
        <v>13713</v>
      </c>
      <c r="M831" t="s">
        <v>13</v>
      </c>
      <c r="N831" t="b">
        <v>1</v>
      </c>
      <c r="O831">
        <v>48.74</v>
      </c>
      <c r="P831">
        <v>0</v>
      </c>
      <c r="Q831" s="2">
        <v>5</v>
      </c>
      <c r="R831">
        <v>0</v>
      </c>
    </row>
    <row r="832" spans="1:18" x14ac:dyDescent="0.2">
      <c r="A832">
        <f t="shared" si="12"/>
        <v>20</v>
      </c>
      <c r="B832" s="1">
        <v>44581.936898148146</v>
      </c>
      <c r="C832" s="1">
        <v>44581.976331018515</v>
      </c>
      <c r="D832" s="2">
        <v>56</v>
      </c>
      <c r="E832" s="1">
        <v>44581.980937499997</v>
      </c>
      <c r="F832" s="2">
        <v>6</v>
      </c>
      <c r="G832" s="1">
        <v>44581.99732638889</v>
      </c>
      <c r="H832" s="2">
        <v>23.000000000000004</v>
      </c>
      <c r="I832" s="2">
        <v>87</v>
      </c>
      <c r="J832">
        <v>144</v>
      </c>
      <c r="K832">
        <v>62</v>
      </c>
      <c r="L832">
        <v>21459</v>
      </c>
      <c r="M832" t="s">
        <v>14</v>
      </c>
      <c r="N832" t="b">
        <v>0</v>
      </c>
      <c r="O832">
        <v>64.62</v>
      </c>
      <c r="P832">
        <v>0</v>
      </c>
      <c r="Q832" s="2">
        <v>0</v>
      </c>
      <c r="R832">
        <v>0</v>
      </c>
    </row>
    <row r="833" spans="1:18" x14ac:dyDescent="0.2">
      <c r="A833">
        <f t="shared" si="12"/>
        <v>24</v>
      </c>
      <c r="B833" s="1">
        <v>44585.92528935185</v>
      </c>
      <c r="C833" s="1">
        <v>44585.988136574073</v>
      </c>
      <c r="D833" s="2">
        <v>90</v>
      </c>
      <c r="E833" s="1">
        <v>44586.009791666664</v>
      </c>
      <c r="F833" s="2">
        <v>31.000000000000004</v>
      </c>
      <c r="G833" s="1">
        <v>44586.02238425926</v>
      </c>
      <c r="H833" s="2">
        <v>18</v>
      </c>
      <c r="I833" s="2">
        <v>139</v>
      </c>
      <c r="J833">
        <v>63</v>
      </c>
      <c r="K833">
        <v>20</v>
      </c>
      <c r="L833">
        <v>21459</v>
      </c>
      <c r="M833" t="s">
        <v>14</v>
      </c>
      <c r="N833" t="b">
        <v>0</v>
      </c>
      <c r="O833">
        <v>70.38</v>
      </c>
      <c r="P833">
        <v>0</v>
      </c>
      <c r="Q833" s="2">
        <v>0</v>
      </c>
      <c r="R833">
        <v>5.44</v>
      </c>
    </row>
    <row r="834" spans="1:18" x14ac:dyDescent="0.2">
      <c r="A834">
        <f t="shared" si="12"/>
        <v>27</v>
      </c>
      <c r="B834" s="1">
        <v>44588.923263888886</v>
      </c>
      <c r="C834" s="1">
        <v>44588.975057870368</v>
      </c>
      <c r="D834" s="2">
        <v>74</v>
      </c>
      <c r="E834" s="1" t="e">
        <v>#VALUE!</v>
      </c>
      <c r="F834" s="2" t="e">
        <v>#VALUE!</v>
      </c>
      <c r="G834" s="1">
        <v>44588.990937499999</v>
      </c>
      <c r="H834" s="2" t="e">
        <v>#VALUE!</v>
      </c>
      <c r="I834" s="2">
        <v>97</v>
      </c>
      <c r="J834">
        <v>211</v>
      </c>
      <c r="K834">
        <v>194</v>
      </c>
      <c r="L834">
        <v>12453</v>
      </c>
      <c r="M834" t="s">
        <v>15</v>
      </c>
      <c r="N834" t="b">
        <v>0</v>
      </c>
      <c r="O834">
        <v>55.48</v>
      </c>
      <c r="P834">
        <v>0</v>
      </c>
      <c r="Q834" s="2">
        <v>4.55</v>
      </c>
      <c r="R834">
        <v>0</v>
      </c>
    </row>
    <row r="835" spans="1:18" x14ac:dyDescent="0.2">
      <c r="A835">
        <f t="shared" ref="A835:A898" si="13">DAY(B835)</f>
        <v>21</v>
      </c>
      <c r="B835" s="1">
        <v>44582.007071759261</v>
      </c>
      <c r="C835" s="1">
        <v>44582.011331018519</v>
      </c>
      <c r="D835" s="2">
        <v>6</v>
      </c>
      <c r="E835" s="1">
        <v>44582.023495370369</v>
      </c>
      <c r="F835" s="2">
        <v>17</v>
      </c>
      <c r="G835" s="1">
        <v>44582.044583333336</v>
      </c>
      <c r="H835" s="2">
        <v>30</v>
      </c>
      <c r="I835" s="2">
        <v>54</v>
      </c>
      <c r="J835">
        <v>324</v>
      </c>
      <c r="K835">
        <v>84</v>
      </c>
      <c r="L835">
        <v>8896</v>
      </c>
      <c r="M835" t="s">
        <v>14</v>
      </c>
      <c r="N835" t="b">
        <v>1</v>
      </c>
      <c r="O835">
        <v>70.709999999999994</v>
      </c>
      <c r="P835">
        <v>0</v>
      </c>
      <c r="Q835" s="2">
        <v>7.07</v>
      </c>
      <c r="R835">
        <v>0</v>
      </c>
    </row>
    <row r="836" spans="1:18" x14ac:dyDescent="0.2">
      <c r="A836">
        <f t="shared" si="13"/>
        <v>25</v>
      </c>
      <c r="B836" s="1">
        <v>44586.049583333333</v>
      </c>
      <c r="C836" s="1">
        <v>44586.050844907404</v>
      </c>
      <c r="D836" s="2">
        <v>1</v>
      </c>
      <c r="E836" s="1">
        <v>44586.054236111115</v>
      </c>
      <c r="F836" s="2">
        <v>4</v>
      </c>
      <c r="G836" s="1">
        <v>44586.078032407408</v>
      </c>
      <c r="H836" s="2">
        <v>34</v>
      </c>
      <c r="I836" s="2">
        <v>40</v>
      </c>
      <c r="J836">
        <v>98</v>
      </c>
      <c r="K836">
        <v>63</v>
      </c>
      <c r="L836">
        <v>3585</v>
      </c>
      <c r="M836" t="s">
        <v>14</v>
      </c>
      <c r="N836" t="b">
        <v>1</v>
      </c>
      <c r="O836">
        <v>59.67</v>
      </c>
      <c r="P836">
        <v>0</v>
      </c>
      <c r="Q836" s="2">
        <v>4.93</v>
      </c>
      <c r="R836">
        <v>0</v>
      </c>
    </row>
    <row r="837" spans="1:18" x14ac:dyDescent="0.2">
      <c r="A837">
        <f t="shared" si="13"/>
        <v>26</v>
      </c>
      <c r="B837" s="1">
        <v>44587.066087962965</v>
      </c>
      <c r="C837" s="1">
        <v>44587.078541666669</v>
      </c>
      <c r="D837" s="2">
        <v>17</v>
      </c>
      <c r="E837" s="1" t="e">
        <v>#VALUE!</v>
      </c>
      <c r="F837" s="2" t="e">
        <v>#VALUE!</v>
      </c>
      <c r="G837" s="1">
        <v>44587.103807870371</v>
      </c>
      <c r="H837" s="2" t="e">
        <v>#VALUE!</v>
      </c>
      <c r="I837" s="2">
        <v>54</v>
      </c>
      <c r="J837">
        <v>420</v>
      </c>
      <c r="K837">
        <v>233</v>
      </c>
      <c r="L837">
        <v>10350</v>
      </c>
      <c r="M837" t="s">
        <v>14</v>
      </c>
      <c r="N837" t="b">
        <v>1</v>
      </c>
      <c r="O837">
        <v>17.39</v>
      </c>
      <c r="P837">
        <v>3</v>
      </c>
      <c r="Q837" s="2">
        <v>1.56</v>
      </c>
      <c r="R837">
        <v>0</v>
      </c>
    </row>
    <row r="838" spans="1:18" x14ac:dyDescent="0.2">
      <c r="A838">
        <f t="shared" si="13"/>
        <v>21</v>
      </c>
      <c r="B838" s="1">
        <v>44582.016192129631</v>
      </c>
      <c r="C838" s="1">
        <v>44582.030682870369</v>
      </c>
      <c r="D838" s="2">
        <v>20</v>
      </c>
      <c r="E838" s="1">
        <v>44582.032812500001</v>
      </c>
      <c r="F838" s="2">
        <v>3</v>
      </c>
      <c r="G838" s="1">
        <v>44582.047581018516</v>
      </c>
      <c r="H838" s="2">
        <v>20.999999999999996</v>
      </c>
      <c r="I838" s="2">
        <v>45</v>
      </c>
      <c r="J838">
        <v>36</v>
      </c>
      <c r="K838">
        <v>346</v>
      </c>
      <c r="L838">
        <v>109889</v>
      </c>
      <c r="M838" t="s">
        <v>15</v>
      </c>
      <c r="N838" t="b">
        <v>1</v>
      </c>
      <c r="O838">
        <v>25.58</v>
      </c>
      <c r="P838">
        <v>6</v>
      </c>
      <c r="Q838" s="2">
        <v>3.84</v>
      </c>
      <c r="R838">
        <v>0</v>
      </c>
    </row>
    <row r="839" spans="1:18" x14ac:dyDescent="0.2">
      <c r="A839">
        <f t="shared" si="13"/>
        <v>21</v>
      </c>
      <c r="B839" s="1">
        <v>44582.022245370368</v>
      </c>
      <c r="C839" s="1">
        <v>44582.03528935185</v>
      </c>
      <c r="D839" s="2">
        <v>18</v>
      </c>
      <c r="E839" s="1">
        <v>44582.0700462963</v>
      </c>
      <c r="F839" s="2">
        <v>50</v>
      </c>
      <c r="G839" s="1">
        <v>44582.078842592593</v>
      </c>
      <c r="H839" s="2">
        <v>12</v>
      </c>
      <c r="I839" s="2">
        <v>81</v>
      </c>
      <c r="J839">
        <v>248</v>
      </c>
      <c r="K839">
        <v>241</v>
      </c>
      <c r="L839">
        <v>11979</v>
      </c>
      <c r="M839" t="s">
        <v>13</v>
      </c>
      <c r="N839" t="b">
        <v>1</v>
      </c>
      <c r="O839">
        <v>40.75</v>
      </c>
      <c r="P839">
        <v>20</v>
      </c>
      <c r="Q839" s="2">
        <v>1.59</v>
      </c>
      <c r="R839">
        <v>0</v>
      </c>
    </row>
    <row r="840" spans="1:18" x14ac:dyDescent="0.2">
      <c r="A840">
        <f t="shared" si="13"/>
        <v>21</v>
      </c>
      <c r="B840" s="1">
        <v>44582.026261574072</v>
      </c>
      <c r="C840" s="1">
        <v>44582.027731481481</v>
      </c>
      <c r="D840" s="2">
        <v>2</v>
      </c>
      <c r="E840" s="1">
        <v>44582.074861111112</v>
      </c>
      <c r="F840" s="2">
        <v>67</v>
      </c>
      <c r="G840" s="1">
        <v>44582.088090277779</v>
      </c>
      <c r="H840" s="2">
        <v>19</v>
      </c>
      <c r="I840" s="2">
        <v>89</v>
      </c>
      <c r="J840">
        <v>155</v>
      </c>
      <c r="K840">
        <v>45</v>
      </c>
      <c r="L840">
        <v>109918</v>
      </c>
      <c r="M840" t="s">
        <v>13</v>
      </c>
      <c r="N840" t="b">
        <v>1</v>
      </c>
      <c r="O840">
        <v>62.44</v>
      </c>
      <c r="P840">
        <v>6</v>
      </c>
      <c r="Q840" s="2">
        <v>2.59</v>
      </c>
      <c r="R840">
        <v>0</v>
      </c>
    </row>
    <row r="841" spans="1:18" x14ac:dyDescent="0.2">
      <c r="A841">
        <f t="shared" si="13"/>
        <v>25</v>
      </c>
      <c r="B841" s="1">
        <v>44586.091099537036</v>
      </c>
      <c r="C841" s="1">
        <v>44586.104351851849</v>
      </c>
      <c r="D841" s="2">
        <v>19</v>
      </c>
      <c r="E841" s="1">
        <v>44586.113796296297</v>
      </c>
      <c r="F841" s="2">
        <v>13.000000000000002</v>
      </c>
      <c r="G841" s="1">
        <v>44586.13553240741</v>
      </c>
      <c r="H841" s="2">
        <v>31.000000000000004</v>
      </c>
      <c r="I841" s="2">
        <v>63.000000000000007</v>
      </c>
      <c r="J841">
        <v>303</v>
      </c>
      <c r="K841">
        <v>179</v>
      </c>
      <c r="L841">
        <v>51402</v>
      </c>
      <c r="M841" t="s">
        <v>15</v>
      </c>
      <c r="N841" t="b">
        <v>1</v>
      </c>
      <c r="O841">
        <v>74.400000000000006</v>
      </c>
      <c r="P841">
        <v>0</v>
      </c>
      <c r="Q841" s="2">
        <v>3.14</v>
      </c>
      <c r="R841">
        <v>0</v>
      </c>
    </row>
    <row r="842" spans="1:18" x14ac:dyDescent="0.2">
      <c r="A842">
        <f t="shared" si="13"/>
        <v>29</v>
      </c>
      <c r="B842" s="1">
        <v>44590.97074074074</v>
      </c>
      <c r="C842" s="1">
        <v>44590.990937499999</v>
      </c>
      <c r="D842" s="2">
        <v>29.000000000000004</v>
      </c>
      <c r="E842" s="1">
        <v>44590.996736111112</v>
      </c>
      <c r="F842" s="2">
        <v>8</v>
      </c>
      <c r="G842" s="1">
        <v>44591.013078703705</v>
      </c>
      <c r="H842" s="2">
        <v>23.000000000000004</v>
      </c>
      <c r="I842" s="2">
        <v>60</v>
      </c>
      <c r="J842">
        <v>373</v>
      </c>
      <c r="K842">
        <v>324</v>
      </c>
      <c r="L842">
        <v>29088</v>
      </c>
      <c r="M842" t="s">
        <v>14</v>
      </c>
      <c r="N842" t="b">
        <v>1</v>
      </c>
      <c r="O842">
        <v>67.88</v>
      </c>
      <c r="P842">
        <v>0</v>
      </c>
      <c r="Q842" s="2">
        <v>3.39</v>
      </c>
      <c r="R842">
        <v>0</v>
      </c>
    </row>
    <row r="843" spans="1:18" x14ac:dyDescent="0.2">
      <c r="A843">
        <f t="shared" si="13"/>
        <v>21</v>
      </c>
      <c r="B843" s="1">
        <v>44582.03019675926</v>
      </c>
      <c r="C843" s="1">
        <v>44582.035300925927</v>
      </c>
      <c r="D843" s="2">
        <v>7</v>
      </c>
      <c r="E843" s="1">
        <v>44582.068449074075</v>
      </c>
      <c r="F843" s="2">
        <v>47</v>
      </c>
      <c r="G843" s="1">
        <v>44582.078784722224</v>
      </c>
      <c r="H843" s="2">
        <v>14</v>
      </c>
      <c r="I843" s="2">
        <v>69</v>
      </c>
      <c r="J843">
        <v>276</v>
      </c>
      <c r="K843">
        <v>45</v>
      </c>
      <c r="L843">
        <v>14739</v>
      </c>
      <c r="M843" t="s">
        <v>14</v>
      </c>
      <c r="N843" t="b">
        <v>1</v>
      </c>
      <c r="O843">
        <v>52.16</v>
      </c>
      <c r="P843">
        <v>0</v>
      </c>
      <c r="Q843" s="2">
        <v>2.61</v>
      </c>
      <c r="R843">
        <v>0</v>
      </c>
    </row>
    <row r="844" spans="1:18" x14ac:dyDescent="0.2">
      <c r="A844">
        <f t="shared" si="13"/>
        <v>25</v>
      </c>
      <c r="B844" s="1">
        <v>44586.983101851853</v>
      </c>
      <c r="C844" s="1">
        <v>44587.00545138889</v>
      </c>
      <c r="D844" s="2">
        <v>32</v>
      </c>
      <c r="E844" s="1">
        <v>44587.025034722225</v>
      </c>
      <c r="F844" s="2">
        <v>28</v>
      </c>
      <c r="G844" s="1">
        <v>44587.059710648151</v>
      </c>
      <c r="H844" s="2">
        <v>48.999999999999993</v>
      </c>
      <c r="I844" s="2">
        <v>110.00000000000001</v>
      </c>
      <c r="J844">
        <v>417</v>
      </c>
      <c r="K844">
        <v>5</v>
      </c>
      <c r="L844">
        <v>11812</v>
      </c>
      <c r="M844" t="s">
        <v>14</v>
      </c>
      <c r="N844" t="b">
        <v>0</v>
      </c>
      <c r="O844">
        <v>41.89</v>
      </c>
      <c r="P844">
        <v>6</v>
      </c>
      <c r="Q844" s="2">
        <v>1.1399999999999999</v>
      </c>
      <c r="R844">
        <v>0</v>
      </c>
    </row>
    <row r="845" spans="1:18" x14ac:dyDescent="0.2">
      <c r="A845">
        <f t="shared" si="13"/>
        <v>21</v>
      </c>
      <c r="B845" s="1">
        <v>44582.047037037039</v>
      </c>
      <c r="C845" s="1">
        <v>44582.081828703704</v>
      </c>
      <c r="D845" s="2">
        <v>50</v>
      </c>
      <c r="E845" s="1">
        <v>44582.102708333332</v>
      </c>
      <c r="F845" s="2">
        <v>30</v>
      </c>
      <c r="G845" s="1">
        <v>44582.113935185182</v>
      </c>
      <c r="H845" s="2">
        <v>16</v>
      </c>
      <c r="I845" s="2">
        <v>96</v>
      </c>
      <c r="J845">
        <v>92</v>
      </c>
      <c r="K845">
        <v>72</v>
      </c>
      <c r="L845">
        <v>36637</v>
      </c>
      <c r="M845" t="s">
        <v>14</v>
      </c>
      <c r="N845" t="b">
        <v>1</v>
      </c>
      <c r="O845">
        <v>47.86</v>
      </c>
      <c r="P845">
        <v>0</v>
      </c>
      <c r="Q845" s="2">
        <v>2.39</v>
      </c>
      <c r="R845">
        <v>0</v>
      </c>
    </row>
    <row r="846" spans="1:18" x14ac:dyDescent="0.2">
      <c r="A846">
        <f t="shared" si="13"/>
        <v>21</v>
      </c>
      <c r="B846" s="1">
        <v>44582.093541666669</v>
      </c>
      <c r="C846" s="1">
        <v>44582.101921296293</v>
      </c>
      <c r="D846" s="2">
        <v>12</v>
      </c>
      <c r="E846" s="1">
        <v>44582.110775462963</v>
      </c>
      <c r="F846" s="2">
        <v>12</v>
      </c>
      <c r="G846" s="1">
        <v>44582.127222222225</v>
      </c>
      <c r="H846" s="2">
        <v>23.000000000000004</v>
      </c>
      <c r="I846" s="2">
        <v>48</v>
      </c>
      <c r="J846">
        <v>267</v>
      </c>
      <c r="K846">
        <v>10</v>
      </c>
      <c r="L846">
        <v>6406</v>
      </c>
      <c r="M846" t="s">
        <v>14</v>
      </c>
      <c r="N846" t="b">
        <v>1</v>
      </c>
      <c r="O846">
        <v>61.35</v>
      </c>
      <c r="P846">
        <v>0</v>
      </c>
      <c r="Q846" s="2">
        <v>3.07</v>
      </c>
      <c r="R846">
        <v>0</v>
      </c>
    </row>
    <row r="847" spans="1:18" x14ac:dyDescent="0.2">
      <c r="A847">
        <f t="shared" si="13"/>
        <v>25</v>
      </c>
      <c r="B847" s="1">
        <v>44586.08090277778</v>
      </c>
      <c r="C847" s="1">
        <v>44586.095289351855</v>
      </c>
      <c r="D847" s="2">
        <v>20</v>
      </c>
      <c r="E847" s="1">
        <v>44586.103981481479</v>
      </c>
      <c r="F847" s="2">
        <v>12</v>
      </c>
      <c r="G847" s="1">
        <v>44586.116666666669</v>
      </c>
      <c r="H847" s="2">
        <v>18</v>
      </c>
      <c r="I847" s="2">
        <v>51</v>
      </c>
      <c r="J847">
        <v>387</v>
      </c>
      <c r="K847">
        <v>28</v>
      </c>
      <c r="L847">
        <v>11550</v>
      </c>
      <c r="M847" t="s">
        <v>14</v>
      </c>
      <c r="N847" t="b">
        <v>1</v>
      </c>
      <c r="O847">
        <v>33.08</v>
      </c>
      <c r="P847">
        <v>0</v>
      </c>
      <c r="Q847" s="2">
        <v>3.31</v>
      </c>
      <c r="R847">
        <v>0</v>
      </c>
    </row>
    <row r="848" spans="1:18" x14ac:dyDescent="0.2">
      <c r="A848">
        <f t="shared" si="13"/>
        <v>21</v>
      </c>
      <c r="B848" s="1">
        <v>44582.091562499998</v>
      </c>
      <c r="C848" s="1">
        <v>44582.10125</v>
      </c>
      <c r="D848" s="2">
        <v>13.000000000000002</v>
      </c>
      <c r="E848" s="1" t="e">
        <v>#VALUE!</v>
      </c>
      <c r="F848" s="2" t="e">
        <v>#VALUE!</v>
      </c>
      <c r="G848" s="1">
        <v>44582.131261574075</v>
      </c>
      <c r="H848" s="2" t="e">
        <v>#VALUE!</v>
      </c>
      <c r="I848" s="2">
        <v>57</v>
      </c>
      <c r="J848">
        <v>56</v>
      </c>
      <c r="K848">
        <v>10</v>
      </c>
      <c r="L848">
        <v>10977</v>
      </c>
      <c r="M848" t="s">
        <v>14</v>
      </c>
      <c r="N848" t="b">
        <v>1</v>
      </c>
      <c r="O848">
        <v>48.79</v>
      </c>
      <c r="P848">
        <v>0</v>
      </c>
      <c r="Q848" s="2">
        <v>0</v>
      </c>
      <c r="R848">
        <v>0</v>
      </c>
    </row>
    <row r="849" spans="1:18" x14ac:dyDescent="0.2">
      <c r="A849">
        <f t="shared" si="13"/>
        <v>24</v>
      </c>
      <c r="B849" s="1">
        <v>44585.138668981483</v>
      </c>
      <c r="C849" s="1">
        <v>44585.140115740738</v>
      </c>
      <c r="D849" s="2">
        <v>2</v>
      </c>
      <c r="E849" s="1">
        <v>44585.151076388887</v>
      </c>
      <c r="F849" s="2">
        <v>15</v>
      </c>
      <c r="G849" s="1">
        <v>44585.166539351849</v>
      </c>
      <c r="H849" s="2">
        <v>22</v>
      </c>
      <c r="I849" s="2">
        <v>40</v>
      </c>
      <c r="J849">
        <v>324</v>
      </c>
      <c r="K849">
        <v>221</v>
      </c>
      <c r="L849">
        <v>882</v>
      </c>
      <c r="M849" t="s">
        <v>14</v>
      </c>
      <c r="N849" t="b">
        <v>1</v>
      </c>
      <c r="O849">
        <v>54.23</v>
      </c>
      <c r="P849">
        <v>0</v>
      </c>
      <c r="Q849" s="2">
        <v>4.43</v>
      </c>
      <c r="R849">
        <v>0</v>
      </c>
    </row>
    <row r="850" spans="1:18" x14ac:dyDescent="0.2">
      <c r="A850">
        <f t="shared" si="13"/>
        <v>26</v>
      </c>
      <c r="B850" s="1">
        <v>44587.095567129632</v>
      </c>
      <c r="C850" s="1">
        <v>44587.126655092594</v>
      </c>
      <c r="D850" s="2">
        <v>44</v>
      </c>
      <c r="E850" s="1" t="e">
        <v>#VALUE!</v>
      </c>
      <c r="F850" s="2" t="e">
        <v>#VALUE!</v>
      </c>
      <c r="G850" s="1">
        <v>44587.155509259261</v>
      </c>
      <c r="H850" s="2" t="e">
        <v>#VALUE!</v>
      </c>
      <c r="I850" s="2">
        <v>86</v>
      </c>
      <c r="J850">
        <v>277</v>
      </c>
      <c r="K850">
        <v>41</v>
      </c>
      <c r="L850">
        <v>4367</v>
      </c>
      <c r="M850" t="s">
        <v>13</v>
      </c>
      <c r="N850" t="b">
        <v>1</v>
      </c>
      <c r="O850">
        <v>38.630000000000003</v>
      </c>
      <c r="P850">
        <v>0</v>
      </c>
      <c r="Q850" s="2">
        <v>5.79</v>
      </c>
      <c r="R850">
        <v>0</v>
      </c>
    </row>
    <row r="851" spans="1:18" x14ac:dyDescent="0.2">
      <c r="A851">
        <f t="shared" si="13"/>
        <v>21</v>
      </c>
      <c r="B851" s="1">
        <v>44582.174930555557</v>
      </c>
      <c r="C851" s="1">
        <v>44582.17701388889</v>
      </c>
      <c r="D851" s="2">
        <v>3</v>
      </c>
      <c r="E851" s="1">
        <v>44582.1796875</v>
      </c>
      <c r="F851" s="2">
        <v>3</v>
      </c>
      <c r="G851" s="1">
        <v>44582.198020833333</v>
      </c>
      <c r="H851" s="2">
        <v>26.000000000000004</v>
      </c>
      <c r="I851" s="2">
        <v>33</v>
      </c>
      <c r="J851">
        <v>320</v>
      </c>
      <c r="K851">
        <v>97</v>
      </c>
      <c r="L851">
        <v>22183</v>
      </c>
      <c r="M851" t="s">
        <v>14</v>
      </c>
      <c r="N851" t="b">
        <v>1</v>
      </c>
      <c r="O851">
        <v>42.11</v>
      </c>
      <c r="P851">
        <v>0</v>
      </c>
      <c r="Q851" s="2">
        <v>1.66</v>
      </c>
      <c r="R851">
        <v>0</v>
      </c>
    </row>
    <row r="852" spans="1:18" x14ac:dyDescent="0.2">
      <c r="A852">
        <f t="shared" si="13"/>
        <v>23</v>
      </c>
      <c r="B852" s="1">
        <v>44584.051377314812</v>
      </c>
      <c r="C852" s="1">
        <v>44584.054062499999</v>
      </c>
      <c r="D852" s="2">
        <v>3</v>
      </c>
      <c r="E852" s="1">
        <v>44584.065636574072</v>
      </c>
      <c r="F852" s="2">
        <v>16</v>
      </c>
      <c r="G852" s="1">
        <v>44584.077465277776</v>
      </c>
      <c r="H852" s="2">
        <v>17</v>
      </c>
      <c r="I852" s="2">
        <v>37</v>
      </c>
      <c r="J852">
        <v>229</v>
      </c>
      <c r="K852">
        <v>3</v>
      </c>
      <c r="L852">
        <v>9487</v>
      </c>
      <c r="M852" t="s">
        <v>14</v>
      </c>
      <c r="N852" t="b">
        <v>1</v>
      </c>
      <c r="O852">
        <v>20.03</v>
      </c>
      <c r="P852">
        <v>0</v>
      </c>
      <c r="Q852" s="2">
        <v>0.64</v>
      </c>
      <c r="R852">
        <v>0</v>
      </c>
    </row>
    <row r="853" spans="1:18" x14ac:dyDescent="0.2">
      <c r="A853">
        <f t="shared" si="13"/>
        <v>25</v>
      </c>
      <c r="B853" s="1">
        <v>44586.041076388887</v>
      </c>
      <c r="C853" s="1">
        <v>44586.043333333335</v>
      </c>
      <c r="D853" s="2">
        <v>3</v>
      </c>
      <c r="E853" s="1">
        <v>44586.047118055554</v>
      </c>
      <c r="F853" s="2">
        <v>5</v>
      </c>
      <c r="G853" s="1">
        <v>44586.068877314814</v>
      </c>
      <c r="H853" s="2">
        <v>31.000000000000004</v>
      </c>
      <c r="I853" s="2">
        <v>40</v>
      </c>
      <c r="J853">
        <v>380</v>
      </c>
      <c r="K853">
        <v>170</v>
      </c>
      <c r="L853">
        <v>14175</v>
      </c>
      <c r="M853" t="s">
        <v>15</v>
      </c>
      <c r="N853" t="b">
        <v>1</v>
      </c>
      <c r="O853">
        <v>26.66</v>
      </c>
      <c r="P853">
        <v>0</v>
      </c>
      <c r="Q853" s="2">
        <v>1.33</v>
      </c>
      <c r="R853">
        <v>0</v>
      </c>
    </row>
    <row r="854" spans="1:18" x14ac:dyDescent="0.2">
      <c r="A854">
        <f t="shared" si="13"/>
        <v>21</v>
      </c>
      <c r="B854" s="1">
        <v>44582.680937500001</v>
      </c>
      <c r="C854" s="1">
        <v>44582.755324074074</v>
      </c>
      <c r="D854" s="2">
        <v>107</v>
      </c>
      <c r="E854" s="1">
        <v>44582.785381944443</v>
      </c>
      <c r="F854" s="2">
        <v>43</v>
      </c>
      <c r="G854" s="1">
        <v>44582.803425925929</v>
      </c>
      <c r="H854" s="2">
        <v>25</v>
      </c>
      <c r="I854" s="2">
        <v>176</v>
      </c>
      <c r="J854">
        <v>48</v>
      </c>
      <c r="K854">
        <v>200</v>
      </c>
      <c r="L854">
        <v>10294</v>
      </c>
      <c r="M854" t="s">
        <v>16</v>
      </c>
      <c r="N854" t="b">
        <v>0</v>
      </c>
      <c r="O854">
        <v>45.58</v>
      </c>
      <c r="P854">
        <v>0</v>
      </c>
      <c r="Q854" s="2">
        <v>4</v>
      </c>
      <c r="R854">
        <v>0</v>
      </c>
    </row>
    <row r="855" spans="1:18" x14ac:dyDescent="0.2">
      <c r="A855">
        <f t="shared" si="13"/>
        <v>22</v>
      </c>
      <c r="B855" s="1">
        <v>44583.731840277775</v>
      </c>
      <c r="C855" s="1">
        <v>44583.768587962964</v>
      </c>
      <c r="D855" s="2">
        <v>52.000000000000007</v>
      </c>
      <c r="E855" s="1">
        <v>44583.783576388887</v>
      </c>
      <c r="F855" s="2">
        <v>20.999999999999996</v>
      </c>
      <c r="G855" s="1">
        <v>44583.796851851854</v>
      </c>
      <c r="H855" s="2">
        <v>19</v>
      </c>
      <c r="I855" s="2">
        <v>93.000000000000014</v>
      </c>
      <c r="J855">
        <v>41</v>
      </c>
      <c r="K855">
        <v>47</v>
      </c>
      <c r="L855">
        <v>101628</v>
      </c>
      <c r="M855" t="s">
        <v>14</v>
      </c>
      <c r="N855" t="b">
        <v>0</v>
      </c>
      <c r="O855">
        <v>20.68</v>
      </c>
      <c r="P855">
        <v>0</v>
      </c>
      <c r="Q855" s="2">
        <v>0.67</v>
      </c>
      <c r="R855">
        <v>0</v>
      </c>
    </row>
    <row r="856" spans="1:18" x14ac:dyDescent="0.2">
      <c r="A856">
        <f t="shared" si="13"/>
        <v>24</v>
      </c>
      <c r="B856" s="1">
        <v>44585.724930555552</v>
      </c>
      <c r="C856" s="1">
        <v>44585.725266203706</v>
      </c>
      <c r="D856" s="2">
        <v>0</v>
      </c>
      <c r="E856" s="1">
        <v>44585.753101851849</v>
      </c>
      <c r="F856" s="2">
        <v>40</v>
      </c>
      <c r="G856" s="1">
        <v>44585.762245370373</v>
      </c>
      <c r="H856" s="2">
        <v>13.000000000000002</v>
      </c>
      <c r="I856" s="2">
        <v>53</v>
      </c>
      <c r="J856">
        <v>309</v>
      </c>
      <c r="K856">
        <v>15</v>
      </c>
      <c r="L856">
        <v>62962</v>
      </c>
      <c r="M856" t="s">
        <v>14</v>
      </c>
      <c r="N856" t="b">
        <v>0</v>
      </c>
      <c r="O856">
        <v>24.98</v>
      </c>
      <c r="P856">
        <v>0</v>
      </c>
      <c r="Q856" s="2">
        <v>2.61</v>
      </c>
      <c r="R856">
        <v>0</v>
      </c>
    </row>
    <row r="857" spans="1:18" x14ac:dyDescent="0.2">
      <c r="A857">
        <f t="shared" si="13"/>
        <v>21</v>
      </c>
      <c r="B857" s="1">
        <v>44582.7737037037</v>
      </c>
      <c r="C857" s="1">
        <v>44582.795451388891</v>
      </c>
      <c r="D857" s="2">
        <v>31.000000000000004</v>
      </c>
      <c r="E857" s="1">
        <v>44582.802581018521</v>
      </c>
      <c r="F857" s="2">
        <v>10</v>
      </c>
      <c r="G857" s="1">
        <v>44582.81287037037</v>
      </c>
      <c r="H857" s="2">
        <v>14</v>
      </c>
      <c r="I857" s="2">
        <v>56</v>
      </c>
      <c r="J857">
        <v>232</v>
      </c>
      <c r="K857">
        <v>154</v>
      </c>
      <c r="L857">
        <v>11042</v>
      </c>
      <c r="M857" t="s">
        <v>15</v>
      </c>
      <c r="N857" t="b">
        <v>1</v>
      </c>
      <c r="O857">
        <v>23.35</v>
      </c>
      <c r="P857">
        <v>0</v>
      </c>
      <c r="Q857" s="2">
        <v>0.79</v>
      </c>
      <c r="R857">
        <v>0</v>
      </c>
    </row>
    <row r="858" spans="1:18" x14ac:dyDescent="0.2">
      <c r="A858">
        <f t="shared" si="13"/>
        <v>21</v>
      </c>
      <c r="B858" s="1">
        <v>44582.799305555556</v>
      </c>
      <c r="C858" s="1">
        <v>44583.976215277777</v>
      </c>
      <c r="D858" s="2">
        <v>254.00000000000003</v>
      </c>
      <c r="E858" s="1">
        <v>44583.979166666664</v>
      </c>
      <c r="F858" s="2">
        <v>4</v>
      </c>
      <c r="G858" s="1">
        <v>44583.997731481482</v>
      </c>
      <c r="H858" s="2">
        <v>26.000000000000004</v>
      </c>
      <c r="I858" s="2">
        <v>285</v>
      </c>
      <c r="J858">
        <v>343</v>
      </c>
      <c r="K858">
        <v>83</v>
      </c>
      <c r="L858">
        <v>100869</v>
      </c>
      <c r="M858" t="s">
        <v>14</v>
      </c>
      <c r="N858" t="b">
        <v>0</v>
      </c>
      <c r="O858">
        <v>34.22</v>
      </c>
      <c r="P858">
        <v>6</v>
      </c>
      <c r="Q858" s="2">
        <v>0</v>
      </c>
      <c r="R858">
        <v>0</v>
      </c>
    </row>
    <row r="859" spans="1:18" x14ac:dyDescent="0.2">
      <c r="A859">
        <f t="shared" si="13"/>
        <v>21</v>
      </c>
      <c r="B859" s="1">
        <v>44582.862511574072</v>
      </c>
      <c r="C859" s="1">
        <v>44582.863032407404</v>
      </c>
      <c r="D859" s="2">
        <v>0</v>
      </c>
      <c r="E859" s="1">
        <v>44582.868217592593</v>
      </c>
      <c r="F859" s="2">
        <v>7</v>
      </c>
      <c r="G859" s="1">
        <v>44582.887465277781</v>
      </c>
      <c r="H859" s="2">
        <v>27</v>
      </c>
      <c r="I859" s="2">
        <v>35</v>
      </c>
      <c r="J859">
        <v>373</v>
      </c>
      <c r="K859">
        <v>12</v>
      </c>
      <c r="L859">
        <v>514</v>
      </c>
      <c r="M859" t="s">
        <v>14</v>
      </c>
      <c r="N859" t="b">
        <v>1</v>
      </c>
      <c r="O859">
        <v>45.37</v>
      </c>
      <c r="P859">
        <v>45.37</v>
      </c>
      <c r="Q859" s="2">
        <v>3.62</v>
      </c>
      <c r="R859">
        <v>0</v>
      </c>
    </row>
    <row r="860" spans="1:18" x14ac:dyDescent="0.2">
      <c r="A860">
        <f t="shared" si="13"/>
        <v>23</v>
      </c>
      <c r="B860" s="1">
        <v>44584.799189814818</v>
      </c>
      <c r="C860" s="1">
        <v>44584.801377314812</v>
      </c>
      <c r="D860" s="2">
        <v>3</v>
      </c>
      <c r="E860" s="1">
        <v>44584.808680555558</v>
      </c>
      <c r="F860" s="2">
        <v>10</v>
      </c>
      <c r="G860" s="1">
        <v>44584.825868055559</v>
      </c>
      <c r="H860" s="2">
        <v>24</v>
      </c>
      <c r="I860" s="2">
        <v>38</v>
      </c>
      <c r="J860">
        <v>290</v>
      </c>
      <c r="K860">
        <v>332</v>
      </c>
      <c r="L860">
        <v>100230</v>
      </c>
      <c r="M860" t="s">
        <v>15</v>
      </c>
      <c r="N860" t="b">
        <v>1</v>
      </c>
      <c r="O860">
        <v>41.37</v>
      </c>
      <c r="P860">
        <v>0</v>
      </c>
      <c r="Q860" s="2">
        <v>3.24</v>
      </c>
      <c r="R860">
        <v>0</v>
      </c>
    </row>
    <row r="861" spans="1:18" x14ac:dyDescent="0.2">
      <c r="A861">
        <f t="shared" si="13"/>
        <v>28</v>
      </c>
      <c r="B861" s="1">
        <v>44589.119409722225</v>
      </c>
      <c r="C861" s="1">
        <v>44589.150277777779</v>
      </c>
      <c r="D861" s="2">
        <v>44</v>
      </c>
      <c r="E861" s="1" t="e">
        <v>#VALUE!</v>
      </c>
      <c r="F861" s="2" t="e">
        <v>#VALUE!</v>
      </c>
      <c r="G861" s="1">
        <v>44589.176469907405</v>
      </c>
      <c r="H861" s="2" t="e">
        <v>#VALUE!</v>
      </c>
      <c r="I861" s="2">
        <v>82</v>
      </c>
      <c r="J861">
        <v>197</v>
      </c>
      <c r="K861">
        <v>100</v>
      </c>
      <c r="L861">
        <v>8290</v>
      </c>
      <c r="M861" t="s">
        <v>14</v>
      </c>
      <c r="N861" t="b">
        <v>1</v>
      </c>
      <c r="O861">
        <v>125.48</v>
      </c>
      <c r="P861">
        <v>0</v>
      </c>
      <c r="Q861" s="2">
        <v>10.43</v>
      </c>
      <c r="R861">
        <v>0</v>
      </c>
    </row>
    <row r="862" spans="1:18" x14ac:dyDescent="0.2">
      <c r="A862">
        <f t="shared" si="13"/>
        <v>21</v>
      </c>
      <c r="B862" s="1">
        <v>44582.923101851855</v>
      </c>
      <c r="C862" s="1">
        <v>44583.012546296297</v>
      </c>
      <c r="D862" s="2">
        <v>128</v>
      </c>
      <c r="E862" s="1" t="e">
        <v>#VALUE!</v>
      </c>
      <c r="F862" s="2" t="e">
        <v>#VALUE!</v>
      </c>
      <c r="G862" s="1">
        <v>44583.031956018516</v>
      </c>
      <c r="H862" s="2" t="e">
        <v>#VALUE!</v>
      </c>
      <c r="I862" s="2">
        <v>156</v>
      </c>
      <c r="J862">
        <v>207</v>
      </c>
      <c r="K862">
        <v>306</v>
      </c>
      <c r="L862">
        <v>9730</v>
      </c>
      <c r="M862" t="s">
        <v>13</v>
      </c>
      <c r="N862" t="b">
        <v>0</v>
      </c>
      <c r="O862">
        <v>21.17</v>
      </c>
      <c r="P862">
        <v>0</v>
      </c>
      <c r="Q862" s="2">
        <v>0.69</v>
      </c>
      <c r="R862">
        <v>0</v>
      </c>
    </row>
    <row r="863" spans="1:18" x14ac:dyDescent="0.2">
      <c r="A863">
        <f t="shared" si="13"/>
        <v>21</v>
      </c>
      <c r="B863" s="1">
        <v>44582.996458333335</v>
      </c>
      <c r="C863" s="1">
        <v>44582.998159722221</v>
      </c>
      <c r="D863" s="2">
        <v>2</v>
      </c>
      <c r="E863" s="1">
        <v>44583.008310185185</v>
      </c>
      <c r="F863" s="2">
        <v>14</v>
      </c>
      <c r="G863" s="1">
        <v>44583.025833333333</v>
      </c>
      <c r="H863" s="2">
        <v>25</v>
      </c>
      <c r="I863" s="2">
        <v>41.999999999999993</v>
      </c>
      <c r="J863">
        <v>156</v>
      </c>
      <c r="K863">
        <v>47</v>
      </c>
      <c r="L863">
        <v>3631</v>
      </c>
      <c r="M863" t="s">
        <v>14</v>
      </c>
      <c r="N863" t="b">
        <v>0</v>
      </c>
      <c r="O863">
        <v>48.3</v>
      </c>
      <c r="P863">
        <v>0</v>
      </c>
      <c r="Q863" s="2">
        <v>1.94</v>
      </c>
      <c r="R863">
        <v>0</v>
      </c>
    </row>
    <row r="864" spans="1:18" x14ac:dyDescent="0.2">
      <c r="A864">
        <f t="shared" si="13"/>
        <v>24</v>
      </c>
      <c r="B864" s="1">
        <v>44585.024282407408</v>
      </c>
      <c r="C864" s="1">
        <v>44585.026944444442</v>
      </c>
      <c r="D864" s="2">
        <v>3</v>
      </c>
      <c r="E864" s="1" t="e">
        <v>#VALUE!</v>
      </c>
      <c r="F864" s="2" t="e">
        <v>#VALUE!</v>
      </c>
      <c r="G864" s="1">
        <v>44585.058622685188</v>
      </c>
      <c r="H864" s="2" t="e">
        <v>#VALUE!</v>
      </c>
      <c r="I864" s="2">
        <v>48.999999999999993</v>
      </c>
      <c r="J864">
        <v>243</v>
      </c>
      <c r="K864">
        <v>313</v>
      </c>
      <c r="L864">
        <v>111406</v>
      </c>
      <c r="M864" t="s">
        <v>15</v>
      </c>
      <c r="N864" t="b">
        <v>1</v>
      </c>
      <c r="O864">
        <v>21.12</v>
      </c>
      <c r="P864">
        <v>6</v>
      </c>
      <c r="Q864" s="2">
        <v>1.06</v>
      </c>
      <c r="R864">
        <v>0</v>
      </c>
    </row>
    <row r="865" spans="1:18" x14ac:dyDescent="0.2">
      <c r="A865">
        <f t="shared" si="13"/>
        <v>26</v>
      </c>
      <c r="B865" s="1">
        <v>44587.038726851853</v>
      </c>
      <c r="C865" s="1">
        <v>44587.049699074072</v>
      </c>
      <c r="D865" s="2">
        <v>15</v>
      </c>
      <c r="E865" s="1" t="e">
        <v>#VALUE!</v>
      </c>
      <c r="F865" s="2" t="e">
        <v>#VALUE!</v>
      </c>
      <c r="G865" s="1">
        <v>44587.081041666665</v>
      </c>
      <c r="H865" s="2" t="e">
        <v>#VALUE!</v>
      </c>
      <c r="I865" s="2">
        <v>60</v>
      </c>
      <c r="J865">
        <v>315</v>
      </c>
      <c r="K865">
        <v>62</v>
      </c>
      <c r="L865">
        <v>111368</v>
      </c>
      <c r="M865" t="s">
        <v>14</v>
      </c>
      <c r="N865" t="b">
        <v>1</v>
      </c>
      <c r="O865">
        <v>71.63</v>
      </c>
      <c r="P865">
        <v>0</v>
      </c>
      <c r="Q865" s="2">
        <v>3.58</v>
      </c>
      <c r="R865">
        <v>0</v>
      </c>
    </row>
    <row r="866" spans="1:18" x14ac:dyDescent="0.2">
      <c r="A866">
        <f t="shared" si="13"/>
        <v>22</v>
      </c>
      <c r="B866" s="1">
        <v>44583.019895833335</v>
      </c>
      <c r="C866" s="1">
        <v>44583.021585648145</v>
      </c>
      <c r="D866" s="2">
        <v>2</v>
      </c>
      <c r="E866" s="1">
        <v>44583.026076388887</v>
      </c>
      <c r="F866" s="2">
        <v>6</v>
      </c>
      <c r="G866" s="1">
        <v>44583.053715277776</v>
      </c>
      <c r="H866" s="2">
        <v>39</v>
      </c>
      <c r="I866" s="2">
        <v>48</v>
      </c>
      <c r="J866">
        <v>216</v>
      </c>
      <c r="K866">
        <v>20</v>
      </c>
      <c r="L866">
        <v>2607</v>
      </c>
      <c r="M866" t="s">
        <v>14</v>
      </c>
      <c r="N866" t="b">
        <v>1</v>
      </c>
      <c r="O866">
        <v>22.31</v>
      </c>
      <c r="P866">
        <v>0</v>
      </c>
      <c r="Q866" s="2">
        <v>2.23</v>
      </c>
      <c r="R866">
        <v>0</v>
      </c>
    </row>
    <row r="867" spans="1:18" x14ac:dyDescent="0.2">
      <c r="A867">
        <f t="shared" si="13"/>
        <v>22</v>
      </c>
      <c r="B867" s="1">
        <v>44583.021944444445</v>
      </c>
      <c r="C867" s="1">
        <v>44583.023784722223</v>
      </c>
      <c r="D867" s="2">
        <v>2</v>
      </c>
      <c r="E867" s="1">
        <v>44583.043437499997</v>
      </c>
      <c r="F867" s="2">
        <v>28</v>
      </c>
      <c r="G867" s="1">
        <v>44583.068101851852</v>
      </c>
      <c r="H867" s="2">
        <v>35</v>
      </c>
      <c r="I867" s="2">
        <v>66</v>
      </c>
      <c r="J867">
        <v>194</v>
      </c>
      <c r="K867">
        <v>361</v>
      </c>
      <c r="L867">
        <v>13754</v>
      </c>
      <c r="M867" t="s">
        <v>14</v>
      </c>
      <c r="N867" t="b">
        <v>1</v>
      </c>
      <c r="O867">
        <v>28.84</v>
      </c>
      <c r="P867">
        <v>6</v>
      </c>
      <c r="Q867" s="2">
        <v>1.05</v>
      </c>
      <c r="R867">
        <v>0</v>
      </c>
    </row>
    <row r="868" spans="1:18" x14ac:dyDescent="0.2">
      <c r="A868">
        <f t="shared" si="13"/>
        <v>22</v>
      </c>
      <c r="B868" s="1">
        <v>44583.023518518516</v>
      </c>
      <c r="C868" s="1">
        <v>44583.025833333333</v>
      </c>
      <c r="D868" s="2">
        <v>3</v>
      </c>
      <c r="E868" s="1">
        <v>44583.028981481482</v>
      </c>
      <c r="F868" s="2">
        <v>4</v>
      </c>
      <c r="G868" s="1">
        <v>44583.046307870369</v>
      </c>
      <c r="H868" s="2">
        <v>24</v>
      </c>
      <c r="I868" s="2">
        <v>32</v>
      </c>
      <c r="J868">
        <v>84</v>
      </c>
      <c r="K868">
        <v>123</v>
      </c>
      <c r="L868">
        <v>111442</v>
      </c>
      <c r="M868" t="s">
        <v>14</v>
      </c>
      <c r="N868" t="b">
        <v>1</v>
      </c>
      <c r="O868">
        <v>91.18</v>
      </c>
      <c r="P868">
        <v>6</v>
      </c>
      <c r="Q868" s="2">
        <v>3.9</v>
      </c>
      <c r="R868">
        <v>0</v>
      </c>
    </row>
    <row r="869" spans="1:18" x14ac:dyDescent="0.2">
      <c r="A869">
        <f t="shared" si="13"/>
        <v>24</v>
      </c>
      <c r="B869" s="1">
        <v>44585.034108796295</v>
      </c>
      <c r="C869" s="1">
        <v>44585.051122685189</v>
      </c>
      <c r="D869" s="2">
        <v>24</v>
      </c>
      <c r="E869" s="1">
        <v>44585.062974537039</v>
      </c>
      <c r="F869" s="2">
        <v>17</v>
      </c>
      <c r="G869" s="1">
        <v>44585.087789351855</v>
      </c>
      <c r="H869" s="2">
        <v>35</v>
      </c>
      <c r="I869" s="2">
        <v>77</v>
      </c>
      <c r="J869">
        <v>297</v>
      </c>
      <c r="K869">
        <v>370</v>
      </c>
      <c r="L869">
        <v>11357</v>
      </c>
      <c r="M869" t="s">
        <v>13</v>
      </c>
      <c r="N869" t="b">
        <v>1</v>
      </c>
      <c r="O869">
        <v>37.32</v>
      </c>
      <c r="P869">
        <v>0</v>
      </c>
      <c r="Q869" s="2">
        <v>1.87</v>
      </c>
      <c r="R869">
        <v>0</v>
      </c>
    </row>
    <row r="870" spans="1:18" x14ac:dyDescent="0.2">
      <c r="A870">
        <f t="shared" si="13"/>
        <v>25</v>
      </c>
      <c r="B870" s="1">
        <v>44586.206458333334</v>
      </c>
      <c r="C870" s="1">
        <v>44586.206990740742</v>
      </c>
      <c r="D870" s="2">
        <v>0</v>
      </c>
      <c r="E870" s="1">
        <v>44586.218530092592</v>
      </c>
      <c r="F870" s="2">
        <v>16</v>
      </c>
      <c r="G870" s="1">
        <v>44586.238645833335</v>
      </c>
      <c r="H870" s="2">
        <v>28</v>
      </c>
      <c r="I870" s="2">
        <v>46.000000000000007</v>
      </c>
      <c r="J870">
        <v>368</v>
      </c>
      <c r="K870">
        <v>107</v>
      </c>
      <c r="L870">
        <v>2668</v>
      </c>
      <c r="M870" t="s">
        <v>14</v>
      </c>
      <c r="N870" t="b">
        <v>1</v>
      </c>
      <c r="O870">
        <v>28.78</v>
      </c>
      <c r="P870">
        <v>0</v>
      </c>
      <c r="Q870" s="2">
        <v>2.09</v>
      </c>
      <c r="R870">
        <v>0</v>
      </c>
    </row>
    <row r="871" spans="1:18" x14ac:dyDescent="0.2">
      <c r="A871">
        <f t="shared" si="13"/>
        <v>25</v>
      </c>
      <c r="B871" s="1">
        <v>44586.018483796295</v>
      </c>
      <c r="C871" s="1">
        <v>44586.018912037034</v>
      </c>
      <c r="D871" s="2">
        <v>0</v>
      </c>
      <c r="E871" s="1">
        <v>44586.030231481483</v>
      </c>
      <c r="F871" s="2">
        <v>16</v>
      </c>
      <c r="G871" s="1">
        <v>44586.049641203703</v>
      </c>
      <c r="H871" s="2">
        <v>27</v>
      </c>
      <c r="I871" s="2">
        <v>44</v>
      </c>
      <c r="J871">
        <v>314</v>
      </c>
      <c r="K871">
        <v>80</v>
      </c>
      <c r="L871">
        <v>111442</v>
      </c>
      <c r="M871" t="s">
        <v>14</v>
      </c>
      <c r="N871" t="b">
        <v>1</v>
      </c>
      <c r="O871">
        <v>54.89</v>
      </c>
      <c r="P871">
        <v>0</v>
      </c>
      <c r="Q871" s="2">
        <v>2.2400000000000002</v>
      </c>
      <c r="R871">
        <v>0</v>
      </c>
    </row>
    <row r="872" spans="1:18" x14ac:dyDescent="0.2">
      <c r="A872">
        <f t="shared" si="13"/>
        <v>22</v>
      </c>
      <c r="B872" s="1">
        <v>44583.080196759256</v>
      </c>
      <c r="C872" s="1">
        <v>44583.08666666667</v>
      </c>
      <c r="D872" s="2">
        <v>9</v>
      </c>
      <c r="E872" s="1">
        <v>44583.09171296296</v>
      </c>
      <c r="F872" s="2">
        <v>7</v>
      </c>
      <c r="G872" s="1">
        <v>44583.111504629633</v>
      </c>
      <c r="H872" s="2">
        <v>28</v>
      </c>
      <c r="I872" s="2">
        <v>45</v>
      </c>
      <c r="J872">
        <v>64</v>
      </c>
      <c r="K872">
        <v>225</v>
      </c>
      <c r="L872">
        <v>111679</v>
      </c>
      <c r="M872" t="s">
        <v>13</v>
      </c>
      <c r="N872" t="b">
        <v>1</v>
      </c>
      <c r="O872">
        <v>30.96</v>
      </c>
      <c r="P872">
        <v>6</v>
      </c>
      <c r="Q872" s="2">
        <v>5</v>
      </c>
      <c r="R872">
        <v>0</v>
      </c>
    </row>
    <row r="873" spans="1:18" x14ac:dyDescent="0.2">
      <c r="A873">
        <f t="shared" si="13"/>
        <v>22</v>
      </c>
      <c r="B873" s="1">
        <v>44583.095231481479</v>
      </c>
      <c r="C873" s="1">
        <v>44583.096412037034</v>
      </c>
      <c r="D873" s="2">
        <v>1</v>
      </c>
      <c r="E873" s="1">
        <v>44583.109363425923</v>
      </c>
      <c r="F873" s="2">
        <v>18</v>
      </c>
      <c r="G873" s="1">
        <v>44583.126921296294</v>
      </c>
      <c r="H873" s="2">
        <v>25</v>
      </c>
      <c r="I873" s="2">
        <v>45</v>
      </c>
      <c r="J873">
        <v>41</v>
      </c>
      <c r="K873">
        <v>28</v>
      </c>
      <c r="L873">
        <v>7101</v>
      </c>
      <c r="M873" t="s">
        <v>14</v>
      </c>
      <c r="N873" t="b">
        <v>1</v>
      </c>
      <c r="O873">
        <v>22.75</v>
      </c>
      <c r="P873">
        <v>2</v>
      </c>
      <c r="Q873" s="2">
        <v>2</v>
      </c>
      <c r="R873">
        <v>0</v>
      </c>
    </row>
    <row r="874" spans="1:18" x14ac:dyDescent="0.2">
      <c r="A874">
        <f t="shared" si="13"/>
        <v>22</v>
      </c>
      <c r="B874" s="1">
        <v>44583.098680555559</v>
      </c>
      <c r="C874" s="1">
        <v>44583.102164351854</v>
      </c>
      <c r="D874" s="2">
        <v>5</v>
      </c>
      <c r="E874" s="1" t="e">
        <v>#VALUE!</v>
      </c>
      <c r="F874" s="2" t="e">
        <v>#VALUE!</v>
      </c>
      <c r="G874" s="1">
        <v>44583.121655092589</v>
      </c>
      <c r="H874" s="2" t="e">
        <v>#VALUE!</v>
      </c>
      <c r="I874" s="2">
        <v>33</v>
      </c>
      <c r="J874">
        <v>283</v>
      </c>
      <c r="K874">
        <v>212</v>
      </c>
      <c r="L874">
        <v>35688</v>
      </c>
      <c r="M874" t="s">
        <v>13</v>
      </c>
      <c r="N874" t="b">
        <v>1</v>
      </c>
      <c r="O874">
        <v>23.62</v>
      </c>
      <c r="P874">
        <v>0</v>
      </c>
      <c r="Q874" s="2">
        <v>1.62</v>
      </c>
      <c r="R874">
        <v>0</v>
      </c>
    </row>
    <row r="875" spans="1:18" x14ac:dyDescent="0.2">
      <c r="A875">
        <f t="shared" si="13"/>
        <v>22</v>
      </c>
      <c r="B875" s="1">
        <v>44583.098958333336</v>
      </c>
      <c r="C875" s="1">
        <v>44583.100740740738</v>
      </c>
      <c r="D875" s="2">
        <v>2</v>
      </c>
      <c r="E875" s="1">
        <v>44583.108263888891</v>
      </c>
      <c r="F875" s="2">
        <v>10</v>
      </c>
      <c r="G875" s="1">
        <v>44583.1328587963</v>
      </c>
      <c r="H875" s="2">
        <v>35</v>
      </c>
      <c r="I875" s="2">
        <v>48</v>
      </c>
      <c r="J875">
        <v>154</v>
      </c>
      <c r="K875">
        <v>80</v>
      </c>
      <c r="L875">
        <v>25020</v>
      </c>
      <c r="M875" t="s">
        <v>14</v>
      </c>
      <c r="N875" t="b">
        <v>1</v>
      </c>
      <c r="O875">
        <v>60.94</v>
      </c>
      <c r="P875">
        <v>0</v>
      </c>
      <c r="Q875" s="2">
        <v>7.56</v>
      </c>
      <c r="R875">
        <v>0</v>
      </c>
    </row>
    <row r="876" spans="1:18" x14ac:dyDescent="0.2">
      <c r="A876">
        <f t="shared" si="13"/>
        <v>22</v>
      </c>
      <c r="B876" s="1">
        <v>44583.103715277779</v>
      </c>
      <c r="C876" s="1">
        <v>44583.109189814815</v>
      </c>
      <c r="D876" s="2">
        <v>7</v>
      </c>
      <c r="E876" s="1">
        <v>44583.120370370372</v>
      </c>
      <c r="F876" s="2">
        <v>16</v>
      </c>
      <c r="G876" s="1">
        <v>44583.131111111114</v>
      </c>
      <c r="H876" s="2">
        <v>15</v>
      </c>
      <c r="I876" s="2">
        <v>39</v>
      </c>
      <c r="J876">
        <v>308</v>
      </c>
      <c r="K876">
        <v>205</v>
      </c>
      <c r="L876">
        <v>111767</v>
      </c>
      <c r="M876" t="s">
        <v>14</v>
      </c>
      <c r="N876" t="b">
        <v>1</v>
      </c>
      <c r="O876">
        <v>20.079999999999998</v>
      </c>
      <c r="P876">
        <v>6</v>
      </c>
      <c r="Q876" s="2">
        <v>0</v>
      </c>
      <c r="R876">
        <v>0</v>
      </c>
    </row>
    <row r="877" spans="1:18" x14ac:dyDescent="0.2">
      <c r="A877">
        <f t="shared" si="13"/>
        <v>24</v>
      </c>
      <c r="B877" s="1">
        <v>44585.135787037034</v>
      </c>
      <c r="C877" s="1">
        <v>44585.13690972222</v>
      </c>
      <c r="D877" s="2">
        <v>1</v>
      </c>
      <c r="E877" s="1">
        <v>44585.144942129627</v>
      </c>
      <c r="F877" s="2">
        <v>11</v>
      </c>
      <c r="G877" s="1">
        <v>44585.152106481481</v>
      </c>
      <c r="H877" s="2">
        <v>10</v>
      </c>
      <c r="I877" s="2">
        <v>23.000000000000004</v>
      </c>
      <c r="J877">
        <v>314</v>
      </c>
      <c r="K877">
        <v>3</v>
      </c>
      <c r="L877">
        <v>17429</v>
      </c>
      <c r="M877" t="s">
        <v>14</v>
      </c>
      <c r="N877" t="b">
        <v>1</v>
      </c>
      <c r="O877">
        <v>16.329999999999998</v>
      </c>
      <c r="P877">
        <v>0</v>
      </c>
      <c r="Q877" s="2">
        <v>0.82</v>
      </c>
      <c r="R877">
        <v>0</v>
      </c>
    </row>
    <row r="878" spans="1:18" x14ac:dyDescent="0.2">
      <c r="A878">
        <f t="shared" si="13"/>
        <v>26</v>
      </c>
      <c r="B878" s="1">
        <v>44587.109884259262</v>
      </c>
      <c r="C878" s="1">
        <v>44587.124525462961</v>
      </c>
      <c r="D878" s="2">
        <v>20.999999999999996</v>
      </c>
      <c r="E878" s="1" t="e">
        <v>#VALUE!</v>
      </c>
      <c r="F878" s="2" t="e">
        <v>#VALUE!</v>
      </c>
      <c r="G878" s="1">
        <v>44587.162476851852</v>
      </c>
      <c r="H878" s="2" t="e">
        <v>#VALUE!</v>
      </c>
      <c r="I878" s="2">
        <v>75</v>
      </c>
      <c r="J878">
        <v>308</v>
      </c>
      <c r="K878">
        <v>69</v>
      </c>
      <c r="L878">
        <v>62069</v>
      </c>
      <c r="M878" t="s">
        <v>14</v>
      </c>
      <c r="N878" t="b">
        <v>1</v>
      </c>
      <c r="O878">
        <v>32.479999999999997</v>
      </c>
      <c r="P878">
        <v>0</v>
      </c>
      <c r="Q878" s="2">
        <v>1.21</v>
      </c>
      <c r="R878">
        <v>0</v>
      </c>
    </row>
    <row r="879" spans="1:18" x14ac:dyDescent="0.2">
      <c r="A879">
        <f t="shared" si="13"/>
        <v>22</v>
      </c>
      <c r="B879" s="1">
        <v>44583.14707175926</v>
      </c>
      <c r="C879" s="1">
        <v>44583.14738425926</v>
      </c>
      <c r="D879" s="2">
        <v>0</v>
      </c>
      <c r="E879" s="1">
        <v>44583.152071759258</v>
      </c>
      <c r="F879" s="2">
        <v>6</v>
      </c>
      <c r="G879" s="1">
        <v>44583.165370370371</v>
      </c>
      <c r="H879" s="2">
        <v>19</v>
      </c>
      <c r="I879" s="2">
        <v>26.000000000000004</v>
      </c>
      <c r="J879">
        <v>43</v>
      </c>
      <c r="K879">
        <v>27</v>
      </c>
      <c r="L879">
        <v>5141</v>
      </c>
      <c r="M879" t="s">
        <v>14</v>
      </c>
      <c r="N879" t="b">
        <v>1</v>
      </c>
      <c r="O879">
        <v>40.090000000000003</v>
      </c>
      <c r="P879">
        <v>0</v>
      </c>
      <c r="Q879" s="2">
        <v>2</v>
      </c>
      <c r="R879">
        <v>0</v>
      </c>
    </row>
    <row r="880" spans="1:18" x14ac:dyDescent="0.2">
      <c r="A880">
        <f t="shared" si="13"/>
        <v>22</v>
      </c>
      <c r="B880" s="1">
        <v>44583.783310185187</v>
      </c>
      <c r="C880" s="1">
        <v>44583.807881944442</v>
      </c>
      <c r="D880" s="2">
        <v>35</v>
      </c>
      <c r="E880" s="1">
        <v>44583.801631944443</v>
      </c>
      <c r="F880" s="2" t="e">
        <v>#VALUE!</v>
      </c>
      <c r="G880" s="1">
        <v>44583.816516203704</v>
      </c>
      <c r="H880" s="2">
        <v>20.999999999999996</v>
      </c>
      <c r="I880" s="2">
        <v>47</v>
      </c>
      <c r="J880">
        <v>248</v>
      </c>
      <c r="K880">
        <v>30</v>
      </c>
      <c r="L880">
        <v>1883</v>
      </c>
      <c r="M880" t="s">
        <v>13</v>
      </c>
      <c r="N880" t="b">
        <v>1</v>
      </c>
      <c r="O880">
        <v>29.33</v>
      </c>
      <c r="P880">
        <v>0</v>
      </c>
      <c r="Q880" s="2">
        <v>4.4000000000000004</v>
      </c>
      <c r="R880">
        <v>0</v>
      </c>
    </row>
    <row r="881" spans="1:18" x14ac:dyDescent="0.2">
      <c r="A881">
        <f t="shared" si="13"/>
        <v>23</v>
      </c>
      <c r="B881" s="1">
        <v>44584.008981481478</v>
      </c>
      <c r="C881" s="1">
        <v>44584.009155092594</v>
      </c>
      <c r="D881" s="2">
        <v>0</v>
      </c>
      <c r="E881" s="1">
        <v>44584.019097222219</v>
      </c>
      <c r="F881" s="2">
        <v>14</v>
      </c>
      <c r="G881" s="1">
        <v>44584.045543981483</v>
      </c>
      <c r="H881" s="2">
        <v>38</v>
      </c>
      <c r="I881" s="2">
        <v>52.000000000000007</v>
      </c>
      <c r="J881">
        <v>210</v>
      </c>
      <c r="K881">
        <v>112</v>
      </c>
      <c r="L881">
        <v>104229</v>
      </c>
      <c r="M881" t="s">
        <v>13</v>
      </c>
      <c r="N881" t="b">
        <v>1</v>
      </c>
      <c r="O881">
        <v>40.090000000000003</v>
      </c>
      <c r="P881">
        <v>0</v>
      </c>
      <c r="Q881" s="2">
        <v>1.56</v>
      </c>
      <c r="R881">
        <v>0</v>
      </c>
    </row>
    <row r="882" spans="1:18" x14ac:dyDescent="0.2">
      <c r="A882">
        <f t="shared" si="13"/>
        <v>22</v>
      </c>
      <c r="B882" s="1">
        <v>44583.162418981483</v>
      </c>
      <c r="C882" s="1">
        <v>44583.163356481484</v>
      </c>
      <c r="D882" s="2">
        <v>1</v>
      </c>
      <c r="E882" s="1">
        <v>44583.1721875</v>
      </c>
      <c r="F882" s="2">
        <v>12</v>
      </c>
      <c r="G882" s="1">
        <v>44583.188310185185</v>
      </c>
      <c r="H882" s="2">
        <v>23.000000000000004</v>
      </c>
      <c r="I882" s="2">
        <v>37</v>
      </c>
      <c r="J882">
        <v>222</v>
      </c>
      <c r="K882">
        <v>107</v>
      </c>
      <c r="L882">
        <v>3472</v>
      </c>
      <c r="M882" t="s">
        <v>14</v>
      </c>
      <c r="N882" t="b">
        <v>1</v>
      </c>
      <c r="O882">
        <v>39.17</v>
      </c>
      <c r="P882">
        <v>0</v>
      </c>
      <c r="Q882" s="2">
        <v>1.52</v>
      </c>
      <c r="R882">
        <v>0</v>
      </c>
    </row>
    <row r="883" spans="1:18" x14ac:dyDescent="0.2">
      <c r="A883">
        <f t="shared" si="13"/>
        <v>22</v>
      </c>
      <c r="B883" s="1">
        <v>44583.202685185184</v>
      </c>
      <c r="C883" s="1">
        <v>44583.203043981484</v>
      </c>
      <c r="D883" s="2">
        <v>0</v>
      </c>
      <c r="E883" s="1">
        <v>44583.209594907406</v>
      </c>
      <c r="F883" s="2">
        <v>9</v>
      </c>
      <c r="G883" s="1">
        <v>44583.216006944444</v>
      </c>
      <c r="H883" s="2">
        <v>9</v>
      </c>
      <c r="I883" s="2">
        <v>19</v>
      </c>
      <c r="J883">
        <v>344</v>
      </c>
      <c r="K883">
        <v>20</v>
      </c>
      <c r="L883">
        <v>111972</v>
      </c>
      <c r="M883" t="s">
        <v>14</v>
      </c>
      <c r="N883" t="b">
        <v>1</v>
      </c>
      <c r="O883">
        <v>15.73</v>
      </c>
      <c r="P883">
        <v>6</v>
      </c>
      <c r="Q883" s="2">
        <v>0.79</v>
      </c>
      <c r="R883">
        <v>0</v>
      </c>
    </row>
    <row r="884" spans="1:18" x14ac:dyDescent="0.2">
      <c r="A884">
        <f t="shared" si="13"/>
        <v>22</v>
      </c>
      <c r="B884" s="1">
        <v>44583.754131944443</v>
      </c>
      <c r="C884" s="1">
        <v>44583.779687499999</v>
      </c>
      <c r="D884" s="2">
        <v>36</v>
      </c>
      <c r="E884" s="1">
        <v>44583.801666666666</v>
      </c>
      <c r="F884" s="2">
        <v>31.000000000000004</v>
      </c>
      <c r="G884" s="1">
        <v>44583.808541666665</v>
      </c>
      <c r="H884" s="2">
        <v>9</v>
      </c>
      <c r="I884" s="2">
        <v>78</v>
      </c>
      <c r="J884">
        <v>222</v>
      </c>
      <c r="K884">
        <v>219</v>
      </c>
      <c r="L884">
        <v>56350</v>
      </c>
      <c r="M884" t="s">
        <v>14</v>
      </c>
      <c r="N884" t="b">
        <v>0</v>
      </c>
      <c r="O884">
        <v>47.27</v>
      </c>
      <c r="P884">
        <v>6</v>
      </c>
      <c r="Q884" s="2">
        <v>1.32</v>
      </c>
      <c r="R884">
        <v>0</v>
      </c>
    </row>
    <row r="885" spans="1:18" x14ac:dyDescent="0.2">
      <c r="A885">
        <f t="shared" si="13"/>
        <v>22</v>
      </c>
      <c r="B885" s="1">
        <v>44583.755972222221</v>
      </c>
      <c r="C885" s="1">
        <v>44583.769629629627</v>
      </c>
      <c r="D885" s="2">
        <v>19</v>
      </c>
      <c r="E885" s="1">
        <v>44583.804259259261</v>
      </c>
      <c r="F885" s="2">
        <v>48.999999999999993</v>
      </c>
      <c r="G885" s="1">
        <v>44583.811736111114</v>
      </c>
      <c r="H885" s="2">
        <v>10</v>
      </c>
      <c r="I885" s="2">
        <v>80</v>
      </c>
      <c r="J885">
        <v>216</v>
      </c>
      <c r="K885">
        <v>20</v>
      </c>
      <c r="L885">
        <v>31869</v>
      </c>
      <c r="M885" t="s">
        <v>14</v>
      </c>
      <c r="N885" t="b">
        <v>0</v>
      </c>
      <c r="O885">
        <v>29.82</v>
      </c>
      <c r="P885">
        <v>0</v>
      </c>
      <c r="Q885" s="2">
        <v>1.0900000000000001</v>
      </c>
      <c r="R885">
        <v>0</v>
      </c>
    </row>
    <row r="886" spans="1:18" x14ac:dyDescent="0.2">
      <c r="A886">
        <f t="shared" si="13"/>
        <v>22</v>
      </c>
      <c r="B886" s="1">
        <v>44583.768078703702</v>
      </c>
      <c r="C886" s="1">
        <v>44583.769085648149</v>
      </c>
      <c r="D886" s="2">
        <v>1</v>
      </c>
      <c r="E886" s="1">
        <v>44583.790335648147</v>
      </c>
      <c r="F886" s="2">
        <v>30</v>
      </c>
      <c r="G886" s="1">
        <v>44583.802337962959</v>
      </c>
      <c r="H886" s="2">
        <v>17</v>
      </c>
      <c r="I886" s="2">
        <v>48.999999999999993</v>
      </c>
      <c r="J886">
        <v>118</v>
      </c>
      <c r="K886">
        <v>222</v>
      </c>
      <c r="L886">
        <v>104395</v>
      </c>
      <c r="M886" t="s">
        <v>15</v>
      </c>
      <c r="N886" t="b">
        <v>1</v>
      </c>
      <c r="O886">
        <v>47.13</v>
      </c>
      <c r="P886">
        <v>6</v>
      </c>
      <c r="Q886" s="2">
        <v>1.89</v>
      </c>
      <c r="R886">
        <v>0</v>
      </c>
    </row>
    <row r="887" spans="1:18" x14ac:dyDescent="0.2">
      <c r="A887">
        <f t="shared" si="13"/>
        <v>22</v>
      </c>
      <c r="B887" s="1">
        <v>44583.751562500001</v>
      </c>
      <c r="C887" s="1">
        <v>44583.766041666669</v>
      </c>
      <c r="D887" s="2">
        <v>20</v>
      </c>
      <c r="E887" s="1">
        <v>44583.784363425926</v>
      </c>
      <c r="F887" s="2">
        <v>26.000000000000004</v>
      </c>
      <c r="G887" s="1">
        <v>44583.791145833333</v>
      </c>
      <c r="H887" s="2">
        <v>9</v>
      </c>
      <c r="I887" s="2">
        <v>57</v>
      </c>
      <c r="J887">
        <v>274</v>
      </c>
      <c r="K887">
        <v>246</v>
      </c>
      <c r="L887">
        <v>4097</v>
      </c>
      <c r="M887" t="s">
        <v>13</v>
      </c>
      <c r="N887" t="b">
        <v>0</v>
      </c>
      <c r="O887">
        <v>84.84</v>
      </c>
      <c r="P887">
        <v>0</v>
      </c>
      <c r="Q887" s="2">
        <v>3.62</v>
      </c>
      <c r="R887">
        <v>0</v>
      </c>
    </row>
    <row r="888" spans="1:18" x14ac:dyDescent="0.2">
      <c r="A888">
        <f t="shared" si="13"/>
        <v>22</v>
      </c>
      <c r="B888" s="1">
        <v>44583.764317129629</v>
      </c>
      <c r="C888" s="1">
        <v>44583.786990740744</v>
      </c>
      <c r="D888" s="2">
        <v>32</v>
      </c>
      <c r="E888" s="1">
        <v>44583.790393518517</v>
      </c>
      <c r="F888" s="2">
        <v>4</v>
      </c>
      <c r="G888" s="1">
        <v>44583.808599537035</v>
      </c>
      <c r="H888" s="2">
        <v>26.000000000000004</v>
      </c>
      <c r="I888" s="2">
        <v>63.000000000000007</v>
      </c>
      <c r="J888">
        <v>392</v>
      </c>
      <c r="K888">
        <v>351</v>
      </c>
      <c r="L888">
        <v>1939</v>
      </c>
      <c r="M888" t="s">
        <v>14</v>
      </c>
      <c r="N888" t="b">
        <v>1</v>
      </c>
      <c r="O888">
        <v>25.02</v>
      </c>
      <c r="P888">
        <v>0</v>
      </c>
      <c r="Q888" s="2">
        <v>1.74</v>
      </c>
      <c r="R888">
        <v>0</v>
      </c>
    </row>
    <row r="889" spans="1:18" x14ac:dyDescent="0.2">
      <c r="A889">
        <f t="shared" si="13"/>
        <v>22</v>
      </c>
      <c r="B889" s="1">
        <v>44583.778634259259</v>
      </c>
      <c r="C889" s="1">
        <v>44583.794409722221</v>
      </c>
      <c r="D889" s="2">
        <v>22</v>
      </c>
      <c r="E889" s="1">
        <v>44583.812349537038</v>
      </c>
      <c r="F889" s="2">
        <v>25</v>
      </c>
      <c r="G889" s="1">
        <v>44583.833692129629</v>
      </c>
      <c r="H889" s="2">
        <v>30</v>
      </c>
      <c r="I889" s="2">
        <v>79</v>
      </c>
      <c r="J889">
        <v>48</v>
      </c>
      <c r="K889">
        <v>15</v>
      </c>
      <c r="L889">
        <v>4096</v>
      </c>
      <c r="M889" t="s">
        <v>14</v>
      </c>
      <c r="N889" t="b">
        <v>1</v>
      </c>
      <c r="O889">
        <v>77.23</v>
      </c>
      <c r="P889">
        <v>0</v>
      </c>
      <c r="Q889" s="2">
        <v>9.82</v>
      </c>
      <c r="R889">
        <v>0</v>
      </c>
    </row>
    <row r="890" spans="1:18" x14ac:dyDescent="0.2">
      <c r="A890">
        <f t="shared" si="13"/>
        <v>22</v>
      </c>
      <c r="B890" s="1">
        <v>44583.998912037037</v>
      </c>
      <c r="C890" s="1">
        <v>44583.999050925922</v>
      </c>
      <c r="D890" s="2">
        <v>0</v>
      </c>
      <c r="E890" s="1">
        <v>44584.0078125</v>
      </c>
      <c r="F890" s="2">
        <v>12</v>
      </c>
      <c r="G890" s="1">
        <v>44584.018194444441</v>
      </c>
      <c r="H890" s="2">
        <v>14</v>
      </c>
      <c r="I890" s="2">
        <v>27</v>
      </c>
      <c r="J890">
        <v>222</v>
      </c>
      <c r="K890">
        <v>9</v>
      </c>
      <c r="L890">
        <v>112465</v>
      </c>
      <c r="M890" t="s">
        <v>14</v>
      </c>
      <c r="N890" t="b">
        <v>1</v>
      </c>
      <c r="O890">
        <v>19.59</v>
      </c>
      <c r="P890">
        <v>6</v>
      </c>
      <c r="Q890" s="2">
        <v>0.98</v>
      </c>
      <c r="R890">
        <v>0</v>
      </c>
    </row>
    <row r="891" spans="1:18" x14ac:dyDescent="0.2">
      <c r="A891">
        <f t="shared" si="13"/>
        <v>23</v>
      </c>
      <c r="B891" s="1">
        <v>44584.712164351855</v>
      </c>
      <c r="C891" s="1">
        <v>44584.742199074077</v>
      </c>
      <c r="D891" s="2">
        <v>43</v>
      </c>
      <c r="E891" s="1">
        <v>44584.766840277778</v>
      </c>
      <c r="F891" s="2">
        <v>35</v>
      </c>
      <c r="G891" s="1">
        <v>44584.797754629632</v>
      </c>
      <c r="H891" s="2">
        <v>44</v>
      </c>
      <c r="I891" s="2">
        <v>122.99999999999999</v>
      </c>
      <c r="J891">
        <v>299</v>
      </c>
      <c r="K891">
        <v>370</v>
      </c>
      <c r="L891">
        <v>4093</v>
      </c>
      <c r="M891" t="s">
        <v>13</v>
      </c>
      <c r="N891" t="b">
        <v>0</v>
      </c>
      <c r="O891">
        <v>172.24</v>
      </c>
      <c r="P891">
        <v>0</v>
      </c>
      <c r="Q891" s="2">
        <v>7.36</v>
      </c>
      <c r="R891">
        <v>0</v>
      </c>
    </row>
    <row r="892" spans="1:18" x14ac:dyDescent="0.2">
      <c r="A892">
        <f t="shared" si="13"/>
        <v>26</v>
      </c>
      <c r="B892" s="1">
        <v>44587.813530092593</v>
      </c>
      <c r="C892" s="1">
        <v>44587.816689814812</v>
      </c>
      <c r="D892" s="2">
        <v>4</v>
      </c>
      <c r="E892" s="1" t="e">
        <v>#VALUE!</v>
      </c>
      <c r="F892" s="2" t="e">
        <v>#VALUE!</v>
      </c>
      <c r="G892" s="1">
        <v>44587.846875000003</v>
      </c>
      <c r="H892" s="2" t="e">
        <v>#VALUE!</v>
      </c>
      <c r="I892" s="2">
        <v>48</v>
      </c>
      <c r="J892">
        <v>84</v>
      </c>
      <c r="K892">
        <v>19</v>
      </c>
      <c r="L892">
        <v>3669</v>
      </c>
      <c r="M892" t="s">
        <v>14</v>
      </c>
      <c r="N892" t="b">
        <v>1</v>
      </c>
      <c r="O892">
        <v>21.71</v>
      </c>
      <c r="P892">
        <v>0</v>
      </c>
      <c r="Q892" s="2">
        <v>1.0900000000000001</v>
      </c>
      <c r="R892">
        <v>0</v>
      </c>
    </row>
    <row r="893" spans="1:18" x14ac:dyDescent="0.2">
      <c r="A893">
        <f t="shared" si="13"/>
        <v>22</v>
      </c>
      <c r="B893" s="1">
        <v>44583.805844907409</v>
      </c>
      <c r="C893" s="1">
        <v>44583.807349537034</v>
      </c>
      <c r="D893" s="2">
        <v>2</v>
      </c>
      <c r="E893" s="1" t="e">
        <v>#VALUE!</v>
      </c>
      <c r="F893" s="2" t="e">
        <v>#VALUE!</v>
      </c>
      <c r="G893" s="1">
        <v>44583.860833333332</v>
      </c>
      <c r="H893" s="2" t="e">
        <v>#VALUE!</v>
      </c>
      <c r="I893" s="2">
        <v>79</v>
      </c>
      <c r="J893">
        <v>319</v>
      </c>
      <c r="K893">
        <v>124</v>
      </c>
      <c r="L893">
        <v>45657</v>
      </c>
      <c r="M893" t="s">
        <v>14</v>
      </c>
      <c r="N893" t="b">
        <v>1</v>
      </c>
      <c r="O893">
        <v>92.17</v>
      </c>
      <c r="P893">
        <v>0</v>
      </c>
      <c r="Q893" s="2">
        <v>3.96</v>
      </c>
      <c r="R893">
        <v>0</v>
      </c>
    </row>
    <row r="894" spans="1:18" x14ac:dyDescent="0.2">
      <c r="A894">
        <f t="shared" si="13"/>
        <v>23</v>
      </c>
      <c r="B894" s="1">
        <v>44584.722129629627</v>
      </c>
      <c r="C894" s="1">
        <v>44584.749374999999</v>
      </c>
      <c r="D894" s="2">
        <v>39</v>
      </c>
      <c r="E894" s="1">
        <v>44584.763622685183</v>
      </c>
      <c r="F894" s="2">
        <v>20</v>
      </c>
      <c r="G894" s="1">
        <v>44584.781469907408</v>
      </c>
      <c r="H894" s="2">
        <v>25</v>
      </c>
      <c r="I894" s="2">
        <v>85.000000000000014</v>
      </c>
      <c r="J894">
        <v>267</v>
      </c>
      <c r="K894">
        <v>6</v>
      </c>
      <c r="L894">
        <v>2999</v>
      </c>
      <c r="M894" t="s">
        <v>14</v>
      </c>
      <c r="N894" t="b">
        <v>0</v>
      </c>
      <c r="O894">
        <v>111.6</v>
      </c>
      <c r="P894">
        <v>0</v>
      </c>
      <c r="Q894" s="2">
        <v>4.8499999999999996</v>
      </c>
      <c r="R894">
        <v>0</v>
      </c>
    </row>
    <row r="895" spans="1:18" x14ac:dyDescent="0.2">
      <c r="A895">
        <f t="shared" si="13"/>
        <v>23</v>
      </c>
      <c r="B895" s="1">
        <v>44584.91474537037</v>
      </c>
      <c r="C895" s="1">
        <v>44586.720486111109</v>
      </c>
      <c r="D895" s="2">
        <v>1159.9999999999998</v>
      </c>
      <c r="E895" s="1">
        <v>44586.792500000003</v>
      </c>
      <c r="F895" s="2">
        <v>103.00000000000001</v>
      </c>
      <c r="G895" s="1">
        <v>44586.804328703707</v>
      </c>
      <c r="H895" s="2">
        <v>17</v>
      </c>
      <c r="I895" s="2">
        <v>1281</v>
      </c>
      <c r="J895">
        <v>411</v>
      </c>
      <c r="K895">
        <v>312</v>
      </c>
      <c r="L895">
        <v>13125</v>
      </c>
      <c r="M895" t="s">
        <v>14</v>
      </c>
      <c r="N895" t="b">
        <v>0</v>
      </c>
      <c r="O895">
        <v>159.69999999999999</v>
      </c>
      <c r="P895">
        <v>0</v>
      </c>
      <c r="Q895" s="2">
        <v>0</v>
      </c>
      <c r="R895">
        <v>0</v>
      </c>
    </row>
    <row r="896" spans="1:18" x14ac:dyDescent="0.2">
      <c r="A896">
        <f t="shared" si="13"/>
        <v>23</v>
      </c>
      <c r="B896" s="1">
        <v>44584.971354166664</v>
      </c>
      <c r="C896" s="1">
        <v>44584.979178240741</v>
      </c>
      <c r="D896" s="2">
        <v>11</v>
      </c>
      <c r="E896" s="1">
        <v>44584.989907407406</v>
      </c>
      <c r="F896" s="2">
        <v>15</v>
      </c>
      <c r="G896" s="1">
        <v>44585.008888888886</v>
      </c>
      <c r="H896" s="2">
        <v>27</v>
      </c>
      <c r="I896" s="2">
        <v>54</v>
      </c>
      <c r="J896">
        <v>366</v>
      </c>
      <c r="K896">
        <v>120</v>
      </c>
      <c r="L896">
        <v>644</v>
      </c>
      <c r="M896" t="s">
        <v>14</v>
      </c>
      <c r="N896" t="b">
        <v>0</v>
      </c>
      <c r="O896">
        <v>40.64</v>
      </c>
      <c r="P896">
        <v>0</v>
      </c>
      <c r="Q896" s="2">
        <v>2.0299999999999998</v>
      </c>
      <c r="R896">
        <v>0</v>
      </c>
    </row>
    <row r="897" spans="1:18" x14ac:dyDescent="0.2">
      <c r="A897">
        <f t="shared" si="13"/>
        <v>29</v>
      </c>
      <c r="B897" s="1">
        <v>44590.144467592596</v>
      </c>
      <c r="C897" s="1">
        <v>44590.14471064815</v>
      </c>
      <c r="D897" s="2">
        <v>0</v>
      </c>
      <c r="E897" s="1">
        <v>44590.150659722225</v>
      </c>
      <c r="F897" s="2">
        <v>8</v>
      </c>
      <c r="G897" s="1">
        <v>44590.173773148148</v>
      </c>
      <c r="H897" s="2">
        <v>33</v>
      </c>
      <c r="I897" s="2">
        <v>41.999999999999993</v>
      </c>
      <c r="J897">
        <v>222</v>
      </c>
      <c r="K897">
        <v>107</v>
      </c>
      <c r="L897">
        <v>7982</v>
      </c>
      <c r="M897" t="s">
        <v>14</v>
      </c>
      <c r="N897" t="b">
        <v>1</v>
      </c>
      <c r="O897">
        <v>29.82</v>
      </c>
      <c r="P897">
        <v>0</v>
      </c>
      <c r="Q897" s="2">
        <v>2.19</v>
      </c>
      <c r="R897">
        <v>0</v>
      </c>
    </row>
    <row r="898" spans="1:18" x14ac:dyDescent="0.2">
      <c r="A898">
        <f t="shared" si="13"/>
        <v>22</v>
      </c>
      <c r="B898" s="1">
        <v>44583.971851851849</v>
      </c>
      <c r="C898" s="1">
        <v>44584.002256944441</v>
      </c>
      <c r="D898" s="2">
        <v>43</v>
      </c>
      <c r="E898" s="1">
        <v>44584.023356481484</v>
      </c>
      <c r="F898" s="2">
        <v>30</v>
      </c>
      <c r="G898" s="1">
        <v>44584.041400462964</v>
      </c>
      <c r="H898" s="2">
        <v>25</v>
      </c>
      <c r="I898" s="2">
        <v>99.999999999999986</v>
      </c>
      <c r="J898">
        <v>34</v>
      </c>
      <c r="K898">
        <v>123</v>
      </c>
      <c r="L898">
        <v>786</v>
      </c>
      <c r="M898" t="s">
        <v>14</v>
      </c>
      <c r="N898" t="b">
        <v>0</v>
      </c>
      <c r="O898">
        <v>64.59</v>
      </c>
      <c r="P898">
        <v>0</v>
      </c>
      <c r="Q898" s="2">
        <v>2.68</v>
      </c>
      <c r="R898">
        <v>0</v>
      </c>
    </row>
    <row r="899" spans="1:18" x14ac:dyDescent="0.2">
      <c r="A899">
        <f t="shared" ref="A899:A962" si="14">DAY(B899)</f>
        <v>23</v>
      </c>
      <c r="B899" s="1">
        <v>44584.032268518517</v>
      </c>
      <c r="C899" s="1">
        <v>44584.049837962964</v>
      </c>
      <c r="D899" s="2">
        <v>25</v>
      </c>
      <c r="E899" s="1">
        <v>44584.081435185188</v>
      </c>
      <c r="F899" s="2">
        <v>45</v>
      </c>
      <c r="G899" s="1">
        <v>44584.094930555555</v>
      </c>
      <c r="H899" s="2">
        <v>19</v>
      </c>
      <c r="I899" s="2">
        <v>90</v>
      </c>
      <c r="J899">
        <v>373</v>
      </c>
      <c r="K899">
        <v>179</v>
      </c>
      <c r="L899">
        <v>13042</v>
      </c>
      <c r="M899" t="s">
        <v>15</v>
      </c>
      <c r="N899" t="b">
        <v>0</v>
      </c>
      <c r="O899">
        <v>68.97</v>
      </c>
      <c r="P899">
        <v>6</v>
      </c>
      <c r="Q899" s="2">
        <v>2.89</v>
      </c>
      <c r="R899">
        <v>0</v>
      </c>
    </row>
    <row r="900" spans="1:18" x14ac:dyDescent="0.2">
      <c r="A900">
        <f t="shared" si="14"/>
        <v>22</v>
      </c>
      <c r="B900" s="1">
        <v>44583.982754629629</v>
      </c>
      <c r="C900" s="1">
        <v>44583.983402777776</v>
      </c>
      <c r="D900" s="2">
        <v>0</v>
      </c>
      <c r="E900" s="1" t="e">
        <v>#VALUE!</v>
      </c>
      <c r="F900" s="2" t="e">
        <v>#VALUE!</v>
      </c>
      <c r="G900" s="1">
        <v>44584.02103009259</v>
      </c>
      <c r="H900" s="2" t="e">
        <v>#VALUE!</v>
      </c>
      <c r="I900" s="2">
        <v>54.999999999999993</v>
      </c>
      <c r="J900">
        <v>317</v>
      </c>
      <c r="K900">
        <v>154</v>
      </c>
      <c r="L900">
        <v>32511</v>
      </c>
      <c r="M900" t="s">
        <v>15</v>
      </c>
      <c r="N900" t="b">
        <v>1</v>
      </c>
      <c r="O900">
        <v>26.06</v>
      </c>
      <c r="P900">
        <v>0</v>
      </c>
      <c r="Q900" s="2">
        <v>0</v>
      </c>
      <c r="R900">
        <v>0</v>
      </c>
    </row>
    <row r="901" spans="1:18" x14ac:dyDescent="0.2">
      <c r="A901">
        <f t="shared" si="14"/>
        <v>22</v>
      </c>
      <c r="B901" s="1">
        <v>44583.994328703702</v>
      </c>
      <c r="C901" s="1">
        <v>44583.994456018518</v>
      </c>
      <c r="D901" s="2">
        <v>0</v>
      </c>
      <c r="E901" s="1">
        <v>44584.000972222224</v>
      </c>
      <c r="F901" s="2">
        <v>9</v>
      </c>
      <c r="G901" s="1">
        <v>44584.030277777776</v>
      </c>
      <c r="H901" s="2">
        <v>41.999999999999993</v>
      </c>
      <c r="I901" s="2">
        <v>51</v>
      </c>
      <c r="J901">
        <v>216</v>
      </c>
      <c r="K901">
        <v>107</v>
      </c>
      <c r="L901">
        <v>76814</v>
      </c>
      <c r="M901" t="s">
        <v>14</v>
      </c>
      <c r="N901" t="b">
        <v>1</v>
      </c>
      <c r="O901">
        <v>84.25</v>
      </c>
      <c r="P901">
        <v>0</v>
      </c>
      <c r="Q901" s="2">
        <v>10.79</v>
      </c>
      <c r="R901">
        <v>0</v>
      </c>
    </row>
    <row r="902" spans="1:18" x14ac:dyDescent="0.2">
      <c r="A902">
        <f t="shared" si="14"/>
        <v>22</v>
      </c>
      <c r="B902" s="1">
        <v>44583.994814814818</v>
      </c>
      <c r="C902" s="1">
        <v>44583.997719907406</v>
      </c>
      <c r="D902" s="2">
        <v>4</v>
      </c>
      <c r="E902" s="1">
        <v>44584.012731481482</v>
      </c>
      <c r="F902" s="2">
        <v>20.999999999999996</v>
      </c>
      <c r="G902" s="1">
        <v>44584.021736111114</v>
      </c>
      <c r="H902" s="2">
        <v>12</v>
      </c>
      <c r="I902" s="2">
        <v>38</v>
      </c>
      <c r="J902">
        <v>200</v>
      </c>
      <c r="K902">
        <v>205</v>
      </c>
      <c r="L902">
        <v>69987</v>
      </c>
      <c r="M902" t="s">
        <v>14</v>
      </c>
      <c r="N902" t="b">
        <v>0</v>
      </c>
      <c r="O902">
        <v>27.64</v>
      </c>
      <c r="P902">
        <v>0</v>
      </c>
      <c r="Q902" s="2">
        <v>0.99</v>
      </c>
      <c r="R902">
        <v>0</v>
      </c>
    </row>
    <row r="903" spans="1:18" x14ac:dyDescent="0.2">
      <c r="A903">
        <f t="shared" si="14"/>
        <v>23</v>
      </c>
      <c r="B903" s="1">
        <v>44584.039282407408</v>
      </c>
      <c r="C903" s="1">
        <v>44584.040486111109</v>
      </c>
      <c r="D903" s="2">
        <v>1</v>
      </c>
      <c r="E903" s="1">
        <v>44584.070254629631</v>
      </c>
      <c r="F903" s="2">
        <v>41.999999999999993</v>
      </c>
      <c r="G903" s="1">
        <v>44584.077476851853</v>
      </c>
      <c r="H903" s="2">
        <v>10</v>
      </c>
      <c r="I903" s="2">
        <v>54.999999999999993</v>
      </c>
      <c r="J903">
        <v>317</v>
      </c>
      <c r="K903">
        <v>322</v>
      </c>
      <c r="L903">
        <v>85050</v>
      </c>
      <c r="M903" t="s">
        <v>15</v>
      </c>
      <c r="N903" t="b">
        <v>1</v>
      </c>
      <c r="O903">
        <v>130.65</v>
      </c>
      <c r="P903">
        <v>0</v>
      </c>
      <c r="Q903" s="2">
        <v>16.32</v>
      </c>
      <c r="R903">
        <v>0</v>
      </c>
    </row>
    <row r="904" spans="1:18" x14ac:dyDescent="0.2">
      <c r="A904">
        <f t="shared" si="14"/>
        <v>24</v>
      </c>
      <c r="B904" s="1">
        <v>44585.048854166664</v>
      </c>
      <c r="C904" s="1">
        <v>44585.05060185185</v>
      </c>
      <c r="D904" s="2">
        <v>2</v>
      </c>
      <c r="E904" s="1">
        <v>44585.060682870368</v>
      </c>
      <c r="F904" s="2">
        <v>14</v>
      </c>
      <c r="G904" s="1">
        <v>44585.076249999998</v>
      </c>
      <c r="H904" s="2">
        <v>22</v>
      </c>
      <c r="I904" s="2">
        <v>39</v>
      </c>
      <c r="J904">
        <v>267</v>
      </c>
      <c r="K904">
        <v>8</v>
      </c>
      <c r="L904">
        <v>11954</v>
      </c>
      <c r="M904" t="s">
        <v>14</v>
      </c>
      <c r="N904" t="b">
        <v>1</v>
      </c>
      <c r="O904">
        <v>27.42</v>
      </c>
      <c r="P904">
        <v>0</v>
      </c>
      <c r="Q904" s="2">
        <v>1.97</v>
      </c>
      <c r="R904">
        <v>0</v>
      </c>
    </row>
    <row r="905" spans="1:18" x14ac:dyDescent="0.2">
      <c r="A905">
        <f t="shared" si="14"/>
        <v>23</v>
      </c>
      <c r="B905" s="1">
        <v>44584.042905092596</v>
      </c>
      <c r="C905" s="1">
        <v>44584.043321759258</v>
      </c>
      <c r="D905" s="2">
        <v>0</v>
      </c>
      <c r="E905" s="1">
        <v>44584.048460648148</v>
      </c>
      <c r="F905" s="2">
        <v>7</v>
      </c>
      <c r="G905" s="1">
        <v>44584.06386574074</v>
      </c>
      <c r="H905" s="2">
        <v>22</v>
      </c>
      <c r="I905" s="2">
        <v>30</v>
      </c>
      <c r="J905">
        <v>334</v>
      </c>
      <c r="K905">
        <v>331</v>
      </c>
      <c r="L905">
        <v>112975</v>
      </c>
      <c r="M905" t="s">
        <v>15</v>
      </c>
      <c r="N905" t="b">
        <v>1</v>
      </c>
      <c r="O905">
        <v>37.450000000000003</v>
      </c>
      <c r="P905">
        <v>6</v>
      </c>
      <c r="Q905" s="2">
        <v>0</v>
      </c>
      <c r="R905">
        <v>0</v>
      </c>
    </row>
    <row r="906" spans="1:18" x14ac:dyDescent="0.2">
      <c r="A906">
        <f t="shared" si="14"/>
        <v>23</v>
      </c>
      <c r="B906" s="1">
        <v>44584.054942129631</v>
      </c>
      <c r="C906" s="1">
        <v>44584.057152777779</v>
      </c>
      <c r="D906" s="2">
        <v>3</v>
      </c>
      <c r="E906" s="1">
        <v>44584.066157407404</v>
      </c>
      <c r="F906" s="2">
        <v>12</v>
      </c>
      <c r="G906" s="1">
        <v>44584.077777777777</v>
      </c>
      <c r="H906" s="2">
        <v>16</v>
      </c>
      <c r="I906" s="2">
        <v>32</v>
      </c>
      <c r="J906">
        <v>275</v>
      </c>
      <c r="K906">
        <v>370</v>
      </c>
      <c r="L906">
        <v>113008</v>
      </c>
      <c r="M906" t="s">
        <v>13</v>
      </c>
      <c r="N906" t="b">
        <v>1</v>
      </c>
      <c r="O906">
        <v>74.239999999999995</v>
      </c>
      <c r="P906">
        <v>6</v>
      </c>
      <c r="Q906" s="2">
        <v>6.27</v>
      </c>
      <c r="R906">
        <v>0</v>
      </c>
    </row>
    <row r="907" spans="1:18" x14ac:dyDescent="0.2">
      <c r="A907">
        <f t="shared" si="14"/>
        <v>23</v>
      </c>
      <c r="B907" s="1">
        <v>44584.052847222221</v>
      </c>
      <c r="C907" s="1">
        <v>44584.053935185184</v>
      </c>
      <c r="D907" s="2">
        <v>1</v>
      </c>
      <c r="E907" s="1">
        <v>44584.063298611109</v>
      </c>
      <c r="F907" s="2">
        <v>13.000000000000002</v>
      </c>
      <c r="G907" s="1">
        <v>44584.076678240737</v>
      </c>
      <c r="H907" s="2">
        <v>19</v>
      </c>
      <c r="I907" s="2">
        <v>34</v>
      </c>
      <c r="J907">
        <v>118</v>
      </c>
      <c r="K907">
        <v>170</v>
      </c>
      <c r="L907">
        <v>72878</v>
      </c>
      <c r="M907" t="s">
        <v>15</v>
      </c>
      <c r="N907" t="b">
        <v>1</v>
      </c>
      <c r="O907">
        <v>31.5</v>
      </c>
      <c r="P907">
        <v>0</v>
      </c>
      <c r="Q907" s="2">
        <v>3.51</v>
      </c>
      <c r="R907">
        <v>0</v>
      </c>
    </row>
    <row r="908" spans="1:18" x14ac:dyDescent="0.2">
      <c r="A908">
        <f t="shared" si="14"/>
        <v>23</v>
      </c>
      <c r="B908" s="1">
        <v>44584.055937500001</v>
      </c>
      <c r="C908" s="1">
        <v>44584.057442129626</v>
      </c>
      <c r="D908" s="2">
        <v>2</v>
      </c>
      <c r="E908" s="1">
        <v>44584.069988425923</v>
      </c>
      <c r="F908" s="2">
        <v>18</v>
      </c>
      <c r="G908" s="1">
        <v>44584.087048611109</v>
      </c>
      <c r="H908" s="2">
        <v>24</v>
      </c>
      <c r="I908" s="2">
        <v>44</v>
      </c>
      <c r="J908">
        <v>395</v>
      </c>
      <c r="K908">
        <v>258</v>
      </c>
      <c r="L908">
        <v>11846</v>
      </c>
      <c r="M908" t="s">
        <v>14</v>
      </c>
      <c r="N908" t="b">
        <v>1</v>
      </c>
      <c r="O908">
        <v>29.82</v>
      </c>
      <c r="P908">
        <v>0</v>
      </c>
      <c r="Q908" s="2">
        <v>3.28</v>
      </c>
      <c r="R908">
        <v>0</v>
      </c>
    </row>
    <row r="909" spans="1:18" x14ac:dyDescent="0.2">
      <c r="A909">
        <f t="shared" si="14"/>
        <v>25</v>
      </c>
      <c r="B909" s="1">
        <v>44586.05777777778</v>
      </c>
      <c r="C909" s="1">
        <v>44586.059745370374</v>
      </c>
      <c r="D909" s="2">
        <v>2</v>
      </c>
      <c r="E909" s="1">
        <v>44586.064305555556</v>
      </c>
      <c r="F909" s="2">
        <v>6</v>
      </c>
      <c r="G909" s="1">
        <v>44586.083935185183</v>
      </c>
      <c r="H909" s="2">
        <v>28</v>
      </c>
      <c r="I909" s="2">
        <v>37</v>
      </c>
      <c r="J909">
        <v>169</v>
      </c>
      <c r="K909">
        <v>170</v>
      </c>
      <c r="L909">
        <v>12972</v>
      </c>
      <c r="M909" t="s">
        <v>15</v>
      </c>
      <c r="N909" t="b">
        <v>1</v>
      </c>
      <c r="O909">
        <v>65.209999999999994</v>
      </c>
      <c r="P909">
        <v>0</v>
      </c>
      <c r="Q909" s="2">
        <v>3.26</v>
      </c>
      <c r="R909">
        <v>0</v>
      </c>
    </row>
    <row r="910" spans="1:18" x14ac:dyDescent="0.2">
      <c r="A910">
        <f t="shared" si="14"/>
        <v>28</v>
      </c>
      <c r="B910" s="1">
        <v>44589.05609953704</v>
      </c>
      <c r="C910" s="1">
        <v>44589.056493055556</v>
      </c>
      <c r="D910" s="2">
        <v>0</v>
      </c>
      <c r="E910" s="1">
        <v>44589.063159722224</v>
      </c>
      <c r="F910" s="2">
        <v>9</v>
      </c>
      <c r="G910" s="1">
        <v>44589.089212962965</v>
      </c>
      <c r="H910" s="2">
        <v>37</v>
      </c>
      <c r="I910" s="2">
        <v>47</v>
      </c>
      <c r="J910">
        <v>167</v>
      </c>
      <c r="K910">
        <v>168</v>
      </c>
      <c r="L910">
        <v>65564</v>
      </c>
      <c r="M910" t="s">
        <v>15</v>
      </c>
      <c r="N910" t="b">
        <v>1</v>
      </c>
      <c r="O910">
        <v>33.68</v>
      </c>
      <c r="P910">
        <v>0</v>
      </c>
      <c r="Q910" s="2">
        <v>5.05</v>
      </c>
      <c r="R910">
        <v>0</v>
      </c>
    </row>
    <row r="911" spans="1:18" x14ac:dyDescent="0.2">
      <c r="A911">
        <f t="shared" si="14"/>
        <v>23</v>
      </c>
      <c r="B911" s="1">
        <v>44584.067800925928</v>
      </c>
      <c r="C911" s="1">
        <v>44584.068564814814</v>
      </c>
      <c r="D911" s="2">
        <v>1</v>
      </c>
      <c r="E911" s="1">
        <v>44584.091770833336</v>
      </c>
      <c r="F911" s="2">
        <v>33</v>
      </c>
      <c r="G911" s="1">
        <v>44584.103275462963</v>
      </c>
      <c r="H911" s="2">
        <v>16</v>
      </c>
      <c r="I911" s="2">
        <v>51</v>
      </c>
      <c r="J911">
        <v>290</v>
      </c>
      <c r="K911">
        <v>341</v>
      </c>
      <c r="L911">
        <v>49179</v>
      </c>
      <c r="M911" t="s">
        <v>13</v>
      </c>
      <c r="N911" t="b">
        <v>1</v>
      </c>
      <c r="O911">
        <v>47.76</v>
      </c>
      <c r="P911">
        <v>0</v>
      </c>
      <c r="Q911" s="2">
        <v>5.76</v>
      </c>
      <c r="R911">
        <v>0</v>
      </c>
    </row>
    <row r="912" spans="1:18" x14ac:dyDescent="0.2">
      <c r="A912">
        <f t="shared" si="14"/>
        <v>23</v>
      </c>
      <c r="B912" s="1">
        <v>44584.072754629633</v>
      </c>
      <c r="C912" s="1">
        <v>44584.112615740742</v>
      </c>
      <c r="D912" s="2">
        <v>57</v>
      </c>
      <c r="E912" s="1">
        <v>44584.082951388889</v>
      </c>
      <c r="F912" s="2" t="e">
        <v>#VALUE!</v>
      </c>
      <c r="G912" s="1">
        <v>44584.127858796295</v>
      </c>
      <c r="H912" s="2">
        <v>64</v>
      </c>
      <c r="I912" s="2">
        <v>79</v>
      </c>
      <c r="J912">
        <v>245</v>
      </c>
      <c r="K912">
        <v>98</v>
      </c>
      <c r="L912">
        <v>105208</v>
      </c>
      <c r="M912" t="s">
        <v>13</v>
      </c>
      <c r="N912" t="b">
        <v>1</v>
      </c>
      <c r="O912">
        <v>42.87</v>
      </c>
      <c r="P912">
        <v>0</v>
      </c>
      <c r="Q912" s="2">
        <v>6.43</v>
      </c>
      <c r="R912">
        <v>0</v>
      </c>
    </row>
    <row r="913" spans="1:18" x14ac:dyDescent="0.2">
      <c r="A913">
        <f t="shared" si="14"/>
        <v>23</v>
      </c>
      <c r="B913" s="1">
        <v>44584.077916666669</v>
      </c>
      <c r="C913" s="1">
        <v>44584.079675925925</v>
      </c>
      <c r="D913" s="2">
        <v>2</v>
      </c>
      <c r="E913" s="1">
        <v>44584.105821759258</v>
      </c>
      <c r="F913" s="2">
        <v>37</v>
      </c>
      <c r="G913" s="1">
        <v>44584.121655092589</v>
      </c>
      <c r="H913" s="2">
        <v>22</v>
      </c>
      <c r="I913" s="2">
        <v>62.000000000000007</v>
      </c>
      <c r="J913">
        <v>168</v>
      </c>
      <c r="K913">
        <v>127</v>
      </c>
      <c r="L913">
        <v>13082</v>
      </c>
      <c r="M913" t="s">
        <v>15</v>
      </c>
      <c r="N913" t="b">
        <v>1</v>
      </c>
      <c r="O913">
        <v>31.99</v>
      </c>
      <c r="P913">
        <v>0</v>
      </c>
      <c r="Q913" s="2">
        <v>3.58</v>
      </c>
      <c r="R913">
        <v>0</v>
      </c>
    </row>
    <row r="914" spans="1:18" x14ac:dyDescent="0.2">
      <c r="A914">
        <f t="shared" si="14"/>
        <v>25</v>
      </c>
      <c r="B914" s="1">
        <v>44586.083749999998</v>
      </c>
      <c r="C914" s="1">
        <v>44586.084953703707</v>
      </c>
      <c r="D914" s="2">
        <v>1</v>
      </c>
      <c r="E914" s="1">
        <v>44586.089675925927</v>
      </c>
      <c r="F914" s="2">
        <v>6</v>
      </c>
      <c r="G914" s="1">
        <v>44586.102870370371</v>
      </c>
      <c r="H914" s="2">
        <v>19</v>
      </c>
      <c r="I914" s="2">
        <v>27</v>
      </c>
      <c r="J914">
        <v>275</v>
      </c>
      <c r="K914">
        <v>218</v>
      </c>
      <c r="L914">
        <v>49179</v>
      </c>
      <c r="M914" t="s">
        <v>13</v>
      </c>
      <c r="N914" t="b">
        <v>1</v>
      </c>
      <c r="O914">
        <v>32.1</v>
      </c>
      <c r="P914">
        <v>0</v>
      </c>
      <c r="Q914" s="2">
        <v>3.6</v>
      </c>
      <c r="R914">
        <v>0</v>
      </c>
    </row>
    <row r="915" spans="1:18" x14ac:dyDescent="0.2">
      <c r="A915">
        <f t="shared" si="14"/>
        <v>23</v>
      </c>
      <c r="B915" s="1">
        <v>44584.082962962966</v>
      </c>
      <c r="C915" s="1">
        <v>44584.088113425925</v>
      </c>
      <c r="D915" s="2">
        <v>7</v>
      </c>
      <c r="E915" s="1" t="e">
        <v>#VALUE!</v>
      </c>
      <c r="F915" s="2" t="e">
        <v>#VALUE!</v>
      </c>
      <c r="G915" s="1">
        <v>44584.104895833334</v>
      </c>
      <c r="H915" s="2" t="e">
        <v>#VALUE!</v>
      </c>
      <c r="I915" s="2">
        <v>31.000000000000004</v>
      </c>
      <c r="J915">
        <v>340</v>
      </c>
      <c r="K915">
        <v>83</v>
      </c>
      <c r="L915">
        <v>43</v>
      </c>
      <c r="M915" t="s">
        <v>14</v>
      </c>
      <c r="N915" t="b">
        <v>1</v>
      </c>
      <c r="O915">
        <v>20.079999999999998</v>
      </c>
      <c r="P915">
        <v>0</v>
      </c>
      <c r="Q915" s="2">
        <v>0.64</v>
      </c>
      <c r="R915">
        <v>0</v>
      </c>
    </row>
    <row r="916" spans="1:18" x14ac:dyDescent="0.2">
      <c r="A916">
        <f t="shared" si="14"/>
        <v>23</v>
      </c>
      <c r="B916" s="1">
        <v>44584.085289351853</v>
      </c>
      <c r="C916" s="1">
        <v>44584.087118055555</v>
      </c>
      <c r="D916" s="2">
        <v>2</v>
      </c>
      <c r="E916" s="1">
        <v>44584.090914351851</v>
      </c>
      <c r="F916" s="2">
        <v>5</v>
      </c>
      <c r="G916" s="1">
        <v>44584.114837962959</v>
      </c>
      <c r="H916" s="2">
        <v>34</v>
      </c>
      <c r="I916" s="2">
        <v>41.999999999999993</v>
      </c>
      <c r="J916">
        <v>206</v>
      </c>
      <c r="K916">
        <v>28</v>
      </c>
      <c r="L916">
        <v>83604</v>
      </c>
      <c r="M916" t="s">
        <v>14</v>
      </c>
      <c r="N916" t="b">
        <v>1</v>
      </c>
      <c r="O916">
        <v>29.82</v>
      </c>
      <c r="P916">
        <v>0</v>
      </c>
      <c r="Q916" s="2">
        <v>3.28</v>
      </c>
      <c r="R916">
        <v>0</v>
      </c>
    </row>
    <row r="917" spans="1:18" x14ac:dyDescent="0.2">
      <c r="A917">
        <f t="shared" si="14"/>
        <v>23</v>
      </c>
      <c r="B917" s="1">
        <v>44584.088935185187</v>
      </c>
      <c r="C917" s="1">
        <v>44584.100902777776</v>
      </c>
      <c r="D917" s="2">
        <v>17</v>
      </c>
      <c r="E917" s="1" t="e">
        <v>#VALUE!</v>
      </c>
      <c r="F917" s="2" t="e">
        <v>#VALUE!</v>
      </c>
      <c r="G917" s="1">
        <v>44584.121655092589</v>
      </c>
      <c r="H917" s="2" t="e">
        <v>#VALUE!</v>
      </c>
      <c r="I917" s="2">
        <v>47</v>
      </c>
      <c r="J917">
        <v>229</v>
      </c>
      <c r="K917">
        <v>53</v>
      </c>
      <c r="L917">
        <v>5648</v>
      </c>
      <c r="M917" t="s">
        <v>14</v>
      </c>
      <c r="N917" t="b">
        <v>1</v>
      </c>
      <c r="O917">
        <v>55.43</v>
      </c>
      <c r="P917">
        <v>0</v>
      </c>
      <c r="Q917" s="2">
        <v>2.77</v>
      </c>
      <c r="R917">
        <v>0</v>
      </c>
    </row>
    <row r="918" spans="1:18" x14ac:dyDescent="0.2">
      <c r="A918">
        <f t="shared" si="14"/>
        <v>23</v>
      </c>
      <c r="B918" s="1">
        <v>44584.110011574077</v>
      </c>
      <c r="C918" s="1">
        <v>44584.111851851849</v>
      </c>
      <c r="D918" s="2">
        <v>2</v>
      </c>
      <c r="E918" s="1">
        <v>44584.120775462965</v>
      </c>
      <c r="F918" s="2">
        <v>12</v>
      </c>
      <c r="G918" s="1">
        <v>44584.145057870373</v>
      </c>
      <c r="H918" s="2">
        <v>34</v>
      </c>
      <c r="I918" s="2">
        <v>50</v>
      </c>
      <c r="J918">
        <v>118</v>
      </c>
      <c r="K918">
        <v>303</v>
      </c>
      <c r="L918">
        <v>113276</v>
      </c>
      <c r="M918" t="s">
        <v>15</v>
      </c>
      <c r="N918" t="b">
        <v>1</v>
      </c>
      <c r="O918">
        <v>84.32</v>
      </c>
      <c r="P918">
        <v>6</v>
      </c>
      <c r="Q918" s="2">
        <v>4.22</v>
      </c>
      <c r="R918">
        <v>0</v>
      </c>
    </row>
    <row r="919" spans="1:18" x14ac:dyDescent="0.2">
      <c r="A919">
        <f t="shared" si="14"/>
        <v>23</v>
      </c>
      <c r="B919" s="1">
        <v>44584.110613425924</v>
      </c>
      <c r="C919" s="1">
        <v>44584.112673611111</v>
      </c>
      <c r="D919" s="2">
        <v>2</v>
      </c>
      <c r="E919" s="1" t="e">
        <v>#VALUE!</v>
      </c>
      <c r="F919" s="2" t="e">
        <v>#VALUE!</v>
      </c>
      <c r="G919" s="1">
        <v>44584.149421296293</v>
      </c>
      <c r="H919" s="2" t="e">
        <v>#VALUE!</v>
      </c>
      <c r="I919" s="2">
        <v>54.999999999999993</v>
      </c>
      <c r="J919">
        <v>356</v>
      </c>
      <c r="K919">
        <v>233</v>
      </c>
      <c r="L919">
        <v>82481</v>
      </c>
      <c r="M919" t="s">
        <v>14</v>
      </c>
      <c r="N919" t="b">
        <v>1</v>
      </c>
      <c r="O919">
        <v>30.91</v>
      </c>
      <c r="P919">
        <v>0</v>
      </c>
      <c r="Q919" s="2">
        <v>2.2799999999999998</v>
      </c>
      <c r="R919">
        <v>0</v>
      </c>
    </row>
    <row r="920" spans="1:18" x14ac:dyDescent="0.2">
      <c r="A920">
        <f t="shared" si="14"/>
        <v>28</v>
      </c>
      <c r="B920" s="1">
        <v>44589.175891203704</v>
      </c>
      <c r="C920" s="1">
        <v>44589.176307870373</v>
      </c>
      <c r="D920" s="2">
        <v>0</v>
      </c>
      <c r="E920" s="1">
        <v>44589.18109953704</v>
      </c>
      <c r="F920" s="2">
        <v>6</v>
      </c>
      <c r="G920" s="1">
        <v>44589.194027777776</v>
      </c>
      <c r="H920" s="2">
        <v>18</v>
      </c>
      <c r="I920" s="2">
        <v>26.000000000000004</v>
      </c>
      <c r="J920">
        <v>170</v>
      </c>
      <c r="K920">
        <v>114</v>
      </c>
      <c r="L920">
        <v>113214</v>
      </c>
      <c r="M920" t="s">
        <v>13</v>
      </c>
      <c r="N920" t="b">
        <v>1</v>
      </c>
      <c r="O920">
        <v>28.78</v>
      </c>
      <c r="P920">
        <v>0</v>
      </c>
      <c r="Q920" s="2">
        <v>3.14</v>
      </c>
      <c r="R920">
        <v>0</v>
      </c>
    </row>
    <row r="921" spans="1:18" x14ac:dyDescent="0.2">
      <c r="A921">
        <f t="shared" si="14"/>
        <v>30</v>
      </c>
      <c r="B921" s="1">
        <v>44591.097060185188</v>
      </c>
      <c r="C921" s="1">
        <v>44591.097615740742</v>
      </c>
      <c r="D921" s="2">
        <v>0</v>
      </c>
      <c r="E921" s="1">
        <v>44591.116724537038</v>
      </c>
      <c r="F921" s="2">
        <v>27</v>
      </c>
      <c r="G921" s="1">
        <v>44591.130497685182</v>
      </c>
      <c r="H921" s="2">
        <v>19</v>
      </c>
      <c r="I921" s="2">
        <v>48</v>
      </c>
      <c r="J921">
        <v>259</v>
      </c>
      <c r="K921">
        <v>81</v>
      </c>
      <c r="L921">
        <v>4243</v>
      </c>
      <c r="M921" t="s">
        <v>14</v>
      </c>
      <c r="N921" t="b">
        <v>1</v>
      </c>
      <c r="O921">
        <v>28.73</v>
      </c>
      <c r="P921">
        <v>0</v>
      </c>
      <c r="Q921" s="2">
        <v>1.44</v>
      </c>
      <c r="R921">
        <v>0</v>
      </c>
    </row>
    <row r="922" spans="1:18" x14ac:dyDescent="0.2">
      <c r="A922">
        <f t="shared" si="14"/>
        <v>23</v>
      </c>
      <c r="B922" s="1">
        <v>44584.114004629628</v>
      </c>
      <c r="C922" s="1">
        <v>44584.125486111108</v>
      </c>
      <c r="D922" s="2">
        <v>16</v>
      </c>
      <c r="E922" s="1" t="e">
        <v>#VALUE!</v>
      </c>
      <c r="F922" s="2" t="e">
        <v>#VALUE!</v>
      </c>
      <c r="G922" s="1">
        <v>44584.143483796295</v>
      </c>
      <c r="H922" s="2" t="e">
        <v>#VALUE!</v>
      </c>
      <c r="I922" s="2">
        <v>41.999999999999993</v>
      </c>
      <c r="J922">
        <v>248</v>
      </c>
      <c r="K922">
        <v>26</v>
      </c>
      <c r="L922">
        <v>671</v>
      </c>
      <c r="M922" t="s">
        <v>13</v>
      </c>
      <c r="N922" t="b">
        <v>1</v>
      </c>
      <c r="O922">
        <v>40.04</v>
      </c>
      <c r="P922">
        <v>0</v>
      </c>
      <c r="Q922" s="2">
        <v>3.13</v>
      </c>
      <c r="R922">
        <v>0</v>
      </c>
    </row>
    <row r="923" spans="1:18" x14ac:dyDescent="0.2">
      <c r="A923">
        <f t="shared" si="14"/>
        <v>25</v>
      </c>
      <c r="B923" s="1">
        <v>44586.873703703706</v>
      </c>
      <c r="C923" s="1">
        <v>44586.87427083333</v>
      </c>
      <c r="D923" s="2">
        <v>0</v>
      </c>
      <c r="E923" s="1" t="e">
        <v>#VALUE!</v>
      </c>
      <c r="F923" s="2" t="e">
        <v>#VALUE!</v>
      </c>
      <c r="G923" s="1">
        <v>44586.892060185186</v>
      </c>
      <c r="H923" s="2" t="e">
        <v>#VALUE!</v>
      </c>
      <c r="I923" s="2">
        <v>26.000000000000004</v>
      </c>
      <c r="J923">
        <v>232</v>
      </c>
      <c r="K923">
        <v>148</v>
      </c>
      <c r="L923">
        <v>113317</v>
      </c>
      <c r="M923" t="s">
        <v>15</v>
      </c>
      <c r="N923" t="b">
        <v>1</v>
      </c>
      <c r="O923">
        <v>34.76</v>
      </c>
      <c r="P923">
        <v>6</v>
      </c>
      <c r="Q923" s="2">
        <v>1.74</v>
      </c>
      <c r="R923">
        <v>0</v>
      </c>
    </row>
    <row r="924" spans="1:18" x14ac:dyDescent="0.2">
      <c r="A924">
        <f t="shared" si="14"/>
        <v>23</v>
      </c>
      <c r="B924" s="1">
        <v>44584.160150462965</v>
      </c>
      <c r="C924" s="1">
        <v>44584.160358796296</v>
      </c>
      <c r="D924" s="2">
        <v>0</v>
      </c>
      <c r="E924" s="1">
        <v>44584.168229166666</v>
      </c>
      <c r="F924" s="2">
        <v>11</v>
      </c>
      <c r="G924" s="1">
        <v>44584.181273148148</v>
      </c>
      <c r="H924" s="2">
        <v>18</v>
      </c>
      <c r="I924" s="2">
        <v>30</v>
      </c>
      <c r="J924">
        <v>133</v>
      </c>
      <c r="K924">
        <v>68</v>
      </c>
      <c r="L924">
        <v>113430</v>
      </c>
      <c r="M924" t="s">
        <v>14</v>
      </c>
      <c r="N924" t="b">
        <v>1</v>
      </c>
      <c r="O924">
        <v>17.96</v>
      </c>
      <c r="P924">
        <v>0</v>
      </c>
      <c r="Q924" s="2">
        <v>0.9</v>
      </c>
      <c r="R924">
        <v>0</v>
      </c>
    </row>
    <row r="925" spans="1:18" x14ac:dyDescent="0.2">
      <c r="A925">
        <f t="shared" si="14"/>
        <v>24</v>
      </c>
      <c r="B925" s="1">
        <v>44585.825925925928</v>
      </c>
      <c r="C925" s="1">
        <v>44585.826817129629</v>
      </c>
      <c r="D925" s="2">
        <v>1</v>
      </c>
      <c r="E925" s="1" t="e">
        <v>#VALUE!</v>
      </c>
      <c r="F925" s="2" t="e">
        <v>#VALUE!</v>
      </c>
      <c r="G925" s="1">
        <v>44585.854675925926</v>
      </c>
      <c r="H925" s="2" t="e">
        <v>#VALUE!</v>
      </c>
      <c r="I925" s="2">
        <v>41</v>
      </c>
      <c r="J925">
        <v>177</v>
      </c>
      <c r="K925">
        <v>170</v>
      </c>
      <c r="L925">
        <v>13637</v>
      </c>
      <c r="M925" t="s">
        <v>15</v>
      </c>
      <c r="N925" t="b">
        <v>1</v>
      </c>
      <c r="O925">
        <v>27.21</v>
      </c>
      <c r="P925">
        <v>0</v>
      </c>
      <c r="Q925" s="2">
        <v>1.36</v>
      </c>
      <c r="R925">
        <v>0</v>
      </c>
    </row>
    <row r="926" spans="1:18" x14ac:dyDescent="0.2">
      <c r="A926">
        <f t="shared" si="14"/>
        <v>23</v>
      </c>
      <c r="B926" s="1">
        <v>44584.199687499997</v>
      </c>
      <c r="C926" s="1">
        <v>44584.200370370374</v>
      </c>
      <c r="D926" s="2">
        <v>0</v>
      </c>
      <c r="E926" s="1">
        <v>44584.224988425929</v>
      </c>
      <c r="F926" s="2">
        <v>35</v>
      </c>
      <c r="G926" s="1">
        <v>44584.23101851852</v>
      </c>
      <c r="H926" s="2">
        <v>8</v>
      </c>
      <c r="I926" s="2">
        <v>45</v>
      </c>
      <c r="J926">
        <v>154</v>
      </c>
      <c r="K926">
        <v>20</v>
      </c>
      <c r="L926">
        <v>6015</v>
      </c>
      <c r="M926" t="s">
        <v>14</v>
      </c>
      <c r="N926" t="b">
        <v>1</v>
      </c>
      <c r="O926">
        <v>21.22</v>
      </c>
      <c r="P926">
        <v>0</v>
      </c>
      <c r="Q926" s="2">
        <v>0.7</v>
      </c>
      <c r="R926">
        <v>0</v>
      </c>
    </row>
    <row r="927" spans="1:18" x14ac:dyDescent="0.2">
      <c r="A927">
        <f t="shared" si="14"/>
        <v>28</v>
      </c>
      <c r="B927" s="1">
        <v>44589.726099537038</v>
      </c>
      <c r="C927" s="1">
        <v>44589.749085648145</v>
      </c>
      <c r="D927" s="2">
        <v>33</v>
      </c>
      <c r="E927" s="1">
        <v>44589.793865740743</v>
      </c>
      <c r="F927" s="2">
        <v>64</v>
      </c>
      <c r="G927" s="1">
        <v>44589.799895833334</v>
      </c>
      <c r="H927" s="2">
        <v>8</v>
      </c>
      <c r="I927" s="2">
        <v>106</v>
      </c>
      <c r="J927">
        <v>154</v>
      </c>
      <c r="K927">
        <v>63</v>
      </c>
      <c r="L927">
        <v>75877</v>
      </c>
      <c r="M927" t="s">
        <v>14</v>
      </c>
      <c r="N927" t="b">
        <v>0</v>
      </c>
      <c r="O927">
        <v>201.23</v>
      </c>
      <c r="P927">
        <v>0</v>
      </c>
      <c r="Q927" s="2">
        <v>8.6999999999999993</v>
      </c>
      <c r="R927">
        <v>0</v>
      </c>
    </row>
    <row r="928" spans="1:18" x14ac:dyDescent="0.2">
      <c r="A928">
        <f t="shared" si="14"/>
        <v>23</v>
      </c>
      <c r="B928" s="1">
        <v>44584.796817129631</v>
      </c>
      <c r="C928" s="1">
        <v>44584.811956018515</v>
      </c>
      <c r="D928" s="2">
        <v>20.999999999999996</v>
      </c>
      <c r="E928" s="1">
        <v>44584.821342592593</v>
      </c>
      <c r="F928" s="2">
        <v>13.000000000000002</v>
      </c>
      <c r="G928" s="1">
        <v>44584.832731481481</v>
      </c>
      <c r="H928" s="2">
        <v>16</v>
      </c>
      <c r="I928" s="2">
        <v>51</v>
      </c>
      <c r="J928">
        <v>284</v>
      </c>
      <c r="K928">
        <v>53</v>
      </c>
      <c r="L928">
        <v>13005</v>
      </c>
      <c r="M928" t="s">
        <v>14</v>
      </c>
      <c r="N928" t="b">
        <v>1</v>
      </c>
      <c r="O928">
        <v>21.77</v>
      </c>
      <c r="P928">
        <v>0</v>
      </c>
      <c r="Q928" s="2">
        <v>1.0900000000000001</v>
      </c>
      <c r="R928">
        <v>0</v>
      </c>
    </row>
    <row r="929" spans="1:18" x14ac:dyDescent="0.2">
      <c r="A929">
        <f t="shared" si="14"/>
        <v>23</v>
      </c>
      <c r="B929" s="1">
        <v>44584.820555555554</v>
      </c>
      <c r="C929" s="1">
        <v>44584.821747685186</v>
      </c>
      <c r="D929" s="2">
        <v>1</v>
      </c>
      <c r="E929" s="1">
        <v>44584.83353009259</v>
      </c>
      <c r="F929" s="2">
        <v>16</v>
      </c>
      <c r="G929" s="1">
        <v>44584.845000000001</v>
      </c>
      <c r="H929" s="2">
        <v>16</v>
      </c>
      <c r="I929" s="2">
        <v>35</v>
      </c>
      <c r="J929">
        <v>212</v>
      </c>
      <c r="K929">
        <v>267</v>
      </c>
      <c r="L929">
        <v>156012</v>
      </c>
      <c r="M929" t="s">
        <v>15</v>
      </c>
      <c r="N929" t="b">
        <v>1</v>
      </c>
      <c r="O929">
        <v>32.1</v>
      </c>
      <c r="P929">
        <v>6</v>
      </c>
      <c r="Q929" s="2">
        <v>1.2</v>
      </c>
      <c r="R929">
        <v>0</v>
      </c>
    </row>
    <row r="930" spans="1:18" x14ac:dyDescent="0.2">
      <c r="A930">
        <f t="shared" si="14"/>
        <v>23</v>
      </c>
      <c r="B930" s="1">
        <v>44584.827233796299</v>
      </c>
      <c r="C930" s="1">
        <v>44584.827766203707</v>
      </c>
      <c r="D930" s="2">
        <v>0</v>
      </c>
      <c r="E930" s="1">
        <v>44584.835613425923</v>
      </c>
      <c r="F930" s="2">
        <v>11</v>
      </c>
      <c r="G930" s="1">
        <v>44584.846053240741</v>
      </c>
      <c r="H930" s="2">
        <v>15</v>
      </c>
      <c r="I930" s="2">
        <v>27</v>
      </c>
      <c r="J930">
        <v>334</v>
      </c>
      <c r="K930">
        <v>267</v>
      </c>
      <c r="L930">
        <v>156022</v>
      </c>
      <c r="M930" t="s">
        <v>15</v>
      </c>
      <c r="N930" t="b">
        <v>1</v>
      </c>
      <c r="O930">
        <v>22.31</v>
      </c>
      <c r="P930">
        <v>6</v>
      </c>
      <c r="Q930" s="2">
        <v>0.75</v>
      </c>
      <c r="R930">
        <v>0</v>
      </c>
    </row>
    <row r="931" spans="1:18" x14ac:dyDescent="0.2">
      <c r="A931">
        <f t="shared" si="14"/>
        <v>23</v>
      </c>
      <c r="B931" s="1">
        <v>44584.834317129629</v>
      </c>
      <c r="C931" s="1">
        <v>44584.840752314813</v>
      </c>
      <c r="D931" s="2">
        <v>9</v>
      </c>
      <c r="E931" s="1">
        <v>44584.841631944444</v>
      </c>
      <c r="F931" s="2">
        <v>1</v>
      </c>
      <c r="G931" s="1">
        <v>44584.866620370369</v>
      </c>
      <c r="H931" s="2">
        <v>35</v>
      </c>
      <c r="I931" s="2">
        <v>46.000000000000007</v>
      </c>
      <c r="J931">
        <v>284</v>
      </c>
      <c r="K931">
        <v>6</v>
      </c>
      <c r="L931">
        <v>45657</v>
      </c>
      <c r="M931" t="s">
        <v>14</v>
      </c>
      <c r="N931" t="b">
        <v>1</v>
      </c>
      <c r="O931">
        <v>123.54</v>
      </c>
      <c r="P931">
        <v>0</v>
      </c>
      <c r="Q931" s="2">
        <v>5.12</v>
      </c>
      <c r="R931">
        <v>0</v>
      </c>
    </row>
    <row r="932" spans="1:18" x14ac:dyDescent="0.2">
      <c r="A932">
        <f t="shared" si="14"/>
        <v>23</v>
      </c>
      <c r="B932" s="1">
        <v>44584.853344907409</v>
      </c>
      <c r="C932" s="1">
        <v>44584.854745370372</v>
      </c>
      <c r="D932" s="2">
        <v>2</v>
      </c>
      <c r="E932" s="1">
        <v>44584.86005787037</v>
      </c>
      <c r="F932" s="2">
        <v>7</v>
      </c>
      <c r="G932" s="1">
        <v>44584.870312500003</v>
      </c>
      <c r="H932" s="2">
        <v>14</v>
      </c>
      <c r="I932" s="2">
        <v>24</v>
      </c>
      <c r="J932">
        <v>323</v>
      </c>
      <c r="K932">
        <v>114</v>
      </c>
      <c r="L932">
        <v>13617</v>
      </c>
      <c r="M932" t="s">
        <v>13</v>
      </c>
      <c r="N932" t="b">
        <v>1</v>
      </c>
      <c r="O932">
        <v>33.57</v>
      </c>
      <c r="P932">
        <v>0</v>
      </c>
      <c r="Q932" s="2">
        <v>2.5299999999999998</v>
      </c>
      <c r="R932">
        <v>0</v>
      </c>
    </row>
    <row r="933" spans="1:18" x14ac:dyDescent="0.2">
      <c r="A933">
        <f t="shared" si="14"/>
        <v>23</v>
      </c>
      <c r="B933" s="1">
        <v>44584.868935185186</v>
      </c>
      <c r="C933" s="1">
        <v>44584.870254629626</v>
      </c>
      <c r="D933" s="2">
        <v>1</v>
      </c>
      <c r="E933" s="1" t="e">
        <v>#VALUE!</v>
      </c>
      <c r="F933" s="2" t="e">
        <v>#VALUE!</v>
      </c>
      <c r="G933" s="1">
        <v>44584.887361111112</v>
      </c>
      <c r="H933" s="2" t="e">
        <v>#VALUE!</v>
      </c>
      <c r="I933" s="2">
        <v>26.000000000000004</v>
      </c>
      <c r="J933">
        <v>114</v>
      </c>
      <c r="K933">
        <v>66</v>
      </c>
      <c r="L933">
        <v>514</v>
      </c>
      <c r="M933" t="s">
        <v>14</v>
      </c>
      <c r="N933" t="b">
        <v>1</v>
      </c>
      <c r="O933">
        <v>30.36</v>
      </c>
      <c r="P933">
        <v>30.36</v>
      </c>
      <c r="Q933" s="2">
        <v>1.1200000000000001</v>
      </c>
      <c r="R933">
        <v>0</v>
      </c>
    </row>
    <row r="934" spans="1:18" x14ac:dyDescent="0.2">
      <c r="A934">
        <f t="shared" si="14"/>
        <v>23</v>
      </c>
      <c r="B934" s="1">
        <v>44584.912789351853</v>
      </c>
      <c r="C934" s="1">
        <v>44585.02416666667</v>
      </c>
      <c r="D934" s="2">
        <v>160</v>
      </c>
      <c r="E934" s="1" t="e">
        <v>#VALUE!</v>
      </c>
      <c r="F934" s="2" t="e">
        <v>#VALUE!</v>
      </c>
      <c r="G934" s="1">
        <v>44585.059895833336</v>
      </c>
      <c r="H934" s="2" t="e">
        <v>#VALUE!</v>
      </c>
      <c r="I934" s="2">
        <v>211</v>
      </c>
      <c r="J934">
        <v>154</v>
      </c>
      <c r="K934">
        <v>62</v>
      </c>
      <c r="L934">
        <v>60914</v>
      </c>
      <c r="M934" t="s">
        <v>14</v>
      </c>
      <c r="N934" t="b">
        <v>0</v>
      </c>
      <c r="O934">
        <v>33.68</v>
      </c>
      <c r="P934">
        <v>0</v>
      </c>
      <c r="Q934" s="2">
        <v>1.27</v>
      </c>
      <c r="R934">
        <v>0</v>
      </c>
    </row>
    <row r="935" spans="1:18" x14ac:dyDescent="0.2">
      <c r="A935">
        <f t="shared" si="14"/>
        <v>23</v>
      </c>
      <c r="B935" s="1">
        <v>44584.999259259261</v>
      </c>
      <c r="C935" s="1">
        <v>44584.999513888892</v>
      </c>
      <c r="D935" s="2">
        <v>0</v>
      </c>
      <c r="E935" s="1">
        <v>44585.006296296298</v>
      </c>
      <c r="F935" s="2">
        <v>9</v>
      </c>
      <c r="G935" s="1">
        <v>44585.018553240741</v>
      </c>
      <c r="H935" s="2">
        <v>17</v>
      </c>
      <c r="I935" s="2">
        <v>27</v>
      </c>
      <c r="J935">
        <v>360</v>
      </c>
      <c r="K935">
        <v>89</v>
      </c>
      <c r="L935">
        <v>9639</v>
      </c>
      <c r="M935" t="s">
        <v>13</v>
      </c>
      <c r="N935" t="b">
        <v>1</v>
      </c>
      <c r="O935">
        <v>36.450000000000003</v>
      </c>
      <c r="P935">
        <v>0</v>
      </c>
      <c r="Q935" s="2">
        <v>4.2</v>
      </c>
      <c r="R935">
        <v>0</v>
      </c>
    </row>
    <row r="936" spans="1:18" x14ac:dyDescent="0.2">
      <c r="A936">
        <f t="shared" si="14"/>
        <v>24</v>
      </c>
      <c r="B936" s="1">
        <v>44585.901400462964</v>
      </c>
      <c r="C936" s="1">
        <v>44586.002835648149</v>
      </c>
      <c r="D936" s="2">
        <v>146.00000000000003</v>
      </c>
      <c r="E936" s="1">
        <v>44586.020543981482</v>
      </c>
      <c r="F936" s="2">
        <v>25</v>
      </c>
      <c r="G936" s="1">
        <v>44586.0309375</v>
      </c>
      <c r="H936" s="2">
        <v>14</v>
      </c>
      <c r="I936" s="2">
        <v>186.00000000000003</v>
      </c>
      <c r="J936">
        <v>102</v>
      </c>
      <c r="K936">
        <v>29</v>
      </c>
      <c r="L936">
        <v>8656</v>
      </c>
      <c r="M936" t="s">
        <v>13</v>
      </c>
      <c r="N936" t="b">
        <v>0</v>
      </c>
      <c r="O936">
        <v>104.69</v>
      </c>
      <c r="P936">
        <v>0</v>
      </c>
      <c r="Q936" s="2">
        <v>4.53</v>
      </c>
      <c r="R936">
        <v>0</v>
      </c>
    </row>
    <row r="937" spans="1:18" x14ac:dyDescent="0.2">
      <c r="A937">
        <f t="shared" si="14"/>
        <v>25</v>
      </c>
      <c r="B937" s="1">
        <v>44586.976990740739</v>
      </c>
      <c r="C937" s="1">
        <v>44586.99894675926</v>
      </c>
      <c r="D937" s="2">
        <v>31.000000000000004</v>
      </c>
      <c r="E937" s="1" t="e">
        <v>#VALUE!</v>
      </c>
      <c r="F937" s="2" t="e">
        <v>#VALUE!</v>
      </c>
      <c r="G937" s="1">
        <v>44587.018090277779</v>
      </c>
      <c r="H937" s="2" t="e">
        <v>#VALUE!</v>
      </c>
      <c r="I937" s="2">
        <v>59</v>
      </c>
      <c r="J937">
        <v>222</v>
      </c>
      <c r="K937">
        <v>14</v>
      </c>
      <c r="L937">
        <v>2552</v>
      </c>
      <c r="M937" t="s">
        <v>14</v>
      </c>
      <c r="N937" t="b">
        <v>0</v>
      </c>
      <c r="O937">
        <v>43.68</v>
      </c>
      <c r="P937">
        <v>0</v>
      </c>
      <c r="Q937" s="2">
        <v>2.1800000000000002</v>
      </c>
      <c r="R937">
        <v>0</v>
      </c>
    </row>
    <row r="938" spans="1:18" x14ac:dyDescent="0.2">
      <c r="A938">
        <f t="shared" si="14"/>
        <v>23</v>
      </c>
      <c r="B938" s="1">
        <v>44584.998402777775</v>
      </c>
      <c r="C938" s="1">
        <v>44585.003009259257</v>
      </c>
      <c r="D938" s="2">
        <v>6</v>
      </c>
      <c r="E938" s="1">
        <v>44585.050150462965</v>
      </c>
      <c r="F938" s="2">
        <v>67</v>
      </c>
      <c r="G938" s="1">
        <v>44585.077002314814</v>
      </c>
      <c r="H938" s="2">
        <v>38</v>
      </c>
      <c r="I938" s="2">
        <v>113</v>
      </c>
      <c r="J938">
        <v>163</v>
      </c>
      <c r="K938">
        <v>211</v>
      </c>
      <c r="L938">
        <v>14043</v>
      </c>
      <c r="M938" t="s">
        <v>14</v>
      </c>
      <c r="N938" t="b">
        <v>0</v>
      </c>
      <c r="O938">
        <v>181.05</v>
      </c>
      <c r="P938">
        <v>0</v>
      </c>
      <c r="Q938" s="2">
        <v>7.77</v>
      </c>
      <c r="R938">
        <v>0</v>
      </c>
    </row>
    <row r="939" spans="1:18" x14ac:dyDescent="0.2">
      <c r="A939">
        <f t="shared" si="14"/>
        <v>24</v>
      </c>
      <c r="B939" s="1">
        <v>44585.015393518515</v>
      </c>
      <c r="C939" s="1">
        <v>44585.016944444447</v>
      </c>
      <c r="D939" s="2">
        <v>2</v>
      </c>
      <c r="E939" s="1">
        <v>44585.025416666664</v>
      </c>
      <c r="F939" s="2">
        <v>12</v>
      </c>
      <c r="G939" s="1">
        <v>44585.043043981481</v>
      </c>
      <c r="H939" s="2">
        <v>25</v>
      </c>
      <c r="I939" s="2">
        <v>39</v>
      </c>
      <c r="J939">
        <v>353</v>
      </c>
      <c r="K939">
        <v>2</v>
      </c>
      <c r="L939">
        <v>50596</v>
      </c>
      <c r="M939" t="s">
        <v>14</v>
      </c>
      <c r="N939" t="b">
        <v>1</v>
      </c>
      <c r="O939">
        <v>27.21</v>
      </c>
      <c r="P939">
        <v>0</v>
      </c>
      <c r="Q939" s="2">
        <v>2.92</v>
      </c>
      <c r="R939">
        <v>0</v>
      </c>
    </row>
    <row r="940" spans="1:18" x14ac:dyDescent="0.2">
      <c r="A940">
        <f t="shared" si="14"/>
        <v>24</v>
      </c>
      <c r="B940" s="1">
        <v>44585.017893518518</v>
      </c>
      <c r="C940" s="1">
        <v>44585.018182870372</v>
      </c>
      <c r="D940" s="2">
        <v>0</v>
      </c>
      <c r="E940" s="1" t="e">
        <v>#VALUE!</v>
      </c>
      <c r="F940" s="2" t="e">
        <v>#VALUE!</v>
      </c>
      <c r="G940" s="1">
        <v>44585.043425925927</v>
      </c>
      <c r="H940" s="2" t="e">
        <v>#VALUE!</v>
      </c>
      <c r="I940" s="2">
        <v>36</v>
      </c>
      <c r="J940">
        <v>215</v>
      </c>
      <c r="K940">
        <v>211</v>
      </c>
      <c r="L940">
        <v>65377</v>
      </c>
      <c r="M940" t="s">
        <v>14</v>
      </c>
      <c r="N940" t="b">
        <v>1</v>
      </c>
      <c r="O940">
        <v>24.43</v>
      </c>
      <c r="P940">
        <v>0</v>
      </c>
      <c r="Q940" s="2">
        <v>0.84</v>
      </c>
      <c r="R940">
        <v>0</v>
      </c>
    </row>
    <row r="941" spans="1:18" x14ac:dyDescent="0.2">
      <c r="A941">
        <f t="shared" si="14"/>
        <v>29</v>
      </c>
      <c r="B941" s="1">
        <v>44590.048831018517</v>
      </c>
      <c r="C941" s="1">
        <v>44590.053124999999</v>
      </c>
      <c r="D941" s="2">
        <v>6</v>
      </c>
      <c r="E941" s="1">
        <v>44590.057569444441</v>
      </c>
      <c r="F941" s="2">
        <v>6</v>
      </c>
      <c r="G941" s="1">
        <v>44590.071168981478</v>
      </c>
      <c r="H941" s="2">
        <v>19</v>
      </c>
      <c r="I941" s="2">
        <v>32</v>
      </c>
      <c r="J941">
        <v>291</v>
      </c>
      <c r="K941">
        <v>76</v>
      </c>
      <c r="L941">
        <v>5196</v>
      </c>
      <c r="M941" t="s">
        <v>14</v>
      </c>
      <c r="N941" t="b">
        <v>1</v>
      </c>
      <c r="O941">
        <v>50.37</v>
      </c>
      <c r="P941">
        <v>0</v>
      </c>
      <c r="Q941" s="2">
        <v>2.52</v>
      </c>
      <c r="R941">
        <v>0</v>
      </c>
    </row>
    <row r="942" spans="1:18" x14ac:dyDescent="0.2">
      <c r="A942">
        <f t="shared" si="14"/>
        <v>26</v>
      </c>
      <c r="B942" s="1">
        <v>44587.992025462961</v>
      </c>
      <c r="C942" s="1">
        <v>44587.992303240739</v>
      </c>
      <c r="D942" s="2">
        <v>0</v>
      </c>
      <c r="E942" s="1" t="e">
        <v>#VALUE!</v>
      </c>
      <c r="F942" s="2" t="e">
        <v>#VALUE!</v>
      </c>
      <c r="G942" s="1">
        <v>44588.018171296295</v>
      </c>
      <c r="H942" s="2" t="e">
        <v>#VALUE!</v>
      </c>
      <c r="I942" s="2">
        <v>37</v>
      </c>
      <c r="J942">
        <v>102</v>
      </c>
      <c r="K942">
        <v>109</v>
      </c>
      <c r="L942">
        <v>4098</v>
      </c>
      <c r="M942" t="s">
        <v>13</v>
      </c>
      <c r="N942" t="b">
        <v>1</v>
      </c>
      <c r="O942">
        <v>90.77</v>
      </c>
      <c r="P942">
        <v>0</v>
      </c>
      <c r="Q942" s="2">
        <v>9.08</v>
      </c>
      <c r="R942">
        <v>0</v>
      </c>
    </row>
    <row r="943" spans="1:18" x14ac:dyDescent="0.2">
      <c r="A943">
        <f t="shared" si="14"/>
        <v>27</v>
      </c>
      <c r="B943" s="1">
        <v>44588.149351851855</v>
      </c>
      <c r="C943" s="1">
        <v>44588.15388888889</v>
      </c>
      <c r="D943" s="2">
        <v>6</v>
      </c>
      <c r="E943" s="1" t="e">
        <v>#VALUE!</v>
      </c>
      <c r="F943" s="2" t="e">
        <v>#VALUE!</v>
      </c>
      <c r="G943" s="1">
        <v>44588.177997685183</v>
      </c>
      <c r="H943" s="2" t="e">
        <v>#VALUE!</v>
      </c>
      <c r="I943" s="2">
        <v>41</v>
      </c>
      <c r="J943">
        <v>391</v>
      </c>
      <c r="K943">
        <v>84</v>
      </c>
      <c r="L943">
        <v>6952</v>
      </c>
      <c r="M943" t="s">
        <v>14</v>
      </c>
      <c r="N943" t="b">
        <v>1</v>
      </c>
      <c r="O943">
        <v>42.81</v>
      </c>
      <c r="P943">
        <v>0</v>
      </c>
      <c r="Q943" s="2">
        <v>3.38</v>
      </c>
      <c r="R943">
        <v>0</v>
      </c>
    </row>
    <row r="944" spans="1:18" x14ac:dyDescent="0.2">
      <c r="A944">
        <f t="shared" si="14"/>
        <v>25</v>
      </c>
      <c r="B944" s="1">
        <v>44586.024016203701</v>
      </c>
      <c r="C944" s="1">
        <v>44586.024409722224</v>
      </c>
      <c r="D944" s="2">
        <v>0</v>
      </c>
      <c r="E944" s="1">
        <v>44586.030995370369</v>
      </c>
      <c r="F944" s="2">
        <v>9</v>
      </c>
      <c r="G944" s="1">
        <v>44586.051076388889</v>
      </c>
      <c r="H944" s="2">
        <v>28</v>
      </c>
      <c r="I944" s="2">
        <v>38</v>
      </c>
      <c r="J944">
        <v>216</v>
      </c>
      <c r="K944">
        <v>200</v>
      </c>
      <c r="L944">
        <v>6047</v>
      </c>
      <c r="M944" t="s">
        <v>14</v>
      </c>
      <c r="N944" t="b">
        <v>1</v>
      </c>
      <c r="O944">
        <v>97.14</v>
      </c>
      <c r="P944">
        <v>0</v>
      </c>
      <c r="Q944" s="2">
        <v>7.9</v>
      </c>
      <c r="R944">
        <v>0</v>
      </c>
    </row>
    <row r="945" spans="1:18" x14ac:dyDescent="0.2">
      <c r="A945">
        <f t="shared" si="14"/>
        <v>29</v>
      </c>
      <c r="B945" s="1">
        <v>44590.10800925926</v>
      </c>
      <c r="C945" s="1">
        <v>44590.117627314816</v>
      </c>
      <c r="D945" s="2">
        <v>13.000000000000002</v>
      </c>
      <c r="E945" s="1">
        <v>44590.124143518522</v>
      </c>
      <c r="F945" s="2">
        <v>9</v>
      </c>
      <c r="G945" s="1">
        <v>44590.132708333331</v>
      </c>
      <c r="H945" s="2">
        <v>12</v>
      </c>
      <c r="I945" s="2">
        <v>35</v>
      </c>
      <c r="J945">
        <v>141</v>
      </c>
      <c r="K945">
        <v>341</v>
      </c>
      <c r="L945">
        <v>99034</v>
      </c>
      <c r="M945" t="s">
        <v>13</v>
      </c>
      <c r="N945" t="b">
        <v>1</v>
      </c>
      <c r="O945">
        <v>35.799999999999997</v>
      </c>
      <c r="P945">
        <v>0</v>
      </c>
      <c r="Q945" s="2">
        <v>4.1100000000000003</v>
      </c>
      <c r="R945">
        <v>0</v>
      </c>
    </row>
    <row r="946" spans="1:18" x14ac:dyDescent="0.2">
      <c r="A946">
        <f t="shared" si="14"/>
        <v>24</v>
      </c>
      <c r="B946" s="1">
        <v>44585.053460648145</v>
      </c>
      <c r="C946" s="1">
        <v>44585.05574074074</v>
      </c>
      <c r="D946" s="2">
        <v>3</v>
      </c>
      <c r="E946" s="1">
        <v>44585.067546296297</v>
      </c>
      <c r="F946" s="2">
        <v>17</v>
      </c>
      <c r="G946" s="1">
        <v>44585.081284722219</v>
      </c>
      <c r="H946" s="2">
        <v>19</v>
      </c>
      <c r="I946" s="2">
        <v>40</v>
      </c>
      <c r="J946">
        <v>144</v>
      </c>
      <c r="K946">
        <v>68</v>
      </c>
      <c r="L946">
        <v>1494</v>
      </c>
      <c r="M946" t="s">
        <v>14</v>
      </c>
      <c r="N946" t="b">
        <v>1</v>
      </c>
      <c r="O946">
        <v>42.32</v>
      </c>
      <c r="P946">
        <v>0</v>
      </c>
      <c r="Q946" s="2">
        <v>1.67</v>
      </c>
      <c r="R946">
        <v>0</v>
      </c>
    </row>
    <row r="947" spans="1:18" x14ac:dyDescent="0.2">
      <c r="A947">
        <f t="shared" si="14"/>
        <v>24</v>
      </c>
      <c r="B947" s="1">
        <v>44585.059351851851</v>
      </c>
      <c r="C947" s="1">
        <v>44585.071909722225</v>
      </c>
      <c r="D947" s="2">
        <v>18</v>
      </c>
      <c r="E947" s="1">
        <v>44585.087488425925</v>
      </c>
      <c r="F947" s="2">
        <v>22</v>
      </c>
      <c r="G947" s="1">
        <v>44585.098680555559</v>
      </c>
      <c r="H947" s="2">
        <v>16</v>
      </c>
      <c r="I947" s="2">
        <v>56</v>
      </c>
      <c r="J947">
        <v>379</v>
      </c>
      <c r="K947">
        <v>112</v>
      </c>
      <c r="L947">
        <v>21564</v>
      </c>
      <c r="M947" t="s">
        <v>13</v>
      </c>
      <c r="N947" t="b">
        <v>1</v>
      </c>
      <c r="O947">
        <v>37.369999999999997</v>
      </c>
      <c r="P947">
        <v>0</v>
      </c>
      <c r="Q947" s="2">
        <v>4.32</v>
      </c>
      <c r="R947">
        <v>0</v>
      </c>
    </row>
    <row r="948" spans="1:18" x14ac:dyDescent="0.2">
      <c r="A948">
        <f t="shared" si="14"/>
        <v>24</v>
      </c>
      <c r="B948" s="1">
        <v>44585.064895833333</v>
      </c>
      <c r="C948" s="1">
        <v>44585.070972222224</v>
      </c>
      <c r="D948" s="2">
        <v>8</v>
      </c>
      <c r="E948" s="1">
        <v>44585.078530092593</v>
      </c>
      <c r="F948" s="2">
        <v>10</v>
      </c>
      <c r="G948" s="1">
        <v>44585.095486111109</v>
      </c>
      <c r="H948" s="2">
        <v>24</v>
      </c>
      <c r="I948" s="2">
        <v>44</v>
      </c>
      <c r="J948">
        <v>168</v>
      </c>
      <c r="K948">
        <v>125</v>
      </c>
      <c r="L948">
        <v>156614</v>
      </c>
      <c r="M948" t="s">
        <v>15</v>
      </c>
      <c r="N948" t="b">
        <v>1</v>
      </c>
      <c r="O948">
        <v>21.77</v>
      </c>
      <c r="P948">
        <v>6</v>
      </c>
      <c r="Q948" s="2">
        <v>0</v>
      </c>
      <c r="R948">
        <v>0</v>
      </c>
    </row>
    <row r="949" spans="1:18" x14ac:dyDescent="0.2">
      <c r="A949">
        <f t="shared" si="14"/>
        <v>24</v>
      </c>
      <c r="B949" s="1">
        <v>44585.091435185182</v>
      </c>
      <c r="C949" s="1">
        <v>44585.095011574071</v>
      </c>
      <c r="D949" s="2">
        <v>5</v>
      </c>
      <c r="E949" s="1">
        <v>44585.104849537034</v>
      </c>
      <c r="F949" s="2">
        <v>14</v>
      </c>
      <c r="G949" s="1">
        <v>44585.131365740737</v>
      </c>
      <c r="H949" s="2">
        <v>38</v>
      </c>
      <c r="I949" s="2">
        <v>57</v>
      </c>
      <c r="J949">
        <v>314</v>
      </c>
      <c r="K949">
        <v>5</v>
      </c>
      <c r="L949">
        <v>9676</v>
      </c>
      <c r="M949" t="s">
        <v>14</v>
      </c>
      <c r="N949" t="b">
        <v>1</v>
      </c>
      <c r="O949">
        <v>66.790000000000006</v>
      </c>
      <c r="P949">
        <v>0</v>
      </c>
      <c r="Q949" s="2">
        <v>2.79</v>
      </c>
      <c r="R949">
        <v>0</v>
      </c>
    </row>
    <row r="950" spans="1:18" x14ac:dyDescent="0.2">
      <c r="A950">
        <f t="shared" si="14"/>
        <v>24</v>
      </c>
      <c r="B950" s="1">
        <v>44585.082615740743</v>
      </c>
      <c r="C950" s="1">
        <v>44585.091782407406</v>
      </c>
      <c r="D950" s="2">
        <v>13.000000000000002</v>
      </c>
      <c r="E950" s="1" t="e">
        <v>#VALUE!</v>
      </c>
      <c r="F950" s="2" t="e">
        <v>#VALUE!</v>
      </c>
      <c r="G950" s="1">
        <v>44585.113634259258</v>
      </c>
      <c r="H950" s="2" t="e">
        <v>#VALUE!</v>
      </c>
      <c r="I950" s="2">
        <v>44</v>
      </c>
      <c r="J950">
        <v>222</v>
      </c>
      <c r="K950">
        <v>4</v>
      </c>
      <c r="L950">
        <v>6464</v>
      </c>
      <c r="M950" t="s">
        <v>14</v>
      </c>
      <c r="N950" t="b">
        <v>1</v>
      </c>
      <c r="O950">
        <v>20.68</v>
      </c>
      <c r="P950">
        <v>0</v>
      </c>
      <c r="Q950" s="2">
        <v>1.35</v>
      </c>
      <c r="R950">
        <v>0</v>
      </c>
    </row>
    <row r="951" spans="1:18" x14ac:dyDescent="0.2">
      <c r="A951">
        <f t="shared" si="14"/>
        <v>27</v>
      </c>
      <c r="B951" s="1">
        <v>44588.777905092589</v>
      </c>
      <c r="C951" s="1">
        <v>44588.779282407406</v>
      </c>
      <c r="D951" s="2">
        <v>1</v>
      </c>
      <c r="E951" s="1" t="e">
        <v>#VALUE!</v>
      </c>
      <c r="F951" s="2" t="e">
        <v>#VALUE!</v>
      </c>
      <c r="G951" s="1">
        <v>44588.799259259256</v>
      </c>
      <c r="H951" s="2" t="e">
        <v>#VALUE!</v>
      </c>
      <c r="I951" s="2">
        <v>30</v>
      </c>
      <c r="J951">
        <v>155</v>
      </c>
      <c r="K951">
        <v>43</v>
      </c>
      <c r="L951">
        <v>2408</v>
      </c>
      <c r="M951" t="s">
        <v>13</v>
      </c>
      <c r="N951" t="b">
        <v>1</v>
      </c>
      <c r="O951">
        <v>52</v>
      </c>
      <c r="P951">
        <v>0</v>
      </c>
      <c r="Q951" s="2">
        <v>2.6</v>
      </c>
      <c r="R951">
        <v>0</v>
      </c>
    </row>
    <row r="952" spans="1:18" x14ac:dyDescent="0.2">
      <c r="A952">
        <f t="shared" si="14"/>
        <v>24</v>
      </c>
      <c r="B952" s="1">
        <v>44585.114363425928</v>
      </c>
      <c r="C952" s="1">
        <v>44585.115069444444</v>
      </c>
      <c r="D952" s="2">
        <v>1</v>
      </c>
      <c r="E952" s="1">
        <v>44585.1249537037</v>
      </c>
      <c r="F952" s="2">
        <v>14</v>
      </c>
      <c r="G952" s="1">
        <v>44585.135821759257</v>
      </c>
      <c r="H952" s="2">
        <v>15</v>
      </c>
      <c r="I952" s="2">
        <v>30</v>
      </c>
      <c r="J952">
        <v>297</v>
      </c>
      <c r="K952">
        <v>252</v>
      </c>
      <c r="L952">
        <v>10092</v>
      </c>
      <c r="M952" t="s">
        <v>13</v>
      </c>
      <c r="N952" t="b">
        <v>1</v>
      </c>
      <c r="O952">
        <v>39.71</v>
      </c>
      <c r="P952">
        <v>0</v>
      </c>
      <c r="Q952" s="2">
        <v>1.55</v>
      </c>
      <c r="R952">
        <v>0</v>
      </c>
    </row>
    <row r="953" spans="1:18" x14ac:dyDescent="0.2">
      <c r="A953">
        <f t="shared" si="14"/>
        <v>24</v>
      </c>
      <c r="B953" s="1">
        <v>44585.114942129629</v>
      </c>
      <c r="C953" s="1">
        <v>44585.115555555552</v>
      </c>
      <c r="D953" s="2">
        <v>0</v>
      </c>
      <c r="E953" s="1">
        <v>44585.120775462965</v>
      </c>
      <c r="F953" s="2">
        <v>7</v>
      </c>
      <c r="G953" s="1">
        <v>44585.143587962964</v>
      </c>
      <c r="H953" s="2">
        <v>32</v>
      </c>
      <c r="I953" s="2">
        <v>41</v>
      </c>
      <c r="J953">
        <v>43</v>
      </c>
      <c r="K953">
        <v>20</v>
      </c>
      <c r="L953">
        <v>1459</v>
      </c>
      <c r="M953" t="s">
        <v>14</v>
      </c>
      <c r="N953" t="b">
        <v>1</v>
      </c>
      <c r="O953">
        <v>17.420000000000002</v>
      </c>
      <c r="P953">
        <v>0</v>
      </c>
      <c r="Q953" s="2">
        <v>0.52</v>
      </c>
      <c r="R953">
        <v>0</v>
      </c>
    </row>
    <row r="954" spans="1:18" x14ac:dyDescent="0.2">
      <c r="A954">
        <f t="shared" si="14"/>
        <v>24</v>
      </c>
      <c r="B954" s="1">
        <v>44585.118310185186</v>
      </c>
      <c r="C954" s="1">
        <v>44585.120023148149</v>
      </c>
      <c r="D954" s="2">
        <v>2</v>
      </c>
      <c r="E954" s="1">
        <v>44585.132384259261</v>
      </c>
      <c r="F954" s="2">
        <v>17</v>
      </c>
      <c r="G954" s="1">
        <v>44585.14738425926</v>
      </c>
      <c r="H954" s="2">
        <v>20.999999999999996</v>
      </c>
      <c r="I954" s="2">
        <v>41</v>
      </c>
      <c r="J954">
        <v>334</v>
      </c>
      <c r="K954">
        <v>303</v>
      </c>
      <c r="L954">
        <v>94118</v>
      </c>
      <c r="M954" t="s">
        <v>15</v>
      </c>
      <c r="N954" t="b">
        <v>1</v>
      </c>
      <c r="O954">
        <v>41.81</v>
      </c>
      <c r="P954">
        <v>0</v>
      </c>
      <c r="Q954" s="2">
        <v>0</v>
      </c>
      <c r="R954">
        <v>0</v>
      </c>
    </row>
    <row r="955" spans="1:18" x14ac:dyDescent="0.2">
      <c r="A955">
        <f t="shared" si="14"/>
        <v>24</v>
      </c>
      <c r="B955" s="1">
        <v>44585.125115740739</v>
      </c>
      <c r="C955" s="1">
        <v>44585.125671296293</v>
      </c>
      <c r="D955" s="2">
        <v>0</v>
      </c>
      <c r="E955" s="1">
        <v>44585.133819444447</v>
      </c>
      <c r="F955" s="2">
        <v>11</v>
      </c>
      <c r="G955" s="1">
        <v>44585.147430555553</v>
      </c>
      <c r="H955" s="2">
        <v>19</v>
      </c>
      <c r="I955" s="2">
        <v>32</v>
      </c>
      <c r="J955">
        <v>276</v>
      </c>
      <c r="K955">
        <v>45</v>
      </c>
      <c r="L955">
        <v>7101</v>
      </c>
      <c r="M955" t="s">
        <v>14</v>
      </c>
      <c r="N955" t="b">
        <v>1</v>
      </c>
      <c r="O955">
        <v>27.04</v>
      </c>
      <c r="P955">
        <v>0</v>
      </c>
      <c r="Q955" s="2">
        <v>1.93</v>
      </c>
      <c r="R955">
        <v>0</v>
      </c>
    </row>
    <row r="956" spans="1:18" x14ac:dyDescent="0.2">
      <c r="A956">
        <f t="shared" si="14"/>
        <v>24</v>
      </c>
      <c r="B956" s="1">
        <v>44585.135474537034</v>
      </c>
      <c r="C956" s="1">
        <v>44585.14303240741</v>
      </c>
      <c r="D956" s="2">
        <v>10</v>
      </c>
      <c r="E956" s="1" t="e">
        <v>#VALUE!</v>
      </c>
      <c r="F956" s="2" t="e">
        <v>#VALUE!</v>
      </c>
      <c r="G956" s="1">
        <v>44585.175069444442</v>
      </c>
      <c r="H956" s="2" t="e">
        <v>#VALUE!</v>
      </c>
      <c r="I956" s="2">
        <v>57</v>
      </c>
      <c r="J956">
        <v>297</v>
      </c>
      <c r="K956">
        <v>347</v>
      </c>
      <c r="L956">
        <v>156888</v>
      </c>
      <c r="M956" t="s">
        <v>13</v>
      </c>
      <c r="N956" t="b">
        <v>1</v>
      </c>
      <c r="O956">
        <v>17.420000000000002</v>
      </c>
      <c r="P956">
        <v>6</v>
      </c>
      <c r="Q956" s="2">
        <v>0</v>
      </c>
      <c r="R956">
        <v>0</v>
      </c>
    </row>
    <row r="957" spans="1:18" x14ac:dyDescent="0.2">
      <c r="A957">
        <f t="shared" si="14"/>
        <v>24</v>
      </c>
      <c r="B957" s="1">
        <v>44585.166192129633</v>
      </c>
      <c r="C957" s="1">
        <v>44585.166562500002</v>
      </c>
      <c r="D957" s="2">
        <v>0</v>
      </c>
      <c r="E957" s="1">
        <v>44585.171956018516</v>
      </c>
      <c r="F957" s="2">
        <v>7</v>
      </c>
      <c r="G957" s="1">
        <v>44585.189479166664</v>
      </c>
      <c r="H957" s="2">
        <v>25</v>
      </c>
      <c r="I957" s="2">
        <v>33</v>
      </c>
      <c r="J957">
        <v>43</v>
      </c>
      <c r="K957">
        <v>107</v>
      </c>
      <c r="L957">
        <v>2607</v>
      </c>
      <c r="M957" t="s">
        <v>14</v>
      </c>
      <c r="N957" t="b">
        <v>1</v>
      </c>
      <c r="O957">
        <v>32.1</v>
      </c>
      <c r="P957">
        <v>0</v>
      </c>
      <c r="Q957" s="2">
        <v>2.4</v>
      </c>
      <c r="R957">
        <v>0</v>
      </c>
    </row>
    <row r="958" spans="1:18" x14ac:dyDescent="0.2">
      <c r="A958">
        <f t="shared" si="14"/>
        <v>24</v>
      </c>
      <c r="B958" s="1">
        <v>44585.178923611114</v>
      </c>
      <c r="C958" s="1">
        <v>44585.179120370369</v>
      </c>
      <c r="D958" s="2">
        <v>0</v>
      </c>
      <c r="E958" s="1">
        <v>44585.197384259256</v>
      </c>
      <c r="F958" s="2">
        <v>26.000000000000004</v>
      </c>
      <c r="G958" s="1">
        <v>44585.209861111114</v>
      </c>
      <c r="H958" s="2">
        <v>17</v>
      </c>
      <c r="I958" s="2">
        <v>44</v>
      </c>
      <c r="J958">
        <v>360</v>
      </c>
      <c r="K958">
        <v>241</v>
      </c>
      <c r="L958">
        <v>684</v>
      </c>
      <c r="M958" t="s">
        <v>14</v>
      </c>
      <c r="N958" t="b">
        <v>1</v>
      </c>
      <c r="O958">
        <v>40.17</v>
      </c>
      <c r="P958">
        <v>0</v>
      </c>
      <c r="Q958" s="2">
        <v>3.14</v>
      </c>
      <c r="R958">
        <v>0</v>
      </c>
    </row>
    <row r="959" spans="1:18" x14ac:dyDescent="0.2">
      <c r="A959">
        <f t="shared" si="14"/>
        <v>24</v>
      </c>
      <c r="B959" s="1">
        <v>44585.180405092593</v>
      </c>
      <c r="C959" s="1">
        <v>44585.180717592593</v>
      </c>
      <c r="D959" s="2">
        <v>0</v>
      </c>
      <c r="E959" s="1">
        <v>44585.187962962962</v>
      </c>
      <c r="F959" s="2">
        <v>10</v>
      </c>
      <c r="G959" s="1">
        <v>44585.212071759262</v>
      </c>
      <c r="H959" s="2">
        <v>34</v>
      </c>
      <c r="I959" s="2">
        <v>45</v>
      </c>
      <c r="J959">
        <v>368</v>
      </c>
      <c r="K959">
        <v>71</v>
      </c>
      <c r="L959">
        <v>4391</v>
      </c>
      <c r="M959" t="s">
        <v>14</v>
      </c>
      <c r="N959" t="b">
        <v>1</v>
      </c>
      <c r="O959">
        <v>69.599999999999994</v>
      </c>
      <c r="P959">
        <v>0</v>
      </c>
      <c r="Q959" s="2">
        <v>7</v>
      </c>
      <c r="R959">
        <v>0</v>
      </c>
    </row>
    <row r="960" spans="1:18" x14ac:dyDescent="0.2">
      <c r="A960">
        <f t="shared" si="14"/>
        <v>24</v>
      </c>
      <c r="B960" s="1">
        <v>44585.184363425928</v>
      </c>
      <c r="C960" s="1">
        <v>44585.185960648145</v>
      </c>
      <c r="D960" s="2">
        <v>2</v>
      </c>
      <c r="E960" s="1">
        <v>44585.19394675926</v>
      </c>
      <c r="F960" s="2">
        <v>11</v>
      </c>
      <c r="G960" s="1">
        <v>44585.209710648145</v>
      </c>
      <c r="H960" s="2">
        <v>22</v>
      </c>
      <c r="I960" s="2">
        <v>36</v>
      </c>
      <c r="J960">
        <v>287</v>
      </c>
      <c r="K960">
        <v>90</v>
      </c>
      <c r="L960">
        <v>156969</v>
      </c>
      <c r="M960" t="s">
        <v>14</v>
      </c>
      <c r="N960" t="b">
        <v>1</v>
      </c>
      <c r="O960">
        <v>37.92</v>
      </c>
      <c r="P960">
        <v>6</v>
      </c>
      <c r="Q960" s="2">
        <v>1.46</v>
      </c>
      <c r="R960">
        <v>0</v>
      </c>
    </row>
    <row r="961" spans="1:18" x14ac:dyDescent="0.2">
      <c r="A961">
        <f t="shared" si="14"/>
        <v>25</v>
      </c>
      <c r="B961" s="1">
        <v>44586.047106481485</v>
      </c>
      <c r="C961" s="1">
        <v>44586.048680555556</v>
      </c>
      <c r="D961" s="2">
        <v>2</v>
      </c>
      <c r="E961" s="1">
        <v>44586.055972222224</v>
      </c>
      <c r="F961" s="2">
        <v>10</v>
      </c>
      <c r="G961" s="1">
        <v>44586.083460648151</v>
      </c>
      <c r="H961" s="2">
        <v>39</v>
      </c>
      <c r="I961" s="2">
        <v>52.000000000000007</v>
      </c>
      <c r="J961">
        <v>60</v>
      </c>
      <c r="K961">
        <v>41</v>
      </c>
      <c r="L961">
        <v>684</v>
      </c>
      <c r="M961" t="s">
        <v>14</v>
      </c>
      <c r="N961" t="b">
        <v>1</v>
      </c>
      <c r="O961">
        <v>53.74</v>
      </c>
      <c r="P961">
        <v>0</v>
      </c>
      <c r="Q961" s="2">
        <v>4.3899999999999997</v>
      </c>
      <c r="R961">
        <v>0</v>
      </c>
    </row>
    <row r="962" spans="1:18" x14ac:dyDescent="0.2">
      <c r="A962">
        <f t="shared" si="14"/>
        <v>24</v>
      </c>
      <c r="B962" s="1">
        <v>44585.205462962964</v>
      </c>
      <c r="C962" s="1">
        <v>44585.206562500003</v>
      </c>
      <c r="D962" s="2">
        <v>1</v>
      </c>
      <c r="E962" s="1">
        <v>44585.212407407409</v>
      </c>
      <c r="F962" s="2">
        <v>8</v>
      </c>
      <c r="G962" s="1">
        <v>44585.231076388889</v>
      </c>
      <c r="H962" s="2">
        <v>26.000000000000004</v>
      </c>
      <c r="I962" s="2">
        <v>36</v>
      </c>
      <c r="J962">
        <v>222</v>
      </c>
      <c r="K962">
        <v>14</v>
      </c>
      <c r="L962">
        <v>4311</v>
      </c>
      <c r="M962" t="s">
        <v>14</v>
      </c>
      <c r="N962" t="b">
        <v>1</v>
      </c>
      <c r="O962">
        <v>14.16</v>
      </c>
      <c r="P962">
        <v>0</v>
      </c>
      <c r="Q962" s="2">
        <v>0.71</v>
      </c>
      <c r="R962">
        <v>0</v>
      </c>
    </row>
    <row r="963" spans="1:18" x14ac:dyDescent="0.2">
      <c r="A963">
        <f t="shared" ref="A963:A1026" si="15">DAY(B963)</f>
        <v>24</v>
      </c>
      <c r="B963" s="1">
        <v>44585.732430555552</v>
      </c>
      <c r="C963" s="1">
        <v>44585.758344907408</v>
      </c>
      <c r="D963" s="2">
        <v>37</v>
      </c>
      <c r="E963" s="1">
        <v>44585.765347222223</v>
      </c>
      <c r="F963" s="2">
        <v>10</v>
      </c>
      <c r="G963" s="1">
        <v>44585.781863425924</v>
      </c>
      <c r="H963" s="2">
        <v>23.000000000000004</v>
      </c>
      <c r="I963" s="2">
        <v>71</v>
      </c>
      <c r="J963">
        <v>163</v>
      </c>
      <c r="K963">
        <v>6</v>
      </c>
      <c r="L963">
        <v>3009</v>
      </c>
      <c r="M963" t="s">
        <v>14</v>
      </c>
      <c r="N963" t="b">
        <v>0</v>
      </c>
      <c r="O963">
        <v>106.91</v>
      </c>
      <c r="P963">
        <v>0</v>
      </c>
      <c r="Q963" s="2">
        <v>4.6399999999999997</v>
      </c>
      <c r="R963">
        <v>0</v>
      </c>
    </row>
    <row r="964" spans="1:18" x14ac:dyDescent="0.2">
      <c r="A964">
        <f t="shared" si="15"/>
        <v>25</v>
      </c>
      <c r="B964" s="1">
        <v>44586.713263888887</v>
      </c>
      <c r="C964" s="1">
        <v>44586.718449074076</v>
      </c>
      <c r="D964" s="2">
        <v>7</v>
      </c>
      <c r="E964" s="1" t="e">
        <v>#VALUE!</v>
      </c>
      <c r="F964" s="2" t="e">
        <v>#VALUE!</v>
      </c>
      <c r="G964" s="1">
        <v>44586.814837962964</v>
      </c>
      <c r="H964" s="2" t="e">
        <v>#VALUE!</v>
      </c>
      <c r="I964" s="2">
        <v>146.00000000000003</v>
      </c>
      <c r="J964">
        <v>337</v>
      </c>
      <c r="K964">
        <v>98</v>
      </c>
      <c r="L964">
        <v>550</v>
      </c>
      <c r="M964" t="s">
        <v>13</v>
      </c>
      <c r="N964" t="b">
        <v>0</v>
      </c>
      <c r="O964">
        <v>245.38</v>
      </c>
      <c r="P964">
        <v>0</v>
      </c>
      <c r="Q964" s="2">
        <v>10.73</v>
      </c>
      <c r="R964">
        <v>35.67</v>
      </c>
    </row>
    <row r="965" spans="1:18" x14ac:dyDescent="0.2">
      <c r="A965">
        <f t="shared" si="15"/>
        <v>24</v>
      </c>
      <c r="B965" s="1">
        <v>44585.728865740741</v>
      </c>
      <c r="C965" s="1">
        <v>44585.752025462964</v>
      </c>
      <c r="D965" s="2">
        <v>33</v>
      </c>
      <c r="E965" s="1" t="e">
        <v>#VALUE!</v>
      </c>
      <c r="F965" s="2" t="e">
        <v>#VALUE!</v>
      </c>
      <c r="G965" s="1">
        <v>44585.775231481479</v>
      </c>
      <c r="H965" s="2" t="e">
        <v>#VALUE!</v>
      </c>
      <c r="I965" s="2">
        <v>66</v>
      </c>
      <c r="J965">
        <v>399</v>
      </c>
      <c r="K965">
        <v>3</v>
      </c>
      <c r="L965">
        <v>6248</v>
      </c>
      <c r="M965" t="s">
        <v>14</v>
      </c>
      <c r="N965" t="b">
        <v>0</v>
      </c>
      <c r="O965">
        <v>21.22</v>
      </c>
      <c r="P965">
        <v>0</v>
      </c>
      <c r="Q965" s="2">
        <v>2.1</v>
      </c>
      <c r="R965">
        <v>0</v>
      </c>
    </row>
    <row r="966" spans="1:18" x14ac:dyDescent="0.2">
      <c r="A966">
        <f t="shared" si="15"/>
        <v>24</v>
      </c>
      <c r="B966" s="1">
        <v>44585.801782407405</v>
      </c>
      <c r="C966" s="1">
        <v>44585.80945601852</v>
      </c>
      <c r="D966" s="2">
        <v>11</v>
      </c>
      <c r="E966" s="1">
        <v>44585.809594907405</v>
      </c>
      <c r="F966" s="2">
        <v>0</v>
      </c>
      <c r="G966" s="1">
        <v>44585.82603009259</v>
      </c>
      <c r="H966" s="2">
        <v>23.000000000000004</v>
      </c>
      <c r="I966" s="2">
        <v>34</v>
      </c>
      <c r="J966">
        <v>357</v>
      </c>
      <c r="K966">
        <v>232</v>
      </c>
      <c r="L966">
        <v>3542</v>
      </c>
      <c r="M966" t="s">
        <v>14</v>
      </c>
      <c r="N966" t="b">
        <v>1</v>
      </c>
      <c r="O966">
        <v>36.880000000000003</v>
      </c>
      <c r="P966">
        <v>0</v>
      </c>
      <c r="Q966" s="2">
        <v>1.42</v>
      </c>
      <c r="R966">
        <v>0</v>
      </c>
    </row>
    <row r="967" spans="1:18" x14ac:dyDescent="0.2">
      <c r="A967">
        <f t="shared" si="15"/>
        <v>25</v>
      </c>
      <c r="B967" s="1">
        <v>44586.733402777776</v>
      </c>
      <c r="C967" s="1">
        <v>44586.734212962961</v>
      </c>
      <c r="D967" s="2">
        <v>1</v>
      </c>
      <c r="E967" s="1" t="e">
        <v>#VALUE!</v>
      </c>
      <c r="F967" s="2" t="e">
        <v>#VALUE!</v>
      </c>
      <c r="G967" s="1">
        <v>44586.772951388892</v>
      </c>
      <c r="H967" s="2" t="e">
        <v>#VALUE!</v>
      </c>
      <c r="I967" s="2">
        <v>56</v>
      </c>
      <c r="J967">
        <v>343</v>
      </c>
      <c r="K967">
        <v>312</v>
      </c>
      <c r="L967">
        <v>5668</v>
      </c>
      <c r="M967" t="s">
        <v>14</v>
      </c>
      <c r="N967" t="b">
        <v>0</v>
      </c>
      <c r="O967">
        <v>63.77</v>
      </c>
      <c r="P967">
        <v>0</v>
      </c>
      <c r="Q967" s="2">
        <v>2.65</v>
      </c>
      <c r="R967">
        <v>0</v>
      </c>
    </row>
    <row r="968" spans="1:18" x14ac:dyDescent="0.2">
      <c r="A968">
        <f t="shared" si="15"/>
        <v>26</v>
      </c>
      <c r="B968" s="1">
        <v>44587.793344907404</v>
      </c>
      <c r="C968" s="1">
        <v>44587.880335648151</v>
      </c>
      <c r="D968" s="2">
        <v>125.00000000000001</v>
      </c>
      <c r="E968" s="1" t="e">
        <v>#VALUE!</v>
      </c>
      <c r="F968" s="2" t="e">
        <v>#VALUE!</v>
      </c>
      <c r="G968" s="1">
        <v>44587.911307870374</v>
      </c>
      <c r="H968" s="2" t="e">
        <v>#VALUE!</v>
      </c>
      <c r="I968" s="2">
        <v>168.99999999999997</v>
      </c>
      <c r="J968">
        <v>392</v>
      </c>
      <c r="K968">
        <v>342</v>
      </c>
      <c r="L968">
        <v>8936</v>
      </c>
      <c r="M968" t="s">
        <v>13</v>
      </c>
      <c r="N968" t="b">
        <v>0</v>
      </c>
      <c r="O968">
        <v>20.63</v>
      </c>
      <c r="P968">
        <v>0</v>
      </c>
      <c r="Q968" s="2">
        <v>1.03</v>
      </c>
      <c r="R968">
        <v>0</v>
      </c>
    </row>
    <row r="969" spans="1:18" x14ac:dyDescent="0.2">
      <c r="A969">
        <f t="shared" si="15"/>
        <v>24</v>
      </c>
      <c r="B969" s="1">
        <v>44585.894444444442</v>
      </c>
      <c r="C969" s="1">
        <v>44586.004189814812</v>
      </c>
      <c r="D969" s="2">
        <v>158</v>
      </c>
      <c r="E969" s="1">
        <v>44586.009583333333</v>
      </c>
      <c r="F969" s="2">
        <v>7</v>
      </c>
      <c r="G969" s="1">
        <v>44586.02888888889</v>
      </c>
      <c r="H969" s="2">
        <v>27</v>
      </c>
      <c r="I969" s="2">
        <v>193</v>
      </c>
      <c r="J969">
        <v>163</v>
      </c>
      <c r="K969">
        <v>10</v>
      </c>
      <c r="L969">
        <v>157926</v>
      </c>
      <c r="M969" t="s">
        <v>14</v>
      </c>
      <c r="N969" t="b">
        <v>0</v>
      </c>
      <c r="O969">
        <v>37.21</v>
      </c>
      <c r="P969">
        <v>6</v>
      </c>
      <c r="Q969" s="2">
        <v>7</v>
      </c>
      <c r="R969">
        <v>0</v>
      </c>
    </row>
    <row r="970" spans="1:18" x14ac:dyDescent="0.2">
      <c r="A970">
        <f t="shared" si="15"/>
        <v>24</v>
      </c>
      <c r="B970" s="1">
        <v>44585.898356481484</v>
      </c>
      <c r="C970" s="1">
        <v>44585.979027777779</v>
      </c>
      <c r="D970" s="2">
        <v>116.00000000000001</v>
      </c>
      <c r="E970" s="1">
        <v>44586.007268518515</v>
      </c>
      <c r="F970" s="2">
        <v>40</v>
      </c>
      <c r="G970" s="1">
        <v>44586.014236111114</v>
      </c>
      <c r="H970" s="2">
        <v>10</v>
      </c>
      <c r="I970" s="2">
        <v>166</v>
      </c>
      <c r="J970">
        <v>184</v>
      </c>
      <c r="K970">
        <v>98</v>
      </c>
      <c r="L970">
        <v>11672</v>
      </c>
      <c r="M970" t="s">
        <v>13</v>
      </c>
      <c r="N970" t="b">
        <v>0</v>
      </c>
      <c r="O970">
        <v>39.659999999999997</v>
      </c>
      <c r="P970">
        <v>0</v>
      </c>
      <c r="Q970" s="2">
        <v>3.09</v>
      </c>
      <c r="R970">
        <v>0</v>
      </c>
    </row>
    <row r="971" spans="1:18" x14ac:dyDescent="0.2">
      <c r="A971">
        <f t="shared" si="15"/>
        <v>24</v>
      </c>
      <c r="B971" s="1">
        <v>44585.906064814815</v>
      </c>
      <c r="C971" s="1">
        <v>44585.985011574077</v>
      </c>
      <c r="D971" s="2">
        <v>113</v>
      </c>
      <c r="E971" s="1">
        <v>44585.996180555558</v>
      </c>
      <c r="F971" s="2">
        <v>16</v>
      </c>
      <c r="G971" s="1">
        <v>44586.010069444441</v>
      </c>
      <c r="H971" s="2">
        <v>20</v>
      </c>
      <c r="I971" s="2">
        <v>149</v>
      </c>
      <c r="J971">
        <v>92</v>
      </c>
      <c r="K971">
        <v>235</v>
      </c>
      <c r="L971">
        <v>39191</v>
      </c>
      <c r="M971" t="s">
        <v>14</v>
      </c>
      <c r="N971" t="b">
        <v>0</v>
      </c>
      <c r="O971">
        <v>57</v>
      </c>
      <c r="P971">
        <v>0</v>
      </c>
      <c r="Q971" s="2">
        <v>2.85</v>
      </c>
      <c r="R971">
        <v>0</v>
      </c>
    </row>
    <row r="972" spans="1:18" x14ac:dyDescent="0.2">
      <c r="A972">
        <f t="shared" si="15"/>
        <v>24</v>
      </c>
      <c r="B972" s="1">
        <v>44585.938622685186</v>
      </c>
      <c r="C972" s="1">
        <v>44586.761759259258</v>
      </c>
      <c r="D972" s="2">
        <v>1185</v>
      </c>
      <c r="E972" s="1" t="e">
        <v>#VALUE!</v>
      </c>
      <c r="F972" s="2" t="e">
        <v>#VALUE!</v>
      </c>
      <c r="G972" s="1">
        <v>44586.801064814812</v>
      </c>
      <c r="H972" s="2" t="e">
        <v>#VALUE!</v>
      </c>
      <c r="I972" s="2">
        <v>1241</v>
      </c>
      <c r="J972">
        <v>166</v>
      </c>
      <c r="K972">
        <v>86</v>
      </c>
      <c r="L972">
        <v>7979</v>
      </c>
      <c r="M972" t="s">
        <v>14</v>
      </c>
      <c r="N972" t="b">
        <v>0</v>
      </c>
      <c r="O972">
        <v>58.02</v>
      </c>
      <c r="P972">
        <v>0</v>
      </c>
      <c r="Q972" s="2">
        <v>0</v>
      </c>
      <c r="R972">
        <v>0</v>
      </c>
    </row>
    <row r="973" spans="1:18" x14ac:dyDescent="0.2">
      <c r="A973">
        <f t="shared" si="15"/>
        <v>25</v>
      </c>
      <c r="B973" s="1">
        <v>44586.015092592592</v>
      </c>
      <c r="C973" s="1">
        <v>44586.016527777778</v>
      </c>
      <c r="D973" s="2">
        <v>2</v>
      </c>
      <c r="E973" s="1">
        <v>44586.024675925924</v>
      </c>
      <c r="F973" s="2">
        <v>11</v>
      </c>
      <c r="G973" s="1">
        <v>44586.030798611115</v>
      </c>
      <c r="H973" s="2">
        <v>8</v>
      </c>
      <c r="I973" s="2">
        <v>22</v>
      </c>
      <c r="J973">
        <v>267</v>
      </c>
      <c r="K973">
        <v>94</v>
      </c>
      <c r="L973">
        <v>4833</v>
      </c>
      <c r="M973" t="s">
        <v>14</v>
      </c>
      <c r="N973" t="b">
        <v>1</v>
      </c>
      <c r="O973">
        <v>37.54</v>
      </c>
      <c r="P973">
        <v>0</v>
      </c>
      <c r="Q973" s="2">
        <v>2.9</v>
      </c>
      <c r="R973">
        <v>0</v>
      </c>
    </row>
    <row r="974" spans="1:18" x14ac:dyDescent="0.2">
      <c r="A974">
        <f t="shared" si="15"/>
        <v>25</v>
      </c>
      <c r="B974" s="1">
        <v>44586.027905092589</v>
      </c>
      <c r="C974" s="1">
        <v>44586.029490740744</v>
      </c>
      <c r="D974" s="2">
        <v>2</v>
      </c>
      <c r="E974" s="1">
        <v>44586.038506944446</v>
      </c>
      <c r="F974" s="2">
        <v>12</v>
      </c>
      <c r="G974" s="1">
        <v>44586.050821759258</v>
      </c>
      <c r="H974" s="2">
        <v>17</v>
      </c>
      <c r="I974" s="2">
        <v>33</v>
      </c>
      <c r="J974">
        <v>372</v>
      </c>
      <c r="K974">
        <v>5</v>
      </c>
      <c r="L974">
        <v>5518</v>
      </c>
      <c r="M974" t="s">
        <v>14</v>
      </c>
      <c r="N974" t="b">
        <v>1</v>
      </c>
      <c r="O974">
        <v>132.49</v>
      </c>
      <c r="P974">
        <v>0</v>
      </c>
      <c r="Q974" s="2">
        <v>11.08</v>
      </c>
      <c r="R974">
        <v>0</v>
      </c>
    </row>
    <row r="975" spans="1:18" x14ac:dyDescent="0.2">
      <c r="A975">
        <f t="shared" si="15"/>
        <v>27</v>
      </c>
      <c r="B975" s="1">
        <v>44588.828576388885</v>
      </c>
      <c r="C975" s="1">
        <v>44588.829583333332</v>
      </c>
      <c r="D975" s="2">
        <v>1</v>
      </c>
      <c r="E975" s="1" t="e">
        <v>#VALUE!</v>
      </c>
      <c r="F975" s="2" t="e">
        <v>#VALUE!</v>
      </c>
      <c r="G975" s="1">
        <v>44588.861319444448</v>
      </c>
      <c r="H975" s="2" t="e">
        <v>#VALUE!</v>
      </c>
      <c r="I975" s="2">
        <v>47</v>
      </c>
      <c r="J975">
        <v>279</v>
      </c>
      <c r="K975">
        <v>300</v>
      </c>
      <c r="L975">
        <v>95286</v>
      </c>
      <c r="M975" t="s">
        <v>15</v>
      </c>
      <c r="N975" t="b">
        <v>1</v>
      </c>
      <c r="O975">
        <v>133.86000000000001</v>
      </c>
      <c r="P975">
        <v>0</v>
      </c>
      <c r="Q975" s="2">
        <v>13.39</v>
      </c>
      <c r="R975">
        <v>0</v>
      </c>
    </row>
    <row r="976" spans="1:18" x14ac:dyDescent="0.2">
      <c r="A976">
        <f t="shared" si="15"/>
        <v>25</v>
      </c>
      <c r="B976" s="1">
        <v>44586.039560185185</v>
      </c>
      <c r="C976" s="1">
        <v>44586.061898148146</v>
      </c>
      <c r="D976" s="2">
        <v>32</v>
      </c>
      <c r="E976" s="1">
        <v>44586.079594907409</v>
      </c>
      <c r="F976" s="2">
        <v>25</v>
      </c>
      <c r="G976" s="1">
        <v>44586.092395833337</v>
      </c>
      <c r="H976" s="2">
        <v>18</v>
      </c>
      <c r="I976" s="2">
        <v>76</v>
      </c>
      <c r="J976">
        <v>174</v>
      </c>
      <c r="K976">
        <v>337</v>
      </c>
      <c r="L976">
        <v>62183</v>
      </c>
      <c r="M976" t="s">
        <v>15</v>
      </c>
      <c r="N976" t="b">
        <v>0</v>
      </c>
      <c r="O976">
        <v>39.6</v>
      </c>
      <c r="P976">
        <v>6</v>
      </c>
      <c r="Q976" s="2">
        <v>10</v>
      </c>
      <c r="R976">
        <v>0</v>
      </c>
    </row>
    <row r="977" spans="1:18" x14ac:dyDescent="0.2">
      <c r="A977">
        <f t="shared" si="15"/>
        <v>25</v>
      </c>
      <c r="B977" s="1">
        <v>44586.042060185187</v>
      </c>
      <c r="C977" s="1">
        <v>44586.045243055552</v>
      </c>
      <c r="D977" s="2">
        <v>4</v>
      </c>
      <c r="E977" s="1">
        <v>44586.050335648149</v>
      </c>
      <c r="F977" s="2">
        <v>7</v>
      </c>
      <c r="G977" s="1">
        <v>44586.070289351854</v>
      </c>
      <c r="H977" s="2">
        <v>28</v>
      </c>
      <c r="I977" s="2">
        <v>40</v>
      </c>
      <c r="J977">
        <v>376</v>
      </c>
      <c r="K977">
        <v>84</v>
      </c>
      <c r="L977">
        <v>92525</v>
      </c>
      <c r="M977" t="s">
        <v>14</v>
      </c>
      <c r="N977" t="b">
        <v>1</v>
      </c>
      <c r="O977">
        <v>66.790000000000006</v>
      </c>
      <c r="P977">
        <v>0</v>
      </c>
      <c r="Q977" s="2">
        <v>5.59</v>
      </c>
      <c r="R977">
        <v>0</v>
      </c>
    </row>
    <row r="978" spans="1:18" x14ac:dyDescent="0.2">
      <c r="A978">
        <f t="shared" si="15"/>
        <v>25</v>
      </c>
      <c r="B978" s="1">
        <v>44586.047372685185</v>
      </c>
      <c r="C978" s="1">
        <v>44586.048703703702</v>
      </c>
      <c r="D978" s="2">
        <v>1</v>
      </c>
      <c r="E978" s="1">
        <v>44586.064189814817</v>
      </c>
      <c r="F978" s="2">
        <v>22</v>
      </c>
      <c r="G978" s="1">
        <v>44586.076979166668</v>
      </c>
      <c r="H978" s="2">
        <v>18</v>
      </c>
      <c r="I978" s="2">
        <v>41.999999999999993</v>
      </c>
      <c r="J978">
        <v>275</v>
      </c>
      <c r="K978">
        <v>50</v>
      </c>
      <c r="L978">
        <v>94589</v>
      </c>
      <c r="M978" t="s">
        <v>13</v>
      </c>
      <c r="N978" t="b">
        <v>1</v>
      </c>
      <c r="O978">
        <v>31.94</v>
      </c>
      <c r="P978">
        <v>0</v>
      </c>
      <c r="Q978" s="2">
        <v>4.79</v>
      </c>
      <c r="R978">
        <v>0</v>
      </c>
    </row>
    <row r="979" spans="1:18" x14ac:dyDescent="0.2">
      <c r="A979">
        <f t="shared" si="15"/>
        <v>25</v>
      </c>
      <c r="B979" s="1">
        <v>44586.048125000001</v>
      </c>
      <c r="C979" s="1">
        <v>44586.049224537041</v>
      </c>
      <c r="D979" s="2">
        <v>1</v>
      </c>
      <c r="E979" s="1">
        <v>44586.056689814817</v>
      </c>
      <c r="F979" s="2">
        <v>10</v>
      </c>
      <c r="G979" s="1">
        <v>44586.077245370368</v>
      </c>
      <c r="H979" s="2">
        <v>29.000000000000004</v>
      </c>
      <c r="I979" s="2">
        <v>41</v>
      </c>
      <c r="J979">
        <v>249</v>
      </c>
      <c r="K979">
        <v>330</v>
      </c>
      <c r="L979">
        <v>13123</v>
      </c>
      <c r="M979" t="s">
        <v>15</v>
      </c>
      <c r="N979" t="b">
        <v>1</v>
      </c>
      <c r="O979">
        <v>46.02</v>
      </c>
      <c r="P979">
        <v>6</v>
      </c>
      <c r="Q979" s="2">
        <v>3.68</v>
      </c>
      <c r="R979">
        <v>0</v>
      </c>
    </row>
    <row r="980" spans="1:18" x14ac:dyDescent="0.2">
      <c r="A980">
        <f t="shared" si="15"/>
        <v>26</v>
      </c>
      <c r="B980" s="1">
        <v>44587.944664351853</v>
      </c>
      <c r="C980" s="1">
        <v>44587.978425925925</v>
      </c>
      <c r="D980" s="2">
        <v>48</v>
      </c>
      <c r="E980" s="1" t="e">
        <v>#VALUE!</v>
      </c>
      <c r="F980" s="2" t="e">
        <v>#VALUE!</v>
      </c>
      <c r="G980" s="1">
        <v>44588.009629629632</v>
      </c>
      <c r="H980" s="2" t="e">
        <v>#VALUE!</v>
      </c>
      <c r="I980" s="2">
        <v>93.000000000000014</v>
      </c>
      <c r="J980">
        <v>160</v>
      </c>
      <c r="K980">
        <v>272</v>
      </c>
      <c r="L980">
        <v>14175</v>
      </c>
      <c r="M980" t="s">
        <v>15</v>
      </c>
      <c r="N980" t="b">
        <v>0</v>
      </c>
      <c r="O980">
        <v>33.630000000000003</v>
      </c>
      <c r="P980">
        <v>0</v>
      </c>
      <c r="Q980" s="2">
        <v>1.68</v>
      </c>
      <c r="R980">
        <v>0</v>
      </c>
    </row>
    <row r="981" spans="1:18" x14ac:dyDescent="0.2">
      <c r="A981">
        <f t="shared" si="15"/>
        <v>28</v>
      </c>
      <c r="B981" s="1">
        <v>44589.064155092594</v>
      </c>
      <c r="C981" s="1">
        <v>44589.067835648151</v>
      </c>
      <c r="D981" s="2">
        <v>5</v>
      </c>
      <c r="E981" s="1">
        <v>44589.072013888886</v>
      </c>
      <c r="F981" s="2">
        <v>6</v>
      </c>
      <c r="G981" s="1">
        <v>44589.083090277774</v>
      </c>
      <c r="H981" s="2">
        <v>15</v>
      </c>
      <c r="I981" s="2">
        <v>27</v>
      </c>
      <c r="J981">
        <v>208</v>
      </c>
      <c r="K981">
        <v>239</v>
      </c>
      <c r="L981">
        <v>10109</v>
      </c>
      <c r="M981" t="s">
        <v>13</v>
      </c>
      <c r="N981" t="b">
        <v>1</v>
      </c>
      <c r="O981">
        <v>47.87</v>
      </c>
      <c r="P981">
        <v>0</v>
      </c>
      <c r="Q981" s="2">
        <v>4.79</v>
      </c>
      <c r="R981">
        <v>0</v>
      </c>
    </row>
    <row r="982" spans="1:18" x14ac:dyDescent="0.2">
      <c r="A982">
        <f t="shared" si="15"/>
        <v>25</v>
      </c>
      <c r="B982" s="1">
        <v>44586.052893518521</v>
      </c>
      <c r="C982" s="1">
        <v>44586.054074074076</v>
      </c>
      <c r="D982" s="2">
        <v>1</v>
      </c>
      <c r="E982" s="1">
        <v>44586.06585648148</v>
      </c>
      <c r="F982" s="2">
        <v>16</v>
      </c>
      <c r="G982" s="1">
        <v>44586.084143518521</v>
      </c>
      <c r="H982" s="2">
        <v>26.000000000000004</v>
      </c>
      <c r="I982" s="2">
        <v>45</v>
      </c>
      <c r="J982">
        <v>101</v>
      </c>
      <c r="K982">
        <v>264</v>
      </c>
      <c r="L982">
        <v>34175</v>
      </c>
      <c r="M982" t="s">
        <v>13</v>
      </c>
      <c r="N982" t="b">
        <v>1</v>
      </c>
      <c r="O982">
        <v>47.32</v>
      </c>
      <c r="P982">
        <v>0</v>
      </c>
      <c r="Q982" s="2">
        <v>1.9</v>
      </c>
      <c r="R982">
        <v>0</v>
      </c>
    </row>
    <row r="983" spans="1:18" x14ac:dyDescent="0.2">
      <c r="A983">
        <f t="shared" si="15"/>
        <v>25</v>
      </c>
      <c r="B983" s="1">
        <v>44586.053587962961</v>
      </c>
      <c r="C983" s="1">
        <v>44586.056562500002</v>
      </c>
      <c r="D983" s="2">
        <v>4</v>
      </c>
      <c r="E983" s="1">
        <v>44586.082650462966</v>
      </c>
      <c r="F983" s="2">
        <v>37</v>
      </c>
      <c r="G983" s="1">
        <v>44586.097939814812</v>
      </c>
      <c r="H983" s="2">
        <v>22</v>
      </c>
      <c r="I983" s="2">
        <v>63.000000000000007</v>
      </c>
      <c r="J983">
        <v>67</v>
      </c>
      <c r="K983">
        <v>104</v>
      </c>
      <c r="L983">
        <v>1954</v>
      </c>
      <c r="M983" t="s">
        <v>14</v>
      </c>
      <c r="N983" t="b">
        <v>0</v>
      </c>
      <c r="O983">
        <v>66.3</v>
      </c>
      <c r="P983">
        <v>0</v>
      </c>
      <c r="Q983" s="2">
        <v>2.77</v>
      </c>
      <c r="R983">
        <v>0</v>
      </c>
    </row>
    <row r="984" spans="1:18" x14ac:dyDescent="0.2">
      <c r="A984">
        <f t="shared" si="15"/>
        <v>25</v>
      </c>
      <c r="B984" s="1">
        <v>44586.060659722221</v>
      </c>
      <c r="C984" s="1">
        <v>44586.061296296299</v>
      </c>
      <c r="D984" s="2">
        <v>0</v>
      </c>
      <c r="E984" s="1">
        <v>44586.069016203706</v>
      </c>
      <c r="F984" s="2">
        <v>11</v>
      </c>
      <c r="G984" s="1">
        <v>44586.082962962966</v>
      </c>
      <c r="H984" s="2">
        <v>20</v>
      </c>
      <c r="I984" s="2">
        <v>32</v>
      </c>
      <c r="J984">
        <v>373</v>
      </c>
      <c r="K984">
        <v>20</v>
      </c>
      <c r="L984">
        <v>102124</v>
      </c>
      <c r="M984" t="s">
        <v>14</v>
      </c>
      <c r="N984" t="b">
        <v>1</v>
      </c>
      <c r="O984">
        <v>29.82</v>
      </c>
      <c r="P984">
        <v>6</v>
      </c>
      <c r="Q984" s="2">
        <v>1.0900000000000001</v>
      </c>
      <c r="R984">
        <v>0</v>
      </c>
    </row>
    <row r="985" spans="1:18" x14ac:dyDescent="0.2">
      <c r="A985">
        <f t="shared" si="15"/>
        <v>25</v>
      </c>
      <c r="B985" s="1">
        <v>44586.072395833333</v>
      </c>
      <c r="C985" s="1">
        <v>44586.074745370373</v>
      </c>
      <c r="D985" s="2">
        <v>3</v>
      </c>
      <c r="E985" s="1">
        <v>44586.089189814818</v>
      </c>
      <c r="F985" s="2">
        <v>20</v>
      </c>
      <c r="G985" s="1">
        <v>44586.114270833335</v>
      </c>
      <c r="H985" s="2">
        <v>36</v>
      </c>
      <c r="I985" s="2">
        <v>60</v>
      </c>
      <c r="J985">
        <v>320</v>
      </c>
      <c r="K985">
        <v>205</v>
      </c>
      <c r="L985">
        <v>2708</v>
      </c>
      <c r="M985" t="s">
        <v>14</v>
      </c>
      <c r="N985" t="b">
        <v>1</v>
      </c>
      <c r="O985">
        <v>31.94</v>
      </c>
      <c r="P985">
        <v>0</v>
      </c>
      <c r="Q985" s="2">
        <v>1.19</v>
      </c>
      <c r="R985">
        <v>0</v>
      </c>
    </row>
    <row r="986" spans="1:18" x14ac:dyDescent="0.2">
      <c r="A986">
        <f t="shared" si="15"/>
        <v>25</v>
      </c>
      <c r="B986" s="1">
        <v>44586.07271990741</v>
      </c>
      <c r="C986" s="1">
        <v>44586.077939814815</v>
      </c>
      <c r="D986" s="2">
        <v>7</v>
      </c>
      <c r="E986" s="1">
        <v>44586.08489583333</v>
      </c>
      <c r="F986" s="2">
        <v>10</v>
      </c>
      <c r="G986" s="1">
        <v>44586.098368055558</v>
      </c>
      <c r="H986" s="2">
        <v>19</v>
      </c>
      <c r="I986" s="2">
        <v>36</v>
      </c>
      <c r="J986">
        <v>249</v>
      </c>
      <c r="K986">
        <v>330</v>
      </c>
      <c r="L986">
        <v>14768</v>
      </c>
      <c r="M986" t="s">
        <v>15</v>
      </c>
      <c r="N986" t="b">
        <v>1</v>
      </c>
      <c r="O986">
        <v>45.64</v>
      </c>
      <c r="P986">
        <v>0</v>
      </c>
      <c r="Q986" s="2">
        <v>1.82</v>
      </c>
      <c r="R986">
        <v>0</v>
      </c>
    </row>
    <row r="987" spans="1:18" x14ac:dyDescent="0.2">
      <c r="A987">
        <f t="shared" si="15"/>
        <v>25</v>
      </c>
      <c r="B987" s="1">
        <v>44586.08630787037</v>
      </c>
      <c r="C987" s="1">
        <v>44586.099490740744</v>
      </c>
      <c r="D987" s="2">
        <v>18</v>
      </c>
      <c r="E987" s="1">
        <v>44586.104780092595</v>
      </c>
      <c r="F987" s="2">
        <v>7</v>
      </c>
      <c r="G987" s="1">
        <v>44586.127337962964</v>
      </c>
      <c r="H987" s="2">
        <v>32</v>
      </c>
      <c r="I987" s="2">
        <v>59</v>
      </c>
      <c r="J987">
        <v>137</v>
      </c>
      <c r="K987">
        <v>72</v>
      </c>
      <c r="L987">
        <v>11222</v>
      </c>
      <c r="M987" t="s">
        <v>14</v>
      </c>
      <c r="N987" t="b">
        <v>1</v>
      </c>
      <c r="O987">
        <v>26.71</v>
      </c>
      <c r="P987">
        <v>0</v>
      </c>
      <c r="Q987" s="2">
        <v>1.9</v>
      </c>
      <c r="R987">
        <v>0</v>
      </c>
    </row>
    <row r="988" spans="1:18" x14ac:dyDescent="0.2">
      <c r="A988">
        <f t="shared" si="15"/>
        <v>25</v>
      </c>
      <c r="B988" s="1">
        <v>44586.088935185187</v>
      </c>
      <c r="C988" s="1">
        <v>44586.100104166668</v>
      </c>
      <c r="D988" s="2">
        <v>16</v>
      </c>
      <c r="E988" s="1">
        <v>44586.111504629633</v>
      </c>
      <c r="F988" s="2">
        <v>16</v>
      </c>
      <c r="G988" s="1">
        <v>44586.127002314817</v>
      </c>
      <c r="H988" s="2">
        <v>22</v>
      </c>
      <c r="I988" s="2">
        <v>54</v>
      </c>
      <c r="J988">
        <v>267</v>
      </c>
      <c r="K988">
        <v>68</v>
      </c>
      <c r="L988">
        <v>5715</v>
      </c>
      <c r="M988" t="s">
        <v>14</v>
      </c>
      <c r="N988" t="b">
        <v>1</v>
      </c>
      <c r="O988">
        <v>33.729999999999997</v>
      </c>
      <c r="P988">
        <v>0</v>
      </c>
      <c r="Q988" s="2">
        <v>1.27</v>
      </c>
      <c r="R988">
        <v>0</v>
      </c>
    </row>
    <row r="989" spans="1:18" x14ac:dyDescent="0.2">
      <c r="A989">
        <f t="shared" si="15"/>
        <v>29</v>
      </c>
      <c r="B989" s="1">
        <v>44590.007719907408</v>
      </c>
      <c r="C989" s="1">
        <v>44590.020127314812</v>
      </c>
      <c r="D989" s="2">
        <v>17</v>
      </c>
      <c r="E989" s="1">
        <v>44590.038194444445</v>
      </c>
      <c r="F989" s="2">
        <v>26.000000000000004</v>
      </c>
      <c r="G989" s="1">
        <v>44590.077199074076</v>
      </c>
      <c r="H989" s="2">
        <v>56</v>
      </c>
      <c r="I989" s="2">
        <v>99.999999999999986</v>
      </c>
      <c r="J989">
        <v>317</v>
      </c>
      <c r="K989">
        <v>255</v>
      </c>
      <c r="L989">
        <v>51402</v>
      </c>
      <c r="M989" t="s">
        <v>15</v>
      </c>
      <c r="N989" t="b">
        <v>1</v>
      </c>
      <c r="O989">
        <v>31.99</v>
      </c>
      <c r="P989">
        <v>0</v>
      </c>
      <c r="Q989" s="2">
        <v>3.58</v>
      </c>
      <c r="R989">
        <v>0</v>
      </c>
    </row>
    <row r="990" spans="1:18" x14ac:dyDescent="0.2">
      <c r="A990">
        <f t="shared" si="15"/>
        <v>25</v>
      </c>
      <c r="B990" s="1">
        <v>44586.107002314813</v>
      </c>
      <c r="C990" s="1">
        <v>44586.110208333332</v>
      </c>
      <c r="D990" s="2">
        <v>4</v>
      </c>
      <c r="E990" s="1">
        <v>44586.117824074077</v>
      </c>
      <c r="F990" s="2">
        <v>10</v>
      </c>
      <c r="G990" s="1">
        <v>44586.149687500001</v>
      </c>
      <c r="H990" s="2">
        <v>45</v>
      </c>
      <c r="I990" s="2">
        <v>60.999999999999993</v>
      </c>
      <c r="J990">
        <v>206</v>
      </c>
      <c r="K990">
        <v>41</v>
      </c>
      <c r="L990">
        <v>20256</v>
      </c>
      <c r="M990" t="s">
        <v>14</v>
      </c>
      <c r="N990" t="b">
        <v>1</v>
      </c>
      <c r="O990">
        <v>93.92</v>
      </c>
      <c r="P990">
        <v>0</v>
      </c>
      <c r="Q990" s="2">
        <v>4.04</v>
      </c>
      <c r="R990">
        <v>0</v>
      </c>
    </row>
    <row r="991" spans="1:18" x14ac:dyDescent="0.2">
      <c r="A991">
        <f t="shared" si="15"/>
        <v>25</v>
      </c>
      <c r="B991" s="1">
        <v>44586.146620370368</v>
      </c>
      <c r="C991" s="1">
        <v>44586.148032407407</v>
      </c>
      <c r="D991" s="2">
        <v>2</v>
      </c>
      <c r="E991" s="1">
        <v>44586.155960648146</v>
      </c>
      <c r="F991" s="2">
        <v>11</v>
      </c>
      <c r="G991" s="1">
        <v>44586.167361111111</v>
      </c>
      <c r="H991" s="2">
        <v>16</v>
      </c>
      <c r="I991" s="2">
        <v>29.000000000000004</v>
      </c>
      <c r="J991">
        <v>396</v>
      </c>
      <c r="K991">
        <v>62</v>
      </c>
      <c r="L991">
        <v>8491</v>
      </c>
      <c r="M991" t="s">
        <v>13</v>
      </c>
      <c r="N991" t="b">
        <v>1</v>
      </c>
      <c r="O991">
        <v>32.049999999999997</v>
      </c>
      <c r="P991">
        <v>0</v>
      </c>
      <c r="Q991" s="2">
        <v>1.6</v>
      </c>
      <c r="R991">
        <v>0</v>
      </c>
    </row>
    <row r="992" spans="1:18" x14ac:dyDescent="0.2">
      <c r="A992">
        <f t="shared" si="15"/>
        <v>26</v>
      </c>
      <c r="B992" s="1">
        <v>44587.017627314817</v>
      </c>
      <c r="C992" s="1">
        <v>44587.03020833333</v>
      </c>
      <c r="D992" s="2">
        <v>18</v>
      </c>
      <c r="E992" s="1" t="e">
        <v>#VALUE!</v>
      </c>
      <c r="F992" s="2" t="e">
        <v>#VALUE!</v>
      </c>
      <c r="G992" s="1">
        <v>44587.059571759259</v>
      </c>
      <c r="H992" s="2" t="e">
        <v>#VALUE!</v>
      </c>
      <c r="I992" s="2">
        <v>60</v>
      </c>
      <c r="J992">
        <v>308</v>
      </c>
      <c r="K992">
        <v>100</v>
      </c>
      <c r="L992">
        <v>1075</v>
      </c>
      <c r="M992" t="s">
        <v>14</v>
      </c>
      <c r="N992" t="b">
        <v>1</v>
      </c>
      <c r="O992">
        <v>37.54</v>
      </c>
      <c r="P992">
        <v>0</v>
      </c>
      <c r="Q992" s="2">
        <v>1.45</v>
      </c>
      <c r="R992">
        <v>0</v>
      </c>
    </row>
    <row r="993" spans="1:18" x14ac:dyDescent="0.2">
      <c r="A993">
        <f t="shared" si="15"/>
        <v>26</v>
      </c>
      <c r="B993" s="1">
        <v>44587.723495370374</v>
      </c>
      <c r="C993" s="1">
        <v>44587.779768518521</v>
      </c>
      <c r="D993" s="2">
        <v>81</v>
      </c>
      <c r="E993" s="1" t="e">
        <v>#VALUE!</v>
      </c>
      <c r="F993" s="2" t="e">
        <v>#VALUE!</v>
      </c>
      <c r="G993" s="1">
        <v>44587.834988425922</v>
      </c>
      <c r="H993" s="2" t="e">
        <v>#VALUE!</v>
      </c>
      <c r="I993" s="2">
        <v>160</v>
      </c>
      <c r="J993">
        <v>323</v>
      </c>
      <c r="K993">
        <v>224</v>
      </c>
      <c r="L993">
        <v>158647</v>
      </c>
      <c r="M993" t="s">
        <v>13</v>
      </c>
      <c r="N993" t="b">
        <v>0</v>
      </c>
      <c r="O993">
        <v>19.05</v>
      </c>
      <c r="P993">
        <v>6</v>
      </c>
      <c r="Q993" s="2">
        <v>1.2</v>
      </c>
      <c r="R993">
        <v>0</v>
      </c>
    </row>
    <row r="994" spans="1:18" x14ac:dyDescent="0.2">
      <c r="A994">
        <f t="shared" si="15"/>
        <v>25</v>
      </c>
      <c r="B994" s="1">
        <v>44586.139803240738</v>
      </c>
      <c r="C994" s="1">
        <v>44586.140983796293</v>
      </c>
      <c r="D994" s="2">
        <v>1</v>
      </c>
      <c r="E994" s="1">
        <v>44586.149537037039</v>
      </c>
      <c r="F994" s="2">
        <v>12</v>
      </c>
      <c r="G994" s="1">
        <v>44586.158553240741</v>
      </c>
      <c r="H994" s="2">
        <v>12</v>
      </c>
      <c r="I994" s="2">
        <v>27</v>
      </c>
      <c r="J994">
        <v>229</v>
      </c>
      <c r="K994">
        <v>12</v>
      </c>
      <c r="L994">
        <v>1213</v>
      </c>
      <c r="M994" t="s">
        <v>14</v>
      </c>
      <c r="N994" t="b">
        <v>1</v>
      </c>
      <c r="O994">
        <v>24.43</v>
      </c>
      <c r="P994">
        <v>0</v>
      </c>
      <c r="Q994" s="2">
        <v>0</v>
      </c>
      <c r="R994">
        <v>0</v>
      </c>
    </row>
    <row r="995" spans="1:18" x14ac:dyDescent="0.2">
      <c r="A995">
        <f t="shared" si="15"/>
        <v>25</v>
      </c>
      <c r="B995" s="1">
        <v>44586.146064814813</v>
      </c>
      <c r="C995" s="1">
        <v>44586.150879629633</v>
      </c>
      <c r="D995" s="2">
        <v>6</v>
      </c>
      <c r="E995" s="1">
        <v>44586.152187500003</v>
      </c>
      <c r="F995" s="2">
        <v>1</v>
      </c>
      <c r="G995" s="1">
        <v>44586.166377314818</v>
      </c>
      <c r="H995" s="2">
        <v>20</v>
      </c>
      <c r="I995" s="2">
        <v>29.000000000000004</v>
      </c>
      <c r="J995">
        <v>248</v>
      </c>
      <c r="K995">
        <v>224</v>
      </c>
      <c r="L995">
        <v>46332</v>
      </c>
      <c r="M995" t="s">
        <v>13</v>
      </c>
      <c r="N995" t="b">
        <v>1</v>
      </c>
      <c r="O995">
        <v>21.22</v>
      </c>
      <c r="P995">
        <v>0</v>
      </c>
      <c r="Q995" s="2">
        <v>5</v>
      </c>
      <c r="R995">
        <v>0</v>
      </c>
    </row>
    <row r="996" spans="1:18" x14ac:dyDescent="0.2">
      <c r="A996">
        <f t="shared" si="15"/>
        <v>25</v>
      </c>
      <c r="B996" s="1">
        <v>44586.170844907407</v>
      </c>
      <c r="C996" s="1">
        <v>44586.172719907408</v>
      </c>
      <c r="D996" s="2">
        <v>2</v>
      </c>
      <c r="E996" s="1">
        <v>44586.176215277781</v>
      </c>
      <c r="F996" s="2">
        <v>5</v>
      </c>
      <c r="G996" s="1">
        <v>44586.195659722223</v>
      </c>
      <c r="H996" s="2">
        <v>28</v>
      </c>
      <c r="I996" s="2">
        <v>35</v>
      </c>
      <c r="J996">
        <v>248</v>
      </c>
      <c r="K996">
        <v>38</v>
      </c>
      <c r="L996">
        <v>13132</v>
      </c>
      <c r="M996" t="s">
        <v>13</v>
      </c>
      <c r="N996" t="b">
        <v>1</v>
      </c>
      <c r="O996">
        <v>80.930000000000007</v>
      </c>
      <c r="P996">
        <v>0</v>
      </c>
      <c r="Q996" s="2">
        <v>6.89</v>
      </c>
      <c r="R996">
        <v>0</v>
      </c>
    </row>
    <row r="997" spans="1:18" x14ac:dyDescent="0.2">
      <c r="A997">
        <f t="shared" si="15"/>
        <v>25</v>
      </c>
      <c r="B997" s="1">
        <v>44586.179907407408</v>
      </c>
      <c r="C997" s="1">
        <v>44586.180648148147</v>
      </c>
      <c r="D997" s="2">
        <v>1</v>
      </c>
      <c r="E997" s="1">
        <v>44586.187048611115</v>
      </c>
      <c r="F997" s="2">
        <v>9</v>
      </c>
      <c r="G997" s="1">
        <v>44586.205231481479</v>
      </c>
      <c r="H997" s="2">
        <v>26.000000000000004</v>
      </c>
      <c r="I997" s="2">
        <v>36</v>
      </c>
      <c r="J997">
        <v>299</v>
      </c>
      <c r="K997">
        <v>225</v>
      </c>
      <c r="L997">
        <v>14062</v>
      </c>
      <c r="M997" t="s">
        <v>13</v>
      </c>
      <c r="N997" t="b">
        <v>1</v>
      </c>
      <c r="O997">
        <v>53.69</v>
      </c>
      <c r="P997">
        <v>45.18</v>
      </c>
      <c r="Q997" s="2">
        <v>2.19</v>
      </c>
      <c r="R997">
        <v>0</v>
      </c>
    </row>
    <row r="998" spans="1:18" x14ac:dyDescent="0.2">
      <c r="A998">
        <f t="shared" si="15"/>
        <v>25</v>
      </c>
      <c r="B998" s="1">
        <v>44586.696539351855</v>
      </c>
      <c r="C998" s="1">
        <v>44586.76222222222</v>
      </c>
      <c r="D998" s="2">
        <v>94</v>
      </c>
      <c r="E998" s="1" t="e">
        <v>#VALUE!</v>
      </c>
      <c r="F998" s="2" t="e">
        <v>#VALUE!</v>
      </c>
      <c r="G998" s="1">
        <v>44586.795266203706</v>
      </c>
      <c r="H998" s="2" t="e">
        <v>#VALUE!</v>
      </c>
      <c r="I998" s="2">
        <v>142</v>
      </c>
      <c r="J998">
        <v>139</v>
      </c>
      <c r="K998">
        <v>90</v>
      </c>
      <c r="L998">
        <v>69857</v>
      </c>
      <c r="M998" t="s">
        <v>13</v>
      </c>
      <c r="N998" t="b">
        <v>0</v>
      </c>
      <c r="O998">
        <v>30.79</v>
      </c>
      <c r="P998">
        <v>0</v>
      </c>
      <c r="Q998" s="2">
        <v>1.1399999999999999</v>
      </c>
      <c r="R998">
        <v>0</v>
      </c>
    </row>
    <row r="999" spans="1:18" x14ac:dyDescent="0.2">
      <c r="A999">
        <f t="shared" si="15"/>
        <v>25</v>
      </c>
      <c r="B999" s="1">
        <v>44586.703344907408</v>
      </c>
      <c r="C999" s="1">
        <v>44586.750208333331</v>
      </c>
      <c r="D999" s="2">
        <v>67</v>
      </c>
      <c r="E999" s="1" t="e">
        <v>#VALUE!</v>
      </c>
      <c r="F999" s="2" t="e">
        <v>#VALUE!</v>
      </c>
      <c r="G999" s="1">
        <v>44586.791655092595</v>
      </c>
      <c r="H999" s="2" t="e">
        <v>#VALUE!</v>
      </c>
      <c r="I999" s="2">
        <v>127.00000000000001</v>
      </c>
      <c r="J999">
        <v>77</v>
      </c>
      <c r="K999">
        <v>68</v>
      </c>
      <c r="L999">
        <v>21343</v>
      </c>
      <c r="M999" t="s">
        <v>14</v>
      </c>
      <c r="N999" t="b">
        <v>0</v>
      </c>
      <c r="O999">
        <v>47.22</v>
      </c>
      <c r="P999">
        <v>0</v>
      </c>
      <c r="Q999" s="2">
        <v>1.89</v>
      </c>
      <c r="R999">
        <v>0</v>
      </c>
    </row>
    <row r="1000" spans="1:18" x14ac:dyDescent="0.2">
      <c r="A1000">
        <f t="shared" si="15"/>
        <v>25</v>
      </c>
      <c r="B1000" s="1">
        <v>44586.738807870373</v>
      </c>
      <c r="C1000" s="1">
        <v>44586.750011574077</v>
      </c>
      <c r="D1000" s="2">
        <v>16</v>
      </c>
      <c r="E1000" s="1" t="e">
        <v>#VALUE!</v>
      </c>
      <c r="F1000" s="2" t="e">
        <v>#VALUE!</v>
      </c>
      <c r="G1000" s="1">
        <v>44586.781446759262</v>
      </c>
      <c r="H1000" s="2" t="e">
        <v>#VALUE!</v>
      </c>
      <c r="I1000" s="2">
        <v>60.999999999999993</v>
      </c>
      <c r="J1000">
        <v>154</v>
      </c>
      <c r="K1000">
        <v>84</v>
      </c>
      <c r="L1000">
        <v>13948</v>
      </c>
      <c r="M1000" t="s">
        <v>14</v>
      </c>
      <c r="N1000" t="b">
        <v>0</v>
      </c>
      <c r="O1000">
        <v>79.19</v>
      </c>
      <c r="P1000">
        <v>0</v>
      </c>
      <c r="Q1000" s="2">
        <v>10.09</v>
      </c>
      <c r="R1000">
        <v>0</v>
      </c>
    </row>
    <row r="1001" spans="1:18" x14ac:dyDescent="0.2">
      <c r="A1001">
        <f t="shared" si="15"/>
        <v>25</v>
      </c>
      <c r="B1001" s="1">
        <v>44586.74324074074</v>
      </c>
      <c r="C1001" s="1">
        <v>44586.765081018515</v>
      </c>
      <c r="D1001" s="2">
        <v>31.000000000000004</v>
      </c>
      <c r="E1001" s="1" t="e">
        <v>#VALUE!</v>
      </c>
      <c r="F1001" s="2" t="e">
        <v>#VALUE!</v>
      </c>
      <c r="G1001" s="1">
        <v>44586.803344907406</v>
      </c>
      <c r="H1001" s="2" t="e">
        <v>#VALUE!</v>
      </c>
      <c r="I1001" s="2">
        <v>86</v>
      </c>
      <c r="J1001">
        <v>377</v>
      </c>
      <c r="K1001">
        <v>76</v>
      </c>
      <c r="L1001">
        <v>4092</v>
      </c>
      <c r="M1001" t="s">
        <v>13</v>
      </c>
      <c r="N1001" t="b">
        <v>0</v>
      </c>
      <c r="O1001">
        <v>87.12</v>
      </c>
      <c r="P1001">
        <v>0</v>
      </c>
      <c r="Q1001" s="2">
        <v>3.73</v>
      </c>
      <c r="R1001">
        <v>0</v>
      </c>
    </row>
    <row r="1002" spans="1:18" x14ac:dyDescent="0.2">
      <c r="A1002">
        <f t="shared" si="15"/>
        <v>25</v>
      </c>
      <c r="B1002" s="1">
        <v>44586.771238425928</v>
      </c>
      <c r="C1002" s="1">
        <v>44586.784074074072</v>
      </c>
      <c r="D1002" s="2">
        <v>18</v>
      </c>
      <c r="E1002" s="1" t="e">
        <v>#VALUE!</v>
      </c>
      <c r="F1002" s="2" t="e">
        <v>#VALUE!</v>
      </c>
      <c r="G1002" s="1">
        <v>44586.8127662037</v>
      </c>
      <c r="H1002" s="2" t="e">
        <v>#VALUE!</v>
      </c>
      <c r="I1002" s="2">
        <v>59</v>
      </c>
      <c r="J1002">
        <v>405</v>
      </c>
      <c r="K1002">
        <v>212</v>
      </c>
      <c r="L1002">
        <v>9893</v>
      </c>
      <c r="M1002" t="s">
        <v>14</v>
      </c>
      <c r="N1002" t="b">
        <v>1</v>
      </c>
      <c r="O1002">
        <v>20.239999999999998</v>
      </c>
      <c r="P1002">
        <v>0</v>
      </c>
      <c r="Q1002" s="2">
        <v>0.65</v>
      </c>
      <c r="R1002">
        <v>0</v>
      </c>
    </row>
    <row r="1003" spans="1:18" x14ac:dyDescent="0.2">
      <c r="A1003">
        <f t="shared" si="15"/>
        <v>25</v>
      </c>
      <c r="B1003" s="1">
        <v>44586.774537037039</v>
      </c>
      <c r="C1003" s="1">
        <v>44586.780381944445</v>
      </c>
      <c r="D1003" s="2">
        <v>8</v>
      </c>
      <c r="E1003" s="1" t="e">
        <v>#VALUE!</v>
      </c>
      <c r="F1003" s="2" t="e">
        <v>#VALUE!</v>
      </c>
      <c r="G1003" s="1">
        <v>44586.825659722221</v>
      </c>
      <c r="H1003" s="2" t="e">
        <v>#VALUE!</v>
      </c>
      <c r="I1003" s="2">
        <v>73.000000000000014</v>
      </c>
      <c r="J1003">
        <v>324</v>
      </c>
      <c r="K1003">
        <v>9</v>
      </c>
      <c r="L1003">
        <v>5467</v>
      </c>
      <c r="M1003" t="s">
        <v>14</v>
      </c>
      <c r="N1003" t="b">
        <v>1</v>
      </c>
      <c r="O1003">
        <v>77.45</v>
      </c>
      <c r="P1003">
        <v>0</v>
      </c>
      <c r="Q1003" s="2">
        <v>3.28</v>
      </c>
      <c r="R1003">
        <v>0</v>
      </c>
    </row>
    <row r="1004" spans="1:18" x14ac:dyDescent="0.2">
      <c r="A1004">
        <f t="shared" si="15"/>
        <v>25</v>
      </c>
      <c r="B1004" s="1">
        <v>44586.792071759257</v>
      </c>
      <c r="C1004" s="1">
        <v>44586.793576388889</v>
      </c>
      <c r="D1004" s="2">
        <v>2</v>
      </c>
      <c r="E1004" s="1" t="e">
        <v>#VALUE!</v>
      </c>
      <c r="F1004" s="2" t="e">
        <v>#VALUE!</v>
      </c>
      <c r="G1004" s="1">
        <v>44586.81621527778</v>
      </c>
      <c r="H1004" s="2" t="e">
        <v>#VALUE!</v>
      </c>
      <c r="I1004" s="2">
        <v>34</v>
      </c>
      <c r="J1004">
        <v>334</v>
      </c>
      <c r="K1004">
        <v>297</v>
      </c>
      <c r="L1004">
        <v>190540</v>
      </c>
      <c r="M1004" t="s">
        <v>15</v>
      </c>
      <c r="N1004" t="b">
        <v>1</v>
      </c>
      <c r="O1004">
        <v>45.24</v>
      </c>
      <c r="P1004">
        <v>6</v>
      </c>
      <c r="Q1004" s="2">
        <v>3.6</v>
      </c>
      <c r="R1004">
        <v>0</v>
      </c>
    </row>
    <row r="1005" spans="1:18" x14ac:dyDescent="0.2">
      <c r="A1005">
        <f t="shared" si="15"/>
        <v>25</v>
      </c>
      <c r="B1005" s="1">
        <v>44586.81758101852</v>
      </c>
      <c r="C1005" s="1">
        <v>44586.822384259256</v>
      </c>
      <c r="D1005" s="2">
        <v>6</v>
      </c>
      <c r="E1005" s="1" t="e">
        <v>#VALUE!</v>
      </c>
      <c r="F1005" s="2" t="e">
        <v>#VALUE!</v>
      </c>
      <c r="G1005" s="1">
        <v>44586.843229166669</v>
      </c>
      <c r="H1005" s="2" t="e">
        <v>#VALUE!</v>
      </c>
      <c r="I1005" s="2">
        <v>36</v>
      </c>
      <c r="J1005">
        <v>411</v>
      </c>
      <c r="K1005">
        <v>351</v>
      </c>
      <c r="L1005">
        <v>10557</v>
      </c>
      <c r="M1005" t="s">
        <v>14</v>
      </c>
      <c r="N1005" t="b">
        <v>0</v>
      </c>
      <c r="O1005">
        <v>16.5</v>
      </c>
      <c r="P1005">
        <v>0</v>
      </c>
      <c r="Q1005" s="2">
        <v>3</v>
      </c>
      <c r="R1005">
        <v>0</v>
      </c>
    </row>
    <row r="1006" spans="1:18" x14ac:dyDescent="0.2">
      <c r="A1006">
        <f t="shared" si="15"/>
        <v>25</v>
      </c>
      <c r="B1006" s="1">
        <v>44586.815069444441</v>
      </c>
      <c r="C1006" s="1">
        <v>44586.815289351849</v>
      </c>
      <c r="D1006" s="2">
        <v>0</v>
      </c>
      <c r="E1006" s="1" t="e">
        <v>#VALUE!</v>
      </c>
      <c r="F1006" s="2" t="e">
        <v>#VALUE!</v>
      </c>
      <c r="G1006" s="1">
        <v>44586.841585648152</v>
      </c>
      <c r="H1006" s="2" t="e">
        <v>#VALUE!</v>
      </c>
      <c r="I1006" s="2">
        <v>38</v>
      </c>
      <c r="J1006">
        <v>394</v>
      </c>
      <c r="K1006">
        <v>10</v>
      </c>
      <c r="L1006">
        <v>2541</v>
      </c>
      <c r="M1006" t="s">
        <v>14</v>
      </c>
      <c r="N1006" t="b">
        <v>1</v>
      </c>
      <c r="O1006">
        <v>123.94</v>
      </c>
      <c r="P1006">
        <v>0</v>
      </c>
      <c r="Q1006" s="2">
        <v>5.14</v>
      </c>
      <c r="R1006">
        <v>0</v>
      </c>
    </row>
    <row r="1007" spans="1:18" x14ac:dyDescent="0.2">
      <c r="A1007">
        <f t="shared" si="15"/>
        <v>25</v>
      </c>
      <c r="B1007" s="1">
        <v>44586.820451388892</v>
      </c>
      <c r="C1007" s="1">
        <v>44586.8205787037</v>
      </c>
      <c r="D1007" s="2">
        <v>0</v>
      </c>
      <c r="E1007" s="1">
        <v>44586.827905092592</v>
      </c>
      <c r="F1007" s="2">
        <v>10</v>
      </c>
      <c r="G1007" s="1">
        <v>44586.846967592595</v>
      </c>
      <c r="H1007" s="2">
        <v>27</v>
      </c>
      <c r="I1007" s="2">
        <v>38</v>
      </c>
      <c r="J1007">
        <v>414</v>
      </c>
      <c r="K1007">
        <v>9</v>
      </c>
      <c r="L1007">
        <v>190633</v>
      </c>
      <c r="M1007" t="s">
        <v>14</v>
      </c>
      <c r="N1007" t="b">
        <v>1</v>
      </c>
      <c r="O1007">
        <v>26.61</v>
      </c>
      <c r="P1007">
        <v>6</v>
      </c>
      <c r="Q1007" s="2">
        <v>0.94</v>
      </c>
      <c r="R1007">
        <v>0</v>
      </c>
    </row>
    <row r="1008" spans="1:18" x14ac:dyDescent="0.2">
      <c r="A1008">
        <f t="shared" si="15"/>
        <v>26</v>
      </c>
      <c r="B1008" s="1">
        <v>44587.786064814813</v>
      </c>
      <c r="C1008" s="1">
        <v>44587.787870370368</v>
      </c>
      <c r="D1008" s="2">
        <v>2</v>
      </c>
      <c r="E1008" s="1" t="e">
        <v>#VALUE!</v>
      </c>
      <c r="F1008" s="2" t="e">
        <v>#VALUE!</v>
      </c>
      <c r="G1008" s="1">
        <v>44587.831817129627</v>
      </c>
      <c r="H1008" s="2" t="e">
        <v>#VALUE!</v>
      </c>
      <c r="I1008" s="2">
        <v>65</v>
      </c>
      <c r="J1008">
        <v>392</v>
      </c>
      <c r="K1008">
        <v>233</v>
      </c>
      <c r="L1008">
        <v>11945</v>
      </c>
      <c r="M1008" t="s">
        <v>14</v>
      </c>
      <c r="N1008" t="b">
        <v>1</v>
      </c>
      <c r="O1008">
        <v>64.53</v>
      </c>
      <c r="P1008">
        <v>0</v>
      </c>
      <c r="Q1008" s="2">
        <v>9.68</v>
      </c>
      <c r="R1008">
        <v>0</v>
      </c>
    </row>
    <row r="1009" spans="1:18" x14ac:dyDescent="0.2">
      <c r="A1009">
        <f t="shared" si="15"/>
        <v>25</v>
      </c>
      <c r="B1009" s="1">
        <v>44586.834270833337</v>
      </c>
      <c r="C1009" s="1">
        <v>44586.834641203706</v>
      </c>
      <c r="D1009" s="2">
        <v>0</v>
      </c>
      <c r="E1009" s="1" t="e">
        <v>#VALUE!</v>
      </c>
      <c r="F1009" s="2" t="e">
        <v>#VALUE!</v>
      </c>
      <c r="G1009" s="1">
        <v>44586.860150462962</v>
      </c>
      <c r="H1009" s="2" t="e">
        <v>#VALUE!</v>
      </c>
      <c r="I1009" s="2">
        <v>37</v>
      </c>
      <c r="J1009">
        <v>200</v>
      </c>
      <c r="K1009">
        <v>70</v>
      </c>
      <c r="L1009">
        <v>190656</v>
      </c>
      <c r="M1009" t="s">
        <v>14</v>
      </c>
      <c r="N1009" t="b">
        <v>1</v>
      </c>
      <c r="O1009">
        <v>28.35</v>
      </c>
      <c r="P1009">
        <v>6</v>
      </c>
      <c r="Q1009" s="2">
        <v>3.07</v>
      </c>
      <c r="R1009">
        <v>0</v>
      </c>
    </row>
    <row r="1010" spans="1:18" x14ac:dyDescent="0.2">
      <c r="A1010">
        <f t="shared" si="15"/>
        <v>25</v>
      </c>
      <c r="B1010" s="1">
        <v>44586.846678240741</v>
      </c>
      <c r="C1010" s="1">
        <v>44586.847615740742</v>
      </c>
      <c r="D1010" s="2">
        <v>1</v>
      </c>
      <c r="E1010" s="1" t="e">
        <v>#VALUE!</v>
      </c>
      <c r="F1010" s="2" t="e">
        <v>#VALUE!</v>
      </c>
      <c r="G1010" s="1">
        <v>44586.877835648149</v>
      </c>
      <c r="H1010" s="2" t="e">
        <v>#VALUE!</v>
      </c>
      <c r="I1010" s="2">
        <v>44</v>
      </c>
      <c r="J1010">
        <v>195</v>
      </c>
      <c r="K1010">
        <v>71</v>
      </c>
      <c r="L1010">
        <v>48744</v>
      </c>
      <c r="M1010" t="s">
        <v>14</v>
      </c>
      <c r="N1010" t="b">
        <v>1</v>
      </c>
      <c r="O1010">
        <v>28.84</v>
      </c>
      <c r="P1010">
        <v>0</v>
      </c>
      <c r="Q1010" s="2">
        <v>1.04</v>
      </c>
      <c r="R1010">
        <v>0</v>
      </c>
    </row>
    <row r="1011" spans="1:18" x14ac:dyDescent="0.2">
      <c r="A1011">
        <f t="shared" si="15"/>
        <v>30</v>
      </c>
      <c r="B1011" s="1">
        <v>44591.800868055558</v>
      </c>
      <c r="C1011" s="1">
        <v>44591.804710648146</v>
      </c>
      <c r="D1011" s="2">
        <v>5</v>
      </c>
      <c r="E1011" s="1">
        <v>44591.812106481484</v>
      </c>
      <c r="F1011" s="2">
        <v>10</v>
      </c>
      <c r="G1011" s="1">
        <v>44591.833634259259</v>
      </c>
      <c r="H1011" s="2">
        <v>31.000000000000004</v>
      </c>
      <c r="I1011" s="2">
        <v>47</v>
      </c>
      <c r="J1011">
        <v>36</v>
      </c>
      <c r="K1011">
        <v>140</v>
      </c>
      <c r="L1011">
        <v>64758</v>
      </c>
      <c r="M1011" t="s">
        <v>15</v>
      </c>
      <c r="N1011" t="b">
        <v>1</v>
      </c>
      <c r="O1011">
        <v>21.01</v>
      </c>
      <c r="P1011">
        <v>6</v>
      </c>
      <c r="Q1011" s="2">
        <v>2.0699999999999998</v>
      </c>
      <c r="R1011">
        <v>0</v>
      </c>
    </row>
    <row r="1012" spans="1:18" x14ac:dyDescent="0.2">
      <c r="A1012">
        <f t="shared" si="15"/>
        <v>25</v>
      </c>
      <c r="B1012" s="1">
        <v>44586.856249999997</v>
      </c>
      <c r="C1012" s="1">
        <v>44586.856747685182</v>
      </c>
      <c r="D1012" s="2">
        <v>0</v>
      </c>
      <c r="E1012" s="1" t="e">
        <v>#VALUE!</v>
      </c>
      <c r="F1012" s="2" t="e">
        <v>#VALUE!</v>
      </c>
      <c r="G1012" s="1">
        <v>44586.87871527778</v>
      </c>
      <c r="H1012" s="2" t="e">
        <v>#VALUE!</v>
      </c>
      <c r="I1012" s="2">
        <v>32</v>
      </c>
      <c r="J1012">
        <v>154</v>
      </c>
      <c r="K1012">
        <v>12</v>
      </c>
      <c r="L1012">
        <v>6832</v>
      </c>
      <c r="M1012" t="s">
        <v>14</v>
      </c>
      <c r="N1012" t="b">
        <v>1</v>
      </c>
      <c r="O1012">
        <v>16.82</v>
      </c>
      <c r="P1012">
        <v>0</v>
      </c>
      <c r="Q1012" s="2">
        <v>0.49</v>
      </c>
      <c r="R1012">
        <v>0</v>
      </c>
    </row>
    <row r="1013" spans="1:18" x14ac:dyDescent="0.2">
      <c r="A1013">
        <f t="shared" si="15"/>
        <v>26</v>
      </c>
      <c r="B1013" s="1">
        <v>44587.087361111109</v>
      </c>
      <c r="C1013" s="1">
        <v>44587.104548611111</v>
      </c>
      <c r="D1013" s="2">
        <v>24</v>
      </c>
      <c r="E1013" s="1" t="e">
        <v>#VALUE!</v>
      </c>
      <c r="F1013" s="2" t="e">
        <v>#VALUE!</v>
      </c>
      <c r="G1013" s="1">
        <v>44587.143750000003</v>
      </c>
      <c r="H1013" s="2" t="e">
        <v>#VALUE!</v>
      </c>
      <c r="I1013" s="2">
        <v>81</v>
      </c>
      <c r="J1013">
        <v>366</v>
      </c>
      <c r="K1013">
        <v>99</v>
      </c>
      <c r="L1013">
        <v>1226</v>
      </c>
      <c r="M1013" t="s">
        <v>14</v>
      </c>
      <c r="N1013" t="b">
        <v>1</v>
      </c>
      <c r="O1013">
        <v>71.2</v>
      </c>
      <c r="P1013">
        <v>0</v>
      </c>
      <c r="Q1013" s="2">
        <v>5</v>
      </c>
      <c r="R1013">
        <v>0</v>
      </c>
    </row>
    <row r="1014" spans="1:18" x14ac:dyDescent="0.2">
      <c r="A1014">
        <f t="shared" si="15"/>
        <v>28</v>
      </c>
      <c r="B1014" s="1">
        <v>44589.748368055552</v>
      </c>
      <c r="C1014" s="1">
        <v>44589.998726851853</v>
      </c>
      <c r="D1014" s="2">
        <v>360</v>
      </c>
      <c r="E1014" s="1">
        <v>44590.03429398148</v>
      </c>
      <c r="F1014" s="2">
        <v>51</v>
      </c>
      <c r="G1014" s="1">
        <v>44590.046261574076</v>
      </c>
      <c r="H1014" s="2">
        <v>17</v>
      </c>
      <c r="I1014" s="2">
        <v>428</v>
      </c>
      <c r="J1014">
        <v>101</v>
      </c>
      <c r="K1014">
        <v>370</v>
      </c>
      <c r="L1014">
        <v>8656</v>
      </c>
      <c r="M1014" t="s">
        <v>13</v>
      </c>
      <c r="N1014" t="b">
        <v>0</v>
      </c>
      <c r="O1014">
        <v>96.05</v>
      </c>
      <c r="P1014">
        <v>0</v>
      </c>
      <c r="Q1014" s="2">
        <v>8.2799999999999994</v>
      </c>
      <c r="R1014">
        <v>0</v>
      </c>
    </row>
    <row r="1015" spans="1:18" x14ac:dyDescent="0.2">
      <c r="A1015">
        <f t="shared" si="15"/>
        <v>25</v>
      </c>
      <c r="B1015" s="1">
        <v>44586.984988425924</v>
      </c>
      <c r="C1015" s="1">
        <v>44587.002812500003</v>
      </c>
      <c r="D1015" s="2">
        <v>25</v>
      </c>
      <c r="E1015" s="1" t="e">
        <v>#VALUE!</v>
      </c>
      <c r="F1015" s="2" t="e">
        <v>#VALUE!</v>
      </c>
      <c r="G1015" s="1">
        <v>44587.024328703701</v>
      </c>
      <c r="H1015" s="2" t="e">
        <v>#VALUE!</v>
      </c>
      <c r="I1015" s="2">
        <v>56</v>
      </c>
      <c r="J1015">
        <v>245</v>
      </c>
      <c r="K1015">
        <v>251</v>
      </c>
      <c r="L1015">
        <v>5189</v>
      </c>
      <c r="M1015" t="s">
        <v>13</v>
      </c>
      <c r="N1015" t="b">
        <v>0</v>
      </c>
      <c r="O1015">
        <v>87.89</v>
      </c>
      <c r="P1015">
        <v>0</v>
      </c>
      <c r="Q1015" s="2">
        <v>7.53</v>
      </c>
      <c r="R1015">
        <v>0</v>
      </c>
    </row>
    <row r="1016" spans="1:18" x14ac:dyDescent="0.2">
      <c r="A1016">
        <f t="shared" si="15"/>
        <v>25</v>
      </c>
      <c r="B1016" s="1">
        <v>44586.991828703707</v>
      </c>
      <c r="C1016" s="1">
        <v>44587.032696759263</v>
      </c>
      <c r="D1016" s="2">
        <v>58.000000000000007</v>
      </c>
      <c r="E1016" s="1" t="e">
        <v>#VALUE!</v>
      </c>
      <c r="F1016" s="2" t="e">
        <v>#VALUE!</v>
      </c>
      <c r="G1016" s="1">
        <v>44587.065462962964</v>
      </c>
      <c r="H1016" s="2" t="e">
        <v>#VALUE!</v>
      </c>
      <c r="I1016" s="2">
        <v>106</v>
      </c>
      <c r="J1016">
        <v>267</v>
      </c>
      <c r="K1016">
        <v>221</v>
      </c>
      <c r="L1016">
        <v>8113</v>
      </c>
      <c r="M1016" t="s">
        <v>14</v>
      </c>
      <c r="N1016" t="b">
        <v>0</v>
      </c>
      <c r="O1016">
        <v>29.82</v>
      </c>
      <c r="P1016">
        <v>6</v>
      </c>
      <c r="Q1016" s="2">
        <v>4.47</v>
      </c>
      <c r="R1016">
        <v>8.65</v>
      </c>
    </row>
    <row r="1017" spans="1:18" x14ac:dyDescent="0.2">
      <c r="A1017">
        <f t="shared" si="15"/>
        <v>26</v>
      </c>
      <c r="B1017" s="1">
        <v>44587.121863425928</v>
      </c>
      <c r="C1017" s="1">
        <v>44587.130127314813</v>
      </c>
      <c r="D1017" s="2">
        <v>11</v>
      </c>
      <c r="E1017" s="1" t="e">
        <v>#VALUE!</v>
      </c>
      <c r="F1017" s="2" t="e">
        <v>#VALUE!</v>
      </c>
      <c r="G1017" s="1">
        <v>44587.150636574072</v>
      </c>
      <c r="H1017" s="2" t="e">
        <v>#VALUE!</v>
      </c>
      <c r="I1017" s="2">
        <v>41</v>
      </c>
      <c r="J1017">
        <v>241</v>
      </c>
      <c r="K1017">
        <v>232</v>
      </c>
      <c r="L1017">
        <v>9363</v>
      </c>
      <c r="M1017" t="s">
        <v>14</v>
      </c>
      <c r="N1017" t="b">
        <v>1</v>
      </c>
      <c r="O1017">
        <v>76.42</v>
      </c>
      <c r="P1017">
        <v>0</v>
      </c>
      <c r="Q1017" s="2">
        <v>9.7100000000000009</v>
      </c>
      <c r="R1017">
        <v>0</v>
      </c>
    </row>
    <row r="1018" spans="1:18" x14ac:dyDescent="0.2">
      <c r="A1018">
        <f t="shared" si="15"/>
        <v>26</v>
      </c>
      <c r="B1018" s="1">
        <v>44587.017025462963</v>
      </c>
      <c r="C1018" s="1">
        <v>44587.086770833332</v>
      </c>
      <c r="D1018" s="2">
        <v>99.999999999999986</v>
      </c>
      <c r="E1018" s="1" t="e">
        <v>#VALUE!</v>
      </c>
      <c r="F1018" s="2" t="e">
        <v>#VALUE!</v>
      </c>
      <c r="G1018" s="1">
        <v>44587.11550925926</v>
      </c>
      <c r="H1018" s="2" t="e">
        <v>#VALUE!</v>
      </c>
      <c r="I1018" s="2">
        <v>141</v>
      </c>
      <c r="J1018">
        <v>383</v>
      </c>
      <c r="K1018">
        <v>28</v>
      </c>
      <c r="L1018">
        <v>6533</v>
      </c>
      <c r="M1018" t="s">
        <v>14</v>
      </c>
      <c r="N1018" t="b">
        <v>0</v>
      </c>
      <c r="O1018">
        <v>59.61</v>
      </c>
      <c r="P1018">
        <v>0</v>
      </c>
      <c r="Q1018" s="2">
        <v>2.46</v>
      </c>
      <c r="R1018">
        <v>0</v>
      </c>
    </row>
    <row r="1019" spans="1:18" x14ac:dyDescent="0.2">
      <c r="A1019">
        <f t="shared" si="15"/>
        <v>26</v>
      </c>
      <c r="B1019" s="1">
        <v>44587.018495370372</v>
      </c>
      <c r="C1019" s="1">
        <v>44587.019513888888</v>
      </c>
      <c r="D1019" s="2">
        <v>1</v>
      </c>
      <c r="E1019" s="1" t="e">
        <v>#VALUE!</v>
      </c>
      <c r="F1019" s="2" t="e">
        <v>#VALUE!</v>
      </c>
      <c r="G1019" s="1">
        <v>44587.055208333331</v>
      </c>
      <c r="H1019" s="2" t="e">
        <v>#VALUE!</v>
      </c>
      <c r="I1019" s="2">
        <v>52.000000000000007</v>
      </c>
      <c r="J1019">
        <v>177</v>
      </c>
      <c r="K1019">
        <v>170</v>
      </c>
      <c r="L1019">
        <v>10680</v>
      </c>
      <c r="M1019" t="s">
        <v>15</v>
      </c>
      <c r="N1019" t="b">
        <v>1</v>
      </c>
      <c r="O1019">
        <v>60.32</v>
      </c>
      <c r="P1019">
        <v>0</v>
      </c>
      <c r="Q1019" s="2">
        <v>4.99</v>
      </c>
      <c r="R1019">
        <v>0</v>
      </c>
    </row>
    <row r="1020" spans="1:18" x14ac:dyDescent="0.2">
      <c r="A1020">
        <f t="shared" si="15"/>
        <v>26</v>
      </c>
      <c r="B1020" s="1">
        <v>44587.024224537039</v>
      </c>
      <c r="C1020" s="1">
        <v>44587.028263888889</v>
      </c>
      <c r="D1020" s="2">
        <v>5</v>
      </c>
      <c r="E1020" s="1" t="e">
        <v>#VALUE!</v>
      </c>
      <c r="F1020" s="2" t="e">
        <v>#VALUE!</v>
      </c>
      <c r="G1020" s="1">
        <v>44587.049050925925</v>
      </c>
      <c r="H1020" s="2" t="e">
        <v>#VALUE!</v>
      </c>
      <c r="I1020" s="2">
        <v>35</v>
      </c>
      <c r="J1020">
        <v>401</v>
      </c>
      <c r="K1020">
        <v>330</v>
      </c>
      <c r="L1020">
        <v>57153</v>
      </c>
      <c r="M1020" t="s">
        <v>15</v>
      </c>
      <c r="N1020" t="b">
        <v>1</v>
      </c>
      <c r="O1020">
        <v>34.17</v>
      </c>
      <c r="P1020">
        <v>0</v>
      </c>
      <c r="Q1020" s="2">
        <v>3.42</v>
      </c>
      <c r="R1020">
        <v>0</v>
      </c>
    </row>
    <row r="1021" spans="1:18" x14ac:dyDescent="0.2">
      <c r="A1021">
        <f t="shared" si="15"/>
        <v>29</v>
      </c>
      <c r="B1021" s="1">
        <v>44590.049120370371</v>
      </c>
      <c r="C1021" s="1">
        <v>44590.05574074074</v>
      </c>
      <c r="D1021" s="2">
        <v>9</v>
      </c>
      <c r="E1021" s="1">
        <v>44590.064803240741</v>
      </c>
      <c r="F1021" s="2">
        <v>13.000000000000002</v>
      </c>
      <c r="G1021" s="1">
        <v>44590.090173611112</v>
      </c>
      <c r="H1021" s="2">
        <v>36</v>
      </c>
      <c r="I1021" s="2">
        <v>59</v>
      </c>
      <c r="J1021">
        <v>259</v>
      </c>
      <c r="K1021">
        <v>8</v>
      </c>
      <c r="L1021">
        <v>7003</v>
      </c>
      <c r="M1021" t="s">
        <v>14</v>
      </c>
      <c r="N1021" t="b">
        <v>1</v>
      </c>
      <c r="O1021">
        <v>32.1</v>
      </c>
      <c r="P1021">
        <v>0</v>
      </c>
      <c r="Q1021" s="2">
        <v>2.4</v>
      </c>
      <c r="R1021">
        <v>0</v>
      </c>
    </row>
    <row r="1022" spans="1:18" x14ac:dyDescent="0.2">
      <c r="A1022">
        <f t="shared" si="15"/>
        <v>26</v>
      </c>
      <c r="B1022" s="1">
        <v>44587.031435185185</v>
      </c>
      <c r="C1022" s="1">
        <v>44587.055381944447</v>
      </c>
      <c r="D1022" s="2">
        <v>34</v>
      </c>
      <c r="E1022" s="1" t="e">
        <v>#VALUE!</v>
      </c>
      <c r="F1022" s="2" t="e">
        <v>#VALUE!</v>
      </c>
      <c r="G1022" s="1">
        <v>44587.093622685185</v>
      </c>
      <c r="H1022" s="2" t="e">
        <v>#VALUE!</v>
      </c>
      <c r="I1022" s="2">
        <v>89</v>
      </c>
      <c r="J1022">
        <v>235</v>
      </c>
      <c r="K1022">
        <v>201</v>
      </c>
      <c r="L1022">
        <v>13200</v>
      </c>
      <c r="M1022" t="s">
        <v>15</v>
      </c>
      <c r="N1022" t="b">
        <v>1</v>
      </c>
      <c r="O1022">
        <v>18.04</v>
      </c>
      <c r="P1022">
        <v>0</v>
      </c>
      <c r="Q1022" s="2">
        <v>4</v>
      </c>
      <c r="R1022">
        <v>0</v>
      </c>
    </row>
    <row r="1023" spans="1:18" x14ac:dyDescent="0.2">
      <c r="A1023">
        <f t="shared" si="15"/>
        <v>30</v>
      </c>
      <c r="B1023" s="1">
        <v>44591.030601851853</v>
      </c>
      <c r="C1023" s="1">
        <v>44591.030821759261</v>
      </c>
      <c r="D1023" s="2">
        <v>0</v>
      </c>
      <c r="E1023" s="1">
        <v>44591.037430555552</v>
      </c>
      <c r="F1023" s="2">
        <v>9</v>
      </c>
      <c r="G1023" s="1">
        <v>44591.056296296294</v>
      </c>
      <c r="H1023" s="2">
        <v>27</v>
      </c>
      <c r="I1023" s="2">
        <v>37</v>
      </c>
      <c r="J1023">
        <v>397</v>
      </c>
      <c r="K1023">
        <v>251</v>
      </c>
      <c r="L1023">
        <v>191333</v>
      </c>
      <c r="M1023" t="s">
        <v>13</v>
      </c>
      <c r="N1023" t="b">
        <v>1</v>
      </c>
      <c r="O1023">
        <v>69.459999999999994</v>
      </c>
      <c r="P1023">
        <v>0</v>
      </c>
      <c r="Q1023" s="2">
        <v>5.83</v>
      </c>
      <c r="R1023">
        <v>75.290000000000006</v>
      </c>
    </row>
    <row r="1024" spans="1:18" x14ac:dyDescent="0.2">
      <c r="A1024">
        <f t="shared" si="15"/>
        <v>26</v>
      </c>
      <c r="B1024" s="1">
        <v>44587.046678240738</v>
      </c>
      <c r="C1024" s="1">
        <v>44587.066168981481</v>
      </c>
      <c r="D1024" s="2">
        <v>28</v>
      </c>
      <c r="E1024" s="1" t="e">
        <v>#VALUE!</v>
      </c>
      <c r="F1024" s="2" t="e">
        <v>#VALUE!</v>
      </c>
      <c r="G1024" s="1">
        <v>44587.091643518521</v>
      </c>
      <c r="H1024" s="2" t="e">
        <v>#VALUE!</v>
      </c>
      <c r="I1024" s="2">
        <v>64</v>
      </c>
      <c r="J1024">
        <v>144</v>
      </c>
      <c r="K1024">
        <v>3</v>
      </c>
      <c r="L1024">
        <v>4777</v>
      </c>
      <c r="M1024" t="s">
        <v>14</v>
      </c>
      <c r="N1024" t="b">
        <v>1</v>
      </c>
      <c r="O1024">
        <v>39.11</v>
      </c>
      <c r="P1024">
        <v>0</v>
      </c>
      <c r="Q1024" s="2">
        <v>3.04</v>
      </c>
      <c r="R1024">
        <v>0</v>
      </c>
    </row>
    <row r="1025" spans="1:18" x14ac:dyDescent="0.2">
      <c r="A1025">
        <f t="shared" si="15"/>
        <v>26</v>
      </c>
      <c r="B1025" s="1">
        <v>44587.049826388888</v>
      </c>
      <c r="C1025" s="1">
        <v>44587.064456018517</v>
      </c>
      <c r="D1025" s="2">
        <v>20.999999999999996</v>
      </c>
      <c r="E1025" s="1" t="e">
        <v>#VALUE!</v>
      </c>
      <c r="F1025" s="2" t="e">
        <v>#VALUE!</v>
      </c>
      <c r="G1025" s="1">
        <v>44587.07503472222</v>
      </c>
      <c r="H1025" s="2" t="e">
        <v>#VALUE!</v>
      </c>
      <c r="I1025" s="2">
        <v>36</v>
      </c>
      <c r="J1025">
        <v>200</v>
      </c>
      <c r="K1025">
        <v>53</v>
      </c>
      <c r="L1025">
        <v>24624</v>
      </c>
      <c r="M1025" t="s">
        <v>14</v>
      </c>
      <c r="N1025" t="b">
        <v>1</v>
      </c>
      <c r="O1025">
        <v>96.75</v>
      </c>
      <c r="P1025">
        <v>0</v>
      </c>
      <c r="Q1025" s="2">
        <v>4.84</v>
      </c>
      <c r="R1025">
        <v>0</v>
      </c>
    </row>
    <row r="1026" spans="1:18" x14ac:dyDescent="0.2">
      <c r="A1026">
        <f t="shared" si="15"/>
        <v>26</v>
      </c>
      <c r="B1026" s="1">
        <v>44587.050902777781</v>
      </c>
      <c r="C1026" s="1">
        <v>44587.071446759262</v>
      </c>
      <c r="D1026" s="2">
        <v>29.000000000000004</v>
      </c>
      <c r="E1026" s="1" t="e">
        <v>#VALUE!</v>
      </c>
      <c r="F1026" s="2" t="e">
        <v>#VALUE!</v>
      </c>
      <c r="G1026" s="1">
        <v>44587.099004629628</v>
      </c>
      <c r="H1026" s="2" t="e">
        <v>#VALUE!</v>
      </c>
      <c r="I1026" s="2">
        <v>69</v>
      </c>
      <c r="J1026">
        <v>215</v>
      </c>
      <c r="K1026">
        <v>101</v>
      </c>
      <c r="L1026">
        <v>3505</v>
      </c>
      <c r="M1026" t="s">
        <v>14</v>
      </c>
      <c r="N1026" t="b">
        <v>1</v>
      </c>
      <c r="O1026">
        <v>95.12</v>
      </c>
      <c r="P1026">
        <v>0</v>
      </c>
      <c r="Q1026" s="2">
        <v>10.26</v>
      </c>
      <c r="R1026">
        <v>0</v>
      </c>
    </row>
    <row r="1027" spans="1:18" x14ac:dyDescent="0.2">
      <c r="A1027">
        <f t="shared" ref="A1027:A1090" si="16">DAY(B1027)</f>
        <v>26</v>
      </c>
      <c r="B1027" s="1">
        <v>44587.058854166666</v>
      </c>
      <c r="C1027" s="1">
        <v>44587.079421296294</v>
      </c>
      <c r="D1027" s="2">
        <v>29.000000000000004</v>
      </c>
      <c r="E1027" s="1" t="e">
        <v>#VALUE!</v>
      </c>
      <c r="F1027" s="2" t="e">
        <v>#VALUE!</v>
      </c>
      <c r="G1027" s="1">
        <v>44587.106979166667</v>
      </c>
      <c r="H1027" s="2" t="e">
        <v>#VALUE!</v>
      </c>
      <c r="I1027" s="2">
        <v>69</v>
      </c>
      <c r="J1027">
        <v>116</v>
      </c>
      <c r="K1027">
        <v>123</v>
      </c>
      <c r="L1027">
        <v>64524</v>
      </c>
      <c r="M1027" t="s">
        <v>14</v>
      </c>
      <c r="N1027" t="b">
        <v>1</v>
      </c>
      <c r="O1027">
        <v>53.31</v>
      </c>
      <c r="P1027">
        <v>6</v>
      </c>
      <c r="Q1027" s="2">
        <v>4.34</v>
      </c>
      <c r="R1027">
        <v>0</v>
      </c>
    </row>
    <row r="1028" spans="1:18" x14ac:dyDescent="0.2">
      <c r="A1028">
        <f t="shared" si="16"/>
        <v>26</v>
      </c>
      <c r="B1028" s="1">
        <v>44587.062650462962</v>
      </c>
      <c r="C1028" s="1">
        <v>44587.087870370371</v>
      </c>
      <c r="D1028" s="2">
        <v>36</v>
      </c>
      <c r="E1028" s="1" t="e">
        <v>#VALUE!</v>
      </c>
      <c r="F1028" s="2" t="e">
        <v>#VALUE!</v>
      </c>
      <c r="G1028" s="1">
        <v>44587.108113425929</v>
      </c>
      <c r="H1028" s="2" t="e">
        <v>#VALUE!</v>
      </c>
      <c r="I1028" s="2">
        <v>65</v>
      </c>
      <c r="J1028">
        <v>76</v>
      </c>
      <c r="K1028">
        <v>209</v>
      </c>
      <c r="L1028">
        <v>13465</v>
      </c>
      <c r="M1028" t="s">
        <v>15</v>
      </c>
      <c r="N1028" t="b">
        <v>1</v>
      </c>
      <c r="O1028">
        <v>35.85</v>
      </c>
      <c r="P1028">
        <v>0</v>
      </c>
      <c r="Q1028" s="2">
        <v>2.74</v>
      </c>
      <c r="R1028">
        <v>0</v>
      </c>
    </row>
    <row r="1029" spans="1:18" x14ac:dyDescent="0.2">
      <c r="A1029">
        <f t="shared" si="16"/>
        <v>28</v>
      </c>
      <c r="B1029" s="1">
        <v>44589.787546296298</v>
      </c>
      <c r="C1029" s="1">
        <v>44589.797164351854</v>
      </c>
      <c r="D1029" s="2">
        <v>13.000000000000002</v>
      </c>
      <c r="E1029" s="1">
        <v>44589.797905092593</v>
      </c>
      <c r="F1029" s="2">
        <v>1</v>
      </c>
      <c r="G1029" s="1">
        <v>44589.811608796299</v>
      </c>
      <c r="H1029" s="2">
        <v>19</v>
      </c>
      <c r="I1029" s="2">
        <v>34</v>
      </c>
      <c r="J1029">
        <v>299</v>
      </c>
      <c r="K1029">
        <v>95</v>
      </c>
      <c r="L1029">
        <v>2385</v>
      </c>
      <c r="M1029" t="s">
        <v>13</v>
      </c>
      <c r="N1029" t="b">
        <v>1</v>
      </c>
      <c r="O1029">
        <v>29.33</v>
      </c>
      <c r="P1029">
        <v>0</v>
      </c>
      <c r="Q1029" s="2">
        <v>3.21</v>
      </c>
      <c r="R1029">
        <v>0</v>
      </c>
    </row>
    <row r="1030" spans="1:18" x14ac:dyDescent="0.2">
      <c r="A1030">
        <f t="shared" si="16"/>
        <v>26</v>
      </c>
      <c r="B1030" s="1">
        <v>44587.057986111111</v>
      </c>
      <c r="C1030" s="1">
        <v>44587.064710648148</v>
      </c>
      <c r="D1030" s="2">
        <v>9</v>
      </c>
      <c r="E1030" s="1" t="e">
        <v>#VALUE!</v>
      </c>
      <c r="F1030" s="2" t="e">
        <v>#VALUE!</v>
      </c>
      <c r="G1030" s="1">
        <v>44587.106412037036</v>
      </c>
      <c r="H1030" s="2" t="e">
        <v>#VALUE!</v>
      </c>
      <c r="I1030" s="2">
        <v>69</v>
      </c>
      <c r="J1030">
        <v>174</v>
      </c>
      <c r="K1030">
        <v>316</v>
      </c>
      <c r="L1030">
        <v>54792</v>
      </c>
      <c r="M1030" t="s">
        <v>15</v>
      </c>
      <c r="N1030" t="b">
        <v>1</v>
      </c>
      <c r="O1030">
        <v>65.95</v>
      </c>
      <c r="P1030">
        <v>0</v>
      </c>
      <c r="Q1030" s="2">
        <v>8.25</v>
      </c>
      <c r="R1030">
        <v>0</v>
      </c>
    </row>
    <row r="1031" spans="1:18" x14ac:dyDescent="0.2">
      <c r="A1031">
        <f t="shared" si="16"/>
        <v>26</v>
      </c>
      <c r="B1031" s="1">
        <v>44587.077800925923</v>
      </c>
      <c r="C1031" s="1">
        <v>44587.09884259259</v>
      </c>
      <c r="D1031" s="2">
        <v>30</v>
      </c>
      <c r="E1031" s="1" t="e">
        <v>#VALUE!</v>
      </c>
      <c r="F1031" s="2" t="e">
        <v>#VALUE!</v>
      </c>
      <c r="G1031" s="1">
        <v>44587.128067129626</v>
      </c>
      <c r="H1031" s="2" t="e">
        <v>#VALUE!</v>
      </c>
      <c r="I1031" s="2">
        <v>72</v>
      </c>
      <c r="J1031">
        <v>76</v>
      </c>
      <c r="K1031">
        <v>187</v>
      </c>
      <c r="L1031">
        <v>43252</v>
      </c>
      <c r="M1031" t="s">
        <v>15</v>
      </c>
      <c r="N1031" t="b">
        <v>1</v>
      </c>
      <c r="O1031">
        <v>26.5</v>
      </c>
      <c r="P1031">
        <v>6</v>
      </c>
      <c r="Q1031" s="2">
        <v>2.82</v>
      </c>
      <c r="R1031">
        <v>0</v>
      </c>
    </row>
    <row r="1032" spans="1:18" x14ac:dyDescent="0.2">
      <c r="A1032">
        <f t="shared" si="16"/>
        <v>26</v>
      </c>
      <c r="B1032" s="1">
        <v>44587.077962962961</v>
      </c>
      <c r="C1032" s="1">
        <v>44587.095659722225</v>
      </c>
      <c r="D1032" s="2">
        <v>25</v>
      </c>
      <c r="E1032" s="1" t="e">
        <v>#VALUE!</v>
      </c>
      <c r="F1032" s="2" t="e">
        <v>#VALUE!</v>
      </c>
      <c r="G1032" s="1">
        <v>44587.114421296297</v>
      </c>
      <c r="H1032" s="2" t="e">
        <v>#VALUE!</v>
      </c>
      <c r="I1032" s="2">
        <v>52.000000000000007</v>
      </c>
      <c r="J1032">
        <v>211</v>
      </c>
      <c r="K1032">
        <v>194</v>
      </c>
      <c r="L1032">
        <v>158566</v>
      </c>
      <c r="M1032" t="s">
        <v>15</v>
      </c>
      <c r="N1032" t="b">
        <v>1</v>
      </c>
      <c r="O1032">
        <v>20.14</v>
      </c>
      <c r="P1032">
        <v>0</v>
      </c>
      <c r="Q1032" s="2">
        <v>1.01</v>
      </c>
      <c r="R1032">
        <v>0</v>
      </c>
    </row>
    <row r="1033" spans="1:18" x14ac:dyDescent="0.2">
      <c r="A1033">
        <f t="shared" si="16"/>
        <v>26</v>
      </c>
      <c r="B1033" s="1">
        <v>44587.088622685187</v>
      </c>
      <c r="C1033" s="1">
        <v>44587.104212962964</v>
      </c>
      <c r="D1033" s="2">
        <v>22</v>
      </c>
      <c r="E1033" s="1" t="e">
        <v>#VALUE!</v>
      </c>
      <c r="F1033" s="2" t="e">
        <v>#VALUE!</v>
      </c>
      <c r="G1033" s="1">
        <v>44587.147002314814</v>
      </c>
      <c r="H1033" s="2" t="e">
        <v>#VALUE!</v>
      </c>
      <c r="I1033" s="2">
        <v>83.999999999999986</v>
      </c>
      <c r="J1033">
        <v>154</v>
      </c>
      <c r="K1033">
        <v>68</v>
      </c>
      <c r="L1033">
        <v>12280</v>
      </c>
      <c r="M1033" t="s">
        <v>14</v>
      </c>
      <c r="N1033" t="b">
        <v>1</v>
      </c>
      <c r="O1033">
        <v>68.86</v>
      </c>
      <c r="P1033">
        <v>0</v>
      </c>
      <c r="Q1033" s="2">
        <v>5.78</v>
      </c>
      <c r="R1033">
        <v>0</v>
      </c>
    </row>
    <row r="1034" spans="1:18" x14ac:dyDescent="0.2">
      <c r="A1034">
        <f t="shared" si="16"/>
        <v>26</v>
      </c>
      <c r="B1034" s="1">
        <v>44587.091643518521</v>
      </c>
      <c r="C1034" s="1">
        <v>44587.114571759259</v>
      </c>
      <c r="D1034" s="2">
        <v>33</v>
      </c>
      <c r="E1034" s="1" t="e">
        <v>#VALUE!</v>
      </c>
      <c r="F1034" s="2" t="e">
        <v>#VALUE!</v>
      </c>
      <c r="G1034" s="1">
        <v>44587.151944444442</v>
      </c>
      <c r="H1034" s="2" t="e">
        <v>#VALUE!</v>
      </c>
      <c r="I1034" s="2">
        <v>86</v>
      </c>
      <c r="J1034">
        <v>216</v>
      </c>
      <c r="K1034">
        <v>68</v>
      </c>
      <c r="L1034">
        <v>47754</v>
      </c>
      <c r="M1034" t="s">
        <v>14</v>
      </c>
      <c r="N1034" t="b">
        <v>1</v>
      </c>
      <c r="O1034">
        <v>36.94</v>
      </c>
      <c r="P1034">
        <v>6</v>
      </c>
      <c r="Q1034" s="2">
        <v>2.84</v>
      </c>
      <c r="R1034">
        <v>0</v>
      </c>
    </row>
    <row r="1035" spans="1:18" x14ac:dyDescent="0.2">
      <c r="A1035">
        <f t="shared" si="16"/>
        <v>27</v>
      </c>
      <c r="B1035" s="1">
        <v>44588.181423611109</v>
      </c>
      <c r="C1035" s="1">
        <v>44588.181898148148</v>
      </c>
      <c r="D1035" s="2">
        <v>0</v>
      </c>
      <c r="E1035" s="1" t="e">
        <v>#VALUE!</v>
      </c>
      <c r="F1035" s="2" t="e">
        <v>#VALUE!</v>
      </c>
      <c r="G1035" s="1">
        <v>44588.217743055553</v>
      </c>
      <c r="H1035" s="2" t="e">
        <v>#VALUE!</v>
      </c>
      <c r="I1035" s="2">
        <v>52.000000000000007</v>
      </c>
      <c r="J1035">
        <v>115</v>
      </c>
      <c r="K1035">
        <v>81</v>
      </c>
      <c r="L1035">
        <v>14523</v>
      </c>
      <c r="M1035" t="s">
        <v>14</v>
      </c>
      <c r="N1035" t="b">
        <v>1</v>
      </c>
      <c r="O1035">
        <v>46.17</v>
      </c>
      <c r="P1035">
        <v>0</v>
      </c>
      <c r="Q1035" s="2">
        <v>2.31</v>
      </c>
      <c r="R1035">
        <v>0</v>
      </c>
    </row>
    <row r="1036" spans="1:18" x14ac:dyDescent="0.2">
      <c r="A1036">
        <f t="shared" si="16"/>
        <v>27</v>
      </c>
      <c r="B1036" s="1">
        <v>44588.907187500001</v>
      </c>
      <c r="C1036" s="1">
        <v>44588.927511574075</v>
      </c>
      <c r="D1036" s="2">
        <v>29.000000000000004</v>
      </c>
      <c r="E1036" s="1" t="e">
        <v>#VALUE!</v>
      </c>
      <c r="F1036" s="2" t="e">
        <v>#VALUE!</v>
      </c>
      <c r="G1036" s="1">
        <v>44588.943506944444</v>
      </c>
      <c r="H1036" s="2" t="e">
        <v>#VALUE!</v>
      </c>
      <c r="I1036" s="2">
        <v>52.000000000000007</v>
      </c>
      <c r="J1036">
        <v>267</v>
      </c>
      <c r="K1036">
        <v>69</v>
      </c>
      <c r="L1036">
        <v>10703</v>
      </c>
      <c r="M1036" t="s">
        <v>14</v>
      </c>
      <c r="N1036" t="b">
        <v>1</v>
      </c>
      <c r="O1036">
        <v>24.92</v>
      </c>
      <c r="P1036">
        <v>0</v>
      </c>
      <c r="Q1036" s="2">
        <v>0.87</v>
      </c>
      <c r="R1036">
        <v>0</v>
      </c>
    </row>
    <row r="1037" spans="1:18" x14ac:dyDescent="0.2">
      <c r="A1037">
        <f t="shared" si="16"/>
        <v>26</v>
      </c>
      <c r="B1037" s="1">
        <v>44587.101712962962</v>
      </c>
      <c r="C1037" s="1">
        <v>44587.121550925927</v>
      </c>
      <c r="D1037" s="2">
        <v>28</v>
      </c>
      <c r="E1037" s="1" t="e">
        <v>#VALUE!</v>
      </c>
      <c r="F1037" s="2" t="e">
        <v>#VALUE!</v>
      </c>
      <c r="G1037" s="1">
        <v>44587.148379629631</v>
      </c>
      <c r="H1037" s="2" t="e">
        <v>#VALUE!</v>
      </c>
      <c r="I1037" s="2">
        <v>67</v>
      </c>
      <c r="J1037">
        <v>144</v>
      </c>
      <c r="K1037">
        <v>63</v>
      </c>
      <c r="L1037">
        <v>20251</v>
      </c>
      <c r="M1037" t="s">
        <v>14</v>
      </c>
      <c r="N1037" t="b">
        <v>1</v>
      </c>
      <c r="O1037">
        <v>90.06</v>
      </c>
      <c r="P1037">
        <v>0</v>
      </c>
      <c r="Q1037" s="2">
        <v>11.59</v>
      </c>
      <c r="R1037">
        <v>0</v>
      </c>
    </row>
    <row r="1038" spans="1:18" x14ac:dyDescent="0.2">
      <c r="A1038">
        <f t="shared" si="16"/>
        <v>27</v>
      </c>
      <c r="B1038" s="1">
        <v>44588.119375000002</v>
      </c>
      <c r="C1038" s="1">
        <v>44588.128703703704</v>
      </c>
      <c r="D1038" s="2">
        <v>13.000000000000002</v>
      </c>
      <c r="E1038" s="1" t="e">
        <v>#VALUE!</v>
      </c>
      <c r="F1038" s="2" t="e">
        <v>#VALUE!</v>
      </c>
      <c r="G1038" s="1">
        <v>44588.146458333336</v>
      </c>
      <c r="H1038" s="2" t="e">
        <v>#VALUE!</v>
      </c>
      <c r="I1038" s="2">
        <v>39</v>
      </c>
      <c r="J1038">
        <v>117</v>
      </c>
      <c r="K1038">
        <v>247</v>
      </c>
      <c r="L1038">
        <v>1660</v>
      </c>
      <c r="M1038" t="s">
        <v>13</v>
      </c>
      <c r="N1038" t="b">
        <v>1</v>
      </c>
      <c r="O1038">
        <v>40.200000000000003</v>
      </c>
      <c r="P1038">
        <v>0</v>
      </c>
      <c r="Q1038" s="2">
        <v>0</v>
      </c>
      <c r="R1038">
        <v>0</v>
      </c>
    </row>
    <row r="1039" spans="1:18" x14ac:dyDescent="0.2">
      <c r="A1039">
        <f t="shared" si="16"/>
        <v>26</v>
      </c>
      <c r="B1039" s="1">
        <v>44587.120405092595</v>
      </c>
      <c r="C1039" s="1">
        <v>44587.141192129631</v>
      </c>
      <c r="D1039" s="2">
        <v>29.000000000000004</v>
      </c>
      <c r="E1039" s="1" t="e">
        <v>#VALUE!</v>
      </c>
      <c r="F1039" s="2" t="e">
        <v>#VALUE!</v>
      </c>
      <c r="G1039" s="1">
        <v>44587.165208333332</v>
      </c>
      <c r="H1039" s="2" t="e">
        <v>#VALUE!</v>
      </c>
      <c r="I1039" s="2">
        <v>64</v>
      </c>
      <c r="J1039">
        <v>197</v>
      </c>
      <c r="K1039">
        <v>80</v>
      </c>
      <c r="L1039">
        <v>5550</v>
      </c>
      <c r="M1039" t="s">
        <v>14</v>
      </c>
      <c r="N1039" t="b">
        <v>1</v>
      </c>
      <c r="O1039">
        <v>45.13</v>
      </c>
      <c r="P1039">
        <v>0</v>
      </c>
      <c r="Q1039" s="2">
        <v>3.59</v>
      </c>
      <c r="R1039">
        <v>0</v>
      </c>
    </row>
    <row r="1040" spans="1:18" x14ac:dyDescent="0.2">
      <c r="A1040">
        <f t="shared" si="16"/>
        <v>26</v>
      </c>
      <c r="B1040" s="1">
        <v>44587.127939814818</v>
      </c>
      <c r="C1040" s="1">
        <v>44587.145937499998</v>
      </c>
      <c r="D1040" s="2">
        <v>25</v>
      </c>
      <c r="E1040" s="1" t="e">
        <v>#VALUE!</v>
      </c>
      <c r="F1040" s="2" t="e">
        <v>#VALUE!</v>
      </c>
      <c r="G1040" s="1">
        <v>44587.177523148152</v>
      </c>
      <c r="H1040" s="2" t="e">
        <v>#VALUE!</v>
      </c>
      <c r="I1040" s="2">
        <v>71</v>
      </c>
      <c r="J1040">
        <v>366</v>
      </c>
      <c r="K1040">
        <v>9</v>
      </c>
      <c r="L1040">
        <v>1246</v>
      </c>
      <c r="M1040" t="s">
        <v>14</v>
      </c>
      <c r="N1040" t="b">
        <v>1</v>
      </c>
      <c r="O1040">
        <v>29.38</v>
      </c>
      <c r="P1040">
        <v>0</v>
      </c>
      <c r="Q1040" s="2">
        <v>3.22</v>
      </c>
      <c r="R1040">
        <v>0</v>
      </c>
    </row>
    <row r="1041" spans="1:18" x14ac:dyDescent="0.2">
      <c r="A1041">
        <f t="shared" si="16"/>
        <v>26</v>
      </c>
      <c r="B1041" s="1">
        <v>44587.132094907407</v>
      </c>
      <c r="C1041" s="1">
        <v>44587.140532407408</v>
      </c>
      <c r="D1041" s="2">
        <v>12</v>
      </c>
      <c r="E1041" s="1" t="e">
        <v>#VALUE!</v>
      </c>
      <c r="F1041" s="2" t="e">
        <v>#VALUE!</v>
      </c>
      <c r="G1041" s="1">
        <v>44587.180312500001</v>
      </c>
      <c r="H1041" s="2" t="e">
        <v>#VALUE!</v>
      </c>
      <c r="I1041" s="2">
        <v>69</v>
      </c>
      <c r="J1041">
        <v>254</v>
      </c>
      <c r="K1041">
        <v>20</v>
      </c>
      <c r="L1041">
        <v>98320</v>
      </c>
      <c r="M1041" t="s">
        <v>14</v>
      </c>
      <c r="N1041" t="b">
        <v>1</v>
      </c>
      <c r="O1041">
        <v>40.14</v>
      </c>
      <c r="P1041">
        <v>6</v>
      </c>
      <c r="Q1041" s="2">
        <v>2.0099999999999998</v>
      </c>
      <c r="R1041">
        <v>0</v>
      </c>
    </row>
    <row r="1042" spans="1:18" x14ac:dyDescent="0.2">
      <c r="A1042">
        <f t="shared" si="16"/>
        <v>29</v>
      </c>
      <c r="B1042" s="1">
        <v>44590.874039351853</v>
      </c>
      <c r="C1042" s="1">
        <v>44590.874236111114</v>
      </c>
      <c r="D1042" s="2">
        <v>0</v>
      </c>
      <c r="E1042" s="1">
        <v>44590.882673611108</v>
      </c>
      <c r="F1042" s="2">
        <v>12</v>
      </c>
      <c r="G1042" s="1">
        <v>44590.896539351852</v>
      </c>
      <c r="H1042" s="2">
        <v>19</v>
      </c>
      <c r="I1042" s="2">
        <v>32</v>
      </c>
      <c r="J1042">
        <v>248</v>
      </c>
      <c r="K1042">
        <v>241</v>
      </c>
      <c r="L1042">
        <v>3714</v>
      </c>
      <c r="M1042" t="s">
        <v>13</v>
      </c>
      <c r="N1042" t="b">
        <v>1</v>
      </c>
      <c r="O1042">
        <v>55.97</v>
      </c>
      <c r="P1042">
        <v>0</v>
      </c>
      <c r="Q1042" s="2">
        <v>2.8</v>
      </c>
      <c r="R1042">
        <v>0</v>
      </c>
    </row>
    <row r="1043" spans="1:18" x14ac:dyDescent="0.2">
      <c r="A1043">
        <f t="shared" si="16"/>
        <v>26</v>
      </c>
      <c r="B1043" s="1">
        <v>44587.143657407411</v>
      </c>
      <c r="C1043" s="1">
        <v>44587.154942129629</v>
      </c>
      <c r="D1043" s="2">
        <v>16</v>
      </c>
      <c r="E1043" s="1" t="e">
        <v>#VALUE!</v>
      </c>
      <c r="F1043" s="2" t="e">
        <v>#VALUE!</v>
      </c>
      <c r="G1043" s="1">
        <v>44587.199548611112</v>
      </c>
      <c r="H1043" s="2" t="e">
        <v>#VALUE!</v>
      </c>
      <c r="I1043" s="2">
        <v>80</v>
      </c>
      <c r="J1043">
        <v>366</v>
      </c>
      <c r="K1043">
        <v>107</v>
      </c>
      <c r="L1043">
        <v>97556</v>
      </c>
      <c r="M1043" t="s">
        <v>14</v>
      </c>
      <c r="N1043" t="b">
        <v>1</v>
      </c>
      <c r="O1043">
        <v>123.85</v>
      </c>
      <c r="P1043">
        <v>0</v>
      </c>
      <c r="Q1043" s="2">
        <v>15.42</v>
      </c>
      <c r="R1043">
        <v>0</v>
      </c>
    </row>
    <row r="1044" spans="1:18" x14ac:dyDescent="0.2">
      <c r="A1044">
        <f t="shared" si="16"/>
        <v>26</v>
      </c>
      <c r="B1044" s="1">
        <v>44587.14607638889</v>
      </c>
      <c r="C1044" s="1">
        <v>44587.156493055554</v>
      </c>
      <c r="D1044" s="2">
        <v>15</v>
      </c>
      <c r="E1044" s="1" t="e">
        <v>#VALUE!</v>
      </c>
      <c r="F1044" s="2" t="e">
        <v>#VALUE!</v>
      </c>
      <c r="G1044" s="1">
        <v>44587.186956018515</v>
      </c>
      <c r="H1044" s="2" t="e">
        <v>#VALUE!</v>
      </c>
      <c r="I1044" s="2">
        <v>58.000000000000007</v>
      </c>
      <c r="J1044">
        <v>29</v>
      </c>
      <c r="K1044">
        <v>97</v>
      </c>
      <c r="L1044">
        <v>11483</v>
      </c>
      <c r="M1044" t="s">
        <v>14</v>
      </c>
      <c r="N1044" t="b">
        <v>1</v>
      </c>
      <c r="O1044">
        <v>20.84</v>
      </c>
      <c r="P1044">
        <v>0</v>
      </c>
      <c r="Q1044" s="2">
        <v>1.04</v>
      </c>
      <c r="R1044">
        <v>0</v>
      </c>
    </row>
    <row r="1045" spans="1:18" x14ac:dyDescent="0.2">
      <c r="A1045">
        <f t="shared" si="16"/>
        <v>26</v>
      </c>
      <c r="B1045" s="1">
        <v>44587.156550925924</v>
      </c>
      <c r="C1045" s="1">
        <v>44587.165509259263</v>
      </c>
      <c r="D1045" s="2">
        <v>12</v>
      </c>
      <c r="E1045" s="1" t="e">
        <v>#VALUE!</v>
      </c>
      <c r="F1045" s="2" t="e">
        <v>#VALUE!</v>
      </c>
      <c r="G1045" s="1">
        <v>44587.188680555555</v>
      </c>
      <c r="H1045" s="2" t="e">
        <v>#VALUE!</v>
      </c>
      <c r="I1045" s="2">
        <v>46.000000000000007</v>
      </c>
      <c r="J1045">
        <v>144</v>
      </c>
      <c r="K1045">
        <v>120</v>
      </c>
      <c r="L1045">
        <v>801</v>
      </c>
      <c r="M1045" t="s">
        <v>14</v>
      </c>
      <c r="N1045" t="b">
        <v>1</v>
      </c>
      <c r="O1045">
        <v>23.29</v>
      </c>
      <c r="P1045">
        <v>0</v>
      </c>
      <c r="Q1045" s="2">
        <v>0.79</v>
      </c>
      <c r="R1045">
        <v>0</v>
      </c>
    </row>
    <row r="1046" spans="1:18" x14ac:dyDescent="0.2">
      <c r="A1046">
        <f t="shared" si="16"/>
        <v>26</v>
      </c>
      <c r="B1046" s="1">
        <v>44587.20008101852</v>
      </c>
      <c r="C1046" s="1">
        <v>44587.200266203705</v>
      </c>
      <c r="D1046" s="2">
        <v>0</v>
      </c>
      <c r="E1046" s="1" t="e">
        <v>#VALUE!</v>
      </c>
      <c r="F1046" s="2" t="e">
        <v>#VALUE!</v>
      </c>
      <c r="G1046" s="1">
        <v>44587.219050925924</v>
      </c>
      <c r="H1046" s="2" t="e">
        <v>#VALUE!</v>
      </c>
      <c r="I1046" s="2">
        <v>27</v>
      </c>
      <c r="J1046">
        <v>308</v>
      </c>
      <c r="K1046">
        <v>107</v>
      </c>
      <c r="L1046">
        <v>192071</v>
      </c>
      <c r="M1046" t="s">
        <v>14</v>
      </c>
      <c r="N1046" t="b">
        <v>1</v>
      </c>
      <c r="O1046">
        <v>36.99</v>
      </c>
      <c r="P1046">
        <v>6</v>
      </c>
      <c r="Q1046" s="2">
        <v>0</v>
      </c>
      <c r="R1046">
        <v>0</v>
      </c>
    </row>
    <row r="1047" spans="1:18" x14ac:dyDescent="0.2">
      <c r="A1047">
        <f t="shared" si="16"/>
        <v>27</v>
      </c>
      <c r="B1047" s="1">
        <v>44588.13958333333</v>
      </c>
      <c r="C1047" s="1">
        <v>44588.147037037037</v>
      </c>
      <c r="D1047" s="2">
        <v>10</v>
      </c>
      <c r="E1047" s="1" t="e">
        <v>#VALUE!</v>
      </c>
      <c r="F1047" s="2" t="e">
        <v>#VALUE!</v>
      </c>
      <c r="G1047" s="1">
        <v>44588.164421296293</v>
      </c>
      <c r="H1047" s="2" t="e">
        <v>#VALUE!</v>
      </c>
      <c r="I1047" s="2">
        <v>35</v>
      </c>
      <c r="J1047">
        <v>184</v>
      </c>
      <c r="K1047">
        <v>349</v>
      </c>
      <c r="L1047">
        <v>12147</v>
      </c>
      <c r="M1047" t="s">
        <v>13</v>
      </c>
      <c r="N1047" t="b">
        <v>1</v>
      </c>
      <c r="O1047">
        <v>24.22</v>
      </c>
      <c r="P1047">
        <v>0</v>
      </c>
      <c r="Q1047" s="2">
        <v>1.67</v>
      </c>
      <c r="R1047">
        <v>0</v>
      </c>
    </row>
    <row r="1048" spans="1:18" x14ac:dyDescent="0.2">
      <c r="A1048">
        <f t="shared" si="16"/>
        <v>27</v>
      </c>
      <c r="B1048" s="1">
        <v>44588.949675925927</v>
      </c>
      <c r="C1048" s="1">
        <v>44589.045590277776</v>
      </c>
      <c r="D1048" s="2">
        <v>138</v>
      </c>
      <c r="E1048" s="1">
        <v>44589.060324074075</v>
      </c>
      <c r="F1048" s="2">
        <v>20.999999999999996</v>
      </c>
      <c r="G1048" s="1">
        <v>44589.068842592591</v>
      </c>
      <c r="H1048" s="2">
        <v>12</v>
      </c>
      <c r="I1048" s="2">
        <v>171</v>
      </c>
      <c r="J1048">
        <v>377</v>
      </c>
      <c r="K1048">
        <v>331</v>
      </c>
      <c r="L1048">
        <v>88168</v>
      </c>
      <c r="M1048" t="s">
        <v>15</v>
      </c>
      <c r="N1048" t="b">
        <v>0</v>
      </c>
      <c r="O1048">
        <v>66.819999999999993</v>
      </c>
      <c r="P1048">
        <v>0</v>
      </c>
      <c r="Q1048" s="2">
        <v>2.79</v>
      </c>
      <c r="R1048">
        <v>0</v>
      </c>
    </row>
    <row r="1049" spans="1:18" x14ac:dyDescent="0.2">
      <c r="A1049">
        <f t="shared" si="16"/>
        <v>28</v>
      </c>
      <c r="B1049" s="1">
        <v>44589.817199074074</v>
      </c>
      <c r="C1049" s="1">
        <v>44590.757696759261</v>
      </c>
      <c r="D1049" s="2">
        <v>1354</v>
      </c>
      <c r="E1049" s="1">
        <v>44590.782997685186</v>
      </c>
      <c r="F1049" s="2">
        <v>36</v>
      </c>
      <c r="G1049" s="1">
        <v>44590.796875</v>
      </c>
      <c r="H1049" s="2">
        <v>19</v>
      </c>
      <c r="I1049" s="2">
        <v>1410</v>
      </c>
      <c r="J1049">
        <v>163</v>
      </c>
      <c r="K1049">
        <v>63</v>
      </c>
      <c r="L1049">
        <v>192361</v>
      </c>
      <c r="M1049" t="s">
        <v>13</v>
      </c>
      <c r="N1049" t="b">
        <v>0</v>
      </c>
      <c r="O1049">
        <v>113.01</v>
      </c>
      <c r="P1049">
        <v>6</v>
      </c>
      <c r="Q1049" s="2">
        <v>4.92</v>
      </c>
      <c r="R1049">
        <v>0</v>
      </c>
    </row>
    <row r="1050" spans="1:18" x14ac:dyDescent="0.2">
      <c r="A1050">
        <f t="shared" si="16"/>
        <v>26</v>
      </c>
      <c r="B1050" s="1">
        <v>44587.7659375</v>
      </c>
      <c r="C1050" s="1">
        <v>44587.767256944448</v>
      </c>
      <c r="D1050" s="2">
        <v>1</v>
      </c>
      <c r="E1050" s="1" t="e">
        <v>#VALUE!</v>
      </c>
      <c r="F1050" s="2" t="e">
        <v>#VALUE!</v>
      </c>
      <c r="G1050" s="1">
        <v>44587.782951388886</v>
      </c>
      <c r="H1050" s="2" t="e">
        <v>#VALUE!</v>
      </c>
      <c r="I1050" s="2">
        <v>24</v>
      </c>
      <c r="J1050">
        <v>299</v>
      </c>
      <c r="K1050">
        <v>44</v>
      </c>
      <c r="L1050">
        <v>9633</v>
      </c>
      <c r="M1050" t="s">
        <v>13</v>
      </c>
      <c r="N1050" t="b">
        <v>1</v>
      </c>
      <c r="O1050">
        <v>19</v>
      </c>
      <c r="P1050">
        <v>0</v>
      </c>
      <c r="Q1050" s="2">
        <v>0.59</v>
      </c>
      <c r="R1050">
        <v>0</v>
      </c>
    </row>
    <row r="1051" spans="1:18" x14ac:dyDescent="0.2">
      <c r="A1051">
        <f t="shared" si="16"/>
        <v>27</v>
      </c>
      <c r="B1051" s="1">
        <v>44588.995729166665</v>
      </c>
      <c r="C1051" s="1">
        <v>44588.997256944444</v>
      </c>
      <c r="D1051" s="2">
        <v>2</v>
      </c>
      <c r="E1051" s="1" t="e">
        <v>#VALUE!</v>
      </c>
      <c r="F1051" s="2" t="e">
        <v>#VALUE!</v>
      </c>
      <c r="G1051" s="1">
        <v>44589.024895833332</v>
      </c>
      <c r="H1051" s="2" t="e">
        <v>#VALUE!</v>
      </c>
      <c r="I1051" s="2">
        <v>41.999999999999993</v>
      </c>
      <c r="J1051">
        <v>49</v>
      </c>
      <c r="K1051">
        <v>264</v>
      </c>
      <c r="L1051">
        <v>9463</v>
      </c>
      <c r="M1051" t="s">
        <v>13</v>
      </c>
      <c r="N1051" t="b">
        <v>1</v>
      </c>
      <c r="O1051">
        <v>65.7</v>
      </c>
      <c r="P1051">
        <v>10</v>
      </c>
      <c r="Q1051" s="2">
        <v>3.29</v>
      </c>
      <c r="R1051">
        <v>0</v>
      </c>
    </row>
    <row r="1052" spans="1:18" x14ac:dyDescent="0.2">
      <c r="A1052">
        <f t="shared" si="16"/>
        <v>28</v>
      </c>
      <c r="B1052" s="1">
        <v>44589.109699074077</v>
      </c>
      <c r="C1052" s="1">
        <v>44589.11409722222</v>
      </c>
      <c r="D1052" s="2">
        <v>6</v>
      </c>
      <c r="E1052" s="1">
        <v>44589.12427083333</v>
      </c>
      <c r="F1052" s="2">
        <v>14</v>
      </c>
      <c r="G1052" s="1">
        <v>44589.13994212963</v>
      </c>
      <c r="H1052" s="2">
        <v>22</v>
      </c>
      <c r="I1052" s="2">
        <v>43</v>
      </c>
      <c r="J1052">
        <v>24</v>
      </c>
      <c r="K1052">
        <v>3</v>
      </c>
      <c r="L1052">
        <v>192565</v>
      </c>
      <c r="M1052" t="s">
        <v>14</v>
      </c>
      <c r="N1052" t="b">
        <v>1</v>
      </c>
      <c r="O1052">
        <v>29.93</v>
      </c>
      <c r="P1052">
        <v>6</v>
      </c>
      <c r="Q1052" s="2">
        <v>1.5</v>
      </c>
      <c r="R1052">
        <v>0</v>
      </c>
    </row>
    <row r="1053" spans="1:18" x14ac:dyDescent="0.2">
      <c r="A1053">
        <f t="shared" si="16"/>
        <v>26</v>
      </c>
      <c r="B1053" s="1">
        <v>44587.970347222225</v>
      </c>
      <c r="C1053" s="1">
        <v>44587.977222222224</v>
      </c>
      <c r="D1053" s="2">
        <v>9</v>
      </c>
      <c r="E1053" s="1" t="e">
        <v>#VALUE!</v>
      </c>
      <c r="F1053" s="2" t="e">
        <v>#VALUE!</v>
      </c>
      <c r="G1053" s="1">
        <v>44588.018055555556</v>
      </c>
      <c r="H1053" s="2" t="e">
        <v>#VALUE!</v>
      </c>
      <c r="I1053" s="2">
        <v>68</v>
      </c>
      <c r="J1053">
        <v>195</v>
      </c>
      <c r="K1053">
        <v>107</v>
      </c>
      <c r="L1053">
        <v>645</v>
      </c>
      <c r="M1053" t="s">
        <v>14</v>
      </c>
      <c r="N1053" t="b">
        <v>0</v>
      </c>
      <c r="O1053">
        <v>23.29</v>
      </c>
      <c r="P1053">
        <v>0</v>
      </c>
      <c r="Q1053" s="2">
        <v>0</v>
      </c>
      <c r="R1053">
        <v>0</v>
      </c>
    </row>
    <row r="1054" spans="1:18" x14ac:dyDescent="0.2">
      <c r="A1054">
        <f t="shared" si="16"/>
        <v>26</v>
      </c>
      <c r="B1054" s="1">
        <v>44587.974305555559</v>
      </c>
      <c r="C1054" s="1">
        <v>44587.980671296296</v>
      </c>
      <c r="D1054" s="2">
        <v>9</v>
      </c>
      <c r="E1054" s="1">
        <v>44588.004317129627</v>
      </c>
      <c r="F1054" s="2">
        <v>34</v>
      </c>
      <c r="G1054" s="1">
        <v>44588.01835648148</v>
      </c>
      <c r="H1054" s="2">
        <v>20</v>
      </c>
      <c r="I1054" s="2">
        <v>63.000000000000007</v>
      </c>
      <c r="J1054">
        <v>116</v>
      </c>
      <c r="K1054">
        <v>20</v>
      </c>
      <c r="L1054">
        <v>1189</v>
      </c>
      <c r="M1054" t="s">
        <v>14</v>
      </c>
      <c r="N1054" t="b">
        <v>0</v>
      </c>
      <c r="O1054">
        <v>59.09</v>
      </c>
      <c r="P1054">
        <v>0</v>
      </c>
      <c r="Q1054" s="2">
        <v>7.32</v>
      </c>
      <c r="R1054">
        <v>0</v>
      </c>
    </row>
    <row r="1055" spans="1:18" x14ac:dyDescent="0.2">
      <c r="A1055">
        <f t="shared" si="16"/>
        <v>26</v>
      </c>
      <c r="B1055" s="1">
        <v>44587.992071759261</v>
      </c>
      <c r="C1055" s="1">
        <v>44587.992291666669</v>
      </c>
      <c r="D1055" s="2">
        <v>0</v>
      </c>
      <c r="E1055" s="1" t="e">
        <v>#VALUE!</v>
      </c>
      <c r="F1055" s="2" t="e">
        <v>#VALUE!</v>
      </c>
      <c r="G1055" s="1">
        <v>44588.016562500001</v>
      </c>
      <c r="H1055" s="2" t="e">
        <v>#VALUE!</v>
      </c>
      <c r="I1055" s="2">
        <v>35</v>
      </c>
      <c r="J1055">
        <v>117</v>
      </c>
      <c r="K1055">
        <v>112</v>
      </c>
      <c r="L1055">
        <v>11615</v>
      </c>
      <c r="M1055" t="s">
        <v>13</v>
      </c>
      <c r="N1055" t="b">
        <v>1</v>
      </c>
      <c r="O1055">
        <v>32.54</v>
      </c>
      <c r="P1055">
        <v>0</v>
      </c>
      <c r="Q1055" s="2">
        <v>1.63</v>
      </c>
      <c r="R1055">
        <v>0</v>
      </c>
    </row>
    <row r="1056" spans="1:18" x14ac:dyDescent="0.2">
      <c r="A1056">
        <f t="shared" si="16"/>
        <v>28</v>
      </c>
      <c r="B1056" s="1">
        <v>44589.793854166666</v>
      </c>
      <c r="C1056" s="1">
        <v>44589.796134259261</v>
      </c>
      <c r="D1056" s="2">
        <v>3</v>
      </c>
      <c r="E1056" s="1">
        <v>44589.801053240742</v>
      </c>
      <c r="F1056" s="2">
        <v>7</v>
      </c>
      <c r="G1056" s="1">
        <v>44589.817754629628</v>
      </c>
      <c r="H1056" s="2">
        <v>24</v>
      </c>
      <c r="I1056" s="2">
        <v>34</v>
      </c>
      <c r="J1056">
        <v>357</v>
      </c>
      <c r="K1056">
        <v>12</v>
      </c>
      <c r="L1056">
        <v>192948</v>
      </c>
      <c r="M1056" t="s">
        <v>14</v>
      </c>
      <c r="N1056" t="b">
        <v>1</v>
      </c>
      <c r="O1056">
        <v>29.93</v>
      </c>
      <c r="P1056">
        <v>6</v>
      </c>
      <c r="Q1056" s="2">
        <v>1.5</v>
      </c>
      <c r="R1056">
        <v>0</v>
      </c>
    </row>
    <row r="1057" spans="1:18" x14ac:dyDescent="0.2">
      <c r="A1057">
        <f t="shared" si="16"/>
        <v>27</v>
      </c>
      <c r="B1057" s="1">
        <v>44588.009328703702</v>
      </c>
      <c r="C1057" s="1">
        <v>44588.016863425924</v>
      </c>
      <c r="D1057" s="2">
        <v>10</v>
      </c>
      <c r="E1057" s="1" t="e">
        <v>#VALUE!</v>
      </c>
      <c r="F1057" s="2" t="e">
        <v>#VALUE!</v>
      </c>
      <c r="G1057" s="1">
        <v>44588.04478009259</v>
      </c>
      <c r="H1057" s="2" t="e">
        <v>#VALUE!</v>
      </c>
      <c r="I1057" s="2">
        <v>51</v>
      </c>
      <c r="J1057">
        <v>222</v>
      </c>
      <c r="K1057">
        <v>10</v>
      </c>
      <c r="L1057">
        <v>1141</v>
      </c>
      <c r="M1057" t="s">
        <v>14</v>
      </c>
      <c r="N1057" t="b">
        <v>0</v>
      </c>
      <c r="O1057">
        <v>21.77</v>
      </c>
      <c r="P1057">
        <v>0</v>
      </c>
      <c r="Q1057" s="2">
        <v>1.0900000000000001</v>
      </c>
      <c r="R1057">
        <v>0</v>
      </c>
    </row>
    <row r="1058" spans="1:18" x14ac:dyDescent="0.2">
      <c r="A1058">
        <f t="shared" si="16"/>
        <v>27</v>
      </c>
      <c r="B1058" s="1">
        <v>44588.012291666666</v>
      </c>
      <c r="C1058" s="1">
        <v>44588.012557870374</v>
      </c>
      <c r="D1058" s="2">
        <v>0</v>
      </c>
      <c r="E1058" s="1" t="e">
        <v>#VALUE!</v>
      </c>
      <c r="F1058" s="2" t="e">
        <v>#VALUE!</v>
      </c>
      <c r="G1058" s="1">
        <v>44588.039560185185</v>
      </c>
      <c r="H1058" s="2" t="e">
        <v>#VALUE!</v>
      </c>
      <c r="I1058" s="2">
        <v>39</v>
      </c>
      <c r="J1058">
        <v>24</v>
      </c>
      <c r="K1058">
        <v>107</v>
      </c>
      <c r="L1058">
        <v>6743</v>
      </c>
      <c r="M1058" t="s">
        <v>14</v>
      </c>
      <c r="N1058" t="b">
        <v>1</v>
      </c>
      <c r="O1058">
        <v>32.54</v>
      </c>
      <c r="P1058">
        <v>0</v>
      </c>
      <c r="Q1058" s="2">
        <v>3.66</v>
      </c>
      <c r="R1058">
        <v>0</v>
      </c>
    </row>
    <row r="1059" spans="1:18" x14ac:dyDescent="0.2">
      <c r="A1059">
        <f t="shared" si="16"/>
        <v>29</v>
      </c>
      <c r="B1059" s="1">
        <v>44590.138877314814</v>
      </c>
      <c r="C1059" s="1">
        <v>44590.139594907407</v>
      </c>
      <c r="D1059" s="2">
        <v>1</v>
      </c>
      <c r="E1059" s="1">
        <v>44590.145937499998</v>
      </c>
      <c r="F1059" s="2">
        <v>9</v>
      </c>
      <c r="G1059" s="1">
        <v>44590.163460648146</v>
      </c>
      <c r="H1059" s="2">
        <v>25</v>
      </c>
      <c r="I1059" s="2">
        <v>35</v>
      </c>
      <c r="J1059">
        <v>317</v>
      </c>
      <c r="K1059">
        <v>269</v>
      </c>
      <c r="L1059">
        <v>193013</v>
      </c>
      <c r="M1059" t="s">
        <v>15</v>
      </c>
      <c r="N1059" t="b">
        <v>1</v>
      </c>
      <c r="O1059">
        <v>85.03</v>
      </c>
      <c r="P1059">
        <v>0</v>
      </c>
      <c r="Q1059" s="2">
        <v>15</v>
      </c>
      <c r="R1059">
        <v>0</v>
      </c>
    </row>
    <row r="1060" spans="1:18" x14ac:dyDescent="0.2">
      <c r="A1060">
        <f t="shared" si="16"/>
        <v>27</v>
      </c>
      <c r="B1060" s="1">
        <v>44588.035046296296</v>
      </c>
      <c r="C1060" s="1">
        <v>44588.037418981483</v>
      </c>
      <c r="D1060" s="2">
        <v>3</v>
      </c>
      <c r="E1060" s="1" t="e">
        <v>#VALUE!</v>
      </c>
      <c r="F1060" s="2" t="e">
        <v>#VALUE!</v>
      </c>
      <c r="G1060" s="1">
        <v>44588.054108796299</v>
      </c>
      <c r="H1060" s="2" t="e">
        <v>#VALUE!</v>
      </c>
      <c r="I1060" s="2">
        <v>27</v>
      </c>
      <c r="J1060">
        <v>274</v>
      </c>
      <c r="K1060">
        <v>221</v>
      </c>
      <c r="L1060">
        <v>3074</v>
      </c>
      <c r="M1060" t="s">
        <v>13</v>
      </c>
      <c r="N1060" t="b">
        <v>1</v>
      </c>
      <c r="O1060">
        <v>35.14</v>
      </c>
      <c r="P1060">
        <v>0</v>
      </c>
      <c r="Q1060" s="2">
        <v>1.34</v>
      </c>
      <c r="R1060">
        <v>0</v>
      </c>
    </row>
    <row r="1061" spans="1:18" x14ac:dyDescent="0.2">
      <c r="A1061">
        <f t="shared" si="16"/>
        <v>27</v>
      </c>
      <c r="B1061" s="1">
        <v>44588.061574074076</v>
      </c>
      <c r="C1061" s="1">
        <v>44588.072754629633</v>
      </c>
      <c r="D1061" s="2">
        <v>16</v>
      </c>
      <c r="E1061" s="1" t="e">
        <v>#VALUE!</v>
      </c>
      <c r="F1061" s="2" t="e">
        <v>#VALUE!</v>
      </c>
      <c r="G1061" s="1">
        <v>44588.098715277774</v>
      </c>
      <c r="H1061" s="2" t="e">
        <v>#VALUE!</v>
      </c>
      <c r="I1061" s="2">
        <v>53</v>
      </c>
      <c r="J1061">
        <v>299</v>
      </c>
      <c r="K1061">
        <v>48</v>
      </c>
      <c r="L1061">
        <v>193268</v>
      </c>
      <c r="M1061" t="s">
        <v>14</v>
      </c>
      <c r="N1061" t="b">
        <v>1</v>
      </c>
      <c r="O1061">
        <v>47.16</v>
      </c>
      <c r="P1061">
        <v>6</v>
      </c>
      <c r="Q1061" s="2">
        <v>1.89</v>
      </c>
      <c r="R1061">
        <v>0</v>
      </c>
    </row>
    <row r="1062" spans="1:18" x14ac:dyDescent="0.2">
      <c r="A1062">
        <f t="shared" si="16"/>
        <v>27</v>
      </c>
      <c r="B1062" s="1">
        <v>44588.083935185183</v>
      </c>
      <c r="C1062" s="1">
        <v>44588.096099537041</v>
      </c>
      <c r="D1062" s="2">
        <v>17</v>
      </c>
      <c r="E1062" s="1" t="e">
        <v>#VALUE!</v>
      </c>
      <c r="F1062" s="2" t="e">
        <v>#VALUE!</v>
      </c>
      <c r="G1062" s="1">
        <v>44588.118263888886</v>
      </c>
      <c r="H1062" s="2" t="e">
        <v>#VALUE!</v>
      </c>
      <c r="I1062" s="2">
        <v>48.999999999999993</v>
      </c>
      <c r="J1062">
        <v>177</v>
      </c>
      <c r="K1062">
        <v>300</v>
      </c>
      <c r="L1062">
        <v>193380</v>
      </c>
      <c r="M1062" t="s">
        <v>15</v>
      </c>
      <c r="N1062" t="b">
        <v>1</v>
      </c>
      <c r="O1062">
        <v>24.42</v>
      </c>
      <c r="P1062">
        <v>6</v>
      </c>
      <c r="Q1062" s="2">
        <v>1.22</v>
      </c>
      <c r="R1062">
        <v>0</v>
      </c>
    </row>
    <row r="1063" spans="1:18" x14ac:dyDescent="0.2">
      <c r="A1063">
        <f t="shared" si="16"/>
        <v>27</v>
      </c>
      <c r="B1063" s="1">
        <v>44588.105949074074</v>
      </c>
      <c r="C1063" s="1">
        <v>44588.113587962966</v>
      </c>
      <c r="D1063" s="2">
        <v>11</v>
      </c>
      <c r="E1063" s="1" t="e">
        <v>#VALUE!</v>
      </c>
      <c r="F1063" s="2" t="e">
        <v>#VALUE!</v>
      </c>
      <c r="G1063" s="1">
        <v>44588.139155092591</v>
      </c>
      <c r="H1063" s="2" t="e">
        <v>#VALUE!</v>
      </c>
      <c r="I1063" s="2">
        <v>47</v>
      </c>
      <c r="J1063">
        <v>97</v>
      </c>
      <c r="K1063">
        <v>44</v>
      </c>
      <c r="L1063">
        <v>193441</v>
      </c>
      <c r="M1063" t="s">
        <v>13</v>
      </c>
      <c r="N1063" t="b">
        <v>1</v>
      </c>
      <c r="O1063">
        <v>28.84</v>
      </c>
      <c r="P1063">
        <v>6</v>
      </c>
      <c r="Q1063" s="2">
        <v>2.1</v>
      </c>
      <c r="R1063">
        <v>0</v>
      </c>
    </row>
    <row r="1064" spans="1:18" x14ac:dyDescent="0.2">
      <c r="A1064">
        <f t="shared" si="16"/>
        <v>27</v>
      </c>
      <c r="B1064" s="1">
        <v>44588.10628472222</v>
      </c>
      <c r="C1064" s="1">
        <v>44588.123935185184</v>
      </c>
      <c r="D1064" s="2">
        <v>25</v>
      </c>
      <c r="E1064" s="1" t="e">
        <v>#VALUE!</v>
      </c>
      <c r="F1064" s="2" t="e">
        <v>#VALUE!</v>
      </c>
      <c r="G1064" s="1">
        <v>44588.155092592591</v>
      </c>
      <c r="H1064" s="2" t="e">
        <v>#VALUE!</v>
      </c>
      <c r="I1064" s="2">
        <v>70</v>
      </c>
      <c r="J1064">
        <v>391</v>
      </c>
      <c r="K1064">
        <v>101</v>
      </c>
      <c r="L1064">
        <v>10726</v>
      </c>
      <c r="M1064" t="s">
        <v>14</v>
      </c>
      <c r="N1064" t="b">
        <v>1</v>
      </c>
      <c r="O1064">
        <v>56.95</v>
      </c>
      <c r="P1064">
        <v>0</v>
      </c>
      <c r="Q1064" s="2">
        <v>2.34</v>
      </c>
      <c r="R1064">
        <v>0</v>
      </c>
    </row>
    <row r="1065" spans="1:18" x14ac:dyDescent="0.2">
      <c r="A1065">
        <f t="shared" si="16"/>
        <v>27</v>
      </c>
      <c r="B1065" s="1">
        <v>44588.108715277776</v>
      </c>
      <c r="C1065" s="1">
        <v>44588.127685185187</v>
      </c>
      <c r="D1065" s="2">
        <v>27</v>
      </c>
      <c r="E1065" s="1" t="e">
        <v>#VALUE!</v>
      </c>
      <c r="F1065" s="2" t="e">
        <v>#VALUE!</v>
      </c>
      <c r="G1065" s="1">
        <v>44588.158495370371</v>
      </c>
      <c r="H1065" s="2" t="e">
        <v>#VALUE!</v>
      </c>
      <c r="I1065" s="2">
        <v>71</v>
      </c>
      <c r="J1065">
        <v>391</v>
      </c>
      <c r="K1065">
        <v>3</v>
      </c>
      <c r="L1065">
        <v>155947</v>
      </c>
      <c r="M1065" t="s">
        <v>14</v>
      </c>
      <c r="N1065" t="b">
        <v>1</v>
      </c>
      <c r="O1065">
        <v>34.22</v>
      </c>
      <c r="P1065">
        <v>6</v>
      </c>
      <c r="Q1065" s="2">
        <v>2.59</v>
      </c>
      <c r="R1065">
        <v>0</v>
      </c>
    </row>
    <row r="1066" spans="1:18" x14ac:dyDescent="0.2">
      <c r="A1066">
        <f t="shared" si="16"/>
        <v>27</v>
      </c>
      <c r="B1066" s="1">
        <v>44588.112928240742</v>
      </c>
      <c r="C1066" s="1">
        <v>44588.117118055554</v>
      </c>
      <c r="D1066" s="2">
        <v>6</v>
      </c>
      <c r="E1066" s="1" t="e">
        <v>#VALUE!</v>
      </c>
      <c r="F1066" s="2" t="e">
        <v>#VALUE!</v>
      </c>
      <c r="G1066" s="1">
        <v>44588.136354166665</v>
      </c>
      <c r="H1066" s="2" t="e">
        <v>#VALUE!</v>
      </c>
      <c r="I1066" s="2">
        <v>33</v>
      </c>
      <c r="J1066">
        <v>141</v>
      </c>
      <c r="K1066">
        <v>30</v>
      </c>
      <c r="L1066">
        <v>4240</v>
      </c>
      <c r="M1066" t="s">
        <v>13</v>
      </c>
      <c r="N1066" t="b">
        <v>1</v>
      </c>
      <c r="O1066">
        <v>57</v>
      </c>
      <c r="P1066">
        <v>0</v>
      </c>
      <c r="Q1066" s="2">
        <v>2.34</v>
      </c>
      <c r="R1066">
        <v>0</v>
      </c>
    </row>
    <row r="1067" spans="1:18" x14ac:dyDescent="0.2">
      <c r="A1067">
        <f t="shared" si="16"/>
        <v>28</v>
      </c>
      <c r="B1067" s="1">
        <v>44589.144687499997</v>
      </c>
      <c r="C1067" s="1">
        <v>44589.151319444441</v>
      </c>
      <c r="D1067" s="2">
        <v>9</v>
      </c>
      <c r="E1067" s="1" t="e">
        <v>#VALUE!</v>
      </c>
      <c r="F1067" s="2" t="e">
        <v>#VALUE!</v>
      </c>
      <c r="G1067" s="1">
        <v>44589.184432870374</v>
      </c>
      <c r="H1067" s="2" t="e">
        <v>#VALUE!</v>
      </c>
      <c r="I1067" s="2">
        <v>57</v>
      </c>
      <c r="J1067">
        <v>216</v>
      </c>
      <c r="K1067">
        <v>20</v>
      </c>
      <c r="L1067">
        <v>1854</v>
      </c>
      <c r="M1067" t="s">
        <v>14</v>
      </c>
      <c r="N1067" t="b">
        <v>1</v>
      </c>
      <c r="O1067">
        <v>44.39</v>
      </c>
      <c r="P1067">
        <v>0</v>
      </c>
      <c r="Q1067" s="2">
        <v>3.53</v>
      </c>
      <c r="R1067">
        <v>0</v>
      </c>
    </row>
    <row r="1068" spans="1:18" x14ac:dyDescent="0.2">
      <c r="A1068">
        <f t="shared" si="16"/>
        <v>27</v>
      </c>
      <c r="B1068" s="1">
        <v>44588.140486111108</v>
      </c>
      <c r="C1068" s="1">
        <v>44588.146736111114</v>
      </c>
      <c r="D1068" s="2">
        <v>9</v>
      </c>
      <c r="E1068" s="1">
        <v>44588.164513888885</v>
      </c>
      <c r="F1068" s="2">
        <v>25</v>
      </c>
      <c r="G1068" s="1">
        <v>44588.196134259262</v>
      </c>
      <c r="H1068" s="2">
        <v>45</v>
      </c>
      <c r="I1068" s="2">
        <v>80</v>
      </c>
      <c r="J1068">
        <v>422</v>
      </c>
      <c r="K1068">
        <v>277</v>
      </c>
      <c r="L1068">
        <v>193580</v>
      </c>
      <c r="M1068" t="s">
        <v>15</v>
      </c>
      <c r="N1068" t="b">
        <v>1</v>
      </c>
      <c r="O1068">
        <v>33.25</v>
      </c>
      <c r="P1068">
        <v>6</v>
      </c>
      <c r="Q1068" s="2">
        <v>4</v>
      </c>
      <c r="R1068">
        <v>0</v>
      </c>
    </row>
    <row r="1069" spans="1:18" x14ac:dyDescent="0.2">
      <c r="A1069">
        <f t="shared" si="16"/>
        <v>27</v>
      </c>
      <c r="B1069" s="1">
        <v>44588.145138888889</v>
      </c>
      <c r="C1069" s="1">
        <v>44588.145613425928</v>
      </c>
      <c r="D1069" s="2">
        <v>0</v>
      </c>
      <c r="E1069" s="1" t="e">
        <v>#VALUE!</v>
      </c>
      <c r="F1069" s="2" t="e">
        <v>#VALUE!</v>
      </c>
      <c r="G1069" s="1">
        <v>44588.180636574078</v>
      </c>
      <c r="H1069" s="2" t="e">
        <v>#VALUE!</v>
      </c>
      <c r="I1069" s="2">
        <v>51</v>
      </c>
      <c r="J1069">
        <v>182</v>
      </c>
      <c r="K1069">
        <v>10</v>
      </c>
      <c r="L1069">
        <v>5908</v>
      </c>
      <c r="M1069" t="s">
        <v>14</v>
      </c>
      <c r="N1069" t="b">
        <v>1</v>
      </c>
      <c r="O1069">
        <v>47.27</v>
      </c>
      <c r="P1069">
        <v>0</v>
      </c>
      <c r="Q1069" s="2">
        <v>2.36</v>
      </c>
      <c r="R1069">
        <v>0</v>
      </c>
    </row>
    <row r="1070" spans="1:18" x14ac:dyDescent="0.2">
      <c r="A1070">
        <f t="shared" si="16"/>
        <v>30</v>
      </c>
      <c r="B1070" s="1">
        <v>44591.750671296293</v>
      </c>
      <c r="C1070" s="1">
        <v>44591.754027777781</v>
      </c>
      <c r="D1070" s="2">
        <v>4</v>
      </c>
      <c r="E1070" s="1" t="e">
        <v>#VALUE!</v>
      </c>
      <c r="F1070" s="2" t="e">
        <v>#VALUE!</v>
      </c>
      <c r="G1070" s="1">
        <v>44591.790578703702</v>
      </c>
      <c r="H1070" s="2" t="e">
        <v>#VALUE!</v>
      </c>
      <c r="I1070" s="2">
        <v>57</v>
      </c>
      <c r="J1070">
        <v>248</v>
      </c>
      <c r="K1070">
        <v>370</v>
      </c>
      <c r="L1070">
        <v>7175</v>
      </c>
      <c r="M1070" t="s">
        <v>13</v>
      </c>
      <c r="N1070" t="b">
        <v>0</v>
      </c>
      <c r="O1070">
        <v>80.06</v>
      </c>
      <c r="P1070">
        <v>0</v>
      </c>
      <c r="Q1070" s="2">
        <v>6.81</v>
      </c>
      <c r="R1070">
        <v>0</v>
      </c>
    </row>
    <row r="1071" spans="1:18" x14ac:dyDescent="0.2">
      <c r="A1071">
        <f t="shared" si="16"/>
        <v>27</v>
      </c>
      <c r="B1071" s="1">
        <v>44588.176747685182</v>
      </c>
      <c r="C1071" s="1">
        <v>44588.178738425922</v>
      </c>
      <c r="D1071" s="2">
        <v>2</v>
      </c>
      <c r="E1071" s="1" t="e">
        <v>#VALUE!</v>
      </c>
      <c r="F1071" s="2" t="e">
        <v>#VALUE!</v>
      </c>
      <c r="G1071" s="1">
        <v>44588.209293981483</v>
      </c>
      <c r="H1071" s="2" t="e">
        <v>#VALUE!</v>
      </c>
      <c r="I1071" s="2">
        <v>46.000000000000007</v>
      </c>
      <c r="J1071">
        <v>276</v>
      </c>
      <c r="K1071">
        <v>20</v>
      </c>
      <c r="L1071">
        <v>3136</v>
      </c>
      <c r="M1071" t="s">
        <v>14</v>
      </c>
      <c r="N1071" t="b">
        <v>1</v>
      </c>
      <c r="O1071">
        <v>59.06</v>
      </c>
      <c r="P1071">
        <v>0</v>
      </c>
      <c r="Q1071" s="2">
        <v>2.4300000000000002</v>
      </c>
      <c r="R1071">
        <v>0</v>
      </c>
    </row>
    <row r="1072" spans="1:18" x14ac:dyDescent="0.2">
      <c r="A1072">
        <f t="shared" si="16"/>
        <v>27</v>
      </c>
      <c r="B1072" s="1">
        <v>44588.188784722224</v>
      </c>
      <c r="C1072" s="1">
        <v>44588.188993055555</v>
      </c>
      <c r="D1072" s="2">
        <v>0</v>
      </c>
      <c r="E1072" s="1" t="e">
        <v>#VALUE!</v>
      </c>
      <c r="F1072" s="2" t="e">
        <v>#VALUE!</v>
      </c>
      <c r="G1072" s="1">
        <v>44588.21875</v>
      </c>
      <c r="H1072" s="2" t="e">
        <v>#VALUE!</v>
      </c>
      <c r="I1072" s="2">
        <v>43</v>
      </c>
      <c r="J1072">
        <v>254</v>
      </c>
      <c r="K1072">
        <v>353</v>
      </c>
      <c r="L1072">
        <v>1743</v>
      </c>
      <c r="M1072" t="s">
        <v>14</v>
      </c>
      <c r="N1072" t="b">
        <v>1</v>
      </c>
      <c r="O1072">
        <v>28.82</v>
      </c>
      <c r="P1072">
        <v>28.82</v>
      </c>
      <c r="Q1072" s="2">
        <v>2.65</v>
      </c>
      <c r="R1072">
        <v>0</v>
      </c>
    </row>
    <row r="1073" spans="1:18" x14ac:dyDescent="0.2">
      <c r="A1073">
        <f t="shared" si="16"/>
        <v>27</v>
      </c>
      <c r="B1073" s="1">
        <v>44588.59412037037</v>
      </c>
      <c r="C1073" s="1">
        <v>44588.776296296295</v>
      </c>
      <c r="D1073" s="2">
        <v>262</v>
      </c>
      <c r="E1073" s="1" t="e">
        <v>#VALUE!</v>
      </c>
      <c r="F1073" s="2" t="e">
        <v>#VALUE!</v>
      </c>
      <c r="G1073" s="1">
        <v>44588.824976851851</v>
      </c>
      <c r="H1073" s="2" t="e">
        <v>#VALUE!</v>
      </c>
      <c r="I1073" s="2">
        <v>332</v>
      </c>
      <c r="J1073">
        <v>267</v>
      </c>
      <c r="K1073">
        <v>47</v>
      </c>
      <c r="L1073">
        <v>157229</v>
      </c>
      <c r="M1073" t="s">
        <v>14</v>
      </c>
      <c r="N1073" t="b">
        <v>0</v>
      </c>
      <c r="O1073">
        <v>245.98</v>
      </c>
      <c r="P1073">
        <v>6</v>
      </c>
      <c r="Q1073" s="2">
        <v>25</v>
      </c>
      <c r="R1073">
        <v>0</v>
      </c>
    </row>
    <row r="1074" spans="1:18" x14ac:dyDescent="0.2">
      <c r="A1074">
        <f t="shared" si="16"/>
        <v>30</v>
      </c>
      <c r="B1074" s="1">
        <v>44591.075138888889</v>
      </c>
      <c r="C1074" s="1">
        <v>44591.076863425929</v>
      </c>
      <c r="D1074" s="2">
        <v>2</v>
      </c>
      <c r="E1074" s="1" t="e">
        <v>#VALUE!</v>
      </c>
      <c r="F1074" s="2" t="e">
        <v>#VALUE!</v>
      </c>
      <c r="G1074" s="1">
        <v>44591.101805555554</v>
      </c>
      <c r="H1074" s="2" t="e">
        <v>#VALUE!</v>
      </c>
      <c r="I1074" s="2">
        <v>38</v>
      </c>
      <c r="J1074">
        <v>411</v>
      </c>
      <c r="K1074">
        <v>223</v>
      </c>
      <c r="L1074">
        <v>11453</v>
      </c>
      <c r="M1074" t="s">
        <v>15</v>
      </c>
      <c r="N1074" t="b">
        <v>1</v>
      </c>
      <c r="O1074">
        <v>55.16</v>
      </c>
      <c r="P1074">
        <v>0</v>
      </c>
      <c r="Q1074" s="2">
        <v>5</v>
      </c>
      <c r="R1074">
        <v>8.59</v>
      </c>
    </row>
    <row r="1075" spans="1:18" x14ac:dyDescent="0.2">
      <c r="A1075">
        <f t="shared" si="16"/>
        <v>27</v>
      </c>
      <c r="B1075" s="1">
        <v>44588.822708333333</v>
      </c>
      <c r="C1075" s="1">
        <v>44588.823900462965</v>
      </c>
      <c r="D1075" s="2">
        <v>1</v>
      </c>
      <c r="E1075" s="1" t="e">
        <v>#VALUE!</v>
      </c>
      <c r="F1075" s="2" t="e">
        <v>#VALUE!</v>
      </c>
      <c r="G1075" s="1">
        <v>44588.865335648145</v>
      </c>
      <c r="H1075" s="2" t="e">
        <v>#VALUE!</v>
      </c>
      <c r="I1075" s="2">
        <v>60.999999999999993</v>
      </c>
      <c r="J1075">
        <v>147</v>
      </c>
      <c r="K1075">
        <v>20</v>
      </c>
      <c r="L1075">
        <v>6032</v>
      </c>
      <c r="M1075" t="s">
        <v>14</v>
      </c>
      <c r="N1075" t="b">
        <v>1</v>
      </c>
      <c r="O1075">
        <v>31.99</v>
      </c>
      <c r="P1075">
        <v>0</v>
      </c>
      <c r="Q1075" s="2">
        <v>1.6</v>
      </c>
      <c r="R1075">
        <v>0</v>
      </c>
    </row>
    <row r="1076" spans="1:18" x14ac:dyDescent="0.2">
      <c r="A1076">
        <f t="shared" si="16"/>
        <v>27</v>
      </c>
      <c r="B1076" s="1">
        <v>44588.906122685185</v>
      </c>
      <c r="C1076" s="1">
        <v>44588.9221412037</v>
      </c>
      <c r="D1076" s="2">
        <v>23.000000000000004</v>
      </c>
      <c r="E1076" s="1" t="e">
        <v>#VALUE!</v>
      </c>
      <c r="F1076" s="2" t="e">
        <v>#VALUE!</v>
      </c>
      <c r="G1076" s="1">
        <v>44588.948009259257</v>
      </c>
      <c r="H1076" s="2" t="e">
        <v>#VALUE!</v>
      </c>
      <c r="I1076" s="2">
        <v>60</v>
      </c>
      <c r="J1076">
        <v>215</v>
      </c>
      <c r="K1076">
        <v>6</v>
      </c>
      <c r="L1076">
        <v>112872</v>
      </c>
      <c r="M1076" t="s">
        <v>14</v>
      </c>
      <c r="N1076" t="b">
        <v>1</v>
      </c>
      <c r="O1076">
        <v>37.97</v>
      </c>
      <c r="P1076">
        <v>0</v>
      </c>
      <c r="Q1076" s="2">
        <v>1.47</v>
      </c>
      <c r="R1076">
        <v>0</v>
      </c>
    </row>
    <row r="1077" spans="1:18" x14ac:dyDescent="0.2">
      <c r="A1077">
        <f t="shared" si="16"/>
        <v>27</v>
      </c>
      <c r="B1077" s="1">
        <v>44588.909120370372</v>
      </c>
      <c r="C1077" s="1">
        <v>44588.928912037038</v>
      </c>
      <c r="D1077" s="2">
        <v>28</v>
      </c>
      <c r="E1077" s="1" t="e">
        <v>#VALUE!</v>
      </c>
      <c r="F1077" s="2" t="e">
        <v>#VALUE!</v>
      </c>
      <c r="G1077" s="1">
        <v>44588.948020833333</v>
      </c>
      <c r="H1077" s="2" t="e">
        <v>#VALUE!</v>
      </c>
      <c r="I1077" s="2">
        <v>56</v>
      </c>
      <c r="J1077">
        <v>246</v>
      </c>
      <c r="K1077">
        <v>18</v>
      </c>
      <c r="L1077">
        <v>1305</v>
      </c>
      <c r="M1077" t="s">
        <v>14</v>
      </c>
      <c r="N1077" t="b">
        <v>1</v>
      </c>
      <c r="O1077">
        <v>72.010000000000005</v>
      </c>
      <c r="P1077">
        <v>0</v>
      </c>
      <c r="Q1077" s="2">
        <v>5</v>
      </c>
      <c r="R1077">
        <v>0</v>
      </c>
    </row>
    <row r="1078" spans="1:18" x14ac:dyDescent="0.2">
      <c r="A1078">
        <f t="shared" si="16"/>
        <v>27</v>
      </c>
      <c r="B1078" s="1">
        <v>44588.91165509259</v>
      </c>
      <c r="C1078" s="1">
        <v>44588.927569444444</v>
      </c>
      <c r="D1078" s="2">
        <v>22</v>
      </c>
      <c r="E1078" s="1" t="e">
        <v>#VALUE!</v>
      </c>
      <c r="F1078" s="2" t="e">
        <v>#VALUE!</v>
      </c>
      <c r="G1078" s="1">
        <v>44588.952777777777</v>
      </c>
      <c r="H1078" s="2" t="e">
        <v>#VALUE!</v>
      </c>
      <c r="I1078" s="2">
        <v>59</v>
      </c>
      <c r="J1078">
        <v>147</v>
      </c>
      <c r="K1078">
        <v>233</v>
      </c>
      <c r="L1078">
        <v>194453</v>
      </c>
      <c r="M1078" t="s">
        <v>14</v>
      </c>
      <c r="N1078" t="b">
        <v>1</v>
      </c>
      <c r="O1078">
        <v>29.82</v>
      </c>
      <c r="P1078">
        <v>6</v>
      </c>
      <c r="Q1078" s="2">
        <v>2.98</v>
      </c>
      <c r="R1078">
        <v>0</v>
      </c>
    </row>
    <row r="1079" spans="1:18" x14ac:dyDescent="0.2">
      <c r="A1079">
        <f t="shared" si="16"/>
        <v>30</v>
      </c>
      <c r="B1079" s="1">
        <v>44591.050011574072</v>
      </c>
      <c r="C1079" s="1">
        <v>44591.051550925928</v>
      </c>
      <c r="D1079" s="2">
        <v>2</v>
      </c>
      <c r="E1079" s="1">
        <v>44591.058379629627</v>
      </c>
      <c r="F1079" s="2">
        <v>9</v>
      </c>
      <c r="G1079" s="1">
        <v>44591.071458333332</v>
      </c>
      <c r="H1079" s="2">
        <v>18</v>
      </c>
      <c r="I1079" s="2">
        <v>30</v>
      </c>
      <c r="J1079">
        <v>297</v>
      </c>
      <c r="K1079">
        <v>87</v>
      </c>
      <c r="L1079">
        <v>63775</v>
      </c>
      <c r="M1079" t="s">
        <v>13</v>
      </c>
      <c r="N1079" t="b">
        <v>1</v>
      </c>
      <c r="O1079">
        <v>19.59</v>
      </c>
      <c r="P1079">
        <v>0</v>
      </c>
      <c r="Q1079" s="2">
        <v>3</v>
      </c>
      <c r="R1079">
        <v>0</v>
      </c>
    </row>
    <row r="1080" spans="1:18" x14ac:dyDescent="0.2">
      <c r="A1080">
        <f t="shared" si="16"/>
        <v>28</v>
      </c>
      <c r="B1080" s="1">
        <v>44589.005983796298</v>
      </c>
      <c r="C1080" s="1">
        <v>44589.019155092596</v>
      </c>
      <c r="D1080" s="2">
        <v>18</v>
      </c>
      <c r="E1080" s="1" t="e">
        <v>#VALUE!</v>
      </c>
      <c r="F1080" s="2" t="e">
        <v>#VALUE!</v>
      </c>
      <c r="G1080" s="1">
        <v>44589.054699074077</v>
      </c>
      <c r="H1080" s="2" t="e">
        <v>#VALUE!</v>
      </c>
      <c r="I1080" s="2">
        <v>70</v>
      </c>
      <c r="J1080">
        <v>403</v>
      </c>
      <c r="K1080">
        <v>9</v>
      </c>
      <c r="L1080">
        <v>37629</v>
      </c>
      <c r="M1080" t="s">
        <v>14</v>
      </c>
      <c r="N1080" t="b">
        <v>1</v>
      </c>
      <c r="O1080">
        <v>21.71</v>
      </c>
      <c r="P1080">
        <v>0</v>
      </c>
      <c r="Q1080" s="2">
        <v>0.72</v>
      </c>
      <c r="R1080">
        <v>0</v>
      </c>
    </row>
    <row r="1081" spans="1:18" x14ac:dyDescent="0.2">
      <c r="A1081">
        <f t="shared" si="16"/>
        <v>28</v>
      </c>
      <c r="B1081" s="1">
        <v>44589.030891203707</v>
      </c>
      <c r="C1081" s="1">
        <v>44589.045555555553</v>
      </c>
      <c r="D1081" s="2">
        <v>20.999999999999996</v>
      </c>
      <c r="E1081" s="1">
        <v>44589.069224537037</v>
      </c>
      <c r="F1081" s="2">
        <v>34</v>
      </c>
      <c r="G1081" s="1">
        <v>44589.090925925928</v>
      </c>
      <c r="H1081" s="2">
        <v>31.000000000000004</v>
      </c>
      <c r="I1081" s="2">
        <v>86</v>
      </c>
      <c r="J1081">
        <v>197</v>
      </c>
      <c r="K1081">
        <v>9</v>
      </c>
      <c r="L1081">
        <v>26125</v>
      </c>
      <c r="M1081" t="s">
        <v>14</v>
      </c>
      <c r="N1081" t="b">
        <v>1</v>
      </c>
      <c r="O1081">
        <v>19.59</v>
      </c>
      <c r="P1081">
        <v>0</v>
      </c>
      <c r="Q1081" s="2">
        <v>0.62</v>
      </c>
      <c r="R1081">
        <v>0</v>
      </c>
    </row>
    <row r="1082" spans="1:18" x14ac:dyDescent="0.2">
      <c r="A1082">
        <f t="shared" si="16"/>
        <v>28</v>
      </c>
      <c r="B1082" s="1">
        <v>44589.031006944446</v>
      </c>
      <c r="C1082" s="1">
        <v>44589.045497685183</v>
      </c>
      <c r="D1082" s="2">
        <v>20</v>
      </c>
      <c r="E1082" s="1">
        <v>44589.066377314812</v>
      </c>
      <c r="F1082" s="2">
        <v>30</v>
      </c>
      <c r="G1082" s="1">
        <v>44589.097592592596</v>
      </c>
      <c r="H1082" s="2">
        <v>44</v>
      </c>
      <c r="I1082" s="2">
        <v>95</v>
      </c>
      <c r="J1082">
        <v>246</v>
      </c>
      <c r="K1082">
        <v>107</v>
      </c>
      <c r="L1082">
        <v>3696</v>
      </c>
      <c r="M1082" t="s">
        <v>14</v>
      </c>
      <c r="N1082" t="b">
        <v>1</v>
      </c>
      <c r="O1082">
        <v>45.59</v>
      </c>
      <c r="P1082">
        <v>0</v>
      </c>
      <c r="Q1082" s="2">
        <v>1.82</v>
      </c>
      <c r="R1082">
        <v>0</v>
      </c>
    </row>
    <row r="1083" spans="1:18" x14ac:dyDescent="0.2">
      <c r="A1083">
        <f t="shared" si="16"/>
        <v>28</v>
      </c>
      <c r="B1083" s="1">
        <v>44589.959432870368</v>
      </c>
      <c r="C1083" s="1">
        <v>44589.972511574073</v>
      </c>
      <c r="D1083" s="2">
        <v>18</v>
      </c>
      <c r="E1083" s="1">
        <v>44589.991712962961</v>
      </c>
      <c r="F1083" s="2">
        <v>27</v>
      </c>
      <c r="G1083" s="1">
        <v>44590.010972222219</v>
      </c>
      <c r="H1083" s="2">
        <v>27</v>
      </c>
      <c r="I1083" s="2">
        <v>74</v>
      </c>
      <c r="J1083">
        <v>195</v>
      </c>
      <c r="K1083">
        <v>107</v>
      </c>
      <c r="L1083">
        <v>8116</v>
      </c>
      <c r="M1083" t="s">
        <v>14</v>
      </c>
      <c r="N1083" t="b">
        <v>0</v>
      </c>
      <c r="O1083">
        <v>71.69</v>
      </c>
      <c r="P1083">
        <v>0</v>
      </c>
      <c r="Q1083" s="2">
        <v>6.04</v>
      </c>
      <c r="R1083">
        <v>0</v>
      </c>
    </row>
    <row r="1084" spans="1:18" x14ac:dyDescent="0.2">
      <c r="A1084">
        <f t="shared" si="16"/>
        <v>28</v>
      </c>
      <c r="B1084" s="1">
        <v>44589.984340277777</v>
      </c>
      <c r="C1084" s="1">
        <v>44589.985717592594</v>
      </c>
      <c r="D1084" s="2">
        <v>1</v>
      </c>
      <c r="E1084" s="1">
        <v>44589.997523148151</v>
      </c>
      <c r="F1084" s="2">
        <v>17</v>
      </c>
      <c r="G1084" s="1">
        <v>44590.024872685186</v>
      </c>
      <c r="H1084" s="2">
        <v>39</v>
      </c>
      <c r="I1084" s="2">
        <v>58.000000000000007</v>
      </c>
      <c r="J1084">
        <v>314</v>
      </c>
      <c r="K1084">
        <v>107</v>
      </c>
      <c r="L1084">
        <v>194830</v>
      </c>
      <c r="M1084" t="s">
        <v>14</v>
      </c>
      <c r="N1084" t="b">
        <v>1</v>
      </c>
      <c r="O1084">
        <v>58.58</v>
      </c>
      <c r="P1084">
        <v>6</v>
      </c>
      <c r="Q1084" s="2">
        <v>2.41</v>
      </c>
      <c r="R1084">
        <v>0</v>
      </c>
    </row>
    <row r="1085" spans="1:18" x14ac:dyDescent="0.2">
      <c r="A1085">
        <f t="shared" si="16"/>
        <v>28</v>
      </c>
      <c r="B1085" s="1">
        <v>44589.039502314816</v>
      </c>
      <c r="C1085" s="1">
        <v>44589.056157407409</v>
      </c>
      <c r="D1085" s="2">
        <v>23.000000000000004</v>
      </c>
      <c r="E1085" s="1">
        <v>44589.062939814816</v>
      </c>
      <c r="F1085" s="2">
        <v>9</v>
      </c>
      <c r="G1085" s="1">
        <v>44589.081435185188</v>
      </c>
      <c r="H1085" s="2">
        <v>26.000000000000004</v>
      </c>
      <c r="I1085" s="2">
        <v>60</v>
      </c>
      <c r="J1085">
        <v>323</v>
      </c>
      <c r="K1085">
        <v>50</v>
      </c>
      <c r="L1085">
        <v>34175</v>
      </c>
      <c r="M1085" t="s">
        <v>13</v>
      </c>
      <c r="N1085" t="b">
        <v>1</v>
      </c>
      <c r="O1085">
        <v>40.74</v>
      </c>
      <c r="P1085">
        <v>0</v>
      </c>
      <c r="Q1085" s="2">
        <v>1.59</v>
      </c>
      <c r="R1085">
        <v>0</v>
      </c>
    </row>
    <row r="1086" spans="1:18" x14ac:dyDescent="0.2">
      <c r="A1086">
        <f t="shared" si="16"/>
        <v>28</v>
      </c>
      <c r="B1086" s="1">
        <v>44589.044120370374</v>
      </c>
      <c r="C1086" s="1">
        <v>44589.045798611114</v>
      </c>
      <c r="D1086" s="2">
        <v>2</v>
      </c>
      <c r="E1086" s="1" t="e">
        <v>#VALUE!</v>
      </c>
      <c r="F1086" s="2" t="e">
        <v>#VALUE!</v>
      </c>
      <c r="G1086" s="1">
        <v>44589.074386574073</v>
      </c>
      <c r="H1086" s="2" t="e">
        <v>#VALUE!</v>
      </c>
      <c r="I1086" s="2">
        <v>43</v>
      </c>
      <c r="J1086">
        <v>317</v>
      </c>
      <c r="K1086">
        <v>302</v>
      </c>
      <c r="L1086">
        <v>15115</v>
      </c>
      <c r="M1086" t="s">
        <v>15</v>
      </c>
      <c r="N1086" t="b">
        <v>1</v>
      </c>
      <c r="O1086">
        <v>37.07</v>
      </c>
      <c r="P1086">
        <v>0</v>
      </c>
      <c r="Q1086" s="2">
        <v>1.42</v>
      </c>
      <c r="R1086">
        <v>0</v>
      </c>
    </row>
    <row r="1087" spans="1:18" x14ac:dyDescent="0.2">
      <c r="A1087">
        <f t="shared" si="16"/>
        <v>28</v>
      </c>
      <c r="B1087" s="1">
        <v>44589.132916666669</v>
      </c>
      <c r="C1087" s="1">
        <v>44589.135821759257</v>
      </c>
      <c r="D1087" s="2">
        <v>4</v>
      </c>
      <c r="E1087" s="1">
        <v>44589.147951388892</v>
      </c>
      <c r="F1087" s="2">
        <v>17</v>
      </c>
      <c r="G1087" s="1">
        <v>44589.173622685186</v>
      </c>
      <c r="H1087" s="2">
        <v>36</v>
      </c>
      <c r="I1087" s="2">
        <v>58.000000000000007</v>
      </c>
      <c r="J1087">
        <v>366</v>
      </c>
      <c r="K1087">
        <v>10</v>
      </c>
      <c r="L1087">
        <v>194846</v>
      </c>
      <c r="M1087" t="s">
        <v>14</v>
      </c>
      <c r="N1087" t="b">
        <v>1</v>
      </c>
      <c r="O1087">
        <v>22.86</v>
      </c>
      <c r="P1087">
        <v>6</v>
      </c>
      <c r="Q1087" s="2">
        <v>0.77</v>
      </c>
      <c r="R1087">
        <v>0</v>
      </c>
    </row>
    <row r="1088" spans="1:18" x14ac:dyDescent="0.2">
      <c r="A1088">
        <f t="shared" si="16"/>
        <v>28</v>
      </c>
      <c r="B1088" s="1">
        <v>44589.134328703702</v>
      </c>
      <c r="C1088" s="1">
        <v>44589.149502314816</v>
      </c>
      <c r="D1088" s="2">
        <v>20.999999999999996</v>
      </c>
      <c r="E1088" s="1" t="e">
        <v>#VALUE!</v>
      </c>
      <c r="F1088" s="2" t="e">
        <v>#VALUE!</v>
      </c>
      <c r="G1088" s="1">
        <v>44589.166909722226</v>
      </c>
      <c r="H1088" s="2" t="e">
        <v>#VALUE!</v>
      </c>
      <c r="I1088" s="2">
        <v>46.000000000000007</v>
      </c>
      <c r="J1088">
        <v>80</v>
      </c>
      <c r="K1088">
        <v>3</v>
      </c>
      <c r="L1088">
        <v>194804</v>
      </c>
      <c r="M1088" t="s">
        <v>14</v>
      </c>
      <c r="N1088" t="b">
        <v>1</v>
      </c>
      <c r="O1088">
        <v>37.479999999999997</v>
      </c>
      <c r="P1088">
        <v>6</v>
      </c>
      <c r="Q1088" s="2">
        <v>1.44</v>
      </c>
      <c r="R1088">
        <v>0</v>
      </c>
    </row>
    <row r="1089" spans="1:18" x14ac:dyDescent="0.2">
      <c r="A1089">
        <f t="shared" si="16"/>
        <v>29</v>
      </c>
      <c r="B1089" s="1">
        <v>44590.096134259256</v>
      </c>
      <c r="C1089" s="1">
        <v>44590.099710648145</v>
      </c>
      <c r="D1089" s="2">
        <v>5</v>
      </c>
      <c r="E1089" s="1">
        <v>44590.103217592594</v>
      </c>
      <c r="F1089" s="2">
        <v>5</v>
      </c>
      <c r="G1089" s="1">
        <v>44590.138194444444</v>
      </c>
      <c r="H1089" s="2">
        <v>50</v>
      </c>
      <c r="I1089" s="2">
        <v>60</v>
      </c>
      <c r="J1089">
        <v>327</v>
      </c>
      <c r="K1089">
        <v>62</v>
      </c>
      <c r="L1089">
        <v>12443</v>
      </c>
      <c r="M1089" t="s">
        <v>14</v>
      </c>
      <c r="N1089" t="b">
        <v>1</v>
      </c>
      <c r="O1089">
        <v>20.079999999999998</v>
      </c>
      <c r="P1089">
        <v>0</v>
      </c>
      <c r="Q1089" s="2">
        <v>0.64</v>
      </c>
      <c r="R1089">
        <v>0</v>
      </c>
    </row>
    <row r="1090" spans="1:18" x14ac:dyDescent="0.2">
      <c r="A1090">
        <f t="shared" si="16"/>
        <v>28</v>
      </c>
      <c r="B1090" s="1">
        <v>44589.084456018521</v>
      </c>
      <c r="C1090" s="1">
        <v>44589.107511574075</v>
      </c>
      <c r="D1090" s="2">
        <v>33</v>
      </c>
      <c r="E1090" s="1">
        <v>44589.11273148148</v>
      </c>
      <c r="F1090" s="2">
        <v>7</v>
      </c>
      <c r="G1090" s="1">
        <v>44589.130590277775</v>
      </c>
      <c r="H1090" s="2">
        <v>25</v>
      </c>
      <c r="I1090" s="2">
        <v>66</v>
      </c>
      <c r="J1090">
        <v>56</v>
      </c>
      <c r="K1090">
        <v>18</v>
      </c>
      <c r="L1090">
        <v>2889</v>
      </c>
      <c r="M1090" t="s">
        <v>14</v>
      </c>
      <c r="N1090" t="b">
        <v>1</v>
      </c>
      <c r="O1090">
        <v>45.53</v>
      </c>
      <c r="P1090">
        <v>0</v>
      </c>
      <c r="Q1090" s="2">
        <v>1.81</v>
      </c>
      <c r="R1090">
        <v>0</v>
      </c>
    </row>
    <row r="1091" spans="1:18" x14ac:dyDescent="0.2">
      <c r="A1091">
        <f t="shared" ref="A1091:A1154" si="17">DAY(B1091)</f>
        <v>28</v>
      </c>
      <c r="B1091" s="1">
        <v>44589.097962962966</v>
      </c>
      <c r="C1091" s="1">
        <v>44589.122233796297</v>
      </c>
      <c r="D1091" s="2">
        <v>34</v>
      </c>
      <c r="E1091" s="1">
        <v>44589.125034722223</v>
      </c>
      <c r="F1091" s="2">
        <v>4</v>
      </c>
      <c r="G1091" s="1">
        <v>44589.142199074071</v>
      </c>
      <c r="H1091" s="2">
        <v>24</v>
      </c>
      <c r="I1091" s="2">
        <v>63.000000000000007</v>
      </c>
      <c r="J1091">
        <v>288</v>
      </c>
      <c r="K1091">
        <v>12</v>
      </c>
      <c r="L1091">
        <v>2007</v>
      </c>
      <c r="M1091" t="s">
        <v>14</v>
      </c>
      <c r="N1091" t="b">
        <v>1</v>
      </c>
      <c r="O1091">
        <v>52.76</v>
      </c>
      <c r="P1091">
        <v>0</v>
      </c>
      <c r="Q1091" s="2">
        <v>6.45</v>
      </c>
      <c r="R1091">
        <v>0</v>
      </c>
    </row>
    <row r="1092" spans="1:18" x14ac:dyDescent="0.2">
      <c r="A1092">
        <f t="shared" si="17"/>
        <v>28</v>
      </c>
      <c r="B1092" s="1">
        <v>44589.101076388892</v>
      </c>
      <c r="C1092" s="1">
        <v>44589.106446759259</v>
      </c>
      <c r="D1092" s="2">
        <v>7</v>
      </c>
      <c r="E1092" s="1">
        <v>44589.118368055555</v>
      </c>
      <c r="F1092" s="2">
        <v>17</v>
      </c>
      <c r="G1092" s="1">
        <v>44589.121840277781</v>
      </c>
      <c r="H1092" s="2">
        <v>5</v>
      </c>
      <c r="I1092" s="2">
        <v>29.000000000000004</v>
      </c>
      <c r="J1092">
        <v>49</v>
      </c>
      <c r="K1092">
        <v>43</v>
      </c>
      <c r="L1092">
        <v>11868</v>
      </c>
      <c r="M1092" t="s">
        <v>13</v>
      </c>
      <c r="N1092" t="b">
        <v>1</v>
      </c>
      <c r="O1092">
        <v>14.65</v>
      </c>
      <c r="P1092">
        <v>0</v>
      </c>
      <c r="Q1092" s="2">
        <v>0.39</v>
      </c>
      <c r="R1092">
        <v>0</v>
      </c>
    </row>
    <row r="1093" spans="1:18" x14ac:dyDescent="0.2">
      <c r="A1093">
        <f t="shared" si="17"/>
        <v>29</v>
      </c>
      <c r="B1093" s="1">
        <v>44590.006608796299</v>
      </c>
      <c r="C1093" s="1">
        <v>44590.008055555554</v>
      </c>
      <c r="D1093" s="2">
        <v>2</v>
      </c>
      <c r="E1093" s="1">
        <v>44590.042002314818</v>
      </c>
      <c r="F1093" s="2">
        <v>48</v>
      </c>
      <c r="G1093" s="1">
        <v>44590.06322916667</v>
      </c>
      <c r="H1093" s="2">
        <v>30</v>
      </c>
      <c r="I1093" s="2">
        <v>81</v>
      </c>
      <c r="J1093">
        <v>422</v>
      </c>
      <c r="K1093">
        <v>158</v>
      </c>
      <c r="L1093">
        <v>10769</v>
      </c>
      <c r="M1093" t="s">
        <v>15</v>
      </c>
      <c r="N1093" t="b">
        <v>1</v>
      </c>
      <c r="O1093">
        <v>47.71</v>
      </c>
      <c r="P1093">
        <v>0</v>
      </c>
      <c r="Q1093" s="2">
        <v>2.39</v>
      </c>
      <c r="R1093">
        <v>0</v>
      </c>
    </row>
    <row r="1094" spans="1:18" x14ac:dyDescent="0.2">
      <c r="A1094">
        <f t="shared" si="17"/>
        <v>29</v>
      </c>
      <c r="B1094" s="1">
        <v>44590.100706018522</v>
      </c>
      <c r="C1094" s="1">
        <v>44590.102372685185</v>
      </c>
      <c r="D1094" s="2">
        <v>2</v>
      </c>
      <c r="E1094" s="1">
        <v>44590.110069444447</v>
      </c>
      <c r="F1094" s="2">
        <v>11</v>
      </c>
      <c r="G1094" s="1">
        <v>44590.140763888892</v>
      </c>
      <c r="H1094" s="2">
        <v>44</v>
      </c>
      <c r="I1094" s="2">
        <v>57</v>
      </c>
      <c r="J1094">
        <v>424</v>
      </c>
      <c r="K1094">
        <v>8</v>
      </c>
      <c r="L1094">
        <v>1850</v>
      </c>
      <c r="M1094" t="s">
        <v>14</v>
      </c>
      <c r="N1094" t="b">
        <v>1</v>
      </c>
      <c r="O1094">
        <v>23.4</v>
      </c>
      <c r="P1094">
        <v>0</v>
      </c>
      <c r="Q1094" s="2">
        <v>1.17</v>
      </c>
      <c r="R1094">
        <v>0</v>
      </c>
    </row>
    <row r="1095" spans="1:18" x14ac:dyDescent="0.2">
      <c r="A1095">
        <f t="shared" si="17"/>
        <v>28</v>
      </c>
      <c r="B1095" s="1">
        <v>44589.138680555552</v>
      </c>
      <c r="C1095" s="1">
        <v>44589.143738425926</v>
      </c>
      <c r="D1095" s="2">
        <v>7</v>
      </c>
      <c r="E1095" s="1">
        <v>44589.168993055559</v>
      </c>
      <c r="F1095" s="2">
        <v>36</v>
      </c>
      <c r="G1095" s="1">
        <v>44589.182453703703</v>
      </c>
      <c r="H1095" s="2">
        <v>19</v>
      </c>
      <c r="I1095" s="2">
        <v>63.000000000000007</v>
      </c>
      <c r="J1095">
        <v>184</v>
      </c>
      <c r="K1095">
        <v>76</v>
      </c>
      <c r="L1095">
        <v>11982</v>
      </c>
      <c r="M1095" t="s">
        <v>13</v>
      </c>
      <c r="N1095" t="b">
        <v>1</v>
      </c>
      <c r="O1095">
        <v>97.62</v>
      </c>
      <c r="P1095">
        <v>0</v>
      </c>
      <c r="Q1095" s="2">
        <v>4.21</v>
      </c>
      <c r="R1095">
        <v>0</v>
      </c>
    </row>
    <row r="1096" spans="1:18" x14ac:dyDescent="0.2">
      <c r="A1096">
        <f t="shared" si="17"/>
        <v>28</v>
      </c>
      <c r="B1096" s="1">
        <v>44589.138761574075</v>
      </c>
      <c r="C1096" s="1">
        <v>44589.139525462961</v>
      </c>
      <c r="D1096" s="2">
        <v>1</v>
      </c>
      <c r="E1096" s="1">
        <v>44589.154374999998</v>
      </c>
      <c r="F1096" s="2">
        <v>20.999999999999996</v>
      </c>
      <c r="G1096" s="1">
        <v>44589.163136574076</v>
      </c>
      <c r="H1096" s="2">
        <v>12</v>
      </c>
      <c r="I1096" s="2">
        <v>35</v>
      </c>
      <c r="J1096">
        <v>118</v>
      </c>
      <c r="K1096">
        <v>317</v>
      </c>
      <c r="L1096">
        <v>86584</v>
      </c>
      <c r="M1096" t="s">
        <v>15</v>
      </c>
      <c r="N1096" t="b">
        <v>1</v>
      </c>
      <c r="O1096">
        <v>23.22</v>
      </c>
      <c r="P1096">
        <v>0</v>
      </c>
      <c r="Q1096" s="2">
        <v>2.37</v>
      </c>
      <c r="R1096">
        <v>3.25</v>
      </c>
    </row>
    <row r="1097" spans="1:18" x14ac:dyDescent="0.2">
      <c r="A1097">
        <f t="shared" si="17"/>
        <v>28</v>
      </c>
      <c r="B1097" s="1">
        <v>44589.15724537037</v>
      </c>
      <c r="C1097" s="1">
        <v>44589.157546296294</v>
      </c>
      <c r="D1097" s="2">
        <v>0</v>
      </c>
      <c r="E1097" s="1">
        <v>44589.171678240738</v>
      </c>
      <c r="F1097" s="2">
        <v>20</v>
      </c>
      <c r="G1097" s="1">
        <v>44589.186157407406</v>
      </c>
      <c r="H1097" s="2">
        <v>20</v>
      </c>
      <c r="I1097" s="2">
        <v>41</v>
      </c>
      <c r="J1097">
        <v>175</v>
      </c>
      <c r="K1097">
        <v>241</v>
      </c>
      <c r="L1097">
        <v>8798</v>
      </c>
      <c r="M1097" t="s">
        <v>13</v>
      </c>
      <c r="N1097" t="b">
        <v>1</v>
      </c>
      <c r="O1097">
        <v>26.09</v>
      </c>
      <c r="P1097">
        <v>0</v>
      </c>
      <c r="Q1097" s="2">
        <v>1.84</v>
      </c>
      <c r="R1097">
        <v>0</v>
      </c>
    </row>
    <row r="1098" spans="1:18" x14ac:dyDescent="0.2">
      <c r="A1098">
        <f t="shared" si="17"/>
        <v>28</v>
      </c>
      <c r="B1098" s="1">
        <v>44589.193032407406</v>
      </c>
      <c r="C1098" s="1">
        <v>44589.193356481483</v>
      </c>
      <c r="D1098" s="2">
        <v>0</v>
      </c>
      <c r="E1098" s="1">
        <v>44589.198113425926</v>
      </c>
      <c r="F1098" s="2">
        <v>6</v>
      </c>
      <c r="G1098" s="1">
        <v>44589.214444444442</v>
      </c>
      <c r="H1098" s="2">
        <v>23.000000000000004</v>
      </c>
      <c r="I1098" s="2">
        <v>30</v>
      </c>
      <c r="J1098">
        <v>195</v>
      </c>
      <c r="K1098">
        <v>200</v>
      </c>
      <c r="L1098">
        <v>12958</v>
      </c>
      <c r="M1098" t="s">
        <v>14</v>
      </c>
      <c r="N1098" t="b">
        <v>1</v>
      </c>
      <c r="O1098">
        <v>30.69</v>
      </c>
      <c r="P1098">
        <v>0</v>
      </c>
      <c r="Q1098" s="2">
        <v>3.4</v>
      </c>
      <c r="R1098">
        <v>0</v>
      </c>
    </row>
    <row r="1099" spans="1:18" x14ac:dyDescent="0.2">
      <c r="A1099">
        <f t="shared" si="17"/>
        <v>28</v>
      </c>
      <c r="B1099" s="1">
        <v>44589.736388888887</v>
      </c>
      <c r="C1099" s="1">
        <v>44589.768460648149</v>
      </c>
      <c r="D1099" s="2">
        <v>46.000000000000007</v>
      </c>
      <c r="E1099" s="1">
        <v>44589.781400462962</v>
      </c>
      <c r="F1099" s="2">
        <v>18</v>
      </c>
      <c r="G1099" s="1">
        <v>44589.80332175926</v>
      </c>
      <c r="H1099" s="2">
        <v>31.000000000000004</v>
      </c>
      <c r="I1099" s="2">
        <v>96</v>
      </c>
      <c r="J1099">
        <v>195</v>
      </c>
      <c r="K1099">
        <v>6</v>
      </c>
      <c r="L1099">
        <v>2399</v>
      </c>
      <c r="M1099" t="s">
        <v>14</v>
      </c>
      <c r="N1099" t="b">
        <v>0</v>
      </c>
      <c r="O1099">
        <v>113.71</v>
      </c>
      <c r="P1099">
        <v>0</v>
      </c>
      <c r="Q1099" s="2">
        <v>4.95</v>
      </c>
      <c r="R1099">
        <v>0</v>
      </c>
    </row>
    <row r="1100" spans="1:18" x14ac:dyDescent="0.2">
      <c r="A1100">
        <f t="shared" si="17"/>
        <v>28</v>
      </c>
      <c r="B1100" s="1">
        <v>44589.712673611109</v>
      </c>
      <c r="C1100" s="1">
        <v>44589.713414351849</v>
      </c>
      <c r="D1100" s="2">
        <v>1</v>
      </c>
      <c r="E1100" s="1">
        <v>44589.75681712963</v>
      </c>
      <c r="F1100" s="2">
        <v>62.000000000000007</v>
      </c>
      <c r="G1100" s="1">
        <v>44589.777083333334</v>
      </c>
      <c r="H1100" s="2">
        <v>29.000000000000004</v>
      </c>
      <c r="I1100" s="2">
        <v>92</v>
      </c>
      <c r="J1100">
        <v>86</v>
      </c>
      <c r="K1100">
        <v>8</v>
      </c>
      <c r="L1100">
        <v>7151</v>
      </c>
      <c r="M1100" t="s">
        <v>14</v>
      </c>
      <c r="N1100" t="b">
        <v>0</v>
      </c>
      <c r="O1100">
        <v>128.13999999999999</v>
      </c>
      <c r="P1100">
        <v>5</v>
      </c>
      <c r="Q1100" s="2">
        <v>10.68</v>
      </c>
      <c r="R1100">
        <v>0</v>
      </c>
    </row>
    <row r="1101" spans="1:18" x14ac:dyDescent="0.2">
      <c r="A1101">
        <f t="shared" si="17"/>
        <v>28</v>
      </c>
      <c r="B1101" s="1">
        <v>44589.773125</v>
      </c>
      <c r="C1101" s="1">
        <v>44589.774108796293</v>
      </c>
      <c r="D1101" s="2">
        <v>1</v>
      </c>
      <c r="E1101" s="1">
        <v>44589.788831018515</v>
      </c>
      <c r="F1101" s="2">
        <v>20.999999999999996</v>
      </c>
      <c r="G1101" s="1">
        <v>44589.808993055558</v>
      </c>
      <c r="H1101" s="2">
        <v>29.000000000000004</v>
      </c>
      <c r="I1101" s="2">
        <v>51</v>
      </c>
      <c r="J1101">
        <v>372</v>
      </c>
      <c r="K1101">
        <v>9</v>
      </c>
      <c r="L1101">
        <v>190380</v>
      </c>
      <c r="M1101" t="s">
        <v>14</v>
      </c>
      <c r="N1101" t="b">
        <v>1</v>
      </c>
      <c r="O1101">
        <v>147.83000000000001</v>
      </c>
      <c r="P1101">
        <v>0</v>
      </c>
      <c r="Q1101" s="2">
        <v>6.24</v>
      </c>
      <c r="R1101">
        <v>0</v>
      </c>
    </row>
    <row r="1102" spans="1:18" x14ac:dyDescent="0.2">
      <c r="A1102">
        <f t="shared" si="17"/>
        <v>28</v>
      </c>
      <c r="B1102" s="1">
        <v>44589.91988425926</v>
      </c>
      <c r="C1102" s="1">
        <v>44589.977256944447</v>
      </c>
      <c r="D1102" s="2">
        <v>82</v>
      </c>
      <c r="E1102" s="1">
        <v>44589.990914351853</v>
      </c>
      <c r="F1102" s="2">
        <v>19</v>
      </c>
      <c r="G1102" s="1">
        <v>44590.02611111111</v>
      </c>
      <c r="H1102" s="2">
        <v>50</v>
      </c>
      <c r="I1102" s="2">
        <v>152</v>
      </c>
      <c r="J1102">
        <v>99</v>
      </c>
      <c r="K1102">
        <v>59</v>
      </c>
      <c r="L1102">
        <v>8083</v>
      </c>
      <c r="M1102" t="s">
        <v>14</v>
      </c>
      <c r="N1102" t="b">
        <v>0</v>
      </c>
      <c r="O1102">
        <v>128</v>
      </c>
      <c r="P1102">
        <v>0</v>
      </c>
      <c r="Q1102" s="2">
        <v>5.33</v>
      </c>
      <c r="R1102">
        <v>12</v>
      </c>
    </row>
    <row r="1103" spans="1:18" x14ac:dyDescent="0.2">
      <c r="A1103">
        <f t="shared" si="17"/>
        <v>28</v>
      </c>
      <c r="B1103" s="1">
        <v>44589.750555555554</v>
      </c>
      <c r="C1103" s="1">
        <v>44589.754826388889</v>
      </c>
      <c r="D1103" s="2">
        <v>6</v>
      </c>
      <c r="E1103" s="1" t="e">
        <v>#VALUE!</v>
      </c>
      <c r="F1103" s="2" t="e">
        <v>#VALUE!</v>
      </c>
      <c r="G1103" s="1">
        <v>44589.784143518518</v>
      </c>
      <c r="H1103" s="2" t="e">
        <v>#VALUE!</v>
      </c>
      <c r="I1103" s="2">
        <v>48</v>
      </c>
      <c r="J1103">
        <v>394</v>
      </c>
      <c r="K1103">
        <v>312</v>
      </c>
      <c r="L1103">
        <v>4484</v>
      </c>
      <c r="M1103" t="s">
        <v>14</v>
      </c>
      <c r="N1103" t="b">
        <v>1</v>
      </c>
      <c r="O1103">
        <v>52.33</v>
      </c>
      <c r="P1103">
        <v>0</v>
      </c>
      <c r="Q1103" s="2">
        <v>6.37</v>
      </c>
      <c r="R1103">
        <v>0</v>
      </c>
    </row>
    <row r="1104" spans="1:18" x14ac:dyDescent="0.2">
      <c r="A1104">
        <f t="shared" si="17"/>
        <v>28</v>
      </c>
      <c r="B1104" s="1">
        <v>44589.760659722226</v>
      </c>
      <c r="C1104" s="1">
        <v>44589.778391203705</v>
      </c>
      <c r="D1104" s="2">
        <v>25</v>
      </c>
      <c r="E1104" s="1">
        <v>44589.793229166666</v>
      </c>
      <c r="F1104" s="2">
        <v>20.999999999999996</v>
      </c>
      <c r="G1104" s="1">
        <v>44589.805520833332</v>
      </c>
      <c r="H1104" s="2">
        <v>17</v>
      </c>
      <c r="I1104" s="2">
        <v>64</v>
      </c>
      <c r="J1104">
        <v>224</v>
      </c>
      <c r="K1104">
        <v>12</v>
      </c>
      <c r="L1104">
        <v>25813</v>
      </c>
      <c r="M1104" t="s">
        <v>14</v>
      </c>
      <c r="N1104" t="b">
        <v>0</v>
      </c>
      <c r="O1104">
        <v>57</v>
      </c>
      <c r="P1104">
        <v>0</v>
      </c>
      <c r="Q1104" s="2">
        <v>0</v>
      </c>
      <c r="R1104">
        <v>0</v>
      </c>
    </row>
    <row r="1105" spans="1:18" x14ac:dyDescent="0.2">
      <c r="A1105">
        <f t="shared" si="17"/>
        <v>29</v>
      </c>
      <c r="B1105" s="1">
        <v>44590.745243055557</v>
      </c>
      <c r="C1105" s="1">
        <v>44590.746296296296</v>
      </c>
      <c r="D1105" s="2">
        <v>1</v>
      </c>
      <c r="E1105" s="1">
        <v>44590.753587962965</v>
      </c>
      <c r="F1105" s="2">
        <v>10</v>
      </c>
      <c r="G1105" s="1">
        <v>44590.765023148146</v>
      </c>
      <c r="H1105" s="2">
        <v>16</v>
      </c>
      <c r="I1105" s="2">
        <v>28</v>
      </c>
      <c r="J1105">
        <v>232</v>
      </c>
      <c r="K1105">
        <v>380</v>
      </c>
      <c r="L1105">
        <v>80027</v>
      </c>
      <c r="M1105" t="s">
        <v>15</v>
      </c>
      <c r="N1105" t="b">
        <v>0</v>
      </c>
      <c r="O1105">
        <v>34.11</v>
      </c>
      <c r="P1105">
        <v>0</v>
      </c>
      <c r="Q1105" s="2">
        <v>3.87</v>
      </c>
      <c r="R1105">
        <v>0</v>
      </c>
    </row>
    <row r="1106" spans="1:18" x14ac:dyDescent="0.2">
      <c r="A1106">
        <f t="shared" si="17"/>
        <v>29</v>
      </c>
      <c r="B1106" s="1">
        <v>44590.841504629629</v>
      </c>
      <c r="C1106" s="1">
        <v>44590.841851851852</v>
      </c>
      <c r="D1106" s="2">
        <v>0</v>
      </c>
      <c r="E1106" s="1">
        <v>44590.855196759258</v>
      </c>
      <c r="F1106" s="2">
        <v>19</v>
      </c>
      <c r="G1106" s="1">
        <v>44590.870173611111</v>
      </c>
      <c r="H1106" s="2">
        <v>20.999999999999996</v>
      </c>
      <c r="I1106" s="2">
        <v>41</v>
      </c>
      <c r="J1106">
        <v>257</v>
      </c>
      <c r="K1106">
        <v>340</v>
      </c>
      <c r="L1106">
        <v>93905</v>
      </c>
      <c r="M1106" t="s">
        <v>15</v>
      </c>
      <c r="N1106" t="b">
        <v>1</v>
      </c>
      <c r="O1106">
        <v>84.32</v>
      </c>
      <c r="P1106">
        <v>0</v>
      </c>
      <c r="Q1106" s="2">
        <v>3.59</v>
      </c>
      <c r="R1106">
        <v>0</v>
      </c>
    </row>
    <row r="1107" spans="1:18" x14ac:dyDescent="0.2">
      <c r="A1107">
        <f t="shared" si="17"/>
        <v>30</v>
      </c>
      <c r="B1107" s="1">
        <v>44591.039988425924</v>
      </c>
      <c r="C1107" s="1">
        <v>44591.040416666663</v>
      </c>
      <c r="D1107" s="2">
        <v>0</v>
      </c>
      <c r="E1107" s="1">
        <v>44591.048078703701</v>
      </c>
      <c r="F1107" s="2">
        <v>11</v>
      </c>
      <c r="G1107" s="1">
        <v>44591.062719907408</v>
      </c>
      <c r="H1107" s="2">
        <v>20.999999999999996</v>
      </c>
      <c r="I1107" s="2">
        <v>32</v>
      </c>
      <c r="J1107">
        <v>428</v>
      </c>
      <c r="K1107">
        <v>154</v>
      </c>
      <c r="L1107">
        <v>11748</v>
      </c>
      <c r="M1107" t="s">
        <v>15</v>
      </c>
      <c r="N1107" t="b">
        <v>1</v>
      </c>
      <c r="O1107">
        <v>29.38</v>
      </c>
      <c r="P1107">
        <v>0</v>
      </c>
      <c r="Q1107" s="2">
        <v>2.94</v>
      </c>
      <c r="R1107">
        <v>0</v>
      </c>
    </row>
    <row r="1108" spans="1:18" x14ac:dyDescent="0.2">
      <c r="A1108">
        <f t="shared" si="17"/>
        <v>28</v>
      </c>
      <c r="B1108" s="1">
        <v>44589.810856481483</v>
      </c>
      <c r="C1108" s="1">
        <v>44589.835266203707</v>
      </c>
      <c r="D1108" s="2">
        <v>35</v>
      </c>
      <c r="E1108" s="1">
        <v>44589.848414351851</v>
      </c>
      <c r="F1108" s="2">
        <v>18</v>
      </c>
      <c r="G1108" s="1">
        <v>44589.865219907406</v>
      </c>
      <c r="H1108" s="2">
        <v>24</v>
      </c>
      <c r="I1108" s="2">
        <v>78</v>
      </c>
      <c r="J1108">
        <v>184</v>
      </c>
      <c r="K1108">
        <v>112</v>
      </c>
      <c r="L1108">
        <v>196228</v>
      </c>
      <c r="M1108" t="s">
        <v>13</v>
      </c>
      <c r="N1108" t="b">
        <v>1</v>
      </c>
      <c r="O1108">
        <v>32.54</v>
      </c>
      <c r="P1108">
        <v>6</v>
      </c>
      <c r="Q1108" s="2">
        <v>2.44</v>
      </c>
      <c r="R1108">
        <v>0</v>
      </c>
    </row>
    <row r="1109" spans="1:18" x14ac:dyDescent="0.2">
      <c r="A1109">
        <f t="shared" si="17"/>
        <v>28</v>
      </c>
      <c r="B1109" s="1">
        <v>44589.944560185184</v>
      </c>
      <c r="C1109" s="1">
        <v>44589.98400462963</v>
      </c>
      <c r="D1109" s="2">
        <v>56</v>
      </c>
      <c r="E1109" s="1">
        <v>44589.998773148145</v>
      </c>
      <c r="F1109" s="2">
        <v>20.999999999999996</v>
      </c>
      <c r="G1109" s="1">
        <v>44590.017418981479</v>
      </c>
      <c r="H1109" s="2">
        <v>26.000000000000004</v>
      </c>
      <c r="I1109" s="2">
        <v>104.00000000000001</v>
      </c>
      <c r="J1109">
        <v>340</v>
      </c>
      <c r="K1109">
        <v>48</v>
      </c>
      <c r="L1109">
        <v>2652</v>
      </c>
      <c r="M1109" t="s">
        <v>14</v>
      </c>
      <c r="N1109" t="b">
        <v>0</v>
      </c>
      <c r="O1109">
        <v>39.549999999999997</v>
      </c>
      <c r="P1109">
        <v>0</v>
      </c>
      <c r="Q1109" s="2">
        <v>3.08</v>
      </c>
      <c r="R1109">
        <v>0</v>
      </c>
    </row>
    <row r="1110" spans="1:18" x14ac:dyDescent="0.2">
      <c r="A1110">
        <f t="shared" si="17"/>
        <v>29</v>
      </c>
      <c r="B1110" s="1">
        <v>44590.047708333332</v>
      </c>
      <c r="C1110" s="1">
        <v>44590.067407407405</v>
      </c>
      <c r="D1110" s="2">
        <v>28</v>
      </c>
      <c r="E1110" s="1">
        <v>44590.080324074072</v>
      </c>
      <c r="F1110" s="2">
        <v>18</v>
      </c>
      <c r="G1110" s="1">
        <v>44590.098067129627</v>
      </c>
      <c r="H1110" s="2">
        <v>25</v>
      </c>
      <c r="I1110" s="2">
        <v>72</v>
      </c>
      <c r="J1110">
        <v>386</v>
      </c>
      <c r="K1110">
        <v>190</v>
      </c>
      <c r="L1110">
        <v>111484</v>
      </c>
      <c r="M1110" t="s">
        <v>15</v>
      </c>
      <c r="N1110" t="b">
        <v>1</v>
      </c>
      <c r="O1110">
        <v>35.090000000000003</v>
      </c>
      <c r="P1110">
        <v>0</v>
      </c>
      <c r="Q1110" s="2">
        <v>3.51</v>
      </c>
      <c r="R1110">
        <v>0</v>
      </c>
    </row>
    <row r="1111" spans="1:18" x14ac:dyDescent="0.2">
      <c r="A1111">
        <f t="shared" si="17"/>
        <v>29</v>
      </c>
      <c r="B1111" s="1">
        <v>44590.00503472222</v>
      </c>
      <c r="C1111" s="1">
        <v>44590.006874999999</v>
      </c>
      <c r="D1111" s="2">
        <v>2</v>
      </c>
      <c r="E1111" s="1">
        <v>44590.012638888889</v>
      </c>
      <c r="F1111" s="2">
        <v>8</v>
      </c>
      <c r="G1111" s="1">
        <v>44590.025949074072</v>
      </c>
      <c r="H1111" s="2">
        <v>19</v>
      </c>
      <c r="I1111" s="2">
        <v>30</v>
      </c>
      <c r="J1111">
        <v>207</v>
      </c>
      <c r="K1111">
        <v>220</v>
      </c>
      <c r="L1111">
        <v>44271</v>
      </c>
      <c r="M1111" t="s">
        <v>13</v>
      </c>
      <c r="N1111" t="b">
        <v>1</v>
      </c>
      <c r="O1111">
        <v>62.39</v>
      </c>
      <c r="P1111">
        <v>0</v>
      </c>
      <c r="Q1111" s="2">
        <v>3.12</v>
      </c>
      <c r="R1111">
        <v>0</v>
      </c>
    </row>
    <row r="1112" spans="1:18" x14ac:dyDescent="0.2">
      <c r="A1112">
        <f t="shared" si="17"/>
        <v>29</v>
      </c>
      <c r="B1112" s="1">
        <v>44590.027268518519</v>
      </c>
      <c r="C1112" s="1">
        <v>44590.028136574074</v>
      </c>
      <c r="D1112" s="2">
        <v>1</v>
      </c>
      <c r="E1112" s="1">
        <v>44590.032800925925</v>
      </c>
      <c r="F1112" s="2">
        <v>6</v>
      </c>
      <c r="G1112" s="1">
        <v>44590.045567129629</v>
      </c>
      <c r="H1112" s="2">
        <v>18</v>
      </c>
      <c r="I1112" s="2">
        <v>26.000000000000004</v>
      </c>
      <c r="J1112">
        <v>357</v>
      </c>
      <c r="K1112">
        <v>3</v>
      </c>
      <c r="L1112">
        <v>10832</v>
      </c>
      <c r="M1112" t="s">
        <v>14</v>
      </c>
      <c r="N1112" t="b">
        <v>1</v>
      </c>
      <c r="O1112">
        <v>32.54</v>
      </c>
      <c r="P1112">
        <v>0</v>
      </c>
      <c r="Q1112" s="2">
        <v>1.22</v>
      </c>
      <c r="R1112">
        <v>0</v>
      </c>
    </row>
    <row r="1113" spans="1:18" x14ac:dyDescent="0.2">
      <c r="A1113">
        <f t="shared" si="17"/>
        <v>29</v>
      </c>
      <c r="B1113" s="1">
        <v>44590.0544212963</v>
      </c>
      <c r="C1113" s="1">
        <v>44590.056863425925</v>
      </c>
      <c r="D1113" s="2">
        <v>3</v>
      </c>
      <c r="E1113" s="1" t="e">
        <v>#VALUE!</v>
      </c>
      <c r="F1113" s="2" t="e">
        <v>#VALUE!</v>
      </c>
      <c r="G1113" s="1">
        <v>44590.086238425924</v>
      </c>
      <c r="H1113" s="2" t="e">
        <v>#VALUE!</v>
      </c>
      <c r="I1113" s="2">
        <v>45</v>
      </c>
      <c r="J1113">
        <v>358</v>
      </c>
      <c r="K1113">
        <v>72</v>
      </c>
      <c r="L1113">
        <v>51889</v>
      </c>
      <c r="M1113" t="s">
        <v>14</v>
      </c>
      <c r="N1113" t="b">
        <v>1</v>
      </c>
      <c r="O1113">
        <v>43.99</v>
      </c>
      <c r="P1113">
        <v>0</v>
      </c>
      <c r="Q1113" s="2">
        <v>3.48</v>
      </c>
      <c r="R1113">
        <v>0</v>
      </c>
    </row>
    <row r="1114" spans="1:18" x14ac:dyDescent="0.2">
      <c r="A1114">
        <f t="shared" si="17"/>
        <v>29</v>
      </c>
      <c r="B1114" s="1">
        <v>44590.068402777775</v>
      </c>
      <c r="C1114" s="1">
        <v>44590.080625000002</v>
      </c>
      <c r="D1114" s="2">
        <v>17</v>
      </c>
      <c r="E1114" s="1">
        <v>44590.085347222222</v>
      </c>
      <c r="F1114" s="2">
        <v>6</v>
      </c>
      <c r="G1114" s="1">
        <v>44590.09920138889</v>
      </c>
      <c r="H1114" s="2">
        <v>19</v>
      </c>
      <c r="I1114" s="2">
        <v>44</v>
      </c>
      <c r="J1114">
        <v>125</v>
      </c>
      <c r="K1114">
        <v>9</v>
      </c>
      <c r="L1114">
        <v>113288</v>
      </c>
      <c r="M1114" t="s">
        <v>14</v>
      </c>
      <c r="N1114" t="b">
        <v>1</v>
      </c>
      <c r="O1114">
        <v>32.64</v>
      </c>
      <c r="P1114">
        <v>0</v>
      </c>
      <c r="Q1114" s="2">
        <v>3.67</v>
      </c>
      <c r="R1114">
        <v>0</v>
      </c>
    </row>
    <row r="1115" spans="1:18" x14ac:dyDescent="0.2">
      <c r="A1115">
        <f t="shared" si="17"/>
        <v>29</v>
      </c>
      <c r="B1115" s="1">
        <v>44590.079618055555</v>
      </c>
      <c r="C1115" s="1">
        <v>44590.098807870374</v>
      </c>
      <c r="D1115" s="2">
        <v>27</v>
      </c>
      <c r="E1115" s="1">
        <v>44590.108414351853</v>
      </c>
      <c r="F1115" s="2">
        <v>13.000000000000002</v>
      </c>
      <c r="G1115" s="1">
        <v>44590.11278935185</v>
      </c>
      <c r="H1115" s="2">
        <v>6</v>
      </c>
      <c r="I1115" s="2">
        <v>47</v>
      </c>
      <c r="J1115">
        <v>101</v>
      </c>
      <c r="K1115">
        <v>121</v>
      </c>
      <c r="L1115">
        <v>75162</v>
      </c>
      <c r="M1115" t="s">
        <v>13</v>
      </c>
      <c r="N1115" t="b">
        <v>1</v>
      </c>
      <c r="O1115">
        <v>23.4</v>
      </c>
      <c r="P1115">
        <v>0</v>
      </c>
      <c r="Q1115" s="2">
        <v>1.6</v>
      </c>
      <c r="R1115">
        <v>0</v>
      </c>
    </row>
    <row r="1116" spans="1:18" x14ac:dyDescent="0.2">
      <c r="A1116">
        <f t="shared" si="17"/>
        <v>29</v>
      </c>
      <c r="B1116" s="1">
        <v>44590.085023148145</v>
      </c>
      <c r="C1116" s="1">
        <v>44590.086122685185</v>
      </c>
      <c r="D1116" s="2">
        <v>1</v>
      </c>
      <c r="E1116" s="1">
        <v>44590.108206018522</v>
      </c>
      <c r="F1116" s="2">
        <v>31.000000000000004</v>
      </c>
      <c r="G1116" s="1">
        <v>44590.119328703702</v>
      </c>
      <c r="H1116" s="2">
        <v>16</v>
      </c>
      <c r="I1116" s="2">
        <v>48.999999999999993</v>
      </c>
      <c r="J1116">
        <v>420</v>
      </c>
      <c r="K1116">
        <v>252</v>
      </c>
      <c r="L1116">
        <v>50596</v>
      </c>
      <c r="M1116" t="s">
        <v>14</v>
      </c>
      <c r="N1116" t="b">
        <v>1</v>
      </c>
      <c r="O1116">
        <v>55.75</v>
      </c>
      <c r="P1116">
        <v>0</v>
      </c>
      <c r="Q1116" s="2">
        <v>6.86</v>
      </c>
      <c r="R1116">
        <v>0</v>
      </c>
    </row>
    <row r="1117" spans="1:18" x14ac:dyDescent="0.2">
      <c r="A1117">
        <f t="shared" si="17"/>
        <v>30</v>
      </c>
      <c r="B1117" s="1">
        <v>44591.085069444445</v>
      </c>
      <c r="C1117" s="1">
        <v>44591.085821759261</v>
      </c>
      <c r="D1117" s="2">
        <v>1</v>
      </c>
      <c r="E1117" s="1">
        <v>44591.108935185184</v>
      </c>
      <c r="F1117" s="2">
        <v>33</v>
      </c>
      <c r="G1117" s="1">
        <v>44591.118981481479</v>
      </c>
      <c r="H1117" s="2">
        <v>14</v>
      </c>
      <c r="I1117" s="2">
        <v>48</v>
      </c>
      <c r="J1117">
        <v>327</v>
      </c>
      <c r="K1117">
        <v>20</v>
      </c>
      <c r="L1117">
        <v>8405</v>
      </c>
      <c r="M1117" t="s">
        <v>14</v>
      </c>
      <c r="N1117" t="b">
        <v>1</v>
      </c>
      <c r="O1117">
        <v>20.079999999999998</v>
      </c>
      <c r="P1117">
        <v>0</v>
      </c>
      <c r="Q1117" s="2">
        <v>2.0099999999999998</v>
      </c>
      <c r="R1117">
        <v>0</v>
      </c>
    </row>
    <row r="1118" spans="1:18" x14ac:dyDescent="0.2">
      <c r="A1118">
        <f t="shared" si="17"/>
        <v>29</v>
      </c>
      <c r="B1118" s="1">
        <v>44590.113680555558</v>
      </c>
      <c r="C1118" s="1">
        <v>44590.117222222223</v>
      </c>
      <c r="D1118" s="2">
        <v>5</v>
      </c>
      <c r="E1118" s="1">
        <v>44590.124421296299</v>
      </c>
      <c r="F1118" s="2">
        <v>10</v>
      </c>
      <c r="G1118" s="1">
        <v>44590.155844907407</v>
      </c>
      <c r="H1118" s="2">
        <v>45</v>
      </c>
      <c r="I1118" s="2">
        <v>60</v>
      </c>
      <c r="J1118">
        <v>401</v>
      </c>
      <c r="K1118">
        <v>353</v>
      </c>
      <c r="L1118">
        <v>58520</v>
      </c>
      <c r="M1118" t="s">
        <v>14</v>
      </c>
      <c r="N1118" t="b">
        <v>1</v>
      </c>
      <c r="O1118">
        <v>47.05</v>
      </c>
      <c r="P1118">
        <v>0</v>
      </c>
      <c r="Q1118" s="2">
        <v>1.88</v>
      </c>
      <c r="R1118">
        <v>0</v>
      </c>
    </row>
    <row r="1119" spans="1:18" x14ac:dyDescent="0.2">
      <c r="A1119">
        <f t="shared" si="17"/>
        <v>29</v>
      </c>
      <c r="B1119" s="1">
        <v>44590.109884259262</v>
      </c>
      <c r="C1119" s="1">
        <v>44590.110254629632</v>
      </c>
      <c r="D1119" s="2">
        <v>0</v>
      </c>
      <c r="E1119" s="1">
        <v>44590.124224537038</v>
      </c>
      <c r="F1119" s="2">
        <v>20</v>
      </c>
      <c r="G1119" s="1">
        <v>44590.140520833331</v>
      </c>
      <c r="H1119" s="2">
        <v>23.000000000000004</v>
      </c>
      <c r="I1119" s="2">
        <v>44</v>
      </c>
      <c r="J1119">
        <v>98</v>
      </c>
      <c r="K1119">
        <v>63</v>
      </c>
      <c r="L1119">
        <v>877</v>
      </c>
      <c r="M1119" t="s">
        <v>14</v>
      </c>
      <c r="N1119" t="b">
        <v>1</v>
      </c>
      <c r="O1119">
        <v>76.8</v>
      </c>
      <c r="P1119">
        <v>0</v>
      </c>
      <c r="Q1119" s="2">
        <v>6.51</v>
      </c>
      <c r="R1119">
        <v>0</v>
      </c>
    </row>
    <row r="1120" spans="1:18" x14ac:dyDescent="0.2">
      <c r="A1120">
        <f t="shared" si="17"/>
        <v>29</v>
      </c>
      <c r="B1120" s="1">
        <v>44590.110636574071</v>
      </c>
      <c r="C1120" s="1">
        <v>44590.112083333333</v>
      </c>
      <c r="D1120" s="2">
        <v>2</v>
      </c>
      <c r="E1120" s="1">
        <v>44590.124016203707</v>
      </c>
      <c r="F1120" s="2">
        <v>17</v>
      </c>
      <c r="G1120" s="1">
        <v>44590.136157407411</v>
      </c>
      <c r="H1120" s="2">
        <v>17</v>
      </c>
      <c r="I1120" s="2">
        <v>36</v>
      </c>
      <c r="J1120">
        <v>430</v>
      </c>
      <c r="K1120">
        <v>233</v>
      </c>
      <c r="L1120">
        <v>60243</v>
      </c>
      <c r="M1120" t="s">
        <v>14</v>
      </c>
      <c r="N1120" t="b">
        <v>1</v>
      </c>
      <c r="O1120">
        <v>29.82</v>
      </c>
      <c r="P1120">
        <v>0</v>
      </c>
      <c r="Q1120" s="2">
        <v>3.27</v>
      </c>
      <c r="R1120">
        <v>0</v>
      </c>
    </row>
    <row r="1121" spans="1:18" x14ac:dyDescent="0.2">
      <c r="A1121">
        <f t="shared" si="17"/>
        <v>29</v>
      </c>
      <c r="B1121" s="1">
        <v>44590.123067129629</v>
      </c>
      <c r="C1121" s="1">
        <v>44590.124282407407</v>
      </c>
      <c r="D1121" s="2">
        <v>1</v>
      </c>
      <c r="E1121" s="1" t="e">
        <v>#VALUE!</v>
      </c>
      <c r="F1121" s="2" t="e">
        <v>#VALUE!</v>
      </c>
      <c r="G1121" s="1">
        <v>44590.140462962961</v>
      </c>
      <c r="H1121" s="2" t="e">
        <v>#VALUE!</v>
      </c>
      <c r="I1121" s="2">
        <v>25</v>
      </c>
      <c r="J1121">
        <v>222</v>
      </c>
      <c r="K1121">
        <v>10</v>
      </c>
      <c r="L1121">
        <v>158413</v>
      </c>
      <c r="M1121" t="s">
        <v>14</v>
      </c>
      <c r="N1121" t="b">
        <v>1</v>
      </c>
      <c r="O1121">
        <v>87.4</v>
      </c>
      <c r="P1121">
        <v>0</v>
      </c>
      <c r="Q1121" s="2">
        <v>3.74</v>
      </c>
      <c r="R1121">
        <v>0</v>
      </c>
    </row>
    <row r="1122" spans="1:18" x14ac:dyDescent="0.2">
      <c r="A1122">
        <f t="shared" si="17"/>
        <v>29</v>
      </c>
      <c r="B1122" s="1">
        <v>44590.132789351854</v>
      </c>
      <c r="C1122" s="1">
        <v>44590.134884259256</v>
      </c>
      <c r="D1122" s="2">
        <v>3</v>
      </c>
      <c r="E1122" s="1">
        <v>44590.138888888891</v>
      </c>
      <c r="F1122" s="2">
        <v>5</v>
      </c>
      <c r="G1122" s="1">
        <v>44590.168865740743</v>
      </c>
      <c r="H1122" s="2">
        <v>43</v>
      </c>
      <c r="I1122" s="2">
        <v>51</v>
      </c>
      <c r="J1122">
        <v>431</v>
      </c>
      <c r="K1122">
        <v>20</v>
      </c>
      <c r="L1122">
        <v>1922</v>
      </c>
      <c r="M1122" t="s">
        <v>14</v>
      </c>
      <c r="N1122" t="b">
        <v>1</v>
      </c>
      <c r="O1122">
        <v>24.16</v>
      </c>
      <c r="P1122">
        <v>0</v>
      </c>
      <c r="Q1122" s="2">
        <v>0.83</v>
      </c>
      <c r="R1122">
        <v>0</v>
      </c>
    </row>
    <row r="1123" spans="1:18" x14ac:dyDescent="0.2">
      <c r="A1123">
        <f t="shared" si="17"/>
        <v>30</v>
      </c>
      <c r="B1123" s="1">
        <v>44591.026250000003</v>
      </c>
      <c r="C1123" s="1">
        <v>44591.026469907411</v>
      </c>
      <c r="D1123" s="2">
        <v>0</v>
      </c>
      <c r="E1123" s="1" t="e">
        <v>#VALUE!</v>
      </c>
      <c r="F1123" s="2" t="e">
        <v>#VALUE!</v>
      </c>
      <c r="G1123" s="1">
        <v>44591.053229166668</v>
      </c>
      <c r="H1123" s="2" t="e">
        <v>#VALUE!</v>
      </c>
      <c r="I1123" s="2">
        <v>38</v>
      </c>
      <c r="J1123">
        <v>66</v>
      </c>
      <c r="K1123">
        <v>68</v>
      </c>
      <c r="L1123">
        <v>158805</v>
      </c>
      <c r="M1123" t="s">
        <v>14</v>
      </c>
      <c r="N1123" t="b">
        <v>1</v>
      </c>
      <c r="O1123">
        <v>24.98</v>
      </c>
      <c r="P1123">
        <v>0</v>
      </c>
      <c r="Q1123" s="2">
        <v>1.74</v>
      </c>
      <c r="R1123">
        <v>0</v>
      </c>
    </row>
    <row r="1124" spans="1:18" x14ac:dyDescent="0.2">
      <c r="A1124">
        <f t="shared" si="17"/>
        <v>29</v>
      </c>
      <c r="B1124" s="1">
        <v>44590.17083333333</v>
      </c>
      <c r="C1124" s="1">
        <v>44590.171458333331</v>
      </c>
      <c r="D1124" s="2">
        <v>0</v>
      </c>
      <c r="E1124" s="1">
        <v>44590.197511574072</v>
      </c>
      <c r="F1124" s="2">
        <v>37</v>
      </c>
      <c r="G1124" s="1">
        <v>44590.216168981482</v>
      </c>
      <c r="H1124" s="2">
        <v>26.000000000000004</v>
      </c>
      <c r="I1124" s="2">
        <v>65</v>
      </c>
      <c r="J1124">
        <v>422</v>
      </c>
      <c r="K1124">
        <v>274</v>
      </c>
      <c r="L1124">
        <v>197453</v>
      </c>
      <c r="M1124" t="s">
        <v>15</v>
      </c>
      <c r="N1124" t="b">
        <v>1</v>
      </c>
      <c r="O1124">
        <v>74.400000000000006</v>
      </c>
      <c r="P1124">
        <v>0</v>
      </c>
      <c r="Q1124" s="2">
        <v>3.13</v>
      </c>
      <c r="R1124">
        <v>0</v>
      </c>
    </row>
    <row r="1125" spans="1:18" x14ac:dyDescent="0.2">
      <c r="A1125">
        <f t="shared" si="17"/>
        <v>29</v>
      </c>
      <c r="B1125" s="1">
        <v>44590.189618055556</v>
      </c>
      <c r="C1125" s="1">
        <v>44590.19023148148</v>
      </c>
      <c r="D1125" s="2">
        <v>0</v>
      </c>
      <c r="E1125" s="1">
        <v>44590.193842592591</v>
      </c>
      <c r="F1125" s="2">
        <v>5</v>
      </c>
      <c r="G1125" s="1">
        <v>44590.222743055558</v>
      </c>
      <c r="H1125" s="2">
        <v>41</v>
      </c>
      <c r="I1125" s="2">
        <v>47</v>
      </c>
      <c r="J1125">
        <v>229</v>
      </c>
      <c r="K1125">
        <v>4</v>
      </c>
      <c r="L1125">
        <v>7484</v>
      </c>
      <c r="M1125" t="s">
        <v>14</v>
      </c>
      <c r="N1125" t="b">
        <v>1</v>
      </c>
      <c r="O1125">
        <v>33.68</v>
      </c>
      <c r="P1125">
        <v>0</v>
      </c>
      <c r="Q1125" s="2">
        <v>1.27</v>
      </c>
      <c r="R1125">
        <v>0</v>
      </c>
    </row>
    <row r="1126" spans="1:18" x14ac:dyDescent="0.2">
      <c r="A1126">
        <f t="shared" si="17"/>
        <v>29</v>
      </c>
      <c r="B1126" s="1">
        <v>44590.716689814813</v>
      </c>
      <c r="C1126" s="1">
        <v>44590.722928240742</v>
      </c>
      <c r="D1126" s="2">
        <v>8</v>
      </c>
      <c r="E1126" s="1">
        <v>44590.759756944448</v>
      </c>
      <c r="F1126" s="2">
        <v>53</v>
      </c>
      <c r="G1126" s="1">
        <v>44590.766944444447</v>
      </c>
      <c r="H1126" s="2">
        <v>10</v>
      </c>
      <c r="I1126" s="2">
        <v>72</v>
      </c>
      <c r="J1126">
        <v>144</v>
      </c>
      <c r="K1126">
        <v>8</v>
      </c>
      <c r="L1126">
        <v>12701</v>
      </c>
      <c r="M1126" t="s">
        <v>14</v>
      </c>
      <c r="N1126" t="b">
        <v>0</v>
      </c>
      <c r="O1126">
        <v>41.18</v>
      </c>
      <c r="P1126">
        <v>0</v>
      </c>
      <c r="Q1126" s="2">
        <v>1.61</v>
      </c>
      <c r="R1126">
        <v>0</v>
      </c>
    </row>
    <row r="1127" spans="1:18" x14ac:dyDescent="0.2">
      <c r="A1127">
        <f t="shared" si="17"/>
        <v>29</v>
      </c>
      <c r="B1127" s="1">
        <v>44590.732442129629</v>
      </c>
      <c r="C1127" s="1">
        <v>44590.744398148148</v>
      </c>
      <c r="D1127" s="2">
        <v>17</v>
      </c>
      <c r="E1127" s="1">
        <v>44590.763888888891</v>
      </c>
      <c r="F1127" s="2">
        <v>28</v>
      </c>
      <c r="G1127" s="1">
        <v>44590.774594907409</v>
      </c>
      <c r="H1127" s="2">
        <v>15</v>
      </c>
      <c r="I1127" s="2">
        <v>60</v>
      </c>
      <c r="J1127">
        <v>357</v>
      </c>
      <c r="K1127">
        <v>98</v>
      </c>
      <c r="L1127">
        <v>9499</v>
      </c>
      <c r="M1127" t="s">
        <v>13</v>
      </c>
      <c r="N1127" t="b">
        <v>0</v>
      </c>
      <c r="O1127">
        <v>30.96</v>
      </c>
      <c r="P1127">
        <v>6</v>
      </c>
      <c r="Q1127" s="2">
        <v>6</v>
      </c>
      <c r="R1127">
        <v>0</v>
      </c>
    </row>
    <row r="1128" spans="1:18" x14ac:dyDescent="0.2">
      <c r="A1128">
        <f t="shared" si="17"/>
        <v>29</v>
      </c>
      <c r="B1128" s="1">
        <v>44590.756388888891</v>
      </c>
      <c r="C1128" s="1">
        <v>44590.756481481483</v>
      </c>
      <c r="D1128" s="2">
        <v>0</v>
      </c>
      <c r="E1128" s="1">
        <v>44590.797488425924</v>
      </c>
      <c r="F1128" s="2">
        <v>59</v>
      </c>
      <c r="G1128" s="1">
        <v>44590.812256944446</v>
      </c>
      <c r="H1128" s="2">
        <v>20.999999999999996</v>
      </c>
      <c r="I1128" s="2">
        <v>80</v>
      </c>
      <c r="J1128">
        <v>144</v>
      </c>
      <c r="K1128">
        <v>8</v>
      </c>
      <c r="L1128">
        <v>12708</v>
      </c>
      <c r="M1128" t="s">
        <v>14</v>
      </c>
      <c r="N1128" t="b">
        <v>0</v>
      </c>
      <c r="O1128">
        <v>153.21</v>
      </c>
      <c r="P1128">
        <v>0</v>
      </c>
      <c r="Q1128" s="2">
        <v>6.21</v>
      </c>
      <c r="R1128">
        <v>0</v>
      </c>
    </row>
    <row r="1129" spans="1:18" x14ac:dyDescent="0.2">
      <c r="A1129">
        <f t="shared" si="17"/>
        <v>30</v>
      </c>
      <c r="B1129" s="1">
        <v>44591.728275462963</v>
      </c>
      <c r="C1129" s="1">
        <v>44591.732245370367</v>
      </c>
      <c r="D1129" s="2">
        <v>5</v>
      </c>
      <c r="E1129" s="1">
        <v>44591.770844907405</v>
      </c>
      <c r="F1129" s="2">
        <v>54.999999999999993</v>
      </c>
      <c r="G1129" s="1">
        <v>44591.786863425928</v>
      </c>
      <c r="H1129" s="2">
        <v>23.000000000000004</v>
      </c>
      <c r="I1129" s="2">
        <v>83.999999999999986</v>
      </c>
      <c r="J1129">
        <v>86</v>
      </c>
      <c r="K1129">
        <v>8</v>
      </c>
      <c r="L1129">
        <v>12030</v>
      </c>
      <c r="M1129" t="s">
        <v>14</v>
      </c>
      <c r="N1129" t="b">
        <v>0</v>
      </c>
      <c r="O1129">
        <v>148.75</v>
      </c>
      <c r="P1129">
        <v>0</v>
      </c>
      <c r="Q1129" s="2">
        <v>6.28</v>
      </c>
      <c r="R1129">
        <v>0</v>
      </c>
    </row>
    <row r="1130" spans="1:18" x14ac:dyDescent="0.2">
      <c r="A1130">
        <f t="shared" si="17"/>
        <v>30</v>
      </c>
      <c r="B1130" s="1">
        <v>44591.012974537036</v>
      </c>
      <c r="C1130" s="1">
        <v>44591.029178240744</v>
      </c>
      <c r="D1130" s="2">
        <v>23.000000000000004</v>
      </c>
      <c r="E1130" s="1">
        <v>44591.059131944443</v>
      </c>
      <c r="F1130" s="2">
        <v>43</v>
      </c>
      <c r="G1130" s="1">
        <v>44591.074097222219</v>
      </c>
      <c r="H1130" s="2">
        <v>20.999999999999996</v>
      </c>
      <c r="I1130" s="2">
        <v>88</v>
      </c>
      <c r="J1130">
        <v>89</v>
      </c>
      <c r="K1130">
        <v>247</v>
      </c>
      <c r="L1130">
        <v>3605</v>
      </c>
      <c r="M1130" t="s">
        <v>13</v>
      </c>
      <c r="N1130" t="b">
        <v>0</v>
      </c>
      <c r="O1130">
        <v>111.76</v>
      </c>
      <c r="P1130">
        <v>0</v>
      </c>
      <c r="Q1130" s="2">
        <v>6</v>
      </c>
      <c r="R1130">
        <v>0</v>
      </c>
    </row>
    <row r="1131" spans="1:18" x14ac:dyDescent="0.2">
      <c r="A1131">
        <f t="shared" si="17"/>
        <v>29</v>
      </c>
      <c r="B1131" s="1">
        <v>44590.771087962959</v>
      </c>
      <c r="C1131" s="1">
        <v>44590.796909722223</v>
      </c>
      <c r="D1131" s="2">
        <v>37</v>
      </c>
      <c r="E1131" s="1">
        <v>44590.803506944445</v>
      </c>
      <c r="F1131" s="2">
        <v>9</v>
      </c>
      <c r="G1131" s="1">
        <v>44590.818124999998</v>
      </c>
      <c r="H1131" s="2">
        <v>20.999999999999996</v>
      </c>
      <c r="I1131" s="2">
        <v>67</v>
      </c>
      <c r="J1131">
        <v>328</v>
      </c>
      <c r="K1131">
        <v>15</v>
      </c>
      <c r="L1131">
        <v>10048</v>
      </c>
      <c r="M1131" t="s">
        <v>14</v>
      </c>
      <c r="N1131" t="b">
        <v>1</v>
      </c>
      <c r="O1131">
        <v>23.29</v>
      </c>
      <c r="P1131">
        <v>0</v>
      </c>
      <c r="Q1131" s="2">
        <v>0.79</v>
      </c>
      <c r="R1131">
        <v>0</v>
      </c>
    </row>
    <row r="1132" spans="1:18" x14ac:dyDescent="0.2">
      <c r="A1132">
        <f t="shared" si="17"/>
        <v>29</v>
      </c>
      <c r="B1132" s="1">
        <v>44590.779444444444</v>
      </c>
      <c r="C1132" s="1">
        <v>44590.803148148145</v>
      </c>
      <c r="D1132" s="2">
        <v>34</v>
      </c>
      <c r="E1132" s="1">
        <v>44590.81322916667</v>
      </c>
      <c r="F1132" s="2">
        <v>14</v>
      </c>
      <c r="G1132" s="1">
        <v>44590.826643518521</v>
      </c>
      <c r="H1132" s="2">
        <v>19</v>
      </c>
      <c r="I1132" s="2">
        <v>67</v>
      </c>
      <c r="J1132">
        <v>200</v>
      </c>
      <c r="K1132">
        <v>205</v>
      </c>
      <c r="L1132">
        <v>198163</v>
      </c>
      <c r="M1132" t="s">
        <v>14</v>
      </c>
      <c r="N1132" t="b">
        <v>1</v>
      </c>
      <c r="O1132">
        <v>14.65</v>
      </c>
      <c r="P1132">
        <v>6</v>
      </c>
      <c r="Q1132" s="2">
        <v>0</v>
      </c>
      <c r="R1132">
        <v>0</v>
      </c>
    </row>
    <row r="1133" spans="1:18" x14ac:dyDescent="0.2">
      <c r="A1133">
        <f t="shared" si="17"/>
        <v>29</v>
      </c>
      <c r="B1133" s="1">
        <v>44590.787465277775</v>
      </c>
      <c r="C1133" s="1">
        <v>44590.787986111114</v>
      </c>
      <c r="D1133" s="2">
        <v>0</v>
      </c>
      <c r="E1133" s="1">
        <v>44590.795902777776</v>
      </c>
      <c r="F1133" s="2">
        <v>11</v>
      </c>
      <c r="G1133" s="1">
        <v>44590.819490740738</v>
      </c>
      <c r="H1133" s="2">
        <v>33</v>
      </c>
      <c r="I1133" s="2">
        <v>46.000000000000007</v>
      </c>
      <c r="J1133">
        <v>190</v>
      </c>
      <c r="K1133">
        <v>128</v>
      </c>
      <c r="L1133">
        <v>18983</v>
      </c>
      <c r="M1133" t="s">
        <v>15</v>
      </c>
      <c r="N1133" t="b">
        <v>1</v>
      </c>
      <c r="O1133">
        <v>41.89</v>
      </c>
      <c r="P1133">
        <v>0</v>
      </c>
      <c r="Q1133" s="2">
        <v>1.65</v>
      </c>
      <c r="R1133">
        <v>0</v>
      </c>
    </row>
    <row r="1134" spans="1:18" x14ac:dyDescent="0.2">
      <c r="A1134">
        <f t="shared" si="17"/>
        <v>29</v>
      </c>
      <c r="B1134" s="1">
        <v>44590.820821759262</v>
      </c>
      <c r="C1134" s="1">
        <v>44590.828217592592</v>
      </c>
      <c r="D1134" s="2">
        <v>10</v>
      </c>
      <c r="E1134" s="1">
        <v>44590.85260416667</v>
      </c>
      <c r="F1134" s="2">
        <v>35</v>
      </c>
      <c r="G1134" s="1">
        <v>44590.8593287037</v>
      </c>
      <c r="H1134" s="2">
        <v>9</v>
      </c>
      <c r="I1134" s="2">
        <v>54.999999999999993</v>
      </c>
      <c r="J1134">
        <v>206</v>
      </c>
      <c r="K1134">
        <v>7</v>
      </c>
      <c r="L1134">
        <v>1693</v>
      </c>
      <c r="M1134" t="s">
        <v>14</v>
      </c>
      <c r="N1134" t="b">
        <v>1</v>
      </c>
      <c r="O1134">
        <v>23.94</v>
      </c>
      <c r="P1134">
        <v>0</v>
      </c>
      <c r="Q1134" s="2">
        <v>2.4700000000000002</v>
      </c>
      <c r="R1134">
        <v>0</v>
      </c>
    </row>
    <row r="1135" spans="1:18" x14ac:dyDescent="0.2">
      <c r="A1135">
        <f t="shared" si="17"/>
        <v>29</v>
      </c>
      <c r="B1135" s="1">
        <v>44590.837581018517</v>
      </c>
      <c r="C1135" s="1">
        <v>44590.837962962964</v>
      </c>
      <c r="D1135" s="2">
        <v>0</v>
      </c>
      <c r="E1135" s="1">
        <v>44590.839756944442</v>
      </c>
      <c r="F1135" s="2">
        <v>2</v>
      </c>
      <c r="G1135" s="1">
        <v>44590.856944444444</v>
      </c>
      <c r="H1135" s="2">
        <v>24</v>
      </c>
      <c r="I1135" s="2">
        <v>27</v>
      </c>
      <c r="J1135">
        <v>392</v>
      </c>
      <c r="K1135">
        <v>20</v>
      </c>
      <c r="L1135">
        <v>198325</v>
      </c>
      <c r="M1135" t="s">
        <v>14</v>
      </c>
      <c r="N1135" t="b">
        <v>1</v>
      </c>
      <c r="O1135">
        <v>48.24</v>
      </c>
      <c r="P1135">
        <v>6</v>
      </c>
      <c r="Q1135" s="2">
        <v>3.88</v>
      </c>
      <c r="R1135">
        <v>0</v>
      </c>
    </row>
    <row r="1136" spans="1:18" x14ac:dyDescent="0.2">
      <c r="A1136">
        <f t="shared" si="17"/>
        <v>29</v>
      </c>
      <c r="B1136" s="1">
        <v>44590.991180555553</v>
      </c>
      <c r="C1136" s="1">
        <v>44590.99627314815</v>
      </c>
      <c r="D1136" s="2">
        <v>7</v>
      </c>
      <c r="E1136" s="1">
        <v>44591.0156712963</v>
      </c>
      <c r="F1136" s="2">
        <v>27</v>
      </c>
      <c r="G1136" s="1">
        <v>44591.032500000001</v>
      </c>
      <c r="H1136" s="2">
        <v>24</v>
      </c>
      <c r="I1136" s="2">
        <v>59</v>
      </c>
      <c r="J1136">
        <v>195</v>
      </c>
      <c r="K1136">
        <v>10</v>
      </c>
      <c r="L1136">
        <v>9464</v>
      </c>
      <c r="M1136" t="s">
        <v>14</v>
      </c>
      <c r="N1136" t="b">
        <v>0</v>
      </c>
      <c r="O1136">
        <v>72.23</v>
      </c>
      <c r="P1136">
        <v>0</v>
      </c>
      <c r="Q1136" s="2">
        <v>9.1300000000000008</v>
      </c>
      <c r="R1136">
        <v>0</v>
      </c>
    </row>
    <row r="1137" spans="1:18" x14ac:dyDescent="0.2">
      <c r="A1137">
        <f t="shared" si="17"/>
        <v>29</v>
      </c>
      <c r="B1137" s="1">
        <v>44590.992997685185</v>
      </c>
      <c r="C1137" s="1">
        <v>44590.993425925924</v>
      </c>
      <c r="D1137" s="2">
        <v>0</v>
      </c>
      <c r="E1137" s="1">
        <v>44591.011724537035</v>
      </c>
      <c r="F1137" s="2">
        <v>26.000000000000004</v>
      </c>
      <c r="G1137" s="1">
        <v>44591.019976851851</v>
      </c>
      <c r="H1137" s="2">
        <v>11</v>
      </c>
      <c r="I1137" s="2">
        <v>38</v>
      </c>
      <c r="J1137">
        <v>89</v>
      </c>
      <c r="K1137">
        <v>89</v>
      </c>
      <c r="L1137">
        <v>198885</v>
      </c>
      <c r="M1137" t="s">
        <v>13</v>
      </c>
      <c r="N1137" t="b">
        <v>1</v>
      </c>
      <c r="O1137">
        <v>22.86</v>
      </c>
      <c r="P1137">
        <v>6</v>
      </c>
      <c r="Q1137" s="2">
        <v>1.55</v>
      </c>
      <c r="R1137">
        <v>0</v>
      </c>
    </row>
    <row r="1138" spans="1:18" x14ac:dyDescent="0.2">
      <c r="A1138">
        <f t="shared" si="17"/>
        <v>30</v>
      </c>
      <c r="B1138" s="1">
        <v>44591.005972222221</v>
      </c>
      <c r="C1138" s="1">
        <v>44591.006701388891</v>
      </c>
      <c r="D1138" s="2">
        <v>1</v>
      </c>
      <c r="E1138" s="1" t="e">
        <v>#VALUE!</v>
      </c>
      <c r="F1138" s="2" t="e">
        <v>#VALUE!</v>
      </c>
      <c r="G1138" s="1">
        <v>44591.028275462966</v>
      </c>
      <c r="H1138" s="2" t="e">
        <v>#VALUE!</v>
      </c>
      <c r="I1138" s="2">
        <v>32</v>
      </c>
      <c r="J1138">
        <v>321</v>
      </c>
      <c r="K1138">
        <v>12</v>
      </c>
      <c r="L1138">
        <v>27495</v>
      </c>
      <c r="M1138" t="s">
        <v>14</v>
      </c>
      <c r="N1138" t="b">
        <v>1</v>
      </c>
      <c r="O1138">
        <v>16.329999999999998</v>
      </c>
      <c r="P1138">
        <v>0</v>
      </c>
      <c r="Q1138" s="2">
        <v>1.42</v>
      </c>
      <c r="R1138">
        <v>0</v>
      </c>
    </row>
    <row r="1139" spans="1:18" x14ac:dyDescent="0.2">
      <c r="A1139">
        <f t="shared" si="17"/>
        <v>30</v>
      </c>
      <c r="B1139" s="1">
        <v>44591.083761574075</v>
      </c>
      <c r="C1139" s="1">
        <v>44591.091666666667</v>
      </c>
      <c r="D1139" s="2">
        <v>11</v>
      </c>
      <c r="E1139" s="1" t="e">
        <v>#VALUE!</v>
      </c>
      <c r="F1139" s="2" t="e">
        <v>#VALUE!</v>
      </c>
      <c r="G1139" s="1">
        <v>44591.11509259259</v>
      </c>
      <c r="H1139" s="2" t="e">
        <v>#VALUE!</v>
      </c>
      <c r="I1139" s="2">
        <v>45</v>
      </c>
      <c r="J1139">
        <v>358</v>
      </c>
      <c r="K1139">
        <v>104</v>
      </c>
      <c r="L1139">
        <v>32599</v>
      </c>
      <c r="M1139" t="s">
        <v>14</v>
      </c>
      <c r="N1139" t="b">
        <v>1</v>
      </c>
      <c r="O1139">
        <v>31.5</v>
      </c>
      <c r="P1139">
        <v>0</v>
      </c>
      <c r="Q1139" s="2">
        <v>3.51</v>
      </c>
      <c r="R1139">
        <v>0</v>
      </c>
    </row>
    <row r="1140" spans="1:18" x14ac:dyDescent="0.2">
      <c r="A1140">
        <f t="shared" si="17"/>
        <v>30</v>
      </c>
      <c r="B1140" s="1">
        <v>44591.084814814814</v>
      </c>
      <c r="C1140" s="1">
        <v>44591.085717592592</v>
      </c>
      <c r="D1140" s="2">
        <v>1</v>
      </c>
      <c r="E1140" s="1" t="e">
        <v>#VALUE!</v>
      </c>
      <c r="F1140" s="2" t="e">
        <v>#VALUE!</v>
      </c>
      <c r="G1140" s="1">
        <v>44591.125821759262</v>
      </c>
      <c r="H1140" s="2" t="e">
        <v>#VALUE!</v>
      </c>
      <c r="I1140" s="2">
        <v>59</v>
      </c>
      <c r="J1140">
        <v>214</v>
      </c>
      <c r="K1140">
        <v>63</v>
      </c>
      <c r="L1140">
        <v>199300</v>
      </c>
      <c r="M1140" t="s">
        <v>14</v>
      </c>
      <c r="N1140" t="b">
        <v>1</v>
      </c>
      <c r="O1140">
        <v>52.16</v>
      </c>
      <c r="P1140">
        <v>6</v>
      </c>
      <c r="Q1140" s="2">
        <v>2.61</v>
      </c>
      <c r="R1140">
        <v>0</v>
      </c>
    </row>
    <row r="1141" spans="1:18" x14ac:dyDescent="0.2">
      <c r="A1141">
        <f t="shared" si="17"/>
        <v>30</v>
      </c>
      <c r="B1141" s="1">
        <v>44591.103796296295</v>
      </c>
      <c r="C1141" s="1">
        <v>44591.105740740742</v>
      </c>
      <c r="D1141" s="2">
        <v>2</v>
      </c>
      <c r="E1141" s="1">
        <v>44591.114490740743</v>
      </c>
      <c r="F1141" s="2">
        <v>12</v>
      </c>
      <c r="G1141" s="1">
        <v>44591.133055555554</v>
      </c>
      <c r="H1141" s="2">
        <v>26.000000000000004</v>
      </c>
      <c r="I1141" s="2">
        <v>41.999999999999993</v>
      </c>
      <c r="J1141">
        <v>398</v>
      </c>
      <c r="K1141">
        <v>239</v>
      </c>
      <c r="L1141">
        <v>9821</v>
      </c>
      <c r="M1141" t="s">
        <v>13</v>
      </c>
      <c r="N1141" t="b">
        <v>1</v>
      </c>
      <c r="O1141">
        <v>169.14</v>
      </c>
      <c r="P1141">
        <v>0</v>
      </c>
      <c r="Q1141" s="2">
        <v>14.45</v>
      </c>
      <c r="R1141">
        <v>0</v>
      </c>
    </row>
    <row r="1142" spans="1:18" x14ac:dyDescent="0.2">
      <c r="A1142">
        <f t="shared" si="17"/>
        <v>30</v>
      </c>
      <c r="B1142" s="1">
        <v>44591.104097222225</v>
      </c>
      <c r="C1142" s="1">
        <v>44591.107187499998</v>
      </c>
      <c r="D1142" s="2">
        <v>4</v>
      </c>
      <c r="E1142" s="1">
        <v>44591.108969907407</v>
      </c>
      <c r="F1142" s="2">
        <v>2</v>
      </c>
      <c r="G1142" s="1">
        <v>44591.127766203703</v>
      </c>
      <c r="H1142" s="2">
        <v>27</v>
      </c>
      <c r="I1142" s="2">
        <v>34</v>
      </c>
      <c r="J1142">
        <v>208</v>
      </c>
      <c r="K1142">
        <v>221</v>
      </c>
      <c r="L1142">
        <v>92614</v>
      </c>
      <c r="M1142" t="s">
        <v>13</v>
      </c>
      <c r="N1142" t="b">
        <v>1</v>
      </c>
      <c r="O1142">
        <v>32.26</v>
      </c>
      <c r="P1142">
        <v>0</v>
      </c>
      <c r="Q1142" s="2">
        <v>1.2</v>
      </c>
      <c r="R1142">
        <v>0</v>
      </c>
    </row>
    <row r="1143" spans="1:18" x14ac:dyDescent="0.2">
      <c r="A1143">
        <f t="shared" si="17"/>
        <v>30</v>
      </c>
      <c r="B1143" s="1">
        <v>44591.13071759259</v>
      </c>
      <c r="C1143" s="1">
        <v>44591.135555555556</v>
      </c>
      <c r="D1143" s="2">
        <v>6</v>
      </c>
      <c r="E1143" s="1" t="e">
        <v>#VALUE!</v>
      </c>
      <c r="F1143" s="2" t="e">
        <v>#VALUE!</v>
      </c>
      <c r="G1143" s="1">
        <v>44591.164236111108</v>
      </c>
      <c r="H1143" s="2" t="e">
        <v>#VALUE!</v>
      </c>
      <c r="I1143" s="2">
        <v>48</v>
      </c>
      <c r="J1143">
        <v>321</v>
      </c>
      <c r="K1143">
        <v>27</v>
      </c>
      <c r="L1143">
        <v>102410</v>
      </c>
      <c r="M1143" t="s">
        <v>14</v>
      </c>
      <c r="N1143" t="b">
        <v>1</v>
      </c>
      <c r="O1143">
        <v>61.9</v>
      </c>
      <c r="P1143">
        <v>0</v>
      </c>
      <c r="Q1143" s="2">
        <v>5.14</v>
      </c>
      <c r="R1143">
        <v>0</v>
      </c>
    </row>
    <row r="1144" spans="1:18" x14ac:dyDescent="0.2">
      <c r="A1144">
        <f t="shared" si="17"/>
        <v>30</v>
      </c>
      <c r="B1144" s="1">
        <v>44591.112696759257</v>
      </c>
      <c r="C1144" s="1">
        <v>44591.114027777781</v>
      </c>
      <c r="D1144" s="2">
        <v>1</v>
      </c>
      <c r="E1144" s="1" t="e">
        <v>#VALUE!</v>
      </c>
      <c r="F1144" s="2" t="e">
        <v>#VALUE!</v>
      </c>
      <c r="G1144" s="1">
        <v>44591.132696759261</v>
      </c>
      <c r="H1144" s="2" t="e">
        <v>#VALUE!</v>
      </c>
      <c r="I1144" s="2">
        <v>28</v>
      </c>
      <c r="J1144">
        <v>277</v>
      </c>
      <c r="K1144">
        <v>241</v>
      </c>
      <c r="L1144">
        <v>68751</v>
      </c>
      <c r="M1144" t="s">
        <v>13</v>
      </c>
      <c r="N1144" t="b">
        <v>1</v>
      </c>
      <c r="O1144">
        <v>32.07</v>
      </c>
      <c r="P1144">
        <v>0</v>
      </c>
      <c r="Q1144" s="2">
        <v>4.8099999999999996</v>
      </c>
      <c r="R1144">
        <v>0</v>
      </c>
    </row>
    <row r="1145" spans="1:18" x14ac:dyDescent="0.2">
      <c r="A1145">
        <f t="shared" si="17"/>
        <v>30</v>
      </c>
      <c r="B1145" s="1">
        <v>44591.127754629626</v>
      </c>
      <c r="C1145" s="1">
        <v>44591.128483796296</v>
      </c>
      <c r="D1145" s="2">
        <v>1</v>
      </c>
      <c r="E1145" s="1">
        <v>44591.13758101852</v>
      </c>
      <c r="F1145" s="2">
        <v>13.000000000000002</v>
      </c>
      <c r="G1145" s="1">
        <v>44591.150231481479</v>
      </c>
      <c r="H1145" s="2">
        <v>18</v>
      </c>
      <c r="I1145" s="2">
        <v>32</v>
      </c>
      <c r="J1145">
        <v>175</v>
      </c>
      <c r="K1145">
        <v>48</v>
      </c>
      <c r="L1145">
        <v>6842</v>
      </c>
      <c r="M1145" t="s">
        <v>13</v>
      </c>
      <c r="N1145" t="b">
        <v>1</v>
      </c>
      <c r="O1145">
        <v>46.62</v>
      </c>
      <c r="P1145">
        <v>0</v>
      </c>
      <c r="Q1145" s="2">
        <v>3.73</v>
      </c>
      <c r="R1145">
        <v>0</v>
      </c>
    </row>
    <row r="1146" spans="1:18" x14ac:dyDescent="0.2">
      <c r="A1146">
        <f t="shared" si="17"/>
        <v>30</v>
      </c>
      <c r="B1146" s="1">
        <v>44591.129756944443</v>
      </c>
      <c r="C1146" s="1">
        <v>44591.132071759261</v>
      </c>
      <c r="D1146" s="2">
        <v>3</v>
      </c>
      <c r="E1146" s="1">
        <v>44591.139201388891</v>
      </c>
      <c r="F1146" s="2">
        <v>10</v>
      </c>
      <c r="G1146" s="1">
        <v>44591.149236111109</v>
      </c>
      <c r="H1146" s="2">
        <v>14</v>
      </c>
      <c r="I1146" s="2">
        <v>28</v>
      </c>
      <c r="J1146">
        <v>147</v>
      </c>
      <c r="K1146">
        <v>8</v>
      </c>
      <c r="L1146">
        <v>14657</v>
      </c>
      <c r="M1146" t="s">
        <v>14</v>
      </c>
      <c r="N1146" t="b">
        <v>1</v>
      </c>
      <c r="O1146">
        <v>15.24</v>
      </c>
      <c r="P1146">
        <v>0</v>
      </c>
      <c r="Q1146" s="2">
        <v>3</v>
      </c>
      <c r="R1146">
        <v>0</v>
      </c>
    </row>
    <row r="1147" spans="1:18" x14ac:dyDescent="0.2">
      <c r="A1147">
        <f t="shared" si="17"/>
        <v>30</v>
      </c>
      <c r="B1147" s="1">
        <v>44591.148032407407</v>
      </c>
      <c r="C1147" s="1">
        <v>44591.148668981485</v>
      </c>
      <c r="D1147" s="2">
        <v>0</v>
      </c>
      <c r="E1147" s="1">
        <v>44591.162997685184</v>
      </c>
      <c r="F1147" s="2">
        <v>20</v>
      </c>
      <c r="G1147" s="1">
        <v>44591.17759259259</v>
      </c>
      <c r="H1147" s="2">
        <v>20.999999999999996</v>
      </c>
      <c r="I1147" s="2">
        <v>41.999999999999993</v>
      </c>
      <c r="J1147">
        <v>147</v>
      </c>
      <c r="K1147">
        <v>9</v>
      </c>
      <c r="L1147">
        <v>514</v>
      </c>
      <c r="M1147" t="s">
        <v>14</v>
      </c>
      <c r="N1147" t="b">
        <v>0</v>
      </c>
      <c r="O1147">
        <v>77.72</v>
      </c>
      <c r="P1147">
        <v>77.72</v>
      </c>
      <c r="Q1147" s="2">
        <v>6.59</v>
      </c>
      <c r="R1147">
        <v>0</v>
      </c>
    </row>
    <row r="1148" spans="1:18" x14ac:dyDescent="0.2">
      <c r="A1148">
        <f t="shared" si="17"/>
        <v>30</v>
      </c>
      <c r="B1148" s="1">
        <v>44591.154189814813</v>
      </c>
      <c r="C1148" s="1">
        <v>44591.747071759259</v>
      </c>
      <c r="D1148" s="2">
        <v>853</v>
      </c>
      <c r="E1148" s="1">
        <v>44591.776423611111</v>
      </c>
      <c r="F1148" s="2">
        <v>41.999999999999993</v>
      </c>
      <c r="G1148" s="1">
        <v>44591.801817129628</v>
      </c>
      <c r="H1148" s="2">
        <v>36</v>
      </c>
      <c r="I1148" s="2">
        <v>932</v>
      </c>
      <c r="J1148">
        <v>341</v>
      </c>
      <c r="K1148">
        <v>4</v>
      </c>
      <c r="L1148">
        <v>199572</v>
      </c>
      <c r="M1148" t="s">
        <v>14</v>
      </c>
      <c r="N1148" t="b">
        <v>0</v>
      </c>
      <c r="O1148">
        <v>214.66</v>
      </c>
      <c r="P1148">
        <v>6</v>
      </c>
      <c r="Q1148" s="2">
        <v>9.31</v>
      </c>
      <c r="R1148">
        <v>0</v>
      </c>
    </row>
    <row r="1149" spans="1:18" x14ac:dyDescent="0.2">
      <c r="A1149">
        <f t="shared" si="17"/>
        <v>30</v>
      </c>
      <c r="B1149" s="1">
        <v>44591.7734375</v>
      </c>
      <c r="C1149" s="1">
        <v>44591.777754629627</v>
      </c>
      <c r="D1149" s="2">
        <v>6</v>
      </c>
      <c r="E1149" s="1">
        <v>44591.787314814814</v>
      </c>
      <c r="F1149" s="2">
        <v>13.000000000000002</v>
      </c>
      <c r="G1149" s="1">
        <v>44591.799641203703</v>
      </c>
      <c r="H1149" s="2">
        <v>17</v>
      </c>
      <c r="I1149" s="2">
        <v>37</v>
      </c>
      <c r="J1149">
        <v>267</v>
      </c>
      <c r="K1149">
        <v>3</v>
      </c>
      <c r="L1149">
        <v>5510</v>
      </c>
      <c r="M1149" t="s">
        <v>14</v>
      </c>
      <c r="N1149" t="b">
        <v>1</v>
      </c>
      <c r="O1149">
        <v>22.8</v>
      </c>
      <c r="P1149">
        <v>0</v>
      </c>
      <c r="Q1149" s="2">
        <v>0.77</v>
      </c>
      <c r="R1149">
        <v>0</v>
      </c>
    </row>
    <row r="1150" spans="1:18" x14ac:dyDescent="0.2">
      <c r="A1150">
        <f t="shared" si="17"/>
        <v>30</v>
      </c>
      <c r="B1150" s="1">
        <v>44591.202222222222</v>
      </c>
      <c r="C1150" s="1">
        <v>44591.202476851853</v>
      </c>
      <c r="D1150" s="2">
        <v>0</v>
      </c>
      <c r="E1150" s="1">
        <v>44591.209247685183</v>
      </c>
      <c r="F1150" s="2">
        <v>9</v>
      </c>
      <c r="G1150" s="1">
        <v>44591.23065972222</v>
      </c>
      <c r="H1150" s="2">
        <v>30</v>
      </c>
      <c r="I1150" s="2">
        <v>40</v>
      </c>
      <c r="J1150">
        <v>370</v>
      </c>
      <c r="K1150">
        <v>107</v>
      </c>
      <c r="L1150">
        <v>197591</v>
      </c>
      <c r="M1150" t="s">
        <v>14</v>
      </c>
      <c r="N1150" t="b">
        <v>1</v>
      </c>
      <c r="O1150">
        <v>27.21</v>
      </c>
      <c r="P1150">
        <v>6</v>
      </c>
      <c r="Q1150" s="2">
        <v>0</v>
      </c>
      <c r="R1150">
        <v>0</v>
      </c>
    </row>
    <row r="1151" spans="1:18" x14ac:dyDescent="0.2">
      <c r="A1151">
        <f t="shared" si="17"/>
        <v>30</v>
      </c>
      <c r="B1151" s="1">
        <v>44591.261180555557</v>
      </c>
      <c r="C1151" s="1" t="e">
        <v>#VALUE!</v>
      </c>
      <c r="D1151" s="2" t="e">
        <v>#VALUE!</v>
      </c>
      <c r="E1151" s="1" t="e">
        <v>#VALUE!</v>
      </c>
      <c r="F1151" s="2" t="e">
        <v>#VALUE!</v>
      </c>
      <c r="G1151" s="1">
        <v>44591.801863425928</v>
      </c>
      <c r="H1151" s="2" t="e">
        <v>#VALUE!</v>
      </c>
      <c r="I1151" s="2">
        <v>778</v>
      </c>
      <c r="J1151">
        <v>36</v>
      </c>
      <c r="K1151">
        <v>15</v>
      </c>
      <c r="L1151">
        <v>60669</v>
      </c>
      <c r="M1151" t="s">
        <v>15</v>
      </c>
      <c r="N1151" t="b">
        <v>0</v>
      </c>
      <c r="O1151">
        <v>165</v>
      </c>
      <c r="P1151">
        <v>0</v>
      </c>
      <c r="Q1151" s="2">
        <v>0</v>
      </c>
      <c r="R1151">
        <v>0</v>
      </c>
    </row>
    <row r="1152" spans="1:18" x14ac:dyDescent="0.2">
      <c r="A1152">
        <f t="shared" si="17"/>
        <v>30</v>
      </c>
      <c r="B1152" s="1">
        <v>44591.698275462964</v>
      </c>
      <c r="C1152" s="1">
        <v>44591.821759259263</v>
      </c>
      <c r="D1152" s="2">
        <v>177</v>
      </c>
      <c r="E1152" s="1">
        <v>44591.836631944447</v>
      </c>
      <c r="F1152" s="2">
        <v>20.999999999999996</v>
      </c>
      <c r="G1152" s="1">
        <v>44591.853877314818</v>
      </c>
      <c r="H1152" s="2">
        <v>24</v>
      </c>
      <c r="I1152" s="2">
        <v>224</v>
      </c>
      <c r="J1152">
        <v>248</v>
      </c>
      <c r="K1152">
        <v>63</v>
      </c>
      <c r="L1152">
        <v>3336</v>
      </c>
      <c r="M1152" t="s">
        <v>14</v>
      </c>
      <c r="N1152" t="b">
        <v>0</v>
      </c>
      <c r="O1152">
        <v>82.45</v>
      </c>
      <c r="P1152">
        <v>0</v>
      </c>
      <c r="Q1152" s="2">
        <v>7.62</v>
      </c>
      <c r="R1152">
        <v>6.42</v>
      </c>
    </row>
    <row r="1153" spans="1:18" x14ac:dyDescent="0.2">
      <c r="A1153">
        <f t="shared" si="17"/>
        <v>30</v>
      </c>
      <c r="B1153" s="1">
        <v>44591.767604166664</v>
      </c>
      <c r="C1153" s="1">
        <v>44591.773321759261</v>
      </c>
      <c r="D1153" s="2">
        <v>8</v>
      </c>
      <c r="E1153" s="1" t="e">
        <v>#VALUE!</v>
      </c>
      <c r="F1153" s="2" t="e">
        <v>#VALUE!</v>
      </c>
      <c r="G1153" s="1">
        <v>44591.80678240741</v>
      </c>
      <c r="H1153" s="2" t="e">
        <v>#VALUE!</v>
      </c>
      <c r="I1153" s="2">
        <v>56</v>
      </c>
      <c r="J1153">
        <v>328</v>
      </c>
      <c r="K1153">
        <v>124</v>
      </c>
      <c r="L1153">
        <v>11368</v>
      </c>
      <c r="M1153" t="s">
        <v>14</v>
      </c>
      <c r="N1153" t="b">
        <v>1</v>
      </c>
      <c r="O1153">
        <v>38.33</v>
      </c>
      <c r="P1153">
        <v>0</v>
      </c>
      <c r="Q1153" s="2">
        <v>2.97</v>
      </c>
      <c r="R1153">
        <v>0</v>
      </c>
    </row>
    <row r="1154" spans="1:18" x14ac:dyDescent="0.2">
      <c r="A1154">
        <f t="shared" si="17"/>
        <v>30</v>
      </c>
      <c r="B1154" s="1">
        <v>44591.808958333335</v>
      </c>
      <c r="C1154" s="1">
        <v>44591.81177083333</v>
      </c>
      <c r="D1154" s="2">
        <v>4</v>
      </c>
      <c r="E1154" s="1">
        <v>44591.815567129626</v>
      </c>
      <c r="F1154" s="2">
        <v>5</v>
      </c>
      <c r="G1154" s="1">
        <v>44591.842245370368</v>
      </c>
      <c r="H1154" s="2">
        <v>38</v>
      </c>
      <c r="I1154" s="2">
        <v>47</v>
      </c>
      <c r="J1154">
        <v>438</v>
      </c>
      <c r="K1154">
        <v>139</v>
      </c>
      <c r="L1154">
        <v>14594</v>
      </c>
      <c r="M1154" t="s">
        <v>15</v>
      </c>
      <c r="N1154" t="b">
        <v>1</v>
      </c>
      <c r="O1154">
        <v>27.59</v>
      </c>
      <c r="P1154">
        <v>0</v>
      </c>
      <c r="Q1154" s="2">
        <v>2.76</v>
      </c>
      <c r="R1154">
        <v>0</v>
      </c>
    </row>
    <row r="1155" spans="1:18" x14ac:dyDescent="0.2">
      <c r="A1155">
        <f t="shared" ref="A1155:A1218" si="18">DAY(B1155)</f>
        <v>17</v>
      </c>
      <c r="B1155" s="1">
        <v>44578.777569444443</v>
      </c>
      <c r="C1155" s="1">
        <v>44578.783090277779</v>
      </c>
      <c r="D1155" s="2">
        <v>7</v>
      </c>
      <c r="E1155" s="1">
        <v>44578.791030092594</v>
      </c>
      <c r="F1155" s="2">
        <v>11</v>
      </c>
      <c r="G1155" s="1">
        <v>44578.804618055554</v>
      </c>
      <c r="H1155" s="2">
        <v>19</v>
      </c>
      <c r="I1155" s="2">
        <v>38</v>
      </c>
      <c r="J1155">
        <v>284</v>
      </c>
      <c r="K1155">
        <v>101</v>
      </c>
      <c r="L1155">
        <v>9269</v>
      </c>
      <c r="M1155" t="s">
        <v>14</v>
      </c>
      <c r="N1155" t="b">
        <v>1</v>
      </c>
      <c r="O1155">
        <v>17.420000000000002</v>
      </c>
      <c r="P1155">
        <v>0</v>
      </c>
      <c r="Q1155" s="2">
        <v>0.87</v>
      </c>
      <c r="R1155">
        <v>0</v>
      </c>
    </row>
    <row r="1156" spans="1:18" x14ac:dyDescent="0.2">
      <c r="A1156">
        <f t="shared" si="18"/>
        <v>13</v>
      </c>
      <c r="B1156" s="1">
        <v>44574.941770833335</v>
      </c>
      <c r="C1156" s="1">
        <v>44574.973009259258</v>
      </c>
      <c r="D1156" s="2">
        <v>44</v>
      </c>
      <c r="E1156" s="1">
        <v>44574.989629629628</v>
      </c>
      <c r="F1156" s="2">
        <v>23.000000000000004</v>
      </c>
      <c r="G1156" s="1">
        <v>44575.006122685183</v>
      </c>
      <c r="H1156" s="2">
        <v>23.000000000000004</v>
      </c>
      <c r="I1156" s="2">
        <v>92</v>
      </c>
      <c r="J1156">
        <v>189</v>
      </c>
      <c r="K1156">
        <v>169</v>
      </c>
      <c r="L1156">
        <v>98357</v>
      </c>
      <c r="M1156" t="s">
        <v>15</v>
      </c>
      <c r="N1156" t="b">
        <v>0</v>
      </c>
      <c r="O1156">
        <v>46.78</v>
      </c>
      <c r="P1156">
        <v>6</v>
      </c>
      <c r="Q1156" s="2">
        <v>4.68</v>
      </c>
      <c r="R1156">
        <v>0</v>
      </c>
    </row>
    <row r="1157" spans="1:18" x14ac:dyDescent="0.2">
      <c r="A1157">
        <f t="shared" si="18"/>
        <v>26</v>
      </c>
      <c r="B1157" s="1">
        <v>44587.072430555556</v>
      </c>
      <c r="C1157" s="1">
        <v>44587.084479166668</v>
      </c>
      <c r="D1157" s="2">
        <v>17</v>
      </c>
      <c r="E1157" s="1" t="e">
        <v>#VALUE!</v>
      </c>
      <c r="F1157" s="2" t="e">
        <v>#VALUE!</v>
      </c>
      <c r="G1157" s="1">
        <v>44587.120972222219</v>
      </c>
      <c r="H1157" s="2" t="e">
        <v>#VALUE!</v>
      </c>
      <c r="I1157" s="2">
        <v>69</v>
      </c>
      <c r="J1157">
        <v>161</v>
      </c>
      <c r="K1157">
        <v>38</v>
      </c>
      <c r="L1157">
        <v>9422</v>
      </c>
      <c r="M1157" t="s">
        <v>13</v>
      </c>
      <c r="N1157" t="b">
        <v>1</v>
      </c>
      <c r="O1157">
        <v>101.97</v>
      </c>
      <c r="P1157">
        <v>0</v>
      </c>
      <c r="Q1157" s="2">
        <v>4.41</v>
      </c>
      <c r="R1157">
        <v>0</v>
      </c>
    </row>
    <row r="1158" spans="1:18" x14ac:dyDescent="0.2">
      <c r="A1158">
        <f t="shared" si="18"/>
        <v>13</v>
      </c>
      <c r="B1158" s="1">
        <v>44574.084861111114</v>
      </c>
      <c r="C1158" s="1">
        <v>44574.086377314816</v>
      </c>
      <c r="D1158" s="2">
        <v>2</v>
      </c>
      <c r="E1158" s="1">
        <v>44574.093553240738</v>
      </c>
      <c r="F1158" s="2">
        <v>10</v>
      </c>
      <c r="G1158" s="1">
        <v>44574.105208333334</v>
      </c>
      <c r="H1158" s="2">
        <v>16</v>
      </c>
      <c r="I1158" s="2">
        <v>29.000000000000004</v>
      </c>
      <c r="J1158">
        <v>41</v>
      </c>
      <c r="K1158">
        <v>105</v>
      </c>
      <c r="L1158">
        <v>10012</v>
      </c>
      <c r="M1158" t="s">
        <v>14</v>
      </c>
      <c r="N1158" t="b">
        <v>1</v>
      </c>
      <c r="O1158">
        <v>61.3</v>
      </c>
      <c r="P1158">
        <v>0</v>
      </c>
      <c r="Q1158" s="2">
        <v>2.54</v>
      </c>
      <c r="R1158">
        <v>0</v>
      </c>
    </row>
    <row r="1159" spans="1:18" x14ac:dyDescent="0.2">
      <c r="A1159">
        <f t="shared" si="18"/>
        <v>13</v>
      </c>
      <c r="B1159" s="1">
        <v>44574.086724537039</v>
      </c>
      <c r="C1159" s="1">
        <v>44574.090648148151</v>
      </c>
      <c r="D1159" s="2">
        <v>5</v>
      </c>
      <c r="E1159" s="1">
        <v>44574.099791666667</v>
      </c>
      <c r="F1159" s="2">
        <v>13.000000000000002</v>
      </c>
      <c r="G1159" s="1">
        <v>44574.116168981483</v>
      </c>
      <c r="H1159" s="2">
        <v>23.000000000000004</v>
      </c>
      <c r="I1159" s="2">
        <v>41.999999999999993</v>
      </c>
      <c r="J1159">
        <v>195</v>
      </c>
      <c r="K1159">
        <v>44</v>
      </c>
      <c r="L1159">
        <v>4059</v>
      </c>
      <c r="M1159" t="s">
        <v>14</v>
      </c>
      <c r="N1159" t="b">
        <v>1</v>
      </c>
      <c r="O1159">
        <v>51.02</v>
      </c>
      <c r="P1159">
        <v>0</v>
      </c>
      <c r="Q1159" s="2">
        <v>4.1399999999999997</v>
      </c>
      <c r="R1159">
        <v>0</v>
      </c>
    </row>
    <row r="1160" spans="1:18" x14ac:dyDescent="0.2">
      <c r="A1160">
        <f t="shared" si="18"/>
        <v>10</v>
      </c>
      <c r="B1160" s="1">
        <v>44571.002569444441</v>
      </c>
      <c r="C1160" s="1">
        <v>44571.002800925926</v>
      </c>
      <c r="D1160" s="2">
        <v>0</v>
      </c>
      <c r="E1160" s="1">
        <v>44571.009004629632</v>
      </c>
      <c r="F1160" s="2">
        <v>8</v>
      </c>
      <c r="G1160" s="1">
        <v>44571.019745370373</v>
      </c>
      <c r="H1160" s="2">
        <v>15</v>
      </c>
      <c r="I1160" s="2">
        <v>24</v>
      </c>
      <c r="J1160">
        <v>242</v>
      </c>
      <c r="K1160">
        <v>10</v>
      </c>
      <c r="L1160">
        <v>11540</v>
      </c>
      <c r="M1160" t="s">
        <v>14</v>
      </c>
      <c r="N1160" t="b">
        <v>0</v>
      </c>
      <c r="O1160">
        <v>64.13</v>
      </c>
      <c r="P1160">
        <v>6</v>
      </c>
      <c r="Q1160" s="2">
        <v>3.21</v>
      </c>
      <c r="R1160">
        <v>0</v>
      </c>
    </row>
    <row r="1161" spans="1:18" x14ac:dyDescent="0.2">
      <c r="A1161">
        <f t="shared" si="18"/>
        <v>1</v>
      </c>
      <c r="B1161" s="1">
        <v>44562.794282407405</v>
      </c>
      <c r="C1161" s="1">
        <v>44562.796342592592</v>
      </c>
      <c r="D1161" s="2">
        <v>2</v>
      </c>
      <c r="E1161" s="1" t="e">
        <v>#VALUE!</v>
      </c>
      <c r="F1161" s="2" t="e">
        <v>#VALUE!</v>
      </c>
      <c r="G1161" s="1">
        <v>44562.819618055553</v>
      </c>
      <c r="H1161" s="2" t="e">
        <v>#VALUE!</v>
      </c>
      <c r="I1161" s="2">
        <v>36</v>
      </c>
      <c r="J1161">
        <v>118</v>
      </c>
      <c r="K1161">
        <v>158</v>
      </c>
      <c r="L1161">
        <v>11053</v>
      </c>
      <c r="M1161" t="s">
        <v>15</v>
      </c>
      <c r="N1161" t="b">
        <v>1</v>
      </c>
      <c r="O1161">
        <v>13.56</v>
      </c>
      <c r="P1161">
        <v>0</v>
      </c>
      <c r="Q1161" s="2">
        <v>3</v>
      </c>
      <c r="R1161">
        <v>0</v>
      </c>
    </row>
    <row r="1162" spans="1:18" x14ac:dyDescent="0.2">
      <c r="A1162">
        <f t="shared" si="18"/>
        <v>13</v>
      </c>
      <c r="B1162" s="1">
        <v>44574.952881944446</v>
      </c>
      <c r="C1162" s="1">
        <v>44574.971909722219</v>
      </c>
      <c r="D1162" s="2">
        <v>27</v>
      </c>
      <c r="E1162" s="1">
        <v>44574.985648148147</v>
      </c>
      <c r="F1162" s="2">
        <v>19</v>
      </c>
      <c r="G1162" s="1">
        <v>44575.012164351851</v>
      </c>
      <c r="H1162" s="2">
        <v>38</v>
      </c>
      <c r="I1162" s="2">
        <v>85.000000000000014</v>
      </c>
      <c r="J1162">
        <v>198</v>
      </c>
      <c r="K1162">
        <v>68</v>
      </c>
      <c r="L1162">
        <v>7055</v>
      </c>
      <c r="M1162" t="s">
        <v>14</v>
      </c>
      <c r="N1162" t="b">
        <v>0</v>
      </c>
      <c r="O1162">
        <v>27.75</v>
      </c>
      <c r="P1162">
        <v>0</v>
      </c>
      <c r="Q1162" s="2">
        <v>0</v>
      </c>
      <c r="R1162">
        <v>0</v>
      </c>
    </row>
    <row r="1163" spans="1:18" x14ac:dyDescent="0.2">
      <c r="A1163">
        <f t="shared" si="18"/>
        <v>12</v>
      </c>
      <c r="B1163" s="1">
        <v>44573.201504629629</v>
      </c>
      <c r="C1163" s="1">
        <v>44573.202106481483</v>
      </c>
      <c r="D1163" s="2">
        <v>0</v>
      </c>
      <c r="E1163" s="1">
        <v>44573.207048611112</v>
      </c>
      <c r="F1163" s="2">
        <v>7</v>
      </c>
      <c r="G1163" s="1">
        <v>44573.222002314818</v>
      </c>
      <c r="H1163" s="2">
        <v>20.999999999999996</v>
      </c>
      <c r="I1163" s="2">
        <v>29.000000000000004</v>
      </c>
      <c r="J1163">
        <v>222</v>
      </c>
      <c r="K1163">
        <v>20</v>
      </c>
      <c r="L1163">
        <v>80652</v>
      </c>
      <c r="M1163" t="s">
        <v>14</v>
      </c>
      <c r="N1163" t="b">
        <v>1</v>
      </c>
      <c r="O1163">
        <v>38.79</v>
      </c>
      <c r="P1163">
        <v>0</v>
      </c>
      <c r="Q1163" s="2">
        <v>1.5</v>
      </c>
      <c r="R1163">
        <v>0</v>
      </c>
    </row>
    <row r="1164" spans="1:18" x14ac:dyDescent="0.2">
      <c r="A1164">
        <f t="shared" si="18"/>
        <v>18</v>
      </c>
      <c r="B1164" s="1">
        <v>44579.042847222219</v>
      </c>
      <c r="C1164" s="1">
        <v>44579.043009259258</v>
      </c>
      <c r="D1164" s="2">
        <v>0</v>
      </c>
      <c r="E1164" s="1">
        <v>44579.049722222226</v>
      </c>
      <c r="F1164" s="2">
        <v>9</v>
      </c>
      <c r="G1164" s="1">
        <v>44579.067418981482</v>
      </c>
      <c r="H1164" s="2">
        <v>25</v>
      </c>
      <c r="I1164" s="2">
        <v>35</v>
      </c>
      <c r="J1164">
        <v>246</v>
      </c>
      <c r="K1164">
        <v>107</v>
      </c>
      <c r="L1164">
        <v>7292</v>
      </c>
      <c r="M1164" t="s">
        <v>14</v>
      </c>
      <c r="N1164" t="b">
        <v>1</v>
      </c>
      <c r="O1164">
        <v>41.89</v>
      </c>
      <c r="P1164">
        <v>0</v>
      </c>
      <c r="Q1164" s="2">
        <v>2.09</v>
      </c>
      <c r="R1164">
        <v>0</v>
      </c>
    </row>
    <row r="1165" spans="1:18" x14ac:dyDescent="0.2">
      <c r="A1165">
        <f t="shared" si="18"/>
        <v>12</v>
      </c>
      <c r="B1165" s="1">
        <v>44573.708773148152</v>
      </c>
      <c r="C1165" s="1">
        <v>44573.763090277775</v>
      </c>
      <c r="D1165" s="2">
        <v>78</v>
      </c>
      <c r="E1165" s="1">
        <v>44573.805069444446</v>
      </c>
      <c r="F1165" s="2">
        <v>60</v>
      </c>
      <c r="G1165" s="1">
        <v>44573.828402777777</v>
      </c>
      <c r="H1165" s="2">
        <v>33</v>
      </c>
      <c r="I1165" s="2">
        <v>172</v>
      </c>
      <c r="J1165">
        <v>48</v>
      </c>
      <c r="K1165">
        <v>76</v>
      </c>
      <c r="L1165">
        <v>59776</v>
      </c>
      <c r="M1165" t="s">
        <v>14</v>
      </c>
      <c r="N1165" t="b">
        <v>0</v>
      </c>
      <c r="O1165">
        <v>183.28</v>
      </c>
      <c r="P1165">
        <v>0</v>
      </c>
      <c r="Q1165" s="2">
        <v>7.87</v>
      </c>
      <c r="R1165">
        <v>0</v>
      </c>
    </row>
    <row r="1166" spans="1:18" x14ac:dyDescent="0.2">
      <c r="A1166">
        <f t="shared" si="18"/>
        <v>4</v>
      </c>
      <c r="B1166" s="1">
        <v>44565.078206018516</v>
      </c>
      <c r="C1166" s="1">
        <v>44565.085277777776</v>
      </c>
      <c r="D1166" s="2">
        <v>10</v>
      </c>
      <c r="E1166" s="1" t="e">
        <v>#VALUE!</v>
      </c>
      <c r="F1166" s="2" t="e">
        <v>#VALUE!</v>
      </c>
      <c r="G1166" s="1">
        <v>44565.125138888892</v>
      </c>
      <c r="H1166" s="2" t="e">
        <v>#VALUE!</v>
      </c>
      <c r="I1166" s="2">
        <v>67</v>
      </c>
      <c r="J1166">
        <v>195</v>
      </c>
      <c r="K1166">
        <v>8</v>
      </c>
      <c r="L1166">
        <v>67112</v>
      </c>
      <c r="M1166" t="s">
        <v>14</v>
      </c>
      <c r="N1166" t="b">
        <v>1</v>
      </c>
      <c r="O1166">
        <v>34.6</v>
      </c>
      <c r="P1166">
        <v>6</v>
      </c>
      <c r="Q1166" s="2">
        <v>3.46</v>
      </c>
      <c r="R1166">
        <v>0</v>
      </c>
    </row>
    <row r="1167" spans="1:18" x14ac:dyDescent="0.2">
      <c r="A1167">
        <f t="shared" si="18"/>
        <v>12</v>
      </c>
      <c r="B1167" s="1">
        <v>44573.763668981483</v>
      </c>
      <c r="C1167" s="1">
        <v>44573.7655787037</v>
      </c>
      <c r="D1167" s="2">
        <v>2</v>
      </c>
      <c r="E1167" s="1">
        <v>44573.772696759261</v>
      </c>
      <c r="F1167" s="2">
        <v>10</v>
      </c>
      <c r="G1167" s="1">
        <v>44573.800069444442</v>
      </c>
      <c r="H1167" s="2">
        <v>39</v>
      </c>
      <c r="I1167" s="2">
        <v>52.000000000000007</v>
      </c>
      <c r="J1167">
        <v>314</v>
      </c>
      <c r="K1167">
        <v>20</v>
      </c>
      <c r="L1167">
        <v>9512</v>
      </c>
      <c r="M1167" t="s">
        <v>14</v>
      </c>
      <c r="N1167" t="b">
        <v>1</v>
      </c>
      <c r="O1167">
        <v>168.44</v>
      </c>
      <c r="P1167">
        <v>0</v>
      </c>
      <c r="Q1167" s="2">
        <v>7.19</v>
      </c>
      <c r="R1167">
        <v>0</v>
      </c>
    </row>
    <row r="1168" spans="1:18" x14ac:dyDescent="0.2">
      <c r="A1168">
        <f t="shared" si="18"/>
        <v>14</v>
      </c>
      <c r="B1168" s="1">
        <v>44575.03162037037</v>
      </c>
      <c r="C1168" s="1">
        <v>44575.035902777781</v>
      </c>
      <c r="D1168" s="2">
        <v>6</v>
      </c>
      <c r="E1168" s="1">
        <v>44575.057500000003</v>
      </c>
      <c r="F1168" s="2">
        <v>31.000000000000004</v>
      </c>
      <c r="G1168" s="1">
        <v>44575.07230324074</v>
      </c>
      <c r="H1168" s="2">
        <v>20.999999999999996</v>
      </c>
      <c r="I1168" s="2">
        <v>58.000000000000007</v>
      </c>
      <c r="J1168">
        <v>160</v>
      </c>
      <c r="K1168">
        <v>319</v>
      </c>
      <c r="L1168">
        <v>79259</v>
      </c>
      <c r="M1168" t="s">
        <v>15</v>
      </c>
      <c r="N1168" t="b">
        <v>1</v>
      </c>
      <c r="O1168">
        <v>101.21</v>
      </c>
      <c r="P1168">
        <v>0</v>
      </c>
      <c r="Q1168" s="2">
        <v>13.1</v>
      </c>
      <c r="R1168">
        <v>0</v>
      </c>
    </row>
    <row r="1169" spans="1:18" x14ac:dyDescent="0.2">
      <c r="A1169">
        <f t="shared" si="18"/>
        <v>22</v>
      </c>
      <c r="B1169" s="1">
        <v>44583.047349537039</v>
      </c>
      <c r="C1169" s="1">
        <v>44583.057719907411</v>
      </c>
      <c r="D1169" s="2">
        <v>14</v>
      </c>
      <c r="E1169" s="1">
        <v>44583.069606481484</v>
      </c>
      <c r="F1169" s="2">
        <v>17</v>
      </c>
      <c r="G1169" s="1">
        <v>44583.086423611108</v>
      </c>
      <c r="H1169" s="2">
        <v>24</v>
      </c>
      <c r="I1169" s="2">
        <v>56</v>
      </c>
      <c r="J1169">
        <v>216</v>
      </c>
      <c r="K1169">
        <v>47</v>
      </c>
      <c r="L1169">
        <v>8087</v>
      </c>
      <c r="M1169" t="s">
        <v>14</v>
      </c>
      <c r="N1169" t="b">
        <v>1</v>
      </c>
      <c r="O1169">
        <v>79.73</v>
      </c>
      <c r="P1169">
        <v>0</v>
      </c>
      <c r="Q1169" s="2">
        <v>3.99</v>
      </c>
      <c r="R1169">
        <v>0</v>
      </c>
    </row>
    <row r="1170" spans="1:18" x14ac:dyDescent="0.2">
      <c r="A1170">
        <f t="shared" si="18"/>
        <v>31</v>
      </c>
      <c r="B1170" s="1">
        <v>44592.99900462963</v>
      </c>
      <c r="C1170" s="1">
        <v>44562.000590277778</v>
      </c>
      <c r="D1170" s="2" t="e">
        <v>#VALUE!</v>
      </c>
      <c r="E1170" s="1">
        <v>44562.007627314815</v>
      </c>
      <c r="F1170" s="2">
        <v>10</v>
      </c>
      <c r="G1170" s="1">
        <v>44562.032175925924</v>
      </c>
      <c r="H1170" s="2">
        <v>35</v>
      </c>
      <c r="I1170" s="2">
        <v>0</v>
      </c>
      <c r="J1170">
        <v>288</v>
      </c>
      <c r="K1170">
        <v>232</v>
      </c>
      <c r="L1170">
        <v>10868</v>
      </c>
      <c r="M1170" t="s">
        <v>14</v>
      </c>
      <c r="N1170" t="b">
        <v>1</v>
      </c>
      <c r="O1170">
        <v>37.479999999999997</v>
      </c>
      <c r="P1170">
        <v>0</v>
      </c>
      <c r="Q1170" s="2">
        <v>1.87</v>
      </c>
      <c r="R1170">
        <v>0</v>
      </c>
    </row>
    <row r="1171" spans="1:18" x14ac:dyDescent="0.2">
      <c r="A1171">
        <f t="shared" si="18"/>
        <v>4</v>
      </c>
      <c r="B1171" s="1">
        <v>44565.011736111112</v>
      </c>
      <c r="C1171" s="1">
        <v>44565.013287037036</v>
      </c>
      <c r="D1171" s="2">
        <v>2</v>
      </c>
      <c r="E1171" s="1">
        <v>44565.016898148147</v>
      </c>
      <c r="F1171" s="2">
        <v>5</v>
      </c>
      <c r="G1171" s="1">
        <v>44565.026620370372</v>
      </c>
      <c r="H1171" s="2">
        <v>14</v>
      </c>
      <c r="I1171" s="2">
        <v>20.999999999999996</v>
      </c>
      <c r="J1171">
        <v>328</v>
      </c>
      <c r="K1171">
        <v>78</v>
      </c>
      <c r="L1171">
        <v>43151</v>
      </c>
      <c r="M1171" t="s">
        <v>14</v>
      </c>
      <c r="N1171" t="b">
        <v>1</v>
      </c>
      <c r="O1171">
        <v>16.82</v>
      </c>
      <c r="P1171">
        <v>6</v>
      </c>
      <c r="Q1171" s="2">
        <v>0.84</v>
      </c>
      <c r="R1171">
        <v>0</v>
      </c>
    </row>
    <row r="1172" spans="1:18" x14ac:dyDescent="0.2">
      <c r="A1172">
        <f t="shared" si="18"/>
        <v>13</v>
      </c>
      <c r="B1172" s="1">
        <v>44574.761504629627</v>
      </c>
      <c r="C1172" s="1">
        <v>44574.762731481482</v>
      </c>
      <c r="D1172" s="2">
        <v>1</v>
      </c>
      <c r="E1172" s="1" t="e">
        <v>#VALUE!</v>
      </c>
      <c r="F1172" s="2" t="e">
        <v>#VALUE!</v>
      </c>
      <c r="G1172" s="1">
        <v>44574.792303240742</v>
      </c>
      <c r="H1172" s="2" t="e">
        <v>#VALUE!</v>
      </c>
      <c r="I1172" s="2">
        <v>44</v>
      </c>
      <c r="J1172">
        <v>207</v>
      </c>
      <c r="K1172">
        <v>57</v>
      </c>
      <c r="L1172">
        <v>97980</v>
      </c>
      <c r="M1172" t="s">
        <v>13</v>
      </c>
      <c r="N1172" t="b">
        <v>0</v>
      </c>
      <c r="O1172">
        <v>44.99</v>
      </c>
      <c r="P1172">
        <v>6</v>
      </c>
      <c r="Q1172" s="2">
        <v>1.79</v>
      </c>
      <c r="R1172">
        <v>0</v>
      </c>
    </row>
    <row r="1173" spans="1:18" x14ac:dyDescent="0.2">
      <c r="A1173">
        <f t="shared" si="18"/>
        <v>20</v>
      </c>
      <c r="B1173" s="1">
        <v>44581.009502314817</v>
      </c>
      <c r="C1173" s="1">
        <v>44581.026319444441</v>
      </c>
      <c r="D1173" s="2">
        <v>24</v>
      </c>
      <c r="E1173" s="1" t="e">
        <v>#VALUE!</v>
      </c>
      <c r="F1173" s="2" t="e">
        <v>#VALUE!</v>
      </c>
      <c r="G1173" s="1">
        <v>44581.066805555558</v>
      </c>
      <c r="H1173" s="2" t="e">
        <v>#VALUE!</v>
      </c>
      <c r="I1173" s="2">
        <v>82</v>
      </c>
      <c r="J1173">
        <v>259</v>
      </c>
      <c r="K1173">
        <v>53</v>
      </c>
      <c r="L1173">
        <v>13680</v>
      </c>
      <c r="M1173" t="s">
        <v>14</v>
      </c>
      <c r="N1173" t="b">
        <v>0</v>
      </c>
      <c r="O1173">
        <v>94.58</v>
      </c>
      <c r="P1173">
        <v>0</v>
      </c>
      <c r="Q1173" s="2">
        <v>4.7300000000000004</v>
      </c>
      <c r="R1173">
        <v>0</v>
      </c>
    </row>
    <row r="1174" spans="1:18" x14ac:dyDescent="0.2">
      <c r="A1174">
        <f t="shared" si="18"/>
        <v>1</v>
      </c>
      <c r="B1174" s="1">
        <v>44562.117256944446</v>
      </c>
      <c r="C1174" s="1">
        <v>44562.117534722223</v>
      </c>
      <c r="D1174" s="2">
        <v>0</v>
      </c>
      <c r="E1174" s="1">
        <v>44562.122557870367</v>
      </c>
      <c r="F1174" s="2">
        <v>7</v>
      </c>
      <c r="G1174" s="1">
        <v>44562.137118055558</v>
      </c>
      <c r="H1174" s="2">
        <v>20</v>
      </c>
      <c r="I1174" s="2">
        <v>28</v>
      </c>
      <c r="J1174">
        <v>66</v>
      </c>
      <c r="K1174">
        <v>47</v>
      </c>
      <c r="L1174">
        <v>7513</v>
      </c>
      <c r="M1174" t="s">
        <v>14</v>
      </c>
      <c r="N1174" t="b">
        <v>1</v>
      </c>
      <c r="O1174">
        <v>20.68</v>
      </c>
      <c r="P1174">
        <v>0</v>
      </c>
      <c r="Q1174" s="2">
        <v>1.03</v>
      </c>
      <c r="R1174">
        <v>0</v>
      </c>
    </row>
    <row r="1175" spans="1:18" x14ac:dyDescent="0.2">
      <c r="A1175">
        <f t="shared" si="18"/>
        <v>10</v>
      </c>
      <c r="B1175" s="1">
        <v>44571.978229166663</v>
      </c>
      <c r="C1175" s="1">
        <v>44571.998287037037</v>
      </c>
      <c r="D1175" s="2">
        <v>28</v>
      </c>
      <c r="E1175" s="1">
        <v>44572.007071759261</v>
      </c>
      <c r="F1175" s="2">
        <v>12</v>
      </c>
      <c r="G1175" s="1">
        <v>44572.027453703704</v>
      </c>
      <c r="H1175" s="2">
        <v>29.000000000000004</v>
      </c>
      <c r="I1175" s="2">
        <v>70</v>
      </c>
      <c r="J1175">
        <v>314</v>
      </c>
      <c r="K1175">
        <v>3</v>
      </c>
      <c r="L1175">
        <v>6283</v>
      </c>
      <c r="M1175" t="s">
        <v>14</v>
      </c>
      <c r="N1175" t="b">
        <v>0</v>
      </c>
      <c r="O1175">
        <v>53.31</v>
      </c>
      <c r="P1175">
        <v>0</v>
      </c>
      <c r="Q1175" s="2">
        <v>2.67</v>
      </c>
      <c r="R1175">
        <v>0</v>
      </c>
    </row>
    <row r="1176" spans="1:18" x14ac:dyDescent="0.2">
      <c r="A1176">
        <f t="shared" si="18"/>
        <v>11</v>
      </c>
      <c r="B1176" s="1">
        <v>44572.099768518521</v>
      </c>
      <c r="C1176" s="1">
        <v>44572.104490740741</v>
      </c>
      <c r="D1176" s="2">
        <v>6</v>
      </c>
      <c r="E1176" s="1">
        <v>44572.125231481485</v>
      </c>
      <c r="F1176" s="2">
        <v>29.000000000000004</v>
      </c>
      <c r="G1176" s="1">
        <v>44572.148900462962</v>
      </c>
      <c r="H1176" s="2">
        <v>34</v>
      </c>
      <c r="I1176" s="2">
        <v>70</v>
      </c>
      <c r="J1176">
        <v>168</v>
      </c>
      <c r="K1176">
        <v>302</v>
      </c>
      <c r="L1176">
        <v>14617</v>
      </c>
      <c r="M1176" t="s">
        <v>15</v>
      </c>
      <c r="N1176" t="b">
        <v>1</v>
      </c>
      <c r="O1176">
        <v>94.67</v>
      </c>
      <c r="P1176">
        <v>0</v>
      </c>
      <c r="Q1176" s="2">
        <v>4.7300000000000004</v>
      </c>
      <c r="R1176">
        <v>0</v>
      </c>
    </row>
    <row r="1177" spans="1:18" x14ac:dyDescent="0.2">
      <c r="A1177">
        <f t="shared" si="18"/>
        <v>3</v>
      </c>
      <c r="B1177" s="1">
        <v>44564.6878125</v>
      </c>
      <c r="C1177" s="1">
        <v>44564.759247685186</v>
      </c>
      <c r="D1177" s="2">
        <v>102</v>
      </c>
      <c r="E1177" s="1">
        <v>44564.820057870369</v>
      </c>
      <c r="F1177" s="2">
        <v>87</v>
      </c>
      <c r="G1177" s="1">
        <v>44564.830277777779</v>
      </c>
      <c r="H1177" s="2">
        <v>14</v>
      </c>
      <c r="I1177" s="2">
        <v>205</v>
      </c>
      <c r="J1177">
        <v>286</v>
      </c>
      <c r="K1177">
        <v>107</v>
      </c>
      <c r="L1177">
        <v>14323</v>
      </c>
      <c r="M1177" t="s">
        <v>14</v>
      </c>
      <c r="N1177" t="b">
        <v>0</v>
      </c>
      <c r="O1177">
        <v>24.98</v>
      </c>
      <c r="P1177">
        <v>0</v>
      </c>
      <c r="Q1177" s="2">
        <v>3.75</v>
      </c>
      <c r="R1177">
        <v>0</v>
      </c>
    </row>
    <row r="1178" spans="1:18" x14ac:dyDescent="0.2">
      <c r="A1178">
        <f t="shared" si="18"/>
        <v>13</v>
      </c>
      <c r="B1178" s="1">
        <v>44574.021701388891</v>
      </c>
      <c r="C1178" s="1">
        <v>44574.022233796299</v>
      </c>
      <c r="D1178" s="2">
        <v>0</v>
      </c>
      <c r="E1178" s="1">
        <v>44574.029050925928</v>
      </c>
      <c r="F1178" s="2">
        <v>9</v>
      </c>
      <c r="G1178" s="1">
        <v>44574.04546296296</v>
      </c>
      <c r="H1178" s="2">
        <v>23.000000000000004</v>
      </c>
      <c r="I1178" s="2">
        <v>34</v>
      </c>
      <c r="J1178">
        <v>157</v>
      </c>
      <c r="K1178">
        <v>235</v>
      </c>
      <c r="L1178">
        <v>94419</v>
      </c>
      <c r="M1178" t="s">
        <v>14</v>
      </c>
      <c r="N1178" t="b">
        <v>1</v>
      </c>
      <c r="O1178">
        <v>62.98</v>
      </c>
      <c r="P1178">
        <v>6</v>
      </c>
      <c r="Q1178" s="2">
        <v>6</v>
      </c>
      <c r="R1178">
        <v>0</v>
      </c>
    </row>
    <row r="1179" spans="1:18" x14ac:dyDescent="0.2">
      <c r="A1179">
        <f t="shared" si="18"/>
        <v>3</v>
      </c>
      <c r="B1179" s="1">
        <v>44564.003807870373</v>
      </c>
      <c r="C1179" s="1">
        <v>44564.004120370373</v>
      </c>
      <c r="D1179" s="2">
        <v>0</v>
      </c>
      <c r="E1179" s="1">
        <v>44564.018113425926</v>
      </c>
      <c r="F1179" s="2">
        <v>20</v>
      </c>
      <c r="G1179" s="1">
        <v>44564.033125000002</v>
      </c>
      <c r="H1179" s="2">
        <v>20.999999999999996</v>
      </c>
      <c r="I1179" s="2">
        <v>41.999999999999993</v>
      </c>
      <c r="J1179">
        <v>204</v>
      </c>
      <c r="K1179">
        <v>237</v>
      </c>
      <c r="L1179">
        <v>44271</v>
      </c>
      <c r="M1179" t="s">
        <v>13</v>
      </c>
      <c r="N1179" t="b">
        <v>1</v>
      </c>
      <c r="O1179">
        <v>41.89</v>
      </c>
      <c r="P1179">
        <v>0</v>
      </c>
      <c r="Q1179" s="2">
        <v>2.09</v>
      </c>
      <c r="R1179">
        <v>0</v>
      </c>
    </row>
    <row r="1180" spans="1:18" x14ac:dyDescent="0.2">
      <c r="A1180">
        <f t="shared" si="18"/>
        <v>12</v>
      </c>
      <c r="B1180" s="1">
        <v>44573.863136574073</v>
      </c>
      <c r="C1180" s="1">
        <v>44573.867222222223</v>
      </c>
      <c r="D1180" s="2">
        <v>5</v>
      </c>
      <c r="E1180" s="1">
        <v>44573.870046296295</v>
      </c>
      <c r="F1180" s="2">
        <v>4</v>
      </c>
      <c r="G1180" s="1">
        <v>44573.892453703702</v>
      </c>
      <c r="H1180" s="2">
        <v>32</v>
      </c>
      <c r="I1180" s="2">
        <v>41.999999999999993</v>
      </c>
      <c r="J1180">
        <v>334</v>
      </c>
      <c r="K1180">
        <v>142</v>
      </c>
      <c r="L1180">
        <v>96518</v>
      </c>
      <c r="M1180" t="s">
        <v>15</v>
      </c>
      <c r="N1180" t="b">
        <v>1</v>
      </c>
      <c r="O1180">
        <v>31.5</v>
      </c>
      <c r="P1180">
        <v>6</v>
      </c>
      <c r="Q1180" s="2">
        <v>2.34</v>
      </c>
      <c r="R1180">
        <v>0</v>
      </c>
    </row>
    <row r="1181" spans="1:18" x14ac:dyDescent="0.2">
      <c r="A1181">
        <f t="shared" si="18"/>
        <v>11</v>
      </c>
      <c r="B1181" s="1">
        <v>44572.122465277775</v>
      </c>
      <c r="C1181" s="1">
        <v>44572.129652777781</v>
      </c>
      <c r="D1181" s="2">
        <v>10</v>
      </c>
      <c r="E1181" s="1">
        <v>44572.134386574071</v>
      </c>
      <c r="F1181" s="2">
        <v>6</v>
      </c>
      <c r="G1181" s="1">
        <v>44572.153124999997</v>
      </c>
      <c r="H1181" s="2">
        <v>26.000000000000004</v>
      </c>
      <c r="I1181" s="2">
        <v>44</v>
      </c>
      <c r="J1181">
        <v>219</v>
      </c>
      <c r="K1181">
        <v>5</v>
      </c>
      <c r="L1181">
        <v>594</v>
      </c>
      <c r="M1181" t="s">
        <v>14</v>
      </c>
      <c r="N1181" t="b">
        <v>1</v>
      </c>
      <c r="O1181">
        <v>52.11</v>
      </c>
      <c r="P1181">
        <v>0</v>
      </c>
      <c r="Q1181" s="2">
        <v>2.61</v>
      </c>
      <c r="R1181">
        <v>0</v>
      </c>
    </row>
    <row r="1182" spans="1:18" x14ac:dyDescent="0.2">
      <c r="A1182">
        <f t="shared" si="18"/>
        <v>3</v>
      </c>
      <c r="B1182" s="1">
        <v>44564.794409722221</v>
      </c>
      <c r="C1182" s="1">
        <v>44564.803379629629</v>
      </c>
      <c r="D1182" s="2">
        <v>12</v>
      </c>
      <c r="E1182" s="1" t="e">
        <v>#VALUE!</v>
      </c>
      <c r="F1182" s="2" t="e">
        <v>#VALUE!</v>
      </c>
      <c r="G1182" s="1">
        <v>44564.852592592593</v>
      </c>
      <c r="H1182" s="2" t="e">
        <v>#VALUE!</v>
      </c>
      <c r="I1182" s="2">
        <v>83</v>
      </c>
      <c r="J1182">
        <v>345</v>
      </c>
      <c r="K1182">
        <v>5</v>
      </c>
      <c r="L1182">
        <v>3963</v>
      </c>
      <c r="M1182" t="s">
        <v>14</v>
      </c>
      <c r="N1182" t="b">
        <v>1</v>
      </c>
      <c r="O1182">
        <v>59.29</v>
      </c>
      <c r="P1182">
        <v>0</v>
      </c>
      <c r="Q1182" s="2">
        <v>2.96</v>
      </c>
      <c r="R1182">
        <v>0</v>
      </c>
    </row>
    <row r="1183" spans="1:18" x14ac:dyDescent="0.2">
      <c r="A1183">
        <f t="shared" si="18"/>
        <v>14</v>
      </c>
      <c r="B1183" s="1">
        <v>44575.114074074074</v>
      </c>
      <c r="C1183" s="1">
        <v>44575.128611111111</v>
      </c>
      <c r="D1183" s="2">
        <v>20</v>
      </c>
      <c r="E1183" s="1">
        <v>44575.134074074071</v>
      </c>
      <c r="F1183" s="2">
        <v>7</v>
      </c>
      <c r="G1183" s="1">
        <v>44575.154131944444</v>
      </c>
      <c r="H1183" s="2">
        <v>28</v>
      </c>
      <c r="I1183" s="2">
        <v>57</v>
      </c>
      <c r="J1183">
        <v>343</v>
      </c>
      <c r="K1183">
        <v>7</v>
      </c>
      <c r="L1183">
        <v>11746</v>
      </c>
      <c r="M1183" t="s">
        <v>14</v>
      </c>
      <c r="N1183" t="b">
        <v>1</v>
      </c>
      <c r="O1183">
        <v>53.25</v>
      </c>
      <c r="P1183">
        <v>0</v>
      </c>
      <c r="Q1183" s="2">
        <v>6.51</v>
      </c>
      <c r="R1183">
        <v>0</v>
      </c>
    </row>
    <row r="1184" spans="1:18" x14ac:dyDescent="0.2">
      <c r="A1184">
        <f t="shared" si="18"/>
        <v>25</v>
      </c>
      <c r="B1184" s="1">
        <v>44586.078576388885</v>
      </c>
      <c r="C1184" s="1">
        <v>44586.09003472222</v>
      </c>
      <c r="D1184" s="2">
        <v>16</v>
      </c>
      <c r="E1184" s="1">
        <v>44586.090682870374</v>
      </c>
      <c r="F1184" s="2">
        <v>0</v>
      </c>
      <c r="G1184" s="1">
        <v>44586.126122685186</v>
      </c>
      <c r="H1184" s="2">
        <v>51</v>
      </c>
      <c r="I1184" s="2">
        <v>68</v>
      </c>
      <c r="J1184">
        <v>60</v>
      </c>
      <c r="K1184">
        <v>62</v>
      </c>
      <c r="L1184">
        <v>2005</v>
      </c>
      <c r="M1184" t="s">
        <v>14</v>
      </c>
      <c r="N1184" t="b">
        <v>1</v>
      </c>
      <c r="O1184">
        <v>48.25</v>
      </c>
      <c r="P1184">
        <v>0</v>
      </c>
      <c r="Q1184" s="2">
        <v>2.41</v>
      </c>
      <c r="R1184">
        <v>0</v>
      </c>
    </row>
    <row r="1185" spans="1:18" x14ac:dyDescent="0.2">
      <c r="A1185">
        <f t="shared" si="18"/>
        <v>3</v>
      </c>
      <c r="B1185" s="1">
        <v>44564.137314814812</v>
      </c>
      <c r="C1185" s="1">
        <v>44564.138402777775</v>
      </c>
      <c r="D1185" s="2">
        <v>1</v>
      </c>
      <c r="E1185" s="1">
        <v>44564.141238425924</v>
      </c>
      <c r="F1185" s="2">
        <v>4</v>
      </c>
      <c r="G1185" s="1">
        <v>44564.157500000001</v>
      </c>
      <c r="H1185" s="2">
        <v>23.000000000000004</v>
      </c>
      <c r="I1185" s="2">
        <v>29.000000000000004</v>
      </c>
      <c r="J1185">
        <v>43</v>
      </c>
      <c r="K1185">
        <v>249</v>
      </c>
      <c r="L1185">
        <v>3118</v>
      </c>
      <c r="M1185" t="s">
        <v>14</v>
      </c>
      <c r="N1185" t="b">
        <v>1</v>
      </c>
      <c r="O1185">
        <v>25.52</v>
      </c>
      <c r="P1185">
        <v>0</v>
      </c>
      <c r="Q1185" s="2">
        <v>3.83</v>
      </c>
      <c r="R1185">
        <v>0</v>
      </c>
    </row>
    <row r="1186" spans="1:18" x14ac:dyDescent="0.2">
      <c r="A1186">
        <f t="shared" si="18"/>
        <v>14</v>
      </c>
      <c r="B1186" s="1">
        <v>44575.863564814812</v>
      </c>
      <c r="C1186" s="1">
        <v>44575.86378472222</v>
      </c>
      <c r="D1186" s="2">
        <v>0</v>
      </c>
      <c r="E1186" s="1">
        <v>44575.868217592593</v>
      </c>
      <c r="F1186" s="2">
        <v>6</v>
      </c>
      <c r="G1186" s="1">
        <v>44575.880173611113</v>
      </c>
      <c r="H1186" s="2">
        <v>17</v>
      </c>
      <c r="I1186" s="2">
        <v>23.000000000000004</v>
      </c>
      <c r="J1186">
        <v>319</v>
      </c>
      <c r="K1186">
        <v>68</v>
      </c>
      <c r="L1186">
        <v>879</v>
      </c>
      <c r="M1186" t="s">
        <v>14</v>
      </c>
      <c r="N1186" t="b">
        <v>1</v>
      </c>
      <c r="O1186">
        <v>14.68</v>
      </c>
      <c r="P1186">
        <v>0</v>
      </c>
      <c r="Q1186" s="2">
        <v>0.73</v>
      </c>
      <c r="R1186">
        <v>0</v>
      </c>
    </row>
    <row r="1187" spans="1:18" x14ac:dyDescent="0.2">
      <c r="A1187">
        <f t="shared" si="18"/>
        <v>27</v>
      </c>
      <c r="B1187" s="1">
        <v>44588.053402777776</v>
      </c>
      <c r="C1187" s="1">
        <v>44588.054467592592</v>
      </c>
      <c r="D1187" s="2">
        <v>1</v>
      </c>
      <c r="E1187" s="1" t="e">
        <v>#VALUE!</v>
      </c>
      <c r="F1187" s="2" t="e">
        <v>#VALUE!</v>
      </c>
      <c r="G1187" s="1">
        <v>44588.067800925928</v>
      </c>
      <c r="H1187" s="2" t="e">
        <v>#VALUE!</v>
      </c>
      <c r="I1187" s="2">
        <v>20</v>
      </c>
      <c r="J1187">
        <v>274</v>
      </c>
      <c r="K1187">
        <v>264</v>
      </c>
      <c r="L1187">
        <v>105787</v>
      </c>
      <c r="M1187" t="s">
        <v>13</v>
      </c>
      <c r="N1187" t="b">
        <v>1</v>
      </c>
      <c r="O1187">
        <v>17.420000000000002</v>
      </c>
      <c r="P1187">
        <v>0</v>
      </c>
      <c r="Q1187" s="2">
        <v>2.61</v>
      </c>
      <c r="R1187">
        <v>0</v>
      </c>
    </row>
    <row r="1188" spans="1:18" x14ac:dyDescent="0.2">
      <c r="A1188">
        <f t="shared" si="18"/>
        <v>2</v>
      </c>
      <c r="B1188" s="1">
        <v>44563.025694444441</v>
      </c>
      <c r="C1188" s="1">
        <v>44563.025891203702</v>
      </c>
      <c r="D1188" s="2">
        <v>0</v>
      </c>
      <c r="E1188" s="1">
        <v>44563.041064814817</v>
      </c>
      <c r="F1188" s="2">
        <v>20.999999999999996</v>
      </c>
      <c r="G1188" s="1">
        <v>44563.064791666664</v>
      </c>
      <c r="H1188" s="2">
        <v>34</v>
      </c>
      <c r="I1188" s="2">
        <v>56</v>
      </c>
      <c r="J1188">
        <v>314</v>
      </c>
      <c r="K1188">
        <v>36</v>
      </c>
      <c r="L1188">
        <v>3567</v>
      </c>
      <c r="M1188" t="s">
        <v>14</v>
      </c>
      <c r="N1188" t="b">
        <v>1</v>
      </c>
      <c r="O1188">
        <v>32.590000000000003</v>
      </c>
      <c r="P1188">
        <v>0</v>
      </c>
      <c r="Q1188" s="2">
        <v>1.22</v>
      </c>
      <c r="R1188">
        <v>0</v>
      </c>
    </row>
    <row r="1189" spans="1:18" x14ac:dyDescent="0.2">
      <c r="A1189">
        <f t="shared" si="18"/>
        <v>12</v>
      </c>
      <c r="B1189" s="1">
        <v>44573.853981481479</v>
      </c>
      <c r="C1189" s="1">
        <v>44573.85728009259</v>
      </c>
      <c r="D1189" s="2">
        <v>4</v>
      </c>
      <c r="E1189" s="1">
        <v>44573.868368055555</v>
      </c>
      <c r="F1189" s="2">
        <v>15</v>
      </c>
      <c r="G1189" s="1">
        <v>44573.877569444441</v>
      </c>
      <c r="H1189" s="2">
        <v>13.000000000000002</v>
      </c>
      <c r="I1189" s="2">
        <v>33</v>
      </c>
      <c r="J1189">
        <v>160</v>
      </c>
      <c r="K1189">
        <v>187</v>
      </c>
      <c r="L1189">
        <v>14687</v>
      </c>
      <c r="M1189" t="s">
        <v>15</v>
      </c>
      <c r="N1189" t="b">
        <v>1</v>
      </c>
      <c r="O1189">
        <v>20.55</v>
      </c>
      <c r="P1189">
        <v>0</v>
      </c>
      <c r="Q1189" s="2">
        <v>0.94</v>
      </c>
      <c r="R1189">
        <v>0</v>
      </c>
    </row>
    <row r="1190" spans="1:18" x14ac:dyDescent="0.2">
      <c r="A1190">
        <f t="shared" si="18"/>
        <v>14</v>
      </c>
      <c r="B1190" s="1">
        <v>44575.044421296298</v>
      </c>
      <c r="C1190" s="1">
        <v>44575.045995370368</v>
      </c>
      <c r="D1190" s="2">
        <v>2</v>
      </c>
      <c r="E1190" s="1">
        <v>44575.059201388889</v>
      </c>
      <c r="F1190" s="2">
        <v>19</v>
      </c>
      <c r="G1190" s="1">
        <v>44575.066701388889</v>
      </c>
      <c r="H1190" s="2">
        <v>10</v>
      </c>
      <c r="I1190" s="2">
        <v>32</v>
      </c>
      <c r="J1190">
        <v>267</v>
      </c>
      <c r="K1190">
        <v>9</v>
      </c>
      <c r="L1190">
        <v>8092</v>
      </c>
      <c r="M1190" t="s">
        <v>14</v>
      </c>
      <c r="N1190" t="b">
        <v>1</v>
      </c>
      <c r="O1190">
        <v>28.19</v>
      </c>
      <c r="P1190">
        <v>0</v>
      </c>
      <c r="Q1190" s="2">
        <v>0</v>
      </c>
      <c r="R1190">
        <v>0</v>
      </c>
    </row>
    <row r="1191" spans="1:18" x14ac:dyDescent="0.2">
      <c r="A1191">
        <f t="shared" si="18"/>
        <v>9</v>
      </c>
      <c r="B1191" s="1">
        <v>44570.132210648146</v>
      </c>
      <c r="C1191" s="1">
        <v>44570.132592592592</v>
      </c>
      <c r="D1191" s="2">
        <v>0</v>
      </c>
      <c r="E1191" s="1" t="e">
        <v>#VALUE!</v>
      </c>
      <c r="F1191" s="2" t="e">
        <v>#VALUE!</v>
      </c>
      <c r="G1191" s="1">
        <v>44570.154409722221</v>
      </c>
      <c r="H1191" s="2" t="e">
        <v>#VALUE!</v>
      </c>
      <c r="I1191" s="2">
        <v>31.000000000000004</v>
      </c>
      <c r="J1191">
        <v>79</v>
      </c>
      <c r="K1191">
        <v>76</v>
      </c>
      <c r="L1191">
        <v>9831</v>
      </c>
      <c r="M1191" t="s">
        <v>14</v>
      </c>
      <c r="N1191" t="b">
        <v>1</v>
      </c>
      <c r="O1191">
        <v>44.44</v>
      </c>
      <c r="P1191">
        <v>0</v>
      </c>
      <c r="Q1191" s="2">
        <v>4.4400000000000004</v>
      </c>
      <c r="R1191">
        <v>0</v>
      </c>
    </row>
    <row r="1192" spans="1:18" x14ac:dyDescent="0.2">
      <c r="A1192">
        <f t="shared" si="18"/>
        <v>9</v>
      </c>
      <c r="B1192" s="1">
        <v>44570.0703125</v>
      </c>
      <c r="C1192" s="1">
        <v>44570.070509259262</v>
      </c>
      <c r="D1192" s="2">
        <v>0</v>
      </c>
      <c r="E1192" s="1">
        <v>44570.075624999998</v>
      </c>
      <c r="F1192" s="2">
        <v>7</v>
      </c>
      <c r="G1192" s="1">
        <v>44570.090636574074</v>
      </c>
      <c r="H1192" s="2">
        <v>20.999999999999996</v>
      </c>
      <c r="I1192" s="2">
        <v>29.000000000000004</v>
      </c>
      <c r="J1192">
        <v>347</v>
      </c>
      <c r="K1192">
        <v>8</v>
      </c>
      <c r="L1192">
        <v>6649</v>
      </c>
      <c r="M1192" t="s">
        <v>14</v>
      </c>
      <c r="N1192" t="b">
        <v>1</v>
      </c>
      <c r="O1192">
        <v>19.54</v>
      </c>
      <c r="P1192">
        <v>6</v>
      </c>
      <c r="Q1192" s="2">
        <v>1.86</v>
      </c>
      <c r="R1192">
        <v>0</v>
      </c>
    </row>
    <row r="1193" spans="1:18" x14ac:dyDescent="0.2">
      <c r="A1193">
        <f t="shared" si="18"/>
        <v>20</v>
      </c>
      <c r="B1193" s="1">
        <v>44581.007511574076</v>
      </c>
      <c r="C1193" s="1">
        <v>44581.053912037038</v>
      </c>
      <c r="D1193" s="2">
        <v>66</v>
      </c>
      <c r="E1193" s="1">
        <v>44581.072060185186</v>
      </c>
      <c r="F1193" s="2">
        <v>26.000000000000004</v>
      </c>
      <c r="G1193" s="1">
        <v>44581.082083333335</v>
      </c>
      <c r="H1193" s="2">
        <v>14</v>
      </c>
      <c r="I1193" s="2">
        <v>107</v>
      </c>
      <c r="J1193">
        <v>356</v>
      </c>
      <c r="K1193">
        <v>7</v>
      </c>
      <c r="L1193">
        <v>44043</v>
      </c>
      <c r="M1193" t="s">
        <v>14</v>
      </c>
      <c r="N1193" t="b">
        <v>0</v>
      </c>
      <c r="O1193">
        <v>55.37</v>
      </c>
      <c r="P1193">
        <v>0</v>
      </c>
      <c r="Q1193" s="2">
        <v>2.27</v>
      </c>
      <c r="R1193">
        <v>0</v>
      </c>
    </row>
    <row r="1194" spans="1:18" x14ac:dyDescent="0.2">
      <c r="A1194">
        <f t="shared" si="18"/>
        <v>26</v>
      </c>
      <c r="B1194" s="1">
        <v>44587.097824074073</v>
      </c>
      <c r="C1194" s="1">
        <v>44587.129976851851</v>
      </c>
      <c r="D1194" s="2">
        <v>46.000000000000007</v>
      </c>
      <c r="E1194" s="1" t="e">
        <v>#VALUE!</v>
      </c>
      <c r="F1194" s="2" t="e">
        <v>#VALUE!</v>
      </c>
      <c r="G1194" s="1">
        <v>44587.15960648148</v>
      </c>
      <c r="H1194" s="2" t="e">
        <v>#VALUE!</v>
      </c>
      <c r="I1194" s="2">
        <v>88</v>
      </c>
      <c r="J1194">
        <v>235</v>
      </c>
      <c r="K1194">
        <v>322</v>
      </c>
      <c r="L1194">
        <v>12898</v>
      </c>
      <c r="M1194" t="s">
        <v>15</v>
      </c>
      <c r="N1194" t="b">
        <v>1</v>
      </c>
      <c r="O1194">
        <v>76.14</v>
      </c>
      <c r="P1194">
        <v>0</v>
      </c>
      <c r="Q1194" s="2">
        <v>6.43</v>
      </c>
      <c r="R1194">
        <v>82.57</v>
      </c>
    </row>
    <row r="1195" spans="1:18" x14ac:dyDescent="0.2">
      <c r="A1195">
        <f t="shared" si="18"/>
        <v>22</v>
      </c>
      <c r="B1195" s="1">
        <v>44583.794293981482</v>
      </c>
      <c r="C1195" s="1">
        <v>44583.810833333337</v>
      </c>
      <c r="D1195" s="2">
        <v>23.000000000000004</v>
      </c>
      <c r="E1195" s="1" t="e">
        <v>#VALUE!</v>
      </c>
      <c r="F1195" s="2" t="e">
        <v>#VALUE!</v>
      </c>
      <c r="G1195" s="1">
        <v>44583.854166666664</v>
      </c>
      <c r="H1195" s="2" t="e">
        <v>#VALUE!</v>
      </c>
      <c r="I1195" s="2">
        <v>86</v>
      </c>
      <c r="J1195">
        <v>212</v>
      </c>
      <c r="K1195">
        <v>270</v>
      </c>
      <c r="L1195">
        <v>96539</v>
      </c>
      <c r="M1195" t="s">
        <v>15</v>
      </c>
      <c r="N1195" t="b">
        <v>0</v>
      </c>
      <c r="O1195">
        <v>44.59</v>
      </c>
      <c r="P1195">
        <v>0</v>
      </c>
      <c r="Q1195" s="2">
        <v>5.31</v>
      </c>
      <c r="R1195">
        <v>0</v>
      </c>
    </row>
    <row r="1196" spans="1:18" x14ac:dyDescent="0.2">
      <c r="A1196">
        <f t="shared" si="18"/>
        <v>13</v>
      </c>
      <c r="B1196" s="1">
        <v>44574.985682870371</v>
      </c>
      <c r="C1196" s="1">
        <v>44574.985949074071</v>
      </c>
      <c r="D1196" s="2">
        <v>0</v>
      </c>
      <c r="E1196" s="1">
        <v>44574.994027777779</v>
      </c>
      <c r="F1196" s="2">
        <v>11</v>
      </c>
      <c r="G1196" s="1">
        <v>44575.015868055554</v>
      </c>
      <c r="H1196" s="2">
        <v>31.000000000000004</v>
      </c>
      <c r="I1196" s="2">
        <v>43</v>
      </c>
      <c r="J1196">
        <v>48</v>
      </c>
      <c r="K1196">
        <v>20</v>
      </c>
      <c r="L1196">
        <v>83945</v>
      </c>
      <c r="M1196" t="s">
        <v>14</v>
      </c>
      <c r="N1196" t="b">
        <v>1</v>
      </c>
      <c r="O1196">
        <v>46.56</v>
      </c>
      <c r="P1196">
        <v>0</v>
      </c>
      <c r="Q1196" s="2">
        <v>3.73</v>
      </c>
      <c r="R1196">
        <v>0</v>
      </c>
    </row>
    <row r="1197" spans="1:18" x14ac:dyDescent="0.2">
      <c r="A1197">
        <f t="shared" si="18"/>
        <v>14</v>
      </c>
      <c r="B1197" s="1">
        <v>44575.045682870368</v>
      </c>
      <c r="C1197" s="1">
        <v>44575.047465277778</v>
      </c>
      <c r="D1197" s="2">
        <v>2</v>
      </c>
      <c r="E1197" s="1">
        <v>44575.052407407406</v>
      </c>
      <c r="F1197" s="2">
        <v>7</v>
      </c>
      <c r="G1197" s="1">
        <v>44575.07</v>
      </c>
      <c r="H1197" s="2">
        <v>25</v>
      </c>
      <c r="I1197" s="2">
        <v>35</v>
      </c>
      <c r="J1197">
        <v>77</v>
      </c>
      <c r="K1197">
        <v>27</v>
      </c>
      <c r="L1197">
        <v>9618</v>
      </c>
      <c r="M1197" t="s">
        <v>14</v>
      </c>
      <c r="N1197" t="b">
        <v>1</v>
      </c>
      <c r="O1197">
        <v>36.340000000000003</v>
      </c>
      <c r="P1197">
        <v>0</v>
      </c>
      <c r="Q1197" s="2">
        <v>1.82</v>
      </c>
      <c r="R1197">
        <v>0</v>
      </c>
    </row>
    <row r="1198" spans="1:18" x14ac:dyDescent="0.2">
      <c r="A1198">
        <f t="shared" si="18"/>
        <v>1</v>
      </c>
      <c r="B1198" s="1">
        <v>44562.102141203701</v>
      </c>
      <c r="C1198" s="1">
        <v>44562.105069444442</v>
      </c>
      <c r="D1198" s="2">
        <v>4</v>
      </c>
      <c r="E1198" s="1" t="e">
        <v>#VALUE!</v>
      </c>
      <c r="F1198" s="2" t="e">
        <v>#VALUE!</v>
      </c>
      <c r="G1198" s="1">
        <v>44562.138645833336</v>
      </c>
      <c r="H1198" s="2" t="e">
        <v>#VALUE!</v>
      </c>
      <c r="I1198" s="2">
        <v>52.000000000000007</v>
      </c>
      <c r="J1198">
        <v>317</v>
      </c>
      <c r="K1198">
        <v>297</v>
      </c>
      <c r="L1198">
        <v>25784</v>
      </c>
      <c r="M1198" t="s">
        <v>15</v>
      </c>
      <c r="N1198" t="b">
        <v>1</v>
      </c>
      <c r="O1198">
        <v>67.48</v>
      </c>
      <c r="P1198">
        <v>0</v>
      </c>
      <c r="Q1198" s="2">
        <v>6.75</v>
      </c>
      <c r="R1198">
        <v>0</v>
      </c>
    </row>
    <row r="1199" spans="1:18" x14ac:dyDescent="0.2">
      <c r="A1199">
        <f t="shared" si="18"/>
        <v>14</v>
      </c>
      <c r="B1199" s="1">
        <v>44575.08353009259</v>
      </c>
      <c r="C1199" s="1">
        <v>44575.084710648145</v>
      </c>
      <c r="D1199" s="2">
        <v>1</v>
      </c>
      <c r="E1199" s="1">
        <v>44575.102754629632</v>
      </c>
      <c r="F1199" s="2">
        <v>25</v>
      </c>
      <c r="G1199" s="1">
        <v>44575.127627314818</v>
      </c>
      <c r="H1199" s="2">
        <v>35</v>
      </c>
      <c r="I1199" s="2">
        <v>63.000000000000007</v>
      </c>
      <c r="J1199">
        <v>157</v>
      </c>
      <c r="K1199">
        <v>20</v>
      </c>
      <c r="L1199">
        <v>11321</v>
      </c>
      <c r="M1199" t="s">
        <v>14</v>
      </c>
      <c r="N1199" t="b">
        <v>1</v>
      </c>
      <c r="O1199">
        <v>71.52</v>
      </c>
      <c r="P1199">
        <v>0</v>
      </c>
      <c r="Q1199" s="2">
        <v>6.02</v>
      </c>
      <c r="R1199">
        <v>20.97</v>
      </c>
    </row>
    <row r="1200" spans="1:18" x14ac:dyDescent="0.2">
      <c r="A1200">
        <f t="shared" si="18"/>
        <v>13</v>
      </c>
      <c r="B1200" s="1">
        <v>44574.79314814815</v>
      </c>
      <c r="C1200" s="1">
        <v>44574.793946759259</v>
      </c>
      <c r="D1200" s="2">
        <v>1</v>
      </c>
      <c r="E1200" s="1">
        <v>44574.79896990741</v>
      </c>
      <c r="F1200" s="2">
        <v>7</v>
      </c>
      <c r="G1200" s="1">
        <v>44574.813171296293</v>
      </c>
      <c r="H1200" s="2">
        <v>20</v>
      </c>
      <c r="I1200" s="2">
        <v>28</v>
      </c>
      <c r="J1200">
        <v>48</v>
      </c>
      <c r="K1200">
        <v>233</v>
      </c>
      <c r="L1200">
        <v>19565</v>
      </c>
      <c r="M1200" t="s">
        <v>14</v>
      </c>
      <c r="N1200" t="b">
        <v>1</v>
      </c>
      <c r="O1200">
        <v>36.47</v>
      </c>
      <c r="P1200">
        <v>0</v>
      </c>
      <c r="Q1200" s="2">
        <v>1.82</v>
      </c>
      <c r="R1200">
        <v>0</v>
      </c>
    </row>
    <row r="1201" spans="1:18" x14ac:dyDescent="0.2">
      <c r="A1201">
        <f t="shared" si="18"/>
        <v>13</v>
      </c>
      <c r="B1201" s="1">
        <v>44574.790833333333</v>
      </c>
      <c r="C1201" s="1">
        <v>44574.80395833333</v>
      </c>
      <c r="D1201" s="2">
        <v>18</v>
      </c>
      <c r="E1201" s="1">
        <v>44574.804224537038</v>
      </c>
      <c r="F1201" s="2">
        <v>0</v>
      </c>
      <c r="G1201" s="1">
        <v>44574.820196759261</v>
      </c>
      <c r="H1201" s="2">
        <v>23.000000000000004</v>
      </c>
      <c r="I1201" s="2">
        <v>41.999999999999993</v>
      </c>
      <c r="J1201">
        <v>36</v>
      </c>
      <c r="K1201">
        <v>188</v>
      </c>
      <c r="L1201">
        <v>63985</v>
      </c>
      <c r="M1201" t="s">
        <v>15</v>
      </c>
      <c r="N1201" t="b">
        <v>1</v>
      </c>
      <c r="O1201">
        <v>14.65</v>
      </c>
      <c r="P1201">
        <v>0</v>
      </c>
      <c r="Q1201" s="2">
        <v>0.79</v>
      </c>
      <c r="R1201">
        <v>0</v>
      </c>
    </row>
    <row r="1202" spans="1:18" x14ac:dyDescent="0.2">
      <c r="A1202">
        <f t="shared" si="18"/>
        <v>5</v>
      </c>
      <c r="B1202" s="1">
        <v>44566.891064814816</v>
      </c>
      <c r="C1202" s="1">
        <v>44566.898680555554</v>
      </c>
      <c r="D1202" s="2">
        <v>10</v>
      </c>
      <c r="E1202" s="1">
        <v>44566.919212962966</v>
      </c>
      <c r="F1202" s="2">
        <v>29.000000000000004</v>
      </c>
      <c r="G1202" s="1">
        <v>44566.943449074075</v>
      </c>
      <c r="H1202" s="2">
        <v>34</v>
      </c>
      <c r="I1202" s="2">
        <v>75</v>
      </c>
      <c r="J1202">
        <v>279</v>
      </c>
      <c r="K1202">
        <v>88</v>
      </c>
      <c r="L1202">
        <v>50612</v>
      </c>
      <c r="M1202" t="s">
        <v>13</v>
      </c>
      <c r="N1202" t="b">
        <v>1</v>
      </c>
      <c r="O1202">
        <v>22.83</v>
      </c>
      <c r="P1202">
        <v>0</v>
      </c>
      <c r="Q1202" s="2">
        <v>1.1399999999999999</v>
      </c>
      <c r="R1202">
        <v>0</v>
      </c>
    </row>
    <row r="1203" spans="1:18" x14ac:dyDescent="0.2">
      <c r="A1203">
        <f t="shared" si="18"/>
        <v>5</v>
      </c>
      <c r="B1203" s="1">
        <v>44566.110034722224</v>
      </c>
      <c r="C1203" s="1">
        <v>44566.123067129629</v>
      </c>
      <c r="D1203" s="2">
        <v>18</v>
      </c>
      <c r="E1203" s="1">
        <v>44566.133877314816</v>
      </c>
      <c r="F1203" s="2">
        <v>15</v>
      </c>
      <c r="G1203" s="1">
        <v>44566.151064814818</v>
      </c>
      <c r="H1203" s="2">
        <v>24</v>
      </c>
      <c r="I1203" s="2">
        <v>59</v>
      </c>
      <c r="J1203">
        <v>308</v>
      </c>
      <c r="K1203">
        <v>205</v>
      </c>
      <c r="L1203">
        <v>56851</v>
      </c>
      <c r="M1203" t="s">
        <v>14</v>
      </c>
      <c r="N1203" t="b">
        <v>1</v>
      </c>
      <c r="O1203">
        <v>37.369999999999997</v>
      </c>
      <c r="P1203">
        <v>6</v>
      </c>
      <c r="Q1203" s="2">
        <v>2.88</v>
      </c>
      <c r="R1203">
        <v>0</v>
      </c>
    </row>
    <row r="1204" spans="1:18" x14ac:dyDescent="0.2">
      <c r="A1204">
        <f t="shared" si="18"/>
        <v>14</v>
      </c>
      <c r="B1204" s="1">
        <v>44575.046423611115</v>
      </c>
      <c r="C1204" s="1">
        <v>44575.049884259257</v>
      </c>
      <c r="D1204" s="2">
        <v>4</v>
      </c>
      <c r="E1204" s="1">
        <v>44575.054930555554</v>
      </c>
      <c r="F1204" s="2">
        <v>7</v>
      </c>
      <c r="G1204" s="1">
        <v>44575.06858796296</v>
      </c>
      <c r="H1204" s="2">
        <v>19</v>
      </c>
      <c r="I1204" s="2">
        <v>31.000000000000004</v>
      </c>
      <c r="J1204">
        <v>49</v>
      </c>
      <c r="K1204">
        <v>346</v>
      </c>
      <c r="L1204">
        <v>11352</v>
      </c>
      <c r="M1204" t="s">
        <v>15</v>
      </c>
      <c r="N1204" t="b">
        <v>1</v>
      </c>
      <c r="O1204">
        <v>24.49</v>
      </c>
      <c r="P1204">
        <v>0</v>
      </c>
      <c r="Q1204" s="2">
        <v>3.67</v>
      </c>
      <c r="R1204">
        <v>0</v>
      </c>
    </row>
    <row r="1205" spans="1:18" x14ac:dyDescent="0.2">
      <c r="A1205">
        <f t="shared" si="18"/>
        <v>13</v>
      </c>
      <c r="B1205" s="1">
        <v>44574.990798611114</v>
      </c>
      <c r="C1205" s="1">
        <v>44575.006886574076</v>
      </c>
      <c r="D1205" s="2">
        <v>23.000000000000004</v>
      </c>
      <c r="E1205" s="1">
        <v>44575.014004629629</v>
      </c>
      <c r="F1205" s="2">
        <v>10</v>
      </c>
      <c r="G1205" s="1">
        <v>44575.031284722223</v>
      </c>
      <c r="H1205" s="2">
        <v>24</v>
      </c>
      <c r="I1205" s="2">
        <v>58.000000000000007</v>
      </c>
      <c r="J1205">
        <v>355</v>
      </c>
      <c r="K1205">
        <v>28</v>
      </c>
      <c r="L1205">
        <v>5950</v>
      </c>
      <c r="M1205" t="s">
        <v>14</v>
      </c>
      <c r="N1205" t="b">
        <v>0</v>
      </c>
      <c r="O1205">
        <v>16.82</v>
      </c>
      <c r="P1205">
        <v>6</v>
      </c>
      <c r="Q1205" s="2">
        <v>0.49</v>
      </c>
      <c r="R1205">
        <v>0</v>
      </c>
    </row>
    <row r="1206" spans="1:18" x14ac:dyDescent="0.2">
      <c r="A1206">
        <f t="shared" si="18"/>
        <v>18</v>
      </c>
      <c r="B1206" s="1">
        <v>44579.04828703704</v>
      </c>
      <c r="C1206" s="1">
        <v>44579.17459490741</v>
      </c>
      <c r="D1206" s="2">
        <v>181</v>
      </c>
      <c r="E1206" s="1">
        <v>44579.756203703706</v>
      </c>
      <c r="F1206" s="2">
        <v>836.99999999999989</v>
      </c>
      <c r="G1206" s="1">
        <v>44579.781747685185</v>
      </c>
      <c r="H1206" s="2">
        <v>36</v>
      </c>
      <c r="I1206" s="2">
        <v>1056</v>
      </c>
      <c r="J1206">
        <v>48</v>
      </c>
      <c r="K1206">
        <v>10</v>
      </c>
      <c r="L1206">
        <v>105568</v>
      </c>
      <c r="M1206" t="s">
        <v>14</v>
      </c>
      <c r="N1206" t="b">
        <v>0</v>
      </c>
      <c r="O1206">
        <v>585.98</v>
      </c>
      <c r="P1206">
        <v>6</v>
      </c>
      <c r="Q1206" s="2">
        <v>79.17</v>
      </c>
      <c r="R1206">
        <v>0</v>
      </c>
    </row>
    <row r="1207" spans="1:18" x14ac:dyDescent="0.2">
      <c r="A1207">
        <f t="shared" si="18"/>
        <v>3</v>
      </c>
      <c r="B1207" s="1">
        <v>44564.059259259258</v>
      </c>
      <c r="C1207" s="1">
        <v>44564.0622337963</v>
      </c>
      <c r="D1207" s="2">
        <v>4</v>
      </c>
      <c r="E1207" s="1">
        <v>44564.069490740738</v>
      </c>
      <c r="F1207" s="2">
        <v>10</v>
      </c>
      <c r="G1207" s="1">
        <v>44564.089409722219</v>
      </c>
      <c r="H1207" s="2">
        <v>28</v>
      </c>
      <c r="I1207" s="2">
        <v>43</v>
      </c>
      <c r="J1207">
        <v>79</v>
      </c>
      <c r="K1207">
        <v>235</v>
      </c>
      <c r="L1207">
        <v>31139</v>
      </c>
      <c r="M1207" t="s">
        <v>14</v>
      </c>
      <c r="N1207" t="b">
        <v>1</v>
      </c>
      <c r="O1207">
        <v>38.57</v>
      </c>
      <c r="P1207">
        <v>0</v>
      </c>
      <c r="Q1207" s="2">
        <v>1.93</v>
      </c>
      <c r="R1207">
        <v>0</v>
      </c>
    </row>
    <row r="1208" spans="1:18" x14ac:dyDescent="0.2">
      <c r="A1208">
        <f t="shared" si="18"/>
        <v>16</v>
      </c>
      <c r="B1208" s="1">
        <v>44577.133645833332</v>
      </c>
      <c r="C1208" s="1">
        <v>44577.134467592594</v>
      </c>
      <c r="D1208" s="2">
        <v>1</v>
      </c>
      <c r="E1208" s="1">
        <v>44577.143483796295</v>
      </c>
      <c r="F1208" s="2">
        <v>12</v>
      </c>
      <c r="G1208" s="1">
        <v>44577.164699074077</v>
      </c>
      <c r="H1208" s="2">
        <v>30</v>
      </c>
      <c r="I1208" s="2">
        <v>44</v>
      </c>
      <c r="J1208">
        <v>321</v>
      </c>
      <c r="K1208">
        <v>115</v>
      </c>
      <c r="L1208">
        <v>6083</v>
      </c>
      <c r="M1208" t="s">
        <v>14</v>
      </c>
      <c r="N1208" t="b">
        <v>1</v>
      </c>
      <c r="O1208">
        <v>56.35</v>
      </c>
      <c r="P1208">
        <v>0</v>
      </c>
      <c r="Q1208" s="2">
        <v>2.82</v>
      </c>
      <c r="R1208">
        <v>0</v>
      </c>
    </row>
    <row r="1209" spans="1:18" x14ac:dyDescent="0.2">
      <c r="A1209">
        <f t="shared" si="18"/>
        <v>12</v>
      </c>
      <c r="B1209" s="1">
        <v>44573.871377314812</v>
      </c>
      <c r="C1209" s="1">
        <v>44574.084490740737</v>
      </c>
      <c r="D1209" s="2">
        <v>306</v>
      </c>
      <c r="E1209" s="1">
        <v>44574.101909722223</v>
      </c>
      <c r="F1209" s="2">
        <v>25</v>
      </c>
      <c r="G1209" s="1">
        <v>44574.111956018518</v>
      </c>
      <c r="H1209" s="2">
        <v>14</v>
      </c>
      <c r="I1209" s="2">
        <v>346</v>
      </c>
      <c r="J1209">
        <v>24</v>
      </c>
      <c r="K1209">
        <v>97</v>
      </c>
      <c r="L1209">
        <v>1072</v>
      </c>
      <c r="M1209" t="s">
        <v>14</v>
      </c>
      <c r="N1209" t="b">
        <v>0</v>
      </c>
      <c r="O1209">
        <v>130.47999999999999</v>
      </c>
      <c r="P1209">
        <v>0</v>
      </c>
      <c r="Q1209" s="2">
        <v>9</v>
      </c>
      <c r="R1209">
        <v>0</v>
      </c>
    </row>
    <row r="1210" spans="1:18" x14ac:dyDescent="0.2">
      <c r="A1210">
        <f t="shared" si="18"/>
        <v>14</v>
      </c>
      <c r="B1210" s="1">
        <v>44575.056030092594</v>
      </c>
      <c r="C1210" s="1">
        <v>44575.073599537034</v>
      </c>
      <c r="D1210" s="2">
        <v>25</v>
      </c>
      <c r="E1210" s="1">
        <v>44575.077962962961</v>
      </c>
      <c r="F1210" s="2">
        <v>6</v>
      </c>
      <c r="G1210" s="1">
        <v>44575.104201388887</v>
      </c>
      <c r="H1210" s="2">
        <v>37</v>
      </c>
      <c r="I1210" s="2">
        <v>69</v>
      </c>
      <c r="J1210">
        <v>101</v>
      </c>
      <c r="K1210">
        <v>240</v>
      </c>
      <c r="L1210">
        <v>5967</v>
      </c>
      <c r="M1210" t="s">
        <v>13</v>
      </c>
      <c r="N1210" t="b">
        <v>1</v>
      </c>
      <c r="O1210">
        <v>92.02</v>
      </c>
      <c r="P1210">
        <v>0</v>
      </c>
      <c r="Q1210" s="2">
        <v>3.95</v>
      </c>
      <c r="R1210">
        <v>0</v>
      </c>
    </row>
    <row r="1211" spans="1:18" x14ac:dyDescent="0.2">
      <c r="A1211">
        <f t="shared" si="18"/>
        <v>25</v>
      </c>
      <c r="B1211" s="1">
        <v>44586.787488425929</v>
      </c>
      <c r="C1211" s="1">
        <v>44586.788935185185</v>
      </c>
      <c r="D1211" s="2">
        <v>2</v>
      </c>
      <c r="E1211" s="1" t="e">
        <v>#VALUE!</v>
      </c>
      <c r="F1211" s="2" t="e">
        <v>#VALUE!</v>
      </c>
      <c r="G1211" s="1">
        <v>44586.829618055555</v>
      </c>
      <c r="H1211" s="2" t="e">
        <v>#VALUE!</v>
      </c>
      <c r="I1211" s="2">
        <v>60</v>
      </c>
      <c r="J1211">
        <v>267</v>
      </c>
      <c r="K1211">
        <v>91</v>
      </c>
      <c r="L1211">
        <v>4638</v>
      </c>
      <c r="M1211" t="s">
        <v>14</v>
      </c>
      <c r="N1211" t="b">
        <v>1</v>
      </c>
      <c r="O1211">
        <v>73.37</v>
      </c>
      <c r="P1211">
        <v>0</v>
      </c>
      <c r="Q1211" s="2">
        <v>3.67</v>
      </c>
      <c r="R1211">
        <v>4.9000000000000004</v>
      </c>
    </row>
    <row r="1212" spans="1:18" x14ac:dyDescent="0.2">
      <c r="A1212">
        <f t="shared" si="18"/>
        <v>1</v>
      </c>
      <c r="B1212" s="1">
        <v>44562.957326388889</v>
      </c>
      <c r="C1212" s="1">
        <v>44562.986898148149</v>
      </c>
      <c r="D1212" s="2">
        <v>41.999999999999993</v>
      </c>
      <c r="E1212" s="1">
        <v>44563.029374999998</v>
      </c>
      <c r="F1212" s="2">
        <v>60.999999999999993</v>
      </c>
      <c r="G1212" s="1">
        <v>44563.042858796296</v>
      </c>
      <c r="H1212" s="2">
        <v>19</v>
      </c>
      <c r="I1212" s="2">
        <v>122.99999999999999</v>
      </c>
      <c r="J1212">
        <v>154</v>
      </c>
      <c r="K1212">
        <v>47</v>
      </c>
      <c r="L1212">
        <v>434</v>
      </c>
      <c r="M1212" t="s">
        <v>14</v>
      </c>
      <c r="N1212" t="b">
        <v>0</v>
      </c>
      <c r="O1212">
        <v>48.41</v>
      </c>
      <c r="P1212">
        <v>0</v>
      </c>
      <c r="Q1212" s="2">
        <v>2.42</v>
      </c>
      <c r="R1212">
        <v>0</v>
      </c>
    </row>
    <row r="1213" spans="1:18" x14ac:dyDescent="0.2">
      <c r="A1213">
        <f t="shared" si="18"/>
        <v>31</v>
      </c>
      <c r="B1213" s="1">
        <v>44592.969687500001</v>
      </c>
      <c r="C1213" s="1">
        <v>44592.98364583333</v>
      </c>
      <c r="D1213" s="2">
        <v>20</v>
      </c>
      <c r="E1213" s="1">
        <v>44562.001122685186</v>
      </c>
      <c r="F1213" s="2" t="e">
        <v>#VALUE!</v>
      </c>
      <c r="G1213" s="1">
        <v>44562.013611111113</v>
      </c>
      <c r="H1213" s="2">
        <v>17</v>
      </c>
      <c r="I1213" s="2">
        <v>0</v>
      </c>
      <c r="J1213">
        <v>248</v>
      </c>
      <c r="K1213">
        <v>243</v>
      </c>
      <c r="L1213">
        <v>8395</v>
      </c>
      <c r="M1213" t="s">
        <v>13</v>
      </c>
      <c r="N1213" t="b">
        <v>0</v>
      </c>
      <c r="O1213">
        <v>63.37</v>
      </c>
      <c r="P1213">
        <v>0</v>
      </c>
      <c r="Q1213" s="2">
        <v>6.34</v>
      </c>
      <c r="R1213">
        <v>0</v>
      </c>
    </row>
    <row r="1214" spans="1:18" x14ac:dyDescent="0.2">
      <c r="A1214">
        <f t="shared" si="18"/>
        <v>2</v>
      </c>
      <c r="B1214" s="1">
        <v>44563.971180555556</v>
      </c>
      <c r="C1214" s="1">
        <v>44563.994791666664</v>
      </c>
      <c r="D1214" s="2">
        <v>34</v>
      </c>
      <c r="E1214" s="1">
        <v>44564.010821759257</v>
      </c>
      <c r="F1214" s="2">
        <v>23.000000000000004</v>
      </c>
      <c r="G1214" s="1">
        <v>44564.022361111114</v>
      </c>
      <c r="H1214" s="2">
        <v>16</v>
      </c>
      <c r="I1214" s="2">
        <v>73.000000000000014</v>
      </c>
      <c r="J1214">
        <v>56</v>
      </c>
      <c r="K1214">
        <v>233</v>
      </c>
      <c r="L1214">
        <v>2729</v>
      </c>
      <c r="M1214" t="s">
        <v>14</v>
      </c>
      <c r="N1214" t="b">
        <v>0</v>
      </c>
      <c r="O1214">
        <v>35.81</v>
      </c>
      <c r="P1214">
        <v>0</v>
      </c>
      <c r="Q1214" s="2">
        <v>1.79</v>
      </c>
      <c r="R1214">
        <v>0</v>
      </c>
    </row>
    <row r="1215" spans="1:18" x14ac:dyDescent="0.2">
      <c r="A1215">
        <f t="shared" si="18"/>
        <v>20</v>
      </c>
      <c r="B1215" s="1">
        <v>44581.817013888889</v>
      </c>
      <c r="C1215" s="1">
        <v>44581.821168981478</v>
      </c>
      <c r="D1215" s="2">
        <v>5</v>
      </c>
      <c r="E1215" s="1">
        <v>44581.830034722225</v>
      </c>
      <c r="F1215" s="2">
        <v>12</v>
      </c>
      <c r="G1215" s="1">
        <v>44581.85564814815</v>
      </c>
      <c r="H1215" s="2">
        <v>36</v>
      </c>
      <c r="I1215" s="2">
        <v>54.999999999999993</v>
      </c>
      <c r="J1215">
        <v>172</v>
      </c>
      <c r="K1215">
        <v>14</v>
      </c>
      <c r="L1215">
        <v>9432</v>
      </c>
      <c r="M1215" t="s">
        <v>14</v>
      </c>
      <c r="N1215" t="b">
        <v>1</v>
      </c>
      <c r="O1215">
        <v>58.15</v>
      </c>
      <c r="P1215">
        <v>0</v>
      </c>
      <c r="Q1215" s="2">
        <v>2.39</v>
      </c>
      <c r="R1215">
        <v>0</v>
      </c>
    </row>
    <row r="1216" spans="1:18" x14ac:dyDescent="0.2">
      <c r="A1216">
        <f t="shared" si="18"/>
        <v>14</v>
      </c>
      <c r="B1216" s="1">
        <v>44575.000601851854</v>
      </c>
      <c r="C1216" s="1">
        <v>44575.004050925927</v>
      </c>
      <c r="D1216" s="2">
        <v>4</v>
      </c>
      <c r="E1216" s="1">
        <v>44575.013240740744</v>
      </c>
      <c r="F1216" s="2">
        <v>13.000000000000002</v>
      </c>
      <c r="G1216" s="1">
        <v>44575.023576388892</v>
      </c>
      <c r="H1216" s="2">
        <v>14</v>
      </c>
      <c r="I1216" s="2">
        <v>33</v>
      </c>
      <c r="J1216">
        <v>199</v>
      </c>
      <c r="K1216">
        <v>194</v>
      </c>
      <c r="L1216">
        <v>65148</v>
      </c>
      <c r="M1216" t="s">
        <v>15</v>
      </c>
      <c r="N1216" t="b">
        <v>1</v>
      </c>
      <c r="O1216">
        <v>97.35</v>
      </c>
      <c r="P1216">
        <v>0</v>
      </c>
      <c r="Q1216" s="2">
        <v>8.4</v>
      </c>
      <c r="R1216">
        <v>0</v>
      </c>
    </row>
    <row r="1217" spans="1:18" x14ac:dyDescent="0.2">
      <c r="A1217">
        <f t="shared" si="18"/>
        <v>13</v>
      </c>
      <c r="B1217" s="1">
        <v>44574.845891203702</v>
      </c>
      <c r="C1217" s="1">
        <v>44574.847349537034</v>
      </c>
      <c r="D1217" s="2">
        <v>2</v>
      </c>
      <c r="E1217" s="1" t="e">
        <v>#VALUE!</v>
      </c>
      <c r="F1217" s="2" t="e">
        <v>#VALUE!</v>
      </c>
      <c r="G1217" s="1">
        <v>44574.863645833335</v>
      </c>
      <c r="H1217" s="2" t="e">
        <v>#VALUE!</v>
      </c>
      <c r="I1217" s="2">
        <v>25</v>
      </c>
      <c r="J1217">
        <v>328</v>
      </c>
      <c r="K1217">
        <v>9</v>
      </c>
      <c r="L1217">
        <v>317</v>
      </c>
      <c r="M1217" t="s">
        <v>14</v>
      </c>
      <c r="N1217" t="b">
        <v>1</v>
      </c>
      <c r="O1217">
        <v>18.45</v>
      </c>
      <c r="P1217">
        <v>0</v>
      </c>
      <c r="Q1217" s="2">
        <v>0.56999999999999995</v>
      </c>
      <c r="R1217">
        <v>0</v>
      </c>
    </row>
    <row r="1218" spans="1:18" x14ac:dyDescent="0.2">
      <c r="A1218">
        <f t="shared" si="18"/>
        <v>5</v>
      </c>
      <c r="B1218" s="1">
        <v>44566.833865740744</v>
      </c>
      <c r="C1218" s="1">
        <v>44566.850439814814</v>
      </c>
      <c r="D1218" s="2">
        <v>23.000000000000004</v>
      </c>
      <c r="E1218" s="1">
        <v>44566.858287037037</v>
      </c>
      <c r="F1218" s="2">
        <v>11</v>
      </c>
      <c r="G1218" s="1">
        <v>44566.867407407408</v>
      </c>
      <c r="H1218" s="2">
        <v>13.000000000000002</v>
      </c>
      <c r="I1218" s="2">
        <v>48</v>
      </c>
      <c r="J1218">
        <v>222</v>
      </c>
      <c r="K1218">
        <v>6</v>
      </c>
      <c r="L1218">
        <v>2787</v>
      </c>
      <c r="M1218" t="s">
        <v>14</v>
      </c>
      <c r="N1218" t="b">
        <v>1</v>
      </c>
      <c r="O1218">
        <v>48.3</v>
      </c>
      <c r="P1218">
        <v>0</v>
      </c>
      <c r="Q1218" s="2">
        <v>1.94</v>
      </c>
      <c r="R1218">
        <v>0</v>
      </c>
    </row>
    <row r="1219" spans="1:18" x14ac:dyDescent="0.2">
      <c r="A1219">
        <f t="shared" ref="A1219:A1282" si="19">DAY(B1219)</f>
        <v>13</v>
      </c>
      <c r="B1219" s="1">
        <v>44574.032175925924</v>
      </c>
      <c r="C1219" s="1">
        <v>44574.032511574071</v>
      </c>
      <c r="D1219" s="2">
        <v>0</v>
      </c>
      <c r="E1219" s="1">
        <v>44574.058923611112</v>
      </c>
      <c r="F1219" s="2">
        <v>38</v>
      </c>
      <c r="G1219" s="1">
        <v>44574.076307870368</v>
      </c>
      <c r="H1219" s="2">
        <v>25</v>
      </c>
      <c r="I1219" s="2">
        <v>63.000000000000007</v>
      </c>
      <c r="J1219">
        <v>90</v>
      </c>
      <c r="K1219">
        <v>63</v>
      </c>
      <c r="L1219">
        <v>31</v>
      </c>
      <c r="M1219" t="s">
        <v>14</v>
      </c>
      <c r="N1219" t="b">
        <v>1</v>
      </c>
      <c r="O1219">
        <v>186.22</v>
      </c>
      <c r="P1219">
        <v>0</v>
      </c>
      <c r="Q1219" s="2">
        <v>16.02</v>
      </c>
      <c r="R1219">
        <v>0</v>
      </c>
    </row>
    <row r="1220" spans="1:18" x14ac:dyDescent="0.2">
      <c r="A1220">
        <f t="shared" si="19"/>
        <v>8</v>
      </c>
      <c r="B1220" s="1">
        <v>44569.131111111114</v>
      </c>
      <c r="C1220" s="1">
        <v>44569.131319444445</v>
      </c>
      <c r="D1220" s="2">
        <v>0</v>
      </c>
      <c r="E1220" s="1">
        <v>44569.141168981485</v>
      </c>
      <c r="F1220" s="2">
        <v>14</v>
      </c>
      <c r="G1220" s="1">
        <v>44569.151574074072</v>
      </c>
      <c r="H1220" s="2">
        <v>14</v>
      </c>
      <c r="I1220" s="2">
        <v>29.000000000000004</v>
      </c>
      <c r="J1220">
        <v>259</v>
      </c>
      <c r="K1220">
        <v>63</v>
      </c>
      <c r="L1220">
        <v>5156</v>
      </c>
      <c r="M1220" t="s">
        <v>14</v>
      </c>
      <c r="N1220" t="b">
        <v>1</v>
      </c>
      <c r="O1220">
        <v>36.340000000000003</v>
      </c>
      <c r="P1220">
        <v>0</v>
      </c>
      <c r="Q1220" s="2">
        <v>1.82</v>
      </c>
      <c r="R1220">
        <v>0</v>
      </c>
    </row>
    <row r="1221" spans="1:18" x14ac:dyDescent="0.2">
      <c r="A1221">
        <f t="shared" si="19"/>
        <v>13</v>
      </c>
      <c r="B1221" s="1">
        <v>44574.118587962963</v>
      </c>
      <c r="C1221" s="1">
        <v>44574.122916666667</v>
      </c>
      <c r="D1221" s="2">
        <v>6</v>
      </c>
      <c r="E1221" s="1">
        <v>44574.137627314813</v>
      </c>
      <c r="F1221" s="2">
        <v>20.999999999999996</v>
      </c>
      <c r="G1221" s="1">
        <v>44574.171400462961</v>
      </c>
      <c r="H1221" s="2">
        <v>48</v>
      </c>
      <c r="I1221" s="2">
        <v>76</v>
      </c>
      <c r="J1221">
        <v>274</v>
      </c>
      <c r="K1221">
        <v>115</v>
      </c>
      <c r="L1221">
        <v>97414</v>
      </c>
      <c r="M1221" t="s">
        <v>13</v>
      </c>
      <c r="N1221" t="b">
        <v>1</v>
      </c>
      <c r="O1221">
        <v>47.05</v>
      </c>
      <c r="P1221">
        <v>6</v>
      </c>
      <c r="Q1221" s="2">
        <v>5.66</v>
      </c>
      <c r="R1221">
        <v>0</v>
      </c>
    </row>
    <row r="1222" spans="1:18" x14ac:dyDescent="0.2">
      <c r="A1222">
        <f t="shared" si="19"/>
        <v>3</v>
      </c>
      <c r="B1222" s="1">
        <v>44564.036909722221</v>
      </c>
      <c r="C1222" s="1">
        <v>44564.038680555554</v>
      </c>
      <c r="D1222" s="2">
        <v>2</v>
      </c>
      <c r="E1222" s="1">
        <v>44564.044594907406</v>
      </c>
      <c r="F1222" s="2">
        <v>8</v>
      </c>
      <c r="G1222" s="1">
        <v>44564.060057870367</v>
      </c>
      <c r="H1222" s="2">
        <v>22</v>
      </c>
      <c r="I1222" s="2">
        <v>33</v>
      </c>
      <c r="J1222">
        <v>259</v>
      </c>
      <c r="K1222">
        <v>72</v>
      </c>
      <c r="L1222">
        <v>5501</v>
      </c>
      <c r="M1222" t="s">
        <v>14</v>
      </c>
      <c r="N1222" t="b">
        <v>1</v>
      </c>
      <c r="O1222">
        <v>53.8</v>
      </c>
      <c r="P1222">
        <v>0</v>
      </c>
      <c r="Q1222" s="2">
        <v>2.69</v>
      </c>
      <c r="R1222">
        <v>0</v>
      </c>
    </row>
    <row r="1223" spans="1:18" x14ac:dyDescent="0.2">
      <c r="A1223">
        <f t="shared" si="19"/>
        <v>13</v>
      </c>
      <c r="B1223" s="1">
        <v>44574.122118055559</v>
      </c>
      <c r="C1223" s="1">
        <v>44574.128518518519</v>
      </c>
      <c r="D1223" s="2">
        <v>9</v>
      </c>
      <c r="E1223" s="1">
        <v>44574.145462962966</v>
      </c>
      <c r="F1223" s="2">
        <v>24</v>
      </c>
      <c r="G1223" s="1">
        <v>44574.166064814817</v>
      </c>
      <c r="H1223" s="2">
        <v>29.000000000000004</v>
      </c>
      <c r="I1223" s="2">
        <v>63.000000000000007</v>
      </c>
      <c r="J1223">
        <v>314</v>
      </c>
      <c r="K1223">
        <v>91</v>
      </c>
      <c r="L1223">
        <v>5214</v>
      </c>
      <c r="M1223" t="s">
        <v>14</v>
      </c>
      <c r="N1223" t="b">
        <v>1</v>
      </c>
      <c r="O1223">
        <v>40.799999999999997</v>
      </c>
      <c r="P1223">
        <v>0</v>
      </c>
      <c r="Q1223" s="2">
        <v>1.6</v>
      </c>
      <c r="R1223">
        <v>0</v>
      </c>
    </row>
    <row r="1224" spans="1:18" x14ac:dyDescent="0.2">
      <c r="A1224">
        <f t="shared" si="19"/>
        <v>12</v>
      </c>
      <c r="B1224" s="1">
        <v>44573.888356481482</v>
      </c>
      <c r="C1224" s="1">
        <v>44573.889282407406</v>
      </c>
      <c r="D1224" s="2">
        <v>1</v>
      </c>
      <c r="E1224" s="1">
        <v>44573.894803240742</v>
      </c>
      <c r="F1224" s="2">
        <v>7</v>
      </c>
      <c r="G1224" s="1">
        <v>44573.916307870371</v>
      </c>
      <c r="H1224" s="2">
        <v>30</v>
      </c>
      <c r="I1224" s="2">
        <v>40</v>
      </c>
      <c r="J1224">
        <v>222</v>
      </c>
      <c r="K1224">
        <v>28</v>
      </c>
      <c r="L1224">
        <v>96627</v>
      </c>
      <c r="M1224" t="s">
        <v>14</v>
      </c>
      <c r="N1224" t="b">
        <v>1</v>
      </c>
      <c r="O1224">
        <v>32.54</v>
      </c>
      <c r="P1224">
        <v>6</v>
      </c>
      <c r="Q1224" s="2">
        <v>1.22</v>
      </c>
      <c r="R1224">
        <v>0</v>
      </c>
    </row>
    <row r="1225" spans="1:18" x14ac:dyDescent="0.2">
      <c r="A1225">
        <f t="shared" si="19"/>
        <v>4</v>
      </c>
      <c r="B1225" s="1">
        <v>44565.079039351855</v>
      </c>
      <c r="C1225" s="1">
        <v>44565.092187499999</v>
      </c>
      <c r="D1225" s="2">
        <v>18</v>
      </c>
      <c r="E1225" s="1">
        <v>44565.107777777775</v>
      </c>
      <c r="F1225" s="2">
        <v>22</v>
      </c>
      <c r="G1225" s="1">
        <v>44565.119895833333</v>
      </c>
      <c r="H1225" s="2">
        <v>17</v>
      </c>
      <c r="I1225" s="2">
        <v>58.000000000000007</v>
      </c>
      <c r="J1225">
        <v>172</v>
      </c>
      <c r="K1225">
        <v>115</v>
      </c>
      <c r="L1225">
        <v>2509</v>
      </c>
      <c r="M1225" t="s">
        <v>14</v>
      </c>
      <c r="N1225" t="b">
        <v>1</v>
      </c>
      <c r="O1225">
        <v>60.21</v>
      </c>
      <c r="P1225">
        <v>0</v>
      </c>
      <c r="Q1225" s="2">
        <v>0</v>
      </c>
      <c r="R1225">
        <v>0</v>
      </c>
    </row>
    <row r="1226" spans="1:18" x14ac:dyDescent="0.2">
      <c r="A1226">
        <f t="shared" si="19"/>
        <v>13</v>
      </c>
      <c r="B1226" s="1">
        <v>44574.996388888889</v>
      </c>
      <c r="C1226" s="1">
        <v>44575.078333333331</v>
      </c>
      <c r="D1226" s="2">
        <v>118</v>
      </c>
      <c r="E1226" s="1">
        <v>44575.083043981482</v>
      </c>
      <c r="F1226" s="2">
        <v>6</v>
      </c>
      <c r="G1226" s="1">
        <v>44575.102835648147</v>
      </c>
      <c r="H1226" s="2">
        <v>28</v>
      </c>
      <c r="I1226" s="2">
        <v>153</v>
      </c>
      <c r="J1226">
        <v>24</v>
      </c>
      <c r="K1226">
        <v>94</v>
      </c>
      <c r="L1226">
        <v>98392</v>
      </c>
      <c r="M1226" t="s">
        <v>14</v>
      </c>
      <c r="N1226" t="b">
        <v>0</v>
      </c>
      <c r="O1226">
        <v>54.67</v>
      </c>
      <c r="P1226">
        <v>6</v>
      </c>
      <c r="Q1226" s="2">
        <v>2.23</v>
      </c>
      <c r="R1226">
        <v>0</v>
      </c>
    </row>
    <row r="1227" spans="1:18" x14ac:dyDescent="0.2">
      <c r="A1227">
        <f t="shared" si="19"/>
        <v>14</v>
      </c>
      <c r="B1227" s="1">
        <v>44575.204594907409</v>
      </c>
      <c r="C1227" s="1">
        <v>44575.204768518517</v>
      </c>
      <c r="D1227" s="2">
        <v>0</v>
      </c>
      <c r="E1227" s="1">
        <v>44575.213333333333</v>
      </c>
      <c r="F1227" s="2">
        <v>12</v>
      </c>
      <c r="G1227" s="1">
        <v>44575.229826388888</v>
      </c>
      <c r="H1227" s="2">
        <v>23.000000000000004</v>
      </c>
      <c r="I1227" s="2">
        <v>36</v>
      </c>
      <c r="J1227">
        <v>365</v>
      </c>
      <c r="K1227">
        <v>14</v>
      </c>
      <c r="L1227">
        <v>7533</v>
      </c>
      <c r="M1227" t="s">
        <v>14</v>
      </c>
      <c r="N1227" t="b">
        <v>1</v>
      </c>
      <c r="O1227">
        <v>32.64</v>
      </c>
      <c r="P1227">
        <v>0</v>
      </c>
      <c r="Q1227" s="2">
        <v>1.22</v>
      </c>
      <c r="R1227">
        <v>0</v>
      </c>
    </row>
    <row r="1228" spans="1:18" x14ac:dyDescent="0.2">
      <c r="A1228">
        <f t="shared" si="19"/>
        <v>14</v>
      </c>
      <c r="B1228" s="1">
        <v>44575.154062499998</v>
      </c>
      <c r="C1228" s="1">
        <v>44575.15965277778</v>
      </c>
      <c r="D1228" s="2">
        <v>8</v>
      </c>
      <c r="E1228" s="1">
        <v>44575.167164351849</v>
      </c>
      <c r="F1228" s="2">
        <v>10</v>
      </c>
      <c r="G1228" s="1">
        <v>44575.175069444442</v>
      </c>
      <c r="H1228" s="2">
        <v>11</v>
      </c>
      <c r="I1228" s="2">
        <v>30</v>
      </c>
      <c r="J1228">
        <v>170</v>
      </c>
      <c r="K1228">
        <v>76</v>
      </c>
      <c r="L1228">
        <v>6570</v>
      </c>
      <c r="M1228" t="s">
        <v>13</v>
      </c>
      <c r="N1228" t="b">
        <v>1</v>
      </c>
      <c r="O1228">
        <v>31.45</v>
      </c>
      <c r="P1228">
        <v>0</v>
      </c>
      <c r="Q1228" s="2">
        <v>5</v>
      </c>
      <c r="R1228">
        <v>0</v>
      </c>
    </row>
    <row r="1229" spans="1:18" x14ac:dyDescent="0.2">
      <c r="A1229">
        <f t="shared" si="19"/>
        <v>28</v>
      </c>
      <c r="B1229" s="1">
        <v>44589.778067129628</v>
      </c>
      <c r="C1229" s="1">
        <v>44589.78696759259</v>
      </c>
      <c r="D1229" s="2">
        <v>12</v>
      </c>
      <c r="E1229" s="1">
        <v>44589.793645833335</v>
      </c>
      <c r="F1229" s="2">
        <v>9</v>
      </c>
      <c r="G1229" s="1">
        <v>44589.805219907408</v>
      </c>
      <c r="H1229" s="2">
        <v>16</v>
      </c>
      <c r="I1229" s="2">
        <v>39</v>
      </c>
      <c r="J1229">
        <v>184</v>
      </c>
      <c r="K1229">
        <v>216</v>
      </c>
      <c r="L1229">
        <v>2051</v>
      </c>
      <c r="M1229" t="s">
        <v>13</v>
      </c>
      <c r="N1229" t="b">
        <v>1</v>
      </c>
      <c r="O1229">
        <v>47.22</v>
      </c>
      <c r="P1229">
        <v>0</v>
      </c>
      <c r="Q1229" s="2">
        <v>1.89</v>
      </c>
      <c r="R1229">
        <v>0</v>
      </c>
    </row>
    <row r="1230" spans="1:18" x14ac:dyDescent="0.2">
      <c r="A1230">
        <f t="shared" si="19"/>
        <v>11</v>
      </c>
      <c r="B1230" s="1">
        <v>44572.120324074072</v>
      </c>
      <c r="C1230" s="1">
        <v>44572.122569444444</v>
      </c>
      <c r="D1230" s="2">
        <v>3</v>
      </c>
      <c r="E1230" s="1">
        <v>44572.133645833332</v>
      </c>
      <c r="F1230" s="2">
        <v>15</v>
      </c>
      <c r="G1230" s="1">
        <v>44572.146296296298</v>
      </c>
      <c r="H1230" s="2">
        <v>18</v>
      </c>
      <c r="I1230" s="2">
        <v>37</v>
      </c>
      <c r="J1230">
        <v>215</v>
      </c>
      <c r="K1230">
        <v>3</v>
      </c>
      <c r="L1230">
        <v>61944</v>
      </c>
      <c r="M1230" t="s">
        <v>14</v>
      </c>
      <c r="N1230" t="b">
        <v>1</v>
      </c>
      <c r="O1230">
        <v>40.15</v>
      </c>
      <c r="P1230">
        <v>0</v>
      </c>
      <c r="Q1230" s="2">
        <v>2.0099999999999998</v>
      </c>
      <c r="R1230">
        <v>0</v>
      </c>
    </row>
    <row r="1231" spans="1:18" x14ac:dyDescent="0.2">
      <c r="A1231">
        <f t="shared" si="19"/>
        <v>4</v>
      </c>
      <c r="B1231" s="1">
        <v>44565.023229166669</v>
      </c>
      <c r="C1231" s="1">
        <v>44565.024780092594</v>
      </c>
      <c r="D1231" s="2">
        <v>2</v>
      </c>
      <c r="E1231" s="1">
        <v>44565.047523148147</v>
      </c>
      <c r="F1231" s="2">
        <v>32</v>
      </c>
      <c r="G1231" s="1">
        <v>44565.059745370374</v>
      </c>
      <c r="H1231" s="2">
        <v>17</v>
      </c>
      <c r="I1231" s="2">
        <v>52.000000000000007</v>
      </c>
      <c r="J1231">
        <v>279</v>
      </c>
      <c r="K1231">
        <v>87</v>
      </c>
      <c r="L1231">
        <v>51169</v>
      </c>
      <c r="M1231" t="s">
        <v>13</v>
      </c>
      <c r="N1231" t="b">
        <v>1</v>
      </c>
      <c r="O1231">
        <v>54.29</v>
      </c>
      <c r="P1231">
        <v>0</v>
      </c>
      <c r="Q1231" s="2">
        <v>4.4400000000000004</v>
      </c>
      <c r="R1231">
        <v>0</v>
      </c>
    </row>
    <row r="1232" spans="1:18" x14ac:dyDescent="0.2">
      <c r="A1232">
        <f t="shared" si="19"/>
        <v>14</v>
      </c>
      <c r="B1232" s="1">
        <v>44575.036261574074</v>
      </c>
      <c r="C1232" s="1">
        <v>44575.045706018522</v>
      </c>
      <c r="D1232" s="2">
        <v>13.000000000000002</v>
      </c>
      <c r="E1232" s="1">
        <v>44575.056666666664</v>
      </c>
      <c r="F1232" s="2">
        <v>15</v>
      </c>
      <c r="G1232" s="1">
        <v>44575.068993055553</v>
      </c>
      <c r="H1232" s="2">
        <v>17</v>
      </c>
      <c r="I1232" s="2">
        <v>47</v>
      </c>
      <c r="J1232">
        <v>255</v>
      </c>
      <c r="K1232">
        <v>76</v>
      </c>
      <c r="L1232">
        <v>82410</v>
      </c>
      <c r="M1232" t="s">
        <v>13</v>
      </c>
      <c r="N1232" t="b">
        <v>1</v>
      </c>
      <c r="O1232">
        <v>54.61</v>
      </c>
      <c r="P1232">
        <v>0</v>
      </c>
      <c r="Q1232" s="2">
        <v>6.7</v>
      </c>
      <c r="R1232">
        <v>0</v>
      </c>
    </row>
    <row r="1233" spans="1:18" x14ac:dyDescent="0.2">
      <c r="A1233">
        <f t="shared" si="19"/>
        <v>17</v>
      </c>
      <c r="B1233" s="1">
        <v>44578.191446759258</v>
      </c>
      <c r="C1233" s="1">
        <v>44578.192800925928</v>
      </c>
      <c r="D1233" s="2">
        <v>1</v>
      </c>
      <c r="E1233" s="1">
        <v>44578.203263888892</v>
      </c>
      <c r="F1233" s="2">
        <v>15</v>
      </c>
      <c r="G1233" s="1">
        <v>44578.22284722222</v>
      </c>
      <c r="H1233" s="2">
        <v>28</v>
      </c>
      <c r="I1233" s="2">
        <v>45</v>
      </c>
      <c r="J1233">
        <v>248</v>
      </c>
      <c r="K1233">
        <v>225</v>
      </c>
      <c r="L1233">
        <v>62260</v>
      </c>
      <c r="M1233" t="s">
        <v>13</v>
      </c>
      <c r="N1233" t="b">
        <v>1</v>
      </c>
      <c r="O1233">
        <v>22.8</v>
      </c>
      <c r="P1233">
        <v>6</v>
      </c>
      <c r="Q1233" s="2">
        <v>1.1399999999999999</v>
      </c>
      <c r="R1233">
        <v>0</v>
      </c>
    </row>
    <row r="1234" spans="1:18" x14ac:dyDescent="0.2">
      <c r="A1234">
        <f t="shared" si="19"/>
        <v>17</v>
      </c>
      <c r="B1234" s="1">
        <v>44578.129594907405</v>
      </c>
      <c r="C1234" s="1">
        <v>44578.14702546296</v>
      </c>
      <c r="D1234" s="2">
        <v>25</v>
      </c>
      <c r="E1234" s="1">
        <v>44578.159328703703</v>
      </c>
      <c r="F1234" s="2">
        <v>17</v>
      </c>
      <c r="G1234" s="1">
        <v>44578.175127314818</v>
      </c>
      <c r="H1234" s="2">
        <v>22</v>
      </c>
      <c r="I1234" s="2">
        <v>65</v>
      </c>
      <c r="J1234">
        <v>357</v>
      </c>
      <c r="K1234">
        <v>183</v>
      </c>
      <c r="L1234">
        <v>71324</v>
      </c>
      <c r="M1234" t="s">
        <v>15</v>
      </c>
      <c r="N1234" t="b">
        <v>1</v>
      </c>
      <c r="O1234">
        <v>48.37</v>
      </c>
      <c r="P1234">
        <v>0</v>
      </c>
      <c r="Q1234" s="2">
        <v>7.26</v>
      </c>
      <c r="R1234">
        <v>0</v>
      </c>
    </row>
    <row r="1235" spans="1:18" x14ac:dyDescent="0.2">
      <c r="A1235">
        <f t="shared" si="19"/>
        <v>13</v>
      </c>
      <c r="B1235" s="1">
        <v>44574.998368055552</v>
      </c>
      <c r="C1235" s="1">
        <v>44575.000740740739</v>
      </c>
      <c r="D1235" s="2">
        <v>3</v>
      </c>
      <c r="E1235" s="1">
        <v>44575.00949074074</v>
      </c>
      <c r="F1235" s="2">
        <v>12</v>
      </c>
      <c r="G1235" s="1">
        <v>44575.025000000001</v>
      </c>
      <c r="H1235" s="2">
        <v>22</v>
      </c>
      <c r="I1235" s="2">
        <v>38</v>
      </c>
      <c r="J1235">
        <v>304</v>
      </c>
      <c r="K1235">
        <v>209</v>
      </c>
      <c r="L1235">
        <v>2951</v>
      </c>
      <c r="M1235" t="s">
        <v>15</v>
      </c>
      <c r="N1235" t="b">
        <v>1</v>
      </c>
      <c r="O1235">
        <v>30.96</v>
      </c>
      <c r="P1235">
        <v>0</v>
      </c>
      <c r="Q1235" s="2">
        <v>1.1399999999999999</v>
      </c>
      <c r="R1235">
        <v>0</v>
      </c>
    </row>
    <row r="1236" spans="1:18" x14ac:dyDescent="0.2">
      <c r="A1236">
        <f t="shared" si="19"/>
        <v>3</v>
      </c>
      <c r="B1236" s="1">
        <v>44564.122164351851</v>
      </c>
      <c r="C1236" s="1">
        <v>44564.124398148146</v>
      </c>
      <c r="D1236" s="2">
        <v>3</v>
      </c>
      <c r="E1236" s="1">
        <v>44564.133113425924</v>
      </c>
      <c r="F1236" s="2">
        <v>12</v>
      </c>
      <c r="G1236" s="1">
        <v>44564.145185185182</v>
      </c>
      <c r="H1236" s="2">
        <v>17</v>
      </c>
      <c r="I1236" s="2">
        <v>33</v>
      </c>
      <c r="J1236">
        <v>175</v>
      </c>
      <c r="K1236">
        <v>135</v>
      </c>
      <c r="L1236">
        <v>26660</v>
      </c>
      <c r="M1236" t="s">
        <v>15</v>
      </c>
      <c r="N1236" t="b">
        <v>1</v>
      </c>
      <c r="O1236">
        <v>31.83</v>
      </c>
      <c r="P1236">
        <v>0</v>
      </c>
      <c r="Q1236" s="2">
        <v>1.59</v>
      </c>
      <c r="R1236">
        <v>0</v>
      </c>
    </row>
    <row r="1237" spans="1:18" x14ac:dyDescent="0.2">
      <c r="A1237">
        <f t="shared" si="19"/>
        <v>13</v>
      </c>
      <c r="B1237" s="1">
        <v>44574.037106481483</v>
      </c>
      <c r="C1237" s="1">
        <v>44574.041805555556</v>
      </c>
      <c r="D1237" s="2">
        <v>6</v>
      </c>
      <c r="E1237" s="1">
        <v>44574.042268518519</v>
      </c>
      <c r="F1237" s="2">
        <v>0</v>
      </c>
      <c r="G1237" s="1">
        <v>44574.057175925926</v>
      </c>
      <c r="H1237" s="2">
        <v>20.999999999999996</v>
      </c>
      <c r="I1237" s="2">
        <v>28</v>
      </c>
      <c r="J1237">
        <v>156</v>
      </c>
      <c r="K1237">
        <v>104</v>
      </c>
      <c r="L1237">
        <v>2698</v>
      </c>
      <c r="M1237" t="s">
        <v>14</v>
      </c>
      <c r="N1237" t="b">
        <v>1</v>
      </c>
      <c r="O1237">
        <v>61.95</v>
      </c>
      <c r="P1237">
        <v>0</v>
      </c>
      <c r="Q1237" s="2">
        <v>5</v>
      </c>
      <c r="R1237">
        <v>0</v>
      </c>
    </row>
    <row r="1238" spans="1:18" x14ac:dyDescent="0.2">
      <c r="A1238">
        <f t="shared" si="19"/>
        <v>13</v>
      </c>
      <c r="B1238" s="1">
        <v>44574.087476851855</v>
      </c>
      <c r="C1238" s="1">
        <v>44574.102523148147</v>
      </c>
      <c r="D1238" s="2">
        <v>20.999999999999996</v>
      </c>
      <c r="E1238" s="1">
        <v>44574.124351851853</v>
      </c>
      <c r="F1238" s="2">
        <v>31.000000000000004</v>
      </c>
      <c r="G1238" s="1">
        <v>44574.135451388887</v>
      </c>
      <c r="H1238" s="2">
        <v>15</v>
      </c>
      <c r="I1238" s="2">
        <v>69</v>
      </c>
      <c r="J1238">
        <v>117</v>
      </c>
      <c r="K1238">
        <v>76</v>
      </c>
      <c r="L1238">
        <v>96647</v>
      </c>
      <c r="M1238" t="s">
        <v>13</v>
      </c>
      <c r="N1238" t="b">
        <v>1</v>
      </c>
      <c r="O1238">
        <v>28.84</v>
      </c>
      <c r="P1238">
        <v>6</v>
      </c>
      <c r="Q1238" s="2">
        <v>4.33</v>
      </c>
      <c r="R1238">
        <v>0</v>
      </c>
    </row>
    <row r="1239" spans="1:18" x14ac:dyDescent="0.2">
      <c r="A1239">
        <f t="shared" si="19"/>
        <v>2</v>
      </c>
      <c r="B1239" s="1">
        <v>44563.121793981481</v>
      </c>
      <c r="C1239" s="1">
        <v>44563.122002314813</v>
      </c>
      <c r="D1239" s="2">
        <v>0</v>
      </c>
      <c r="E1239" s="1">
        <v>44563.136689814812</v>
      </c>
      <c r="F1239" s="2">
        <v>20.999999999999996</v>
      </c>
      <c r="G1239" s="1">
        <v>44563.1484375</v>
      </c>
      <c r="H1239" s="2">
        <v>16</v>
      </c>
      <c r="I1239" s="2">
        <v>38</v>
      </c>
      <c r="J1239">
        <v>147</v>
      </c>
      <c r="K1239">
        <v>68</v>
      </c>
      <c r="L1239">
        <v>12402</v>
      </c>
      <c r="M1239" t="s">
        <v>14</v>
      </c>
      <c r="N1239" t="b">
        <v>1</v>
      </c>
      <c r="O1239">
        <v>40.75</v>
      </c>
      <c r="P1239">
        <v>0</v>
      </c>
      <c r="Q1239" s="2">
        <v>3.19</v>
      </c>
      <c r="R1239">
        <v>0</v>
      </c>
    </row>
    <row r="1240" spans="1:18" x14ac:dyDescent="0.2">
      <c r="A1240">
        <f t="shared" si="19"/>
        <v>6</v>
      </c>
      <c r="B1240" s="1">
        <v>44567.974953703706</v>
      </c>
      <c r="C1240" s="1">
        <v>44567.99428240741</v>
      </c>
      <c r="D1240" s="2">
        <v>27</v>
      </c>
      <c r="E1240" s="1">
        <v>44568.000833333332</v>
      </c>
      <c r="F1240" s="2">
        <v>9</v>
      </c>
      <c r="G1240" s="1">
        <v>44568.016724537039</v>
      </c>
      <c r="H1240" s="2">
        <v>22</v>
      </c>
      <c r="I1240" s="2">
        <v>60</v>
      </c>
      <c r="J1240">
        <v>347</v>
      </c>
      <c r="K1240">
        <v>233</v>
      </c>
      <c r="L1240">
        <v>60430</v>
      </c>
      <c r="M1240" t="s">
        <v>14</v>
      </c>
      <c r="N1240" t="b">
        <v>0</v>
      </c>
      <c r="O1240">
        <v>34.229999999999997</v>
      </c>
      <c r="P1240">
        <v>0</v>
      </c>
      <c r="Q1240" s="2">
        <v>1.71</v>
      </c>
      <c r="R1240">
        <v>0</v>
      </c>
    </row>
    <row r="1241" spans="1:18" x14ac:dyDescent="0.2">
      <c r="A1241">
        <f t="shared" si="19"/>
        <v>13</v>
      </c>
      <c r="B1241" s="1">
        <v>44574.127025462964</v>
      </c>
      <c r="C1241" s="1">
        <v>44574.13013888889</v>
      </c>
      <c r="D1241" s="2">
        <v>4</v>
      </c>
      <c r="E1241" s="1">
        <v>44574.140335648146</v>
      </c>
      <c r="F1241" s="2">
        <v>14</v>
      </c>
      <c r="G1241" s="1">
        <v>44574.150092592594</v>
      </c>
      <c r="H1241" s="2">
        <v>14</v>
      </c>
      <c r="I1241" s="2">
        <v>33</v>
      </c>
      <c r="J1241">
        <v>356</v>
      </c>
      <c r="K1241">
        <v>76</v>
      </c>
      <c r="L1241">
        <v>2349</v>
      </c>
      <c r="M1241" t="s">
        <v>14</v>
      </c>
      <c r="N1241" t="b">
        <v>1</v>
      </c>
      <c r="O1241">
        <v>41.78</v>
      </c>
      <c r="P1241">
        <v>0</v>
      </c>
      <c r="Q1241" s="2">
        <v>1.64</v>
      </c>
      <c r="R1241">
        <v>0</v>
      </c>
    </row>
    <row r="1242" spans="1:18" x14ac:dyDescent="0.2">
      <c r="A1242">
        <f t="shared" si="19"/>
        <v>13</v>
      </c>
      <c r="B1242" s="1">
        <v>44574.998749999999</v>
      </c>
      <c r="C1242" s="1">
        <v>44575.052384259259</v>
      </c>
      <c r="D1242" s="2">
        <v>77</v>
      </c>
      <c r="E1242" s="1">
        <v>44575.068495370368</v>
      </c>
      <c r="F1242" s="2">
        <v>23.000000000000004</v>
      </c>
      <c r="G1242" s="1">
        <v>44575.091851851852</v>
      </c>
      <c r="H1242" s="2">
        <v>33</v>
      </c>
      <c r="I1242" s="2">
        <v>134</v>
      </c>
      <c r="J1242">
        <v>316</v>
      </c>
      <c r="K1242">
        <v>178</v>
      </c>
      <c r="L1242">
        <v>14076</v>
      </c>
      <c r="M1242" t="s">
        <v>15</v>
      </c>
      <c r="N1242" t="b">
        <v>0</v>
      </c>
      <c r="O1242">
        <v>29.33</v>
      </c>
      <c r="P1242">
        <v>0</v>
      </c>
      <c r="Q1242" s="2">
        <v>4.4000000000000004</v>
      </c>
      <c r="R1242">
        <v>0</v>
      </c>
    </row>
    <row r="1243" spans="1:18" x14ac:dyDescent="0.2">
      <c r="A1243">
        <f t="shared" si="19"/>
        <v>14</v>
      </c>
      <c r="B1243" s="1">
        <v>44575.052141203705</v>
      </c>
      <c r="C1243" s="1">
        <v>44575.064340277779</v>
      </c>
      <c r="D1243" s="2">
        <v>17</v>
      </c>
      <c r="E1243" s="1">
        <v>44575.072962962964</v>
      </c>
      <c r="F1243" s="2">
        <v>12</v>
      </c>
      <c r="G1243" s="1">
        <v>44575.087002314816</v>
      </c>
      <c r="H1243" s="2">
        <v>20</v>
      </c>
      <c r="I1243" s="2">
        <v>50</v>
      </c>
      <c r="J1243">
        <v>198</v>
      </c>
      <c r="K1243">
        <v>69</v>
      </c>
      <c r="L1243">
        <v>1295</v>
      </c>
      <c r="M1243" t="s">
        <v>14</v>
      </c>
      <c r="N1243" t="b">
        <v>1</v>
      </c>
      <c r="O1243">
        <v>20.63</v>
      </c>
      <c r="P1243">
        <v>0</v>
      </c>
      <c r="Q1243" s="2">
        <v>0.67</v>
      </c>
      <c r="R1243">
        <v>0</v>
      </c>
    </row>
    <row r="1244" spans="1:18" x14ac:dyDescent="0.2">
      <c r="A1244">
        <f t="shared" si="19"/>
        <v>16</v>
      </c>
      <c r="B1244" s="1">
        <v>44577.139745370368</v>
      </c>
      <c r="C1244" s="1">
        <v>44577.141145833331</v>
      </c>
      <c r="D1244" s="2">
        <v>2</v>
      </c>
      <c r="E1244" s="1" t="e">
        <v>#VALUE!</v>
      </c>
      <c r="F1244" s="2" t="e">
        <v>#VALUE!</v>
      </c>
      <c r="G1244" s="1">
        <v>44577.157789351855</v>
      </c>
      <c r="H1244" s="2" t="e">
        <v>#VALUE!</v>
      </c>
      <c r="I1244" s="2">
        <v>25</v>
      </c>
      <c r="J1244">
        <v>355</v>
      </c>
      <c r="K1244">
        <v>12</v>
      </c>
      <c r="L1244">
        <v>20485</v>
      </c>
      <c r="M1244" t="s">
        <v>14</v>
      </c>
      <c r="N1244" t="b">
        <v>1</v>
      </c>
      <c r="O1244">
        <v>38.630000000000003</v>
      </c>
      <c r="P1244">
        <v>0</v>
      </c>
      <c r="Q1244" s="2">
        <v>1</v>
      </c>
      <c r="R1244">
        <v>0</v>
      </c>
    </row>
    <row r="1245" spans="1:18" x14ac:dyDescent="0.2">
      <c r="A1245">
        <f t="shared" si="19"/>
        <v>1</v>
      </c>
      <c r="B1245" s="1">
        <v>44562.032800925925</v>
      </c>
      <c r="C1245" s="1">
        <v>44562.035208333335</v>
      </c>
      <c r="D1245" s="2">
        <v>3</v>
      </c>
      <c r="E1245" s="1">
        <v>44562.045127314814</v>
      </c>
      <c r="F1245" s="2">
        <v>14</v>
      </c>
      <c r="G1245" s="1">
        <v>44562.053912037038</v>
      </c>
      <c r="H1245" s="2">
        <v>12</v>
      </c>
      <c r="I1245" s="2">
        <v>30</v>
      </c>
      <c r="J1245">
        <v>36</v>
      </c>
      <c r="K1245">
        <v>139</v>
      </c>
      <c r="L1245">
        <v>38941</v>
      </c>
      <c r="M1245" t="s">
        <v>15</v>
      </c>
      <c r="N1245" t="b">
        <v>1</v>
      </c>
      <c r="O1245">
        <v>27.21</v>
      </c>
      <c r="P1245">
        <v>0</v>
      </c>
      <c r="Q1245" s="2">
        <v>2.92</v>
      </c>
      <c r="R1245">
        <v>0</v>
      </c>
    </row>
    <row r="1246" spans="1:18" x14ac:dyDescent="0.2">
      <c r="A1246">
        <f t="shared" si="19"/>
        <v>8</v>
      </c>
      <c r="B1246" s="1">
        <v>44569.016701388886</v>
      </c>
      <c r="C1246" s="1">
        <v>44569.035011574073</v>
      </c>
      <c r="D1246" s="2">
        <v>26.000000000000004</v>
      </c>
      <c r="E1246" s="1">
        <v>44569.047708333332</v>
      </c>
      <c r="F1246" s="2">
        <v>18</v>
      </c>
      <c r="G1246" s="1">
        <v>44569.062916666669</v>
      </c>
      <c r="H1246" s="2">
        <v>20.999999999999996</v>
      </c>
      <c r="I1246" s="2">
        <v>66</v>
      </c>
      <c r="J1246">
        <v>228</v>
      </c>
      <c r="K1246">
        <v>154</v>
      </c>
      <c r="L1246">
        <v>52969</v>
      </c>
      <c r="M1246" t="s">
        <v>15</v>
      </c>
      <c r="N1246" t="b">
        <v>1</v>
      </c>
      <c r="O1246">
        <v>59.07</v>
      </c>
      <c r="P1246">
        <v>0</v>
      </c>
      <c r="Q1246" s="2">
        <v>2.44</v>
      </c>
      <c r="R1246">
        <v>0</v>
      </c>
    </row>
    <row r="1247" spans="1:18" x14ac:dyDescent="0.2">
      <c r="A1247">
        <f t="shared" si="19"/>
        <v>7</v>
      </c>
      <c r="B1247" s="1">
        <v>44568.737129629626</v>
      </c>
      <c r="C1247" s="1">
        <v>44568.747523148151</v>
      </c>
      <c r="D1247" s="2">
        <v>14</v>
      </c>
      <c r="E1247" s="1">
        <v>44568.759409722225</v>
      </c>
      <c r="F1247" s="2">
        <v>17</v>
      </c>
      <c r="G1247" s="1">
        <v>44568.789641203701</v>
      </c>
      <c r="H1247" s="2">
        <v>43</v>
      </c>
      <c r="I1247" s="2">
        <v>75</v>
      </c>
      <c r="J1247">
        <v>163</v>
      </c>
      <c r="K1247">
        <v>43</v>
      </c>
      <c r="L1247">
        <v>1171</v>
      </c>
      <c r="M1247" t="s">
        <v>13</v>
      </c>
      <c r="N1247" t="b">
        <v>0</v>
      </c>
      <c r="O1247">
        <v>131.5</v>
      </c>
      <c r="P1247">
        <v>0</v>
      </c>
      <c r="Q1247" s="2">
        <v>5.49</v>
      </c>
      <c r="R1247">
        <v>9.24</v>
      </c>
    </row>
    <row r="1248" spans="1:18" x14ac:dyDescent="0.2">
      <c r="A1248">
        <f t="shared" si="19"/>
        <v>1</v>
      </c>
      <c r="B1248" s="1">
        <v>44562.725104166668</v>
      </c>
      <c r="C1248" s="1">
        <v>44562.750763888886</v>
      </c>
      <c r="D1248" s="2">
        <v>36</v>
      </c>
      <c r="E1248" s="1">
        <v>44562.775891203702</v>
      </c>
      <c r="F1248" s="2">
        <v>36</v>
      </c>
      <c r="G1248" s="1">
        <v>44562.788298611114</v>
      </c>
      <c r="H1248" s="2">
        <v>17</v>
      </c>
      <c r="I1248" s="2">
        <v>91</v>
      </c>
      <c r="J1248">
        <v>222</v>
      </c>
      <c r="K1248">
        <v>233</v>
      </c>
      <c r="L1248">
        <v>786</v>
      </c>
      <c r="M1248" t="s">
        <v>14</v>
      </c>
      <c r="N1248" t="b">
        <v>0</v>
      </c>
      <c r="O1248">
        <v>43.88</v>
      </c>
      <c r="P1248">
        <v>0</v>
      </c>
      <c r="Q1248" s="2">
        <v>3.47</v>
      </c>
      <c r="R1248">
        <v>0</v>
      </c>
    </row>
    <row r="1249" spans="1:18" x14ac:dyDescent="0.2">
      <c r="A1249">
        <f t="shared" si="19"/>
        <v>27</v>
      </c>
      <c r="B1249" s="1">
        <v>44588.038217592592</v>
      </c>
      <c r="C1249" s="1">
        <v>44588.039409722223</v>
      </c>
      <c r="D1249" s="2">
        <v>1</v>
      </c>
      <c r="E1249" s="1" t="e">
        <v>#VALUE!</v>
      </c>
      <c r="F1249" s="2" t="e">
        <v>#VALUE!</v>
      </c>
      <c r="G1249" s="1">
        <v>44588.069606481484</v>
      </c>
      <c r="H1249" s="2" t="e">
        <v>#VALUE!</v>
      </c>
      <c r="I1249" s="2">
        <v>45</v>
      </c>
      <c r="J1249">
        <v>390</v>
      </c>
      <c r="K1249">
        <v>232</v>
      </c>
      <c r="L1249">
        <v>219</v>
      </c>
      <c r="M1249" t="s">
        <v>14</v>
      </c>
      <c r="N1249" t="b">
        <v>1</v>
      </c>
      <c r="O1249">
        <v>40.15</v>
      </c>
      <c r="P1249">
        <v>0</v>
      </c>
      <c r="Q1249" s="2">
        <v>0</v>
      </c>
      <c r="R1249">
        <v>0</v>
      </c>
    </row>
    <row r="1250" spans="1:18" x14ac:dyDescent="0.2">
      <c r="A1250">
        <f t="shared" si="19"/>
        <v>7</v>
      </c>
      <c r="B1250" s="1">
        <v>44568.777719907404</v>
      </c>
      <c r="C1250" s="1">
        <v>44568.781377314815</v>
      </c>
      <c r="D1250" s="2">
        <v>5</v>
      </c>
      <c r="E1250" s="1" t="e">
        <v>#VALUE!</v>
      </c>
      <c r="F1250" s="2" t="e">
        <v>#VALUE!</v>
      </c>
      <c r="G1250" s="1">
        <v>44568.807060185187</v>
      </c>
      <c r="H1250" s="2" t="e">
        <v>#VALUE!</v>
      </c>
      <c r="I1250" s="2">
        <v>41.999999999999993</v>
      </c>
      <c r="J1250">
        <v>125</v>
      </c>
      <c r="K1250">
        <v>10</v>
      </c>
      <c r="L1250">
        <v>459</v>
      </c>
      <c r="M1250" t="s">
        <v>14</v>
      </c>
      <c r="N1250" t="b">
        <v>1</v>
      </c>
      <c r="O1250">
        <v>23.94</v>
      </c>
      <c r="P1250">
        <v>0</v>
      </c>
      <c r="Q1250" s="2">
        <v>0.82</v>
      </c>
      <c r="R1250">
        <v>6</v>
      </c>
    </row>
    <row r="1251" spans="1:18" x14ac:dyDescent="0.2">
      <c r="A1251">
        <f t="shared" si="19"/>
        <v>18</v>
      </c>
      <c r="B1251" s="1">
        <v>44579.050671296296</v>
      </c>
      <c r="C1251" s="1">
        <v>44579.053263888891</v>
      </c>
      <c r="D1251" s="2">
        <v>3</v>
      </c>
      <c r="E1251" s="1">
        <v>44579.061516203707</v>
      </c>
      <c r="F1251" s="2">
        <v>11</v>
      </c>
      <c r="G1251" s="1">
        <v>44579.073078703703</v>
      </c>
      <c r="H1251" s="2">
        <v>16</v>
      </c>
      <c r="I1251" s="2">
        <v>32</v>
      </c>
      <c r="J1251">
        <v>195</v>
      </c>
      <c r="K1251">
        <v>233</v>
      </c>
      <c r="L1251">
        <v>105496</v>
      </c>
      <c r="M1251" t="s">
        <v>14</v>
      </c>
      <c r="N1251" t="b">
        <v>1</v>
      </c>
      <c r="O1251">
        <v>38.43</v>
      </c>
      <c r="P1251">
        <v>6</v>
      </c>
      <c r="Q1251" s="2">
        <v>1.48</v>
      </c>
      <c r="R1251">
        <v>0</v>
      </c>
    </row>
    <row r="1252" spans="1:18" x14ac:dyDescent="0.2">
      <c r="A1252">
        <f t="shared" si="19"/>
        <v>1</v>
      </c>
      <c r="B1252" s="1">
        <v>44562.762037037035</v>
      </c>
      <c r="C1252" s="1">
        <v>44562.773356481484</v>
      </c>
      <c r="D1252" s="2">
        <v>16</v>
      </c>
      <c r="E1252" s="1">
        <v>44562.788483796299</v>
      </c>
      <c r="F1252" s="2">
        <v>20.999999999999996</v>
      </c>
      <c r="G1252" s="1">
        <v>44562.800937499997</v>
      </c>
      <c r="H1252" s="2">
        <v>17</v>
      </c>
      <c r="I1252" s="2">
        <v>56</v>
      </c>
      <c r="J1252">
        <v>163</v>
      </c>
      <c r="K1252">
        <v>9</v>
      </c>
      <c r="L1252">
        <v>5999</v>
      </c>
      <c r="M1252" t="s">
        <v>14</v>
      </c>
      <c r="N1252" t="b">
        <v>1</v>
      </c>
      <c r="O1252">
        <v>72.23</v>
      </c>
      <c r="P1252">
        <v>0</v>
      </c>
      <c r="Q1252" s="2">
        <v>3.04</v>
      </c>
      <c r="R1252">
        <v>0</v>
      </c>
    </row>
    <row r="1253" spans="1:18" x14ac:dyDescent="0.2">
      <c r="A1253">
        <f t="shared" si="19"/>
        <v>23</v>
      </c>
      <c r="B1253" s="1">
        <v>44584.074421296296</v>
      </c>
      <c r="C1253" s="1">
        <v>44584.0862037037</v>
      </c>
      <c r="D1253" s="2">
        <v>16</v>
      </c>
      <c r="E1253" s="1">
        <v>44584.093541666669</v>
      </c>
      <c r="F1253" s="2">
        <v>10</v>
      </c>
      <c r="G1253" s="1">
        <v>44584.114930555559</v>
      </c>
      <c r="H1253" s="2">
        <v>30</v>
      </c>
      <c r="I1253" s="2">
        <v>58.000000000000007</v>
      </c>
      <c r="J1253">
        <v>279</v>
      </c>
      <c r="K1253">
        <v>182</v>
      </c>
      <c r="L1253">
        <v>69545</v>
      </c>
      <c r="M1253" t="s">
        <v>15</v>
      </c>
      <c r="N1253" t="b">
        <v>1</v>
      </c>
      <c r="O1253">
        <v>17.420000000000002</v>
      </c>
      <c r="P1253">
        <v>0</v>
      </c>
      <c r="Q1253" s="2">
        <v>0.87</v>
      </c>
      <c r="R1253">
        <v>0</v>
      </c>
    </row>
    <row r="1254" spans="1:18" x14ac:dyDescent="0.2">
      <c r="A1254">
        <f t="shared" si="19"/>
        <v>10</v>
      </c>
      <c r="B1254" s="1">
        <v>44571.007280092592</v>
      </c>
      <c r="C1254" s="1">
        <v>44571.028773148151</v>
      </c>
      <c r="D1254" s="2">
        <v>30</v>
      </c>
      <c r="E1254" s="1">
        <v>44571.049930555557</v>
      </c>
      <c r="F1254" s="2">
        <v>30</v>
      </c>
      <c r="G1254" s="1">
        <v>44571.054432870369</v>
      </c>
      <c r="H1254" s="2">
        <v>6</v>
      </c>
      <c r="I1254" s="2">
        <v>67</v>
      </c>
      <c r="J1254">
        <v>112</v>
      </c>
      <c r="K1254">
        <v>213</v>
      </c>
      <c r="L1254">
        <v>8969</v>
      </c>
      <c r="M1254" t="s">
        <v>14</v>
      </c>
      <c r="N1254" t="b">
        <v>0</v>
      </c>
      <c r="O1254">
        <v>60.5</v>
      </c>
      <c r="P1254">
        <v>0</v>
      </c>
      <c r="Q1254" s="2">
        <v>3.03</v>
      </c>
      <c r="R1254">
        <v>0</v>
      </c>
    </row>
    <row r="1255" spans="1:18" x14ac:dyDescent="0.2">
      <c r="A1255">
        <f t="shared" si="19"/>
        <v>14</v>
      </c>
      <c r="B1255" s="1">
        <v>44575.15724537037</v>
      </c>
      <c r="C1255" s="1">
        <v>44575.158263888887</v>
      </c>
      <c r="D1255" s="2">
        <v>1</v>
      </c>
      <c r="E1255" s="1">
        <v>44575.162754629629</v>
      </c>
      <c r="F1255" s="2">
        <v>6</v>
      </c>
      <c r="G1255" s="1">
        <v>44575.178912037038</v>
      </c>
      <c r="H1255" s="2">
        <v>23.000000000000004</v>
      </c>
      <c r="I1255" s="2">
        <v>31.000000000000004</v>
      </c>
      <c r="J1255">
        <v>267</v>
      </c>
      <c r="K1255">
        <v>200</v>
      </c>
      <c r="L1255">
        <v>6013</v>
      </c>
      <c r="M1255" t="s">
        <v>14</v>
      </c>
      <c r="N1255" t="b">
        <v>1</v>
      </c>
      <c r="O1255">
        <v>53.2</v>
      </c>
      <c r="P1255">
        <v>0</v>
      </c>
      <c r="Q1255" s="2">
        <v>0</v>
      </c>
      <c r="R1255">
        <v>0</v>
      </c>
    </row>
    <row r="1256" spans="1:18" x14ac:dyDescent="0.2">
      <c r="A1256">
        <f t="shared" si="19"/>
        <v>15</v>
      </c>
      <c r="B1256" s="1">
        <v>44576.089814814812</v>
      </c>
      <c r="C1256" s="1">
        <v>44576.093761574077</v>
      </c>
      <c r="D1256" s="2">
        <v>5</v>
      </c>
      <c r="E1256" s="1">
        <v>44576.104571759257</v>
      </c>
      <c r="F1256" s="2">
        <v>15</v>
      </c>
      <c r="G1256" s="1">
        <v>44576.121828703705</v>
      </c>
      <c r="H1256" s="2">
        <v>24</v>
      </c>
      <c r="I1256" s="2">
        <v>46.000000000000007</v>
      </c>
      <c r="J1256">
        <v>193</v>
      </c>
      <c r="K1256">
        <v>39</v>
      </c>
      <c r="L1256">
        <v>6373</v>
      </c>
      <c r="M1256" t="s">
        <v>14</v>
      </c>
      <c r="N1256" t="b">
        <v>1</v>
      </c>
      <c r="O1256">
        <v>31.56</v>
      </c>
      <c r="P1256">
        <v>0</v>
      </c>
      <c r="Q1256" s="2">
        <v>3.52</v>
      </c>
      <c r="R1256">
        <v>0</v>
      </c>
    </row>
    <row r="1257" spans="1:18" x14ac:dyDescent="0.2">
      <c r="A1257">
        <f t="shared" si="19"/>
        <v>7</v>
      </c>
      <c r="B1257" s="1">
        <v>44568.968449074076</v>
      </c>
      <c r="C1257" s="1">
        <v>44568.985335648147</v>
      </c>
      <c r="D1257" s="2">
        <v>24</v>
      </c>
      <c r="E1257" s="1">
        <v>44569.020995370367</v>
      </c>
      <c r="F1257" s="2">
        <v>51</v>
      </c>
      <c r="G1257" s="1">
        <v>44569.040451388886</v>
      </c>
      <c r="H1257" s="2">
        <v>28</v>
      </c>
      <c r="I1257" s="2">
        <v>103.00000000000001</v>
      </c>
      <c r="J1257">
        <v>215</v>
      </c>
      <c r="K1257">
        <v>8</v>
      </c>
      <c r="L1257">
        <v>2454</v>
      </c>
      <c r="M1257" t="s">
        <v>14</v>
      </c>
      <c r="N1257" t="b">
        <v>0</v>
      </c>
      <c r="O1257">
        <v>52.71</v>
      </c>
      <c r="P1257">
        <v>0</v>
      </c>
      <c r="Q1257" s="2">
        <v>4.29</v>
      </c>
      <c r="R1257">
        <v>0</v>
      </c>
    </row>
    <row r="1258" spans="1:18" x14ac:dyDescent="0.2">
      <c r="A1258">
        <f t="shared" si="19"/>
        <v>8</v>
      </c>
      <c r="B1258" s="1">
        <v>44569.002997685187</v>
      </c>
      <c r="C1258" s="1">
        <v>44569.003831018519</v>
      </c>
      <c r="D1258" s="2">
        <v>1</v>
      </c>
      <c r="E1258" s="1">
        <v>44569.018043981479</v>
      </c>
      <c r="F1258" s="2">
        <v>20</v>
      </c>
      <c r="G1258" s="1">
        <v>44569.043240740742</v>
      </c>
      <c r="H1258" s="2">
        <v>36</v>
      </c>
      <c r="I1258" s="2">
        <v>57</v>
      </c>
      <c r="J1258">
        <v>287</v>
      </c>
      <c r="K1258">
        <v>69</v>
      </c>
      <c r="L1258">
        <v>3714</v>
      </c>
      <c r="M1258" t="s">
        <v>13</v>
      </c>
      <c r="N1258" t="b">
        <v>1</v>
      </c>
      <c r="O1258">
        <v>48.85</v>
      </c>
      <c r="P1258">
        <v>0</v>
      </c>
      <c r="Q1258" s="2">
        <v>3.94</v>
      </c>
      <c r="R1258">
        <v>0</v>
      </c>
    </row>
    <row r="1259" spans="1:18" x14ac:dyDescent="0.2">
      <c r="A1259">
        <f t="shared" si="19"/>
        <v>13</v>
      </c>
      <c r="B1259" s="1">
        <v>44574.020983796298</v>
      </c>
      <c r="C1259" s="1">
        <v>44574.02306712963</v>
      </c>
      <c r="D1259" s="2">
        <v>3</v>
      </c>
      <c r="E1259" s="1">
        <v>44574.03224537037</v>
      </c>
      <c r="F1259" s="2">
        <v>13.000000000000002</v>
      </c>
      <c r="G1259" s="1">
        <v>44574.051388888889</v>
      </c>
      <c r="H1259" s="2">
        <v>27</v>
      </c>
      <c r="I1259" s="2">
        <v>43</v>
      </c>
      <c r="J1259">
        <v>166</v>
      </c>
      <c r="K1259">
        <v>205</v>
      </c>
      <c r="L1259">
        <v>70025</v>
      </c>
      <c r="M1259" t="s">
        <v>14</v>
      </c>
      <c r="N1259" t="b">
        <v>1</v>
      </c>
      <c r="O1259">
        <v>36.229999999999997</v>
      </c>
      <c r="P1259">
        <v>0</v>
      </c>
      <c r="Q1259" s="2">
        <v>5.43</v>
      </c>
      <c r="R1259">
        <v>0</v>
      </c>
    </row>
    <row r="1260" spans="1:18" x14ac:dyDescent="0.2">
      <c r="A1260">
        <f t="shared" si="19"/>
        <v>4</v>
      </c>
      <c r="B1260" s="1">
        <v>44565.101770833331</v>
      </c>
      <c r="C1260" s="1">
        <v>44565.113541666666</v>
      </c>
      <c r="D1260" s="2">
        <v>16</v>
      </c>
      <c r="E1260" s="1" t="e">
        <v>#VALUE!</v>
      </c>
      <c r="F1260" s="2" t="e">
        <v>#VALUE!</v>
      </c>
      <c r="G1260" s="1">
        <v>44565.143587962964</v>
      </c>
      <c r="H1260" s="2" t="e">
        <v>#VALUE!</v>
      </c>
      <c r="I1260" s="2">
        <v>60</v>
      </c>
      <c r="J1260">
        <v>302</v>
      </c>
      <c r="K1260">
        <v>112</v>
      </c>
      <c r="L1260">
        <v>13627</v>
      </c>
      <c r="M1260" t="s">
        <v>13</v>
      </c>
      <c r="N1260" t="b">
        <v>1</v>
      </c>
      <c r="O1260">
        <v>22.86</v>
      </c>
      <c r="P1260">
        <v>0</v>
      </c>
      <c r="Q1260" s="2">
        <v>2.29</v>
      </c>
      <c r="R1260">
        <v>0</v>
      </c>
    </row>
    <row r="1261" spans="1:18" x14ac:dyDescent="0.2">
      <c r="A1261">
        <f t="shared" si="19"/>
        <v>12</v>
      </c>
      <c r="B1261" s="1">
        <v>44573.910682870373</v>
      </c>
      <c r="C1261" s="1">
        <v>44573.912662037037</v>
      </c>
      <c r="D1261" s="2">
        <v>2</v>
      </c>
      <c r="E1261" s="1">
        <v>44573.928553240738</v>
      </c>
      <c r="F1261" s="2">
        <v>22</v>
      </c>
      <c r="G1261" s="1">
        <v>44573.941979166666</v>
      </c>
      <c r="H1261" s="2">
        <v>19</v>
      </c>
      <c r="I1261" s="2">
        <v>45</v>
      </c>
      <c r="J1261">
        <v>190</v>
      </c>
      <c r="K1261">
        <v>29</v>
      </c>
      <c r="L1261">
        <v>2435</v>
      </c>
      <c r="M1261" t="s">
        <v>13</v>
      </c>
      <c r="N1261" t="b">
        <v>1</v>
      </c>
      <c r="O1261">
        <v>28.24</v>
      </c>
      <c r="P1261">
        <v>0</v>
      </c>
      <c r="Q1261" s="2">
        <v>3.06</v>
      </c>
      <c r="R1261">
        <v>0</v>
      </c>
    </row>
    <row r="1262" spans="1:18" x14ac:dyDescent="0.2">
      <c r="A1262">
        <f t="shared" si="19"/>
        <v>2</v>
      </c>
      <c r="B1262" s="1">
        <v>44563.697743055556</v>
      </c>
      <c r="C1262" s="1">
        <v>44563.81045138889</v>
      </c>
      <c r="D1262" s="2">
        <v>162</v>
      </c>
      <c r="E1262" s="1">
        <v>44563.81931712963</v>
      </c>
      <c r="F1262" s="2">
        <v>12</v>
      </c>
      <c r="G1262" s="1">
        <v>44563.834155092591</v>
      </c>
      <c r="H1262" s="2">
        <v>20.999999999999996</v>
      </c>
      <c r="I1262" s="2">
        <v>195.99999999999997</v>
      </c>
      <c r="J1262">
        <v>302</v>
      </c>
      <c r="K1262">
        <v>23</v>
      </c>
      <c r="L1262">
        <v>5747</v>
      </c>
      <c r="M1262" t="s">
        <v>13</v>
      </c>
      <c r="N1262" t="b">
        <v>0</v>
      </c>
      <c r="O1262">
        <v>20.63</v>
      </c>
      <c r="P1262">
        <v>0</v>
      </c>
      <c r="Q1262" s="2">
        <v>1.34</v>
      </c>
      <c r="R1262">
        <v>0</v>
      </c>
    </row>
    <row r="1263" spans="1:18" x14ac:dyDescent="0.2">
      <c r="A1263">
        <f t="shared" si="19"/>
        <v>3</v>
      </c>
      <c r="B1263" s="1">
        <v>44564.063391203701</v>
      </c>
      <c r="C1263" s="1">
        <v>44564.066446759258</v>
      </c>
      <c r="D1263" s="2">
        <v>4</v>
      </c>
      <c r="E1263" s="1">
        <v>44564.081724537034</v>
      </c>
      <c r="F1263" s="2">
        <v>22</v>
      </c>
      <c r="G1263" s="1">
        <v>44564.091817129629</v>
      </c>
      <c r="H1263" s="2">
        <v>14</v>
      </c>
      <c r="I1263" s="2">
        <v>40</v>
      </c>
      <c r="J1263">
        <v>248</v>
      </c>
      <c r="K1263">
        <v>76</v>
      </c>
      <c r="L1263">
        <v>31093</v>
      </c>
      <c r="M1263" t="s">
        <v>13</v>
      </c>
      <c r="N1263" t="b">
        <v>1</v>
      </c>
      <c r="O1263">
        <v>50.26</v>
      </c>
      <c r="P1263">
        <v>0</v>
      </c>
      <c r="Q1263" s="2">
        <v>2.5099999999999998</v>
      </c>
      <c r="R1263">
        <v>0</v>
      </c>
    </row>
    <row r="1264" spans="1:18" x14ac:dyDescent="0.2">
      <c r="A1264">
        <f t="shared" si="19"/>
        <v>12</v>
      </c>
      <c r="B1264" s="1">
        <v>44573.911851851852</v>
      </c>
      <c r="C1264" s="1">
        <v>44573.915092592593</v>
      </c>
      <c r="D1264" s="2">
        <v>4</v>
      </c>
      <c r="E1264" s="1">
        <v>44573.918877314813</v>
      </c>
      <c r="F1264" s="2">
        <v>5</v>
      </c>
      <c r="G1264" s="1">
        <v>44573.93472222222</v>
      </c>
      <c r="H1264" s="2">
        <v>22</v>
      </c>
      <c r="I1264" s="2">
        <v>32</v>
      </c>
      <c r="J1264">
        <v>354</v>
      </c>
      <c r="K1264">
        <v>123</v>
      </c>
      <c r="L1264">
        <v>12419</v>
      </c>
      <c r="M1264" t="s">
        <v>14</v>
      </c>
      <c r="N1264" t="b">
        <v>1</v>
      </c>
      <c r="O1264">
        <v>45.13</v>
      </c>
      <c r="P1264">
        <v>0</v>
      </c>
      <c r="Q1264" s="2">
        <v>5.38</v>
      </c>
      <c r="R1264">
        <v>0</v>
      </c>
    </row>
    <row r="1265" spans="1:18" x14ac:dyDescent="0.2">
      <c r="A1265">
        <f t="shared" si="19"/>
        <v>27</v>
      </c>
      <c r="B1265" s="1">
        <v>44588.104444444441</v>
      </c>
      <c r="C1265" s="1">
        <v>44588.110729166663</v>
      </c>
      <c r="D1265" s="2">
        <v>9</v>
      </c>
      <c r="E1265" s="1" t="e">
        <v>#VALUE!</v>
      </c>
      <c r="F1265" s="2" t="e">
        <v>#VALUE!</v>
      </c>
      <c r="G1265" s="1">
        <v>44588.148298611108</v>
      </c>
      <c r="H1265" s="2" t="e">
        <v>#VALUE!</v>
      </c>
      <c r="I1265" s="2">
        <v>63.000000000000007</v>
      </c>
      <c r="J1265">
        <v>56</v>
      </c>
      <c r="K1265">
        <v>99</v>
      </c>
      <c r="L1265">
        <v>70483</v>
      </c>
      <c r="M1265" t="s">
        <v>14</v>
      </c>
      <c r="N1265" t="b">
        <v>1</v>
      </c>
      <c r="O1265">
        <v>28.84</v>
      </c>
      <c r="P1265">
        <v>6</v>
      </c>
      <c r="Q1265" s="2">
        <v>4.33</v>
      </c>
      <c r="R1265">
        <v>0</v>
      </c>
    </row>
    <row r="1266" spans="1:18" x14ac:dyDescent="0.2">
      <c r="A1266">
        <f t="shared" si="19"/>
        <v>1</v>
      </c>
      <c r="B1266" s="1">
        <v>44562.778437499997</v>
      </c>
      <c r="C1266" s="1">
        <v>44562.785196759258</v>
      </c>
      <c r="D1266" s="2">
        <v>9</v>
      </c>
      <c r="E1266" s="1">
        <v>44562.807083333333</v>
      </c>
      <c r="F1266" s="2">
        <v>31.000000000000004</v>
      </c>
      <c r="G1266" s="1">
        <v>44562.827187499999</v>
      </c>
      <c r="H1266" s="2">
        <v>28</v>
      </c>
      <c r="I1266" s="2">
        <v>70</v>
      </c>
      <c r="J1266">
        <v>112</v>
      </c>
      <c r="K1266">
        <v>68</v>
      </c>
      <c r="L1266">
        <v>70651</v>
      </c>
      <c r="M1266" t="s">
        <v>14</v>
      </c>
      <c r="N1266" t="b">
        <v>1</v>
      </c>
      <c r="O1266">
        <v>39.17</v>
      </c>
      <c r="P1266">
        <v>6</v>
      </c>
      <c r="Q1266" s="2">
        <v>1.96</v>
      </c>
      <c r="R1266">
        <v>0</v>
      </c>
    </row>
    <row r="1267" spans="1:18" x14ac:dyDescent="0.2">
      <c r="A1267">
        <f t="shared" si="19"/>
        <v>2</v>
      </c>
      <c r="B1267" s="1">
        <v>44563.138055555559</v>
      </c>
      <c r="C1267" s="1">
        <v>44563.140069444446</v>
      </c>
      <c r="D1267" s="2">
        <v>2</v>
      </c>
      <c r="E1267" s="1">
        <v>44563.145451388889</v>
      </c>
      <c r="F1267" s="2">
        <v>7</v>
      </c>
      <c r="G1267" s="1">
        <v>44563.167650462965</v>
      </c>
      <c r="H1267" s="2">
        <v>31.000000000000004</v>
      </c>
      <c r="I1267" s="2">
        <v>41.999999999999993</v>
      </c>
      <c r="J1267">
        <v>274</v>
      </c>
      <c r="K1267">
        <v>122</v>
      </c>
      <c r="L1267">
        <v>14062</v>
      </c>
      <c r="M1267" t="s">
        <v>13</v>
      </c>
      <c r="N1267" t="b">
        <v>1</v>
      </c>
      <c r="O1267">
        <v>30.85</v>
      </c>
      <c r="P1267">
        <v>0</v>
      </c>
      <c r="Q1267" s="2">
        <v>1.1399999999999999</v>
      </c>
      <c r="R1267">
        <v>0</v>
      </c>
    </row>
    <row r="1268" spans="1:18" x14ac:dyDescent="0.2">
      <c r="A1268">
        <f t="shared" si="19"/>
        <v>14</v>
      </c>
      <c r="B1268" s="1">
        <v>44575.060011574074</v>
      </c>
      <c r="C1268" s="1">
        <v>44575.060590277775</v>
      </c>
      <c r="D1268" s="2">
        <v>0</v>
      </c>
      <c r="E1268" s="1">
        <v>44575.077210648145</v>
      </c>
      <c r="F1268" s="2">
        <v>23.000000000000004</v>
      </c>
      <c r="G1268" s="1">
        <v>44575.082708333335</v>
      </c>
      <c r="H1268" s="2">
        <v>7</v>
      </c>
      <c r="I1268" s="2">
        <v>32</v>
      </c>
      <c r="J1268">
        <v>43</v>
      </c>
      <c r="K1268">
        <v>10</v>
      </c>
      <c r="L1268">
        <v>12833</v>
      </c>
      <c r="M1268" t="s">
        <v>14</v>
      </c>
      <c r="N1268" t="b">
        <v>1</v>
      </c>
      <c r="O1268">
        <v>24.98</v>
      </c>
      <c r="P1268">
        <v>0</v>
      </c>
      <c r="Q1268" s="2">
        <v>2.61</v>
      </c>
      <c r="R1268">
        <v>0</v>
      </c>
    </row>
    <row r="1269" spans="1:18" x14ac:dyDescent="0.2">
      <c r="A1269">
        <f t="shared" si="19"/>
        <v>5</v>
      </c>
      <c r="B1269" s="1">
        <v>44566.086342592593</v>
      </c>
      <c r="C1269" s="1">
        <v>44566.098923611113</v>
      </c>
      <c r="D1269" s="2">
        <v>18</v>
      </c>
      <c r="E1269" s="1">
        <v>44566.107094907406</v>
      </c>
      <c r="F1269" s="2">
        <v>11</v>
      </c>
      <c r="G1269" s="1">
        <v>44566.125775462962</v>
      </c>
      <c r="H1269" s="2">
        <v>26.000000000000004</v>
      </c>
      <c r="I1269" s="2">
        <v>56</v>
      </c>
      <c r="J1269">
        <v>98</v>
      </c>
      <c r="K1269">
        <v>27</v>
      </c>
      <c r="L1269">
        <v>3031</v>
      </c>
      <c r="M1269" t="s">
        <v>14</v>
      </c>
      <c r="N1269" t="b">
        <v>1</v>
      </c>
      <c r="O1269">
        <v>45.64</v>
      </c>
      <c r="P1269">
        <v>0</v>
      </c>
      <c r="Q1269" s="2">
        <v>2.2799999999999998</v>
      </c>
      <c r="R1269">
        <v>0</v>
      </c>
    </row>
    <row r="1270" spans="1:18" x14ac:dyDescent="0.2">
      <c r="A1270">
        <f t="shared" si="19"/>
        <v>6</v>
      </c>
      <c r="B1270" s="1">
        <v>44567.121527777781</v>
      </c>
      <c r="C1270" s="1">
        <v>44567.12263888889</v>
      </c>
      <c r="D1270" s="2">
        <v>1</v>
      </c>
      <c r="E1270" s="1">
        <v>44567.144143518519</v>
      </c>
      <c r="F1270" s="2">
        <v>30</v>
      </c>
      <c r="G1270" s="1">
        <v>44567.15892361111</v>
      </c>
      <c r="H1270" s="2">
        <v>20.999999999999996</v>
      </c>
      <c r="I1270" s="2">
        <v>53</v>
      </c>
      <c r="J1270">
        <v>87</v>
      </c>
      <c r="K1270">
        <v>20</v>
      </c>
      <c r="L1270">
        <v>14523</v>
      </c>
      <c r="M1270" t="s">
        <v>14</v>
      </c>
      <c r="N1270" t="b">
        <v>1</v>
      </c>
      <c r="O1270">
        <v>22.25</v>
      </c>
      <c r="P1270">
        <v>0</v>
      </c>
      <c r="Q1270" s="2">
        <v>1.1100000000000001</v>
      </c>
      <c r="R1270">
        <v>0</v>
      </c>
    </row>
    <row r="1271" spans="1:18" x14ac:dyDescent="0.2">
      <c r="A1271">
        <f t="shared" si="19"/>
        <v>31</v>
      </c>
      <c r="B1271" s="1">
        <v>44592.999097222222</v>
      </c>
      <c r="C1271" s="1">
        <v>44562.020960648151</v>
      </c>
      <c r="D1271" s="2" t="e">
        <v>#VALUE!</v>
      </c>
      <c r="E1271" s="1">
        <v>44562.047858796293</v>
      </c>
      <c r="F1271" s="2">
        <v>38</v>
      </c>
      <c r="G1271" s="1">
        <v>44562.053055555552</v>
      </c>
      <c r="H1271" s="2">
        <v>7</v>
      </c>
      <c r="I1271" s="2">
        <v>0</v>
      </c>
      <c r="J1271">
        <v>228</v>
      </c>
      <c r="K1271">
        <v>313</v>
      </c>
      <c r="L1271">
        <v>51086</v>
      </c>
      <c r="M1271" t="s">
        <v>15</v>
      </c>
      <c r="N1271" t="b">
        <v>0</v>
      </c>
      <c r="O1271">
        <v>38.520000000000003</v>
      </c>
      <c r="P1271">
        <v>0</v>
      </c>
      <c r="Q1271" s="2">
        <v>1.93</v>
      </c>
      <c r="R1271">
        <v>0</v>
      </c>
    </row>
    <row r="1272" spans="1:18" x14ac:dyDescent="0.2">
      <c r="A1272">
        <f t="shared" si="19"/>
        <v>3</v>
      </c>
      <c r="B1272" s="1">
        <v>44564.987893518519</v>
      </c>
      <c r="C1272" s="1">
        <v>44565.038032407407</v>
      </c>
      <c r="D1272" s="2">
        <v>72</v>
      </c>
      <c r="E1272" s="1">
        <v>44565.069178240738</v>
      </c>
      <c r="F1272" s="2">
        <v>44</v>
      </c>
      <c r="G1272" s="1">
        <v>44565.083541666667</v>
      </c>
      <c r="H1272" s="2">
        <v>20</v>
      </c>
      <c r="I1272" s="2">
        <v>137</v>
      </c>
      <c r="J1272">
        <v>264</v>
      </c>
      <c r="K1272">
        <v>335</v>
      </c>
      <c r="L1272">
        <v>13904</v>
      </c>
      <c r="M1272" t="s">
        <v>15</v>
      </c>
      <c r="N1272" t="b">
        <v>0</v>
      </c>
      <c r="O1272">
        <v>64.02</v>
      </c>
      <c r="P1272">
        <v>0</v>
      </c>
      <c r="Q1272" s="2">
        <v>5.33</v>
      </c>
      <c r="R1272">
        <v>0</v>
      </c>
    </row>
    <row r="1273" spans="1:18" x14ac:dyDescent="0.2">
      <c r="A1273">
        <f t="shared" si="19"/>
        <v>7</v>
      </c>
      <c r="B1273" s="1">
        <v>44568.01935185185</v>
      </c>
      <c r="C1273" s="1">
        <v>44568.021643518521</v>
      </c>
      <c r="D1273" s="2">
        <v>3</v>
      </c>
      <c r="E1273" s="1">
        <v>44568.02715277778</v>
      </c>
      <c r="F1273" s="2">
        <v>7</v>
      </c>
      <c r="G1273" s="1">
        <v>44568.046678240738</v>
      </c>
      <c r="H1273" s="2">
        <v>28</v>
      </c>
      <c r="I1273" s="2">
        <v>39</v>
      </c>
      <c r="J1273">
        <v>56</v>
      </c>
      <c r="K1273">
        <v>12</v>
      </c>
      <c r="L1273">
        <v>3623</v>
      </c>
      <c r="M1273" t="s">
        <v>14</v>
      </c>
      <c r="N1273" t="b">
        <v>1</v>
      </c>
      <c r="O1273">
        <v>26.06</v>
      </c>
      <c r="P1273">
        <v>0</v>
      </c>
      <c r="Q1273" s="2">
        <v>1.84</v>
      </c>
      <c r="R1273">
        <v>0</v>
      </c>
    </row>
    <row r="1274" spans="1:18" x14ac:dyDescent="0.2">
      <c r="A1274">
        <f t="shared" si="19"/>
        <v>11</v>
      </c>
      <c r="B1274" s="1">
        <v>44572.041041666664</v>
      </c>
      <c r="C1274" s="1">
        <v>44572.042974537035</v>
      </c>
      <c r="D1274" s="2">
        <v>2</v>
      </c>
      <c r="E1274" s="1">
        <v>44572.049502314818</v>
      </c>
      <c r="F1274" s="2">
        <v>9</v>
      </c>
      <c r="G1274" s="1">
        <v>44572.068622685183</v>
      </c>
      <c r="H1274" s="2">
        <v>27</v>
      </c>
      <c r="I1274" s="2">
        <v>39</v>
      </c>
      <c r="J1274">
        <v>48</v>
      </c>
      <c r="K1274">
        <v>3</v>
      </c>
      <c r="L1274">
        <v>7796</v>
      </c>
      <c r="M1274" t="s">
        <v>14</v>
      </c>
      <c r="N1274" t="b">
        <v>1</v>
      </c>
      <c r="O1274">
        <v>36.99</v>
      </c>
      <c r="P1274">
        <v>0</v>
      </c>
      <c r="Q1274" s="2">
        <v>1.85</v>
      </c>
      <c r="R1274">
        <v>0</v>
      </c>
    </row>
    <row r="1275" spans="1:18" x14ac:dyDescent="0.2">
      <c r="A1275">
        <f t="shared" si="19"/>
        <v>17</v>
      </c>
      <c r="B1275" s="1">
        <v>44578.751516203702</v>
      </c>
      <c r="C1275" s="1">
        <v>44578.755902777775</v>
      </c>
      <c r="D1275" s="2">
        <v>6</v>
      </c>
      <c r="E1275" s="1">
        <v>44578.758946759262</v>
      </c>
      <c r="F1275" s="2">
        <v>4</v>
      </c>
      <c r="G1275" s="1">
        <v>44578.768553240741</v>
      </c>
      <c r="H1275" s="2">
        <v>13.000000000000002</v>
      </c>
      <c r="I1275" s="2">
        <v>24</v>
      </c>
      <c r="J1275">
        <v>66</v>
      </c>
      <c r="K1275">
        <v>9</v>
      </c>
      <c r="L1275">
        <v>5562</v>
      </c>
      <c r="M1275" t="s">
        <v>14</v>
      </c>
      <c r="N1275" t="b">
        <v>1</v>
      </c>
      <c r="O1275">
        <v>30.41</v>
      </c>
      <c r="P1275">
        <v>0</v>
      </c>
      <c r="Q1275" s="2">
        <v>1.52</v>
      </c>
      <c r="R1275">
        <v>0</v>
      </c>
    </row>
    <row r="1276" spans="1:18" x14ac:dyDescent="0.2">
      <c r="A1276">
        <f t="shared" si="19"/>
        <v>2</v>
      </c>
      <c r="B1276" s="1">
        <v>44563.1325462963</v>
      </c>
      <c r="C1276" s="1">
        <v>44563.1327662037</v>
      </c>
      <c r="D1276" s="2">
        <v>0</v>
      </c>
      <c r="E1276" s="1">
        <v>44563.143125000002</v>
      </c>
      <c r="F1276" s="2">
        <v>14</v>
      </c>
      <c r="G1276" s="1">
        <v>44563.153761574074</v>
      </c>
      <c r="H1276" s="2">
        <v>15</v>
      </c>
      <c r="I1276" s="2">
        <v>30</v>
      </c>
      <c r="J1276">
        <v>262</v>
      </c>
      <c r="K1276">
        <v>10</v>
      </c>
      <c r="L1276">
        <v>9487</v>
      </c>
      <c r="M1276" t="s">
        <v>14</v>
      </c>
      <c r="N1276" t="b">
        <v>1</v>
      </c>
      <c r="O1276">
        <v>27.15</v>
      </c>
      <c r="P1276">
        <v>0</v>
      </c>
      <c r="Q1276" s="2">
        <v>0.97</v>
      </c>
      <c r="R1276">
        <v>0</v>
      </c>
    </row>
    <row r="1277" spans="1:18" x14ac:dyDescent="0.2">
      <c r="A1277">
        <f t="shared" si="19"/>
        <v>9</v>
      </c>
      <c r="B1277" s="1">
        <v>44570.025613425925</v>
      </c>
      <c r="C1277" s="1">
        <v>44570.043425925927</v>
      </c>
      <c r="D1277" s="2">
        <v>25</v>
      </c>
      <c r="E1277" s="1">
        <v>44570.074456018519</v>
      </c>
      <c r="F1277" s="2">
        <v>44</v>
      </c>
      <c r="G1277" s="1">
        <v>44570.092835648145</v>
      </c>
      <c r="H1277" s="2">
        <v>26.000000000000004</v>
      </c>
      <c r="I1277" s="2">
        <v>96</v>
      </c>
      <c r="J1277">
        <v>248</v>
      </c>
      <c r="K1277">
        <v>41</v>
      </c>
      <c r="L1277">
        <v>72060</v>
      </c>
      <c r="M1277" t="s">
        <v>13</v>
      </c>
      <c r="N1277" t="b">
        <v>0</v>
      </c>
      <c r="O1277">
        <v>63.09</v>
      </c>
      <c r="P1277">
        <v>0</v>
      </c>
      <c r="Q1277" s="2">
        <v>7.87</v>
      </c>
      <c r="R1277">
        <v>0</v>
      </c>
    </row>
    <row r="1278" spans="1:18" x14ac:dyDescent="0.2">
      <c r="A1278">
        <f t="shared" si="19"/>
        <v>4</v>
      </c>
      <c r="B1278" s="1">
        <v>44565.162395833337</v>
      </c>
      <c r="C1278" s="1">
        <v>44565.162534722222</v>
      </c>
      <c r="D1278" s="2">
        <v>0</v>
      </c>
      <c r="E1278" s="1">
        <v>44565.179131944446</v>
      </c>
      <c r="F1278" s="2">
        <v>23.000000000000004</v>
      </c>
      <c r="G1278" s="1">
        <v>44565.189953703702</v>
      </c>
      <c r="H1278" s="2">
        <v>15</v>
      </c>
      <c r="I1278" s="2">
        <v>39</v>
      </c>
      <c r="J1278">
        <v>329</v>
      </c>
      <c r="K1278">
        <v>68</v>
      </c>
      <c r="L1278">
        <v>67369</v>
      </c>
      <c r="M1278" t="s">
        <v>14</v>
      </c>
      <c r="N1278" t="b">
        <v>1</v>
      </c>
      <c r="O1278">
        <v>34.270000000000003</v>
      </c>
      <c r="P1278">
        <v>0</v>
      </c>
      <c r="Q1278" s="2">
        <v>1.3</v>
      </c>
      <c r="R1278">
        <v>0</v>
      </c>
    </row>
    <row r="1279" spans="1:18" x14ac:dyDescent="0.2">
      <c r="A1279">
        <f t="shared" si="19"/>
        <v>8</v>
      </c>
      <c r="B1279" s="1">
        <v>44569.792013888888</v>
      </c>
      <c r="C1279" s="1">
        <v>44569.810902777775</v>
      </c>
      <c r="D1279" s="2">
        <v>27</v>
      </c>
      <c r="E1279" s="1">
        <v>44569.830277777779</v>
      </c>
      <c r="F1279" s="2">
        <v>27</v>
      </c>
      <c r="G1279" s="1">
        <v>44569.84547453704</v>
      </c>
      <c r="H1279" s="2">
        <v>20.999999999999996</v>
      </c>
      <c r="I1279" s="2">
        <v>76</v>
      </c>
      <c r="J1279">
        <v>264</v>
      </c>
      <c r="K1279">
        <v>76</v>
      </c>
      <c r="L1279">
        <v>70950</v>
      </c>
      <c r="M1279" t="s">
        <v>14</v>
      </c>
      <c r="N1279" t="b">
        <v>0</v>
      </c>
      <c r="O1279">
        <v>23.89</v>
      </c>
      <c r="P1279">
        <v>0</v>
      </c>
      <c r="Q1279" s="2">
        <v>1.19</v>
      </c>
      <c r="R1279">
        <v>0</v>
      </c>
    </row>
    <row r="1280" spans="1:18" x14ac:dyDescent="0.2">
      <c r="A1280">
        <f t="shared" si="19"/>
        <v>12</v>
      </c>
      <c r="B1280" s="1">
        <v>44573.108796296299</v>
      </c>
      <c r="C1280" s="1">
        <v>44573.111250000002</v>
      </c>
      <c r="D1280" s="2">
        <v>3</v>
      </c>
      <c r="E1280" s="1" t="e">
        <v>#VALUE!</v>
      </c>
      <c r="F1280" s="2" t="e">
        <v>#VALUE!</v>
      </c>
      <c r="G1280" s="1">
        <v>44573.144756944443</v>
      </c>
      <c r="H1280" s="2" t="e">
        <v>#VALUE!</v>
      </c>
      <c r="I1280" s="2">
        <v>51</v>
      </c>
      <c r="J1280">
        <v>43</v>
      </c>
      <c r="K1280">
        <v>221</v>
      </c>
      <c r="L1280">
        <v>902</v>
      </c>
      <c r="M1280" t="s">
        <v>14</v>
      </c>
      <c r="N1280" t="b">
        <v>1</v>
      </c>
      <c r="O1280">
        <v>54.72</v>
      </c>
      <c r="P1280">
        <v>0</v>
      </c>
      <c r="Q1280" s="2">
        <v>2.74</v>
      </c>
      <c r="R1280">
        <v>0</v>
      </c>
    </row>
    <row r="1281" spans="1:18" x14ac:dyDescent="0.2">
      <c r="A1281">
        <f t="shared" si="19"/>
        <v>6</v>
      </c>
      <c r="B1281" s="1">
        <v>44567.959988425922</v>
      </c>
      <c r="C1281" s="1">
        <v>44567.970625000002</v>
      </c>
      <c r="D1281" s="2">
        <v>15</v>
      </c>
      <c r="E1281" s="1">
        <v>44567.982858796298</v>
      </c>
      <c r="F1281" s="2">
        <v>17</v>
      </c>
      <c r="G1281" s="1">
        <v>44567.998240740744</v>
      </c>
      <c r="H1281" s="2">
        <v>22</v>
      </c>
      <c r="I1281" s="2">
        <v>54.999999999999993</v>
      </c>
      <c r="J1281">
        <v>198</v>
      </c>
      <c r="K1281">
        <v>62</v>
      </c>
      <c r="L1281">
        <v>408</v>
      </c>
      <c r="M1281" t="s">
        <v>14</v>
      </c>
      <c r="N1281" t="b">
        <v>0</v>
      </c>
      <c r="O1281">
        <v>19.59</v>
      </c>
      <c r="P1281">
        <v>0</v>
      </c>
      <c r="Q1281" s="2">
        <v>0.62</v>
      </c>
      <c r="R1281">
        <v>0</v>
      </c>
    </row>
    <row r="1282" spans="1:18" x14ac:dyDescent="0.2">
      <c r="A1282">
        <f t="shared" si="19"/>
        <v>9</v>
      </c>
      <c r="B1282" s="1">
        <v>44570.035208333335</v>
      </c>
      <c r="C1282" s="1">
        <v>44570.040347222224</v>
      </c>
      <c r="D1282" s="2">
        <v>7</v>
      </c>
      <c r="E1282" s="1">
        <v>44570.059386574074</v>
      </c>
      <c r="F1282" s="2">
        <v>27</v>
      </c>
      <c r="G1282" s="1">
        <v>44570.069930555554</v>
      </c>
      <c r="H1282" s="2">
        <v>15</v>
      </c>
      <c r="I1282" s="2">
        <v>50</v>
      </c>
      <c r="J1282">
        <v>264</v>
      </c>
      <c r="K1282">
        <v>195</v>
      </c>
      <c r="L1282">
        <v>12937</v>
      </c>
      <c r="M1282" t="s">
        <v>15</v>
      </c>
      <c r="N1282" t="b">
        <v>1</v>
      </c>
      <c r="O1282">
        <v>50.15</v>
      </c>
      <c r="P1282">
        <v>0</v>
      </c>
      <c r="Q1282" s="2">
        <v>2.5099999999999998</v>
      </c>
      <c r="R1282">
        <v>0</v>
      </c>
    </row>
    <row r="1283" spans="1:18" x14ac:dyDescent="0.2">
      <c r="A1283">
        <f t="shared" ref="A1283:A1346" si="20">DAY(B1283)</f>
        <v>1</v>
      </c>
      <c r="B1283" s="1">
        <v>44562.111493055556</v>
      </c>
      <c r="C1283" s="1">
        <v>44562.111678240741</v>
      </c>
      <c r="D1283" s="2">
        <v>0</v>
      </c>
      <c r="E1283" s="1">
        <v>44562.133240740739</v>
      </c>
      <c r="F1283" s="2">
        <v>31.000000000000004</v>
      </c>
      <c r="G1283" s="1">
        <v>44562.146504629629</v>
      </c>
      <c r="H1283" s="2">
        <v>19</v>
      </c>
      <c r="I1283" s="2">
        <v>50</v>
      </c>
      <c r="J1283">
        <v>166</v>
      </c>
      <c r="K1283">
        <v>63</v>
      </c>
      <c r="L1283">
        <v>5962</v>
      </c>
      <c r="M1283" t="s">
        <v>14</v>
      </c>
      <c r="N1283" t="b">
        <v>1</v>
      </c>
      <c r="O1283">
        <v>36.83</v>
      </c>
      <c r="P1283">
        <v>0</v>
      </c>
      <c r="Q1283" s="2">
        <v>1.41</v>
      </c>
      <c r="R1283">
        <v>0</v>
      </c>
    </row>
    <row r="1284" spans="1:18" x14ac:dyDescent="0.2">
      <c r="A1284">
        <f t="shared" si="20"/>
        <v>2</v>
      </c>
      <c r="B1284" s="1">
        <v>44563.100312499999</v>
      </c>
      <c r="C1284" s="1">
        <v>44563.100451388891</v>
      </c>
      <c r="D1284" s="2">
        <v>0</v>
      </c>
      <c r="E1284" s="1">
        <v>44563.109155092592</v>
      </c>
      <c r="F1284" s="2">
        <v>12</v>
      </c>
      <c r="G1284" s="1">
        <v>44563.138298611113</v>
      </c>
      <c r="H1284" s="2">
        <v>41</v>
      </c>
      <c r="I1284" s="2">
        <v>54</v>
      </c>
      <c r="J1284">
        <v>116</v>
      </c>
      <c r="K1284">
        <v>98</v>
      </c>
      <c r="L1284">
        <v>50884</v>
      </c>
      <c r="M1284" t="s">
        <v>14</v>
      </c>
      <c r="N1284" t="b">
        <v>1</v>
      </c>
      <c r="O1284">
        <v>39.01</v>
      </c>
      <c r="P1284">
        <v>0</v>
      </c>
      <c r="Q1284" s="2">
        <v>4.55</v>
      </c>
      <c r="R1284">
        <v>0</v>
      </c>
    </row>
    <row r="1285" spans="1:18" x14ac:dyDescent="0.2">
      <c r="A1285">
        <f t="shared" si="20"/>
        <v>8</v>
      </c>
      <c r="B1285" s="1">
        <v>44569.096562500003</v>
      </c>
      <c r="C1285" s="1">
        <v>44569.096805555557</v>
      </c>
      <c r="D1285" s="2">
        <v>0</v>
      </c>
      <c r="E1285" s="1">
        <v>44569.11928240741</v>
      </c>
      <c r="F1285" s="2">
        <v>32</v>
      </c>
      <c r="G1285" s="1">
        <v>44569.141111111108</v>
      </c>
      <c r="H1285" s="2">
        <v>31.000000000000004</v>
      </c>
      <c r="I1285" s="2">
        <v>64</v>
      </c>
      <c r="J1285">
        <v>327</v>
      </c>
      <c r="K1285">
        <v>205</v>
      </c>
      <c r="L1285">
        <v>10212</v>
      </c>
      <c r="M1285" t="s">
        <v>14</v>
      </c>
      <c r="N1285" t="b">
        <v>1</v>
      </c>
      <c r="O1285">
        <v>60.65</v>
      </c>
      <c r="P1285">
        <v>0</v>
      </c>
      <c r="Q1285" s="2">
        <v>3.03</v>
      </c>
      <c r="R1285">
        <v>0</v>
      </c>
    </row>
    <row r="1286" spans="1:18" x14ac:dyDescent="0.2">
      <c r="A1286">
        <f t="shared" si="20"/>
        <v>1</v>
      </c>
      <c r="B1286" s="1">
        <v>44562.092453703706</v>
      </c>
      <c r="C1286" s="1">
        <v>44562.092685185184</v>
      </c>
      <c r="D1286" s="2">
        <v>0</v>
      </c>
      <c r="E1286" s="1">
        <v>44562.099768518521</v>
      </c>
      <c r="F1286" s="2">
        <v>10</v>
      </c>
      <c r="G1286" s="1">
        <v>44562.112766203703</v>
      </c>
      <c r="H1286" s="2">
        <v>18</v>
      </c>
      <c r="I1286" s="2">
        <v>29.000000000000004</v>
      </c>
      <c r="J1286">
        <v>195</v>
      </c>
      <c r="K1286">
        <v>47</v>
      </c>
      <c r="L1286">
        <v>444</v>
      </c>
      <c r="M1286" t="s">
        <v>14</v>
      </c>
      <c r="N1286" t="b">
        <v>1</v>
      </c>
      <c r="O1286">
        <v>55.97</v>
      </c>
      <c r="P1286">
        <v>0</v>
      </c>
      <c r="Q1286" s="2">
        <v>2.8</v>
      </c>
      <c r="R1286">
        <v>0</v>
      </c>
    </row>
    <row r="1287" spans="1:18" x14ac:dyDescent="0.2">
      <c r="A1287">
        <f t="shared" si="20"/>
        <v>3</v>
      </c>
      <c r="B1287" s="1">
        <v>44564.060243055559</v>
      </c>
      <c r="C1287" s="1">
        <v>44564.0621875</v>
      </c>
      <c r="D1287" s="2">
        <v>2</v>
      </c>
      <c r="E1287" s="1" t="e">
        <v>#VALUE!</v>
      </c>
      <c r="F1287" s="2" t="e">
        <v>#VALUE!</v>
      </c>
      <c r="G1287" s="1">
        <v>44564.088854166665</v>
      </c>
      <c r="H1287" s="2" t="e">
        <v>#VALUE!</v>
      </c>
      <c r="I1287" s="2">
        <v>41</v>
      </c>
      <c r="J1287">
        <v>286</v>
      </c>
      <c r="K1287">
        <v>100</v>
      </c>
      <c r="L1287">
        <v>1841</v>
      </c>
      <c r="M1287" t="s">
        <v>14</v>
      </c>
      <c r="N1287" t="b">
        <v>1</v>
      </c>
      <c r="O1287">
        <v>38.08</v>
      </c>
      <c r="P1287">
        <v>0</v>
      </c>
      <c r="Q1287" s="2">
        <v>3.81</v>
      </c>
      <c r="R1287">
        <v>0</v>
      </c>
    </row>
    <row r="1288" spans="1:18" x14ac:dyDescent="0.2">
      <c r="A1288">
        <f t="shared" si="20"/>
        <v>1</v>
      </c>
      <c r="B1288" s="1">
        <v>44562.207175925927</v>
      </c>
      <c r="C1288" s="1">
        <v>44562.207673611112</v>
      </c>
      <c r="D1288" s="2">
        <v>0</v>
      </c>
      <c r="E1288" s="1">
        <v>44562.213726851849</v>
      </c>
      <c r="F1288" s="2">
        <v>8</v>
      </c>
      <c r="G1288" s="1">
        <v>44562.224062499998</v>
      </c>
      <c r="H1288" s="2">
        <v>14</v>
      </c>
      <c r="I1288" s="2">
        <v>24</v>
      </c>
      <c r="J1288">
        <v>195</v>
      </c>
      <c r="K1288">
        <v>107</v>
      </c>
      <c r="L1288">
        <v>1101</v>
      </c>
      <c r="M1288" t="s">
        <v>14</v>
      </c>
      <c r="N1288" t="b">
        <v>1</v>
      </c>
      <c r="O1288">
        <v>39.6</v>
      </c>
      <c r="P1288">
        <v>0</v>
      </c>
      <c r="Q1288" s="2">
        <v>3.96</v>
      </c>
      <c r="R1288">
        <v>0</v>
      </c>
    </row>
    <row r="1289" spans="1:18" x14ac:dyDescent="0.2">
      <c r="A1289">
        <f t="shared" si="20"/>
        <v>6</v>
      </c>
      <c r="B1289" s="1">
        <v>44567.035671296297</v>
      </c>
      <c r="C1289" s="1">
        <v>44567.037488425929</v>
      </c>
      <c r="D1289" s="2">
        <v>2</v>
      </c>
      <c r="E1289" s="1">
        <v>44567.040138888886</v>
      </c>
      <c r="F1289" s="2">
        <v>3</v>
      </c>
      <c r="G1289" s="1">
        <v>44567.052777777775</v>
      </c>
      <c r="H1289" s="2">
        <v>18</v>
      </c>
      <c r="I1289" s="2">
        <v>24</v>
      </c>
      <c r="J1289">
        <v>259</v>
      </c>
      <c r="K1289">
        <v>53</v>
      </c>
      <c r="L1289">
        <v>7744</v>
      </c>
      <c r="M1289" t="s">
        <v>14</v>
      </c>
      <c r="N1289" t="b">
        <v>1</v>
      </c>
      <c r="O1289">
        <v>51.68</v>
      </c>
      <c r="P1289">
        <v>0</v>
      </c>
      <c r="Q1289" s="2">
        <v>2.58</v>
      </c>
      <c r="R1289">
        <v>0</v>
      </c>
    </row>
    <row r="1290" spans="1:18" x14ac:dyDescent="0.2">
      <c r="A1290">
        <f t="shared" si="20"/>
        <v>13</v>
      </c>
      <c r="B1290" s="1">
        <v>44574.051782407405</v>
      </c>
      <c r="C1290" s="1">
        <v>44574.060972222222</v>
      </c>
      <c r="D1290" s="2">
        <v>13.000000000000002</v>
      </c>
      <c r="E1290" s="1" t="e">
        <v>#VALUE!</v>
      </c>
      <c r="F1290" s="2" t="e">
        <v>#VALUE!</v>
      </c>
      <c r="G1290" s="1">
        <v>44574.085821759261</v>
      </c>
      <c r="H1290" s="2" t="e">
        <v>#VALUE!</v>
      </c>
      <c r="I1290" s="2">
        <v>48.999999999999993</v>
      </c>
      <c r="J1290">
        <v>199</v>
      </c>
      <c r="K1290">
        <v>284</v>
      </c>
      <c r="L1290">
        <v>63656</v>
      </c>
      <c r="M1290" t="s">
        <v>15</v>
      </c>
      <c r="N1290" t="b">
        <v>1</v>
      </c>
      <c r="O1290">
        <v>61.97</v>
      </c>
      <c r="P1290">
        <v>0</v>
      </c>
      <c r="Q1290" s="2">
        <v>7.7</v>
      </c>
      <c r="R1290">
        <v>0</v>
      </c>
    </row>
    <row r="1291" spans="1:18" x14ac:dyDescent="0.2">
      <c r="A1291">
        <f t="shared" si="20"/>
        <v>4</v>
      </c>
      <c r="B1291" s="1">
        <v>44565.766469907408</v>
      </c>
      <c r="C1291" s="1">
        <v>44565.76829861111</v>
      </c>
      <c r="D1291" s="2">
        <v>2</v>
      </c>
      <c r="E1291" s="1">
        <v>44565.77847222222</v>
      </c>
      <c r="F1291" s="2">
        <v>14</v>
      </c>
      <c r="G1291" s="1">
        <v>44565.803657407407</v>
      </c>
      <c r="H1291" s="2">
        <v>36</v>
      </c>
      <c r="I1291" s="2">
        <v>53</v>
      </c>
      <c r="J1291">
        <v>123</v>
      </c>
      <c r="K1291">
        <v>178</v>
      </c>
      <c r="L1291">
        <v>46475</v>
      </c>
      <c r="M1291" t="s">
        <v>15</v>
      </c>
      <c r="N1291" t="b">
        <v>1</v>
      </c>
      <c r="O1291">
        <v>25.47</v>
      </c>
      <c r="P1291">
        <v>0</v>
      </c>
      <c r="Q1291" s="2">
        <v>3.82</v>
      </c>
      <c r="R1291">
        <v>0</v>
      </c>
    </row>
    <row r="1292" spans="1:18" x14ac:dyDescent="0.2">
      <c r="A1292">
        <f t="shared" si="20"/>
        <v>7</v>
      </c>
      <c r="B1292" s="1">
        <v>44568.143611111111</v>
      </c>
      <c r="C1292" s="1">
        <v>44568.143854166665</v>
      </c>
      <c r="D1292" s="2">
        <v>0</v>
      </c>
      <c r="E1292" s="1">
        <v>44568.153275462966</v>
      </c>
      <c r="F1292" s="2">
        <v>13.000000000000002</v>
      </c>
      <c r="G1292" s="1">
        <v>44568.166296296295</v>
      </c>
      <c r="H1292" s="2">
        <v>18</v>
      </c>
      <c r="I1292" s="2">
        <v>32</v>
      </c>
      <c r="J1292">
        <v>350</v>
      </c>
      <c r="K1292">
        <v>97</v>
      </c>
      <c r="L1292">
        <v>71210</v>
      </c>
      <c r="M1292" t="s">
        <v>14</v>
      </c>
      <c r="N1292" t="b">
        <v>1</v>
      </c>
      <c r="O1292">
        <v>31.77</v>
      </c>
      <c r="P1292">
        <v>0</v>
      </c>
      <c r="Q1292" s="2">
        <v>1.18</v>
      </c>
      <c r="R1292">
        <v>0</v>
      </c>
    </row>
    <row r="1293" spans="1:18" x14ac:dyDescent="0.2">
      <c r="A1293">
        <f t="shared" si="20"/>
        <v>2</v>
      </c>
      <c r="B1293" s="1">
        <v>44563.671967592592</v>
      </c>
      <c r="C1293" s="1">
        <v>44563.709074074075</v>
      </c>
      <c r="D1293" s="2">
        <v>53</v>
      </c>
      <c r="E1293" s="1">
        <v>44563.760891203703</v>
      </c>
      <c r="F1293" s="2">
        <v>74</v>
      </c>
      <c r="G1293" s="1">
        <v>44563.782627314817</v>
      </c>
      <c r="H1293" s="2">
        <v>31.000000000000004</v>
      </c>
      <c r="I1293" s="2">
        <v>159</v>
      </c>
      <c r="J1293">
        <v>195</v>
      </c>
      <c r="K1293">
        <v>312</v>
      </c>
      <c r="L1293">
        <v>26654</v>
      </c>
      <c r="M1293" t="s">
        <v>14</v>
      </c>
      <c r="N1293" t="b">
        <v>0</v>
      </c>
      <c r="O1293">
        <v>304.12</v>
      </c>
      <c r="P1293">
        <v>0</v>
      </c>
      <c r="Q1293" s="2">
        <v>40.200000000000003</v>
      </c>
      <c r="R1293">
        <v>0</v>
      </c>
    </row>
    <row r="1294" spans="1:18" x14ac:dyDescent="0.2">
      <c r="A1294">
        <f t="shared" si="20"/>
        <v>3</v>
      </c>
      <c r="B1294" s="1">
        <v>44564.799953703703</v>
      </c>
      <c r="C1294" s="1">
        <v>44564.800462962965</v>
      </c>
      <c r="D1294" s="2">
        <v>0</v>
      </c>
      <c r="E1294" s="1" t="e">
        <v>#VALUE!</v>
      </c>
      <c r="F1294" s="2" t="e">
        <v>#VALUE!</v>
      </c>
      <c r="G1294" s="1">
        <v>44564.830682870372</v>
      </c>
      <c r="H1294" s="2" t="e">
        <v>#VALUE!</v>
      </c>
      <c r="I1294" s="2">
        <v>44</v>
      </c>
      <c r="J1294">
        <v>163</v>
      </c>
      <c r="K1294">
        <v>124</v>
      </c>
      <c r="L1294">
        <v>18799</v>
      </c>
      <c r="M1294" t="s">
        <v>14</v>
      </c>
      <c r="N1294" t="b">
        <v>1</v>
      </c>
      <c r="O1294">
        <v>16.05</v>
      </c>
      <c r="P1294">
        <v>0</v>
      </c>
      <c r="Q1294" s="2">
        <v>0.8</v>
      </c>
      <c r="R1294">
        <v>0</v>
      </c>
    </row>
    <row r="1295" spans="1:18" x14ac:dyDescent="0.2">
      <c r="A1295">
        <f t="shared" si="20"/>
        <v>18</v>
      </c>
      <c r="B1295" s="1">
        <v>44579.003148148149</v>
      </c>
      <c r="C1295" s="1">
        <v>44579.003946759258</v>
      </c>
      <c r="D1295" s="2">
        <v>1</v>
      </c>
      <c r="E1295" s="1" t="e">
        <v>#VALUE!</v>
      </c>
      <c r="F1295" s="2" t="e">
        <v>#VALUE!</v>
      </c>
      <c r="G1295" s="1">
        <v>44579.021736111114</v>
      </c>
      <c r="H1295" s="2" t="e">
        <v>#VALUE!</v>
      </c>
      <c r="I1295" s="2">
        <v>26.000000000000004</v>
      </c>
      <c r="J1295">
        <v>195</v>
      </c>
      <c r="K1295">
        <v>9</v>
      </c>
      <c r="L1295">
        <v>105380</v>
      </c>
      <c r="M1295" t="s">
        <v>14</v>
      </c>
      <c r="N1295" t="b">
        <v>1</v>
      </c>
      <c r="O1295">
        <v>22.86</v>
      </c>
      <c r="P1295">
        <v>6</v>
      </c>
      <c r="Q1295" s="2">
        <v>1.1399999999999999</v>
      </c>
      <c r="R1295">
        <v>0</v>
      </c>
    </row>
    <row r="1296" spans="1:18" x14ac:dyDescent="0.2">
      <c r="A1296">
        <f t="shared" si="20"/>
        <v>31</v>
      </c>
      <c r="B1296" s="1">
        <v>44592.983113425929</v>
      </c>
      <c r="C1296" s="1">
        <v>44562.010497685187</v>
      </c>
      <c r="D1296" s="2" t="e">
        <v>#VALUE!</v>
      </c>
      <c r="E1296" s="1">
        <v>44562.042673611111</v>
      </c>
      <c r="F1296" s="2">
        <v>46.000000000000007</v>
      </c>
      <c r="G1296" s="1">
        <v>44562.058611111112</v>
      </c>
      <c r="H1296" s="2">
        <v>22</v>
      </c>
      <c r="I1296" s="2">
        <v>0</v>
      </c>
      <c r="J1296">
        <v>245</v>
      </c>
      <c r="K1296">
        <v>32</v>
      </c>
      <c r="L1296">
        <v>47692</v>
      </c>
      <c r="M1296" t="s">
        <v>13</v>
      </c>
      <c r="N1296" t="b">
        <v>0</v>
      </c>
      <c r="O1296">
        <v>37.97</v>
      </c>
      <c r="P1296">
        <v>0</v>
      </c>
      <c r="Q1296" s="2">
        <v>1.9</v>
      </c>
      <c r="R1296">
        <v>0</v>
      </c>
    </row>
    <row r="1297" spans="1:18" x14ac:dyDescent="0.2">
      <c r="A1297">
        <f t="shared" si="20"/>
        <v>6</v>
      </c>
      <c r="B1297" s="1">
        <v>44567.834976851853</v>
      </c>
      <c r="C1297" s="1">
        <v>44567.835300925923</v>
      </c>
      <c r="D1297" s="2">
        <v>0</v>
      </c>
      <c r="E1297" s="1">
        <v>44567.841979166667</v>
      </c>
      <c r="F1297" s="2">
        <v>9</v>
      </c>
      <c r="G1297" s="1">
        <v>44567.863043981481</v>
      </c>
      <c r="H1297" s="2">
        <v>30</v>
      </c>
      <c r="I1297" s="2">
        <v>40</v>
      </c>
      <c r="J1297">
        <v>152</v>
      </c>
      <c r="K1297">
        <v>28</v>
      </c>
      <c r="L1297">
        <v>7886</v>
      </c>
      <c r="M1297" t="s">
        <v>14</v>
      </c>
      <c r="N1297" t="b">
        <v>1</v>
      </c>
      <c r="O1297">
        <v>39.53</v>
      </c>
      <c r="P1297">
        <v>0</v>
      </c>
      <c r="Q1297" s="2">
        <v>0</v>
      </c>
      <c r="R1297">
        <v>0</v>
      </c>
    </row>
    <row r="1298" spans="1:18" x14ac:dyDescent="0.2">
      <c r="A1298">
        <f t="shared" si="20"/>
        <v>4</v>
      </c>
      <c r="B1298" s="1">
        <v>44565.013344907406</v>
      </c>
      <c r="C1298" s="1">
        <v>44565.014085648145</v>
      </c>
      <c r="D1298" s="2">
        <v>1</v>
      </c>
      <c r="E1298" s="1">
        <v>44565.028310185182</v>
      </c>
      <c r="F1298" s="2">
        <v>20</v>
      </c>
      <c r="G1298" s="1">
        <v>44565.039386574077</v>
      </c>
      <c r="H1298" s="2">
        <v>15</v>
      </c>
      <c r="I1298" s="2">
        <v>37</v>
      </c>
      <c r="J1298">
        <v>90</v>
      </c>
      <c r="K1298">
        <v>79</v>
      </c>
      <c r="L1298">
        <v>9794</v>
      </c>
      <c r="M1298" t="s">
        <v>14</v>
      </c>
      <c r="N1298" t="b">
        <v>1</v>
      </c>
      <c r="O1298">
        <v>28.89</v>
      </c>
      <c r="P1298">
        <v>0</v>
      </c>
      <c r="Q1298" s="2">
        <v>2.1</v>
      </c>
      <c r="R1298">
        <v>0</v>
      </c>
    </row>
    <row r="1299" spans="1:18" x14ac:dyDescent="0.2">
      <c r="A1299">
        <f t="shared" si="20"/>
        <v>1</v>
      </c>
      <c r="B1299" s="1">
        <v>44562.006284722222</v>
      </c>
      <c r="C1299" s="1">
        <v>44562.009166666663</v>
      </c>
      <c r="D1299" s="2">
        <v>4</v>
      </c>
      <c r="E1299" s="1" t="e">
        <v>#VALUE!</v>
      </c>
      <c r="F1299" s="2" t="e">
        <v>#VALUE!</v>
      </c>
      <c r="G1299" s="1">
        <v>44562.032858796294</v>
      </c>
      <c r="H1299" s="2" t="e">
        <v>#VALUE!</v>
      </c>
      <c r="I1299" s="2">
        <v>38</v>
      </c>
      <c r="J1299">
        <v>282</v>
      </c>
      <c r="K1299">
        <v>276</v>
      </c>
      <c r="L1299">
        <v>63401</v>
      </c>
      <c r="M1299" t="s">
        <v>15</v>
      </c>
      <c r="N1299" t="b">
        <v>1</v>
      </c>
      <c r="O1299">
        <v>63.53</v>
      </c>
      <c r="P1299">
        <v>0</v>
      </c>
      <c r="Q1299" s="2">
        <v>2.64</v>
      </c>
      <c r="R1299">
        <v>0</v>
      </c>
    </row>
    <row r="1300" spans="1:18" x14ac:dyDescent="0.2">
      <c r="A1300">
        <f t="shared" si="20"/>
        <v>1</v>
      </c>
      <c r="B1300" s="1">
        <v>44562.009074074071</v>
      </c>
      <c r="C1300" s="1">
        <v>44562.01059027778</v>
      </c>
      <c r="D1300" s="2">
        <v>2</v>
      </c>
      <c r="E1300" s="1">
        <v>44562.014699074076</v>
      </c>
      <c r="F1300" s="2">
        <v>5</v>
      </c>
      <c r="G1300" s="1">
        <v>44562.037395833337</v>
      </c>
      <c r="H1300" s="2">
        <v>32</v>
      </c>
      <c r="I1300" s="2">
        <v>40</v>
      </c>
      <c r="J1300">
        <v>207</v>
      </c>
      <c r="K1300">
        <v>43</v>
      </c>
      <c r="L1300">
        <v>3016</v>
      </c>
      <c r="M1300" t="s">
        <v>13</v>
      </c>
      <c r="N1300" t="b">
        <v>1</v>
      </c>
      <c r="O1300">
        <v>92.52</v>
      </c>
      <c r="P1300">
        <v>0</v>
      </c>
      <c r="Q1300" s="2">
        <v>7.95</v>
      </c>
      <c r="R1300">
        <v>0</v>
      </c>
    </row>
    <row r="1301" spans="1:18" x14ac:dyDescent="0.2">
      <c r="A1301">
        <f t="shared" si="20"/>
        <v>1</v>
      </c>
      <c r="B1301" s="1">
        <v>44562.015844907408</v>
      </c>
      <c r="C1301" s="1">
        <v>44562.016875000001</v>
      </c>
      <c r="D1301" s="2">
        <v>1</v>
      </c>
      <c r="E1301" s="1">
        <v>44562.023506944446</v>
      </c>
      <c r="F1301" s="2">
        <v>9</v>
      </c>
      <c r="G1301" s="1">
        <v>44562.054456018515</v>
      </c>
      <c r="H1301" s="2">
        <v>44</v>
      </c>
      <c r="I1301" s="2">
        <v>54.999999999999993</v>
      </c>
      <c r="J1301">
        <v>166</v>
      </c>
      <c r="K1301">
        <v>8</v>
      </c>
      <c r="L1301">
        <v>4187</v>
      </c>
      <c r="M1301" t="s">
        <v>14</v>
      </c>
      <c r="N1301" t="b">
        <v>1</v>
      </c>
      <c r="O1301">
        <v>90.78</v>
      </c>
      <c r="P1301">
        <v>0</v>
      </c>
      <c r="Q1301" s="2">
        <v>7.79</v>
      </c>
      <c r="R1301">
        <v>0</v>
      </c>
    </row>
    <row r="1302" spans="1:18" x14ac:dyDescent="0.2">
      <c r="A1302">
        <f t="shared" si="20"/>
        <v>1</v>
      </c>
      <c r="B1302" s="1">
        <v>44562.018831018519</v>
      </c>
      <c r="C1302" s="1">
        <v>44562.019155092596</v>
      </c>
      <c r="D1302" s="2">
        <v>0</v>
      </c>
      <c r="E1302" s="1">
        <v>44562.038101851853</v>
      </c>
      <c r="F1302" s="2">
        <v>27</v>
      </c>
      <c r="G1302" s="1">
        <v>44562.047442129631</v>
      </c>
      <c r="H1302" s="2">
        <v>13.000000000000002</v>
      </c>
      <c r="I1302" s="2">
        <v>41</v>
      </c>
      <c r="J1302">
        <v>277</v>
      </c>
      <c r="K1302">
        <v>63</v>
      </c>
      <c r="L1302">
        <v>12461</v>
      </c>
      <c r="M1302" t="s">
        <v>14</v>
      </c>
      <c r="N1302" t="b">
        <v>0</v>
      </c>
      <c r="O1302">
        <v>53.74</v>
      </c>
      <c r="P1302">
        <v>6</v>
      </c>
      <c r="Q1302" s="2">
        <v>0</v>
      </c>
      <c r="R1302">
        <v>0</v>
      </c>
    </row>
    <row r="1303" spans="1:18" x14ac:dyDescent="0.2">
      <c r="A1303">
        <f t="shared" si="20"/>
        <v>8</v>
      </c>
      <c r="B1303" s="1">
        <v>44569.894560185188</v>
      </c>
      <c r="C1303" s="1">
        <v>44569.974247685182</v>
      </c>
      <c r="D1303" s="2">
        <v>114</v>
      </c>
      <c r="E1303" s="1">
        <v>44570.010625000003</v>
      </c>
      <c r="F1303" s="2">
        <v>52.000000000000007</v>
      </c>
      <c r="G1303" s="1">
        <v>44570.013622685183</v>
      </c>
      <c r="H1303" s="2">
        <v>4</v>
      </c>
      <c r="I1303" s="2">
        <v>171</v>
      </c>
      <c r="J1303">
        <v>329</v>
      </c>
      <c r="K1303">
        <v>9</v>
      </c>
      <c r="L1303">
        <v>10634</v>
      </c>
      <c r="M1303" t="s">
        <v>14</v>
      </c>
      <c r="N1303" t="b">
        <v>0</v>
      </c>
      <c r="O1303">
        <v>168.06</v>
      </c>
      <c r="P1303">
        <v>0</v>
      </c>
      <c r="Q1303" s="2">
        <v>10</v>
      </c>
      <c r="R1303">
        <v>0</v>
      </c>
    </row>
    <row r="1304" spans="1:18" x14ac:dyDescent="0.2">
      <c r="A1304">
        <f t="shared" si="20"/>
        <v>1</v>
      </c>
      <c r="B1304" s="1">
        <v>44562.033263888887</v>
      </c>
      <c r="C1304" s="1">
        <v>44562.037349537037</v>
      </c>
      <c r="D1304" s="2">
        <v>5</v>
      </c>
      <c r="E1304" s="1">
        <v>44562.058263888888</v>
      </c>
      <c r="F1304" s="2">
        <v>30</v>
      </c>
      <c r="G1304" s="1">
        <v>44562.074571759258</v>
      </c>
      <c r="H1304" s="2">
        <v>23.000000000000004</v>
      </c>
      <c r="I1304" s="2">
        <v>59</v>
      </c>
      <c r="J1304">
        <v>166</v>
      </c>
      <c r="K1304">
        <v>205</v>
      </c>
      <c r="L1304">
        <v>5191</v>
      </c>
      <c r="M1304" t="s">
        <v>14</v>
      </c>
      <c r="N1304" t="b">
        <v>1</v>
      </c>
      <c r="O1304">
        <v>50.32</v>
      </c>
      <c r="P1304">
        <v>0</v>
      </c>
      <c r="Q1304" s="2">
        <v>2.0299999999999998</v>
      </c>
      <c r="R1304">
        <v>0</v>
      </c>
    </row>
    <row r="1305" spans="1:18" x14ac:dyDescent="0.2">
      <c r="A1305">
        <f t="shared" si="20"/>
        <v>1</v>
      </c>
      <c r="B1305" s="1">
        <v>44562.044606481482</v>
      </c>
      <c r="C1305" s="1">
        <v>44562.063101851854</v>
      </c>
      <c r="D1305" s="2">
        <v>26.000000000000004</v>
      </c>
      <c r="E1305" s="1">
        <v>44562.078715277778</v>
      </c>
      <c r="F1305" s="2">
        <v>22</v>
      </c>
      <c r="G1305" s="1">
        <v>44562.092997685184</v>
      </c>
      <c r="H1305" s="2">
        <v>20</v>
      </c>
      <c r="I1305" s="2">
        <v>69</v>
      </c>
      <c r="J1305">
        <v>297</v>
      </c>
      <c r="K1305">
        <v>114</v>
      </c>
      <c r="L1305">
        <v>2734</v>
      </c>
      <c r="M1305" t="s">
        <v>13</v>
      </c>
      <c r="N1305" t="b">
        <v>1</v>
      </c>
      <c r="O1305">
        <v>38.46</v>
      </c>
      <c r="P1305">
        <v>0</v>
      </c>
      <c r="Q1305" s="2">
        <v>2.98</v>
      </c>
      <c r="R1305">
        <v>0</v>
      </c>
    </row>
    <row r="1306" spans="1:18" x14ac:dyDescent="0.2">
      <c r="A1306">
        <f t="shared" si="20"/>
        <v>1</v>
      </c>
      <c r="B1306" s="1">
        <v>44562.050810185188</v>
      </c>
      <c r="C1306" s="1">
        <v>44562.05128472222</v>
      </c>
      <c r="D1306" s="2">
        <v>0</v>
      </c>
      <c r="E1306" s="1">
        <v>44562.064004629632</v>
      </c>
      <c r="F1306" s="2">
        <v>18</v>
      </c>
      <c r="G1306" s="1">
        <v>44562.077881944446</v>
      </c>
      <c r="H1306" s="2">
        <v>19</v>
      </c>
      <c r="I1306" s="2">
        <v>38</v>
      </c>
      <c r="J1306">
        <v>304</v>
      </c>
      <c r="K1306">
        <v>273</v>
      </c>
      <c r="L1306">
        <v>68687</v>
      </c>
      <c r="M1306" t="s">
        <v>15</v>
      </c>
      <c r="N1306" t="b">
        <v>1</v>
      </c>
      <c r="O1306">
        <v>42.95</v>
      </c>
      <c r="P1306">
        <v>0</v>
      </c>
      <c r="Q1306" s="2">
        <v>7</v>
      </c>
      <c r="R1306">
        <v>0</v>
      </c>
    </row>
    <row r="1307" spans="1:18" x14ac:dyDescent="0.2">
      <c r="A1307">
        <f t="shared" si="20"/>
        <v>1</v>
      </c>
      <c r="B1307" s="1">
        <v>44562.846319444441</v>
      </c>
      <c r="C1307" s="1">
        <v>44562.847337962965</v>
      </c>
      <c r="D1307" s="2">
        <v>1</v>
      </c>
      <c r="E1307" s="1" t="e">
        <v>#VALUE!</v>
      </c>
      <c r="F1307" s="2" t="e">
        <v>#VALUE!</v>
      </c>
      <c r="G1307" s="1">
        <v>44562.873043981483</v>
      </c>
      <c r="H1307" s="2" t="e">
        <v>#VALUE!</v>
      </c>
      <c r="I1307" s="2">
        <v>38</v>
      </c>
      <c r="J1307">
        <v>90</v>
      </c>
      <c r="K1307">
        <v>124</v>
      </c>
      <c r="L1307">
        <v>6101</v>
      </c>
      <c r="M1307" t="s">
        <v>14</v>
      </c>
      <c r="N1307" t="b">
        <v>1</v>
      </c>
      <c r="O1307">
        <v>17.149999999999999</v>
      </c>
      <c r="P1307">
        <v>0</v>
      </c>
      <c r="Q1307" s="2">
        <v>0.51</v>
      </c>
      <c r="R1307">
        <v>0</v>
      </c>
    </row>
    <row r="1308" spans="1:18" x14ac:dyDescent="0.2">
      <c r="A1308">
        <f t="shared" si="20"/>
        <v>18</v>
      </c>
      <c r="B1308" s="1">
        <v>44579.105057870373</v>
      </c>
      <c r="C1308" s="1">
        <v>44579.139907407407</v>
      </c>
      <c r="D1308" s="2">
        <v>50</v>
      </c>
      <c r="E1308" s="1" t="e">
        <v>#VALUE!</v>
      </c>
      <c r="F1308" s="2" t="e">
        <v>#VALUE!</v>
      </c>
      <c r="G1308" s="1">
        <v>44579.165925925925</v>
      </c>
      <c r="H1308" s="2" t="e">
        <v>#VALUE!</v>
      </c>
      <c r="I1308" s="2">
        <v>87</v>
      </c>
      <c r="J1308">
        <v>182</v>
      </c>
      <c r="K1308">
        <v>160</v>
      </c>
      <c r="L1308">
        <v>82078</v>
      </c>
      <c r="M1308" t="s">
        <v>15</v>
      </c>
      <c r="N1308" t="b">
        <v>0</v>
      </c>
      <c r="O1308">
        <v>20.63</v>
      </c>
      <c r="P1308">
        <v>0</v>
      </c>
      <c r="Q1308" s="2">
        <v>3</v>
      </c>
      <c r="R1308">
        <v>0</v>
      </c>
    </row>
    <row r="1309" spans="1:18" x14ac:dyDescent="0.2">
      <c r="A1309">
        <f t="shared" si="20"/>
        <v>1</v>
      </c>
      <c r="B1309" s="1">
        <v>44562.088923611111</v>
      </c>
      <c r="C1309" s="1">
        <v>44562.089490740742</v>
      </c>
      <c r="D1309" s="2">
        <v>0</v>
      </c>
      <c r="E1309" s="1">
        <v>44562.095509259256</v>
      </c>
      <c r="F1309" s="2">
        <v>8</v>
      </c>
      <c r="G1309" s="1">
        <v>44562.109131944446</v>
      </c>
      <c r="H1309" s="2">
        <v>19</v>
      </c>
      <c r="I1309" s="2">
        <v>29.000000000000004</v>
      </c>
      <c r="J1309">
        <v>224</v>
      </c>
      <c r="K1309">
        <v>20</v>
      </c>
      <c r="L1309">
        <v>8405</v>
      </c>
      <c r="M1309" t="s">
        <v>14</v>
      </c>
      <c r="N1309" t="b">
        <v>1</v>
      </c>
      <c r="O1309">
        <v>39.06</v>
      </c>
      <c r="P1309">
        <v>0</v>
      </c>
      <c r="Q1309" s="2">
        <v>3.91</v>
      </c>
      <c r="R1309">
        <v>0</v>
      </c>
    </row>
    <row r="1310" spans="1:18" x14ac:dyDescent="0.2">
      <c r="A1310">
        <f t="shared" si="20"/>
        <v>1</v>
      </c>
      <c r="B1310" s="1">
        <v>44562.093391203707</v>
      </c>
      <c r="C1310" s="1">
        <v>44562.093946759262</v>
      </c>
      <c r="D1310" s="2">
        <v>0</v>
      </c>
      <c r="E1310" s="1">
        <v>44562.103263888886</v>
      </c>
      <c r="F1310" s="2">
        <v>13.000000000000002</v>
      </c>
      <c r="G1310" s="1">
        <v>44562.118391203701</v>
      </c>
      <c r="H1310" s="2">
        <v>20.999999999999996</v>
      </c>
      <c r="I1310" s="2">
        <v>36</v>
      </c>
      <c r="J1310">
        <v>222</v>
      </c>
      <c r="K1310">
        <v>200</v>
      </c>
      <c r="L1310">
        <v>7235</v>
      </c>
      <c r="M1310" t="s">
        <v>14</v>
      </c>
      <c r="N1310" t="b">
        <v>1</v>
      </c>
      <c r="O1310">
        <v>17.91</v>
      </c>
      <c r="P1310">
        <v>0</v>
      </c>
      <c r="Q1310" s="2">
        <v>0.9</v>
      </c>
      <c r="R1310">
        <v>0</v>
      </c>
    </row>
    <row r="1311" spans="1:18" x14ac:dyDescent="0.2">
      <c r="A1311">
        <f t="shared" si="20"/>
        <v>4</v>
      </c>
      <c r="B1311" s="1">
        <v>44565.769444444442</v>
      </c>
      <c r="C1311" s="1">
        <v>44565.803437499999</v>
      </c>
      <c r="D1311" s="2">
        <v>48</v>
      </c>
      <c r="E1311" s="1" t="e">
        <v>#VALUE!</v>
      </c>
      <c r="F1311" s="2" t="e">
        <v>#VALUE!</v>
      </c>
      <c r="G1311" s="1">
        <v>44565.827025462961</v>
      </c>
      <c r="H1311" s="2" t="e">
        <v>#VALUE!</v>
      </c>
      <c r="I1311" s="2">
        <v>82</v>
      </c>
      <c r="J1311">
        <v>330</v>
      </c>
      <c r="K1311">
        <v>124</v>
      </c>
      <c r="L1311">
        <v>8405</v>
      </c>
      <c r="M1311" t="s">
        <v>14</v>
      </c>
      <c r="N1311" t="b">
        <v>1</v>
      </c>
      <c r="O1311">
        <v>39.44</v>
      </c>
      <c r="P1311">
        <v>0</v>
      </c>
      <c r="Q1311" s="2">
        <v>3.94</v>
      </c>
      <c r="R1311">
        <v>0</v>
      </c>
    </row>
    <row r="1312" spans="1:18" x14ac:dyDescent="0.2">
      <c r="A1312">
        <f t="shared" si="20"/>
        <v>2</v>
      </c>
      <c r="B1312" s="1">
        <v>44563.166203703702</v>
      </c>
      <c r="C1312" s="1">
        <v>44563.167708333334</v>
      </c>
      <c r="D1312" s="2">
        <v>2</v>
      </c>
      <c r="E1312" s="1">
        <v>44563.1715625</v>
      </c>
      <c r="F1312" s="2">
        <v>5</v>
      </c>
      <c r="G1312" s="1">
        <v>44563.187106481484</v>
      </c>
      <c r="H1312" s="2">
        <v>22</v>
      </c>
      <c r="I1312" s="2">
        <v>30</v>
      </c>
      <c r="J1312">
        <v>321</v>
      </c>
      <c r="K1312">
        <v>14</v>
      </c>
      <c r="L1312">
        <v>3473</v>
      </c>
      <c r="M1312" t="s">
        <v>14</v>
      </c>
      <c r="N1312" t="b">
        <v>1</v>
      </c>
      <c r="O1312">
        <v>28.84</v>
      </c>
      <c r="P1312">
        <v>0</v>
      </c>
      <c r="Q1312" s="2">
        <v>1.44</v>
      </c>
      <c r="R1312">
        <v>0</v>
      </c>
    </row>
    <row r="1313" spans="1:18" x14ac:dyDescent="0.2">
      <c r="A1313">
        <f t="shared" si="20"/>
        <v>4</v>
      </c>
      <c r="B1313" s="1">
        <v>44565.104629629626</v>
      </c>
      <c r="C1313" s="1">
        <v>44565.106053240743</v>
      </c>
      <c r="D1313" s="2">
        <v>2</v>
      </c>
      <c r="E1313" s="1">
        <v>44565.11451388889</v>
      </c>
      <c r="F1313" s="2">
        <v>12</v>
      </c>
      <c r="G1313" s="1">
        <v>44565.135011574072</v>
      </c>
      <c r="H1313" s="2">
        <v>29.000000000000004</v>
      </c>
      <c r="I1313" s="2">
        <v>43</v>
      </c>
      <c r="J1313">
        <v>216</v>
      </c>
      <c r="K1313">
        <v>63</v>
      </c>
      <c r="L1313">
        <v>31124</v>
      </c>
      <c r="M1313" t="s">
        <v>14</v>
      </c>
      <c r="N1313" t="b">
        <v>1</v>
      </c>
      <c r="O1313">
        <v>41.24</v>
      </c>
      <c r="P1313">
        <v>0</v>
      </c>
      <c r="Q1313" s="2">
        <v>3</v>
      </c>
      <c r="R1313">
        <v>0</v>
      </c>
    </row>
    <row r="1314" spans="1:18" x14ac:dyDescent="0.2">
      <c r="A1314">
        <f t="shared" si="20"/>
        <v>3</v>
      </c>
      <c r="B1314" s="1">
        <v>44564.064398148148</v>
      </c>
      <c r="C1314" s="1">
        <v>44564.067881944444</v>
      </c>
      <c r="D1314" s="2">
        <v>5</v>
      </c>
      <c r="E1314" s="1" t="e">
        <v>#VALUE!</v>
      </c>
      <c r="F1314" s="2" t="e">
        <v>#VALUE!</v>
      </c>
      <c r="G1314" s="1">
        <v>44564.087800925925</v>
      </c>
      <c r="H1314" s="2" t="e">
        <v>#VALUE!</v>
      </c>
      <c r="I1314" s="2">
        <v>33</v>
      </c>
      <c r="J1314">
        <v>29</v>
      </c>
      <c r="K1314">
        <v>91</v>
      </c>
      <c r="L1314">
        <v>2661</v>
      </c>
      <c r="M1314" t="s">
        <v>14</v>
      </c>
      <c r="N1314" t="b">
        <v>1</v>
      </c>
      <c r="O1314">
        <v>32.590000000000003</v>
      </c>
      <c r="P1314">
        <v>0</v>
      </c>
      <c r="Q1314" s="2">
        <v>1.22</v>
      </c>
      <c r="R1314">
        <v>0</v>
      </c>
    </row>
    <row r="1315" spans="1:18" x14ac:dyDescent="0.2">
      <c r="A1315">
        <f t="shared" si="20"/>
        <v>1</v>
      </c>
      <c r="B1315" s="1">
        <v>44562.75304398148</v>
      </c>
      <c r="C1315" s="1">
        <v>44562.77306712963</v>
      </c>
      <c r="D1315" s="2">
        <v>28</v>
      </c>
      <c r="E1315" s="1" t="e">
        <v>#VALUE!</v>
      </c>
      <c r="F1315" s="2" t="e">
        <v>#VALUE!</v>
      </c>
      <c r="G1315" s="1">
        <v>44562.832118055558</v>
      </c>
      <c r="H1315" s="2" t="e">
        <v>#VALUE!</v>
      </c>
      <c r="I1315" s="2">
        <v>113</v>
      </c>
      <c r="J1315">
        <v>333</v>
      </c>
      <c r="K1315">
        <v>41</v>
      </c>
      <c r="L1315">
        <v>4100</v>
      </c>
      <c r="M1315" t="s">
        <v>13</v>
      </c>
      <c r="N1315" t="b">
        <v>0</v>
      </c>
      <c r="O1315">
        <v>457.97</v>
      </c>
      <c r="P1315">
        <v>0</v>
      </c>
      <c r="Q1315" s="2">
        <v>20.5</v>
      </c>
      <c r="R1315">
        <v>0</v>
      </c>
    </row>
    <row r="1316" spans="1:18" x14ac:dyDescent="0.2">
      <c r="A1316">
        <f t="shared" si="20"/>
        <v>14</v>
      </c>
      <c r="B1316" s="1">
        <v>44575.126111111109</v>
      </c>
      <c r="C1316" s="1">
        <v>44575.127696759257</v>
      </c>
      <c r="D1316" s="2">
        <v>2</v>
      </c>
      <c r="E1316" s="1" t="e">
        <v>#VALUE!</v>
      </c>
      <c r="F1316" s="2" t="e">
        <v>#VALUE!</v>
      </c>
      <c r="G1316" s="1">
        <v>44575.147430555553</v>
      </c>
      <c r="H1316" s="2" t="e">
        <v>#VALUE!</v>
      </c>
      <c r="I1316" s="2">
        <v>30</v>
      </c>
      <c r="J1316">
        <v>275</v>
      </c>
      <c r="K1316">
        <v>10</v>
      </c>
      <c r="L1316">
        <v>418</v>
      </c>
      <c r="M1316" t="s">
        <v>14</v>
      </c>
      <c r="N1316" t="b">
        <v>1</v>
      </c>
      <c r="O1316">
        <v>70.709999999999994</v>
      </c>
      <c r="P1316">
        <v>0</v>
      </c>
      <c r="Q1316" s="2">
        <v>7.07</v>
      </c>
      <c r="R1316">
        <v>0</v>
      </c>
    </row>
    <row r="1317" spans="1:18" x14ac:dyDescent="0.2">
      <c r="A1317">
        <f t="shared" si="20"/>
        <v>1</v>
      </c>
      <c r="B1317" s="1">
        <v>44562.740659722222</v>
      </c>
      <c r="C1317" s="1">
        <v>44562.768888888888</v>
      </c>
      <c r="D1317" s="2">
        <v>40</v>
      </c>
      <c r="E1317" s="1">
        <v>44562.787002314813</v>
      </c>
      <c r="F1317" s="2">
        <v>26.000000000000004</v>
      </c>
      <c r="G1317" s="1">
        <v>44562.796099537038</v>
      </c>
      <c r="H1317" s="2">
        <v>13.000000000000002</v>
      </c>
      <c r="I1317" s="2">
        <v>79</v>
      </c>
      <c r="J1317">
        <v>334</v>
      </c>
      <c r="K1317">
        <v>45</v>
      </c>
      <c r="L1317">
        <v>11055</v>
      </c>
      <c r="M1317" t="s">
        <v>13</v>
      </c>
      <c r="N1317" t="b">
        <v>0</v>
      </c>
      <c r="O1317">
        <v>92.35</v>
      </c>
      <c r="P1317">
        <v>0</v>
      </c>
      <c r="Q1317" s="2">
        <v>5</v>
      </c>
      <c r="R1317">
        <v>0</v>
      </c>
    </row>
    <row r="1318" spans="1:18" x14ac:dyDescent="0.2">
      <c r="A1318">
        <f t="shared" si="20"/>
        <v>6</v>
      </c>
      <c r="B1318" s="1">
        <v>44567.016724537039</v>
      </c>
      <c r="C1318" s="1">
        <v>44567.017997685187</v>
      </c>
      <c r="D1318" s="2">
        <v>1</v>
      </c>
      <c r="E1318" s="1">
        <v>44567.024409722224</v>
      </c>
      <c r="F1318" s="2">
        <v>9</v>
      </c>
      <c r="G1318" s="1">
        <v>44567.038124999999</v>
      </c>
      <c r="H1318" s="2">
        <v>19</v>
      </c>
      <c r="I1318" s="2">
        <v>30</v>
      </c>
      <c r="J1318">
        <v>102</v>
      </c>
      <c r="K1318">
        <v>214</v>
      </c>
      <c r="L1318">
        <v>47200</v>
      </c>
      <c r="M1318" t="s">
        <v>13</v>
      </c>
      <c r="N1318" t="b">
        <v>1</v>
      </c>
      <c r="O1318">
        <v>14.59</v>
      </c>
      <c r="P1318">
        <v>0</v>
      </c>
      <c r="Q1318" s="2">
        <v>2.19</v>
      </c>
      <c r="R1318">
        <v>0</v>
      </c>
    </row>
    <row r="1319" spans="1:18" x14ac:dyDescent="0.2">
      <c r="A1319">
        <f t="shared" si="20"/>
        <v>1</v>
      </c>
      <c r="B1319" s="1">
        <v>44562.78806712963</v>
      </c>
      <c r="C1319" s="1">
        <v>44562.811203703706</v>
      </c>
      <c r="D1319" s="2">
        <v>33</v>
      </c>
      <c r="E1319" s="1">
        <v>44562.815717592595</v>
      </c>
      <c r="F1319" s="2">
        <v>6</v>
      </c>
      <c r="G1319" s="1">
        <v>44562.833379629628</v>
      </c>
      <c r="H1319" s="2">
        <v>25</v>
      </c>
      <c r="I1319" s="2">
        <v>65</v>
      </c>
      <c r="J1319">
        <v>34</v>
      </c>
      <c r="K1319">
        <v>12</v>
      </c>
      <c r="L1319">
        <v>13493</v>
      </c>
      <c r="M1319" t="s">
        <v>14</v>
      </c>
      <c r="N1319" t="b">
        <v>1</v>
      </c>
      <c r="O1319">
        <v>15.24</v>
      </c>
      <c r="P1319">
        <v>0</v>
      </c>
      <c r="Q1319" s="2">
        <v>0.76</v>
      </c>
      <c r="R1319">
        <v>0</v>
      </c>
    </row>
    <row r="1320" spans="1:18" x14ac:dyDescent="0.2">
      <c r="A1320">
        <f t="shared" si="20"/>
        <v>1</v>
      </c>
      <c r="B1320" s="1">
        <v>44562.794432870367</v>
      </c>
      <c r="C1320" s="1">
        <v>44562.797627314816</v>
      </c>
      <c r="D1320" s="2">
        <v>4</v>
      </c>
      <c r="E1320" s="1">
        <v>44562.811412037037</v>
      </c>
      <c r="F1320" s="2">
        <v>19</v>
      </c>
      <c r="G1320" s="1">
        <v>44562.825601851851</v>
      </c>
      <c r="H1320" s="2">
        <v>20</v>
      </c>
      <c r="I1320" s="2">
        <v>44</v>
      </c>
      <c r="J1320">
        <v>184</v>
      </c>
      <c r="K1320">
        <v>342</v>
      </c>
      <c r="L1320">
        <v>4097</v>
      </c>
      <c r="M1320" t="s">
        <v>13</v>
      </c>
      <c r="N1320" t="b">
        <v>1</v>
      </c>
      <c r="O1320">
        <v>53.2</v>
      </c>
      <c r="P1320">
        <v>0</v>
      </c>
      <c r="Q1320" s="2">
        <v>2.17</v>
      </c>
      <c r="R1320">
        <v>0</v>
      </c>
    </row>
    <row r="1321" spans="1:18" x14ac:dyDescent="0.2">
      <c r="A1321">
        <f t="shared" si="20"/>
        <v>1</v>
      </c>
      <c r="B1321" s="1">
        <v>44562.812106481484</v>
      </c>
      <c r="C1321" s="1">
        <v>44562.814259259256</v>
      </c>
      <c r="D1321" s="2">
        <v>3</v>
      </c>
      <c r="E1321" s="1">
        <v>44562.830625000002</v>
      </c>
      <c r="F1321" s="2">
        <v>23.000000000000004</v>
      </c>
      <c r="G1321" s="1">
        <v>44562.838738425926</v>
      </c>
      <c r="H1321" s="2">
        <v>11</v>
      </c>
      <c r="I1321" s="2">
        <v>38</v>
      </c>
      <c r="J1321">
        <v>99</v>
      </c>
      <c r="K1321">
        <v>104</v>
      </c>
      <c r="L1321">
        <v>76264</v>
      </c>
      <c r="M1321" t="s">
        <v>14</v>
      </c>
      <c r="N1321" t="b">
        <v>1</v>
      </c>
      <c r="O1321">
        <v>149.13</v>
      </c>
      <c r="P1321">
        <v>6</v>
      </c>
      <c r="Q1321" s="2">
        <v>18.91</v>
      </c>
      <c r="R1321">
        <v>0</v>
      </c>
    </row>
    <row r="1322" spans="1:18" x14ac:dyDescent="0.2">
      <c r="A1322">
        <f t="shared" si="20"/>
        <v>1</v>
      </c>
      <c r="B1322" s="1">
        <v>44562.808263888888</v>
      </c>
      <c r="C1322" s="1">
        <v>44562.811076388891</v>
      </c>
      <c r="D1322" s="2">
        <v>4</v>
      </c>
      <c r="E1322" s="1">
        <v>44562.81925925926</v>
      </c>
      <c r="F1322" s="2">
        <v>11</v>
      </c>
      <c r="G1322" s="1">
        <v>44562.825972222221</v>
      </c>
      <c r="H1322" s="2">
        <v>9</v>
      </c>
      <c r="I1322" s="2">
        <v>25</v>
      </c>
      <c r="J1322">
        <v>341</v>
      </c>
      <c r="K1322">
        <v>12</v>
      </c>
      <c r="L1322">
        <v>514</v>
      </c>
      <c r="M1322" t="s">
        <v>14</v>
      </c>
      <c r="N1322" t="b">
        <v>1</v>
      </c>
      <c r="O1322">
        <v>25.03</v>
      </c>
      <c r="P1322">
        <v>25.03</v>
      </c>
      <c r="Q1322" s="2">
        <v>4</v>
      </c>
      <c r="R1322">
        <v>0</v>
      </c>
    </row>
    <row r="1323" spans="1:18" x14ac:dyDescent="0.2">
      <c r="A1323">
        <f t="shared" si="20"/>
        <v>1</v>
      </c>
      <c r="B1323" s="1">
        <v>44562.819201388891</v>
      </c>
      <c r="C1323" s="1">
        <v>44562.823611111111</v>
      </c>
      <c r="D1323" s="2">
        <v>6</v>
      </c>
      <c r="E1323" s="1">
        <v>44562.832268518519</v>
      </c>
      <c r="F1323" s="2">
        <v>12</v>
      </c>
      <c r="G1323" s="1">
        <v>44562.840497685182</v>
      </c>
      <c r="H1323" s="2">
        <v>11</v>
      </c>
      <c r="I1323" s="2">
        <v>30</v>
      </c>
      <c r="J1323">
        <v>118</v>
      </c>
      <c r="K1323">
        <v>139</v>
      </c>
      <c r="L1323">
        <v>12508</v>
      </c>
      <c r="M1323" t="s">
        <v>15</v>
      </c>
      <c r="N1323" t="b">
        <v>1</v>
      </c>
      <c r="O1323">
        <v>31.01</v>
      </c>
      <c r="P1323">
        <v>0</v>
      </c>
      <c r="Q1323" s="2">
        <v>1.1499999999999999</v>
      </c>
      <c r="R1323">
        <v>0</v>
      </c>
    </row>
    <row r="1324" spans="1:18" x14ac:dyDescent="0.2">
      <c r="A1324">
        <f t="shared" si="20"/>
        <v>1</v>
      </c>
      <c r="B1324" s="1">
        <v>44562.845659722225</v>
      </c>
      <c r="C1324" s="1">
        <v>44562.847766203704</v>
      </c>
      <c r="D1324" s="2">
        <v>3</v>
      </c>
      <c r="E1324" s="1">
        <v>44562.85261574074</v>
      </c>
      <c r="F1324" s="2">
        <v>6</v>
      </c>
      <c r="G1324" s="1">
        <v>44562.863761574074</v>
      </c>
      <c r="H1324" s="2">
        <v>16</v>
      </c>
      <c r="I1324" s="2">
        <v>26.000000000000004</v>
      </c>
      <c r="J1324">
        <v>320</v>
      </c>
      <c r="K1324">
        <v>205</v>
      </c>
      <c r="L1324">
        <v>4096</v>
      </c>
      <c r="M1324" t="s">
        <v>14</v>
      </c>
      <c r="N1324" t="b">
        <v>1</v>
      </c>
      <c r="O1324">
        <v>28.18</v>
      </c>
      <c r="P1324">
        <v>0</v>
      </c>
      <c r="Q1324" s="2">
        <v>3.06</v>
      </c>
      <c r="R1324">
        <v>0</v>
      </c>
    </row>
    <row r="1325" spans="1:18" x14ac:dyDescent="0.2">
      <c r="A1325">
        <f t="shared" si="20"/>
        <v>1</v>
      </c>
      <c r="B1325" s="1">
        <v>44562.863067129627</v>
      </c>
      <c r="C1325" s="1">
        <v>44563.019745370373</v>
      </c>
      <c r="D1325" s="2">
        <v>225</v>
      </c>
      <c r="E1325" s="1">
        <v>44563.060231481482</v>
      </c>
      <c r="F1325" s="2">
        <v>58.000000000000007</v>
      </c>
      <c r="G1325" s="1">
        <v>44563.076192129629</v>
      </c>
      <c r="H1325" s="2">
        <v>22</v>
      </c>
      <c r="I1325" s="2">
        <v>306</v>
      </c>
      <c r="J1325">
        <v>200</v>
      </c>
      <c r="K1325">
        <v>20</v>
      </c>
      <c r="L1325">
        <v>30632</v>
      </c>
      <c r="M1325" t="s">
        <v>14</v>
      </c>
      <c r="N1325" t="b">
        <v>0</v>
      </c>
      <c r="O1325">
        <v>82.51</v>
      </c>
      <c r="P1325">
        <v>0</v>
      </c>
      <c r="Q1325" s="2">
        <v>3.51</v>
      </c>
      <c r="R1325">
        <v>0</v>
      </c>
    </row>
    <row r="1326" spans="1:18" x14ac:dyDescent="0.2">
      <c r="A1326">
        <f t="shared" si="20"/>
        <v>2</v>
      </c>
      <c r="B1326" s="1">
        <v>44563.805162037039</v>
      </c>
      <c r="C1326" s="1">
        <v>44563.80667824074</v>
      </c>
      <c r="D1326" s="2">
        <v>2</v>
      </c>
      <c r="E1326" s="1">
        <v>44563.815023148149</v>
      </c>
      <c r="F1326" s="2">
        <v>12</v>
      </c>
      <c r="G1326" s="1">
        <v>44563.836736111109</v>
      </c>
      <c r="H1326" s="2">
        <v>31.000000000000004</v>
      </c>
      <c r="I1326" s="2">
        <v>45</v>
      </c>
      <c r="J1326">
        <v>224</v>
      </c>
      <c r="K1326">
        <v>264</v>
      </c>
      <c r="L1326">
        <v>14414</v>
      </c>
      <c r="M1326" t="s">
        <v>14</v>
      </c>
      <c r="N1326" t="b">
        <v>1</v>
      </c>
      <c r="O1326">
        <v>84.63</v>
      </c>
      <c r="P1326">
        <v>0</v>
      </c>
      <c r="Q1326" s="2">
        <v>3.61</v>
      </c>
      <c r="R1326">
        <v>0</v>
      </c>
    </row>
    <row r="1327" spans="1:18" x14ac:dyDescent="0.2">
      <c r="A1327">
        <f t="shared" si="20"/>
        <v>25</v>
      </c>
      <c r="B1327" s="1">
        <v>44586.770671296297</v>
      </c>
      <c r="C1327" s="1">
        <v>44586.777094907404</v>
      </c>
      <c r="D1327" s="2">
        <v>9</v>
      </c>
      <c r="E1327" s="1">
        <v>44586.795752314814</v>
      </c>
      <c r="F1327" s="2">
        <v>26.000000000000004</v>
      </c>
      <c r="G1327" s="1">
        <v>44586.806504629632</v>
      </c>
      <c r="H1327" s="2">
        <v>15</v>
      </c>
      <c r="I1327" s="2">
        <v>51</v>
      </c>
      <c r="J1327">
        <v>413</v>
      </c>
      <c r="K1327">
        <v>47</v>
      </c>
      <c r="L1327">
        <v>6817</v>
      </c>
      <c r="M1327" t="s">
        <v>14</v>
      </c>
      <c r="N1327" t="b">
        <v>1</v>
      </c>
      <c r="O1327">
        <v>40.200000000000003</v>
      </c>
      <c r="P1327">
        <v>0</v>
      </c>
      <c r="Q1327" s="2">
        <v>2.0099999999999998</v>
      </c>
      <c r="R1327">
        <v>0</v>
      </c>
    </row>
    <row r="1328" spans="1:18" x14ac:dyDescent="0.2">
      <c r="A1328">
        <f t="shared" si="20"/>
        <v>1</v>
      </c>
      <c r="B1328" s="1">
        <v>44562.934444444443</v>
      </c>
      <c r="C1328" s="1">
        <v>44564.716192129628</v>
      </c>
      <c r="D1328" s="2">
        <v>1125</v>
      </c>
      <c r="E1328" s="1">
        <v>44564.765474537038</v>
      </c>
      <c r="F1328" s="2">
        <v>70</v>
      </c>
      <c r="G1328" s="1">
        <v>44564.787442129629</v>
      </c>
      <c r="H1328" s="2">
        <v>31.000000000000004</v>
      </c>
      <c r="I1328" s="2">
        <v>1228</v>
      </c>
      <c r="J1328">
        <v>268</v>
      </c>
      <c r="K1328">
        <v>131</v>
      </c>
      <c r="L1328">
        <v>56015</v>
      </c>
      <c r="M1328" t="s">
        <v>15</v>
      </c>
      <c r="N1328" t="b">
        <v>0</v>
      </c>
      <c r="O1328">
        <v>124.5</v>
      </c>
      <c r="P1328">
        <v>0</v>
      </c>
      <c r="Q1328" s="2">
        <v>14.43</v>
      </c>
      <c r="R1328">
        <v>0</v>
      </c>
    </row>
    <row r="1329" spans="1:18" x14ac:dyDescent="0.2">
      <c r="A1329">
        <f t="shared" si="20"/>
        <v>1</v>
      </c>
      <c r="B1329" s="1">
        <v>44562.946944444448</v>
      </c>
      <c r="C1329" s="1">
        <v>44562.987280092595</v>
      </c>
      <c r="D1329" s="2">
        <v>58.000000000000007</v>
      </c>
      <c r="E1329" s="1" t="e">
        <v>#VALUE!</v>
      </c>
      <c r="F1329" s="2" t="e">
        <v>#VALUE!</v>
      </c>
      <c r="G1329" s="1">
        <v>44563.034004629626</v>
      </c>
      <c r="H1329" s="2" t="e">
        <v>#VALUE!</v>
      </c>
      <c r="I1329" s="2">
        <v>125.00000000000001</v>
      </c>
      <c r="J1329">
        <v>137</v>
      </c>
      <c r="K1329">
        <v>47</v>
      </c>
      <c r="L1329">
        <v>5519</v>
      </c>
      <c r="M1329" t="s">
        <v>14</v>
      </c>
      <c r="N1329" t="b">
        <v>0</v>
      </c>
      <c r="O1329">
        <v>40.200000000000003</v>
      </c>
      <c r="P1329">
        <v>0</v>
      </c>
      <c r="Q1329" s="2">
        <v>1.57</v>
      </c>
      <c r="R1329">
        <v>0</v>
      </c>
    </row>
    <row r="1330" spans="1:18" x14ac:dyDescent="0.2">
      <c r="A1330">
        <f t="shared" si="20"/>
        <v>13</v>
      </c>
      <c r="B1330" s="1">
        <v>44574.016273148147</v>
      </c>
      <c r="C1330" s="1">
        <v>44574.137638888889</v>
      </c>
      <c r="D1330" s="2">
        <v>174</v>
      </c>
      <c r="E1330" s="1">
        <v>44574.165509259263</v>
      </c>
      <c r="F1330" s="2">
        <v>40</v>
      </c>
      <c r="G1330" s="1">
        <v>44574.178576388891</v>
      </c>
      <c r="H1330" s="2">
        <v>18</v>
      </c>
      <c r="I1330" s="2">
        <v>233</v>
      </c>
      <c r="J1330">
        <v>324</v>
      </c>
      <c r="K1330">
        <v>27</v>
      </c>
      <c r="L1330">
        <v>34843</v>
      </c>
      <c r="M1330" t="s">
        <v>14</v>
      </c>
      <c r="N1330" t="b">
        <v>0</v>
      </c>
      <c r="O1330">
        <v>51.57</v>
      </c>
      <c r="P1330">
        <v>0</v>
      </c>
      <c r="Q1330" s="2">
        <v>2.09</v>
      </c>
      <c r="R1330">
        <v>0</v>
      </c>
    </row>
    <row r="1331" spans="1:18" x14ac:dyDescent="0.2">
      <c r="A1331">
        <f t="shared" si="20"/>
        <v>2</v>
      </c>
      <c r="B1331" s="1">
        <v>44563.005162037036</v>
      </c>
      <c r="C1331" s="1">
        <v>44563.007314814815</v>
      </c>
      <c r="D1331" s="2">
        <v>3</v>
      </c>
      <c r="E1331" s="1">
        <v>44563.019537037035</v>
      </c>
      <c r="F1331" s="2">
        <v>17</v>
      </c>
      <c r="G1331" s="1">
        <v>44563.029143518521</v>
      </c>
      <c r="H1331" s="2">
        <v>13.000000000000002</v>
      </c>
      <c r="I1331" s="2">
        <v>34</v>
      </c>
      <c r="J1331">
        <v>204</v>
      </c>
      <c r="K1331">
        <v>306</v>
      </c>
      <c r="L1331">
        <v>74937</v>
      </c>
      <c r="M1331" t="s">
        <v>13</v>
      </c>
      <c r="N1331" t="b">
        <v>1</v>
      </c>
      <c r="O1331">
        <v>16.82</v>
      </c>
      <c r="P1331">
        <v>0</v>
      </c>
      <c r="Q1331" s="2">
        <v>0.49</v>
      </c>
      <c r="R1331">
        <v>0</v>
      </c>
    </row>
    <row r="1332" spans="1:18" x14ac:dyDescent="0.2">
      <c r="A1332">
        <f t="shared" si="20"/>
        <v>2</v>
      </c>
      <c r="B1332" s="1">
        <v>44563.010648148149</v>
      </c>
      <c r="C1332" s="1">
        <v>44563.012569444443</v>
      </c>
      <c r="D1332" s="2">
        <v>2</v>
      </c>
      <c r="E1332" s="1">
        <v>44563.019733796296</v>
      </c>
      <c r="F1332" s="2">
        <v>10</v>
      </c>
      <c r="G1332" s="1">
        <v>44563.036805555559</v>
      </c>
      <c r="H1332" s="2">
        <v>24</v>
      </c>
      <c r="I1332" s="2">
        <v>37</v>
      </c>
      <c r="J1332">
        <v>133</v>
      </c>
      <c r="K1332">
        <v>59</v>
      </c>
      <c r="L1332">
        <v>3520</v>
      </c>
      <c r="M1332" t="s">
        <v>14</v>
      </c>
      <c r="N1332" t="b">
        <v>1</v>
      </c>
      <c r="O1332">
        <v>19.05</v>
      </c>
      <c r="P1332">
        <v>0</v>
      </c>
      <c r="Q1332" s="2">
        <v>0.6</v>
      </c>
      <c r="R1332">
        <v>0</v>
      </c>
    </row>
    <row r="1333" spans="1:18" x14ac:dyDescent="0.2">
      <c r="A1333">
        <f t="shared" si="20"/>
        <v>2</v>
      </c>
      <c r="B1333" s="1">
        <v>44563.014305555553</v>
      </c>
      <c r="C1333" s="1">
        <v>44563.014999999999</v>
      </c>
      <c r="D1333" s="2">
        <v>1</v>
      </c>
      <c r="E1333" s="1" t="e">
        <v>#VALUE!</v>
      </c>
      <c r="F1333" s="2" t="e">
        <v>#VALUE!</v>
      </c>
      <c r="G1333" s="1">
        <v>44563.05096064815</v>
      </c>
      <c r="H1333" s="2" t="e">
        <v>#VALUE!</v>
      </c>
      <c r="I1333" s="2">
        <v>52.000000000000007</v>
      </c>
      <c r="J1333">
        <v>64</v>
      </c>
      <c r="K1333">
        <v>45</v>
      </c>
      <c r="L1333">
        <v>13241</v>
      </c>
      <c r="M1333" t="s">
        <v>13</v>
      </c>
      <c r="N1333" t="b">
        <v>1</v>
      </c>
      <c r="O1333">
        <v>49.99</v>
      </c>
      <c r="P1333">
        <v>0</v>
      </c>
      <c r="Q1333" s="2">
        <v>2.02</v>
      </c>
      <c r="R1333">
        <v>0</v>
      </c>
    </row>
    <row r="1334" spans="1:18" x14ac:dyDescent="0.2">
      <c r="A1334">
        <f t="shared" si="20"/>
        <v>2</v>
      </c>
      <c r="B1334" s="1">
        <v>44563.014780092592</v>
      </c>
      <c r="C1334" s="1">
        <v>44563.015590277777</v>
      </c>
      <c r="D1334" s="2">
        <v>1</v>
      </c>
      <c r="E1334" s="1">
        <v>44563.02480324074</v>
      </c>
      <c r="F1334" s="2">
        <v>13.000000000000002</v>
      </c>
      <c r="G1334" s="1">
        <v>44563.043773148151</v>
      </c>
      <c r="H1334" s="2">
        <v>27</v>
      </c>
      <c r="I1334" s="2">
        <v>41</v>
      </c>
      <c r="J1334">
        <v>328</v>
      </c>
      <c r="K1334">
        <v>91</v>
      </c>
      <c r="L1334">
        <v>3021</v>
      </c>
      <c r="M1334" t="s">
        <v>14</v>
      </c>
      <c r="N1334" t="b">
        <v>1</v>
      </c>
      <c r="O1334">
        <v>82.02</v>
      </c>
      <c r="P1334">
        <v>0</v>
      </c>
      <c r="Q1334" s="2">
        <v>6.99</v>
      </c>
      <c r="R1334">
        <v>0</v>
      </c>
    </row>
    <row r="1335" spans="1:18" x14ac:dyDescent="0.2">
      <c r="A1335">
        <f t="shared" si="20"/>
        <v>3</v>
      </c>
      <c r="B1335" s="1">
        <v>44564.002002314817</v>
      </c>
      <c r="C1335" s="1">
        <v>44564.003287037034</v>
      </c>
      <c r="D1335" s="2">
        <v>1</v>
      </c>
      <c r="E1335" s="1" t="e">
        <v>#VALUE!</v>
      </c>
      <c r="F1335" s="2" t="e">
        <v>#VALUE!</v>
      </c>
      <c r="G1335" s="1">
        <v>44564.04959490741</v>
      </c>
      <c r="H1335" s="2" t="e">
        <v>#VALUE!</v>
      </c>
      <c r="I1335" s="2">
        <v>68</v>
      </c>
      <c r="J1335">
        <v>248</v>
      </c>
      <c r="K1335">
        <v>77</v>
      </c>
      <c r="L1335">
        <v>1719</v>
      </c>
      <c r="M1335" t="s">
        <v>13</v>
      </c>
      <c r="N1335" t="b">
        <v>1</v>
      </c>
      <c r="O1335">
        <v>143.69999999999999</v>
      </c>
      <c r="P1335">
        <v>0</v>
      </c>
      <c r="Q1335" s="2">
        <v>6.05</v>
      </c>
      <c r="R1335">
        <v>0</v>
      </c>
    </row>
    <row r="1336" spans="1:18" x14ac:dyDescent="0.2">
      <c r="A1336">
        <f t="shared" si="20"/>
        <v>2</v>
      </c>
      <c r="B1336" s="1">
        <v>44563.017071759263</v>
      </c>
      <c r="C1336" s="1">
        <v>44563.017453703702</v>
      </c>
      <c r="D1336" s="2">
        <v>0</v>
      </c>
      <c r="E1336" s="1" t="e">
        <v>#VALUE!</v>
      </c>
      <c r="F1336" s="2" t="e">
        <v>#VALUE!</v>
      </c>
      <c r="G1336" s="1">
        <v>44563.060763888891</v>
      </c>
      <c r="H1336" s="2" t="e">
        <v>#VALUE!</v>
      </c>
      <c r="I1336" s="2">
        <v>62.000000000000007</v>
      </c>
      <c r="J1336">
        <v>214</v>
      </c>
      <c r="K1336">
        <v>63</v>
      </c>
      <c r="L1336">
        <v>75007</v>
      </c>
      <c r="M1336" t="s">
        <v>14</v>
      </c>
      <c r="N1336" t="b">
        <v>0</v>
      </c>
      <c r="O1336">
        <v>107.36</v>
      </c>
      <c r="P1336">
        <v>6</v>
      </c>
      <c r="Q1336" s="2">
        <v>13.98</v>
      </c>
      <c r="R1336">
        <v>0</v>
      </c>
    </row>
    <row r="1337" spans="1:18" x14ac:dyDescent="0.2">
      <c r="A1337">
        <f t="shared" si="20"/>
        <v>2</v>
      </c>
      <c r="B1337" s="1">
        <v>44563.027870370373</v>
      </c>
      <c r="C1337" s="1">
        <v>44563.02820601852</v>
      </c>
      <c r="D1337" s="2">
        <v>0</v>
      </c>
      <c r="E1337" s="1">
        <v>44563.046296296299</v>
      </c>
      <c r="F1337" s="2">
        <v>26.000000000000004</v>
      </c>
      <c r="G1337" s="1">
        <v>44563.062418981484</v>
      </c>
      <c r="H1337" s="2">
        <v>23.000000000000004</v>
      </c>
      <c r="I1337" s="2">
        <v>48.999999999999993</v>
      </c>
      <c r="J1337">
        <v>84</v>
      </c>
      <c r="K1337">
        <v>63</v>
      </c>
      <c r="L1337">
        <v>1967</v>
      </c>
      <c r="M1337" t="s">
        <v>14</v>
      </c>
      <c r="N1337" t="b">
        <v>0</v>
      </c>
      <c r="O1337">
        <v>70.38</v>
      </c>
      <c r="P1337">
        <v>0</v>
      </c>
      <c r="Q1337" s="2">
        <v>2.96</v>
      </c>
      <c r="R1337">
        <v>0</v>
      </c>
    </row>
    <row r="1338" spans="1:18" x14ac:dyDescent="0.2">
      <c r="A1338">
        <f t="shared" si="20"/>
        <v>6</v>
      </c>
      <c r="B1338" s="1">
        <v>44567.007881944446</v>
      </c>
      <c r="C1338" s="1">
        <v>44567.008414351854</v>
      </c>
      <c r="D1338" s="2">
        <v>0</v>
      </c>
      <c r="E1338" s="1">
        <v>44567.01326388889</v>
      </c>
      <c r="F1338" s="2">
        <v>6</v>
      </c>
      <c r="G1338" s="1">
        <v>44567.043414351851</v>
      </c>
      <c r="H1338" s="2">
        <v>43</v>
      </c>
      <c r="I1338" s="2">
        <v>51</v>
      </c>
      <c r="J1338">
        <v>89</v>
      </c>
      <c r="K1338">
        <v>98</v>
      </c>
      <c r="L1338">
        <v>2938</v>
      </c>
      <c r="M1338" t="s">
        <v>13</v>
      </c>
      <c r="N1338" t="b">
        <v>1</v>
      </c>
      <c r="O1338">
        <v>63.96</v>
      </c>
      <c r="P1338">
        <v>0</v>
      </c>
      <c r="Q1338" s="2">
        <v>5.33</v>
      </c>
      <c r="R1338">
        <v>0</v>
      </c>
    </row>
    <row r="1339" spans="1:18" x14ac:dyDescent="0.2">
      <c r="A1339">
        <f t="shared" si="20"/>
        <v>2</v>
      </c>
      <c r="B1339" s="1">
        <v>44563.033032407409</v>
      </c>
      <c r="C1339" s="1">
        <v>44563.036979166667</v>
      </c>
      <c r="D1339" s="2">
        <v>5</v>
      </c>
      <c r="E1339" s="1">
        <v>44563.050034722219</v>
      </c>
      <c r="F1339" s="2">
        <v>18</v>
      </c>
      <c r="G1339" s="1">
        <v>44563.06145833333</v>
      </c>
      <c r="H1339" s="2">
        <v>16</v>
      </c>
      <c r="I1339" s="2">
        <v>40</v>
      </c>
      <c r="J1339">
        <v>222</v>
      </c>
      <c r="K1339">
        <v>9</v>
      </c>
      <c r="L1339">
        <v>5063</v>
      </c>
      <c r="M1339" t="s">
        <v>14</v>
      </c>
      <c r="N1339" t="b">
        <v>1</v>
      </c>
      <c r="O1339">
        <v>20.52</v>
      </c>
      <c r="P1339">
        <v>0</v>
      </c>
      <c r="Q1339" s="2">
        <v>2</v>
      </c>
      <c r="R1339">
        <v>0</v>
      </c>
    </row>
    <row r="1340" spans="1:18" x14ac:dyDescent="0.2">
      <c r="A1340">
        <f t="shared" si="20"/>
        <v>13</v>
      </c>
      <c r="B1340" s="1">
        <v>44574.841979166667</v>
      </c>
      <c r="C1340" s="1">
        <v>44574.994166666664</v>
      </c>
      <c r="D1340" s="2">
        <v>218.99999999999997</v>
      </c>
      <c r="E1340" s="1">
        <v>44575.007372685184</v>
      </c>
      <c r="F1340" s="2">
        <v>19</v>
      </c>
      <c r="G1340" s="1">
        <v>44575.016284722224</v>
      </c>
      <c r="H1340" s="2">
        <v>12</v>
      </c>
      <c r="I1340" s="2">
        <v>251.00000000000003</v>
      </c>
      <c r="J1340">
        <v>276</v>
      </c>
      <c r="K1340">
        <v>205</v>
      </c>
      <c r="L1340">
        <v>7539</v>
      </c>
      <c r="M1340" t="s">
        <v>14</v>
      </c>
      <c r="N1340" t="b">
        <v>0</v>
      </c>
      <c r="O1340">
        <v>17.91</v>
      </c>
      <c r="P1340">
        <v>0</v>
      </c>
      <c r="Q1340" s="2">
        <v>2</v>
      </c>
      <c r="R1340">
        <v>0</v>
      </c>
    </row>
    <row r="1341" spans="1:18" x14ac:dyDescent="0.2">
      <c r="A1341">
        <f t="shared" si="20"/>
        <v>2</v>
      </c>
      <c r="B1341" s="1">
        <v>44563.03875</v>
      </c>
      <c r="C1341" s="1">
        <v>44563.061956018515</v>
      </c>
      <c r="D1341" s="2">
        <v>33</v>
      </c>
      <c r="E1341" s="1">
        <v>44563.075439814813</v>
      </c>
      <c r="F1341" s="2">
        <v>19</v>
      </c>
      <c r="G1341" s="1">
        <v>44563.081979166665</v>
      </c>
      <c r="H1341" s="2">
        <v>9</v>
      </c>
      <c r="I1341" s="2">
        <v>62.000000000000007</v>
      </c>
      <c r="J1341">
        <v>154</v>
      </c>
      <c r="K1341">
        <v>70</v>
      </c>
      <c r="L1341">
        <v>11959</v>
      </c>
      <c r="M1341" t="s">
        <v>14</v>
      </c>
      <c r="N1341" t="b">
        <v>0</v>
      </c>
      <c r="O1341">
        <v>42.19</v>
      </c>
      <c r="P1341">
        <v>0</v>
      </c>
      <c r="Q1341" s="2">
        <v>1.66</v>
      </c>
      <c r="R1341">
        <v>0</v>
      </c>
    </row>
    <row r="1342" spans="1:18" x14ac:dyDescent="0.2">
      <c r="A1342">
        <f t="shared" si="20"/>
        <v>2</v>
      </c>
      <c r="B1342" s="1">
        <v>44563.047025462962</v>
      </c>
      <c r="C1342" s="1">
        <v>44563.062905092593</v>
      </c>
      <c r="D1342" s="2">
        <v>22</v>
      </c>
      <c r="E1342" s="1">
        <v>44563.071932870371</v>
      </c>
      <c r="F1342" s="2">
        <v>13.000000000000002</v>
      </c>
      <c r="G1342" s="1">
        <v>44563.086527777778</v>
      </c>
      <c r="H1342" s="2">
        <v>20.999999999999996</v>
      </c>
      <c r="I1342" s="2">
        <v>56</v>
      </c>
      <c r="J1342">
        <v>137</v>
      </c>
      <c r="K1342">
        <v>5</v>
      </c>
      <c r="L1342">
        <v>10512</v>
      </c>
      <c r="M1342" t="s">
        <v>14</v>
      </c>
      <c r="N1342" t="b">
        <v>1</v>
      </c>
      <c r="O1342">
        <v>59.18</v>
      </c>
      <c r="P1342">
        <v>0</v>
      </c>
      <c r="Q1342" s="2">
        <v>0</v>
      </c>
      <c r="R1342">
        <v>0</v>
      </c>
    </row>
    <row r="1343" spans="1:18" x14ac:dyDescent="0.2">
      <c r="A1343">
        <f t="shared" si="20"/>
        <v>3</v>
      </c>
      <c r="B1343" s="1">
        <v>44564.013368055559</v>
      </c>
      <c r="C1343" s="1">
        <v>44564.013981481483</v>
      </c>
      <c r="D1343" s="2">
        <v>0</v>
      </c>
      <c r="E1343" s="1" t="e">
        <v>#VALUE!</v>
      </c>
      <c r="F1343" s="2" t="e">
        <v>#VALUE!</v>
      </c>
      <c r="G1343" s="1">
        <v>44564.043692129628</v>
      </c>
      <c r="H1343" s="2" t="e">
        <v>#VALUE!</v>
      </c>
      <c r="I1343" s="2">
        <v>43</v>
      </c>
      <c r="J1343">
        <v>109</v>
      </c>
      <c r="K1343">
        <v>256</v>
      </c>
      <c r="L1343">
        <v>55823</v>
      </c>
      <c r="M1343" t="s">
        <v>15</v>
      </c>
      <c r="N1343" t="b">
        <v>1</v>
      </c>
      <c r="O1343">
        <v>45.64</v>
      </c>
      <c r="P1343">
        <v>0</v>
      </c>
      <c r="Q1343" s="2">
        <v>4</v>
      </c>
      <c r="R1343">
        <v>0</v>
      </c>
    </row>
    <row r="1344" spans="1:18" x14ac:dyDescent="0.2">
      <c r="A1344">
        <f t="shared" si="20"/>
        <v>5</v>
      </c>
      <c r="B1344" s="1">
        <v>44566.0469212963</v>
      </c>
      <c r="C1344" s="1">
        <v>44566.058668981481</v>
      </c>
      <c r="D1344" s="2">
        <v>16</v>
      </c>
      <c r="E1344" s="1" t="e">
        <v>#VALUE!</v>
      </c>
      <c r="F1344" s="2" t="e">
        <v>#VALUE!</v>
      </c>
      <c r="G1344" s="1">
        <v>44566.088506944441</v>
      </c>
      <c r="H1344" s="2" t="e">
        <v>#VALUE!</v>
      </c>
      <c r="I1344" s="2">
        <v>59</v>
      </c>
      <c r="J1344">
        <v>351</v>
      </c>
      <c r="K1344">
        <v>330</v>
      </c>
      <c r="L1344">
        <v>10990</v>
      </c>
      <c r="M1344" t="s">
        <v>15</v>
      </c>
      <c r="N1344" t="b">
        <v>1</v>
      </c>
      <c r="O1344">
        <v>34.22</v>
      </c>
      <c r="P1344">
        <v>0</v>
      </c>
      <c r="Q1344" s="2">
        <v>5.13</v>
      </c>
      <c r="R1344">
        <v>0</v>
      </c>
    </row>
    <row r="1345" spans="1:18" x14ac:dyDescent="0.2">
      <c r="A1345">
        <f t="shared" si="20"/>
        <v>6</v>
      </c>
      <c r="B1345" s="1">
        <v>44567.106932870367</v>
      </c>
      <c r="C1345" s="1">
        <v>44567.11210648148</v>
      </c>
      <c r="D1345" s="2">
        <v>7</v>
      </c>
      <c r="E1345" s="1">
        <v>44567.122199074074</v>
      </c>
      <c r="F1345" s="2">
        <v>14</v>
      </c>
      <c r="G1345" s="1">
        <v>44567.149224537039</v>
      </c>
      <c r="H1345" s="2">
        <v>38</v>
      </c>
      <c r="I1345" s="2">
        <v>60</v>
      </c>
      <c r="J1345">
        <v>215</v>
      </c>
      <c r="K1345">
        <v>68</v>
      </c>
      <c r="L1345">
        <v>3309</v>
      </c>
      <c r="M1345" t="s">
        <v>14</v>
      </c>
      <c r="N1345" t="b">
        <v>1</v>
      </c>
      <c r="O1345">
        <v>23.35</v>
      </c>
      <c r="P1345">
        <v>0</v>
      </c>
      <c r="Q1345" s="2">
        <v>1.59</v>
      </c>
      <c r="R1345">
        <v>0</v>
      </c>
    </row>
    <row r="1346" spans="1:18" x14ac:dyDescent="0.2">
      <c r="A1346">
        <f t="shared" si="20"/>
        <v>2</v>
      </c>
      <c r="B1346" s="1">
        <v>44563.047280092593</v>
      </c>
      <c r="C1346" s="1">
        <v>44563.049756944441</v>
      </c>
      <c r="D1346" s="2">
        <v>3</v>
      </c>
      <c r="E1346" s="1">
        <v>44563.075416666667</v>
      </c>
      <c r="F1346" s="2">
        <v>36</v>
      </c>
      <c r="G1346" s="1">
        <v>44563.090601851851</v>
      </c>
      <c r="H1346" s="2">
        <v>20.999999999999996</v>
      </c>
      <c r="I1346" s="2">
        <v>62.000000000000007</v>
      </c>
      <c r="J1346">
        <v>343</v>
      </c>
      <c r="K1346">
        <v>8</v>
      </c>
      <c r="L1346">
        <v>13902</v>
      </c>
      <c r="M1346" t="s">
        <v>14</v>
      </c>
      <c r="N1346" t="b">
        <v>1</v>
      </c>
      <c r="O1346">
        <v>90.77</v>
      </c>
      <c r="P1346">
        <v>0</v>
      </c>
      <c r="Q1346" s="2">
        <v>7.79</v>
      </c>
      <c r="R1346">
        <v>0</v>
      </c>
    </row>
    <row r="1347" spans="1:18" x14ac:dyDescent="0.2">
      <c r="A1347">
        <f t="shared" ref="A1347:A1410" si="21">DAY(B1347)</f>
        <v>24</v>
      </c>
      <c r="B1347" s="1">
        <v>44585.98369212963</v>
      </c>
      <c r="C1347" s="1">
        <v>44585.986909722225</v>
      </c>
      <c r="D1347" s="2">
        <v>4</v>
      </c>
      <c r="E1347" s="1" t="e">
        <v>#VALUE!</v>
      </c>
      <c r="F1347" s="2" t="e">
        <v>#VALUE!</v>
      </c>
      <c r="G1347" s="1">
        <v>44586.006516203706</v>
      </c>
      <c r="H1347" s="2" t="e">
        <v>#VALUE!</v>
      </c>
      <c r="I1347" s="2">
        <v>32</v>
      </c>
      <c r="J1347">
        <v>366</v>
      </c>
      <c r="K1347">
        <v>83</v>
      </c>
      <c r="L1347">
        <v>80069</v>
      </c>
      <c r="M1347" t="s">
        <v>14</v>
      </c>
      <c r="N1347" t="b">
        <v>1</v>
      </c>
      <c r="O1347">
        <v>40.69</v>
      </c>
      <c r="P1347">
        <v>0</v>
      </c>
      <c r="Q1347" s="2">
        <v>2.0299999999999998</v>
      </c>
      <c r="R1347">
        <v>0</v>
      </c>
    </row>
    <row r="1348" spans="1:18" x14ac:dyDescent="0.2">
      <c r="A1348">
        <f t="shared" si="21"/>
        <v>12</v>
      </c>
      <c r="B1348" s="1">
        <v>44573.964525462965</v>
      </c>
      <c r="C1348" s="1">
        <v>44573.982048611113</v>
      </c>
      <c r="D1348" s="2">
        <v>25</v>
      </c>
      <c r="E1348" s="1">
        <v>44574.001354166663</v>
      </c>
      <c r="F1348" s="2">
        <v>27</v>
      </c>
      <c r="G1348" s="1">
        <v>44574.01290509259</v>
      </c>
      <c r="H1348" s="2">
        <v>16</v>
      </c>
      <c r="I1348" s="2">
        <v>69</v>
      </c>
      <c r="J1348">
        <v>198</v>
      </c>
      <c r="K1348">
        <v>48</v>
      </c>
      <c r="L1348">
        <v>6279</v>
      </c>
      <c r="M1348" t="s">
        <v>14</v>
      </c>
      <c r="N1348" t="b">
        <v>0</v>
      </c>
      <c r="O1348">
        <v>39.06</v>
      </c>
      <c r="P1348">
        <v>0</v>
      </c>
      <c r="Q1348" s="2">
        <v>0</v>
      </c>
      <c r="R1348">
        <v>0</v>
      </c>
    </row>
    <row r="1349" spans="1:18" x14ac:dyDescent="0.2">
      <c r="A1349">
        <f t="shared" si="21"/>
        <v>2</v>
      </c>
      <c r="B1349" s="1">
        <v>44563.074641203704</v>
      </c>
      <c r="C1349" s="1">
        <v>44563.076817129629</v>
      </c>
      <c r="D1349" s="2">
        <v>3</v>
      </c>
      <c r="E1349" s="1">
        <v>44563.086226851854</v>
      </c>
      <c r="F1349" s="2">
        <v>13.000000000000002</v>
      </c>
      <c r="G1349" s="1">
        <v>44563.117164351854</v>
      </c>
      <c r="H1349" s="2">
        <v>44</v>
      </c>
      <c r="I1349" s="2">
        <v>60.999999999999993</v>
      </c>
      <c r="J1349">
        <v>224</v>
      </c>
      <c r="K1349">
        <v>63</v>
      </c>
      <c r="L1349">
        <v>4432</v>
      </c>
      <c r="M1349" t="s">
        <v>14</v>
      </c>
      <c r="N1349" t="b">
        <v>1</v>
      </c>
      <c r="O1349">
        <v>41.72</v>
      </c>
      <c r="P1349">
        <v>0</v>
      </c>
      <c r="Q1349" s="2">
        <v>1.64</v>
      </c>
      <c r="R1349">
        <v>0</v>
      </c>
    </row>
    <row r="1350" spans="1:18" x14ac:dyDescent="0.2">
      <c r="A1350">
        <f t="shared" si="21"/>
        <v>5</v>
      </c>
      <c r="B1350" s="1">
        <v>44566.054895833331</v>
      </c>
      <c r="C1350" s="1">
        <v>44566.056180555555</v>
      </c>
      <c r="D1350" s="2">
        <v>1</v>
      </c>
      <c r="E1350" s="1">
        <v>44566.066018518519</v>
      </c>
      <c r="F1350" s="2">
        <v>14</v>
      </c>
      <c r="G1350" s="1">
        <v>44566.091319444444</v>
      </c>
      <c r="H1350" s="2">
        <v>36</v>
      </c>
      <c r="I1350" s="2">
        <v>52.000000000000007</v>
      </c>
      <c r="J1350">
        <v>160</v>
      </c>
      <c r="K1350">
        <v>139</v>
      </c>
      <c r="L1350">
        <v>76938</v>
      </c>
      <c r="M1350" t="s">
        <v>15</v>
      </c>
      <c r="N1350" t="b">
        <v>1</v>
      </c>
      <c r="O1350">
        <v>62.06</v>
      </c>
      <c r="P1350">
        <v>0</v>
      </c>
      <c r="Q1350" s="2">
        <v>7.73</v>
      </c>
      <c r="R1350">
        <v>0</v>
      </c>
    </row>
    <row r="1351" spans="1:18" x14ac:dyDescent="0.2">
      <c r="A1351">
        <f t="shared" si="21"/>
        <v>9</v>
      </c>
      <c r="B1351" s="1">
        <v>44570.088530092595</v>
      </c>
      <c r="C1351" s="1">
        <v>44570.090011574073</v>
      </c>
      <c r="D1351" s="2">
        <v>2</v>
      </c>
      <c r="E1351" s="1">
        <v>44570.097453703704</v>
      </c>
      <c r="F1351" s="2">
        <v>10</v>
      </c>
      <c r="G1351" s="1">
        <v>44570.10974537037</v>
      </c>
      <c r="H1351" s="2">
        <v>17</v>
      </c>
      <c r="I1351" s="2">
        <v>30</v>
      </c>
      <c r="J1351">
        <v>353</v>
      </c>
      <c r="K1351">
        <v>5</v>
      </c>
      <c r="L1351">
        <v>12095</v>
      </c>
      <c r="M1351" t="s">
        <v>14</v>
      </c>
      <c r="N1351" t="b">
        <v>1</v>
      </c>
      <c r="O1351">
        <v>39.11</v>
      </c>
      <c r="P1351">
        <v>0</v>
      </c>
      <c r="Q1351" s="2">
        <v>3.91</v>
      </c>
      <c r="R1351">
        <v>0</v>
      </c>
    </row>
    <row r="1352" spans="1:18" x14ac:dyDescent="0.2">
      <c r="A1352">
        <f t="shared" si="21"/>
        <v>16</v>
      </c>
      <c r="B1352" s="1">
        <v>44577.185671296298</v>
      </c>
      <c r="C1352" s="1">
        <v>44577.187280092592</v>
      </c>
      <c r="D1352" s="2">
        <v>2</v>
      </c>
      <c r="E1352" s="1" t="e">
        <v>#VALUE!</v>
      </c>
      <c r="F1352" s="2" t="e">
        <v>#VALUE!</v>
      </c>
      <c r="G1352" s="1">
        <v>44577.216736111113</v>
      </c>
      <c r="H1352" s="2" t="e">
        <v>#VALUE!</v>
      </c>
      <c r="I1352" s="2">
        <v>44</v>
      </c>
      <c r="J1352">
        <v>160</v>
      </c>
      <c r="K1352">
        <v>272</v>
      </c>
      <c r="L1352">
        <v>13177</v>
      </c>
      <c r="M1352" t="s">
        <v>15</v>
      </c>
      <c r="N1352" t="b">
        <v>1</v>
      </c>
      <c r="O1352">
        <v>20.6</v>
      </c>
      <c r="P1352">
        <v>0</v>
      </c>
      <c r="Q1352" s="2">
        <v>2.83</v>
      </c>
      <c r="R1352">
        <v>0</v>
      </c>
    </row>
    <row r="1353" spans="1:18" x14ac:dyDescent="0.2">
      <c r="A1353">
        <f t="shared" si="21"/>
        <v>2</v>
      </c>
      <c r="B1353" s="1">
        <v>44563.080300925925</v>
      </c>
      <c r="C1353" s="1">
        <v>44563.08898148148</v>
      </c>
      <c r="D1353" s="2">
        <v>12</v>
      </c>
      <c r="E1353" s="1">
        <v>44563.0934837963</v>
      </c>
      <c r="F1353" s="2">
        <v>6</v>
      </c>
      <c r="G1353" s="1">
        <v>44563.106087962966</v>
      </c>
      <c r="H1353" s="2">
        <v>18</v>
      </c>
      <c r="I1353" s="2">
        <v>37</v>
      </c>
      <c r="J1353">
        <v>116</v>
      </c>
      <c r="K1353">
        <v>9</v>
      </c>
      <c r="L1353">
        <v>5952</v>
      </c>
      <c r="M1353" t="s">
        <v>14</v>
      </c>
      <c r="N1353" t="b">
        <v>1</v>
      </c>
      <c r="O1353">
        <v>21.12</v>
      </c>
      <c r="P1353">
        <v>0</v>
      </c>
      <c r="Q1353" s="2">
        <v>0.69</v>
      </c>
      <c r="R1353">
        <v>0</v>
      </c>
    </row>
    <row r="1354" spans="1:18" x14ac:dyDescent="0.2">
      <c r="A1354">
        <f t="shared" si="21"/>
        <v>2</v>
      </c>
      <c r="B1354" s="1">
        <v>44563.095405092594</v>
      </c>
      <c r="C1354" s="1">
        <v>44563.101481481484</v>
      </c>
      <c r="D1354" s="2">
        <v>8</v>
      </c>
      <c r="E1354" s="1">
        <v>44563.101122685184</v>
      </c>
      <c r="F1354" s="2" t="e">
        <v>#VALUE!</v>
      </c>
      <c r="G1354" s="1">
        <v>44563.115995370368</v>
      </c>
      <c r="H1354" s="2">
        <v>20.999999999999996</v>
      </c>
      <c r="I1354" s="2">
        <v>29.000000000000004</v>
      </c>
      <c r="J1354">
        <v>216</v>
      </c>
      <c r="K1354">
        <v>72</v>
      </c>
      <c r="L1354">
        <v>7419</v>
      </c>
      <c r="M1354" t="s">
        <v>14</v>
      </c>
      <c r="N1354" t="b">
        <v>1</v>
      </c>
      <c r="O1354">
        <v>54.34</v>
      </c>
      <c r="P1354">
        <v>0</v>
      </c>
      <c r="Q1354" s="2">
        <v>4.43</v>
      </c>
      <c r="R1354">
        <v>0</v>
      </c>
    </row>
    <row r="1355" spans="1:18" x14ac:dyDescent="0.2">
      <c r="A1355">
        <f t="shared" si="21"/>
        <v>3</v>
      </c>
      <c r="B1355" s="1">
        <v>44564.11619212963</v>
      </c>
      <c r="C1355" s="1">
        <v>44564.116574074076</v>
      </c>
      <c r="D1355" s="2">
        <v>0</v>
      </c>
      <c r="E1355" s="1">
        <v>44564.122673611113</v>
      </c>
      <c r="F1355" s="2">
        <v>8</v>
      </c>
      <c r="G1355" s="1">
        <v>44564.142083333332</v>
      </c>
      <c r="H1355" s="2">
        <v>27</v>
      </c>
      <c r="I1355" s="2">
        <v>37</v>
      </c>
      <c r="J1355">
        <v>276</v>
      </c>
      <c r="K1355">
        <v>268</v>
      </c>
      <c r="L1355">
        <v>1804</v>
      </c>
      <c r="M1355" t="s">
        <v>14</v>
      </c>
      <c r="N1355" t="b">
        <v>1</v>
      </c>
      <c r="O1355">
        <v>57.98</v>
      </c>
      <c r="P1355">
        <v>0</v>
      </c>
      <c r="Q1355" s="2">
        <v>4.78</v>
      </c>
      <c r="R1355">
        <v>0</v>
      </c>
    </row>
    <row r="1356" spans="1:18" x14ac:dyDescent="0.2">
      <c r="A1356">
        <f t="shared" si="21"/>
        <v>2</v>
      </c>
      <c r="B1356" s="1">
        <v>44563.098900462966</v>
      </c>
      <c r="C1356" s="1">
        <v>44563.100381944445</v>
      </c>
      <c r="D1356" s="2">
        <v>2</v>
      </c>
      <c r="E1356" s="1">
        <v>44563.105057870373</v>
      </c>
      <c r="F1356" s="2">
        <v>6</v>
      </c>
      <c r="G1356" s="1">
        <v>44563.124745370369</v>
      </c>
      <c r="H1356" s="2">
        <v>28</v>
      </c>
      <c r="I1356" s="2">
        <v>37</v>
      </c>
      <c r="J1356">
        <v>325</v>
      </c>
      <c r="K1356">
        <v>10</v>
      </c>
      <c r="L1356">
        <v>3076</v>
      </c>
      <c r="M1356" t="s">
        <v>14</v>
      </c>
      <c r="N1356" t="b">
        <v>1</v>
      </c>
      <c r="O1356">
        <v>23.94</v>
      </c>
      <c r="P1356">
        <v>0</v>
      </c>
      <c r="Q1356" s="2">
        <v>1</v>
      </c>
      <c r="R1356">
        <v>0</v>
      </c>
    </row>
    <row r="1357" spans="1:18" x14ac:dyDescent="0.2">
      <c r="A1357">
        <f t="shared" si="21"/>
        <v>2</v>
      </c>
      <c r="B1357" s="1">
        <v>44563.100555555553</v>
      </c>
      <c r="C1357" s="1">
        <v>44563.106909722221</v>
      </c>
      <c r="D1357" s="2">
        <v>9</v>
      </c>
      <c r="E1357" s="1">
        <v>44563.133206018516</v>
      </c>
      <c r="F1357" s="2">
        <v>37</v>
      </c>
      <c r="G1357" s="1">
        <v>44563.148923611108</v>
      </c>
      <c r="H1357" s="2">
        <v>22</v>
      </c>
      <c r="I1357" s="2">
        <v>69</v>
      </c>
      <c r="J1357">
        <v>321</v>
      </c>
      <c r="K1357">
        <v>48</v>
      </c>
      <c r="L1357">
        <v>2041</v>
      </c>
      <c r="M1357" t="s">
        <v>14</v>
      </c>
      <c r="N1357" t="b">
        <v>1</v>
      </c>
      <c r="O1357">
        <v>36.29</v>
      </c>
      <c r="P1357">
        <v>0</v>
      </c>
      <c r="Q1357" s="2">
        <v>4.17</v>
      </c>
      <c r="R1357">
        <v>0</v>
      </c>
    </row>
    <row r="1358" spans="1:18" x14ac:dyDescent="0.2">
      <c r="A1358">
        <f t="shared" si="21"/>
        <v>2</v>
      </c>
      <c r="B1358" s="1">
        <v>44563.112824074073</v>
      </c>
      <c r="C1358" s="1">
        <v>44563.113668981481</v>
      </c>
      <c r="D1358" s="2">
        <v>1</v>
      </c>
      <c r="E1358" s="1">
        <v>44563.121342592596</v>
      </c>
      <c r="F1358" s="2">
        <v>11</v>
      </c>
      <c r="G1358" s="1">
        <v>44563.143993055557</v>
      </c>
      <c r="H1358" s="2">
        <v>32</v>
      </c>
      <c r="I1358" s="2">
        <v>44</v>
      </c>
      <c r="J1358">
        <v>48</v>
      </c>
      <c r="K1358">
        <v>232</v>
      </c>
      <c r="L1358">
        <v>2476</v>
      </c>
      <c r="M1358" t="s">
        <v>14</v>
      </c>
      <c r="N1358" t="b">
        <v>1</v>
      </c>
      <c r="O1358">
        <v>37.479999999999997</v>
      </c>
      <c r="P1358">
        <v>0</v>
      </c>
      <c r="Q1358" s="2">
        <v>4.34</v>
      </c>
      <c r="R1358">
        <v>0</v>
      </c>
    </row>
    <row r="1359" spans="1:18" x14ac:dyDescent="0.2">
      <c r="A1359">
        <f t="shared" si="21"/>
        <v>2</v>
      </c>
      <c r="B1359" s="1">
        <v>44563.718344907407</v>
      </c>
      <c r="C1359" s="1">
        <v>44563.722604166665</v>
      </c>
      <c r="D1359" s="2">
        <v>6</v>
      </c>
      <c r="E1359" s="1">
        <v>44563.774594907409</v>
      </c>
      <c r="F1359" s="2">
        <v>74</v>
      </c>
      <c r="G1359" s="1">
        <v>44563.78328703704</v>
      </c>
      <c r="H1359" s="2">
        <v>12</v>
      </c>
      <c r="I1359" s="2">
        <v>93.000000000000014</v>
      </c>
      <c r="J1359">
        <v>69</v>
      </c>
      <c r="K1359">
        <v>312</v>
      </c>
      <c r="L1359">
        <v>14</v>
      </c>
      <c r="M1359" t="s">
        <v>14</v>
      </c>
      <c r="N1359" t="b">
        <v>0</v>
      </c>
      <c r="O1359">
        <v>31.89</v>
      </c>
      <c r="P1359">
        <v>0</v>
      </c>
      <c r="Q1359" s="2">
        <v>3.56</v>
      </c>
      <c r="R1359">
        <v>0</v>
      </c>
    </row>
    <row r="1360" spans="1:18" x14ac:dyDescent="0.2">
      <c r="A1360">
        <f t="shared" si="21"/>
        <v>5</v>
      </c>
      <c r="B1360" s="1">
        <v>44566.167847222219</v>
      </c>
      <c r="C1360" s="1">
        <v>44566.168576388889</v>
      </c>
      <c r="D1360" s="2">
        <v>1</v>
      </c>
      <c r="E1360" s="1">
        <v>44566.172013888892</v>
      </c>
      <c r="F1360" s="2">
        <v>4</v>
      </c>
      <c r="G1360" s="1">
        <v>44566.186273148145</v>
      </c>
      <c r="H1360" s="2">
        <v>20</v>
      </c>
      <c r="I1360" s="2">
        <v>26.000000000000004</v>
      </c>
      <c r="J1360">
        <v>117</v>
      </c>
      <c r="K1360">
        <v>239</v>
      </c>
      <c r="L1360">
        <v>2819</v>
      </c>
      <c r="M1360" t="s">
        <v>13</v>
      </c>
      <c r="N1360" t="b">
        <v>1</v>
      </c>
      <c r="O1360">
        <v>49.39</v>
      </c>
      <c r="P1360">
        <v>0</v>
      </c>
      <c r="Q1360" s="2">
        <v>3.99</v>
      </c>
      <c r="R1360">
        <v>0</v>
      </c>
    </row>
    <row r="1361" spans="1:18" x14ac:dyDescent="0.2">
      <c r="A1361">
        <f t="shared" si="21"/>
        <v>2</v>
      </c>
      <c r="B1361" s="1">
        <v>44563.976701388892</v>
      </c>
      <c r="C1361" s="1">
        <v>44563.977152777778</v>
      </c>
      <c r="D1361" s="2">
        <v>0</v>
      </c>
      <c r="E1361" s="1">
        <v>44563.998368055552</v>
      </c>
      <c r="F1361" s="2">
        <v>30</v>
      </c>
      <c r="G1361" s="1">
        <v>44564.014270833337</v>
      </c>
      <c r="H1361" s="2">
        <v>22</v>
      </c>
      <c r="I1361" s="2">
        <v>54</v>
      </c>
      <c r="J1361">
        <v>99</v>
      </c>
      <c r="K1361">
        <v>97</v>
      </c>
      <c r="L1361">
        <v>9487</v>
      </c>
      <c r="M1361" t="s">
        <v>14</v>
      </c>
      <c r="N1361" t="b">
        <v>0</v>
      </c>
      <c r="O1361">
        <v>21.99</v>
      </c>
      <c r="P1361">
        <v>0</v>
      </c>
      <c r="Q1361" s="2">
        <v>0.73</v>
      </c>
      <c r="R1361">
        <v>0</v>
      </c>
    </row>
    <row r="1362" spans="1:18" x14ac:dyDescent="0.2">
      <c r="A1362">
        <f t="shared" si="21"/>
        <v>23</v>
      </c>
      <c r="B1362" s="1">
        <v>44584.06554398148</v>
      </c>
      <c r="C1362" s="1">
        <v>44584.066817129627</v>
      </c>
      <c r="D1362" s="2">
        <v>1</v>
      </c>
      <c r="E1362" s="1">
        <v>44584.082685185182</v>
      </c>
      <c r="F1362" s="2">
        <v>22</v>
      </c>
      <c r="G1362" s="1">
        <v>44584.101284722223</v>
      </c>
      <c r="H1362" s="2">
        <v>26.000000000000004</v>
      </c>
      <c r="I1362" s="2">
        <v>51</v>
      </c>
      <c r="J1362">
        <v>89</v>
      </c>
      <c r="K1362">
        <v>218</v>
      </c>
      <c r="L1362">
        <v>76967</v>
      </c>
      <c r="M1362" t="s">
        <v>13</v>
      </c>
      <c r="N1362" t="b">
        <v>1</v>
      </c>
      <c r="O1362">
        <v>32.590000000000003</v>
      </c>
      <c r="P1362">
        <v>0</v>
      </c>
      <c r="Q1362" s="2">
        <v>1.63</v>
      </c>
      <c r="R1362">
        <v>0</v>
      </c>
    </row>
    <row r="1363" spans="1:18" x14ac:dyDescent="0.2">
      <c r="A1363">
        <f t="shared" si="21"/>
        <v>2</v>
      </c>
      <c r="B1363" s="1">
        <v>44563.174317129633</v>
      </c>
      <c r="C1363" s="1">
        <v>44563.17459490741</v>
      </c>
      <c r="D1363" s="2">
        <v>0</v>
      </c>
      <c r="E1363" s="1">
        <v>44563.179074074076</v>
      </c>
      <c r="F1363" s="2">
        <v>6</v>
      </c>
      <c r="G1363" s="1">
        <v>44563.203981481478</v>
      </c>
      <c r="H1363" s="2">
        <v>35</v>
      </c>
      <c r="I1363" s="2">
        <v>41.999999999999993</v>
      </c>
      <c r="J1363">
        <v>90</v>
      </c>
      <c r="K1363">
        <v>20</v>
      </c>
      <c r="L1363">
        <v>77344</v>
      </c>
      <c r="M1363" t="s">
        <v>14</v>
      </c>
      <c r="N1363" t="b">
        <v>1</v>
      </c>
      <c r="O1363">
        <v>22.8</v>
      </c>
      <c r="P1363">
        <v>6</v>
      </c>
      <c r="Q1363" s="2">
        <v>2.31</v>
      </c>
      <c r="R1363">
        <v>0</v>
      </c>
    </row>
    <row r="1364" spans="1:18" x14ac:dyDescent="0.2">
      <c r="A1364">
        <f t="shared" si="21"/>
        <v>3</v>
      </c>
      <c r="B1364" s="1">
        <v>44564.029675925929</v>
      </c>
      <c r="C1364" s="1">
        <v>44564.030277777776</v>
      </c>
      <c r="D1364" s="2">
        <v>0</v>
      </c>
      <c r="E1364" s="1">
        <v>44564.051874999997</v>
      </c>
      <c r="F1364" s="2">
        <v>31.000000000000004</v>
      </c>
      <c r="G1364" s="1">
        <v>44564.061226851853</v>
      </c>
      <c r="H1364" s="2">
        <v>13.000000000000002</v>
      </c>
      <c r="I1364" s="2">
        <v>45</v>
      </c>
      <c r="J1364">
        <v>245</v>
      </c>
      <c r="K1364">
        <v>41</v>
      </c>
      <c r="L1364">
        <v>1235</v>
      </c>
      <c r="M1364" t="s">
        <v>13</v>
      </c>
      <c r="N1364" t="b">
        <v>1</v>
      </c>
      <c r="O1364">
        <v>183.55</v>
      </c>
      <c r="P1364">
        <v>0</v>
      </c>
      <c r="Q1364" s="2">
        <v>7.88</v>
      </c>
      <c r="R1364">
        <v>0</v>
      </c>
    </row>
    <row r="1365" spans="1:18" x14ac:dyDescent="0.2">
      <c r="A1365">
        <f t="shared" si="21"/>
        <v>6</v>
      </c>
      <c r="B1365" s="1">
        <v>44567.039027777777</v>
      </c>
      <c r="C1365" s="1">
        <v>44567.04111111111</v>
      </c>
      <c r="D1365" s="2">
        <v>3</v>
      </c>
      <c r="E1365" s="1">
        <v>44567.050532407404</v>
      </c>
      <c r="F1365" s="2">
        <v>13.000000000000002</v>
      </c>
      <c r="G1365" s="1">
        <v>44567.067210648151</v>
      </c>
      <c r="H1365" s="2">
        <v>24</v>
      </c>
      <c r="I1365" s="2">
        <v>40</v>
      </c>
      <c r="J1365">
        <v>101</v>
      </c>
      <c r="K1365">
        <v>48</v>
      </c>
      <c r="L1365">
        <v>6279</v>
      </c>
      <c r="M1365" t="s">
        <v>14</v>
      </c>
      <c r="N1365" t="b">
        <v>1</v>
      </c>
      <c r="O1365">
        <v>39.06</v>
      </c>
      <c r="P1365">
        <v>0</v>
      </c>
      <c r="Q1365" s="2">
        <v>0</v>
      </c>
      <c r="R1365">
        <v>0</v>
      </c>
    </row>
    <row r="1366" spans="1:18" x14ac:dyDescent="0.2">
      <c r="A1366">
        <f t="shared" si="21"/>
        <v>2</v>
      </c>
      <c r="B1366" s="1">
        <v>44563.672812500001</v>
      </c>
      <c r="C1366" s="1">
        <v>44563.778923611113</v>
      </c>
      <c r="D1366" s="2">
        <v>152</v>
      </c>
      <c r="E1366" s="1">
        <v>44563.801631944443</v>
      </c>
      <c r="F1366" s="2">
        <v>32</v>
      </c>
      <c r="G1366" s="1">
        <v>44563.836111111108</v>
      </c>
      <c r="H1366" s="2">
        <v>48.999999999999993</v>
      </c>
      <c r="I1366" s="2">
        <v>235</v>
      </c>
      <c r="J1366">
        <v>334</v>
      </c>
      <c r="K1366">
        <v>109</v>
      </c>
      <c r="L1366">
        <v>13019</v>
      </c>
      <c r="M1366" t="s">
        <v>13</v>
      </c>
      <c r="N1366" t="b">
        <v>0</v>
      </c>
      <c r="O1366">
        <v>110.32</v>
      </c>
      <c r="P1366">
        <v>0</v>
      </c>
      <c r="Q1366" s="2">
        <v>14.38</v>
      </c>
      <c r="R1366">
        <v>0</v>
      </c>
    </row>
    <row r="1367" spans="1:18" x14ac:dyDescent="0.2">
      <c r="A1367">
        <f t="shared" si="21"/>
        <v>2</v>
      </c>
      <c r="B1367" s="1">
        <v>44563.72619212963</v>
      </c>
      <c r="C1367" s="1">
        <v>44563.728703703702</v>
      </c>
      <c r="D1367" s="2">
        <v>3</v>
      </c>
      <c r="E1367" s="1">
        <v>44563.778124999997</v>
      </c>
      <c r="F1367" s="2">
        <v>71</v>
      </c>
      <c r="G1367" s="1">
        <v>44563.785787037035</v>
      </c>
      <c r="H1367" s="2">
        <v>11</v>
      </c>
      <c r="I1367" s="2">
        <v>85.000000000000014</v>
      </c>
      <c r="J1367">
        <v>41</v>
      </c>
      <c r="K1367">
        <v>8</v>
      </c>
      <c r="L1367">
        <v>6245</v>
      </c>
      <c r="M1367" t="s">
        <v>14</v>
      </c>
      <c r="N1367" t="b">
        <v>0</v>
      </c>
      <c r="O1367">
        <v>136.62</v>
      </c>
      <c r="P1367">
        <v>0</v>
      </c>
      <c r="Q1367" s="2">
        <v>5.73</v>
      </c>
      <c r="R1367">
        <v>0</v>
      </c>
    </row>
    <row r="1368" spans="1:18" x14ac:dyDescent="0.2">
      <c r="A1368">
        <f t="shared" si="21"/>
        <v>6</v>
      </c>
      <c r="B1368" s="1">
        <v>44567.033819444441</v>
      </c>
      <c r="C1368" s="1">
        <v>44567.039270833331</v>
      </c>
      <c r="D1368" s="2">
        <v>7</v>
      </c>
      <c r="E1368" s="1">
        <v>44567.042719907404</v>
      </c>
      <c r="F1368" s="2">
        <v>4</v>
      </c>
      <c r="G1368" s="1">
        <v>44567.057546296295</v>
      </c>
      <c r="H1368" s="2">
        <v>20.999999999999996</v>
      </c>
      <c r="I1368" s="2">
        <v>34</v>
      </c>
      <c r="J1368">
        <v>102</v>
      </c>
      <c r="K1368">
        <v>45</v>
      </c>
      <c r="L1368">
        <v>12108</v>
      </c>
      <c r="M1368" t="s">
        <v>13</v>
      </c>
      <c r="N1368" t="b">
        <v>1</v>
      </c>
      <c r="O1368">
        <v>18.920000000000002</v>
      </c>
      <c r="P1368">
        <v>0</v>
      </c>
      <c r="Q1368" s="2">
        <v>2.84</v>
      </c>
      <c r="R1368">
        <v>0</v>
      </c>
    </row>
    <row r="1369" spans="1:18" x14ac:dyDescent="0.2">
      <c r="A1369">
        <f t="shared" si="21"/>
        <v>2</v>
      </c>
      <c r="B1369" s="1">
        <v>44563.799710648149</v>
      </c>
      <c r="C1369" s="1">
        <v>44563.807766203703</v>
      </c>
      <c r="D1369" s="2">
        <v>11</v>
      </c>
      <c r="E1369" s="1">
        <v>44563.809710648151</v>
      </c>
      <c r="F1369" s="2">
        <v>2</v>
      </c>
      <c r="G1369" s="1">
        <v>44563.837847222225</v>
      </c>
      <c r="H1369" s="2">
        <v>40</v>
      </c>
      <c r="I1369" s="2">
        <v>54</v>
      </c>
      <c r="J1369">
        <v>56</v>
      </c>
      <c r="K1369">
        <v>9</v>
      </c>
      <c r="L1369">
        <v>9989</v>
      </c>
      <c r="M1369" t="s">
        <v>14</v>
      </c>
      <c r="N1369" t="b">
        <v>1</v>
      </c>
      <c r="O1369">
        <v>57.6</v>
      </c>
      <c r="P1369">
        <v>0</v>
      </c>
      <c r="Q1369" s="2">
        <v>2.88</v>
      </c>
      <c r="R1369">
        <v>0</v>
      </c>
    </row>
    <row r="1370" spans="1:18" x14ac:dyDescent="0.2">
      <c r="A1370">
        <f t="shared" si="21"/>
        <v>2</v>
      </c>
      <c r="B1370" s="1">
        <v>44563.805300925924</v>
      </c>
      <c r="C1370" s="1">
        <v>44563.811284722222</v>
      </c>
      <c r="D1370" s="2">
        <v>8</v>
      </c>
      <c r="E1370" s="1" t="e">
        <v>#VALUE!</v>
      </c>
      <c r="F1370" s="2" t="e">
        <v>#VALUE!</v>
      </c>
      <c r="G1370" s="1">
        <v>44563.835451388892</v>
      </c>
      <c r="H1370" s="2" t="e">
        <v>#VALUE!</v>
      </c>
      <c r="I1370" s="2">
        <v>43</v>
      </c>
      <c r="J1370">
        <v>274</v>
      </c>
      <c r="K1370">
        <v>122</v>
      </c>
      <c r="L1370">
        <v>1994</v>
      </c>
      <c r="M1370" t="s">
        <v>13</v>
      </c>
      <c r="N1370" t="b">
        <v>1</v>
      </c>
      <c r="O1370">
        <v>29.76</v>
      </c>
      <c r="P1370">
        <v>0</v>
      </c>
      <c r="Q1370" s="2">
        <v>3.27</v>
      </c>
      <c r="R1370">
        <v>0</v>
      </c>
    </row>
    <row r="1371" spans="1:18" x14ac:dyDescent="0.2">
      <c r="A1371">
        <f t="shared" si="21"/>
        <v>2</v>
      </c>
      <c r="B1371" s="1">
        <v>44563.80976851852</v>
      </c>
      <c r="C1371" s="1">
        <v>44563.811689814815</v>
      </c>
      <c r="D1371" s="2">
        <v>2</v>
      </c>
      <c r="E1371" s="1">
        <v>44563.817361111112</v>
      </c>
      <c r="F1371" s="2">
        <v>8</v>
      </c>
      <c r="G1371" s="1">
        <v>44563.830127314817</v>
      </c>
      <c r="H1371" s="2">
        <v>18</v>
      </c>
      <c r="I1371" s="2">
        <v>29.000000000000004</v>
      </c>
      <c r="J1371">
        <v>323</v>
      </c>
      <c r="K1371">
        <v>30</v>
      </c>
      <c r="L1371">
        <v>78089</v>
      </c>
      <c r="M1371" t="s">
        <v>13</v>
      </c>
      <c r="N1371" t="b">
        <v>1</v>
      </c>
      <c r="O1371">
        <v>22.31</v>
      </c>
      <c r="P1371">
        <v>6</v>
      </c>
      <c r="Q1371" s="2">
        <v>2</v>
      </c>
      <c r="R1371">
        <v>0</v>
      </c>
    </row>
    <row r="1372" spans="1:18" x14ac:dyDescent="0.2">
      <c r="A1372">
        <f t="shared" si="21"/>
        <v>2</v>
      </c>
      <c r="B1372" s="1">
        <v>44563.822268518517</v>
      </c>
      <c r="C1372" s="1">
        <v>44563.82240740741</v>
      </c>
      <c r="D1372" s="2">
        <v>0</v>
      </c>
      <c r="E1372" s="1">
        <v>44563.82675925926</v>
      </c>
      <c r="F1372" s="2">
        <v>6</v>
      </c>
      <c r="G1372" s="1">
        <v>44563.841574074075</v>
      </c>
      <c r="H1372" s="2">
        <v>20.999999999999996</v>
      </c>
      <c r="I1372" s="2">
        <v>27</v>
      </c>
      <c r="J1372">
        <v>259</v>
      </c>
      <c r="K1372">
        <v>8</v>
      </c>
      <c r="L1372">
        <v>8704</v>
      </c>
      <c r="M1372" t="s">
        <v>14</v>
      </c>
      <c r="N1372" t="b">
        <v>1</v>
      </c>
      <c r="O1372">
        <v>30.36</v>
      </c>
      <c r="P1372">
        <v>0</v>
      </c>
      <c r="Q1372" s="2">
        <v>1.52</v>
      </c>
      <c r="R1372">
        <v>0</v>
      </c>
    </row>
    <row r="1373" spans="1:18" x14ac:dyDescent="0.2">
      <c r="A1373">
        <f t="shared" si="21"/>
        <v>5</v>
      </c>
      <c r="B1373" s="1">
        <v>44566.848124999997</v>
      </c>
      <c r="C1373" s="1">
        <v>44566.85837962963</v>
      </c>
      <c r="D1373" s="2">
        <v>14</v>
      </c>
      <c r="E1373" s="1">
        <v>44566.867673611108</v>
      </c>
      <c r="F1373" s="2">
        <v>13.000000000000002</v>
      </c>
      <c r="G1373" s="1">
        <v>44566.874328703707</v>
      </c>
      <c r="H1373" s="2">
        <v>9</v>
      </c>
      <c r="I1373" s="2">
        <v>37</v>
      </c>
      <c r="J1373">
        <v>125</v>
      </c>
      <c r="K1373">
        <v>12</v>
      </c>
      <c r="L1373">
        <v>8748</v>
      </c>
      <c r="M1373" t="s">
        <v>14</v>
      </c>
      <c r="N1373" t="b">
        <v>1</v>
      </c>
      <c r="O1373">
        <v>16.82</v>
      </c>
      <c r="P1373">
        <v>0</v>
      </c>
      <c r="Q1373" s="2">
        <v>0.99</v>
      </c>
      <c r="R1373">
        <v>0</v>
      </c>
    </row>
    <row r="1374" spans="1:18" x14ac:dyDescent="0.2">
      <c r="A1374">
        <f t="shared" si="21"/>
        <v>2</v>
      </c>
      <c r="B1374" s="1">
        <v>44563.86277777778</v>
      </c>
      <c r="C1374" s="1">
        <v>44563.863391203704</v>
      </c>
      <c r="D1374" s="2">
        <v>0</v>
      </c>
      <c r="E1374" s="1">
        <v>44563.868773148148</v>
      </c>
      <c r="F1374" s="2">
        <v>7</v>
      </c>
      <c r="G1374" s="1">
        <v>44563.882245370369</v>
      </c>
      <c r="H1374" s="2">
        <v>19</v>
      </c>
      <c r="I1374" s="2">
        <v>28</v>
      </c>
      <c r="J1374">
        <v>163</v>
      </c>
      <c r="K1374">
        <v>3</v>
      </c>
      <c r="L1374">
        <v>2996</v>
      </c>
      <c r="M1374" t="s">
        <v>14</v>
      </c>
      <c r="N1374" t="b">
        <v>1</v>
      </c>
      <c r="O1374">
        <v>26.06</v>
      </c>
      <c r="P1374">
        <v>0</v>
      </c>
      <c r="Q1374" s="2">
        <v>0.92</v>
      </c>
      <c r="R1374">
        <v>0</v>
      </c>
    </row>
    <row r="1375" spans="1:18" x14ac:dyDescent="0.2">
      <c r="A1375">
        <f t="shared" si="21"/>
        <v>2</v>
      </c>
      <c r="B1375" s="1">
        <v>44563.882962962962</v>
      </c>
      <c r="C1375" s="1">
        <v>44564.716122685182</v>
      </c>
      <c r="D1375" s="2">
        <v>1199</v>
      </c>
      <c r="E1375" s="1">
        <v>44564.780717592592</v>
      </c>
      <c r="F1375" s="2">
        <v>93.000000000000014</v>
      </c>
      <c r="G1375" s="1">
        <v>44564.791585648149</v>
      </c>
      <c r="H1375" s="2">
        <v>15</v>
      </c>
      <c r="I1375" s="2">
        <v>1308</v>
      </c>
      <c r="J1375">
        <v>208</v>
      </c>
      <c r="K1375">
        <v>112</v>
      </c>
      <c r="L1375">
        <v>68187</v>
      </c>
      <c r="M1375" t="s">
        <v>13</v>
      </c>
      <c r="N1375" t="b">
        <v>0</v>
      </c>
      <c r="O1375">
        <v>188.66</v>
      </c>
      <c r="P1375">
        <v>6</v>
      </c>
      <c r="Q1375" s="2">
        <v>24.24</v>
      </c>
      <c r="R1375">
        <v>0</v>
      </c>
    </row>
    <row r="1376" spans="1:18" x14ac:dyDescent="0.2">
      <c r="A1376">
        <f t="shared" si="21"/>
        <v>7</v>
      </c>
      <c r="B1376" s="1">
        <v>44568.838043981479</v>
      </c>
      <c r="C1376" s="1">
        <v>44568.839398148149</v>
      </c>
      <c r="D1376" s="2">
        <v>1</v>
      </c>
      <c r="E1376" s="1">
        <v>44568.845069444447</v>
      </c>
      <c r="F1376" s="2">
        <v>8</v>
      </c>
      <c r="G1376" s="1">
        <v>44568.863738425927</v>
      </c>
      <c r="H1376" s="2">
        <v>26.000000000000004</v>
      </c>
      <c r="I1376" s="2">
        <v>37</v>
      </c>
      <c r="J1376">
        <v>190</v>
      </c>
      <c r="K1376">
        <v>107</v>
      </c>
      <c r="L1376">
        <v>11945</v>
      </c>
      <c r="M1376" t="s">
        <v>14</v>
      </c>
      <c r="N1376" t="b">
        <v>1</v>
      </c>
      <c r="O1376">
        <v>51.57</v>
      </c>
      <c r="P1376">
        <v>0</v>
      </c>
      <c r="Q1376" s="2">
        <v>7.74</v>
      </c>
      <c r="R1376">
        <v>0</v>
      </c>
    </row>
    <row r="1377" spans="1:18" x14ac:dyDescent="0.2">
      <c r="A1377">
        <f t="shared" si="21"/>
        <v>3</v>
      </c>
      <c r="B1377" s="1">
        <v>44564.070474537039</v>
      </c>
      <c r="C1377" s="1">
        <v>44564.070891203701</v>
      </c>
      <c r="D1377" s="2">
        <v>0</v>
      </c>
      <c r="E1377" s="1">
        <v>44564.078634259262</v>
      </c>
      <c r="F1377" s="2">
        <v>11</v>
      </c>
      <c r="G1377" s="1">
        <v>44564.108981481484</v>
      </c>
      <c r="H1377" s="2">
        <v>43</v>
      </c>
      <c r="I1377" s="2">
        <v>54.999999999999993</v>
      </c>
      <c r="J1377">
        <v>86</v>
      </c>
      <c r="K1377">
        <v>107</v>
      </c>
      <c r="L1377">
        <v>78520</v>
      </c>
      <c r="M1377" t="s">
        <v>14</v>
      </c>
      <c r="N1377" t="b">
        <v>1</v>
      </c>
      <c r="O1377">
        <v>194.37</v>
      </c>
      <c r="P1377">
        <v>6</v>
      </c>
      <c r="Q1377" s="2">
        <v>16.77</v>
      </c>
      <c r="R1377">
        <v>0</v>
      </c>
    </row>
    <row r="1378" spans="1:18" x14ac:dyDescent="0.2">
      <c r="A1378">
        <f t="shared" si="21"/>
        <v>3</v>
      </c>
      <c r="B1378" s="1">
        <v>44564.997557870367</v>
      </c>
      <c r="C1378" s="1">
        <v>44564.99900462963</v>
      </c>
      <c r="D1378" s="2">
        <v>2</v>
      </c>
      <c r="E1378" s="1">
        <v>44565.022372685184</v>
      </c>
      <c r="F1378" s="2">
        <v>33</v>
      </c>
      <c r="G1378" s="1">
        <v>44565.042245370372</v>
      </c>
      <c r="H1378" s="2">
        <v>28</v>
      </c>
      <c r="I1378" s="2">
        <v>64</v>
      </c>
      <c r="J1378">
        <v>184</v>
      </c>
      <c r="K1378">
        <v>224</v>
      </c>
      <c r="L1378">
        <v>1719</v>
      </c>
      <c r="M1378" t="s">
        <v>13</v>
      </c>
      <c r="N1378" t="b">
        <v>0</v>
      </c>
      <c r="O1378">
        <v>130.54</v>
      </c>
      <c r="P1378">
        <v>0</v>
      </c>
      <c r="Q1378" s="2">
        <v>5.45</v>
      </c>
      <c r="R1378">
        <v>0</v>
      </c>
    </row>
    <row r="1379" spans="1:18" x14ac:dyDescent="0.2">
      <c r="A1379">
        <f t="shared" si="21"/>
        <v>6</v>
      </c>
      <c r="B1379" s="1">
        <v>44567.047858796293</v>
      </c>
      <c r="C1379" s="1">
        <v>44567.049513888887</v>
      </c>
      <c r="D1379" s="2">
        <v>2</v>
      </c>
      <c r="E1379" s="1">
        <v>44567.074780092589</v>
      </c>
      <c r="F1379" s="2">
        <v>36</v>
      </c>
      <c r="G1379" s="1">
        <v>44567.099328703705</v>
      </c>
      <c r="H1379" s="2">
        <v>35</v>
      </c>
      <c r="I1379" s="2">
        <v>74</v>
      </c>
      <c r="J1379">
        <v>177</v>
      </c>
      <c r="K1379">
        <v>139</v>
      </c>
      <c r="L1379">
        <v>78537</v>
      </c>
      <c r="M1379" t="s">
        <v>15</v>
      </c>
      <c r="N1379" t="b">
        <v>1</v>
      </c>
      <c r="O1379">
        <v>109.48</v>
      </c>
      <c r="P1379">
        <v>0</v>
      </c>
      <c r="Q1379" s="2">
        <v>5.47</v>
      </c>
      <c r="R1379">
        <v>0</v>
      </c>
    </row>
    <row r="1380" spans="1:18" x14ac:dyDescent="0.2">
      <c r="A1380">
        <f t="shared" si="21"/>
        <v>3</v>
      </c>
      <c r="B1380" s="1">
        <v>44564.023692129631</v>
      </c>
      <c r="C1380" s="1">
        <v>44564.024108796293</v>
      </c>
      <c r="D1380" s="2">
        <v>0</v>
      </c>
      <c r="E1380" s="1">
        <v>44564.031724537039</v>
      </c>
      <c r="F1380" s="2">
        <v>10</v>
      </c>
      <c r="G1380" s="1">
        <v>44564.04991898148</v>
      </c>
      <c r="H1380" s="2">
        <v>26.000000000000004</v>
      </c>
      <c r="I1380" s="2">
        <v>37</v>
      </c>
      <c r="J1380">
        <v>190</v>
      </c>
      <c r="K1380">
        <v>70</v>
      </c>
      <c r="L1380">
        <v>78544</v>
      </c>
      <c r="M1380" t="s">
        <v>14</v>
      </c>
      <c r="N1380" t="b">
        <v>1</v>
      </c>
      <c r="O1380">
        <v>47.97</v>
      </c>
      <c r="P1380">
        <v>6</v>
      </c>
      <c r="Q1380" s="2">
        <v>1.92</v>
      </c>
      <c r="R1380">
        <v>0</v>
      </c>
    </row>
    <row r="1381" spans="1:18" x14ac:dyDescent="0.2">
      <c r="A1381">
        <f t="shared" si="21"/>
        <v>3</v>
      </c>
      <c r="B1381" s="1">
        <v>44564.028993055559</v>
      </c>
      <c r="C1381" s="1">
        <v>44564.029432870368</v>
      </c>
      <c r="D1381" s="2">
        <v>0</v>
      </c>
      <c r="E1381" s="1" t="e">
        <v>#VALUE!</v>
      </c>
      <c r="F1381" s="2" t="e">
        <v>#VALUE!</v>
      </c>
      <c r="G1381" s="1">
        <v>44564.08452546296</v>
      </c>
      <c r="H1381" s="2" t="e">
        <v>#VALUE!</v>
      </c>
      <c r="I1381" s="2">
        <v>79</v>
      </c>
      <c r="J1381">
        <v>92</v>
      </c>
      <c r="K1381">
        <v>20</v>
      </c>
      <c r="L1381">
        <v>3465</v>
      </c>
      <c r="M1381" t="s">
        <v>14</v>
      </c>
      <c r="N1381" t="b">
        <v>1</v>
      </c>
      <c r="O1381">
        <v>17.91</v>
      </c>
      <c r="P1381">
        <v>0</v>
      </c>
      <c r="Q1381" s="2">
        <v>0.54</v>
      </c>
      <c r="R1381">
        <v>0</v>
      </c>
    </row>
    <row r="1382" spans="1:18" x14ac:dyDescent="0.2">
      <c r="A1382">
        <f t="shared" si="21"/>
        <v>3</v>
      </c>
      <c r="B1382" s="1">
        <v>44564.039317129631</v>
      </c>
      <c r="C1382" s="1">
        <v>44564.044178240743</v>
      </c>
      <c r="D1382" s="2">
        <v>7</v>
      </c>
      <c r="E1382" s="1" t="e">
        <v>#VALUE!</v>
      </c>
      <c r="F1382" s="2" t="e">
        <v>#VALUE!</v>
      </c>
      <c r="G1382" s="1">
        <v>44564.063344907408</v>
      </c>
      <c r="H1382" s="2" t="e">
        <v>#VALUE!</v>
      </c>
      <c r="I1382" s="2">
        <v>34</v>
      </c>
      <c r="J1382">
        <v>175</v>
      </c>
      <c r="K1382">
        <v>270</v>
      </c>
      <c r="L1382">
        <v>78591</v>
      </c>
      <c r="M1382" t="s">
        <v>15</v>
      </c>
      <c r="N1382" t="b">
        <v>1</v>
      </c>
      <c r="O1382">
        <v>49</v>
      </c>
      <c r="P1382">
        <v>6</v>
      </c>
      <c r="Q1382" s="2">
        <v>1.97</v>
      </c>
      <c r="R1382">
        <v>0</v>
      </c>
    </row>
    <row r="1383" spans="1:18" x14ac:dyDescent="0.2">
      <c r="A1383">
        <f t="shared" si="21"/>
        <v>3</v>
      </c>
      <c r="B1383" s="1">
        <v>44564.052175925928</v>
      </c>
      <c r="C1383" s="1">
        <v>44564.053159722222</v>
      </c>
      <c r="D1383" s="2">
        <v>1</v>
      </c>
      <c r="E1383" s="1">
        <v>44564.058449074073</v>
      </c>
      <c r="F1383" s="2">
        <v>7</v>
      </c>
      <c r="G1383" s="1">
        <v>44564.077384259261</v>
      </c>
      <c r="H1383" s="2">
        <v>27</v>
      </c>
      <c r="I1383" s="2">
        <v>36</v>
      </c>
      <c r="J1383">
        <v>330</v>
      </c>
      <c r="K1383">
        <v>63</v>
      </c>
      <c r="L1383">
        <v>358</v>
      </c>
      <c r="M1383" t="s">
        <v>14</v>
      </c>
      <c r="N1383" t="b">
        <v>1</v>
      </c>
      <c r="O1383">
        <v>29.82</v>
      </c>
      <c r="P1383">
        <v>0</v>
      </c>
      <c r="Q1383" s="2">
        <v>2.19</v>
      </c>
      <c r="R1383">
        <v>0</v>
      </c>
    </row>
    <row r="1384" spans="1:18" x14ac:dyDescent="0.2">
      <c r="A1384">
        <f t="shared" si="21"/>
        <v>3</v>
      </c>
      <c r="B1384" s="1">
        <v>44564.062627314815</v>
      </c>
      <c r="C1384" s="1">
        <v>44564.063657407409</v>
      </c>
      <c r="D1384" s="2">
        <v>1</v>
      </c>
      <c r="E1384" s="1" t="e">
        <v>#VALUE!</v>
      </c>
      <c r="F1384" s="2" t="e">
        <v>#VALUE!</v>
      </c>
      <c r="G1384" s="1">
        <v>44564.082881944443</v>
      </c>
      <c r="H1384" s="2" t="e">
        <v>#VALUE!</v>
      </c>
      <c r="I1384" s="2">
        <v>29.000000000000004</v>
      </c>
      <c r="J1384">
        <v>288</v>
      </c>
      <c r="K1384">
        <v>48</v>
      </c>
      <c r="L1384">
        <v>15578</v>
      </c>
      <c r="M1384" t="s">
        <v>14</v>
      </c>
      <c r="N1384" t="b">
        <v>1</v>
      </c>
      <c r="O1384">
        <v>46.62</v>
      </c>
      <c r="P1384">
        <v>0</v>
      </c>
      <c r="Q1384" s="2">
        <v>5.6</v>
      </c>
      <c r="R1384">
        <v>0</v>
      </c>
    </row>
    <row r="1385" spans="1:18" x14ac:dyDescent="0.2">
      <c r="A1385">
        <f t="shared" si="21"/>
        <v>3</v>
      </c>
      <c r="B1385" s="1">
        <v>44564.078182870369</v>
      </c>
      <c r="C1385" s="1">
        <v>44564.079861111109</v>
      </c>
      <c r="D1385" s="2">
        <v>2</v>
      </c>
      <c r="E1385" s="1">
        <v>44564.085972222223</v>
      </c>
      <c r="F1385" s="2">
        <v>8</v>
      </c>
      <c r="G1385" s="1">
        <v>44564.101666666669</v>
      </c>
      <c r="H1385" s="2">
        <v>22</v>
      </c>
      <c r="I1385" s="2">
        <v>33</v>
      </c>
      <c r="J1385">
        <v>216</v>
      </c>
      <c r="K1385">
        <v>96</v>
      </c>
      <c r="L1385">
        <v>12987</v>
      </c>
      <c r="M1385" t="s">
        <v>14</v>
      </c>
      <c r="N1385" t="b">
        <v>1</v>
      </c>
      <c r="O1385">
        <v>25.58</v>
      </c>
      <c r="P1385">
        <v>0</v>
      </c>
      <c r="Q1385" s="2">
        <v>0.9</v>
      </c>
      <c r="R1385">
        <v>0</v>
      </c>
    </row>
    <row r="1386" spans="1:18" x14ac:dyDescent="0.2">
      <c r="A1386">
        <f t="shared" si="21"/>
        <v>5</v>
      </c>
      <c r="B1386" s="1">
        <v>44566.123449074075</v>
      </c>
      <c r="C1386" s="1">
        <v>44566.124942129631</v>
      </c>
      <c r="D1386" s="2">
        <v>2</v>
      </c>
      <c r="E1386" s="1">
        <v>44566.13318287037</v>
      </c>
      <c r="F1386" s="2">
        <v>11</v>
      </c>
      <c r="G1386" s="1">
        <v>44566.152928240743</v>
      </c>
      <c r="H1386" s="2">
        <v>28</v>
      </c>
      <c r="I1386" s="2">
        <v>41.999999999999993</v>
      </c>
      <c r="J1386">
        <v>328</v>
      </c>
      <c r="K1386">
        <v>96</v>
      </c>
      <c r="L1386">
        <v>11290</v>
      </c>
      <c r="M1386" t="s">
        <v>14</v>
      </c>
      <c r="N1386" t="b">
        <v>1</v>
      </c>
      <c r="O1386">
        <v>25.58</v>
      </c>
      <c r="P1386">
        <v>0</v>
      </c>
      <c r="Q1386" s="2">
        <v>3</v>
      </c>
      <c r="R1386">
        <v>0</v>
      </c>
    </row>
    <row r="1387" spans="1:18" x14ac:dyDescent="0.2">
      <c r="A1387">
        <f t="shared" si="21"/>
        <v>4</v>
      </c>
      <c r="B1387" s="1">
        <v>44565.090729166666</v>
      </c>
      <c r="C1387" s="1">
        <v>44565.102685185186</v>
      </c>
      <c r="D1387" s="2">
        <v>17</v>
      </c>
      <c r="E1387" s="1">
        <v>44565.106122685182</v>
      </c>
      <c r="F1387" s="2">
        <v>4</v>
      </c>
      <c r="G1387" s="1">
        <v>44565.123136574075</v>
      </c>
      <c r="H1387" s="2">
        <v>24</v>
      </c>
      <c r="I1387" s="2">
        <v>46.000000000000007</v>
      </c>
      <c r="J1387">
        <v>60</v>
      </c>
      <c r="K1387">
        <v>9</v>
      </c>
      <c r="L1387">
        <v>7615</v>
      </c>
      <c r="M1387" t="s">
        <v>14</v>
      </c>
      <c r="N1387" t="b">
        <v>1</v>
      </c>
      <c r="O1387">
        <v>49.5</v>
      </c>
      <c r="P1387">
        <v>0</v>
      </c>
      <c r="Q1387" s="2">
        <v>2.48</v>
      </c>
      <c r="R1387">
        <v>0</v>
      </c>
    </row>
    <row r="1388" spans="1:18" x14ac:dyDescent="0.2">
      <c r="A1388">
        <f t="shared" si="21"/>
        <v>3</v>
      </c>
      <c r="B1388" s="1">
        <v>44564.121331018519</v>
      </c>
      <c r="C1388" s="1">
        <v>44564.121793981481</v>
      </c>
      <c r="D1388" s="2">
        <v>0</v>
      </c>
      <c r="E1388" s="1">
        <v>44564.128125000003</v>
      </c>
      <c r="F1388" s="2">
        <v>9</v>
      </c>
      <c r="G1388" s="1">
        <v>44564.142939814818</v>
      </c>
      <c r="H1388" s="2">
        <v>20.999999999999996</v>
      </c>
      <c r="I1388" s="2">
        <v>31.000000000000004</v>
      </c>
      <c r="J1388">
        <v>36</v>
      </c>
      <c r="K1388">
        <v>238</v>
      </c>
      <c r="L1388">
        <v>13370</v>
      </c>
      <c r="M1388" t="s">
        <v>15</v>
      </c>
      <c r="N1388" t="b">
        <v>1</v>
      </c>
      <c r="O1388">
        <v>54.29</v>
      </c>
      <c r="P1388">
        <v>0</v>
      </c>
      <c r="Q1388" s="2">
        <v>4.4400000000000004</v>
      </c>
      <c r="R1388">
        <v>0</v>
      </c>
    </row>
    <row r="1389" spans="1:18" x14ac:dyDescent="0.2">
      <c r="A1389">
        <f t="shared" si="21"/>
        <v>3</v>
      </c>
      <c r="B1389" s="1">
        <v>44564.123356481483</v>
      </c>
      <c r="C1389" s="1">
        <v>44564.123935185184</v>
      </c>
      <c r="D1389" s="2">
        <v>0</v>
      </c>
      <c r="E1389" s="1">
        <v>44564.131747685184</v>
      </c>
      <c r="F1389" s="2">
        <v>11</v>
      </c>
      <c r="G1389" s="1">
        <v>44564.150972222225</v>
      </c>
      <c r="H1389" s="2">
        <v>27</v>
      </c>
      <c r="I1389" s="2">
        <v>39</v>
      </c>
      <c r="J1389">
        <v>154</v>
      </c>
      <c r="K1389">
        <v>27</v>
      </c>
      <c r="L1389">
        <v>78875</v>
      </c>
      <c r="M1389" t="s">
        <v>14</v>
      </c>
      <c r="N1389" t="b">
        <v>1</v>
      </c>
      <c r="O1389">
        <v>31.99</v>
      </c>
      <c r="P1389">
        <v>6</v>
      </c>
      <c r="Q1389" s="2">
        <v>1.19</v>
      </c>
      <c r="R1389">
        <v>0</v>
      </c>
    </row>
    <row r="1390" spans="1:18" x14ac:dyDescent="0.2">
      <c r="A1390">
        <f t="shared" si="21"/>
        <v>3</v>
      </c>
      <c r="B1390" s="1">
        <v>44564.136597222219</v>
      </c>
      <c r="C1390" s="1">
        <v>44564.138275462959</v>
      </c>
      <c r="D1390" s="2">
        <v>2</v>
      </c>
      <c r="E1390" s="1">
        <v>44564.14943287037</v>
      </c>
      <c r="F1390" s="2">
        <v>16</v>
      </c>
      <c r="G1390" s="1">
        <v>44564.161226851851</v>
      </c>
      <c r="H1390" s="2">
        <v>16</v>
      </c>
      <c r="I1390" s="2">
        <v>35</v>
      </c>
      <c r="J1390">
        <v>90</v>
      </c>
      <c r="K1390">
        <v>48</v>
      </c>
      <c r="L1390">
        <v>514</v>
      </c>
      <c r="M1390" t="s">
        <v>14</v>
      </c>
      <c r="N1390" t="b">
        <v>1</v>
      </c>
      <c r="O1390">
        <v>62.83</v>
      </c>
      <c r="P1390">
        <v>62.83</v>
      </c>
      <c r="Q1390" s="2">
        <v>5.22</v>
      </c>
      <c r="R1390">
        <v>0</v>
      </c>
    </row>
    <row r="1391" spans="1:18" x14ac:dyDescent="0.2">
      <c r="A1391">
        <f t="shared" si="21"/>
        <v>3</v>
      </c>
      <c r="B1391" s="1">
        <v>44564.130335648151</v>
      </c>
      <c r="C1391" s="1">
        <v>44564.131354166668</v>
      </c>
      <c r="D1391" s="2">
        <v>1</v>
      </c>
      <c r="E1391" s="1">
        <v>44564.137800925928</v>
      </c>
      <c r="F1391" s="2">
        <v>9</v>
      </c>
      <c r="G1391" s="1">
        <v>44564.181909722225</v>
      </c>
      <c r="H1391" s="2">
        <v>63.000000000000007</v>
      </c>
      <c r="I1391" s="2">
        <v>74</v>
      </c>
      <c r="J1391">
        <v>73</v>
      </c>
      <c r="K1391">
        <v>13</v>
      </c>
      <c r="L1391">
        <v>40374</v>
      </c>
      <c r="M1391" t="s">
        <v>13</v>
      </c>
      <c r="N1391" t="b">
        <v>1</v>
      </c>
      <c r="O1391">
        <v>86.8</v>
      </c>
      <c r="P1391">
        <v>0</v>
      </c>
      <c r="Q1391" s="2">
        <v>7.43</v>
      </c>
      <c r="R1391">
        <v>0</v>
      </c>
    </row>
    <row r="1392" spans="1:18" x14ac:dyDescent="0.2">
      <c r="A1392">
        <f t="shared" si="21"/>
        <v>3</v>
      </c>
      <c r="B1392" s="1">
        <v>44564.141956018517</v>
      </c>
      <c r="C1392" s="1">
        <v>44564.14261574074</v>
      </c>
      <c r="D1392" s="2">
        <v>0</v>
      </c>
      <c r="E1392" s="1">
        <v>44564.149131944447</v>
      </c>
      <c r="F1392" s="2">
        <v>9</v>
      </c>
      <c r="G1392" s="1">
        <v>44564.172152777777</v>
      </c>
      <c r="H1392" s="2">
        <v>33</v>
      </c>
      <c r="I1392" s="2">
        <v>43</v>
      </c>
      <c r="J1392">
        <v>262</v>
      </c>
      <c r="K1392">
        <v>205</v>
      </c>
      <c r="L1392">
        <v>6743</v>
      </c>
      <c r="M1392" t="s">
        <v>14</v>
      </c>
      <c r="N1392" t="b">
        <v>1</v>
      </c>
      <c r="O1392">
        <v>33.020000000000003</v>
      </c>
      <c r="P1392">
        <v>0</v>
      </c>
      <c r="Q1392" s="2">
        <v>3.72</v>
      </c>
      <c r="R1392">
        <v>0</v>
      </c>
    </row>
    <row r="1393" spans="1:18" x14ac:dyDescent="0.2">
      <c r="A1393">
        <f t="shared" si="21"/>
        <v>4</v>
      </c>
      <c r="B1393" s="1">
        <v>44565.000787037039</v>
      </c>
      <c r="C1393" s="1">
        <v>44565.002893518518</v>
      </c>
      <c r="D1393" s="2">
        <v>3</v>
      </c>
      <c r="E1393" s="1">
        <v>44565.010312500002</v>
      </c>
      <c r="F1393" s="2">
        <v>10</v>
      </c>
      <c r="G1393" s="1">
        <v>44565.019652777781</v>
      </c>
      <c r="H1393" s="2">
        <v>13.000000000000002</v>
      </c>
      <c r="I1393" s="2">
        <v>27</v>
      </c>
      <c r="J1393">
        <v>64</v>
      </c>
      <c r="K1393">
        <v>43</v>
      </c>
      <c r="L1393">
        <v>7920</v>
      </c>
      <c r="M1393" t="s">
        <v>13</v>
      </c>
      <c r="N1393" t="b">
        <v>1</v>
      </c>
      <c r="O1393">
        <v>24.49</v>
      </c>
      <c r="P1393">
        <v>0</v>
      </c>
      <c r="Q1393" s="2">
        <v>2.5499999999999998</v>
      </c>
      <c r="R1393">
        <v>0</v>
      </c>
    </row>
    <row r="1394" spans="1:18" x14ac:dyDescent="0.2">
      <c r="A1394">
        <f t="shared" si="21"/>
        <v>3</v>
      </c>
      <c r="B1394" s="1">
        <v>44564.179236111115</v>
      </c>
      <c r="C1394" s="1">
        <v>44564.179861111108</v>
      </c>
      <c r="D1394" s="2">
        <v>0</v>
      </c>
      <c r="E1394" s="1">
        <v>44564.187581018516</v>
      </c>
      <c r="F1394" s="2">
        <v>11</v>
      </c>
      <c r="G1394" s="1">
        <v>44564.198217592595</v>
      </c>
      <c r="H1394" s="2">
        <v>15</v>
      </c>
      <c r="I1394" s="2">
        <v>27</v>
      </c>
      <c r="J1394">
        <v>297</v>
      </c>
      <c r="K1394">
        <v>77</v>
      </c>
      <c r="L1394">
        <v>6757</v>
      </c>
      <c r="M1394" t="s">
        <v>13</v>
      </c>
      <c r="N1394" t="b">
        <v>1</v>
      </c>
      <c r="O1394">
        <v>50.91</v>
      </c>
      <c r="P1394">
        <v>0</v>
      </c>
      <c r="Q1394" s="2">
        <v>2.06</v>
      </c>
      <c r="R1394">
        <v>0</v>
      </c>
    </row>
    <row r="1395" spans="1:18" x14ac:dyDescent="0.2">
      <c r="A1395">
        <f t="shared" si="21"/>
        <v>3</v>
      </c>
      <c r="B1395" s="1">
        <v>44564.223263888889</v>
      </c>
      <c r="C1395" s="1" t="e">
        <v>#VALUE!</v>
      </c>
      <c r="D1395" s="2" t="e">
        <v>#VALUE!</v>
      </c>
      <c r="E1395" s="1">
        <v>44564.750127314815</v>
      </c>
      <c r="F1395" s="2" t="e">
        <v>#VALUE!</v>
      </c>
      <c r="G1395" s="1">
        <v>44564.775405092594</v>
      </c>
      <c r="H1395" s="2">
        <v>36</v>
      </c>
      <c r="I1395" s="2">
        <v>795</v>
      </c>
      <c r="J1395">
        <v>60</v>
      </c>
      <c r="K1395">
        <v>11</v>
      </c>
      <c r="L1395">
        <v>79136</v>
      </c>
      <c r="M1395" t="s">
        <v>16</v>
      </c>
      <c r="N1395" t="b">
        <v>0</v>
      </c>
      <c r="O1395">
        <v>268.60000000000002</v>
      </c>
      <c r="P1395">
        <v>0</v>
      </c>
      <c r="Q1395" s="2">
        <v>0</v>
      </c>
      <c r="R1395">
        <v>0</v>
      </c>
    </row>
    <row r="1396" spans="1:18" x14ac:dyDescent="0.2">
      <c r="A1396">
        <f t="shared" si="21"/>
        <v>3</v>
      </c>
      <c r="B1396" s="1">
        <v>44564.74523148148</v>
      </c>
      <c r="C1396" s="1">
        <v>44564.756643518522</v>
      </c>
      <c r="D1396" s="2">
        <v>16</v>
      </c>
      <c r="E1396" s="1">
        <v>44564.785868055558</v>
      </c>
      <c r="F1396" s="2">
        <v>41.999999999999993</v>
      </c>
      <c r="G1396" s="1">
        <v>44564.788553240738</v>
      </c>
      <c r="H1396" s="2">
        <v>3</v>
      </c>
      <c r="I1396" s="2">
        <v>62.000000000000007</v>
      </c>
      <c r="J1396">
        <v>274</v>
      </c>
      <c r="K1396">
        <v>266</v>
      </c>
      <c r="L1396">
        <v>21164</v>
      </c>
      <c r="M1396" t="s">
        <v>13</v>
      </c>
      <c r="N1396" t="b">
        <v>0</v>
      </c>
      <c r="O1396">
        <v>17.420000000000002</v>
      </c>
      <c r="P1396">
        <v>0</v>
      </c>
      <c r="Q1396" s="2">
        <v>0.52</v>
      </c>
      <c r="R1396">
        <v>0</v>
      </c>
    </row>
    <row r="1397" spans="1:18" x14ac:dyDescent="0.2">
      <c r="A1397">
        <f t="shared" si="21"/>
        <v>3</v>
      </c>
      <c r="B1397" s="1">
        <v>44564.778634259259</v>
      </c>
      <c r="C1397" s="1">
        <v>44564.789629629631</v>
      </c>
      <c r="D1397" s="2">
        <v>15</v>
      </c>
      <c r="E1397" s="1">
        <v>44564.800381944442</v>
      </c>
      <c r="F1397" s="2">
        <v>15</v>
      </c>
      <c r="G1397" s="1">
        <v>44564.841284722221</v>
      </c>
      <c r="H1397" s="2">
        <v>58.000000000000007</v>
      </c>
      <c r="I1397" s="2">
        <v>90</v>
      </c>
      <c r="J1397">
        <v>166</v>
      </c>
      <c r="K1397">
        <v>205</v>
      </c>
      <c r="L1397">
        <v>44309</v>
      </c>
      <c r="M1397" t="s">
        <v>14</v>
      </c>
      <c r="N1397" t="b">
        <v>1</v>
      </c>
      <c r="O1397">
        <v>31.94</v>
      </c>
      <c r="P1397">
        <v>0</v>
      </c>
      <c r="Q1397" s="2">
        <v>1.6</v>
      </c>
      <c r="R1397">
        <v>0</v>
      </c>
    </row>
    <row r="1398" spans="1:18" x14ac:dyDescent="0.2">
      <c r="A1398">
        <f t="shared" si="21"/>
        <v>5</v>
      </c>
      <c r="B1398" s="1">
        <v>44566.129236111112</v>
      </c>
      <c r="C1398" s="1">
        <v>44566.134791666664</v>
      </c>
      <c r="D1398" s="2">
        <v>8</v>
      </c>
      <c r="E1398" s="1">
        <v>44566.151666666665</v>
      </c>
      <c r="F1398" s="2">
        <v>24</v>
      </c>
      <c r="G1398" s="1">
        <v>44566.160613425927</v>
      </c>
      <c r="H1398" s="2">
        <v>12</v>
      </c>
      <c r="I1398" s="2">
        <v>45</v>
      </c>
      <c r="J1398">
        <v>133</v>
      </c>
      <c r="K1398">
        <v>96</v>
      </c>
      <c r="L1398">
        <v>2731</v>
      </c>
      <c r="M1398" t="s">
        <v>14</v>
      </c>
      <c r="N1398" t="b">
        <v>1</v>
      </c>
      <c r="O1398">
        <v>25.58</v>
      </c>
      <c r="P1398">
        <v>0</v>
      </c>
      <c r="Q1398" s="2">
        <v>2.7</v>
      </c>
      <c r="R1398">
        <v>0</v>
      </c>
    </row>
    <row r="1399" spans="1:18" x14ac:dyDescent="0.2">
      <c r="A1399">
        <f t="shared" si="21"/>
        <v>5</v>
      </c>
      <c r="B1399" s="1">
        <v>44566.151469907411</v>
      </c>
      <c r="C1399" s="1">
        <v>44566.158402777779</v>
      </c>
      <c r="D1399" s="2">
        <v>9</v>
      </c>
      <c r="E1399" s="1">
        <v>44566.188888888886</v>
      </c>
      <c r="F1399" s="2">
        <v>43</v>
      </c>
      <c r="G1399" s="1">
        <v>44566.200324074074</v>
      </c>
      <c r="H1399" s="2">
        <v>16</v>
      </c>
      <c r="I1399" s="2">
        <v>70</v>
      </c>
      <c r="J1399">
        <v>222</v>
      </c>
      <c r="K1399">
        <v>227</v>
      </c>
      <c r="L1399">
        <v>41090</v>
      </c>
      <c r="M1399" t="s">
        <v>14</v>
      </c>
      <c r="N1399" t="b">
        <v>1</v>
      </c>
      <c r="O1399">
        <v>29.33</v>
      </c>
      <c r="P1399">
        <v>6</v>
      </c>
      <c r="Q1399" s="2">
        <v>1.07</v>
      </c>
      <c r="R1399">
        <v>0</v>
      </c>
    </row>
    <row r="1400" spans="1:18" x14ac:dyDescent="0.2">
      <c r="A1400">
        <f t="shared" si="21"/>
        <v>3</v>
      </c>
      <c r="B1400" s="1">
        <v>44564.838229166664</v>
      </c>
      <c r="C1400" s="1">
        <v>44564.838368055556</v>
      </c>
      <c r="D1400" s="2">
        <v>0</v>
      </c>
      <c r="E1400" s="1">
        <v>44564.84920138889</v>
      </c>
      <c r="F1400" s="2">
        <v>15</v>
      </c>
      <c r="G1400" s="1">
        <v>44564.863541666666</v>
      </c>
      <c r="H1400" s="2">
        <v>20</v>
      </c>
      <c r="I1400" s="2">
        <v>36</v>
      </c>
      <c r="J1400">
        <v>332</v>
      </c>
      <c r="K1400">
        <v>27</v>
      </c>
      <c r="L1400">
        <v>39293</v>
      </c>
      <c r="M1400" t="s">
        <v>14</v>
      </c>
      <c r="N1400" t="b">
        <v>1</v>
      </c>
      <c r="O1400">
        <v>35.799999999999997</v>
      </c>
      <c r="P1400">
        <v>0</v>
      </c>
      <c r="Q1400" s="2">
        <v>1.37</v>
      </c>
      <c r="R1400">
        <v>0</v>
      </c>
    </row>
    <row r="1401" spans="1:18" x14ac:dyDescent="0.2">
      <c r="A1401">
        <f t="shared" si="21"/>
        <v>4</v>
      </c>
      <c r="B1401" s="1">
        <v>44565.736111111109</v>
      </c>
      <c r="C1401" s="1">
        <v>44565.737928240742</v>
      </c>
      <c r="D1401" s="2">
        <v>2</v>
      </c>
      <c r="E1401" s="1">
        <v>44565.779305555552</v>
      </c>
      <c r="F1401" s="2">
        <v>59</v>
      </c>
      <c r="G1401" s="1">
        <v>44565.80972222222</v>
      </c>
      <c r="H1401" s="2">
        <v>43</v>
      </c>
      <c r="I1401" s="2">
        <v>106</v>
      </c>
      <c r="J1401">
        <v>86</v>
      </c>
      <c r="K1401">
        <v>8</v>
      </c>
      <c r="L1401">
        <v>929</v>
      </c>
      <c r="M1401" t="s">
        <v>14</v>
      </c>
      <c r="N1401" t="b">
        <v>0</v>
      </c>
      <c r="O1401">
        <v>295.04000000000002</v>
      </c>
      <c r="P1401">
        <v>0</v>
      </c>
      <c r="Q1401" s="2">
        <v>13.01</v>
      </c>
      <c r="R1401">
        <v>4.8899999999999997</v>
      </c>
    </row>
    <row r="1402" spans="1:18" x14ac:dyDescent="0.2">
      <c r="A1402">
        <f t="shared" si="21"/>
        <v>4</v>
      </c>
      <c r="B1402" s="1">
        <v>44565.782361111109</v>
      </c>
      <c r="C1402" s="1">
        <v>44565.81050925926</v>
      </c>
      <c r="D1402" s="2">
        <v>40</v>
      </c>
      <c r="E1402" s="1">
        <v>44565.823750000003</v>
      </c>
      <c r="F1402" s="2">
        <v>19</v>
      </c>
      <c r="G1402" s="1">
        <v>44565.839479166665</v>
      </c>
      <c r="H1402" s="2">
        <v>22</v>
      </c>
      <c r="I1402" s="2">
        <v>82</v>
      </c>
      <c r="J1402">
        <v>56</v>
      </c>
      <c r="K1402">
        <v>86</v>
      </c>
      <c r="L1402">
        <v>62121</v>
      </c>
      <c r="M1402" t="s">
        <v>14</v>
      </c>
      <c r="N1402" t="b">
        <v>1</v>
      </c>
      <c r="O1402">
        <v>23.24</v>
      </c>
      <c r="P1402">
        <v>0</v>
      </c>
      <c r="Q1402" s="2">
        <v>2</v>
      </c>
      <c r="R1402">
        <v>0</v>
      </c>
    </row>
    <row r="1403" spans="1:18" x14ac:dyDescent="0.2">
      <c r="A1403">
        <f t="shared" si="21"/>
        <v>8</v>
      </c>
      <c r="B1403" s="1">
        <v>44569.78162037037</v>
      </c>
      <c r="C1403" s="1">
        <v>44569.782592592594</v>
      </c>
      <c r="D1403" s="2">
        <v>1</v>
      </c>
      <c r="E1403" s="1">
        <v>44569.814212962963</v>
      </c>
      <c r="F1403" s="2">
        <v>45</v>
      </c>
      <c r="G1403" s="1">
        <v>44569.82366898148</v>
      </c>
      <c r="H1403" s="2">
        <v>13.000000000000002</v>
      </c>
      <c r="I1403" s="2">
        <v>60</v>
      </c>
      <c r="J1403">
        <v>267</v>
      </c>
      <c r="K1403">
        <v>8</v>
      </c>
      <c r="L1403">
        <v>8704</v>
      </c>
      <c r="M1403" t="s">
        <v>14</v>
      </c>
      <c r="N1403" t="b">
        <v>1</v>
      </c>
      <c r="O1403">
        <v>33.68</v>
      </c>
      <c r="P1403">
        <v>6</v>
      </c>
      <c r="Q1403" s="2">
        <v>1.68</v>
      </c>
      <c r="R1403">
        <v>0</v>
      </c>
    </row>
    <row r="1404" spans="1:18" x14ac:dyDescent="0.2">
      <c r="A1404">
        <f t="shared" si="21"/>
        <v>5</v>
      </c>
      <c r="B1404" s="1">
        <v>44566.082511574074</v>
      </c>
      <c r="C1404" s="1">
        <v>44566.10465277778</v>
      </c>
      <c r="D1404" s="2">
        <v>31.000000000000004</v>
      </c>
      <c r="E1404" s="1">
        <v>44566.1090625</v>
      </c>
      <c r="F1404" s="2">
        <v>6</v>
      </c>
      <c r="G1404" s="1">
        <v>44566.144467592596</v>
      </c>
      <c r="H1404" s="2">
        <v>50</v>
      </c>
      <c r="I1404" s="2">
        <v>89</v>
      </c>
      <c r="J1404">
        <v>174</v>
      </c>
      <c r="K1404">
        <v>296</v>
      </c>
      <c r="L1404">
        <v>79720</v>
      </c>
      <c r="M1404" t="s">
        <v>15</v>
      </c>
      <c r="N1404" t="b">
        <v>1</v>
      </c>
      <c r="O1404">
        <v>39.35</v>
      </c>
      <c r="P1404">
        <v>0</v>
      </c>
      <c r="Q1404" s="2">
        <v>5.9</v>
      </c>
      <c r="R1404">
        <v>0</v>
      </c>
    </row>
    <row r="1405" spans="1:18" x14ac:dyDescent="0.2">
      <c r="A1405">
        <f t="shared" si="21"/>
        <v>17</v>
      </c>
      <c r="B1405" s="1">
        <v>44578.978842592594</v>
      </c>
      <c r="C1405" s="1">
        <v>44578.98</v>
      </c>
      <c r="D1405" s="2">
        <v>1</v>
      </c>
      <c r="E1405" s="1">
        <v>44578.997557870367</v>
      </c>
      <c r="F1405" s="2">
        <v>25</v>
      </c>
      <c r="G1405" s="1">
        <v>44579.0159375</v>
      </c>
      <c r="H1405" s="2">
        <v>26.000000000000004</v>
      </c>
      <c r="I1405" s="2">
        <v>53</v>
      </c>
      <c r="J1405">
        <v>249</v>
      </c>
      <c r="K1405">
        <v>175</v>
      </c>
      <c r="L1405">
        <v>82132</v>
      </c>
      <c r="M1405" t="s">
        <v>15</v>
      </c>
      <c r="N1405" t="b">
        <v>0</v>
      </c>
      <c r="O1405">
        <v>69.459999999999994</v>
      </c>
      <c r="P1405">
        <v>0</v>
      </c>
      <c r="Q1405" s="2">
        <v>8.75</v>
      </c>
      <c r="R1405">
        <v>0</v>
      </c>
    </row>
    <row r="1406" spans="1:18" x14ac:dyDescent="0.2">
      <c r="A1406">
        <f t="shared" si="21"/>
        <v>4</v>
      </c>
      <c r="B1406" s="1">
        <v>44565.967037037037</v>
      </c>
      <c r="C1406" s="1">
        <v>44566.001666666663</v>
      </c>
      <c r="D1406" s="2">
        <v>48.999999999999993</v>
      </c>
      <c r="E1406" s="1">
        <v>44566.015682870369</v>
      </c>
      <c r="F1406" s="2">
        <v>20</v>
      </c>
      <c r="G1406" s="1">
        <v>44566.025648148148</v>
      </c>
      <c r="H1406" s="2">
        <v>14</v>
      </c>
      <c r="I1406" s="2">
        <v>83.999999999999986</v>
      </c>
      <c r="J1406">
        <v>150</v>
      </c>
      <c r="K1406">
        <v>70</v>
      </c>
      <c r="L1406">
        <v>9798</v>
      </c>
      <c r="M1406" t="s">
        <v>14</v>
      </c>
      <c r="N1406" t="b">
        <v>0</v>
      </c>
      <c r="O1406">
        <v>31.02</v>
      </c>
      <c r="P1406">
        <v>0</v>
      </c>
      <c r="Q1406" s="2">
        <v>1.1399999999999999</v>
      </c>
      <c r="R1406">
        <v>0</v>
      </c>
    </row>
    <row r="1407" spans="1:18" x14ac:dyDescent="0.2">
      <c r="A1407">
        <f t="shared" si="21"/>
        <v>4</v>
      </c>
      <c r="B1407" s="1">
        <v>44565.013680555552</v>
      </c>
      <c r="C1407" s="1">
        <v>44565.014803240738</v>
      </c>
      <c r="D1407" s="2">
        <v>1</v>
      </c>
      <c r="E1407" s="1">
        <v>44565.021284722221</v>
      </c>
      <c r="F1407" s="2">
        <v>9</v>
      </c>
      <c r="G1407" s="1">
        <v>44565.034699074073</v>
      </c>
      <c r="H1407" s="2">
        <v>19</v>
      </c>
      <c r="I1407" s="2">
        <v>30</v>
      </c>
      <c r="J1407">
        <v>303</v>
      </c>
      <c r="K1407">
        <v>308</v>
      </c>
      <c r="L1407">
        <v>80077</v>
      </c>
      <c r="M1407" t="s">
        <v>15</v>
      </c>
      <c r="N1407" t="b">
        <v>1</v>
      </c>
      <c r="O1407">
        <v>29.94</v>
      </c>
      <c r="P1407">
        <v>6</v>
      </c>
      <c r="Q1407" s="2">
        <v>1.0900000000000001</v>
      </c>
      <c r="R1407">
        <v>0</v>
      </c>
    </row>
    <row r="1408" spans="1:18" x14ac:dyDescent="0.2">
      <c r="A1408">
        <f t="shared" si="21"/>
        <v>4</v>
      </c>
      <c r="B1408" s="1">
        <v>44565.037731481483</v>
      </c>
      <c r="C1408" s="1">
        <v>44565.038182870368</v>
      </c>
      <c r="D1408" s="2">
        <v>0</v>
      </c>
      <c r="E1408" s="1">
        <v>44565.047303240739</v>
      </c>
      <c r="F1408" s="2">
        <v>13.000000000000002</v>
      </c>
      <c r="G1408" s="1">
        <v>44565.059479166666</v>
      </c>
      <c r="H1408" s="2">
        <v>17</v>
      </c>
      <c r="I1408" s="2">
        <v>31.000000000000004</v>
      </c>
      <c r="J1408">
        <v>137</v>
      </c>
      <c r="K1408">
        <v>68</v>
      </c>
      <c r="L1408">
        <v>4172</v>
      </c>
      <c r="M1408" t="s">
        <v>14</v>
      </c>
      <c r="N1408" t="b">
        <v>1</v>
      </c>
      <c r="O1408">
        <v>45.69</v>
      </c>
      <c r="P1408">
        <v>0</v>
      </c>
      <c r="Q1408" s="2">
        <v>3.65</v>
      </c>
      <c r="R1408">
        <v>0</v>
      </c>
    </row>
    <row r="1409" spans="1:18" x14ac:dyDescent="0.2">
      <c r="A1409">
        <f t="shared" si="21"/>
        <v>4</v>
      </c>
      <c r="B1409" s="1">
        <v>44565.079293981478</v>
      </c>
      <c r="C1409" s="1">
        <v>44565.096875000003</v>
      </c>
      <c r="D1409" s="2">
        <v>25</v>
      </c>
      <c r="E1409" s="1">
        <v>44565.103020833332</v>
      </c>
      <c r="F1409" s="2">
        <v>8</v>
      </c>
      <c r="G1409" s="1">
        <v>44565.117268518516</v>
      </c>
      <c r="H1409" s="2">
        <v>20</v>
      </c>
      <c r="I1409" s="2">
        <v>54</v>
      </c>
      <c r="J1409">
        <v>50</v>
      </c>
      <c r="K1409">
        <v>59</v>
      </c>
      <c r="L1409">
        <v>38240</v>
      </c>
      <c r="M1409" t="s">
        <v>14</v>
      </c>
      <c r="N1409" t="b">
        <v>1</v>
      </c>
      <c r="O1409">
        <v>43.9</v>
      </c>
      <c r="P1409">
        <v>0</v>
      </c>
      <c r="Q1409" s="2">
        <v>1.74</v>
      </c>
      <c r="R1409">
        <v>0</v>
      </c>
    </row>
    <row r="1410" spans="1:18" x14ac:dyDescent="0.2">
      <c r="A1410">
        <f t="shared" si="21"/>
        <v>8</v>
      </c>
      <c r="B1410" s="1">
        <v>44569.08797453704</v>
      </c>
      <c r="C1410" s="1">
        <v>44569.096388888887</v>
      </c>
      <c r="D1410" s="2">
        <v>12</v>
      </c>
      <c r="E1410" s="1" t="e">
        <v>#VALUE!</v>
      </c>
      <c r="F1410" s="2" t="e">
        <v>#VALUE!</v>
      </c>
      <c r="G1410" s="1">
        <v>44569.142453703702</v>
      </c>
      <c r="H1410" s="2" t="e">
        <v>#VALUE!</v>
      </c>
      <c r="I1410" s="2">
        <v>78</v>
      </c>
      <c r="J1410">
        <v>79</v>
      </c>
      <c r="K1410">
        <v>28</v>
      </c>
      <c r="L1410">
        <v>2167</v>
      </c>
      <c r="M1410" t="s">
        <v>14</v>
      </c>
      <c r="N1410" t="b">
        <v>1</v>
      </c>
      <c r="O1410">
        <v>27.64</v>
      </c>
      <c r="P1410">
        <v>0</v>
      </c>
      <c r="Q1410" s="2">
        <v>1.99</v>
      </c>
      <c r="R1410">
        <v>0</v>
      </c>
    </row>
    <row r="1411" spans="1:18" x14ac:dyDescent="0.2">
      <c r="A1411">
        <f t="shared" ref="A1411:A1474" si="22">DAY(B1411)</f>
        <v>9</v>
      </c>
      <c r="B1411" s="1">
        <v>44570.076168981483</v>
      </c>
      <c r="C1411" s="1">
        <v>44570.077303240738</v>
      </c>
      <c r="D1411" s="2">
        <v>1</v>
      </c>
      <c r="E1411" s="1">
        <v>44570.090578703705</v>
      </c>
      <c r="F1411" s="2">
        <v>19</v>
      </c>
      <c r="G1411" s="1">
        <v>44570.102152777778</v>
      </c>
      <c r="H1411" s="2">
        <v>16</v>
      </c>
      <c r="I1411" s="2">
        <v>37</v>
      </c>
      <c r="J1411">
        <v>79</v>
      </c>
      <c r="K1411">
        <v>3</v>
      </c>
      <c r="L1411">
        <v>2656</v>
      </c>
      <c r="M1411" t="s">
        <v>14</v>
      </c>
      <c r="N1411" t="b">
        <v>1</v>
      </c>
      <c r="O1411">
        <v>27.1</v>
      </c>
      <c r="P1411">
        <v>0</v>
      </c>
      <c r="Q1411" s="2">
        <v>2.71</v>
      </c>
      <c r="R1411">
        <v>0</v>
      </c>
    </row>
    <row r="1412" spans="1:18" x14ac:dyDescent="0.2">
      <c r="A1412">
        <f t="shared" si="22"/>
        <v>4</v>
      </c>
      <c r="B1412" s="1">
        <v>44565.015173611115</v>
      </c>
      <c r="C1412" s="1">
        <v>44565.015787037039</v>
      </c>
      <c r="D1412" s="2">
        <v>0</v>
      </c>
      <c r="E1412" s="1">
        <v>44565.02003472222</v>
      </c>
      <c r="F1412" s="2">
        <v>6</v>
      </c>
      <c r="G1412" s="1">
        <v>44565.031006944446</v>
      </c>
      <c r="H1412" s="2">
        <v>15</v>
      </c>
      <c r="I1412" s="2">
        <v>22</v>
      </c>
      <c r="J1412">
        <v>66</v>
      </c>
      <c r="K1412">
        <v>3</v>
      </c>
      <c r="L1412">
        <v>7428</v>
      </c>
      <c r="M1412" t="s">
        <v>14</v>
      </c>
      <c r="N1412" t="b">
        <v>1</v>
      </c>
      <c r="O1412">
        <v>32.590000000000003</v>
      </c>
      <c r="P1412">
        <v>0</v>
      </c>
      <c r="Q1412" s="2">
        <v>1.22</v>
      </c>
      <c r="R1412">
        <v>0</v>
      </c>
    </row>
    <row r="1413" spans="1:18" x14ac:dyDescent="0.2">
      <c r="A1413">
        <f t="shared" si="22"/>
        <v>4</v>
      </c>
      <c r="B1413" s="1">
        <v>44565.030289351853</v>
      </c>
      <c r="C1413" s="1">
        <v>44565.083298611113</v>
      </c>
      <c r="D1413" s="2">
        <v>76</v>
      </c>
      <c r="E1413" s="1">
        <v>44565.121446759258</v>
      </c>
      <c r="F1413" s="2">
        <v>54</v>
      </c>
      <c r="G1413" s="1">
        <v>44565.131527777776</v>
      </c>
      <c r="H1413" s="2">
        <v>14</v>
      </c>
      <c r="I1413" s="2">
        <v>144.99999999999997</v>
      </c>
      <c r="J1413">
        <v>275</v>
      </c>
      <c r="K1413">
        <v>10</v>
      </c>
      <c r="L1413">
        <v>2595</v>
      </c>
      <c r="M1413" t="s">
        <v>14</v>
      </c>
      <c r="N1413" t="b">
        <v>0</v>
      </c>
      <c r="O1413">
        <v>60.92</v>
      </c>
      <c r="P1413">
        <v>0</v>
      </c>
      <c r="Q1413" s="2">
        <v>3.05</v>
      </c>
      <c r="R1413">
        <v>0</v>
      </c>
    </row>
    <row r="1414" spans="1:18" x14ac:dyDescent="0.2">
      <c r="A1414">
        <f t="shared" si="22"/>
        <v>4</v>
      </c>
      <c r="B1414" s="1">
        <v>44565.035428240742</v>
      </c>
      <c r="C1414" s="1">
        <v>44565.037638888891</v>
      </c>
      <c r="D1414" s="2">
        <v>3</v>
      </c>
      <c r="E1414" s="1">
        <v>44565.049062500002</v>
      </c>
      <c r="F1414" s="2">
        <v>16</v>
      </c>
      <c r="G1414" s="1">
        <v>44565.067557870374</v>
      </c>
      <c r="H1414" s="2">
        <v>26.000000000000004</v>
      </c>
      <c r="I1414" s="2">
        <v>46.000000000000007</v>
      </c>
      <c r="J1414">
        <v>328</v>
      </c>
      <c r="K1414">
        <v>9</v>
      </c>
      <c r="L1414">
        <v>7878</v>
      </c>
      <c r="M1414" t="s">
        <v>14</v>
      </c>
      <c r="N1414" t="b">
        <v>1</v>
      </c>
      <c r="O1414">
        <v>36.450000000000003</v>
      </c>
      <c r="P1414">
        <v>0</v>
      </c>
      <c r="Q1414" s="2">
        <v>1.4</v>
      </c>
      <c r="R1414">
        <v>0</v>
      </c>
    </row>
    <row r="1415" spans="1:18" x14ac:dyDescent="0.2">
      <c r="A1415">
        <f t="shared" si="22"/>
        <v>5</v>
      </c>
      <c r="B1415" s="1">
        <v>44566.019768518519</v>
      </c>
      <c r="C1415" s="1">
        <v>44566.021180555559</v>
      </c>
      <c r="D1415" s="2">
        <v>2</v>
      </c>
      <c r="E1415" s="1">
        <v>44566.030138888891</v>
      </c>
      <c r="F1415" s="2">
        <v>12</v>
      </c>
      <c r="G1415" s="1">
        <v>44566.048043981478</v>
      </c>
      <c r="H1415" s="2">
        <v>25</v>
      </c>
      <c r="I1415" s="2">
        <v>40</v>
      </c>
      <c r="J1415">
        <v>346</v>
      </c>
      <c r="K1415">
        <v>224</v>
      </c>
      <c r="L1415">
        <v>4508</v>
      </c>
      <c r="M1415" t="s">
        <v>14</v>
      </c>
      <c r="N1415" t="b">
        <v>1</v>
      </c>
      <c r="O1415">
        <v>29.93</v>
      </c>
      <c r="P1415">
        <v>0</v>
      </c>
      <c r="Q1415" s="2">
        <v>2.2000000000000002</v>
      </c>
      <c r="R1415">
        <v>0</v>
      </c>
    </row>
    <row r="1416" spans="1:18" x14ac:dyDescent="0.2">
      <c r="A1416">
        <f t="shared" si="22"/>
        <v>13</v>
      </c>
      <c r="B1416" s="1">
        <v>44574.16033564815</v>
      </c>
      <c r="C1416" s="1">
        <v>44574.160821759258</v>
      </c>
      <c r="D1416" s="2">
        <v>0</v>
      </c>
      <c r="E1416" s="1">
        <v>44574.168530092589</v>
      </c>
      <c r="F1416" s="2">
        <v>11</v>
      </c>
      <c r="G1416" s="1">
        <v>44574.203275462962</v>
      </c>
      <c r="H1416" s="2">
        <v>50</v>
      </c>
      <c r="I1416" s="2">
        <v>60.999999999999993</v>
      </c>
      <c r="J1416">
        <v>259</v>
      </c>
      <c r="K1416">
        <v>48</v>
      </c>
      <c r="L1416">
        <v>9825</v>
      </c>
      <c r="M1416" t="s">
        <v>14</v>
      </c>
      <c r="N1416" t="b">
        <v>1</v>
      </c>
      <c r="O1416">
        <v>53.69</v>
      </c>
      <c r="P1416">
        <v>0</v>
      </c>
      <c r="Q1416" s="2">
        <v>4.38</v>
      </c>
      <c r="R1416">
        <v>0</v>
      </c>
    </row>
    <row r="1417" spans="1:18" x14ac:dyDescent="0.2">
      <c r="A1417">
        <f t="shared" si="22"/>
        <v>4</v>
      </c>
      <c r="B1417" s="1">
        <v>44565.040995370371</v>
      </c>
      <c r="C1417" s="1">
        <v>44565.059976851851</v>
      </c>
      <c r="D1417" s="2">
        <v>27</v>
      </c>
      <c r="E1417" s="1">
        <v>44565.078750000001</v>
      </c>
      <c r="F1417" s="2">
        <v>27</v>
      </c>
      <c r="G1417" s="1">
        <v>44565.101863425924</v>
      </c>
      <c r="H1417" s="2">
        <v>33</v>
      </c>
      <c r="I1417" s="2">
        <v>87</v>
      </c>
      <c r="J1417">
        <v>299</v>
      </c>
      <c r="K1417">
        <v>9</v>
      </c>
      <c r="L1417">
        <v>4183</v>
      </c>
      <c r="M1417" t="s">
        <v>14</v>
      </c>
      <c r="N1417" t="b">
        <v>0</v>
      </c>
      <c r="O1417">
        <v>57.11</v>
      </c>
      <c r="P1417">
        <v>0</v>
      </c>
      <c r="Q1417" s="2">
        <v>0</v>
      </c>
      <c r="R1417">
        <v>0</v>
      </c>
    </row>
    <row r="1418" spans="1:18" x14ac:dyDescent="0.2">
      <c r="A1418">
        <f t="shared" si="22"/>
        <v>4</v>
      </c>
      <c r="B1418" s="1">
        <v>44565.042986111112</v>
      </c>
      <c r="C1418" s="1">
        <v>44565.747407407405</v>
      </c>
      <c r="D1418" s="2">
        <v>1013.9999999999999</v>
      </c>
      <c r="E1418" s="1" t="e">
        <v>#VALUE!</v>
      </c>
      <c r="F1418" s="2" t="e">
        <v>#VALUE!</v>
      </c>
      <c r="G1418" s="1">
        <v>44565.790300925924</v>
      </c>
      <c r="H1418" s="2" t="e">
        <v>#VALUE!</v>
      </c>
      <c r="I1418" s="2">
        <v>1076</v>
      </c>
      <c r="J1418">
        <v>328</v>
      </c>
      <c r="K1418">
        <v>243</v>
      </c>
      <c r="L1418">
        <v>13964</v>
      </c>
      <c r="M1418" t="s">
        <v>14</v>
      </c>
      <c r="N1418" t="b">
        <v>0</v>
      </c>
      <c r="O1418">
        <v>126.62</v>
      </c>
      <c r="P1418">
        <v>0</v>
      </c>
      <c r="Q1418" s="2">
        <v>5.27</v>
      </c>
      <c r="R1418">
        <v>32.44</v>
      </c>
    </row>
    <row r="1419" spans="1:18" x14ac:dyDescent="0.2">
      <c r="A1419">
        <f t="shared" si="22"/>
        <v>4</v>
      </c>
      <c r="B1419" s="1">
        <v>44565.04515046296</v>
      </c>
      <c r="C1419" s="1">
        <v>44565.045266203706</v>
      </c>
      <c r="D1419" s="2">
        <v>0</v>
      </c>
      <c r="E1419" s="1">
        <v>44565.063877314817</v>
      </c>
      <c r="F1419" s="2">
        <v>26.000000000000004</v>
      </c>
      <c r="G1419" s="1">
        <v>44565.071458333332</v>
      </c>
      <c r="H1419" s="2">
        <v>10</v>
      </c>
      <c r="I1419" s="2">
        <v>37</v>
      </c>
      <c r="J1419">
        <v>66</v>
      </c>
      <c r="K1419">
        <v>63</v>
      </c>
      <c r="L1419">
        <v>14414</v>
      </c>
      <c r="M1419" t="s">
        <v>14</v>
      </c>
      <c r="N1419" t="b">
        <v>1</v>
      </c>
      <c r="O1419">
        <v>24.43</v>
      </c>
      <c r="P1419">
        <v>0</v>
      </c>
      <c r="Q1419" s="2">
        <v>1.69</v>
      </c>
      <c r="R1419">
        <v>0</v>
      </c>
    </row>
    <row r="1420" spans="1:18" x14ac:dyDescent="0.2">
      <c r="A1420">
        <f t="shared" si="22"/>
        <v>5</v>
      </c>
      <c r="B1420" s="1">
        <v>44566.159872685188</v>
      </c>
      <c r="C1420" s="1">
        <v>44566.160312499997</v>
      </c>
      <c r="D1420" s="2">
        <v>0</v>
      </c>
      <c r="E1420" s="1" t="e">
        <v>#VALUE!</v>
      </c>
      <c r="F1420" s="2" t="e">
        <v>#VALUE!</v>
      </c>
      <c r="G1420" s="1">
        <v>44566.17690972222</v>
      </c>
      <c r="H1420" s="2" t="e">
        <v>#VALUE!</v>
      </c>
      <c r="I1420" s="2">
        <v>24</v>
      </c>
      <c r="J1420">
        <v>133</v>
      </c>
      <c r="K1420">
        <v>107</v>
      </c>
      <c r="L1420">
        <v>988</v>
      </c>
      <c r="M1420" t="s">
        <v>14</v>
      </c>
      <c r="N1420" t="b">
        <v>1</v>
      </c>
      <c r="O1420">
        <v>32.049999999999997</v>
      </c>
      <c r="P1420">
        <v>0</v>
      </c>
      <c r="Q1420" s="2">
        <v>1.19</v>
      </c>
      <c r="R1420">
        <v>0</v>
      </c>
    </row>
    <row r="1421" spans="1:18" x14ac:dyDescent="0.2">
      <c r="A1421">
        <f t="shared" si="22"/>
        <v>6</v>
      </c>
      <c r="B1421" s="1">
        <v>44567.038518518515</v>
      </c>
      <c r="C1421" s="1">
        <v>44567.039004629631</v>
      </c>
      <c r="D1421" s="2">
        <v>0</v>
      </c>
      <c r="E1421" s="1">
        <v>44567.044930555552</v>
      </c>
      <c r="F1421" s="2">
        <v>8</v>
      </c>
      <c r="G1421" s="1">
        <v>44567.06653935185</v>
      </c>
      <c r="H1421" s="2">
        <v>31.000000000000004</v>
      </c>
      <c r="I1421" s="2">
        <v>40</v>
      </c>
      <c r="J1421">
        <v>222</v>
      </c>
      <c r="K1421">
        <v>107</v>
      </c>
      <c r="L1421">
        <v>1189</v>
      </c>
      <c r="M1421" t="s">
        <v>14</v>
      </c>
      <c r="N1421" t="b">
        <v>1</v>
      </c>
      <c r="O1421">
        <v>30.9</v>
      </c>
      <c r="P1421">
        <v>0</v>
      </c>
      <c r="Q1421" s="2">
        <v>1.1399999999999999</v>
      </c>
      <c r="R1421">
        <v>0</v>
      </c>
    </row>
    <row r="1422" spans="1:18" x14ac:dyDescent="0.2">
      <c r="A1422">
        <f t="shared" si="22"/>
        <v>13</v>
      </c>
      <c r="B1422" s="1">
        <v>44574.854050925926</v>
      </c>
      <c r="C1422" s="1">
        <v>44574.867719907408</v>
      </c>
      <c r="D1422" s="2">
        <v>19</v>
      </c>
      <c r="E1422" s="1">
        <v>44574.873773148145</v>
      </c>
      <c r="F1422" s="2">
        <v>8</v>
      </c>
      <c r="G1422" s="1">
        <v>44574.896226851852</v>
      </c>
      <c r="H1422" s="2">
        <v>32</v>
      </c>
      <c r="I1422" s="2">
        <v>60</v>
      </c>
      <c r="J1422">
        <v>125</v>
      </c>
      <c r="K1422">
        <v>6</v>
      </c>
      <c r="L1422">
        <v>3319</v>
      </c>
      <c r="M1422" t="s">
        <v>14</v>
      </c>
      <c r="N1422" t="b">
        <v>1</v>
      </c>
      <c r="O1422">
        <v>68.42</v>
      </c>
      <c r="P1422">
        <v>0</v>
      </c>
      <c r="Q1422" s="2">
        <v>3.42</v>
      </c>
      <c r="R1422">
        <v>55.58</v>
      </c>
    </row>
    <row r="1423" spans="1:18" x14ac:dyDescent="0.2">
      <c r="A1423">
        <f t="shared" si="22"/>
        <v>27</v>
      </c>
      <c r="B1423" s="1">
        <v>44588.044351851851</v>
      </c>
      <c r="C1423" s="1">
        <v>44588.054594907408</v>
      </c>
      <c r="D1423" s="2">
        <v>14</v>
      </c>
      <c r="E1423" s="1" t="e">
        <v>#VALUE!</v>
      </c>
      <c r="F1423" s="2" t="e">
        <v>#VALUE!</v>
      </c>
      <c r="G1423" s="1">
        <v>44588.081770833334</v>
      </c>
      <c r="H1423" s="2" t="e">
        <v>#VALUE!</v>
      </c>
      <c r="I1423" s="2">
        <v>53</v>
      </c>
      <c r="J1423">
        <v>274</v>
      </c>
      <c r="K1423">
        <v>247</v>
      </c>
      <c r="L1423">
        <v>13355</v>
      </c>
      <c r="M1423" t="s">
        <v>13</v>
      </c>
      <c r="N1423" t="b">
        <v>0</v>
      </c>
      <c r="O1423">
        <v>27.7</v>
      </c>
      <c r="P1423">
        <v>0</v>
      </c>
      <c r="Q1423" s="2">
        <v>1.39</v>
      </c>
      <c r="R1423">
        <v>0</v>
      </c>
    </row>
    <row r="1424" spans="1:18" x14ac:dyDescent="0.2">
      <c r="A1424">
        <f t="shared" si="22"/>
        <v>4</v>
      </c>
      <c r="B1424" s="1">
        <v>44565.061111111114</v>
      </c>
      <c r="C1424" s="1">
        <v>44565.064340277779</v>
      </c>
      <c r="D1424" s="2">
        <v>4</v>
      </c>
      <c r="E1424" s="1">
        <v>44565.091249999998</v>
      </c>
      <c r="F1424" s="2">
        <v>38</v>
      </c>
      <c r="G1424" s="1">
        <v>44565.107534722221</v>
      </c>
      <c r="H1424" s="2">
        <v>23.000000000000004</v>
      </c>
      <c r="I1424" s="2">
        <v>66</v>
      </c>
      <c r="J1424">
        <v>206</v>
      </c>
      <c r="K1424">
        <v>258</v>
      </c>
      <c r="L1424">
        <v>78977</v>
      </c>
      <c r="M1424" t="s">
        <v>14</v>
      </c>
      <c r="N1424" t="b">
        <v>1</v>
      </c>
      <c r="O1424">
        <v>29.82</v>
      </c>
      <c r="P1424">
        <v>6</v>
      </c>
      <c r="Q1424" s="2">
        <v>0</v>
      </c>
      <c r="R1424">
        <v>0</v>
      </c>
    </row>
    <row r="1425" spans="1:18" x14ac:dyDescent="0.2">
      <c r="A1425">
        <f t="shared" si="22"/>
        <v>9</v>
      </c>
      <c r="B1425" s="1">
        <v>44570.072812500002</v>
      </c>
      <c r="C1425" s="1">
        <v>44570.074201388888</v>
      </c>
      <c r="D1425" s="2">
        <v>2</v>
      </c>
      <c r="E1425" s="1">
        <v>44570.083344907405</v>
      </c>
      <c r="F1425" s="2">
        <v>13.000000000000002</v>
      </c>
      <c r="G1425" s="1">
        <v>44570.098090277781</v>
      </c>
      <c r="H1425" s="2">
        <v>20.999999999999996</v>
      </c>
      <c r="I1425" s="2">
        <v>36</v>
      </c>
      <c r="J1425">
        <v>286</v>
      </c>
      <c r="K1425">
        <v>76</v>
      </c>
      <c r="L1425">
        <v>66462</v>
      </c>
      <c r="M1425" t="s">
        <v>14</v>
      </c>
      <c r="N1425" t="b">
        <v>1</v>
      </c>
      <c r="O1425">
        <v>29.87</v>
      </c>
      <c r="P1425">
        <v>0</v>
      </c>
      <c r="Q1425" s="2">
        <v>1.49</v>
      </c>
      <c r="R1425">
        <v>0</v>
      </c>
    </row>
    <row r="1426" spans="1:18" x14ac:dyDescent="0.2">
      <c r="A1426">
        <f t="shared" si="22"/>
        <v>5</v>
      </c>
      <c r="B1426" s="1">
        <v>44566.20815972222</v>
      </c>
      <c r="C1426" s="1">
        <v>44566.208703703705</v>
      </c>
      <c r="D1426" s="2">
        <v>0</v>
      </c>
      <c r="E1426" s="1">
        <v>44566.211655092593</v>
      </c>
      <c r="F1426" s="2">
        <v>4</v>
      </c>
      <c r="G1426" s="1">
        <v>44566.225671296299</v>
      </c>
      <c r="H1426" s="2">
        <v>20</v>
      </c>
      <c r="I1426" s="2">
        <v>25</v>
      </c>
      <c r="J1426">
        <v>216</v>
      </c>
      <c r="K1426">
        <v>4</v>
      </c>
      <c r="L1426">
        <v>38240</v>
      </c>
      <c r="M1426" t="s">
        <v>14</v>
      </c>
      <c r="N1426" t="b">
        <v>1</v>
      </c>
      <c r="O1426">
        <v>19.59</v>
      </c>
      <c r="P1426">
        <v>0</v>
      </c>
      <c r="Q1426" s="2">
        <v>0.62</v>
      </c>
      <c r="R1426">
        <v>0</v>
      </c>
    </row>
    <row r="1427" spans="1:18" x14ac:dyDescent="0.2">
      <c r="A1427">
        <f t="shared" si="22"/>
        <v>6</v>
      </c>
      <c r="B1427" s="1">
        <v>44567.05296296296</v>
      </c>
      <c r="C1427" s="1">
        <v>44567.054988425924</v>
      </c>
      <c r="D1427" s="2">
        <v>2</v>
      </c>
      <c r="E1427" s="1">
        <v>44567.069699074076</v>
      </c>
      <c r="F1427" s="2">
        <v>20.999999999999996</v>
      </c>
      <c r="G1427" s="1">
        <v>44567.080034722225</v>
      </c>
      <c r="H1427" s="2">
        <v>14</v>
      </c>
      <c r="I1427" s="2">
        <v>38</v>
      </c>
      <c r="J1427">
        <v>69</v>
      </c>
      <c r="K1427">
        <v>98</v>
      </c>
      <c r="L1427">
        <v>890</v>
      </c>
      <c r="M1427" t="s">
        <v>14</v>
      </c>
      <c r="N1427" t="b">
        <v>1</v>
      </c>
      <c r="O1427">
        <v>49.34</v>
      </c>
      <c r="P1427">
        <v>0</v>
      </c>
      <c r="Q1427" s="2">
        <v>1.99</v>
      </c>
      <c r="R1427">
        <v>0</v>
      </c>
    </row>
    <row r="1428" spans="1:18" x14ac:dyDescent="0.2">
      <c r="A1428">
        <f t="shared" si="22"/>
        <v>6</v>
      </c>
      <c r="B1428" s="1">
        <v>44567.992696759262</v>
      </c>
      <c r="C1428" s="1">
        <v>44567.995416666665</v>
      </c>
      <c r="D1428" s="2">
        <v>3</v>
      </c>
      <c r="E1428" s="1">
        <v>44568.002905092595</v>
      </c>
      <c r="F1428" s="2">
        <v>10</v>
      </c>
      <c r="G1428" s="1">
        <v>44568.025555555556</v>
      </c>
      <c r="H1428" s="2">
        <v>32</v>
      </c>
      <c r="I1428" s="2">
        <v>47</v>
      </c>
      <c r="J1428">
        <v>343</v>
      </c>
      <c r="K1428">
        <v>128</v>
      </c>
      <c r="L1428">
        <v>75091</v>
      </c>
      <c r="M1428" t="s">
        <v>15</v>
      </c>
      <c r="N1428" t="b">
        <v>1</v>
      </c>
      <c r="O1428">
        <v>79.95</v>
      </c>
      <c r="P1428">
        <v>0</v>
      </c>
      <c r="Q1428" s="2">
        <v>10.199999999999999</v>
      </c>
      <c r="R1428">
        <v>0</v>
      </c>
    </row>
    <row r="1429" spans="1:18" x14ac:dyDescent="0.2">
      <c r="A1429">
        <f t="shared" si="22"/>
        <v>7</v>
      </c>
      <c r="B1429" s="1">
        <v>44568.03670138889</v>
      </c>
      <c r="C1429" s="1">
        <v>44568.039247685185</v>
      </c>
      <c r="D1429" s="2">
        <v>3</v>
      </c>
      <c r="E1429" s="1">
        <v>44568.068333333336</v>
      </c>
      <c r="F1429" s="2">
        <v>41</v>
      </c>
      <c r="G1429" s="1">
        <v>44568.08221064815</v>
      </c>
      <c r="H1429" s="2">
        <v>19</v>
      </c>
      <c r="I1429" s="2">
        <v>65</v>
      </c>
      <c r="J1429">
        <v>255</v>
      </c>
      <c r="K1429">
        <v>76</v>
      </c>
      <c r="L1429">
        <v>69975</v>
      </c>
      <c r="M1429" t="s">
        <v>13</v>
      </c>
      <c r="N1429" t="b">
        <v>1</v>
      </c>
      <c r="O1429">
        <v>140.97999999999999</v>
      </c>
      <c r="P1429">
        <v>0</v>
      </c>
      <c r="Q1429" s="2">
        <v>7.05</v>
      </c>
      <c r="R1429">
        <v>0</v>
      </c>
    </row>
    <row r="1430" spans="1:18" x14ac:dyDescent="0.2">
      <c r="A1430">
        <f t="shared" si="22"/>
        <v>4</v>
      </c>
      <c r="B1430" s="1">
        <v>44565.1253125</v>
      </c>
      <c r="C1430" s="1">
        <v>44565.126215277778</v>
      </c>
      <c r="D1430" s="2">
        <v>1</v>
      </c>
      <c r="E1430" s="1">
        <v>44565.133032407408</v>
      </c>
      <c r="F1430" s="2">
        <v>9</v>
      </c>
      <c r="G1430" s="1">
        <v>44565.169016203705</v>
      </c>
      <c r="H1430" s="2">
        <v>51</v>
      </c>
      <c r="I1430" s="2">
        <v>62.000000000000007</v>
      </c>
      <c r="J1430">
        <v>249</v>
      </c>
      <c r="K1430">
        <v>190</v>
      </c>
      <c r="L1430">
        <v>51447</v>
      </c>
      <c r="M1430" t="s">
        <v>15</v>
      </c>
      <c r="N1430" t="b">
        <v>1</v>
      </c>
      <c r="O1430">
        <v>31.94</v>
      </c>
      <c r="P1430">
        <v>0</v>
      </c>
      <c r="Q1430" s="2">
        <v>1.6</v>
      </c>
      <c r="R1430">
        <v>0</v>
      </c>
    </row>
    <row r="1431" spans="1:18" x14ac:dyDescent="0.2">
      <c r="A1431">
        <f t="shared" si="22"/>
        <v>4</v>
      </c>
      <c r="B1431" s="1">
        <v>44565.777731481481</v>
      </c>
      <c r="C1431" s="1">
        <v>44565.802303240744</v>
      </c>
      <c r="D1431" s="2">
        <v>35</v>
      </c>
      <c r="E1431" s="1">
        <v>44565.816064814811</v>
      </c>
      <c r="F1431" s="2">
        <v>19</v>
      </c>
      <c r="G1431" s="1">
        <v>44565.821643518517</v>
      </c>
      <c r="H1431" s="2">
        <v>8</v>
      </c>
      <c r="I1431" s="2">
        <v>63.000000000000007</v>
      </c>
      <c r="J1431">
        <v>200</v>
      </c>
      <c r="K1431">
        <v>106</v>
      </c>
      <c r="L1431">
        <v>75528</v>
      </c>
      <c r="M1431" t="s">
        <v>14</v>
      </c>
      <c r="N1431" t="b">
        <v>0</v>
      </c>
      <c r="O1431">
        <v>22.3</v>
      </c>
      <c r="P1431">
        <v>0</v>
      </c>
      <c r="Q1431" s="2">
        <v>1.49</v>
      </c>
      <c r="R1431">
        <v>0</v>
      </c>
    </row>
    <row r="1432" spans="1:18" x14ac:dyDescent="0.2">
      <c r="A1432">
        <f t="shared" si="22"/>
        <v>4</v>
      </c>
      <c r="B1432" s="1">
        <v>44565.130208333336</v>
      </c>
      <c r="C1432" s="1">
        <v>44565.133333333331</v>
      </c>
      <c r="D1432" s="2">
        <v>4</v>
      </c>
      <c r="E1432" s="1">
        <v>44565.137418981481</v>
      </c>
      <c r="F1432" s="2">
        <v>5</v>
      </c>
      <c r="G1432" s="1">
        <v>44565.162465277775</v>
      </c>
      <c r="H1432" s="2">
        <v>36</v>
      </c>
      <c r="I1432" s="2">
        <v>46.000000000000007</v>
      </c>
      <c r="J1432">
        <v>348</v>
      </c>
      <c r="K1432">
        <v>12</v>
      </c>
      <c r="L1432">
        <v>8104</v>
      </c>
      <c r="M1432" t="s">
        <v>14</v>
      </c>
      <c r="N1432" t="b">
        <v>1</v>
      </c>
      <c r="O1432">
        <v>39.06</v>
      </c>
      <c r="P1432">
        <v>0</v>
      </c>
      <c r="Q1432" s="2">
        <v>3.91</v>
      </c>
      <c r="R1432">
        <v>0</v>
      </c>
    </row>
    <row r="1433" spans="1:18" x14ac:dyDescent="0.2">
      <c r="A1433">
        <f t="shared" si="22"/>
        <v>4</v>
      </c>
      <c r="B1433" s="1">
        <v>44565.136921296296</v>
      </c>
      <c r="C1433" s="1">
        <v>44565.137083333335</v>
      </c>
      <c r="D1433" s="2">
        <v>0</v>
      </c>
      <c r="E1433" s="1" t="e">
        <v>#VALUE!</v>
      </c>
      <c r="F1433" s="2" t="e">
        <v>#VALUE!</v>
      </c>
      <c r="G1433" s="1">
        <v>44565.157233796293</v>
      </c>
      <c r="H1433" s="2" t="e">
        <v>#VALUE!</v>
      </c>
      <c r="I1433" s="2">
        <v>29.000000000000004</v>
      </c>
      <c r="J1433">
        <v>87</v>
      </c>
      <c r="K1433">
        <v>98</v>
      </c>
      <c r="L1433">
        <v>4950</v>
      </c>
      <c r="M1433" t="s">
        <v>13</v>
      </c>
      <c r="N1433" t="b">
        <v>1</v>
      </c>
      <c r="O1433">
        <v>26.55</v>
      </c>
      <c r="P1433">
        <v>0</v>
      </c>
      <c r="Q1433" s="2">
        <v>2.83</v>
      </c>
      <c r="R1433">
        <v>0</v>
      </c>
    </row>
    <row r="1434" spans="1:18" x14ac:dyDescent="0.2">
      <c r="A1434">
        <f t="shared" si="22"/>
        <v>4</v>
      </c>
      <c r="B1434" s="1">
        <v>44565.178553240738</v>
      </c>
      <c r="C1434" s="1">
        <v>44565.179293981484</v>
      </c>
      <c r="D1434" s="2">
        <v>1</v>
      </c>
      <c r="E1434" s="1" t="e">
        <v>#VALUE!</v>
      </c>
      <c r="F1434" s="2" t="e">
        <v>#VALUE!</v>
      </c>
      <c r="G1434" s="1">
        <v>44565.193993055553</v>
      </c>
      <c r="H1434" s="2" t="e">
        <v>#VALUE!</v>
      </c>
      <c r="I1434" s="2">
        <v>22</v>
      </c>
      <c r="J1434">
        <v>248</v>
      </c>
      <c r="K1434">
        <v>228</v>
      </c>
      <c r="L1434">
        <v>1366</v>
      </c>
      <c r="M1434" t="s">
        <v>13</v>
      </c>
      <c r="N1434" t="b">
        <v>1</v>
      </c>
      <c r="O1434">
        <v>40.26</v>
      </c>
      <c r="P1434">
        <v>0</v>
      </c>
      <c r="Q1434" s="2">
        <v>3.15</v>
      </c>
      <c r="R1434">
        <v>0</v>
      </c>
    </row>
    <row r="1435" spans="1:18" x14ac:dyDescent="0.2">
      <c r="A1435">
        <f t="shared" si="22"/>
        <v>6</v>
      </c>
      <c r="B1435" s="1">
        <v>44567.129756944443</v>
      </c>
      <c r="C1435" s="1">
        <v>44567.143217592595</v>
      </c>
      <c r="D1435" s="2">
        <v>19</v>
      </c>
      <c r="E1435" s="1">
        <v>44567.155740740738</v>
      </c>
      <c r="F1435" s="2">
        <v>18</v>
      </c>
      <c r="G1435" s="1">
        <v>44567.183738425927</v>
      </c>
      <c r="H1435" s="2">
        <v>40</v>
      </c>
      <c r="I1435" s="2">
        <v>77</v>
      </c>
      <c r="J1435">
        <v>79</v>
      </c>
      <c r="K1435">
        <v>107</v>
      </c>
      <c r="L1435">
        <v>14058</v>
      </c>
      <c r="M1435" t="s">
        <v>14</v>
      </c>
      <c r="N1435" t="b">
        <v>1</v>
      </c>
      <c r="O1435">
        <v>33.08</v>
      </c>
      <c r="P1435">
        <v>0</v>
      </c>
      <c r="Q1435" s="2">
        <v>2</v>
      </c>
      <c r="R1435">
        <v>0</v>
      </c>
    </row>
    <row r="1436" spans="1:18" x14ac:dyDescent="0.2">
      <c r="A1436">
        <f t="shared" si="22"/>
        <v>13</v>
      </c>
      <c r="B1436" s="1">
        <v>44574.155740740738</v>
      </c>
      <c r="C1436" s="1">
        <v>44574.155925925923</v>
      </c>
      <c r="D1436" s="2">
        <v>0</v>
      </c>
      <c r="E1436" s="1">
        <v>44574.168449074074</v>
      </c>
      <c r="F1436" s="2">
        <v>18</v>
      </c>
      <c r="G1436" s="1">
        <v>44574.203518518516</v>
      </c>
      <c r="H1436" s="2">
        <v>50</v>
      </c>
      <c r="I1436" s="2">
        <v>68</v>
      </c>
      <c r="J1436">
        <v>144</v>
      </c>
      <c r="K1436">
        <v>107</v>
      </c>
      <c r="L1436">
        <v>97556</v>
      </c>
      <c r="M1436" t="s">
        <v>14</v>
      </c>
      <c r="N1436" t="b">
        <v>1</v>
      </c>
      <c r="O1436">
        <v>70.650000000000006</v>
      </c>
      <c r="P1436">
        <v>6</v>
      </c>
      <c r="Q1436" s="2">
        <v>16</v>
      </c>
      <c r="R1436">
        <v>0</v>
      </c>
    </row>
    <row r="1437" spans="1:18" x14ac:dyDescent="0.2">
      <c r="A1437">
        <f t="shared" si="22"/>
        <v>4</v>
      </c>
      <c r="B1437" s="1">
        <v>44565.734918981485</v>
      </c>
      <c r="C1437" s="1">
        <v>44565.775462962964</v>
      </c>
      <c r="D1437" s="2">
        <v>58.000000000000007</v>
      </c>
      <c r="E1437" s="1">
        <v>44565.800324074073</v>
      </c>
      <c r="F1437" s="2">
        <v>35</v>
      </c>
      <c r="G1437" s="1">
        <v>44565.809027777781</v>
      </c>
      <c r="H1437" s="2">
        <v>12</v>
      </c>
      <c r="I1437" s="2">
        <v>106</v>
      </c>
      <c r="J1437">
        <v>259</v>
      </c>
      <c r="K1437">
        <v>3</v>
      </c>
      <c r="L1437">
        <v>929</v>
      </c>
      <c r="M1437" t="s">
        <v>14</v>
      </c>
      <c r="N1437" t="b">
        <v>0</v>
      </c>
      <c r="O1437">
        <v>107.03</v>
      </c>
      <c r="P1437">
        <v>0</v>
      </c>
      <c r="Q1437" s="2">
        <v>4.6399999999999997</v>
      </c>
      <c r="R1437">
        <v>0</v>
      </c>
    </row>
    <row r="1438" spans="1:18" x14ac:dyDescent="0.2">
      <c r="A1438">
        <f t="shared" si="22"/>
        <v>4</v>
      </c>
      <c r="B1438" s="1">
        <v>44565.762175925927</v>
      </c>
      <c r="C1438" s="1">
        <v>44565.764456018522</v>
      </c>
      <c r="D1438" s="2">
        <v>3</v>
      </c>
      <c r="E1438" s="1">
        <v>44565.782141203701</v>
      </c>
      <c r="F1438" s="2">
        <v>25</v>
      </c>
      <c r="G1438" s="1">
        <v>44565.79346064815</v>
      </c>
      <c r="H1438" s="2">
        <v>16</v>
      </c>
      <c r="I1438" s="2">
        <v>45</v>
      </c>
      <c r="J1438">
        <v>259</v>
      </c>
      <c r="K1438">
        <v>211</v>
      </c>
      <c r="L1438">
        <v>22183</v>
      </c>
      <c r="M1438" t="s">
        <v>14</v>
      </c>
      <c r="N1438" t="b">
        <v>1</v>
      </c>
      <c r="O1438">
        <v>34.270000000000003</v>
      </c>
      <c r="P1438">
        <v>0</v>
      </c>
      <c r="Q1438" s="2">
        <v>1.3</v>
      </c>
      <c r="R1438">
        <v>0</v>
      </c>
    </row>
    <row r="1439" spans="1:18" x14ac:dyDescent="0.2">
      <c r="A1439">
        <f t="shared" si="22"/>
        <v>4</v>
      </c>
      <c r="B1439" s="1">
        <v>44565.735185185185</v>
      </c>
      <c r="C1439" s="1">
        <v>44565.785208333335</v>
      </c>
      <c r="D1439" s="2">
        <v>72</v>
      </c>
      <c r="E1439" s="1" t="e">
        <v>#VALUE!</v>
      </c>
      <c r="F1439" s="2" t="e">
        <v>#VALUE!</v>
      </c>
      <c r="G1439" s="1">
        <v>44565.806539351855</v>
      </c>
      <c r="H1439" s="2" t="e">
        <v>#VALUE!</v>
      </c>
      <c r="I1439" s="2">
        <v>102</v>
      </c>
      <c r="J1439">
        <v>195</v>
      </c>
      <c r="K1439">
        <v>207</v>
      </c>
      <c r="L1439">
        <v>6713</v>
      </c>
      <c r="M1439" t="s">
        <v>14</v>
      </c>
      <c r="N1439" t="b">
        <v>0</v>
      </c>
      <c r="O1439">
        <v>110.24</v>
      </c>
      <c r="P1439">
        <v>0</v>
      </c>
      <c r="Q1439" s="2">
        <v>4.79</v>
      </c>
      <c r="R1439">
        <v>0</v>
      </c>
    </row>
    <row r="1440" spans="1:18" x14ac:dyDescent="0.2">
      <c r="A1440">
        <f t="shared" si="22"/>
        <v>4</v>
      </c>
      <c r="B1440" s="1">
        <v>44565.761724537035</v>
      </c>
      <c r="C1440" s="1">
        <v>44565.765497685185</v>
      </c>
      <c r="D1440" s="2">
        <v>5</v>
      </c>
      <c r="E1440" s="1">
        <v>44565.768136574072</v>
      </c>
      <c r="F1440" s="2">
        <v>3</v>
      </c>
      <c r="G1440" s="1">
        <v>44565.784085648149</v>
      </c>
      <c r="H1440" s="2">
        <v>22</v>
      </c>
      <c r="I1440" s="2">
        <v>32</v>
      </c>
      <c r="J1440">
        <v>60</v>
      </c>
      <c r="K1440">
        <v>12</v>
      </c>
      <c r="L1440">
        <v>1546</v>
      </c>
      <c r="M1440" t="s">
        <v>14</v>
      </c>
      <c r="N1440" t="b">
        <v>1</v>
      </c>
      <c r="O1440">
        <v>42.43</v>
      </c>
      <c r="P1440">
        <v>0</v>
      </c>
      <c r="Q1440" s="2">
        <v>1.67</v>
      </c>
      <c r="R1440">
        <v>0</v>
      </c>
    </row>
    <row r="1441" spans="1:18" x14ac:dyDescent="0.2">
      <c r="A1441">
        <f t="shared" si="22"/>
        <v>4</v>
      </c>
      <c r="B1441" s="1">
        <v>44565.775462962964</v>
      </c>
      <c r="C1441" s="1">
        <v>44565.804143518515</v>
      </c>
      <c r="D1441" s="2">
        <v>41</v>
      </c>
      <c r="E1441" s="1">
        <v>44565.823414351849</v>
      </c>
      <c r="F1441" s="2">
        <v>27</v>
      </c>
      <c r="G1441" s="1">
        <v>44565.838287037041</v>
      </c>
      <c r="H1441" s="2">
        <v>20.999999999999996</v>
      </c>
      <c r="I1441" s="2">
        <v>90</v>
      </c>
      <c r="J1441">
        <v>195</v>
      </c>
      <c r="K1441">
        <v>324</v>
      </c>
      <c r="L1441">
        <v>81133</v>
      </c>
      <c r="M1441" t="s">
        <v>14</v>
      </c>
      <c r="N1441" t="b">
        <v>1</v>
      </c>
      <c r="O1441">
        <v>188.12</v>
      </c>
      <c r="P1441">
        <v>6</v>
      </c>
      <c r="Q1441" s="2">
        <v>0</v>
      </c>
      <c r="R1441">
        <v>0</v>
      </c>
    </row>
    <row r="1442" spans="1:18" x14ac:dyDescent="0.2">
      <c r="A1442">
        <f t="shared" si="22"/>
        <v>6</v>
      </c>
      <c r="B1442" s="1">
        <v>44567.042291666665</v>
      </c>
      <c r="C1442" s="1">
        <v>44567.086469907408</v>
      </c>
      <c r="D1442" s="2">
        <v>63.000000000000007</v>
      </c>
      <c r="E1442" s="1">
        <v>44567.092164351852</v>
      </c>
      <c r="F1442" s="2">
        <v>8</v>
      </c>
      <c r="G1442" s="1">
        <v>44567.113078703704</v>
      </c>
      <c r="H1442" s="2">
        <v>30</v>
      </c>
      <c r="I1442" s="2">
        <v>101</v>
      </c>
      <c r="J1442">
        <v>351</v>
      </c>
      <c r="K1442">
        <v>183</v>
      </c>
      <c r="L1442">
        <v>41101</v>
      </c>
      <c r="M1442" t="s">
        <v>15</v>
      </c>
      <c r="N1442" t="b">
        <v>1</v>
      </c>
      <c r="O1442">
        <v>45.1</v>
      </c>
      <c r="P1442">
        <v>0</v>
      </c>
      <c r="Q1442" s="2">
        <v>4.51</v>
      </c>
      <c r="R1442">
        <v>0</v>
      </c>
    </row>
    <row r="1443" spans="1:18" x14ac:dyDescent="0.2">
      <c r="A1443">
        <f t="shared" si="22"/>
        <v>18</v>
      </c>
      <c r="B1443" s="1">
        <v>44579.012557870374</v>
      </c>
      <c r="C1443" s="1">
        <v>44579.014363425929</v>
      </c>
      <c r="D1443" s="2">
        <v>2</v>
      </c>
      <c r="E1443" s="1">
        <v>44579.025555555556</v>
      </c>
      <c r="F1443" s="2">
        <v>16</v>
      </c>
      <c r="G1443" s="1">
        <v>44579.035138888888</v>
      </c>
      <c r="H1443" s="2">
        <v>13.000000000000002</v>
      </c>
      <c r="I1443" s="2">
        <v>32</v>
      </c>
      <c r="J1443">
        <v>118</v>
      </c>
      <c r="K1443">
        <v>267</v>
      </c>
      <c r="L1443">
        <v>11849</v>
      </c>
      <c r="M1443" t="s">
        <v>15</v>
      </c>
      <c r="N1443" t="b">
        <v>1</v>
      </c>
      <c r="O1443">
        <v>21.22</v>
      </c>
      <c r="P1443">
        <v>0</v>
      </c>
      <c r="Q1443" s="2">
        <v>0.7</v>
      </c>
      <c r="R1443">
        <v>0</v>
      </c>
    </row>
    <row r="1444" spans="1:18" x14ac:dyDescent="0.2">
      <c r="A1444">
        <f t="shared" si="22"/>
        <v>4</v>
      </c>
      <c r="B1444" s="1">
        <v>44565.783414351848</v>
      </c>
      <c r="C1444" s="1">
        <v>44565.828125</v>
      </c>
      <c r="D1444" s="2">
        <v>64</v>
      </c>
      <c r="E1444" s="1">
        <v>44565.83666666667</v>
      </c>
      <c r="F1444" s="2">
        <v>12</v>
      </c>
      <c r="G1444" s="1">
        <v>44565.850960648146</v>
      </c>
      <c r="H1444" s="2">
        <v>20</v>
      </c>
      <c r="I1444" s="2">
        <v>97</v>
      </c>
      <c r="J1444">
        <v>319</v>
      </c>
      <c r="K1444">
        <v>124</v>
      </c>
      <c r="L1444">
        <v>13855</v>
      </c>
      <c r="M1444" t="s">
        <v>14</v>
      </c>
      <c r="N1444" t="b">
        <v>0</v>
      </c>
      <c r="O1444">
        <v>15.79</v>
      </c>
      <c r="P1444">
        <v>0</v>
      </c>
      <c r="Q1444" s="2">
        <v>1.35</v>
      </c>
      <c r="R1444">
        <v>6</v>
      </c>
    </row>
    <row r="1445" spans="1:18" x14ac:dyDescent="0.2">
      <c r="A1445">
        <f t="shared" si="22"/>
        <v>4</v>
      </c>
      <c r="B1445" s="1">
        <v>44565.792349537034</v>
      </c>
      <c r="C1445" s="1">
        <v>44565.817326388889</v>
      </c>
      <c r="D1445" s="2">
        <v>35</v>
      </c>
      <c r="E1445" s="1">
        <v>44565.831736111111</v>
      </c>
      <c r="F1445" s="2">
        <v>20</v>
      </c>
      <c r="G1445" s="1">
        <v>44565.856400462966</v>
      </c>
      <c r="H1445" s="2">
        <v>35</v>
      </c>
      <c r="I1445" s="2">
        <v>92</v>
      </c>
      <c r="J1445">
        <v>84</v>
      </c>
      <c r="K1445">
        <v>6</v>
      </c>
      <c r="L1445">
        <v>1357</v>
      </c>
      <c r="M1445" t="s">
        <v>14</v>
      </c>
      <c r="N1445" t="b">
        <v>1</v>
      </c>
      <c r="O1445">
        <v>25.47</v>
      </c>
      <c r="P1445">
        <v>0</v>
      </c>
      <c r="Q1445" s="2">
        <v>0.89</v>
      </c>
      <c r="R1445">
        <v>0</v>
      </c>
    </row>
    <row r="1446" spans="1:18" x14ac:dyDescent="0.2">
      <c r="A1446">
        <f t="shared" si="22"/>
        <v>5</v>
      </c>
      <c r="B1446" s="1">
        <v>44566.990833333337</v>
      </c>
      <c r="C1446" s="1">
        <v>44566.992604166669</v>
      </c>
      <c r="D1446" s="2">
        <v>2</v>
      </c>
      <c r="E1446" s="1">
        <v>44566.996898148151</v>
      </c>
      <c r="F1446" s="2">
        <v>6</v>
      </c>
      <c r="G1446" s="1">
        <v>44567.010694444441</v>
      </c>
      <c r="H1446" s="2">
        <v>19</v>
      </c>
      <c r="I1446" s="2">
        <v>28</v>
      </c>
      <c r="J1446">
        <v>125</v>
      </c>
      <c r="K1446">
        <v>258</v>
      </c>
      <c r="L1446">
        <v>27495</v>
      </c>
      <c r="M1446" t="s">
        <v>14</v>
      </c>
      <c r="N1446" t="b">
        <v>1</v>
      </c>
      <c r="O1446">
        <v>35.25</v>
      </c>
      <c r="P1446">
        <v>0</v>
      </c>
      <c r="Q1446" s="2">
        <v>3</v>
      </c>
      <c r="R1446">
        <v>0</v>
      </c>
    </row>
    <row r="1447" spans="1:18" x14ac:dyDescent="0.2">
      <c r="A1447">
        <f t="shared" si="22"/>
        <v>7</v>
      </c>
      <c r="B1447" s="1">
        <v>44568.719849537039</v>
      </c>
      <c r="C1447" s="1">
        <v>44568.746574074074</v>
      </c>
      <c r="D1447" s="2">
        <v>38</v>
      </c>
      <c r="E1447" s="1">
        <v>44568.770289351851</v>
      </c>
      <c r="F1447" s="2">
        <v>34</v>
      </c>
      <c r="G1447" s="1">
        <v>44568.79210648148</v>
      </c>
      <c r="H1447" s="2">
        <v>31.000000000000004</v>
      </c>
      <c r="I1447" s="2">
        <v>104.00000000000001</v>
      </c>
      <c r="J1447">
        <v>56</v>
      </c>
      <c r="K1447">
        <v>12</v>
      </c>
      <c r="L1447">
        <v>1546</v>
      </c>
      <c r="M1447" t="s">
        <v>14</v>
      </c>
      <c r="N1447" t="b">
        <v>0</v>
      </c>
      <c r="O1447">
        <v>49.45</v>
      </c>
      <c r="P1447">
        <v>0</v>
      </c>
      <c r="Q1447" s="2">
        <v>5.99</v>
      </c>
      <c r="R1447">
        <v>0</v>
      </c>
    </row>
    <row r="1448" spans="1:18" x14ac:dyDescent="0.2">
      <c r="A1448">
        <f t="shared" si="22"/>
        <v>5</v>
      </c>
      <c r="B1448" s="1">
        <v>44566.014513888891</v>
      </c>
      <c r="C1448" s="1">
        <v>44566.024004629631</v>
      </c>
      <c r="D1448" s="2">
        <v>13.000000000000002</v>
      </c>
      <c r="E1448" s="1" t="e">
        <v>#VALUE!</v>
      </c>
      <c r="F1448" s="2" t="e">
        <v>#VALUE!</v>
      </c>
      <c r="G1448" s="1">
        <v>44566.062245370369</v>
      </c>
      <c r="H1448" s="2" t="e">
        <v>#VALUE!</v>
      </c>
      <c r="I1448" s="2">
        <v>68</v>
      </c>
      <c r="J1448">
        <v>215</v>
      </c>
      <c r="K1448">
        <v>72</v>
      </c>
      <c r="L1448">
        <v>9932</v>
      </c>
      <c r="M1448" t="s">
        <v>14</v>
      </c>
      <c r="N1448" t="b">
        <v>0</v>
      </c>
      <c r="O1448">
        <v>48.35</v>
      </c>
      <c r="P1448">
        <v>0</v>
      </c>
      <c r="Q1448" s="2">
        <v>10</v>
      </c>
      <c r="R1448">
        <v>0</v>
      </c>
    </row>
    <row r="1449" spans="1:18" x14ac:dyDescent="0.2">
      <c r="A1449">
        <f t="shared" si="22"/>
        <v>7</v>
      </c>
      <c r="B1449" s="1">
        <v>44568.676087962966</v>
      </c>
      <c r="C1449" s="1">
        <v>44568.767997685187</v>
      </c>
      <c r="D1449" s="2">
        <v>132</v>
      </c>
      <c r="E1449" s="1">
        <v>44568.799108796295</v>
      </c>
      <c r="F1449" s="2">
        <v>44</v>
      </c>
      <c r="G1449" s="1">
        <v>44568.814282407409</v>
      </c>
      <c r="H1449" s="2">
        <v>20.999999999999996</v>
      </c>
      <c r="I1449" s="2">
        <v>198.99999999999997</v>
      </c>
      <c r="J1449">
        <v>305</v>
      </c>
      <c r="K1449">
        <v>80</v>
      </c>
      <c r="L1449">
        <v>10294</v>
      </c>
      <c r="M1449" t="s">
        <v>16</v>
      </c>
      <c r="N1449" t="b">
        <v>0</v>
      </c>
      <c r="O1449">
        <v>139.19999999999999</v>
      </c>
      <c r="P1449">
        <v>0</v>
      </c>
      <c r="Q1449" s="2">
        <v>10</v>
      </c>
      <c r="R1449">
        <v>0</v>
      </c>
    </row>
    <row r="1450" spans="1:18" x14ac:dyDescent="0.2">
      <c r="A1450">
        <f t="shared" si="22"/>
        <v>7</v>
      </c>
      <c r="B1450" s="1">
        <v>44568.686192129629</v>
      </c>
      <c r="C1450" s="1">
        <v>44568.742395833331</v>
      </c>
      <c r="D1450" s="2">
        <v>80</v>
      </c>
      <c r="E1450" s="1">
        <v>44568.785787037035</v>
      </c>
      <c r="F1450" s="2">
        <v>62.000000000000007</v>
      </c>
      <c r="G1450" s="1">
        <v>44568.795023148145</v>
      </c>
      <c r="H1450" s="2">
        <v>13.000000000000002</v>
      </c>
      <c r="I1450" s="2">
        <v>156</v>
      </c>
      <c r="J1450">
        <v>125</v>
      </c>
      <c r="K1450">
        <v>47</v>
      </c>
      <c r="L1450">
        <v>62969</v>
      </c>
      <c r="M1450" t="s">
        <v>14</v>
      </c>
      <c r="N1450" t="b">
        <v>0</v>
      </c>
      <c r="O1450">
        <v>96.2</v>
      </c>
      <c r="P1450">
        <v>0</v>
      </c>
      <c r="Q1450" s="2">
        <v>6</v>
      </c>
      <c r="R1450">
        <v>0</v>
      </c>
    </row>
    <row r="1451" spans="1:18" x14ac:dyDescent="0.2">
      <c r="A1451">
        <f t="shared" si="22"/>
        <v>13</v>
      </c>
      <c r="B1451" s="1">
        <v>44574.094108796293</v>
      </c>
      <c r="C1451" s="1">
        <v>44574.109398148146</v>
      </c>
      <c r="D1451" s="2">
        <v>22</v>
      </c>
      <c r="E1451" s="1">
        <v>44574.116608796299</v>
      </c>
      <c r="F1451" s="2">
        <v>10</v>
      </c>
      <c r="G1451" s="1">
        <v>44574.132222222222</v>
      </c>
      <c r="H1451" s="2">
        <v>22</v>
      </c>
      <c r="I1451" s="2">
        <v>54</v>
      </c>
      <c r="J1451">
        <v>343</v>
      </c>
      <c r="K1451">
        <v>96</v>
      </c>
      <c r="L1451">
        <v>90134</v>
      </c>
      <c r="M1451" t="s">
        <v>13</v>
      </c>
      <c r="N1451" t="b">
        <v>1</v>
      </c>
      <c r="O1451">
        <v>88.65</v>
      </c>
      <c r="P1451">
        <v>6</v>
      </c>
      <c r="Q1451" s="2">
        <v>3.8</v>
      </c>
      <c r="R1451">
        <v>0</v>
      </c>
    </row>
    <row r="1452" spans="1:18" x14ac:dyDescent="0.2">
      <c r="A1452">
        <f t="shared" si="22"/>
        <v>4</v>
      </c>
      <c r="B1452" s="1">
        <v>44565.986585648148</v>
      </c>
      <c r="C1452" s="1">
        <v>44565.986932870372</v>
      </c>
      <c r="D1452" s="2">
        <v>0</v>
      </c>
      <c r="E1452" s="1">
        <v>44565.998483796298</v>
      </c>
      <c r="F1452" s="2">
        <v>16</v>
      </c>
      <c r="G1452" s="1">
        <v>44566.017557870371</v>
      </c>
      <c r="H1452" s="2">
        <v>27</v>
      </c>
      <c r="I1452" s="2">
        <v>44</v>
      </c>
      <c r="J1452">
        <v>125</v>
      </c>
      <c r="K1452">
        <v>107</v>
      </c>
      <c r="L1452">
        <v>81586</v>
      </c>
      <c r="M1452" t="s">
        <v>14</v>
      </c>
      <c r="N1452" t="b">
        <v>1</v>
      </c>
      <c r="O1452">
        <v>28.84</v>
      </c>
      <c r="P1452">
        <v>6</v>
      </c>
      <c r="Q1452" s="2">
        <v>1.05</v>
      </c>
      <c r="R1452">
        <v>0</v>
      </c>
    </row>
    <row r="1453" spans="1:18" x14ac:dyDescent="0.2">
      <c r="A1453">
        <f t="shared" si="22"/>
        <v>4</v>
      </c>
      <c r="B1453" s="1">
        <v>44565.991365740738</v>
      </c>
      <c r="C1453" s="1">
        <v>44565.996516203704</v>
      </c>
      <c r="D1453" s="2">
        <v>7</v>
      </c>
      <c r="E1453" s="1">
        <v>44566.024722222224</v>
      </c>
      <c r="F1453" s="2">
        <v>40</v>
      </c>
      <c r="G1453" s="1">
        <v>44566.032604166663</v>
      </c>
      <c r="H1453" s="2">
        <v>11</v>
      </c>
      <c r="I1453" s="2">
        <v>59</v>
      </c>
      <c r="J1453">
        <v>80</v>
      </c>
      <c r="K1453">
        <v>68</v>
      </c>
      <c r="L1453">
        <v>901</v>
      </c>
      <c r="M1453" t="s">
        <v>14</v>
      </c>
      <c r="N1453" t="b">
        <v>0</v>
      </c>
      <c r="O1453">
        <v>45.1</v>
      </c>
      <c r="P1453">
        <v>0</v>
      </c>
      <c r="Q1453" s="2">
        <v>3</v>
      </c>
      <c r="R1453">
        <v>0</v>
      </c>
    </row>
    <row r="1454" spans="1:18" x14ac:dyDescent="0.2">
      <c r="A1454">
        <f t="shared" si="22"/>
        <v>5</v>
      </c>
      <c r="B1454" s="1">
        <v>44566.961851851855</v>
      </c>
      <c r="C1454" s="1">
        <v>44566.976979166669</v>
      </c>
      <c r="D1454" s="2">
        <v>20.999999999999996</v>
      </c>
      <c r="E1454" s="1">
        <v>44566.990081018521</v>
      </c>
      <c r="F1454" s="2">
        <v>18</v>
      </c>
      <c r="G1454" s="1">
        <v>44566.999583333331</v>
      </c>
      <c r="H1454" s="2">
        <v>13.000000000000002</v>
      </c>
      <c r="I1454" s="2">
        <v>54</v>
      </c>
      <c r="J1454">
        <v>195</v>
      </c>
      <c r="K1454">
        <v>120</v>
      </c>
      <c r="L1454">
        <v>644</v>
      </c>
      <c r="M1454" t="s">
        <v>14</v>
      </c>
      <c r="N1454" t="b">
        <v>0</v>
      </c>
      <c r="O1454">
        <v>49.28</v>
      </c>
      <c r="P1454">
        <v>0</v>
      </c>
      <c r="Q1454" s="2">
        <v>2.46</v>
      </c>
      <c r="R1454">
        <v>0</v>
      </c>
    </row>
    <row r="1455" spans="1:18" x14ac:dyDescent="0.2">
      <c r="A1455">
        <f t="shared" si="22"/>
        <v>5</v>
      </c>
      <c r="B1455" s="1">
        <v>44566.003969907404</v>
      </c>
      <c r="C1455" s="1">
        <v>44566.006527777776</v>
      </c>
      <c r="D1455" s="2">
        <v>3</v>
      </c>
      <c r="E1455" s="1">
        <v>44566.019675925927</v>
      </c>
      <c r="F1455" s="2">
        <v>18</v>
      </c>
      <c r="G1455" s="1">
        <v>44566.034155092595</v>
      </c>
      <c r="H1455" s="2">
        <v>20</v>
      </c>
      <c r="I1455" s="2">
        <v>43</v>
      </c>
      <c r="J1455">
        <v>315</v>
      </c>
      <c r="K1455">
        <v>2</v>
      </c>
      <c r="L1455">
        <v>2853</v>
      </c>
      <c r="M1455" t="s">
        <v>14</v>
      </c>
      <c r="N1455" t="b">
        <v>1</v>
      </c>
      <c r="O1455">
        <v>46.24</v>
      </c>
      <c r="P1455">
        <v>0</v>
      </c>
      <c r="Q1455" s="2">
        <v>3.7</v>
      </c>
      <c r="R1455">
        <v>0</v>
      </c>
    </row>
    <row r="1456" spans="1:18" x14ac:dyDescent="0.2">
      <c r="A1456">
        <f t="shared" si="22"/>
        <v>5</v>
      </c>
      <c r="B1456" s="1">
        <v>44566.023321759261</v>
      </c>
      <c r="C1456" s="1">
        <v>44566.042916666665</v>
      </c>
      <c r="D1456" s="2">
        <v>28</v>
      </c>
      <c r="E1456" s="1">
        <v>44566.053587962961</v>
      </c>
      <c r="F1456" s="2">
        <v>15</v>
      </c>
      <c r="G1456" s="1">
        <v>44566.069768518515</v>
      </c>
      <c r="H1456" s="2">
        <v>23.000000000000004</v>
      </c>
      <c r="I1456" s="2">
        <v>66</v>
      </c>
      <c r="J1456">
        <v>207</v>
      </c>
      <c r="K1456">
        <v>251</v>
      </c>
      <c r="L1456">
        <v>9589</v>
      </c>
      <c r="M1456" t="s">
        <v>13</v>
      </c>
      <c r="N1456" t="b">
        <v>1</v>
      </c>
      <c r="O1456">
        <v>79.239999999999995</v>
      </c>
      <c r="P1456">
        <v>0</v>
      </c>
      <c r="Q1456" s="2">
        <v>6.73</v>
      </c>
      <c r="R1456">
        <v>0</v>
      </c>
    </row>
    <row r="1457" spans="1:18" x14ac:dyDescent="0.2">
      <c r="A1457">
        <f t="shared" si="22"/>
        <v>5</v>
      </c>
      <c r="B1457" s="1">
        <v>44566.023969907408</v>
      </c>
      <c r="C1457" s="1">
        <v>44566.027083333334</v>
      </c>
      <c r="D1457" s="2">
        <v>4</v>
      </c>
      <c r="E1457" s="1">
        <v>44566.038182870368</v>
      </c>
      <c r="F1457" s="2">
        <v>15</v>
      </c>
      <c r="G1457" s="1">
        <v>44566.057395833333</v>
      </c>
      <c r="H1457" s="2">
        <v>27</v>
      </c>
      <c r="I1457" s="2">
        <v>48</v>
      </c>
      <c r="J1457">
        <v>115</v>
      </c>
      <c r="K1457">
        <v>27</v>
      </c>
      <c r="L1457">
        <v>81904</v>
      </c>
      <c r="M1457" t="s">
        <v>14</v>
      </c>
      <c r="N1457" t="b">
        <v>1</v>
      </c>
      <c r="O1457">
        <v>39.06</v>
      </c>
      <c r="P1457">
        <v>6</v>
      </c>
      <c r="Q1457" s="2">
        <v>1.52</v>
      </c>
      <c r="R1457">
        <v>0</v>
      </c>
    </row>
    <row r="1458" spans="1:18" x14ac:dyDescent="0.2">
      <c r="A1458">
        <f t="shared" si="22"/>
        <v>5</v>
      </c>
      <c r="B1458" s="1">
        <v>44566.037430555552</v>
      </c>
      <c r="C1458" s="1">
        <v>44566.757025462961</v>
      </c>
      <c r="D1458" s="2">
        <v>1036</v>
      </c>
      <c r="E1458" s="1">
        <v>44566.781608796293</v>
      </c>
      <c r="F1458" s="2">
        <v>35</v>
      </c>
      <c r="G1458" s="1">
        <v>44566.804027777776</v>
      </c>
      <c r="H1458" s="2">
        <v>32</v>
      </c>
      <c r="I1458" s="2">
        <v>1103</v>
      </c>
      <c r="J1458">
        <v>69</v>
      </c>
      <c r="K1458">
        <v>27</v>
      </c>
      <c r="L1458">
        <v>14043</v>
      </c>
      <c r="M1458" t="s">
        <v>14</v>
      </c>
      <c r="N1458" t="b">
        <v>0</v>
      </c>
      <c r="O1458">
        <v>160.12</v>
      </c>
      <c r="P1458">
        <v>0</v>
      </c>
      <c r="Q1458" s="2">
        <v>6.81</v>
      </c>
      <c r="R1458">
        <v>0</v>
      </c>
    </row>
    <row r="1459" spans="1:18" x14ac:dyDescent="0.2">
      <c r="A1459">
        <f t="shared" si="22"/>
        <v>7</v>
      </c>
      <c r="B1459" s="1">
        <v>44568.005601851852</v>
      </c>
      <c r="C1459" s="1">
        <v>44568.007627314815</v>
      </c>
      <c r="D1459" s="2">
        <v>2</v>
      </c>
      <c r="E1459" s="1">
        <v>44568.017476851855</v>
      </c>
      <c r="F1459" s="2">
        <v>14</v>
      </c>
      <c r="G1459" s="1">
        <v>44568.043437499997</v>
      </c>
      <c r="H1459" s="2">
        <v>37</v>
      </c>
      <c r="I1459" s="2">
        <v>54</v>
      </c>
      <c r="J1459">
        <v>239</v>
      </c>
      <c r="K1459">
        <v>170</v>
      </c>
      <c r="L1459">
        <v>26776</v>
      </c>
      <c r="M1459" t="s">
        <v>15</v>
      </c>
      <c r="N1459" t="b">
        <v>1</v>
      </c>
      <c r="O1459">
        <v>24.43</v>
      </c>
      <c r="P1459">
        <v>0</v>
      </c>
      <c r="Q1459" s="2">
        <v>0</v>
      </c>
      <c r="R1459">
        <v>0</v>
      </c>
    </row>
    <row r="1460" spans="1:18" x14ac:dyDescent="0.2">
      <c r="A1460">
        <f t="shared" si="22"/>
        <v>5</v>
      </c>
      <c r="B1460" s="1">
        <v>44566.036215277774</v>
      </c>
      <c r="C1460" s="1">
        <v>44566.049120370371</v>
      </c>
      <c r="D1460" s="2">
        <v>18</v>
      </c>
      <c r="E1460" s="1">
        <v>44566.053530092591</v>
      </c>
      <c r="F1460" s="2">
        <v>6</v>
      </c>
      <c r="G1460" s="1">
        <v>44566.076319444444</v>
      </c>
      <c r="H1460" s="2">
        <v>32</v>
      </c>
      <c r="I1460" s="2">
        <v>57</v>
      </c>
      <c r="J1460">
        <v>174</v>
      </c>
      <c r="K1460">
        <v>256</v>
      </c>
      <c r="L1460">
        <v>81969</v>
      </c>
      <c r="M1460" t="s">
        <v>15</v>
      </c>
      <c r="N1460" t="b">
        <v>1</v>
      </c>
      <c r="O1460">
        <v>50.59</v>
      </c>
      <c r="P1460">
        <v>6</v>
      </c>
      <c r="Q1460" s="2">
        <v>2.5299999999999998</v>
      </c>
      <c r="R1460">
        <v>0</v>
      </c>
    </row>
    <row r="1461" spans="1:18" x14ac:dyDescent="0.2">
      <c r="A1461">
        <f t="shared" si="22"/>
        <v>14</v>
      </c>
      <c r="B1461" s="1">
        <v>44575.131030092591</v>
      </c>
      <c r="C1461" s="1">
        <v>44575.139687499999</v>
      </c>
      <c r="D1461" s="2">
        <v>12</v>
      </c>
      <c r="E1461" s="1" t="e">
        <v>#VALUE!</v>
      </c>
      <c r="F1461" s="2" t="e">
        <v>#VALUE!</v>
      </c>
      <c r="G1461" s="1">
        <v>44575.14880787037</v>
      </c>
      <c r="H1461" s="2" t="e">
        <v>#VALUE!</v>
      </c>
      <c r="I1461" s="2">
        <v>25</v>
      </c>
      <c r="J1461">
        <v>240</v>
      </c>
      <c r="K1461">
        <v>12</v>
      </c>
      <c r="L1461">
        <v>99045</v>
      </c>
      <c r="M1461" t="s">
        <v>14</v>
      </c>
      <c r="N1461" t="b">
        <v>1</v>
      </c>
      <c r="O1461">
        <v>30.25</v>
      </c>
      <c r="P1461">
        <v>6</v>
      </c>
      <c r="Q1461" s="2">
        <v>1.1100000000000001</v>
      </c>
      <c r="R1461">
        <v>0</v>
      </c>
    </row>
    <row r="1462" spans="1:18" x14ac:dyDescent="0.2">
      <c r="A1462">
        <f t="shared" si="22"/>
        <v>6</v>
      </c>
      <c r="B1462" s="1">
        <v>44567.828344907408</v>
      </c>
      <c r="C1462" s="1">
        <v>44567.830138888887</v>
      </c>
      <c r="D1462" s="2">
        <v>2</v>
      </c>
      <c r="E1462" s="1">
        <v>44567.835486111115</v>
      </c>
      <c r="F1462" s="2">
        <v>7</v>
      </c>
      <c r="G1462" s="1">
        <v>44567.859467592592</v>
      </c>
      <c r="H1462" s="2">
        <v>34</v>
      </c>
      <c r="I1462" s="2">
        <v>44</v>
      </c>
      <c r="J1462">
        <v>155</v>
      </c>
      <c r="K1462">
        <v>44</v>
      </c>
      <c r="L1462">
        <v>12147</v>
      </c>
      <c r="M1462" t="s">
        <v>13</v>
      </c>
      <c r="N1462" t="b">
        <v>1</v>
      </c>
      <c r="O1462">
        <v>33.130000000000003</v>
      </c>
      <c r="P1462">
        <v>0</v>
      </c>
      <c r="Q1462" s="2">
        <v>2.4900000000000002</v>
      </c>
      <c r="R1462">
        <v>0</v>
      </c>
    </row>
    <row r="1463" spans="1:18" x14ac:dyDescent="0.2">
      <c r="A1463">
        <f t="shared" si="22"/>
        <v>7</v>
      </c>
      <c r="B1463" s="1">
        <v>44568.012835648151</v>
      </c>
      <c r="C1463" s="1">
        <v>44568.013344907406</v>
      </c>
      <c r="D1463" s="2">
        <v>0</v>
      </c>
      <c r="E1463" s="1">
        <v>44568.02789351852</v>
      </c>
      <c r="F1463" s="2">
        <v>20</v>
      </c>
      <c r="G1463" s="1">
        <v>44568.041817129626</v>
      </c>
      <c r="H1463" s="2">
        <v>20</v>
      </c>
      <c r="I1463" s="2">
        <v>41</v>
      </c>
      <c r="J1463">
        <v>341</v>
      </c>
      <c r="K1463">
        <v>97</v>
      </c>
      <c r="L1463">
        <v>38800</v>
      </c>
      <c r="M1463" t="s">
        <v>14</v>
      </c>
      <c r="N1463" t="b">
        <v>0</v>
      </c>
      <c r="O1463">
        <v>99.36</v>
      </c>
      <c r="P1463">
        <v>0</v>
      </c>
      <c r="Q1463" s="2">
        <v>4.29</v>
      </c>
      <c r="R1463">
        <v>0</v>
      </c>
    </row>
    <row r="1464" spans="1:18" x14ac:dyDescent="0.2">
      <c r="A1464">
        <f t="shared" si="22"/>
        <v>13</v>
      </c>
      <c r="B1464" s="1">
        <v>44574.066666666666</v>
      </c>
      <c r="C1464" s="1">
        <v>44574.082546296297</v>
      </c>
      <c r="D1464" s="2">
        <v>22</v>
      </c>
      <c r="E1464" s="1" t="e">
        <v>#VALUE!</v>
      </c>
      <c r="F1464" s="2" t="e">
        <v>#VALUE!</v>
      </c>
      <c r="G1464" s="1">
        <v>44574.10796296296</v>
      </c>
      <c r="H1464" s="2" t="e">
        <v>#VALUE!</v>
      </c>
      <c r="I1464" s="2">
        <v>59</v>
      </c>
      <c r="J1464">
        <v>274</v>
      </c>
      <c r="K1464">
        <v>23</v>
      </c>
      <c r="L1464">
        <v>2195</v>
      </c>
      <c r="M1464" t="s">
        <v>13</v>
      </c>
      <c r="N1464" t="b">
        <v>1</v>
      </c>
      <c r="O1464">
        <v>48.96</v>
      </c>
      <c r="P1464">
        <v>0</v>
      </c>
      <c r="Q1464" s="2">
        <v>2.4500000000000002</v>
      </c>
      <c r="R1464">
        <v>0</v>
      </c>
    </row>
    <row r="1465" spans="1:18" x14ac:dyDescent="0.2">
      <c r="A1465">
        <f t="shared" si="22"/>
        <v>14</v>
      </c>
      <c r="B1465" s="1">
        <v>44575.071157407408</v>
      </c>
      <c r="C1465" s="1">
        <v>44575.072430555556</v>
      </c>
      <c r="D1465" s="2">
        <v>1</v>
      </c>
      <c r="E1465" s="1">
        <v>44575.085011574076</v>
      </c>
      <c r="F1465" s="2">
        <v>18</v>
      </c>
      <c r="G1465" s="1">
        <v>44575.095821759256</v>
      </c>
      <c r="H1465" s="2">
        <v>15</v>
      </c>
      <c r="I1465" s="2">
        <v>35</v>
      </c>
      <c r="J1465">
        <v>160</v>
      </c>
      <c r="K1465">
        <v>316</v>
      </c>
      <c r="L1465">
        <v>9816</v>
      </c>
      <c r="M1465" t="s">
        <v>15</v>
      </c>
      <c r="N1465" t="b">
        <v>1</v>
      </c>
      <c r="O1465">
        <v>81.099999999999994</v>
      </c>
      <c r="P1465">
        <v>6</v>
      </c>
      <c r="Q1465" s="2">
        <v>6.89</v>
      </c>
      <c r="R1465">
        <v>0</v>
      </c>
    </row>
    <row r="1466" spans="1:18" x14ac:dyDescent="0.2">
      <c r="A1466">
        <f t="shared" si="22"/>
        <v>5</v>
      </c>
      <c r="B1466" s="1">
        <v>44566.060555555552</v>
      </c>
      <c r="C1466" s="1">
        <v>44566.072222222225</v>
      </c>
      <c r="D1466" s="2">
        <v>16</v>
      </c>
      <c r="E1466" s="1">
        <v>44566.074618055558</v>
      </c>
      <c r="F1466" s="2">
        <v>3</v>
      </c>
      <c r="G1466" s="1">
        <v>44566.095509259256</v>
      </c>
      <c r="H1466" s="2">
        <v>30</v>
      </c>
      <c r="I1466" s="2">
        <v>50</v>
      </c>
      <c r="J1466">
        <v>328</v>
      </c>
      <c r="K1466">
        <v>9</v>
      </c>
      <c r="L1466">
        <v>50596</v>
      </c>
      <c r="M1466" t="s">
        <v>14</v>
      </c>
      <c r="N1466" t="b">
        <v>1</v>
      </c>
      <c r="O1466">
        <v>50.04</v>
      </c>
      <c r="P1466">
        <v>0</v>
      </c>
      <c r="Q1466" s="2">
        <v>6.07</v>
      </c>
      <c r="R1466">
        <v>0</v>
      </c>
    </row>
    <row r="1467" spans="1:18" x14ac:dyDescent="0.2">
      <c r="A1467">
        <f t="shared" si="22"/>
        <v>7</v>
      </c>
      <c r="B1467" s="1">
        <v>44568.00744212963</v>
      </c>
      <c r="C1467" s="1">
        <v>44568.009571759256</v>
      </c>
      <c r="D1467" s="2">
        <v>3</v>
      </c>
      <c r="E1467" s="1" t="e">
        <v>#VALUE!</v>
      </c>
      <c r="F1467" s="2" t="e">
        <v>#VALUE!</v>
      </c>
      <c r="G1467" s="1">
        <v>44568.048206018517</v>
      </c>
      <c r="H1467" s="2" t="e">
        <v>#VALUE!</v>
      </c>
      <c r="I1467" s="2">
        <v>58.000000000000007</v>
      </c>
      <c r="J1467">
        <v>275</v>
      </c>
      <c r="K1467">
        <v>47</v>
      </c>
      <c r="L1467">
        <v>56808</v>
      </c>
      <c r="M1467" t="s">
        <v>14</v>
      </c>
      <c r="N1467" t="b">
        <v>0</v>
      </c>
      <c r="O1467">
        <v>281.16000000000003</v>
      </c>
      <c r="P1467">
        <v>0</v>
      </c>
      <c r="Q1467" s="2">
        <v>14.06</v>
      </c>
      <c r="R1467">
        <v>0</v>
      </c>
    </row>
    <row r="1468" spans="1:18" x14ac:dyDescent="0.2">
      <c r="A1468">
        <f t="shared" si="22"/>
        <v>7</v>
      </c>
      <c r="B1468" s="1">
        <v>44568.053472222222</v>
      </c>
      <c r="C1468" s="1">
        <v>44568.056041666663</v>
      </c>
      <c r="D1468" s="2">
        <v>3</v>
      </c>
      <c r="E1468" s="1">
        <v>44568.07912037037</v>
      </c>
      <c r="F1468" s="2">
        <v>33</v>
      </c>
      <c r="G1468" s="1">
        <v>44568.09542824074</v>
      </c>
      <c r="H1468" s="2">
        <v>23.000000000000004</v>
      </c>
      <c r="I1468" s="2">
        <v>60</v>
      </c>
      <c r="J1468">
        <v>160</v>
      </c>
      <c r="K1468">
        <v>303</v>
      </c>
      <c r="L1468">
        <v>61333</v>
      </c>
      <c r="M1468" t="s">
        <v>15</v>
      </c>
      <c r="N1468" t="b">
        <v>1</v>
      </c>
      <c r="O1468">
        <v>53.42</v>
      </c>
      <c r="P1468">
        <v>0</v>
      </c>
      <c r="Q1468" s="2">
        <v>8.01</v>
      </c>
      <c r="R1468">
        <v>0</v>
      </c>
    </row>
    <row r="1469" spans="1:18" x14ac:dyDescent="0.2">
      <c r="A1469">
        <f t="shared" si="22"/>
        <v>7</v>
      </c>
      <c r="B1469" s="1">
        <v>44568.091921296298</v>
      </c>
      <c r="C1469" s="1">
        <v>44568.092268518521</v>
      </c>
      <c r="D1469" s="2">
        <v>0</v>
      </c>
      <c r="E1469" s="1">
        <v>44568.111030092594</v>
      </c>
      <c r="F1469" s="2">
        <v>27</v>
      </c>
      <c r="G1469" s="1">
        <v>44568.126064814816</v>
      </c>
      <c r="H1469" s="2">
        <v>20.999999999999996</v>
      </c>
      <c r="I1469" s="2">
        <v>48.999999999999993</v>
      </c>
      <c r="J1469">
        <v>345</v>
      </c>
      <c r="K1469">
        <v>10</v>
      </c>
      <c r="L1469">
        <v>10067</v>
      </c>
      <c r="M1469" t="s">
        <v>14</v>
      </c>
      <c r="N1469" t="b">
        <v>1</v>
      </c>
      <c r="O1469">
        <v>48.36</v>
      </c>
      <c r="P1469">
        <v>0</v>
      </c>
      <c r="Q1469" s="2">
        <v>4.84</v>
      </c>
      <c r="R1469">
        <v>0</v>
      </c>
    </row>
    <row r="1470" spans="1:18" x14ac:dyDescent="0.2">
      <c r="A1470">
        <f t="shared" si="22"/>
        <v>5</v>
      </c>
      <c r="B1470" s="1">
        <v>44566.076782407406</v>
      </c>
      <c r="C1470" s="1">
        <v>44566.086435185185</v>
      </c>
      <c r="D1470" s="2">
        <v>13.000000000000002</v>
      </c>
      <c r="E1470" s="1">
        <v>44566.096805555557</v>
      </c>
      <c r="F1470" s="2">
        <v>14</v>
      </c>
      <c r="G1470" s="1">
        <v>44566.108217592591</v>
      </c>
      <c r="H1470" s="2">
        <v>16</v>
      </c>
      <c r="I1470" s="2">
        <v>45</v>
      </c>
      <c r="J1470">
        <v>36</v>
      </c>
      <c r="K1470">
        <v>201</v>
      </c>
      <c r="L1470">
        <v>38941</v>
      </c>
      <c r="M1470" t="s">
        <v>15</v>
      </c>
      <c r="N1470" t="b">
        <v>1</v>
      </c>
      <c r="O1470">
        <v>19.350000000000001</v>
      </c>
      <c r="P1470">
        <v>0</v>
      </c>
      <c r="Q1470" s="2">
        <v>1.84</v>
      </c>
      <c r="R1470">
        <v>0</v>
      </c>
    </row>
    <row r="1471" spans="1:18" x14ac:dyDescent="0.2">
      <c r="A1471">
        <f t="shared" si="22"/>
        <v>5</v>
      </c>
      <c r="B1471" s="1">
        <v>44566.08222222222</v>
      </c>
      <c r="C1471" s="1">
        <v>44566.08929398148</v>
      </c>
      <c r="D1471" s="2">
        <v>10</v>
      </c>
      <c r="E1471" s="1">
        <v>44566.101597222223</v>
      </c>
      <c r="F1471" s="2">
        <v>17</v>
      </c>
      <c r="G1471" s="1">
        <v>44566.118425925924</v>
      </c>
      <c r="H1471" s="2">
        <v>24</v>
      </c>
      <c r="I1471" s="2">
        <v>52.000000000000007</v>
      </c>
      <c r="J1471">
        <v>125</v>
      </c>
      <c r="K1471">
        <v>205</v>
      </c>
      <c r="L1471">
        <v>7311</v>
      </c>
      <c r="M1471" t="s">
        <v>14</v>
      </c>
      <c r="N1471" t="b">
        <v>1</v>
      </c>
      <c r="O1471">
        <v>67.66</v>
      </c>
      <c r="P1471">
        <v>0</v>
      </c>
      <c r="Q1471" s="2">
        <v>2.83</v>
      </c>
      <c r="R1471">
        <v>0</v>
      </c>
    </row>
    <row r="1472" spans="1:18" x14ac:dyDescent="0.2">
      <c r="A1472">
        <f t="shared" si="22"/>
        <v>5</v>
      </c>
      <c r="B1472" s="1">
        <v>44566.089097222219</v>
      </c>
      <c r="C1472" s="1">
        <v>44566.097604166665</v>
      </c>
      <c r="D1472" s="2">
        <v>12</v>
      </c>
      <c r="E1472" s="1" t="e">
        <v>#VALUE!</v>
      </c>
      <c r="F1472" s="2" t="e">
        <v>#VALUE!</v>
      </c>
      <c r="G1472" s="1">
        <v>44566.116597222222</v>
      </c>
      <c r="H1472" s="2" t="e">
        <v>#VALUE!</v>
      </c>
      <c r="I1472" s="2">
        <v>39</v>
      </c>
      <c r="J1472">
        <v>102</v>
      </c>
      <c r="K1472">
        <v>89</v>
      </c>
      <c r="L1472">
        <v>9498</v>
      </c>
      <c r="M1472" t="s">
        <v>13</v>
      </c>
      <c r="N1472" t="b">
        <v>1</v>
      </c>
      <c r="O1472">
        <v>28.73</v>
      </c>
      <c r="P1472">
        <v>0</v>
      </c>
      <c r="Q1472" s="2">
        <v>1.04</v>
      </c>
      <c r="R1472">
        <v>0</v>
      </c>
    </row>
    <row r="1473" spans="1:18" x14ac:dyDescent="0.2">
      <c r="A1473">
        <f t="shared" si="22"/>
        <v>5</v>
      </c>
      <c r="B1473" s="1">
        <v>44566.859479166669</v>
      </c>
      <c r="C1473" s="1">
        <v>44566.874282407407</v>
      </c>
      <c r="D1473" s="2">
        <v>20.999999999999996</v>
      </c>
      <c r="E1473" s="1">
        <v>44566.885462962964</v>
      </c>
      <c r="F1473" s="2">
        <v>16</v>
      </c>
      <c r="G1473" s="1">
        <v>44566.894236111111</v>
      </c>
      <c r="H1473" s="2">
        <v>12</v>
      </c>
      <c r="I1473" s="2">
        <v>50</v>
      </c>
      <c r="J1473">
        <v>84</v>
      </c>
      <c r="K1473">
        <v>12</v>
      </c>
      <c r="L1473">
        <v>1101</v>
      </c>
      <c r="M1473" t="s">
        <v>14</v>
      </c>
      <c r="N1473" t="b">
        <v>1</v>
      </c>
      <c r="O1473">
        <v>16.28</v>
      </c>
      <c r="P1473">
        <v>0</v>
      </c>
      <c r="Q1473" s="2">
        <v>0.94</v>
      </c>
      <c r="R1473">
        <v>0</v>
      </c>
    </row>
    <row r="1474" spans="1:18" x14ac:dyDescent="0.2">
      <c r="A1474">
        <f t="shared" si="22"/>
        <v>6</v>
      </c>
      <c r="B1474" s="1">
        <v>44567.826608796298</v>
      </c>
      <c r="C1474" s="1">
        <v>44567.827002314814</v>
      </c>
      <c r="D1474" s="2">
        <v>0</v>
      </c>
      <c r="E1474" s="1">
        <v>44567.837465277778</v>
      </c>
      <c r="F1474" s="2">
        <v>15</v>
      </c>
      <c r="G1474" s="1">
        <v>44567.851921296293</v>
      </c>
      <c r="H1474" s="2">
        <v>20</v>
      </c>
      <c r="I1474" s="2">
        <v>36</v>
      </c>
      <c r="J1474">
        <v>56</v>
      </c>
      <c r="K1474">
        <v>124</v>
      </c>
      <c r="L1474">
        <v>3542</v>
      </c>
      <c r="M1474" t="s">
        <v>14</v>
      </c>
      <c r="N1474" t="b">
        <v>1</v>
      </c>
      <c r="O1474">
        <v>14.97</v>
      </c>
      <c r="P1474">
        <v>0</v>
      </c>
      <c r="Q1474" s="2">
        <v>1.23</v>
      </c>
      <c r="R1474">
        <v>0</v>
      </c>
    </row>
    <row r="1475" spans="1:18" x14ac:dyDescent="0.2">
      <c r="A1475">
        <f t="shared" ref="A1475:A1538" si="23">DAY(B1475)</f>
        <v>14</v>
      </c>
      <c r="B1475" s="1">
        <v>44575.108194444445</v>
      </c>
      <c r="C1475" s="1">
        <v>44575.123807870368</v>
      </c>
      <c r="D1475" s="2">
        <v>22</v>
      </c>
      <c r="E1475" s="1">
        <v>44575.133321759262</v>
      </c>
      <c r="F1475" s="2">
        <v>13.000000000000002</v>
      </c>
      <c r="G1475" s="1">
        <v>44575.143217592595</v>
      </c>
      <c r="H1475" s="2">
        <v>14</v>
      </c>
      <c r="I1475" s="2">
        <v>50</v>
      </c>
      <c r="J1475">
        <v>170</v>
      </c>
      <c r="K1475">
        <v>217</v>
      </c>
      <c r="L1475">
        <v>17223</v>
      </c>
      <c r="M1475" t="s">
        <v>13</v>
      </c>
      <c r="N1475" t="b">
        <v>1</v>
      </c>
      <c r="O1475">
        <v>27.75</v>
      </c>
      <c r="P1475">
        <v>0</v>
      </c>
      <c r="Q1475" s="2">
        <v>3</v>
      </c>
      <c r="R1475">
        <v>0</v>
      </c>
    </row>
    <row r="1476" spans="1:18" x14ac:dyDescent="0.2">
      <c r="A1476">
        <f t="shared" si="23"/>
        <v>7</v>
      </c>
      <c r="B1476" s="1">
        <v>44568.0390162037</v>
      </c>
      <c r="C1476" s="1">
        <v>44568.039317129631</v>
      </c>
      <c r="D1476" s="2">
        <v>0</v>
      </c>
      <c r="E1476" s="1">
        <v>44568.046388888892</v>
      </c>
      <c r="F1476" s="2">
        <v>10</v>
      </c>
      <c r="G1476" s="1">
        <v>44568.085798611108</v>
      </c>
      <c r="H1476" s="2">
        <v>56</v>
      </c>
      <c r="I1476" s="2">
        <v>67</v>
      </c>
      <c r="J1476">
        <v>353</v>
      </c>
      <c r="K1476">
        <v>20</v>
      </c>
      <c r="L1476">
        <v>20251</v>
      </c>
      <c r="M1476" t="s">
        <v>14</v>
      </c>
      <c r="N1476" t="b">
        <v>1</v>
      </c>
      <c r="O1476">
        <v>64.930000000000007</v>
      </c>
      <c r="P1476">
        <v>0</v>
      </c>
      <c r="Q1476" s="2">
        <v>8.1199999999999992</v>
      </c>
      <c r="R1476">
        <v>0</v>
      </c>
    </row>
    <row r="1477" spans="1:18" x14ac:dyDescent="0.2">
      <c r="A1477">
        <f t="shared" si="23"/>
        <v>13</v>
      </c>
      <c r="B1477" s="1">
        <v>44574.862916666665</v>
      </c>
      <c r="C1477" s="1">
        <v>44574.864351851851</v>
      </c>
      <c r="D1477" s="2">
        <v>2</v>
      </c>
      <c r="E1477" s="1">
        <v>44574.869814814818</v>
      </c>
      <c r="F1477" s="2">
        <v>7</v>
      </c>
      <c r="G1477" s="1">
        <v>44574.884212962963</v>
      </c>
      <c r="H1477" s="2">
        <v>20</v>
      </c>
      <c r="I1477" s="2">
        <v>30</v>
      </c>
      <c r="J1477">
        <v>165</v>
      </c>
      <c r="K1477">
        <v>55</v>
      </c>
      <c r="L1477">
        <v>10125</v>
      </c>
      <c r="M1477" t="s">
        <v>13</v>
      </c>
      <c r="N1477" t="b">
        <v>1</v>
      </c>
      <c r="O1477">
        <v>27.64</v>
      </c>
      <c r="P1477">
        <v>0</v>
      </c>
      <c r="Q1477" s="2">
        <v>0.99</v>
      </c>
      <c r="R1477">
        <v>0</v>
      </c>
    </row>
    <row r="1478" spans="1:18" x14ac:dyDescent="0.2">
      <c r="A1478">
        <f t="shared" si="23"/>
        <v>5</v>
      </c>
      <c r="B1478" s="1">
        <v>44566.133344907408</v>
      </c>
      <c r="C1478" s="1">
        <v>44566.146099537036</v>
      </c>
      <c r="D1478" s="2">
        <v>18</v>
      </c>
      <c r="E1478" s="1">
        <v>44566.147685185184</v>
      </c>
      <c r="F1478" s="2">
        <v>2</v>
      </c>
      <c r="G1478" s="1">
        <v>44566.160555555558</v>
      </c>
      <c r="H1478" s="2">
        <v>18</v>
      </c>
      <c r="I1478" s="2">
        <v>39</v>
      </c>
      <c r="J1478">
        <v>276</v>
      </c>
      <c r="K1478">
        <v>3</v>
      </c>
      <c r="L1478">
        <v>38070</v>
      </c>
      <c r="M1478" t="s">
        <v>14</v>
      </c>
      <c r="N1478" t="b">
        <v>1</v>
      </c>
      <c r="O1478">
        <v>16.88</v>
      </c>
      <c r="P1478">
        <v>0</v>
      </c>
      <c r="Q1478" s="2">
        <v>0.5</v>
      </c>
      <c r="R1478">
        <v>0</v>
      </c>
    </row>
    <row r="1479" spans="1:18" x14ac:dyDescent="0.2">
      <c r="A1479">
        <f t="shared" si="23"/>
        <v>5</v>
      </c>
      <c r="B1479" s="1">
        <v>44566.134421296294</v>
      </c>
      <c r="C1479" s="1">
        <v>44566.148530092592</v>
      </c>
      <c r="D1479" s="2">
        <v>20</v>
      </c>
      <c r="E1479" s="1">
        <v>44566.17392361111</v>
      </c>
      <c r="F1479" s="2">
        <v>36</v>
      </c>
      <c r="G1479" s="1">
        <v>44566.182766203703</v>
      </c>
      <c r="H1479" s="2">
        <v>12</v>
      </c>
      <c r="I1479" s="2">
        <v>69</v>
      </c>
      <c r="J1479">
        <v>228</v>
      </c>
      <c r="K1479">
        <v>178</v>
      </c>
      <c r="L1479">
        <v>57105</v>
      </c>
      <c r="M1479" t="s">
        <v>15</v>
      </c>
      <c r="N1479" t="b">
        <v>1</v>
      </c>
      <c r="O1479">
        <v>132.11000000000001</v>
      </c>
      <c r="P1479">
        <v>0</v>
      </c>
      <c r="Q1479" s="2">
        <v>16.559999999999999</v>
      </c>
      <c r="R1479">
        <v>0</v>
      </c>
    </row>
    <row r="1480" spans="1:18" x14ac:dyDescent="0.2">
      <c r="A1480">
        <f t="shared" si="23"/>
        <v>5</v>
      </c>
      <c r="B1480" s="1">
        <v>44566.146747685183</v>
      </c>
      <c r="C1480" s="1">
        <v>44566.159456018519</v>
      </c>
      <c r="D1480" s="2">
        <v>18</v>
      </c>
      <c r="E1480" s="1">
        <v>44566.160162037035</v>
      </c>
      <c r="F1480" s="2">
        <v>1</v>
      </c>
      <c r="G1480" s="1">
        <v>44566.171412037038</v>
      </c>
      <c r="H1480" s="2">
        <v>16</v>
      </c>
      <c r="I1480" s="2">
        <v>35</v>
      </c>
      <c r="J1480">
        <v>125</v>
      </c>
      <c r="K1480">
        <v>91</v>
      </c>
      <c r="L1480">
        <v>3640</v>
      </c>
      <c r="M1480" t="s">
        <v>14</v>
      </c>
      <c r="N1480" t="b">
        <v>1</v>
      </c>
      <c r="O1480">
        <v>23.94</v>
      </c>
      <c r="P1480">
        <v>0</v>
      </c>
      <c r="Q1480" s="2">
        <v>0</v>
      </c>
      <c r="R1480">
        <v>0</v>
      </c>
    </row>
    <row r="1481" spans="1:18" x14ac:dyDescent="0.2">
      <c r="A1481">
        <f t="shared" si="23"/>
        <v>5</v>
      </c>
      <c r="B1481" s="1">
        <v>44566.826944444445</v>
      </c>
      <c r="C1481" s="1">
        <v>44566.854201388887</v>
      </c>
      <c r="D1481" s="2">
        <v>39</v>
      </c>
      <c r="E1481" s="1">
        <v>44566.860497685186</v>
      </c>
      <c r="F1481" s="2">
        <v>9</v>
      </c>
      <c r="G1481" s="1">
        <v>44566.878460648149</v>
      </c>
      <c r="H1481" s="2">
        <v>25</v>
      </c>
      <c r="I1481" s="2">
        <v>74</v>
      </c>
      <c r="J1481">
        <v>328</v>
      </c>
      <c r="K1481">
        <v>66</v>
      </c>
      <c r="L1481">
        <v>70328</v>
      </c>
      <c r="M1481" t="s">
        <v>14</v>
      </c>
      <c r="N1481" t="b">
        <v>1</v>
      </c>
      <c r="O1481">
        <v>50.91</v>
      </c>
      <c r="P1481">
        <v>0</v>
      </c>
      <c r="Q1481" s="2">
        <v>6.19</v>
      </c>
      <c r="R1481">
        <v>0</v>
      </c>
    </row>
    <row r="1482" spans="1:18" x14ac:dyDescent="0.2">
      <c r="A1482">
        <f t="shared" si="23"/>
        <v>6</v>
      </c>
      <c r="B1482" s="1">
        <v>44567.055173611108</v>
      </c>
      <c r="C1482" s="1">
        <v>44567.06453703704</v>
      </c>
      <c r="D1482" s="2">
        <v>13.000000000000002</v>
      </c>
      <c r="E1482" s="1">
        <v>44567.091331018521</v>
      </c>
      <c r="F1482" s="2">
        <v>38</v>
      </c>
      <c r="G1482" s="1">
        <v>44567.09952546296</v>
      </c>
      <c r="H1482" s="2">
        <v>11</v>
      </c>
      <c r="I1482" s="2">
        <v>63.000000000000007</v>
      </c>
      <c r="J1482">
        <v>287</v>
      </c>
      <c r="K1482">
        <v>243</v>
      </c>
      <c r="L1482">
        <v>13241</v>
      </c>
      <c r="M1482" t="s">
        <v>13</v>
      </c>
      <c r="N1482" t="b">
        <v>1</v>
      </c>
      <c r="O1482">
        <v>36.880000000000003</v>
      </c>
      <c r="P1482">
        <v>0</v>
      </c>
      <c r="Q1482" s="2">
        <v>1.42</v>
      </c>
      <c r="R1482">
        <v>0</v>
      </c>
    </row>
    <row r="1483" spans="1:18" x14ac:dyDescent="0.2">
      <c r="A1483">
        <f t="shared" si="23"/>
        <v>5</v>
      </c>
      <c r="B1483" s="1">
        <v>44566.152592592596</v>
      </c>
      <c r="C1483" s="1">
        <v>44566.159884259258</v>
      </c>
      <c r="D1483" s="2">
        <v>10</v>
      </c>
      <c r="E1483" s="1" t="e">
        <v>#VALUE!</v>
      </c>
      <c r="F1483" s="2" t="e">
        <v>#VALUE!</v>
      </c>
      <c r="G1483" s="1">
        <v>44566.191666666666</v>
      </c>
      <c r="H1483" s="2" t="e">
        <v>#VALUE!</v>
      </c>
      <c r="I1483" s="2">
        <v>56</v>
      </c>
      <c r="J1483">
        <v>276</v>
      </c>
      <c r="K1483">
        <v>28</v>
      </c>
      <c r="L1483">
        <v>10243</v>
      </c>
      <c r="M1483" t="s">
        <v>14</v>
      </c>
      <c r="N1483" t="b">
        <v>1</v>
      </c>
      <c r="O1483">
        <v>16.82</v>
      </c>
      <c r="P1483">
        <v>0</v>
      </c>
      <c r="Q1483" s="2">
        <v>1.49</v>
      </c>
      <c r="R1483">
        <v>0</v>
      </c>
    </row>
    <row r="1484" spans="1:18" x14ac:dyDescent="0.2">
      <c r="A1484">
        <f t="shared" si="23"/>
        <v>5</v>
      </c>
      <c r="B1484" s="1">
        <v>44566.834988425922</v>
      </c>
      <c r="C1484" s="1">
        <v>44566.848182870373</v>
      </c>
      <c r="D1484" s="2">
        <v>19</v>
      </c>
      <c r="E1484" s="1">
        <v>44566.85601851852</v>
      </c>
      <c r="F1484" s="2">
        <v>11</v>
      </c>
      <c r="G1484" s="1">
        <v>44566.873969907407</v>
      </c>
      <c r="H1484" s="2">
        <v>25</v>
      </c>
      <c r="I1484" s="2">
        <v>56</v>
      </c>
      <c r="J1484">
        <v>84</v>
      </c>
      <c r="K1484">
        <v>6</v>
      </c>
      <c r="L1484">
        <v>1526</v>
      </c>
      <c r="M1484" t="s">
        <v>14</v>
      </c>
      <c r="N1484" t="b">
        <v>1</v>
      </c>
      <c r="O1484">
        <v>19.05</v>
      </c>
      <c r="P1484">
        <v>0</v>
      </c>
      <c r="Q1484" s="2">
        <v>1.8</v>
      </c>
      <c r="R1484">
        <v>0</v>
      </c>
    </row>
    <row r="1485" spans="1:18" x14ac:dyDescent="0.2">
      <c r="A1485">
        <f t="shared" si="23"/>
        <v>5</v>
      </c>
      <c r="B1485" s="1">
        <v>44566.756932870368</v>
      </c>
      <c r="C1485" s="1">
        <v>44566.757118055553</v>
      </c>
      <c r="D1485" s="2">
        <v>0</v>
      </c>
      <c r="E1485" s="1">
        <v>44566.767361111109</v>
      </c>
      <c r="F1485" s="2">
        <v>14</v>
      </c>
      <c r="G1485" s="1">
        <v>44566.815312500003</v>
      </c>
      <c r="H1485" s="2">
        <v>69</v>
      </c>
      <c r="I1485" s="2">
        <v>83.999999999999986</v>
      </c>
      <c r="J1485">
        <v>168</v>
      </c>
      <c r="K1485">
        <v>262</v>
      </c>
      <c r="L1485">
        <v>13110</v>
      </c>
      <c r="M1485" t="s">
        <v>15</v>
      </c>
      <c r="N1485" t="b">
        <v>1</v>
      </c>
      <c r="O1485">
        <v>59.83</v>
      </c>
      <c r="P1485">
        <v>0</v>
      </c>
      <c r="Q1485" s="2">
        <v>2.99</v>
      </c>
      <c r="R1485">
        <v>0</v>
      </c>
    </row>
    <row r="1486" spans="1:18" x14ac:dyDescent="0.2">
      <c r="A1486">
        <f t="shared" si="23"/>
        <v>6</v>
      </c>
      <c r="B1486" s="1">
        <v>44567.053726851853</v>
      </c>
      <c r="C1486" s="1">
        <v>44567.057951388888</v>
      </c>
      <c r="D1486" s="2">
        <v>6</v>
      </c>
      <c r="E1486" s="1">
        <v>44567.059965277775</v>
      </c>
      <c r="F1486" s="2">
        <v>2</v>
      </c>
      <c r="G1486" s="1">
        <v>44567.084999999999</v>
      </c>
      <c r="H1486" s="2">
        <v>36</v>
      </c>
      <c r="I1486" s="2">
        <v>45</v>
      </c>
      <c r="J1486">
        <v>315</v>
      </c>
      <c r="K1486">
        <v>69</v>
      </c>
      <c r="L1486">
        <v>1295</v>
      </c>
      <c r="M1486" t="s">
        <v>14</v>
      </c>
      <c r="N1486" t="b">
        <v>1</v>
      </c>
      <c r="O1486">
        <v>20.63</v>
      </c>
      <c r="P1486">
        <v>0</v>
      </c>
      <c r="Q1486" s="2">
        <v>1.34</v>
      </c>
      <c r="R1486">
        <v>0</v>
      </c>
    </row>
    <row r="1487" spans="1:18" x14ac:dyDescent="0.2">
      <c r="A1487">
        <f t="shared" si="23"/>
        <v>5</v>
      </c>
      <c r="B1487" s="1">
        <v>44566.809594907405</v>
      </c>
      <c r="C1487" s="1">
        <v>44566.814722222225</v>
      </c>
      <c r="D1487" s="2">
        <v>7</v>
      </c>
      <c r="E1487" s="1">
        <v>44566.828576388885</v>
      </c>
      <c r="F1487" s="2">
        <v>19</v>
      </c>
      <c r="G1487" s="1">
        <v>44566.837037037039</v>
      </c>
      <c r="H1487" s="2">
        <v>12</v>
      </c>
      <c r="I1487" s="2">
        <v>39</v>
      </c>
      <c r="J1487">
        <v>259</v>
      </c>
      <c r="K1487">
        <v>3</v>
      </c>
      <c r="L1487">
        <v>13573</v>
      </c>
      <c r="M1487" t="s">
        <v>14</v>
      </c>
      <c r="N1487" t="b">
        <v>1</v>
      </c>
      <c r="O1487">
        <v>16.329999999999998</v>
      </c>
      <c r="P1487">
        <v>0</v>
      </c>
      <c r="Q1487" s="2">
        <v>1.42</v>
      </c>
      <c r="R1487">
        <v>0</v>
      </c>
    </row>
    <row r="1488" spans="1:18" x14ac:dyDescent="0.2">
      <c r="A1488">
        <f t="shared" si="23"/>
        <v>6</v>
      </c>
      <c r="B1488" s="1">
        <v>44567.761041666665</v>
      </c>
      <c r="C1488" s="1">
        <v>44567.762719907405</v>
      </c>
      <c r="D1488" s="2">
        <v>2</v>
      </c>
      <c r="E1488" s="1" t="e">
        <v>#VALUE!</v>
      </c>
      <c r="F1488" s="2" t="e">
        <v>#VALUE!</v>
      </c>
      <c r="G1488" s="1">
        <v>44567.785555555558</v>
      </c>
      <c r="H1488" s="2" t="e">
        <v>#VALUE!</v>
      </c>
      <c r="I1488" s="2">
        <v>35</v>
      </c>
      <c r="J1488">
        <v>152</v>
      </c>
      <c r="K1488">
        <v>83</v>
      </c>
      <c r="L1488">
        <v>5837</v>
      </c>
      <c r="M1488" t="s">
        <v>14</v>
      </c>
      <c r="N1488" t="b">
        <v>1</v>
      </c>
      <c r="O1488">
        <v>27.75</v>
      </c>
      <c r="P1488">
        <v>0</v>
      </c>
      <c r="Q1488" s="2">
        <v>1.39</v>
      </c>
      <c r="R1488">
        <v>0</v>
      </c>
    </row>
    <row r="1489" spans="1:18" x14ac:dyDescent="0.2">
      <c r="A1489">
        <f t="shared" si="23"/>
        <v>9</v>
      </c>
      <c r="B1489" s="1">
        <v>44570.022256944445</v>
      </c>
      <c r="C1489" s="1">
        <v>44570.022592592592</v>
      </c>
      <c r="D1489" s="2">
        <v>0</v>
      </c>
      <c r="E1489" s="1">
        <v>44570.053981481484</v>
      </c>
      <c r="F1489" s="2">
        <v>45</v>
      </c>
      <c r="G1489" s="1">
        <v>44570.064328703702</v>
      </c>
      <c r="H1489" s="2">
        <v>14</v>
      </c>
      <c r="I1489" s="2">
        <v>60</v>
      </c>
      <c r="J1489">
        <v>73</v>
      </c>
      <c r="K1489">
        <v>10</v>
      </c>
      <c r="L1489">
        <v>7691</v>
      </c>
      <c r="M1489" t="s">
        <v>14</v>
      </c>
      <c r="N1489" t="b">
        <v>1</v>
      </c>
      <c r="O1489">
        <v>45.1</v>
      </c>
      <c r="P1489">
        <v>0</v>
      </c>
      <c r="Q1489" s="2">
        <v>1.79</v>
      </c>
      <c r="R1489">
        <v>0</v>
      </c>
    </row>
    <row r="1490" spans="1:18" x14ac:dyDescent="0.2">
      <c r="A1490">
        <f t="shared" si="23"/>
        <v>5</v>
      </c>
      <c r="B1490" s="1">
        <v>44566.88863425926</v>
      </c>
      <c r="C1490" s="1">
        <v>44568.982418981483</v>
      </c>
      <c r="D1490" s="2">
        <v>135</v>
      </c>
      <c r="E1490" s="1">
        <v>44568.990995370368</v>
      </c>
      <c r="F1490" s="2">
        <v>12</v>
      </c>
      <c r="G1490" s="1">
        <v>44569.011701388888</v>
      </c>
      <c r="H1490" s="2">
        <v>29.000000000000004</v>
      </c>
      <c r="I1490" s="2">
        <v>177</v>
      </c>
      <c r="J1490">
        <v>267</v>
      </c>
      <c r="K1490">
        <v>18</v>
      </c>
      <c r="L1490">
        <v>75107</v>
      </c>
      <c r="M1490" t="s">
        <v>14</v>
      </c>
      <c r="N1490" t="b">
        <v>0</v>
      </c>
      <c r="O1490">
        <v>167.73</v>
      </c>
      <c r="P1490">
        <v>0</v>
      </c>
      <c r="Q1490" s="2">
        <v>7.16</v>
      </c>
      <c r="R1490">
        <v>0</v>
      </c>
    </row>
    <row r="1491" spans="1:18" x14ac:dyDescent="0.2">
      <c r="A1491">
        <f t="shared" si="23"/>
        <v>5</v>
      </c>
      <c r="B1491" s="1">
        <v>44566.912731481483</v>
      </c>
      <c r="C1491" s="1">
        <v>44566.916354166664</v>
      </c>
      <c r="D1491" s="2">
        <v>5</v>
      </c>
      <c r="E1491" s="1">
        <v>44566.919745370367</v>
      </c>
      <c r="F1491" s="2">
        <v>4</v>
      </c>
      <c r="G1491" s="1">
        <v>44566.926157407404</v>
      </c>
      <c r="H1491" s="2">
        <v>9</v>
      </c>
      <c r="I1491" s="2">
        <v>19</v>
      </c>
      <c r="J1491">
        <v>314</v>
      </c>
      <c r="K1491">
        <v>259</v>
      </c>
      <c r="L1491">
        <v>514</v>
      </c>
      <c r="M1491" t="s">
        <v>14</v>
      </c>
      <c r="N1491" t="b">
        <v>0</v>
      </c>
      <c r="O1491">
        <v>18.45</v>
      </c>
      <c r="P1491">
        <v>18.45</v>
      </c>
      <c r="Q1491" s="2">
        <v>0.56999999999999995</v>
      </c>
      <c r="R1491">
        <v>0</v>
      </c>
    </row>
    <row r="1492" spans="1:18" x14ac:dyDescent="0.2">
      <c r="A1492">
        <f t="shared" si="23"/>
        <v>5</v>
      </c>
      <c r="B1492" s="1">
        <v>44566.951435185183</v>
      </c>
      <c r="C1492" s="1">
        <v>44566.975613425922</v>
      </c>
      <c r="D1492" s="2">
        <v>34</v>
      </c>
      <c r="E1492" s="1">
        <v>44566.992222222223</v>
      </c>
      <c r="F1492" s="2">
        <v>23.000000000000004</v>
      </c>
      <c r="G1492" s="1">
        <v>44567.000416666669</v>
      </c>
      <c r="H1492" s="2">
        <v>11</v>
      </c>
      <c r="I1492" s="2">
        <v>70</v>
      </c>
      <c r="J1492">
        <v>89</v>
      </c>
      <c r="K1492">
        <v>212</v>
      </c>
      <c r="L1492">
        <v>11482</v>
      </c>
      <c r="M1492" t="s">
        <v>13</v>
      </c>
      <c r="N1492" t="b">
        <v>0</v>
      </c>
      <c r="O1492">
        <v>28.77</v>
      </c>
      <c r="P1492">
        <v>0</v>
      </c>
      <c r="Q1492" s="2">
        <v>3.14</v>
      </c>
      <c r="R1492">
        <v>0</v>
      </c>
    </row>
    <row r="1493" spans="1:18" x14ac:dyDescent="0.2">
      <c r="A1493">
        <f t="shared" si="23"/>
        <v>6</v>
      </c>
      <c r="B1493" s="1">
        <v>44567.122337962966</v>
      </c>
      <c r="C1493" s="1">
        <v>44567.122893518521</v>
      </c>
      <c r="D1493" s="2">
        <v>0</v>
      </c>
      <c r="E1493" s="1">
        <v>44567.139189814814</v>
      </c>
      <c r="F1493" s="2">
        <v>23.000000000000004</v>
      </c>
      <c r="G1493" s="1">
        <v>44567.147002314814</v>
      </c>
      <c r="H1493" s="2">
        <v>11</v>
      </c>
      <c r="I1493" s="2">
        <v>35</v>
      </c>
      <c r="J1493">
        <v>80</v>
      </c>
      <c r="K1493">
        <v>205</v>
      </c>
      <c r="L1493">
        <v>83279</v>
      </c>
      <c r="M1493" t="s">
        <v>14</v>
      </c>
      <c r="N1493" t="b">
        <v>1</v>
      </c>
      <c r="O1493">
        <v>29.27</v>
      </c>
      <c r="P1493">
        <v>6</v>
      </c>
      <c r="Q1493" s="2">
        <v>4.3899999999999997</v>
      </c>
      <c r="R1493">
        <v>0</v>
      </c>
    </row>
    <row r="1494" spans="1:18" x14ac:dyDescent="0.2">
      <c r="A1494">
        <f t="shared" si="23"/>
        <v>6</v>
      </c>
      <c r="B1494" s="1">
        <v>44567</v>
      </c>
      <c r="C1494" s="1">
        <v>44567.001087962963</v>
      </c>
      <c r="D1494" s="2">
        <v>1</v>
      </c>
      <c r="E1494" s="1">
        <v>44567.009432870371</v>
      </c>
      <c r="F1494" s="2">
        <v>12</v>
      </c>
      <c r="G1494" s="1">
        <v>44567.022256944445</v>
      </c>
      <c r="H1494" s="2">
        <v>18</v>
      </c>
      <c r="I1494" s="2">
        <v>32</v>
      </c>
      <c r="J1494">
        <v>347</v>
      </c>
      <c r="K1494">
        <v>76</v>
      </c>
      <c r="L1494">
        <v>8379</v>
      </c>
      <c r="M1494" t="s">
        <v>14</v>
      </c>
      <c r="N1494" t="b">
        <v>1</v>
      </c>
      <c r="O1494">
        <v>54.77</v>
      </c>
      <c r="P1494">
        <v>0</v>
      </c>
      <c r="Q1494" s="2">
        <v>6.72</v>
      </c>
      <c r="R1494">
        <v>0</v>
      </c>
    </row>
    <row r="1495" spans="1:18" x14ac:dyDescent="0.2">
      <c r="A1495">
        <f t="shared" si="23"/>
        <v>6</v>
      </c>
      <c r="B1495" s="1">
        <v>44567.0080787037</v>
      </c>
      <c r="C1495" s="1">
        <v>44567.032696759263</v>
      </c>
      <c r="D1495" s="2">
        <v>35</v>
      </c>
      <c r="E1495" s="1">
        <v>44567.047048611108</v>
      </c>
      <c r="F1495" s="2">
        <v>20</v>
      </c>
      <c r="G1495" s="1">
        <v>44567.06145833333</v>
      </c>
      <c r="H1495" s="2">
        <v>20</v>
      </c>
      <c r="I1495" s="2">
        <v>76</v>
      </c>
      <c r="J1495">
        <v>254</v>
      </c>
      <c r="K1495">
        <v>8</v>
      </c>
      <c r="L1495">
        <v>2081</v>
      </c>
      <c r="M1495" t="s">
        <v>14</v>
      </c>
      <c r="N1495" t="b">
        <v>0</v>
      </c>
      <c r="O1495">
        <v>20.079999999999998</v>
      </c>
      <c r="P1495">
        <v>0</v>
      </c>
      <c r="Q1495" s="2">
        <v>0.64</v>
      </c>
      <c r="R1495">
        <v>0</v>
      </c>
    </row>
    <row r="1496" spans="1:18" x14ac:dyDescent="0.2">
      <c r="A1496">
        <f t="shared" si="23"/>
        <v>6</v>
      </c>
      <c r="B1496" s="1">
        <v>44567.046909722223</v>
      </c>
      <c r="C1496" s="1">
        <v>44567.057326388887</v>
      </c>
      <c r="D1496" s="2">
        <v>15</v>
      </c>
      <c r="E1496" s="1">
        <v>44567.066828703704</v>
      </c>
      <c r="F1496" s="2">
        <v>13.000000000000002</v>
      </c>
      <c r="G1496" s="1">
        <v>44567.075312499997</v>
      </c>
      <c r="H1496" s="2">
        <v>12</v>
      </c>
      <c r="I1496" s="2">
        <v>40</v>
      </c>
      <c r="J1496">
        <v>125</v>
      </c>
      <c r="K1496">
        <v>114</v>
      </c>
      <c r="L1496">
        <v>82211</v>
      </c>
      <c r="M1496" t="s">
        <v>14</v>
      </c>
      <c r="N1496" t="b">
        <v>1</v>
      </c>
      <c r="O1496">
        <v>41.24</v>
      </c>
      <c r="P1496">
        <v>6</v>
      </c>
      <c r="Q1496" s="2">
        <v>3.24</v>
      </c>
      <c r="R1496">
        <v>0</v>
      </c>
    </row>
    <row r="1497" spans="1:18" x14ac:dyDescent="0.2">
      <c r="A1497">
        <f t="shared" si="23"/>
        <v>6</v>
      </c>
      <c r="B1497" s="1">
        <v>44567.052083333336</v>
      </c>
      <c r="C1497" s="1">
        <v>44567.054965277777</v>
      </c>
      <c r="D1497" s="2">
        <v>4</v>
      </c>
      <c r="E1497" s="1" t="e">
        <v>#VALUE!</v>
      </c>
      <c r="F1497" s="2" t="e">
        <v>#VALUE!</v>
      </c>
      <c r="G1497" s="1">
        <v>44567.100219907406</v>
      </c>
      <c r="H1497" s="2" t="e">
        <v>#VALUE!</v>
      </c>
      <c r="I1497" s="2">
        <v>69</v>
      </c>
      <c r="J1497">
        <v>259</v>
      </c>
      <c r="K1497">
        <v>100</v>
      </c>
      <c r="L1497">
        <v>7340</v>
      </c>
      <c r="M1497" t="s">
        <v>14</v>
      </c>
      <c r="N1497" t="b">
        <v>1</v>
      </c>
      <c r="O1497">
        <v>39.11</v>
      </c>
      <c r="P1497">
        <v>0</v>
      </c>
      <c r="Q1497" s="2">
        <v>1.52</v>
      </c>
      <c r="R1497">
        <v>0</v>
      </c>
    </row>
    <row r="1498" spans="1:18" x14ac:dyDescent="0.2">
      <c r="A1498">
        <f t="shared" si="23"/>
        <v>6</v>
      </c>
      <c r="B1498" s="1">
        <v>44567.054583333331</v>
      </c>
      <c r="C1498" s="1">
        <v>44567.056851851848</v>
      </c>
      <c r="D1498" s="2">
        <v>3</v>
      </c>
      <c r="E1498" s="1">
        <v>44567.075509259259</v>
      </c>
      <c r="F1498" s="2">
        <v>26.000000000000004</v>
      </c>
      <c r="G1498" s="1">
        <v>44567.08421296296</v>
      </c>
      <c r="H1498" s="2">
        <v>12</v>
      </c>
      <c r="I1498" s="2">
        <v>41.999999999999993</v>
      </c>
      <c r="J1498">
        <v>29</v>
      </c>
      <c r="K1498">
        <v>114</v>
      </c>
      <c r="L1498">
        <v>2388</v>
      </c>
      <c r="M1498" t="s">
        <v>14</v>
      </c>
      <c r="N1498" t="b">
        <v>1</v>
      </c>
      <c r="O1498">
        <v>53.58</v>
      </c>
      <c r="P1498">
        <v>0</v>
      </c>
      <c r="Q1498" s="2">
        <v>3</v>
      </c>
      <c r="R1498">
        <v>0</v>
      </c>
    </row>
    <row r="1499" spans="1:18" x14ac:dyDescent="0.2">
      <c r="A1499">
        <f t="shared" si="23"/>
        <v>6</v>
      </c>
      <c r="B1499" s="1">
        <v>44567.057881944442</v>
      </c>
      <c r="C1499" s="1">
        <v>44567.071828703702</v>
      </c>
      <c r="D1499" s="2">
        <v>20</v>
      </c>
      <c r="E1499" s="1">
        <v>44567.095324074071</v>
      </c>
      <c r="F1499" s="2">
        <v>33</v>
      </c>
      <c r="G1499" s="1">
        <v>44567.107789351852</v>
      </c>
      <c r="H1499" s="2">
        <v>17</v>
      </c>
      <c r="I1499" s="2">
        <v>71</v>
      </c>
      <c r="J1499">
        <v>155</v>
      </c>
      <c r="K1499">
        <v>212</v>
      </c>
      <c r="L1499">
        <v>7050</v>
      </c>
      <c r="M1499" t="s">
        <v>13</v>
      </c>
      <c r="N1499" t="b">
        <v>1</v>
      </c>
      <c r="O1499">
        <v>21.22</v>
      </c>
      <c r="P1499">
        <v>0</v>
      </c>
      <c r="Q1499" s="2">
        <v>3.18</v>
      </c>
      <c r="R1499">
        <v>0</v>
      </c>
    </row>
    <row r="1500" spans="1:18" x14ac:dyDescent="0.2">
      <c r="A1500">
        <f t="shared" si="23"/>
        <v>18</v>
      </c>
      <c r="B1500" s="1">
        <v>44579.015416666669</v>
      </c>
      <c r="C1500" s="1">
        <v>44579.0155787037</v>
      </c>
      <c r="D1500" s="2">
        <v>0</v>
      </c>
      <c r="E1500" s="1">
        <v>44579.029467592591</v>
      </c>
      <c r="F1500" s="2">
        <v>20</v>
      </c>
      <c r="G1500" s="1">
        <v>44579.039085648146</v>
      </c>
      <c r="H1500" s="2">
        <v>13.000000000000002</v>
      </c>
      <c r="I1500" s="2">
        <v>34</v>
      </c>
      <c r="J1500">
        <v>147</v>
      </c>
      <c r="K1500">
        <v>70</v>
      </c>
      <c r="L1500">
        <v>105423</v>
      </c>
      <c r="M1500" t="s">
        <v>14</v>
      </c>
      <c r="N1500" t="b">
        <v>1</v>
      </c>
      <c r="O1500">
        <v>75.98</v>
      </c>
      <c r="P1500">
        <v>6</v>
      </c>
      <c r="Q1500" s="2">
        <v>0</v>
      </c>
      <c r="R1500">
        <v>0</v>
      </c>
    </row>
    <row r="1501" spans="1:18" x14ac:dyDescent="0.2">
      <c r="A1501">
        <f t="shared" si="23"/>
        <v>7</v>
      </c>
      <c r="B1501" s="1">
        <v>44568.038043981483</v>
      </c>
      <c r="C1501" s="1">
        <v>44568.049375000002</v>
      </c>
      <c r="D1501" s="2">
        <v>16</v>
      </c>
      <c r="E1501" s="1">
        <v>44568.053576388891</v>
      </c>
      <c r="F1501" s="2">
        <v>6</v>
      </c>
      <c r="G1501" s="1">
        <v>44568.069444444445</v>
      </c>
      <c r="H1501" s="2">
        <v>22</v>
      </c>
      <c r="I1501" s="2">
        <v>45</v>
      </c>
      <c r="J1501">
        <v>248</v>
      </c>
      <c r="K1501">
        <v>53</v>
      </c>
      <c r="L1501">
        <v>1841</v>
      </c>
      <c r="M1501" t="s">
        <v>14</v>
      </c>
      <c r="N1501" t="b">
        <v>1</v>
      </c>
      <c r="O1501">
        <v>132.55000000000001</v>
      </c>
      <c r="P1501">
        <v>0</v>
      </c>
      <c r="Q1501" s="2">
        <v>11.08</v>
      </c>
      <c r="R1501">
        <v>0</v>
      </c>
    </row>
    <row r="1502" spans="1:18" x14ac:dyDescent="0.2">
      <c r="A1502">
        <f t="shared" si="23"/>
        <v>28</v>
      </c>
      <c r="B1502" s="1">
        <v>44589.068113425928</v>
      </c>
      <c r="C1502" s="1">
        <v>44589.069143518522</v>
      </c>
      <c r="D1502" s="2">
        <v>1</v>
      </c>
      <c r="E1502" s="1">
        <v>44589.095763888887</v>
      </c>
      <c r="F1502" s="2">
        <v>38</v>
      </c>
      <c r="G1502" s="1">
        <v>44589.108275462961</v>
      </c>
      <c r="H1502" s="2">
        <v>18</v>
      </c>
      <c r="I1502" s="2">
        <v>57</v>
      </c>
      <c r="J1502">
        <v>392</v>
      </c>
      <c r="K1502">
        <v>20</v>
      </c>
      <c r="L1502">
        <v>83699</v>
      </c>
      <c r="M1502" t="s">
        <v>14</v>
      </c>
      <c r="N1502" t="b">
        <v>1</v>
      </c>
      <c r="O1502">
        <v>43.62</v>
      </c>
      <c r="P1502">
        <v>0</v>
      </c>
      <c r="Q1502" s="2">
        <v>4.3600000000000003</v>
      </c>
      <c r="R1502">
        <v>0</v>
      </c>
    </row>
    <row r="1503" spans="1:18" x14ac:dyDescent="0.2">
      <c r="A1503">
        <f t="shared" si="23"/>
        <v>6</v>
      </c>
      <c r="B1503" s="1">
        <v>44567.08315972222</v>
      </c>
      <c r="C1503" s="1">
        <v>44567.095393518517</v>
      </c>
      <c r="D1503" s="2">
        <v>17</v>
      </c>
      <c r="E1503" s="1">
        <v>44567.104664351849</v>
      </c>
      <c r="F1503" s="2">
        <v>13.000000000000002</v>
      </c>
      <c r="G1503" s="1">
        <v>44567.128275462965</v>
      </c>
      <c r="H1503" s="2">
        <v>34</v>
      </c>
      <c r="I1503" s="2">
        <v>64</v>
      </c>
      <c r="J1503">
        <v>168</v>
      </c>
      <c r="K1503">
        <v>289</v>
      </c>
      <c r="L1503">
        <v>72878</v>
      </c>
      <c r="M1503" t="s">
        <v>15</v>
      </c>
      <c r="N1503" t="b">
        <v>1</v>
      </c>
      <c r="O1503">
        <v>40.69</v>
      </c>
      <c r="P1503">
        <v>0</v>
      </c>
      <c r="Q1503" s="2">
        <v>4.78</v>
      </c>
      <c r="R1503">
        <v>0</v>
      </c>
    </row>
    <row r="1504" spans="1:18" x14ac:dyDescent="0.2">
      <c r="A1504">
        <f t="shared" si="23"/>
        <v>6</v>
      </c>
      <c r="B1504" s="1">
        <v>44567.090729166666</v>
      </c>
      <c r="C1504" s="1">
        <v>44567.093009259261</v>
      </c>
      <c r="D1504" s="2">
        <v>3</v>
      </c>
      <c r="E1504" s="1">
        <v>44567.105081018519</v>
      </c>
      <c r="F1504" s="2">
        <v>17</v>
      </c>
      <c r="G1504" s="1">
        <v>44567.114942129629</v>
      </c>
      <c r="H1504" s="2">
        <v>14</v>
      </c>
      <c r="I1504" s="2">
        <v>34</v>
      </c>
      <c r="J1504">
        <v>36</v>
      </c>
      <c r="K1504">
        <v>345</v>
      </c>
      <c r="L1504">
        <v>83730</v>
      </c>
      <c r="M1504" t="s">
        <v>15</v>
      </c>
      <c r="N1504" t="b">
        <v>1</v>
      </c>
      <c r="O1504">
        <v>54.67</v>
      </c>
      <c r="P1504">
        <v>6</v>
      </c>
      <c r="Q1504" s="2">
        <v>6.71</v>
      </c>
      <c r="R1504">
        <v>0</v>
      </c>
    </row>
    <row r="1505" spans="1:18" x14ac:dyDescent="0.2">
      <c r="A1505">
        <f t="shared" si="23"/>
        <v>6</v>
      </c>
      <c r="B1505" s="1">
        <v>44567.091226851851</v>
      </c>
      <c r="C1505" s="1">
        <v>44567.111203703702</v>
      </c>
      <c r="D1505" s="2">
        <v>28</v>
      </c>
      <c r="E1505" s="1">
        <v>44567.124780092592</v>
      </c>
      <c r="F1505" s="2">
        <v>19</v>
      </c>
      <c r="G1505" s="1">
        <v>44567.148229166669</v>
      </c>
      <c r="H1505" s="2">
        <v>33</v>
      </c>
      <c r="I1505" s="2">
        <v>82</v>
      </c>
      <c r="J1505">
        <v>84</v>
      </c>
      <c r="K1505">
        <v>80</v>
      </c>
      <c r="L1505">
        <v>7737</v>
      </c>
      <c r="M1505" t="s">
        <v>14</v>
      </c>
      <c r="N1505" t="b">
        <v>1</v>
      </c>
      <c r="O1505">
        <v>125.63</v>
      </c>
      <c r="P1505">
        <v>0</v>
      </c>
      <c r="Q1505" s="2">
        <v>5.21</v>
      </c>
      <c r="R1505">
        <v>0</v>
      </c>
    </row>
    <row r="1506" spans="1:18" x14ac:dyDescent="0.2">
      <c r="A1506">
        <f t="shared" si="23"/>
        <v>6</v>
      </c>
      <c r="B1506" s="1">
        <v>44567.099618055552</v>
      </c>
      <c r="C1506" s="1">
        <v>44567.102002314816</v>
      </c>
      <c r="D1506" s="2">
        <v>3</v>
      </c>
      <c r="E1506" s="1">
        <v>44567.115497685183</v>
      </c>
      <c r="F1506" s="2">
        <v>19</v>
      </c>
      <c r="G1506" s="1">
        <v>44567.170185185183</v>
      </c>
      <c r="H1506" s="2">
        <v>78</v>
      </c>
      <c r="I1506" s="2">
        <v>101</v>
      </c>
      <c r="J1506">
        <v>275</v>
      </c>
      <c r="K1506">
        <v>240</v>
      </c>
      <c r="L1506">
        <v>3391</v>
      </c>
      <c r="M1506" t="s">
        <v>14</v>
      </c>
      <c r="N1506" t="b">
        <v>1</v>
      </c>
      <c r="O1506">
        <v>51.95</v>
      </c>
      <c r="P1506">
        <v>0</v>
      </c>
      <c r="Q1506" s="2">
        <v>2.6</v>
      </c>
      <c r="R1506">
        <v>0</v>
      </c>
    </row>
    <row r="1507" spans="1:18" x14ac:dyDescent="0.2">
      <c r="A1507">
        <f t="shared" si="23"/>
        <v>7</v>
      </c>
      <c r="B1507" s="1">
        <v>44568.126354166663</v>
      </c>
      <c r="C1507" s="1">
        <v>44568.127303240741</v>
      </c>
      <c r="D1507" s="2">
        <v>1</v>
      </c>
      <c r="E1507" s="1">
        <v>44568.137962962966</v>
      </c>
      <c r="F1507" s="2">
        <v>15</v>
      </c>
      <c r="G1507" s="1">
        <v>44568.178136574075</v>
      </c>
      <c r="H1507" s="2">
        <v>57</v>
      </c>
      <c r="I1507" s="2">
        <v>74</v>
      </c>
      <c r="J1507">
        <v>264</v>
      </c>
      <c r="K1507">
        <v>320</v>
      </c>
      <c r="L1507">
        <v>83691</v>
      </c>
      <c r="M1507" t="s">
        <v>15</v>
      </c>
      <c r="N1507" t="b">
        <v>1</v>
      </c>
      <c r="O1507">
        <v>78.86</v>
      </c>
      <c r="P1507">
        <v>6</v>
      </c>
      <c r="Q1507" s="2">
        <v>6.7</v>
      </c>
      <c r="R1507">
        <v>0</v>
      </c>
    </row>
    <row r="1508" spans="1:18" x14ac:dyDescent="0.2">
      <c r="A1508">
        <f t="shared" si="23"/>
        <v>7</v>
      </c>
      <c r="B1508" s="1">
        <v>44568.979224537034</v>
      </c>
      <c r="C1508" s="1">
        <v>44568.984988425924</v>
      </c>
      <c r="D1508" s="2">
        <v>8</v>
      </c>
      <c r="E1508" s="1" t="e">
        <v>#VALUE!</v>
      </c>
      <c r="F1508" s="2" t="e">
        <v>#VALUE!</v>
      </c>
      <c r="G1508" s="1">
        <v>44569.02275462963</v>
      </c>
      <c r="H1508" s="2" t="e">
        <v>#VALUE!</v>
      </c>
      <c r="I1508" s="2">
        <v>62.000000000000007</v>
      </c>
      <c r="J1508">
        <v>36</v>
      </c>
      <c r="K1508">
        <v>169</v>
      </c>
      <c r="L1508">
        <v>72878</v>
      </c>
      <c r="M1508" t="s">
        <v>15</v>
      </c>
      <c r="N1508" t="b">
        <v>0</v>
      </c>
      <c r="O1508">
        <v>67.12</v>
      </c>
      <c r="P1508">
        <v>0</v>
      </c>
      <c r="Q1508" s="2">
        <v>8.43</v>
      </c>
      <c r="R1508">
        <v>0</v>
      </c>
    </row>
    <row r="1509" spans="1:18" x14ac:dyDescent="0.2">
      <c r="A1509">
        <f t="shared" si="23"/>
        <v>9</v>
      </c>
      <c r="B1509" s="1">
        <v>44570.113518518519</v>
      </c>
      <c r="C1509" s="1">
        <v>44570.114085648151</v>
      </c>
      <c r="D1509" s="2">
        <v>0</v>
      </c>
      <c r="E1509" s="1">
        <v>44570.123900462961</v>
      </c>
      <c r="F1509" s="2">
        <v>14</v>
      </c>
      <c r="G1509" s="1">
        <v>44570.134872685187</v>
      </c>
      <c r="H1509" s="2">
        <v>15</v>
      </c>
      <c r="I1509" s="2">
        <v>30</v>
      </c>
      <c r="J1509">
        <v>353</v>
      </c>
      <c r="K1509">
        <v>220</v>
      </c>
      <c r="L1509">
        <v>60304</v>
      </c>
      <c r="M1509" t="s">
        <v>14</v>
      </c>
      <c r="N1509" t="b">
        <v>1</v>
      </c>
      <c r="O1509">
        <v>57.06</v>
      </c>
      <c r="P1509">
        <v>0</v>
      </c>
      <c r="Q1509" s="2">
        <v>2.34</v>
      </c>
      <c r="R1509">
        <v>0</v>
      </c>
    </row>
    <row r="1510" spans="1:18" x14ac:dyDescent="0.2">
      <c r="A1510">
        <f t="shared" si="23"/>
        <v>6</v>
      </c>
      <c r="B1510" s="1">
        <v>44567.103483796294</v>
      </c>
      <c r="C1510" s="1">
        <v>44567.125636574077</v>
      </c>
      <c r="D1510" s="2">
        <v>31.000000000000004</v>
      </c>
      <c r="E1510" s="1">
        <v>44567.150208333333</v>
      </c>
      <c r="F1510" s="2">
        <v>35</v>
      </c>
      <c r="G1510" s="1">
        <v>44567.167337962965</v>
      </c>
      <c r="H1510" s="2">
        <v>24</v>
      </c>
      <c r="I1510" s="2">
        <v>91</v>
      </c>
      <c r="J1510">
        <v>280</v>
      </c>
      <c r="K1510">
        <v>96</v>
      </c>
      <c r="L1510">
        <v>10611</v>
      </c>
      <c r="M1510" t="s">
        <v>14</v>
      </c>
      <c r="N1510" t="b">
        <v>1</v>
      </c>
      <c r="O1510">
        <v>29.82</v>
      </c>
      <c r="P1510">
        <v>0</v>
      </c>
      <c r="Q1510" s="2">
        <v>3.28</v>
      </c>
      <c r="R1510">
        <v>0</v>
      </c>
    </row>
    <row r="1511" spans="1:18" x14ac:dyDescent="0.2">
      <c r="A1511">
        <f t="shared" si="23"/>
        <v>15</v>
      </c>
      <c r="B1511" s="1">
        <v>44576.807939814818</v>
      </c>
      <c r="C1511" s="1">
        <v>44576.808923611112</v>
      </c>
      <c r="D1511" s="2">
        <v>1</v>
      </c>
      <c r="E1511" s="1" t="e">
        <v>#VALUE!</v>
      </c>
      <c r="F1511" s="2" t="e">
        <v>#VALUE!</v>
      </c>
      <c r="G1511" s="1">
        <v>44576.838125000002</v>
      </c>
      <c r="H1511" s="2" t="e">
        <v>#VALUE!</v>
      </c>
      <c r="I1511" s="2">
        <v>43</v>
      </c>
      <c r="J1511">
        <v>328</v>
      </c>
      <c r="K1511">
        <v>68</v>
      </c>
      <c r="L1511">
        <v>4792</v>
      </c>
      <c r="M1511" t="s">
        <v>14</v>
      </c>
      <c r="N1511" t="b">
        <v>1</v>
      </c>
      <c r="O1511">
        <v>28.29</v>
      </c>
      <c r="P1511">
        <v>0</v>
      </c>
      <c r="Q1511" s="2">
        <v>1.41</v>
      </c>
      <c r="R1511">
        <v>0</v>
      </c>
    </row>
    <row r="1512" spans="1:18" x14ac:dyDescent="0.2">
      <c r="A1512">
        <f t="shared" si="23"/>
        <v>6</v>
      </c>
      <c r="B1512" s="1">
        <v>44567.118310185186</v>
      </c>
      <c r="C1512" s="1">
        <v>44567.120497685188</v>
      </c>
      <c r="D1512" s="2">
        <v>3</v>
      </c>
      <c r="E1512" s="1">
        <v>44567.127986111111</v>
      </c>
      <c r="F1512" s="2">
        <v>10</v>
      </c>
      <c r="G1512" s="1">
        <v>44567.143935185188</v>
      </c>
      <c r="H1512" s="2">
        <v>22</v>
      </c>
      <c r="I1512" s="2">
        <v>36</v>
      </c>
      <c r="J1512">
        <v>80</v>
      </c>
      <c r="K1512">
        <v>53</v>
      </c>
      <c r="L1512">
        <v>14154</v>
      </c>
      <c r="M1512" t="s">
        <v>14</v>
      </c>
      <c r="N1512" t="b">
        <v>1</v>
      </c>
      <c r="O1512">
        <v>31.01</v>
      </c>
      <c r="P1512">
        <v>0</v>
      </c>
      <c r="Q1512" s="2">
        <v>2.2999999999999998</v>
      </c>
      <c r="R1512">
        <v>0</v>
      </c>
    </row>
    <row r="1513" spans="1:18" x14ac:dyDescent="0.2">
      <c r="A1513">
        <f t="shared" si="23"/>
        <v>6</v>
      </c>
      <c r="B1513" s="1">
        <v>44567.126620370371</v>
      </c>
      <c r="C1513" s="1">
        <v>44567.135983796295</v>
      </c>
      <c r="D1513" s="2">
        <v>13.000000000000002</v>
      </c>
      <c r="E1513" s="1" t="e">
        <v>#VALUE!</v>
      </c>
      <c r="F1513" s="2" t="e">
        <v>#VALUE!</v>
      </c>
      <c r="G1513" s="1">
        <v>44567.162280092591</v>
      </c>
      <c r="H1513" s="2" t="e">
        <v>#VALUE!</v>
      </c>
      <c r="I1513" s="2">
        <v>51</v>
      </c>
      <c r="J1513">
        <v>341</v>
      </c>
      <c r="K1513">
        <v>211</v>
      </c>
      <c r="L1513">
        <v>70</v>
      </c>
      <c r="M1513" t="s">
        <v>14</v>
      </c>
      <c r="N1513" t="b">
        <v>1</v>
      </c>
      <c r="O1513">
        <v>25.03</v>
      </c>
      <c r="P1513">
        <v>0</v>
      </c>
      <c r="Q1513" s="2">
        <v>0.87</v>
      </c>
      <c r="R1513">
        <v>0</v>
      </c>
    </row>
    <row r="1514" spans="1:18" x14ac:dyDescent="0.2">
      <c r="A1514">
        <f t="shared" si="23"/>
        <v>14</v>
      </c>
      <c r="B1514" s="1">
        <v>44575.104409722226</v>
      </c>
      <c r="C1514" s="1">
        <v>44575.115729166668</v>
      </c>
      <c r="D1514" s="2">
        <v>16</v>
      </c>
      <c r="E1514" s="1" t="e">
        <v>#VALUE!</v>
      </c>
      <c r="F1514" s="2" t="e">
        <v>#VALUE!</v>
      </c>
      <c r="G1514" s="1">
        <v>44575.144108796296</v>
      </c>
      <c r="H1514" s="2" t="e">
        <v>#VALUE!</v>
      </c>
      <c r="I1514" s="2">
        <v>57</v>
      </c>
      <c r="J1514">
        <v>255</v>
      </c>
      <c r="K1514">
        <v>23</v>
      </c>
      <c r="L1514">
        <v>4507</v>
      </c>
      <c r="M1514" t="s">
        <v>13</v>
      </c>
      <c r="N1514" t="b">
        <v>1</v>
      </c>
      <c r="O1514">
        <v>62.28</v>
      </c>
      <c r="P1514">
        <v>0</v>
      </c>
      <c r="Q1514" s="2">
        <v>6.23</v>
      </c>
      <c r="R1514">
        <v>0</v>
      </c>
    </row>
    <row r="1515" spans="1:18" x14ac:dyDescent="0.2">
      <c r="A1515">
        <f t="shared" si="23"/>
        <v>6</v>
      </c>
      <c r="B1515" s="1">
        <v>44567.130694444444</v>
      </c>
      <c r="C1515" s="1">
        <v>44567.136099537034</v>
      </c>
      <c r="D1515" s="2">
        <v>7</v>
      </c>
      <c r="E1515" s="1" t="e">
        <v>#VALUE!</v>
      </c>
      <c r="F1515" s="2" t="e">
        <v>#VALUE!</v>
      </c>
      <c r="G1515" s="1">
        <v>44567.174988425926</v>
      </c>
      <c r="H1515" s="2" t="e">
        <v>#VALUE!</v>
      </c>
      <c r="I1515" s="2">
        <v>63.000000000000007</v>
      </c>
      <c r="J1515">
        <v>29</v>
      </c>
      <c r="K1515">
        <v>211</v>
      </c>
      <c r="L1515">
        <v>22183</v>
      </c>
      <c r="M1515" t="s">
        <v>14</v>
      </c>
      <c r="N1515" t="b">
        <v>1</v>
      </c>
      <c r="O1515">
        <v>35.630000000000003</v>
      </c>
      <c r="P1515">
        <v>0</v>
      </c>
      <c r="Q1515" s="2">
        <v>1.36</v>
      </c>
      <c r="R1515">
        <v>0</v>
      </c>
    </row>
    <row r="1516" spans="1:18" x14ac:dyDescent="0.2">
      <c r="A1516">
        <f t="shared" si="23"/>
        <v>6</v>
      </c>
      <c r="B1516" s="1">
        <v>44567.782453703701</v>
      </c>
      <c r="C1516" s="1">
        <v>44567.783622685187</v>
      </c>
      <c r="D1516" s="2">
        <v>1</v>
      </c>
      <c r="E1516" s="1">
        <v>44567.792083333334</v>
      </c>
      <c r="F1516" s="2">
        <v>12</v>
      </c>
      <c r="G1516" s="1">
        <v>44567.808310185188</v>
      </c>
      <c r="H1516" s="2">
        <v>23.000000000000004</v>
      </c>
      <c r="I1516" s="2">
        <v>37</v>
      </c>
      <c r="J1516">
        <v>246</v>
      </c>
      <c r="K1516">
        <v>96</v>
      </c>
      <c r="L1516">
        <v>22183</v>
      </c>
      <c r="M1516" t="s">
        <v>14</v>
      </c>
      <c r="N1516" t="b">
        <v>1</v>
      </c>
      <c r="O1516">
        <v>39.17</v>
      </c>
      <c r="P1516">
        <v>0</v>
      </c>
      <c r="Q1516" s="2">
        <v>1.52</v>
      </c>
      <c r="R1516">
        <v>0</v>
      </c>
    </row>
    <row r="1517" spans="1:18" x14ac:dyDescent="0.2">
      <c r="A1517">
        <f t="shared" si="23"/>
        <v>6</v>
      </c>
      <c r="B1517" s="1">
        <v>44567.162256944444</v>
      </c>
      <c r="C1517" s="1">
        <v>44567.174490740741</v>
      </c>
      <c r="D1517" s="2">
        <v>17</v>
      </c>
      <c r="E1517" s="1">
        <v>44567.197476851848</v>
      </c>
      <c r="F1517" s="2">
        <v>33</v>
      </c>
      <c r="G1517" s="1">
        <v>44567.20921296296</v>
      </c>
      <c r="H1517" s="2">
        <v>16</v>
      </c>
      <c r="I1517" s="2">
        <v>67</v>
      </c>
      <c r="J1517">
        <v>275</v>
      </c>
      <c r="K1517">
        <v>324</v>
      </c>
      <c r="L1517">
        <v>13214</v>
      </c>
      <c r="M1517" t="s">
        <v>14</v>
      </c>
      <c r="N1517" t="b">
        <v>1</v>
      </c>
      <c r="O1517">
        <v>42.38</v>
      </c>
      <c r="P1517">
        <v>0</v>
      </c>
      <c r="Q1517" s="2">
        <v>3.34</v>
      </c>
      <c r="R1517">
        <v>0</v>
      </c>
    </row>
    <row r="1518" spans="1:18" x14ac:dyDescent="0.2">
      <c r="A1518">
        <f t="shared" si="23"/>
        <v>6</v>
      </c>
      <c r="B1518" s="1">
        <v>44567.165821759256</v>
      </c>
      <c r="C1518" s="1">
        <v>44567.168657407405</v>
      </c>
      <c r="D1518" s="2">
        <v>4</v>
      </c>
      <c r="E1518" s="1">
        <v>44567.176203703704</v>
      </c>
      <c r="F1518" s="2">
        <v>10</v>
      </c>
      <c r="G1518" s="1">
        <v>44567.188668981478</v>
      </c>
      <c r="H1518" s="2">
        <v>17</v>
      </c>
      <c r="I1518" s="2">
        <v>32</v>
      </c>
      <c r="J1518">
        <v>115</v>
      </c>
      <c r="K1518">
        <v>5</v>
      </c>
      <c r="L1518">
        <v>2668</v>
      </c>
      <c r="M1518" t="s">
        <v>14</v>
      </c>
      <c r="N1518" t="b">
        <v>1</v>
      </c>
      <c r="O1518">
        <v>50.53</v>
      </c>
      <c r="P1518">
        <v>0</v>
      </c>
      <c r="Q1518" s="2">
        <v>3</v>
      </c>
      <c r="R1518">
        <v>0</v>
      </c>
    </row>
    <row r="1519" spans="1:18" x14ac:dyDescent="0.2">
      <c r="A1519">
        <f t="shared" si="23"/>
        <v>6</v>
      </c>
      <c r="B1519" s="1">
        <v>44567.167731481481</v>
      </c>
      <c r="C1519" s="1">
        <v>44567.167939814812</v>
      </c>
      <c r="D1519" s="2">
        <v>0</v>
      </c>
      <c r="E1519" s="1">
        <v>44567.177488425928</v>
      </c>
      <c r="F1519" s="2">
        <v>13.000000000000002</v>
      </c>
      <c r="G1519" s="1">
        <v>44567.188773148147</v>
      </c>
      <c r="H1519" s="2">
        <v>16</v>
      </c>
      <c r="I1519" s="2">
        <v>30</v>
      </c>
      <c r="J1519">
        <v>275</v>
      </c>
      <c r="K1519">
        <v>20</v>
      </c>
      <c r="L1519">
        <v>4010</v>
      </c>
      <c r="M1519" t="s">
        <v>14</v>
      </c>
      <c r="N1519" t="b">
        <v>1</v>
      </c>
      <c r="O1519">
        <v>35.799999999999997</v>
      </c>
      <c r="P1519">
        <v>0</v>
      </c>
      <c r="Q1519" s="2">
        <v>1.37</v>
      </c>
      <c r="R1519">
        <v>0</v>
      </c>
    </row>
    <row r="1520" spans="1:18" x14ac:dyDescent="0.2">
      <c r="A1520">
        <f t="shared" si="23"/>
        <v>6</v>
      </c>
      <c r="B1520" s="1">
        <v>44567.177303240744</v>
      </c>
      <c r="C1520" s="1">
        <v>44567.193032407406</v>
      </c>
      <c r="D1520" s="2">
        <v>22</v>
      </c>
      <c r="E1520" s="1">
        <v>44567.203240740739</v>
      </c>
      <c r="F1520" s="2">
        <v>14</v>
      </c>
      <c r="G1520" s="1">
        <v>44567.211168981485</v>
      </c>
      <c r="H1520" s="2">
        <v>11</v>
      </c>
      <c r="I1520" s="2">
        <v>48</v>
      </c>
      <c r="J1520">
        <v>198</v>
      </c>
      <c r="K1520">
        <v>53</v>
      </c>
      <c r="L1520">
        <v>1869</v>
      </c>
      <c r="M1520" t="s">
        <v>14</v>
      </c>
      <c r="N1520" t="b">
        <v>1</v>
      </c>
      <c r="O1520">
        <v>35.909999999999997</v>
      </c>
      <c r="P1520">
        <v>0</v>
      </c>
      <c r="Q1520" s="2">
        <v>4.12</v>
      </c>
      <c r="R1520">
        <v>0</v>
      </c>
    </row>
    <row r="1521" spans="1:18" x14ac:dyDescent="0.2">
      <c r="A1521">
        <f t="shared" si="23"/>
        <v>7</v>
      </c>
      <c r="B1521" s="1">
        <v>44568.124050925922</v>
      </c>
      <c r="C1521" s="1">
        <v>44568.125034722223</v>
      </c>
      <c r="D1521" s="2">
        <v>1</v>
      </c>
      <c r="E1521" s="1">
        <v>44568.12939814815</v>
      </c>
      <c r="F1521" s="2">
        <v>6</v>
      </c>
      <c r="G1521" s="1">
        <v>44568.143425925926</v>
      </c>
      <c r="H1521" s="2">
        <v>20</v>
      </c>
      <c r="I1521" s="2">
        <v>27</v>
      </c>
      <c r="J1521">
        <v>240</v>
      </c>
      <c r="K1521">
        <v>96</v>
      </c>
      <c r="L1521">
        <v>1160</v>
      </c>
      <c r="M1521" t="s">
        <v>14</v>
      </c>
      <c r="N1521" t="b">
        <v>1</v>
      </c>
      <c r="O1521">
        <v>21.77</v>
      </c>
      <c r="P1521">
        <v>0</v>
      </c>
      <c r="Q1521" s="2">
        <v>0.72</v>
      </c>
      <c r="R1521">
        <v>0</v>
      </c>
    </row>
    <row r="1522" spans="1:18" x14ac:dyDescent="0.2">
      <c r="A1522">
        <f t="shared" si="23"/>
        <v>10</v>
      </c>
      <c r="B1522" s="1">
        <v>44571.087627314817</v>
      </c>
      <c r="C1522" s="1">
        <v>44571.089039351849</v>
      </c>
      <c r="D1522" s="2">
        <v>2</v>
      </c>
      <c r="E1522" s="1">
        <v>44571.093622685185</v>
      </c>
      <c r="F1522" s="2">
        <v>6</v>
      </c>
      <c r="G1522" s="1">
        <v>44571.107928240737</v>
      </c>
      <c r="H1522" s="2">
        <v>20</v>
      </c>
      <c r="I1522" s="2">
        <v>29.000000000000004</v>
      </c>
      <c r="J1522">
        <v>125</v>
      </c>
      <c r="K1522">
        <v>20</v>
      </c>
      <c r="L1522">
        <v>7512</v>
      </c>
      <c r="M1522" t="s">
        <v>14</v>
      </c>
      <c r="N1522" t="b">
        <v>1</v>
      </c>
      <c r="O1522">
        <v>49.86</v>
      </c>
      <c r="P1522">
        <v>0</v>
      </c>
      <c r="Q1522" s="2">
        <v>2.4900000000000002</v>
      </c>
      <c r="R1522">
        <v>0</v>
      </c>
    </row>
    <row r="1523" spans="1:18" x14ac:dyDescent="0.2">
      <c r="A1523">
        <f t="shared" si="23"/>
        <v>11</v>
      </c>
      <c r="B1523" s="1">
        <v>44572.049050925925</v>
      </c>
      <c r="C1523" s="1">
        <v>44572.052731481483</v>
      </c>
      <c r="D1523" s="2">
        <v>5</v>
      </c>
      <c r="E1523" s="1">
        <v>44572.060023148151</v>
      </c>
      <c r="F1523" s="2">
        <v>10</v>
      </c>
      <c r="G1523" s="1">
        <v>44572.090092592596</v>
      </c>
      <c r="H1523" s="2">
        <v>43</v>
      </c>
      <c r="I1523" s="2">
        <v>59</v>
      </c>
      <c r="J1523">
        <v>257</v>
      </c>
      <c r="K1523">
        <v>187</v>
      </c>
      <c r="L1523">
        <v>14203</v>
      </c>
      <c r="M1523" t="s">
        <v>15</v>
      </c>
      <c r="N1523" t="b">
        <v>1</v>
      </c>
      <c r="O1523">
        <v>55.32</v>
      </c>
      <c r="P1523">
        <v>0</v>
      </c>
      <c r="Q1523" s="2">
        <v>8.3000000000000007</v>
      </c>
      <c r="R1523">
        <v>0</v>
      </c>
    </row>
    <row r="1524" spans="1:18" x14ac:dyDescent="0.2">
      <c r="A1524">
        <f t="shared" si="23"/>
        <v>6</v>
      </c>
      <c r="B1524" s="1">
        <v>44567.191388888888</v>
      </c>
      <c r="C1524" s="1">
        <v>44567.193425925929</v>
      </c>
      <c r="D1524" s="2">
        <v>2</v>
      </c>
      <c r="E1524" s="1">
        <v>44567.199502314812</v>
      </c>
      <c r="F1524" s="2">
        <v>8</v>
      </c>
      <c r="G1524" s="1">
        <v>44567.222303240742</v>
      </c>
      <c r="H1524" s="2">
        <v>32</v>
      </c>
      <c r="I1524" s="2">
        <v>44</v>
      </c>
      <c r="J1524">
        <v>182</v>
      </c>
      <c r="K1524">
        <v>279</v>
      </c>
      <c r="L1524">
        <v>61321</v>
      </c>
      <c r="M1524" t="s">
        <v>15</v>
      </c>
      <c r="N1524" t="b">
        <v>1</v>
      </c>
      <c r="O1524">
        <v>107.1</v>
      </c>
      <c r="P1524">
        <v>0</v>
      </c>
      <c r="Q1524" s="2">
        <v>10.71</v>
      </c>
      <c r="R1524">
        <v>21.89</v>
      </c>
    </row>
    <row r="1525" spans="1:18" x14ac:dyDescent="0.2">
      <c r="A1525">
        <f t="shared" si="23"/>
        <v>7</v>
      </c>
      <c r="B1525" s="1">
        <v>44568.9606712963</v>
      </c>
      <c r="C1525" s="1">
        <v>44568.972037037034</v>
      </c>
      <c r="D1525" s="2">
        <v>16</v>
      </c>
      <c r="E1525" s="1">
        <v>44568.997106481482</v>
      </c>
      <c r="F1525" s="2">
        <v>36</v>
      </c>
      <c r="G1525" s="1">
        <v>44569.017592592594</v>
      </c>
      <c r="H1525" s="2">
        <v>29.000000000000004</v>
      </c>
      <c r="I1525" s="2">
        <v>81</v>
      </c>
      <c r="J1525">
        <v>282</v>
      </c>
      <c r="K1525">
        <v>201</v>
      </c>
      <c r="L1525">
        <v>14581</v>
      </c>
      <c r="M1525" t="s">
        <v>15</v>
      </c>
      <c r="N1525" t="b">
        <v>0</v>
      </c>
      <c r="O1525">
        <v>33.82</v>
      </c>
      <c r="P1525">
        <v>0</v>
      </c>
      <c r="Q1525" s="2">
        <v>1.27</v>
      </c>
      <c r="R1525">
        <v>0</v>
      </c>
    </row>
    <row r="1526" spans="1:18" x14ac:dyDescent="0.2">
      <c r="A1526">
        <f t="shared" si="23"/>
        <v>6</v>
      </c>
      <c r="B1526" s="1">
        <v>44567.771874999999</v>
      </c>
      <c r="C1526" s="1">
        <v>44567.772893518515</v>
      </c>
      <c r="D1526" s="2">
        <v>1</v>
      </c>
      <c r="E1526" s="1">
        <v>44567.78025462963</v>
      </c>
      <c r="F1526" s="2">
        <v>10</v>
      </c>
      <c r="G1526" s="1">
        <v>44567.791828703703</v>
      </c>
      <c r="H1526" s="2">
        <v>16</v>
      </c>
      <c r="I1526" s="2">
        <v>28</v>
      </c>
      <c r="J1526">
        <v>152</v>
      </c>
      <c r="K1526">
        <v>5</v>
      </c>
      <c r="L1526">
        <v>7132</v>
      </c>
      <c r="M1526" t="s">
        <v>14</v>
      </c>
      <c r="N1526" t="b">
        <v>0</v>
      </c>
      <c r="O1526">
        <v>69.02</v>
      </c>
      <c r="P1526">
        <v>0</v>
      </c>
      <c r="Q1526" s="2">
        <v>2.89</v>
      </c>
      <c r="R1526">
        <v>0</v>
      </c>
    </row>
    <row r="1527" spans="1:18" x14ac:dyDescent="0.2">
      <c r="A1527">
        <f t="shared" si="23"/>
        <v>20</v>
      </c>
      <c r="B1527" s="1">
        <v>44581.816921296297</v>
      </c>
      <c r="C1527" s="1">
        <v>44581.822604166664</v>
      </c>
      <c r="D1527" s="2">
        <v>8</v>
      </c>
      <c r="E1527" s="1">
        <v>44581.829907407409</v>
      </c>
      <c r="F1527" s="2">
        <v>10</v>
      </c>
      <c r="G1527" s="1">
        <v>44581.845636574071</v>
      </c>
      <c r="H1527" s="2">
        <v>22</v>
      </c>
      <c r="I1527" s="2">
        <v>41</v>
      </c>
      <c r="J1527">
        <v>155</v>
      </c>
      <c r="K1527">
        <v>90</v>
      </c>
      <c r="L1527">
        <v>84511</v>
      </c>
      <c r="M1527" t="s">
        <v>13</v>
      </c>
      <c r="N1527" t="b">
        <v>1</v>
      </c>
      <c r="O1527">
        <v>25.41</v>
      </c>
      <c r="P1527">
        <v>6</v>
      </c>
      <c r="Q1527" s="2">
        <v>1.27</v>
      </c>
      <c r="R1527">
        <v>0</v>
      </c>
    </row>
    <row r="1528" spans="1:18" x14ac:dyDescent="0.2">
      <c r="A1528">
        <f t="shared" si="23"/>
        <v>6</v>
      </c>
      <c r="B1528" s="1">
        <v>44567.785162037035</v>
      </c>
      <c r="C1528" s="1">
        <v>44567.785509259258</v>
      </c>
      <c r="D1528" s="2">
        <v>0</v>
      </c>
      <c r="E1528" s="1">
        <v>44567.79314814815</v>
      </c>
      <c r="F1528" s="2">
        <v>11</v>
      </c>
      <c r="G1528" s="1">
        <v>44567.809791666667</v>
      </c>
      <c r="H1528" s="2">
        <v>23.000000000000004</v>
      </c>
      <c r="I1528" s="2">
        <v>35</v>
      </c>
      <c r="J1528">
        <v>343</v>
      </c>
      <c r="K1528">
        <v>20</v>
      </c>
      <c r="L1528">
        <v>68151</v>
      </c>
      <c r="M1528" t="s">
        <v>14</v>
      </c>
      <c r="N1528" t="b">
        <v>1</v>
      </c>
      <c r="O1528">
        <v>34.17</v>
      </c>
      <c r="P1528">
        <v>0</v>
      </c>
      <c r="Q1528" s="2">
        <v>3.88</v>
      </c>
      <c r="R1528">
        <v>0</v>
      </c>
    </row>
    <row r="1529" spans="1:18" x14ac:dyDescent="0.2">
      <c r="A1529">
        <f t="shared" si="23"/>
        <v>8</v>
      </c>
      <c r="B1529" s="1">
        <v>44569.13181712963</v>
      </c>
      <c r="C1529" s="1">
        <v>44569.139386574076</v>
      </c>
      <c r="D1529" s="2">
        <v>10</v>
      </c>
      <c r="E1529" s="1">
        <v>44569.153622685182</v>
      </c>
      <c r="F1529" s="2">
        <v>20</v>
      </c>
      <c r="G1529" s="1">
        <v>44569.162002314813</v>
      </c>
      <c r="H1529" s="2">
        <v>12</v>
      </c>
      <c r="I1529" s="2">
        <v>43</v>
      </c>
      <c r="J1529">
        <v>305</v>
      </c>
      <c r="K1529">
        <v>12</v>
      </c>
      <c r="L1529">
        <v>10103</v>
      </c>
      <c r="M1529" t="s">
        <v>14</v>
      </c>
      <c r="N1529" t="b">
        <v>1</v>
      </c>
      <c r="O1529">
        <v>25.9</v>
      </c>
      <c r="P1529">
        <v>0</v>
      </c>
      <c r="Q1529" s="2">
        <v>0.91</v>
      </c>
      <c r="R1529">
        <v>0</v>
      </c>
    </row>
    <row r="1530" spans="1:18" x14ac:dyDescent="0.2">
      <c r="A1530">
        <f t="shared" si="23"/>
        <v>6</v>
      </c>
      <c r="B1530" s="1">
        <v>44567.803935185184</v>
      </c>
      <c r="C1530" s="1">
        <v>44567.817569444444</v>
      </c>
      <c r="D1530" s="2">
        <v>19</v>
      </c>
      <c r="E1530" s="1" t="e">
        <v>#VALUE!</v>
      </c>
      <c r="F1530" s="2" t="e">
        <v>#VALUE!</v>
      </c>
      <c r="G1530" s="1">
        <v>44567.842395833337</v>
      </c>
      <c r="H1530" s="2" t="e">
        <v>#VALUE!</v>
      </c>
      <c r="I1530" s="2">
        <v>54.999999999999993</v>
      </c>
      <c r="J1530">
        <v>134</v>
      </c>
      <c r="K1530">
        <v>44</v>
      </c>
      <c r="L1530">
        <v>10117</v>
      </c>
      <c r="M1530" t="s">
        <v>13</v>
      </c>
      <c r="N1530" t="b">
        <v>1</v>
      </c>
      <c r="O1530">
        <v>56.35</v>
      </c>
      <c r="P1530">
        <v>0</v>
      </c>
      <c r="Q1530" s="2">
        <v>6.94</v>
      </c>
      <c r="R1530">
        <v>0</v>
      </c>
    </row>
    <row r="1531" spans="1:18" x14ac:dyDescent="0.2">
      <c r="A1531">
        <f t="shared" si="23"/>
        <v>6</v>
      </c>
      <c r="B1531" s="1">
        <v>44567.841365740744</v>
      </c>
      <c r="C1531" s="1">
        <v>44567.849409722221</v>
      </c>
      <c r="D1531" s="2">
        <v>11</v>
      </c>
      <c r="E1531" s="1">
        <v>44567.851550925923</v>
      </c>
      <c r="F1531" s="2">
        <v>3</v>
      </c>
      <c r="G1531" s="1">
        <v>44567.860451388886</v>
      </c>
      <c r="H1531" s="2">
        <v>12</v>
      </c>
      <c r="I1531" s="2">
        <v>27</v>
      </c>
      <c r="J1531">
        <v>89</v>
      </c>
      <c r="K1531">
        <v>43</v>
      </c>
      <c r="L1531">
        <v>61426</v>
      </c>
      <c r="M1531" t="s">
        <v>13</v>
      </c>
      <c r="N1531" t="b">
        <v>1</v>
      </c>
      <c r="O1531">
        <v>41.62</v>
      </c>
      <c r="P1531">
        <v>0</v>
      </c>
      <c r="Q1531" s="2">
        <v>1.63</v>
      </c>
      <c r="R1531">
        <v>0</v>
      </c>
    </row>
    <row r="1532" spans="1:18" x14ac:dyDescent="0.2">
      <c r="A1532">
        <f t="shared" si="23"/>
        <v>6</v>
      </c>
      <c r="B1532" s="1">
        <v>44567.919606481482</v>
      </c>
      <c r="C1532" s="1">
        <v>44567.974108796298</v>
      </c>
      <c r="D1532" s="2">
        <v>78</v>
      </c>
      <c r="E1532" s="1">
        <v>44567.982534722221</v>
      </c>
      <c r="F1532" s="2">
        <v>12</v>
      </c>
      <c r="G1532" s="1">
        <v>44567.995821759258</v>
      </c>
      <c r="H1532" s="2">
        <v>19</v>
      </c>
      <c r="I1532" s="2">
        <v>108.99999999999999</v>
      </c>
      <c r="J1532">
        <v>134</v>
      </c>
      <c r="K1532">
        <v>44</v>
      </c>
      <c r="L1532">
        <v>75050</v>
      </c>
      <c r="M1532" t="s">
        <v>13</v>
      </c>
      <c r="N1532" t="b">
        <v>0</v>
      </c>
      <c r="O1532">
        <v>29.38</v>
      </c>
      <c r="P1532">
        <v>0</v>
      </c>
      <c r="Q1532" s="2">
        <v>1.07</v>
      </c>
      <c r="R1532">
        <v>0</v>
      </c>
    </row>
    <row r="1533" spans="1:18" x14ac:dyDescent="0.2">
      <c r="A1533">
        <f t="shared" si="23"/>
        <v>7</v>
      </c>
      <c r="B1533" s="1">
        <v>44568.036203703705</v>
      </c>
      <c r="C1533" s="1">
        <v>44568.038518518515</v>
      </c>
      <c r="D1533" s="2">
        <v>3</v>
      </c>
      <c r="E1533" s="1">
        <v>44568.047858796293</v>
      </c>
      <c r="F1533" s="2">
        <v>13.000000000000002</v>
      </c>
      <c r="G1533" s="1">
        <v>44568.056192129632</v>
      </c>
      <c r="H1533" s="2">
        <v>12</v>
      </c>
      <c r="I1533" s="2">
        <v>28</v>
      </c>
      <c r="J1533">
        <v>76</v>
      </c>
      <c r="K1533">
        <v>194</v>
      </c>
      <c r="L1533">
        <v>84732</v>
      </c>
      <c r="M1533" t="s">
        <v>15</v>
      </c>
      <c r="N1533" t="b">
        <v>1</v>
      </c>
      <c r="O1533">
        <v>40.799999999999997</v>
      </c>
      <c r="P1533">
        <v>6</v>
      </c>
      <c r="Q1533" s="2">
        <v>3.2</v>
      </c>
      <c r="R1533">
        <v>0</v>
      </c>
    </row>
    <row r="1534" spans="1:18" x14ac:dyDescent="0.2">
      <c r="A1534">
        <f t="shared" si="23"/>
        <v>7</v>
      </c>
      <c r="B1534" s="1">
        <v>44568.042314814818</v>
      </c>
      <c r="C1534" s="1">
        <v>44568.043344907404</v>
      </c>
      <c r="D1534" s="2">
        <v>1</v>
      </c>
      <c r="E1534" s="1">
        <v>44568.047476851854</v>
      </c>
      <c r="F1534" s="2">
        <v>5</v>
      </c>
      <c r="G1534" s="1">
        <v>44568.060902777775</v>
      </c>
      <c r="H1534" s="2">
        <v>19</v>
      </c>
      <c r="I1534" s="2">
        <v>26.000000000000004</v>
      </c>
      <c r="J1534">
        <v>200</v>
      </c>
      <c r="K1534">
        <v>53</v>
      </c>
      <c r="L1534">
        <v>7744</v>
      </c>
      <c r="M1534" t="s">
        <v>14</v>
      </c>
      <c r="N1534" t="b">
        <v>1</v>
      </c>
      <c r="O1534">
        <v>56.03</v>
      </c>
      <c r="P1534">
        <v>0</v>
      </c>
      <c r="Q1534" s="2">
        <v>2.8</v>
      </c>
      <c r="R1534">
        <v>0</v>
      </c>
    </row>
    <row r="1535" spans="1:18" x14ac:dyDescent="0.2">
      <c r="A1535">
        <f t="shared" si="23"/>
        <v>6</v>
      </c>
      <c r="B1535" s="1">
        <v>44567.981087962966</v>
      </c>
      <c r="C1535" s="1">
        <v>44567.991747685184</v>
      </c>
      <c r="D1535" s="2">
        <v>15</v>
      </c>
      <c r="E1535" s="1" t="e">
        <v>#VALUE!</v>
      </c>
      <c r="F1535" s="2" t="e">
        <v>#VALUE!</v>
      </c>
      <c r="G1535" s="1">
        <v>44568.030682870369</v>
      </c>
      <c r="H1535" s="2" t="e">
        <v>#VALUE!</v>
      </c>
      <c r="I1535" s="2">
        <v>71</v>
      </c>
      <c r="J1535">
        <v>204</v>
      </c>
      <c r="K1535">
        <v>241</v>
      </c>
      <c r="L1535">
        <v>2225</v>
      </c>
      <c r="M1535" t="s">
        <v>13</v>
      </c>
      <c r="N1535" t="b">
        <v>0</v>
      </c>
      <c r="O1535">
        <v>57.04</v>
      </c>
      <c r="P1535">
        <v>0</v>
      </c>
      <c r="Q1535" s="2">
        <v>7.03</v>
      </c>
      <c r="R1535">
        <v>0</v>
      </c>
    </row>
    <row r="1536" spans="1:18" x14ac:dyDescent="0.2">
      <c r="A1536">
        <f t="shared" si="23"/>
        <v>6</v>
      </c>
      <c r="B1536" s="1">
        <v>44567.991539351853</v>
      </c>
      <c r="C1536" s="1">
        <v>44567.994780092595</v>
      </c>
      <c r="D1536" s="2">
        <v>4</v>
      </c>
      <c r="E1536" s="1">
        <v>44568.001840277779</v>
      </c>
      <c r="F1536" s="2">
        <v>10</v>
      </c>
      <c r="G1536" s="1">
        <v>44568.01599537037</v>
      </c>
      <c r="H1536" s="2">
        <v>20</v>
      </c>
      <c r="I1536" s="2">
        <v>35</v>
      </c>
      <c r="J1536">
        <v>48</v>
      </c>
      <c r="K1536">
        <v>19</v>
      </c>
      <c r="L1536">
        <v>19744</v>
      </c>
      <c r="M1536" t="s">
        <v>14</v>
      </c>
      <c r="N1536" t="b">
        <v>1</v>
      </c>
      <c r="O1536">
        <v>72.88</v>
      </c>
      <c r="P1536">
        <v>0</v>
      </c>
      <c r="Q1536" s="2">
        <v>6.15</v>
      </c>
      <c r="R1536">
        <v>0</v>
      </c>
    </row>
    <row r="1537" spans="1:18" x14ac:dyDescent="0.2">
      <c r="A1537">
        <f t="shared" si="23"/>
        <v>6</v>
      </c>
      <c r="B1537" s="1">
        <v>44567.993611111109</v>
      </c>
      <c r="C1537" s="1">
        <v>44567.995937500003</v>
      </c>
      <c r="D1537" s="2">
        <v>3</v>
      </c>
      <c r="E1537" s="1" t="e">
        <v>#VALUE!</v>
      </c>
      <c r="F1537" s="2" t="e">
        <v>#VALUE!</v>
      </c>
      <c r="G1537" s="1">
        <v>44568.017685185187</v>
      </c>
      <c r="H1537" s="2" t="e">
        <v>#VALUE!</v>
      </c>
      <c r="I1537" s="2">
        <v>34</v>
      </c>
      <c r="J1537">
        <v>288</v>
      </c>
      <c r="K1537">
        <v>72</v>
      </c>
      <c r="L1537">
        <v>1110</v>
      </c>
      <c r="M1537" t="s">
        <v>14</v>
      </c>
      <c r="N1537" t="b">
        <v>1</v>
      </c>
      <c r="O1537">
        <v>64.7</v>
      </c>
      <c r="P1537">
        <v>0</v>
      </c>
      <c r="Q1537" s="2">
        <v>5.38</v>
      </c>
      <c r="R1537">
        <v>0</v>
      </c>
    </row>
    <row r="1538" spans="1:18" x14ac:dyDescent="0.2">
      <c r="A1538">
        <f t="shared" si="23"/>
        <v>8</v>
      </c>
      <c r="B1538" s="1">
        <v>44569.027719907404</v>
      </c>
      <c r="C1538" s="1">
        <v>44569.028541666667</v>
      </c>
      <c r="D1538" s="2">
        <v>1</v>
      </c>
      <c r="E1538" s="1" t="e">
        <v>#VALUE!</v>
      </c>
      <c r="F1538" s="2" t="e">
        <v>#VALUE!</v>
      </c>
      <c r="G1538" s="1">
        <v>44569.058576388888</v>
      </c>
      <c r="H1538" s="2" t="e">
        <v>#VALUE!</v>
      </c>
      <c r="I1538" s="2">
        <v>44</v>
      </c>
      <c r="J1538">
        <v>64</v>
      </c>
      <c r="K1538">
        <v>76</v>
      </c>
      <c r="L1538">
        <v>1060</v>
      </c>
      <c r="M1538" t="s">
        <v>13</v>
      </c>
      <c r="N1538" t="b">
        <v>1</v>
      </c>
      <c r="O1538">
        <v>37.97</v>
      </c>
      <c r="P1538">
        <v>0</v>
      </c>
      <c r="Q1538" s="2">
        <v>3.8</v>
      </c>
      <c r="R1538">
        <v>0</v>
      </c>
    </row>
    <row r="1539" spans="1:18" x14ac:dyDescent="0.2">
      <c r="A1539">
        <f t="shared" ref="A1539:A1602" si="24">DAY(B1539)</f>
        <v>8</v>
      </c>
      <c r="B1539" s="1">
        <v>44569.936863425923</v>
      </c>
      <c r="C1539" s="1">
        <v>44569.981574074074</v>
      </c>
      <c r="D1539" s="2">
        <v>64</v>
      </c>
      <c r="E1539" s="1" t="e">
        <v>#VALUE!</v>
      </c>
      <c r="F1539" s="2" t="e">
        <v>#VALUE!</v>
      </c>
      <c r="G1539" s="1">
        <v>44570.029722222222</v>
      </c>
      <c r="H1539" s="2" t="e">
        <v>#VALUE!</v>
      </c>
      <c r="I1539" s="2">
        <v>133</v>
      </c>
      <c r="J1539">
        <v>328</v>
      </c>
      <c r="K1539">
        <v>41</v>
      </c>
      <c r="L1539">
        <v>9787</v>
      </c>
      <c r="M1539" t="s">
        <v>14</v>
      </c>
      <c r="N1539" t="b">
        <v>0</v>
      </c>
      <c r="O1539">
        <v>141.96</v>
      </c>
      <c r="P1539">
        <v>0</v>
      </c>
      <c r="Q1539" s="2">
        <v>7.1</v>
      </c>
      <c r="R1539">
        <v>0</v>
      </c>
    </row>
    <row r="1540" spans="1:18" x14ac:dyDescent="0.2">
      <c r="A1540">
        <f t="shared" si="24"/>
        <v>9</v>
      </c>
      <c r="B1540" s="1">
        <v>44570.065034722225</v>
      </c>
      <c r="C1540" s="1">
        <v>44570.067372685182</v>
      </c>
      <c r="D1540" s="2">
        <v>3</v>
      </c>
      <c r="E1540" s="1" t="e">
        <v>#VALUE!</v>
      </c>
      <c r="F1540" s="2" t="e">
        <v>#VALUE!</v>
      </c>
      <c r="G1540" s="1">
        <v>44570.091504629629</v>
      </c>
      <c r="H1540" s="2" t="e">
        <v>#VALUE!</v>
      </c>
      <c r="I1540" s="2">
        <v>38</v>
      </c>
      <c r="J1540">
        <v>275</v>
      </c>
      <c r="K1540">
        <v>114</v>
      </c>
      <c r="L1540">
        <v>1103</v>
      </c>
      <c r="M1540" t="s">
        <v>14</v>
      </c>
      <c r="N1540" t="b">
        <v>1</v>
      </c>
      <c r="O1540">
        <v>39.11</v>
      </c>
      <c r="P1540">
        <v>0</v>
      </c>
      <c r="Q1540" s="2">
        <v>1.96</v>
      </c>
      <c r="R1540">
        <v>0</v>
      </c>
    </row>
    <row r="1541" spans="1:18" x14ac:dyDescent="0.2">
      <c r="A1541">
        <f t="shared" si="24"/>
        <v>6</v>
      </c>
      <c r="B1541" s="1">
        <v>44567.98810185185</v>
      </c>
      <c r="C1541" s="1">
        <v>44567.990219907406</v>
      </c>
      <c r="D1541" s="2">
        <v>3</v>
      </c>
      <c r="E1541" s="1">
        <v>44567.993842592594</v>
      </c>
      <c r="F1541" s="2">
        <v>5</v>
      </c>
      <c r="G1541" s="1">
        <v>44568.009814814817</v>
      </c>
      <c r="H1541" s="2">
        <v>23.000000000000004</v>
      </c>
      <c r="I1541" s="2">
        <v>31.000000000000004</v>
      </c>
      <c r="J1541">
        <v>349</v>
      </c>
      <c r="K1541">
        <v>258</v>
      </c>
      <c r="L1541">
        <v>12767</v>
      </c>
      <c r="M1541" t="s">
        <v>14</v>
      </c>
      <c r="N1541" t="b">
        <v>1</v>
      </c>
      <c r="O1541">
        <v>22.15</v>
      </c>
      <c r="P1541">
        <v>0</v>
      </c>
      <c r="Q1541" s="2">
        <v>1.1100000000000001</v>
      </c>
      <c r="R1541">
        <v>0</v>
      </c>
    </row>
    <row r="1542" spans="1:18" x14ac:dyDescent="0.2">
      <c r="A1542">
        <f t="shared" si="24"/>
        <v>6</v>
      </c>
      <c r="B1542" s="1">
        <v>44567.993877314817</v>
      </c>
      <c r="C1542" s="1">
        <v>44567.997511574074</v>
      </c>
      <c r="D1542" s="2">
        <v>5</v>
      </c>
      <c r="E1542" s="1">
        <v>44568.006689814814</v>
      </c>
      <c r="F1542" s="2">
        <v>13.000000000000002</v>
      </c>
      <c r="G1542" s="1">
        <v>44568.020891203705</v>
      </c>
      <c r="H1542" s="2">
        <v>20</v>
      </c>
      <c r="I1542" s="2">
        <v>38</v>
      </c>
      <c r="J1542">
        <v>304</v>
      </c>
      <c r="K1542">
        <v>160</v>
      </c>
      <c r="L1542">
        <v>11345</v>
      </c>
      <c r="M1542" t="s">
        <v>15</v>
      </c>
      <c r="N1542" t="b">
        <v>1</v>
      </c>
      <c r="O1542">
        <v>19.43</v>
      </c>
      <c r="P1542">
        <v>0</v>
      </c>
      <c r="Q1542" s="2">
        <v>1</v>
      </c>
      <c r="R1542">
        <v>0</v>
      </c>
    </row>
    <row r="1543" spans="1:18" x14ac:dyDescent="0.2">
      <c r="A1543">
        <f t="shared" si="24"/>
        <v>21</v>
      </c>
      <c r="B1543" s="1">
        <v>44582.178518518522</v>
      </c>
      <c r="C1543" s="1">
        <v>44582.179849537039</v>
      </c>
      <c r="D1543" s="2">
        <v>1</v>
      </c>
      <c r="E1543" s="1">
        <v>44582.182256944441</v>
      </c>
      <c r="F1543" s="2">
        <v>3</v>
      </c>
      <c r="G1543" s="1">
        <v>44582.210844907408</v>
      </c>
      <c r="H1543" s="2">
        <v>41</v>
      </c>
      <c r="I1543" s="2">
        <v>46.000000000000007</v>
      </c>
      <c r="J1543">
        <v>41</v>
      </c>
      <c r="K1543">
        <v>5</v>
      </c>
      <c r="L1543">
        <v>15283</v>
      </c>
      <c r="M1543" t="s">
        <v>14</v>
      </c>
      <c r="N1543" t="b">
        <v>1</v>
      </c>
      <c r="O1543">
        <v>65.760000000000005</v>
      </c>
      <c r="P1543">
        <v>0</v>
      </c>
      <c r="Q1543" s="2">
        <v>3.29</v>
      </c>
      <c r="R1543">
        <v>0</v>
      </c>
    </row>
    <row r="1544" spans="1:18" x14ac:dyDescent="0.2">
      <c r="A1544">
        <f t="shared" si="24"/>
        <v>7</v>
      </c>
      <c r="B1544" s="1">
        <v>44568.03056712963</v>
      </c>
      <c r="C1544" s="1">
        <v>44568.032175925924</v>
      </c>
      <c r="D1544" s="2">
        <v>2</v>
      </c>
      <c r="E1544" s="1">
        <v>44568.043506944443</v>
      </c>
      <c r="F1544" s="2">
        <v>16</v>
      </c>
      <c r="G1544" s="1">
        <v>44568.063113425924</v>
      </c>
      <c r="H1544" s="2">
        <v>28</v>
      </c>
      <c r="I1544" s="2">
        <v>46.000000000000007</v>
      </c>
      <c r="J1544">
        <v>303</v>
      </c>
      <c r="K1544">
        <v>175</v>
      </c>
      <c r="L1544">
        <v>84922</v>
      </c>
      <c r="M1544" t="s">
        <v>15</v>
      </c>
      <c r="N1544" t="b">
        <v>1</v>
      </c>
      <c r="O1544">
        <v>73.260000000000005</v>
      </c>
      <c r="P1544">
        <v>6</v>
      </c>
      <c r="Q1544" s="2">
        <v>3.66</v>
      </c>
      <c r="R1544">
        <v>0</v>
      </c>
    </row>
    <row r="1545" spans="1:18" x14ac:dyDescent="0.2">
      <c r="A1545">
        <f t="shared" si="24"/>
        <v>7</v>
      </c>
      <c r="B1545" s="1">
        <v>44568.017627314817</v>
      </c>
      <c r="C1545" s="1">
        <v>44568.018726851849</v>
      </c>
      <c r="D1545" s="2">
        <v>1</v>
      </c>
      <c r="E1545" s="1">
        <v>44568.024687500001</v>
      </c>
      <c r="F1545" s="2">
        <v>8</v>
      </c>
      <c r="G1545" s="1">
        <v>44568.035185185188</v>
      </c>
      <c r="H1545" s="2">
        <v>15</v>
      </c>
      <c r="I1545" s="2">
        <v>25</v>
      </c>
      <c r="J1545">
        <v>152</v>
      </c>
      <c r="K1545">
        <v>27</v>
      </c>
      <c r="L1545">
        <v>61826</v>
      </c>
      <c r="M1545" t="s">
        <v>14</v>
      </c>
      <c r="N1545" t="b">
        <v>1</v>
      </c>
      <c r="O1545">
        <v>51.51</v>
      </c>
      <c r="P1545">
        <v>0</v>
      </c>
      <c r="Q1545" s="2">
        <v>6.27</v>
      </c>
      <c r="R1545">
        <v>0</v>
      </c>
    </row>
    <row r="1546" spans="1:18" x14ac:dyDescent="0.2">
      <c r="A1546">
        <f t="shared" si="24"/>
        <v>7</v>
      </c>
      <c r="B1546" s="1">
        <v>44568.02238425926</v>
      </c>
      <c r="C1546" s="1">
        <v>44568.026759259257</v>
      </c>
      <c r="D1546" s="2">
        <v>6</v>
      </c>
      <c r="E1546" s="1" t="e">
        <v>#VALUE!</v>
      </c>
      <c r="F1546" s="2" t="e">
        <v>#VALUE!</v>
      </c>
      <c r="G1546" s="1">
        <v>44568.062418981484</v>
      </c>
      <c r="H1546" s="2" t="e">
        <v>#VALUE!</v>
      </c>
      <c r="I1546" s="2">
        <v>57</v>
      </c>
      <c r="J1546">
        <v>131</v>
      </c>
      <c r="K1546">
        <v>194</v>
      </c>
      <c r="L1546">
        <v>84951</v>
      </c>
      <c r="M1546" t="s">
        <v>15</v>
      </c>
      <c r="N1546" t="b">
        <v>1</v>
      </c>
      <c r="O1546">
        <v>51.68</v>
      </c>
      <c r="P1546">
        <v>6</v>
      </c>
      <c r="Q1546" s="2">
        <v>2.1</v>
      </c>
      <c r="R1546">
        <v>0</v>
      </c>
    </row>
    <row r="1547" spans="1:18" x14ac:dyDescent="0.2">
      <c r="A1547">
        <f t="shared" si="24"/>
        <v>7</v>
      </c>
      <c r="B1547" s="1">
        <v>44568.776655092595</v>
      </c>
      <c r="C1547" s="1">
        <v>44568.791643518518</v>
      </c>
      <c r="D1547" s="2">
        <v>20.999999999999996</v>
      </c>
      <c r="E1547" s="1">
        <v>44568.806469907409</v>
      </c>
      <c r="F1547" s="2">
        <v>20.999999999999996</v>
      </c>
      <c r="G1547" s="1">
        <v>44568.819155092591</v>
      </c>
      <c r="H1547" s="2">
        <v>18</v>
      </c>
      <c r="I1547" s="2">
        <v>60.999999999999993</v>
      </c>
      <c r="J1547">
        <v>319</v>
      </c>
      <c r="K1547">
        <v>18</v>
      </c>
      <c r="L1547">
        <v>8092</v>
      </c>
      <c r="M1547" t="s">
        <v>14</v>
      </c>
      <c r="N1547" t="b">
        <v>1</v>
      </c>
      <c r="O1547">
        <v>14.65</v>
      </c>
      <c r="P1547">
        <v>0</v>
      </c>
      <c r="Q1547" s="2">
        <v>0.39</v>
      </c>
      <c r="R1547">
        <v>0</v>
      </c>
    </row>
    <row r="1548" spans="1:18" x14ac:dyDescent="0.2">
      <c r="A1548">
        <f t="shared" si="24"/>
        <v>11</v>
      </c>
      <c r="B1548" s="1">
        <v>44572.030624999999</v>
      </c>
      <c r="C1548" s="1">
        <v>44572.037453703706</v>
      </c>
      <c r="D1548" s="2">
        <v>9</v>
      </c>
      <c r="E1548" s="1">
        <v>44572.054525462961</v>
      </c>
      <c r="F1548" s="2">
        <v>24</v>
      </c>
      <c r="G1548" s="1">
        <v>44572.064791666664</v>
      </c>
      <c r="H1548" s="2">
        <v>14</v>
      </c>
      <c r="I1548" s="2">
        <v>48.999999999999993</v>
      </c>
      <c r="J1548">
        <v>303</v>
      </c>
      <c r="K1548">
        <v>135</v>
      </c>
      <c r="L1548">
        <v>14076</v>
      </c>
      <c r="M1548" t="s">
        <v>15</v>
      </c>
      <c r="N1548" t="b">
        <v>1</v>
      </c>
      <c r="O1548">
        <v>27.15</v>
      </c>
      <c r="P1548">
        <v>0</v>
      </c>
      <c r="Q1548" s="2">
        <v>4.07</v>
      </c>
      <c r="R1548">
        <v>0</v>
      </c>
    </row>
    <row r="1549" spans="1:18" x14ac:dyDescent="0.2">
      <c r="A1549">
        <f t="shared" si="24"/>
        <v>7</v>
      </c>
      <c r="B1549" s="1">
        <v>44568.054155092592</v>
      </c>
      <c r="C1549" s="1">
        <v>44568.055543981478</v>
      </c>
      <c r="D1549" s="2">
        <v>2</v>
      </c>
      <c r="E1549" s="1">
        <v>44568.067685185182</v>
      </c>
      <c r="F1549" s="2">
        <v>17</v>
      </c>
      <c r="G1549" s="1">
        <v>44568.083645833336</v>
      </c>
      <c r="H1549" s="2">
        <v>22</v>
      </c>
      <c r="I1549" s="2">
        <v>41.999999999999993</v>
      </c>
      <c r="J1549">
        <v>79</v>
      </c>
      <c r="K1549">
        <v>10</v>
      </c>
      <c r="L1549">
        <v>85054</v>
      </c>
      <c r="M1549" t="s">
        <v>14</v>
      </c>
      <c r="N1549" t="b">
        <v>1</v>
      </c>
      <c r="O1549">
        <v>48.9</v>
      </c>
      <c r="P1549">
        <v>6</v>
      </c>
      <c r="Q1549" s="2">
        <v>5</v>
      </c>
      <c r="R1549">
        <v>0</v>
      </c>
    </row>
    <row r="1550" spans="1:18" x14ac:dyDescent="0.2">
      <c r="A1550">
        <f t="shared" si="24"/>
        <v>13</v>
      </c>
      <c r="B1550" s="1">
        <v>44574.88653935185</v>
      </c>
      <c r="C1550" s="1">
        <v>44574.892835648148</v>
      </c>
      <c r="D1550" s="2">
        <v>9</v>
      </c>
      <c r="E1550" s="1">
        <v>44574.905416666668</v>
      </c>
      <c r="F1550" s="2">
        <v>18</v>
      </c>
      <c r="G1550" s="1">
        <v>44574.944803240738</v>
      </c>
      <c r="H1550" s="2">
        <v>56</v>
      </c>
      <c r="I1550" s="2">
        <v>83</v>
      </c>
      <c r="J1550">
        <v>264</v>
      </c>
      <c r="K1550">
        <v>277</v>
      </c>
      <c r="L1550">
        <v>74970</v>
      </c>
      <c r="M1550" t="s">
        <v>15</v>
      </c>
      <c r="N1550" t="b">
        <v>1</v>
      </c>
      <c r="O1550">
        <v>37.07</v>
      </c>
      <c r="P1550">
        <v>0</v>
      </c>
      <c r="Q1550" s="2">
        <v>2.85</v>
      </c>
      <c r="R1550">
        <v>0</v>
      </c>
    </row>
    <row r="1551" spans="1:18" x14ac:dyDescent="0.2">
      <c r="A1551">
        <f t="shared" si="24"/>
        <v>14</v>
      </c>
      <c r="B1551" s="1">
        <v>44575.106689814813</v>
      </c>
      <c r="C1551" s="1">
        <v>44575.116261574076</v>
      </c>
      <c r="D1551" s="2">
        <v>13.000000000000002</v>
      </c>
      <c r="E1551" s="1">
        <v>44575.122731481482</v>
      </c>
      <c r="F1551" s="2">
        <v>9</v>
      </c>
      <c r="G1551" s="1">
        <v>44575.133009259262</v>
      </c>
      <c r="H1551" s="2">
        <v>14</v>
      </c>
      <c r="I1551" s="2">
        <v>37</v>
      </c>
      <c r="J1551">
        <v>134</v>
      </c>
      <c r="K1551">
        <v>45</v>
      </c>
      <c r="L1551">
        <v>2209</v>
      </c>
      <c r="M1551" t="s">
        <v>13</v>
      </c>
      <c r="N1551" t="b">
        <v>1</v>
      </c>
      <c r="O1551">
        <v>26.06</v>
      </c>
      <c r="P1551">
        <v>0</v>
      </c>
      <c r="Q1551" s="2">
        <v>1.84</v>
      </c>
      <c r="R1551">
        <v>0</v>
      </c>
    </row>
    <row r="1552" spans="1:18" x14ac:dyDescent="0.2">
      <c r="A1552">
        <f t="shared" si="24"/>
        <v>7</v>
      </c>
      <c r="B1552" s="1">
        <v>44568.059664351851</v>
      </c>
      <c r="C1552" s="1">
        <v>44568.061180555553</v>
      </c>
      <c r="D1552" s="2">
        <v>2</v>
      </c>
      <c r="E1552" s="1" t="e">
        <v>#VALUE!</v>
      </c>
      <c r="F1552" s="2" t="e">
        <v>#VALUE!</v>
      </c>
      <c r="G1552" s="1">
        <v>44568.089143518519</v>
      </c>
      <c r="H1552" s="2" t="e">
        <v>#VALUE!</v>
      </c>
      <c r="I1552" s="2">
        <v>41.999999999999993</v>
      </c>
      <c r="J1552">
        <v>84</v>
      </c>
      <c r="K1552">
        <v>232</v>
      </c>
      <c r="L1552">
        <v>5285</v>
      </c>
      <c r="M1552" t="s">
        <v>14</v>
      </c>
      <c r="N1552" t="b">
        <v>1</v>
      </c>
      <c r="O1552">
        <v>87.35</v>
      </c>
      <c r="P1552">
        <v>0</v>
      </c>
      <c r="Q1552" s="2">
        <v>4.37</v>
      </c>
      <c r="R1552">
        <v>0</v>
      </c>
    </row>
    <row r="1553" spans="1:18" x14ac:dyDescent="0.2">
      <c r="A1553">
        <f t="shared" si="24"/>
        <v>7</v>
      </c>
      <c r="B1553" s="1">
        <v>44568.064212962963</v>
      </c>
      <c r="C1553" s="1">
        <v>44568.06590277778</v>
      </c>
      <c r="D1553" s="2">
        <v>2</v>
      </c>
      <c r="E1553" s="1">
        <v>44568.073865740742</v>
      </c>
      <c r="F1553" s="2">
        <v>11</v>
      </c>
      <c r="G1553" s="1">
        <v>44568.086273148147</v>
      </c>
      <c r="H1553" s="2">
        <v>17</v>
      </c>
      <c r="I1553" s="2">
        <v>31.000000000000004</v>
      </c>
      <c r="J1553">
        <v>154</v>
      </c>
      <c r="K1553">
        <v>19</v>
      </c>
      <c r="L1553">
        <v>9110</v>
      </c>
      <c r="M1553" t="s">
        <v>14</v>
      </c>
      <c r="N1553" t="b">
        <v>1</v>
      </c>
      <c r="O1553">
        <v>76.52</v>
      </c>
      <c r="P1553">
        <v>0</v>
      </c>
      <c r="Q1553" s="2">
        <v>3.24</v>
      </c>
      <c r="R1553">
        <v>0</v>
      </c>
    </row>
    <row r="1554" spans="1:18" x14ac:dyDescent="0.2">
      <c r="A1554">
        <f t="shared" si="24"/>
        <v>27</v>
      </c>
      <c r="B1554" s="1">
        <v>44588.05908564815</v>
      </c>
      <c r="C1554" s="1">
        <v>44588.063506944447</v>
      </c>
      <c r="D1554" s="2">
        <v>6</v>
      </c>
      <c r="E1554" s="1" t="e">
        <v>#VALUE!</v>
      </c>
      <c r="F1554" s="2" t="e">
        <v>#VALUE!</v>
      </c>
      <c r="G1554" s="1">
        <v>44588.095405092594</v>
      </c>
      <c r="H1554" s="2" t="e">
        <v>#VALUE!</v>
      </c>
      <c r="I1554" s="2">
        <v>52.000000000000007</v>
      </c>
      <c r="J1554">
        <v>73</v>
      </c>
      <c r="K1554">
        <v>127</v>
      </c>
      <c r="L1554">
        <v>82316</v>
      </c>
      <c r="M1554" t="s">
        <v>15</v>
      </c>
      <c r="N1554" t="b">
        <v>1</v>
      </c>
      <c r="O1554">
        <v>66.95</v>
      </c>
      <c r="P1554">
        <v>0</v>
      </c>
      <c r="Q1554" s="2">
        <v>3.35</v>
      </c>
      <c r="R1554">
        <v>0</v>
      </c>
    </row>
    <row r="1555" spans="1:18" x14ac:dyDescent="0.2">
      <c r="A1555">
        <f t="shared" si="24"/>
        <v>8</v>
      </c>
      <c r="B1555" s="1">
        <v>44569.028368055559</v>
      </c>
      <c r="C1555" s="1">
        <v>44569.042372685188</v>
      </c>
      <c r="D1555" s="2">
        <v>20</v>
      </c>
      <c r="E1555" s="1">
        <v>44569.059386574074</v>
      </c>
      <c r="F1555" s="2">
        <v>24</v>
      </c>
      <c r="G1555" s="1">
        <v>44569.071284722224</v>
      </c>
      <c r="H1555" s="2">
        <v>17</v>
      </c>
      <c r="I1555" s="2">
        <v>60.999999999999993</v>
      </c>
      <c r="J1555">
        <v>215</v>
      </c>
      <c r="K1555">
        <v>16</v>
      </c>
      <c r="L1555">
        <v>63822</v>
      </c>
      <c r="M1555" t="s">
        <v>14</v>
      </c>
      <c r="N1555" t="b">
        <v>0</v>
      </c>
      <c r="O1555">
        <v>60.32</v>
      </c>
      <c r="P1555">
        <v>0</v>
      </c>
      <c r="Q1555" s="2">
        <v>4.99</v>
      </c>
      <c r="R1555">
        <v>10.99</v>
      </c>
    </row>
    <row r="1556" spans="1:18" x14ac:dyDescent="0.2">
      <c r="A1556">
        <f t="shared" si="24"/>
        <v>8</v>
      </c>
      <c r="B1556" s="1">
        <v>44569.09165509259</v>
      </c>
      <c r="C1556" s="1">
        <v>44569.095995370371</v>
      </c>
      <c r="D1556" s="2">
        <v>6</v>
      </c>
      <c r="E1556" s="1">
        <v>44569.111967592595</v>
      </c>
      <c r="F1556" s="2">
        <v>23.000000000000004</v>
      </c>
      <c r="G1556" s="1">
        <v>44569.121018518519</v>
      </c>
      <c r="H1556" s="2">
        <v>13.000000000000002</v>
      </c>
      <c r="I1556" s="2">
        <v>41.999999999999993</v>
      </c>
      <c r="J1556">
        <v>219</v>
      </c>
      <c r="K1556">
        <v>14</v>
      </c>
      <c r="L1556">
        <v>8405</v>
      </c>
      <c r="M1556" t="s">
        <v>14</v>
      </c>
      <c r="N1556" t="b">
        <v>1</v>
      </c>
      <c r="O1556">
        <v>39.11</v>
      </c>
      <c r="P1556">
        <v>0</v>
      </c>
      <c r="Q1556" s="2">
        <v>3.91</v>
      </c>
      <c r="R1556">
        <v>0</v>
      </c>
    </row>
    <row r="1557" spans="1:18" x14ac:dyDescent="0.2">
      <c r="A1557">
        <f t="shared" si="24"/>
        <v>12</v>
      </c>
      <c r="B1557" s="1">
        <v>44573.025254629632</v>
      </c>
      <c r="C1557" s="1">
        <v>44573.029814814814</v>
      </c>
      <c r="D1557" s="2">
        <v>6</v>
      </c>
      <c r="E1557" s="1">
        <v>44573.033773148149</v>
      </c>
      <c r="F1557" s="2">
        <v>5</v>
      </c>
      <c r="G1557" s="1">
        <v>44573.058344907404</v>
      </c>
      <c r="H1557" s="2">
        <v>35</v>
      </c>
      <c r="I1557" s="2">
        <v>47</v>
      </c>
      <c r="J1557">
        <v>222</v>
      </c>
      <c r="K1557">
        <v>4</v>
      </c>
      <c r="L1557">
        <v>26753</v>
      </c>
      <c r="M1557" t="s">
        <v>14</v>
      </c>
      <c r="N1557" t="b">
        <v>1</v>
      </c>
      <c r="O1557">
        <v>63.64</v>
      </c>
      <c r="P1557">
        <v>0</v>
      </c>
      <c r="Q1557" s="2">
        <v>3.18</v>
      </c>
      <c r="R1557">
        <v>0</v>
      </c>
    </row>
    <row r="1558" spans="1:18" x14ac:dyDescent="0.2">
      <c r="A1558">
        <f t="shared" si="24"/>
        <v>7</v>
      </c>
      <c r="B1558" s="1">
        <v>44568.095902777779</v>
      </c>
      <c r="C1558" s="1">
        <v>44568.096875000003</v>
      </c>
      <c r="D1558" s="2">
        <v>1</v>
      </c>
      <c r="E1558" s="1">
        <v>44568.111863425926</v>
      </c>
      <c r="F1558" s="2">
        <v>20.999999999999996</v>
      </c>
      <c r="G1558" s="1">
        <v>44568.125717592593</v>
      </c>
      <c r="H1558" s="2">
        <v>19</v>
      </c>
      <c r="I1558" s="2">
        <v>41.999999999999993</v>
      </c>
      <c r="J1558">
        <v>267</v>
      </c>
      <c r="K1558">
        <v>39</v>
      </c>
      <c r="L1558">
        <v>2904</v>
      </c>
      <c r="M1558" t="s">
        <v>14</v>
      </c>
      <c r="N1558" t="b">
        <v>1</v>
      </c>
      <c r="O1558">
        <v>48.3</v>
      </c>
      <c r="P1558">
        <v>0</v>
      </c>
      <c r="Q1558" s="2">
        <v>1.94</v>
      </c>
      <c r="R1558">
        <v>0</v>
      </c>
    </row>
    <row r="1559" spans="1:18" x14ac:dyDescent="0.2">
      <c r="A1559">
        <f t="shared" si="24"/>
        <v>7</v>
      </c>
      <c r="B1559" s="1">
        <v>44568.098287037035</v>
      </c>
      <c r="C1559" s="1">
        <v>44568.104594907411</v>
      </c>
      <c r="D1559" s="2">
        <v>9</v>
      </c>
      <c r="E1559" s="1">
        <v>44568.109131944446</v>
      </c>
      <c r="F1559" s="2">
        <v>6</v>
      </c>
      <c r="G1559" s="1">
        <v>44568.122164351851</v>
      </c>
      <c r="H1559" s="2">
        <v>18</v>
      </c>
      <c r="I1559" s="2">
        <v>34</v>
      </c>
      <c r="J1559">
        <v>56</v>
      </c>
      <c r="K1559">
        <v>12</v>
      </c>
      <c r="L1559">
        <v>38015</v>
      </c>
      <c r="M1559" t="s">
        <v>14</v>
      </c>
      <c r="N1559" t="b">
        <v>1</v>
      </c>
      <c r="O1559">
        <v>19</v>
      </c>
      <c r="P1559">
        <v>0</v>
      </c>
      <c r="Q1559" s="2">
        <v>2.85</v>
      </c>
      <c r="R1559">
        <v>0</v>
      </c>
    </row>
    <row r="1560" spans="1:18" x14ac:dyDescent="0.2">
      <c r="A1560">
        <f t="shared" si="24"/>
        <v>7</v>
      </c>
      <c r="B1560" s="1">
        <v>44568.101597222223</v>
      </c>
      <c r="C1560" s="1">
        <v>44568.10193287037</v>
      </c>
      <c r="D1560" s="2">
        <v>0</v>
      </c>
      <c r="E1560" s="1">
        <v>44568.110844907409</v>
      </c>
      <c r="F1560" s="2">
        <v>12</v>
      </c>
      <c r="G1560" s="1">
        <v>44568.135659722226</v>
      </c>
      <c r="H1560" s="2">
        <v>35</v>
      </c>
      <c r="I1560" s="2">
        <v>48.999999999999993</v>
      </c>
      <c r="J1560">
        <v>117</v>
      </c>
      <c r="K1560">
        <v>98</v>
      </c>
      <c r="L1560">
        <v>83978</v>
      </c>
      <c r="M1560" t="s">
        <v>13</v>
      </c>
      <c r="N1560" t="b">
        <v>1</v>
      </c>
      <c r="O1560">
        <v>43.85</v>
      </c>
      <c r="P1560">
        <v>6</v>
      </c>
      <c r="Q1560" s="2">
        <v>3.48</v>
      </c>
      <c r="R1560">
        <v>0</v>
      </c>
    </row>
    <row r="1561" spans="1:18" x14ac:dyDescent="0.2">
      <c r="A1561">
        <f t="shared" si="24"/>
        <v>9</v>
      </c>
      <c r="B1561" s="1">
        <v>44570.123900462961</v>
      </c>
      <c r="C1561" s="1">
        <v>44570.124803240738</v>
      </c>
      <c r="D1561" s="2">
        <v>1</v>
      </c>
      <c r="E1561" s="1">
        <v>44570.12940972222</v>
      </c>
      <c r="F1561" s="2">
        <v>6</v>
      </c>
      <c r="G1561" s="1">
        <v>44570.143472222226</v>
      </c>
      <c r="H1561" s="2">
        <v>20</v>
      </c>
      <c r="I1561" s="2">
        <v>28</v>
      </c>
      <c r="J1561">
        <v>314</v>
      </c>
      <c r="K1561">
        <v>28</v>
      </c>
      <c r="L1561">
        <v>10067</v>
      </c>
      <c r="M1561" t="s">
        <v>14</v>
      </c>
      <c r="N1561" t="b">
        <v>1</v>
      </c>
      <c r="O1561">
        <v>36.340000000000003</v>
      </c>
      <c r="P1561">
        <v>0</v>
      </c>
      <c r="Q1561" s="2">
        <v>3.63</v>
      </c>
      <c r="R1561">
        <v>0</v>
      </c>
    </row>
    <row r="1562" spans="1:18" x14ac:dyDescent="0.2">
      <c r="A1562">
        <f t="shared" si="24"/>
        <v>10</v>
      </c>
      <c r="B1562" s="1">
        <v>44571.080590277779</v>
      </c>
      <c r="C1562" s="1">
        <v>44571.087013888886</v>
      </c>
      <c r="D1562" s="2">
        <v>9</v>
      </c>
      <c r="E1562" s="1">
        <v>44571.10056712963</v>
      </c>
      <c r="F1562" s="2">
        <v>19</v>
      </c>
      <c r="G1562" s="1">
        <v>44571.107951388891</v>
      </c>
      <c r="H1562" s="2">
        <v>10</v>
      </c>
      <c r="I1562" s="2">
        <v>39</v>
      </c>
      <c r="J1562">
        <v>141</v>
      </c>
      <c r="K1562">
        <v>121</v>
      </c>
      <c r="L1562">
        <v>59849</v>
      </c>
      <c r="M1562" t="s">
        <v>13</v>
      </c>
      <c r="N1562" t="b">
        <v>1</v>
      </c>
      <c r="O1562">
        <v>33.68</v>
      </c>
      <c r="P1562">
        <v>0</v>
      </c>
      <c r="Q1562" s="2">
        <v>5.05</v>
      </c>
      <c r="R1562">
        <v>0</v>
      </c>
    </row>
    <row r="1563" spans="1:18" x14ac:dyDescent="0.2">
      <c r="A1563">
        <f t="shared" si="24"/>
        <v>7</v>
      </c>
      <c r="B1563" s="1">
        <v>44568.104675925926</v>
      </c>
      <c r="C1563" s="1">
        <v>44568.116365740738</v>
      </c>
      <c r="D1563" s="2">
        <v>16</v>
      </c>
      <c r="E1563" s="1">
        <v>44568.119467592594</v>
      </c>
      <c r="F1563" s="2">
        <v>4</v>
      </c>
      <c r="G1563" s="1">
        <v>44568.130601851852</v>
      </c>
      <c r="H1563" s="2">
        <v>16</v>
      </c>
      <c r="I1563" s="2">
        <v>37</v>
      </c>
      <c r="J1563">
        <v>184</v>
      </c>
      <c r="K1563">
        <v>43</v>
      </c>
      <c r="L1563">
        <v>51449</v>
      </c>
      <c r="M1563" t="s">
        <v>13</v>
      </c>
      <c r="N1563" t="b">
        <v>1</v>
      </c>
      <c r="O1563">
        <v>26.55</v>
      </c>
      <c r="P1563">
        <v>0</v>
      </c>
      <c r="Q1563" s="2">
        <v>2.83</v>
      </c>
      <c r="R1563">
        <v>0</v>
      </c>
    </row>
    <row r="1564" spans="1:18" x14ac:dyDescent="0.2">
      <c r="A1564">
        <f t="shared" si="24"/>
        <v>15</v>
      </c>
      <c r="B1564" s="1">
        <v>44576.039398148147</v>
      </c>
      <c r="C1564" s="1">
        <v>44576.041770833333</v>
      </c>
      <c r="D1564" s="2">
        <v>3</v>
      </c>
      <c r="E1564" s="1">
        <v>44576.04546296296</v>
      </c>
      <c r="F1564" s="2">
        <v>5</v>
      </c>
      <c r="G1564" s="1">
        <v>44576.066331018519</v>
      </c>
      <c r="H1564" s="2">
        <v>30</v>
      </c>
      <c r="I1564" s="2">
        <v>38</v>
      </c>
      <c r="J1564">
        <v>259</v>
      </c>
      <c r="K1564">
        <v>9</v>
      </c>
      <c r="L1564">
        <v>14660</v>
      </c>
      <c r="M1564" t="s">
        <v>14</v>
      </c>
      <c r="N1564" t="b">
        <v>1</v>
      </c>
      <c r="O1564">
        <v>26.66</v>
      </c>
      <c r="P1564">
        <v>0</v>
      </c>
      <c r="Q1564" s="2">
        <v>1.33</v>
      </c>
      <c r="R1564">
        <v>0</v>
      </c>
    </row>
    <row r="1565" spans="1:18" x14ac:dyDescent="0.2">
      <c r="A1565">
        <f t="shared" si="24"/>
        <v>19</v>
      </c>
      <c r="B1565" s="1">
        <v>44580.125914351855</v>
      </c>
      <c r="C1565" s="1">
        <v>44580.134456018517</v>
      </c>
      <c r="D1565" s="2">
        <v>12</v>
      </c>
      <c r="E1565" s="1" t="e">
        <v>#VALUE!</v>
      </c>
      <c r="F1565" s="2" t="e">
        <v>#VALUE!</v>
      </c>
      <c r="G1565" s="1">
        <v>44580.160393518519</v>
      </c>
      <c r="H1565" s="2" t="e">
        <v>#VALUE!</v>
      </c>
      <c r="I1565" s="2">
        <v>48.999999999999993</v>
      </c>
      <c r="J1565">
        <v>235</v>
      </c>
      <c r="K1565">
        <v>308</v>
      </c>
      <c r="L1565">
        <v>60347</v>
      </c>
      <c r="M1565" t="s">
        <v>15</v>
      </c>
      <c r="N1565" t="b">
        <v>1</v>
      </c>
      <c r="O1565">
        <v>44.34</v>
      </c>
      <c r="P1565">
        <v>0</v>
      </c>
      <c r="Q1565" s="2">
        <v>4.43</v>
      </c>
      <c r="R1565">
        <v>0</v>
      </c>
    </row>
    <row r="1566" spans="1:18" x14ac:dyDescent="0.2">
      <c r="A1566">
        <f t="shared" si="24"/>
        <v>11</v>
      </c>
      <c r="B1566" s="1">
        <v>44572.149965277778</v>
      </c>
      <c r="C1566" s="1">
        <v>44572.150092592594</v>
      </c>
      <c r="D1566" s="2">
        <v>0</v>
      </c>
      <c r="E1566" s="1">
        <v>44572.156168981484</v>
      </c>
      <c r="F1566" s="2">
        <v>8</v>
      </c>
      <c r="G1566" s="1">
        <v>44572.174143518518</v>
      </c>
      <c r="H1566" s="2">
        <v>25</v>
      </c>
      <c r="I1566" s="2">
        <v>34</v>
      </c>
      <c r="J1566">
        <v>229</v>
      </c>
      <c r="K1566">
        <v>205</v>
      </c>
      <c r="L1566">
        <v>7012</v>
      </c>
      <c r="M1566" t="s">
        <v>14</v>
      </c>
      <c r="N1566" t="b">
        <v>1</v>
      </c>
      <c r="O1566">
        <v>32.54</v>
      </c>
      <c r="P1566">
        <v>0</v>
      </c>
      <c r="Q1566" s="2">
        <v>1.63</v>
      </c>
      <c r="R1566">
        <v>0</v>
      </c>
    </row>
    <row r="1567" spans="1:18" x14ac:dyDescent="0.2">
      <c r="A1567">
        <f t="shared" si="24"/>
        <v>7</v>
      </c>
      <c r="B1567" s="1">
        <v>44568.202233796299</v>
      </c>
      <c r="C1567" s="1">
        <v>44568.202418981484</v>
      </c>
      <c r="D1567" s="2">
        <v>0</v>
      </c>
      <c r="E1567" s="1">
        <v>44568.207118055558</v>
      </c>
      <c r="F1567" s="2">
        <v>6</v>
      </c>
      <c r="G1567" s="1">
        <v>44568.229988425926</v>
      </c>
      <c r="H1567" s="2">
        <v>32</v>
      </c>
      <c r="I1567" s="2">
        <v>39</v>
      </c>
      <c r="J1567">
        <v>195</v>
      </c>
      <c r="K1567">
        <v>4</v>
      </c>
      <c r="L1567">
        <v>11746</v>
      </c>
      <c r="M1567" t="s">
        <v>14</v>
      </c>
      <c r="N1567" t="b">
        <v>1</v>
      </c>
      <c r="O1567">
        <v>32.54</v>
      </c>
      <c r="P1567">
        <v>0</v>
      </c>
      <c r="Q1567" s="2">
        <v>3.66</v>
      </c>
      <c r="R1567">
        <v>0</v>
      </c>
    </row>
    <row r="1568" spans="1:18" x14ac:dyDescent="0.2">
      <c r="A1568">
        <f t="shared" si="24"/>
        <v>7</v>
      </c>
      <c r="B1568" s="1">
        <v>44568.731134259258</v>
      </c>
      <c r="C1568" s="1">
        <v>44568.74728009259</v>
      </c>
      <c r="D1568" s="2">
        <v>23.000000000000004</v>
      </c>
      <c r="E1568" s="1" t="e">
        <v>#VALUE!</v>
      </c>
      <c r="F1568" s="2" t="e">
        <v>#VALUE!</v>
      </c>
      <c r="G1568" s="1">
        <v>44568.770821759259</v>
      </c>
      <c r="H1568" s="2" t="e">
        <v>#VALUE!</v>
      </c>
      <c r="I1568" s="2">
        <v>57</v>
      </c>
      <c r="J1568">
        <v>114</v>
      </c>
      <c r="K1568">
        <v>213</v>
      </c>
      <c r="L1568">
        <v>8539</v>
      </c>
      <c r="M1568" t="s">
        <v>14</v>
      </c>
      <c r="N1568" t="b">
        <v>0</v>
      </c>
      <c r="O1568">
        <v>79.58</v>
      </c>
      <c r="P1568">
        <v>0</v>
      </c>
      <c r="Q1568" s="2">
        <v>10.119999999999999</v>
      </c>
      <c r="R1568">
        <v>0</v>
      </c>
    </row>
    <row r="1569" spans="1:18" x14ac:dyDescent="0.2">
      <c r="A1569">
        <f t="shared" si="24"/>
        <v>8</v>
      </c>
      <c r="B1569" s="1">
        <v>44569.086458333331</v>
      </c>
      <c r="C1569" s="1">
        <v>44569.093460648146</v>
      </c>
      <c r="D1569" s="2">
        <v>10</v>
      </c>
      <c r="E1569" s="1" t="e">
        <v>#VALUE!</v>
      </c>
      <c r="F1569" s="2" t="e">
        <v>#VALUE!</v>
      </c>
      <c r="G1569" s="1">
        <v>44569.118541666663</v>
      </c>
      <c r="H1569" s="2" t="e">
        <v>#VALUE!</v>
      </c>
      <c r="I1569" s="2">
        <v>46.000000000000007</v>
      </c>
      <c r="J1569">
        <v>207</v>
      </c>
      <c r="K1569">
        <v>43</v>
      </c>
      <c r="L1569">
        <v>9405</v>
      </c>
      <c r="M1569" t="s">
        <v>13</v>
      </c>
      <c r="N1569" t="b">
        <v>1</v>
      </c>
      <c r="O1569">
        <v>17.309999999999999</v>
      </c>
      <c r="P1569">
        <v>0</v>
      </c>
      <c r="Q1569" s="2">
        <v>1.56</v>
      </c>
      <c r="R1569">
        <v>0</v>
      </c>
    </row>
    <row r="1570" spans="1:18" x14ac:dyDescent="0.2">
      <c r="A1570">
        <f t="shared" si="24"/>
        <v>7</v>
      </c>
      <c r="B1570" s="1">
        <v>44568.712939814817</v>
      </c>
      <c r="C1570" s="1">
        <v>44568.72861111111</v>
      </c>
      <c r="D1570" s="2">
        <v>22</v>
      </c>
      <c r="E1570" s="1">
        <v>44568.768217592595</v>
      </c>
      <c r="F1570" s="2">
        <v>57</v>
      </c>
      <c r="G1570" s="1">
        <v>44568.78162037037</v>
      </c>
      <c r="H1570" s="2">
        <v>19</v>
      </c>
      <c r="I1570" s="2">
        <v>97.999999999999986</v>
      </c>
      <c r="J1570">
        <v>291</v>
      </c>
      <c r="K1570">
        <v>58</v>
      </c>
      <c r="L1570">
        <v>8076</v>
      </c>
      <c r="M1570" t="s">
        <v>14</v>
      </c>
      <c r="N1570" t="b">
        <v>0</v>
      </c>
      <c r="O1570">
        <v>371.36</v>
      </c>
      <c r="P1570">
        <v>0</v>
      </c>
      <c r="Q1570" s="2">
        <v>15</v>
      </c>
      <c r="R1570">
        <v>0</v>
      </c>
    </row>
    <row r="1571" spans="1:18" x14ac:dyDescent="0.2">
      <c r="A1571">
        <f t="shared" si="24"/>
        <v>8</v>
      </c>
      <c r="B1571" s="1">
        <v>44569.097384259258</v>
      </c>
      <c r="C1571" s="1">
        <v>44569.097627314812</v>
      </c>
      <c r="D1571" s="2">
        <v>0</v>
      </c>
      <c r="E1571" s="1">
        <v>44569.120937500003</v>
      </c>
      <c r="F1571" s="2">
        <v>33</v>
      </c>
      <c r="G1571" s="1">
        <v>44569.13490740741</v>
      </c>
      <c r="H1571" s="2">
        <v>20</v>
      </c>
      <c r="I1571" s="2">
        <v>54</v>
      </c>
      <c r="J1571">
        <v>311</v>
      </c>
      <c r="K1571">
        <v>107</v>
      </c>
      <c r="L1571">
        <v>9777</v>
      </c>
      <c r="M1571" t="s">
        <v>14</v>
      </c>
      <c r="N1571" t="b">
        <v>1</v>
      </c>
      <c r="O1571">
        <v>25.03</v>
      </c>
      <c r="P1571">
        <v>0</v>
      </c>
      <c r="Q1571" s="2">
        <v>0.87</v>
      </c>
      <c r="R1571">
        <v>0</v>
      </c>
    </row>
    <row r="1572" spans="1:18" x14ac:dyDescent="0.2">
      <c r="A1572">
        <f t="shared" si="24"/>
        <v>7</v>
      </c>
      <c r="B1572" s="1">
        <v>44568.738854166666</v>
      </c>
      <c r="C1572" s="1">
        <v>44568.744687500002</v>
      </c>
      <c r="D1572" s="2">
        <v>8</v>
      </c>
      <c r="E1572" s="1" t="e">
        <v>#VALUE!</v>
      </c>
      <c r="F1572" s="2" t="e">
        <v>#VALUE!</v>
      </c>
      <c r="G1572" s="1">
        <v>44568.772534722222</v>
      </c>
      <c r="H1572" s="2" t="e">
        <v>#VALUE!</v>
      </c>
      <c r="I1572" s="2">
        <v>48</v>
      </c>
      <c r="J1572">
        <v>325</v>
      </c>
      <c r="K1572">
        <v>83</v>
      </c>
      <c r="L1572">
        <v>4431</v>
      </c>
      <c r="M1572" t="s">
        <v>14</v>
      </c>
      <c r="N1572" t="b">
        <v>0</v>
      </c>
      <c r="O1572">
        <v>177.25</v>
      </c>
      <c r="P1572">
        <v>0</v>
      </c>
      <c r="Q1572" s="2">
        <v>7.59</v>
      </c>
      <c r="R1572">
        <v>0</v>
      </c>
    </row>
    <row r="1573" spans="1:18" x14ac:dyDescent="0.2">
      <c r="A1573">
        <f t="shared" si="24"/>
        <v>8</v>
      </c>
      <c r="B1573" s="1">
        <v>44569.740891203706</v>
      </c>
      <c r="C1573" s="1">
        <v>44569.768576388888</v>
      </c>
      <c r="D1573" s="2">
        <v>39</v>
      </c>
      <c r="E1573" s="1">
        <v>44569.806331018517</v>
      </c>
      <c r="F1573" s="2">
        <v>54</v>
      </c>
      <c r="G1573" s="1">
        <v>44569.823611111111</v>
      </c>
      <c r="H1573" s="2">
        <v>24</v>
      </c>
      <c r="I1573" s="2">
        <v>119</v>
      </c>
      <c r="J1573">
        <v>357</v>
      </c>
      <c r="K1573">
        <v>86</v>
      </c>
      <c r="L1573">
        <v>929</v>
      </c>
      <c r="M1573" t="s">
        <v>14</v>
      </c>
      <c r="N1573" t="b">
        <v>0</v>
      </c>
      <c r="O1573">
        <v>168.03</v>
      </c>
      <c r="P1573">
        <v>0</v>
      </c>
      <c r="Q1573" s="2">
        <v>7.17</v>
      </c>
      <c r="R1573">
        <v>0</v>
      </c>
    </row>
    <row r="1574" spans="1:18" x14ac:dyDescent="0.2">
      <c r="A1574">
        <f t="shared" si="24"/>
        <v>7</v>
      </c>
      <c r="B1574" s="1">
        <v>44568.796342592592</v>
      </c>
      <c r="C1574" s="1">
        <v>44568.799907407411</v>
      </c>
      <c r="D1574" s="2">
        <v>5</v>
      </c>
      <c r="E1574" s="1">
        <v>44568.804340277777</v>
      </c>
      <c r="F1574" s="2">
        <v>6</v>
      </c>
      <c r="G1574" s="1">
        <v>44568.821018518516</v>
      </c>
      <c r="H1574" s="2">
        <v>24</v>
      </c>
      <c r="I1574" s="2">
        <v>35</v>
      </c>
      <c r="J1574">
        <v>36</v>
      </c>
      <c r="K1574">
        <v>223</v>
      </c>
      <c r="L1574">
        <v>12420</v>
      </c>
      <c r="M1574" t="s">
        <v>15</v>
      </c>
      <c r="N1574" t="b">
        <v>1</v>
      </c>
      <c r="O1574">
        <v>24.49</v>
      </c>
      <c r="P1574">
        <v>0</v>
      </c>
      <c r="Q1574" s="2">
        <v>2.5499999999999998</v>
      </c>
      <c r="R1574">
        <v>0</v>
      </c>
    </row>
    <row r="1575" spans="1:18" x14ac:dyDescent="0.2">
      <c r="A1575">
        <f t="shared" si="24"/>
        <v>8</v>
      </c>
      <c r="B1575" s="1">
        <v>44569.838750000003</v>
      </c>
      <c r="C1575" s="1">
        <v>44569.839722222219</v>
      </c>
      <c r="D1575" s="2">
        <v>1</v>
      </c>
      <c r="E1575" s="1">
        <v>44569.847500000003</v>
      </c>
      <c r="F1575" s="2">
        <v>11</v>
      </c>
      <c r="G1575" s="1">
        <v>44569.859074074076</v>
      </c>
      <c r="H1575" s="2">
        <v>16</v>
      </c>
      <c r="I1575" s="2">
        <v>29.000000000000004</v>
      </c>
      <c r="J1575">
        <v>232</v>
      </c>
      <c r="K1575">
        <v>345</v>
      </c>
      <c r="L1575">
        <v>78007</v>
      </c>
      <c r="M1575" t="s">
        <v>15</v>
      </c>
      <c r="N1575" t="b">
        <v>1</v>
      </c>
      <c r="O1575">
        <v>24.49</v>
      </c>
      <c r="P1575">
        <v>0</v>
      </c>
      <c r="Q1575" s="2">
        <v>0</v>
      </c>
      <c r="R1575">
        <v>0</v>
      </c>
    </row>
    <row r="1576" spans="1:18" x14ac:dyDescent="0.2">
      <c r="A1576">
        <f t="shared" si="24"/>
        <v>7</v>
      </c>
      <c r="B1576" s="1">
        <v>44568.870879629627</v>
      </c>
      <c r="C1576" s="1">
        <v>44568.872118055559</v>
      </c>
      <c r="D1576" s="2">
        <v>1</v>
      </c>
      <c r="E1576" s="1">
        <v>44568.873888888891</v>
      </c>
      <c r="F1576" s="2">
        <v>2</v>
      </c>
      <c r="G1576" s="1">
        <v>44568.887453703705</v>
      </c>
      <c r="H1576" s="2">
        <v>19</v>
      </c>
      <c r="I1576" s="2">
        <v>23.000000000000004</v>
      </c>
      <c r="J1576">
        <v>294</v>
      </c>
      <c r="K1576">
        <v>66</v>
      </c>
      <c r="L1576">
        <v>86345</v>
      </c>
      <c r="M1576" t="s">
        <v>14</v>
      </c>
      <c r="N1576" t="b">
        <v>1</v>
      </c>
      <c r="O1576">
        <v>29.76</v>
      </c>
      <c r="P1576">
        <v>6</v>
      </c>
      <c r="Q1576" s="2">
        <v>1.0900000000000001</v>
      </c>
      <c r="R1576">
        <v>0</v>
      </c>
    </row>
    <row r="1577" spans="1:18" x14ac:dyDescent="0.2">
      <c r="A1577">
        <f t="shared" si="24"/>
        <v>7</v>
      </c>
      <c r="B1577" s="1">
        <v>44568.874918981484</v>
      </c>
      <c r="C1577" s="1">
        <v>44569.003958333335</v>
      </c>
      <c r="D1577" s="2">
        <v>185.00000000000003</v>
      </c>
      <c r="E1577" s="1" t="e">
        <v>#VALUE!</v>
      </c>
      <c r="F1577" s="2" t="e">
        <v>#VALUE!</v>
      </c>
      <c r="G1577" s="1">
        <v>44569.033854166664</v>
      </c>
      <c r="H1577" s="2" t="e">
        <v>#VALUE!</v>
      </c>
      <c r="I1577" s="2">
        <v>228</v>
      </c>
      <c r="J1577">
        <v>320</v>
      </c>
      <c r="K1577">
        <v>8</v>
      </c>
      <c r="L1577">
        <v>1471</v>
      </c>
      <c r="M1577" t="s">
        <v>14</v>
      </c>
      <c r="N1577" t="b">
        <v>0</v>
      </c>
      <c r="O1577">
        <v>20.14</v>
      </c>
      <c r="P1577">
        <v>0</v>
      </c>
      <c r="Q1577" s="2">
        <v>4</v>
      </c>
      <c r="R1577">
        <v>0</v>
      </c>
    </row>
    <row r="1578" spans="1:18" x14ac:dyDescent="0.2">
      <c r="A1578">
        <f t="shared" si="24"/>
        <v>8</v>
      </c>
      <c r="B1578" s="1">
        <v>44569.657326388886</v>
      </c>
      <c r="C1578" s="1">
        <v>44571.71837962963</v>
      </c>
      <c r="D1578" s="2">
        <v>87</v>
      </c>
      <c r="E1578" s="1" t="e">
        <v>#VALUE!</v>
      </c>
      <c r="F1578" s="2" t="e">
        <v>#VALUE!</v>
      </c>
      <c r="G1578" s="1">
        <v>44571.787615740737</v>
      </c>
      <c r="H1578" s="2" t="e">
        <v>#VALUE!</v>
      </c>
      <c r="I1578" s="2">
        <v>187.00000000000003</v>
      </c>
      <c r="J1578">
        <v>99</v>
      </c>
      <c r="K1578">
        <v>124</v>
      </c>
      <c r="L1578">
        <v>12813</v>
      </c>
      <c r="M1578" t="s">
        <v>14</v>
      </c>
      <c r="N1578" t="b">
        <v>0</v>
      </c>
      <c r="O1578">
        <v>174.99</v>
      </c>
      <c r="P1578">
        <v>0</v>
      </c>
      <c r="Q1578" s="2">
        <v>14.98</v>
      </c>
      <c r="R1578">
        <v>0</v>
      </c>
    </row>
    <row r="1579" spans="1:18" x14ac:dyDescent="0.2">
      <c r="A1579">
        <f t="shared" si="24"/>
        <v>7</v>
      </c>
      <c r="B1579" s="1">
        <v>44568.949444444443</v>
      </c>
      <c r="C1579" s="1">
        <v>44569.004652777781</v>
      </c>
      <c r="D1579" s="2">
        <v>79</v>
      </c>
      <c r="E1579" s="1">
        <v>44568.995775462965</v>
      </c>
      <c r="F1579" s="2" t="e">
        <v>#VALUE!</v>
      </c>
      <c r="G1579" s="1">
        <v>44569.033784722225</v>
      </c>
      <c r="H1579" s="2">
        <v>54</v>
      </c>
      <c r="I1579" s="2">
        <v>120.99999999999999</v>
      </c>
      <c r="J1579">
        <v>168</v>
      </c>
      <c r="K1579">
        <v>179</v>
      </c>
      <c r="L1579">
        <v>86491</v>
      </c>
      <c r="M1579" t="s">
        <v>15</v>
      </c>
      <c r="N1579" t="b">
        <v>0</v>
      </c>
      <c r="O1579">
        <v>42.92</v>
      </c>
      <c r="P1579">
        <v>6</v>
      </c>
      <c r="Q1579" s="2">
        <v>2.15</v>
      </c>
      <c r="R1579">
        <v>0</v>
      </c>
    </row>
    <row r="1580" spans="1:18" x14ac:dyDescent="0.2">
      <c r="A1580">
        <f t="shared" si="24"/>
        <v>27</v>
      </c>
      <c r="B1580" s="1">
        <v>44588.174618055556</v>
      </c>
      <c r="C1580" s="1">
        <v>44588.177060185182</v>
      </c>
      <c r="D1580" s="2">
        <v>3</v>
      </c>
      <c r="E1580" s="1" t="e">
        <v>#VALUE!</v>
      </c>
      <c r="F1580" s="2" t="e">
        <v>#VALUE!</v>
      </c>
      <c r="G1580" s="1">
        <v>44588.197384259256</v>
      </c>
      <c r="H1580" s="2" t="e">
        <v>#VALUE!</v>
      </c>
      <c r="I1580" s="2">
        <v>32</v>
      </c>
      <c r="J1580">
        <v>168</v>
      </c>
      <c r="K1580">
        <v>178</v>
      </c>
      <c r="L1580">
        <v>72001</v>
      </c>
      <c r="M1580" t="s">
        <v>15</v>
      </c>
      <c r="N1580" t="b">
        <v>1</v>
      </c>
      <c r="O1580">
        <v>61.9</v>
      </c>
      <c r="P1580">
        <v>0</v>
      </c>
      <c r="Q1580" s="2">
        <v>3.1</v>
      </c>
      <c r="R1580">
        <v>0</v>
      </c>
    </row>
    <row r="1581" spans="1:18" x14ac:dyDescent="0.2">
      <c r="A1581">
        <f t="shared" si="24"/>
        <v>27</v>
      </c>
      <c r="B1581" s="1">
        <v>44588.984525462962</v>
      </c>
      <c r="C1581" s="1">
        <v>44589.001273148147</v>
      </c>
      <c r="D1581" s="2">
        <v>24</v>
      </c>
      <c r="E1581" s="1" t="e">
        <v>#VALUE!</v>
      </c>
      <c r="F1581" s="2" t="e">
        <v>#VALUE!</v>
      </c>
      <c r="G1581" s="1">
        <v>44589.03324074074</v>
      </c>
      <c r="H1581" s="2" t="e">
        <v>#VALUE!</v>
      </c>
      <c r="I1581" s="2">
        <v>70</v>
      </c>
      <c r="J1581">
        <v>246</v>
      </c>
      <c r="K1581">
        <v>28</v>
      </c>
      <c r="L1581">
        <v>3843</v>
      </c>
      <c r="M1581" t="s">
        <v>14</v>
      </c>
      <c r="N1581" t="b">
        <v>0</v>
      </c>
      <c r="O1581">
        <v>51.46</v>
      </c>
      <c r="P1581">
        <v>0</v>
      </c>
      <c r="Q1581" s="2">
        <v>4.18</v>
      </c>
      <c r="R1581">
        <v>0</v>
      </c>
    </row>
    <row r="1582" spans="1:18" x14ac:dyDescent="0.2">
      <c r="A1582">
        <f t="shared" si="24"/>
        <v>7</v>
      </c>
      <c r="B1582" s="1">
        <v>44568.994444444441</v>
      </c>
      <c r="C1582" s="1">
        <v>44569.059490740743</v>
      </c>
      <c r="D1582" s="2">
        <v>93.000000000000014</v>
      </c>
      <c r="E1582" s="1">
        <v>44569.074745370373</v>
      </c>
      <c r="F1582" s="2">
        <v>20.999999999999996</v>
      </c>
      <c r="G1582" s="1">
        <v>44569.091423611113</v>
      </c>
      <c r="H1582" s="2">
        <v>24</v>
      </c>
      <c r="I1582" s="2">
        <v>139</v>
      </c>
      <c r="J1582">
        <v>277</v>
      </c>
      <c r="K1582">
        <v>242</v>
      </c>
      <c r="L1582">
        <v>9730</v>
      </c>
      <c r="M1582" t="s">
        <v>13</v>
      </c>
      <c r="N1582" t="b">
        <v>0</v>
      </c>
      <c r="O1582">
        <v>54.34</v>
      </c>
      <c r="P1582">
        <v>0</v>
      </c>
      <c r="Q1582" s="2">
        <v>6.66</v>
      </c>
      <c r="R1582">
        <v>0</v>
      </c>
    </row>
    <row r="1583" spans="1:18" x14ac:dyDescent="0.2">
      <c r="A1583">
        <f t="shared" si="24"/>
        <v>8</v>
      </c>
      <c r="B1583" s="1">
        <v>44569.009212962963</v>
      </c>
      <c r="C1583" s="1">
        <v>44569.025266203702</v>
      </c>
      <c r="D1583" s="2">
        <v>23.000000000000004</v>
      </c>
      <c r="E1583" s="1" t="e">
        <v>#VALUE!</v>
      </c>
      <c r="F1583" s="2" t="e">
        <v>#VALUE!</v>
      </c>
      <c r="G1583" s="1">
        <v>44569.077604166669</v>
      </c>
      <c r="H1583" s="2" t="e">
        <v>#VALUE!</v>
      </c>
      <c r="I1583" s="2">
        <v>97.999999999999986</v>
      </c>
      <c r="J1583">
        <v>274</v>
      </c>
      <c r="K1583">
        <v>41</v>
      </c>
      <c r="L1583">
        <v>417</v>
      </c>
      <c r="M1583" t="s">
        <v>13</v>
      </c>
      <c r="N1583" t="b">
        <v>0</v>
      </c>
      <c r="O1583">
        <v>60.92</v>
      </c>
      <c r="P1583">
        <v>0</v>
      </c>
      <c r="Q1583" s="2">
        <v>2.52</v>
      </c>
      <c r="R1583">
        <v>0</v>
      </c>
    </row>
    <row r="1584" spans="1:18" x14ac:dyDescent="0.2">
      <c r="A1584">
        <f t="shared" si="24"/>
        <v>8</v>
      </c>
      <c r="B1584" s="1">
        <v>44569.009247685186</v>
      </c>
      <c r="C1584" s="1">
        <v>44569.010092592594</v>
      </c>
      <c r="D1584" s="2">
        <v>1</v>
      </c>
      <c r="E1584" s="1" t="e">
        <v>#VALUE!</v>
      </c>
      <c r="F1584" s="2" t="e">
        <v>#VALUE!</v>
      </c>
      <c r="G1584" s="1">
        <v>44569.043865740743</v>
      </c>
      <c r="H1584" s="2" t="e">
        <v>#VALUE!</v>
      </c>
      <c r="I1584" s="2">
        <v>48.999999999999993</v>
      </c>
      <c r="J1584">
        <v>248</v>
      </c>
      <c r="K1584">
        <v>76</v>
      </c>
      <c r="L1584">
        <v>86637</v>
      </c>
      <c r="M1584" t="s">
        <v>13</v>
      </c>
      <c r="N1584" t="b">
        <v>1</v>
      </c>
      <c r="O1584">
        <v>58.42</v>
      </c>
      <c r="P1584">
        <v>6</v>
      </c>
      <c r="Q1584" s="2">
        <v>7.23</v>
      </c>
      <c r="R1584">
        <v>0</v>
      </c>
    </row>
    <row r="1585" spans="1:18" x14ac:dyDescent="0.2">
      <c r="A1585">
        <f t="shared" si="24"/>
        <v>21</v>
      </c>
      <c r="B1585" s="1">
        <v>44582.993136574078</v>
      </c>
      <c r="C1585" s="1">
        <v>44582.993680555555</v>
      </c>
      <c r="D1585" s="2">
        <v>0</v>
      </c>
      <c r="E1585" s="1">
        <v>44583.001666666663</v>
      </c>
      <c r="F1585" s="2">
        <v>11</v>
      </c>
      <c r="G1585" s="1">
        <v>44583.021793981483</v>
      </c>
      <c r="H1585" s="2">
        <v>28</v>
      </c>
      <c r="I1585" s="2">
        <v>41</v>
      </c>
      <c r="J1585">
        <v>291</v>
      </c>
      <c r="K1585">
        <v>8</v>
      </c>
      <c r="L1585">
        <v>3105</v>
      </c>
      <c r="M1585" t="s">
        <v>14</v>
      </c>
      <c r="N1585" t="b">
        <v>1</v>
      </c>
      <c r="O1585">
        <v>34.17</v>
      </c>
      <c r="P1585">
        <v>0</v>
      </c>
      <c r="Q1585" s="2">
        <v>1.71</v>
      </c>
      <c r="R1585">
        <v>0</v>
      </c>
    </row>
    <row r="1586" spans="1:18" x14ac:dyDescent="0.2">
      <c r="A1586">
        <f t="shared" si="24"/>
        <v>14</v>
      </c>
      <c r="B1586" s="1">
        <v>44575.139432870368</v>
      </c>
      <c r="C1586" s="1">
        <v>44575.14403935185</v>
      </c>
      <c r="D1586" s="2">
        <v>6</v>
      </c>
      <c r="E1586" s="1" t="e">
        <v>#VALUE!</v>
      </c>
      <c r="F1586" s="2" t="e">
        <v>#VALUE!</v>
      </c>
      <c r="G1586" s="1">
        <v>44575.162002314813</v>
      </c>
      <c r="H1586" s="2" t="e">
        <v>#VALUE!</v>
      </c>
      <c r="I1586" s="2">
        <v>32</v>
      </c>
      <c r="J1586">
        <v>170</v>
      </c>
      <c r="K1586">
        <v>41</v>
      </c>
      <c r="L1586">
        <v>8179</v>
      </c>
      <c r="M1586" t="s">
        <v>13</v>
      </c>
      <c r="N1586" t="b">
        <v>1</v>
      </c>
      <c r="O1586">
        <v>51.68</v>
      </c>
      <c r="P1586">
        <v>0</v>
      </c>
      <c r="Q1586" s="2">
        <v>5.17</v>
      </c>
      <c r="R1586">
        <v>0</v>
      </c>
    </row>
    <row r="1587" spans="1:18" x14ac:dyDescent="0.2">
      <c r="A1587">
        <f t="shared" si="24"/>
        <v>8</v>
      </c>
      <c r="B1587" s="1">
        <v>44569.034421296295</v>
      </c>
      <c r="C1587" s="1">
        <v>44569.036458333336</v>
      </c>
      <c r="D1587" s="2">
        <v>2</v>
      </c>
      <c r="E1587" s="1">
        <v>44569.055034722223</v>
      </c>
      <c r="F1587" s="2">
        <v>26.000000000000004</v>
      </c>
      <c r="G1587" s="1">
        <v>44569.062800925924</v>
      </c>
      <c r="H1587" s="2">
        <v>11</v>
      </c>
      <c r="I1587" s="2">
        <v>40</v>
      </c>
      <c r="J1587">
        <v>274</v>
      </c>
      <c r="K1587">
        <v>44</v>
      </c>
      <c r="L1587">
        <v>3016</v>
      </c>
      <c r="M1587" t="s">
        <v>13</v>
      </c>
      <c r="N1587" t="b">
        <v>1</v>
      </c>
      <c r="O1587">
        <v>43.8</v>
      </c>
      <c r="P1587">
        <v>0</v>
      </c>
      <c r="Q1587" s="2">
        <v>3.47</v>
      </c>
      <c r="R1587">
        <v>0</v>
      </c>
    </row>
    <row r="1588" spans="1:18" x14ac:dyDescent="0.2">
      <c r="A1588">
        <f t="shared" si="24"/>
        <v>8</v>
      </c>
      <c r="B1588" s="1">
        <v>44569.043240740742</v>
      </c>
      <c r="C1588" s="1">
        <v>44569.047291666669</v>
      </c>
      <c r="D1588" s="2">
        <v>5</v>
      </c>
      <c r="E1588" s="1">
        <v>44569.070532407408</v>
      </c>
      <c r="F1588" s="2">
        <v>33</v>
      </c>
      <c r="G1588" s="1">
        <v>44569.088912037034</v>
      </c>
      <c r="H1588" s="2">
        <v>26.000000000000004</v>
      </c>
      <c r="I1588" s="2">
        <v>65</v>
      </c>
      <c r="J1588">
        <v>242</v>
      </c>
      <c r="K1588">
        <v>258</v>
      </c>
      <c r="L1588">
        <v>2181</v>
      </c>
      <c r="M1588" t="s">
        <v>14</v>
      </c>
      <c r="N1588" t="b">
        <v>1</v>
      </c>
      <c r="O1588">
        <v>40.69</v>
      </c>
      <c r="P1588">
        <v>0</v>
      </c>
      <c r="Q1588" s="2">
        <v>3.19</v>
      </c>
      <c r="R1588">
        <v>0</v>
      </c>
    </row>
    <row r="1589" spans="1:18" x14ac:dyDescent="0.2">
      <c r="A1589">
        <f t="shared" si="24"/>
        <v>8</v>
      </c>
      <c r="B1589" s="1">
        <v>44569.044456018521</v>
      </c>
      <c r="C1589" s="1">
        <v>44569.046076388891</v>
      </c>
      <c r="D1589" s="2">
        <v>2</v>
      </c>
      <c r="E1589" s="1">
        <v>44569.060624999998</v>
      </c>
      <c r="F1589" s="2">
        <v>20</v>
      </c>
      <c r="G1589" s="1">
        <v>44569.071053240739</v>
      </c>
      <c r="H1589" s="2">
        <v>15</v>
      </c>
      <c r="I1589" s="2">
        <v>38</v>
      </c>
      <c r="J1589">
        <v>267</v>
      </c>
      <c r="K1589">
        <v>10</v>
      </c>
      <c r="L1589">
        <v>11956</v>
      </c>
      <c r="M1589" t="s">
        <v>14</v>
      </c>
      <c r="N1589" t="b">
        <v>1</v>
      </c>
      <c r="O1589">
        <v>25.52</v>
      </c>
      <c r="P1589">
        <v>0</v>
      </c>
      <c r="Q1589" s="2">
        <v>0.89</v>
      </c>
      <c r="R1589">
        <v>0</v>
      </c>
    </row>
    <row r="1590" spans="1:18" x14ac:dyDescent="0.2">
      <c r="A1590">
        <f t="shared" si="24"/>
        <v>8</v>
      </c>
      <c r="B1590" s="1">
        <v>44569.059791666667</v>
      </c>
      <c r="C1590" s="1">
        <v>44569.062592592592</v>
      </c>
      <c r="D1590" s="2">
        <v>4</v>
      </c>
      <c r="E1590" s="1">
        <v>44569.115104166667</v>
      </c>
      <c r="F1590" s="2">
        <v>75</v>
      </c>
      <c r="G1590" s="1">
        <v>44569.12091435185</v>
      </c>
      <c r="H1590" s="2">
        <v>8</v>
      </c>
      <c r="I1590" s="2">
        <v>88</v>
      </c>
      <c r="J1590">
        <v>245</v>
      </c>
      <c r="K1590">
        <v>45</v>
      </c>
      <c r="L1590">
        <v>5210</v>
      </c>
      <c r="M1590" t="s">
        <v>13</v>
      </c>
      <c r="N1590" t="b">
        <v>1</v>
      </c>
      <c r="O1590">
        <v>109.69</v>
      </c>
      <c r="P1590">
        <v>0</v>
      </c>
      <c r="Q1590" s="2">
        <v>9.5299999999999994</v>
      </c>
      <c r="R1590">
        <v>0</v>
      </c>
    </row>
    <row r="1591" spans="1:18" x14ac:dyDescent="0.2">
      <c r="A1591">
        <f t="shared" si="24"/>
        <v>8</v>
      </c>
      <c r="B1591" s="1">
        <v>44569.082048611112</v>
      </c>
      <c r="C1591" s="1">
        <v>44569.082708333335</v>
      </c>
      <c r="D1591" s="2">
        <v>0</v>
      </c>
      <c r="E1591" s="1">
        <v>44569.102314814816</v>
      </c>
      <c r="F1591" s="2">
        <v>28</v>
      </c>
      <c r="G1591" s="1">
        <v>44569.113032407404</v>
      </c>
      <c r="H1591" s="2">
        <v>15</v>
      </c>
      <c r="I1591" s="2">
        <v>44</v>
      </c>
      <c r="J1591">
        <v>73</v>
      </c>
      <c r="K1591">
        <v>48</v>
      </c>
      <c r="L1591">
        <v>4060</v>
      </c>
      <c r="M1591" t="s">
        <v>14</v>
      </c>
      <c r="N1591" t="b">
        <v>1</v>
      </c>
      <c r="O1591">
        <v>61.3</v>
      </c>
      <c r="P1591">
        <v>6</v>
      </c>
      <c r="Q1591" s="2">
        <v>2.54</v>
      </c>
      <c r="R1591">
        <v>0</v>
      </c>
    </row>
    <row r="1592" spans="1:18" x14ac:dyDescent="0.2">
      <c r="A1592">
        <f t="shared" si="24"/>
        <v>8</v>
      </c>
      <c r="B1592" s="1">
        <v>44569.078622685185</v>
      </c>
      <c r="C1592" s="1">
        <v>44569.078912037039</v>
      </c>
      <c r="D1592" s="2">
        <v>0</v>
      </c>
      <c r="E1592" s="1">
        <v>44569.09175925926</v>
      </c>
      <c r="F1592" s="2">
        <v>18</v>
      </c>
      <c r="G1592" s="1">
        <v>44569.112523148149</v>
      </c>
      <c r="H1592" s="2">
        <v>29.000000000000004</v>
      </c>
      <c r="I1592" s="2">
        <v>48</v>
      </c>
      <c r="J1592">
        <v>117</v>
      </c>
      <c r="K1592">
        <v>98</v>
      </c>
      <c r="L1592">
        <v>13806</v>
      </c>
      <c r="M1592" t="s">
        <v>13</v>
      </c>
      <c r="N1592" t="b">
        <v>1</v>
      </c>
      <c r="O1592">
        <v>59.61</v>
      </c>
      <c r="P1592">
        <v>10</v>
      </c>
      <c r="Q1592" s="2">
        <v>4.93</v>
      </c>
      <c r="R1592">
        <v>0</v>
      </c>
    </row>
    <row r="1593" spans="1:18" x14ac:dyDescent="0.2">
      <c r="A1593">
        <f t="shared" si="24"/>
        <v>8</v>
      </c>
      <c r="B1593" s="1">
        <v>44569.082488425927</v>
      </c>
      <c r="C1593" s="1">
        <v>44569.085810185185</v>
      </c>
      <c r="D1593" s="2">
        <v>4</v>
      </c>
      <c r="E1593" s="1">
        <v>44569.09952546296</v>
      </c>
      <c r="F1593" s="2">
        <v>19</v>
      </c>
      <c r="G1593" s="1">
        <v>44569.108287037037</v>
      </c>
      <c r="H1593" s="2">
        <v>12</v>
      </c>
      <c r="I1593" s="2">
        <v>37</v>
      </c>
      <c r="J1593">
        <v>343</v>
      </c>
      <c r="K1593">
        <v>19</v>
      </c>
      <c r="L1593">
        <v>86887</v>
      </c>
      <c r="M1593" t="s">
        <v>14</v>
      </c>
      <c r="N1593" t="b">
        <v>1</v>
      </c>
      <c r="O1593">
        <v>13.07</v>
      </c>
      <c r="P1593">
        <v>6</v>
      </c>
      <c r="Q1593" s="2">
        <v>0.65</v>
      </c>
      <c r="R1593">
        <v>0</v>
      </c>
    </row>
    <row r="1594" spans="1:18" x14ac:dyDescent="0.2">
      <c r="A1594">
        <f t="shared" si="24"/>
        <v>23</v>
      </c>
      <c r="B1594" s="1">
        <v>44584.022418981483</v>
      </c>
      <c r="C1594" s="1">
        <v>44584.022974537038</v>
      </c>
      <c r="D1594" s="2">
        <v>0</v>
      </c>
      <c r="E1594" s="1">
        <v>44584.030405092592</v>
      </c>
      <c r="F1594" s="2">
        <v>10</v>
      </c>
      <c r="G1594" s="1">
        <v>44584.05091435185</v>
      </c>
      <c r="H1594" s="2">
        <v>29.000000000000004</v>
      </c>
      <c r="I1594" s="2">
        <v>41</v>
      </c>
      <c r="J1594">
        <v>368</v>
      </c>
      <c r="K1594">
        <v>70</v>
      </c>
      <c r="L1594">
        <v>10716</v>
      </c>
      <c r="M1594" t="s">
        <v>14</v>
      </c>
      <c r="N1594" t="b">
        <v>1</v>
      </c>
      <c r="O1594">
        <v>44.42</v>
      </c>
      <c r="P1594">
        <v>0</v>
      </c>
      <c r="Q1594" s="2">
        <v>4.4400000000000004</v>
      </c>
      <c r="R1594">
        <v>0</v>
      </c>
    </row>
    <row r="1595" spans="1:18" x14ac:dyDescent="0.2">
      <c r="A1595">
        <f t="shared" si="24"/>
        <v>8</v>
      </c>
      <c r="B1595" s="1">
        <v>44569.093831018516</v>
      </c>
      <c r="C1595" s="1">
        <v>44569.109340277777</v>
      </c>
      <c r="D1595" s="2">
        <v>22</v>
      </c>
      <c r="E1595" s="1">
        <v>44569.118379629632</v>
      </c>
      <c r="F1595" s="2">
        <v>13.000000000000002</v>
      </c>
      <c r="G1595" s="1">
        <v>44569.134965277779</v>
      </c>
      <c r="H1595" s="2">
        <v>23.000000000000004</v>
      </c>
      <c r="I1595" s="2">
        <v>59</v>
      </c>
      <c r="J1595">
        <v>291</v>
      </c>
      <c r="K1595">
        <v>18</v>
      </c>
      <c r="L1595">
        <v>4253</v>
      </c>
      <c r="M1595" t="s">
        <v>14</v>
      </c>
      <c r="N1595" t="b">
        <v>1</v>
      </c>
      <c r="O1595">
        <v>34.82</v>
      </c>
      <c r="P1595">
        <v>0</v>
      </c>
      <c r="Q1595" s="2">
        <v>1.32</v>
      </c>
      <c r="R1595">
        <v>0</v>
      </c>
    </row>
    <row r="1596" spans="1:18" x14ac:dyDescent="0.2">
      <c r="A1596">
        <f t="shared" si="24"/>
        <v>9</v>
      </c>
      <c r="B1596" s="1">
        <v>44570.085856481484</v>
      </c>
      <c r="C1596" s="1">
        <v>44570.088113425925</v>
      </c>
      <c r="D1596" s="2">
        <v>3</v>
      </c>
      <c r="E1596" s="1">
        <v>44570.092430555553</v>
      </c>
      <c r="F1596" s="2">
        <v>6</v>
      </c>
      <c r="G1596" s="1">
        <v>44570.102210648147</v>
      </c>
      <c r="H1596" s="2">
        <v>14</v>
      </c>
      <c r="I1596" s="2">
        <v>23.000000000000004</v>
      </c>
      <c r="J1596">
        <v>84</v>
      </c>
      <c r="K1596">
        <v>233</v>
      </c>
      <c r="L1596">
        <v>1101</v>
      </c>
      <c r="M1596" t="s">
        <v>14</v>
      </c>
      <c r="N1596" t="b">
        <v>1</v>
      </c>
      <c r="O1596">
        <v>17.39</v>
      </c>
      <c r="P1596">
        <v>0</v>
      </c>
      <c r="Q1596" s="2">
        <v>1.04</v>
      </c>
      <c r="R1596">
        <v>0</v>
      </c>
    </row>
    <row r="1597" spans="1:18" x14ac:dyDescent="0.2">
      <c r="A1597">
        <f t="shared" si="24"/>
        <v>9</v>
      </c>
      <c r="B1597" s="1">
        <v>44570.102673611109</v>
      </c>
      <c r="C1597" s="1">
        <v>44570.103854166664</v>
      </c>
      <c r="D1597" s="2">
        <v>1</v>
      </c>
      <c r="E1597" s="1">
        <v>44570.121111111112</v>
      </c>
      <c r="F1597" s="2">
        <v>24</v>
      </c>
      <c r="G1597" s="1">
        <v>44570.13795138889</v>
      </c>
      <c r="H1597" s="2">
        <v>24</v>
      </c>
      <c r="I1597" s="2">
        <v>50</v>
      </c>
      <c r="J1597">
        <v>204</v>
      </c>
      <c r="K1597">
        <v>266</v>
      </c>
      <c r="L1597">
        <v>8493</v>
      </c>
      <c r="M1597" t="s">
        <v>13</v>
      </c>
      <c r="N1597" t="b">
        <v>1</v>
      </c>
      <c r="O1597">
        <v>46.24</v>
      </c>
      <c r="P1597">
        <v>0</v>
      </c>
      <c r="Q1597" s="2">
        <v>1.85</v>
      </c>
      <c r="R1597">
        <v>0</v>
      </c>
    </row>
    <row r="1598" spans="1:18" x14ac:dyDescent="0.2">
      <c r="A1598">
        <f t="shared" si="24"/>
        <v>9</v>
      </c>
      <c r="B1598" s="1">
        <v>44570.127083333333</v>
      </c>
      <c r="C1598" s="1">
        <v>44570.127268518518</v>
      </c>
      <c r="D1598" s="2">
        <v>0</v>
      </c>
      <c r="E1598" s="1">
        <v>44570.134039351855</v>
      </c>
      <c r="F1598" s="2">
        <v>9</v>
      </c>
      <c r="G1598" s="1">
        <v>44570.153379629628</v>
      </c>
      <c r="H1598" s="2">
        <v>27</v>
      </c>
      <c r="I1598" s="2">
        <v>37</v>
      </c>
      <c r="J1598">
        <v>320</v>
      </c>
      <c r="K1598">
        <v>8</v>
      </c>
      <c r="L1598">
        <v>1294</v>
      </c>
      <c r="M1598" t="s">
        <v>14</v>
      </c>
      <c r="N1598" t="b">
        <v>1</v>
      </c>
      <c r="O1598">
        <v>29.33</v>
      </c>
      <c r="P1598">
        <v>0</v>
      </c>
      <c r="Q1598" s="2">
        <v>1.07</v>
      </c>
      <c r="R1598">
        <v>0</v>
      </c>
    </row>
    <row r="1599" spans="1:18" x14ac:dyDescent="0.2">
      <c r="A1599">
        <f t="shared" si="24"/>
        <v>11</v>
      </c>
      <c r="B1599" s="1">
        <v>44572.103043981479</v>
      </c>
      <c r="C1599" s="1">
        <v>44572.104675925926</v>
      </c>
      <c r="D1599" s="2">
        <v>2</v>
      </c>
      <c r="E1599" s="1">
        <v>44572.111481481479</v>
      </c>
      <c r="F1599" s="2">
        <v>9</v>
      </c>
      <c r="G1599" s="1">
        <v>44572.125</v>
      </c>
      <c r="H1599" s="2">
        <v>19</v>
      </c>
      <c r="I1599" s="2">
        <v>31.000000000000004</v>
      </c>
      <c r="J1599">
        <v>195</v>
      </c>
      <c r="K1599">
        <v>249</v>
      </c>
      <c r="L1599">
        <v>547</v>
      </c>
      <c r="M1599" t="s">
        <v>14</v>
      </c>
      <c r="N1599" t="b">
        <v>1</v>
      </c>
      <c r="O1599">
        <v>29.49</v>
      </c>
      <c r="P1599">
        <v>0</v>
      </c>
      <c r="Q1599" s="2">
        <v>1.47</v>
      </c>
      <c r="R1599">
        <v>0</v>
      </c>
    </row>
    <row r="1600" spans="1:18" x14ac:dyDescent="0.2">
      <c r="A1600">
        <f t="shared" si="24"/>
        <v>13</v>
      </c>
      <c r="B1600" s="1">
        <v>44574.79960648148</v>
      </c>
      <c r="C1600" s="1">
        <v>44574.800034722219</v>
      </c>
      <c r="D1600" s="2">
        <v>0</v>
      </c>
      <c r="E1600" s="1">
        <v>44574.814768518518</v>
      </c>
      <c r="F1600" s="2">
        <v>20.999999999999996</v>
      </c>
      <c r="G1600" s="1">
        <v>44574.824560185189</v>
      </c>
      <c r="H1600" s="2">
        <v>14</v>
      </c>
      <c r="I1600" s="2">
        <v>35</v>
      </c>
      <c r="J1600">
        <v>222</v>
      </c>
      <c r="K1600">
        <v>124</v>
      </c>
      <c r="L1600">
        <v>18491</v>
      </c>
      <c r="M1600" t="s">
        <v>14</v>
      </c>
      <c r="N1600" t="b">
        <v>1</v>
      </c>
      <c r="O1600">
        <v>29.09</v>
      </c>
      <c r="P1600">
        <v>0</v>
      </c>
      <c r="Q1600" s="2">
        <v>1.45</v>
      </c>
      <c r="R1600">
        <v>0</v>
      </c>
    </row>
    <row r="1601" spans="1:18" x14ac:dyDescent="0.2">
      <c r="A1601">
        <f t="shared" si="24"/>
        <v>14</v>
      </c>
      <c r="B1601" s="1">
        <v>44575.145879629628</v>
      </c>
      <c r="C1601" s="1">
        <v>44575.158194444448</v>
      </c>
      <c r="D1601" s="2">
        <v>17</v>
      </c>
      <c r="E1601" s="1">
        <v>44575.164120370369</v>
      </c>
      <c r="F1601" s="2">
        <v>8</v>
      </c>
      <c r="G1601" s="1">
        <v>44575.172222222223</v>
      </c>
      <c r="H1601" s="2">
        <v>11</v>
      </c>
      <c r="I1601" s="2">
        <v>37</v>
      </c>
      <c r="J1601">
        <v>117</v>
      </c>
      <c r="K1601">
        <v>44</v>
      </c>
      <c r="L1601">
        <v>75050</v>
      </c>
      <c r="M1601" t="s">
        <v>13</v>
      </c>
      <c r="N1601" t="b">
        <v>1</v>
      </c>
      <c r="O1601">
        <v>21.71</v>
      </c>
      <c r="P1601">
        <v>0</v>
      </c>
      <c r="Q1601" s="2">
        <v>0.72</v>
      </c>
      <c r="R1601">
        <v>0</v>
      </c>
    </row>
    <row r="1602" spans="1:18" x14ac:dyDescent="0.2">
      <c r="A1602">
        <f t="shared" si="24"/>
        <v>8</v>
      </c>
      <c r="B1602" s="1">
        <v>44569.159791666665</v>
      </c>
      <c r="C1602" s="1">
        <v>44569.170451388891</v>
      </c>
      <c r="D1602" s="2">
        <v>15</v>
      </c>
      <c r="E1602" s="1">
        <v>44569.179398148146</v>
      </c>
      <c r="F1602" s="2">
        <v>12</v>
      </c>
      <c r="G1602" s="1">
        <v>44569.185682870368</v>
      </c>
      <c r="H1602" s="2">
        <v>9</v>
      </c>
      <c r="I1602" s="2">
        <v>37</v>
      </c>
      <c r="J1602">
        <v>80</v>
      </c>
      <c r="K1602">
        <v>240</v>
      </c>
      <c r="L1602">
        <v>87079</v>
      </c>
      <c r="M1602" t="s">
        <v>13</v>
      </c>
      <c r="N1602" t="b">
        <v>1</v>
      </c>
      <c r="O1602">
        <v>40.64</v>
      </c>
      <c r="P1602">
        <v>6</v>
      </c>
      <c r="Q1602" s="2">
        <v>1.59</v>
      </c>
      <c r="R1602">
        <v>0</v>
      </c>
    </row>
    <row r="1603" spans="1:18" x14ac:dyDescent="0.2">
      <c r="A1603">
        <f t="shared" ref="A1603:A1666" si="25">DAY(B1603)</f>
        <v>26</v>
      </c>
      <c r="B1603" s="1">
        <v>44587.188217592593</v>
      </c>
      <c r="C1603" s="1">
        <v>44587.189212962963</v>
      </c>
      <c r="D1603" s="2">
        <v>1</v>
      </c>
      <c r="E1603" s="1" t="e">
        <v>#VALUE!</v>
      </c>
      <c r="F1603" s="2" t="e">
        <v>#VALUE!</v>
      </c>
      <c r="G1603" s="1">
        <v>44587.205914351849</v>
      </c>
      <c r="H1603" s="2" t="e">
        <v>#VALUE!</v>
      </c>
      <c r="I1603" s="2">
        <v>25</v>
      </c>
      <c r="J1603">
        <v>363</v>
      </c>
      <c r="K1603">
        <v>53</v>
      </c>
      <c r="L1603">
        <v>2526</v>
      </c>
      <c r="M1603" t="s">
        <v>14</v>
      </c>
      <c r="N1603" t="b">
        <v>1</v>
      </c>
      <c r="O1603">
        <v>39.71</v>
      </c>
      <c r="P1603">
        <v>0</v>
      </c>
      <c r="Q1603" s="2">
        <v>3.1</v>
      </c>
      <c r="R1603">
        <v>0</v>
      </c>
    </row>
    <row r="1604" spans="1:18" x14ac:dyDescent="0.2">
      <c r="A1604">
        <f t="shared" si="25"/>
        <v>8</v>
      </c>
      <c r="B1604" s="1">
        <v>44569.75990740741</v>
      </c>
      <c r="C1604" s="1">
        <v>44569.76054398148</v>
      </c>
      <c r="D1604" s="2">
        <v>0</v>
      </c>
      <c r="E1604" s="1">
        <v>44569.768067129633</v>
      </c>
      <c r="F1604" s="2">
        <v>10</v>
      </c>
      <c r="G1604" s="1">
        <v>44569.786099537036</v>
      </c>
      <c r="H1604" s="2">
        <v>25</v>
      </c>
      <c r="I1604" s="2">
        <v>37</v>
      </c>
      <c r="J1604">
        <v>316</v>
      </c>
      <c r="K1604">
        <v>298</v>
      </c>
      <c r="L1604">
        <v>11228</v>
      </c>
      <c r="M1604" t="s">
        <v>15</v>
      </c>
      <c r="N1604" t="b">
        <v>1</v>
      </c>
      <c r="O1604">
        <v>29.22</v>
      </c>
      <c r="P1604">
        <v>0</v>
      </c>
      <c r="Q1604" s="2">
        <v>1.46</v>
      </c>
      <c r="R1604">
        <v>0</v>
      </c>
    </row>
    <row r="1605" spans="1:18" x14ac:dyDescent="0.2">
      <c r="A1605">
        <f t="shared" si="25"/>
        <v>8</v>
      </c>
      <c r="B1605" s="1">
        <v>44569.722627314812</v>
      </c>
      <c r="C1605" s="1">
        <v>44569.765902777777</v>
      </c>
      <c r="D1605" s="2">
        <v>62.000000000000007</v>
      </c>
      <c r="E1605" s="1">
        <v>44569.781134259261</v>
      </c>
      <c r="F1605" s="2">
        <v>20.999999999999996</v>
      </c>
      <c r="G1605" s="1">
        <v>44569.79278935185</v>
      </c>
      <c r="H1605" s="2">
        <v>16</v>
      </c>
      <c r="I1605" s="2">
        <v>101</v>
      </c>
      <c r="J1605">
        <v>89</v>
      </c>
      <c r="K1605">
        <v>212</v>
      </c>
      <c r="L1605">
        <v>14422</v>
      </c>
      <c r="M1605" t="s">
        <v>13</v>
      </c>
      <c r="N1605" t="b">
        <v>0</v>
      </c>
      <c r="O1605">
        <v>57.18</v>
      </c>
      <c r="P1605">
        <v>0</v>
      </c>
      <c r="Q1605" s="2">
        <v>2.35</v>
      </c>
      <c r="R1605">
        <v>0</v>
      </c>
    </row>
    <row r="1606" spans="1:18" x14ac:dyDescent="0.2">
      <c r="A1606">
        <f t="shared" si="25"/>
        <v>18</v>
      </c>
      <c r="B1606" s="1">
        <v>44579.01935185185</v>
      </c>
      <c r="C1606" s="1">
        <v>44579.020833333336</v>
      </c>
      <c r="D1606" s="2">
        <v>2</v>
      </c>
      <c r="E1606" s="1" t="e">
        <v>#VALUE!</v>
      </c>
      <c r="F1606" s="2" t="e">
        <v>#VALUE!</v>
      </c>
      <c r="G1606" s="1">
        <v>44579.041215277779</v>
      </c>
      <c r="H1606" s="2" t="e">
        <v>#VALUE!</v>
      </c>
      <c r="I1606" s="2">
        <v>31.000000000000004</v>
      </c>
      <c r="J1606">
        <v>246</v>
      </c>
      <c r="K1606">
        <v>100</v>
      </c>
      <c r="L1606">
        <v>12289</v>
      </c>
      <c r="M1606" t="s">
        <v>14</v>
      </c>
      <c r="N1606" t="b">
        <v>1</v>
      </c>
      <c r="O1606">
        <v>27.21</v>
      </c>
      <c r="P1606">
        <v>0</v>
      </c>
      <c r="Q1606" s="2">
        <v>0.97</v>
      </c>
      <c r="R1606">
        <v>0</v>
      </c>
    </row>
    <row r="1607" spans="1:18" x14ac:dyDescent="0.2">
      <c r="A1607">
        <f t="shared" si="25"/>
        <v>8</v>
      </c>
      <c r="B1607" s="1">
        <v>44569.741307870368</v>
      </c>
      <c r="C1607" s="1">
        <v>44569.742129629631</v>
      </c>
      <c r="D1607" s="2">
        <v>1</v>
      </c>
      <c r="E1607" s="1">
        <v>44569.812349537038</v>
      </c>
      <c r="F1607" s="2">
        <v>101</v>
      </c>
      <c r="G1607" s="1">
        <v>44569.823796296296</v>
      </c>
      <c r="H1607" s="2">
        <v>16</v>
      </c>
      <c r="I1607" s="2">
        <v>118</v>
      </c>
      <c r="J1607">
        <v>292</v>
      </c>
      <c r="K1607">
        <v>8</v>
      </c>
      <c r="L1607">
        <v>929</v>
      </c>
      <c r="M1607" t="s">
        <v>14</v>
      </c>
      <c r="N1607" t="b">
        <v>0</v>
      </c>
      <c r="O1607">
        <v>240.52</v>
      </c>
      <c r="P1607">
        <v>0</v>
      </c>
      <c r="Q1607" s="2">
        <v>10.5</v>
      </c>
      <c r="R1607">
        <v>0</v>
      </c>
    </row>
    <row r="1608" spans="1:18" x14ac:dyDescent="0.2">
      <c r="A1608">
        <f t="shared" si="25"/>
        <v>8</v>
      </c>
      <c r="B1608" s="1">
        <v>44569.745983796296</v>
      </c>
      <c r="C1608" s="1">
        <v>44569.778622685182</v>
      </c>
      <c r="D1608" s="2">
        <v>47</v>
      </c>
      <c r="E1608" s="1">
        <v>44569.785185185188</v>
      </c>
      <c r="F1608" s="2">
        <v>9</v>
      </c>
      <c r="G1608" s="1">
        <v>44569.800115740742</v>
      </c>
      <c r="H1608" s="2">
        <v>20.999999999999996</v>
      </c>
      <c r="I1608" s="2">
        <v>77</v>
      </c>
      <c r="J1608">
        <v>328</v>
      </c>
      <c r="K1608">
        <v>9</v>
      </c>
      <c r="L1608">
        <v>7562</v>
      </c>
      <c r="M1608" t="s">
        <v>14</v>
      </c>
      <c r="N1608" t="b">
        <v>0</v>
      </c>
      <c r="O1608">
        <v>16.329999999999998</v>
      </c>
      <c r="P1608">
        <v>6</v>
      </c>
      <c r="Q1608" s="2">
        <v>0.47</v>
      </c>
      <c r="R1608">
        <v>0</v>
      </c>
    </row>
    <row r="1609" spans="1:18" x14ac:dyDescent="0.2">
      <c r="A1609">
        <f t="shared" si="25"/>
        <v>13</v>
      </c>
      <c r="B1609" s="1">
        <v>44574.067025462966</v>
      </c>
      <c r="C1609" s="1">
        <v>44574.08452546296</v>
      </c>
      <c r="D1609" s="2">
        <v>25</v>
      </c>
      <c r="E1609" s="1">
        <v>44574.095300925925</v>
      </c>
      <c r="F1609" s="2">
        <v>15</v>
      </c>
      <c r="G1609" s="1">
        <v>44574.112256944441</v>
      </c>
      <c r="H1609" s="2">
        <v>24</v>
      </c>
      <c r="I1609" s="2">
        <v>65</v>
      </c>
      <c r="J1609">
        <v>199</v>
      </c>
      <c r="K1609">
        <v>316</v>
      </c>
      <c r="L1609">
        <v>97113</v>
      </c>
      <c r="M1609" t="s">
        <v>15</v>
      </c>
      <c r="N1609" t="b">
        <v>1</v>
      </c>
      <c r="O1609">
        <v>69.599999999999994</v>
      </c>
      <c r="P1609">
        <v>6</v>
      </c>
      <c r="Q1609" s="2">
        <v>0</v>
      </c>
      <c r="R1609">
        <v>0</v>
      </c>
    </row>
    <row r="1610" spans="1:18" x14ac:dyDescent="0.2">
      <c r="A1610">
        <f t="shared" si="25"/>
        <v>8</v>
      </c>
      <c r="B1610" s="1">
        <v>44569.822604166664</v>
      </c>
      <c r="C1610" s="1">
        <v>44569.825208333335</v>
      </c>
      <c r="D1610" s="2">
        <v>3</v>
      </c>
      <c r="E1610" s="1">
        <v>44569.829745370371</v>
      </c>
      <c r="F1610" s="2">
        <v>6</v>
      </c>
      <c r="G1610" s="1">
        <v>44569.840914351851</v>
      </c>
      <c r="H1610" s="2">
        <v>16</v>
      </c>
      <c r="I1610" s="2">
        <v>26.000000000000004</v>
      </c>
      <c r="J1610">
        <v>357</v>
      </c>
      <c r="K1610">
        <v>12</v>
      </c>
      <c r="L1610">
        <v>27495</v>
      </c>
      <c r="M1610" t="s">
        <v>14</v>
      </c>
      <c r="N1610" t="b">
        <v>1</v>
      </c>
      <c r="O1610">
        <v>20.14</v>
      </c>
      <c r="P1610">
        <v>0</v>
      </c>
      <c r="Q1610" s="2">
        <v>3</v>
      </c>
      <c r="R1610">
        <v>0</v>
      </c>
    </row>
    <row r="1611" spans="1:18" x14ac:dyDescent="0.2">
      <c r="A1611">
        <f t="shared" si="25"/>
        <v>8</v>
      </c>
      <c r="B1611" s="1">
        <v>44569.824189814812</v>
      </c>
      <c r="C1611" s="1">
        <v>44569.825335648151</v>
      </c>
      <c r="D1611" s="2">
        <v>1</v>
      </c>
      <c r="E1611" s="1">
        <v>44569.842557870368</v>
      </c>
      <c r="F1611" s="2">
        <v>24</v>
      </c>
      <c r="G1611" s="1">
        <v>44569.861261574071</v>
      </c>
      <c r="H1611" s="2">
        <v>26.000000000000004</v>
      </c>
      <c r="I1611" s="2">
        <v>53</v>
      </c>
      <c r="J1611">
        <v>286</v>
      </c>
      <c r="K1611">
        <v>27</v>
      </c>
      <c r="L1611">
        <v>3612</v>
      </c>
      <c r="M1611" t="s">
        <v>14</v>
      </c>
      <c r="N1611" t="b">
        <v>1</v>
      </c>
      <c r="O1611">
        <v>71.849999999999994</v>
      </c>
      <c r="P1611">
        <v>0</v>
      </c>
      <c r="Q1611" s="2">
        <v>3.02</v>
      </c>
      <c r="R1611">
        <v>0</v>
      </c>
    </row>
    <row r="1612" spans="1:18" x14ac:dyDescent="0.2">
      <c r="A1612">
        <f t="shared" si="25"/>
        <v>8</v>
      </c>
      <c r="B1612" s="1">
        <v>44569.831111111111</v>
      </c>
      <c r="C1612" s="1">
        <v>44569.832083333335</v>
      </c>
      <c r="D1612" s="2">
        <v>1</v>
      </c>
      <c r="E1612" s="1" t="e">
        <v>#VALUE!</v>
      </c>
      <c r="F1612" s="2" t="e">
        <v>#VALUE!</v>
      </c>
      <c r="G1612" s="1">
        <v>44569.846053240741</v>
      </c>
      <c r="H1612" s="2" t="e">
        <v>#VALUE!</v>
      </c>
      <c r="I1612" s="2">
        <v>20.999999999999996</v>
      </c>
      <c r="J1612">
        <v>114</v>
      </c>
      <c r="K1612">
        <v>12</v>
      </c>
      <c r="L1612">
        <v>2836</v>
      </c>
      <c r="M1612" t="s">
        <v>14</v>
      </c>
      <c r="N1612" t="b">
        <v>1</v>
      </c>
      <c r="O1612">
        <v>26.01</v>
      </c>
      <c r="P1612">
        <v>0</v>
      </c>
      <c r="Q1612" s="2">
        <v>1.84</v>
      </c>
      <c r="R1612">
        <v>0</v>
      </c>
    </row>
    <row r="1613" spans="1:18" x14ac:dyDescent="0.2">
      <c r="A1613">
        <f t="shared" si="25"/>
        <v>8</v>
      </c>
      <c r="B1613" s="1">
        <v>44569.841273148151</v>
      </c>
      <c r="C1613" s="1">
        <v>44569.841631944444</v>
      </c>
      <c r="D1613" s="2">
        <v>0</v>
      </c>
      <c r="E1613" s="1">
        <v>44569.852118055554</v>
      </c>
      <c r="F1613" s="2">
        <v>15</v>
      </c>
      <c r="G1613" s="1">
        <v>44569.857685185183</v>
      </c>
      <c r="H1613" s="2">
        <v>8</v>
      </c>
      <c r="I1613" s="2">
        <v>23.000000000000004</v>
      </c>
      <c r="J1613">
        <v>60</v>
      </c>
      <c r="K1613">
        <v>15</v>
      </c>
      <c r="L1613">
        <v>87797</v>
      </c>
      <c r="M1613" t="s">
        <v>14</v>
      </c>
      <c r="N1613" t="b">
        <v>1</v>
      </c>
      <c r="O1613">
        <v>24.49</v>
      </c>
      <c r="P1613">
        <v>6</v>
      </c>
      <c r="Q1613" s="2">
        <v>0.85</v>
      </c>
      <c r="R1613">
        <v>0</v>
      </c>
    </row>
    <row r="1614" spans="1:18" x14ac:dyDescent="0.2">
      <c r="A1614">
        <f t="shared" si="25"/>
        <v>10</v>
      </c>
      <c r="B1614" s="1">
        <v>44571.786990740744</v>
      </c>
      <c r="C1614" s="1">
        <v>44571.788206018522</v>
      </c>
      <c r="D1614" s="2">
        <v>1</v>
      </c>
      <c r="E1614" s="1">
        <v>44571.800486111111</v>
      </c>
      <c r="F1614" s="2">
        <v>17</v>
      </c>
      <c r="G1614" s="1">
        <v>44571.811319444445</v>
      </c>
      <c r="H1614" s="2">
        <v>15</v>
      </c>
      <c r="I1614" s="2">
        <v>35</v>
      </c>
      <c r="J1614">
        <v>34</v>
      </c>
      <c r="K1614">
        <v>106</v>
      </c>
      <c r="L1614">
        <v>82833</v>
      </c>
      <c r="M1614" t="s">
        <v>14</v>
      </c>
      <c r="N1614" t="b">
        <v>1</v>
      </c>
      <c r="O1614">
        <v>47.86</v>
      </c>
      <c r="P1614">
        <v>0</v>
      </c>
      <c r="Q1614" s="2">
        <v>2.39</v>
      </c>
      <c r="R1614">
        <v>0</v>
      </c>
    </row>
    <row r="1615" spans="1:18" x14ac:dyDescent="0.2">
      <c r="A1615">
        <f t="shared" si="25"/>
        <v>8</v>
      </c>
      <c r="B1615" s="1">
        <v>44569.934675925928</v>
      </c>
      <c r="C1615" s="1">
        <v>44570.003981481481</v>
      </c>
      <c r="D1615" s="2">
        <v>98.999999999999986</v>
      </c>
      <c r="E1615" s="1" t="e">
        <v>#VALUE!</v>
      </c>
      <c r="F1615" s="2" t="e">
        <v>#VALUE!</v>
      </c>
      <c r="G1615" s="1">
        <v>44570.02983796296</v>
      </c>
      <c r="H1615" s="2" t="e">
        <v>#VALUE!</v>
      </c>
      <c r="I1615" s="2">
        <v>137</v>
      </c>
      <c r="J1615">
        <v>247</v>
      </c>
      <c r="K1615">
        <v>9</v>
      </c>
      <c r="L1615">
        <v>10461</v>
      </c>
      <c r="M1615" t="s">
        <v>14</v>
      </c>
      <c r="N1615" t="b">
        <v>0</v>
      </c>
      <c r="O1615">
        <v>53.25</v>
      </c>
      <c r="P1615">
        <v>6</v>
      </c>
      <c r="Q1615" s="2">
        <v>2.66</v>
      </c>
      <c r="R1615">
        <v>0</v>
      </c>
    </row>
    <row r="1616" spans="1:18" x14ac:dyDescent="0.2">
      <c r="A1616">
        <f t="shared" si="25"/>
        <v>9</v>
      </c>
      <c r="B1616" s="1">
        <v>44570.008067129631</v>
      </c>
      <c r="C1616" s="1">
        <v>44570.008333333331</v>
      </c>
      <c r="D1616" s="2">
        <v>0</v>
      </c>
      <c r="E1616" s="1">
        <v>44570.046863425923</v>
      </c>
      <c r="F1616" s="2">
        <v>54.999999999999993</v>
      </c>
      <c r="G1616" s="1">
        <v>44570.053530092591</v>
      </c>
      <c r="H1616" s="2">
        <v>9</v>
      </c>
      <c r="I1616" s="2">
        <v>65</v>
      </c>
      <c r="J1616">
        <v>204</v>
      </c>
      <c r="K1616">
        <v>32</v>
      </c>
      <c r="L1616">
        <v>6286</v>
      </c>
      <c r="M1616" t="s">
        <v>13</v>
      </c>
      <c r="N1616" t="b">
        <v>0</v>
      </c>
      <c r="O1616">
        <v>153.97999999999999</v>
      </c>
      <c r="P1616">
        <v>0</v>
      </c>
      <c r="Q1616" s="2">
        <v>13.05</v>
      </c>
      <c r="R1616">
        <v>0</v>
      </c>
    </row>
    <row r="1617" spans="1:18" x14ac:dyDescent="0.2">
      <c r="A1617">
        <f t="shared" si="25"/>
        <v>8</v>
      </c>
      <c r="B1617" s="1">
        <v>44569.980775462966</v>
      </c>
      <c r="C1617" s="1">
        <v>44570.758703703701</v>
      </c>
      <c r="D1617" s="2">
        <v>1120</v>
      </c>
      <c r="E1617" s="1">
        <v>44570.793796296297</v>
      </c>
      <c r="F1617" s="2">
        <v>50</v>
      </c>
      <c r="G1617" s="1">
        <v>44570.807106481479</v>
      </c>
      <c r="H1617" s="2">
        <v>19</v>
      </c>
      <c r="I1617" s="2">
        <v>1189</v>
      </c>
      <c r="J1617">
        <v>60</v>
      </c>
      <c r="K1617">
        <v>107</v>
      </c>
      <c r="L1617">
        <v>86627</v>
      </c>
      <c r="M1617" t="s">
        <v>14</v>
      </c>
      <c r="N1617" t="b">
        <v>0</v>
      </c>
      <c r="O1617">
        <v>187.36</v>
      </c>
      <c r="P1617">
        <v>6</v>
      </c>
      <c r="Q1617" s="2">
        <v>8.06</v>
      </c>
      <c r="R1617">
        <v>0</v>
      </c>
    </row>
    <row r="1618" spans="1:18" x14ac:dyDescent="0.2">
      <c r="A1618">
        <f t="shared" si="25"/>
        <v>18</v>
      </c>
      <c r="B1618" s="1">
        <v>44579.020069444443</v>
      </c>
      <c r="C1618" s="1">
        <v>44579.020231481481</v>
      </c>
      <c r="D1618" s="2">
        <v>0</v>
      </c>
      <c r="E1618" s="1">
        <v>44579.032199074078</v>
      </c>
      <c r="F1618" s="2">
        <v>17</v>
      </c>
      <c r="G1618" s="1">
        <v>44579.060856481483</v>
      </c>
      <c r="H1618" s="2">
        <v>41</v>
      </c>
      <c r="I1618" s="2">
        <v>58.000000000000007</v>
      </c>
      <c r="J1618">
        <v>214</v>
      </c>
      <c r="K1618">
        <v>68</v>
      </c>
      <c r="L1618">
        <v>3630</v>
      </c>
      <c r="M1618" t="s">
        <v>14</v>
      </c>
      <c r="N1618" t="b">
        <v>1</v>
      </c>
      <c r="O1618">
        <v>41.24</v>
      </c>
      <c r="P1618">
        <v>0</v>
      </c>
      <c r="Q1618" s="2">
        <v>4.8600000000000003</v>
      </c>
      <c r="R1618">
        <v>0</v>
      </c>
    </row>
    <row r="1619" spans="1:18" x14ac:dyDescent="0.2">
      <c r="A1619">
        <f t="shared" si="25"/>
        <v>20</v>
      </c>
      <c r="B1619" s="1">
        <v>44581.862268518518</v>
      </c>
      <c r="C1619" s="1">
        <v>44581.863020833334</v>
      </c>
      <c r="D1619" s="2">
        <v>1</v>
      </c>
      <c r="E1619" s="1">
        <v>44581.873263888891</v>
      </c>
      <c r="F1619" s="2">
        <v>14</v>
      </c>
      <c r="G1619" s="1">
        <v>44581.879247685189</v>
      </c>
      <c r="H1619" s="2">
        <v>8</v>
      </c>
      <c r="I1619" s="2">
        <v>24</v>
      </c>
      <c r="J1619">
        <v>36</v>
      </c>
      <c r="K1619">
        <v>319</v>
      </c>
      <c r="L1619">
        <v>59693</v>
      </c>
      <c r="M1619" t="s">
        <v>15</v>
      </c>
      <c r="N1619" t="b">
        <v>1</v>
      </c>
      <c r="O1619">
        <v>73.47</v>
      </c>
      <c r="P1619">
        <v>0</v>
      </c>
      <c r="Q1619" s="2">
        <v>6.19</v>
      </c>
      <c r="R1619">
        <v>0</v>
      </c>
    </row>
    <row r="1620" spans="1:18" x14ac:dyDescent="0.2">
      <c r="A1620">
        <f t="shared" si="25"/>
        <v>8</v>
      </c>
      <c r="B1620" s="1">
        <v>44569.999803240738</v>
      </c>
      <c r="C1620" s="1">
        <v>44570.000034722223</v>
      </c>
      <c r="D1620" s="2">
        <v>0</v>
      </c>
      <c r="E1620" s="1">
        <v>44570.021956018521</v>
      </c>
      <c r="F1620" s="2">
        <v>31.000000000000004</v>
      </c>
      <c r="G1620" s="1">
        <v>44570.036793981482</v>
      </c>
      <c r="H1620" s="2">
        <v>20.999999999999996</v>
      </c>
      <c r="I1620" s="2">
        <v>53</v>
      </c>
      <c r="J1620">
        <v>195</v>
      </c>
      <c r="K1620">
        <v>41</v>
      </c>
      <c r="L1620">
        <v>88211</v>
      </c>
      <c r="M1620" t="s">
        <v>14</v>
      </c>
      <c r="N1620" t="b">
        <v>0</v>
      </c>
      <c r="O1620">
        <v>57.66</v>
      </c>
      <c r="P1620">
        <v>6</v>
      </c>
      <c r="Q1620" s="2">
        <v>7.12</v>
      </c>
      <c r="R1620">
        <v>0</v>
      </c>
    </row>
    <row r="1621" spans="1:18" x14ac:dyDescent="0.2">
      <c r="A1621">
        <f t="shared" si="25"/>
        <v>9</v>
      </c>
      <c r="B1621" s="1">
        <v>44570.001689814817</v>
      </c>
      <c r="C1621" s="1">
        <v>44570.003437500003</v>
      </c>
      <c r="D1621" s="2">
        <v>2</v>
      </c>
      <c r="E1621" s="1">
        <v>44570.029675925929</v>
      </c>
      <c r="F1621" s="2">
        <v>37</v>
      </c>
      <c r="G1621" s="1">
        <v>44570.039421296293</v>
      </c>
      <c r="H1621" s="2">
        <v>14</v>
      </c>
      <c r="I1621" s="2">
        <v>54</v>
      </c>
      <c r="J1621">
        <v>43</v>
      </c>
      <c r="K1621">
        <v>84</v>
      </c>
      <c r="L1621">
        <v>2970</v>
      </c>
      <c r="M1621" t="s">
        <v>14</v>
      </c>
      <c r="N1621" t="b">
        <v>0</v>
      </c>
      <c r="O1621">
        <v>59.12</v>
      </c>
      <c r="P1621">
        <v>0</v>
      </c>
      <c r="Q1621" s="2">
        <v>7.32</v>
      </c>
      <c r="R1621">
        <v>0</v>
      </c>
    </row>
    <row r="1622" spans="1:18" x14ac:dyDescent="0.2">
      <c r="A1622">
        <f t="shared" si="25"/>
        <v>9</v>
      </c>
      <c r="B1622" s="1">
        <v>44570.017175925925</v>
      </c>
      <c r="C1622" s="1">
        <v>44570.017511574071</v>
      </c>
      <c r="D1622" s="2">
        <v>0</v>
      </c>
      <c r="E1622" s="1">
        <v>44570.037974537037</v>
      </c>
      <c r="F1622" s="2">
        <v>29.000000000000004</v>
      </c>
      <c r="G1622" s="1">
        <v>44570.054386574076</v>
      </c>
      <c r="H1622" s="2">
        <v>23.000000000000004</v>
      </c>
      <c r="I1622" s="2">
        <v>53</v>
      </c>
      <c r="J1622">
        <v>248</v>
      </c>
      <c r="K1622">
        <v>95</v>
      </c>
      <c r="L1622">
        <v>888</v>
      </c>
      <c r="M1622" t="s">
        <v>13</v>
      </c>
      <c r="N1622" t="b">
        <v>1</v>
      </c>
      <c r="O1622">
        <v>84.19</v>
      </c>
      <c r="P1622">
        <v>0</v>
      </c>
      <c r="Q1622" s="2">
        <v>15</v>
      </c>
      <c r="R1622">
        <v>0</v>
      </c>
    </row>
    <row r="1623" spans="1:18" x14ac:dyDescent="0.2">
      <c r="A1623">
        <f t="shared" si="25"/>
        <v>9</v>
      </c>
      <c r="B1623" s="1">
        <v>44570.020925925928</v>
      </c>
      <c r="C1623" s="1">
        <v>44570.021238425928</v>
      </c>
      <c r="D1623" s="2">
        <v>0</v>
      </c>
      <c r="E1623" s="1">
        <v>44570.029108796298</v>
      </c>
      <c r="F1623" s="2">
        <v>11</v>
      </c>
      <c r="G1623" s="1">
        <v>44570.046944444446</v>
      </c>
      <c r="H1623" s="2">
        <v>25</v>
      </c>
      <c r="I1623" s="2">
        <v>37</v>
      </c>
      <c r="J1623">
        <v>229</v>
      </c>
      <c r="K1623">
        <v>27</v>
      </c>
      <c r="L1623">
        <v>74914</v>
      </c>
      <c r="M1623" t="s">
        <v>14</v>
      </c>
      <c r="N1623" t="b">
        <v>1</v>
      </c>
      <c r="O1623">
        <v>54.83</v>
      </c>
      <c r="P1623">
        <v>0</v>
      </c>
      <c r="Q1623" s="2">
        <v>2.2400000000000002</v>
      </c>
      <c r="R1623">
        <v>0</v>
      </c>
    </row>
    <row r="1624" spans="1:18" x14ac:dyDescent="0.2">
      <c r="A1624">
        <f t="shared" si="25"/>
        <v>10</v>
      </c>
      <c r="B1624" s="1">
        <v>44571.032754629632</v>
      </c>
      <c r="C1624" s="1">
        <v>44571.033078703702</v>
      </c>
      <c r="D1624" s="2">
        <v>0</v>
      </c>
      <c r="E1624" s="1">
        <v>44571.039502314816</v>
      </c>
      <c r="F1624" s="2">
        <v>9</v>
      </c>
      <c r="G1624" s="1">
        <v>44571.050509259258</v>
      </c>
      <c r="H1624" s="2">
        <v>15</v>
      </c>
      <c r="I1624" s="2">
        <v>25</v>
      </c>
      <c r="J1624">
        <v>43</v>
      </c>
      <c r="K1624">
        <v>8</v>
      </c>
      <c r="L1624">
        <v>2978</v>
      </c>
      <c r="M1624" t="s">
        <v>14</v>
      </c>
      <c r="N1624" t="b">
        <v>1</v>
      </c>
      <c r="O1624">
        <v>21.22</v>
      </c>
      <c r="P1624">
        <v>0</v>
      </c>
      <c r="Q1624" s="2">
        <v>1.06</v>
      </c>
      <c r="R1624">
        <v>0</v>
      </c>
    </row>
    <row r="1625" spans="1:18" x14ac:dyDescent="0.2">
      <c r="A1625">
        <f t="shared" si="25"/>
        <v>11</v>
      </c>
      <c r="B1625" s="1">
        <v>44572.030381944445</v>
      </c>
      <c r="C1625" s="1">
        <v>44572.034398148149</v>
      </c>
      <c r="D1625" s="2">
        <v>5</v>
      </c>
      <c r="E1625" s="1">
        <v>44572.039953703701</v>
      </c>
      <c r="F1625" s="2">
        <v>8</v>
      </c>
      <c r="G1625" s="1">
        <v>44572.05196759259</v>
      </c>
      <c r="H1625" s="2">
        <v>17</v>
      </c>
      <c r="I1625" s="2">
        <v>31.000000000000004</v>
      </c>
      <c r="J1625">
        <v>60</v>
      </c>
      <c r="K1625">
        <v>205</v>
      </c>
      <c r="L1625">
        <v>13680</v>
      </c>
      <c r="M1625" t="s">
        <v>14</v>
      </c>
      <c r="N1625" t="b">
        <v>1</v>
      </c>
      <c r="O1625">
        <v>43.85</v>
      </c>
      <c r="P1625">
        <v>0</v>
      </c>
      <c r="Q1625" s="2">
        <v>2.19</v>
      </c>
      <c r="R1625">
        <v>0</v>
      </c>
    </row>
    <row r="1626" spans="1:18" x14ac:dyDescent="0.2">
      <c r="A1626">
        <f t="shared" si="25"/>
        <v>9</v>
      </c>
      <c r="B1626" s="1">
        <v>44570.041990740741</v>
      </c>
      <c r="C1626" s="1">
        <v>44570.044247685182</v>
      </c>
      <c r="D1626" s="2">
        <v>3</v>
      </c>
      <c r="E1626" s="1">
        <v>44570.046574074076</v>
      </c>
      <c r="F1626" s="2">
        <v>3</v>
      </c>
      <c r="G1626" s="1">
        <v>44570.059305555558</v>
      </c>
      <c r="H1626" s="2">
        <v>18</v>
      </c>
      <c r="I1626" s="2">
        <v>24</v>
      </c>
      <c r="J1626">
        <v>216</v>
      </c>
      <c r="K1626">
        <v>72</v>
      </c>
      <c r="L1626">
        <v>7059</v>
      </c>
      <c r="M1626" t="s">
        <v>14</v>
      </c>
      <c r="N1626" t="b">
        <v>1</v>
      </c>
      <c r="O1626">
        <v>47.75</v>
      </c>
      <c r="P1626">
        <v>0</v>
      </c>
      <c r="Q1626" s="2">
        <v>5</v>
      </c>
      <c r="R1626">
        <v>0</v>
      </c>
    </row>
    <row r="1627" spans="1:18" x14ac:dyDescent="0.2">
      <c r="A1627">
        <f t="shared" si="25"/>
        <v>13</v>
      </c>
      <c r="B1627" s="1">
        <v>44574.06758101852</v>
      </c>
      <c r="C1627" s="1">
        <v>44574.071770833332</v>
      </c>
      <c r="D1627" s="2">
        <v>6</v>
      </c>
      <c r="E1627" s="1">
        <v>44574.087546296294</v>
      </c>
      <c r="F1627" s="2">
        <v>22</v>
      </c>
      <c r="G1627" s="1">
        <v>44574.107511574075</v>
      </c>
      <c r="H1627" s="2">
        <v>28</v>
      </c>
      <c r="I1627" s="2">
        <v>57</v>
      </c>
      <c r="J1627">
        <v>275</v>
      </c>
      <c r="K1627">
        <v>9</v>
      </c>
      <c r="L1627">
        <v>6949</v>
      </c>
      <c r="M1627" t="s">
        <v>14</v>
      </c>
      <c r="N1627" t="b">
        <v>1</v>
      </c>
      <c r="O1627">
        <v>26.66</v>
      </c>
      <c r="P1627">
        <v>0</v>
      </c>
      <c r="Q1627" s="2">
        <v>4</v>
      </c>
      <c r="R1627">
        <v>0</v>
      </c>
    </row>
    <row r="1628" spans="1:18" x14ac:dyDescent="0.2">
      <c r="A1628">
        <f t="shared" si="25"/>
        <v>14</v>
      </c>
      <c r="B1628" s="1">
        <v>44575.709675925929</v>
      </c>
      <c r="C1628" s="1">
        <v>44575.73</v>
      </c>
      <c r="D1628" s="2">
        <v>29.000000000000004</v>
      </c>
      <c r="E1628" s="1">
        <v>44575.765127314815</v>
      </c>
      <c r="F1628" s="2">
        <v>50</v>
      </c>
      <c r="G1628" s="1">
        <v>44575.785474537035</v>
      </c>
      <c r="H1628" s="2">
        <v>29.000000000000004</v>
      </c>
      <c r="I1628" s="2">
        <v>108.99999999999999</v>
      </c>
      <c r="J1628">
        <v>357</v>
      </c>
      <c r="K1628">
        <v>312</v>
      </c>
      <c r="L1628">
        <v>6245</v>
      </c>
      <c r="M1628" t="s">
        <v>14</v>
      </c>
      <c r="N1628" t="b">
        <v>0</v>
      </c>
      <c r="O1628">
        <v>126.46</v>
      </c>
      <c r="P1628">
        <v>0</v>
      </c>
      <c r="Q1628" s="2">
        <v>5.25</v>
      </c>
      <c r="R1628">
        <v>0</v>
      </c>
    </row>
    <row r="1629" spans="1:18" x14ac:dyDescent="0.2">
      <c r="A1629">
        <f t="shared" si="25"/>
        <v>10</v>
      </c>
      <c r="B1629" s="1">
        <v>44571.036226851851</v>
      </c>
      <c r="C1629" s="1">
        <v>44571.036793981482</v>
      </c>
      <c r="D1629" s="2">
        <v>0</v>
      </c>
      <c r="E1629" s="1">
        <v>44571.051134259258</v>
      </c>
      <c r="F1629" s="2">
        <v>20</v>
      </c>
      <c r="G1629" s="1">
        <v>44571.061226851853</v>
      </c>
      <c r="H1629" s="2">
        <v>14</v>
      </c>
      <c r="I1629" s="2">
        <v>36</v>
      </c>
      <c r="J1629">
        <v>36</v>
      </c>
      <c r="K1629">
        <v>195</v>
      </c>
      <c r="L1629">
        <v>10990</v>
      </c>
      <c r="M1629" t="s">
        <v>15</v>
      </c>
      <c r="N1629" t="b">
        <v>1</v>
      </c>
      <c r="O1629">
        <v>35.74</v>
      </c>
      <c r="P1629">
        <v>0</v>
      </c>
      <c r="Q1629" s="2">
        <v>5.36</v>
      </c>
      <c r="R1629">
        <v>0</v>
      </c>
    </row>
    <row r="1630" spans="1:18" x14ac:dyDescent="0.2">
      <c r="A1630">
        <f t="shared" si="25"/>
        <v>17</v>
      </c>
      <c r="B1630" s="1">
        <v>44578.994849537034</v>
      </c>
      <c r="C1630" s="1">
        <v>44578.999618055554</v>
      </c>
      <c r="D1630" s="2">
        <v>6</v>
      </c>
      <c r="E1630" s="1">
        <v>44579.003622685188</v>
      </c>
      <c r="F1630" s="2">
        <v>5</v>
      </c>
      <c r="G1630" s="1">
        <v>44579.029594907406</v>
      </c>
      <c r="H1630" s="2">
        <v>37</v>
      </c>
      <c r="I1630" s="2">
        <v>50</v>
      </c>
      <c r="J1630">
        <v>373</v>
      </c>
      <c r="K1630">
        <v>135</v>
      </c>
      <c r="L1630">
        <v>11246</v>
      </c>
      <c r="M1630" t="s">
        <v>15</v>
      </c>
      <c r="N1630" t="b">
        <v>1</v>
      </c>
      <c r="O1630">
        <v>30.36</v>
      </c>
      <c r="P1630">
        <v>6</v>
      </c>
      <c r="Q1630" s="2">
        <v>2.2400000000000002</v>
      </c>
      <c r="R1630">
        <v>0</v>
      </c>
    </row>
    <row r="1631" spans="1:18" x14ac:dyDescent="0.2">
      <c r="A1631">
        <f t="shared" si="25"/>
        <v>9</v>
      </c>
      <c r="B1631" s="1">
        <v>44570.084131944444</v>
      </c>
      <c r="C1631" s="1">
        <v>44570.085057870368</v>
      </c>
      <c r="D1631" s="2">
        <v>1</v>
      </c>
      <c r="E1631" s="1">
        <v>44570.092037037037</v>
      </c>
      <c r="F1631" s="2">
        <v>10</v>
      </c>
      <c r="G1631" s="1">
        <v>44570.103530092594</v>
      </c>
      <c r="H1631" s="2">
        <v>16</v>
      </c>
      <c r="I1631" s="2">
        <v>27</v>
      </c>
      <c r="J1631">
        <v>320</v>
      </c>
      <c r="K1631">
        <v>79</v>
      </c>
      <c r="L1631">
        <v>5852</v>
      </c>
      <c r="M1631" t="s">
        <v>14</v>
      </c>
      <c r="N1631" t="b">
        <v>1</v>
      </c>
      <c r="O1631">
        <v>37.07</v>
      </c>
      <c r="P1631">
        <v>0</v>
      </c>
      <c r="Q1631" s="2">
        <v>5</v>
      </c>
      <c r="R1631">
        <v>0</v>
      </c>
    </row>
    <row r="1632" spans="1:18" x14ac:dyDescent="0.2">
      <c r="A1632">
        <f t="shared" si="25"/>
        <v>9</v>
      </c>
      <c r="B1632" s="1">
        <v>44570.08457175926</v>
      </c>
      <c r="C1632" s="1">
        <v>44570.084803240738</v>
      </c>
      <c r="D1632" s="2">
        <v>0</v>
      </c>
      <c r="E1632" s="1">
        <v>44570.103159722225</v>
      </c>
      <c r="F1632" s="2">
        <v>26.000000000000004</v>
      </c>
      <c r="G1632" s="1">
        <v>44570.128692129627</v>
      </c>
      <c r="H1632" s="2">
        <v>36</v>
      </c>
      <c r="I1632" s="2">
        <v>63.000000000000007</v>
      </c>
      <c r="J1632">
        <v>56</v>
      </c>
      <c r="K1632">
        <v>8</v>
      </c>
      <c r="L1632">
        <v>2156</v>
      </c>
      <c r="M1632" t="s">
        <v>14</v>
      </c>
      <c r="N1632" t="b">
        <v>1</v>
      </c>
      <c r="O1632">
        <v>45.37</v>
      </c>
      <c r="P1632">
        <v>0</v>
      </c>
      <c r="Q1632" s="2">
        <v>5</v>
      </c>
      <c r="R1632">
        <v>0</v>
      </c>
    </row>
    <row r="1633" spans="1:18" x14ac:dyDescent="0.2">
      <c r="A1633">
        <f t="shared" si="25"/>
        <v>9</v>
      </c>
      <c r="B1633" s="1">
        <v>44570.095092592594</v>
      </c>
      <c r="C1633" s="1">
        <v>44570.095219907409</v>
      </c>
      <c r="D1633" s="2">
        <v>0</v>
      </c>
      <c r="E1633" s="1">
        <v>44570.108599537038</v>
      </c>
      <c r="F1633" s="2">
        <v>19</v>
      </c>
      <c r="G1633" s="1">
        <v>44570.136053240742</v>
      </c>
      <c r="H1633" s="2">
        <v>39</v>
      </c>
      <c r="I1633" s="2">
        <v>58.000000000000007</v>
      </c>
      <c r="J1633">
        <v>247</v>
      </c>
      <c r="K1633">
        <v>63</v>
      </c>
      <c r="L1633">
        <v>88529</v>
      </c>
      <c r="M1633" t="s">
        <v>14</v>
      </c>
      <c r="N1633" t="b">
        <v>1</v>
      </c>
      <c r="O1633">
        <v>44.99</v>
      </c>
      <c r="P1633">
        <v>6</v>
      </c>
      <c r="Q1633" s="2">
        <v>3.58</v>
      </c>
      <c r="R1633">
        <v>0</v>
      </c>
    </row>
    <row r="1634" spans="1:18" x14ac:dyDescent="0.2">
      <c r="A1634">
        <f t="shared" si="25"/>
        <v>9</v>
      </c>
      <c r="B1634" s="1">
        <v>44570.098553240743</v>
      </c>
      <c r="C1634" s="1">
        <v>44570.09952546296</v>
      </c>
      <c r="D1634" s="2">
        <v>1</v>
      </c>
      <c r="E1634" s="1">
        <v>44570.10565972222</v>
      </c>
      <c r="F1634" s="2">
        <v>8</v>
      </c>
      <c r="G1634" s="1">
        <v>44570.123854166668</v>
      </c>
      <c r="H1634" s="2">
        <v>26.000000000000004</v>
      </c>
      <c r="I1634" s="2">
        <v>36</v>
      </c>
      <c r="J1634">
        <v>214</v>
      </c>
      <c r="K1634">
        <v>72</v>
      </c>
      <c r="L1634">
        <v>5782</v>
      </c>
      <c r="M1634" t="s">
        <v>14</v>
      </c>
      <c r="N1634" t="b">
        <v>1</v>
      </c>
      <c r="O1634">
        <v>52.22</v>
      </c>
      <c r="P1634">
        <v>0</v>
      </c>
      <c r="Q1634" s="2">
        <v>6.36</v>
      </c>
      <c r="R1634">
        <v>0</v>
      </c>
    </row>
    <row r="1635" spans="1:18" x14ac:dyDescent="0.2">
      <c r="A1635">
        <f t="shared" si="25"/>
        <v>9</v>
      </c>
      <c r="B1635" s="1">
        <v>44570.108067129629</v>
      </c>
      <c r="C1635" s="1">
        <v>44570.108275462961</v>
      </c>
      <c r="D1635" s="2">
        <v>0</v>
      </c>
      <c r="E1635" s="1">
        <v>44570.112685185188</v>
      </c>
      <c r="F1635" s="2">
        <v>6</v>
      </c>
      <c r="G1635" s="1">
        <v>44570.130462962959</v>
      </c>
      <c r="H1635" s="2">
        <v>25</v>
      </c>
      <c r="I1635" s="2">
        <v>32</v>
      </c>
      <c r="J1635">
        <v>154</v>
      </c>
      <c r="K1635">
        <v>10</v>
      </c>
      <c r="L1635">
        <v>13448</v>
      </c>
      <c r="M1635" t="s">
        <v>14</v>
      </c>
      <c r="N1635" t="b">
        <v>1</v>
      </c>
      <c r="O1635">
        <v>59.83</v>
      </c>
      <c r="P1635">
        <v>0</v>
      </c>
      <c r="Q1635" s="2">
        <v>4.95</v>
      </c>
      <c r="R1635">
        <v>0</v>
      </c>
    </row>
    <row r="1636" spans="1:18" x14ac:dyDescent="0.2">
      <c r="A1636">
        <f t="shared" si="25"/>
        <v>9</v>
      </c>
      <c r="B1636" s="1">
        <v>44570.117847222224</v>
      </c>
      <c r="C1636" s="1">
        <v>44570.118032407408</v>
      </c>
      <c r="D1636" s="2">
        <v>0</v>
      </c>
      <c r="E1636" s="1">
        <v>44570.121874999997</v>
      </c>
      <c r="F1636" s="2">
        <v>5</v>
      </c>
      <c r="G1636" s="1">
        <v>44570.131481481483</v>
      </c>
      <c r="H1636" s="2">
        <v>13.000000000000002</v>
      </c>
      <c r="I1636" s="2">
        <v>19</v>
      </c>
      <c r="J1636">
        <v>321</v>
      </c>
      <c r="K1636">
        <v>3</v>
      </c>
      <c r="L1636">
        <v>84</v>
      </c>
      <c r="M1636" t="s">
        <v>14</v>
      </c>
      <c r="N1636" t="b">
        <v>1</v>
      </c>
      <c r="O1636">
        <v>45.53</v>
      </c>
      <c r="P1636">
        <v>0</v>
      </c>
      <c r="Q1636" s="2">
        <v>1.81</v>
      </c>
      <c r="R1636">
        <v>0</v>
      </c>
    </row>
    <row r="1637" spans="1:18" x14ac:dyDescent="0.2">
      <c r="A1637">
        <f t="shared" si="25"/>
        <v>9</v>
      </c>
      <c r="B1637" s="1">
        <v>44570.12835648148</v>
      </c>
      <c r="C1637" s="1">
        <v>44570.128784722219</v>
      </c>
      <c r="D1637" s="2">
        <v>0</v>
      </c>
      <c r="E1637" s="1">
        <v>44570.136793981481</v>
      </c>
      <c r="F1637" s="2">
        <v>11</v>
      </c>
      <c r="G1637" s="1">
        <v>44570.159467592595</v>
      </c>
      <c r="H1637" s="2">
        <v>32</v>
      </c>
      <c r="I1637" s="2">
        <v>44</v>
      </c>
      <c r="J1637">
        <v>287</v>
      </c>
      <c r="K1637">
        <v>77</v>
      </c>
      <c r="L1637">
        <v>32281</v>
      </c>
      <c r="M1637" t="s">
        <v>13</v>
      </c>
      <c r="N1637" t="b">
        <v>1</v>
      </c>
      <c r="O1637">
        <v>40.26</v>
      </c>
      <c r="P1637">
        <v>0</v>
      </c>
      <c r="Q1637" s="2">
        <v>1.57</v>
      </c>
      <c r="R1637">
        <v>0</v>
      </c>
    </row>
    <row r="1638" spans="1:18" x14ac:dyDescent="0.2">
      <c r="A1638">
        <f t="shared" si="25"/>
        <v>10</v>
      </c>
      <c r="B1638" s="1">
        <v>44571.107604166667</v>
      </c>
      <c r="C1638" s="1">
        <v>44571.135277777779</v>
      </c>
      <c r="D1638" s="2">
        <v>39</v>
      </c>
      <c r="E1638" s="1">
        <v>44571.137129629627</v>
      </c>
      <c r="F1638" s="2">
        <v>2</v>
      </c>
      <c r="G1638" s="1">
        <v>44571.158437500002</v>
      </c>
      <c r="H1638" s="2">
        <v>30</v>
      </c>
      <c r="I1638" s="2">
        <v>73.000000000000014</v>
      </c>
      <c r="J1638">
        <v>248</v>
      </c>
      <c r="K1638">
        <v>347</v>
      </c>
      <c r="L1638">
        <v>6969</v>
      </c>
      <c r="M1638" t="s">
        <v>13</v>
      </c>
      <c r="N1638" t="b">
        <v>1</v>
      </c>
      <c r="O1638">
        <v>33.51</v>
      </c>
      <c r="P1638">
        <v>0</v>
      </c>
      <c r="Q1638" s="2">
        <v>1.68</v>
      </c>
      <c r="R1638">
        <v>0</v>
      </c>
    </row>
    <row r="1639" spans="1:18" x14ac:dyDescent="0.2">
      <c r="A1639">
        <f t="shared" si="25"/>
        <v>9</v>
      </c>
      <c r="B1639" s="1">
        <v>44570.117349537039</v>
      </c>
      <c r="C1639" s="1">
        <v>44570.118483796294</v>
      </c>
      <c r="D1639" s="2">
        <v>1</v>
      </c>
      <c r="E1639" s="1">
        <v>44570.127604166664</v>
      </c>
      <c r="F1639" s="2">
        <v>13.000000000000002</v>
      </c>
      <c r="G1639" s="1">
        <v>44570.137013888889</v>
      </c>
      <c r="H1639" s="2">
        <v>13.000000000000002</v>
      </c>
      <c r="I1639" s="2">
        <v>28</v>
      </c>
      <c r="J1639">
        <v>131</v>
      </c>
      <c r="K1639">
        <v>330</v>
      </c>
      <c r="L1639">
        <v>57153</v>
      </c>
      <c r="M1639" t="s">
        <v>15</v>
      </c>
      <c r="N1639" t="b">
        <v>1</v>
      </c>
      <c r="O1639">
        <v>34.17</v>
      </c>
      <c r="P1639">
        <v>0</v>
      </c>
      <c r="Q1639" s="2">
        <v>3.42</v>
      </c>
      <c r="R1639">
        <v>0</v>
      </c>
    </row>
    <row r="1640" spans="1:18" x14ac:dyDescent="0.2">
      <c r="A1640">
        <f t="shared" si="25"/>
        <v>14</v>
      </c>
      <c r="B1640" s="1">
        <v>44575.156597222223</v>
      </c>
      <c r="C1640" s="1">
        <v>44575.162280092591</v>
      </c>
      <c r="D1640" s="2">
        <v>8</v>
      </c>
      <c r="E1640" s="1">
        <v>44575.167881944442</v>
      </c>
      <c r="F1640" s="2">
        <v>8</v>
      </c>
      <c r="G1640" s="1">
        <v>44575.189317129632</v>
      </c>
      <c r="H1640" s="2">
        <v>30</v>
      </c>
      <c r="I1640" s="2">
        <v>47</v>
      </c>
      <c r="J1640">
        <v>77</v>
      </c>
      <c r="K1640">
        <v>5</v>
      </c>
      <c r="L1640">
        <v>514</v>
      </c>
      <c r="M1640" t="s">
        <v>14</v>
      </c>
      <c r="N1640" t="b">
        <v>1</v>
      </c>
      <c r="O1640">
        <v>107.84</v>
      </c>
      <c r="P1640">
        <v>107.84</v>
      </c>
      <c r="Q1640" s="2">
        <v>9.36</v>
      </c>
      <c r="R1640">
        <v>0</v>
      </c>
    </row>
    <row r="1641" spans="1:18" x14ac:dyDescent="0.2">
      <c r="A1641">
        <f t="shared" si="25"/>
        <v>9</v>
      </c>
      <c r="B1641" s="1">
        <v>44570.154710648145</v>
      </c>
      <c r="C1641" s="1">
        <v>44570.154826388891</v>
      </c>
      <c r="D1641" s="2">
        <v>0</v>
      </c>
      <c r="E1641" s="1">
        <v>44570.160127314812</v>
      </c>
      <c r="F1641" s="2">
        <v>7</v>
      </c>
      <c r="G1641" s="1">
        <v>44570.170451388891</v>
      </c>
      <c r="H1641" s="2">
        <v>14</v>
      </c>
      <c r="I1641" s="2">
        <v>22</v>
      </c>
      <c r="J1641">
        <v>216</v>
      </c>
      <c r="K1641">
        <v>3</v>
      </c>
      <c r="L1641">
        <v>1456</v>
      </c>
      <c r="M1641" t="s">
        <v>14</v>
      </c>
      <c r="N1641" t="b">
        <v>1</v>
      </c>
      <c r="O1641">
        <v>38.57</v>
      </c>
      <c r="P1641">
        <v>0</v>
      </c>
      <c r="Q1641" s="2">
        <v>0</v>
      </c>
      <c r="R1641">
        <v>0</v>
      </c>
    </row>
    <row r="1642" spans="1:18" x14ac:dyDescent="0.2">
      <c r="A1642">
        <f t="shared" si="25"/>
        <v>9</v>
      </c>
      <c r="B1642" s="1">
        <v>44570.155648148146</v>
      </c>
      <c r="C1642" s="1">
        <v>44570.155763888892</v>
      </c>
      <c r="D1642" s="2">
        <v>0</v>
      </c>
      <c r="E1642" s="1" t="e">
        <v>#VALUE!</v>
      </c>
      <c r="F1642" s="2" t="e">
        <v>#VALUE!</v>
      </c>
      <c r="G1642" s="1">
        <v>44570.167210648149</v>
      </c>
      <c r="H1642" s="2" t="e">
        <v>#VALUE!</v>
      </c>
      <c r="I1642" s="2">
        <v>16</v>
      </c>
      <c r="J1642">
        <v>184</v>
      </c>
      <c r="K1642">
        <v>41</v>
      </c>
      <c r="L1642">
        <v>9162</v>
      </c>
      <c r="M1642" t="s">
        <v>13</v>
      </c>
      <c r="N1642" t="b">
        <v>1</v>
      </c>
      <c r="O1642">
        <v>34.82</v>
      </c>
      <c r="P1642">
        <v>0</v>
      </c>
      <c r="Q1642" s="2">
        <v>1.32</v>
      </c>
      <c r="R1642">
        <v>0</v>
      </c>
    </row>
    <row r="1643" spans="1:18" x14ac:dyDescent="0.2">
      <c r="A1643">
        <f t="shared" si="25"/>
        <v>9</v>
      </c>
      <c r="B1643" s="1">
        <v>44570.179270833331</v>
      </c>
      <c r="C1643" s="1">
        <v>44570.180520833332</v>
      </c>
      <c r="D1643" s="2">
        <v>1</v>
      </c>
      <c r="E1643" s="1">
        <v>44570.199467592596</v>
      </c>
      <c r="F1643" s="2">
        <v>27</v>
      </c>
      <c r="G1643" s="1">
        <v>44570.212268518517</v>
      </c>
      <c r="H1643" s="2">
        <v>18</v>
      </c>
      <c r="I1643" s="2">
        <v>47</v>
      </c>
      <c r="J1643">
        <v>207</v>
      </c>
      <c r="K1643">
        <v>30</v>
      </c>
      <c r="L1643">
        <v>88751</v>
      </c>
      <c r="M1643" t="s">
        <v>13</v>
      </c>
      <c r="N1643" t="b">
        <v>1</v>
      </c>
      <c r="O1643">
        <v>33.130000000000003</v>
      </c>
      <c r="P1643">
        <v>6</v>
      </c>
      <c r="Q1643" s="2">
        <v>0</v>
      </c>
      <c r="R1643">
        <v>0</v>
      </c>
    </row>
    <row r="1644" spans="1:18" x14ac:dyDescent="0.2">
      <c r="A1644">
        <f t="shared" si="25"/>
        <v>9</v>
      </c>
      <c r="B1644" s="1">
        <v>44570.232974537037</v>
      </c>
      <c r="C1644" s="1" t="e">
        <v>#VALUE!</v>
      </c>
      <c r="D1644" s="2" t="e">
        <v>#VALUE!</v>
      </c>
      <c r="E1644" s="1" t="e">
        <v>#VALUE!</v>
      </c>
      <c r="F1644" s="2" t="e">
        <v>#VALUE!</v>
      </c>
      <c r="G1644" s="1">
        <v>44570.781875000001</v>
      </c>
      <c r="H1644" s="2" t="e">
        <v>#VALUE!</v>
      </c>
      <c r="I1644" s="2">
        <v>789.99999999999989</v>
      </c>
      <c r="J1644">
        <v>34</v>
      </c>
      <c r="K1644">
        <v>11</v>
      </c>
      <c r="L1644">
        <v>88854</v>
      </c>
      <c r="M1644" t="s">
        <v>16</v>
      </c>
      <c r="N1644" t="b">
        <v>0</v>
      </c>
      <c r="O1644">
        <v>401.17</v>
      </c>
      <c r="P1644">
        <v>0</v>
      </c>
      <c r="Q1644" s="2">
        <v>0</v>
      </c>
      <c r="R1644">
        <v>0</v>
      </c>
    </row>
    <row r="1645" spans="1:18" x14ac:dyDescent="0.2">
      <c r="A1645">
        <f t="shared" si="25"/>
        <v>14</v>
      </c>
      <c r="B1645" s="1">
        <v>44575.184317129628</v>
      </c>
      <c r="C1645" s="1">
        <v>44575.188356481478</v>
      </c>
      <c r="D1645" s="2">
        <v>5</v>
      </c>
      <c r="E1645" s="1" t="e">
        <v>#VALUE!</v>
      </c>
      <c r="F1645" s="2" t="e">
        <v>#VALUE!</v>
      </c>
      <c r="G1645" s="1">
        <v>44575.212175925924</v>
      </c>
      <c r="H1645" s="2" t="e">
        <v>#VALUE!</v>
      </c>
      <c r="I1645" s="2">
        <v>40</v>
      </c>
      <c r="J1645">
        <v>134</v>
      </c>
      <c r="K1645">
        <v>95</v>
      </c>
      <c r="L1645">
        <v>8491</v>
      </c>
      <c r="M1645" t="s">
        <v>13</v>
      </c>
      <c r="N1645" t="b">
        <v>1</v>
      </c>
      <c r="O1645">
        <v>26.01</v>
      </c>
      <c r="P1645">
        <v>0</v>
      </c>
      <c r="Q1645" s="2">
        <v>3.9</v>
      </c>
      <c r="R1645">
        <v>0</v>
      </c>
    </row>
    <row r="1646" spans="1:18" x14ac:dyDescent="0.2">
      <c r="A1646">
        <f t="shared" si="25"/>
        <v>9</v>
      </c>
      <c r="B1646" s="1">
        <v>44570.706284722219</v>
      </c>
      <c r="C1646" s="1">
        <v>44571.065486111111</v>
      </c>
      <c r="D1646" s="2">
        <v>517</v>
      </c>
      <c r="E1646" s="1">
        <v>44571.083819444444</v>
      </c>
      <c r="F1646" s="2">
        <v>26.000000000000004</v>
      </c>
      <c r="G1646" s="1">
        <v>44571.09375</v>
      </c>
      <c r="H1646" s="2">
        <v>14</v>
      </c>
      <c r="I1646" s="2">
        <v>557</v>
      </c>
      <c r="J1646">
        <v>227</v>
      </c>
      <c r="K1646">
        <v>125</v>
      </c>
      <c r="L1646">
        <v>12764</v>
      </c>
      <c r="M1646" t="s">
        <v>15</v>
      </c>
      <c r="N1646" t="b">
        <v>0</v>
      </c>
      <c r="O1646">
        <v>37.75</v>
      </c>
      <c r="P1646">
        <v>0</v>
      </c>
      <c r="Q1646" s="2">
        <v>5</v>
      </c>
      <c r="R1646">
        <v>0</v>
      </c>
    </row>
    <row r="1647" spans="1:18" x14ac:dyDescent="0.2">
      <c r="A1647">
        <f t="shared" si="25"/>
        <v>10</v>
      </c>
      <c r="B1647" s="1">
        <v>44571.840289351851</v>
      </c>
      <c r="C1647" s="1">
        <v>44571.841446759259</v>
      </c>
      <c r="D1647" s="2">
        <v>1</v>
      </c>
      <c r="E1647" s="1">
        <v>44571.849537037036</v>
      </c>
      <c r="F1647" s="2">
        <v>11</v>
      </c>
      <c r="G1647" s="1">
        <v>44571.867847222224</v>
      </c>
      <c r="H1647" s="2">
        <v>26.000000000000004</v>
      </c>
      <c r="I1647" s="2">
        <v>39</v>
      </c>
      <c r="J1647">
        <v>232</v>
      </c>
      <c r="K1647">
        <v>170</v>
      </c>
      <c r="L1647">
        <v>89259</v>
      </c>
      <c r="M1647" t="s">
        <v>15</v>
      </c>
      <c r="N1647" t="b">
        <v>1</v>
      </c>
      <c r="O1647">
        <v>29.82</v>
      </c>
      <c r="P1647">
        <v>6</v>
      </c>
      <c r="Q1647" s="2">
        <v>4.47</v>
      </c>
      <c r="R1647">
        <v>0</v>
      </c>
    </row>
    <row r="1648" spans="1:18" x14ac:dyDescent="0.2">
      <c r="A1648">
        <f t="shared" si="25"/>
        <v>9</v>
      </c>
      <c r="B1648" s="1">
        <v>44570.745821759258</v>
      </c>
      <c r="C1648" s="1">
        <v>44570.760914351849</v>
      </c>
      <c r="D1648" s="2">
        <v>20.999999999999996</v>
      </c>
      <c r="E1648" s="1">
        <v>44570.781111111108</v>
      </c>
      <c r="F1648" s="2">
        <v>29.000000000000004</v>
      </c>
      <c r="G1648" s="1">
        <v>44570.792604166665</v>
      </c>
      <c r="H1648" s="2">
        <v>16</v>
      </c>
      <c r="I1648" s="2">
        <v>67</v>
      </c>
      <c r="J1648">
        <v>248</v>
      </c>
      <c r="K1648">
        <v>89</v>
      </c>
      <c r="L1648">
        <v>550</v>
      </c>
      <c r="M1648" t="s">
        <v>13</v>
      </c>
      <c r="N1648" t="b">
        <v>0</v>
      </c>
      <c r="O1648">
        <v>169.8</v>
      </c>
      <c r="P1648">
        <v>0</v>
      </c>
      <c r="Q1648" s="2">
        <v>7.25</v>
      </c>
      <c r="R1648">
        <v>0</v>
      </c>
    </row>
    <row r="1649" spans="1:18" x14ac:dyDescent="0.2">
      <c r="A1649">
        <f t="shared" si="25"/>
        <v>15</v>
      </c>
      <c r="B1649" s="1">
        <v>44576.153877314813</v>
      </c>
      <c r="C1649" s="1">
        <v>44576.157268518517</v>
      </c>
      <c r="D1649" s="2">
        <v>4</v>
      </c>
      <c r="E1649" s="1">
        <v>44576.159178240741</v>
      </c>
      <c r="F1649" s="2">
        <v>2</v>
      </c>
      <c r="G1649" s="1">
        <v>44576.176840277774</v>
      </c>
      <c r="H1649" s="2">
        <v>25</v>
      </c>
      <c r="I1649" s="2">
        <v>33</v>
      </c>
      <c r="J1649">
        <v>207</v>
      </c>
      <c r="K1649">
        <v>54</v>
      </c>
      <c r="L1649">
        <v>11517</v>
      </c>
      <c r="M1649" t="s">
        <v>13</v>
      </c>
      <c r="N1649" t="b">
        <v>1</v>
      </c>
      <c r="O1649">
        <v>42.43</v>
      </c>
      <c r="P1649">
        <v>0</v>
      </c>
      <c r="Q1649" s="2">
        <v>3.35</v>
      </c>
      <c r="R1649">
        <v>0</v>
      </c>
    </row>
    <row r="1650" spans="1:18" x14ac:dyDescent="0.2">
      <c r="A1650">
        <f t="shared" si="25"/>
        <v>9</v>
      </c>
      <c r="B1650" s="1">
        <v>44570.76734953704</v>
      </c>
      <c r="C1650" s="1">
        <v>44570.769143518519</v>
      </c>
      <c r="D1650" s="2">
        <v>2</v>
      </c>
      <c r="E1650" s="1">
        <v>44570.778229166666</v>
      </c>
      <c r="F1650" s="2">
        <v>13.000000000000002</v>
      </c>
      <c r="G1650" s="1">
        <v>44570.789143518516</v>
      </c>
      <c r="H1650" s="2">
        <v>15</v>
      </c>
      <c r="I1650" s="2">
        <v>31.000000000000004</v>
      </c>
      <c r="J1650">
        <v>290</v>
      </c>
      <c r="K1650">
        <v>282</v>
      </c>
      <c r="L1650">
        <v>61537</v>
      </c>
      <c r="M1650" t="s">
        <v>15</v>
      </c>
      <c r="N1650" t="b">
        <v>1</v>
      </c>
      <c r="O1650">
        <v>16.36</v>
      </c>
      <c r="P1650">
        <v>6</v>
      </c>
      <c r="Q1650" s="2">
        <v>0.47</v>
      </c>
      <c r="R1650">
        <v>0</v>
      </c>
    </row>
    <row r="1651" spans="1:18" x14ac:dyDescent="0.2">
      <c r="A1651">
        <f t="shared" si="25"/>
        <v>9</v>
      </c>
      <c r="B1651" s="1">
        <v>44570.801574074074</v>
      </c>
      <c r="C1651" s="1">
        <v>44570.813171296293</v>
      </c>
      <c r="D1651" s="2">
        <v>16</v>
      </c>
      <c r="E1651" s="1">
        <v>44570.854259259257</v>
      </c>
      <c r="F1651" s="2">
        <v>59</v>
      </c>
      <c r="G1651" s="1">
        <v>44570.861921296295</v>
      </c>
      <c r="H1651" s="2">
        <v>11</v>
      </c>
      <c r="I1651" s="2">
        <v>86</v>
      </c>
      <c r="J1651">
        <v>86</v>
      </c>
      <c r="K1651">
        <v>7</v>
      </c>
      <c r="L1651">
        <v>86111</v>
      </c>
      <c r="M1651" t="s">
        <v>14</v>
      </c>
      <c r="N1651" t="b">
        <v>1</v>
      </c>
      <c r="O1651">
        <v>51.57</v>
      </c>
      <c r="P1651">
        <v>0</v>
      </c>
      <c r="Q1651" s="2">
        <v>4.1900000000000004</v>
      </c>
      <c r="R1651">
        <v>0</v>
      </c>
    </row>
    <row r="1652" spans="1:18" x14ac:dyDescent="0.2">
      <c r="A1652">
        <f t="shared" si="25"/>
        <v>9</v>
      </c>
      <c r="B1652" s="1">
        <v>44570.798194444447</v>
      </c>
      <c r="C1652" s="1">
        <v>44570.799722222226</v>
      </c>
      <c r="D1652" s="2">
        <v>2</v>
      </c>
      <c r="E1652" s="1">
        <v>44570.832442129627</v>
      </c>
      <c r="F1652" s="2">
        <v>47</v>
      </c>
      <c r="G1652" s="1">
        <v>44570.857997685183</v>
      </c>
      <c r="H1652" s="2">
        <v>36</v>
      </c>
      <c r="I1652" s="2">
        <v>86</v>
      </c>
      <c r="J1652">
        <v>67</v>
      </c>
      <c r="K1652">
        <v>8</v>
      </c>
      <c r="L1652">
        <v>5467</v>
      </c>
      <c r="M1652" t="s">
        <v>14</v>
      </c>
      <c r="N1652" t="b">
        <v>1</v>
      </c>
      <c r="O1652">
        <v>80.44</v>
      </c>
      <c r="P1652">
        <v>0</v>
      </c>
      <c r="Q1652" s="2">
        <v>3.42</v>
      </c>
      <c r="R1652">
        <v>0</v>
      </c>
    </row>
    <row r="1653" spans="1:18" x14ac:dyDescent="0.2">
      <c r="A1653">
        <f t="shared" si="25"/>
        <v>9</v>
      </c>
      <c r="B1653" s="1">
        <v>44570.81082175926</v>
      </c>
      <c r="C1653" s="1">
        <v>44570.822465277779</v>
      </c>
      <c r="D1653" s="2">
        <v>16</v>
      </c>
      <c r="E1653" s="1">
        <v>44570.840740740743</v>
      </c>
      <c r="F1653" s="2">
        <v>26.000000000000004</v>
      </c>
      <c r="G1653" s="1">
        <v>44570.859525462962</v>
      </c>
      <c r="H1653" s="2">
        <v>27</v>
      </c>
      <c r="I1653" s="2">
        <v>70</v>
      </c>
      <c r="J1653">
        <v>99</v>
      </c>
      <c r="K1653">
        <v>86</v>
      </c>
      <c r="L1653">
        <v>2731</v>
      </c>
      <c r="M1653" t="s">
        <v>14</v>
      </c>
      <c r="N1653" t="b">
        <v>1</v>
      </c>
      <c r="O1653">
        <v>25.48</v>
      </c>
      <c r="P1653">
        <v>0</v>
      </c>
      <c r="Q1653" s="2">
        <v>2.68</v>
      </c>
      <c r="R1653">
        <v>0</v>
      </c>
    </row>
    <row r="1654" spans="1:18" x14ac:dyDescent="0.2">
      <c r="A1654">
        <f t="shared" si="25"/>
        <v>13</v>
      </c>
      <c r="B1654" s="1">
        <v>44574.005057870374</v>
      </c>
      <c r="C1654" s="1">
        <v>44574.00744212963</v>
      </c>
      <c r="D1654" s="2">
        <v>3</v>
      </c>
      <c r="E1654" s="1">
        <v>44574.013981481483</v>
      </c>
      <c r="F1654" s="2">
        <v>9</v>
      </c>
      <c r="G1654" s="1">
        <v>44574.029363425929</v>
      </c>
      <c r="H1654" s="2">
        <v>22</v>
      </c>
      <c r="I1654" s="2">
        <v>35</v>
      </c>
      <c r="J1654">
        <v>84</v>
      </c>
      <c r="K1654">
        <v>72</v>
      </c>
      <c r="L1654">
        <v>44484</v>
      </c>
      <c r="M1654" t="s">
        <v>14</v>
      </c>
      <c r="N1654" t="b">
        <v>1</v>
      </c>
      <c r="O1654">
        <v>39.630000000000003</v>
      </c>
      <c r="P1654">
        <v>0</v>
      </c>
      <c r="Q1654" s="2">
        <v>4.62</v>
      </c>
      <c r="R1654">
        <v>0</v>
      </c>
    </row>
    <row r="1655" spans="1:18" x14ac:dyDescent="0.2">
      <c r="A1655">
        <f t="shared" si="25"/>
        <v>14</v>
      </c>
      <c r="B1655" s="1">
        <v>44575.041331018518</v>
      </c>
      <c r="C1655" s="1">
        <v>44575.042268518519</v>
      </c>
      <c r="D1655" s="2">
        <v>1</v>
      </c>
      <c r="E1655" s="1">
        <v>44575.047789351855</v>
      </c>
      <c r="F1655" s="2">
        <v>7</v>
      </c>
      <c r="G1655" s="1">
        <v>44575.069826388892</v>
      </c>
      <c r="H1655" s="2">
        <v>31.000000000000004</v>
      </c>
      <c r="I1655" s="2">
        <v>41</v>
      </c>
      <c r="J1655">
        <v>356</v>
      </c>
      <c r="K1655">
        <v>97</v>
      </c>
      <c r="L1655">
        <v>13680</v>
      </c>
      <c r="M1655" t="s">
        <v>14</v>
      </c>
      <c r="N1655" t="b">
        <v>1</v>
      </c>
      <c r="O1655">
        <v>54.77</v>
      </c>
      <c r="P1655">
        <v>0</v>
      </c>
      <c r="Q1655" s="2">
        <v>2.74</v>
      </c>
      <c r="R1655">
        <v>0</v>
      </c>
    </row>
    <row r="1656" spans="1:18" x14ac:dyDescent="0.2">
      <c r="A1656">
        <f t="shared" si="25"/>
        <v>9</v>
      </c>
      <c r="B1656" s="1">
        <v>44570.845393518517</v>
      </c>
      <c r="C1656" s="1">
        <v>44570.846064814818</v>
      </c>
      <c r="D1656" s="2">
        <v>0</v>
      </c>
      <c r="E1656" s="1">
        <v>44570.858101851853</v>
      </c>
      <c r="F1656" s="2">
        <v>17</v>
      </c>
      <c r="G1656" s="1">
        <v>44570.865289351852</v>
      </c>
      <c r="H1656" s="2">
        <v>10</v>
      </c>
      <c r="I1656" s="2">
        <v>28</v>
      </c>
      <c r="J1656">
        <v>48</v>
      </c>
      <c r="K1656">
        <v>3</v>
      </c>
      <c r="L1656">
        <v>35194</v>
      </c>
      <c r="M1656" t="s">
        <v>14</v>
      </c>
      <c r="N1656" t="b">
        <v>1</v>
      </c>
      <c r="O1656">
        <v>27.64</v>
      </c>
      <c r="P1656">
        <v>0</v>
      </c>
      <c r="Q1656" s="2">
        <v>2.98</v>
      </c>
      <c r="R1656">
        <v>0</v>
      </c>
    </row>
    <row r="1657" spans="1:18" x14ac:dyDescent="0.2">
      <c r="A1657">
        <f t="shared" si="25"/>
        <v>11</v>
      </c>
      <c r="B1657" s="1">
        <v>44572.027627314812</v>
      </c>
      <c r="C1657" s="1">
        <v>44572.028194444443</v>
      </c>
      <c r="D1657" s="2">
        <v>0</v>
      </c>
      <c r="E1657" s="1">
        <v>44572.034583333334</v>
      </c>
      <c r="F1657" s="2">
        <v>9</v>
      </c>
      <c r="G1657" s="1">
        <v>44572.065625000003</v>
      </c>
      <c r="H1657" s="2">
        <v>44</v>
      </c>
      <c r="I1657" s="2">
        <v>54</v>
      </c>
      <c r="J1657">
        <v>320</v>
      </c>
      <c r="K1657">
        <v>107</v>
      </c>
      <c r="L1657">
        <v>2882</v>
      </c>
      <c r="M1657" t="s">
        <v>14</v>
      </c>
      <c r="N1657" t="b">
        <v>1</v>
      </c>
      <c r="O1657">
        <v>79.3</v>
      </c>
      <c r="P1657">
        <v>0</v>
      </c>
      <c r="Q1657" s="2">
        <v>3.97</v>
      </c>
      <c r="R1657">
        <v>0</v>
      </c>
    </row>
    <row r="1658" spans="1:18" x14ac:dyDescent="0.2">
      <c r="A1658">
        <f t="shared" si="25"/>
        <v>9</v>
      </c>
      <c r="B1658" s="1">
        <v>44570.911932870367</v>
      </c>
      <c r="C1658" s="1">
        <v>44570.976064814815</v>
      </c>
      <c r="D1658" s="2">
        <v>92</v>
      </c>
      <c r="E1658" s="1">
        <v>44570.997361111113</v>
      </c>
      <c r="F1658" s="2">
        <v>30</v>
      </c>
      <c r="G1658" s="1">
        <v>44571.00854166667</v>
      </c>
      <c r="H1658" s="2">
        <v>16</v>
      </c>
      <c r="I1658" s="2">
        <v>139</v>
      </c>
      <c r="J1658">
        <v>189</v>
      </c>
      <c r="K1658">
        <v>316</v>
      </c>
      <c r="L1658">
        <v>72988</v>
      </c>
      <c r="M1658" t="s">
        <v>15</v>
      </c>
      <c r="N1658" t="b">
        <v>0</v>
      </c>
      <c r="O1658">
        <v>28.29</v>
      </c>
      <c r="P1658">
        <v>0</v>
      </c>
      <c r="Q1658" s="2">
        <v>3.06</v>
      </c>
      <c r="R1658">
        <v>0</v>
      </c>
    </row>
    <row r="1659" spans="1:18" x14ac:dyDescent="0.2">
      <c r="A1659">
        <f t="shared" si="25"/>
        <v>10</v>
      </c>
      <c r="B1659" s="1">
        <v>44571.670324074075</v>
      </c>
      <c r="C1659" s="1">
        <v>44571.741840277777</v>
      </c>
      <c r="D1659" s="2">
        <v>102</v>
      </c>
      <c r="E1659" s="1">
        <v>44571.753761574073</v>
      </c>
      <c r="F1659" s="2">
        <v>17</v>
      </c>
      <c r="G1659" s="1">
        <v>44571.782094907408</v>
      </c>
      <c r="H1659" s="2">
        <v>40</v>
      </c>
      <c r="I1659" s="2">
        <v>160</v>
      </c>
      <c r="J1659">
        <v>34</v>
      </c>
      <c r="K1659">
        <v>9</v>
      </c>
      <c r="L1659">
        <v>10294</v>
      </c>
      <c r="M1659" t="s">
        <v>16</v>
      </c>
      <c r="N1659" t="b">
        <v>0</v>
      </c>
      <c r="O1659">
        <v>99.42</v>
      </c>
      <c r="P1659">
        <v>0</v>
      </c>
      <c r="Q1659" s="2">
        <v>10</v>
      </c>
      <c r="R1659">
        <v>0</v>
      </c>
    </row>
    <row r="1660" spans="1:18" x14ac:dyDescent="0.2">
      <c r="A1660">
        <f t="shared" si="25"/>
        <v>15</v>
      </c>
      <c r="B1660" s="1">
        <v>44576.077430555553</v>
      </c>
      <c r="C1660" s="1">
        <v>44576.079953703702</v>
      </c>
      <c r="D1660" s="2">
        <v>3</v>
      </c>
      <c r="E1660" s="1">
        <v>44576.087094907409</v>
      </c>
      <c r="F1660" s="2">
        <v>10</v>
      </c>
      <c r="G1660" s="1">
        <v>44576.109895833331</v>
      </c>
      <c r="H1660" s="2">
        <v>32</v>
      </c>
      <c r="I1660" s="2">
        <v>46.000000000000007</v>
      </c>
      <c r="J1660">
        <v>249</v>
      </c>
      <c r="K1660">
        <v>201</v>
      </c>
      <c r="L1660">
        <v>12613</v>
      </c>
      <c r="M1660" t="s">
        <v>15</v>
      </c>
      <c r="N1660" t="b">
        <v>1</v>
      </c>
      <c r="O1660">
        <v>15.99</v>
      </c>
      <c r="P1660">
        <v>0</v>
      </c>
      <c r="Q1660" s="2">
        <v>0.8</v>
      </c>
      <c r="R1660">
        <v>0</v>
      </c>
    </row>
    <row r="1661" spans="1:18" x14ac:dyDescent="0.2">
      <c r="A1661">
        <f t="shared" si="25"/>
        <v>27</v>
      </c>
      <c r="B1661" s="1">
        <v>44588.003020833334</v>
      </c>
      <c r="C1661" s="1">
        <v>44588.004756944443</v>
      </c>
      <c r="D1661" s="2">
        <v>2</v>
      </c>
      <c r="E1661" s="1" t="e">
        <v>#VALUE!</v>
      </c>
      <c r="F1661" s="2" t="e">
        <v>#VALUE!</v>
      </c>
      <c r="G1661" s="1">
        <v>44588.022569444445</v>
      </c>
      <c r="H1661" s="2" t="e">
        <v>#VALUE!</v>
      </c>
      <c r="I1661" s="2">
        <v>28</v>
      </c>
      <c r="J1661">
        <v>276</v>
      </c>
      <c r="K1661">
        <v>72</v>
      </c>
      <c r="L1661">
        <v>842</v>
      </c>
      <c r="M1661" t="s">
        <v>14</v>
      </c>
      <c r="N1661" t="b">
        <v>1</v>
      </c>
      <c r="O1661">
        <v>64.040000000000006</v>
      </c>
      <c r="P1661">
        <v>0</v>
      </c>
      <c r="Q1661" s="2">
        <v>3.2</v>
      </c>
      <c r="R1661">
        <v>0</v>
      </c>
    </row>
    <row r="1662" spans="1:18" x14ac:dyDescent="0.2">
      <c r="A1662">
        <f t="shared" si="25"/>
        <v>10</v>
      </c>
      <c r="B1662" s="1">
        <v>44571.026377314818</v>
      </c>
      <c r="C1662" s="1">
        <v>44571.04996527778</v>
      </c>
      <c r="D1662" s="2">
        <v>33</v>
      </c>
      <c r="E1662" s="1">
        <v>44571.072997685187</v>
      </c>
      <c r="F1662" s="2">
        <v>33</v>
      </c>
      <c r="G1662" s="1">
        <v>44571.077337962961</v>
      </c>
      <c r="H1662" s="2">
        <v>6</v>
      </c>
      <c r="I1662" s="2">
        <v>73.000000000000014</v>
      </c>
      <c r="J1662">
        <v>50</v>
      </c>
      <c r="K1662">
        <v>249</v>
      </c>
      <c r="L1662">
        <v>4087</v>
      </c>
      <c r="M1662" t="s">
        <v>14</v>
      </c>
      <c r="N1662" t="b">
        <v>0</v>
      </c>
      <c r="O1662">
        <v>35.53</v>
      </c>
      <c r="P1662">
        <v>0</v>
      </c>
      <c r="Q1662" s="2">
        <v>1.35</v>
      </c>
      <c r="R1662">
        <v>0</v>
      </c>
    </row>
    <row r="1663" spans="1:18" x14ac:dyDescent="0.2">
      <c r="A1663">
        <f t="shared" si="25"/>
        <v>9</v>
      </c>
      <c r="B1663" s="1">
        <v>44570.994490740741</v>
      </c>
      <c r="C1663" s="1">
        <v>44571.032534722224</v>
      </c>
      <c r="D1663" s="2">
        <v>54</v>
      </c>
      <c r="E1663" s="1">
        <v>44571.059756944444</v>
      </c>
      <c r="F1663" s="2">
        <v>39</v>
      </c>
      <c r="G1663" s="1">
        <v>44571.067488425928</v>
      </c>
      <c r="H1663" s="2">
        <v>11</v>
      </c>
      <c r="I1663" s="2">
        <v>105</v>
      </c>
      <c r="J1663">
        <v>41</v>
      </c>
      <c r="K1663">
        <v>18</v>
      </c>
      <c r="L1663">
        <v>715</v>
      </c>
      <c r="M1663" t="s">
        <v>14</v>
      </c>
      <c r="N1663" t="b">
        <v>0</v>
      </c>
      <c r="O1663">
        <v>40.75</v>
      </c>
      <c r="P1663">
        <v>0</v>
      </c>
      <c r="Q1663" s="2">
        <v>2.04</v>
      </c>
      <c r="R1663">
        <v>0</v>
      </c>
    </row>
    <row r="1664" spans="1:18" x14ac:dyDescent="0.2">
      <c r="A1664">
        <f t="shared" si="25"/>
        <v>12</v>
      </c>
      <c r="B1664" s="1">
        <v>44573.040231481478</v>
      </c>
      <c r="C1664" s="1">
        <v>44573.041643518518</v>
      </c>
      <c r="D1664" s="2">
        <v>2</v>
      </c>
      <c r="E1664" s="1">
        <v>44573.051620370374</v>
      </c>
      <c r="F1664" s="2">
        <v>14</v>
      </c>
      <c r="G1664" s="1">
        <v>44573.071388888886</v>
      </c>
      <c r="H1664" s="2">
        <v>28</v>
      </c>
      <c r="I1664" s="2">
        <v>44</v>
      </c>
      <c r="J1664">
        <v>275</v>
      </c>
      <c r="K1664">
        <v>107</v>
      </c>
      <c r="L1664">
        <v>80030</v>
      </c>
      <c r="M1664" t="s">
        <v>14</v>
      </c>
      <c r="N1664" t="b">
        <v>1</v>
      </c>
      <c r="O1664">
        <v>86.42</v>
      </c>
      <c r="P1664">
        <v>0</v>
      </c>
      <c r="Q1664" s="2">
        <v>4.32</v>
      </c>
      <c r="R1664">
        <v>0</v>
      </c>
    </row>
    <row r="1665" spans="1:18" x14ac:dyDescent="0.2">
      <c r="A1665">
        <f t="shared" si="25"/>
        <v>20</v>
      </c>
      <c r="B1665" s="1">
        <v>44581.0158912037</v>
      </c>
      <c r="C1665" s="1">
        <v>44581.033437500002</v>
      </c>
      <c r="D1665" s="2">
        <v>25</v>
      </c>
      <c r="E1665" s="1">
        <v>44581.051423611112</v>
      </c>
      <c r="F1665" s="2">
        <v>25</v>
      </c>
      <c r="G1665" s="1">
        <v>44581.058738425927</v>
      </c>
      <c r="H1665" s="2">
        <v>10</v>
      </c>
      <c r="I1665" s="2">
        <v>60.999999999999993</v>
      </c>
      <c r="J1665">
        <v>222</v>
      </c>
      <c r="K1665">
        <v>80</v>
      </c>
      <c r="L1665">
        <v>8969</v>
      </c>
      <c r="M1665" t="s">
        <v>14</v>
      </c>
      <c r="N1665" t="b">
        <v>0</v>
      </c>
      <c r="O1665">
        <v>51.67</v>
      </c>
      <c r="P1665">
        <v>0</v>
      </c>
      <c r="Q1665" s="2">
        <v>2.58</v>
      </c>
      <c r="R1665">
        <v>0</v>
      </c>
    </row>
    <row r="1666" spans="1:18" x14ac:dyDescent="0.2">
      <c r="A1666">
        <f t="shared" si="25"/>
        <v>10</v>
      </c>
      <c r="B1666" s="1">
        <v>44571.003657407404</v>
      </c>
      <c r="C1666" s="1">
        <v>44571.006273148145</v>
      </c>
      <c r="D1666" s="2">
        <v>3</v>
      </c>
      <c r="E1666" s="1">
        <v>44571.017430555556</v>
      </c>
      <c r="F1666" s="2">
        <v>16</v>
      </c>
      <c r="G1666" s="1">
        <v>44571.036053240743</v>
      </c>
      <c r="H1666" s="2">
        <v>26.000000000000004</v>
      </c>
      <c r="I1666" s="2">
        <v>46.000000000000007</v>
      </c>
      <c r="J1666">
        <v>199</v>
      </c>
      <c r="K1666">
        <v>127</v>
      </c>
      <c r="L1666">
        <v>90043</v>
      </c>
      <c r="M1666" t="s">
        <v>15</v>
      </c>
      <c r="N1666" t="b">
        <v>1</v>
      </c>
      <c r="O1666">
        <v>52.11</v>
      </c>
      <c r="P1666">
        <v>6</v>
      </c>
      <c r="Q1666" s="2">
        <v>2.61</v>
      </c>
      <c r="R1666">
        <v>0</v>
      </c>
    </row>
    <row r="1667" spans="1:18" x14ac:dyDescent="0.2">
      <c r="A1667">
        <f t="shared" ref="A1667:A1730" si="26">DAY(B1667)</f>
        <v>25</v>
      </c>
      <c r="B1667" s="1">
        <v>44586.065324074072</v>
      </c>
      <c r="C1667" s="1">
        <v>44586.070532407408</v>
      </c>
      <c r="D1667" s="2">
        <v>7</v>
      </c>
      <c r="E1667" s="1">
        <v>44586.103009259263</v>
      </c>
      <c r="F1667" s="2">
        <v>46.000000000000007</v>
      </c>
      <c r="G1667" s="1">
        <v>44586.121655092589</v>
      </c>
      <c r="H1667" s="2">
        <v>26.000000000000004</v>
      </c>
      <c r="I1667" s="2">
        <v>81</v>
      </c>
      <c r="J1667">
        <v>90</v>
      </c>
      <c r="K1667">
        <v>84</v>
      </c>
      <c r="L1667">
        <v>3035</v>
      </c>
      <c r="M1667" t="s">
        <v>14</v>
      </c>
      <c r="N1667" t="b">
        <v>0</v>
      </c>
      <c r="O1667">
        <v>60.7</v>
      </c>
      <c r="P1667">
        <v>0</v>
      </c>
      <c r="Q1667" s="2">
        <v>2.5099999999999998</v>
      </c>
      <c r="R1667">
        <v>0</v>
      </c>
    </row>
    <row r="1668" spans="1:18" x14ac:dyDescent="0.2">
      <c r="A1668">
        <f t="shared" si="26"/>
        <v>10</v>
      </c>
      <c r="B1668" s="1">
        <v>44571.008703703701</v>
      </c>
      <c r="C1668" s="1">
        <v>44571.009918981479</v>
      </c>
      <c r="D1668" s="2">
        <v>1</v>
      </c>
      <c r="E1668" s="1">
        <v>44571.024664351855</v>
      </c>
      <c r="F1668" s="2">
        <v>20.999999999999996</v>
      </c>
      <c r="G1668" s="1">
        <v>44571.037233796298</v>
      </c>
      <c r="H1668" s="2">
        <v>18</v>
      </c>
      <c r="I1668" s="2">
        <v>41</v>
      </c>
      <c r="J1668">
        <v>324</v>
      </c>
      <c r="K1668">
        <v>20</v>
      </c>
      <c r="L1668">
        <v>640</v>
      </c>
      <c r="M1668" t="s">
        <v>14</v>
      </c>
      <c r="N1668" t="b">
        <v>1</v>
      </c>
      <c r="O1668">
        <v>20.079999999999998</v>
      </c>
      <c r="P1668">
        <v>0</v>
      </c>
      <c r="Q1668" s="2">
        <v>0.64</v>
      </c>
      <c r="R1668">
        <v>0</v>
      </c>
    </row>
    <row r="1669" spans="1:18" x14ac:dyDescent="0.2">
      <c r="A1669">
        <f t="shared" si="26"/>
        <v>11</v>
      </c>
      <c r="B1669" s="1">
        <v>44572.069004629629</v>
      </c>
      <c r="C1669" s="1">
        <v>44572.06958333333</v>
      </c>
      <c r="D1669" s="2">
        <v>0</v>
      </c>
      <c r="E1669" s="1">
        <v>44572.077233796299</v>
      </c>
      <c r="F1669" s="2">
        <v>11</v>
      </c>
      <c r="G1669" s="1">
        <v>44572.106249999997</v>
      </c>
      <c r="H1669" s="2">
        <v>41</v>
      </c>
      <c r="I1669" s="2">
        <v>53</v>
      </c>
      <c r="J1669">
        <v>137</v>
      </c>
      <c r="K1669">
        <v>8</v>
      </c>
      <c r="L1669">
        <v>3627</v>
      </c>
      <c r="M1669" t="s">
        <v>14</v>
      </c>
      <c r="N1669" t="b">
        <v>1</v>
      </c>
      <c r="O1669">
        <v>35.909999999999997</v>
      </c>
      <c r="P1669">
        <v>0</v>
      </c>
      <c r="Q1669" s="2">
        <v>1.37</v>
      </c>
      <c r="R1669">
        <v>0</v>
      </c>
    </row>
    <row r="1670" spans="1:18" x14ac:dyDescent="0.2">
      <c r="A1670">
        <f t="shared" si="26"/>
        <v>10</v>
      </c>
      <c r="B1670" s="1">
        <v>44571.052002314813</v>
      </c>
      <c r="C1670" s="1">
        <v>44571.057557870372</v>
      </c>
      <c r="D1670" s="2">
        <v>8</v>
      </c>
      <c r="E1670" s="1" t="e">
        <v>#VALUE!</v>
      </c>
      <c r="F1670" s="2" t="e">
        <v>#VALUE!</v>
      </c>
      <c r="G1670" s="1">
        <v>44571.082326388889</v>
      </c>
      <c r="H1670" s="2" t="e">
        <v>#VALUE!</v>
      </c>
      <c r="I1670" s="2">
        <v>43</v>
      </c>
      <c r="J1670">
        <v>112</v>
      </c>
      <c r="K1670">
        <v>83</v>
      </c>
      <c r="L1670">
        <v>10227</v>
      </c>
      <c r="M1670" t="s">
        <v>14</v>
      </c>
      <c r="N1670" t="b">
        <v>1</v>
      </c>
      <c r="O1670">
        <v>78.97</v>
      </c>
      <c r="P1670">
        <v>0</v>
      </c>
      <c r="Q1670" s="2">
        <v>6.71</v>
      </c>
      <c r="R1670">
        <v>9.1300000000000008</v>
      </c>
    </row>
    <row r="1671" spans="1:18" x14ac:dyDescent="0.2">
      <c r="A1671">
        <f t="shared" si="26"/>
        <v>13</v>
      </c>
      <c r="B1671" s="1">
        <v>44574.052546296298</v>
      </c>
      <c r="C1671" s="1">
        <v>44574.058761574073</v>
      </c>
      <c r="D1671" s="2">
        <v>8</v>
      </c>
      <c r="E1671" s="1">
        <v>44574.063043981485</v>
      </c>
      <c r="F1671" s="2">
        <v>6</v>
      </c>
      <c r="G1671" s="1">
        <v>44574.083564814813</v>
      </c>
      <c r="H1671" s="2">
        <v>29.000000000000004</v>
      </c>
      <c r="I1671" s="2">
        <v>44</v>
      </c>
      <c r="J1671">
        <v>156</v>
      </c>
      <c r="K1671">
        <v>6</v>
      </c>
      <c r="L1671">
        <v>70575</v>
      </c>
      <c r="M1671" t="s">
        <v>14</v>
      </c>
      <c r="N1671" t="b">
        <v>1</v>
      </c>
      <c r="O1671">
        <v>29.38</v>
      </c>
      <c r="P1671">
        <v>0</v>
      </c>
      <c r="Q1671" s="2">
        <v>1.07</v>
      </c>
      <c r="R1671">
        <v>0</v>
      </c>
    </row>
    <row r="1672" spans="1:18" x14ac:dyDescent="0.2">
      <c r="A1672">
        <f t="shared" si="26"/>
        <v>22</v>
      </c>
      <c r="B1672" s="1">
        <v>44583.079305555555</v>
      </c>
      <c r="C1672" s="1">
        <v>44583.086724537039</v>
      </c>
      <c r="D1672" s="2">
        <v>10</v>
      </c>
      <c r="E1672" s="1" t="e">
        <v>#VALUE!</v>
      </c>
      <c r="F1672" s="2" t="e">
        <v>#VALUE!</v>
      </c>
      <c r="G1672" s="1">
        <v>44583.123981481483</v>
      </c>
      <c r="H1672" s="2" t="e">
        <v>#VALUE!</v>
      </c>
      <c r="I1672" s="2">
        <v>64</v>
      </c>
      <c r="J1672">
        <v>101</v>
      </c>
      <c r="K1672">
        <v>225</v>
      </c>
      <c r="L1672">
        <v>4403</v>
      </c>
      <c r="M1672" t="s">
        <v>13</v>
      </c>
      <c r="N1672" t="b">
        <v>1</v>
      </c>
      <c r="O1672">
        <v>36.340000000000003</v>
      </c>
      <c r="P1672">
        <v>0</v>
      </c>
      <c r="Q1672" s="2">
        <v>0</v>
      </c>
      <c r="R1672">
        <v>0</v>
      </c>
    </row>
    <row r="1673" spans="1:18" x14ac:dyDescent="0.2">
      <c r="A1673">
        <f t="shared" si="26"/>
        <v>10</v>
      </c>
      <c r="B1673" s="1">
        <v>44571.052662037036</v>
      </c>
      <c r="C1673" s="1">
        <v>44571.056631944448</v>
      </c>
      <c r="D1673" s="2">
        <v>5</v>
      </c>
      <c r="E1673" s="1">
        <v>44571.06453703704</v>
      </c>
      <c r="F1673" s="2">
        <v>11</v>
      </c>
      <c r="G1673" s="1">
        <v>44571.070023148146</v>
      </c>
      <c r="H1673" s="2">
        <v>7</v>
      </c>
      <c r="I1673" s="2">
        <v>25</v>
      </c>
      <c r="J1673">
        <v>184</v>
      </c>
      <c r="K1673">
        <v>44</v>
      </c>
      <c r="L1673">
        <v>3320</v>
      </c>
      <c r="M1673" t="s">
        <v>13</v>
      </c>
      <c r="N1673" t="b">
        <v>1</v>
      </c>
      <c r="O1673">
        <v>21.71</v>
      </c>
      <c r="P1673">
        <v>0</v>
      </c>
      <c r="Q1673" s="2">
        <v>1.44</v>
      </c>
      <c r="R1673">
        <v>0</v>
      </c>
    </row>
    <row r="1674" spans="1:18" x14ac:dyDescent="0.2">
      <c r="A1674">
        <f t="shared" si="26"/>
        <v>10</v>
      </c>
      <c r="B1674" s="1">
        <v>44571.062534722223</v>
      </c>
      <c r="C1674" s="1">
        <v>44571.067256944443</v>
      </c>
      <c r="D1674" s="2">
        <v>6</v>
      </c>
      <c r="E1674" s="1">
        <v>44571.076736111114</v>
      </c>
      <c r="F1674" s="2">
        <v>13.000000000000002</v>
      </c>
      <c r="G1674" s="1">
        <v>44571.086145833331</v>
      </c>
      <c r="H1674" s="2">
        <v>13.000000000000002</v>
      </c>
      <c r="I1674" s="2">
        <v>34</v>
      </c>
      <c r="J1674">
        <v>184</v>
      </c>
      <c r="K1674">
        <v>243</v>
      </c>
      <c r="L1674">
        <v>1896</v>
      </c>
      <c r="M1674" t="s">
        <v>13</v>
      </c>
      <c r="N1674" t="b">
        <v>1</v>
      </c>
      <c r="O1674">
        <v>67.989999999999995</v>
      </c>
      <c r="P1674">
        <v>0</v>
      </c>
      <c r="Q1674" s="2">
        <v>2.85</v>
      </c>
      <c r="R1674">
        <v>0</v>
      </c>
    </row>
    <row r="1675" spans="1:18" x14ac:dyDescent="0.2">
      <c r="A1675">
        <f t="shared" si="26"/>
        <v>10</v>
      </c>
      <c r="B1675" s="1">
        <v>44571.062824074077</v>
      </c>
      <c r="C1675" s="1">
        <v>44571.066793981481</v>
      </c>
      <c r="D1675" s="2">
        <v>5</v>
      </c>
      <c r="E1675" s="1">
        <v>44571.073414351849</v>
      </c>
      <c r="F1675" s="2">
        <v>9</v>
      </c>
      <c r="G1675" s="1">
        <v>44571.105405092596</v>
      </c>
      <c r="H1675" s="2">
        <v>46.000000000000007</v>
      </c>
      <c r="I1675" s="2">
        <v>60.999999999999993</v>
      </c>
      <c r="J1675">
        <v>137</v>
      </c>
      <c r="K1675">
        <v>233</v>
      </c>
      <c r="L1675">
        <v>12560</v>
      </c>
      <c r="M1675" t="s">
        <v>14</v>
      </c>
      <c r="N1675" t="b">
        <v>1</v>
      </c>
      <c r="O1675">
        <v>33.14</v>
      </c>
      <c r="P1675">
        <v>0</v>
      </c>
      <c r="Q1675" s="2">
        <v>3.73</v>
      </c>
      <c r="R1675">
        <v>0</v>
      </c>
    </row>
    <row r="1676" spans="1:18" x14ac:dyDescent="0.2">
      <c r="A1676">
        <f t="shared" si="26"/>
        <v>18</v>
      </c>
      <c r="B1676" s="1">
        <v>44579.108101851853</v>
      </c>
      <c r="C1676" s="1">
        <v>44579.108622685184</v>
      </c>
      <c r="D1676" s="2">
        <v>0</v>
      </c>
      <c r="E1676" s="1">
        <v>44579.116018518522</v>
      </c>
      <c r="F1676" s="2">
        <v>10</v>
      </c>
      <c r="G1676" s="1">
        <v>44579.125462962962</v>
      </c>
      <c r="H1676" s="2">
        <v>13.000000000000002</v>
      </c>
      <c r="I1676" s="2">
        <v>25</v>
      </c>
      <c r="J1676">
        <v>49</v>
      </c>
      <c r="K1676">
        <v>55</v>
      </c>
      <c r="L1676">
        <v>40234</v>
      </c>
      <c r="M1676" t="s">
        <v>13</v>
      </c>
      <c r="N1676" t="b">
        <v>1</v>
      </c>
      <c r="O1676">
        <v>72.12</v>
      </c>
      <c r="P1676">
        <v>6</v>
      </c>
      <c r="Q1676" s="2">
        <v>3.04</v>
      </c>
      <c r="R1676">
        <v>0</v>
      </c>
    </row>
    <row r="1677" spans="1:18" x14ac:dyDescent="0.2">
      <c r="A1677">
        <f t="shared" si="26"/>
        <v>10</v>
      </c>
      <c r="B1677" s="1">
        <v>44571.065555555557</v>
      </c>
      <c r="C1677" s="1">
        <v>44571.117835648147</v>
      </c>
      <c r="D1677" s="2">
        <v>75</v>
      </c>
      <c r="E1677" s="1">
        <v>44571.140659722223</v>
      </c>
      <c r="F1677" s="2">
        <v>32</v>
      </c>
      <c r="G1677" s="1">
        <v>44571.17050925926</v>
      </c>
      <c r="H1677" s="2">
        <v>41.999999999999993</v>
      </c>
      <c r="I1677" s="2">
        <v>151</v>
      </c>
      <c r="J1677">
        <v>358</v>
      </c>
      <c r="K1677">
        <v>79</v>
      </c>
      <c r="L1677">
        <v>7210</v>
      </c>
      <c r="M1677" t="s">
        <v>14</v>
      </c>
      <c r="N1677" t="b">
        <v>0</v>
      </c>
      <c r="O1677">
        <v>143.88999999999999</v>
      </c>
      <c r="P1677">
        <v>0</v>
      </c>
      <c r="Q1677" s="2">
        <v>0</v>
      </c>
      <c r="R1677">
        <v>0</v>
      </c>
    </row>
    <row r="1678" spans="1:18" x14ac:dyDescent="0.2">
      <c r="A1678">
        <f t="shared" si="26"/>
        <v>19</v>
      </c>
      <c r="B1678" s="1">
        <v>44580.06</v>
      </c>
      <c r="C1678" s="1">
        <v>44580.065729166665</v>
      </c>
      <c r="D1678" s="2">
        <v>8</v>
      </c>
      <c r="E1678" s="1">
        <v>44580.076226851852</v>
      </c>
      <c r="F1678" s="2">
        <v>15</v>
      </c>
      <c r="G1678" s="1">
        <v>44580.086099537039</v>
      </c>
      <c r="H1678" s="2">
        <v>14</v>
      </c>
      <c r="I1678" s="2">
        <v>37</v>
      </c>
      <c r="J1678">
        <v>50</v>
      </c>
      <c r="K1678">
        <v>96</v>
      </c>
      <c r="L1678">
        <v>3514</v>
      </c>
      <c r="M1678" t="s">
        <v>14</v>
      </c>
      <c r="N1678" t="b">
        <v>1</v>
      </c>
      <c r="O1678">
        <v>51.68</v>
      </c>
      <c r="P1678">
        <v>0</v>
      </c>
      <c r="Q1678" s="2">
        <v>2.58</v>
      </c>
      <c r="R1678">
        <v>0</v>
      </c>
    </row>
    <row r="1679" spans="1:18" x14ac:dyDescent="0.2">
      <c r="A1679">
        <f t="shared" si="26"/>
        <v>10</v>
      </c>
      <c r="B1679" s="1">
        <v>44571.066932870373</v>
      </c>
      <c r="C1679" s="1">
        <v>44571.068796296298</v>
      </c>
      <c r="D1679" s="2">
        <v>2</v>
      </c>
      <c r="E1679" s="1">
        <v>44571.099826388891</v>
      </c>
      <c r="F1679" s="2">
        <v>44</v>
      </c>
      <c r="G1679" s="1">
        <v>44571.114131944443</v>
      </c>
      <c r="H1679" s="2">
        <v>20</v>
      </c>
      <c r="I1679" s="2">
        <v>67</v>
      </c>
      <c r="J1679">
        <v>182</v>
      </c>
      <c r="K1679">
        <v>217</v>
      </c>
      <c r="L1679">
        <v>12980</v>
      </c>
      <c r="M1679" t="s">
        <v>13</v>
      </c>
      <c r="N1679" t="b">
        <v>1</v>
      </c>
      <c r="O1679">
        <v>122.87</v>
      </c>
      <c r="P1679">
        <v>0</v>
      </c>
      <c r="Q1679" s="2">
        <v>5.09</v>
      </c>
      <c r="R1679">
        <v>0</v>
      </c>
    </row>
    <row r="1680" spans="1:18" x14ac:dyDescent="0.2">
      <c r="A1680">
        <f t="shared" si="26"/>
        <v>23</v>
      </c>
      <c r="B1680" s="1">
        <v>44584.998344907406</v>
      </c>
      <c r="C1680" s="1">
        <v>44585.020555555559</v>
      </c>
      <c r="D1680" s="2">
        <v>31.000000000000004</v>
      </c>
      <c r="E1680" s="1" t="e">
        <v>#VALUE!</v>
      </c>
      <c r="F1680" s="2" t="e">
        <v>#VALUE!</v>
      </c>
      <c r="G1680" s="1">
        <v>44585.038449074076</v>
      </c>
      <c r="H1680" s="2" t="e">
        <v>#VALUE!</v>
      </c>
      <c r="I1680" s="2">
        <v>57</v>
      </c>
      <c r="J1680">
        <v>134</v>
      </c>
      <c r="K1680">
        <v>43</v>
      </c>
      <c r="L1680">
        <v>1896</v>
      </c>
      <c r="M1680" t="s">
        <v>13</v>
      </c>
      <c r="N1680" t="b">
        <v>0</v>
      </c>
      <c r="O1680">
        <v>36.94</v>
      </c>
      <c r="P1680">
        <v>0</v>
      </c>
      <c r="Q1680" s="2">
        <v>1.85</v>
      </c>
      <c r="R1680">
        <v>0</v>
      </c>
    </row>
    <row r="1681" spans="1:18" x14ac:dyDescent="0.2">
      <c r="A1681">
        <f t="shared" si="26"/>
        <v>10</v>
      </c>
      <c r="B1681" s="1">
        <v>44571.072106481479</v>
      </c>
      <c r="C1681" s="1">
        <v>44571.092546296299</v>
      </c>
      <c r="D1681" s="2">
        <v>29.000000000000004</v>
      </c>
      <c r="E1681" s="1">
        <v>44571.102962962963</v>
      </c>
      <c r="F1681" s="2">
        <v>15</v>
      </c>
      <c r="G1681" s="1">
        <v>44571.122407407405</v>
      </c>
      <c r="H1681" s="2">
        <v>28</v>
      </c>
      <c r="I1681" s="2">
        <v>72</v>
      </c>
      <c r="J1681">
        <v>189</v>
      </c>
      <c r="K1681">
        <v>272</v>
      </c>
      <c r="L1681">
        <v>90414</v>
      </c>
      <c r="M1681" t="s">
        <v>15</v>
      </c>
      <c r="N1681" t="b">
        <v>1</v>
      </c>
      <c r="O1681">
        <v>36.47</v>
      </c>
      <c r="P1681">
        <v>6</v>
      </c>
      <c r="Q1681" s="2">
        <v>10</v>
      </c>
      <c r="R1681">
        <v>0</v>
      </c>
    </row>
    <row r="1682" spans="1:18" x14ac:dyDescent="0.2">
      <c r="A1682">
        <f t="shared" si="26"/>
        <v>10</v>
      </c>
      <c r="B1682" s="1">
        <v>44571.103773148148</v>
      </c>
      <c r="C1682" s="1">
        <v>44571.107199074075</v>
      </c>
      <c r="D1682" s="2">
        <v>4</v>
      </c>
      <c r="E1682" s="1">
        <v>44571.109652777777</v>
      </c>
      <c r="F1682" s="2">
        <v>3</v>
      </c>
      <c r="G1682" s="1">
        <v>44571.122581018521</v>
      </c>
      <c r="H1682" s="2">
        <v>18</v>
      </c>
      <c r="I1682" s="2">
        <v>27</v>
      </c>
      <c r="J1682">
        <v>84</v>
      </c>
      <c r="K1682">
        <v>233</v>
      </c>
      <c r="L1682">
        <v>7403</v>
      </c>
      <c r="M1682" t="s">
        <v>14</v>
      </c>
      <c r="N1682" t="b">
        <v>1</v>
      </c>
      <c r="O1682">
        <v>17.39</v>
      </c>
      <c r="P1682">
        <v>0</v>
      </c>
      <c r="Q1682" s="2">
        <v>1.56</v>
      </c>
      <c r="R1682">
        <v>0</v>
      </c>
    </row>
    <row r="1683" spans="1:18" x14ac:dyDescent="0.2">
      <c r="A1683">
        <f t="shared" si="26"/>
        <v>10</v>
      </c>
      <c r="B1683" s="1">
        <v>44571.072847222225</v>
      </c>
      <c r="C1683" s="1">
        <v>44571.093831018516</v>
      </c>
      <c r="D1683" s="2">
        <v>30</v>
      </c>
      <c r="E1683" s="1">
        <v>44571.107939814814</v>
      </c>
      <c r="F1683" s="2">
        <v>20</v>
      </c>
      <c r="G1683" s="1">
        <v>44571.112337962964</v>
      </c>
      <c r="H1683" s="2">
        <v>6</v>
      </c>
      <c r="I1683" s="2">
        <v>56</v>
      </c>
      <c r="J1683">
        <v>317</v>
      </c>
      <c r="K1683">
        <v>194</v>
      </c>
      <c r="L1683">
        <v>90452</v>
      </c>
      <c r="M1683" t="s">
        <v>15</v>
      </c>
      <c r="N1683" t="b">
        <v>1</v>
      </c>
      <c r="O1683">
        <v>38.08</v>
      </c>
      <c r="P1683">
        <v>6</v>
      </c>
      <c r="Q1683" s="2">
        <v>3</v>
      </c>
      <c r="R1683">
        <v>0</v>
      </c>
    </row>
    <row r="1684" spans="1:18" x14ac:dyDescent="0.2">
      <c r="A1684">
        <f t="shared" si="26"/>
        <v>19</v>
      </c>
      <c r="B1684" s="1">
        <v>44580.099074074074</v>
      </c>
      <c r="C1684" s="1">
        <v>44580.106840277775</v>
      </c>
      <c r="D1684" s="2">
        <v>11</v>
      </c>
      <c r="E1684" s="1" t="e">
        <v>#VALUE!</v>
      </c>
      <c r="F1684" s="2" t="e">
        <v>#VALUE!</v>
      </c>
      <c r="G1684" s="1">
        <v>44580.127812500003</v>
      </c>
      <c r="H1684" s="2" t="e">
        <v>#VALUE!</v>
      </c>
      <c r="I1684" s="2">
        <v>41</v>
      </c>
      <c r="J1684">
        <v>276</v>
      </c>
      <c r="K1684">
        <v>100</v>
      </c>
      <c r="L1684">
        <v>3542</v>
      </c>
      <c r="M1684" t="s">
        <v>14</v>
      </c>
      <c r="N1684" t="b">
        <v>1</v>
      </c>
      <c r="O1684">
        <v>29.93</v>
      </c>
      <c r="P1684">
        <v>0</v>
      </c>
      <c r="Q1684" s="2">
        <v>1.1000000000000001</v>
      </c>
      <c r="R1684">
        <v>0</v>
      </c>
    </row>
    <row r="1685" spans="1:18" x14ac:dyDescent="0.2">
      <c r="A1685">
        <f t="shared" si="26"/>
        <v>16</v>
      </c>
      <c r="B1685" s="1">
        <v>44577.086516203701</v>
      </c>
      <c r="C1685" s="1">
        <v>44577.089178240742</v>
      </c>
      <c r="D1685" s="2">
        <v>3</v>
      </c>
      <c r="E1685" s="1">
        <v>44577.095405092594</v>
      </c>
      <c r="F1685" s="2">
        <v>8</v>
      </c>
      <c r="G1685" s="1">
        <v>44577.105983796297</v>
      </c>
      <c r="H1685" s="2">
        <v>15</v>
      </c>
      <c r="I1685" s="2">
        <v>28</v>
      </c>
      <c r="J1685">
        <v>279</v>
      </c>
      <c r="K1685">
        <v>99</v>
      </c>
      <c r="L1685">
        <v>90353</v>
      </c>
      <c r="M1685" t="s">
        <v>13</v>
      </c>
      <c r="N1685" t="b">
        <v>1</v>
      </c>
      <c r="O1685">
        <v>28.84</v>
      </c>
      <c r="P1685">
        <v>6</v>
      </c>
      <c r="Q1685" s="2">
        <v>3.15</v>
      </c>
      <c r="R1685">
        <v>0</v>
      </c>
    </row>
    <row r="1686" spans="1:18" x14ac:dyDescent="0.2">
      <c r="A1686">
        <f t="shared" si="26"/>
        <v>10</v>
      </c>
      <c r="B1686" s="1">
        <v>44571.088078703702</v>
      </c>
      <c r="C1686" s="1">
        <v>44571.092835648145</v>
      </c>
      <c r="D1686" s="2">
        <v>6</v>
      </c>
      <c r="E1686" s="1">
        <v>44571.102083333331</v>
      </c>
      <c r="F1686" s="2">
        <v>13.000000000000002</v>
      </c>
      <c r="G1686" s="1">
        <v>44571.117939814816</v>
      </c>
      <c r="H1686" s="2">
        <v>22</v>
      </c>
      <c r="I1686" s="2">
        <v>43</v>
      </c>
      <c r="J1686">
        <v>349</v>
      </c>
      <c r="K1686">
        <v>9</v>
      </c>
      <c r="L1686">
        <v>75022</v>
      </c>
      <c r="M1686" t="s">
        <v>14</v>
      </c>
      <c r="N1686" t="b">
        <v>1</v>
      </c>
      <c r="O1686">
        <v>41.35</v>
      </c>
      <c r="P1686">
        <v>6</v>
      </c>
      <c r="Q1686" s="2">
        <v>4.87</v>
      </c>
      <c r="R1686">
        <v>0</v>
      </c>
    </row>
    <row r="1687" spans="1:18" x14ac:dyDescent="0.2">
      <c r="A1687">
        <f t="shared" si="26"/>
        <v>13</v>
      </c>
      <c r="B1687" s="1">
        <v>44574.118831018517</v>
      </c>
      <c r="C1687" s="1">
        <v>44574.136180555557</v>
      </c>
      <c r="D1687" s="2">
        <v>24</v>
      </c>
      <c r="E1687" s="1" t="e">
        <v>#VALUE!</v>
      </c>
      <c r="F1687" s="2" t="e">
        <v>#VALUE!</v>
      </c>
      <c r="G1687" s="1">
        <v>44574.156527777777</v>
      </c>
      <c r="H1687" s="2" t="e">
        <v>#VALUE!</v>
      </c>
      <c r="I1687" s="2">
        <v>54</v>
      </c>
      <c r="J1687">
        <v>264</v>
      </c>
      <c r="K1687">
        <v>276</v>
      </c>
      <c r="L1687">
        <v>11198</v>
      </c>
      <c r="M1687" t="s">
        <v>15</v>
      </c>
      <c r="N1687" t="b">
        <v>1</v>
      </c>
      <c r="O1687">
        <v>32.159999999999997</v>
      </c>
      <c r="P1687">
        <v>0</v>
      </c>
      <c r="Q1687" s="2">
        <v>4</v>
      </c>
      <c r="R1687">
        <v>0</v>
      </c>
    </row>
    <row r="1688" spans="1:18" x14ac:dyDescent="0.2">
      <c r="A1688">
        <f t="shared" si="26"/>
        <v>10</v>
      </c>
      <c r="B1688" s="1">
        <v>44571.101736111108</v>
      </c>
      <c r="C1688" s="1">
        <v>44571.102002314816</v>
      </c>
      <c r="D1688" s="2">
        <v>0</v>
      </c>
      <c r="E1688" s="1">
        <v>44571.108124999999</v>
      </c>
      <c r="F1688" s="2">
        <v>8</v>
      </c>
      <c r="G1688" s="1">
        <v>44571.120011574072</v>
      </c>
      <c r="H1688" s="2">
        <v>17</v>
      </c>
      <c r="I1688" s="2">
        <v>26.000000000000004</v>
      </c>
      <c r="J1688">
        <v>353</v>
      </c>
      <c r="K1688">
        <v>27</v>
      </c>
      <c r="L1688">
        <v>8012</v>
      </c>
      <c r="M1688" t="s">
        <v>14</v>
      </c>
      <c r="N1688" t="b">
        <v>1</v>
      </c>
      <c r="O1688">
        <v>36.99</v>
      </c>
      <c r="P1688">
        <v>0</v>
      </c>
      <c r="Q1688" s="2">
        <v>3.7</v>
      </c>
      <c r="R1688">
        <v>0</v>
      </c>
    </row>
    <row r="1689" spans="1:18" x14ac:dyDescent="0.2">
      <c r="A1689">
        <f t="shared" si="26"/>
        <v>10</v>
      </c>
      <c r="B1689" s="1">
        <v>44571.102835648147</v>
      </c>
      <c r="C1689" s="1">
        <v>44571.103888888887</v>
      </c>
      <c r="D1689" s="2">
        <v>1</v>
      </c>
      <c r="E1689" s="1">
        <v>44571.11241898148</v>
      </c>
      <c r="F1689" s="2">
        <v>12</v>
      </c>
      <c r="G1689" s="1">
        <v>44571.124675925923</v>
      </c>
      <c r="H1689" s="2">
        <v>17</v>
      </c>
      <c r="I1689" s="2">
        <v>31.000000000000004</v>
      </c>
      <c r="J1689">
        <v>328</v>
      </c>
      <c r="K1689">
        <v>6</v>
      </c>
      <c r="L1689">
        <v>3069</v>
      </c>
      <c r="M1689" t="s">
        <v>14</v>
      </c>
      <c r="N1689" t="b">
        <v>1</v>
      </c>
      <c r="O1689">
        <v>20.079999999999998</v>
      </c>
      <c r="P1689">
        <v>0</v>
      </c>
      <c r="Q1689" s="2">
        <v>1.94</v>
      </c>
      <c r="R1689">
        <v>0</v>
      </c>
    </row>
    <row r="1690" spans="1:18" x14ac:dyDescent="0.2">
      <c r="A1690">
        <f t="shared" si="26"/>
        <v>18</v>
      </c>
      <c r="B1690" s="1">
        <v>44579.023159722223</v>
      </c>
      <c r="C1690" s="1">
        <v>44579.023506944446</v>
      </c>
      <c r="D1690" s="2">
        <v>0</v>
      </c>
      <c r="E1690" s="1">
        <v>44579.030324074076</v>
      </c>
      <c r="F1690" s="2">
        <v>9</v>
      </c>
      <c r="G1690" s="1">
        <v>44579.046469907407</v>
      </c>
      <c r="H1690" s="2">
        <v>23.000000000000004</v>
      </c>
      <c r="I1690" s="2">
        <v>33</v>
      </c>
      <c r="J1690">
        <v>145</v>
      </c>
      <c r="K1690">
        <v>107</v>
      </c>
      <c r="L1690">
        <v>8148</v>
      </c>
      <c r="M1690" t="s">
        <v>14</v>
      </c>
      <c r="N1690" t="b">
        <v>1</v>
      </c>
      <c r="O1690">
        <v>26.61</v>
      </c>
      <c r="P1690">
        <v>0</v>
      </c>
      <c r="Q1690" s="2">
        <v>0.94</v>
      </c>
      <c r="R1690">
        <v>0</v>
      </c>
    </row>
    <row r="1691" spans="1:18" x14ac:dyDescent="0.2">
      <c r="A1691">
        <f t="shared" si="26"/>
        <v>10</v>
      </c>
      <c r="B1691" s="1">
        <v>44571.109398148146</v>
      </c>
      <c r="C1691" s="1">
        <v>44571.110868055555</v>
      </c>
      <c r="D1691" s="2">
        <v>2</v>
      </c>
      <c r="E1691" s="1">
        <v>44571.144062500003</v>
      </c>
      <c r="F1691" s="2">
        <v>47</v>
      </c>
      <c r="G1691" s="1">
        <v>44571.152048611111</v>
      </c>
      <c r="H1691" s="2">
        <v>11</v>
      </c>
      <c r="I1691" s="2">
        <v>60.999999999999993</v>
      </c>
      <c r="J1691">
        <v>205</v>
      </c>
      <c r="K1691">
        <v>32</v>
      </c>
      <c r="L1691">
        <v>90628</v>
      </c>
      <c r="M1691" t="s">
        <v>13</v>
      </c>
      <c r="N1691" t="b">
        <v>1</v>
      </c>
      <c r="O1691">
        <v>39.06</v>
      </c>
      <c r="P1691">
        <v>6</v>
      </c>
      <c r="Q1691" s="2">
        <v>1.95</v>
      </c>
      <c r="R1691">
        <v>0</v>
      </c>
    </row>
    <row r="1692" spans="1:18" x14ac:dyDescent="0.2">
      <c r="A1692">
        <f t="shared" si="26"/>
        <v>10</v>
      </c>
      <c r="B1692" s="1">
        <v>44571.110682870371</v>
      </c>
      <c r="C1692" s="1">
        <v>44571.11141203704</v>
      </c>
      <c r="D1692" s="2">
        <v>1</v>
      </c>
      <c r="E1692" s="1" t="e">
        <v>#VALUE!</v>
      </c>
      <c r="F1692" s="2" t="e">
        <v>#VALUE!</v>
      </c>
      <c r="G1692" s="1">
        <v>44571.133726851855</v>
      </c>
      <c r="H1692" s="2" t="e">
        <v>#VALUE!</v>
      </c>
      <c r="I1692" s="2">
        <v>33</v>
      </c>
      <c r="J1692">
        <v>219</v>
      </c>
      <c r="K1692">
        <v>219</v>
      </c>
      <c r="L1692">
        <v>34446</v>
      </c>
      <c r="M1692" t="s">
        <v>14</v>
      </c>
      <c r="N1692" t="b">
        <v>1</v>
      </c>
      <c r="O1692">
        <v>43.46</v>
      </c>
      <c r="P1692">
        <v>0</v>
      </c>
      <c r="Q1692" s="2">
        <v>0</v>
      </c>
      <c r="R1692">
        <v>0</v>
      </c>
    </row>
    <row r="1693" spans="1:18" x14ac:dyDescent="0.2">
      <c r="A1693">
        <f t="shared" si="26"/>
        <v>10</v>
      </c>
      <c r="B1693" s="1">
        <v>44571.124050925922</v>
      </c>
      <c r="C1693" s="1">
        <v>44571.126273148147</v>
      </c>
      <c r="D1693" s="2">
        <v>3</v>
      </c>
      <c r="E1693" s="1">
        <v>44571.167916666665</v>
      </c>
      <c r="F1693" s="2">
        <v>59</v>
      </c>
      <c r="G1693" s="1">
        <v>44571.176203703704</v>
      </c>
      <c r="H1693" s="2">
        <v>11</v>
      </c>
      <c r="I1693" s="2">
        <v>75</v>
      </c>
      <c r="J1693">
        <v>182</v>
      </c>
      <c r="K1693">
        <v>41</v>
      </c>
      <c r="L1693">
        <v>3201</v>
      </c>
      <c r="M1693" t="s">
        <v>13</v>
      </c>
      <c r="N1693" t="b">
        <v>1</v>
      </c>
      <c r="O1693">
        <v>197.26</v>
      </c>
      <c r="P1693">
        <v>0</v>
      </c>
      <c r="Q1693" s="2">
        <v>25.55</v>
      </c>
      <c r="R1693">
        <v>0</v>
      </c>
    </row>
    <row r="1694" spans="1:18" x14ac:dyDescent="0.2">
      <c r="A1694">
        <f t="shared" si="26"/>
        <v>14</v>
      </c>
      <c r="B1694" s="1">
        <v>44575.076307870368</v>
      </c>
      <c r="C1694" s="1">
        <v>44575.076782407406</v>
      </c>
      <c r="D1694" s="2">
        <v>0</v>
      </c>
      <c r="E1694" s="1">
        <v>44575.092395833337</v>
      </c>
      <c r="F1694" s="2">
        <v>22</v>
      </c>
      <c r="G1694" s="1">
        <v>44575.102534722224</v>
      </c>
      <c r="H1694" s="2">
        <v>14</v>
      </c>
      <c r="I1694" s="2">
        <v>37</v>
      </c>
      <c r="J1694">
        <v>356</v>
      </c>
      <c r="K1694">
        <v>20</v>
      </c>
      <c r="L1694">
        <v>10845</v>
      </c>
      <c r="M1694" t="s">
        <v>14</v>
      </c>
      <c r="N1694" t="b">
        <v>1</v>
      </c>
      <c r="O1694">
        <v>20.079999999999998</v>
      </c>
      <c r="P1694">
        <v>0</v>
      </c>
      <c r="Q1694" s="2">
        <v>1</v>
      </c>
      <c r="R1694">
        <v>0</v>
      </c>
    </row>
    <row r="1695" spans="1:18" x14ac:dyDescent="0.2">
      <c r="A1695">
        <f t="shared" si="26"/>
        <v>10</v>
      </c>
      <c r="B1695" s="1">
        <v>44571.131435185183</v>
      </c>
      <c r="C1695" s="1">
        <v>44571.134166666663</v>
      </c>
      <c r="D1695" s="2">
        <v>3</v>
      </c>
      <c r="E1695" s="1">
        <v>44571.138344907406</v>
      </c>
      <c r="F1695" s="2">
        <v>6</v>
      </c>
      <c r="G1695" s="1">
        <v>44571.161041666666</v>
      </c>
      <c r="H1695" s="2">
        <v>32</v>
      </c>
      <c r="I1695" s="2">
        <v>41.999999999999993</v>
      </c>
      <c r="J1695">
        <v>172</v>
      </c>
      <c r="K1695">
        <v>48</v>
      </c>
      <c r="L1695">
        <v>90713</v>
      </c>
      <c r="M1695" t="s">
        <v>14</v>
      </c>
      <c r="N1695" t="b">
        <v>1</v>
      </c>
      <c r="O1695">
        <v>28.73</v>
      </c>
      <c r="P1695">
        <v>6</v>
      </c>
      <c r="Q1695" s="2">
        <v>2.09</v>
      </c>
      <c r="R1695">
        <v>0</v>
      </c>
    </row>
    <row r="1696" spans="1:18" x14ac:dyDescent="0.2">
      <c r="A1696">
        <f t="shared" si="26"/>
        <v>10</v>
      </c>
      <c r="B1696" s="1">
        <v>44571.144143518519</v>
      </c>
      <c r="C1696" s="1">
        <v>44571.164201388892</v>
      </c>
      <c r="D1696" s="2">
        <v>28</v>
      </c>
      <c r="E1696" s="1">
        <v>44571.175451388888</v>
      </c>
      <c r="F1696" s="2">
        <v>16</v>
      </c>
      <c r="G1696" s="1">
        <v>44571.187986111108</v>
      </c>
      <c r="H1696" s="2">
        <v>18</v>
      </c>
      <c r="I1696" s="2">
        <v>63.000000000000007</v>
      </c>
      <c r="J1696">
        <v>205</v>
      </c>
      <c r="K1696">
        <v>248</v>
      </c>
      <c r="L1696">
        <v>12653</v>
      </c>
      <c r="M1696" t="s">
        <v>13</v>
      </c>
      <c r="N1696" t="b">
        <v>1</v>
      </c>
      <c r="O1696">
        <v>58.2</v>
      </c>
      <c r="P1696">
        <v>0</v>
      </c>
      <c r="Q1696" s="2">
        <v>7.2</v>
      </c>
      <c r="R1696">
        <v>0</v>
      </c>
    </row>
    <row r="1697" spans="1:18" x14ac:dyDescent="0.2">
      <c r="A1697">
        <f t="shared" si="26"/>
        <v>11</v>
      </c>
      <c r="B1697" s="1">
        <v>44572.20480324074</v>
      </c>
      <c r="C1697" s="1">
        <v>44572.204988425925</v>
      </c>
      <c r="D1697" s="2">
        <v>0</v>
      </c>
      <c r="E1697" s="1">
        <v>44572.212534722225</v>
      </c>
      <c r="F1697" s="2">
        <v>10</v>
      </c>
      <c r="G1697" s="1">
        <v>44572.22792824074</v>
      </c>
      <c r="H1697" s="2">
        <v>22</v>
      </c>
      <c r="I1697" s="2">
        <v>33</v>
      </c>
      <c r="J1697">
        <v>66</v>
      </c>
      <c r="K1697">
        <v>107</v>
      </c>
      <c r="L1697">
        <v>13526</v>
      </c>
      <c r="M1697" t="s">
        <v>14</v>
      </c>
      <c r="N1697" t="b">
        <v>1</v>
      </c>
      <c r="O1697">
        <v>32.1</v>
      </c>
      <c r="P1697">
        <v>0</v>
      </c>
      <c r="Q1697" s="2">
        <v>2.4</v>
      </c>
      <c r="R1697">
        <v>0</v>
      </c>
    </row>
    <row r="1698" spans="1:18" x14ac:dyDescent="0.2">
      <c r="A1698">
        <f t="shared" si="26"/>
        <v>11</v>
      </c>
      <c r="B1698" s="1">
        <v>44572.840381944443</v>
      </c>
      <c r="C1698" s="1">
        <v>44572.84134259259</v>
      </c>
      <c r="D1698" s="2">
        <v>1</v>
      </c>
      <c r="E1698" s="1">
        <v>44572.852476851855</v>
      </c>
      <c r="F1698" s="2">
        <v>16</v>
      </c>
      <c r="G1698" s="1">
        <v>44572.862164351849</v>
      </c>
      <c r="H1698" s="2">
        <v>13.000000000000002</v>
      </c>
      <c r="I1698" s="2">
        <v>31.000000000000004</v>
      </c>
      <c r="J1698">
        <v>267</v>
      </c>
      <c r="K1698">
        <v>12</v>
      </c>
      <c r="L1698">
        <v>4523</v>
      </c>
      <c r="M1698" t="s">
        <v>14</v>
      </c>
      <c r="N1698" t="b">
        <v>1</v>
      </c>
      <c r="O1698">
        <v>17.36</v>
      </c>
      <c r="P1698">
        <v>0</v>
      </c>
      <c r="Q1698" s="2">
        <v>0.87</v>
      </c>
      <c r="R1698">
        <v>0</v>
      </c>
    </row>
    <row r="1699" spans="1:18" x14ac:dyDescent="0.2">
      <c r="A1699">
        <f t="shared" si="26"/>
        <v>10</v>
      </c>
      <c r="B1699" s="1">
        <v>44571.177349537036</v>
      </c>
      <c r="C1699" s="1">
        <v>44571.177951388891</v>
      </c>
      <c r="D1699" s="2">
        <v>0</v>
      </c>
      <c r="E1699" s="1" t="e">
        <v>#VALUE!</v>
      </c>
      <c r="F1699" s="2" t="e">
        <v>#VALUE!</v>
      </c>
      <c r="G1699" s="1">
        <v>44571.210740740738</v>
      </c>
      <c r="H1699" s="2" t="e">
        <v>#VALUE!</v>
      </c>
      <c r="I1699" s="2">
        <v>48</v>
      </c>
      <c r="J1699">
        <v>299</v>
      </c>
      <c r="K1699">
        <v>347</v>
      </c>
      <c r="L1699">
        <v>90874</v>
      </c>
      <c r="M1699" t="s">
        <v>14</v>
      </c>
      <c r="N1699" t="b">
        <v>1</v>
      </c>
      <c r="O1699">
        <v>15.84</v>
      </c>
      <c r="P1699">
        <v>6</v>
      </c>
      <c r="Q1699" s="2">
        <v>0.45</v>
      </c>
      <c r="R1699">
        <v>0</v>
      </c>
    </row>
    <row r="1700" spans="1:18" x14ac:dyDescent="0.2">
      <c r="A1700">
        <f t="shared" si="26"/>
        <v>13</v>
      </c>
      <c r="B1700" s="1">
        <v>44574.0153125</v>
      </c>
      <c r="C1700" s="1">
        <v>44574.017280092594</v>
      </c>
      <c r="D1700" s="2">
        <v>2</v>
      </c>
      <c r="E1700" s="1" t="e">
        <v>#VALUE!</v>
      </c>
      <c r="F1700" s="2" t="e">
        <v>#VALUE!</v>
      </c>
      <c r="G1700" s="1">
        <v>44574.064039351855</v>
      </c>
      <c r="H1700" s="2" t="e">
        <v>#VALUE!</v>
      </c>
      <c r="I1700" s="2">
        <v>70</v>
      </c>
      <c r="J1700">
        <v>235</v>
      </c>
      <c r="K1700">
        <v>186</v>
      </c>
      <c r="L1700">
        <v>47850</v>
      </c>
      <c r="M1700" t="s">
        <v>15</v>
      </c>
      <c r="N1700" t="b">
        <v>1</v>
      </c>
      <c r="O1700">
        <v>37.369999999999997</v>
      </c>
      <c r="P1700">
        <v>0</v>
      </c>
      <c r="Q1700" s="2">
        <v>5.61</v>
      </c>
      <c r="R1700">
        <v>0</v>
      </c>
    </row>
    <row r="1701" spans="1:18" x14ac:dyDescent="0.2">
      <c r="A1701">
        <f t="shared" si="26"/>
        <v>15</v>
      </c>
      <c r="B1701" s="1">
        <v>44576.768622685187</v>
      </c>
      <c r="C1701" s="1">
        <v>44576.775231481479</v>
      </c>
      <c r="D1701" s="2">
        <v>9</v>
      </c>
      <c r="E1701" s="1" t="e">
        <v>#VALUE!</v>
      </c>
      <c r="F1701" s="2" t="e">
        <v>#VALUE!</v>
      </c>
      <c r="G1701" s="1">
        <v>44576.810312499998</v>
      </c>
      <c r="H1701" s="2" t="e">
        <v>#VALUE!</v>
      </c>
      <c r="I1701" s="2">
        <v>60</v>
      </c>
      <c r="J1701">
        <v>337</v>
      </c>
      <c r="K1701">
        <v>241</v>
      </c>
      <c r="L1701">
        <v>1011</v>
      </c>
      <c r="M1701" t="s">
        <v>13</v>
      </c>
      <c r="N1701" t="b">
        <v>0</v>
      </c>
      <c r="O1701">
        <v>59.76</v>
      </c>
      <c r="P1701">
        <v>0</v>
      </c>
      <c r="Q1701" s="2">
        <v>4.9400000000000004</v>
      </c>
      <c r="R1701">
        <v>0</v>
      </c>
    </row>
    <row r="1702" spans="1:18" x14ac:dyDescent="0.2">
      <c r="A1702">
        <f t="shared" si="26"/>
        <v>19</v>
      </c>
      <c r="B1702" s="1">
        <v>44580.845567129632</v>
      </c>
      <c r="C1702" s="1">
        <v>44581.008645833332</v>
      </c>
      <c r="D1702" s="2">
        <v>234</v>
      </c>
      <c r="E1702" s="1">
        <v>44581.034780092596</v>
      </c>
      <c r="F1702" s="2">
        <v>37</v>
      </c>
      <c r="G1702" s="1">
        <v>44581.049247685187</v>
      </c>
      <c r="H1702" s="2">
        <v>20</v>
      </c>
      <c r="I1702" s="2">
        <v>292.99999999999994</v>
      </c>
      <c r="J1702">
        <v>367</v>
      </c>
      <c r="K1702">
        <v>63</v>
      </c>
      <c r="L1702">
        <v>5690</v>
      </c>
      <c r="M1702" t="s">
        <v>14</v>
      </c>
      <c r="N1702" t="b">
        <v>0</v>
      </c>
      <c r="O1702">
        <v>61.35</v>
      </c>
      <c r="P1702">
        <v>0</v>
      </c>
      <c r="Q1702" s="2">
        <v>5.09</v>
      </c>
      <c r="R1702">
        <v>0</v>
      </c>
    </row>
    <row r="1703" spans="1:18" x14ac:dyDescent="0.2">
      <c r="A1703">
        <f t="shared" si="26"/>
        <v>10</v>
      </c>
      <c r="B1703" s="1">
        <v>44571.701967592591</v>
      </c>
      <c r="C1703" s="1">
        <v>44571.716215277775</v>
      </c>
      <c r="D1703" s="2">
        <v>20</v>
      </c>
      <c r="E1703" s="1">
        <v>44571.751273148147</v>
      </c>
      <c r="F1703" s="2">
        <v>50</v>
      </c>
      <c r="G1703" s="1">
        <v>44571.767858796295</v>
      </c>
      <c r="H1703" s="2">
        <v>23.000000000000004</v>
      </c>
      <c r="I1703" s="2">
        <v>94</v>
      </c>
      <c r="J1703">
        <v>332</v>
      </c>
      <c r="K1703">
        <v>9</v>
      </c>
      <c r="L1703">
        <v>11148</v>
      </c>
      <c r="M1703" t="s">
        <v>14</v>
      </c>
      <c r="N1703" t="b">
        <v>0</v>
      </c>
      <c r="O1703">
        <v>216.23</v>
      </c>
      <c r="P1703">
        <v>0</v>
      </c>
      <c r="Q1703" s="2">
        <v>9.39</v>
      </c>
      <c r="R1703">
        <v>0</v>
      </c>
    </row>
    <row r="1704" spans="1:18" x14ac:dyDescent="0.2">
      <c r="A1704">
        <f t="shared" si="26"/>
        <v>15</v>
      </c>
      <c r="B1704" s="1">
        <v>44576.871145833335</v>
      </c>
      <c r="C1704" s="1">
        <v>44576.872245370374</v>
      </c>
      <c r="D1704" s="2">
        <v>1</v>
      </c>
      <c r="E1704" s="1">
        <v>44576.882951388892</v>
      </c>
      <c r="F1704" s="2">
        <v>15</v>
      </c>
      <c r="G1704" s="1">
        <v>44576.900023148148</v>
      </c>
      <c r="H1704" s="2">
        <v>24</v>
      </c>
      <c r="I1704" s="2">
        <v>41</v>
      </c>
      <c r="J1704">
        <v>89</v>
      </c>
      <c r="K1704">
        <v>220</v>
      </c>
      <c r="L1704">
        <v>12394</v>
      </c>
      <c r="M1704" t="s">
        <v>13</v>
      </c>
      <c r="N1704" t="b">
        <v>1</v>
      </c>
      <c r="O1704">
        <v>21.17</v>
      </c>
      <c r="P1704">
        <v>0</v>
      </c>
      <c r="Q1704" s="2">
        <v>0</v>
      </c>
      <c r="R1704">
        <v>0</v>
      </c>
    </row>
    <row r="1705" spans="1:18" x14ac:dyDescent="0.2">
      <c r="A1705">
        <f t="shared" si="26"/>
        <v>10</v>
      </c>
      <c r="B1705" s="1">
        <v>44571.755312499998</v>
      </c>
      <c r="C1705" s="1">
        <v>44571.806064814817</v>
      </c>
      <c r="D1705" s="2">
        <v>73.000000000000014</v>
      </c>
      <c r="E1705" s="1">
        <v>44571.82</v>
      </c>
      <c r="F1705" s="2">
        <v>20</v>
      </c>
      <c r="G1705" s="1">
        <v>44571.832094907404</v>
      </c>
      <c r="H1705" s="2">
        <v>17</v>
      </c>
      <c r="I1705" s="2">
        <v>110.00000000000001</v>
      </c>
      <c r="J1705">
        <v>325</v>
      </c>
      <c r="K1705">
        <v>312</v>
      </c>
      <c r="L1705">
        <v>14409</v>
      </c>
      <c r="M1705" t="s">
        <v>14</v>
      </c>
      <c r="N1705" t="b">
        <v>0</v>
      </c>
      <c r="O1705">
        <v>15.27</v>
      </c>
      <c r="P1705">
        <v>0</v>
      </c>
      <c r="Q1705" s="2">
        <v>0.85</v>
      </c>
      <c r="R1705">
        <v>0</v>
      </c>
    </row>
    <row r="1706" spans="1:18" x14ac:dyDescent="0.2">
      <c r="A1706">
        <f t="shared" si="26"/>
        <v>11</v>
      </c>
      <c r="B1706" s="1">
        <v>44572.134293981479</v>
      </c>
      <c r="C1706" s="1">
        <v>44572.136550925927</v>
      </c>
      <c r="D1706" s="2">
        <v>3</v>
      </c>
      <c r="E1706" s="1">
        <v>44572.140555555554</v>
      </c>
      <c r="F1706" s="2">
        <v>5</v>
      </c>
      <c r="G1706" s="1">
        <v>44572.151400462964</v>
      </c>
      <c r="H1706" s="2">
        <v>15</v>
      </c>
      <c r="I1706" s="2">
        <v>24</v>
      </c>
      <c r="J1706">
        <v>80</v>
      </c>
      <c r="K1706">
        <v>53</v>
      </c>
      <c r="L1706">
        <v>10207</v>
      </c>
      <c r="M1706" t="s">
        <v>14</v>
      </c>
      <c r="N1706" t="b">
        <v>1</v>
      </c>
      <c r="O1706">
        <v>51.02</v>
      </c>
      <c r="P1706">
        <v>0</v>
      </c>
      <c r="Q1706" s="2">
        <v>6.21</v>
      </c>
      <c r="R1706">
        <v>0</v>
      </c>
    </row>
    <row r="1707" spans="1:18" x14ac:dyDescent="0.2">
      <c r="A1707">
        <f t="shared" si="26"/>
        <v>11</v>
      </c>
      <c r="B1707" s="1">
        <v>44572.773773148147</v>
      </c>
      <c r="C1707" s="1">
        <v>44572.794687499998</v>
      </c>
      <c r="D1707" s="2">
        <v>30</v>
      </c>
      <c r="E1707" s="1">
        <v>44572.797986111109</v>
      </c>
      <c r="F1707" s="2">
        <v>4</v>
      </c>
      <c r="G1707" s="1">
        <v>44572.812662037039</v>
      </c>
      <c r="H1707" s="2">
        <v>20.999999999999996</v>
      </c>
      <c r="I1707" s="2">
        <v>56</v>
      </c>
      <c r="J1707">
        <v>320</v>
      </c>
      <c r="K1707">
        <v>10</v>
      </c>
      <c r="L1707">
        <v>11956</v>
      </c>
      <c r="M1707" t="s">
        <v>14</v>
      </c>
      <c r="N1707" t="b">
        <v>1</v>
      </c>
      <c r="O1707">
        <v>23.94</v>
      </c>
      <c r="P1707">
        <v>0</v>
      </c>
      <c r="Q1707" s="2">
        <v>0.82</v>
      </c>
      <c r="R1707">
        <v>0</v>
      </c>
    </row>
    <row r="1708" spans="1:18" x14ac:dyDescent="0.2">
      <c r="A1708">
        <f t="shared" si="26"/>
        <v>10</v>
      </c>
      <c r="B1708" s="1">
        <v>44571.760555555556</v>
      </c>
      <c r="C1708" s="1">
        <v>44571.767326388886</v>
      </c>
      <c r="D1708" s="2">
        <v>9</v>
      </c>
      <c r="E1708" s="1" t="e">
        <v>#VALUE!</v>
      </c>
      <c r="F1708" s="2" t="e">
        <v>#VALUE!</v>
      </c>
      <c r="G1708" s="1">
        <v>44571.804467592592</v>
      </c>
      <c r="H1708" s="2" t="e">
        <v>#VALUE!</v>
      </c>
      <c r="I1708" s="2">
        <v>63.000000000000007</v>
      </c>
      <c r="J1708">
        <v>332</v>
      </c>
      <c r="K1708">
        <v>18</v>
      </c>
      <c r="L1708">
        <v>10622</v>
      </c>
      <c r="M1708" t="s">
        <v>14</v>
      </c>
      <c r="N1708" t="b">
        <v>0</v>
      </c>
      <c r="O1708">
        <v>97.08</v>
      </c>
      <c r="P1708">
        <v>0</v>
      </c>
      <c r="Q1708" s="2">
        <v>12.56</v>
      </c>
      <c r="R1708">
        <v>0</v>
      </c>
    </row>
    <row r="1709" spans="1:18" x14ac:dyDescent="0.2">
      <c r="A1709">
        <f t="shared" si="26"/>
        <v>14</v>
      </c>
      <c r="B1709" s="1">
        <v>44575.180173611108</v>
      </c>
      <c r="C1709" s="1">
        <v>44575.180995370371</v>
      </c>
      <c r="D1709" s="2">
        <v>1</v>
      </c>
      <c r="E1709" s="1">
        <v>44575.1877662037</v>
      </c>
      <c r="F1709" s="2">
        <v>9</v>
      </c>
      <c r="G1709" s="1">
        <v>44575.199131944442</v>
      </c>
      <c r="H1709" s="2">
        <v>16</v>
      </c>
      <c r="I1709" s="2">
        <v>27</v>
      </c>
      <c r="J1709">
        <v>262</v>
      </c>
      <c r="K1709">
        <v>211</v>
      </c>
      <c r="L1709">
        <v>1693</v>
      </c>
      <c r="M1709" t="s">
        <v>14</v>
      </c>
      <c r="N1709" t="b">
        <v>1</v>
      </c>
      <c r="O1709">
        <v>36.450000000000003</v>
      </c>
      <c r="P1709">
        <v>0</v>
      </c>
      <c r="Q1709" s="2">
        <v>3</v>
      </c>
      <c r="R1709">
        <v>0</v>
      </c>
    </row>
    <row r="1710" spans="1:18" x14ac:dyDescent="0.2">
      <c r="A1710">
        <f t="shared" si="26"/>
        <v>10</v>
      </c>
      <c r="B1710" s="1">
        <v>44571.767928240741</v>
      </c>
      <c r="C1710" s="1">
        <v>44571.795960648145</v>
      </c>
      <c r="D1710" s="2">
        <v>40</v>
      </c>
      <c r="E1710" s="1">
        <v>44571.80228009259</v>
      </c>
      <c r="F1710" s="2">
        <v>9</v>
      </c>
      <c r="G1710" s="1">
        <v>44571.813831018517</v>
      </c>
      <c r="H1710" s="2">
        <v>16</v>
      </c>
      <c r="I1710" s="2">
        <v>66</v>
      </c>
      <c r="J1710">
        <v>166</v>
      </c>
      <c r="K1710">
        <v>106</v>
      </c>
      <c r="L1710">
        <v>2022</v>
      </c>
      <c r="M1710" t="s">
        <v>14</v>
      </c>
      <c r="N1710" t="b">
        <v>0</v>
      </c>
      <c r="O1710">
        <v>27.26</v>
      </c>
      <c r="P1710">
        <v>0</v>
      </c>
      <c r="Q1710" s="2">
        <v>2.92</v>
      </c>
      <c r="R1710">
        <v>0</v>
      </c>
    </row>
    <row r="1711" spans="1:18" x14ac:dyDescent="0.2">
      <c r="A1711">
        <f t="shared" si="26"/>
        <v>30</v>
      </c>
      <c r="B1711" s="1">
        <v>44591.037187499998</v>
      </c>
      <c r="C1711" s="1">
        <v>44591.037511574075</v>
      </c>
      <c r="D1711" s="2">
        <v>0</v>
      </c>
      <c r="E1711" s="1">
        <v>44591.047118055554</v>
      </c>
      <c r="F1711" s="2">
        <v>13.000000000000002</v>
      </c>
      <c r="G1711" s="1">
        <v>44591.05841435185</v>
      </c>
      <c r="H1711" s="2">
        <v>16</v>
      </c>
      <c r="I1711" s="2">
        <v>30</v>
      </c>
      <c r="J1711">
        <v>147</v>
      </c>
      <c r="K1711">
        <v>94</v>
      </c>
      <c r="L1711">
        <v>12953</v>
      </c>
      <c r="M1711" t="s">
        <v>14</v>
      </c>
      <c r="N1711" t="b">
        <v>1</v>
      </c>
      <c r="O1711">
        <v>67.72</v>
      </c>
      <c r="P1711">
        <v>6</v>
      </c>
      <c r="Q1711" s="2">
        <v>3.39</v>
      </c>
      <c r="R1711">
        <v>0</v>
      </c>
    </row>
    <row r="1712" spans="1:18" x14ac:dyDescent="0.2">
      <c r="A1712">
        <f t="shared" si="26"/>
        <v>10</v>
      </c>
      <c r="B1712" s="1">
        <v>44571.775810185187</v>
      </c>
      <c r="C1712" s="1">
        <v>44571.782395833332</v>
      </c>
      <c r="D1712" s="2">
        <v>9</v>
      </c>
      <c r="E1712" s="1">
        <v>44571.789814814816</v>
      </c>
      <c r="F1712" s="2">
        <v>10</v>
      </c>
      <c r="G1712" s="1">
        <v>44571.809571759259</v>
      </c>
      <c r="H1712" s="2">
        <v>28</v>
      </c>
      <c r="I1712" s="2">
        <v>48</v>
      </c>
      <c r="J1712">
        <v>48</v>
      </c>
      <c r="K1712">
        <v>233</v>
      </c>
      <c r="L1712">
        <v>2731</v>
      </c>
      <c r="M1712" t="s">
        <v>14</v>
      </c>
      <c r="N1712" t="b">
        <v>1</v>
      </c>
      <c r="O1712">
        <v>29.65</v>
      </c>
      <c r="P1712">
        <v>0</v>
      </c>
      <c r="Q1712" s="2">
        <v>3.25</v>
      </c>
      <c r="R1712">
        <v>0</v>
      </c>
    </row>
    <row r="1713" spans="1:18" x14ac:dyDescent="0.2">
      <c r="A1713">
        <f t="shared" si="26"/>
        <v>10</v>
      </c>
      <c r="B1713" s="1">
        <v>44571.794178240743</v>
      </c>
      <c r="C1713" s="1">
        <v>44571.800636574073</v>
      </c>
      <c r="D1713" s="2">
        <v>9</v>
      </c>
      <c r="E1713" s="1">
        <v>44571.808819444443</v>
      </c>
      <c r="F1713" s="2">
        <v>11</v>
      </c>
      <c r="G1713" s="1">
        <v>44571.819212962961</v>
      </c>
      <c r="H1713" s="2">
        <v>14</v>
      </c>
      <c r="I1713" s="2">
        <v>36</v>
      </c>
      <c r="J1713">
        <v>139</v>
      </c>
      <c r="K1713">
        <v>30</v>
      </c>
      <c r="L1713">
        <v>11055</v>
      </c>
      <c r="M1713" t="s">
        <v>13</v>
      </c>
      <c r="N1713" t="b">
        <v>1</v>
      </c>
      <c r="O1713">
        <v>46.68</v>
      </c>
      <c r="P1713">
        <v>0</v>
      </c>
      <c r="Q1713" s="2">
        <v>5</v>
      </c>
      <c r="R1713">
        <v>0</v>
      </c>
    </row>
    <row r="1714" spans="1:18" x14ac:dyDescent="0.2">
      <c r="A1714">
        <f t="shared" si="26"/>
        <v>12</v>
      </c>
      <c r="B1714" s="1">
        <v>44573.113263888888</v>
      </c>
      <c r="C1714" s="1">
        <v>44573.117986111109</v>
      </c>
      <c r="D1714" s="2">
        <v>6</v>
      </c>
      <c r="E1714" s="1">
        <v>44573.131296296298</v>
      </c>
      <c r="F1714" s="2">
        <v>19</v>
      </c>
      <c r="G1714" s="1">
        <v>44573.142754629633</v>
      </c>
      <c r="H1714" s="2">
        <v>16</v>
      </c>
      <c r="I1714" s="2">
        <v>41.999999999999993</v>
      </c>
      <c r="J1714">
        <v>34</v>
      </c>
      <c r="K1714">
        <v>96</v>
      </c>
      <c r="L1714">
        <v>2731</v>
      </c>
      <c r="M1714" t="s">
        <v>14</v>
      </c>
      <c r="N1714" t="b">
        <v>1</v>
      </c>
      <c r="O1714">
        <v>29.82</v>
      </c>
      <c r="P1714">
        <v>0</v>
      </c>
      <c r="Q1714" s="2">
        <v>4.47</v>
      </c>
      <c r="R1714">
        <v>0</v>
      </c>
    </row>
    <row r="1715" spans="1:18" x14ac:dyDescent="0.2">
      <c r="A1715">
        <f t="shared" si="26"/>
        <v>28</v>
      </c>
      <c r="B1715" s="1">
        <v>44589.780949074076</v>
      </c>
      <c r="C1715" s="1">
        <v>44589.784282407411</v>
      </c>
      <c r="D1715" s="2">
        <v>4</v>
      </c>
      <c r="E1715" s="1">
        <v>44589.79005787037</v>
      </c>
      <c r="F1715" s="2">
        <v>8</v>
      </c>
      <c r="G1715" s="1">
        <v>44589.827604166669</v>
      </c>
      <c r="H1715" s="2">
        <v>54</v>
      </c>
      <c r="I1715" s="2">
        <v>67</v>
      </c>
      <c r="J1715">
        <v>394</v>
      </c>
      <c r="K1715">
        <v>8</v>
      </c>
      <c r="L1715">
        <v>2233</v>
      </c>
      <c r="M1715" t="s">
        <v>14</v>
      </c>
      <c r="N1715" t="b">
        <v>1</v>
      </c>
      <c r="O1715">
        <v>32.54</v>
      </c>
      <c r="P1715">
        <v>0</v>
      </c>
      <c r="Q1715" s="2">
        <v>1.63</v>
      </c>
      <c r="R1715">
        <v>0</v>
      </c>
    </row>
    <row r="1716" spans="1:18" x14ac:dyDescent="0.2">
      <c r="A1716">
        <f t="shared" si="26"/>
        <v>10</v>
      </c>
      <c r="B1716" s="1">
        <v>44571.80704861111</v>
      </c>
      <c r="C1716" s="1">
        <v>44571.807442129626</v>
      </c>
      <c r="D1716" s="2">
        <v>0</v>
      </c>
      <c r="E1716" s="1">
        <v>44571.823576388888</v>
      </c>
      <c r="F1716" s="2">
        <v>23.000000000000004</v>
      </c>
      <c r="G1716" s="1">
        <v>44571.844131944446</v>
      </c>
      <c r="H1716" s="2">
        <v>29.000000000000004</v>
      </c>
      <c r="I1716" s="2">
        <v>53</v>
      </c>
      <c r="J1716">
        <v>274</v>
      </c>
      <c r="K1716">
        <v>88</v>
      </c>
      <c r="L1716">
        <v>76288</v>
      </c>
      <c r="M1716" t="s">
        <v>13</v>
      </c>
      <c r="N1716" t="b">
        <v>1</v>
      </c>
      <c r="O1716">
        <v>13.6</v>
      </c>
      <c r="P1716">
        <v>0</v>
      </c>
      <c r="Q1716" s="2">
        <v>0</v>
      </c>
      <c r="R1716">
        <v>0</v>
      </c>
    </row>
    <row r="1717" spans="1:18" x14ac:dyDescent="0.2">
      <c r="A1717">
        <f t="shared" si="26"/>
        <v>10</v>
      </c>
      <c r="B1717" s="1">
        <v>44571.839861111112</v>
      </c>
      <c r="C1717" s="1">
        <v>44571.841238425928</v>
      </c>
      <c r="D1717" s="2">
        <v>1</v>
      </c>
      <c r="E1717" s="1">
        <v>44571.844502314816</v>
      </c>
      <c r="F1717" s="2">
        <v>4</v>
      </c>
      <c r="G1717" s="1">
        <v>44571.871006944442</v>
      </c>
      <c r="H1717" s="2">
        <v>38</v>
      </c>
      <c r="I1717" s="2">
        <v>44</v>
      </c>
      <c r="J1717">
        <v>99</v>
      </c>
      <c r="K1717">
        <v>63</v>
      </c>
      <c r="L1717">
        <v>91831</v>
      </c>
      <c r="M1717" t="s">
        <v>14</v>
      </c>
      <c r="N1717" t="b">
        <v>1</v>
      </c>
      <c r="O1717">
        <v>78.59</v>
      </c>
      <c r="P1717">
        <v>0</v>
      </c>
      <c r="Q1717" s="2">
        <v>6.67</v>
      </c>
      <c r="R1717">
        <v>0</v>
      </c>
    </row>
    <row r="1718" spans="1:18" x14ac:dyDescent="0.2">
      <c r="A1718">
        <f t="shared" si="26"/>
        <v>10</v>
      </c>
      <c r="B1718" s="1">
        <v>44571.844525462962</v>
      </c>
      <c r="C1718" s="1">
        <v>44571.845891203702</v>
      </c>
      <c r="D1718" s="2">
        <v>1</v>
      </c>
      <c r="E1718" s="1">
        <v>44571.855925925927</v>
      </c>
      <c r="F1718" s="2">
        <v>14</v>
      </c>
      <c r="G1718" s="1">
        <v>44571.874803240738</v>
      </c>
      <c r="H1718" s="2">
        <v>27</v>
      </c>
      <c r="I1718" s="2">
        <v>43</v>
      </c>
      <c r="J1718">
        <v>249</v>
      </c>
      <c r="K1718">
        <v>332</v>
      </c>
      <c r="L1718">
        <v>30747</v>
      </c>
      <c r="M1718" t="s">
        <v>15</v>
      </c>
      <c r="N1718" t="b">
        <v>1</v>
      </c>
      <c r="O1718">
        <v>14.61</v>
      </c>
      <c r="P1718">
        <v>0</v>
      </c>
      <c r="Q1718" s="2">
        <v>1.18</v>
      </c>
      <c r="R1718">
        <v>0</v>
      </c>
    </row>
    <row r="1719" spans="1:18" x14ac:dyDescent="0.2">
      <c r="A1719">
        <f t="shared" si="26"/>
        <v>10</v>
      </c>
      <c r="B1719" s="1">
        <v>44571.845266203702</v>
      </c>
      <c r="C1719" s="1">
        <v>44571.846377314818</v>
      </c>
      <c r="D1719" s="2">
        <v>1</v>
      </c>
      <c r="E1719" s="1">
        <v>44571.850763888891</v>
      </c>
      <c r="F1719" s="2">
        <v>6</v>
      </c>
      <c r="G1719" s="1">
        <v>44571.865787037037</v>
      </c>
      <c r="H1719" s="2">
        <v>20.999999999999996</v>
      </c>
      <c r="I1719" s="2">
        <v>29.000000000000004</v>
      </c>
      <c r="J1719">
        <v>242</v>
      </c>
      <c r="K1719">
        <v>66</v>
      </c>
      <c r="L1719">
        <v>7677</v>
      </c>
      <c r="M1719" t="s">
        <v>14</v>
      </c>
      <c r="N1719" t="b">
        <v>1</v>
      </c>
      <c r="O1719">
        <v>19.54</v>
      </c>
      <c r="P1719">
        <v>0</v>
      </c>
      <c r="Q1719" s="2">
        <v>0.62</v>
      </c>
      <c r="R1719">
        <v>0</v>
      </c>
    </row>
    <row r="1720" spans="1:18" x14ac:dyDescent="0.2">
      <c r="A1720">
        <f t="shared" si="26"/>
        <v>11</v>
      </c>
      <c r="B1720" s="1">
        <v>44572.764004629629</v>
      </c>
      <c r="C1720" s="1">
        <v>44572.774386574078</v>
      </c>
      <c r="D1720" s="2">
        <v>14</v>
      </c>
      <c r="E1720" s="1">
        <v>44572.781631944446</v>
      </c>
      <c r="F1720" s="2">
        <v>10</v>
      </c>
      <c r="G1720" s="1">
        <v>44572.792187500003</v>
      </c>
      <c r="H1720" s="2">
        <v>15</v>
      </c>
      <c r="I1720" s="2">
        <v>40</v>
      </c>
      <c r="J1720">
        <v>222</v>
      </c>
      <c r="K1720">
        <v>12</v>
      </c>
      <c r="L1720">
        <v>3699</v>
      </c>
      <c r="M1720" t="s">
        <v>14</v>
      </c>
      <c r="N1720" t="b">
        <v>1</v>
      </c>
      <c r="O1720">
        <v>15.24</v>
      </c>
      <c r="P1720">
        <v>0</v>
      </c>
      <c r="Q1720" s="2">
        <v>0.85</v>
      </c>
      <c r="R1720">
        <v>0</v>
      </c>
    </row>
    <row r="1721" spans="1:18" x14ac:dyDescent="0.2">
      <c r="A1721">
        <f t="shared" si="26"/>
        <v>14</v>
      </c>
      <c r="B1721" s="1">
        <v>44575.076689814814</v>
      </c>
      <c r="C1721" s="1">
        <v>44575.082476851851</v>
      </c>
      <c r="D1721" s="2">
        <v>8</v>
      </c>
      <c r="E1721" s="1" t="e">
        <v>#VALUE!</v>
      </c>
      <c r="F1721" s="2" t="e">
        <v>#VALUE!</v>
      </c>
      <c r="G1721" s="1">
        <v>44575.126944444448</v>
      </c>
      <c r="H1721" s="2" t="e">
        <v>#VALUE!</v>
      </c>
      <c r="I1721" s="2">
        <v>72</v>
      </c>
      <c r="J1721">
        <v>327</v>
      </c>
      <c r="K1721">
        <v>114</v>
      </c>
      <c r="L1721">
        <v>2022</v>
      </c>
      <c r="M1721" t="s">
        <v>14</v>
      </c>
      <c r="N1721" t="b">
        <v>1</v>
      </c>
      <c r="O1721">
        <v>47.71</v>
      </c>
      <c r="P1721">
        <v>0</v>
      </c>
      <c r="Q1721" s="2">
        <v>7.16</v>
      </c>
      <c r="R1721">
        <v>0</v>
      </c>
    </row>
    <row r="1722" spans="1:18" x14ac:dyDescent="0.2">
      <c r="A1722">
        <f t="shared" si="26"/>
        <v>10</v>
      </c>
      <c r="B1722" s="1">
        <v>44571.937847222223</v>
      </c>
      <c r="C1722" s="1">
        <v>44572.012916666667</v>
      </c>
      <c r="D1722" s="2">
        <v>108</v>
      </c>
      <c r="E1722" s="1">
        <v>44572.064467592594</v>
      </c>
      <c r="F1722" s="2">
        <v>74</v>
      </c>
      <c r="G1722" s="1">
        <v>44572.076249999998</v>
      </c>
      <c r="H1722" s="2">
        <v>16</v>
      </c>
      <c r="I1722" s="2">
        <v>198.99999999999997</v>
      </c>
      <c r="J1722">
        <v>227</v>
      </c>
      <c r="K1722">
        <v>316</v>
      </c>
      <c r="L1722">
        <v>91983</v>
      </c>
      <c r="M1722" t="s">
        <v>15</v>
      </c>
      <c r="N1722" t="b">
        <v>0</v>
      </c>
      <c r="O1722">
        <v>113.2</v>
      </c>
      <c r="P1722">
        <v>6</v>
      </c>
      <c r="Q1722" s="2">
        <v>9.83</v>
      </c>
      <c r="R1722">
        <v>0</v>
      </c>
    </row>
    <row r="1723" spans="1:18" x14ac:dyDescent="0.2">
      <c r="A1723">
        <f t="shared" si="26"/>
        <v>10</v>
      </c>
      <c r="B1723" s="1">
        <v>44571.968587962961</v>
      </c>
      <c r="C1723" s="1">
        <v>44571.974212962959</v>
      </c>
      <c r="D1723" s="2">
        <v>8</v>
      </c>
      <c r="E1723" s="1">
        <v>44572.053946759261</v>
      </c>
      <c r="F1723" s="2">
        <v>114</v>
      </c>
      <c r="G1723" s="1">
        <v>44572.06490740741</v>
      </c>
      <c r="H1723" s="2">
        <v>15</v>
      </c>
      <c r="I1723" s="2">
        <v>138</v>
      </c>
      <c r="J1723">
        <v>328</v>
      </c>
      <c r="K1723">
        <v>68</v>
      </c>
      <c r="L1723">
        <v>68759</v>
      </c>
      <c r="M1723" t="s">
        <v>14</v>
      </c>
      <c r="N1723" t="b">
        <v>0</v>
      </c>
      <c r="O1723">
        <v>200.9</v>
      </c>
      <c r="P1723">
        <v>0</v>
      </c>
      <c r="Q1723" s="2">
        <v>17.37</v>
      </c>
      <c r="R1723">
        <v>0</v>
      </c>
    </row>
    <row r="1724" spans="1:18" x14ac:dyDescent="0.2">
      <c r="A1724">
        <f t="shared" si="26"/>
        <v>12</v>
      </c>
      <c r="B1724" s="1">
        <v>44573.769965277781</v>
      </c>
      <c r="C1724" s="1">
        <v>44573.772210648145</v>
      </c>
      <c r="D1724" s="2">
        <v>3</v>
      </c>
      <c r="E1724" s="1">
        <v>44573.782025462962</v>
      </c>
      <c r="F1724" s="2">
        <v>14</v>
      </c>
      <c r="G1724" s="1">
        <v>44573.801493055558</v>
      </c>
      <c r="H1724" s="2">
        <v>28</v>
      </c>
      <c r="I1724" s="2">
        <v>45</v>
      </c>
      <c r="J1724">
        <v>350</v>
      </c>
      <c r="K1724">
        <v>220</v>
      </c>
      <c r="L1724">
        <v>92267</v>
      </c>
      <c r="M1724" t="s">
        <v>13</v>
      </c>
      <c r="N1724" t="b">
        <v>1</v>
      </c>
      <c r="O1724">
        <v>81.96</v>
      </c>
      <c r="P1724">
        <v>6</v>
      </c>
      <c r="Q1724" s="2">
        <v>12.29</v>
      </c>
      <c r="R1724">
        <v>0</v>
      </c>
    </row>
    <row r="1725" spans="1:18" x14ac:dyDescent="0.2">
      <c r="A1725">
        <f t="shared" si="26"/>
        <v>10</v>
      </c>
      <c r="B1725" s="1">
        <v>44571.973854166667</v>
      </c>
      <c r="C1725" s="1">
        <v>44572.004120370373</v>
      </c>
      <c r="D1725" s="2">
        <v>43</v>
      </c>
      <c r="E1725" s="1">
        <v>44572.038263888891</v>
      </c>
      <c r="F1725" s="2">
        <v>48.999999999999993</v>
      </c>
      <c r="G1725" s="1">
        <v>44572.047442129631</v>
      </c>
      <c r="H1725" s="2">
        <v>13.000000000000002</v>
      </c>
      <c r="I1725" s="2">
        <v>105</v>
      </c>
      <c r="J1725">
        <v>193</v>
      </c>
      <c r="K1725">
        <v>90</v>
      </c>
      <c r="L1725">
        <v>24083</v>
      </c>
      <c r="M1725" t="s">
        <v>13</v>
      </c>
      <c r="N1725" t="b">
        <v>0</v>
      </c>
      <c r="O1725">
        <v>37.81</v>
      </c>
      <c r="P1725">
        <v>0</v>
      </c>
      <c r="Q1725" s="2">
        <v>4.38</v>
      </c>
      <c r="R1725">
        <v>0</v>
      </c>
    </row>
    <row r="1726" spans="1:18" x14ac:dyDescent="0.2">
      <c r="A1726">
        <f t="shared" si="26"/>
        <v>10</v>
      </c>
      <c r="B1726" s="1">
        <v>44571.983298611114</v>
      </c>
      <c r="C1726" s="1">
        <v>44572.005127314813</v>
      </c>
      <c r="D1726" s="2">
        <v>31.000000000000004</v>
      </c>
      <c r="E1726" s="1">
        <v>44572.034097222226</v>
      </c>
      <c r="F1726" s="2">
        <v>41</v>
      </c>
      <c r="G1726" s="1">
        <v>44572.056400462963</v>
      </c>
      <c r="H1726" s="2">
        <v>32</v>
      </c>
      <c r="I1726" s="2">
        <v>105</v>
      </c>
      <c r="J1726">
        <v>313</v>
      </c>
      <c r="K1726">
        <v>63</v>
      </c>
      <c r="L1726">
        <v>9792</v>
      </c>
      <c r="M1726" t="s">
        <v>14</v>
      </c>
      <c r="N1726" t="b">
        <v>0</v>
      </c>
      <c r="O1726">
        <v>91.1</v>
      </c>
      <c r="P1726">
        <v>0</v>
      </c>
      <c r="Q1726" s="2">
        <v>3.91</v>
      </c>
      <c r="R1726">
        <v>0</v>
      </c>
    </row>
    <row r="1727" spans="1:18" x14ac:dyDescent="0.2">
      <c r="A1727">
        <f t="shared" si="26"/>
        <v>10</v>
      </c>
      <c r="B1727" s="1">
        <v>44571.98642361111</v>
      </c>
      <c r="C1727" s="1">
        <v>44572.064745370371</v>
      </c>
      <c r="D1727" s="2">
        <v>112</v>
      </c>
      <c r="E1727" s="1">
        <v>44572.093240740738</v>
      </c>
      <c r="F1727" s="2">
        <v>41</v>
      </c>
      <c r="G1727" s="1">
        <v>44572.108263888891</v>
      </c>
      <c r="H1727" s="2">
        <v>20.999999999999996</v>
      </c>
      <c r="I1727" s="2">
        <v>175</v>
      </c>
      <c r="J1727">
        <v>347</v>
      </c>
      <c r="K1727">
        <v>77</v>
      </c>
      <c r="L1727">
        <v>9098</v>
      </c>
      <c r="M1727" t="s">
        <v>14</v>
      </c>
      <c r="N1727" t="b">
        <v>0</v>
      </c>
      <c r="O1727">
        <v>44.99</v>
      </c>
      <c r="P1727">
        <v>0</v>
      </c>
      <c r="Q1727" s="2">
        <v>1.79</v>
      </c>
      <c r="R1727">
        <v>0</v>
      </c>
    </row>
    <row r="1728" spans="1:18" x14ac:dyDescent="0.2">
      <c r="A1728">
        <f t="shared" si="26"/>
        <v>11</v>
      </c>
      <c r="B1728" s="1">
        <v>44572.014351851853</v>
      </c>
      <c r="C1728" s="1">
        <v>44572.0153125</v>
      </c>
      <c r="D1728" s="2">
        <v>1</v>
      </c>
      <c r="E1728" s="1">
        <v>44572.021909722222</v>
      </c>
      <c r="F1728" s="2">
        <v>9</v>
      </c>
      <c r="G1728" s="1">
        <v>44572.039386574077</v>
      </c>
      <c r="H1728" s="2">
        <v>25</v>
      </c>
      <c r="I1728" s="2">
        <v>36</v>
      </c>
      <c r="J1728">
        <v>249</v>
      </c>
      <c r="K1728">
        <v>139</v>
      </c>
      <c r="L1728">
        <v>92366</v>
      </c>
      <c r="M1728" t="s">
        <v>15</v>
      </c>
      <c r="N1728" t="b">
        <v>1</v>
      </c>
      <c r="O1728">
        <v>14.16</v>
      </c>
      <c r="P1728">
        <v>6</v>
      </c>
      <c r="Q1728" s="2">
        <v>0.37</v>
      </c>
      <c r="R1728">
        <v>0</v>
      </c>
    </row>
    <row r="1729" spans="1:18" x14ac:dyDescent="0.2">
      <c r="A1729">
        <f t="shared" si="26"/>
        <v>12</v>
      </c>
      <c r="B1729" s="1">
        <v>44573.060891203706</v>
      </c>
      <c r="C1729" s="1">
        <v>44573.066770833335</v>
      </c>
      <c r="D1729" s="2">
        <v>8</v>
      </c>
      <c r="E1729" s="1">
        <v>44573.096655092595</v>
      </c>
      <c r="F1729" s="2">
        <v>43</v>
      </c>
      <c r="G1729" s="1">
        <v>44573.12164351852</v>
      </c>
      <c r="H1729" s="2">
        <v>35</v>
      </c>
      <c r="I1729" s="2">
        <v>87</v>
      </c>
      <c r="J1729">
        <v>123</v>
      </c>
      <c r="K1729">
        <v>316</v>
      </c>
      <c r="L1729">
        <v>92273</v>
      </c>
      <c r="M1729" t="s">
        <v>15</v>
      </c>
      <c r="N1729" t="b">
        <v>1</v>
      </c>
      <c r="O1729">
        <v>15.27</v>
      </c>
      <c r="P1729">
        <v>0</v>
      </c>
      <c r="Q1729" s="2">
        <v>0.42</v>
      </c>
      <c r="R1729">
        <v>0</v>
      </c>
    </row>
    <row r="1730" spans="1:18" x14ac:dyDescent="0.2">
      <c r="A1730">
        <f t="shared" si="26"/>
        <v>18</v>
      </c>
      <c r="B1730" s="1">
        <v>44579.030381944445</v>
      </c>
      <c r="C1730" s="1">
        <v>44579.032222222224</v>
      </c>
      <c r="D1730" s="2">
        <v>2</v>
      </c>
      <c r="E1730" s="1">
        <v>44579.041886574072</v>
      </c>
      <c r="F1730" s="2">
        <v>13.000000000000002</v>
      </c>
      <c r="G1730" s="1">
        <v>44579.057442129626</v>
      </c>
      <c r="H1730" s="2">
        <v>22</v>
      </c>
      <c r="I1730" s="2">
        <v>38</v>
      </c>
      <c r="J1730">
        <v>363</v>
      </c>
      <c r="K1730">
        <v>90</v>
      </c>
      <c r="L1730">
        <v>1455</v>
      </c>
      <c r="M1730" t="s">
        <v>13</v>
      </c>
      <c r="N1730" t="b">
        <v>1</v>
      </c>
      <c r="O1730">
        <v>62.01</v>
      </c>
      <c r="P1730">
        <v>0</v>
      </c>
      <c r="Q1730" s="2">
        <v>2.57</v>
      </c>
      <c r="R1730">
        <v>0</v>
      </c>
    </row>
    <row r="1731" spans="1:18" x14ac:dyDescent="0.2">
      <c r="A1731">
        <f t="shared" ref="A1731:A1794" si="27">DAY(B1731)</f>
        <v>14</v>
      </c>
      <c r="B1731" s="1">
        <v>44575.031886574077</v>
      </c>
      <c r="C1731" s="1">
        <v>44575.03496527778</v>
      </c>
      <c r="D1731" s="2">
        <v>4</v>
      </c>
      <c r="E1731" s="1">
        <v>44575.041273148148</v>
      </c>
      <c r="F1731" s="2">
        <v>9</v>
      </c>
      <c r="G1731" s="1">
        <v>44575.050891203704</v>
      </c>
      <c r="H1731" s="2">
        <v>13.000000000000002</v>
      </c>
      <c r="I1731" s="2">
        <v>27</v>
      </c>
      <c r="J1731">
        <v>365</v>
      </c>
      <c r="K1731">
        <v>96</v>
      </c>
      <c r="L1731">
        <v>13680</v>
      </c>
      <c r="M1731" t="s">
        <v>14</v>
      </c>
      <c r="N1731" t="b">
        <v>1</v>
      </c>
      <c r="O1731">
        <v>23.94</v>
      </c>
      <c r="P1731">
        <v>0</v>
      </c>
      <c r="Q1731" s="2">
        <v>1.2</v>
      </c>
      <c r="R1731">
        <v>0</v>
      </c>
    </row>
    <row r="1732" spans="1:18" x14ac:dyDescent="0.2">
      <c r="A1732">
        <f t="shared" si="27"/>
        <v>11</v>
      </c>
      <c r="B1732" s="1">
        <v>44572.035416666666</v>
      </c>
      <c r="C1732" s="1">
        <v>44572.035520833335</v>
      </c>
      <c r="D1732" s="2">
        <v>0</v>
      </c>
      <c r="E1732" s="1">
        <v>44572.046481481484</v>
      </c>
      <c r="F1732" s="2">
        <v>15</v>
      </c>
      <c r="G1732" s="1">
        <v>44572.060856481483</v>
      </c>
      <c r="H1732" s="2">
        <v>20</v>
      </c>
      <c r="I1732" s="2">
        <v>36</v>
      </c>
      <c r="J1732">
        <v>345</v>
      </c>
      <c r="K1732">
        <v>68</v>
      </c>
      <c r="L1732">
        <v>5127</v>
      </c>
      <c r="M1732" t="s">
        <v>14</v>
      </c>
      <c r="N1732" t="b">
        <v>1</v>
      </c>
      <c r="O1732">
        <v>58.69</v>
      </c>
      <c r="P1732">
        <v>0</v>
      </c>
      <c r="Q1732" s="2">
        <v>7.26</v>
      </c>
      <c r="R1732">
        <v>0</v>
      </c>
    </row>
    <row r="1733" spans="1:18" x14ac:dyDescent="0.2">
      <c r="A1733">
        <f t="shared" si="27"/>
        <v>21</v>
      </c>
      <c r="B1733" s="1">
        <v>44582.984872685185</v>
      </c>
      <c r="C1733" s="1">
        <v>44582.985659722224</v>
      </c>
      <c r="D1733" s="2">
        <v>1</v>
      </c>
      <c r="E1733" s="1">
        <v>44582.992835648147</v>
      </c>
      <c r="F1733" s="2">
        <v>10</v>
      </c>
      <c r="G1733" s="1">
        <v>44583.004930555559</v>
      </c>
      <c r="H1733" s="2">
        <v>17</v>
      </c>
      <c r="I1733" s="2">
        <v>28</v>
      </c>
      <c r="J1733">
        <v>365</v>
      </c>
      <c r="K1733">
        <v>76</v>
      </c>
      <c r="L1733">
        <v>4875</v>
      </c>
      <c r="M1733" t="s">
        <v>13</v>
      </c>
      <c r="N1733" t="b">
        <v>1</v>
      </c>
      <c r="O1733">
        <v>65.11</v>
      </c>
      <c r="P1733">
        <v>0</v>
      </c>
      <c r="Q1733" s="2">
        <v>8.15</v>
      </c>
      <c r="R1733">
        <v>0</v>
      </c>
    </row>
    <row r="1734" spans="1:18" x14ac:dyDescent="0.2">
      <c r="A1734">
        <f t="shared" si="27"/>
        <v>11</v>
      </c>
      <c r="B1734" s="1">
        <v>44572.035543981481</v>
      </c>
      <c r="C1734" s="1">
        <v>44572.037280092591</v>
      </c>
      <c r="D1734" s="2">
        <v>2</v>
      </c>
      <c r="E1734" s="1">
        <v>44572.045995370368</v>
      </c>
      <c r="F1734" s="2">
        <v>12</v>
      </c>
      <c r="G1734" s="1">
        <v>44572.064965277779</v>
      </c>
      <c r="H1734" s="2">
        <v>27</v>
      </c>
      <c r="I1734" s="2">
        <v>41.999999999999993</v>
      </c>
      <c r="J1734">
        <v>290</v>
      </c>
      <c r="K1734">
        <v>308</v>
      </c>
      <c r="L1734">
        <v>92418</v>
      </c>
      <c r="M1734" t="s">
        <v>15</v>
      </c>
      <c r="N1734" t="b">
        <v>1</v>
      </c>
      <c r="O1734">
        <v>44.34</v>
      </c>
      <c r="P1734">
        <v>6</v>
      </c>
      <c r="Q1734" s="2">
        <v>1.75</v>
      </c>
      <c r="R1734">
        <v>0</v>
      </c>
    </row>
    <row r="1735" spans="1:18" x14ac:dyDescent="0.2">
      <c r="A1735">
        <f t="shared" si="27"/>
        <v>11</v>
      </c>
      <c r="B1735" s="1">
        <v>44572.037951388891</v>
      </c>
      <c r="C1735" s="1">
        <v>44572.042696759258</v>
      </c>
      <c r="D1735" s="2">
        <v>6</v>
      </c>
      <c r="E1735" s="1" t="e">
        <v>#VALUE!</v>
      </c>
      <c r="F1735" s="2" t="e">
        <v>#VALUE!</v>
      </c>
      <c r="G1735" s="1">
        <v>44572.056886574072</v>
      </c>
      <c r="H1735" s="2" t="e">
        <v>#VALUE!</v>
      </c>
      <c r="I1735" s="2">
        <v>27</v>
      </c>
      <c r="J1735">
        <v>195</v>
      </c>
      <c r="K1735">
        <v>53</v>
      </c>
      <c r="L1735">
        <v>92455</v>
      </c>
      <c r="M1735" t="s">
        <v>14</v>
      </c>
      <c r="N1735" t="b">
        <v>1</v>
      </c>
      <c r="O1735">
        <v>53.8</v>
      </c>
      <c r="P1735">
        <v>6</v>
      </c>
      <c r="Q1735" s="2">
        <v>2.19</v>
      </c>
      <c r="R1735">
        <v>0</v>
      </c>
    </row>
    <row r="1736" spans="1:18" x14ac:dyDescent="0.2">
      <c r="A1736">
        <f t="shared" si="27"/>
        <v>11</v>
      </c>
      <c r="B1736" s="1">
        <v>44572.813171296293</v>
      </c>
      <c r="C1736" s="1">
        <v>44572.855196759258</v>
      </c>
      <c r="D1736" s="2">
        <v>60</v>
      </c>
      <c r="E1736" s="1">
        <v>44572.864074074074</v>
      </c>
      <c r="F1736" s="2">
        <v>12</v>
      </c>
      <c r="G1736" s="1">
        <v>44572.875983796293</v>
      </c>
      <c r="H1736" s="2">
        <v>17</v>
      </c>
      <c r="I1736" s="2">
        <v>90</v>
      </c>
      <c r="J1736">
        <v>254</v>
      </c>
      <c r="K1736">
        <v>12</v>
      </c>
      <c r="L1736">
        <v>3328</v>
      </c>
      <c r="M1736" t="s">
        <v>14</v>
      </c>
      <c r="N1736" t="b">
        <v>0</v>
      </c>
      <c r="O1736">
        <v>15.73</v>
      </c>
      <c r="P1736">
        <v>0</v>
      </c>
      <c r="Q1736" s="2">
        <v>0.44</v>
      </c>
      <c r="R1736">
        <v>0</v>
      </c>
    </row>
    <row r="1737" spans="1:18" x14ac:dyDescent="0.2">
      <c r="A1737">
        <f t="shared" si="27"/>
        <v>13</v>
      </c>
      <c r="B1737" s="1">
        <v>44574.03837962963</v>
      </c>
      <c r="C1737" s="1">
        <v>44574.041180555556</v>
      </c>
      <c r="D1737" s="2">
        <v>4</v>
      </c>
      <c r="E1737" s="1">
        <v>44574.064270833333</v>
      </c>
      <c r="F1737" s="2">
        <v>33</v>
      </c>
      <c r="G1737" s="1">
        <v>44574.077569444446</v>
      </c>
      <c r="H1737" s="2">
        <v>19</v>
      </c>
      <c r="I1737" s="2">
        <v>56</v>
      </c>
      <c r="J1737">
        <v>92</v>
      </c>
      <c r="K1737">
        <v>232</v>
      </c>
      <c r="L1737">
        <v>92525</v>
      </c>
      <c r="M1737" t="s">
        <v>14</v>
      </c>
      <c r="N1737" t="b">
        <v>1</v>
      </c>
      <c r="O1737">
        <v>47.71</v>
      </c>
      <c r="P1737">
        <v>0</v>
      </c>
      <c r="Q1737" s="2">
        <v>3.88</v>
      </c>
      <c r="R1737">
        <v>0</v>
      </c>
    </row>
    <row r="1738" spans="1:18" x14ac:dyDescent="0.2">
      <c r="A1738">
        <f t="shared" si="27"/>
        <v>16</v>
      </c>
      <c r="B1738" s="1">
        <v>44577.997060185182</v>
      </c>
      <c r="C1738" s="1">
        <v>44578.036238425928</v>
      </c>
      <c r="D1738" s="2">
        <v>56</v>
      </c>
      <c r="E1738" s="1" t="e">
        <v>#VALUE!</v>
      </c>
      <c r="F1738" s="2" t="e">
        <v>#VALUE!</v>
      </c>
      <c r="G1738" s="1">
        <v>44578.065844907411</v>
      </c>
      <c r="H1738" s="2" t="e">
        <v>#VALUE!</v>
      </c>
      <c r="I1738" s="2">
        <v>98.999999999999986</v>
      </c>
      <c r="J1738">
        <v>264</v>
      </c>
      <c r="K1738">
        <v>270</v>
      </c>
      <c r="L1738">
        <v>75023</v>
      </c>
      <c r="M1738" t="s">
        <v>15</v>
      </c>
      <c r="N1738" t="b">
        <v>0</v>
      </c>
      <c r="O1738">
        <v>37.56</v>
      </c>
      <c r="P1738">
        <v>0</v>
      </c>
      <c r="Q1738" s="2">
        <v>4.34</v>
      </c>
      <c r="R1738">
        <v>0</v>
      </c>
    </row>
    <row r="1739" spans="1:18" x14ac:dyDescent="0.2">
      <c r="A1739">
        <f t="shared" si="27"/>
        <v>11</v>
      </c>
      <c r="B1739" s="1">
        <v>44572.050335648149</v>
      </c>
      <c r="C1739" s="1">
        <v>44572.05164351852</v>
      </c>
      <c r="D1739" s="2">
        <v>1</v>
      </c>
      <c r="E1739" s="1">
        <v>44572.058252314811</v>
      </c>
      <c r="F1739" s="2">
        <v>9</v>
      </c>
      <c r="G1739" s="1">
        <v>44572.077916666669</v>
      </c>
      <c r="H1739" s="2">
        <v>28</v>
      </c>
      <c r="I1739" s="2">
        <v>39</v>
      </c>
      <c r="J1739">
        <v>193</v>
      </c>
      <c r="K1739">
        <v>32</v>
      </c>
      <c r="L1739">
        <v>92507</v>
      </c>
      <c r="M1739" t="s">
        <v>13</v>
      </c>
      <c r="N1739" t="b">
        <v>1</v>
      </c>
      <c r="O1739">
        <v>45.04</v>
      </c>
      <c r="P1739">
        <v>6</v>
      </c>
      <c r="Q1739" s="2">
        <v>2.25</v>
      </c>
      <c r="R1739">
        <v>0</v>
      </c>
    </row>
    <row r="1740" spans="1:18" x14ac:dyDescent="0.2">
      <c r="A1740">
        <f t="shared" si="27"/>
        <v>12</v>
      </c>
      <c r="B1740" s="1">
        <v>44573.129120370373</v>
      </c>
      <c r="C1740" s="1">
        <v>44573.129270833335</v>
      </c>
      <c r="D1740" s="2">
        <v>0</v>
      </c>
      <c r="E1740" s="1">
        <v>44573.141099537039</v>
      </c>
      <c r="F1740" s="2">
        <v>17</v>
      </c>
      <c r="G1740" s="1">
        <v>44573.16196759259</v>
      </c>
      <c r="H1740" s="2">
        <v>30</v>
      </c>
      <c r="I1740" s="2">
        <v>47</v>
      </c>
      <c r="J1740">
        <v>314</v>
      </c>
      <c r="K1740">
        <v>68</v>
      </c>
      <c r="L1740">
        <v>1810</v>
      </c>
      <c r="M1740" t="s">
        <v>14</v>
      </c>
      <c r="N1740" t="b">
        <v>1</v>
      </c>
      <c r="O1740">
        <v>43.46</v>
      </c>
      <c r="P1740">
        <v>0</v>
      </c>
      <c r="Q1740" s="2">
        <v>1.72</v>
      </c>
      <c r="R1740">
        <v>0</v>
      </c>
    </row>
    <row r="1741" spans="1:18" x14ac:dyDescent="0.2">
      <c r="A1741">
        <f t="shared" si="27"/>
        <v>17</v>
      </c>
      <c r="B1741" s="1">
        <v>44578.055972222224</v>
      </c>
      <c r="C1741" s="1">
        <v>44578.072638888887</v>
      </c>
      <c r="D1741" s="2">
        <v>24</v>
      </c>
      <c r="E1741" s="1">
        <v>44578.070208333331</v>
      </c>
      <c r="F1741" s="2" t="e">
        <v>#VALUE!</v>
      </c>
      <c r="G1741" s="1">
        <v>44578.091770833336</v>
      </c>
      <c r="H1741" s="2">
        <v>31.000000000000004</v>
      </c>
      <c r="I1741" s="2">
        <v>51</v>
      </c>
      <c r="J1741">
        <v>267</v>
      </c>
      <c r="K1741">
        <v>83</v>
      </c>
      <c r="L1741">
        <v>3627</v>
      </c>
      <c r="M1741" t="s">
        <v>14</v>
      </c>
      <c r="N1741" t="b">
        <v>1</v>
      </c>
      <c r="O1741">
        <v>23.78</v>
      </c>
      <c r="P1741">
        <v>0</v>
      </c>
      <c r="Q1741" s="2">
        <v>0.81</v>
      </c>
      <c r="R1741">
        <v>0</v>
      </c>
    </row>
    <row r="1742" spans="1:18" x14ac:dyDescent="0.2">
      <c r="A1742">
        <f t="shared" si="27"/>
        <v>12</v>
      </c>
      <c r="B1742" s="1">
        <v>44573.077499999999</v>
      </c>
      <c r="C1742" s="1">
        <v>44573.085219907407</v>
      </c>
      <c r="D1742" s="2">
        <v>11</v>
      </c>
      <c r="E1742" s="1">
        <v>44573.09679398148</v>
      </c>
      <c r="F1742" s="2">
        <v>16</v>
      </c>
      <c r="G1742" s="1">
        <v>44573.110127314816</v>
      </c>
      <c r="H1742" s="2">
        <v>19</v>
      </c>
      <c r="I1742" s="2">
        <v>46.000000000000007</v>
      </c>
      <c r="J1742">
        <v>141</v>
      </c>
      <c r="K1742">
        <v>98</v>
      </c>
      <c r="L1742">
        <v>59849</v>
      </c>
      <c r="M1742" t="s">
        <v>13</v>
      </c>
      <c r="N1742" t="b">
        <v>1</v>
      </c>
      <c r="O1742">
        <v>32.590000000000003</v>
      </c>
      <c r="P1742">
        <v>0</v>
      </c>
      <c r="Q1742" s="2">
        <v>4.8899999999999997</v>
      </c>
      <c r="R1742">
        <v>0</v>
      </c>
    </row>
    <row r="1743" spans="1:18" x14ac:dyDescent="0.2">
      <c r="A1743">
        <f t="shared" si="27"/>
        <v>11</v>
      </c>
      <c r="B1743" s="1">
        <v>44572.075706018521</v>
      </c>
      <c r="C1743" s="1">
        <v>44572.076909722222</v>
      </c>
      <c r="D1743" s="2">
        <v>1</v>
      </c>
      <c r="E1743" s="1">
        <v>44572.081423611111</v>
      </c>
      <c r="F1743" s="2">
        <v>6</v>
      </c>
      <c r="G1743" s="1">
        <v>44572.104583333334</v>
      </c>
      <c r="H1743" s="2">
        <v>33</v>
      </c>
      <c r="I1743" s="2">
        <v>41</v>
      </c>
      <c r="J1743">
        <v>206</v>
      </c>
      <c r="K1743">
        <v>6</v>
      </c>
      <c r="L1743">
        <v>1253</v>
      </c>
      <c r="M1743" t="s">
        <v>14</v>
      </c>
      <c r="N1743" t="b">
        <v>1</v>
      </c>
      <c r="O1743">
        <v>20.079999999999998</v>
      </c>
      <c r="P1743">
        <v>6</v>
      </c>
      <c r="Q1743" s="2">
        <v>0.64</v>
      </c>
      <c r="R1743">
        <v>0</v>
      </c>
    </row>
    <row r="1744" spans="1:18" x14ac:dyDescent="0.2">
      <c r="A1744">
        <f t="shared" si="27"/>
        <v>15</v>
      </c>
      <c r="B1744" s="1">
        <v>44576.105624999997</v>
      </c>
      <c r="C1744" s="1">
        <v>44576.111863425926</v>
      </c>
      <c r="D1744" s="2">
        <v>8</v>
      </c>
      <c r="E1744" s="1">
        <v>44576.128391203703</v>
      </c>
      <c r="F1744" s="2">
        <v>23.000000000000004</v>
      </c>
      <c r="G1744" s="1">
        <v>44576.138356481482</v>
      </c>
      <c r="H1744" s="2">
        <v>14</v>
      </c>
      <c r="I1744" s="2">
        <v>47</v>
      </c>
      <c r="J1744">
        <v>194</v>
      </c>
      <c r="K1744">
        <v>233</v>
      </c>
      <c r="L1744">
        <v>1101</v>
      </c>
      <c r="M1744" t="s">
        <v>14</v>
      </c>
      <c r="N1744" t="b">
        <v>1</v>
      </c>
      <c r="O1744">
        <v>22.79</v>
      </c>
      <c r="P1744">
        <v>0</v>
      </c>
      <c r="Q1744" s="2">
        <v>2.2799999999999998</v>
      </c>
      <c r="R1744">
        <v>0</v>
      </c>
    </row>
    <row r="1745" spans="1:18" x14ac:dyDescent="0.2">
      <c r="A1745">
        <f t="shared" si="27"/>
        <v>11</v>
      </c>
      <c r="B1745" s="1">
        <v>44572.084131944444</v>
      </c>
      <c r="C1745" s="1">
        <v>44572.084930555553</v>
      </c>
      <c r="D1745" s="2">
        <v>1</v>
      </c>
      <c r="E1745" s="1">
        <v>44572.092430555553</v>
      </c>
      <c r="F1745" s="2">
        <v>10</v>
      </c>
      <c r="G1745" s="1">
        <v>44572.103888888887</v>
      </c>
      <c r="H1745" s="2">
        <v>16</v>
      </c>
      <c r="I1745" s="2">
        <v>28</v>
      </c>
      <c r="J1745">
        <v>340</v>
      </c>
      <c r="K1745">
        <v>10</v>
      </c>
      <c r="L1745">
        <v>5077</v>
      </c>
      <c r="M1745" t="s">
        <v>14</v>
      </c>
      <c r="N1745" t="b">
        <v>1</v>
      </c>
      <c r="O1745">
        <v>28.73</v>
      </c>
      <c r="P1745">
        <v>0</v>
      </c>
      <c r="Q1745" s="2">
        <v>1.04</v>
      </c>
      <c r="R1745">
        <v>0</v>
      </c>
    </row>
    <row r="1746" spans="1:18" x14ac:dyDescent="0.2">
      <c r="A1746">
        <f t="shared" si="27"/>
        <v>13</v>
      </c>
      <c r="B1746" s="1">
        <v>44574.071759259263</v>
      </c>
      <c r="C1746" s="1">
        <v>44574.09107638889</v>
      </c>
      <c r="D1746" s="2">
        <v>27</v>
      </c>
      <c r="E1746" s="1">
        <v>44574.101840277777</v>
      </c>
      <c r="F1746" s="2">
        <v>15</v>
      </c>
      <c r="G1746" s="1">
        <v>44574.127916666665</v>
      </c>
      <c r="H1746" s="2">
        <v>37</v>
      </c>
      <c r="I1746" s="2">
        <v>80</v>
      </c>
      <c r="J1746">
        <v>73</v>
      </c>
      <c r="K1746">
        <v>137</v>
      </c>
      <c r="L1746">
        <v>84951</v>
      </c>
      <c r="M1746" t="s">
        <v>15</v>
      </c>
      <c r="N1746" t="b">
        <v>1</v>
      </c>
      <c r="O1746">
        <v>31.01</v>
      </c>
      <c r="P1746">
        <v>0</v>
      </c>
      <c r="Q1746" s="2">
        <v>2.2999999999999998</v>
      </c>
      <c r="R1746">
        <v>0</v>
      </c>
    </row>
    <row r="1747" spans="1:18" x14ac:dyDescent="0.2">
      <c r="A1747">
        <f t="shared" si="27"/>
        <v>12</v>
      </c>
      <c r="B1747" s="1">
        <v>44573.938379629632</v>
      </c>
      <c r="C1747" s="1">
        <v>44573.985590277778</v>
      </c>
      <c r="D1747" s="2">
        <v>67</v>
      </c>
      <c r="E1747" s="1" t="e">
        <v>#VALUE!</v>
      </c>
      <c r="F1747" s="2" t="e">
        <v>#VALUE!</v>
      </c>
      <c r="G1747" s="1">
        <v>44574.020740740743</v>
      </c>
      <c r="H1747" s="2" t="e">
        <v>#VALUE!</v>
      </c>
      <c r="I1747" s="2">
        <v>118</v>
      </c>
      <c r="J1747">
        <v>165</v>
      </c>
      <c r="K1747">
        <v>76</v>
      </c>
      <c r="L1747">
        <v>8776</v>
      </c>
      <c r="M1747" t="s">
        <v>13</v>
      </c>
      <c r="N1747" t="b">
        <v>0</v>
      </c>
      <c r="O1747">
        <v>80.44</v>
      </c>
      <c r="P1747">
        <v>0</v>
      </c>
      <c r="Q1747" s="2">
        <v>6.84</v>
      </c>
      <c r="R1747">
        <v>0</v>
      </c>
    </row>
    <row r="1748" spans="1:18" x14ac:dyDescent="0.2">
      <c r="A1748">
        <f t="shared" si="27"/>
        <v>15</v>
      </c>
      <c r="B1748" s="1">
        <v>44576.030763888892</v>
      </c>
      <c r="C1748" s="1">
        <v>44576.031655092593</v>
      </c>
      <c r="D1748" s="2">
        <v>1</v>
      </c>
      <c r="E1748" s="1">
        <v>44576.038483796299</v>
      </c>
      <c r="F1748" s="2">
        <v>9</v>
      </c>
      <c r="G1748" s="1">
        <v>44576.054155092592</v>
      </c>
      <c r="H1748" s="2">
        <v>22</v>
      </c>
      <c r="I1748" s="2">
        <v>33</v>
      </c>
      <c r="J1748">
        <v>320</v>
      </c>
      <c r="K1748">
        <v>107</v>
      </c>
      <c r="L1748">
        <v>2607</v>
      </c>
      <c r="M1748" t="s">
        <v>14</v>
      </c>
      <c r="N1748" t="b">
        <v>1</v>
      </c>
      <c r="O1748">
        <v>32.590000000000003</v>
      </c>
      <c r="P1748">
        <v>0</v>
      </c>
      <c r="Q1748" s="2">
        <v>3.26</v>
      </c>
      <c r="R1748">
        <v>0</v>
      </c>
    </row>
    <row r="1749" spans="1:18" x14ac:dyDescent="0.2">
      <c r="A1749">
        <f t="shared" si="27"/>
        <v>22</v>
      </c>
      <c r="B1749" s="1">
        <v>44583.110659722224</v>
      </c>
      <c r="C1749" s="1">
        <v>44583.113865740743</v>
      </c>
      <c r="D1749" s="2">
        <v>4</v>
      </c>
      <c r="E1749" s="1">
        <v>44583.1253125</v>
      </c>
      <c r="F1749" s="2">
        <v>16</v>
      </c>
      <c r="G1749" s="1">
        <v>44583.137314814812</v>
      </c>
      <c r="H1749" s="2">
        <v>17</v>
      </c>
      <c r="I1749" s="2">
        <v>38</v>
      </c>
      <c r="J1749">
        <v>344</v>
      </c>
      <c r="K1749">
        <v>20</v>
      </c>
      <c r="L1749">
        <v>6328</v>
      </c>
      <c r="M1749" t="s">
        <v>14</v>
      </c>
      <c r="N1749" t="b">
        <v>1</v>
      </c>
      <c r="O1749">
        <v>29.34</v>
      </c>
      <c r="P1749">
        <v>0</v>
      </c>
      <c r="Q1749" s="2">
        <v>4.4000000000000004</v>
      </c>
      <c r="R1749">
        <v>0</v>
      </c>
    </row>
    <row r="1750" spans="1:18" x14ac:dyDescent="0.2">
      <c r="A1750">
        <f t="shared" si="27"/>
        <v>11</v>
      </c>
      <c r="B1750" s="1">
        <v>44572.147847222222</v>
      </c>
      <c r="C1750" s="1">
        <v>44572.148541666669</v>
      </c>
      <c r="D1750" s="2">
        <v>1</v>
      </c>
      <c r="E1750" s="1" t="e">
        <v>#VALUE!</v>
      </c>
      <c r="F1750" s="2" t="e">
        <v>#VALUE!</v>
      </c>
      <c r="G1750" s="1">
        <v>44572.183206018519</v>
      </c>
      <c r="H1750" s="2" t="e">
        <v>#VALUE!</v>
      </c>
      <c r="I1750" s="2">
        <v>50</v>
      </c>
      <c r="J1750">
        <v>177</v>
      </c>
      <c r="K1750">
        <v>209</v>
      </c>
      <c r="L1750">
        <v>38385</v>
      </c>
      <c r="M1750" t="s">
        <v>15</v>
      </c>
      <c r="N1750" t="b">
        <v>1</v>
      </c>
      <c r="O1750">
        <v>77.5</v>
      </c>
      <c r="P1750">
        <v>0</v>
      </c>
      <c r="Q1750" s="2">
        <v>15</v>
      </c>
      <c r="R1750">
        <v>0</v>
      </c>
    </row>
    <row r="1751" spans="1:18" x14ac:dyDescent="0.2">
      <c r="A1751">
        <f t="shared" si="27"/>
        <v>13</v>
      </c>
      <c r="B1751" s="1">
        <v>44574.00744212963</v>
      </c>
      <c r="C1751" s="1">
        <v>44574.009467592594</v>
      </c>
      <c r="D1751" s="2">
        <v>2</v>
      </c>
      <c r="E1751" s="1">
        <v>44574.016909722224</v>
      </c>
      <c r="F1751" s="2">
        <v>10</v>
      </c>
      <c r="G1751" s="1">
        <v>44574.033090277779</v>
      </c>
      <c r="H1751" s="2">
        <v>23.000000000000004</v>
      </c>
      <c r="I1751" s="2">
        <v>36</v>
      </c>
      <c r="J1751">
        <v>259</v>
      </c>
      <c r="K1751">
        <v>106</v>
      </c>
      <c r="L1751">
        <v>1806</v>
      </c>
      <c r="M1751" t="s">
        <v>14</v>
      </c>
      <c r="N1751" t="b">
        <v>1</v>
      </c>
      <c r="O1751">
        <v>24.48</v>
      </c>
      <c r="P1751">
        <v>0</v>
      </c>
      <c r="Q1751" s="2">
        <v>2.4500000000000002</v>
      </c>
      <c r="R1751">
        <v>0</v>
      </c>
    </row>
    <row r="1752" spans="1:18" x14ac:dyDescent="0.2">
      <c r="A1752">
        <f t="shared" si="27"/>
        <v>11</v>
      </c>
      <c r="B1752" s="1">
        <v>44572.150856481479</v>
      </c>
      <c r="C1752" s="1">
        <v>44572.151643518519</v>
      </c>
      <c r="D1752" s="2">
        <v>1</v>
      </c>
      <c r="E1752" s="1">
        <v>44572.155902777777</v>
      </c>
      <c r="F1752" s="2">
        <v>6</v>
      </c>
      <c r="G1752" s="1">
        <v>44572.185416666667</v>
      </c>
      <c r="H1752" s="2">
        <v>41.999999999999993</v>
      </c>
      <c r="I1752" s="2">
        <v>48.999999999999993</v>
      </c>
      <c r="J1752">
        <v>214</v>
      </c>
      <c r="K1752">
        <v>45</v>
      </c>
      <c r="L1752">
        <v>7452</v>
      </c>
      <c r="M1752" t="s">
        <v>14</v>
      </c>
      <c r="N1752" t="b">
        <v>1</v>
      </c>
      <c r="O1752">
        <v>81.42</v>
      </c>
      <c r="P1752">
        <v>0</v>
      </c>
      <c r="Q1752" s="2">
        <v>6.93</v>
      </c>
      <c r="R1752">
        <v>0</v>
      </c>
    </row>
    <row r="1753" spans="1:18" x14ac:dyDescent="0.2">
      <c r="A1753">
        <f t="shared" si="27"/>
        <v>25</v>
      </c>
      <c r="B1753" s="1">
        <v>44586.099652777775</v>
      </c>
      <c r="C1753" s="1">
        <v>44586.103101851855</v>
      </c>
      <c r="D1753" s="2">
        <v>4</v>
      </c>
      <c r="E1753" s="1">
        <v>44586.106319444443</v>
      </c>
      <c r="F1753" s="2">
        <v>4</v>
      </c>
      <c r="G1753" s="1">
        <v>44586.118356481478</v>
      </c>
      <c r="H1753" s="2">
        <v>17</v>
      </c>
      <c r="I1753" s="2">
        <v>26.000000000000004</v>
      </c>
      <c r="J1753">
        <v>407</v>
      </c>
      <c r="K1753">
        <v>53</v>
      </c>
      <c r="L1753">
        <v>9832</v>
      </c>
      <c r="M1753" t="s">
        <v>14</v>
      </c>
      <c r="N1753" t="b">
        <v>1</v>
      </c>
      <c r="O1753">
        <v>36.94</v>
      </c>
      <c r="P1753">
        <v>0</v>
      </c>
      <c r="Q1753" s="2">
        <v>2.84</v>
      </c>
      <c r="R1753">
        <v>0</v>
      </c>
    </row>
    <row r="1754" spans="1:18" x14ac:dyDescent="0.2">
      <c r="A1754">
        <f t="shared" si="27"/>
        <v>12</v>
      </c>
      <c r="B1754" s="1">
        <v>44573.883935185186</v>
      </c>
      <c r="C1754" s="1">
        <v>44573.982222222221</v>
      </c>
      <c r="D1754" s="2">
        <v>141</v>
      </c>
      <c r="E1754" s="1">
        <v>44574.056747685187</v>
      </c>
      <c r="F1754" s="2">
        <v>107</v>
      </c>
      <c r="G1754" s="1">
        <v>44574.068333333336</v>
      </c>
      <c r="H1754" s="2">
        <v>16</v>
      </c>
      <c r="I1754" s="2">
        <v>265</v>
      </c>
      <c r="J1754">
        <v>328</v>
      </c>
      <c r="K1754">
        <v>63</v>
      </c>
      <c r="L1754">
        <v>44309</v>
      </c>
      <c r="M1754" t="s">
        <v>14</v>
      </c>
      <c r="N1754" t="b">
        <v>0</v>
      </c>
      <c r="O1754">
        <v>48.25</v>
      </c>
      <c r="P1754">
        <v>0</v>
      </c>
      <c r="Q1754" s="2">
        <v>2.41</v>
      </c>
      <c r="R1754">
        <v>0</v>
      </c>
    </row>
    <row r="1755" spans="1:18" x14ac:dyDescent="0.2">
      <c r="A1755">
        <f t="shared" si="27"/>
        <v>11</v>
      </c>
      <c r="B1755" s="1">
        <v>44572.702349537038</v>
      </c>
      <c r="C1755" s="1">
        <v>44572.754004629627</v>
      </c>
      <c r="D1755" s="2">
        <v>74</v>
      </c>
      <c r="E1755" s="1" t="e">
        <v>#VALUE!</v>
      </c>
      <c r="F1755" s="2" t="e">
        <v>#VALUE!</v>
      </c>
      <c r="G1755" s="1">
        <v>44572.774143518516</v>
      </c>
      <c r="H1755" s="2" t="e">
        <v>#VALUE!</v>
      </c>
      <c r="I1755" s="2">
        <v>103.00000000000001</v>
      </c>
      <c r="J1755">
        <v>228</v>
      </c>
      <c r="K1755">
        <v>123</v>
      </c>
      <c r="L1755">
        <v>93444</v>
      </c>
      <c r="M1755" t="s">
        <v>14</v>
      </c>
      <c r="N1755" t="b">
        <v>0</v>
      </c>
      <c r="O1755">
        <v>34.340000000000003</v>
      </c>
      <c r="P1755">
        <v>6</v>
      </c>
      <c r="Q1755" s="2">
        <v>0</v>
      </c>
      <c r="R1755">
        <v>0</v>
      </c>
    </row>
    <row r="1756" spans="1:18" x14ac:dyDescent="0.2">
      <c r="A1756">
        <f t="shared" si="27"/>
        <v>11</v>
      </c>
      <c r="B1756" s="1">
        <v>44572.70449074074</v>
      </c>
      <c r="C1756" s="1">
        <v>44572.751932870371</v>
      </c>
      <c r="D1756" s="2">
        <v>68</v>
      </c>
      <c r="E1756" s="1">
        <v>44572.778773148151</v>
      </c>
      <c r="F1756" s="2">
        <v>38</v>
      </c>
      <c r="G1756" s="1">
        <v>44572.786435185182</v>
      </c>
      <c r="H1756" s="2">
        <v>11</v>
      </c>
      <c r="I1756" s="2">
        <v>118</v>
      </c>
      <c r="J1756">
        <v>43</v>
      </c>
      <c r="K1756">
        <v>28</v>
      </c>
      <c r="L1756">
        <v>14689</v>
      </c>
      <c r="M1756" t="s">
        <v>14</v>
      </c>
      <c r="N1756" t="b">
        <v>0</v>
      </c>
      <c r="O1756">
        <v>156.91</v>
      </c>
      <c r="P1756">
        <v>0</v>
      </c>
      <c r="Q1756" s="2">
        <v>6.66</v>
      </c>
      <c r="R1756">
        <v>0</v>
      </c>
    </row>
    <row r="1757" spans="1:18" x14ac:dyDescent="0.2">
      <c r="A1757">
        <f t="shared" si="27"/>
        <v>11</v>
      </c>
      <c r="B1757" s="1">
        <v>44572.72519675926</v>
      </c>
      <c r="C1757" s="1">
        <v>44572.762280092589</v>
      </c>
      <c r="D1757" s="2">
        <v>53</v>
      </c>
      <c r="E1757" s="1">
        <v>44572.775949074072</v>
      </c>
      <c r="F1757" s="2">
        <v>19</v>
      </c>
      <c r="G1757" s="1">
        <v>44572.791747685187</v>
      </c>
      <c r="H1757" s="2">
        <v>22</v>
      </c>
      <c r="I1757" s="2">
        <v>95</v>
      </c>
      <c r="J1757">
        <v>175</v>
      </c>
      <c r="K1757">
        <v>221</v>
      </c>
      <c r="L1757">
        <v>69857</v>
      </c>
      <c r="M1757" t="s">
        <v>13</v>
      </c>
      <c r="N1757" t="b">
        <v>0</v>
      </c>
      <c r="O1757">
        <v>55.58</v>
      </c>
      <c r="P1757">
        <v>0</v>
      </c>
      <c r="Q1757" s="2">
        <v>2.2799999999999998</v>
      </c>
      <c r="R1757">
        <v>0</v>
      </c>
    </row>
    <row r="1758" spans="1:18" x14ac:dyDescent="0.2">
      <c r="A1758">
        <f t="shared" si="27"/>
        <v>11</v>
      </c>
      <c r="B1758" s="1">
        <v>44572.74082175926</v>
      </c>
      <c r="C1758" s="1">
        <v>44573.044803240744</v>
      </c>
      <c r="D1758" s="2">
        <v>436.99999999999994</v>
      </c>
      <c r="E1758" s="1">
        <v>44573.051192129627</v>
      </c>
      <c r="F1758" s="2">
        <v>9</v>
      </c>
      <c r="G1758" s="1">
        <v>44573.061608796299</v>
      </c>
      <c r="H1758" s="2">
        <v>15</v>
      </c>
      <c r="I1758" s="2">
        <v>461.00000000000006</v>
      </c>
      <c r="J1758">
        <v>125</v>
      </c>
      <c r="K1758">
        <v>12</v>
      </c>
      <c r="L1758">
        <v>158</v>
      </c>
      <c r="M1758" t="s">
        <v>14</v>
      </c>
      <c r="N1758" t="b">
        <v>0</v>
      </c>
      <c r="O1758">
        <v>22.26</v>
      </c>
      <c r="P1758">
        <v>0</v>
      </c>
      <c r="Q1758" s="2">
        <v>2.2400000000000002</v>
      </c>
      <c r="R1758">
        <v>0</v>
      </c>
    </row>
    <row r="1759" spans="1:18" x14ac:dyDescent="0.2">
      <c r="A1759">
        <f t="shared" si="27"/>
        <v>11</v>
      </c>
      <c r="B1759" s="1">
        <v>44572.751574074071</v>
      </c>
      <c r="C1759" s="1">
        <v>44572.7812037037</v>
      </c>
      <c r="D1759" s="2">
        <v>41.999999999999993</v>
      </c>
      <c r="E1759" s="1" t="e">
        <v>#VALUE!</v>
      </c>
      <c r="F1759" s="2" t="e">
        <v>#VALUE!</v>
      </c>
      <c r="G1759" s="1">
        <v>44572.804861111108</v>
      </c>
      <c r="H1759" s="2" t="e">
        <v>#VALUE!</v>
      </c>
      <c r="I1759" s="2">
        <v>76</v>
      </c>
      <c r="J1759">
        <v>200</v>
      </c>
      <c r="K1759">
        <v>100</v>
      </c>
      <c r="L1759">
        <v>93575</v>
      </c>
      <c r="M1759" t="s">
        <v>14</v>
      </c>
      <c r="N1759" t="b">
        <v>0</v>
      </c>
      <c r="O1759">
        <v>66.790000000000006</v>
      </c>
      <c r="P1759">
        <v>6</v>
      </c>
      <c r="Q1759" s="2">
        <v>2.79</v>
      </c>
      <c r="R1759">
        <v>0</v>
      </c>
    </row>
    <row r="1760" spans="1:18" x14ac:dyDescent="0.2">
      <c r="A1760">
        <f t="shared" si="27"/>
        <v>11</v>
      </c>
      <c r="B1760" s="1">
        <v>44572.767372685186</v>
      </c>
      <c r="C1760" s="1">
        <v>44572.777800925927</v>
      </c>
      <c r="D1760" s="2">
        <v>15</v>
      </c>
      <c r="E1760" s="1">
        <v>44572.792280092595</v>
      </c>
      <c r="F1760" s="2">
        <v>20</v>
      </c>
      <c r="G1760" s="1">
        <v>44572.810740740744</v>
      </c>
      <c r="H1760" s="2">
        <v>26.000000000000004</v>
      </c>
      <c r="I1760" s="2">
        <v>62.000000000000007</v>
      </c>
      <c r="J1760">
        <v>332</v>
      </c>
      <c r="K1760">
        <v>48</v>
      </c>
      <c r="L1760">
        <v>7734</v>
      </c>
      <c r="M1760" t="s">
        <v>14</v>
      </c>
      <c r="N1760" t="b">
        <v>1</v>
      </c>
      <c r="O1760">
        <v>31.99</v>
      </c>
      <c r="P1760">
        <v>0</v>
      </c>
      <c r="Q1760" s="2">
        <v>1.19</v>
      </c>
      <c r="R1760">
        <v>0</v>
      </c>
    </row>
    <row r="1761" spans="1:18" x14ac:dyDescent="0.2">
      <c r="A1761">
        <f t="shared" si="27"/>
        <v>11</v>
      </c>
      <c r="B1761" s="1">
        <v>44572.775763888887</v>
      </c>
      <c r="C1761" s="1">
        <v>44572.778854166667</v>
      </c>
      <c r="D1761" s="2">
        <v>4</v>
      </c>
      <c r="E1761" s="1">
        <v>44572.819490740738</v>
      </c>
      <c r="F1761" s="2">
        <v>58.000000000000007</v>
      </c>
      <c r="G1761" s="1">
        <v>44572.838564814818</v>
      </c>
      <c r="H1761" s="2">
        <v>27</v>
      </c>
      <c r="I1761" s="2">
        <v>90</v>
      </c>
      <c r="J1761">
        <v>131</v>
      </c>
      <c r="K1761">
        <v>182</v>
      </c>
      <c r="L1761">
        <v>93666</v>
      </c>
      <c r="M1761" t="s">
        <v>15</v>
      </c>
      <c r="N1761" t="b">
        <v>1</v>
      </c>
      <c r="O1761">
        <v>13.82</v>
      </c>
      <c r="P1761">
        <v>6</v>
      </c>
      <c r="Q1761" s="2">
        <v>0.35</v>
      </c>
      <c r="R1761">
        <v>0</v>
      </c>
    </row>
    <row r="1762" spans="1:18" x14ac:dyDescent="0.2">
      <c r="A1762">
        <f t="shared" si="27"/>
        <v>11</v>
      </c>
      <c r="B1762" s="1">
        <v>44572.820856481485</v>
      </c>
      <c r="C1762" s="1">
        <v>44572.822048611109</v>
      </c>
      <c r="D1762" s="2">
        <v>1</v>
      </c>
      <c r="E1762" s="1">
        <v>44572.827488425923</v>
      </c>
      <c r="F1762" s="2">
        <v>7</v>
      </c>
      <c r="G1762" s="1">
        <v>44572.841122685182</v>
      </c>
      <c r="H1762" s="2">
        <v>19</v>
      </c>
      <c r="I1762" s="2">
        <v>29.000000000000004</v>
      </c>
      <c r="J1762">
        <v>268</v>
      </c>
      <c r="K1762">
        <v>88</v>
      </c>
      <c r="L1762">
        <v>11055</v>
      </c>
      <c r="M1762" t="s">
        <v>13</v>
      </c>
      <c r="N1762" t="b">
        <v>1</v>
      </c>
      <c r="O1762">
        <v>46.14</v>
      </c>
      <c r="P1762">
        <v>0</v>
      </c>
      <c r="Q1762" s="2">
        <v>5</v>
      </c>
      <c r="R1762">
        <v>0</v>
      </c>
    </row>
    <row r="1763" spans="1:18" x14ac:dyDescent="0.2">
      <c r="A1763">
        <f t="shared" si="27"/>
        <v>11</v>
      </c>
      <c r="B1763" s="1">
        <v>44572.808449074073</v>
      </c>
      <c r="C1763" s="1">
        <v>44572.817488425928</v>
      </c>
      <c r="D1763" s="2">
        <v>13.000000000000002</v>
      </c>
      <c r="E1763" s="1">
        <v>44572.823981481481</v>
      </c>
      <c r="F1763" s="2">
        <v>9</v>
      </c>
      <c r="G1763" s="1">
        <v>44572.844583333332</v>
      </c>
      <c r="H1763" s="2">
        <v>29.000000000000004</v>
      </c>
      <c r="I1763" s="2">
        <v>52.000000000000007</v>
      </c>
      <c r="J1763">
        <v>43</v>
      </c>
      <c r="K1763">
        <v>105</v>
      </c>
      <c r="L1763">
        <v>2732</v>
      </c>
      <c r="M1763" t="s">
        <v>14</v>
      </c>
      <c r="N1763" t="b">
        <v>1</v>
      </c>
      <c r="O1763">
        <v>41.24</v>
      </c>
      <c r="P1763">
        <v>0</v>
      </c>
      <c r="Q1763" s="2">
        <v>3.24</v>
      </c>
      <c r="R1763">
        <v>0</v>
      </c>
    </row>
    <row r="1764" spans="1:18" x14ac:dyDescent="0.2">
      <c r="A1764">
        <f t="shared" si="27"/>
        <v>15</v>
      </c>
      <c r="B1764" s="1">
        <v>44576.086354166669</v>
      </c>
      <c r="C1764" s="1">
        <v>44576.087557870371</v>
      </c>
      <c r="D1764" s="2">
        <v>1</v>
      </c>
      <c r="E1764" s="1" t="e">
        <v>#VALUE!</v>
      </c>
      <c r="F1764" s="2" t="e">
        <v>#VALUE!</v>
      </c>
      <c r="G1764" s="1">
        <v>44576.125648148147</v>
      </c>
      <c r="H1764" s="2" t="e">
        <v>#VALUE!</v>
      </c>
      <c r="I1764" s="2">
        <v>56</v>
      </c>
      <c r="J1764">
        <v>105</v>
      </c>
      <c r="K1764">
        <v>98</v>
      </c>
      <c r="L1764">
        <v>70437</v>
      </c>
      <c r="M1764" t="s">
        <v>13</v>
      </c>
      <c r="N1764" t="b">
        <v>1</v>
      </c>
      <c r="O1764">
        <v>23.4</v>
      </c>
      <c r="P1764">
        <v>0</v>
      </c>
      <c r="Q1764" s="2">
        <v>2.4</v>
      </c>
      <c r="R1764">
        <v>0</v>
      </c>
    </row>
    <row r="1765" spans="1:18" x14ac:dyDescent="0.2">
      <c r="A1765">
        <f t="shared" si="27"/>
        <v>12</v>
      </c>
      <c r="B1765" s="1">
        <v>44573.108726851853</v>
      </c>
      <c r="C1765" s="1">
        <v>44573.110775462963</v>
      </c>
      <c r="D1765" s="2">
        <v>2</v>
      </c>
      <c r="E1765" s="1">
        <v>44573.115127314813</v>
      </c>
      <c r="F1765" s="2">
        <v>6</v>
      </c>
      <c r="G1765" s="1">
        <v>44573.127280092594</v>
      </c>
      <c r="H1765" s="2">
        <v>17</v>
      </c>
      <c r="I1765" s="2">
        <v>26.000000000000004</v>
      </c>
      <c r="J1765">
        <v>60</v>
      </c>
      <c r="K1765">
        <v>101</v>
      </c>
      <c r="L1765">
        <v>3328</v>
      </c>
      <c r="M1765" t="s">
        <v>14</v>
      </c>
      <c r="N1765" t="b">
        <v>1</v>
      </c>
      <c r="O1765">
        <v>27.15</v>
      </c>
      <c r="P1765">
        <v>0</v>
      </c>
      <c r="Q1765" s="2">
        <v>1.36</v>
      </c>
      <c r="R1765">
        <v>0</v>
      </c>
    </row>
    <row r="1766" spans="1:18" x14ac:dyDescent="0.2">
      <c r="A1766">
        <f t="shared" si="27"/>
        <v>18</v>
      </c>
      <c r="B1766" s="1">
        <v>44579.084282407406</v>
      </c>
      <c r="C1766" s="1">
        <v>44579.084953703707</v>
      </c>
      <c r="D1766" s="2">
        <v>0</v>
      </c>
      <c r="E1766" s="1">
        <v>44579.091284722221</v>
      </c>
      <c r="F1766" s="2">
        <v>9</v>
      </c>
      <c r="G1766" s="1">
        <v>44579.110081018516</v>
      </c>
      <c r="H1766" s="2">
        <v>27</v>
      </c>
      <c r="I1766" s="2">
        <v>37</v>
      </c>
      <c r="J1766">
        <v>363</v>
      </c>
      <c r="K1766">
        <v>90</v>
      </c>
      <c r="L1766">
        <v>12147</v>
      </c>
      <c r="M1766" t="s">
        <v>13</v>
      </c>
      <c r="N1766" t="b">
        <v>1</v>
      </c>
      <c r="O1766">
        <v>22.15</v>
      </c>
      <c r="P1766">
        <v>0</v>
      </c>
      <c r="Q1766" s="2">
        <v>1.48</v>
      </c>
      <c r="R1766">
        <v>0</v>
      </c>
    </row>
    <row r="1767" spans="1:18" x14ac:dyDescent="0.2">
      <c r="A1767">
        <f t="shared" si="27"/>
        <v>18</v>
      </c>
      <c r="B1767" s="1">
        <v>44579.943287037036</v>
      </c>
      <c r="C1767" s="1">
        <v>44579.971365740741</v>
      </c>
      <c r="D1767" s="2">
        <v>40</v>
      </c>
      <c r="E1767" s="1">
        <v>44579.98233796296</v>
      </c>
      <c r="F1767" s="2">
        <v>15</v>
      </c>
      <c r="G1767" s="1">
        <v>44580.009606481479</v>
      </c>
      <c r="H1767" s="2">
        <v>39</v>
      </c>
      <c r="I1767" s="2">
        <v>95</v>
      </c>
      <c r="J1767">
        <v>343</v>
      </c>
      <c r="K1767">
        <v>232</v>
      </c>
      <c r="L1767">
        <v>72104</v>
      </c>
      <c r="M1767" t="s">
        <v>14</v>
      </c>
      <c r="N1767" t="b">
        <v>0</v>
      </c>
      <c r="O1767">
        <v>227.98</v>
      </c>
      <c r="P1767">
        <v>0</v>
      </c>
      <c r="Q1767" s="2">
        <v>9.93</v>
      </c>
      <c r="R1767">
        <v>0</v>
      </c>
    </row>
    <row r="1768" spans="1:18" x14ac:dyDescent="0.2">
      <c r="A1768">
        <f t="shared" si="27"/>
        <v>11</v>
      </c>
      <c r="B1768" s="1">
        <v>44572.925462962965</v>
      </c>
      <c r="C1768" s="1">
        <v>44572.977222222224</v>
      </c>
      <c r="D1768" s="2">
        <v>74</v>
      </c>
      <c r="E1768" s="1">
        <v>44572.985046296293</v>
      </c>
      <c r="F1768" s="2">
        <v>11</v>
      </c>
      <c r="G1768" s="1">
        <v>44572.996435185189</v>
      </c>
      <c r="H1768" s="2">
        <v>16</v>
      </c>
      <c r="I1768" s="2">
        <v>102</v>
      </c>
      <c r="J1768">
        <v>290</v>
      </c>
      <c r="K1768">
        <v>328</v>
      </c>
      <c r="L1768">
        <v>58721</v>
      </c>
      <c r="M1768" t="s">
        <v>15</v>
      </c>
      <c r="N1768" t="b">
        <v>0</v>
      </c>
      <c r="O1768">
        <v>47.37</v>
      </c>
      <c r="P1768">
        <v>0</v>
      </c>
      <c r="Q1768" s="2">
        <v>5.69</v>
      </c>
      <c r="R1768">
        <v>0</v>
      </c>
    </row>
    <row r="1769" spans="1:18" x14ac:dyDescent="0.2">
      <c r="A1769">
        <f t="shared" si="27"/>
        <v>12</v>
      </c>
      <c r="B1769" s="1">
        <v>44573.151562500003</v>
      </c>
      <c r="C1769" s="1">
        <v>44573.152951388889</v>
      </c>
      <c r="D1769" s="2">
        <v>2</v>
      </c>
      <c r="E1769" s="1">
        <v>44573.163344907407</v>
      </c>
      <c r="F1769" s="2">
        <v>14</v>
      </c>
      <c r="G1769" s="1">
        <v>44573.173738425925</v>
      </c>
      <c r="H1769" s="2">
        <v>14</v>
      </c>
      <c r="I1769" s="2">
        <v>31.000000000000004</v>
      </c>
      <c r="J1769">
        <v>248</v>
      </c>
      <c r="K1769">
        <v>63</v>
      </c>
      <c r="L1769">
        <v>2469</v>
      </c>
      <c r="M1769" t="s">
        <v>13</v>
      </c>
      <c r="N1769" t="b">
        <v>1</v>
      </c>
      <c r="O1769">
        <v>34.270000000000003</v>
      </c>
      <c r="P1769">
        <v>0</v>
      </c>
      <c r="Q1769" s="2">
        <v>2</v>
      </c>
      <c r="R1769">
        <v>0</v>
      </c>
    </row>
    <row r="1770" spans="1:18" x14ac:dyDescent="0.2">
      <c r="A1770">
        <f t="shared" si="27"/>
        <v>12</v>
      </c>
      <c r="B1770" s="1">
        <v>44573.171041666668</v>
      </c>
      <c r="C1770" s="1">
        <v>44573.179548611108</v>
      </c>
      <c r="D1770" s="2">
        <v>12</v>
      </c>
      <c r="E1770" s="1">
        <v>44573.187002314815</v>
      </c>
      <c r="F1770" s="2">
        <v>10</v>
      </c>
      <c r="G1770" s="1">
        <v>44573.192199074074</v>
      </c>
      <c r="H1770" s="2">
        <v>7</v>
      </c>
      <c r="I1770" s="2">
        <v>30</v>
      </c>
      <c r="J1770">
        <v>36</v>
      </c>
      <c r="K1770">
        <v>197</v>
      </c>
      <c r="L1770">
        <v>58196</v>
      </c>
      <c r="M1770" t="s">
        <v>15</v>
      </c>
      <c r="N1770" t="b">
        <v>1</v>
      </c>
      <c r="O1770">
        <v>24.69</v>
      </c>
      <c r="P1770">
        <v>0</v>
      </c>
      <c r="Q1770" s="2">
        <v>2.57</v>
      </c>
      <c r="R1770">
        <v>0</v>
      </c>
    </row>
    <row r="1771" spans="1:18" x14ac:dyDescent="0.2">
      <c r="A1771">
        <f t="shared" si="27"/>
        <v>11</v>
      </c>
      <c r="B1771" s="1">
        <v>44572.959629629629</v>
      </c>
      <c r="C1771" s="1">
        <v>44572.986307870371</v>
      </c>
      <c r="D1771" s="2">
        <v>38</v>
      </c>
      <c r="E1771" s="1">
        <v>44573.020462962966</v>
      </c>
      <c r="F1771" s="2">
        <v>48.999999999999993</v>
      </c>
      <c r="G1771" s="1">
        <v>44573.040972222225</v>
      </c>
      <c r="H1771" s="2">
        <v>29.000000000000004</v>
      </c>
      <c r="I1771" s="2">
        <v>117</v>
      </c>
      <c r="J1771">
        <v>41</v>
      </c>
      <c r="K1771">
        <v>241</v>
      </c>
      <c r="L1771">
        <v>2904</v>
      </c>
      <c r="M1771" t="s">
        <v>14</v>
      </c>
      <c r="N1771" t="b">
        <v>0</v>
      </c>
      <c r="O1771">
        <v>21.2</v>
      </c>
      <c r="P1771">
        <v>0</v>
      </c>
      <c r="Q1771" s="2">
        <v>0.69</v>
      </c>
      <c r="R1771">
        <v>0</v>
      </c>
    </row>
    <row r="1772" spans="1:18" x14ac:dyDescent="0.2">
      <c r="A1772">
        <f t="shared" si="27"/>
        <v>11</v>
      </c>
      <c r="B1772" s="1">
        <v>44572.970312500001</v>
      </c>
      <c r="C1772" s="1">
        <v>44573.007557870369</v>
      </c>
      <c r="D1772" s="2">
        <v>53</v>
      </c>
      <c r="E1772" s="1">
        <v>44573.040381944447</v>
      </c>
      <c r="F1772" s="2">
        <v>47</v>
      </c>
      <c r="G1772" s="1">
        <v>44573.053356481483</v>
      </c>
      <c r="H1772" s="2">
        <v>18</v>
      </c>
      <c r="I1772" s="2">
        <v>119</v>
      </c>
      <c r="J1772">
        <v>97</v>
      </c>
      <c r="K1772">
        <v>38</v>
      </c>
      <c r="L1772">
        <v>4926</v>
      </c>
      <c r="M1772" t="s">
        <v>13</v>
      </c>
      <c r="N1772" t="b">
        <v>0</v>
      </c>
      <c r="O1772">
        <v>72.77</v>
      </c>
      <c r="P1772">
        <v>0</v>
      </c>
      <c r="Q1772" s="2">
        <v>6</v>
      </c>
      <c r="R1772">
        <v>0</v>
      </c>
    </row>
    <row r="1773" spans="1:18" x14ac:dyDescent="0.2">
      <c r="A1773">
        <f t="shared" si="27"/>
        <v>12</v>
      </c>
      <c r="B1773" s="1">
        <v>44573.108495370368</v>
      </c>
      <c r="C1773" s="1">
        <v>44573.110821759263</v>
      </c>
      <c r="D1773" s="2">
        <v>3</v>
      </c>
      <c r="E1773" s="1">
        <v>44573.127754629626</v>
      </c>
      <c r="F1773" s="2">
        <v>24</v>
      </c>
      <c r="G1773" s="1">
        <v>44573.140879629631</v>
      </c>
      <c r="H1773" s="2">
        <v>18</v>
      </c>
      <c r="I1773" s="2">
        <v>46.000000000000007</v>
      </c>
      <c r="J1773">
        <v>362</v>
      </c>
      <c r="K1773">
        <v>2</v>
      </c>
      <c r="L1773">
        <v>1854</v>
      </c>
      <c r="M1773" t="s">
        <v>14</v>
      </c>
      <c r="N1773" t="b">
        <v>1</v>
      </c>
      <c r="O1773">
        <v>56.03</v>
      </c>
      <c r="P1773">
        <v>0</v>
      </c>
      <c r="Q1773" s="2">
        <v>4.5999999999999996</v>
      </c>
      <c r="R1773">
        <v>0</v>
      </c>
    </row>
    <row r="1774" spans="1:18" x14ac:dyDescent="0.2">
      <c r="A1774">
        <f t="shared" si="27"/>
        <v>17</v>
      </c>
      <c r="B1774" s="1">
        <v>44578.037245370368</v>
      </c>
      <c r="C1774" s="1">
        <v>44578.041354166664</v>
      </c>
      <c r="D1774" s="2">
        <v>5</v>
      </c>
      <c r="E1774" s="1">
        <v>44578.063946759263</v>
      </c>
      <c r="F1774" s="2">
        <v>32</v>
      </c>
      <c r="G1774" s="1">
        <v>44578.107037037036</v>
      </c>
      <c r="H1774" s="2">
        <v>62.000000000000007</v>
      </c>
      <c r="I1774" s="2">
        <v>99.999999999999986</v>
      </c>
      <c r="J1774">
        <v>274</v>
      </c>
      <c r="K1774">
        <v>243</v>
      </c>
      <c r="L1774">
        <v>56781</v>
      </c>
      <c r="M1774" t="s">
        <v>13</v>
      </c>
      <c r="N1774" t="b">
        <v>1</v>
      </c>
      <c r="O1774">
        <v>79.84</v>
      </c>
      <c r="P1774">
        <v>0</v>
      </c>
      <c r="Q1774" s="2">
        <v>10.18</v>
      </c>
      <c r="R1774">
        <v>0</v>
      </c>
    </row>
    <row r="1775" spans="1:18" x14ac:dyDescent="0.2">
      <c r="A1775">
        <f t="shared" si="27"/>
        <v>13</v>
      </c>
      <c r="B1775" s="1">
        <v>44574.933935185189</v>
      </c>
      <c r="C1775" s="1">
        <v>44574.977395833332</v>
      </c>
      <c r="D1775" s="2">
        <v>62.000000000000007</v>
      </c>
      <c r="E1775" s="1">
        <v>44574.996111111112</v>
      </c>
      <c r="F1775" s="2">
        <v>26.000000000000004</v>
      </c>
      <c r="G1775" s="1">
        <v>44575.004432870373</v>
      </c>
      <c r="H1775" s="2">
        <v>11</v>
      </c>
      <c r="I1775" s="2">
        <v>101</v>
      </c>
      <c r="J1775">
        <v>317</v>
      </c>
      <c r="K1775">
        <v>308</v>
      </c>
      <c r="L1775">
        <v>98353</v>
      </c>
      <c r="M1775" t="s">
        <v>15</v>
      </c>
      <c r="N1775" t="b">
        <v>0</v>
      </c>
      <c r="O1775">
        <v>30.56</v>
      </c>
      <c r="P1775">
        <v>6</v>
      </c>
      <c r="Q1775" s="2">
        <v>3.37</v>
      </c>
      <c r="R1775">
        <v>0</v>
      </c>
    </row>
    <row r="1776" spans="1:18" x14ac:dyDescent="0.2">
      <c r="A1776">
        <f t="shared" si="27"/>
        <v>12</v>
      </c>
      <c r="B1776" s="1">
        <v>44573.0003125</v>
      </c>
      <c r="C1776" s="1">
        <v>44573.001122685186</v>
      </c>
      <c r="D1776" s="2">
        <v>1</v>
      </c>
      <c r="E1776" s="1">
        <v>44573.031967592593</v>
      </c>
      <c r="F1776" s="2">
        <v>44</v>
      </c>
      <c r="G1776" s="1">
        <v>44573.04241898148</v>
      </c>
      <c r="H1776" s="2">
        <v>15</v>
      </c>
      <c r="I1776" s="2">
        <v>60</v>
      </c>
      <c r="J1776">
        <v>154</v>
      </c>
      <c r="K1776">
        <v>68</v>
      </c>
      <c r="L1776">
        <v>593</v>
      </c>
      <c r="M1776" t="s">
        <v>14</v>
      </c>
      <c r="N1776" t="b">
        <v>0</v>
      </c>
      <c r="O1776">
        <v>51.08</v>
      </c>
      <c r="P1776">
        <v>0</v>
      </c>
      <c r="Q1776" s="2">
        <v>2.0699999999999998</v>
      </c>
      <c r="R1776">
        <v>0</v>
      </c>
    </row>
    <row r="1777" spans="1:18" x14ac:dyDescent="0.2">
      <c r="A1777">
        <f t="shared" si="27"/>
        <v>12</v>
      </c>
      <c r="B1777" s="1">
        <v>44573.011631944442</v>
      </c>
      <c r="C1777" s="1">
        <v>44573.011956018519</v>
      </c>
      <c r="D1777" s="2">
        <v>0</v>
      </c>
      <c r="E1777" s="1">
        <v>44573.020682870374</v>
      </c>
      <c r="F1777" s="2">
        <v>12</v>
      </c>
      <c r="G1777" s="1">
        <v>44573.044502314813</v>
      </c>
      <c r="H1777" s="2">
        <v>34</v>
      </c>
      <c r="I1777" s="2">
        <v>47</v>
      </c>
      <c r="J1777">
        <v>156</v>
      </c>
      <c r="K1777">
        <v>107</v>
      </c>
      <c r="L1777">
        <v>9395</v>
      </c>
      <c r="M1777" t="s">
        <v>14</v>
      </c>
      <c r="N1777" t="b">
        <v>1</v>
      </c>
      <c r="O1777">
        <v>73.319999999999993</v>
      </c>
      <c r="P1777">
        <v>0</v>
      </c>
      <c r="Q1777" s="2">
        <v>3.09</v>
      </c>
      <c r="R1777">
        <v>0</v>
      </c>
    </row>
    <row r="1778" spans="1:18" x14ac:dyDescent="0.2">
      <c r="A1778">
        <f t="shared" si="27"/>
        <v>12</v>
      </c>
      <c r="B1778" s="1">
        <v>44573.00072916667</v>
      </c>
      <c r="C1778" s="1">
        <v>44573.000914351855</v>
      </c>
      <c r="D1778" s="2">
        <v>0</v>
      </c>
      <c r="E1778" s="1">
        <v>44573.007465277777</v>
      </c>
      <c r="F1778" s="2">
        <v>9</v>
      </c>
      <c r="G1778" s="1">
        <v>44573.012060185189</v>
      </c>
      <c r="H1778" s="2">
        <v>6</v>
      </c>
      <c r="I1778" s="2">
        <v>16</v>
      </c>
      <c r="J1778">
        <v>329</v>
      </c>
      <c r="K1778">
        <v>9</v>
      </c>
      <c r="L1778">
        <v>7885</v>
      </c>
      <c r="M1778" t="s">
        <v>14</v>
      </c>
      <c r="N1778" t="b">
        <v>1</v>
      </c>
      <c r="O1778">
        <v>16.329999999999998</v>
      </c>
      <c r="P1778">
        <v>0</v>
      </c>
      <c r="Q1778" s="2">
        <v>0.47</v>
      </c>
      <c r="R1778">
        <v>0</v>
      </c>
    </row>
    <row r="1779" spans="1:18" x14ac:dyDescent="0.2">
      <c r="A1779">
        <f t="shared" si="27"/>
        <v>17</v>
      </c>
      <c r="B1779" s="1">
        <v>44578.036956018521</v>
      </c>
      <c r="C1779" s="1">
        <v>44578.03733796296</v>
      </c>
      <c r="D1779" s="2">
        <v>0</v>
      </c>
      <c r="E1779" s="1">
        <v>44578.045983796299</v>
      </c>
      <c r="F1779" s="2">
        <v>12</v>
      </c>
      <c r="G1779" s="1">
        <v>44578.077800925923</v>
      </c>
      <c r="H1779" s="2">
        <v>45</v>
      </c>
      <c r="I1779" s="2">
        <v>58.000000000000007</v>
      </c>
      <c r="J1779">
        <v>345</v>
      </c>
      <c r="K1779">
        <v>79</v>
      </c>
      <c r="L1779">
        <v>790</v>
      </c>
      <c r="M1779" t="s">
        <v>14</v>
      </c>
      <c r="N1779" t="b">
        <v>1</v>
      </c>
      <c r="O1779">
        <v>42.41</v>
      </c>
      <c r="P1779">
        <v>0</v>
      </c>
      <c r="Q1779" s="2">
        <v>4.24</v>
      </c>
      <c r="R1779">
        <v>0</v>
      </c>
    </row>
    <row r="1780" spans="1:18" x14ac:dyDescent="0.2">
      <c r="A1780">
        <f t="shared" si="27"/>
        <v>13</v>
      </c>
      <c r="B1780" s="1">
        <v>44574.008344907408</v>
      </c>
      <c r="C1780" s="1">
        <v>44574.021238425928</v>
      </c>
      <c r="D1780" s="2">
        <v>18</v>
      </c>
      <c r="E1780" s="1">
        <v>44574.02915509259</v>
      </c>
      <c r="F1780" s="2">
        <v>11</v>
      </c>
      <c r="G1780" s="1">
        <v>44574.046469907407</v>
      </c>
      <c r="H1780" s="2">
        <v>24</v>
      </c>
      <c r="I1780" s="2">
        <v>54</v>
      </c>
      <c r="J1780">
        <v>102</v>
      </c>
      <c r="K1780">
        <v>43</v>
      </c>
      <c r="L1780">
        <v>9567</v>
      </c>
      <c r="M1780" t="s">
        <v>13</v>
      </c>
      <c r="N1780" t="b">
        <v>1</v>
      </c>
      <c r="O1780">
        <v>17.91</v>
      </c>
      <c r="P1780">
        <v>0</v>
      </c>
      <c r="Q1780" s="2">
        <v>1.0900000000000001</v>
      </c>
      <c r="R1780">
        <v>0</v>
      </c>
    </row>
    <row r="1781" spans="1:18" x14ac:dyDescent="0.2">
      <c r="A1781">
        <f t="shared" si="27"/>
        <v>18</v>
      </c>
      <c r="B1781" s="1">
        <v>44579.034479166665</v>
      </c>
      <c r="C1781" s="1">
        <v>44579.036840277775</v>
      </c>
      <c r="D1781" s="2">
        <v>3</v>
      </c>
      <c r="E1781" s="1" t="e">
        <v>#VALUE!</v>
      </c>
      <c r="F1781" s="2" t="e">
        <v>#VALUE!</v>
      </c>
      <c r="G1781" s="1">
        <v>44579.061655092592</v>
      </c>
      <c r="H1781" s="2" t="e">
        <v>#VALUE!</v>
      </c>
      <c r="I1781" s="2">
        <v>39</v>
      </c>
      <c r="J1781">
        <v>184</v>
      </c>
      <c r="K1781">
        <v>217</v>
      </c>
      <c r="L1781">
        <v>105517</v>
      </c>
      <c r="M1781" t="s">
        <v>13</v>
      </c>
      <c r="N1781" t="b">
        <v>1</v>
      </c>
      <c r="O1781">
        <v>19.05</v>
      </c>
      <c r="P1781">
        <v>6</v>
      </c>
      <c r="Q1781" s="2">
        <v>1.8</v>
      </c>
      <c r="R1781">
        <v>0</v>
      </c>
    </row>
    <row r="1782" spans="1:18" x14ac:dyDescent="0.2">
      <c r="A1782">
        <f t="shared" si="27"/>
        <v>16</v>
      </c>
      <c r="B1782" s="1">
        <v>44577.071585648147</v>
      </c>
      <c r="C1782" s="1">
        <v>44577.072175925925</v>
      </c>
      <c r="D1782" s="2">
        <v>0</v>
      </c>
      <c r="E1782" s="1">
        <v>44577.078032407408</v>
      </c>
      <c r="F1782" s="2">
        <v>8</v>
      </c>
      <c r="G1782" s="1">
        <v>44577.087893518517</v>
      </c>
      <c r="H1782" s="2">
        <v>14</v>
      </c>
      <c r="I1782" s="2">
        <v>23.000000000000004</v>
      </c>
      <c r="J1782">
        <v>307</v>
      </c>
      <c r="K1782">
        <v>80</v>
      </c>
      <c r="L1782">
        <v>988</v>
      </c>
      <c r="M1782" t="s">
        <v>14</v>
      </c>
      <c r="N1782" t="b">
        <v>1</v>
      </c>
      <c r="O1782">
        <v>38.700000000000003</v>
      </c>
      <c r="P1782">
        <v>0</v>
      </c>
      <c r="Q1782" s="2">
        <v>3</v>
      </c>
      <c r="R1782">
        <v>0</v>
      </c>
    </row>
    <row r="1783" spans="1:18" x14ac:dyDescent="0.2">
      <c r="A1783">
        <f t="shared" si="27"/>
        <v>12</v>
      </c>
      <c r="B1783" s="1">
        <v>44573.012916666667</v>
      </c>
      <c r="C1783" s="1">
        <v>44573.013506944444</v>
      </c>
      <c r="D1783" s="2">
        <v>0</v>
      </c>
      <c r="E1783" s="1">
        <v>44573.024918981479</v>
      </c>
      <c r="F1783" s="2">
        <v>16</v>
      </c>
      <c r="G1783" s="1">
        <v>44573.039490740739</v>
      </c>
      <c r="H1783" s="2">
        <v>20</v>
      </c>
      <c r="I1783" s="2">
        <v>38</v>
      </c>
      <c r="J1783">
        <v>195</v>
      </c>
      <c r="K1783">
        <v>27</v>
      </c>
      <c r="L1783">
        <v>5976</v>
      </c>
      <c r="M1783" t="s">
        <v>14</v>
      </c>
      <c r="N1783" t="b">
        <v>1</v>
      </c>
      <c r="O1783">
        <v>16.329999999999998</v>
      </c>
      <c r="P1783">
        <v>10</v>
      </c>
      <c r="Q1783" s="2">
        <v>2</v>
      </c>
      <c r="R1783">
        <v>0</v>
      </c>
    </row>
    <row r="1784" spans="1:18" x14ac:dyDescent="0.2">
      <c r="A1784">
        <f t="shared" si="27"/>
        <v>12</v>
      </c>
      <c r="B1784" s="1">
        <v>44573.022175925929</v>
      </c>
      <c r="C1784" s="1">
        <v>44573.0234375</v>
      </c>
      <c r="D1784" s="2">
        <v>1</v>
      </c>
      <c r="E1784" s="1">
        <v>44573.032164351855</v>
      </c>
      <c r="F1784" s="2">
        <v>12</v>
      </c>
      <c r="G1784" s="1">
        <v>44573.049004629633</v>
      </c>
      <c r="H1784" s="2">
        <v>24</v>
      </c>
      <c r="I1784" s="2">
        <v>38</v>
      </c>
      <c r="J1784">
        <v>67</v>
      </c>
      <c r="K1784">
        <v>10</v>
      </c>
      <c r="L1784">
        <v>2603</v>
      </c>
      <c r="M1784" t="s">
        <v>14</v>
      </c>
      <c r="N1784" t="b">
        <v>1</v>
      </c>
      <c r="O1784">
        <v>47.76</v>
      </c>
      <c r="P1784">
        <v>0</v>
      </c>
      <c r="Q1784" s="2">
        <v>3.84</v>
      </c>
      <c r="R1784">
        <v>0</v>
      </c>
    </row>
    <row r="1785" spans="1:18" x14ac:dyDescent="0.2">
      <c r="A1785">
        <f t="shared" si="27"/>
        <v>24</v>
      </c>
      <c r="B1785" s="1">
        <v>44585.054386574076</v>
      </c>
      <c r="C1785" s="1">
        <v>44585.066064814811</v>
      </c>
      <c r="D1785" s="2">
        <v>16</v>
      </c>
      <c r="E1785" s="1">
        <v>44585.076423611114</v>
      </c>
      <c r="F1785" s="2">
        <v>14</v>
      </c>
      <c r="G1785" s="1">
        <v>44585.088206018518</v>
      </c>
      <c r="H1785" s="2">
        <v>16</v>
      </c>
      <c r="I1785" s="2">
        <v>48</v>
      </c>
      <c r="J1785">
        <v>299</v>
      </c>
      <c r="K1785">
        <v>243</v>
      </c>
      <c r="L1785">
        <v>1930</v>
      </c>
      <c r="M1785" t="s">
        <v>13</v>
      </c>
      <c r="N1785" t="b">
        <v>1</v>
      </c>
      <c r="O1785">
        <v>63.96</v>
      </c>
      <c r="P1785">
        <v>0</v>
      </c>
      <c r="Q1785" s="2">
        <v>6.4</v>
      </c>
      <c r="R1785">
        <v>0</v>
      </c>
    </row>
    <row r="1786" spans="1:18" x14ac:dyDescent="0.2">
      <c r="A1786">
        <f t="shared" si="27"/>
        <v>12</v>
      </c>
      <c r="B1786" s="1">
        <v>44573.032384259262</v>
      </c>
      <c r="C1786" s="1">
        <v>44573.038263888891</v>
      </c>
      <c r="D1786" s="2">
        <v>8</v>
      </c>
      <c r="E1786" s="1" t="e">
        <v>#VALUE!</v>
      </c>
      <c r="F1786" s="2" t="e">
        <v>#VALUE!</v>
      </c>
      <c r="G1786" s="1">
        <v>44573.062997685185</v>
      </c>
      <c r="H1786" s="2" t="e">
        <v>#VALUE!</v>
      </c>
      <c r="I1786" s="2">
        <v>44</v>
      </c>
      <c r="J1786">
        <v>102</v>
      </c>
      <c r="K1786">
        <v>218</v>
      </c>
      <c r="L1786">
        <v>3788</v>
      </c>
      <c r="M1786" t="s">
        <v>13</v>
      </c>
      <c r="N1786" t="b">
        <v>1</v>
      </c>
      <c r="O1786">
        <v>24.38</v>
      </c>
      <c r="P1786">
        <v>0</v>
      </c>
      <c r="Q1786" s="2">
        <v>4</v>
      </c>
      <c r="R1786">
        <v>0</v>
      </c>
    </row>
    <row r="1787" spans="1:18" x14ac:dyDescent="0.2">
      <c r="A1787">
        <f t="shared" si="27"/>
        <v>15</v>
      </c>
      <c r="B1787" s="1">
        <v>44576.115613425929</v>
      </c>
      <c r="C1787" s="1">
        <v>44576.1174537037</v>
      </c>
      <c r="D1787" s="2">
        <v>2</v>
      </c>
      <c r="E1787" s="1">
        <v>44576.122303240743</v>
      </c>
      <c r="F1787" s="2">
        <v>6</v>
      </c>
      <c r="G1787" s="1">
        <v>44576.14162037037</v>
      </c>
      <c r="H1787" s="2">
        <v>27</v>
      </c>
      <c r="I1787" s="2">
        <v>37</v>
      </c>
      <c r="J1787">
        <v>279</v>
      </c>
      <c r="K1787">
        <v>43</v>
      </c>
      <c r="L1787">
        <v>15778</v>
      </c>
      <c r="M1787" t="s">
        <v>13</v>
      </c>
      <c r="N1787" t="b">
        <v>1</v>
      </c>
      <c r="O1787">
        <v>75.27</v>
      </c>
      <c r="P1787">
        <v>0</v>
      </c>
      <c r="Q1787" s="2">
        <v>3.76</v>
      </c>
      <c r="R1787">
        <v>3.81</v>
      </c>
    </row>
    <row r="1788" spans="1:18" x14ac:dyDescent="0.2">
      <c r="A1788">
        <f t="shared" si="27"/>
        <v>12</v>
      </c>
      <c r="B1788" s="1">
        <v>44573.040868055556</v>
      </c>
      <c r="C1788" s="1">
        <v>44573.041666666664</v>
      </c>
      <c r="D1788" s="2">
        <v>1</v>
      </c>
      <c r="E1788" s="1">
        <v>44573.051608796297</v>
      </c>
      <c r="F1788" s="2">
        <v>14</v>
      </c>
      <c r="G1788" s="1">
        <v>44573.074571759258</v>
      </c>
      <c r="H1788" s="2">
        <v>33</v>
      </c>
      <c r="I1788" s="2">
        <v>48</v>
      </c>
      <c r="J1788">
        <v>60</v>
      </c>
      <c r="K1788">
        <v>200</v>
      </c>
      <c r="L1788">
        <v>246</v>
      </c>
      <c r="M1788" t="s">
        <v>14</v>
      </c>
      <c r="N1788" t="b">
        <v>1</v>
      </c>
      <c r="O1788">
        <v>22.53</v>
      </c>
      <c r="P1788">
        <v>0</v>
      </c>
      <c r="Q1788" s="2">
        <v>0</v>
      </c>
      <c r="R1788">
        <v>0</v>
      </c>
    </row>
    <row r="1789" spans="1:18" x14ac:dyDescent="0.2">
      <c r="A1789">
        <f t="shared" si="27"/>
        <v>12</v>
      </c>
      <c r="B1789" s="1">
        <v>44573.038680555554</v>
      </c>
      <c r="C1789" s="1">
        <v>44573.041516203702</v>
      </c>
      <c r="D1789" s="2">
        <v>4</v>
      </c>
      <c r="E1789" s="1" t="e">
        <v>#VALUE!</v>
      </c>
      <c r="F1789" s="2" t="e">
        <v>#VALUE!</v>
      </c>
      <c r="G1789" s="1">
        <v>44573.071886574071</v>
      </c>
      <c r="H1789" s="2" t="e">
        <v>#VALUE!</v>
      </c>
      <c r="I1789" s="2">
        <v>47</v>
      </c>
      <c r="J1789">
        <v>216</v>
      </c>
      <c r="K1789">
        <v>350</v>
      </c>
      <c r="L1789">
        <v>1428</v>
      </c>
      <c r="M1789" t="s">
        <v>14</v>
      </c>
      <c r="N1789" t="b">
        <v>1</v>
      </c>
      <c r="O1789">
        <v>15.14</v>
      </c>
      <c r="P1789">
        <v>0</v>
      </c>
      <c r="Q1789" s="2">
        <v>1.26</v>
      </c>
      <c r="R1789">
        <v>0</v>
      </c>
    </row>
    <row r="1790" spans="1:18" x14ac:dyDescent="0.2">
      <c r="A1790">
        <f t="shared" si="27"/>
        <v>18</v>
      </c>
      <c r="B1790" s="1">
        <v>44579.089467592596</v>
      </c>
      <c r="C1790" s="1">
        <v>44579.08965277778</v>
      </c>
      <c r="D1790" s="2">
        <v>0</v>
      </c>
      <c r="E1790" s="1" t="e">
        <v>#VALUE!</v>
      </c>
      <c r="F1790" s="2" t="e">
        <v>#VALUE!</v>
      </c>
      <c r="G1790" s="1">
        <v>44579.141064814816</v>
      </c>
      <c r="H1790" s="2" t="e">
        <v>#VALUE!</v>
      </c>
      <c r="I1790" s="2">
        <v>74</v>
      </c>
      <c r="J1790">
        <v>215</v>
      </c>
      <c r="K1790">
        <v>63</v>
      </c>
      <c r="L1790">
        <v>44301</v>
      </c>
      <c r="M1790" t="s">
        <v>14</v>
      </c>
      <c r="N1790" t="b">
        <v>1</v>
      </c>
      <c r="O1790">
        <v>142.94</v>
      </c>
      <c r="P1790">
        <v>0</v>
      </c>
      <c r="Q1790" s="2">
        <v>7.15</v>
      </c>
      <c r="R1790">
        <v>0</v>
      </c>
    </row>
    <row r="1791" spans="1:18" x14ac:dyDescent="0.2">
      <c r="A1791">
        <f t="shared" si="27"/>
        <v>30</v>
      </c>
      <c r="B1791" s="1">
        <v>44591.041990740741</v>
      </c>
      <c r="C1791" s="1">
        <v>44591.063310185185</v>
      </c>
      <c r="D1791" s="2">
        <v>30</v>
      </c>
      <c r="E1791" s="1">
        <v>44591.078912037039</v>
      </c>
      <c r="F1791" s="2">
        <v>22</v>
      </c>
      <c r="G1791" s="1">
        <v>44591.093877314815</v>
      </c>
      <c r="H1791" s="2">
        <v>20.999999999999996</v>
      </c>
      <c r="I1791" s="2">
        <v>74</v>
      </c>
      <c r="J1791">
        <v>413</v>
      </c>
      <c r="K1791">
        <v>68</v>
      </c>
      <c r="L1791">
        <v>3106</v>
      </c>
      <c r="M1791" t="s">
        <v>14</v>
      </c>
      <c r="N1791" t="b">
        <v>0</v>
      </c>
      <c r="O1791">
        <v>51.57</v>
      </c>
      <c r="P1791">
        <v>0</v>
      </c>
      <c r="Q1791" s="2">
        <v>2.58</v>
      </c>
      <c r="R1791">
        <v>0</v>
      </c>
    </row>
    <row r="1792" spans="1:18" x14ac:dyDescent="0.2">
      <c r="A1792">
        <f t="shared" si="27"/>
        <v>16</v>
      </c>
      <c r="B1792" s="1">
        <v>44577.016261574077</v>
      </c>
      <c r="C1792" s="1">
        <v>44577.02511574074</v>
      </c>
      <c r="D1792" s="2">
        <v>12</v>
      </c>
      <c r="E1792" s="1">
        <v>44577.032789351855</v>
      </c>
      <c r="F1792" s="2">
        <v>11</v>
      </c>
      <c r="G1792" s="1">
        <v>44577.043090277781</v>
      </c>
      <c r="H1792" s="2">
        <v>14</v>
      </c>
      <c r="I1792" s="2">
        <v>38</v>
      </c>
      <c r="J1792">
        <v>329</v>
      </c>
      <c r="K1792">
        <v>12</v>
      </c>
      <c r="L1792">
        <v>2474</v>
      </c>
      <c r="M1792" t="s">
        <v>14</v>
      </c>
      <c r="N1792" t="b">
        <v>1</v>
      </c>
      <c r="O1792">
        <v>30.96</v>
      </c>
      <c r="P1792">
        <v>0</v>
      </c>
      <c r="Q1792" s="2">
        <v>1.55</v>
      </c>
      <c r="R1792">
        <v>0</v>
      </c>
    </row>
    <row r="1793" spans="1:18" x14ac:dyDescent="0.2">
      <c r="A1793">
        <f t="shared" si="27"/>
        <v>12</v>
      </c>
      <c r="B1793" s="1">
        <v>44573.052905092591</v>
      </c>
      <c r="C1793" s="1">
        <v>44573.06077546296</v>
      </c>
      <c r="D1793" s="2">
        <v>11</v>
      </c>
      <c r="E1793" s="1">
        <v>44573.093298611115</v>
      </c>
      <c r="F1793" s="2">
        <v>46.000000000000007</v>
      </c>
      <c r="G1793" s="1">
        <v>44573.122789351852</v>
      </c>
      <c r="H1793" s="2">
        <v>41.999999999999993</v>
      </c>
      <c r="I1793" s="2">
        <v>99.999999999999986</v>
      </c>
      <c r="J1793">
        <v>290</v>
      </c>
      <c r="K1793">
        <v>129</v>
      </c>
      <c r="L1793">
        <v>12052</v>
      </c>
      <c r="M1793" t="s">
        <v>15</v>
      </c>
      <c r="N1793" t="b">
        <v>1</v>
      </c>
      <c r="O1793">
        <v>75.599999999999994</v>
      </c>
      <c r="P1793">
        <v>0</v>
      </c>
      <c r="Q1793" s="2">
        <v>2.8</v>
      </c>
      <c r="R1793">
        <v>0</v>
      </c>
    </row>
    <row r="1794" spans="1:18" x14ac:dyDescent="0.2">
      <c r="A1794">
        <f t="shared" si="27"/>
        <v>12</v>
      </c>
      <c r="B1794" s="1">
        <v>44573.054108796299</v>
      </c>
      <c r="C1794" s="1">
        <v>44573.057997685188</v>
      </c>
      <c r="D1794" s="2">
        <v>5</v>
      </c>
      <c r="E1794" s="1">
        <v>44573.075381944444</v>
      </c>
      <c r="F1794" s="2">
        <v>25</v>
      </c>
      <c r="G1794" s="1">
        <v>44573.088599537034</v>
      </c>
      <c r="H1794" s="2">
        <v>19</v>
      </c>
      <c r="I1794" s="2">
        <v>48.999999999999993</v>
      </c>
      <c r="J1794">
        <v>98</v>
      </c>
      <c r="K1794">
        <v>70</v>
      </c>
      <c r="L1794">
        <v>3636</v>
      </c>
      <c r="M1794" t="s">
        <v>14</v>
      </c>
      <c r="N1794" t="b">
        <v>1</v>
      </c>
      <c r="O1794">
        <v>32.65</v>
      </c>
      <c r="P1794">
        <v>0</v>
      </c>
      <c r="Q1794" s="2">
        <v>2.44</v>
      </c>
      <c r="R1794">
        <v>0</v>
      </c>
    </row>
    <row r="1795" spans="1:18" x14ac:dyDescent="0.2">
      <c r="A1795">
        <f t="shared" ref="A1795:A1858" si="28">DAY(B1795)</f>
        <v>12</v>
      </c>
      <c r="B1795" s="1">
        <v>44573.120243055557</v>
      </c>
      <c r="C1795" s="1">
        <v>44573.123495370368</v>
      </c>
      <c r="D1795" s="2">
        <v>4</v>
      </c>
      <c r="E1795" s="1" t="e">
        <v>#VALUE!</v>
      </c>
      <c r="F1795" s="2" t="e">
        <v>#VALUE!</v>
      </c>
      <c r="G1795" s="1">
        <v>44573.142245370371</v>
      </c>
      <c r="H1795" s="2" t="e">
        <v>#VALUE!</v>
      </c>
      <c r="I1795" s="2">
        <v>31.000000000000004</v>
      </c>
      <c r="J1795">
        <v>197</v>
      </c>
      <c r="K1795">
        <v>2</v>
      </c>
      <c r="L1795">
        <v>21682</v>
      </c>
      <c r="M1795" t="s">
        <v>14</v>
      </c>
      <c r="N1795" t="b">
        <v>1</v>
      </c>
      <c r="O1795">
        <v>19.05</v>
      </c>
      <c r="P1795">
        <v>0</v>
      </c>
      <c r="Q1795" s="2">
        <v>0.95</v>
      </c>
      <c r="R1795">
        <v>0</v>
      </c>
    </row>
    <row r="1796" spans="1:18" x14ac:dyDescent="0.2">
      <c r="A1796">
        <f t="shared" si="28"/>
        <v>20</v>
      </c>
      <c r="B1796" s="1">
        <v>44581.890011574076</v>
      </c>
      <c r="C1796" s="1">
        <v>44582.006342592591</v>
      </c>
      <c r="D1796" s="2">
        <v>167</v>
      </c>
      <c r="E1796" s="1">
        <v>44582.012708333335</v>
      </c>
      <c r="F1796" s="2">
        <v>9</v>
      </c>
      <c r="G1796" s="1">
        <v>44582.030868055554</v>
      </c>
      <c r="H1796" s="2">
        <v>26.000000000000004</v>
      </c>
      <c r="I1796" s="2">
        <v>202</v>
      </c>
      <c r="J1796">
        <v>43</v>
      </c>
      <c r="K1796">
        <v>28</v>
      </c>
      <c r="L1796">
        <v>17198</v>
      </c>
      <c r="M1796" t="s">
        <v>14</v>
      </c>
      <c r="N1796" t="b">
        <v>0</v>
      </c>
      <c r="O1796">
        <v>39.549999999999997</v>
      </c>
      <c r="P1796">
        <v>0</v>
      </c>
      <c r="Q1796" s="2">
        <v>5.93</v>
      </c>
      <c r="R1796">
        <v>0</v>
      </c>
    </row>
    <row r="1797" spans="1:18" x14ac:dyDescent="0.2">
      <c r="A1797">
        <f t="shared" si="28"/>
        <v>20</v>
      </c>
      <c r="B1797" s="1">
        <v>44581.035740740743</v>
      </c>
      <c r="C1797" s="1">
        <v>44581.036053240743</v>
      </c>
      <c r="D1797" s="2">
        <v>0</v>
      </c>
      <c r="E1797" s="1">
        <v>44581.056712962964</v>
      </c>
      <c r="F1797" s="2">
        <v>29.000000000000004</v>
      </c>
      <c r="G1797" s="1">
        <v>44581.066678240742</v>
      </c>
      <c r="H1797" s="2">
        <v>14</v>
      </c>
      <c r="I1797" s="2">
        <v>44</v>
      </c>
      <c r="J1797">
        <v>370</v>
      </c>
      <c r="K1797">
        <v>97</v>
      </c>
      <c r="L1797">
        <v>8115</v>
      </c>
      <c r="M1797" t="s">
        <v>14</v>
      </c>
      <c r="N1797" t="b">
        <v>1</v>
      </c>
      <c r="O1797">
        <v>26.88</v>
      </c>
      <c r="P1797">
        <v>0</v>
      </c>
      <c r="Q1797" s="2">
        <v>2.88</v>
      </c>
      <c r="R1797">
        <v>0</v>
      </c>
    </row>
    <row r="1798" spans="1:18" x14ac:dyDescent="0.2">
      <c r="A1798">
        <f t="shared" si="28"/>
        <v>12</v>
      </c>
      <c r="B1798" s="1">
        <v>44573.079618055555</v>
      </c>
      <c r="C1798" s="1">
        <v>44573.085173611114</v>
      </c>
      <c r="D1798" s="2">
        <v>8</v>
      </c>
      <c r="E1798" s="1">
        <v>44573.103576388887</v>
      </c>
      <c r="F1798" s="2">
        <v>26.000000000000004</v>
      </c>
      <c r="G1798" s="1">
        <v>44573.12096064815</v>
      </c>
      <c r="H1798" s="2">
        <v>25</v>
      </c>
      <c r="I1798" s="2">
        <v>59</v>
      </c>
      <c r="J1798">
        <v>308</v>
      </c>
      <c r="K1798">
        <v>63</v>
      </c>
      <c r="L1798">
        <v>36638</v>
      </c>
      <c r="M1798" t="s">
        <v>14</v>
      </c>
      <c r="N1798" t="b">
        <v>1</v>
      </c>
      <c r="O1798">
        <v>60.65</v>
      </c>
      <c r="P1798">
        <v>0</v>
      </c>
      <c r="Q1798" s="2">
        <v>7.53</v>
      </c>
      <c r="R1798">
        <v>0</v>
      </c>
    </row>
    <row r="1799" spans="1:18" x14ac:dyDescent="0.2">
      <c r="A1799">
        <f t="shared" si="28"/>
        <v>20</v>
      </c>
      <c r="B1799" s="1">
        <v>44581.833703703705</v>
      </c>
      <c r="C1799" s="1">
        <v>44581.841423611113</v>
      </c>
      <c r="D1799" s="2">
        <v>11</v>
      </c>
      <c r="E1799" s="1">
        <v>44581.851076388892</v>
      </c>
      <c r="F1799" s="2">
        <v>13.000000000000002</v>
      </c>
      <c r="G1799" s="1">
        <v>44581.866770833331</v>
      </c>
      <c r="H1799" s="2">
        <v>22</v>
      </c>
      <c r="I1799" s="2">
        <v>47</v>
      </c>
      <c r="J1799">
        <v>84</v>
      </c>
      <c r="K1799">
        <v>220</v>
      </c>
      <c r="L1799">
        <v>7060</v>
      </c>
      <c r="M1799" t="s">
        <v>14</v>
      </c>
      <c r="N1799" t="b">
        <v>1</v>
      </c>
      <c r="O1799">
        <v>51.51</v>
      </c>
      <c r="P1799">
        <v>0</v>
      </c>
      <c r="Q1799" s="2">
        <v>2.09</v>
      </c>
      <c r="R1799">
        <v>0</v>
      </c>
    </row>
    <row r="1800" spans="1:18" x14ac:dyDescent="0.2">
      <c r="A1800">
        <f t="shared" si="28"/>
        <v>12</v>
      </c>
      <c r="B1800" s="1">
        <v>44573.085914351854</v>
      </c>
      <c r="C1800" s="1">
        <v>44573.092245370368</v>
      </c>
      <c r="D1800" s="2">
        <v>9</v>
      </c>
      <c r="E1800" s="1" t="e">
        <v>#VALUE!</v>
      </c>
      <c r="F1800" s="2" t="e">
        <v>#VALUE!</v>
      </c>
      <c r="G1800" s="1">
        <v>44573.123692129629</v>
      </c>
      <c r="H1800" s="2" t="e">
        <v>#VALUE!</v>
      </c>
      <c r="I1800" s="2">
        <v>54</v>
      </c>
      <c r="J1800">
        <v>243</v>
      </c>
      <c r="K1800">
        <v>139</v>
      </c>
      <c r="L1800">
        <v>13168</v>
      </c>
      <c r="M1800" t="s">
        <v>15</v>
      </c>
      <c r="N1800" t="b">
        <v>1</v>
      </c>
      <c r="O1800">
        <v>52.55</v>
      </c>
      <c r="P1800">
        <v>20</v>
      </c>
      <c r="Q1800" s="2">
        <v>2.14</v>
      </c>
      <c r="R1800">
        <v>0</v>
      </c>
    </row>
    <row r="1801" spans="1:18" x14ac:dyDescent="0.2">
      <c r="A1801">
        <f t="shared" si="28"/>
        <v>12</v>
      </c>
      <c r="B1801" s="1">
        <v>44573.808738425927</v>
      </c>
      <c r="C1801" s="1">
        <v>44573.809861111113</v>
      </c>
      <c r="D1801" s="2">
        <v>1</v>
      </c>
      <c r="E1801" s="1">
        <v>44573.817071759258</v>
      </c>
      <c r="F1801" s="2">
        <v>10</v>
      </c>
      <c r="G1801" s="1">
        <v>44573.841134259259</v>
      </c>
      <c r="H1801" s="2">
        <v>34</v>
      </c>
      <c r="I1801" s="2">
        <v>46.000000000000007</v>
      </c>
      <c r="J1801">
        <v>190</v>
      </c>
      <c r="K1801">
        <v>8</v>
      </c>
      <c r="L1801">
        <v>2167</v>
      </c>
      <c r="M1801" t="s">
        <v>14</v>
      </c>
      <c r="N1801" t="b">
        <v>1</v>
      </c>
      <c r="O1801">
        <v>43.9</v>
      </c>
      <c r="P1801">
        <v>0</v>
      </c>
      <c r="Q1801" s="2">
        <v>4.3899999999999997</v>
      </c>
      <c r="R1801">
        <v>0</v>
      </c>
    </row>
    <row r="1802" spans="1:18" x14ac:dyDescent="0.2">
      <c r="A1802">
        <f t="shared" si="28"/>
        <v>12</v>
      </c>
      <c r="B1802" s="1">
        <v>44573.113194444442</v>
      </c>
      <c r="C1802" s="1">
        <v>44573.117002314815</v>
      </c>
      <c r="D1802" s="2">
        <v>5</v>
      </c>
      <c r="E1802" s="1">
        <v>44573.131909722222</v>
      </c>
      <c r="F1802" s="2">
        <v>20.999999999999996</v>
      </c>
      <c r="G1802" s="1">
        <v>44573.154120370367</v>
      </c>
      <c r="H1802" s="2">
        <v>31.000000000000004</v>
      </c>
      <c r="I1802" s="2">
        <v>58.000000000000007</v>
      </c>
      <c r="J1802">
        <v>222</v>
      </c>
      <c r="K1802">
        <v>350</v>
      </c>
      <c r="L1802">
        <v>18078</v>
      </c>
      <c r="M1802" t="s">
        <v>14</v>
      </c>
      <c r="N1802" t="b">
        <v>1</v>
      </c>
      <c r="O1802">
        <v>7.01</v>
      </c>
      <c r="P1802">
        <v>6</v>
      </c>
      <c r="Q1802" s="2">
        <v>0.32</v>
      </c>
      <c r="R1802">
        <v>0</v>
      </c>
    </row>
    <row r="1803" spans="1:18" x14ac:dyDescent="0.2">
      <c r="A1803">
        <f t="shared" si="28"/>
        <v>12</v>
      </c>
      <c r="B1803" s="1">
        <v>44573.117592592593</v>
      </c>
      <c r="C1803" s="1">
        <v>44573.129594907405</v>
      </c>
      <c r="D1803" s="2">
        <v>17</v>
      </c>
      <c r="E1803" s="1" t="e">
        <v>#VALUE!</v>
      </c>
      <c r="F1803" s="2" t="e">
        <v>#VALUE!</v>
      </c>
      <c r="G1803" s="1">
        <v>44573.144201388888</v>
      </c>
      <c r="H1803" s="2" t="e">
        <v>#VALUE!</v>
      </c>
      <c r="I1803" s="2">
        <v>38</v>
      </c>
      <c r="J1803">
        <v>144</v>
      </c>
      <c r="K1803">
        <v>12</v>
      </c>
      <c r="L1803">
        <v>90904</v>
      </c>
      <c r="M1803" t="s">
        <v>14</v>
      </c>
      <c r="N1803" t="b">
        <v>1</v>
      </c>
      <c r="O1803">
        <v>42.76</v>
      </c>
      <c r="P1803">
        <v>0</v>
      </c>
      <c r="Q1803" s="2">
        <v>1.69</v>
      </c>
      <c r="R1803">
        <v>0</v>
      </c>
    </row>
    <row r="1804" spans="1:18" x14ac:dyDescent="0.2">
      <c r="A1804">
        <f t="shared" si="28"/>
        <v>15</v>
      </c>
      <c r="B1804" s="1">
        <v>44576.050891203704</v>
      </c>
      <c r="C1804" s="1">
        <v>44576.055567129632</v>
      </c>
      <c r="D1804" s="2">
        <v>6</v>
      </c>
      <c r="E1804" s="1">
        <v>44576.062673611108</v>
      </c>
      <c r="F1804" s="2">
        <v>10</v>
      </c>
      <c r="G1804" s="1">
        <v>44576.077847222223</v>
      </c>
      <c r="H1804" s="2">
        <v>20.999999999999996</v>
      </c>
      <c r="I1804" s="2">
        <v>38</v>
      </c>
      <c r="J1804">
        <v>290</v>
      </c>
      <c r="K1804">
        <v>76</v>
      </c>
      <c r="L1804">
        <v>8376</v>
      </c>
      <c r="M1804" t="s">
        <v>13</v>
      </c>
      <c r="N1804" t="b">
        <v>1</v>
      </c>
      <c r="O1804">
        <v>53.14</v>
      </c>
      <c r="P1804">
        <v>0</v>
      </c>
      <c r="Q1804" s="2">
        <v>2.66</v>
      </c>
      <c r="R1804">
        <v>0</v>
      </c>
    </row>
    <row r="1805" spans="1:18" x14ac:dyDescent="0.2">
      <c r="A1805">
        <f t="shared" si="28"/>
        <v>12</v>
      </c>
      <c r="B1805" s="1">
        <v>44573.124837962961</v>
      </c>
      <c r="C1805" s="1">
        <v>44573.125567129631</v>
      </c>
      <c r="D1805" s="2">
        <v>1</v>
      </c>
      <c r="E1805" s="1">
        <v>44573.143993055557</v>
      </c>
      <c r="F1805" s="2">
        <v>26.000000000000004</v>
      </c>
      <c r="G1805" s="1">
        <v>44573.153229166666</v>
      </c>
      <c r="H1805" s="2">
        <v>13.000000000000002</v>
      </c>
      <c r="I1805" s="2">
        <v>40</v>
      </c>
      <c r="J1805">
        <v>315</v>
      </c>
      <c r="K1805">
        <v>10</v>
      </c>
      <c r="L1805">
        <v>429</v>
      </c>
      <c r="M1805" t="s">
        <v>14</v>
      </c>
      <c r="N1805" t="b">
        <v>1</v>
      </c>
      <c r="O1805">
        <v>45.1</v>
      </c>
      <c r="P1805">
        <v>0</v>
      </c>
      <c r="Q1805" s="2">
        <v>5.39</v>
      </c>
      <c r="R1805">
        <v>0</v>
      </c>
    </row>
    <row r="1806" spans="1:18" x14ac:dyDescent="0.2">
      <c r="A1806">
        <f t="shared" si="28"/>
        <v>12</v>
      </c>
      <c r="B1806" s="1">
        <v>44573.130624999998</v>
      </c>
      <c r="C1806" s="1">
        <v>44573.133692129632</v>
      </c>
      <c r="D1806" s="2">
        <v>4</v>
      </c>
      <c r="E1806" s="1">
        <v>44573.145219907405</v>
      </c>
      <c r="F1806" s="2">
        <v>16</v>
      </c>
      <c r="G1806" s="1">
        <v>44573.156747685185</v>
      </c>
      <c r="H1806" s="2">
        <v>16</v>
      </c>
      <c r="I1806" s="2">
        <v>37</v>
      </c>
      <c r="J1806">
        <v>267</v>
      </c>
      <c r="K1806">
        <v>53</v>
      </c>
      <c r="L1806">
        <v>40707</v>
      </c>
      <c r="M1806" t="s">
        <v>14</v>
      </c>
      <c r="N1806" t="b">
        <v>1</v>
      </c>
      <c r="O1806">
        <v>38.03</v>
      </c>
      <c r="P1806">
        <v>0</v>
      </c>
      <c r="Q1806" s="2">
        <v>1.9</v>
      </c>
      <c r="R1806">
        <v>0</v>
      </c>
    </row>
    <row r="1807" spans="1:18" x14ac:dyDescent="0.2">
      <c r="A1807">
        <f t="shared" si="28"/>
        <v>14</v>
      </c>
      <c r="B1807" s="1">
        <v>44575.711840277778</v>
      </c>
      <c r="C1807" s="1">
        <v>44575.730428240742</v>
      </c>
      <c r="D1807" s="2">
        <v>26.000000000000004</v>
      </c>
      <c r="E1807" s="1">
        <v>44575.776550925926</v>
      </c>
      <c r="F1807" s="2">
        <v>66</v>
      </c>
      <c r="G1807" s="1">
        <v>44575.802037037036</v>
      </c>
      <c r="H1807" s="2">
        <v>36</v>
      </c>
      <c r="I1807" s="2">
        <v>129</v>
      </c>
      <c r="J1807">
        <v>112</v>
      </c>
      <c r="K1807">
        <v>68</v>
      </c>
      <c r="L1807">
        <v>8076</v>
      </c>
      <c r="M1807" t="s">
        <v>14</v>
      </c>
      <c r="N1807" t="b">
        <v>0</v>
      </c>
      <c r="O1807">
        <v>387.51</v>
      </c>
      <c r="P1807">
        <v>0</v>
      </c>
      <c r="Q1807" s="2">
        <v>10</v>
      </c>
      <c r="R1807">
        <v>0</v>
      </c>
    </row>
    <row r="1808" spans="1:18" x14ac:dyDescent="0.2">
      <c r="A1808">
        <f t="shared" si="28"/>
        <v>14</v>
      </c>
      <c r="B1808" s="1">
        <v>44575.76226851852</v>
      </c>
      <c r="C1808" s="1">
        <v>44575.798750000002</v>
      </c>
      <c r="D1808" s="2">
        <v>52.000000000000007</v>
      </c>
      <c r="E1808" s="1">
        <v>44575.809537037036</v>
      </c>
      <c r="F1808" s="2">
        <v>15</v>
      </c>
      <c r="G1808" s="1">
        <v>44575.819386574076</v>
      </c>
      <c r="H1808" s="2">
        <v>14</v>
      </c>
      <c r="I1808" s="2">
        <v>82</v>
      </c>
      <c r="J1808">
        <v>291</v>
      </c>
      <c r="K1808">
        <v>105</v>
      </c>
      <c r="L1808">
        <v>679</v>
      </c>
      <c r="M1808" t="s">
        <v>14</v>
      </c>
      <c r="N1808" t="b">
        <v>0</v>
      </c>
      <c r="O1808">
        <v>61.41</v>
      </c>
      <c r="P1808">
        <v>0</v>
      </c>
      <c r="Q1808" s="2">
        <v>6.14</v>
      </c>
      <c r="R1808">
        <v>0</v>
      </c>
    </row>
    <row r="1809" spans="1:18" x14ac:dyDescent="0.2">
      <c r="A1809">
        <f t="shared" si="28"/>
        <v>16</v>
      </c>
      <c r="B1809" s="1">
        <v>44577.139120370368</v>
      </c>
      <c r="C1809" s="1">
        <v>44577.139756944445</v>
      </c>
      <c r="D1809" s="2">
        <v>0</v>
      </c>
      <c r="E1809" s="1">
        <v>44577.146412037036</v>
      </c>
      <c r="F1809" s="2">
        <v>9</v>
      </c>
      <c r="G1809" s="1">
        <v>44577.162349537037</v>
      </c>
      <c r="H1809" s="2">
        <v>22</v>
      </c>
      <c r="I1809" s="2">
        <v>33</v>
      </c>
      <c r="J1809">
        <v>345</v>
      </c>
      <c r="K1809">
        <v>48</v>
      </c>
      <c r="L1809">
        <v>80613</v>
      </c>
      <c r="M1809" t="s">
        <v>14</v>
      </c>
      <c r="N1809" t="b">
        <v>1</v>
      </c>
      <c r="O1809">
        <v>30.36</v>
      </c>
      <c r="P1809">
        <v>0</v>
      </c>
      <c r="Q1809" s="2">
        <v>2.2400000000000002</v>
      </c>
      <c r="R1809">
        <v>0</v>
      </c>
    </row>
    <row r="1810" spans="1:18" x14ac:dyDescent="0.2">
      <c r="A1810">
        <f t="shared" si="28"/>
        <v>14</v>
      </c>
      <c r="B1810" s="1">
        <v>44575.774548611109</v>
      </c>
      <c r="C1810" s="1">
        <v>44575.786157407405</v>
      </c>
      <c r="D1810" s="2">
        <v>16</v>
      </c>
      <c r="E1810" s="1">
        <v>44575.81108796296</v>
      </c>
      <c r="F1810" s="2">
        <v>35</v>
      </c>
      <c r="G1810" s="1">
        <v>44575.830972222226</v>
      </c>
      <c r="H1810" s="2">
        <v>28</v>
      </c>
      <c r="I1810" s="2">
        <v>81</v>
      </c>
      <c r="J1810">
        <v>216</v>
      </c>
      <c r="K1810">
        <v>86</v>
      </c>
      <c r="L1810">
        <v>62121</v>
      </c>
      <c r="M1810" t="s">
        <v>14</v>
      </c>
      <c r="N1810" t="b">
        <v>1</v>
      </c>
      <c r="O1810">
        <v>23.24</v>
      </c>
      <c r="P1810">
        <v>0</v>
      </c>
      <c r="Q1810" s="2">
        <v>2</v>
      </c>
      <c r="R1810">
        <v>0</v>
      </c>
    </row>
    <row r="1811" spans="1:18" x14ac:dyDescent="0.2">
      <c r="A1811">
        <f t="shared" si="28"/>
        <v>14</v>
      </c>
      <c r="B1811" s="1">
        <v>44575.779386574075</v>
      </c>
      <c r="C1811" s="1">
        <v>44575.780416666668</v>
      </c>
      <c r="D1811" s="2">
        <v>1</v>
      </c>
      <c r="E1811" s="1">
        <v>44575.788252314815</v>
      </c>
      <c r="F1811" s="2">
        <v>11</v>
      </c>
      <c r="G1811" s="1">
        <v>44575.806956018518</v>
      </c>
      <c r="H1811" s="2">
        <v>26.000000000000004</v>
      </c>
      <c r="I1811" s="2">
        <v>39</v>
      </c>
      <c r="J1811">
        <v>168</v>
      </c>
      <c r="K1811">
        <v>222</v>
      </c>
      <c r="L1811">
        <v>99955</v>
      </c>
      <c r="M1811" t="s">
        <v>15</v>
      </c>
      <c r="N1811" t="b">
        <v>1</v>
      </c>
      <c r="O1811">
        <v>17.89</v>
      </c>
      <c r="P1811">
        <v>6</v>
      </c>
      <c r="Q1811" s="2">
        <v>1.0900000000000001</v>
      </c>
      <c r="R1811">
        <v>0</v>
      </c>
    </row>
    <row r="1812" spans="1:18" x14ac:dyDescent="0.2">
      <c r="A1812">
        <f t="shared" si="28"/>
        <v>14</v>
      </c>
      <c r="B1812" s="1">
        <v>44575.780624999999</v>
      </c>
      <c r="C1812" s="1">
        <v>44575.800659722219</v>
      </c>
      <c r="D1812" s="2">
        <v>28</v>
      </c>
      <c r="E1812" s="1" t="e">
        <v>#VALUE!</v>
      </c>
      <c r="F1812" s="2" t="e">
        <v>#VALUE!</v>
      </c>
      <c r="G1812" s="1">
        <v>44575.820601851854</v>
      </c>
      <c r="H1812" s="2" t="e">
        <v>#VALUE!</v>
      </c>
      <c r="I1812" s="2">
        <v>57</v>
      </c>
      <c r="J1812">
        <v>60</v>
      </c>
      <c r="K1812">
        <v>48</v>
      </c>
      <c r="L1812">
        <v>99609</v>
      </c>
      <c r="M1812" t="s">
        <v>14</v>
      </c>
      <c r="N1812" t="b">
        <v>1</v>
      </c>
      <c r="O1812">
        <v>29.27</v>
      </c>
      <c r="P1812">
        <v>6</v>
      </c>
      <c r="Q1812" s="2">
        <v>1.07</v>
      </c>
      <c r="R1812">
        <v>0</v>
      </c>
    </row>
    <row r="1813" spans="1:18" x14ac:dyDescent="0.2">
      <c r="A1813">
        <f t="shared" si="28"/>
        <v>15</v>
      </c>
      <c r="B1813" s="1">
        <v>44576.080821759257</v>
      </c>
      <c r="C1813" s="1">
        <v>44576.081018518518</v>
      </c>
      <c r="D1813" s="2">
        <v>0</v>
      </c>
      <c r="E1813" s="1">
        <v>44576.08934027778</v>
      </c>
      <c r="F1813" s="2">
        <v>11</v>
      </c>
      <c r="G1813" s="1">
        <v>44576.101354166669</v>
      </c>
      <c r="H1813" s="2">
        <v>17</v>
      </c>
      <c r="I1813" s="2">
        <v>29.000000000000004</v>
      </c>
      <c r="J1813">
        <v>319</v>
      </c>
      <c r="K1813">
        <v>104</v>
      </c>
      <c r="L1813">
        <v>62121</v>
      </c>
      <c r="M1813" t="s">
        <v>14</v>
      </c>
      <c r="N1813" t="b">
        <v>1</v>
      </c>
      <c r="O1813">
        <v>30.41</v>
      </c>
      <c r="P1813">
        <v>0</v>
      </c>
      <c r="Q1813" s="2">
        <v>2</v>
      </c>
      <c r="R1813">
        <v>0</v>
      </c>
    </row>
    <row r="1814" spans="1:18" x14ac:dyDescent="0.2">
      <c r="A1814">
        <f t="shared" si="28"/>
        <v>14</v>
      </c>
      <c r="B1814" s="1">
        <v>44575.790960648148</v>
      </c>
      <c r="C1814" s="1">
        <v>44575.798993055556</v>
      </c>
      <c r="D1814" s="2">
        <v>11</v>
      </c>
      <c r="E1814" s="1" t="e">
        <v>#VALUE!</v>
      </c>
      <c r="F1814" s="2" t="e">
        <v>#VALUE!</v>
      </c>
      <c r="G1814" s="1">
        <v>44575.83734953704</v>
      </c>
      <c r="H1814" s="2" t="e">
        <v>#VALUE!</v>
      </c>
      <c r="I1814" s="2">
        <v>66</v>
      </c>
      <c r="J1814">
        <v>112</v>
      </c>
      <c r="K1814">
        <v>20</v>
      </c>
      <c r="L1814">
        <v>69552</v>
      </c>
      <c r="M1814" t="s">
        <v>14</v>
      </c>
      <c r="N1814" t="b">
        <v>1</v>
      </c>
      <c r="O1814">
        <v>50.21</v>
      </c>
      <c r="P1814">
        <v>6</v>
      </c>
      <c r="Q1814" s="2">
        <v>6.09</v>
      </c>
      <c r="R1814">
        <v>0</v>
      </c>
    </row>
    <row r="1815" spans="1:18" x14ac:dyDescent="0.2">
      <c r="A1815">
        <f t="shared" si="28"/>
        <v>14</v>
      </c>
      <c r="B1815" s="1">
        <v>44575.805868055555</v>
      </c>
      <c r="C1815" s="1">
        <v>44575.80877314815</v>
      </c>
      <c r="D1815" s="2">
        <v>4</v>
      </c>
      <c r="E1815" s="1" t="e">
        <v>#VALUE!</v>
      </c>
      <c r="F1815" s="2" t="e">
        <v>#VALUE!</v>
      </c>
      <c r="G1815" s="1">
        <v>44575.847141203703</v>
      </c>
      <c r="H1815" s="2" t="e">
        <v>#VALUE!</v>
      </c>
      <c r="I1815" s="2">
        <v>59</v>
      </c>
      <c r="J1815">
        <v>299</v>
      </c>
      <c r="K1815">
        <v>70</v>
      </c>
      <c r="L1815">
        <v>8703</v>
      </c>
      <c r="M1815" t="s">
        <v>14</v>
      </c>
      <c r="N1815" t="b">
        <v>1</v>
      </c>
      <c r="O1815">
        <v>90.37</v>
      </c>
      <c r="P1815">
        <v>0</v>
      </c>
      <c r="Q1815" s="2">
        <v>7.74</v>
      </c>
      <c r="R1815">
        <v>0</v>
      </c>
    </row>
    <row r="1816" spans="1:18" x14ac:dyDescent="0.2">
      <c r="A1816">
        <f t="shared" si="28"/>
        <v>14</v>
      </c>
      <c r="B1816" s="1">
        <v>44575.864571759259</v>
      </c>
      <c r="C1816" s="1">
        <v>44575.864733796298</v>
      </c>
      <c r="D1816" s="2">
        <v>0</v>
      </c>
      <c r="E1816" s="1" t="e">
        <v>#VALUE!</v>
      </c>
      <c r="F1816" s="2" t="e">
        <v>#VALUE!</v>
      </c>
      <c r="G1816" s="1">
        <v>44575.886099537034</v>
      </c>
      <c r="H1816" s="2" t="e">
        <v>#VALUE!</v>
      </c>
      <c r="I1816" s="2">
        <v>31.000000000000004</v>
      </c>
      <c r="J1816">
        <v>267</v>
      </c>
      <c r="K1816">
        <v>2</v>
      </c>
      <c r="L1816">
        <v>2853</v>
      </c>
      <c r="M1816" t="s">
        <v>14</v>
      </c>
      <c r="N1816" t="b">
        <v>1</v>
      </c>
      <c r="O1816">
        <v>42.98</v>
      </c>
      <c r="P1816">
        <v>0</v>
      </c>
      <c r="Q1816" s="2">
        <v>3.4</v>
      </c>
      <c r="R1816">
        <v>0</v>
      </c>
    </row>
    <row r="1817" spans="1:18" x14ac:dyDescent="0.2">
      <c r="A1817">
        <f t="shared" si="28"/>
        <v>14</v>
      </c>
      <c r="B1817" s="1">
        <v>44575.866400462961</v>
      </c>
      <c r="C1817" s="1">
        <v>44575.866608796299</v>
      </c>
      <c r="D1817" s="2">
        <v>0</v>
      </c>
      <c r="E1817" s="1">
        <v>44575.88863425926</v>
      </c>
      <c r="F1817" s="2">
        <v>31.000000000000004</v>
      </c>
      <c r="G1817" s="1">
        <v>44575.895567129628</v>
      </c>
      <c r="H1817" s="2">
        <v>9</v>
      </c>
      <c r="I1817" s="2">
        <v>41.999999999999993</v>
      </c>
      <c r="J1817">
        <v>48</v>
      </c>
      <c r="K1817">
        <v>68</v>
      </c>
      <c r="L1817">
        <v>514</v>
      </c>
      <c r="M1817" t="s">
        <v>14</v>
      </c>
      <c r="N1817" t="b">
        <v>1</v>
      </c>
      <c r="O1817">
        <v>46.78</v>
      </c>
      <c r="P1817">
        <v>46.78</v>
      </c>
      <c r="Q1817" s="2">
        <v>7.02</v>
      </c>
      <c r="R1817">
        <v>0</v>
      </c>
    </row>
    <row r="1818" spans="1:18" x14ac:dyDescent="0.2">
      <c r="A1818">
        <f t="shared" si="28"/>
        <v>14</v>
      </c>
      <c r="B1818" s="1">
        <v>44575.871180555558</v>
      </c>
      <c r="C1818" s="1">
        <v>44575.871689814812</v>
      </c>
      <c r="D1818" s="2">
        <v>0</v>
      </c>
      <c r="E1818" s="1">
        <v>44575.879421296297</v>
      </c>
      <c r="F1818" s="2">
        <v>11</v>
      </c>
      <c r="G1818" s="1">
        <v>44575.900046296294</v>
      </c>
      <c r="H1818" s="2">
        <v>29.000000000000004</v>
      </c>
      <c r="I1818" s="2">
        <v>41</v>
      </c>
      <c r="J1818">
        <v>168</v>
      </c>
      <c r="K1818">
        <v>183</v>
      </c>
      <c r="L1818">
        <v>97002</v>
      </c>
      <c r="M1818" t="s">
        <v>15</v>
      </c>
      <c r="N1818" t="b">
        <v>1</v>
      </c>
      <c r="O1818">
        <v>17.95</v>
      </c>
      <c r="P1818">
        <v>6</v>
      </c>
      <c r="Q1818" s="2">
        <v>0.9</v>
      </c>
      <c r="R1818">
        <v>0</v>
      </c>
    </row>
    <row r="1819" spans="1:18" x14ac:dyDescent="0.2">
      <c r="A1819">
        <f t="shared" si="28"/>
        <v>14</v>
      </c>
      <c r="B1819" s="1">
        <v>44575.958055555559</v>
      </c>
      <c r="C1819" s="1">
        <v>44576.051944444444</v>
      </c>
      <c r="D1819" s="2">
        <v>135</v>
      </c>
      <c r="E1819" s="1">
        <v>44576.073449074072</v>
      </c>
      <c r="F1819" s="2">
        <v>30</v>
      </c>
      <c r="G1819" s="1">
        <v>44576.077870370369</v>
      </c>
      <c r="H1819" s="2">
        <v>6</v>
      </c>
      <c r="I1819" s="2">
        <v>172</v>
      </c>
      <c r="J1819">
        <v>168</v>
      </c>
      <c r="K1819">
        <v>183</v>
      </c>
      <c r="L1819">
        <v>68687</v>
      </c>
      <c r="M1819" t="s">
        <v>15</v>
      </c>
      <c r="N1819" t="b">
        <v>0</v>
      </c>
      <c r="O1819">
        <v>41.87</v>
      </c>
      <c r="P1819">
        <v>0</v>
      </c>
      <c r="Q1819" s="2">
        <v>6</v>
      </c>
      <c r="R1819">
        <v>0</v>
      </c>
    </row>
    <row r="1820" spans="1:18" x14ac:dyDescent="0.2">
      <c r="A1820">
        <f t="shared" si="28"/>
        <v>14</v>
      </c>
      <c r="B1820" s="1">
        <v>44575.963148148148</v>
      </c>
      <c r="C1820" s="1">
        <v>44576.003067129626</v>
      </c>
      <c r="D1820" s="2">
        <v>57</v>
      </c>
      <c r="E1820" s="1">
        <v>44576.019074074073</v>
      </c>
      <c r="F1820" s="2">
        <v>23.000000000000004</v>
      </c>
      <c r="G1820" s="1">
        <v>44576.033784722225</v>
      </c>
      <c r="H1820" s="2">
        <v>20.999999999999996</v>
      </c>
      <c r="I1820" s="2">
        <v>101</v>
      </c>
      <c r="J1820">
        <v>109</v>
      </c>
      <c r="K1820">
        <v>288</v>
      </c>
      <c r="L1820">
        <v>61333</v>
      </c>
      <c r="M1820" t="s">
        <v>15</v>
      </c>
      <c r="N1820" t="b">
        <v>0</v>
      </c>
      <c r="O1820">
        <v>42.95</v>
      </c>
      <c r="P1820">
        <v>0</v>
      </c>
      <c r="Q1820" s="2">
        <v>6.44</v>
      </c>
      <c r="R1820">
        <v>0</v>
      </c>
    </row>
    <row r="1821" spans="1:18" x14ac:dyDescent="0.2">
      <c r="A1821">
        <f t="shared" si="28"/>
        <v>15</v>
      </c>
      <c r="B1821" s="1">
        <v>44576.049050925925</v>
      </c>
      <c r="C1821" s="1">
        <v>44576.053900462961</v>
      </c>
      <c r="D1821" s="2">
        <v>6</v>
      </c>
      <c r="E1821" s="1">
        <v>44576.066157407404</v>
      </c>
      <c r="F1821" s="2">
        <v>17</v>
      </c>
      <c r="G1821" s="1">
        <v>44576.086365740739</v>
      </c>
      <c r="H1821" s="2">
        <v>29.000000000000004</v>
      </c>
      <c r="I1821" s="2">
        <v>53</v>
      </c>
      <c r="J1821">
        <v>257</v>
      </c>
      <c r="K1821">
        <v>262</v>
      </c>
      <c r="L1821">
        <v>11849</v>
      </c>
      <c r="M1821" t="s">
        <v>15</v>
      </c>
      <c r="N1821" t="b">
        <v>1</v>
      </c>
      <c r="O1821">
        <v>14.16</v>
      </c>
      <c r="P1821">
        <v>0</v>
      </c>
      <c r="Q1821" s="2">
        <v>1.42</v>
      </c>
      <c r="R1821">
        <v>0</v>
      </c>
    </row>
    <row r="1822" spans="1:18" x14ac:dyDescent="0.2">
      <c r="A1822">
        <f t="shared" si="28"/>
        <v>14</v>
      </c>
      <c r="B1822" s="1">
        <v>44575.986655092594</v>
      </c>
      <c r="C1822" s="1">
        <v>44576.024756944447</v>
      </c>
      <c r="D1822" s="2">
        <v>54</v>
      </c>
      <c r="E1822" s="1">
        <v>44576.042997685188</v>
      </c>
      <c r="F1822" s="2">
        <v>26.000000000000004</v>
      </c>
      <c r="G1822" s="1">
        <v>44576.058310185188</v>
      </c>
      <c r="H1822" s="2">
        <v>22</v>
      </c>
      <c r="I1822" s="2">
        <v>103.00000000000001</v>
      </c>
      <c r="J1822">
        <v>248</v>
      </c>
      <c r="K1822">
        <v>30</v>
      </c>
      <c r="L1822">
        <v>100451</v>
      </c>
      <c r="M1822" t="s">
        <v>13</v>
      </c>
      <c r="N1822" t="b">
        <v>0</v>
      </c>
      <c r="O1822">
        <v>55.26</v>
      </c>
      <c r="P1822">
        <v>6</v>
      </c>
      <c r="Q1822" s="2">
        <v>5</v>
      </c>
      <c r="R1822">
        <v>0</v>
      </c>
    </row>
    <row r="1823" spans="1:18" x14ac:dyDescent="0.2">
      <c r="A1823">
        <f t="shared" si="28"/>
        <v>24</v>
      </c>
      <c r="B1823" s="1">
        <v>44585.054027777776</v>
      </c>
      <c r="C1823" s="1">
        <v>44585.058391203704</v>
      </c>
      <c r="D1823" s="2">
        <v>6</v>
      </c>
      <c r="E1823" s="1">
        <v>44585.074675925927</v>
      </c>
      <c r="F1823" s="2">
        <v>23.000000000000004</v>
      </c>
      <c r="G1823" s="1">
        <v>44585.085856481484</v>
      </c>
      <c r="H1823" s="2">
        <v>16</v>
      </c>
      <c r="I1823" s="2">
        <v>45</v>
      </c>
      <c r="J1823">
        <v>398</v>
      </c>
      <c r="K1823">
        <v>106</v>
      </c>
      <c r="L1823">
        <v>11960</v>
      </c>
      <c r="M1823" t="s">
        <v>14</v>
      </c>
      <c r="N1823" t="b">
        <v>1</v>
      </c>
      <c r="O1823">
        <v>32.65</v>
      </c>
      <c r="P1823">
        <v>0</v>
      </c>
      <c r="Q1823" s="2">
        <v>1.22</v>
      </c>
      <c r="R1823">
        <v>0</v>
      </c>
    </row>
    <row r="1824" spans="1:18" x14ac:dyDescent="0.2">
      <c r="A1824">
        <f t="shared" si="28"/>
        <v>15</v>
      </c>
      <c r="B1824" s="1">
        <v>44576.011365740742</v>
      </c>
      <c r="C1824" s="1">
        <v>44576.014444444445</v>
      </c>
      <c r="D1824" s="2">
        <v>4</v>
      </c>
      <c r="E1824" s="1">
        <v>44576.024212962962</v>
      </c>
      <c r="F1824" s="2">
        <v>14</v>
      </c>
      <c r="G1824" s="1">
        <v>44576.058009259257</v>
      </c>
      <c r="H1824" s="2">
        <v>48</v>
      </c>
      <c r="I1824" s="2">
        <v>67</v>
      </c>
      <c r="J1824">
        <v>101</v>
      </c>
      <c r="K1824">
        <v>45</v>
      </c>
      <c r="L1824">
        <v>12742</v>
      </c>
      <c r="M1824" t="s">
        <v>13</v>
      </c>
      <c r="N1824" t="b">
        <v>1</v>
      </c>
      <c r="O1824">
        <v>126.95</v>
      </c>
      <c r="P1824">
        <v>0</v>
      </c>
      <c r="Q1824" s="2">
        <v>5.28</v>
      </c>
      <c r="R1824">
        <v>0</v>
      </c>
    </row>
    <row r="1825" spans="1:18" x14ac:dyDescent="0.2">
      <c r="A1825">
        <f t="shared" si="28"/>
        <v>25</v>
      </c>
      <c r="B1825" s="1">
        <v>44586.995567129627</v>
      </c>
      <c r="C1825" s="1">
        <v>44587.019305555557</v>
      </c>
      <c r="D1825" s="2">
        <v>34</v>
      </c>
      <c r="E1825" s="1" t="e">
        <v>#VALUE!</v>
      </c>
      <c r="F1825" s="2" t="e">
        <v>#VALUE!</v>
      </c>
      <c r="G1825" s="1">
        <v>44587.045578703706</v>
      </c>
      <c r="H1825" s="2" t="e">
        <v>#VALUE!</v>
      </c>
      <c r="I1825" s="2">
        <v>72</v>
      </c>
      <c r="J1825">
        <v>155</v>
      </c>
      <c r="K1825">
        <v>241</v>
      </c>
      <c r="L1825">
        <v>8680</v>
      </c>
      <c r="M1825" t="s">
        <v>13</v>
      </c>
      <c r="N1825" t="b">
        <v>0</v>
      </c>
      <c r="O1825">
        <v>54.33</v>
      </c>
      <c r="P1825">
        <v>0</v>
      </c>
      <c r="Q1825" s="2">
        <v>8.15</v>
      </c>
      <c r="R1825">
        <v>0</v>
      </c>
    </row>
    <row r="1826" spans="1:18" x14ac:dyDescent="0.2">
      <c r="A1826">
        <f t="shared" si="28"/>
        <v>15</v>
      </c>
      <c r="B1826" s="1">
        <v>44576.052002314813</v>
      </c>
      <c r="C1826" s="1">
        <v>44576.058622685188</v>
      </c>
      <c r="D1826" s="2">
        <v>9</v>
      </c>
      <c r="E1826" s="1">
        <v>44576.086504629631</v>
      </c>
      <c r="F1826" s="2">
        <v>40</v>
      </c>
      <c r="G1826" s="1">
        <v>44576.092766203707</v>
      </c>
      <c r="H1826" s="2">
        <v>9</v>
      </c>
      <c r="I1826" s="2">
        <v>58.000000000000007</v>
      </c>
      <c r="J1826">
        <v>109</v>
      </c>
      <c r="K1826">
        <v>358</v>
      </c>
      <c r="L1826">
        <v>100566</v>
      </c>
      <c r="M1826" t="s">
        <v>15</v>
      </c>
      <c r="N1826" t="b">
        <v>1</v>
      </c>
      <c r="O1826">
        <v>50.97</v>
      </c>
      <c r="P1826">
        <v>6</v>
      </c>
      <c r="Q1826" s="2">
        <v>6.2</v>
      </c>
      <c r="R1826">
        <v>0</v>
      </c>
    </row>
    <row r="1827" spans="1:18" x14ac:dyDescent="0.2">
      <c r="A1827">
        <f t="shared" si="28"/>
        <v>17</v>
      </c>
      <c r="B1827" s="1">
        <v>44578.113379629627</v>
      </c>
      <c r="C1827" s="1">
        <v>44578.11886574074</v>
      </c>
      <c r="D1827" s="2">
        <v>7</v>
      </c>
      <c r="E1827" s="1">
        <v>44578.128275462965</v>
      </c>
      <c r="F1827" s="2">
        <v>13.000000000000002</v>
      </c>
      <c r="G1827" s="1">
        <v>44578.140520833331</v>
      </c>
      <c r="H1827" s="2">
        <v>17</v>
      </c>
      <c r="I1827" s="2">
        <v>39</v>
      </c>
      <c r="J1827">
        <v>215</v>
      </c>
      <c r="K1827">
        <v>28</v>
      </c>
      <c r="L1827">
        <v>8542</v>
      </c>
      <c r="M1827" t="s">
        <v>14</v>
      </c>
      <c r="N1827" t="b">
        <v>1</v>
      </c>
      <c r="O1827">
        <v>20.57</v>
      </c>
      <c r="P1827">
        <v>0</v>
      </c>
      <c r="Q1827" s="2">
        <v>1.34</v>
      </c>
      <c r="R1827">
        <v>0</v>
      </c>
    </row>
    <row r="1828" spans="1:18" x14ac:dyDescent="0.2">
      <c r="A1828">
        <f t="shared" si="28"/>
        <v>23</v>
      </c>
      <c r="B1828" s="1">
        <v>44584.01898148148</v>
      </c>
      <c r="C1828" s="1">
        <v>44584.019282407404</v>
      </c>
      <c r="D1828" s="2">
        <v>0</v>
      </c>
      <c r="E1828" s="1">
        <v>44584.024571759262</v>
      </c>
      <c r="F1828" s="2">
        <v>7</v>
      </c>
      <c r="G1828" s="1">
        <v>44584.036909722221</v>
      </c>
      <c r="H1828" s="2">
        <v>17</v>
      </c>
      <c r="I1828" s="2">
        <v>25</v>
      </c>
      <c r="J1828">
        <v>222</v>
      </c>
      <c r="K1828">
        <v>20</v>
      </c>
      <c r="L1828">
        <v>2978</v>
      </c>
      <c r="M1828" t="s">
        <v>14</v>
      </c>
      <c r="N1828" t="b">
        <v>1</v>
      </c>
      <c r="O1828">
        <v>42.87</v>
      </c>
      <c r="P1828">
        <v>0</v>
      </c>
      <c r="Q1828" s="2">
        <v>2.14</v>
      </c>
      <c r="R1828">
        <v>0</v>
      </c>
    </row>
    <row r="1829" spans="1:18" x14ac:dyDescent="0.2">
      <c r="A1829">
        <f t="shared" si="28"/>
        <v>15</v>
      </c>
      <c r="B1829" s="1">
        <v>44576.037175925929</v>
      </c>
      <c r="C1829" s="1">
        <v>44576.040266203701</v>
      </c>
      <c r="D1829" s="2">
        <v>4</v>
      </c>
      <c r="E1829" s="1">
        <v>44576.047824074078</v>
      </c>
      <c r="F1829" s="2">
        <v>10</v>
      </c>
      <c r="G1829" s="1">
        <v>44576.072152777779</v>
      </c>
      <c r="H1829" s="2">
        <v>35</v>
      </c>
      <c r="I1829" s="2">
        <v>50</v>
      </c>
      <c r="J1829">
        <v>207</v>
      </c>
      <c r="K1829">
        <v>76</v>
      </c>
      <c r="L1829">
        <v>12747</v>
      </c>
      <c r="M1829" t="s">
        <v>13</v>
      </c>
      <c r="N1829" t="b">
        <v>1</v>
      </c>
      <c r="O1829">
        <v>57.49</v>
      </c>
      <c r="P1829">
        <v>0</v>
      </c>
      <c r="Q1829" s="2">
        <v>2.87</v>
      </c>
      <c r="R1829">
        <v>0</v>
      </c>
    </row>
    <row r="1830" spans="1:18" x14ac:dyDescent="0.2">
      <c r="A1830">
        <f t="shared" si="28"/>
        <v>15</v>
      </c>
      <c r="B1830" s="1">
        <v>44576.049027777779</v>
      </c>
      <c r="C1830" s="1">
        <v>44576.052870370368</v>
      </c>
      <c r="D1830" s="2">
        <v>5</v>
      </c>
      <c r="E1830" s="1">
        <v>44576.062395833331</v>
      </c>
      <c r="F1830" s="2">
        <v>13.000000000000002</v>
      </c>
      <c r="G1830" s="1">
        <v>44576.087905092594</v>
      </c>
      <c r="H1830" s="2">
        <v>36</v>
      </c>
      <c r="I1830" s="2">
        <v>54.999999999999993</v>
      </c>
      <c r="J1830">
        <v>321</v>
      </c>
      <c r="K1830">
        <v>9</v>
      </c>
      <c r="L1830">
        <v>13289</v>
      </c>
      <c r="M1830" t="s">
        <v>14</v>
      </c>
      <c r="N1830" t="b">
        <v>1</v>
      </c>
      <c r="O1830">
        <v>84.08</v>
      </c>
      <c r="P1830">
        <v>0</v>
      </c>
      <c r="Q1830" s="2">
        <v>4.2</v>
      </c>
      <c r="R1830">
        <v>0</v>
      </c>
    </row>
    <row r="1831" spans="1:18" x14ac:dyDescent="0.2">
      <c r="A1831">
        <f t="shared" si="28"/>
        <v>18</v>
      </c>
      <c r="B1831" s="1">
        <v>44579.037743055553</v>
      </c>
      <c r="C1831" s="1">
        <v>44579.0393287037</v>
      </c>
      <c r="D1831" s="2">
        <v>2</v>
      </c>
      <c r="E1831" s="1">
        <v>44579.049583333333</v>
      </c>
      <c r="F1831" s="2">
        <v>14</v>
      </c>
      <c r="G1831" s="1">
        <v>44579.065428240741</v>
      </c>
      <c r="H1831" s="2">
        <v>22</v>
      </c>
      <c r="I1831" s="2">
        <v>39</v>
      </c>
      <c r="J1831">
        <v>182</v>
      </c>
      <c r="K1831">
        <v>320</v>
      </c>
      <c r="L1831">
        <v>54792</v>
      </c>
      <c r="M1831" t="s">
        <v>15</v>
      </c>
      <c r="N1831" t="b">
        <v>1</v>
      </c>
      <c r="O1831">
        <v>46.46</v>
      </c>
      <c r="P1831">
        <v>0</v>
      </c>
      <c r="Q1831" s="2">
        <v>5.58</v>
      </c>
      <c r="R1831">
        <v>0</v>
      </c>
    </row>
    <row r="1832" spans="1:18" x14ac:dyDescent="0.2">
      <c r="A1832">
        <f t="shared" si="28"/>
        <v>15</v>
      </c>
      <c r="B1832" s="1">
        <v>44576.064432870371</v>
      </c>
      <c r="C1832" s="1">
        <v>44576.066921296297</v>
      </c>
      <c r="D1832" s="2">
        <v>3</v>
      </c>
      <c r="E1832" s="1">
        <v>44576.090682870374</v>
      </c>
      <c r="F1832" s="2">
        <v>34</v>
      </c>
      <c r="G1832" s="1">
        <v>44576.109050925923</v>
      </c>
      <c r="H1832" s="2">
        <v>26.000000000000004</v>
      </c>
      <c r="I1832" s="2">
        <v>64</v>
      </c>
      <c r="J1832">
        <v>254</v>
      </c>
      <c r="K1832">
        <v>27</v>
      </c>
      <c r="L1832">
        <v>6406</v>
      </c>
      <c r="M1832" t="s">
        <v>14</v>
      </c>
      <c r="N1832" t="b">
        <v>1</v>
      </c>
      <c r="O1832">
        <v>75.27</v>
      </c>
      <c r="P1832">
        <v>0</v>
      </c>
      <c r="Q1832" s="2">
        <v>3.76</v>
      </c>
      <c r="R1832">
        <v>0</v>
      </c>
    </row>
    <row r="1833" spans="1:18" x14ac:dyDescent="0.2">
      <c r="A1833">
        <f t="shared" si="28"/>
        <v>15</v>
      </c>
      <c r="B1833" s="1">
        <v>44576.083819444444</v>
      </c>
      <c r="C1833" s="1">
        <v>44576.085902777777</v>
      </c>
      <c r="D1833" s="2">
        <v>3</v>
      </c>
      <c r="E1833" s="1">
        <v>44576.097615740742</v>
      </c>
      <c r="F1833" s="2">
        <v>16</v>
      </c>
      <c r="G1833" s="1">
        <v>44576.110706018517</v>
      </c>
      <c r="H1833" s="2">
        <v>18</v>
      </c>
      <c r="I1833" s="2">
        <v>38</v>
      </c>
      <c r="J1833">
        <v>131</v>
      </c>
      <c r="K1833">
        <v>357</v>
      </c>
      <c r="L1833">
        <v>12898</v>
      </c>
      <c r="M1833" t="s">
        <v>15</v>
      </c>
      <c r="N1833" t="b">
        <v>1</v>
      </c>
      <c r="O1833">
        <v>60.16</v>
      </c>
      <c r="P1833">
        <v>0</v>
      </c>
      <c r="Q1833" s="2">
        <v>6.02</v>
      </c>
      <c r="R1833">
        <v>0</v>
      </c>
    </row>
    <row r="1834" spans="1:18" x14ac:dyDescent="0.2">
      <c r="A1834">
        <f t="shared" si="28"/>
        <v>19</v>
      </c>
      <c r="B1834" s="1">
        <v>44580.126898148148</v>
      </c>
      <c r="C1834" s="1">
        <v>44580.139594907407</v>
      </c>
      <c r="D1834" s="2">
        <v>18</v>
      </c>
      <c r="E1834" s="1">
        <v>44580.141284722224</v>
      </c>
      <c r="F1834" s="2">
        <v>2</v>
      </c>
      <c r="G1834" s="1">
        <v>44580.153368055559</v>
      </c>
      <c r="H1834" s="2">
        <v>17</v>
      </c>
      <c r="I1834" s="2">
        <v>38</v>
      </c>
      <c r="J1834">
        <v>141</v>
      </c>
      <c r="K1834">
        <v>240</v>
      </c>
      <c r="L1834">
        <v>70437</v>
      </c>
      <c r="M1834" t="s">
        <v>13</v>
      </c>
      <c r="N1834" t="b">
        <v>1</v>
      </c>
      <c r="O1834">
        <v>24.98</v>
      </c>
      <c r="P1834">
        <v>0</v>
      </c>
      <c r="Q1834" s="2">
        <v>2.61</v>
      </c>
      <c r="R1834">
        <v>0</v>
      </c>
    </row>
    <row r="1835" spans="1:18" x14ac:dyDescent="0.2">
      <c r="A1835">
        <f t="shared" si="28"/>
        <v>15</v>
      </c>
      <c r="B1835" s="1">
        <v>44576.096134259256</v>
      </c>
      <c r="C1835" s="1">
        <v>44576.099560185183</v>
      </c>
      <c r="D1835" s="2">
        <v>4</v>
      </c>
      <c r="E1835" s="1">
        <v>44576.107175925928</v>
      </c>
      <c r="F1835" s="2">
        <v>10</v>
      </c>
      <c r="G1835" s="1">
        <v>44576.116412037038</v>
      </c>
      <c r="H1835" s="2">
        <v>13.000000000000002</v>
      </c>
      <c r="I1835" s="2">
        <v>29.000000000000004</v>
      </c>
      <c r="J1835">
        <v>279</v>
      </c>
      <c r="K1835">
        <v>221</v>
      </c>
      <c r="L1835">
        <v>82085</v>
      </c>
      <c r="M1835" t="s">
        <v>13</v>
      </c>
      <c r="N1835" t="b">
        <v>1</v>
      </c>
      <c r="O1835">
        <v>30.9</v>
      </c>
      <c r="P1835">
        <v>0</v>
      </c>
      <c r="Q1835" s="2">
        <v>4</v>
      </c>
      <c r="R1835">
        <v>0</v>
      </c>
    </row>
    <row r="1836" spans="1:18" x14ac:dyDescent="0.2">
      <c r="A1836">
        <f t="shared" si="28"/>
        <v>15</v>
      </c>
      <c r="B1836" s="1">
        <v>44576.09778935185</v>
      </c>
      <c r="C1836" s="1">
        <v>44576.110266203701</v>
      </c>
      <c r="D1836" s="2">
        <v>17</v>
      </c>
      <c r="E1836" s="1">
        <v>44576.114884259259</v>
      </c>
      <c r="F1836" s="2">
        <v>6</v>
      </c>
      <c r="G1836" s="1">
        <v>44576.153773148151</v>
      </c>
      <c r="H1836" s="2">
        <v>56</v>
      </c>
      <c r="I1836" s="2">
        <v>80</v>
      </c>
      <c r="J1836">
        <v>254</v>
      </c>
      <c r="K1836">
        <v>70</v>
      </c>
      <c r="L1836">
        <v>4075</v>
      </c>
      <c r="M1836" t="s">
        <v>14</v>
      </c>
      <c r="N1836" t="b">
        <v>1</v>
      </c>
      <c r="O1836">
        <v>69.709999999999994</v>
      </c>
      <c r="P1836">
        <v>0</v>
      </c>
      <c r="Q1836" s="2">
        <v>5.84</v>
      </c>
      <c r="R1836">
        <v>0</v>
      </c>
    </row>
    <row r="1837" spans="1:18" x14ac:dyDescent="0.2">
      <c r="A1837">
        <f t="shared" si="28"/>
        <v>15</v>
      </c>
      <c r="B1837" s="1">
        <v>44576.101076388892</v>
      </c>
      <c r="C1837" s="1">
        <v>44576.112430555557</v>
      </c>
      <c r="D1837" s="2">
        <v>16</v>
      </c>
      <c r="E1837" s="1">
        <v>44576.120289351849</v>
      </c>
      <c r="F1837" s="2">
        <v>11</v>
      </c>
      <c r="G1837" s="1">
        <v>44576.12667824074</v>
      </c>
      <c r="H1837" s="2">
        <v>9</v>
      </c>
      <c r="I1837" s="2">
        <v>36</v>
      </c>
      <c r="J1837">
        <v>259</v>
      </c>
      <c r="K1837">
        <v>28</v>
      </c>
      <c r="L1837">
        <v>7403</v>
      </c>
      <c r="M1837" t="s">
        <v>14</v>
      </c>
      <c r="N1837" t="b">
        <v>1</v>
      </c>
      <c r="O1837">
        <v>19.54</v>
      </c>
      <c r="P1837">
        <v>0</v>
      </c>
      <c r="Q1837" s="2">
        <v>0.98</v>
      </c>
      <c r="R1837">
        <v>0</v>
      </c>
    </row>
    <row r="1838" spans="1:18" x14ac:dyDescent="0.2">
      <c r="A1838">
        <f t="shared" si="28"/>
        <v>15</v>
      </c>
      <c r="B1838" s="1">
        <v>44576.831944444442</v>
      </c>
      <c r="C1838" s="1">
        <v>44576.832499999997</v>
      </c>
      <c r="D1838" s="2">
        <v>0</v>
      </c>
      <c r="E1838" s="1" t="e">
        <v>#VALUE!</v>
      </c>
      <c r="F1838" s="2" t="e">
        <v>#VALUE!</v>
      </c>
      <c r="G1838" s="1">
        <v>44576.859317129631</v>
      </c>
      <c r="H1838" s="2" t="e">
        <v>#VALUE!</v>
      </c>
      <c r="I1838" s="2">
        <v>39</v>
      </c>
      <c r="J1838">
        <v>139</v>
      </c>
      <c r="K1838">
        <v>39</v>
      </c>
      <c r="L1838">
        <v>6373</v>
      </c>
      <c r="M1838" t="s">
        <v>14</v>
      </c>
      <c r="N1838" t="b">
        <v>1</v>
      </c>
      <c r="O1838">
        <v>22.31</v>
      </c>
      <c r="P1838">
        <v>0</v>
      </c>
      <c r="Q1838" s="2">
        <v>2.25</v>
      </c>
      <c r="R1838">
        <v>0</v>
      </c>
    </row>
    <row r="1839" spans="1:18" x14ac:dyDescent="0.2">
      <c r="A1839">
        <f t="shared" si="28"/>
        <v>16</v>
      </c>
      <c r="B1839" s="1">
        <v>44577.123229166667</v>
      </c>
      <c r="C1839" s="1">
        <v>44577.123749999999</v>
      </c>
      <c r="D1839" s="2">
        <v>0</v>
      </c>
      <c r="E1839" s="1">
        <v>44577.132118055553</v>
      </c>
      <c r="F1839" s="2">
        <v>12</v>
      </c>
      <c r="G1839" s="1">
        <v>44577.140393518515</v>
      </c>
      <c r="H1839" s="2">
        <v>11</v>
      </c>
      <c r="I1839" s="2">
        <v>24</v>
      </c>
      <c r="J1839">
        <v>66</v>
      </c>
      <c r="K1839">
        <v>97</v>
      </c>
      <c r="L1839">
        <v>7403</v>
      </c>
      <c r="M1839" t="s">
        <v>14</v>
      </c>
      <c r="N1839" t="b">
        <v>1</v>
      </c>
      <c r="O1839">
        <v>19.27</v>
      </c>
      <c r="P1839">
        <v>0</v>
      </c>
      <c r="Q1839" s="2">
        <v>2.89</v>
      </c>
      <c r="R1839">
        <v>0</v>
      </c>
    </row>
    <row r="1840" spans="1:18" x14ac:dyDescent="0.2">
      <c r="A1840">
        <f t="shared" si="28"/>
        <v>15</v>
      </c>
      <c r="B1840" s="1">
        <v>44576.115115740744</v>
      </c>
      <c r="C1840" s="1">
        <v>44576.119212962964</v>
      </c>
      <c r="D1840" s="2">
        <v>5</v>
      </c>
      <c r="E1840" s="1">
        <v>44576.141747685186</v>
      </c>
      <c r="F1840" s="2">
        <v>32</v>
      </c>
      <c r="G1840" s="1">
        <v>44576.153414351851</v>
      </c>
      <c r="H1840" s="2">
        <v>16</v>
      </c>
      <c r="I1840" s="2">
        <v>54.999999999999993</v>
      </c>
      <c r="J1840">
        <v>367</v>
      </c>
      <c r="K1840">
        <v>28</v>
      </c>
      <c r="L1840">
        <v>12871</v>
      </c>
      <c r="M1840" t="s">
        <v>14</v>
      </c>
      <c r="N1840" t="b">
        <v>1</v>
      </c>
      <c r="O1840">
        <v>137.55000000000001</v>
      </c>
      <c r="P1840">
        <v>0</v>
      </c>
      <c r="Q1840" s="2">
        <v>5.77</v>
      </c>
      <c r="R1840">
        <v>0</v>
      </c>
    </row>
    <row r="1841" spans="1:18" x14ac:dyDescent="0.2">
      <c r="A1841">
        <f t="shared" si="28"/>
        <v>15</v>
      </c>
      <c r="B1841" s="1">
        <v>44576.119317129633</v>
      </c>
      <c r="C1841" s="1">
        <v>44576.120127314818</v>
      </c>
      <c r="D1841" s="2">
        <v>1</v>
      </c>
      <c r="E1841" s="1">
        <v>44576.134479166663</v>
      </c>
      <c r="F1841" s="2">
        <v>20</v>
      </c>
      <c r="G1841" s="1">
        <v>44576.140636574077</v>
      </c>
      <c r="H1841" s="2">
        <v>8</v>
      </c>
      <c r="I1841" s="2">
        <v>30</v>
      </c>
      <c r="J1841">
        <v>97</v>
      </c>
      <c r="K1841">
        <v>26</v>
      </c>
      <c r="L1841">
        <v>11887</v>
      </c>
      <c r="M1841" t="s">
        <v>13</v>
      </c>
      <c r="N1841" t="b">
        <v>1</v>
      </c>
      <c r="O1841">
        <v>36.229999999999997</v>
      </c>
      <c r="P1841">
        <v>0</v>
      </c>
      <c r="Q1841" s="2">
        <v>1.39</v>
      </c>
      <c r="R1841">
        <v>0</v>
      </c>
    </row>
    <row r="1842" spans="1:18" x14ac:dyDescent="0.2">
      <c r="A1842">
        <f t="shared" si="28"/>
        <v>23</v>
      </c>
      <c r="B1842" s="1">
        <v>44584.118067129632</v>
      </c>
      <c r="C1842" s="1">
        <v>44584.118692129632</v>
      </c>
      <c r="D1842" s="2">
        <v>0</v>
      </c>
      <c r="E1842" s="1">
        <v>44584.1253125</v>
      </c>
      <c r="F1842" s="2">
        <v>9</v>
      </c>
      <c r="G1842" s="1">
        <v>44584.150347222225</v>
      </c>
      <c r="H1842" s="2">
        <v>36</v>
      </c>
      <c r="I1842" s="2">
        <v>46.000000000000007</v>
      </c>
      <c r="J1842">
        <v>259</v>
      </c>
      <c r="K1842">
        <v>232</v>
      </c>
      <c r="L1842">
        <v>5220</v>
      </c>
      <c r="M1842" t="s">
        <v>14</v>
      </c>
      <c r="N1842" t="b">
        <v>1</v>
      </c>
      <c r="O1842">
        <v>46.07</v>
      </c>
      <c r="P1842">
        <v>0</v>
      </c>
      <c r="Q1842" s="2">
        <v>1.84</v>
      </c>
      <c r="R1842">
        <v>0</v>
      </c>
    </row>
    <row r="1843" spans="1:18" x14ac:dyDescent="0.2">
      <c r="A1843">
        <f t="shared" si="28"/>
        <v>15</v>
      </c>
      <c r="B1843" s="1">
        <v>44576.129502314812</v>
      </c>
      <c r="C1843" s="1">
        <v>44576.141851851855</v>
      </c>
      <c r="D1843" s="2">
        <v>17</v>
      </c>
      <c r="E1843" s="1">
        <v>44576.144756944443</v>
      </c>
      <c r="F1843" s="2">
        <v>4</v>
      </c>
      <c r="G1843" s="1">
        <v>44576.160486111112</v>
      </c>
      <c r="H1843" s="2">
        <v>22</v>
      </c>
      <c r="I1843" s="2">
        <v>44</v>
      </c>
      <c r="J1843">
        <v>334</v>
      </c>
      <c r="K1843">
        <v>179</v>
      </c>
      <c r="L1843">
        <v>13403</v>
      </c>
      <c r="M1843" t="s">
        <v>15</v>
      </c>
      <c r="N1843" t="b">
        <v>1</v>
      </c>
      <c r="O1843">
        <v>23.35</v>
      </c>
      <c r="P1843">
        <v>0</v>
      </c>
      <c r="Q1843" s="2">
        <v>2</v>
      </c>
      <c r="R1843">
        <v>0</v>
      </c>
    </row>
    <row r="1844" spans="1:18" x14ac:dyDescent="0.2">
      <c r="A1844">
        <f t="shared" si="28"/>
        <v>27</v>
      </c>
      <c r="B1844" s="1">
        <v>44588.058368055557</v>
      </c>
      <c r="C1844" s="1">
        <v>44588.060752314814</v>
      </c>
      <c r="D1844" s="2">
        <v>3</v>
      </c>
      <c r="E1844" s="1" t="e">
        <v>#VALUE!</v>
      </c>
      <c r="F1844" s="2" t="e">
        <v>#VALUE!</v>
      </c>
      <c r="G1844" s="1">
        <v>44588.089699074073</v>
      </c>
      <c r="H1844" s="2" t="e">
        <v>#VALUE!</v>
      </c>
      <c r="I1844" s="2">
        <v>45</v>
      </c>
      <c r="J1844">
        <v>160</v>
      </c>
      <c r="K1844">
        <v>170</v>
      </c>
      <c r="L1844">
        <v>80068</v>
      </c>
      <c r="M1844" t="s">
        <v>15</v>
      </c>
      <c r="N1844" t="b">
        <v>1</v>
      </c>
      <c r="O1844">
        <v>35.36</v>
      </c>
      <c r="P1844">
        <v>0</v>
      </c>
      <c r="Q1844" s="2">
        <v>2.7</v>
      </c>
      <c r="R1844">
        <v>0</v>
      </c>
    </row>
    <row r="1845" spans="1:18" x14ac:dyDescent="0.2">
      <c r="A1845">
        <f t="shared" si="28"/>
        <v>28</v>
      </c>
      <c r="B1845" s="1">
        <v>44589.162187499998</v>
      </c>
      <c r="C1845" s="1">
        <v>44589.170659722222</v>
      </c>
      <c r="D1845" s="2">
        <v>12</v>
      </c>
      <c r="E1845" s="1">
        <v>44589.180972222224</v>
      </c>
      <c r="F1845" s="2">
        <v>14</v>
      </c>
      <c r="G1845" s="1">
        <v>44589.192418981482</v>
      </c>
      <c r="H1845" s="2">
        <v>16</v>
      </c>
      <c r="I1845" s="2">
        <v>43</v>
      </c>
      <c r="J1845">
        <v>144</v>
      </c>
      <c r="K1845">
        <v>90</v>
      </c>
      <c r="L1845">
        <v>1895</v>
      </c>
      <c r="M1845" t="s">
        <v>14</v>
      </c>
      <c r="N1845" t="b">
        <v>1</v>
      </c>
      <c r="O1845">
        <v>22.26</v>
      </c>
      <c r="P1845">
        <v>0</v>
      </c>
      <c r="Q1845" s="2">
        <v>0.74</v>
      </c>
      <c r="R1845">
        <v>0</v>
      </c>
    </row>
    <row r="1846" spans="1:18" x14ac:dyDescent="0.2">
      <c r="A1846">
        <f t="shared" si="28"/>
        <v>17</v>
      </c>
      <c r="B1846" s="1">
        <v>44578.085520833331</v>
      </c>
      <c r="C1846" s="1">
        <v>44578.091539351852</v>
      </c>
      <c r="D1846" s="2">
        <v>8</v>
      </c>
      <c r="E1846" s="1" t="e">
        <v>#VALUE!</v>
      </c>
      <c r="F1846" s="2" t="e">
        <v>#VALUE!</v>
      </c>
      <c r="G1846" s="1">
        <v>44578.126851851855</v>
      </c>
      <c r="H1846" s="2" t="e">
        <v>#VALUE!</v>
      </c>
      <c r="I1846" s="2">
        <v>59</v>
      </c>
      <c r="J1846">
        <v>195</v>
      </c>
      <c r="K1846">
        <v>249</v>
      </c>
      <c r="L1846">
        <v>44700</v>
      </c>
      <c r="M1846" t="s">
        <v>14</v>
      </c>
      <c r="N1846" t="b">
        <v>1</v>
      </c>
      <c r="O1846">
        <v>19.489999999999998</v>
      </c>
      <c r="P1846">
        <v>0</v>
      </c>
      <c r="Q1846" s="2">
        <v>1.24</v>
      </c>
      <c r="R1846">
        <v>0</v>
      </c>
    </row>
    <row r="1847" spans="1:18" x14ac:dyDescent="0.2">
      <c r="A1847">
        <f t="shared" si="28"/>
        <v>15</v>
      </c>
      <c r="B1847" s="1">
        <v>44576.189189814817</v>
      </c>
      <c r="C1847" s="1">
        <v>44576.190810185188</v>
      </c>
      <c r="D1847" s="2">
        <v>2</v>
      </c>
      <c r="E1847" s="1" t="e">
        <v>#VALUE!</v>
      </c>
      <c r="F1847" s="2" t="e">
        <v>#VALUE!</v>
      </c>
      <c r="G1847" s="1">
        <v>44576.210833333331</v>
      </c>
      <c r="H1847" s="2" t="e">
        <v>#VALUE!</v>
      </c>
      <c r="I1847" s="2">
        <v>31.000000000000004</v>
      </c>
      <c r="J1847">
        <v>118</v>
      </c>
      <c r="K1847">
        <v>170</v>
      </c>
      <c r="L1847">
        <v>63286</v>
      </c>
      <c r="M1847" t="s">
        <v>15</v>
      </c>
      <c r="N1847" t="b">
        <v>1</v>
      </c>
      <c r="O1847">
        <v>19.59</v>
      </c>
      <c r="P1847">
        <v>0</v>
      </c>
      <c r="Q1847" s="2">
        <v>0.62</v>
      </c>
      <c r="R1847">
        <v>0</v>
      </c>
    </row>
    <row r="1848" spans="1:18" x14ac:dyDescent="0.2">
      <c r="A1848">
        <f t="shared" si="28"/>
        <v>18</v>
      </c>
      <c r="B1848" s="1">
        <v>44579.090486111112</v>
      </c>
      <c r="C1848" s="1">
        <v>44579.091851851852</v>
      </c>
      <c r="D1848" s="2">
        <v>1</v>
      </c>
      <c r="E1848" s="1">
        <v>44579.1</v>
      </c>
      <c r="F1848" s="2">
        <v>11</v>
      </c>
      <c r="G1848" s="1">
        <v>44579.130254629628</v>
      </c>
      <c r="H1848" s="2">
        <v>43</v>
      </c>
      <c r="I1848" s="2">
        <v>57</v>
      </c>
      <c r="J1848">
        <v>60</v>
      </c>
      <c r="K1848">
        <v>91</v>
      </c>
      <c r="L1848">
        <v>6470</v>
      </c>
      <c r="M1848" t="s">
        <v>14</v>
      </c>
      <c r="N1848" t="b">
        <v>1</v>
      </c>
      <c r="O1848">
        <v>37.479999999999997</v>
      </c>
      <c r="P1848">
        <v>0</v>
      </c>
      <c r="Q1848" s="2">
        <v>1.87</v>
      </c>
      <c r="R1848">
        <v>0</v>
      </c>
    </row>
    <row r="1849" spans="1:18" x14ac:dyDescent="0.2">
      <c r="A1849">
        <f t="shared" si="28"/>
        <v>15</v>
      </c>
      <c r="B1849" s="1">
        <v>44576.717106481483</v>
      </c>
      <c r="C1849" s="1">
        <v>44576.769120370373</v>
      </c>
      <c r="D1849" s="2">
        <v>74</v>
      </c>
      <c r="E1849" s="1" t="e">
        <v>#VALUE!</v>
      </c>
      <c r="F1849" s="2" t="e">
        <v>#VALUE!</v>
      </c>
      <c r="G1849" s="1">
        <v>44576.804513888892</v>
      </c>
      <c r="H1849" s="2" t="e">
        <v>#VALUE!</v>
      </c>
      <c r="I1849" s="2">
        <v>125.00000000000001</v>
      </c>
      <c r="J1849">
        <v>118</v>
      </c>
      <c r="K1849">
        <v>98</v>
      </c>
      <c r="L1849">
        <v>33319</v>
      </c>
      <c r="M1849" t="s">
        <v>13</v>
      </c>
      <c r="N1849" t="b">
        <v>0</v>
      </c>
      <c r="O1849">
        <v>96.21</v>
      </c>
      <c r="P1849">
        <v>0</v>
      </c>
      <c r="Q1849" s="2">
        <v>4.1399999999999997</v>
      </c>
      <c r="R1849">
        <v>0</v>
      </c>
    </row>
    <row r="1850" spans="1:18" x14ac:dyDescent="0.2">
      <c r="A1850">
        <f t="shared" si="28"/>
        <v>16</v>
      </c>
      <c r="B1850" s="1">
        <v>44577.696076388886</v>
      </c>
      <c r="C1850" s="1">
        <v>44577.725729166668</v>
      </c>
      <c r="D1850" s="2">
        <v>41.999999999999993</v>
      </c>
      <c r="E1850" s="1">
        <v>44577.762754629628</v>
      </c>
      <c r="F1850" s="2">
        <v>53</v>
      </c>
      <c r="G1850" s="1">
        <v>44577.774421296293</v>
      </c>
      <c r="H1850" s="2">
        <v>16</v>
      </c>
      <c r="I1850" s="2">
        <v>112</v>
      </c>
      <c r="J1850">
        <v>86</v>
      </c>
      <c r="K1850">
        <v>20</v>
      </c>
      <c r="L1850">
        <v>4429</v>
      </c>
      <c r="M1850" t="s">
        <v>14</v>
      </c>
      <c r="N1850" t="b">
        <v>0</v>
      </c>
      <c r="O1850">
        <v>123.72</v>
      </c>
      <c r="P1850">
        <v>0</v>
      </c>
      <c r="Q1850" s="2">
        <v>10.27</v>
      </c>
      <c r="R1850">
        <v>0</v>
      </c>
    </row>
    <row r="1851" spans="1:18" x14ac:dyDescent="0.2">
      <c r="A1851">
        <f t="shared" si="28"/>
        <v>17</v>
      </c>
      <c r="B1851" s="1">
        <v>44578.818541666667</v>
      </c>
      <c r="C1851" s="1">
        <v>44578.819687499999</v>
      </c>
      <c r="D1851" s="2">
        <v>1</v>
      </c>
      <c r="E1851" s="1">
        <v>44578.834467592591</v>
      </c>
      <c r="F1851" s="2">
        <v>20.999999999999996</v>
      </c>
      <c r="G1851" s="1">
        <v>44578.845104166663</v>
      </c>
      <c r="H1851" s="2">
        <v>15</v>
      </c>
      <c r="I1851" s="2">
        <v>38</v>
      </c>
      <c r="J1851">
        <v>246</v>
      </c>
      <c r="K1851">
        <v>213</v>
      </c>
      <c r="L1851">
        <v>43377</v>
      </c>
      <c r="M1851" t="s">
        <v>14</v>
      </c>
      <c r="N1851" t="b">
        <v>1</v>
      </c>
      <c r="O1851">
        <v>22.84</v>
      </c>
      <c r="P1851">
        <v>0</v>
      </c>
      <c r="Q1851" s="2">
        <v>0.77</v>
      </c>
      <c r="R1851">
        <v>23.61</v>
      </c>
    </row>
    <row r="1852" spans="1:18" x14ac:dyDescent="0.2">
      <c r="A1852">
        <f t="shared" si="28"/>
        <v>18</v>
      </c>
      <c r="B1852" s="1">
        <v>44579.000509259262</v>
      </c>
      <c r="C1852" s="1">
        <v>44579.009432870371</v>
      </c>
      <c r="D1852" s="2">
        <v>12</v>
      </c>
      <c r="E1852" s="1" t="e">
        <v>#VALUE!</v>
      </c>
      <c r="F1852" s="2" t="e">
        <v>#VALUE!</v>
      </c>
      <c r="G1852" s="1">
        <v>44579.044918981483</v>
      </c>
      <c r="H1852" s="2" t="e">
        <v>#VALUE!</v>
      </c>
      <c r="I1852" s="2">
        <v>63.000000000000007</v>
      </c>
      <c r="J1852">
        <v>49</v>
      </c>
      <c r="K1852">
        <v>63</v>
      </c>
      <c r="L1852">
        <v>18306</v>
      </c>
      <c r="M1852" t="s">
        <v>13</v>
      </c>
      <c r="N1852" t="b">
        <v>0</v>
      </c>
      <c r="O1852">
        <v>39.6</v>
      </c>
      <c r="P1852">
        <v>0</v>
      </c>
      <c r="Q1852" s="2">
        <v>5.94</v>
      </c>
      <c r="R1852">
        <v>0</v>
      </c>
    </row>
    <row r="1853" spans="1:18" x14ac:dyDescent="0.2">
      <c r="A1853">
        <f t="shared" si="28"/>
        <v>15</v>
      </c>
      <c r="B1853" s="1">
        <v>44576.748472222222</v>
      </c>
      <c r="C1853" s="1">
        <v>44576.75104166667</v>
      </c>
      <c r="D1853" s="2">
        <v>3</v>
      </c>
      <c r="E1853" s="1">
        <v>44576.76871527778</v>
      </c>
      <c r="F1853" s="2">
        <v>25</v>
      </c>
      <c r="G1853" s="1">
        <v>44576.779247685183</v>
      </c>
      <c r="H1853" s="2">
        <v>15</v>
      </c>
      <c r="I1853" s="2">
        <v>44</v>
      </c>
      <c r="J1853">
        <v>257</v>
      </c>
      <c r="K1853">
        <v>187</v>
      </c>
      <c r="L1853">
        <v>101508</v>
      </c>
      <c r="M1853" t="s">
        <v>15</v>
      </c>
      <c r="N1853" t="b">
        <v>0</v>
      </c>
      <c r="O1853">
        <v>26.34</v>
      </c>
      <c r="P1853">
        <v>6</v>
      </c>
      <c r="Q1853" s="2">
        <v>0</v>
      </c>
      <c r="R1853">
        <v>0</v>
      </c>
    </row>
    <row r="1854" spans="1:18" x14ac:dyDescent="0.2">
      <c r="A1854">
        <f t="shared" si="28"/>
        <v>15</v>
      </c>
      <c r="B1854" s="1">
        <v>44576.78497685185</v>
      </c>
      <c r="C1854" s="1">
        <v>44576.805474537039</v>
      </c>
      <c r="D1854" s="2">
        <v>29.000000000000004</v>
      </c>
      <c r="E1854" s="1">
        <v>44576.811585648145</v>
      </c>
      <c r="F1854" s="2">
        <v>8</v>
      </c>
      <c r="G1854" s="1">
        <v>44576.827037037037</v>
      </c>
      <c r="H1854" s="2">
        <v>22</v>
      </c>
      <c r="I1854" s="2">
        <v>60</v>
      </c>
      <c r="J1854">
        <v>267</v>
      </c>
      <c r="K1854">
        <v>3</v>
      </c>
      <c r="L1854">
        <v>14694</v>
      </c>
      <c r="M1854" t="s">
        <v>14</v>
      </c>
      <c r="N1854" t="b">
        <v>1</v>
      </c>
      <c r="O1854">
        <v>23.89</v>
      </c>
      <c r="P1854">
        <v>0</v>
      </c>
      <c r="Q1854" s="2">
        <v>0.82</v>
      </c>
      <c r="R1854">
        <v>0</v>
      </c>
    </row>
    <row r="1855" spans="1:18" x14ac:dyDescent="0.2">
      <c r="A1855">
        <f t="shared" si="28"/>
        <v>19</v>
      </c>
      <c r="B1855" s="1">
        <v>44580.757638888892</v>
      </c>
      <c r="C1855" s="1">
        <v>44580.765393518515</v>
      </c>
      <c r="D1855" s="2">
        <v>11</v>
      </c>
      <c r="E1855" s="1">
        <v>44580.778067129628</v>
      </c>
      <c r="F1855" s="2">
        <v>18</v>
      </c>
      <c r="G1855" s="1">
        <v>44580.790810185186</v>
      </c>
      <c r="H1855" s="2">
        <v>18</v>
      </c>
      <c r="I1855" s="2">
        <v>47</v>
      </c>
      <c r="J1855">
        <v>66</v>
      </c>
      <c r="K1855">
        <v>8</v>
      </c>
      <c r="L1855">
        <v>5812</v>
      </c>
      <c r="M1855" t="s">
        <v>14</v>
      </c>
      <c r="N1855" t="b">
        <v>0</v>
      </c>
      <c r="O1855">
        <v>72.17</v>
      </c>
      <c r="P1855">
        <v>0</v>
      </c>
      <c r="Q1855" s="2">
        <v>3.04</v>
      </c>
      <c r="R1855">
        <v>0</v>
      </c>
    </row>
    <row r="1856" spans="1:18" x14ac:dyDescent="0.2">
      <c r="A1856">
        <f t="shared" si="28"/>
        <v>16</v>
      </c>
      <c r="B1856" s="1">
        <v>44577.808518518519</v>
      </c>
      <c r="C1856" s="1">
        <v>44577.811030092591</v>
      </c>
      <c r="D1856" s="2">
        <v>3</v>
      </c>
      <c r="E1856" s="1">
        <v>44577.819421296299</v>
      </c>
      <c r="F1856" s="2">
        <v>12</v>
      </c>
      <c r="G1856" s="1">
        <v>44577.834803240738</v>
      </c>
      <c r="H1856" s="2">
        <v>22</v>
      </c>
      <c r="I1856" s="2">
        <v>37</v>
      </c>
      <c r="J1856">
        <v>364</v>
      </c>
      <c r="K1856">
        <v>44</v>
      </c>
      <c r="L1856">
        <v>36411</v>
      </c>
      <c r="M1856" t="s">
        <v>14</v>
      </c>
      <c r="N1856" t="b">
        <v>1</v>
      </c>
      <c r="O1856">
        <v>19.54</v>
      </c>
      <c r="P1856">
        <v>0</v>
      </c>
      <c r="Q1856" s="2">
        <v>0.98</v>
      </c>
      <c r="R1856">
        <v>0</v>
      </c>
    </row>
    <row r="1857" spans="1:18" x14ac:dyDescent="0.2">
      <c r="A1857">
        <f t="shared" si="28"/>
        <v>15</v>
      </c>
      <c r="B1857" s="1">
        <v>44576.974606481483</v>
      </c>
      <c r="C1857" s="1">
        <v>44577.018912037034</v>
      </c>
      <c r="D1857" s="2">
        <v>63.000000000000007</v>
      </c>
      <c r="E1857" s="1">
        <v>44577.027499999997</v>
      </c>
      <c r="F1857" s="2">
        <v>12</v>
      </c>
      <c r="G1857" s="1">
        <v>44577.04146990741</v>
      </c>
      <c r="H1857" s="2">
        <v>20</v>
      </c>
      <c r="I1857" s="2">
        <v>96</v>
      </c>
      <c r="J1857">
        <v>41</v>
      </c>
      <c r="K1857">
        <v>12</v>
      </c>
      <c r="L1857">
        <v>6245</v>
      </c>
      <c r="M1857" t="s">
        <v>14</v>
      </c>
      <c r="N1857" t="b">
        <v>0</v>
      </c>
      <c r="O1857">
        <v>53.15</v>
      </c>
      <c r="P1857">
        <v>0</v>
      </c>
      <c r="Q1857" s="2">
        <v>2.16</v>
      </c>
      <c r="R1857">
        <v>0</v>
      </c>
    </row>
    <row r="1858" spans="1:18" x14ac:dyDescent="0.2">
      <c r="A1858">
        <f t="shared" si="28"/>
        <v>15</v>
      </c>
      <c r="B1858" s="1">
        <v>44576.956134259257</v>
      </c>
      <c r="C1858" s="1">
        <v>44577.02443287037</v>
      </c>
      <c r="D1858" s="2">
        <v>97.999999999999986</v>
      </c>
      <c r="E1858" s="1">
        <v>44577.035509259258</v>
      </c>
      <c r="F1858" s="2">
        <v>15</v>
      </c>
      <c r="G1858" s="1">
        <v>44577.054756944446</v>
      </c>
      <c r="H1858" s="2">
        <v>27</v>
      </c>
      <c r="I1858" s="2">
        <v>142</v>
      </c>
      <c r="J1858">
        <v>43</v>
      </c>
      <c r="K1858">
        <v>221</v>
      </c>
      <c r="L1858">
        <v>68272</v>
      </c>
      <c r="M1858" t="s">
        <v>14</v>
      </c>
      <c r="N1858" t="b">
        <v>0</v>
      </c>
      <c r="O1858">
        <v>24.65</v>
      </c>
      <c r="P1858">
        <v>0</v>
      </c>
      <c r="Q1858" s="2">
        <v>1.71</v>
      </c>
      <c r="R1858">
        <v>0</v>
      </c>
    </row>
    <row r="1859" spans="1:18" x14ac:dyDescent="0.2">
      <c r="A1859">
        <f t="shared" ref="A1859:A1922" si="29">DAY(B1859)</f>
        <v>29</v>
      </c>
      <c r="B1859" s="1">
        <v>44590.012766203705</v>
      </c>
      <c r="C1859" s="1">
        <v>44590.013483796298</v>
      </c>
      <c r="D1859" s="2">
        <v>1</v>
      </c>
      <c r="E1859" s="1">
        <v>44590.022604166668</v>
      </c>
      <c r="F1859" s="2">
        <v>13.000000000000002</v>
      </c>
      <c r="G1859" s="1">
        <v>44590.035717592589</v>
      </c>
      <c r="H1859" s="2">
        <v>18</v>
      </c>
      <c r="I1859" s="2">
        <v>33</v>
      </c>
      <c r="J1859">
        <v>141</v>
      </c>
      <c r="K1859">
        <v>98</v>
      </c>
      <c r="L1859">
        <v>102037</v>
      </c>
      <c r="M1859" t="s">
        <v>13</v>
      </c>
      <c r="N1859" t="b">
        <v>1</v>
      </c>
      <c r="O1859">
        <v>61.79</v>
      </c>
      <c r="P1859">
        <v>6</v>
      </c>
      <c r="Q1859" s="2">
        <v>7.69</v>
      </c>
      <c r="R1859">
        <v>0</v>
      </c>
    </row>
    <row r="1860" spans="1:18" x14ac:dyDescent="0.2">
      <c r="A1860">
        <f t="shared" si="29"/>
        <v>16</v>
      </c>
      <c r="B1860" s="1">
        <v>44577.010706018518</v>
      </c>
      <c r="C1860" s="1">
        <v>44577.011365740742</v>
      </c>
      <c r="D1860" s="2">
        <v>0</v>
      </c>
      <c r="E1860" s="1">
        <v>44577.016701388886</v>
      </c>
      <c r="F1860" s="2">
        <v>7</v>
      </c>
      <c r="G1860" s="1">
        <v>44577.045532407406</v>
      </c>
      <c r="H1860" s="2">
        <v>41</v>
      </c>
      <c r="I1860" s="2">
        <v>50</v>
      </c>
      <c r="J1860">
        <v>248</v>
      </c>
      <c r="K1860">
        <v>29</v>
      </c>
      <c r="L1860">
        <v>28862</v>
      </c>
      <c r="M1860" t="s">
        <v>13</v>
      </c>
      <c r="N1860" t="b">
        <v>1</v>
      </c>
      <c r="O1860">
        <v>56.46</v>
      </c>
      <c r="P1860">
        <v>0</v>
      </c>
      <c r="Q1860" s="2">
        <v>2.3199999999999998</v>
      </c>
      <c r="R1860">
        <v>0</v>
      </c>
    </row>
    <row r="1861" spans="1:18" x14ac:dyDescent="0.2">
      <c r="A1861">
        <f t="shared" si="29"/>
        <v>16</v>
      </c>
      <c r="B1861" s="1">
        <v>44577.018020833333</v>
      </c>
      <c r="C1861" s="1">
        <v>44577.018136574072</v>
      </c>
      <c r="D1861" s="2">
        <v>0</v>
      </c>
      <c r="E1861" s="1">
        <v>44577.029664351852</v>
      </c>
      <c r="F1861" s="2">
        <v>16</v>
      </c>
      <c r="G1861" s="1">
        <v>44577.051064814812</v>
      </c>
      <c r="H1861" s="2">
        <v>30</v>
      </c>
      <c r="I1861" s="2">
        <v>47</v>
      </c>
      <c r="J1861">
        <v>259</v>
      </c>
      <c r="K1861">
        <v>83</v>
      </c>
      <c r="L1861">
        <v>41031</v>
      </c>
      <c r="M1861" t="s">
        <v>14</v>
      </c>
      <c r="N1861" t="b">
        <v>1</v>
      </c>
      <c r="O1861">
        <v>58.04</v>
      </c>
      <c r="P1861">
        <v>0</v>
      </c>
      <c r="Q1861" s="2">
        <v>2.39</v>
      </c>
      <c r="R1861">
        <v>0</v>
      </c>
    </row>
    <row r="1862" spans="1:18" x14ac:dyDescent="0.2">
      <c r="A1862">
        <f t="shared" si="29"/>
        <v>16</v>
      </c>
      <c r="B1862" s="1">
        <v>44577.024861111109</v>
      </c>
      <c r="C1862" s="1">
        <v>44577.025578703702</v>
      </c>
      <c r="D1862" s="2">
        <v>1</v>
      </c>
      <c r="E1862" s="1">
        <v>44577.041990740741</v>
      </c>
      <c r="F1862" s="2">
        <v>23.000000000000004</v>
      </c>
      <c r="G1862" s="1">
        <v>44577.060474537036</v>
      </c>
      <c r="H1862" s="2">
        <v>26.000000000000004</v>
      </c>
      <c r="I1862" s="2">
        <v>51</v>
      </c>
      <c r="J1862">
        <v>41</v>
      </c>
      <c r="K1862">
        <v>107</v>
      </c>
      <c r="L1862">
        <v>76710</v>
      </c>
      <c r="M1862" t="s">
        <v>14</v>
      </c>
      <c r="N1862" t="b">
        <v>1</v>
      </c>
      <c r="O1862">
        <v>106.38</v>
      </c>
      <c r="P1862">
        <v>0</v>
      </c>
      <c r="Q1862" s="2">
        <v>13.84</v>
      </c>
      <c r="R1862">
        <v>0</v>
      </c>
    </row>
    <row r="1863" spans="1:18" x14ac:dyDescent="0.2">
      <c r="A1863">
        <f t="shared" si="29"/>
        <v>16</v>
      </c>
      <c r="B1863" s="1">
        <v>44577.055509259262</v>
      </c>
      <c r="C1863" s="1">
        <v>44577.055648148147</v>
      </c>
      <c r="D1863" s="2">
        <v>0</v>
      </c>
      <c r="E1863" s="1">
        <v>44577.062604166669</v>
      </c>
      <c r="F1863" s="2">
        <v>10</v>
      </c>
      <c r="G1863" s="1">
        <v>44577.096956018519</v>
      </c>
      <c r="H1863" s="2">
        <v>48.999999999999993</v>
      </c>
      <c r="I1863" s="2">
        <v>59</v>
      </c>
      <c r="J1863">
        <v>84</v>
      </c>
      <c r="K1863">
        <v>8</v>
      </c>
      <c r="L1863">
        <v>8123</v>
      </c>
      <c r="M1863" t="s">
        <v>14</v>
      </c>
      <c r="N1863" t="b">
        <v>1</v>
      </c>
      <c r="O1863">
        <v>27.15</v>
      </c>
      <c r="P1863">
        <v>0</v>
      </c>
      <c r="Q1863" s="2">
        <v>1.36</v>
      </c>
      <c r="R1863">
        <v>0</v>
      </c>
    </row>
    <row r="1864" spans="1:18" x14ac:dyDescent="0.2">
      <c r="A1864">
        <f t="shared" si="29"/>
        <v>17</v>
      </c>
      <c r="B1864" s="1">
        <v>44578.923807870371</v>
      </c>
      <c r="C1864" s="1">
        <v>44578.973912037036</v>
      </c>
      <c r="D1864" s="2">
        <v>72</v>
      </c>
      <c r="E1864" s="1" t="e">
        <v>#VALUE!</v>
      </c>
      <c r="F1864" s="2" t="e">
        <v>#VALUE!</v>
      </c>
      <c r="G1864" s="1">
        <v>44579.000324074077</v>
      </c>
      <c r="H1864" s="2" t="e">
        <v>#VALUE!</v>
      </c>
      <c r="I1864" s="2">
        <v>110.00000000000001</v>
      </c>
      <c r="J1864">
        <v>380</v>
      </c>
      <c r="K1864">
        <v>300</v>
      </c>
      <c r="L1864">
        <v>102333</v>
      </c>
      <c r="M1864" t="s">
        <v>15</v>
      </c>
      <c r="N1864" t="b">
        <v>0</v>
      </c>
      <c r="O1864">
        <v>45.68</v>
      </c>
      <c r="P1864">
        <v>6</v>
      </c>
      <c r="Q1864" s="2">
        <v>2.2799999999999998</v>
      </c>
      <c r="R1864">
        <v>0</v>
      </c>
    </row>
    <row r="1865" spans="1:18" x14ac:dyDescent="0.2">
      <c r="A1865">
        <f t="shared" si="29"/>
        <v>20</v>
      </c>
      <c r="B1865" s="1">
        <v>44581.784710648149</v>
      </c>
      <c r="C1865" s="1">
        <v>44581.79959490741</v>
      </c>
      <c r="D1865" s="2">
        <v>20.999999999999996</v>
      </c>
      <c r="E1865" s="1">
        <v>44581.810810185183</v>
      </c>
      <c r="F1865" s="2">
        <v>16</v>
      </c>
      <c r="G1865" s="1">
        <v>44581.83489583333</v>
      </c>
      <c r="H1865" s="2">
        <v>34</v>
      </c>
      <c r="I1865" s="2">
        <v>72</v>
      </c>
      <c r="J1865">
        <v>168</v>
      </c>
      <c r="K1865">
        <v>126</v>
      </c>
      <c r="L1865">
        <v>32764</v>
      </c>
      <c r="M1865" t="s">
        <v>15</v>
      </c>
      <c r="N1865" t="b">
        <v>1</v>
      </c>
      <c r="O1865">
        <v>37.43</v>
      </c>
      <c r="P1865">
        <v>0</v>
      </c>
      <c r="Q1865" s="2">
        <v>3.74</v>
      </c>
      <c r="R1865">
        <v>0</v>
      </c>
    </row>
    <row r="1866" spans="1:18" x14ac:dyDescent="0.2">
      <c r="A1866">
        <f t="shared" si="29"/>
        <v>21</v>
      </c>
      <c r="B1866" s="1">
        <v>44582.130706018521</v>
      </c>
      <c r="C1866" s="1">
        <v>44582.14466435185</v>
      </c>
      <c r="D1866" s="2">
        <v>20</v>
      </c>
      <c r="E1866" s="1">
        <v>44582.157395833332</v>
      </c>
      <c r="F1866" s="2">
        <v>18</v>
      </c>
      <c r="G1866" s="1">
        <v>44582.171793981484</v>
      </c>
      <c r="H1866" s="2">
        <v>20</v>
      </c>
      <c r="I1866" s="2">
        <v>59</v>
      </c>
      <c r="J1866">
        <v>248</v>
      </c>
      <c r="K1866">
        <v>41</v>
      </c>
      <c r="L1866">
        <v>2186</v>
      </c>
      <c r="M1866" t="s">
        <v>13</v>
      </c>
      <c r="N1866" t="b">
        <v>1</v>
      </c>
      <c r="O1866">
        <v>37.479999999999997</v>
      </c>
      <c r="P1866">
        <v>0</v>
      </c>
      <c r="Q1866" s="2">
        <v>5.62</v>
      </c>
      <c r="R1866">
        <v>0</v>
      </c>
    </row>
    <row r="1867" spans="1:18" x14ac:dyDescent="0.2">
      <c r="A1867">
        <f t="shared" si="29"/>
        <v>16</v>
      </c>
      <c r="B1867" s="1">
        <v>44577.072268518517</v>
      </c>
      <c r="C1867" s="1">
        <v>44577.079027777778</v>
      </c>
      <c r="D1867" s="2">
        <v>9</v>
      </c>
      <c r="E1867" s="1">
        <v>44577.087824074071</v>
      </c>
      <c r="F1867" s="2">
        <v>12</v>
      </c>
      <c r="G1867" s="1">
        <v>44577.097418981481</v>
      </c>
      <c r="H1867" s="2">
        <v>13.000000000000002</v>
      </c>
      <c r="I1867" s="2">
        <v>36</v>
      </c>
      <c r="J1867">
        <v>227</v>
      </c>
      <c r="K1867">
        <v>135</v>
      </c>
      <c r="L1867">
        <v>7429</v>
      </c>
      <c r="M1867" t="s">
        <v>15</v>
      </c>
      <c r="N1867" t="b">
        <v>1</v>
      </c>
      <c r="O1867">
        <v>19.59</v>
      </c>
      <c r="P1867">
        <v>0</v>
      </c>
      <c r="Q1867" s="2">
        <v>0.62</v>
      </c>
      <c r="R1867">
        <v>0</v>
      </c>
    </row>
    <row r="1868" spans="1:18" x14ac:dyDescent="0.2">
      <c r="A1868">
        <f t="shared" si="29"/>
        <v>16</v>
      </c>
      <c r="B1868" s="1">
        <v>44577.816782407404</v>
      </c>
      <c r="C1868" s="1">
        <v>44577.840092592596</v>
      </c>
      <c r="D1868" s="2">
        <v>33</v>
      </c>
      <c r="E1868" s="1">
        <v>44577.848171296297</v>
      </c>
      <c r="F1868" s="2">
        <v>11</v>
      </c>
      <c r="G1868" s="1">
        <v>44577.862314814818</v>
      </c>
      <c r="H1868" s="2">
        <v>20</v>
      </c>
      <c r="I1868" s="2">
        <v>65</v>
      </c>
      <c r="J1868">
        <v>184</v>
      </c>
      <c r="K1868">
        <v>43</v>
      </c>
      <c r="L1868">
        <v>7920</v>
      </c>
      <c r="M1868" t="s">
        <v>13</v>
      </c>
      <c r="N1868" t="b">
        <v>1</v>
      </c>
      <c r="O1868">
        <v>15.24</v>
      </c>
      <c r="P1868">
        <v>0</v>
      </c>
      <c r="Q1868" s="2">
        <v>2.29</v>
      </c>
      <c r="R1868">
        <v>0</v>
      </c>
    </row>
    <row r="1869" spans="1:18" x14ac:dyDescent="0.2">
      <c r="A1869">
        <f t="shared" si="29"/>
        <v>16</v>
      </c>
      <c r="B1869" s="1">
        <v>44577.078263888892</v>
      </c>
      <c r="C1869" s="1">
        <v>44577.082060185188</v>
      </c>
      <c r="D1869" s="2">
        <v>5</v>
      </c>
      <c r="E1869" s="1">
        <v>44577.092129629629</v>
      </c>
      <c r="F1869" s="2">
        <v>14</v>
      </c>
      <c r="G1869" s="1">
        <v>44577.112824074073</v>
      </c>
      <c r="H1869" s="2">
        <v>29.000000000000004</v>
      </c>
      <c r="I1869" s="2">
        <v>48.999999999999993</v>
      </c>
      <c r="J1869">
        <v>36</v>
      </c>
      <c r="K1869">
        <v>128</v>
      </c>
      <c r="L1869">
        <v>29336</v>
      </c>
      <c r="M1869" t="s">
        <v>15</v>
      </c>
      <c r="N1869" t="b">
        <v>1</v>
      </c>
      <c r="O1869">
        <v>25.58</v>
      </c>
      <c r="P1869">
        <v>0</v>
      </c>
      <c r="Q1869" s="2">
        <v>1.28</v>
      </c>
      <c r="R1869">
        <v>0</v>
      </c>
    </row>
    <row r="1870" spans="1:18" x14ac:dyDescent="0.2">
      <c r="A1870">
        <f t="shared" si="29"/>
        <v>19</v>
      </c>
      <c r="B1870" s="1">
        <v>44580.181122685186</v>
      </c>
      <c r="C1870" s="1">
        <v>44580.186631944445</v>
      </c>
      <c r="D1870" s="2">
        <v>7</v>
      </c>
      <c r="E1870" s="1">
        <v>44580.185833333337</v>
      </c>
      <c r="F1870" s="2" t="e">
        <v>#VALUE!</v>
      </c>
      <c r="G1870" s="1">
        <v>44580.206979166665</v>
      </c>
      <c r="H1870" s="2">
        <v>30</v>
      </c>
      <c r="I1870" s="2">
        <v>37</v>
      </c>
      <c r="J1870">
        <v>288</v>
      </c>
      <c r="K1870">
        <v>68</v>
      </c>
      <c r="L1870">
        <v>9743</v>
      </c>
      <c r="M1870" t="s">
        <v>14</v>
      </c>
      <c r="N1870" t="b">
        <v>1</v>
      </c>
      <c r="O1870">
        <v>40.75</v>
      </c>
      <c r="P1870">
        <v>0</v>
      </c>
      <c r="Q1870" s="2">
        <v>4.79</v>
      </c>
      <c r="R1870">
        <v>0</v>
      </c>
    </row>
    <row r="1871" spans="1:18" x14ac:dyDescent="0.2">
      <c r="A1871">
        <f t="shared" si="29"/>
        <v>17</v>
      </c>
      <c r="B1871" s="1">
        <v>44578.15179398148</v>
      </c>
      <c r="C1871" s="1">
        <v>44578.152395833335</v>
      </c>
      <c r="D1871" s="2">
        <v>0</v>
      </c>
      <c r="E1871" s="1">
        <v>44578.157754629632</v>
      </c>
      <c r="F1871" s="2">
        <v>7</v>
      </c>
      <c r="G1871" s="1">
        <v>44578.173854166664</v>
      </c>
      <c r="H1871" s="2">
        <v>23.000000000000004</v>
      </c>
      <c r="I1871" s="2">
        <v>31.000000000000004</v>
      </c>
      <c r="J1871">
        <v>222</v>
      </c>
      <c r="K1871">
        <v>20</v>
      </c>
      <c r="L1871">
        <v>4699</v>
      </c>
      <c r="M1871" t="s">
        <v>14</v>
      </c>
      <c r="N1871" t="b">
        <v>1</v>
      </c>
      <c r="O1871">
        <v>24.75</v>
      </c>
      <c r="P1871">
        <v>0</v>
      </c>
      <c r="Q1871" s="2">
        <v>2.48</v>
      </c>
      <c r="R1871">
        <v>0</v>
      </c>
    </row>
    <row r="1872" spans="1:18" x14ac:dyDescent="0.2">
      <c r="A1872">
        <f t="shared" si="29"/>
        <v>16</v>
      </c>
      <c r="B1872" s="1">
        <v>44577.094293981485</v>
      </c>
      <c r="C1872" s="1">
        <v>44577.094722222224</v>
      </c>
      <c r="D1872" s="2">
        <v>0</v>
      </c>
      <c r="E1872" s="1">
        <v>44577.116712962961</v>
      </c>
      <c r="F1872" s="2">
        <v>31.000000000000004</v>
      </c>
      <c r="G1872" s="1">
        <v>44577.130150462966</v>
      </c>
      <c r="H1872" s="2">
        <v>19</v>
      </c>
      <c r="I1872" s="2">
        <v>51</v>
      </c>
      <c r="J1872">
        <v>317</v>
      </c>
      <c r="K1872">
        <v>303</v>
      </c>
      <c r="L1872">
        <v>96490</v>
      </c>
      <c r="M1872" t="s">
        <v>15</v>
      </c>
      <c r="N1872" t="b">
        <v>1</v>
      </c>
      <c r="O1872">
        <v>22.3</v>
      </c>
      <c r="P1872">
        <v>0</v>
      </c>
      <c r="Q1872" s="2">
        <v>0.74</v>
      </c>
      <c r="R1872">
        <v>0</v>
      </c>
    </row>
    <row r="1873" spans="1:18" x14ac:dyDescent="0.2">
      <c r="A1873">
        <f t="shared" si="29"/>
        <v>21</v>
      </c>
      <c r="B1873" s="1">
        <v>44582.005254629628</v>
      </c>
      <c r="C1873" s="1">
        <v>44582.016006944446</v>
      </c>
      <c r="D1873" s="2">
        <v>15</v>
      </c>
      <c r="E1873" s="1">
        <v>44582.037534722222</v>
      </c>
      <c r="F1873" s="2">
        <v>31.000000000000004</v>
      </c>
      <c r="G1873" s="1">
        <v>44582.040937500002</v>
      </c>
      <c r="H1873" s="2">
        <v>4</v>
      </c>
      <c r="I1873" s="2">
        <v>51</v>
      </c>
      <c r="J1873">
        <v>381</v>
      </c>
      <c r="K1873">
        <v>18</v>
      </c>
      <c r="L1873">
        <v>1078</v>
      </c>
      <c r="M1873" t="s">
        <v>13</v>
      </c>
      <c r="N1873" t="b">
        <v>1</v>
      </c>
      <c r="O1873">
        <v>20.68</v>
      </c>
      <c r="P1873">
        <v>0</v>
      </c>
      <c r="Q1873" s="2">
        <v>1.03</v>
      </c>
      <c r="R1873">
        <v>0</v>
      </c>
    </row>
    <row r="1874" spans="1:18" x14ac:dyDescent="0.2">
      <c r="A1874">
        <f t="shared" si="29"/>
        <v>21</v>
      </c>
      <c r="B1874" s="1">
        <v>44582.099664351852</v>
      </c>
      <c r="C1874" s="1">
        <v>44582.111041666663</v>
      </c>
      <c r="D1874" s="2">
        <v>16</v>
      </c>
      <c r="E1874" s="1">
        <v>44582.11146990741</v>
      </c>
      <c r="F1874" s="2">
        <v>0</v>
      </c>
      <c r="G1874" s="1">
        <v>44582.135891203703</v>
      </c>
      <c r="H1874" s="2">
        <v>35</v>
      </c>
      <c r="I1874" s="2">
        <v>52.000000000000007</v>
      </c>
      <c r="J1874">
        <v>84</v>
      </c>
      <c r="K1874">
        <v>48</v>
      </c>
      <c r="L1874">
        <v>12877</v>
      </c>
      <c r="M1874" t="s">
        <v>14</v>
      </c>
      <c r="N1874" t="b">
        <v>1</v>
      </c>
      <c r="O1874">
        <v>43.9</v>
      </c>
      <c r="P1874">
        <v>0</v>
      </c>
      <c r="Q1874" s="2">
        <v>2.2000000000000002</v>
      </c>
      <c r="R1874">
        <v>0</v>
      </c>
    </row>
    <row r="1875" spans="1:18" x14ac:dyDescent="0.2">
      <c r="A1875">
        <f t="shared" si="29"/>
        <v>16</v>
      </c>
      <c r="B1875" s="1">
        <v>44577.099918981483</v>
      </c>
      <c r="C1875" s="1">
        <v>44577.100659722222</v>
      </c>
      <c r="D1875" s="2">
        <v>1</v>
      </c>
      <c r="E1875" s="1">
        <v>44577.111087962963</v>
      </c>
      <c r="F1875" s="2">
        <v>15</v>
      </c>
      <c r="G1875" s="1">
        <v>44577.119953703703</v>
      </c>
      <c r="H1875" s="2">
        <v>12</v>
      </c>
      <c r="I1875" s="2">
        <v>28</v>
      </c>
      <c r="J1875">
        <v>216</v>
      </c>
      <c r="K1875">
        <v>70</v>
      </c>
      <c r="L1875">
        <v>1374</v>
      </c>
      <c r="M1875" t="s">
        <v>14</v>
      </c>
      <c r="N1875" t="b">
        <v>1</v>
      </c>
      <c r="O1875">
        <v>19.899999999999999</v>
      </c>
      <c r="P1875">
        <v>0</v>
      </c>
      <c r="Q1875" s="2">
        <v>1.27</v>
      </c>
      <c r="R1875">
        <v>0</v>
      </c>
    </row>
    <row r="1876" spans="1:18" x14ac:dyDescent="0.2">
      <c r="A1876">
        <f t="shared" si="29"/>
        <v>16</v>
      </c>
      <c r="B1876" s="1">
        <v>44577.102546296293</v>
      </c>
      <c r="C1876" s="1">
        <v>44577.104120370372</v>
      </c>
      <c r="D1876" s="2">
        <v>2</v>
      </c>
      <c r="E1876" s="1" t="e">
        <v>#VALUE!</v>
      </c>
      <c r="F1876" s="2" t="e">
        <v>#VALUE!</v>
      </c>
      <c r="G1876" s="1">
        <v>44577.13490740741</v>
      </c>
      <c r="H1876" s="2" t="e">
        <v>#VALUE!</v>
      </c>
      <c r="I1876" s="2">
        <v>46.000000000000007</v>
      </c>
      <c r="J1876">
        <v>358</v>
      </c>
      <c r="K1876">
        <v>28</v>
      </c>
      <c r="L1876">
        <v>102395</v>
      </c>
      <c r="M1876" t="s">
        <v>14</v>
      </c>
      <c r="N1876" t="b">
        <v>1</v>
      </c>
      <c r="O1876">
        <v>16.82</v>
      </c>
      <c r="P1876">
        <v>6</v>
      </c>
      <c r="Q1876" s="2">
        <v>0.49</v>
      </c>
      <c r="R1876">
        <v>0</v>
      </c>
    </row>
    <row r="1877" spans="1:18" x14ac:dyDescent="0.2">
      <c r="A1877">
        <f t="shared" si="29"/>
        <v>17</v>
      </c>
      <c r="B1877" s="1">
        <v>44578.125960648147</v>
      </c>
      <c r="C1877" s="1">
        <v>44578.129699074074</v>
      </c>
      <c r="D1877" s="2">
        <v>5</v>
      </c>
      <c r="E1877" s="1">
        <v>44578.134247685186</v>
      </c>
      <c r="F1877" s="2">
        <v>6</v>
      </c>
      <c r="G1877" s="1">
        <v>44578.154780092591</v>
      </c>
      <c r="H1877" s="2">
        <v>29.000000000000004</v>
      </c>
      <c r="I1877" s="2">
        <v>41</v>
      </c>
      <c r="J1877">
        <v>259</v>
      </c>
      <c r="K1877">
        <v>235</v>
      </c>
      <c r="L1877">
        <v>1374</v>
      </c>
      <c r="M1877" t="s">
        <v>14</v>
      </c>
      <c r="N1877" t="b">
        <v>1</v>
      </c>
      <c r="O1877">
        <v>26.12</v>
      </c>
      <c r="P1877">
        <v>0</v>
      </c>
      <c r="Q1877" s="2">
        <v>0.92</v>
      </c>
      <c r="R1877">
        <v>0</v>
      </c>
    </row>
    <row r="1878" spans="1:18" x14ac:dyDescent="0.2">
      <c r="A1878">
        <f t="shared" si="29"/>
        <v>21</v>
      </c>
      <c r="B1878" s="1">
        <v>44582.808888888889</v>
      </c>
      <c r="C1878" s="1">
        <v>44582.815567129626</v>
      </c>
      <c r="D1878" s="2">
        <v>9</v>
      </c>
      <c r="E1878" s="1">
        <v>44582.82885416667</v>
      </c>
      <c r="F1878" s="2">
        <v>19</v>
      </c>
      <c r="G1878" s="1">
        <v>44582.839247685188</v>
      </c>
      <c r="H1878" s="2">
        <v>14</v>
      </c>
      <c r="I1878" s="2">
        <v>43</v>
      </c>
      <c r="J1878">
        <v>86</v>
      </c>
      <c r="K1878">
        <v>107</v>
      </c>
      <c r="L1878">
        <v>20485</v>
      </c>
      <c r="M1878" t="s">
        <v>14</v>
      </c>
      <c r="N1878" t="b">
        <v>1</v>
      </c>
      <c r="O1878">
        <v>45.59</v>
      </c>
      <c r="P1878">
        <v>0</v>
      </c>
      <c r="Q1878" s="2">
        <v>2.2799999999999998</v>
      </c>
      <c r="R1878">
        <v>0</v>
      </c>
    </row>
    <row r="1879" spans="1:18" x14ac:dyDescent="0.2">
      <c r="A1879">
        <f t="shared" si="29"/>
        <v>16</v>
      </c>
      <c r="B1879" s="1">
        <v>44577.153090277781</v>
      </c>
      <c r="C1879" s="1">
        <v>44577.153252314813</v>
      </c>
      <c r="D1879" s="2">
        <v>0</v>
      </c>
      <c r="E1879" s="1" t="e">
        <v>#VALUE!</v>
      </c>
      <c r="F1879" s="2" t="e">
        <v>#VALUE!</v>
      </c>
      <c r="G1879" s="1">
        <v>44577.17386574074</v>
      </c>
      <c r="H1879" s="2" t="e">
        <v>#VALUE!</v>
      </c>
      <c r="I1879" s="2">
        <v>29.000000000000004</v>
      </c>
      <c r="J1879">
        <v>194</v>
      </c>
      <c r="K1879">
        <v>205</v>
      </c>
      <c r="L1879">
        <v>31191</v>
      </c>
      <c r="M1879" t="s">
        <v>14</v>
      </c>
      <c r="N1879" t="b">
        <v>1</v>
      </c>
      <c r="O1879">
        <v>35.74</v>
      </c>
      <c r="P1879">
        <v>0</v>
      </c>
      <c r="Q1879" s="2">
        <v>5.36</v>
      </c>
      <c r="R1879">
        <v>0</v>
      </c>
    </row>
    <row r="1880" spans="1:18" x14ac:dyDescent="0.2">
      <c r="A1880">
        <f t="shared" si="29"/>
        <v>19</v>
      </c>
      <c r="B1880" s="1">
        <v>44580.747696759259</v>
      </c>
      <c r="C1880" s="1">
        <v>44580.766145833331</v>
      </c>
      <c r="D1880" s="2">
        <v>26.000000000000004</v>
      </c>
      <c r="E1880" s="1">
        <v>44580.77851851852</v>
      </c>
      <c r="F1880" s="2">
        <v>17</v>
      </c>
      <c r="G1880" s="1">
        <v>44580.792824074073</v>
      </c>
      <c r="H1880" s="2">
        <v>20</v>
      </c>
      <c r="I1880" s="2">
        <v>64</v>
      </c>
      <c r="J1880">
        <v>314</v>
      </c>
      <c r="K1880">
        <v>84</v>
      </c>
      <c r="L1880">
        <v>1174</v>
      </c>
      <c r="M1880" t="s">
        <v>14</v>
      </c>
      <c r="N1880" t="b">
        <v>0</v>
      </c>
      <c r="O1880">
        <v>51.29</v>
      </c>
      <c r="P1880">
        <v>0</v>
      </c>
      <c r="Q1880" s="2">
        <v>2.56</v>
      </c>
      <c r="R1880">
        <v>0</v>
      </c>
    </row>
    <row r="1881" spans="1:18" x14ac:dyDescent="0.2">
      <c r="A1881">
        <f t="shared" si="29"/>
        <v>16</v>
      </c>
      <c r="B1881" s="1">
        <v>44577.158425925925</v>
      </c>
      <c r="C1881" s="1">
        <v>44577.158761574072</v>
      </c>
      <c r="D1881" s="2">
        <v>0</v>
      </c>
      <c r="E1881" s="1">
        <v>44577.16479166667</v>
      </c>
      <c r="F1881" s="2">
        <v>8</v>
      </c>
      <c r="G1881" s="1">
        <v>44577.181643518517</v>
      </c>
      <c r="H1881" s="2">
        <v>24</v>
      </c>
      <c r="I1881" s="2">
        <v>33</v>
      </c>
      <c r="J1881">
        <v>214</v>
      </c>
      <c r="K1881">
        <v>211</v>
      </c>
      <c r="L1881">
        <v>6090</v>
      </c>
      <c r="M1881" t="s">
        <v>14</v>
      </c>
      <c r="N1881" t="b">
        <v>1</v>
      </c>
      <c r="O1881">
        <v>46.24</v>
      </c>
      <c r="P1881">
        <v>0</v>
      </c>
      <c r="Q1881" s="2">
        <v>1.85</v>
      </c>
      <c r="R1881">
        <v>0</v>
      </c>
    </row>
    <row r="1882" spans="1:18" x14ac:dyDescent="0.2">
      <c r="A1882">
        <f t="shared" si="29"/>
        <v>16</v>
      </c>
      <c r="B1882" s="1">
        <v>44577.190532407411</v>
      </c>
      <c r="C1882" s="1">
        <v>44577.19127314815</v>
      </c>
      <c r="D1882" s="2">
        <v>1</v>
      </c>
      <c r="E1882" s="1">
        <v>44577.198923611111</v>
      </c>
      <c r="F1882" s="2">
        <v>11</v>
      </c>
      <c r="G1882" s="1">
        <v>44577.20689814815</v>
      </c>
      <c r="H1882" s="2">
        <v>11</v>
      </c>
      <c r="I1882" s="2">
        <v>23.000000000000004</v>
      </c>
      <c r="J1882">
        <v>207</v>
      </c>
      <c r="K1882">
        <v>31</v>
      </c>
      <c r="L1882">
        <v>61706</v>
      </c>
      <c r="M1882" t="s">
        <v>13</v>
      </c>
      <c r="N1882" t="b">
        <v>1</v>
      </c>
      <c r="O1882">
        <v>30.47</v>
      </c>
      <c r="P1882">
        <v>0</v>
      </c>
      <c r="Q1882" s="2">
        <v>3.37</v>
      </c>
      <c r="R1882">
        <v>0</v>
      </c>
    </row>
    <row r="1883" spans="1:18" x14ac:dyDescent="0.2">
      <c r="A1883">
        <f t="shared" si="29"/>
        <v>16</v>
      </c>
      <c r="B1883" s="1">
        <v>44577.195208333331</v>
      </c>
      <c r="C1883" s="1">
        <v>44577.195787037039</v>
      </c>
      <c r="D1883" s="2">
        <v>0</v>
      </c>
      <c r="E1883" s="1" t="e">
        <v>#VALUE!</v>
      </c>
      <c r="F1883" s="2" t="e">
        <v>#VALUE!</v>
      </c>
      <c r="G1883" s="1">
        <v>44577.225624999999</v>
      </c>
      <c r="H1883" s="2" t="e">
        <v>#VALUE!</v>
      </c>
      <c r="I1883" s="2">
        <v>43</v>
      </c>
      <c r="J1883">
        <v>154</v>
      </c>
      <c r="K1883">
        <v>14</v>
      </c>
      <c r="L1883">
        <v>8865</v>
      </c>
      <c r="M1883" t="s">
        <v>14</v>
      </c>
      <c r="N1883" t="b">
        <v>1</v>
      </c>
      <c r="O1883">
        <v>28.57</v>
      </c>
      <c r="P1883">
        <v>0</v>
      </c>
      <c r="Q1883" s="2">
        <v>1.43</v>
      </c>
      <c r="R1883">
        <v>0</v>
      </c>
    </row>
    <row r="1884" spans="1:18" x14ac:dyDescent="0.2">
      <c r="A1884">
        <f t="shared" si="29"/>
        <v>16</v>
      </c>
      <c r="B1884" s="1">
        <v>44577.2346412037</v>
      </c>
      <c r="C1884" s="1" t="e">
        <v>#VALUE!</v>
      </c>
      <c r="D1884" s="2" t="e">
        <v>#VALUE!</v>
      </c>
      <c r="E1884" s="1">
        <v>44577.75445601852</v>
      </c>
      <c r="F1884" s="2" t="e">
        <v>#VALUE!</v>
      </c>
      <c r="G1884" s="1">
        <v>44577.774687500001</v>
      </c>
      <c r="H1884" s="2">
        <v>29.000000000000004</v>
      </c>
      <c r="I1884" s="2">
        <v>777</v>
      </c>
      <c r="J1884">
        <v>60</v>
      </c>
      <c r="K1884">
        <v>97</v>
      </c>
      <c r="L1884">
        <v>102769</v>
      </c>
      <c r="M1884" t="s">
        <v>14</v>
      </c>
      <c r="N1884" t="b">
        <v>0</v>
      </c>
      <c r="O1884">
        <v>1054.5</v>
      </c>
      <c r="P1884">
        <v>0</v>
      </c>
      <c r="Q1884" s="2">
        <v>0</v>
      </c>
      <c r="R1884">
        <v>0</v>
      </c>
    </row>
    <row r="1885" spans="1:18" x14ac:dyDescent="0.2">
      <c r="A1885">
        <f t="shared" si="29"/>
        <v>17</v>
      </c>
      <c r="B1885" s="1">
        <v>44578.710185185184</v>
      </c>
      <c r="C1885" s="1">
        <v>44578.740844907406</v>
      </c>
      <c r="D1885" s="2">
        <v>44</v>
      </c>
      <c r="E1885" s="1">
        <v>44578.758923611109</v>
      </c>
      <c r="F1885" s="2">
        <v>26.000000000000004</v>
      </c>
      <c r="G1885" s="1">
        <v>44578.773090277777</v>
      </c>
      <c r="H1885" s="2">
        <v>20</v>
      </c>
      <c r="I1885" s="2">
        <v>90</v>
      </c>
      <c r="J1885">
        <v>48</v>
      </c>
      <c r="K1885">
        <v>63</v>
      </c>
      <c r="L1885">
        <v>4429</v>
      </c>
      <c r="M1885" t="s">
        <v>14</v>
      </c>
      <c r="N1885" t="b">
        <v>1</v>
      </c>
      <c r="O1885">
        <v>109.1</v>
      </c>
      <c r="P1885">
        <v>0</v>
      </c>
      <c r="Q1885" s="2">
        <v>9.48</v>
      </c>
      <c r="R1885">
        <v>0</v>
      </c>
    </row>
    <row r="1886" spans="1:18" x14ac:dyDescent="0.2">
      <c r="A1886">
        <f t="shared" si="29"/>
        <v>22</v>
      </c>
      <c r="B1886" s="1">
        <v>44583.738692129627</v>
      </c>
      <c r="C1886" s="1">
        <v>44583.738981481481</v>
      </c>
      <c r="D1886" s="2">
        <v>0</v>
      </c>
      <c r="E1886" s="1">
        <v>44583.774409722224</v>
      </c>
      <c r="F1886" s="2">
        <v>51</v>
      </c>
      <c r="G1886" s="1">
        <v>44583.797824074078</v>
      </c>
      <c r="H1886" s="2">
        <v>33</v>
      </c>
      <c r="I1886" s="2">
        <v>85.000000000000014</v>
      </c>
      <c r="J1886">
        <v>43</v>
      </c>
      <c r="K1886">
        <v>8</v>
      </c>
      <c r="L1886">
        <v>12030</v>
      </c>
      <c r="M1886" t="s">
        <v>14</v>
      </c>
      <c r="N1886" t="b">
        <v>0</v>
      </c>
      <c r="O1886">
        <v>318.51</v>
      </c>
      <c r="P1886">
        <v>0</v>
      </c>
      <c r="Q1886" s="2">
        <v>13.14</v>
      </c>
      <c r="R1886">
        <v>0</v>
      </c>
    </row>
    <row r="1887" spans="1:18" x14ac:dyDescent="0.2">
      <c r="A1887">
        <f t="shared" si="29"/>
        <v>16</v>
      </c>
      <c r="B1887" s="1">
        <v>44577.72928240741</v>
      </c>
      <c r="C1887" s="1">
        <v>44577.765069444446</v>
      </c>
      <c r="D1887" s="2">
        <v>51</v>
      </c>
      <c r="E1887" s="1">
        <v>44577.783310185187</v>
      </c>
      <c r="F1887" s="2">
        <v>26.000000000000004</v>
      </c>
      <c r="G1887" s="1">
        <v>44577.811793981484</v>
      </c>
      <c r="H1887" s="2">
        <v>41</v>
      </c>
      <c r="I1887" s="2">
        <v>118</v>
      </c>
      <c r="J1887">
        <v>41</v>
      </c>
      <c r="K1887">
        <v>76</v>
      </c>
      <c r="L1887">
        <v>54159</v>
      </c>
      <c r="M1887" t="s">
        <v>14</v>
      </c>
      <c r="N1887" t="b">
        <v>0</v>
      </c>
      <c r="O1887">
        <v>17.420000000000002</v>
      </c>
      <c r="P1887">
        <v>6</v>
      </c>
      <c r="Q1887" s="2">
        <v>1.05</v>
      </c>
      <c r="R1887">
        <v>0</v>
      </c>
    </row>
    <row r="1888" spans="1:18" x14ac:dyDescent="0.2">
      <c r="A1888">
        <f t="shared" si="29"/>
        <v>16</v>
      </c>
      <c r="B1888" s="1">
        <v>44577.732071759259</v>
      </c>
      <c r="C1888" s="1">
        <v>44577.754571759258</v>
      </c>
      <c r="D1888" s="2">
        <v>32</v>
      </c>
      <c r="E1888" s="1" t="e">
        <v>#VALUE!</v>
      </c>
      <c r="F1888" s="2" t="e">
        <v>#VALUE!</v>
      </c>
      <c r="G1888" s="1">
        <v>44577.794259259259</v>
      </c>
      <c r="H1888" s="2" t="e">
        <v>#VALUE!</v>
      </c>
      <c r="I1888" s="2">
        <v>89</v>
      </c>
      <c r="J1888">
        <v>56</v>
      </c>
      <c r="K1888">
        <v>205</v>
      </c>
      <c r="L1888">
        <v>4087</v>
      </c>
      <c r="M1888" t="s">
        <v>14</v>
      </c>
      <c r="N1888" t="b">
        <v>0</v>
      </c>
      <c r="O1888">
        <v>63.32</v>
      </c>
      <c r="P1888">
        <v>0</v>
      </c>
      <c r="Q1888" s="2">
        <v>2.63</v>
      </c>
      <c r="R1888">
        <v>0</v>
      </c>
    </row>
    <row r="1889" spans="1:18" x14ac:dyDescent="0.2">
      <c r="A1889">
        <f t="shared" si="29"/>
        <v>16</v>
      </c>
      <c r="B1889" s="1">
        <v>44577.751493055555</v>
      </c>
      <c r="C1889" s="1">
        <v>44577.770243055558</v>
      </c>
      <c r="D1889" s="2">
        <v>27</v>
      </c>
      <c r="E1889" s="1">
        <v>44577.804293981484</v>
      </c>
      <c r="F1889" s="2">
        <v>48.999999999999993</v>
      </c>
      <c r="G1889" s="1">
        <v>44577.816979166666</v>
      </c>
      <c r="H1889" s="2">
        <v>18</v>
      </c>
      <c r="I1889" s="2">
        <v>94</v>
      </c>
      <c r="J1889">
        <v>377</v>
      </c>
      <c r="K1889">
        <v>107</v>
      </c>
      <c r="L1889">
        <v>543</v>
      </c>
      <c r="M1889" t="s">
        <v>14</v>
      </c>
      <c r="N1889" t="b">
        <v>0</v>
      </c>
      <c r="O1889">
        <v>77.67</v>
      </c>
      <c r="P1889">
        <v>0</v>
      </c>
      <c r="Q1889" s="2">
        <v>11.65</v>
      </c>
      <c r="R1889">
        <v>0</v>
      </c>
    </row>
    <row r="1890" spans="1:18" x14ac:dyDescent="0.2">
      <c r="A1890">
        <f t="shared" si="29"/>
        <v>17</v>
      </c>
      <c r="B1890" s="1">
        <v>44578.816435185188</v>
      </c>
      <c r="C1890" s="1">
        <v>44578.827962962961</v>
      </c>
      <c r="D1890" s="2">
        <v>16</v>
      </c>
      <c r="E1890" s="1">
        <v>44578.832187499997</v>
      </c>
      <c r="F1890" s="2">
        <v>6</v>
      </c>
      <c r="G1890" s="1">
        <v>44578.846273148149</v>
      </c>
      <c r="H1890" s="2">
        <v>20</v>
      </c>
      <c r="I1890" s="2">
        <v>41.999999999999993</v>
      </c>
      <c r="J1890">
        <v>381</v>
      </c>
      <c r="K1890">
        <v>77</v>
      </c>
      <c r="L1890">
        <v>9877</v>
      </c>
      <c r="M1890" t="s">
        <v>13</v>
      </c>
      <c r="N1890" t="b">
        <v>1</v>
      </c>
      <c r="O1890">
        <v>41.18</v>
      </c>
      <c r="P1890">
        <v>0</v>
      </c>
      <c r="Q1890" s="2">
        <v>1.61</v>
      </c>
      <c r="R1890">
        <v>0</v>
      </c>
    </row>
    <row r="1891" spans="1:18" x14ac:dyDescent="0.2">
      <c r="A1891">
        <f t="shared" si="29"/>
        <v>16</v>
      </c>
      <c r="B1891" s="1">
        <v>44577.774733796294</v>
      </c>
      <c r="C1891" s="1">
        <v>44577.781226851854</v>
      </c>
      <c r="D1891" s="2">
        <v>9</v>
      </c>
      <c r="E1891" s="1" t="e">
        <v>#VALUE!</v>
      </c>
      <c r="F1891" s="2" t="e">
        <v>#VALUE!</v>
      </c>
      <c r="G1891" s="1">
        <v>44577.800844907404</v>
      </c>
      <c r="H1891" s="2" t="e">
        <v>#VALUE!</v>
      </c>
      <c r="I1891" s="2">
        <v>37</v>
      </c>
      <c r="J1891">
        <v>259</v>
      </c>
      <c r="K1891">
        <v>15</v>
      </c>
      <c r="L1891">
        <v>103165</v>
      </c>
      <c r="M1891" t="s">
        <v>14</v>
      </c>
      <c r="N1891" t="b">
        <v>1</v>
      </c>
      <c r="O1891">
        <v>30.85</v>
      </c>
      <c r="P1891">
        <v>6</v>
      </c>
      <c r="Q1891" s="2">
        <v>2.2799999999999998</v>
      </c>
      <c r="R1891">
        <v>0</v>
      </c>
    </row>
    <row r="1892" spans="1:18" x14ac:dyDescent="0.2">
      <c r="A1892">
        <f t="shared" si="29"/>
        <v>16</v>
      </c>
      <c r="B1892" s="1">
        <v>44577.781504629631</v>
      </c>
      <c r="C1892" s="1">
        <v>44577.785057870373</v>
      </c>
      <c r="D1892" s="2">
        <v>5</v>
      </c>
      <c r="E1892" s="1" t="e">
        <v>#VALUE!</v>
      </c>
      <c r="F1892" s="2" t="e">
        <v>#VALUE!</v>
      </c>
      <c r="G1892" s="1">
        <v>44577.804768518516</v>
      </c>
      <c r="H1892" s="2" t="e">
        <v>#VALUE!</v>
      </c>
      <c r="I1892" s="2">
        <v>33</v>
      </c>
      <c r="J1892">
        <v>60</v>
      </c>
      <c r="K1892">
        <v>15</v>
      </c>
      <c r="L1892">
        <v>103201</v>
      </c>
      <c r="M1892" t="s">
        <v>14</v>
      </c>
      <c r="N1892" t="b">
        <v>1</v>
      </c>
      <c r="O1892">
        <v>16.28</v>
      </c>
      <c r="P1892">
        <v>6</v>
      </c>
      <c r="Q1892" s="2">
        <v>2.44</v>
      </c>
      <c r="R1892">
        <v>0</v>
      </c>
    </row>
    <row r="1893" spans="1:18" x14ac:dyDescent="0.2">
      <c r="A1893">
        <f t="shared" si="29"/>
        <v>16</v>
      </c>
      <c r="B1893" s="1">
        <v>44577.782673611109</v>
      </c>
      <c r="C1893" s="1">
        <v>44577.784583333334</v>
      </c>
      <c r="D1893" s="2">
        <v>2</v>
      </c>
      <c r="E1893" s="1" t="e">
        <v>#VALUE!</v>
      </c>
      <c r="F1893" s="2" t="e">
        <v>#VALUE!</v>
      </c>
      <c r="G1893" s="1">
        <v>44577.823807870373</v>
      </c>
      <c r="H1893" s="2" t="e">
        <v>#VALUE!</v>
      </c>
      <c r="I1893" s="2">
        <v>59</v>
      </c>
      <c r="J1893">
        <v>337</v>
      </c>
      <c r="K1893">
        <v>98</v>
      </c>
      <c r="L1893">
        <v>103173</v>
      </c>
      <c r="M1893" t="s">
        <v>13</v>
      </c>
      <c r="N1893" t="b">
        <v>1</v>
      </c>
      <c r="O1893">
        <v>66.8</v>
      </c>
      <c r="P1893">
        <v>6</v>
      </c>
      <c r="Q1893" s="2">
        <v>5.59</v>
      </c>
      <c r="R1893">
        <v>0</v>
      </c>
    </row>
    <row r="1894" spans="1:18" x14ac:dyDescent="0.2">
      <c r="A1894">
        <f t="shared" si="29"/>
        <v>16</v>
      </c>
      <c r="B1894" s="1">
        <v>44577.78564814815</v>
      </c>
      <c r="C1894" s="1">
        <v>44577.792187500003</v>
      </c>
      <c r="D1894" s="2">
        <v>9</v>
      </c>
      <c r="E1894" s="1">
        <v>44577.808437500003</v>
      </c>
      <c r="F1894" s="2">
        <v>23.000000000000004</v>
      </c>
      <c r="G1894" s="1">
        <v>44577.821180555555</v>
      </c>
      <c r="H1894" s="2">
        <v>18</v>
      </c>
      <c r="I1894" s="2">
        <v>51</v>
      </c>
      <c r="J1894">
        <v>246</v>
      </c>
      <c r="K1894">
        <v>14</v>
      </c>
      <c r="L1894">
        <v>103198</v>
      </c>
      <c r="M1894" t="s">
        <v>14</v>
      </c>
      <c r="N1894" t="b">
        <v>1</v>
      </c>
      <c r="O1894">
        <v>29.82</v>
      </c>
      <c r="P1894">
        <v>6</v>
      </c>
      <c r="Q1894" s="2">
        <v>0</v>
      </c>
      <c r="R1894">
        <v>0</v>
      </c>
    </row>
    <row r="1895" spans="1:18" x14ac:dyDescent="0.2">
      <c r="A1895">
        <f t="shared" si="29"/>
        <v>16</v>
      </c>
      <c r="B1895" s="1">
        <v>44577.787291666667</v>
      </c>
      <c r="C1895" s="1">
        <v>44577.810914351852</v>
      </c>
      <c r="D1895" s="2">
        <v>34</v>
      </c>
      <c r="E1895" s="1">
        <v>44577.830613425926</v>
      </c>
      <c r="F1895" s="2">
        <v>28</v>
      </c>
      <c r="G1895" s="1">
        <v>44577.839722222219</v>
      </c>
      <c r="H1895" s="2">
        <v>13.000000000000002</v>
      </c>
      <c r="I1895" s="2">
        <v>75</v>
      </c>
      <c r="J1895">
        <v>184</v>
      </c>
      <c r="K1895">
        <v>44</v>
      </c>
      <c r="L1895">
        <v>14062</v>
      </c>
      <c r="M1895" t="s">
        <v>13</v>
      </c>
      <c r="N1895" t="b">
        <v>1</v>
      </c>
      <c r="O1895">
        <v>18.45</v>
      </c>
      <c r="P1895">
        <v>0</v>
      </c>
      <c r="Q1895" s="2">
        <v>0.56999999999999995</v>
      </c>
      <c r="R1895">
        <v>0</v>
      </c>
    </row>
    <row r="1896" spans="1:18" x14ac:dyDescent="0.2">
      <c r="A1896">
        <f t="shared" si="29"/>
        <v>16</v>
      </c>
      <c r="B1896" s="1">
        <v>44577.807453703703</v>
      </c>
      <c r="C1896" s="1">
        <v>44577.807766203703</v>
      </c>
      <c r="D1896" s="2">
        <v>0</v>
      </c>
      <c r="E1896" s="1">
        <v>44577.818472222221</v>
      </c>
      <c r="F1896" s="2">
        <v>15</v>
      </c>
      <c r="G1896" s="1">
        <v>44577.828472222223</v>
      </c>
      <c r="H1896" s="2">
        <v>14</v>
      </c>
      <c r="I1896" s="2">
        <v>30</v>
      </c>
      <c r="J1896">
        <v>114</v>
      </c>
      <c r="K1896">
        <v>10</v>
      </c>
      <c r="L1896">
        <v>61940</v>
      </c>
      <c r="M1896" t="s">
        <v>14</v>
      </c>
      <c r="N1896" t="b">
        <v>1</v>
      </c>
      <c r="O1896">
        <v>68.53</v>
      </c>
      <c r="P1896">
        <v>0</v>
      </c>
      <c r="Q1896" s="2">
        <v>0</v>
      </c>
      <c r="R1896">
        <v>0</v>
      </c>
    </row>
    <row r="1897" spans="1:18" x14ac:dyDescent="0.2">
      <c r="A1897">
        <f t="shared" si="29"/>
        <v>16</v>
      </c>
      <c r="B1897" s="1">
        <v>44577.810300925928</v>
      </c>
      <c r="C1897" s="1">
        <v>44577.826249999998</v>
      </c>
      <c r="D1897" s="2">
        <v>22</v>
      </c>
      <c r="E1897" s="1">
        <v>44577.837696759256</v>
      </c>
      <c r="F1897" s="2">
        <v>16</v>
      </c>
      <c r="G1897" s="1">
        <v>44577.84915509259</v>
      </c>
      <c r="H1897" s="2">
        <v>16</v>
      </c>
      <c r="I1897" s="2">
        <v>54.999999999999993</v>
      </c>
      <c r="J1897">
        <v>112</v>
      </c>
      <c r="K1897">
        <v>50</v>
      </c>
      <c r="L1897">
        <v>3461</v>
      </c>
      <c r="M1897" t="s">
        <v>13</v>
      </c>
      <c r="N1897" t="b">
        <v>1</v>
      </c>
      <c r="O1897">
        <v>17.420000000000002</v>
      </c>
      <c r="P1897">
        <v>0</v>
      </c>
      <c r="Q1897" s="2">
        <v>1.05</v>
      </c>
      <c r="R1897">
        <v>0</v>
      </c>
    </row>
    <row r="1898" spans="1:18" x14ac:dyDescent="0.2">
      <c r="A1898">
        <f t="shared" si="29"/>
        <v>16</v>
      </c>
      <c r="B1898" s="1">
        <v>44577.810833333337</v>
      </c>
      <c r="C1898" s="1">
        <v>44577.816331018519</v>
      </c>
      <c r="D1898" s="2">
        <v>7</v>
      </c>
      <c r="E1898" s="1" t="e">
        <v>#VALUE!</v>
      </c>
      <c r="F1898" s="2" t="e">
        <v>#VALUE!</v>
      </c>
      <c r="G1898" s="1">
        <v>44577.843206018515</v>
      </c>
      <c r="H1898" s="2" t="e">
        <v>#VALUE!</v>
      </c>
      <c r="I1898" s="2">
        <v>46.000000000000007</v>
      </c>
      <c r="J1898">
        <v>145</v>
      </c>
      <c r="K1898">
        <v>12</v>
      </c>
      <c r="L1898">
        <v>5804</v>
      </c>
      <c r="M1898" t="s">
        <v>14</v>
      </c>
      <c r="N1898" t="b">
        <v>1</v>
      </c>
      <c r="O1898">
        <v>39.01</v>
      </c>
      <c r="P1898">
        <v>0</v>
      </c>
      <c r="Q1898" s="2">
        <v>1.51</v>
      </c>
      <c r="R1898">
        <v>0</v>
      </c>
    </row>
    <row r="1899" spans="1:18" x14ac:dyDescent="0.2">
      <c r="A1899">
        <f t="shared" si="29"/>
        <v>16</v>
      </c>
      <c r="B1899" s="1">
        <v>44577.829328703701</v>
      </c>
      <c r="C1899" s="1">
        <v>44577.830185185187</v>
      </c>
      <c r="D1899" s="2">
        <v>1</v>
      </c>
      <c r="E1899" s="1">
        <v>44577.833553240744</v>
      </c>
      <c r="F1899" s="2">
        <v>4</v>
      </c>
      <c r="G1899" s="1">
        <v>44577.864884259259</v>
      </c>
      <c r="H1899" s="2">
        <v>45</v>
      </c>
      <c r="I1899" s="2">
        <v>51</v>
      </c>
      <c r="J1899">
        <v>343</v>
      </c>
      <c r="K1899">
        <v>107</v>
      </c>
      <c r="L1899">
        <v>103300</v>
      </c>
      <c r="M1899" t="s">
        <v>14</v>
      </c>
      <c r="N1899" t="b">
        <v>1</v>
      </c>
      <c r="O1899">
        <v>150.06</v>
      </c>
      <c r="P1899">
        <v>6</v>
      </c>
      <c r="Q1899" s="2">
        <v>6.34</v>
      </c>
      <c r="R1899">
        <v>0</v>
      </c>
    </row>
    <row r="1900" spans="1:18" x14ac:dyDescent="0.2">
      <c r="A1900">
        <f t="shared" si="29"/>
        <v>18</v>
      </c>
      <c r="B1900" s="1">
        <v>44579.142754629633</v>
      </c>
      <c r="C1900" s="1">
        <v>44579.146122685182</v>
      </c>
      <c r="D1900" s="2">
        <v>4</v>
      </c>
      <c r="E1900" s="1">
        <v>44579.166712962964</v>
      </c>
      <c r="F1900" s="2">
        <v>29.000000000000004</v>
      </c>
      <c r="G1900" s="1">
        <v>44579.173518518517</v>
      </c>
      <c r="H1900" s="2">
        <v>9</v>
      </c>
      <c r="I1900" s="2">
        <v>44</v>
      </c>
      <c r="J1900">
        <v>215</v>
      </c>
      <c r="K1900">
        <v>258</v>
      </c>
      <c r="L1900">
        <v>5634</v>
      </c>
      <c r="M1900" t="s">
        <v>14</v>
      </c>
      <c r="N1900" t="b">
        <v>1</v>
      </c>
      <c r="O1900">
        <v>15.19</v>
      </c>
      <c r="P1900">
        <v>0</v>
      </c>
      <c r="Q1900" s="2">
        <v>2.2799999999999998</v>
      </c>
      <c r="R1900">
        <v>0</v>
      </c>
    </row>
    <row r="1901" spans="1:18" x14ac:dyDescent="0.2">
      <c r="A1901">
        <f t="shared" si="29"/>
        <v>16</v>
      </c>
      <c r="B1901" s="1">
        <v>44577.981354166666</v>
      </c>
      <c r="C1901" s="1">
        <v>44577.983043981483</v>
      </c>
      <c r="D1901" s="2">
        <v>2</v>
      </c>
      <c r="E1901" s="1">
        <v>44577.990671296298</v>
      </c>
      <c r="F1901" s="2">
        <v>10</v>
      </c>
      <c r="G1901" s="1">
        <v>44577.995208333334</v>
      </c>
      <c r="H1901" s="2">
        <v>6</v>
      </c>
      <c r="I1901" s="2">
        <v>19</v>
      </c>
      <c r="J1901">
        <v>168</v>
      </c>
      <c r="K1901">
        <v>182</v>
      </c>
      <c r="L1901">
        <v>93050</v>
      </c>
      <c r="M1901" t="s">
        <v>15</v>
      </c>
      <c r="N1901" t="b">
        <v>1</v>
      </c>
      <c r="O1901">
        <v>25.55</v>
      </c>
      <c r="P1901">
        <v>0</v>
      </c>
      <c r="Q1901" s="2">
        <v>1.79</v>
      </c>
      <c r="R1901">
        <v>0</v>
      </c>
    </row>
    <row r="1902" spans="1:18" x14ac:dyDescent="0.2">
      <c r="A1902">
        <f t="shared" si="29"/>
        <v>16</v>
      </c>
      <c r="B1902" s="1">
        <v>44577.986909722225</v>
      </c>
      <c r="C1902" s="1">
        <v>44578.012488425928</v>
      </c>
      <c r="D1902" s="2">
        <v>36</v>
      </c>
      <c r="E1902" s="1">
        <v>44578.025451388887</v>
      </c>
      <c r="F1902" s="2">
        <v>18</v>
      </c>
      <c r="G1902" s="1">
        <v>44578.039502314816</v>
      </c>
      <c r="H1902" s="2">
        <v>20</v>
      </c>
      <c r="I1902" s="2">
        <v>75</v>
      </c>
      <c r="J1902">
        <v>360</v>
      </c>
      <c r="K1902">
        <v>76</v>
      </c>
      <c r="L1902">
        <v>101989</v>
      </c>
      <c r="M1902" t="s">
        <v>13</v>
      </c>
      <c r="N1902" t="b">
        <v>0</v>
      </c>
      <c r="O1902">
        <v>50.97</v>
      </c>
      <c r="P1902">
        <v>6</v>
      </c>
      <c r="Q1902" s="2">
        <v>2.06</v>
      </c>
      <c r="R1902">
        <v>0</v>
      </c>
    </row>
    <row r="1903" spans="1:18" x14ac:dyDescent="0.2">
      <c r="A1903">
        <f t="shared" si="29"/>
        <v>18</v>
      </c>
      <c r="B1903" s="1">
        <v>44579.012650462966</v>
      </c>
      <c r="C1903" s="1">
        <v>44579.012881944444</v>
      </c>
      <c r="D1903" s="2">
        <v>0</v>
      </c>
      <c r="E1903" s="1">
        <v>44579.024953703702</v>
      </c>
      <c r="F1903" s="2">
        <v>17</v>
      </c>
      <c r="G1903" s="1">
        <v>44579.040567129632</v>
      </c>
      <c r="H1903" s="2">
        <v>22</v>
      </c>
      <c r="I1903" s="2">
        <v>40</v>
      </c>
      <c r="J1903">
        <v>36</v>
      </c>
      <c r="K1903">
        <v>170</v>
      </c>
      <c r="L1903">
        <v>72878</v>
      </c>
      <c r="M1903" t="s">
        <v>15</v>
      </c>
      <c r="N1903" t="b">
        <v>1</v>
      </c>
      <c r="O1903">
        <v>35.31</v>
      </c>
      <c r="P1903">
        <v>0</v>
      </c>
      <c r="Q1903" s="2">
        <v>4.04</v>
      </c>
      <c r="R1903">
        <v>5.55</v>
      </c>
    </row>
    <row r="1904" spans="1:18" x14ac:dyDescent="0.2">
      <c r="A1904">
        <f t="shared" si="29"/>
        <v>22</v>
      </c>
      <c r="B1904" s="1">
        <v>44583.030613425923</v>
      </c>
      <c r="C1904" s="1">
        <v>44583.032523148147</v>
      </c>
      <c r="D1904" s="2">
        <v>2</v>
      </c>
      <c r="E1904" s="1">
        <v>44583.064270833333</v>
      </c>
      <c r="F1904" s="2">
        <v>45</v>
      </c>
      <c r="G1904" s="1">
        <v>44583.075856481482</v>
      </c>
      <c r="H1904" s="2">
        <v>16</v>
      </c>
      <c r="I1904" s="2">
        <v>65</v>
      </c>
      <c r="J1904">
        <v>41</v>
      </c>
      <c r="K1904">
        <v>205</v>
      </c>
      <c r="L1904">
        <v>65433</v>
      </c>
      <c r="M1904" t="s">
        <v>14</v>
      </c>
      <c r="N1904" t="b">
        <v>1</v>
      </c>
      <c r="O1904">
        <v>135.81</v>
      </c>
      <c r="P1904">
        <v>0</v>
      </c>
      <c r="Q1904" s="2">
        <v>20</v>
      </c>
      <c r="R1904">
        <v>0</v>
      </c>
    </row>
    <row r="1905" spans="1:18" x14ac:dyDescent="0.2">
      <c r="A1905">
        <f t="shared" si="29"/>
        <v>17</v>
      </c>
      <c r="B1905" s="1">
        <v>44578.024004629631</v>
      </c>
      <c r="C1905" s="1">
        <v>44578.025150462963</v>
      </c>
      <c r="D1905" s="2">
        <v>1</v>
      </c>
      <c r="E1905" s="1" t="e">
        <v>#VALUE!</v>
      </c>
      <c r="F1905" s="2" t="e">
        <v>#VALUE!</v>
      </c>
      <c r="G1905" s="1">
        <v>44578.046724537038</v>
      </c>
      <c r="H1905" s="2" t="e">
        <v>#VALUE!</v>
      </c>
      <c r="I1905" s="2">
        <v>32</v>
      </c>
      <c r="J1905">
        <v>43</v>
      </c>
      <c r="K1905">
        <v>47</v>
      </c>
      <c r="L1905">
        <v>3854</v>
      </c>
      <c r="M1905" t="s">
        <v>14</v>
      </c>
      <c r="N1905" t="b">
        <v>1</v>
      </c>
      <c r="O1905">
        <v>55.37</v>
      </c>
      <c r="P1905">
        <v>0</v>
      </c>
      <c r="Q1905" s="2">
        <v>2.77</v>
      </c>
      <c r="R1905">
        <v>0</v>
      </c>
    </row>
    <row r="1906" spans="1:18" x14ac:dyDescent="0.2">
      <c r="A1906">
        <f t="shared" si="29"/>
        <v>17</v>
      </c>
      <c r="B1906" s="1">
        <v>44578.025312500002</v>
      </c>
      <c r="C1906" s="1">
        <v>44578.028703703705</v>
      </c>
      <c r="D1906" s="2">
        <v>4</v>
      </c>
      <c r="E1906" s="1">
        <v>44578.035740740743</v>
      </c>
      <c r="F1906" s="2">
        <v>10</v>
      </c>
      <c r="G1906" s="1">
        <v>44578.053159722222</v>
      </c>
      <c r="H1906" s="2">
        <v>25</v>
      </c>
      <c r="I1906" s="2">
        <v>40</v>
      </c>
      <c r="J1906">
        <v>227</v>
      </c>
      <c r="K1906">
        <v>284</v>
      </c>
      <c r="L1906">
        <v>103729</v>
      </c>
      <c r="M1906" t="s">
        <v>15</v>
      </c>
      <c r="N1906" t="b">
        <v>1</v>
      </c>
      <c r="O1906">
        <v>29.93</v>
      </c>
      <c r="P1906">
        <v>6</v>
      </c>
      <c r="Q1906" s="2">
        <v>1.5</v>
      </c>
      <c r="R1906">
        <v>0</v>
      </c>
    </row>
    <row r="1907" spans="1:18" x14ac:dyDescent="0.2">
      <c r="A1907">
        <f t="shared" si="29"/>
        <v>19</v>
      </c>
      <c r="B1907" s="1">
        <v>44580.064942129633</v>
      </c>
      <c r="C1907" s="1">
        <v>44580.07234953704</v>
      </c>
      <c r="D1907" s="2">
        <v>10</v>
      </c>
      <c r="E1907" s="1">
        <v>44580.079340277778</v>
      </c>
      <c r="F1907" s="2">
        <v>10</v>
      </c>
      <c r="G1907" s="1">
        <v>44580.092418981483</v>
      </c>
      <c r="H1907" s="2">
        <v>18</v>
      </c>
      <c r="I1907" s="2">
        <v>39</v>
      </c>
      <c r="J1907">
        <v>215</v>
      </c>
      <c r="K1907">
        <v>5</v>
      </c>
      <c r="L1907">
        <v>9110</v>
      </c>
      <c r="M1907" t="s">
        <v>14</v>
      </c>
      <c r="N1907" t="b">
        <v>1</v>
      </c>
      <c r="O1907">
        <v>79.239999999999995</v>
      </c>
      <c r="P1907">
        <v>0</v>
      </c>
      <c r="Q1907" s="2">
        <v>3.36</v>
      </c>
      <c r="R1907">
        <v>0</v>
      </c>
    </row>
    <row r="1908" spans="1:18" x14ac:dyDescent="0.2">
      <c r="A1908">
        <f t="shared" si="29"/>
        <v>22</v>
      </c>
      <c r="B1908" s="1">
        <v>44583.019756944443</v>
      </c>
      <c r="C1908" s="1">
        <v>44583.020543981482</v>
      </c>
      <c r="D1908" s="2">
        <v>1</v>
      </c>
      <c r="E1908" s="1">
        <v>44583.025972222225</v>
      </c>
      <c r="F1908" s="2">
        <v>7</v>
      </c>
      <c r="G1908" s="1">
        <v>44583.053900462961</v>
      </c>
      <c r="H1908" s="2">
        <v>40</v>
      </c>
      <c r="I1908" s="2">
        <v>48.999999999999993</v>
      </c>
      <c r="J1908">
        <v>340</v>
      </c>
      <c r="K1908">
        <v>20</v>
      </c>
      <c r="L1908">
        <v>92454</v>
      </c>
      <c r="M1908" t="s">
        <v>14</v>
      </c>
      <c r="N1908" t="b">
        <v>1</v>
      </c>
      <c r="O1908">
        <v>28.26</v>
      </c>
      <c r="P1908">
        <v>0</v>
      </c>
      <c r="Q1908" s="2">
        <v>1.41</v>
      </c>
      <c r="R1908">
        <v>0</v>
      </c>
    </row>
    <row r="1909" spans="1:18" x14ac:dyDescent="0.2">
      <c r="A1909">
        <f t="shared" si="29"/>
        <v>17</v>
      </c>
      <c r="B1909" s="1">
        <v>44578.034583333334</v>
      </c>
      <c r="C1909" s="1">
        <v>44578.034710648149</v>
      </c>
      <c r="D1909" s="2">
        <v>0</v>
      </c>
      <c r="E1909" s="1">
        <v>44578.044479166667</v>
      </c>
      <c r="F1909" s="2">
        <v>14</v>
      </c>
      <c r="G1909" s="1">
        <v>44578.073680555557</v>
      </c>
      <c r="H1909" s="2">
        <v>41.999999999999993</v>
      </c>
      <c r="I1909" s="2">
        <v>56</v>
      </c>
      <c r="J1909">
        <v>308</v>
      </c>
      <c r="K1909">
        <v>8</v>
      </c>
      <c r="L1909">
        <v>103766</v>
      </c>
      <c r="M1909" t="s">
        <v>14</v>
      </c>
      <c r="N1909" t="b">
        <v>1</v>
      </c>
      <c r="O1909">
        <v>77.61</v>
      </c>
      <c r="P1909">
        <v>6</v>
      </c>
      <c r="Q1909" s="2">
        <v>3.29</v>
      </c>
      <c r="R1909">
        <v>0</v>
      </c>
    </row>
    <row r="1910" spans="1:18" x14ac:dyDescent="0.2">
      <c r="A1910">
        <f t="shared" si="29"/>
        <v>17</v>
      </c>
      <c r="B1910" s="1">
        <v>44578.039606481485</v>
      </c>
      <c r="C1910" s="1">
        <v>44578.042071759257</v>
      </c>
      <c r="D1910" s="2">
        <v>3</v>
      </c>
      <c r="E1910" s="1">
        <v>44578.043680555558</v>
      </c>
      <c r="F1910" s="2">
        <v>2</v>
      </c>
      <c r="G1910" s="1">
        <v>44578.059062499997</v>
      </c>
      <c r="H1910" s="2">
        <v>22</v>
      </c>
      <c r="I1910" s="2">
        <v>28</v>
      </c>
      <c r="J1910">
        <v>36</v>
      </c>
      <c r="K1910">
        <v>194</v>
      </c>
      <c r="L1910">
        <v>103767</v>
      </c>
      <c r="M1910" t="s">
        <v>15</v>
      </c>
      <c r="N1910" t="b">
        <v>1</v>
      </c>
      <c r="O1910">
        <v>32.1</v>
      </c>
      <c r="P1910">
        <v>6</v>
      </c>
      <c r="Q1910" s="2">
        <v>3.6</v>
      </c>
      <c r="R1910">
        <v>20.48</v>
      </c>
    </row>
    <row r="1911" spans="1:18" x14ac:dyDescent="0.2">
      <c r="A1911">
        <f t="shared" si="29"/>
        <v>17</v>
      </c>
      <c r="B1911" s="1">
        <v>44578.040196759262</v>
      </c>
      <c r="C1911" s="1">
        <v>44578.046064814815</v>
      </c>
      <c r="D1911" s="2">
        <v>8</v>
      </c>
      <c r="E1911" s="1" t="e">
        <v>#VALUE!</v>
      </c>
      <c r="F1911" s="2" t="e">
        <v>#VALUE!</v>
      </c>
      <c r="G1911" s="1">
        <v>44578.076284722221</v>
      </c>
      <c r="H1911" s="2" t="e">
        <v>#VALUE!</v>
      </c>
      <c r="I1911" s="2">
        <v>51</v>
      </c>
      <c r="J1911">
        <v>29</v>
      </c>
      <c r="K1911">
        <v>62</v>
      </c>
      <c r="L1911">
        <v>9880</v>
      </c>
      <c r="M1911" t="s">
        <v>14</v>
      </c>
      <c r="N1911" t="b">
        <v>1</v>
      </c>
      <c r="O1911">
        <v>41.78</v>
      </c>
      <c r="P1911">
        <v>0</v>
      </c>
      <c r="Q1911" s="2">
        <v>1.64</v>
      </c>
      <c r="R1911">
        <v>0</v>
      </c>
    </row>
    <row r="1912" spans="1:18" x14ac:dyDescent="0.2">
      <c r="A1912">
        <f t="shared" si="29"/>
        <v>17</v>
      </c>
      <c r="B1912" s="1">
        <v>44578.065752314818</v>
      </c>
      <c r="C1912" s="1">
        <v>44578.071284722224</v>
      </c>
      <c r="D1912" s="2">
        <v>7</v>
      </c>
      <c r="E1912" s="1">
        <v>44578.08017361111</v>
      </c>
      <c r="F1912" s="2">
        <v>12</v>
      </c>
      <c r="G1912" s="1">
        <v>44578.113912037035</v>
      </c>
      <c r="H1912" s="2">
        <v>48</v>
      </c>
      <c r="I1912" s="2">
        <v>69</v>
      </c>
      <c r="J1912">
        <v>249</v>
      </c>
      <c r="K1912">
        <v>201</v>
      </c>
      <c r="L1912">
        <v>97077</v>
      </c>
      <c r="M1912" t="s">
        <v>15</v>
      </c>
      <c r="N1912" t="b">
        <v>1</v>
      </c>
      <c r="O1912">
        <v>31.55</v>
      </c>
      <c r="P1912">
        <v>0</v>
      </c>
      <c r="Q1912" s="2">
        <v>6</v>
      </c>
      <c r="R1912">
        <v>0</v>
      </c>
    </row>
    <row r="1913" spans="1:18" x14ac:dyDescent="0.2">
      <c r="A1913">
        <f t="shared" si="29"/>
        <v>17</v>
      </c>
      <c r="B1913" s="1">
        <v>44578.054328703707</v>
      </c>
      <c r="C1913" s="1">
        <v>44578.059305555558</v>
      </c>
      <c r="D1913" s="2">
        <v>7</v>
      </c>
      <c r="E1913" s="1" t="e">
        <v>#VALUE!</v>
      </c>
      <c r="F1913" s="2" t="e">
        <v>#VALUE!</v>
      </c>
      <c r="G1913" s="1">
        <v>44578.088923611111</v>
      </c>
      <c r="H1913" s="2" t="e">
        <v>#VALUE!</v>
      </c>
      <c r="I1913" s="2">
        <v>48.999999999999993</v>
      </c>
      <c r="J1913">
        <v>363</v>
      </c>
      <c r="K1913">
        <v>100</v>
      </c>
      <c r="L1913">
        <v>3319</v>
      </c>
      <c r="M1913" t="s">
        <v>14</v>
      </c>
      <c r="N1913" t="b">
        <v>1</v>
      </c>
      <c r="O1913">
        <v>66.25</v>
      </c>
      <c r="P1913">
        <v>0</v>
      </c>
      <c r="Q1913" s="2">
        <v>3.31</v>
      </c>
      <c r="R1913">
        <v>0</v>
      </c>
    </row>
    <row r="1914" spans="1:18" x14ac:dyDescent="0.2">
      <c r="A1914">
        <f t="shared" si="29"/>
        <v>18</v>
      </c>
      <c r="B1914" s="1">
        <v>44579.09878472222</v>
      </c>
      <c r="C1914" s="1">
        <v>44579.106863425928</v>
      </c>
      <c r="D1914" s="2">
        <v>11</v>
      </c>
      <c r="E1914" s="1">
        <v>44579.109398148146</v>
      </c>
      <c r="F1914" s="2">
        <v>3</v>
      </c>
      <c r="G1914" s="1">
        <v>44579.127314814818</v>
      </c>
      <c r="H1914" s="2">
        <v>25</v>
      </c>
      <c r="I1914" s="2">
        <v>41</v>
      </c>
      <c r="J1914">
        <v>227</v>
      </c>
      <c r="K1914">
        <v>369</v>
      </c>
      <c r="L1914">
        <v>79259</v>
      </c>
      <c r="M1914" t="s">
        <v>15</v>
      </c>
      <c r="N1914" t="b">
        <v>1</v>
      </c>
      <c r="O1914">
        <v>27.26</v>
      </c>
      <c r="P1914">
        <v>0</v>
      </c>
      <c r="Q1914" s="2">
        <v>2.92</v>
      </c>
      <c r="R1914">
        <v>0</v>
      </c>
    </row>
    <row r="1915" spans="1:18" x14ac:dyDescent="0.2">
      <c r="A1915">
        <f t="shared" si="29"/>
        <v>17</v>
      </c>
      <c r="B1915" s="1">
        <v>44578.06659722222</v>
      </c>
      <c r="C1915" s="1">
        <v>44578.068553240744</v>
      </c>
      <c r="D1915" s="2">
        <v>2</v>
      </c>
      <c r="E1915" s="1" t="e">
        <v>#VALUE!</v>
      </c>
      <c r="F1915" s="2" t="e">
        <v>#VALUE!</v>
      </c>
      <c r="G1915" s="1">
        <v>44578.108437499999</v>
      </c>
      <c r="H1915" s="2" t="e">
        <v>#VALUE!</v>
      </c>
      <c r="I1915" s="2">
        <v>60</v>
      </c>
      <c r="J1915">
        <v>79</v>
      </c>
      <c r="K1915">
        <v>43</v>
      </c>
      <c r="L1915">
        <v>758</v>
      </c>
      <c r="M1915" t="s">
        <v>14</v>
      </c>
      <c r="N1915" t="b">
        <v>1</v>
      </c>
      <c r="O1915">
        <v>15.73</v>
      </c>
      <c r="P1915">
        <v>5</v>
      </c>
      <c r="Q1915" s="2">
        <v>0.44</v>
      </c>
      <c r="R1915">
        <v>0</v>
      </c>
    </row>
    <row r="1916" spans="1:18" x14ac:dyDescent="0.2">
      <c r="A1916">
        <f t="shared" si="29"/>
        <v>17</v>
      </c>
      <c r="B1916" s="1">
        <v>44578.0705787037</v>
      </c>
      <c r="C1916" s="1">
        <v>44578.073657407411</v>
      </c>
      <c r="D1916" s="2">
        <v>4</v>
      </c>
      <c r="E1916" s="1">
        <v>44578.078113425923</v>
      </c>
      <c r="F1916" s="2">
        <v>6</v>
      </c>
      <c r="G1916" s="1">
        <v>44578.094710648147</v>
      </c>
      <c r="H1916" s="2">
        <v>23.000000000000004</v>
      </c>
      <c r="I1916" s="2">
        <v>34</v>
      </c>
      <c r="J1916">
        <v>277</v>
      </c>
      <c r="K1916">
        <v>44</v>
      </c>
      <c r="L1916">
        <v>63565</v>
      </c>
      <c r="M1916" t="s">
        <v>13</v>
      </c>
      <c r="N1916" t="b">
        <v>1</v>
      </c>
      <c r="O1916">
        <v>22.8</v>
      </c>
      <c r="P1916">
        <v>0</v>
      </c>
      <c r="Q1916" s="2">
        <v>1.54</v>
      </c>
      <c r="R1916">
        <v>0</v>
      </c>
    </row>
    <row r="1917" spans="1:18" x14ac:dyDescent="0.2">
      <c r="A1917">
        <f t="shared" si="29"/>
        <v>17</v>
      </c>
      <c r="B1917" s="1">
        <v>44578.074131944442</v>
      </c>
      <c r="C1917" s="1">
        <v>44578.078993055555</v>
      </c>
      <c r="D1917" s="2">
        <v>7</v>
      </c>
      <c r="E1917" s="1">
        <v>44578.089409722219</v>
      </c>
      <c r="F1917" s="2">
        <v>15</v>
      </c>
      <c r="G1917" s="1">
        <v>44578.110254629632</v>
      </c>
      <c r="H1917" s="2">
        <v>30</v>
      </c>
      <c r="I1917" s="2">
        <v>52.000000000000007</v>
      </c>
      <c r="J1917">
        <v>345</v>
      </c>
      <c r="K1917">
        <v>12</v>
      </c>
      <c r="L1917">
        <v>2506</v>
      </c>
      <c r="M1917" t="s">
        <v>14</v>
      </c>
      <c r="N1917" t="b">
        <v>1</v>
      </c>
      <c r="O1917">
        <v>56.3</v>
      </c>
      <c r="P1917">
        <v>0</v>
      </c>
      <c r="Q1917" s="2">
        <v>4</v>
      </c>
      <c r="R1917">
        <v>0</v>
      </c>
    </row>
    <row r="1918" spans="1:18" x14ac:dyDescent="0.2">
      <c r="A1918">
        <f t="shared" si="29"/>
        <v>20</v>
      </c>
      <c r="B1918" s="1">
        <v>44581.981516203705</v>
      </c>
      <c r="C1918" s="1">
        <v>44582.001608796294</v>
      </c>
      <c r="D1918" s="2">
        <v>28</v>
      </c>
      <c r="E1918" s="1">
        <v>44582.01489583333</v>
      </c>
      <c r="F1918" s="2">
        <v>19</v>
      </c>
      <c r="G1918" s="1">
        <v>44582.037094907406</v>
      </c>
      <c r="H1918" s="2">
        <v>31.000000000000004</v>
      </c>
      <c r="I1918" s="2">
        <v>80</v>
      </c>
      <c r="J1918">
        <v>279</v>
      </c>
      <c r="K1918">
        <v>240</v>
      </c>
      <c r="L1918">
        <v>90385</v>
      </c>
      <c r="M1918" t="s">
        <v>13</v>
      </c>
      <c r="N1918" t="b">
        <v>0</v>
      </c>
      <c r="O1918">
        <v>27.7</v>
      </c>
      <c r="P1918">
        <v>0</v>
      </c>
      <c r="Q1918" s="2">
        <v>2.99</v>
      </c>
      <c r="R1918">
        <v>0</v>
      </c>
    </row>
    <row r="1919" spans="1:18" x14ac:dyDescent="0.2">
      <c r="A1919">
        <f t="shared" si="29"/>
        <v>17</v>
      </c>
      <c r="B1919" s="1">
        <v>44578.081446759257</v>
      </c>
      <c r="C1919" s="1">
        <v>44578.081863425927</v>
      </c>
      <c r="D1919" s="2">
        <v>0</v>
      </c>
      <c r="E1919" s="1" t="e">
        <v>#VALUE!</v>
      </c>
      <c r="F1919" s="2" t="e">
        <v>#VALUE!</v>
      </c>
      <c r="G1919" s="1">
        <v>44578.128020833334</v>
      </c>
      <c r="H1919" s="2" t="e">
        <v>#VALUE!</v>
      </c>
      <c r="I1919" s="2">
        <v>67</v>
      </c>
      <c r="J1919">
        <v>154</v>
      </c>
      <c r="K1919">
        <v>241</v>
      </c>
      <c r="L1919">
        <v>18491</v>
      </c>
      <c r="M1919" t="s">
        <v>14</v>
      </c>
      <c r="N1919" t="b">
        <v>1</v>
      </c>
      <c r="O1919">
        <v>63.54</v>
      </c>
      <c r="P1919">
        <v>0</v>
      </c>
      <c r="Q1919" s="2">
        <v>3.18</v>
      </c>
      <c r="R1919">
        <v>0</v>
      </c>
    </row>
    <row r="1920" spans="1:18" x14ac:dyDescent="0.2">
      <c r="A1920">
        <f t="shared" si="29"/>
        <v>18</v>
      </c>
      <c r="B1920" s="1">
        <v>44579.147766203707</v>
      </c>
      <c r="C1920" s="1">
        <v>44579.148101851853</v>
      </c>
      <c r="D1920" s="2">
        <v>0</v>
      </c>
      <c r="E1920" s="1">
        <v>44579.178344907406</v>
      </c>
      <c r="F1920" s="2">
        <v>43</v>
      </c>
      <c r="G1920" s="1">
        <v>44579.187708333331</v>
      </c>
      <c r="H1920" s="2">
        <v>13.000000000000002</v>
      </c>
      <c r="I1920" s="2">
        <v>57</v>
      </c>
      <c r="J1920">
        <v>145</v>
      </c>
      <c r="K1920">
        <v>63</v>
      </c>
      <c r="L1920">
        <v>644</v>
      </c>
      <c r="M1920" t="s">
        <v>14</v>
      </c>
      <c r="N1920" t="b">
        <v>1</v>
      </c>
      <c r="O1920">
        <v>39.01</v>
      </c>
      <c r="P1920">
        <v>0</v>
      </c>
      <c r="Q1920" s="2">
        <v>1.95</v>
      </c>
      <c r="R1920">
        <v>0</v>
      </c>
    </row>
    <row r="1921" spans="1:18" x14ac:dyDescent="0.2">
      <c r="A1921">
        <f t="shared" si="29"/>
        <v>18</v>
      </c>
      <c r="B1921" s="1">
        <v>44579.825694444444</v>
      </c>
      <c r="C1921" s="1">
        <v>44579.826238425929</v>
      </c>
      <c r="D1921" s="2">
        <v>0</v>
      </c>
      <c r="E1921" s="1">
        <v>44579.832199074073</v>
      </c>
      <c r="F1921" s="2">
        <v>8</v>
      </c>
      <c r="G1921" s="1">
        <v>44579.841574074075</v>
      </c>
      <c r="H1921" s="2">
        <v>13.000000000000002</v>
      </c>
      <c r="I1921" s="2">
        <v>22</v>
      </c>
      <c r="J1921">
        <v>184</v>
      </c>
      <c r="K1921">
        <v>44</v>
      </c>
      <c r="L1921">
        <v>3320</v>
      </c>
      <c r="M1921" t="s">
        <v>13</v>
      </c>
      <c r="N1921" t="b">
        <v>1</v>
      </c>
      <c r="O1921">
        <v>21.71</v>
      </c>
      <c r="P1921">
        <v>0</v>
      </c>
      <c r="Q1921" s="2">
        <v>1.44</v>
      </c>
      <c r="R1921">
        <v>0</v>
      </c>
    </row>
    <row r="1922" spans="1:18" x14ac:dyDescent="0.2">
      <c r="A1922">
        <f t="shared" si="29"/>
        <v>20</v>
      </c>
      <c r="B1922" s="1">
        <v>44581.852835648147</v>
      </c>
      <c r="C1922" s="1">
        <v>44581.860277777778</v>
      </c>
      <c r="D1922" s="2">
        <v>10</v>
      </c>
      <c r="E1922" s="1" t="e">
        <v>#VALUE!</v>
      </c>
      <c r="F1922" s="2" t="e">
        <v>#VALUE!</v>
      </c>
      <c r="G1922" s="1">
        <v>44581.884259259263</v>
      </c>
      <c r="H1922" s="2" t="e">
        <v>#VALUE!</v>
      </c>
      <c r="I1922" s="2">
        <v>45</v>
      </c>
      <c r="J1922">
        <v>56</v>
      </c>
      <c r="K1922">
        <v>2</v>
      </c>
      <c r="L1922">
        <v>2996</v>
      </c>
      <c r="M1922" t="s">
        <v>14</v>
      </c>
      <c r="N1922" t="b">
        <v>1</v>
      </c>
      <c r="O1922">
        <v>15.24</v>
      </c>
      <c r="P1922">
        <v>0</v>
      </c>
      <c r="Q1922" s="2">
        <v>0.42</v>
      </c>
      <c r="R1922">
        <v>0</v>
      </c>
    </row>
    <row r="1923" spans="1:18" x14ac:dyDescent="0.2">
      <c r="A1923">
        <f t="shared" ref="A1923:A1986" si="30">DAY(B1923)</f>
        <v>25</v>
      </c>
      <c r="B1923" s="1">
        <v>44586.116574074076</v>
      </c>
      <c r="C1923" s="1">
        <v>44586.119108796294</v>
      </c>
      <c r="D1923" s="2">
        <v>3</v>
      </c>
      <c r="E1923" s="1">
        <v>44586.128530092596</v>
      </c>
      <c r="F1923" s="2">
        <v>13.000000000000002</v>
      </c>
      <c r="G1923" s="1">
        <v>44586.144699074073</v>
      </c>
      <c r="H1923" s="2">
        <v>23.000000000000004</v>
      </c>
      <c r="I1923" s="2">
        <v>40</v>
      </c>
      <c r="J1923">
        <v>324</v>
      </c>
      <c r="K1923">
        <v>8</v>
      </c>
      <c r="L1923">
        <v>17262</v>
      </c>
      <c r="M1923" t="s">
        <v>14</v>
      </c>
      <c r="N1923" t="b">
        <v>1</v>
      </c>
      <c r="O1923">
        <v>17.420000000000002</v>
      </c>
      <c r="P1923">
        <v>0</v>
      </c>
      <c r="Q1923" s="2">
        <v>2.61</v>
      </c>
      <c r="R1923">
        <v>0</v>
      </c>
    </row>
    <row r="1924" spans="1:18" x14ac:dyDescent="0.2">
      <c r="A1924">
        <f t="shared" si="30"/>
        <v>19</v>
      </c>
      <c r="B1924" s="1">
        <v>44580.13821759259</v>
      </c>
      <c r="C1924" s="1">
        <v>44580.138784722221</v>
      </c>
      <c r="D1924" s="2">
        <v>0</v>
      </c>
      <c r="E1924" s="1">
        <v>44580.149768518517</v>
      </c>
      <c r="F1924" s="2">
        <v>15</v>
      </c>
      <c r="G1924" s="1">
        <v>44580.159050925926</v>
      </c>
      <c r="H1924" s="2">
        <v>13.000000000000002</v>
      </c>
      <c r="I1924" s="2">
        <v>30</v>
      </c>
      <c r="J1924">
        <v>248</v>
      </c>
      <c r="K1924">
        <v>227</v>
      </c>
      <c r="L1924">
        <v>104229</v>
      </c>
      <c r="M1924" t="s">
        <v>13</v>
      </c>
      <c r="N1924" t="b">
        <v>1</v>
      </c>
      <c r="O1924">
        <v>28.29</v>
      </c>
      <c r="P1924">
        <v>0</v>
      </c>
      <c r="Q1924" s="2">
        <v>1.02</v>
      </c>
      <c r="R1924">
        <v>0</v>
      </c>
    </row>
    <row r="1925" spans="1:18" x14ac:dyDescent="0.2">
      <c r="A1925">
        <f t="shared" si="30"/>
        <v>17</v>
      </c>
      <c r="B1925" s="1">
        <v>44578.208113425928</v>
      </c>
      <c r="C1925" s="1">
        <v>44578.208425925928</v>
      </c>
      <c r="D1925" s="2">
        <v>0</v>
      </c>
      <c r="E1925" s="1">
        <v>44578.215798611112</v>
      </c>
      <c r="F1925" s="2">
        <v>10</v>
      </c>
      <c r="G1925" s="1">
        <v>44578.238182870373</v>
      </c>
      <c r="H1925" s="2">
        <v>32</v>
      </c>
      <c r="I1925" s="2">
        <v>43</v>
      </c>
      <c r="J1925">
        <v>299</v>
      </c>
      <c r="K1925">
        <v>107</v>
      </c>
      <c r="L1925">
        <v>4697</v>
      </c>
      <c r="M1925" t="s">
        <v>14</v>
      </c>
      <c r="N1925" t="b">
        <v>1</v>
      </c>
      <c r="O1925">
        <v>27.21</v>
      </c>
      <c r="P1925">
        <v>0</v>
      </c>
      <c r="Q1925" s="2">
        <v>0.97</v>
      </c>
      <c r="R1925">
        <v>0</v>
      </c>
    </row>
    <row r="1926" spans="1:18" x14ac:dyDescent="0.2">
      <c r="A1926">
        <f t="shared" si="30"/>
        <v>17</v>
      </c>
      <c r="B1926" s="1">
        <v>44578.953321759262</v>
      </c>
      <c r="C1926" s="1">
        <v>44578.971736111111</v>
      </c>
      <c r="D1926" s="2">
        <v>26.000000000000004</v>
      </c>
      <c r="E1926" s="1">
        <v>44578.987233796295</v>
      </c>
      <c r="F1926" s="2">
        <v>22</v>
      </c>
      <c r="G1926" s="1">
        <v>44578.998449074075</v>
      </c>
      <c r="H1926" s="2">
        <v>16</v>
      </c>
      <c r="I1926" s="2">
        <v>64</v>
      </c>
      <c r="J1926">
        <v>184</v>
      </c>
      <c r="K1926">
        <v>220</v>
      </c>
      <c r="L1926">
        <v>18012</v>
      </c>
      <c r="M1926" t="s">
        <v>13</v>
      </c>
      <c r="N1926" t="b">
        <v>0</v>
      </c>
      <c r="O1926">
        <v>86.31</v>
      </c>
      <c r="P1926">
        <v>6</v>
      </c>
      <c r="Q1926" s="2">
        <v>7.38</v>
      </c>
      <c r="R1926">
        <v>0</v>
      </c>
    </row>
    <row r="1927" spans="1:18" x14ac:dyDescent="0.2">
      <c r="A1927">
        <f t="shared" si="30"/>
        <v>17</v>
      </c>
      <c r="B1927" s="1">
        <v>44578.635891203703</v>
      </c>
      <c r="C1927" s="1">
        <v>44578.744560185187</v>
      </c>
      <c r="D1927" s="2">
        <v>156</v>
      </c>
      <c r="E1927" s="1">
        <v>44578.753877314812</v>
      </c>
      <c r="F1927" s="2">
        <v>13.000000000000002</v>
      </c>
      <c r="G1927" s="1">
        <v>44578.768518518518</v>
      </c>
      <c r="H1927" s="2">
        <v>20.999999999999996</v>
      </c>
      <c r="I1927" s="2">
        <v>190</v>
      </c>
      <c r="J1927">
        <v>373</v>
      </c>
      <c r="K1927">
        <v>343</v>
      </c>
      <c r="L1927">
        <v>103280</v>
      </c>
      <c r="M1927" t="s">
        <v>15</v>
      </c>
      <c r="N1927" t="b">
        <v>0</v>
      </c>
      <c r="O1927">
        <v>43.99</v>
      </c>
      <c r="P1927">
        <v>6</v>
      </c>
      <c r="Q1927" s="2">
        <v>1.74</v>
      </c>
      <c r="R1927">
        <v>0</v>
      </c>
    </row>
    <row r="1928" spans="1:18" x14ac:dyDescent="0.2">
      <c r="A1928">
        <f t="shared" si="30"/>
        <v>18</v>
      </c>
      <c r="B1928" s="1">
        <v>44579.074664351851</v>
      </c>
      <c r="C1928" s="1">
        <v>44579.075023148151</v>
      </c>
      <c r="D1928" s="2">
        <v>0</v>
      </c>
      <c r="E1928" s="1" t="e">
        <v>#VALUE!</v>
      </c>
      <c r="F1928" s="2" t="e">
        <v>#VALUE!</v>
      </c>
      <c r="G1928" s="1">
        <v>44579.105578703704</v>
      </c>
      <c r="H1928" s="2" t="e">
        <v>#VALUE!</v>
      </c>
      <c r="I1928" s="2">
        <v>44</v>
      </c>
      <c r="J1928">
        <v>227</v>
      </c>
      <c r="K1928">
        <v>157</v>
      </c>
      <c r="L1928">
        <v>100660</v>
      </c>
      <c r="M1928" t="s">
        <v>15</v>
      </c>
      <c r="N1928" t="b">
        <v>1</v>
      </c>
      <c r="O1928">
        <v>55.97</v>
      </c>
      <c r="P1928">
        <v>6</v>
      </c>
      <c r="Q1928" s="2">
        <v>6.89</v>
      </c>
      <c r="R1928">
        <v>0</v>
      </c>
    </row>
    <row r="1929" spans="1:18" x14ac:dyDescent="0.2">
      <c r="A1929">
        <f t="shared" si="30"/>
        <v>17</v>
      </c>
      <c r="B1929" s="1">
        <v>44578.889560185184</v>
      </c>
      <c r="C1929" s="1">
        <v>44579.003518518519</v>
      </c>
      <c r="D1929" s="2">
        <v>164</v>
      </c>
      <c r="E1929" s="1">
        <v>44579.02449074074</v>
      </c>
      <c r="F1929" s="2">
        <v>30</v>
      </c>
      <c r="G1929" s="1">
        <v>44579.040937500002</v>
      </c>
      <c r="H1929" s="2">
        <v>23.000000000000004</v>
      </c>
      <c r="I1929" s="2">
        <v>217</v>
      </c>
      <c r="J1929">
        <v>328</v>
      </c>
      <c r="K1929">
        <v>68</v>
      </c>
      <c r="L1929">
        <v>104692</v>
      </c>
      <c r="M1929" t="s">
        <v>14</v>
      </c>
      <c r="N1929" t="b">
        <v>0</v>
      </c>
      <c r="O1929">
        <v>40.75</v>
      </c>
      <c r="P1929">
        <v>6</v>
      </c>
      <c r="Q1929" s="2">
        <v>1.59</v>
      </c>
      <c r="R1929">
        <v>0</v>
      </c>
    </row>
    <row r="1930" spans="1:18" x14ac:dyDescent="0.2">
      <c r="A1930">
        <f t="shared" si="30"/>
        <v>17</v>
      </c>
      <c r="B1930" s="1">
        <v>44578.732372685183</v>
      </c>
      <c r="C1930" s="1">
        <v>44578.750844907408</v>
      </c>
      <c r="D1930" s="2">
        <v>26.000000000000004</v>
      </c>
      <c r="E1930" s="1">
        <v>44578.756273148145</v>
      </c>
      <c r="F1930" s="2">
        <v>7</v>
      </c>
      <c r="G1930" s="1">
        <v>44578.774328703701</v>
      </c>
      <c r="H1930" s="2">
        <v>26.000000000000004</v>
      </c>
      <c r="I1930" s="2">
        <v>60</v>
      </c>
      <c r="J1930">
        <v>232</v>
      </c>
      <c r="K1930">
        <v>188</v>
      </c>
      <c r="L1930">
        <v>104751</v>
      </c>
      <c r="M1930" t="s">
        <v>15</v>
      </c>
      <c r="N1930" t="b">
        <v>0</v>
      </c>
      <c r="O1930">
        <v>33.020000000000003</v>
      </c>
      <c r="P1930">
        <v>6</v>
      </c>
      <c r="Q1930" s="2">
        <v>2.48</v>
      </c>
      <c r="R1930">
        <v>0</v>
      </c>
    </row>
    <row r="1931" spans="1:18" x14ac:dyDescent="0.2">
      <c r="A1931">
        <f t="shared" si="30"/>
        <v>18</v>
      </c>
      <c r="B1931" s="1">
        <v>44579.70821759259</v>
      </c>
      <c r="C1931" s="1">
        <v>44579.751331018517</v>
      </c>
      <c r="D1931" s="2">
        <v>62.000000000000007</v>
      </c>
      <c r="E1931" s="1">
        <v>44579.780439814815</v>
      </c>
      <c r="F1931" s="2">
        <v>41</v>
      </c>
      <c r="G1931" s="1">
        <v>44579.797488425924</v>
      </c>
      <c r="H1931" s="2">
        <v>24</v>
      </c>
      <c r="I1931" s="2">
        <v>128</v>
      </c>
      <c r="J1931">
        <v>363</v>
      </c>
      <c r="K1931">
        <v>124</v>
      </c>
      <c r="L1931">
        <v>14296</v>
      </c>
      <c r="M1931" t="s">
        <v>14</v>
      </c>
      <c r="N1931" t="b">
        <v>0</v>
      </c>
      <c r="O1931">
        <v>78.59</v>
      </c>
      <c r="P1931">
        <v>0</v>
      </c>
      <c r="Q1931" s="2">
        <v>6.67</v>
      </c>
      <c r="R1931">
        <v>0</v>
      </c>
    </row>
    <row r="1932" spans="1:18" x14ac:dyDescent="0.2">
      <c r="A1932">
        <f t="shared" si="30"/>
        <v>18</v>
      </c>
      <c r="B1932" s="1">
        <v>44579.734606481485</v>
      </c>
      <c r="C1932" s="1">
        <v>44579.773981481485</v>
      </c>
      <c r="D1932" s="2">
        <v>56</v>
      </c>
      <c r="E1932" s="1">
        <v>44579.781365740739</v>
      </c>
      <c r="F1932" s="2">
        <v>10</v>
      </c>
      <c r="G1932" s="1">
        <v>44579.799537037034</v>
      </c>
      <c r="H1932" s="2">
        <v>26.000000000000004</v>
      </c>
      <c r="I1932" s="2">
        <v>93.000000000000014</v>
      </c>
      <c r="J1932">
        <v>324</v>
      </c>
      <c r="K1932">
        <v>106</v>
      </c>
      <c r="L1932">
        <v>4431</v>
      </c>
      <c r="M1932" t="s">
        <v>14</v>
      </c>
      <c r="N1932" t="b">
        <v>0</v>
      </c>
      <c r="O1932">
        <v>111.37</v>
      </c>
      <c r="P1932">
        <v>0</v>
      </c>
      <c r="Q1932" s="2">
        <v>4.83</v>
      </c>
      <c r="R1932">
        <v>0</v>
      </c>
    </row>
    <row r="1933" spans="1:18" x14ac:dyDescent="0.2">
      <c r="A1933">
        <f t="shared" si="30"/>
        <v>17</v>
      </c>
      <c r="B1933" s="1">
        <v>44578.751018518517</v>
      </c>
      <c r="C1933" s="1">
        <v>44578.753032407411</v>
      </c>
      <c r="D1933" s="2">
        <v>2</v>
      </c>
      <c r="E1933" s="1">
        <v>44578.787268518521</v>
      </c>
      <c r="F1933" s="2">
        <v>48.999999999999993</v>
      </c>
      <c r="G1933" s="1">
        <v>44578.804108796299</v>
      </c>
      <c r="H1933" s="2">
        <v>24</v>
      </c>
      <c r="I1933" s="2">
        <v>76</v>
      </c>
      <c r="J1933">
        <v>297</v>
      </c>
      <c r="K1933">
        <v>54</v>
      </c>
      <c r="L1933">
        <v>1388</v>
      </c>
      <c r="M1933" t="s">
        <v>13</v>
      </c>
      <c r="N1933" t="b">
        <v>0</v>
      </c>
      <c r="O1933">
        <v>209.38</v>
      </c>
      <c r="P1933">
        <v>0</v>
      </c>
      <c r="Q1933" s="2">
        <v>9.07</v>
      </c>
      <c r="R1933">
        <v>0</v>
      </c>
    </row>
    <row r="1934" spans="1:18" x14ac:dyDescent="0.2">
      <c r="A1934">
        <f t="shared" si="30"/>
        <v>21</v>
      </c>
      <c r="B1934" s="1">
        <v>44582.71334490741</v>
      </c>
      <c r="C1934" s="1">
        <v>44582.783043981479</v>
      </c>
      <c r="D1934" s="2">
        <v>99.999999999999986</v>
      </c>
      <c r="E1934" s="1" t="e">
        <v>#VALUE!</v>
      </c>
      <c r="F1934" s="2" t="e">
        <v>#VALUE!</v>
      </c>
      <c r="G1934" s="1">
        <v>44582.811863425923</v>
      </c>
      <c r="H1934" s="2" t="e">
        <v>#VALUE!</v>
      </c>
      <c r="I1934" s="2">
        <v>141</v>
      </c>
      <c r="J1934">
        <v>319</v>
      </c>
      <c r="K1934">
        <v>20</v>
      </c>
      <c r="L1934">
        <v>101628</v>
      </c>
      <c r="M1934" t="s">
        <v>14</v>
      </c>
      <c r="N1934" t="b">
        <v>0</v>
      </c>
      <c r="O1934">
        <v>43.36</v>
      </c>
      <c r="P1934">
        <v>6</v>
      </c>
      <c r="Q1934" s="2">
        <v>1.71</v>
      </c>
      <c r="R1934">
        <v>0</v>
      </c>
    </row>
    <row r="1935" spans="1:18" x14ac:dyDescent="0.2">
      <c r="A1935">
        <f t="shared" si="30"/>
        <v>30</v>
      </c>
      <c r="B1935" s="1">
        <v>44591.784884259258</v>
      </c>
      <c r="C1935" s="1">
        <v>44591.803020833337</v>
      </c>
      <c r="D1935" s="2">
        <v>26.000000000000004</v>
      </c>
      <c r="E1935" s="1">
        <v>44591.803703703707</v>
      </c>
      <c r="F1935" s="2">
        <v>0</v>
      </c>
      <c r="G1935" s="1">
        <v>44591.821180555555</v>
      </c>
      <c r="H1935" s="2">
        <v>25</v>
      </c>
      <c r="I1935" s="2">
        <v>52.000000000000007</v>
      </c>
      <c r="J1935">
        <v>200</v>
      </c>
      <c r="K1935">
        <v>123</v>
      </c>
      <c r="L1935">
        <v>3779</v>
      </c>
      <c r="M1935" t="s">
        <v>14</v>
      </c>
      <c r="N1935" t="b">
        <v>1</v>
      </c>
      <c r="O1935">
        <v>37.07</v>
      </c>
      <c r="P1935">
        <v>5</v>
      </c>
      <c r="Q1935" s="2">
        <v>4.2699999999999996</v>
      </c>
      <c r="R1935">
        <v>0</v>
      </c>
    </row>
    <row r="1936" spans="1:18" x14ac:dyDescent="0.2">
      <c r="A1936">
        <f t="shared" si="30"/>
        <v>17</v>
      </c>
      <c r="B1936" s="1">
        <v>44578.777037037034</v>
      </c>
      <c r="C1936" s="1">
        <v>44578.781655092593</v>
      </c>
      <c r="D1936" s="2">
        <v>6</v>
      </c>
      <c r="E1936" s="1" t="e">
        <v>#VALUE!</v>
      </c>
      <c r="F1936" s="2" t="e">
        <v>#VALUE!</v>
      </c>
      <c r="G1936" s="1">
        <v>44578.809201388889</v>
      </c>
      <c r="H1936" s="2" t="e">
        <v>#VALUE!</v>
      </c>
      <c r="I1936" s="2">
        <v>46.000000000000007</v>
      </c>
      <c r="J1936">
        <v>319</v>
      </c>
      <c r="K1936">
        <v>18</v>
      </c>
      <c r="L1936">
        <v>5429</v>
      </c>
      <c r="M1936" t="s">
        <v>14</v>
      </c>
      <c r="N1936" t="b">
        <v>1</v>
      </c>
      <c r="O1936">
        <v>52</v>
      </c>
      <c r="P1936">
        <v>0</v>
      </c>
      <c r="Q1936" s="2">
        <v>2.11</v>
      </c>
      <c r="R1936">
        <v>0</v>
      </c>
    </row>
    <row r="1937" spans="1:18" x14ac:dyDescent="0.2">
      <c r="A1937">
        <f t="shared" si="30"/>
        <v>18</v>
      </c>
      <c r="B1937" s="1">
        <v>44579.115208333336</v>
      </c>
      <c r="C1937" s="1">
        <v>44579.118449074071</v>
      </c>
      <c r="D1937" s="2">
        <v>4</v>
      </c>
      <c r="E1937" s="1">
        <v>44579.140960648147</v>
      </c>
      <c r="F1937" s="2">
        <v>32</v>
      </c>
      <c r="G1937" s="1">
        <v>44579.154282407406</v>
      </c>
      <c r="H1937" s="2">
        <v>19</v>
      </c>
      <c r="I1937" s="2">
        <v>56</v>
      </c>
      <c r="J1937">
        <v>257</v>
      </c>
      <c r="K1937">
        <v>150</v>
      </c>
      <c r="L1937">
        <v>92424</v>
      </c>
      <c r="M1937" t="s">
        <v>15</v>
      </c>
      <c r="N1937" t="b">
        <v>1</v>
      </c>
      <c r="O1937">
        <v>29.33</v>
      </c>
      <c r="P1937">
        <v>0</v>
      </c>
      <c r="Q1937" s="2">
        <v>1.07</v>
      </c>
      <c r="R1937">
        <v>0</v>
      </c>
    </row>
    <row r="1938" spans="1:18" x14ac:dyDescent="0.2">
      <c r="A1938">
        <f t="shared" si="30"/>
        <v>18</v>
      </c>
      <c r="B1938" s="1">
        <v>44579.115578703706</v>
      </c>
      <c r="C1938" s="1">
        <v>44579.115810185183</v>
      </c>
      <c r="D1938" s="2">
        <v>0</v>
      </c>
      <c r="E1938" s="1">
        <v>44579.122337962966</v>
      </c>
      <c r="F1938" s="2">
        <v>9</v>
      </c>
      <c r="G1938" s="1">
        <v>44579.138437499998</v>
      </c>
      <c r="H1938" s="2">
        <v>23.000000000000004</v>
      </c>
      <c r="I1938" s="2">
        <v>32</v>
      </c>
      <c r="J1938">
        <v>241</v>
      </c>
      <c r="K1938">
        <v>68</v>
      </c>
      <c r="L1938">
        <v>105841</v>
      </c>
      <c r="M1938" t="s">
        <v>14</v>
      </c>
      <c r="N1938" t="b">
        <v>1</v>
      </c>
      <c r="O1938">
        <v>17.420000000000002</v>
      </c>
      <c r="P1938">
        <v>6</v>
      </c>
      <c r="Q1938" s="2">
        <v>0.52</v>
      </c>
      <c r="R1938">
        <v>0</v>
      </c>
    </row>
    <row r="1939" spans="1:18" x14ac:dyDescent="0.2">
      <c r="A1939">
        <f t="shared" si="30"/>
        <v>18</v>
      </c>
      <c r="B1939" s="1">
        <v>44579.118009259262</v>
      </c>
      <c r="C1939" s="1">
        <v>44579.119444444441</v>
      </c>
      <c r="D1939" s="2">
        <v>2</v>
      </c>
      <c r="E1939" s="1" t="e">
        <v>#VALUE!</v>
      </c>
      <c r="F1939" s="2" t="e">
        <v>#VALUE!</v>
      </c>
      <c r="G1939" s="1">
        <v>44579.13422453704</v>
      </c>
      <c r="H1939" s="2" t="e">
        <v>#VALUE!</v>
      </c>
      <c r="I1939" s="2">
        <v>23.000000000000004</v>
      </c>
      <c r="J1939">
        <v>376</v>
      </c>
      <c r="K1939">
        <v>104</v>
      </c>
      <c r="L1939">
        <v>10508</v>
      </c>
      <c r="M1939" t="s">
        <v>14</v>
      </c>
      <c r="N1939" t="b">
        <v>1</v>
      </c>
      <c r="O1939">
        <v>45.04</v>
      </c>
      <c r="P1939">
        <v>0</v>
      </c>
      <c r="Q1939" s="2">
        <v>5.38</v>
      </c>
      <c r="R1939">
        <v>0</v>
      </c>
    </row>
    <row r="1940" spans="1:18" x14ac:dyDescent="0.2">
      <c r="A1940">
        <f t="shared" si="30"/>
        <v>18</v>
      </c>
      <c r="B1940" s="1">
        <v>44579.118946759256</v>
      </c>
      <c r="C1940" s="1">
        <v>44579.12358796296</v>
      </c>
      <c r="D1940" s="2">
        <v>6</v>
      </c>
      <c r="E1940" s="1">
        <v>44579.128692129627</v>
      </c>
      <c r="F1940" s="2">
        <v>7</v>
      </c>
      <c r="G1940" s="1">
        <v>44579.144583333335</v>
      </c>
      <c r="H1940" s="2">
        <v>22</v>
      </c>
      <c r="I1940" s="2">
        <v>36</v>
      </c>
      <c r="J1940">
        <v>147</v>
      </c>
      <c r="K1940">
        <v>14</v>
      </c>
      <c r="L1940">
        <v>13105</v>
      </c>
      <c r="M1940" t="s">
        <v>14</v>
      </c>
      <c r="N1940" t="b">
        <v>1</v>
      </c>
      <c r="O1940">
        <v>33.950000000000003</v>
      </c>
      <c r="P1940">
        <v>0</v>
      </c>
      <c r="Q1940" s="2">
        <v>2.57</v>
      </c>
      <c r="R1940">
        <v>0</v>
      </c>
    </row>
    <row r="1941" spans="1:18" x14ac:dyDescent="0.2">
      <c r="A1941">
        <f t="shared" si="30"/>
        <v>18</v>
      </c>
      <c r="B1941" s="1">
        <v>44579.122106481482</v>
      </c>
      <c r="C1941" s="1">
        <v>44579.12228009259</v>
      </c>
      <c r="D1941" s="2">
        <v>0</v>
      </c>
      <c r="E1941" s="1">
        <v>44579.135625000003</v>
      </c>
      <c r="F1941" s="2">
        <v>19</v>
      </c>
      <c r="G1941" s="1">
        <v>44579.14571759259</v>
      </c>
      <c r="H1941" s="2">
        <v>14</v>
      </c>
      <c r="I1941" s="2">
        <v>34</v>
      </c>
      <c r="J1941">
        <v>259</v>
      </c>
      <c r="K1941">
        <v>9</v>
      </c>
      <c r="L1941">
        <v>8024</v>
      </c>
      <c r="M1941" t="s">
        <v>14</v>
      </c>
      <c r="N1941" t="b">
        <v>1</v>
      </c>
      <c r="O1941">
        <v>84.63</v>
      </c>
      <c r="P1941">
        <v>0</v>
      </c>
      <c r="Q1941" s="2">
        <v>3.61</v>
      </c>
      <c r="R1941">
        <v>0</v>
      </c>
    </row>
    <row r="1942" spans="1:18" x14ac:dyDescent="0.2">
      <c r="A1942">
        <f t="shared" si="30"/>
        <v>18</v>
      </c>
      <c r="B1942" s="1">
        <v>44579.123645833337</v>
      </c>
      <c r="C1942" s="1">
        <v>44579.1249537037</v>
      </c>
      <c r="D1942" s="2">
        <v>1</v>
      </c>
      <c r="E1942" s="1">
        <v>44579.128761574073</v>
      </c>
      <c r="F1942" s="2">
        <v>5</v>
      </c>
      <c r="G1942" s="1">
        <v>44579.16302083333</v>
      </c>
      <c r="H1942" s="2">
        <v>48.999999999999993</v>
      </c>
      <c r="I1942" s="2">
        <v>56</v>
      </c>
      <c r="J1942">
        <v>168</v>
      </c>
      <c r="K1942">
        <v>201</v>
      </c>
      <c r="L1942">
        <v>80651</v>
      </c>
      <c r="M1942" t="s">
        <v>15</v>
      </c>
      <c r="N1942" t="b">
        <v>1</v>
      </c>
      <c r="O1942">
        <v>16.420000000000002</v>
      </c>
      <c r="P1942">
        <v>0</v>
      </c>
      <c r="Q1942" s="2">
        <v>0.82</v>
      </c>
      <c r="R1942">
        <v>0</v>
      </c>
    </row>
    <row r="1943" spans="1:18" x14ac:dyDescent="0.2">
      <c r="A1943">
        <f t="shared" si="30"/>
        <v>18</v>
      </c>
      <c r="B1943" s="1">
        <v>44579.126388888886</v>
      </c>
      <c r="C1943" s="1">
        <v>44579.129189814812</v>
      </c>
      <c r="D1943" s="2">
        <v>4</v>
      </c>
      <c r="E1943" s="1">
        <v>44579.137754629628</v>
      </c>
      <c r="F1943" s="2">
        <v>12</v>
      </c>
      <c r="G1943" s="1">
        <v>44579.152013888888</v>
      </c>
      <c r="H1943" s="2">
        <v>20</v>
      </c>
      <c r="I1943" s="2">
        <v>36</v>
      </c>
      <c r="J1943">
        <v>376</v>
      </c>
      <c r="K1943">
        <v>205</v>
      </c>
      <c r="L1943">
        <v>105876</v>
      </c>
      <c r="M1943" t="s">
        <v>14</v>
      </c>
      <c r="N1943" t="b">
        <v>1</v>
      </c>
      <c r="O1943">
        <v>15.73</v>
      </c>
      <c r="P1943">
        <v>6</v>
      </c>
      <c r="Q1943" s="2">
        <v>0.44</v>
      </c>
      <c r="R1943">
        <v>0</v>
      </c>
    </row>
    <row r="1944" spans="1:18" x14ac:dyDescent="0.2">
      <c r="A1944">
        <f t="shared" si="30"/>
        <v>23</v>
      </c>
      <c r="B1944" s="1">
        <v>44584.767847222225</v>
      </c>
      <c r="C1944" s="1">
        <v>44584.783472222225</v>
      </c>
      <c r="D1944" s="2">
        <v>22</v>
      </c>
      <c r="E1944" s="1">
        <v>44584.791574074072</v>
      </c>
      <c r="F1944" s="2">
        <v>11</v>
      </c>
      <c r="G1944" s="1">
        <v>44584.808263888888</v>
      </c>
      <c r="H1944" s="2">
        <v>24</v>
      </c>
      <c r="I1944" s="2">
        <v>58.000000000000007</v>
      </c>
      <c r="J1944">
        <v>343</v>
      </c>
      <c r="K1944">
        <v>86</v>
      </c>
      <c r="L1944">
        <v>62121</v>
      </c>
      <c r="M1944" t="s">
        <v>14</v>
      </c>
      <c r="N1944" t="b">
        <v>1</v>
      </c>
      <c r="O1944">
        <v>23.24</v>
      </c>
      <c r="P1944">
        <v>0</v>
      </c>
      <c r="Q1944" s="2">
        <v>2</v>
      </c>
      <c r="R1944">
        <v>0</v>
      </c>
    </row>
    <row r="1945" spans="1:18" x14ac:dyDescent="0.2">
      <c r="A1945">
        <f t="shared" si="30"/>
        <v>18</v>
      </c>
      <c r="B1945" s="1">
        <v>44579.130208333336</v>
      </c>
      <c r="C1945" s="1">
        <v>44579.133472222224</v>
      </c>
      <c r="D1945" s="2">
        <v>4</v>
      </c>
      <c r="E1945" s="1">
        <v>44579.145821759259</v>
      </c>
      <c r="F1945" s="2">
        <v>17</v>
      </c>
      <c r="G1945" s="1">
        <v>44579.157048611109</v>
      </c>
      <c r="H1945" s="2">
        <v>16</v>
      </c>
      <c r="I1945" s="2">
        <v>38</v>
      </c>
      <c r="J1945">
        <v>193</v>
      </c>
      <c r="K1945">
        <v>362</v>
      </c>
      <c r="L1945">
        <v>34543</v>
      </c>
      <c r="M1945" t="s">
        <v>14</v>
      </c>
      <c r="N1945" t="b">
        <v>1</v>
      </c>
      <c r="O1945">
        <v>50.09</v>
      </c>
      <c r="P1945">
        <v>0</v>
      </c>
      <c r="Q1945" s="2">
        <v>6.06</v>
      </c>
      <c r="R1945">
        <v>9.27</v>
      </c>
    </row>
    <row r="1946" spans="1:18" x14ac:dyDescent="0.2">
      <c r="A1946">
        <f t="shared" si="30"/>
        <v>18</v>
      </c>
      <c r="B1946" s="1">
        <v>44579.141967592594</v>
      </c>
      <c r="C1946" s="1">
        <v>44579.146087962959</v>
      </c>
      <c r="D1946" s="2">
        <v>5</v>
      </c>
      <c r="E1946" s="1">
        <v>44579.154907407406</v>
      </c>
      <c r="F1946" s="2">
        <v>12</v>
      </c>
      <c r="G1946" s="1">
        <v>44579.16002314815</v>
      </c>
      <c r="H1946" s="2">
        <v>7</v>
      </c>
      <c r="I1946" s="2">
        <v>26.000000000000004</v>
      </c>
      <c r="J1946">
        <v>320</v>
      </c>
      <c r="K1946">
        <v>28</v>
      </c>
      <c r="L1946">
        <v>2812</v>
      </c>
      <c r="M1946" t="s">
        <v>14</v>
      </c>
      <c r="N1946" t="b">
        <v>1</v>
      </c>
      <c r="O1946">
        <v>47.16</v>
      </c>
      <c r="P1946">
        <v>0</v>
      </c>
      <c r="Q1946" s="2">
        <v>5.67</v>
      </c>
      <c r="R1946">
        <v>0</v>
      </c>
    </row>
    <row r="1947" spans="1:18" x14ac:dyDescent="0.2">
      <c r="A1947">
        <f t="shared" si="30"/>
        <v>20</v>
      </c>
      <c r="B1947" s="1">
        <v>44581.109351851854</v>
      </c>
      <c r="C1947" s="1">
        <v>44581.11546296296</v>
      </c>
      <c r="D1947" s="2">
        <v>8</v>
      </c>
      <c r="E1947" s="1" t="e">
        <v>#VALUE!</v>
      </c>
      <c r="F1947" s="2" t="e">
        <v>#VALUE!</v>
      </c>
      <c r="G1947" s="1">
        <v>44581.134421296294</v>
      </c>
      <c r="H1947" s="2" t="e">
        <v>#VALUE!</v>
      </c>
      <c r="I1947" s="2">
        <v>36</v>
      </c>
      <c r="J1947">
        <v>302</v>
      </c>
      <c r="K1947">
        <v>121</v>
      </c>
      <c r="L1947">
        <v>98837</v>
      </c>
      <c r="M1947" t="s">
        <v>13</v>
      </c>
      <c r="N1947" t="b">
        <v>1</v>
      </c>
      <c r="O1947">
        <v>21.17</v>
      </c>
      <c r="P1947">
        <v>0</v>
      </c>
      <c r="Q1947" s="2">
        <v>1.39</v>
      </c>
      <c r="R1947">
        <v>0</v>
      </c>
    </row>
    <row r="1948" spans="1:18" x14ac:dyDescent="0.2">
      <c r="A1948">
        <f t="shared" si="30"/>
        <v>23</v>
      </c>
      <c r="B1948" s="1">
        <v>44584.867604166669</v>
      </c>
      <c r="C1948" s="1">
        <v>44584.868252314816</v>
      </c>
      <c r="D1948" s="2">
        <v>0</v>
      </c>
      <c r="E1948" s="1" t="e">
        <v>#VALUE!</v>
      </c>
      <c r="F1948" s="2" t="e">
        <v>#VALUE!</v>
      </c>
      <c r="G1948" s="1">
        <v>44584.884918981479</v>
      </c>
      <c r="H1948" s="2" t="e">
        <v>#VALUE!</v>
      </c>
      <c r="I1948" s="2">
        <v>24</v>
      </c>
      <c r="J1948">
        <v>386</v>
      </c>
      <c r="K1948">
        <v>200</v>
      </c>
      <c r="L1948">
        <v>21343</v>
      </c>
      <c r="M1948" t="s">
        <v>14</v>
      </c>
      <c r="N1948" t="b">
        <v>1</v>
      </c>
      <c r="O1948">
        <v>25.79</v>
      </c>
      <c r="P1948">
        <v>0</v>
      </c>
      <c r="Q1948" s="2">
        <v>0.91</v>
      </c>
      <c r="R1948">
        <v>0</v>
      </c>
    </row>
    <row r="1949" spans="1:18" x14ac:dyDescent="0.2">
      <c r="A1949">
        <f t="shared" si="30"/>
        <v>18</v>
      </c>
      <c r="B1949" s="1">
        <v>44579.145046296297</v>
      </c>
      <c r="C1949" s="1">
        <v>44579.146064814813</v>
      </c>
      <c r="D1949" s="2">
        <v>1</v>
      </c>
      <c r="E1949" s="1">
        <v>44579.15902777778</v>
      </c>
      <c r="F1949" s="2">
        <v>18</v>
      </c>
      <c r="G1949" s="1">
        <v>44579.188645833332</v>
      </c>
      <c r="H1949" s="2">
        <v>41.999999999999993</v>
      </c>
      <c r="I1949" s="2">
        <v>62.000000000000007</v>
      </c>
      <c r="J1949">
        <v>328</v>
      </c>
      <c r="K1949">
        <v>20</v>
      </c>
      <c r="L1949">
        <v>44700</v>
      </c>
      <c r="M1949" t="s">
        <v>14</v>
      </c>
      <c r="N1949" t="b">
        <v>1</v>
      </c>
      <c r="O1949">
        <v>23.29</v>
      </c>
      <c r="P1949">
        <v>0</v>
      </c>
      <c r="Q1949" s="2">
        <v>1.59</v>
      </c>
      <c r="R1949">
        <v>0</v>
      </c>
    </row>
    <row r="1950" spans="1:18" x14ac:dyDescent="0.2">
      <c r="A1950">
        <f t="shared" si="30"/>
        <v>18</v>
      </c>
      <c r="B1950" s="1">
        <v>44579.147268518522</v>
      </c>
      <c r="C1950" s="1">
        <v>44579.14744212963</v>
      </c>
      <c r="D1950" s="2">
        <v>0</v>
      </c>
      <c r="E1950" s="1">
        <v>44579.172847222224</v>
      </c>
      <c r="F1950" s="2">
        <v>36</v>
      </c>
      <c r="G1950" s="1">
        <v>44579.188703703701</v>
      </c>
      <c r="H1950" s="2">
        <v>22</v>
      </c>
      <c r="I1950" s="2">
        <v>59</v>
      </c>
      <c r="J1950">
        <v>366</v>
      </c>
      <c r="K1950">
        <v>353</v>
      </c>
      <c r="L1950">
        <v>9370</v>
      </c>
      <c r="M1950" t="s">
        <v>14</v>
      </c>
      <c r="N1950" t="b">
        <v>1</v>
      </c>
      <c r="O1950">
        <v>50.81</v>
      </c>
      <c r="P1950">
        <v>0</v>
      </c>
      <c r="Q1950" s="2">
        <v>2.06</v>
      </c>
      <c r="R1950">
        <v>0</v>
      </c>
    </row>
    <row r="1951" spans="1:18" x14ac:dyDescent="0.2">
      <c r="A1951">
        <f t="shared" si="30"/>
        <v>18</v>
      </c>
      <c r="B1951" s="1">
        <v>44579.147685185184</v>
      </c>
      <c r="C1951" s="1">
        <v>44579.148148148146</v>
      </c>
      <c r="D1951" s="2">
        <v>0</v>
      </c>
      <c r="E1951" s="1">
        <v>44579.163854166669</v>
      </c>
      <c r="F1951" s="2">
        <v>22</v>
      </c>
      <c r="G1951" s="1">
        <v>44579.181712962964</v>
      </c>
      <c r="H1951" s="2">
        <v>25</v>
      </c>
      <c r="I1951" s="2">
        <v>48.999999999999993</v>
      </c>
      <c r="J1951">
        <v>214</v>
      </c>
      <c r="K1951">
        <v>63</v>
      </c>
      <c r="L1951">
        <v>91015</v>
      </c>
      <c r="M1951" t="s">
        <v>14</v>
      </c>
      <c r="N1951" t="b">
        <v>1</v>
      </c>
      <c r="O1951">
        <v>29.27</v>
      </c>
      <c r="P1951">
        <v>0</v>
      </c>
      <c r="Q1951" s="2">
        <v>0</v>
      </c>
      <c r="R1951">
        <v>0</v>
      </c>
    </row>
    <row r="1952" spans="1:18" x14ac:dyDescent="0.2">
      <c r="A1952">
        <f t="shared" si="30"/>
        <v>23</v>
      </c>
      <c r="B1952" s="1">
        <v>44584.173530092594</v>
      </c>
      <c r="C1952" s="1">
        <v>44584.174224537041</v>
      </c>
      <c r="D1952" s="2">
        <v>1</v>
      </c>
      <c r="E1952" s="1">
        <v>44584.182372685187</v>
      </c>
      <c r="F1952" s="2">
        <v>11</v>
      </c>
      <c r="G1952" s="1">
        <v>44584.191122685188</v>
      </c>
      <c r="H1952" s="2">
        <v>12</v>
      </c>
      <c r="I1952" s="2">
        <v>25</v>
      </c>
      <c r="J1952">
        <v>248</v>
      </c>
      <c r="K1952">
        <v>54</v>
      </c>
      <c r="L1952">
        <v>4694</v>
      </c>
      <c r="M1952" t="s">
        <v>13</v>
      </c>
      <c r="N1952" t="b">
        <v>1</v>
      </c>
      <c r="O1952">
        <v>36.99</v>
      </c>
      <c r="P1952">
        <v>0</v>
      </c>
      <c r="Q1952" s="2">
        <v>3.7</v>
      </c>
      <c r="R1952">
        <v>0</v>
      </c>
    </row>
    <row r="1953" spans="1:18" x14ac:dyDescent="0.2">
      <c r="A1953">
        <f t="shared" si="30"/>
        <v>18</v>
      </c>
      <c r="B1953" s="1">
        <v>44579.706793981481</v>
      </c>
      <c r="C1953" s="1">
        <v>44579.779340277775</v>
      </c>
      <c r="D1953" s="2">
        <v>104.00000000000001</v>
      </c>
      <c r="E1953" s="1">
        <v>44579.784282407411</v>
      </c>
      <c r="F1953" s="2">
        <v>7</v>
      </c>
      <c r="G1953" s="1">
        <v>44579.807534722226</v>
      </c>
      <c r="H1953" s="2">
        <v>33</v>
      </c>
      <c r="I1953" s="2">
        <v>144.99999999999997</v>
      </c>
      <c r="J1953">
        <v>36</v>
      </c>
      <c r="K1953">
        <v>181</v>
      </c>
      <c r="L1953">
        <v>106349</v>
      </c>
      <c r="M1953" t="s">
        <v>15</v>
      </c>
      <c r="N1953" t="b">
        <v>0</v>
      </c>
      <c r="O1953">
        <v>68.48</v>
      </c>
      <c r="P1953">
        <v>6</v>
      </c>
      <c r="Q1953" s="2">
        <v>0</v>
      </c>
      <c r="R1953">
        <v>0</v>
      </c>
    </row>
    <row r="1954" spans="1:18" x14ac:dyDescent="0.2">
      <c r="A1954">
        <f t="shared" si="30"/>
        <v>18</v>
      </c>
      <c r="B1954" s="1">
        <v>44579.751446759263</v>
      </c>
      <c r="C1954" s="1">
        <v>44579.752615740741</v>
      </c>
      <c r="D1954" s="2">
        <v>1</v>
      </c>
      <c r="E1954" s="1">
        <v>44579.801377314812</v>
      </c>
      <c r="F1954" s="2">
        <v>70</v>
      </c>
      <c r="G1954" s="1">
        <v>44579.806828703702</v>
      </c>
      <c r="H1954" s="2">
        <v>7</v>
      </c>
      <c r="I1954" s="2">
        <v>79</v>
      </c>
      <c r="J1954">
        <v>77</v>
      </c>
      <c r="K1954">
        <v>8</v>
      </c>
      <c r="L1954">
        <v>929</v>
      </c>
      <c r="M1954" t="s">
        <v>14</v>
      </c>
      <c r="N1954" t="b">
        <v>0</v>
      </c>
      <c r="O1954">
        <v>213.65</v>
      </c>
      <c r="P1954">
        <v>0</v>
      </c>
      <c r="Q1954" s="2">
        <v>9.27</v>
      </c>
      <c r="R1954">
        <v>0</v>
      </c>
    </row>
    <row r="1955" spans="1:18" x14ac:dyDescent="0.2">
      <c r="A1955">
        <f t="shared" si="30"/>
        <v>25</v>
      </c>
      <c r="B1955" s="1">
        <v>44586.738877314812</v>
      </c>
      <c r="C1955" s="1">
        <v>44586.74009259259</v>
      </c>
      <c r="D1955" s="2">
        <v>1</v>
      </c>
      <c r="E1955" s="1" t="e">
        <v>#VALUE!</v>
      </c>
      <c r="F1955" s="2" t="e">
        <v>#VALUE!</v>
      </c>
      <c r="G1955" s="1">
        <v>44586.776365740741</v>
      </c>
      <c r="H1955" s="2" t="e">
        <v>#VALUE!</v>
      </c>
      <c r="I1955" s="2">
        <v>53</v>
      </c>
      <c r="J1955">
        <v>49</v>
      </c>
      <c r="K1955">
        <v>43</v>
      </c>
      <c r="L1955">
        <v>5169</v>
      </c>
      <c r="M1955" t="s">
        <v>13</v>
      </c>
      <c r="N1955" t="b">
        <v>0</v>
      </c>
      <c r="O1955">
        <v>40.090000000000003</v>
      </c>
      <c r="P1955">
        <v>0</v>
      </c>
      <c r="Q1955" s="2">
        <v>3.13</v>
      </c>
      <c r="R1955">
        <v>0</v>
      </c>
    </row>
    <row r="1956" spans="1:18" x14ac:dyDescent="0.2">
      <c r="A1956">
        <f t="shared" si="30"/>
        <v>18</v>
      </c>
      <c r="B1956" s="1">
        <v>44579.789490740739</v>
      </c>
      <c r="C1956" s="1">
        <v>44579.789664351854</v>
      </c>
      <c r="D1956" s="2">
        <v>0</v>
      </c>
      <c r="E1956" s="1">
        <v>44579.796226851853</v>
      </c>
      <c r="F1956" s="2">
        <v>9</v>
      </c>
      <c r="G1956" s="1">
        <v>44579.81417824074</v>
      </c>
      <c r="H1956" s="2">
        <v>25</v>
      </c>
      <c r="I1956" s="2">
        <v>35</v>
      </c>
      <c r="J1956">
        <v>292</v>
      </c>
      <c r="K1956">
        <v>9</v>
      </c>
      <c r="L1956">
        <v>1189</v>
      </c>
      <c r="M1956" t="s">
        <v>14</v>
      </c>
      <c r="N1956" t="b">
        <v>1</v>
      </c>
      <c r="O1956">
        <v>33.130000000000003</v>
      </c>
      <c r="P1956">
        <v>0</v>
      </c>
      <c r="Q1956" s="2">
        <v>10</v>
      </c>
      <c r="R1956">
        <v>0</v>
      </c>
    </row>
    <row r="1957" spans="1:18" x14ac:dyDescent="0.2">
      <c r="A1957">
        <f t="shared" si="30"/>
        <v>18</v>
      </c>
      <c r="B1957" s="1">
        <v>44579.792696759258</v>
      </c>
      <c r="C1957" s="1">
        <v>44579.795648148145</v>
      </c>
      <c r="D1957" s="2">
        <v>4</v>
      </c>
      <c r="E1957" s="1">
        <v>44579.80841435185</v>
      </c>
      <c r="F1957" s="2">
        <v>18</v>
      </c>
      <c r="G1957" s="1">
        <v>44579.823564814818</v>
      </c>
      <c r="H1957" s="2">
        <v>20.999999999999996</v>
      </c>
      <c r="I1957" s="2">
        <v>44</v>
      </c>
      <c r="J1957">
        <v>324</v>
      </c>
      <c r="K1957">
        <v>62</v>
      </c>
      <c r="L1957">
        <v>2740</v>
      </c>
      <c r="M1957" t="s">
        <v>14</v>
      </c>
      <c r="N1957" t="b">
        <v>1</v>
      </c>
      <c r="O1957">
        <v>19.59</v>
      </c>
      <c r="P1957">
        <v>0</v>
      </c>
      <c r="Q1957" s="2">
        <v>0.62</v>
      </c>
      <c r="R1957">
        <v>0</v>
      </c>
    </row>
    <row r="1958" spans="1:18" x14ac:dyDescent="0.2">
      <c r="A1958">
        <f t="shared" si="30"/>
        <v>18</v>
      </c>
      <c r="B1958" s="1">
        <v>44579.818668981483</v>
      </c>
      <c r="C1958" s="1">
        <v>44579.82576388889</v>
      </c>
      <c r="D1958" s="2">
        <v>10</v>
      </c>
      <c r="E1958" s="1">
        <v>44579.846064814818</v>
      </c>
      <c r="F1958" s="2">
        <v>29.000000000000004</v>
      </c>
      <c r="G1958" s="1">
        <v>44579.874803240738</v>
      </c>
      <c r="H1958" s="2">
        <v>41</v>
      </c>
      <c r="I1958" s="2">
        <v>80</v>
      </c>
      <c r="J1958">
        <v>373</v>
      </c>
      <c r="K1958">
        <v>128</v>
      </c>
      <c r="L1958">
        <v>66636</v>
      </c>
      <c r="M1958" t="s">
        <v>15</v>
      </c>
      <c r="N1958" t="b">
        <v>1</v>
      </c>
      <c r="O1958">
        <v>47.87</v>
      </c>
      <c r="P1958">
        <v>0</v>
      </c>
      <c r="Q1958" s="2">
        <v>0</v>
      </c>
      <c r="R1958">
        <v>12.25</v>
      </c>
    </row>
    <row r="1959" spans="1:18" x14ac:dyDescent="0.2">
      <c r="A1959">
        <f t="shared" si="30"/>
        <v>18</v>
      </c>
      <c r="B1959" s="1">
        <v>44579.828414351854</v>
      </c>
      <c r="C1959" s="1">
        <v>44579.828703703701</v>
      </c>
      <c r="D1959" s="2">
        <v>0</v>
      </c>
      <c r="E1959" s="1">
        <v>44579.840601851851</v>
      </c>
      <c r="F1959" s="2">
        <v>17</v>
      </c>
      <c r="G1959" s="1">
        <v>44579.854016203702</v>
      </c>
      <c r="H1959" s="2">
        <v>19</v>
      </c>
      <c r="I1959" s="2">
        <v>36</v>
      </c>
      <c r="J1959">
        <v>276</v>
      </c>
      <c r="K1959">
        <v>63</v>
      </c>
      <c r="L1959">
        <v>12298</v>
      </c>
      <c r="M1959" t="s">
        <v>14</v>
      </c>
      <c r="N1959" t="b">
        <v>1</v>
      </c>
      <c r="O1959">
        <v>39.17</v>
      </c>
      <c r="P1959">
        <v>0</v>
      </c>
      <c r="Q1959" s="2">
        <v>3.05</v>
      </c>
      <c r="R1959">
        <v>0</v>
      </c>
    </row>
    <row r="1960" spans="1:18" x14ac:dyDescent="0.2">
      <c r="A1960">
        <f t="shared" si="30"/>
        <v>18</v>
      </c>
      <c r="B1960" s="1">
        <v>44579.935277777775</v>
      </c>
      <c r="C1960" s="1">
        <v>44579.948125000003</v>
      </c>
      <c r="D1960" s="2">
        <v>18</v>
      </c>
      <c r="E1960" s="1">
        <v>44580.06695601852</v>
      </c>
      <c r="F1960" s="2">
        <v>171</v>
      </c>
      <c r="G1960" s="1">
        <v>44580.083645833336</v>
      </c>
      <c r="H1960" s="2">
        <v>24</v>
      </c>
      <c r="I1960" s="2">
        <v>213</v>
      </c>
      <c r="J1960">
        <v>315</v>
      </c>
      <c r="K1960">
        <v>59</v>
      </c>
      <c r="L1960">
        <v>3392</v>
      </c>
      <c r="M1960" t="s">
        <v>14</v>
      </c>
      <c r="N1960" t="b">
        <v>0</v>
      </c>
      <c r="O1960">
        <v>424.05</v>
      </c>
      <c r="P1960">
        <v>0</v>
      </c>
      <c r="Q1960" s="2">
        <v>18.940000000000001</v>
      </c>
      <c r="R1960">
        <v>0</v>
      </c>
    </row>
    <row r="1961" spans="1:18" x14ac:dyDescent="0.2">
      <c r="A1961">
        <f t="shared" si="30"/>
        <v>18</v>
      </c>
      <c r="B1961" s="1">
        <v>44579.985266203701</v>
      </c>
      <c r="C1961" s="1">
        <v>44579.989004629628</v>
      </c>
      <c r="D1961" s="2">
        <v>5</v>
      </c>
      <c r="E1961" s="1">
        <v>44579.996041666665</v>
      </c>
      <c r="F1961" s="2">
        <v>10</v>
      </c>
      <c r="G1961" s="1">
        <v>44580.007199074076</v>
      </c>
      <c r="H1961" s="2">
        <v>16</v>
      </c>
      <c r="I1961" s="2">
        <v>31.000000000000004</v>
      </c>
      <c r="J1961">
        <v>382</v>
      </c>
      <c r="K1961">
        <v>194</v>
      </c>
      <c r="L1961">
        <v>73134</v>
      </c>
      <c r="M1961" t="s">
        <v>15</v>
      </c>
      <c r="N1961" t="b">
        <v>1</v>
      </c>
      <c r="O1961">
        <v>49.5</v>
      </c>
      <c r="P1961">
        <v>0</v>
      </c>
      <c r="Q1961" s="2">
        <v>4</v>
      </c>
      <c r="R1961">
        <v>0</v>
      </c>
    </row>
    <row r="1962" spans="1:18" x14ac:dyDescent="0.2">
      <c r="A1962">
        <f t="shared" si="30"/>
        <v>20</v>
      </c>
      <c r="B1962" s="1">
        <v>44581.003495370373</v>
      </c>
      <c r="C1962" s="1">
        <v>44581.004710648151</v>
      </c>
      <c r="D1962" s="2">
        <v>1</v>
      </c>
      <c r="E1962" s="1">
        <v>44581.015532407408</v>
      </c>
      <c r="F1962" s="2">
        <v>15</v>
      </c>
      <c r="G1962" s="1">
        <v>44581.034618055557</v>
      </c>
      <c r="H1962" s="2">
        <v>27</v>
      </c>
      <c r="I1962" s="2">
        <v>44</v>
      </c>
      <c r="J1962">
        <v>199</v>
      </c>
      <c r="K1962">
        <v>154</v>
      </c>
      <c r="L1962">
        <v>25955</v>
      </c>
      <c r="M1962" t="s">
        <v>15</v>
      </c>
      <c r="N1962" t="b">
        <v>1</v>
      </c>
      <c r="O1962">
        <v>64.56</v>
      </c>
      <c r="P1962">
        <v>0</v>
      </c>
      <c r="Q1962" s="2">
        <v>6.46</v>
      </c>
      <c r="R1962">
        <v>0</v>
      </c>
    </row>
    <row r="1963" spans="1:18" x14ac:dyDescent="0.2">
      <c r="A1963">
        <f t="shared" si="30"/>
        <v>19</v>
      </c>
      <c r="B1963" s="1">
        <v>44580.00377314815</v>
      </c>
      <c r="C1963" s="1">
        <v>44580.009571759256</v>
      </c>
      <c r="D1963" s="2">
        <v>8</v>
      </c>
      <c r="E1963" s="1" t="e">
        <v>#VALUE!</v>
      </c>
      <c r="F1963" s="2" t="e">
        <v>#VALUE!</v>
      </c>
      <c r="G1963" s="1">
        <v>44580.058206018519</v>
      </c>
      <c r="H1963" s="2" t="e">
        <v>#VALUE!</v>
      </c>
      <c r="I1963" s="2">
        <v>78</v>
      </c>
      <c r="J1963">
        <v>267</v>
      </c>
      <c r="K1963">
        <v>20</v>
      </c>
      <c r="L1963">
        <v>107057</v>
      </c>
      <c r="M1963" t="s">
        <v>14</v>
      </c>
      <c r="N1963" t="b">
        <v>0</v>
      </c>
      <c r="O1963">
        <v>79.73</v>
      </c>
      <c r="P1963">
        <v>56</v>
      </c>
      <c r="Q1963" s="2">
        <v>3.39</v>
      </c>
      <c r="R1963">
        <v>0</v>
      </c>
    </row>
    <row r="1964" spans="1:18" x14ac:dyDescent="0.2">
      <c r="A1964">
        <f t="shared" si="30"/>
        <v>19</v>
      </c>
      <c r="B1964" s="1">
        <v>44580.012314814812</v>
      </c>
      <c r="C1964" s="1">
        <v>44580.017222222225</v>
      </c>
      <c r="D1964" s="2">
        <v>7</v>
      </c>
      <c r="E1964" s="1">
        <v>44580.024837962963</v>
      </c>
      <c r="F1964" s="2">
        <v>10</v>
      </c>
      <c r="G1964" s="1">
        <v>44580.057766203703</v>
      </c>
      <c r="H1964" s="2">
        <v>47</v>
      </c>
      <c r="I1964" s="2">
        <v>65</v>
      </c>
      <c r="J1964">
        <v>248</v>
      </c>
      <c r="K1964">
        <v>45</v>
      </c>
      <c r="L1964">
        <v>79754</v>
      </c>
      <c r="M1964" t="s">
        <v>13</v>
      </c>
      <c r="N1964" t="b">
        <v>0</v>
      </c>
      <c r="O1964">
        <v>86.8</v>
      </c>
      <c r="P1964">
        <v>0</v>
      </c>
      <c r="Q1964" s="2">
        <v>7.43</v>
      </c>
      <c r="R1964">
        <v>0</v>
      </c>
    </row>
    <row r="1965" spans="1:18" x14ac:dyDescent="0.2">
      <c r="A1965">
        <f t="shared" si="30"/>
        <v>19</v>
      </c>
      <c r="B1965" s="1">
        <v>44580.01734953704</v>
      </c>
      <c r="C1965" s="1">
        <v>44580.017708333333</v>
      </c>
      <c r="D1965" s="2">
        <v>0</v>
      </c>
      <c r="E1965" s="1">
        <v>44580.025717592594</v>
      </c>
      <c r="F1965" s="2">
        <v>11</v>
      </c>
      <c r="G1965" s="1">
        <v>44580.050891203704</v>
      </c>
      <c r="H1965" s="2">
        <v>36</v>
      </c>
      <c r="I1965" s="2">
        <v>48</v>
      </c>
      <c r="J1965">
        <v>116</v>
      </c>
      <c r="K1965">
        <v>353</v>
      </c>
      <c r="L1965">
        <v>3990</v>
      </c>
      <c r="M1965" t="s">
        <v>14</v>
      </c>
      <c r="N1965" t="b">
        <v>1</v>
      </c>
      <c r="O1965">
        <v>43.46</v>
      </c>
      <c r="P1965">
        <v>0</v>
      </c>
      <c r="Q1965" s="2">
        <v>1.72</v>
      </c>
      <c r="R1965">
        <v>0</v>
      </c>
    </row>
    <row r="1966" spans="1:18" x14ac:dyDescent="0.2">
      <c r="A1966">
        <f t="shared" si="30"/>
        <v>19</v>
      </c>
      <c r="B1966" s="1">
        <v>44580.036724537036</v>
      </c>
      <c r="C1966" s="1">
        <v>44580.039629629631</v>
      </c>
      <c r="D1966" s="2">
        <v>4</v>
      </c>
      <c r="E1966" s="1">
        <v>44580.04886574074</v>
      </c>
      <c r="F1966" s="2">
        <v>13.000000000000002</v>
      </c>
      <c r="G1966" s="1">
        <v>44580.061759259261</v>
      </c>
      <c r="H1966" s="2">
        <v>18</v>
      </c>
      <c r="I1966" s="2">
        <v>36</v>
      </c>
      <c r="J1966">
        <v>197</v>
      </c>
      <c r="K1966">
        <v>69</v>
      </c>
      <c r="L1966">
        <v>6066</v>
      </c>
      <c r="M1966" t="s">
        <v>14</v>
      </c>
      <c r="N1966" t="b">
        <v>1</v>
      </c>
      <c r="O1966">
        <v>29.93</v>
      </c>
      <c r="P1966">
        <v>0</v>
      </c>
      <c r="Q1966" s="2">
        <v>1.1000000000000001</v>
      </c>
      <c r="R1966">
        <v>0</v>
      </c>
    </row>
    <row r="1967" spans="1:18" x14ac:dyDescent="0.2">
      <c r="A1967">
        <f t="shared" si="30"/>
        <v>19</v>
      </c>
      <c r="B1967" s="1">
        <v>44580.824629629627</v>
      </c>
      <c r="C1967" s="1">
        <v>44580.82603009259</v>
      </c>
      <c r="D1967" s="2">
        <v>2</v>
      </c>
      <c r="E1967" s="1">
        <v>44580.838726851849</v>
      </c>
      <c r="F1967" s="2">
        <v>18</v>
      </c>
      <c r="G1967" s="1">
        <v>44580.845925925925</v>
      </c>
      <c r="H1967" s="2">
        <v>10</v>
      </c>
      <c r="I1967" s="2">
        <v>30</v>
      </c>
      <c r="J1967">
        <v>360</v>
      </c>
      <c r="K1967">
        <v>109</v>
      </c>
      <c r="L1967">
        <v>1060</v>
      </c>
      <c r="M1967" t="s">
        <v>13</v>
      </c>
      <c r="N1967" t="b">
        <v>1</v>
      </c>
      <c r="O1967">
        <v>38.6</v>
      </c>
      <c r="P1967">
        <v>0</v>
      </c>
      <c r="Q1967" s="2">
        <v>1.93</v>
      </c>
      <c r="R1967">
        <v>0</v>
      </c>
    </row>
    <row r="1968" spans="1:18" x14ac:dyDescent="0.2">
      <c r="A1968">
        <f t="shared" si="30"/>
        <v>19</v>
      </c>
      <c r="B1968" s="1">
        <v>44580.021678240744</v>
      </c>
      <c r="C1968" s="1">
        <v>44580.023958333331</v>
      </c>
      <c r="D1968" s="2">
        <v>3</v>
      </c>
      <c r="E1968" s="1">
        <v>44580.032754629632</v>
      </c>
      <c r="F1968" s="2">
        <v>12</v>
      </c>
      <c r="G1968" s="1">
        <v>44580.046041666668</v>
      </c>
      <c r="H1968" s="2">
        <v>19</v>
      </c>
      <c r="I1968" s="2">
        <v>35</v>
      </c>
      <c r="J1968">
        <v>196</v>
      </c>
      <c r="K1968">
        <v>45</v>
      </c>
      <c r="L1968">
        <v>36114</v>
      </c>
      <c r="M1968" t="s">
        <v>13</v>
      </c>
      <c r="N1968" t="b">
        <v>1</v>
      </c>
      <c r="O1968">
        <v>28.78</v>
      </c>
      <c r="P1968">
        <v>6</v>
      </c>
      <c r="Q1968" s="2">
        <v>4.32</v>
      </c>
      <c r="R1968">
        <v>0</v>
      </c>
    </row>
    <row r="1969" spans="1:18" x14ac:dyDescent="0.2">
      <c r="A1969">
        <f t="shared" si="30"/>
        <v>19</v>
      </c>
      <c r="B1969" s="1">
        <v>44580.022916666669</v>
      </c>
      <c r="C1969" s="1">
        <v>44580.024351851855</v>
      </c>
      <c r="D1969" s="2">
        <v>2</v>
      </c>
      <c r="E1969" s="1">
        <v>44580.03765046296</v>
      </c>
      <c r="F1969" s="2">
        <v>19</v>
      </c>
      <c r="G1969" s="1">
        <v>44580.05641203704</v>
      </c>
      <c r="H1969" s="2">
        <v>27</v>
      </c>
      <c r="I1969" s="2">
        <v>48</v>
      </c>
      <c r="J1969">
        <v>235</v>
      </c>
      <c r="K1969">
        <v>186</v>
      </c>
      <c r="L1969">
        <v>21227</v>
      </c>
      <c r="M1969" t="s">
        <v>15</v>
      </c>
      <c r="N1969" t="b">
        <v>1</v>
      </c>
      <c r="O1969">
        <v>46.07</v>
      </c>
      <c r="P1969">
        <v>0</v>
      </c>
      <c r="Q1969" s="2">
        <v>1.84</v>
      </c>
      <c r="R1969">
        <v>0</v>
      </c>
    </row>
    <row r="1970" spans="1:18" x14ac:dyDescent="0.2">
      <c r="A1970">
        <f t="shared" si="30"/>
        <v>19</v>
      </c>
      <c r="B1970" s="1">
        <v>44580.045173611114</v>
      </c>
      <c r="C1970" s="1">
        <v>44580.048946759256</v>
      </c>
      <c r="D1970" s="2">
        <v>5</v>
      </c>
      <c r="E1970" s="1">
        <v>44580.051493055558</v>
      </c>
      <c r="F1970" s="2">
        <v>3</v>
      </c>
      <c r="G1970" s="1">
        <v>44580.074317129627</v>
      </c>
      <c r="H1970" s="2">
        <v>32</v>
      </c>
      <c r="I1970" s="2">
        <v>41</v>
      </c>
      <c r="J1970">
        <v>66</v>
      </c>
      <c r="K1970">
        <v>28</v>
      </c>
      <c r="L1970">
        <v>6463</v>
      </c>
      <c r="M1970" t="s">
        <v>14</v>
      </c>
      <c r="N1970" t="b">
        <v>1</v>
      </c>
      <c r="O1970">
        <v>61.25</v>
      </c>
      <c r="P1970">
        <v>0</v>
      </c>
      <c r="Q1970" s="2">
        <v>2.54</v>
      </c>
      <c r="R1970">
        <v>0</v>
      </c>
    </row>
    <row r="1971" spans="1:18" x14ac:dyDescent="0.2">
      <c r="A1971">
        <f t="shared" si="30"/>
        <v>23</v>
      </c>
      <c r="B1971" s="1">
        <v>44584.760821759257</v>
      </c>
      <c r="C1971" s="1">
        <v>44584.774525462963</v>
      </c>
      <c r="D1971" s="2">
        <v>19</v>
      </c>
      <c r="E1971" s="1">
        <v>44584.794456018521</v>
      </c>
      <c r="F1971" s="2">
        <v>28</v>
      </c>
      <c r="G1971" s="1">
        <v>44584.80810185185</v>
      </c>
      <c r="H1971" s="2">
        <v>19</v>
      </c>
      <c r="I1971" s="2">
        <v>68</v>
      </c>
      <c r="J1971">
        <v>257</v>
      </c>
      <c r="K1971">
        <v>194</v>
      </c>
      <c r="L1971">
        <v>107136</v>
      </c>
      <c r="M1971" t="s">
        <v>15</v>
      </c>
      <c r="N1971" t="b">
        <v>0</v>
      </c>
      <c r="O1971">
        <v>35.909999999999997</v>
      </c>
      <c r="P1971">
        <v>6</v>
      </c>
      <c r="Q1971" s="2">
        <v>1.8</v>
      </c>
      <c r="R1971">
        <v>0</v>
      </c>
    </row>
    <row r="1972" spans="1:18" x14ac:dyDescent="0.2">
      <c r="A1972">
        <f t="shared" si="30"/>
        <v>19</v>
      </c>
      <c r="B1972" s="1">
        <v>44580.036886574075</v>
      </c>
      <c r="C1972" s="1">
        <v>44580.039340277777</v>
      </c>
      <c r="D1972" s="2">
        <v>3</v>
      </c>
      <c r="E1972" s="1">
        <v>44580.047696759262</v>
      </c>
      <c r="F1972" s="2">
        <v>12</v>
      </c>
      <c r="G1972" s="1">
        <v>44580.06590277778</v>
      </c>
      <c r="H1972" s="2">
        <v>26.000000000000004</v>
      </c>
      <c r="I1972" s="2">
        <v>41</v>
      </c>
      <c r="J1972">
        <v>200</v>
      </c>
      <c r="K1972">
        <v>20</v>
      </c>
      <c r="L1972">
        <v>7250</v>
      </c>
      <c r="M1972" t="s">
        <v>14</v>
      </c>
      <c r="N1972" t="b">
        <v>1</v>
      </c>
      <c r="O1972">
        <v>37.369999999999997</v>
      </c>
      <c r="P1972">
        <v>0</v>
      </c>
      <c r="Q1972" s="2">
        <v>0</v>
      </c>
      <c r="R1972">
        <v>0</v>
      </c>
    </row>
    <row r="1973" spans="1:18" x14ac:dyDescent="0.2">
      <c r="A1973">
        <f t="shared" si="30"/>
        <v>19</v>
      </c>
      <c r="B1973" s="1">
        <v>44580.044432870367</v>
      </c>
      <c r="C1973" s="1">
        <v>44580.046446759261</v>
      </c>
      <c r="D1973" s="2">
        <v>2</v>
      </c>
      <c r="E1973" s="1">
        <v>44580.053495370368</v>
      </c>
      <c r="F1973" s="2">
        <v>10</v>
      </c>
      <c r="G1973" s="1">
        <v>44580.064965277779</v>
      </c>
      <c r="H1973" s="2">
        <v>16</v>
      </c>
      <c r="I1973" s="2">
        <v>29.000000000000004</v>
      </c>
      <c r="J1973">
        <v>343</v>
      </c>
      <c r="K1973">
        <v>104</v>
      </c>
      <c r="L1973">
        <v>107176</v>
      </c>
      <c r="M1973" t="s">
        <v>14</v>
      </c>
      <c r="N1973" t="b">
        <v>1</v>
      </c>
      <c r="O1973">
        <v>38.520000000000003</v>
      </c>
      <c r="P1973">
        <v>6</v>
      </c>
      <c r="Q1973" s="2">
        <v>1.49</v>
      </c>
      <c r="R1973">
        <v>0</v>
      </c>
    </row>
    <row r="1974" spans="1:18" x14ac:dyDescent="0.2">
      <c r="A1974">
        <f t="shared" si="30"/>
        <v>19</v>
      </c>
      <c r="B1974" s="1">
        <v>44580.044432870367</v>
      </c>
      <c r="C1974" s="1">
        <v>44580.064953703702</v>
      </c>
      <c r="D1974" s="2">
        <v>29.000000000000004</v>
      </c>
      <c r="E1974" s="1" t="e">
        <v>#VALUE!</v>
      </c>
      <c r="F1974" s="2" t="e">
        <v>#VALUE!</v>
      </c>
      <c r="G1974" s="1">
        <v>44580.084166666667</v>
      </c>
      <c r="H1974" s="2" t="e">
        <v>#VALUE!</v>
      </c>
      <c r="I1974" s="2">
        <v>57</v>
      </c>
      <c r="J1974">
        <v>147</v>
      </c>
      <c r="K1974">
        <v>106</v>
      </c>
      <c r="L1974">
        <v>107181</v>
      </c>
      <c r="M1974" t="s">
        <v>14</v>
      </c>
      <c r="N1974" t="b">
        <v>0</v>
      </c>
      <c r="O1974">
        <v>38.049999999999997</v>
      </c>
      <c r="P1974">
        <v>6</v>
      </c>
      <c r="Q1974" s="2">
        <v>4.41</v>
      </c>
      <c r="R1974">
        <v>0</v>
      </c>
    </row>
    <row r="1975" spans="1:18" x14ac:dyDescent="0.2">
      <c r="A1975">
        <f t="shared" si="30"/>
        <v>26</v>
      </c>
      <c r="B1975" s="1">
        <v>44587.000335648147</v>
      </c>
      <c r="C1975" s="1">
        <v>44587.002858796295</v>
      </c>
      <c r="D1975" s="2">
        <v>3</v>
      </c>
      <c r="E1975" s="1" t="e">
        <v>#VALUE!</v>
      </c>
      <c r="F1975" s="2" t="e">
        <v>#VALUE!</v>
      </c>
      <c r="G1975" s="1">
        <v>44587.035671296297</v>
      </c>
      <c r="H1975" s="2" t="e">
        <v>#VALUE!</v>
      </c>
      <c r="I1975" s="2">
        <v>50</v>
      </c>
      <c r="J1975">
        <v>288</v>
      </c>
      <c r="K1975">
        <v>84</v>
      </c>
      <c r="L1975">
        <v>6463</v>
      </c>
      <c r="M1975" t="s">
        <v>14</v>
      </c>
      <c r="N1975" t="b">
        <v>1</v>
      </c>
      <c r="O1975">
        <v>86.58</v>
      </c>
      <c r="P1975">
        <v>0</v>
      </c>
      <c r="Q1975" s="2">
        <v>3.7</v>
      </c>
      <c r="R1975">
        <v>0</v>
      </c>
    </row>
    <row r="1976" spans="1:18" x14ac:dyDescent="0.2">
      <c r="A1976">
        <f t="shared" si="30"/>
        <v>19</v>
      </c>
      <c r="B1976" s="1">
        <v>44580.050011574072</v>
      </c>
      <c r="C1976" s="1">
        <v>44580.050787037035</v>
      </c>
      <c r="D1976" s="2">
        <v>1</v>
      </c>
      <c r="E1976" s="1">
        <v>44580.061782407407</v>
      </c>
      <c r="F1976" s="2">
        <v>15</v>
      </c>
      <c r="G1976" s="1">
        <v>44580.083009259259</v>
      </c>
      <c r="H1976" s="2">
        <v>30</v>
      </c>
      <c r="I1976" s="2">
        <v>47</v>
      </c>
      <c r="J1976">
        <v>56</v>
      </c>
      <c r="K1976">
        <v>20</v>
      </c>
      <c r="L1976">
        <v>5223</v>
      </c>
      <c r="M1976" t="s">
        <v>14</v>
      </c>
      <c r="N1976" t="b">
        <v>1</v>
      </c>
      <c r="O1976">
        <v>41.24</v>
      </c>
      <c r="P1976">
        <v>0</v>
      </c>
      <c r="Q1976" s="2">
        <v>1.62</v>
      </c>
      <c r="R1976">
        <v>0</v>
      </c>
    </row>
    <row r="1977" spans="1:18" x14ac:dyDescent="0.2">
      <c r="A1977">
        <f t="shared" si="30"/>
        <v>19</v>
      </c>
      <c r="B1977" s="1">
        <v>44580.054675925923</v>
      </c>
      <c r="C1977" s="1">
        <v>44580.062337962961</v>
      </c>
      <c r="D1977" s="2">
        <v>11</v>
      </c>
      <c r="E1977" s="1">
        <v>44580.064085648148</v>
      </c>
      <c r="F1977" s="2">
        <v>2</v>
      </c>
      <c r="G1977" s="1">
        <v>44580.08221064815</v>
      </c>
      <c r="H1977" s="2">
        <v>26.000000000000004</v>
      </c>
      <c r="I1977" s="2">
        <v>39</v>
      </c>
      <c r="J1977">
        <v>386</v>
      </c>
      <c r="K1977">
        <v>72</v>
      </c>
      <c r="L1977">
        <v>3017</v>
      </c>
      <c r="M1977" t="s">
        <v>14</v>
      </c>
      <c r="N1977" t="b">
        <v>1</v>
      </c>
      <c r="O1977">
        <v>72.819999999999993</v>
      </c>
      <c r="P1977">
        <v>0</v>
      </c>
      <c r="Q1977" s="2">
        <v>6.13</v>
      </c>
      <c r="R1977">
        <v>0</v>
      </c>
    </row>
    <row r="1978" spans="1:18" x14ac:dyDescent="0.2">
      <c r="A1978">
        <f t="shared" si="30"/>
        <v>19</v>
      </c>
      <c r="B1978" s="1">
        <v>44580.058761574073</v>
      </c>
      <c r="C1978" s="1">
        <v>44580.061990740738</v>
      </c>
      <c r="D1978" s="2">
        <v>4</v>
      </c>
      <c r="E1978" s="1">
        <v>44580.072025462963</v>
      </c>
      <c r="F1978" s="2">
        <v>14</v>
      </c>
      <c r="G1978" s="1">
        <v>44580.091886574075</v>
      </c>
      <c r="H1978" s="2">
        <v>28</v>
      </c>
      <c r="I1978" s="2">
        <v>47</v>
      </c>
      <c r="J1978">
        <v>380</v>
      </c>
      <c r="K1978">
        <v>170</v>
      </c>
      <c r="L1978">
        <v>13301</v>
      </c>
      <c r="M1978" t="s">
        <v>15</v>
      </c>
      <c r="N1978" t="b">
        <v>1</v>
      </c>
      <c r="O1978">
        <v>99.47</v>
      </c>
      <c r="P1978">
        <v>0</v>
      </c>
      <c r="Q1978" s="2">
        <v>9.9499999999999993</v>
      </c>
      <c r="R1978">
        <v>0</v>
      </c>
    </row>
    <row r="1979" spans="1:18" x14ac:dyDescent="0.2">
      <c r="A1979">
        <f t="shared" si="30"/>
        <v>20</v>
      </c>
      <c r="B1979" s="1">
        <v>44581.08494212963</v>
      </c>
      <c r="C1979" s="1">
        <v>44581.089942129627</v>
      </c>
      <c r="D1979" s="2">
        <v>7</v>
      </c>
      <c r="E1979" s="1" t="e">
        <v>#VALUE!</v>
      </c>
      <c r="F1979" s="2" t="e">
        <v>#VALUE!</v>
      </c>
      <c r="G1979" s="1">
        <v>44581.120671296296</v>
      </c>
      <c r="H1979" s="2" t="e">
        <v>#VALUE!</v>
      </c>
      <c r="I1979" s="2">
        <v>51</v>
      </c>
      <c r="J1979">
        <v>222</v>
      </c>
      <c r="K1979">
        <v>76</v>
      </c>
      <c r="L1979">
        <v>107178</v>
      </c>
      <c r="M1979" t="s">
        <v>14</v>
      </c>
      <c r="N1979" t="b">
        <v>1</v>
      </c>
      <c r="O1979">
        <v>36.78</v>
      </c>
      <c r="P1979">
        <v>0</v>
      </c>
      <c r="Q1979" s="2">
        <v>1.84</v>
      </c>
      <c r="R1979">
        <v>0</v>
      </c>
    </row>
    <row r="1980" spans="1:18" x14ac:dyDescent="0.2">
      <c r="A1980">
        <f t="shared" si="30"/>
        <v>24</v>
      </c>
      <c r="B1980" s="1">
        <v>44585.13962962963</v>
      </c>
      <c r="C1980" s="1">
        <v>44585.141967592594</v>
      </c>
      <c r="D1980" s="2">
        <v>3</v>
      </c>
      <c r="E1980" s="1">
        <v>44585.145046296297</v>
      </c>
      <c r="F1980" s="2">
        <v>4</v>
      </c>
      <c r="G1980" s="1">
        <v>44585.178368055553</v>
      </c>
      <c r="H1980" s="2">
        <v>47</v>
      </c>
      <c r="I1980" s="2">
        <v>54.999999999999993</v>
      </c>
      <c r="J1980">
        <v>29</v>
      </c>
      <c r="K1980">
        <v>8</v>
      </c>
      <c r="L1980">
        <v>2332</v>
      </c>
      <c r="M1980" t="s">
        <v>14</v>
      </c>
      <c r="N1980" t="b">
        <v>1</v>
      </c>
      <c r="O1980">
        <v>71.25</v>
      </c>
      <c r="P1980">
        <v>0</v>
      </c>
      <c r="Q1980" s="2">
        <v>15</v>
      </c>
      <c r="R1980">
        <v>0</v>
      </c>
    </row>
    <row r="1981" spans="1:18" x14ac:dyDescent="0.2">
      <c r="A1981">
        <f t="shared" si="30"/>
        <v>19</v>
      </c>
      <c r="B1981" s="1">
        <v>44580.065451388888</v>
      </c>
      <c r="C1981" s="1">
        <v>44580.065682870372</v>
      </c>
      <c r="D1981" s="2">
        <v>0</v>
      </c>
      <c r="E1981" s="1">
        <v>44580.088009259256</v>
      </c>
      <c r="F1981" s="2">
        <v>32</v>
      </c>
      <c r="G1981" s="1">
        <v>44580.103692129633</v>
      </c>
      <c r="H1981" s="2">
        <v>22</v>
      </c>
      <c r="I1981" s="2">
        <v>54.999999999999993</v>
      </c>
      <c r="J1981">
        <v>115</v>
      </c>
      <c r="K1981">
        <v>107</v>
      </c>
      <c r="L1981">
        <v>9880</v>
      </c>
      <c r="M1981" t="s">
        <v>14</v>
      </c>
      <c r="N1981" t="b">
        <v>1</v>
      </c>
      <c r="O1981">
        <v>33.68</v>
      </c>
      <c r="P1981">
        <v>0</v>
      </c>
      <c r="Q1981" s="2">
        <v>1.27</v>
      </c>
      <c r="R1981">
        <v>0</v>
      </c>
    </row>
    <row r="1982" spans="1:18" x14ac:dyDescent="0.2">
      <c r="A1982">
        <f t="shared" si="30"/>
        <v>20</v>
      </c>
      <c r="B1982" s="1">
        <v>44581.064976851849</v>
      </c>
      <c r="C1982" s="1">
        <v>44581.07472222222</v>
      </c>
      <c r="D1982" s="2">
        <v>14</v>
      </c>
      <c r="E1982" s="1" t="e">
        <v>#VALUE!</v>
      </c>
      <c r="F1982" s="2" t="e">
        <v>#VALUE!</v>
      </c>
      <c r="G1982" s="1">
        <v>44581.099351851852</v>
      </c>
      <c r="H1982" s="2" t="e">
        <v>#VALUE!</v>
      </c>
      <c r="I1982" s="2">
        <v>48.999999999999993</v>
      </c>
      <c r="J1982">
        <v>156</v>
      </c>
      <c r="K1982">
        <v>94</v>
      </c>
      <c r="L1982">
        <v>9500</v>
      </c>
      <c r="M1982" t="s">
        <v>14</v>
      </c>
      <c r="N1982" t="b">
        <v>1</v>
      </c>
      <c r="O1982">
        <v>33.729999999999997</v>
      </c>
      <c r="P1982">
        <v>0</v>
      </c>
      <c r="Q1982" s="2">
        <v>3.37</v>
      </c>
      <c r="R1982">
        <v>0</v>
      </c>
    </row>
    <row r="1983" spans="1:18" x14ac:dyDescent="0.2">
      <c r="A1983">
        <f t="shared" si="30"/>
        <v>23</v>
      </c>
      <c r="B1983" s="1">
        <v>44584.072592592594</v>
      </c>
      <c r="C1983" s="1">
        <v>44584.072974537034</v>
      </c>
      <c r="D1983" s="2">
        <v>0</v>
      </c>
      <c r="E1983" s="1">
        <v>44584.087777777779</v>
      </c>
      <c r="F1983" s="2">
        <v>20.999999999999996</v>
      </c>
      <c r="G1983" s="1">
        <v>44584.113993055558</v>
      </c>
      <c r="H1983" s="2">
        <v>37</v>
      </c>
      <c r="I1983" s="2">
        <v>59</v>
      </c>
      <c r="J1983">
        <v>118</v>
      </c>
      <c r="K1983">
        <v>186</v>
      </c>
      <c r="L1983">
        <v>75400</v>
      </c>
      <c r="M1983" t="s">
        <v>15</v>
      </c>
      <c r="N1983" t="b">
        <v>1</v>
      </c>
      <c r="O1983">
        <v>39.06</v>
      </c>
      <c r="P1983">
        <v>0</v>
      </c>
      <c r="Q1983" s="2">
        <v>1.95</v>
      </c>
      <c r="R1983">
        <v>0</v>
      </c>
    </row>
    <row r="1984" spans="1:18" x14ac:dyDescent="0.2">
      <c r="A1984">
        <f t="shared" si="30"/>
        <v>19</v>
      </c>
      <c r="B1984" s="1">
        <v>44580.093819444446</v>
      </c>
      <c r="C1984" s="1">
        <v>44580.097824074073</v>
      </c>
      <c r="D1984" s="2">
        <v>5</v>
      </c>
      <c r="E1984" s="1">
        <v>44580.100347222222</v>
      </c>
      <c r="F1984" s="2">
        <v>3</v>
      </c>
      <c r="G1984" s="1">
        <v>44580.137858796297</v>
      </c>
      <c r="H1984" s="2">
        <v>54</v>
      </c>
      <c r="I1984" s="2">
        <v>63.000000000000007</v>
      </c>
      <c r="J1984">
        <v>275</v>
      </c>
      <c r="K1984">
        <v>84</v>
      </c>
      <c r="L1984">
        <v>92648</v>
      </c>
      <c r="M1984" t="s">
        <v>14</v>
      </c>
      <c r="N1984" t="b">
        <v>1</v>
      </c>
      <c r="O1984">
        <v>62.93</v>
      </c>
      <c r="P1984">
        <v>6</v>
      </c>
      <c r="Q1984" s="2">
        <v>2.61</v>
      </c>
      <c r="R1984">
        <v>0</v>
      </c>
    </row>
    <row r="1985" spans="1:18" x14ac:dyDescent="0.2">
      <c r="A1985">
        <f t="shared" si="30"/>
        <v>19</v>
      </c>
      <c r="B1985" s="1">
        <v>44580.12027777778</v>
      </c>
      <c r="C1985" s="1">
        <v>44580.132395833331</v>
      </c>
      <c r="D1985" s="2">
        <v>17</v>
      </c>
      <c r="E1985" s="1">
        <v>44580.141099537039</v>
      </c>
      <c r="F1985" s="2">
        <v>12</v>
      </c>
      <c r="G1985" s="1">
        <v>44580.149293981478</v>
      </c>
      <c r="H1985" s="2">
        <v>11</v>
      </c>
      <c r="I1985" s="2">
        <v>41</v>
      </c>
      <c r="J1985">
        <v>290</v>
      </c>
      <c r="K1985">
        <v>30</v>
      </c>
      <c r="L1985">
        <v>9633</v>
      </c>
      <c r="M1985" t="s">
        <v>13</v>
      </c>
      <c r="N1985" t="b">
        <v>1</v>
      </c>
      <c r="O1985">
        <v>18.510000000000002</v>
      </c>
      <c r="P1985">
        <v>0</v>
      </c>
      <c r="Q1985" s="2">
        <v>0.56999999999999995</v>
      </c>
      <c r="R1985">
        <v>0</v>
      </c>
    </row>
    <row r="1986" spans="1:18" x14ac:dyDescent="0.2">
      <c r="A1986">
        <f t="shared" si="30"/>
        <v>26</v>
      </c>
      <c r="B1986" s="1">
        <v>44587.150775462964</v>
      </c>
      <c r="C1986" s="1">
        <v>44587.173275462963</v>
      </c>
      <c r="D1986" s="2">
        <v>32</v>
      </c>
      <c r="E1986" s="1" t="e">
        <v>#VALUE!</v>
      </c>
      <c r="F1986" s="2" t="e">
        <v>#VALUE!</v>
      </c>
      <c r="G1986" s="1">
        <v>44587.192673611113</v>
      </c>
      <c r="H1986" s="2" t="e">
        <v>#VALUE!</v>
      </c>
      <c r="I1986" s="2">
        <v>60</v>
      </c>
      <c r="J1986">
        <v>315</v>
      </c>
      <c r="K1986">
        <v>28</v>
      </c>
      <c r="L1986">
        <v>3160</v>
      </c>
      <c r="M1986" t="s">
        <v>14</v>
      </c>
      <c r="N1986" t="b">
        <v>1</v>
      </c>
      <c r="O1986">
        <v>55.92</v>
      </c>
      <c r="P1986">
        <v>0</v>
      </c>
      <c r="Q1986" s="2">
        <v>2.8</v>
      </c>
      <c r="R1986">
        <v>11.91</v>
      </c>
    </row>
    <row r="1987" spans="1:18" x14ac:dyDescent="0.2">
      <c r="A1987">
        <f t="shared" ref="A1987:A2050" si="31">DAY(B1987)</f>
        <v>21</v>
      </c>
      <c r="B1987" s="1">
        <v>44582.823854166665</v>
      </c>
      <c r="C1987" s="1">
        <v>44582.826863425929</v>
      </c>
      <c r="D1987" s="2">
        <v>4</v>
      </c>
      <c r="E1987" s="1">
        <v>44582.833449074074</v>
      </c>
      <c r="F1987" s="2">
        <v>9</v>
      </c>
      <c r="G1987" s="1">
        <v>44582.84715277778</v>
      </c>
      <c r="H1987" s="2">
        <v>19</v>
      </c>
      <c r="I1987" s="2">
        <v>33</v>
      </c>
      <c r="J1987">
        <v>384</v>
      </c>
      <c r="K1987">
        <v>170</v>
      </c>
      <c r="L1987">
        <v>13637</v>
      </c>
      <c r="M1987" t="s">
        <v>15</v>
      </c>
      <c r="N1987" t="b">
        <v>1</v>
      </c>
      <c r="O1987">
        <v>27.21</v>
      </c>
      <c r="P1987">
        <v>0</v>
      </c>
      <c r="Q1987" s="2">
        <v>1.36</v>
      </c>
      <c r="R1987">
        <v>0</v>
      </c>
    </row>
    <row r="1988" spans="1:18" x14ac:dyDescent="0.2">
      <c r="A1988">
        <f t="shared" si="31"/>
        <v>19</v>
      </c>
      <c r="B1988" s="1">
        <v>44580.149664351855</v>
      </c>
      <c r="C1988" s="1">
        <v>44580.151307870372</v>
      </c>
      <c r="D1988" s="2">
        <v>2</v>
      </c>
      <c r="E1988" s="1">
        <v>44580.157164351855</v>
      </c>
      <c r="F1988" s="2">
        <v>8</v>
      </c>
      <c r="G1988" s="1">
        <v>44580.173460648148</v>
      </c>
      <c r="H1988" s="2">
        <v>23.000000000000004</v>
      </c>
      <c r="I1988" s="2">
        <v>34</v>
      </c>
      <c r="J1988">
        <v>141</v>
      </c>
      <c r="K1988">
        <v>64</v>
      </c>
      <c r="L1988">
        <v>14538</v>
      </c>
      <c r="M1988" t="s">
        <v>13</v>
      </c>
      <c r="N1988" t="b">
        <v>1</v>
      </c>
      <c r="O1988">
        <v>54.18</v>
      </c>
      <c r="P1988">
        <v>0</v>
      </c>
      <c r="Q1988" s="2">
        <v>2.71</v>
      </c>
      <c r="R1988">
        <v>0</v>
      </c>
    </row>
    <row r="1989" spans="1:18" x14ac:dyDescent="0.2">
      <c r="A1989">
        <f t="shared" si="31"/>
        <v>19</v>
      </c>
      <c r="B1989" s="1">
        <v>44580.163043981483</v>
      </c>
      <c r="C1989" s="1">
        <v>44580.163275462961</v>
      </c>
      <c r="D1989" s="2">
        <v>0</v>
      </c>
      <c r="E1989" s="1">
        <v>44580.173356481479</v>
      </c>
      <c r="F1989" s="2">
        <v>14</v>
      </c>
      <c r="G1989" s="1">
        <v>44580.186493055553</v>
      </c>
      <c r="H1989" s="2">
        <v>18</v>
      </c>
      <c r="I1989" s="2">
        <v>33</v>
      </c>
      <c r="J1989">
        <v>259</v>
      </c>
      <c r="K1989">
        <v>10</v>
      </c>
      <c r="L1989">
        <v>107606</v>
      </c>
      <c r="M1989" t="s">
        <v>14</v>
      </c>
      <c r="N1989" t="b">
        <v>1</v>
      </c>
      <c r="O1989">
        <v>36.4</v>
      </c>
      <c r="P1989">
        <v>6</v>
      </c>
      <c r="Q1989" s="2">
        <v>4.1900000000000004</v>
      </c>
      <c r="R1989">
        <v>0</v>
      </c>
    </row>
    <row r="1990" spans="1:18" x14ac:dyDescent="0.2">
      <c r="A1990">
        <f t="shared" si="31"/>
        <v>19</v>
      </c>
      <c r="B1990" s="1">
        <v>44580.172974537039</v>
      </c>
      <c r="C1990" s="1">
        <v>44580.176423611112</v>
      </c>
      <c r="D1990" s="2">
        <v>4</v>
      </c>
      <c r="E1990" s="1">
        <v>44580.178553240738</v>
      </c>
      <c r="F1990" s="2">
        <v>3</v>
      </c>
      <c r="G1990" s="1">
        <v>44580.188611111109</v>
      </c>
      <c r="H1990" s="2">
        <v>14</v>
      </c>
      <c r="I1990" s="2">
        <v>22</v>
      </c>
      <c r="J1990">
        <v>320</v>
      </c>
      <c r="K1990">
        <v>9</v>
      </c>
      <c r="L1990">
        <v>9605</v>
      </c>
      <c r="M1990" t="s">
        <v>14</v>
      </c>
      <c r="N1990" t="b">
        <v>1</v>
      </c>
      <c r="O1990">
        <v>50.04</v>
      </c>
      <c r="P1990">
        <v>0</v>
      </c>
      <c r="Q1990" s="2">
        <v>4.05</v>
      </c>
      <c r="R1990">
        <v>0</v>
      </c>
    </row>
    <row r="1991" spans="1:18" x14ac:dyDescent="0.2">
      <c r="A1991">
        <f t="shared" si="31"/>
        <v>19</v>
      </c>
      <c r="B1991" s="1">
        <v>44580.195208333331</v>
      </c>
      <c r="C1991" s="1">
        <v>44580.198287037034</v>
      </c>
      <c r="D1991" s="2">
        <v>4</v>
      </c>
      <c r="E1991" s="1">
        <v>44580.219571759262</v>
      </c>
      <c r="F1991" s="2">
        <v>30</v>
      </c>
      <c r="G1991" s="1">
        <v>44580.236909722225</v>
      </c>
      <c r="H1991" s="2">
        <v>24</v>
      </c>
      <c r="I1991" s="2">
        <v>60</v>
      </c>
      <c r="J1991">
        <v>334</v>
      </c>
      <c r="K1991">
        <v>201</v>
      </c>
      <c r="L1991">
        <v>11402</v>
      </c>
      <c r="M1991" t="s">
        <v>15</v>
      </c>
      <c r="N1991" t="b">
        <v>1</v>
      </c>
      <c r="O1991">
        <v>47.39</v>
      </c>
      <c r="P1991">
        <v>0</v>
      </c>
      <c r="Q1991" s="2">
        <v>5.7</v>
      </c>
      <c r="R1991">
        <v>0</v>
      </c>
    </row>
    <row r="1992" spans="1:18" x14ac:dyDescent="0.2">
      <c r="A1992">
        <f t="shared" si="31"/>
        <v>19</v>
      </c>
      <c r="B1992" s="1">
        <v>44580.739791666667</v>
      </c>
      <c r="C1992" s="1">
        <v>44580.741249999999</v>
      </c>
      <c r="D1992" s="2">
        <v>2</v>
      </c>
      <c r="E1992" s="1">
        <v>44580.753287037034</v>
      </c>
      <c r="F1992" s="2">
        <v>17</v>
      </c>
      <c r="G1992" s="1">
        <v>44580.759421296294</v>
      </c>
      <c r="H1992" s="2">
        <v>8</v>
      </c>
      <c r="I1992" s="2">
        <v>28</v>
      </c>
      <c r="J1992">
        <v>360</v>
      </c>
      <c r="K1992">
        <v>266</v>
      </c>
      <c r="L1992">
        <v>107934</v>
      </c>
      <c r="M1992" t="s">
        <v>13</v>
      </c>
      <c r="N1992" t="b">
        <v>0</v>
      </c>
      <c r="O1992">
        <v>33.19</v>
      </c>
      <c r="P1992">
        <v>6</v>
      </c>
      <c r="Q1992" s="2">
        <v>1.25</v>
      </c>
      <c r="R1992">
        <v>0</v>
      </c>
    </row>
    <row r="1993" spans="1:18" x14ac:dyDescent="0.2">
      <c r="A1993">
        <f t="shared" si="31"/>
        <v>19</v>
      </c>
      <c r="B1993" s="1">
        <v>44580.766238425924</v>
      </c>
      <c r="C1993" s="1">
        <v>44580.790659722225</v>
      </c>
      <c r="D1993" s="2">
        <v>35</v>
      </c>
      <c r="E1993" s="1">
        <v>44580.79928240741</v>
      </c>
      <c r="F1993" s="2">
        <v>12</v>
      </c>
      <c r="G1993" s="1">
        <v>44580.816076388888</v>
      </c>
      <c r="H1993" s="2">
        <v>24</v>
      </c>
      <c r="I1993" s="2">
        <v>71</v>
      </c>
      <c r="J1993">
        <v>305</v>
      </c>
      <c r="K1993">
        <v>3</v>
      </c>
      <c r="L1993">
        <v>3982</v>
      </c>
      <c r="M1993" t="s">
        <v>14</v>
      </c>
      <c r="N1993" t="b">
        <v>0</v>
      </c>
      <c r="O1993">
        <v>45.53</v>
      </c>
      <c r="P1993">
        <v>0</v>
      </c>
      <c r="Q1993" s="2">
        <v>4.55</v>
      </c>
      <c r="R1993">
        <v>0</v>
      </c>
    </row>
    <row r="1994" spans="1:18" x14ac:dyDescent="0.2">
      <c r="A1994">
        <f t="shared" si="31"/>
        <v>20</v>
      </c>
      <c r="B1994" s="1">
        <v>44581.972118055557</v>
      </c>
      <c r="C1994" s="1">
        <v>44581.984768518516</v>
      </c>
      <c r="D1994" s="2">
        <v>18</v>
      </c>
      <c r="E1994" s="1">
        <v>44581.992245370369</v>
      </c>
      <c r="F1994" s="2">
        <v>10</v>
      </c>
      <c r="G1994" s="1">
        <v>44582.007465277777</v>
      </c>
      <c r="H1994" s="2">
        <v>20.999999999999996</v>
      </c>
      <c r="I1994" s="2">
        <v>50</v>
      </c>
      <c r="J1994">
        <v>166</v>
      </c>
      <c r="K1994">
        <v>48</v>
      </c>
      <c r="L1994">
        <v>2652</v>
      </c>
      <c r="M1994" t="s">
        <v>14</v>
      </c>
      <c r="N1994" t="b">
        <v>0</v>
      </c>
      <c r="O1994">
        <v>37.97</v>
      </c>
      <c r="P1994">
        <v>0</v>
      </c>
      <c r="Q1994" s="2">
        <v>2.94</v>
      </c>
      <c r="R1994">
        <v>0</v>
      </c>
    </row>
    <row r="1995" spans="1:18" x14ac:dyDescent="0.2">
      <c r="A1995">
        <f t="shared" si="31"/>
        <v>20</v>
      </c>
      <c r="B1995" s="1">
        <v>44581.774224537039</v>
      </c>
      <c r="C1995" s="1">
        <v>44581.776805555557</v>
      </c>
      <c r="D1995" s="2">
        <v>3</v>
      </c>
      <c r="E1995" s="1">
        <v>44581.785185185188</v>
      </c>
      <c r="F1995" s="2">
        <v>12</v>
      </c>
      <c r="G1995" s="1">
        <v>44581.794560185182</v>
      </c>
      <c r="H1995" s="2">
        <v>13.000000000000002</v>
      </c>
      <c r="I1995" s="2">
        <v>29.000000000000004</v>
      </c>
      <c r="J1995">
        <v>300</v>
      </c>
      <c r="K1995">
        <v>264</v>
      </c>
      <c r="L1995">
        <v>1842</v>
      </c>
      <c r="M1995" t="s">
        <v>13</v>
      </c>
      <c r="N1995" t="b">
        <v>1</v>
      </c>
      <c r="O1995">
        <v>22.31</v>
      </c>
      <c r="P1995">
        <v>0</v>
      </c>
      <c r="Q1995" s="2">
        <v>1.1200000000000001</v>
      </c>
      <c r="R1995">
        <v>0</v>
      </c>
    </row>
    <row r="1996" spans="1:18" x14ac:dyDescent="0.2">
      <c r="A1996">
        <f t="shared" si="31"/>
        <v>19</v>
      </c>
      <c r="B1996" s="1">
        <v>44580.987638888888</v>
      </c>
      <c r="C1996" s="1">
        <v>44580.988333333335</v>
      </c>
      <c r="D1996" s="2">
        <v>1</v>
      </c>
      <c r="E1996" s="1">
        <v>44580.999398148146</v>
      </c>
      <c r="F1996" s="2">
        <v>15</v>
      </c>
      <c r="G1996" s="1">
        <v>44581.006909722222</v>
      </c>
      <c r="H1996" s="2">
        <v>10</v>
      </c>
      <c r="I1996" s="2">
        <v>27</v>
      </c>
      <c r="J1996">
        <v>370</v>
      </c>
      <c r="K1996">
        <v>9</v>
      </c>
      <c r="L1996">
        <v>108325</v>
      </c>
      <c r="M1996" t="s">
        <v>14</v>
      </c>
      <c r="N1996" t="b">
        <v>1</v>
      </c>
      <c r="O1996">
        <v>34.11</v>
      </c>
      <c r="P1996">
        <v>6</v>
      </c>
      <c r="Q1996" s="2">
        <v>1.71</v>
      </c>
      <c r="R1996">
        <v>0</v>
      </c>
    </row>
    <row r="1997" spans="1:18" x14ac:dyDescent="0.2">
      <c r="A1997">
        <f t="shared" si="31"/>
        <v>19</v>
      </c>
      <c r="B1997" s="1">
        <v>44580.999120370368</v>
      </c>
      <c r="C1997" s="1">
        <v>44580.999918981484</v>
      </c>
      <c r="D1997" s="2">
        <v>1</v>
      </c>
      <c r="E1997" s="1">
        <v>44581.006979166668</v>
      </c>
      <c r="F1997" s="2">
        <v>10</v>
      </c>
      <c r="G1997" s="1">
        <v>44581.020486111112</v>
      </c>
      <c r="H1997" s="2">
        <v>19</v>
      </c>
      <c r="I1997" s="2">
        <v>30</v>
      </c>
      <c r="J1997">
        <v>372</v>
      </c>
      <c r="K1997">
        <v>20</v>
      </c>
      <c r="L1997">
        <v>107977</v>
      </c>
      <c r="M1997" t="s">
        <v>14</v>
      </c>
      <c r="N1997" t="b">
        <v>1</v>
      </c>
      <c r="O1997">
        <v>14.08</v>
      </c>
      <c r="P1997">
        <v>6</v>
      </c>
      <c r="Q1997" s="2">
        <v>2</v>
      </c>
      <c r="R1997">
        <v>0</v>
      </c>
    </row>
    <row r="1998" spans="1:18" x14ac:dyDescent="0.2">
      <c r="A1998">
        <f t="shared" si="31"/>
        <v>19</v>
      </c>
      <c r="B1998" s="1">
        <v>44580.999594907407</v>
      </c>
      <c r="C1998" s="1">
        <v>44580.999722222223</v>
      </c>
      <c r="D1998" s="2">
        <v>0</v>
      </c>
      <c r="E1998" s="1">
        <v>44581.026435185187</v>
      </c>
      <c r="F1998" s="2">
        <v>38</v>
      </c>
      <c r="G1998" s="1">
        <v>44581.042997685188</v>
      </c>
      <c r="H1998" s="2">
        <v>23.000000000000004</v>
      </c>
      <c r="I1998" s="2">
        <v>62.000000000000007</v>
      </c>
      <c r="J1998">
        <v>360</v>
      </c>
      <c r="K1998">
        <v>241</v>
      </c>
      <c r="L1998">
        <v>108337</v>
      </c>
      <c r="M1998" t="s">
        <v>13</v>
      </c>
      <c r="N1998" t="b">
        <v>0</v>
      </c>
      <c r="O1998">
        <v>21.75</v>
      </c>
      <c r="P1998">
        <v>6</v>
      </c>
      <c r="Q1998" s="2">
        <v>1.0900000000000001</v>
      </c>
      <c r="R1998">
        <v>0</v>
      </c>
    </row>
    <row r="1999" spans="1:18" x14ac:dyDescent="0.2">
      <c r="A1999">
        <f t="shared" si="31"/>
        <v>20</v>
      </c>
      <c r="B1999" s="1">
        <v>44581.008530092593</v>
      </c>
      <c r="C1999" s="1">
        <v>44581.008819444447</v>
      </c>
      <c r="D1999" s="2">
        <v>0</v>
      </c>
      <c r="E1999" s="1">
        <v>44581.022812499999</v>
      </c>
      <c r="F1999" s="2">
        <v>20</v>
      </c>
      <c r="G1999" s="1">
        <v>44581.044178240743</v>
      </c>
      <c r="H1999" s="2">
        <v>30</v>
      </c>
      <c r="I1999" s="2">
        <v>51</v>
      </c>
      <c r="J1999">
        <v>281</v>
      </c>
      <c r="K1999">
        <v>170</v>
      </c>
      <c r="L1999">
        <v>12844</v>
      </c>
      <c r="M1999" t="s">
        <v>15</v>
      </c>
      <c r="N1999" t="b">
        <v>1</v>
      </c>
      <c r="O1999">
        <v>51.62</v>
      </c>
      <c r="P1999">
        <v>0</v>
      </c>
      <c r="Q1999" s="2">
        <v>2.58</v>
      </c>
      <c r="R1999">
        <v>0</v>
      </c>
    </row>
    <row r="2000" spans="1:18" x14ac:dyDescent="0.2">
      <c r="A2000">
        <f t="shared" si="31"/>
        <v>20</v>
      </c>
      <c r="B2000" s="1">
        <v>44581.012939814813</v>
      </c>
      <c r="C2000" s="1">
        <v>44581.013043981482</v>
      </c>
      <c r="D2000" s="2">
        <v>0</v>
      </c>
      <c r="E2000" s="1">
        <v>44581.020219907405</v>
      </c>
      <c r="F2000" s="2">
        <v>10</v>
      </c>
      <c r="G2000" s="1">
        <v>44581.035185185188</v>
      </c>
      <c r="H2000" s="2">
        <v>20.999999999999996</v>
      </c>
      <c r="I2000" s="2">
        <v>32</v>
      </c>
      <c r="J2000">
        <v>299</v>
      </c>
      <c r="K2000">
        <v>68</v>
      </c>
      <c r="L2000">
        <v>11880</v>
      </c>
      <c r="M2000" t="s">
        <v>14</v>
      </c>
      <c r="N2000" t="b">
        <v>1</v>
      </c>
      <c r="O2000">
        <v>23.4</v>
      </c>
      <c r="P2000">
        <v>0</v>
      </c>
      <c r="Q2000" s="2">
        <v>0.8</v>
      </c>
      <c r="R2000">
        <v>0</v>
      </c>
    </row>
    <row r="2001" spans="1:18" x14ac:dyDescent="0.2">
      <c r="A2001">
        <f t="shared" si="31"/>
        <v>20</v>
      </c>
      <c r="B2001" s="1">
        <v>44581.026145833333</v>
      </c>
      <c r="C2001" s="1">
        <v>44581.02685185185</v>
      </c>
      <c r="D2001" s="2">
        <v>1</v>
      </c>
      <c r="E2001" s="1">
        <v>44581.060868055552</v>
      </c>
      <c r="F2001" s="2">
        <v>48</v>
      </c>
      <c r="G2001" s="1">
        <v>44581.068194444444</v>
      </c>
      <c r="H2001" s="2">
        <v>10</v>
      </c>
      <c r="I2001" s="2">
        <v>60</v>
      </c>
      <c r="J2001">
        <v>56</v>
      </c>
      <c r="K2001">
        <v>94</v>
      </c>
      <c r="L2001">
        <v>108346</v>
      </c>
      <c r="M2001" t="s">
        <v>14</v>
      </c>
      <c r="N2001" t="b">
        <v>1</v>
      </c>
      <c r="O2001">
        <v>96.53</v>
      </c>
      <c r="P2001">
        <v>6</v>
      </c>
      <c r="Q2001" s="2">
        <v>4.83</v>
      </c>
      <c r="R2001">
        <v>0</v>
      </c>
    </row>
    <row r="2002" spans="1:18" x14ac:dyDescent="0.2">
      <c r="A2002">
        <f t="shared" si="31"/>
        <v>20</v>
      </c>
      <c r="B2002" s="1">
        <v>44581.016446759262</v>
      </c>
      <c r="C2002" s="1">
        <v>44581.01766203704</v>
      </c>
      <c r="D2002" s="2">
        <v>1</v>
      </c>
      <c r="E2002" s="1">
        <v>44581.028032407405</v>
      </c>
      <c r="F2002" s="2">
        <v>14</v>
      </c>
      <c r="G2002" s="1">
        <v>44581.036041666666</v>
      </c>
      <c r="H2002" s="2">
        <v>11</v>
      </c>
      <c r="I2002" s="2">
        <v>28</v>
      </c>
      <c r="J2002">
        <v>49</v>
      </c>
      <c r="K2002">
        <v>243</v>
      </c>
      <c r="L2002">
        <v>42955</v>
      </c>
      <c r="M2002" t="s">
        <v>13</v>
      </c>
      <c r="N2002" t="b">
        <v>1</v>
      </c>
      <c r="O2002">
        <v>71.2</v>
      </c>
      <c r="P2002">
        <v>0</v>
      </c>
      <c r="Q2002" s="2">
        <v>4</v>
      </c>
      <c r="R2002">
        <v>0</v>
      </c>
    </row>
    <row r="2003" spans="1:18" x14ac:dyDescent="0.2">
      <c r="A2003">
        <f t="shared" si="31"/>
        <v>20</v>
      </c>
      <c r="B2003" s="1">
        <v>44581.027430555558</v>
      </c>
      <c r="C2003" s="1">
        <v>44581.028136574074</v>
      </c>
      <c r="D2003" s="2">
        <v>1</v>
      </c>
      <c r="E2003" s="1" t="e">
        <v>#VALUE!</v>
      </c>
      <c r="F2003" s="2" t="e">
        <v>#VALUE!</v>
      </c>
      <c r="G2003" s="1">
        <v>44581.053807870368</v>
      </c>
      <c r="H2003" s="2" t="e">
        <v>#VALUE!</v>
      </c>
      <c r="I2003" s="2">
        <v>37</v>
      </c>
      <c r="J2003">
        <v>36</v>
      </c>
      <c r="K2003">
        <v>270</v>
      </c>
      <c r="L2003">
        <v>96518</v>
      </c>
      <c r="M2003" t="s">
        <v>15</v>
      </c>
      <c r="N2003" t="b">
        <v>1</v>
      </c>
      <c r="O2003">
        <v>44.59</v>
      </c>
      <c r="P2003">
        <v>0</v>
      </c>
      <c r="Q2003" s="2">
        <v>3.54</v>
      </c>
      <c r="R2003">
        <v>13.58</v>
      </c>
    </row>
    <row r="2004" spans="1:18" x14ac:dyDescent="0.2">
      <c r="A2004">
        <f t="shared" si="31"/>
        <v>20</v>
      </c>
      <c r="B2004" s="1">
        <v>44581.028460648151</v>
      </c>
      <c r="C2004" s="1">
        <v>44581.034918981481</v>
      </c>
      <c r="D2004" s="2">
        <v>9</v>
      </c>
      <c r="E2004" s="1">
        <v>44581.044039351851</v>
      </c>
      <c r="F2004" s="2">
        <v>13.000000000000002</v>
      </c>
      <c r="G2004" s="1">
        <v>44581.055243055554</v>
      </c>
      <c r="H2004" s="2">
        <v>16</v>
      </c>
      <c r="I2004" s="2">
        <v>38</v>
      </c>
      <c r="J2004">
        <v>277</v>
      </c>
      <c r="K2004">
        <v>53</v>
      </c>
      <c r="L2004">
        <v>32722</v>
      </c>
      <c r="M2004" t="s">
        <v>13</v>
      </c>
      <c r="N2004" t="b">
        <v>1</v>
      </c>
      <c r="O2004">
        <v>66.790000000000006</v>
      </c>
      <c r="P2004">
        <v>0</v>
      </c>
      <c r="Q2004" s="2">
        <v>10.02</v>
      </c>
      <c r="R2004">
        <v>0</v>
      </c>
    </row>
    <row r="2005" spans="1:18" x14ac:dyDescent="0.2">
      <c r="A2005">
        <f t="shared" si="31"/>
        <v>20</v>
      </c>
      <c r="B2005" s="1">
        <v>44581.056215277778</v>
      </c>
      <c r="C2005" s="1">
        <v>44581.063692129632</v>
      </c>
      <c r="D2005" s="2">
        <v>10</v>
      </c>
      <c r="E2005" s="1">
        <v>44581.084618055553</v>
      </c>
      <c r="F2005" s="2">
        <v>30</v>
      </c>
      <c r="G2005" s="1">
        <v>44581.098425925928</v>
      </c>
      <c r="H2005" s="2">
        <v>19</v>
      </c>
      <c r="I2005" s="2">
        <v>60</v>
      </c>
      <c r="J2005">
        <v>49</v>
      </c>
      <c r="K2005">
        <v>77</v>
      </c>
      <c r="L2005">
        <v>11219</v>
      </c>
      <c r="M2005" t="s">
        <v>13</v>
      </c>
      <c r="N2005" t="b">
        <v>1</v>
      </c>
      <c r="O2005">
        <v>31.45</v>
      </c>
      <c r="P2005">
        <v>0</v>
      </c>
      <c r="Q2005" s="2">
        <v>1.17</v>
      </c>
      <c r="R2005">
        <v>0</v>
      </c>
    </row>
    <row r="2006" spans="1:18" x14ac:dyDescent="0.2">
      <c r="A2006">
        <f t="shared" si="31"/>
        <v>20</v>
      </c>
      <c r="B2006" s="1">
        <v>44581.035034722219</v>
      </c>
      <c r="C2006" s="1">
        <v>44581.035624999997</v>
      </c>
      <c r="D2006" s="2">
        <v>0</v>
      </c>
      <c r="E2006" s="1">
        <v>44581.052685185183</v>
      </c>
      <c r="F2006" s="2">
        <v>24</v>
      </c>
      <c r="G2006" s="1">
        <v>44581.057002314818</v>
      </c>
      <c r="H2006" s="2">
        <v>6</v>
      </c>
      <c r="I2006" s="2">
        <v>31.000000000000004</v>
      </c>
      <c r="J2006">
        <v>156</v>
      </c>
      <c r="K2006">
        <v>16</v>
      </c>
      <c r="L2006">
        <v>252</v>
      </c>
      <c r="M2006" t="s">
        <v>14</v>
      </c>
      <c r="N2006" t="b">
        <v>1</v>
      </c>
      <c r="O2006">
        <v>45.64</v>
      </c>
      <c r="P2006">
        <v>0</v>
      </c>
      <c r="Q2006" s="2">
        <v>3.64</v>
      </c>
      <c r="R2006">
        <v>0</v>
      </c>
    </row>
    <row r="2007" spans="1:18" x14ac:dyDescent="0.2">
      <c r="A2007">
        <f t="shared" si="31"/>
        <v>25</v>
      </c>
      <c r="B2007" s="1">
        <v>44586.074895833335</v>
      </c>
      <c r="C2007" s="1">
        <v>44586.077025462961</v>
      </c>
      <c r="D2007" s="2">
        <v>3</v>
      </c>
      <c r="E2007" s="1" t="e">
        <v>#VALUE!</v>
      </c>
      <c r="F2007" s="2" t="e">
        <v>#VALUE!</v>
      </c>
      <c r="G2007" s="1">
        <v>44586.115081018521</v>
      </c>
      <c r="H2007" s="2" t="e">
        <v>#VALUE!</v>
      </c>
      <c r="I2007" s="2">
        <v>57</v>
      </c>
      <c r="J2007">
        <v>41</v>
      </c>
      <c r="K2007">
        <v>207</v>
      </c>
      <c r="L2007">
        <v>8115</v>
      </c>
      <c r="M2007" t="s">
        <v>14</v>
      </c>
      <c r="N2007" t="b">
        <v>1</v>
      </c>
      <c r="O2007">
        <v>30.96</v>
      </c>
      <c r="P2007">
        <v>0</v>
      </c>
      <c r="Q2007" s="2">
        <v>3.44</v>
      </c>
      <c r="R2007">
        <v>0</v>
      </c>
    </row>
    <row r="2008" spans="1:18" x14ac:dyDescent="0.2">
      <c r="A2008">
        <f t="shared" si="31"/>
        <v>20</v>
      </c>
      <c r="B2008" s="1">
        <v>44581.062650462962</v>
      </c>
      <c r="C2008" s="1">
        <v>44581.069548611114</v>
      </c>
      <c r="D2008" s="2">
        <v>9</v>
      </c>
      <c r="E2008" s="1">
        <v>44581.082037037035</v>
      </c>
      <c r="F2008" s="2">
        <v>17</v>
      </c>
      <c r="G2008" s="1">
        <v>44581.104641203703</v>
      </c>
      <c r="H2008" s="2">
        <v>32</v>
      </c>
      <c r="I2008" s="2">
        <v>60</v>
      </c>
      <c r="J2008">
        <v>173</v>
      </c>
      <c r="K2008">
        <v>267</v>
      </c>
      <c r="L2008">
        <v>12476</v>
      </c>
      <c r="M2008" t="s">
        <v>15</v>
      </c>
      <c r="N2008" t="b">
        <v>1</v>
      </c>
      <c r="O2008">
        <v>47.22</v>
      </c>
      <c r="P2008">
        <v>0</v>
      </c>
      <c r="Q2008" s="2">
        <v>2.74</v>
      </c>
      <c r="R2008">
        <v>0</v>
      </c>
    </row>
    <row r="2009" spans="1:18" x14ac:dyDescent="0.2">
      <c r="A2009">
        <f t="shared" si="31"/>
        <v>23</v>
      </c>
      <c r="B2009" s="1">
        <v>44584.194837962961</v>
      </c>
      <c r="C2009" s="1">
        <v>44584.195289351854</v>
      </c>
      <c r="D2009" s="2">
        <v>0</v>
      </c>
      <c r="E2009" s="1">
        <v>44584.196342592593</v>
      </c>
      <c r="F2009" s="2">
        <v>1</v>
      </c>
      <c r="G2009" s="1">
        <v>44584.217303240737</v>
      </c>
      <c r="H2009" s="2">
        <v>30</v>
      </c>
      <c r="I2009" s="2">
        <v>32</v>
      </c>
      <c r="J2009">
        <v>216</v>
      </c>
      <c r="K2009">
        <v>20</v>
      </c>
      <c r="L2009">
        <v>5561</v>
      </c>
      <c r="M2009" t="s">
        <v>14</v>
      </c>
      <c r="N2009" t="b">
        <v>1</v>
      </c>
      <c r="O2009">
        <v>23.29</v>
      </c>
      <c r="P2009">
        <v>0</v>
      </c>
      <c r="Q2009" s="2">
        <v>3.49</v>
      </c>
      <c r="R2009">
        <v>0</v>
      </c>
    </row>
    <row r="2010" spans="1:18" x14ac:dyDescent="0.2">
      <c r="A2010">
        <f t="shared" si="31"/>
        <v>20</v>
      </c>
      <c r="B2010" s="1">
        <v>44581.077662037038</v>
      </c>
      <c r="C2010" s="1">
        <v>44581.082743055558</v>
      </c>
      <c r="D2010" s="2">
        <v>7</v>
      </c>
      <c r="E2010" s="1">
        <v>44581.09302083333</v>
      </c>
      <c r="F2010" s="2">
        <v>14</v>
      </c>
      <c r="G2010" s="1">
        <v>44581.108078703706</v>
      </c>
      <c r="H2010" s="2">
        <v>20.999999999999996</v>
      </c>
      <c r="I2010" s="2">
        <v>43</v>
      </c>
      <c r="J2010">
        <v>200</v>
      </c>
      <c r="K2010">
        <v>27</v>
      </c>
      <c r="L2010">
        <v>5950</v>
      </c>
      <c r="M2010" t="s">
        <v>14</v>
      </c>
      <c r="N2010" t="b">
        <v>1</v>
      </c>
      <c r="O2010">
        <v>16.329999999999998</v>
      </c>
      <c r="P2010">
        <v>0</v>
      </c>
      <c r="Q2010" s="2">
        <v>0.95</v>
      </c>
      <c r="R2010">
        <v>0</v>
      </c>
    </row>
    <row r="2011" spans="1:18" x14ac:dyDescent="0.2">
      <c r="A2011">
        <f t="shared" si="31"/>
        <v>27</v>
      </c>
      <c r="B2011" s="1">
        <v>44588.040613425925</v>
      </c>
      <c r="C2011" s="1">
        <v>44588.04210648148</v>
      </c>
      <c r="D2011" s="2">
        <v>2</v>
      </c>
      <c r="E2011" s="1" t="e">
        <v>#VALUE!</v>
      </c>
      <c r="F2011" s="2" t="e">
        <v>#VALUE!</v>
      </c>
      <c r="G2011" s="1">
        <v>44588.074328703704</v>
      </c>
      <c r="H2011" s="2" t="e">
        <v>#VALUE!</v>
      </c>
      <c r="I2011" s="2">
        <v>48</v>
      </c>
      <c r="J2011">
        <v>155</v>
      </c>
      <c r="K2011">
        <v>64</v>
      </c>
      <c r="L2011">
        <v>8195</v>
      </c>
      <c r="M2011" t="s">
        <v>13</v>
      </c>
      <c r="N2011" t="b">
        <v>1</v>
      </c>
      <c r="O2011">
        <v>83.54</v>
      </c>
      <c r="P2011">
        <v>0</v>
      </c>
      <c r="Q2011" s="2">
        <v>4.18</v>
      </c>
      <c r="R2011">
        <v>17.940000000000001</v>
      </c>
    </row>
    <row r="2012" spans="1:18" x14ac:dyDescent="0.2">
      <c r="A2012">
        <f t="shared" si="31"/>
        <v>20</v>
      </c>
      <c r="B2012" s="1">
        <v>44581.105185185188</v>
      </c>
      <c r="C2012" s="1">
        <v>44581.119629629633</v>
      </c>
      <c r="D2012" s="2">
        <v>20</v>
      </c>
      <c r="E2012" s="1">
        <v>44581.12773148148</v>
      </c>
      <c r="F2012" s="2">
        <v>11</v>
      </c>
      <c r="G2012" s="1">
        <v>44581.141203703701</v>
      </c>
      <c r="H2012" s="2">
        <v>19</v>
      </c>
      <c r="I2012" s="2">
        <v>51</v>
      </c>
      <c r="J2012">
        <v>355</v>
      </c>
      <c r="K2012">
        <v>6</v>
      </c>
      <c r="L2012">
        <v>108720</v>
      </c>
      <c r="M2012" t="s">
        <v>14</v>
      </c>
      <c r="N2012" t="b">
        <v>1</v>
      </c>
      <c r="O2012">
        <v>28.84</v>
      </c>
      <c r="P2012">
        <v>6</v>
      </c>
      <c r="Q2012" s="2">
        <v>0</v>
      </c>
      <c r="R2012">
        <v>0</v>
      </c>
    </row>
    <row r="2013" spans="1:18" x14ac:dyDescent="0.2">
      <c r="A2013">
        <f t="shared" si="31"/>
        <v>20</v>
      </c>
      <c r="B2013" s="1">
        <v>44581.117268518516</v>
      </c>
      <c r="C2013" s="1">
        <v>44581.120439814818</v>
      </c>
      <c r="D2013" s="2">
        <v>4</v>
      </c>
      <c r="E2013" s="1">
        <v>44581.139849537038</v>
      </c>
      <c r="F2013" s="2">
        <v>27</v>
      </c>
      <c r="G2013" s="1">
        <v>44581.15053240741</v>
      </c>
      <c r="H2013" s="2">
        <v>15</v>
      </c>
      <c r="I2013" s="2">
        <v>47</v>
      </c>
      <c r="J2013">
        <v>208</v>
      </c>
      <c r="K2013">
        <v>109</v>
      </c>
      <c r="L2013">
        <v>17433</v>
      </c>
      <c r="M2013" t="s">
        <v>13</v>
      </c>
      <c r="N2013" t="b">
        <v>1</v>
      </c>
      <c r="O2013">
        <v>63.59</v>
      </c>
      <c r="P2013">
        <v>0</v>
      </c>
      <c r="Q2013" s="2">
        <v>2.64</v>
      </c>
      <c r="R2013">
        <v>0</v>
      </c>
    </row>
    <row r="2014" spans="1:18" x14ac:dyDescent="0.2">
      <c r="A2014">
        <f t="shared" si="31"/>
        <v>22</v>
      </c>
      <c r="B2014" s="1">
        <v>44583.046180555553</v>
      </c>
      <c r="C2014" s="1">
        <v>44583.04824074074</v>
      </c>
      <c r="D2014" s="2">
        <v>2</v>
      </c>
      <c r="E2014" s="1">
        <v>44583.072824074072</v>
      </c>
      <c r="F2014" s="2">
        <v>35</v>
      </c>
      <c r="G2014" s="1">
        <v>44583.096597222226</v>
      </c>
      <c r="H2014" s="2">
        <v>34</v>
      </c>
      <c r="I2014" s="2">
        <v>72</v>
      </c>
      <c r="J2014">
        <v>154</v>
      </c>
      <c r="K2014">
        <v>20</v>
      </c>
      <c r="L2014">
        <v>8414</v>
      </c>
      <c r="M2014" t="s">
        <v>14</v>
      </c>
      <c r="N2014" t="b">
        <v>1</v>
      </c>
      <c r="O2014">
        <v>35.799999999999997</v>
      </c>
      <c r="P2014">
        <v>0</v>
      </c>
      <c r="Q2014" s="2">
        <v>2.74</v>
      </c>
      <c r="R2014">
        <v>0</v>
      </c>
    </row>
    <row r="2015" spans="1:18" x14ac:dyDescent="0.2">
      <c r="A2015">
        <f t="shared" si="31"/>
        <v>26</v>
      </c>
      <c r="B2015" s="1">
        <v>44587.154456018521</v>
      </c>
      <c r="C2015" s="1">
        <v>44587.156192129631</v>
      </c>
      <c r="D2015" s="2">
        <v>2</v>
      </c>
      <c r="E2015" s="1" t="e">
        <v>#VALUE!</v>
      </c>
      <c r="F2015" s="2" t="e">
        <v>#VALUE!</v>
      </c>
      <c r="G2015" s="1">
        <v>44587.181226851855</v>
      </c>
      <c r="H2015" s="2" t="e">
        <v>#VALUE!</v>
      </c>
      <c r="I2015" s="2">
        <v>38</v>
      </c>
      <c r="J2015">
        <v>144</v>
      </c>
      <c r="K2015">
        <v>107</v>
      </c>
      <c r="L2015">
        <v>11721</v>
      </c>
      <c r="M2015" t="s">
        <v>14</v>
      </c>
      <c r="N2015" t="b">
        <v>1</v>
      </c>
      <c r="O2015">
        <v>52.65</v>
      </c>
      <c r="P2015">
        <v>0</v>
      </c>
      <c r="Q2015" s="2">
        <v>6.43</v>
      </c>
      <c r="R2015">
        <v>0</v>
      </c>
    </row>
    <row r="2016" spans="1:18" x14ac:dyDescent="0.2">
      <c r="A2016">
        <f t="shared" si="31"/>
        <v>20</v>
      </c>
      <c r="B2016" s="1">
        <v>44581.130277777775</v>
      </c>
      <c r="C2016" s="1">
        <v>44581.131967592592</v>
      </c>
      <c r="D2016" s="2">
        <v>2</v>
      </c>
      <c r="E2016" s="1">
        <v>44581.138506944444</v>
      </c>
      <c r="F2016" s="2">
        <v>9</v>
      </c>
      <c r="G2016" s="1">
        <v>44581.161157407405</v>
      </c>
      <c r="H2016" s="2">
        <v>32</v>
      </c>
      <c r="I2016" s="2">
        <v>44</v>
      </c>
      <c r="J2016">
        <v>302</v>
      </c>
      <c r="K2016">
        <v>38</v>
      </c>
      <c r="L2016">
        <v>2938</v>
      </c>
      <c r="M2016" t="s">
        <v>13</v>
      </c>
      <c r="N2016" t="b">
        <v>1</v>
      </c>
      <c r="O2016">
        <v>92.18</v>
      </c>
      <c r="P2016">
        <v>0</v>
      </c>
      <c r="Q2016" s="2">
        <v>7.92</v>
      </c>
      <c r="R2016">
        <v>12.45</v>
      </c>
    </row>
    <row r="2017" spans="1:18" x14ac:dyDescent="0.2">
      <c r="A2017">
        <f t="shared" si="31"/>
        <v>20</v>
      </c>
      <c r="B2017" s="1">
        <v>44581.131655092591</v>
      </c>
      <c r="C2017" s="1">
        <v>44581.133611111109</v>
      </c>
      <c r="D2017" s="2">
        <v>2</v>
      </c>
      <c r="E2017" s="1">
        <v>44581.143912037034</v>
      </c>
      <c r="F2017" s="2">
        <v>14</v>
      </c>
      <c r="G2017" s="1">
        <v>44581.16165509259</v>
      </c>
      <c r="H2017" s="2">
        <v>25</v>
      </c>
      <c r="I2017" s="2">
        <v>43</v>
      </c>
      <c r="J2017">
        <v>174</v>
      </c>
      <c r="K2017">
        <v>139</v>
      </c>
      <c r="L2017">
        <v>108764</v>
      </c>
      <c r="M2017" t="s">
        <v>15</v>
      </c>
      <c r="N2017" t="b">
        <v>1</v>
      </c>
      <c r="O2017">
        <v>53.63</v>
      </c>
      <c r="P2017">
        <v>6</v>
      </c>
      <c r="Q2017" s="2">
        <v>4.38</v>
      </c>
      <c r="R2017">
        <v>0</v>
      </c>
    </row>
    <row r="2018" spans="1:18" x14ac:dyDescent="0.2">
      <c r="A2018">
        <f t="shared" si="31"/>
        <v>20</v>
      </c>
      <c r="B2018" s="1">
        <v>44581.150995370372</v>
      </c>
      <c r="C2018" s="1">
        <v>44581.15121527778</v>
      </c>
      <c r="D2018" s="2">
        <v>0</v>
      </c>
      <c r="E2018" s="1">
        <v>44581.15828703704</v>
      </c>
      <c r="F2018" s="2">
        <v>10</v>
      </c>
      <c r="G2018" s="1">
        <v>44581.179398148146</v>
      </c>
      <c r="H2018" s="2">
        <v>30</v>
      </c>
      <c r="I2018" s="2">
        <v>40</v>
      </c>
      <c r="J2018">
        <v>29</v>
      </c>
      <c r="K2018">
        <v>107</v>
      </c>
      <c r="L2018">
        <v>108790</v>
      </c>
      <c r="M2018" t="s">
        <v>14</v>
      </c>
      <c r="N2018" t="b">
        <v>1</v>
      </c>
      <c r="O2018">
        <v>35.36</v>
      </c>
      <c r="P2018">
        <v>6</v>
      </c>
      <c r="Q2018" s="2">
        <v>4.05</v>
      </c>
      <c r="R2018">
        <v>0</v>
      </c>
    </row>
    <row r="2019" spans="1:18" x14ac:dyDescent="0.2">
      <c r="A2019">
        <f t="shared" si="31"/>
        <v>20</v>
      </c>
      <c r="B2019" s="1">
        <v>44581.16369212963</v>
      </c>
      <c r="C2019" s="1">
        <v>44581.164942129632</v>
      </c>
      <c r="D2019" s="2">
        <v>1</v>
      </c>
      <c r="E2019" s="1">
        <v>44581.168634259258</v>
      </c>
      <c r="F2019" s="2">
        <v>5</v>
      </c>
      <c r="G2019" s="1">
        <v>44581.198518518519</v>
      </c>
      <c r="H2019" s="2">
        <v>43</v>
      </c>
      <c r="I2019" s="2">
        <v>50</v>
      </c>
      <c r="J2019">
        <v>117</v>
      </c>
      <c r="K2019">
        <v>30</v>
      </c>
      <c r="L2019">
        <v>108854</v>
      </c>
      <c r="M2019" t="s">
        <v>14</v>
      </c>
      <c r="N2019" t="b">
        <v>1</v>
      </c>
      <c r="O2019">
        <v>45.04</v>
      </c>
      <c r="P2019">
        <v>6</v>
      </c>
      <c r="Q2019" s="2">
        <v>3.59</v>
      </c>
      <c r="R2019">
        <v>0</v>
      </c>
    </row>
    <row r="2020" spans="1:18" x14ac:dyDescent="0.2">
      <c r="A2020">
        <f t="shared" si="31"/>
        <v>25</v>
      </c>
      <c r="B2020" s="1">
        <v>44586.140185185184</v>
      </c>
      <c r="C2020" s="1">
        <v>44586.142789351848</v>
      </c>
      <c r="D2020" s="2">
        <v>3</v>
      </c>
      <c r="E2020" s="1">
        <v>44586.14806712963</v>
      </c>
      <c r="F2020" s="2">
        <v>7</v>
      </c>
      <c r="G2020" s="1">
        <v>44586.180104166669</v>
      </c>
      <c r="H2020" s="2">
        <v>46.000000000000007</v>
      </c>
      <c r="I2020" s="2">
        <v>57</v>
      </c>
      <c r="J2020">
        <v>50</v>
      </c>
      <c r="K2020">
        <v>48</v>
      </c>
      <c r="L2020">
        <v>7070</v>
      </c>
      <c r="M2020" t="s">
        <v>14</v>
      </c>
      <c r="N2020" t="b">
        <v>1</v>
      </c>
      <c r="O2020">
        <v>37.479999999999997</v>
      </c>
      <c r="P2020">
        <v>0</v>
      </c>
      <c r="Q2020" s="2">
        <v>1.44</v>
      </c>
      <c r="R2020">
        <v>0</v>
      </c>
    </row>
    <row r="2021" spans="1:18" x14ac:dyDescent="0.2">
      <c r="A2021">
        <f t="shared" si="31"/>
        <v>20</v>
      </c>
      <c r="B2021" s="1">
        <v>44581.185324074075</v>
      </c>
      <c r="C2021" s="1">
        <v>44581.186516203707</v>
      </c>
      <c r="D2021" s="2">
        <v>1</v>
      </c>
      <c r="E2021" s="1">
        <v>44581.193888888891</v>
      </c>
      <c r="F2021" s="2">
        <v>10</v>
      </c>
      <c r="G2021" s="1">
        <v>44581.208923611113</v>
      </c>
      <c r="H2021" s="2">
        <v>20.999999999999996</v>
      </c>
      <c r="I2021" s="2">
        <v>33</v>
      </c>
      <c r="J2021">
        <v>355</v>
      </c>
      <c r="K2021">
        <v>10</v>
      </c>
      <c r="L2021">
        <v>7919</v>
      </c>
      <c r="M2021" t="s">
        <v>14</v>
      </c>
      <c r="N2021" t="b">
        <v>1</v>
      </c>
      <c r="O2021">
        <v>22.86</v>
      </c>
      <c r="P2021">
        <v>0</v>
      </c>
      <c r="Q2021" s="2">
        <v>1.55</v>
      </c>
      <c r="R2021">
        <v>0</v>
      </c>
    </row>
    <row r="2022" spans="1:18" x14ac:dyDescent="0.2">
      <c r="A2022">
        <f t="shared" si="31"/>
        <v>20</v>
      </c>
      <c r="B2022" s="1">
        <v>44581.839560185188</v>
      </c>
      <c r="C2022" s="1">
        <v>44581.845868055556</v>
      </c>
      <c r="D2022" s="2">
        <v>9</v>
      </c>
      <c r="E2022" s="1">
        <v>44581.859270833331</v>
      </c>
      <c r="F2022" s="2">
        <v>19</v>
      </c>
      <c r="G2022" s="1">
        <v>44581.867152777777</v>
      </c>
      <c r="H2022" s="2">
        <v>11</v>
      </c>
      <c r="I2022" s="2">
        <v>39</v>
      </c>
      <c r="J2022">
        <v>297</v>
      </c>
      <c r="K2022">
        <v>76</v>
      </c>
      <c r="L2022">
        <v>26373</v>
      </c>
      <c r="M2022" t="s">
        <v>13</v>
      </c>
      <c r="N2022" t="b">
        <v>1</v>
      </c>
      <c r="O2022">
        <v>100.34</v>
      </c>
      <c r="P2022">
        <v>5</v>
      </c>
      <c r="Q2022" s="2">
        <v>13.01</v>
      </c>
      <c r="R2022">
        <v>0</v>
      </c>
    </row>
    <row r="2023" spans="1:18" x14ac:dyDescent="0.2">
      <c r="A2023">
        <f t="shared" si="31"/>
        <v>21</v>
      </c>
      <c r="B2023" s="1">
        <v>44582.040277777778</v>
      </c>
      <c r="C2023" s="1">
        <v>44582.073136574072</v>
      </c>
      <c r="D2023" s="2">
        <v>47</v>
      </c>
      <c r="E2023" s="1">
        <v>44582.076226851852</v>
      </c>
      <c r="F2023" s="2">
        <v>4</v>
      </c>
      <c r="G2023" s="1">
        <v>44582.099120370367</v>
      </c>
      <c r="H2023" s="2">
        <v>32</v>
      </c>
      <c r="I2023" s="2">
        <v>83.999999999999986</v>
      </c>
      <c r="J2023">
        <v>197</v>
      </c>
      <c r="K2023">
        <v>235</v>
      </c>
      <c r="L2023">
        <v>11956</v>
      </c>
      <c r="M2023" t="s">
        <v>14</v>
      </c>
      <c r="N2023" t="b">
        <v>1</v>
      </c>
      <c r="O2023">
        <v>39.17</v>
      </c>
      <c r="P2023">
        <v>0</v>
      </c>
      <c r="Q2023" s="2">
        <v>1.52</v>
      </c>
      <c r="R2023">
        <v>0</v>
      </c>
    </row>
    <row r="2024" spans="1:18" x14ac:dyDescent="0.2">
      <c r="A2024">
        <f t="shared" si="31"/>
        <v>23</v>
      </c>
      <c r="B2024" s="1">
        <v>44584.067256944443</v>
      </c>
      <c r="C2024" s="1">
        <v>44584.071967592594</v>
      </c>
      <c r="D2024" s="2">
        <v>6</v>
      </c>
      <c r="E2024" s="1">
        <v>44584.080370370371</v>
      </c>
      <c r="F2024" s="2">
        <v>12</v>
      </c>
      <c r="G2024" s="1">
        <v>44584.096770833334</v>
      </c>
      <c r="H2024" s="2">
        <v>23.000000000000004</v>
      </c>
      <c r="I2024" s="2">
        <v>41.999999999999993</v>
      </c>
      <c r="J2024">
        <v>133</v>
      </c>
      <c r="K2024">
        <v>5</v>
      </c>
      <c r="L2024">
        <v>7737</v>
      </c>
      <c r="M2024" t="s">
        <v>14</v>
      </c>
      <c r="N2024" t="b">
        <v>1</v>
      </c>
      <c r="O2024">
        <v>66.739999999999995</v>
      </c>
      <c r="P2024">
        <v>0</v>
      </c>
      <c r="Q2024" s="2">
        <v>3.34</v>
      </c>
      <c r="R2024">
        <v>0</v>
      </c>
    </row>
    <row r="2025" spans="1:18" x14ac:dyDescent="0.2">
      <c r="A2025">
        <f t="shared" si="31"/>
        <v>23</v>
      </c>
      <c r="B2025" s="1">
        <v>44584.08489583333</v>
      </c>
      <c r="C2025" s="1">
        <v>44584.091053240743</v>
      </c>
      <c r="D2025" s="2">
        <v>8</v>
      </c>
      <c r="E2025" s="1">
        <v>44584.099537037036</v>
      </c>
      <c r="F2025" s="2">
        <v>12</v>
      </c>
      <c r="G2025" s="1">
        <v>44584.117777777778</v>
      </c>
      <c r="H2025" s="2">
        <v>26.000000000000004</v>
      </c>
      <c r="I2025" s="2">
        <v>47</v>
      </c>
      <c r="J2025">
        <v>313</v>
      </c>
      <c r="K2025">
        <v>14</v>
      </c>
      <c r="L2025">
        <v>8405</v>
      </c>
      <c r="M2025" t="s">
        <v>14</v>
      </c>
      <c r="N2025" t="b">
        <v>1</v>
      </c>
      <c r="O2025">
        <v>30.96</v>
      </c>
      <c r="P2025">
        <v>5</v>
      </c>
      <c r="Q2025" s="2">
        <v>3.1</v>
      </c>
      <c r="R2025">
        <v>0</v>
      </c>
    </row>
    <row r="2026" spans="1:18" x14ac:dyDescent="0.2">
      <c r="A2026">
        <f t="shared" si="31"/>
        <v>24</v>
      </c>
      <c r="B2026" s="1">
        <v>44585.131076388891</v>
      </c>
      <c r="C2026" s="1">
        <v>44585.132233796299</v>
      </c>
      <c r="D2026" s="2">
        <v>1</v>
      </c>
      <c r="E2026" s="1">
        <v>44585.140613425923</v>
      </c>
      <c r="F2026" s="2">
        <v>12</v>
      </c>
      <c r="G2026" s="1">
        <v>44585.153738425928</v>
      </c>
      <c r="H2026" s="2">
        <v>18</v>
      </c>
      <c r="I2026" s="2">
        <v>32</v>
      </c>
      <c r="J2026">
        <v>87</v>
      </c>
      <c r="K2026">
        <v>43</v>
      </c>
      <c r="L2026">
        <v>6943</v>
      </c>
      <c r="M2026" t="s">
        <v>14</v>
      </c>
      <c r="N2026" t="b">
        <v>1</v>
      </c>
      <c r="O2026">
        <v>17.36</v>
      </c>
      <c r="P2026">
        <v>0</v>
      </c>
      <c r="Q2026" s="2">
        <v>0.87</v>
      </c>
      <c r="R2026">
        <v>0</v>
      </c>
    </row>
    <row r="2027" spans="1:18" x14ac:dyDescent="0.2">
      <c r="A2027">
        <f t="shared" si="31"/>
        <v>25</v>
      </c>
      <c r="B2027" s="1">
        <v>44586.121296296296</v>
      </c>
      <c r="C2027" s="1">
        <v>44586.122557870367</v>
      </c>
      <c r="D2027" s="2">
        <v>1</v>
      </c>
      <c r="E2027" s="1">
        <v>44586.136145833334</v>
      </c>
      <c r="F2027" s="2">
        <v>19</v>
      </c>
      <c r="G2027" s="1">
        <v>44586.156446759262</v>
      </c>
      <c r="H2027" s="2">
        <v>29.000000000000004</v>
      </c>
      <c r="I2027" s="2">
        <v>50</v>
      </c>
      <c r="J2027">
        <v>118</v>
      </c>
      <c r="K2027">
        <v>186</v>
      </c>
      <c r="L2027">
        <v>83439</v>
      </c>
      <c r="M2027" t="s">
        <v>15</v>
      </c>
      <c r="N2027" t="b">
        <v>1</v>
      </c>
      <c r="O2027">
        <v>37.43</v>
      </c>
      <c r="P2027">
        <v>0</v>
      </c>
      <c r="Q2027" s="2">
        <v>1.87</v>
      </c>
      <c r="R2027">
        <v>0</v>
      </c>
    </row>
    <row r="2028" spans="1:18" x14ac:dyDescent="0.2">
      <c r="A2028">
        <f t="shared" si="31"/>
        <v>20</v>
      </c>
      <c r="B2028" s="1">
        <v>44581.814375000002</v>
      </c>
      <c r="C2028" s="1">
        <v>44581.81832175926</v>
      </c>
      <c r="D2028" s="2">
        <v>5</v>
      </c>
      <c r="E2028" s="1" t="e">
        <v>#VALUE!</v>
      </c>
      <c r="F2028" s="2" t="e">
        <v>#VALUE!</v>
      </c>
      <c r="G2028" s="1">
        <v>44581.84847222222</v>
      </c>
      <c r="H2028" s="2" t="e">
        <v>#VALUE!</v>
      </c>
      <c r="I2028" s="2">
        <v>48.999999999999993</v>
      </c>
      <c r="J2028">
        <v>259</v>
      </c>
      <c r="K2028">
        <v>76</v>
      </c>
      <c r="L2028">
        <v>71801</v>
      </c>
      <c r="M2028" t="s">
        <v>14</v>
      </c>
      <c r="N2028" t="b">
        <v>1</v>
      </c>
      <c r="O2028">
        <v>37.86</v>
      </c>
      <c r="P2028">
        <v>0</v>
      </c>
      <c r="Q2028" s="2">
        <v>4.3899999999999997</v>
      </c>
      <c r="R2028">
        <v>0</v>
      </c>
    </row>
    <row r="2029" spans="1:18" x14ac:dyDescent="0.2">
      <c r="A2029">
        <f t="shared" si="31"/>
        <v>20</v>
      </c>
      <c r="B2029" s="1">
        <v>44581.887638888889</v>
      </c>
      <c r="C2029" s="1">
        <v>44581.899756944447</v>
      </c>
      <c r="D2029" s="2">
        <v>17</v>
      </c>
      <c r="E2029" s="1">
        <v>44581.911481481482</v>
      </c>
      <c r="F2029" s="2">
        <v>16</v>
      </c>
      <c r="G2029" s="1">
        <v>44581.931550925925</v>
      </c>
      <c r="H2029" s="2">
        <v>28</v>
      </c>
      <c r="I2029" s="2">
        <v>63.000000000000007</v>
      </c>
      <c r="J2029">
        <v>168</v>
      </c>
      <c r="K2029">
        <v>190</v>
      </c>
      <c r="L2029">
        <v>14581</v>
      </c>
      <c r="M2029" t="s">
        <v>15</v>
      </c>
      <c r="N2029" t="b">
        <v>1</v>
      </c>
      <c r="O2029">
        <v>20.03</v>
      </c>
      <c r="P2029">
        <v>0</v>
      </c>
      <c r="Q2029" s="2">
        <v>1.29</v>
      </c>
      <c r="R2029">
        <v>0</v>
      </c>
    </row>
    <row r="2030" spans="1:18" x14ac:dyDescent="0.2">
      <c r="A2030">
        <f t="shared" si="31"/>
        <v>20</v>
      </c>
      <c r="B2030" s="1">
        <v>44581.991354166668</v>
      </c>
      <c r="C2030" s="1">
        <v>44581.9999537037</v>
      </c>
      <c r="D2030" s="2">
        <v>12</v>
      </c>
      <c r="E2030" s="1" t="e">
        <v>#VALUE!</v>
      </c>
      <c r="F2030" s="2" t="e">
        <v>#VALUE!</v>
      </c>
      <c r="G2030" s="1">
        <v>44582.025694444441</v>
      </c>
      <c r="H2030" s="2" t="e">
        <v>#VALUE!</v>
      </c>
      <c r="I2030" s="2">
        <v>48.999999999999993</v>
      </c>
      <c r="J2030">
        <v>147</v>
      </c>
      <c r="K2030">
        <v>10</v>
      </c>
      <c r="L2030">
        <v>7539</v>
      </c>
      <c r="M2030" t="s">
        <v>14</v>
      </c>
      <c r="N2030" t="b">
        <v>0</v>
      </c>
      <c r="O2030">
        <v>15.73</v>
      </c>
      <c r="P2030">
        <v>0</v>
      </c>
      <c r="Q2030" s="2">
        <v>2</v>
      </c>
      <c r="R2030">
        <v>0</v>
      </c>
    </row>
    <row r="2031" spans="1:18" x14ac:dyDescent="0.2">
      <c r="A2031">
        <f t="shared" si="31"/>
        <v>20</v>
      </c>
      <c r="B2031" s="1">
        <v>44581.997858796298</v>
      </c>
      <c r="C2031" s="1">
        <v>44582.000358796293</v>
      </c>
      <c r="D2031" s="2">
        <v>3</v>
      </c>
      <c r="E2031" s="1">
        <v>44582.021273148152</v>
      </c>
      <c r="F2031" s="2">
        <v>30</v>
      </c>
      <c r="G2031" s="1">
        <v>44582.043333333335</v>
      </c>
      <c r="H2031" s="2">
        <v>31.000000000000004</v>
      </c>
      <c r="I2031" s="2">
        <v>65</v>
      </c>
      <c r="J2031">
        <v>155</v>
      </c>
      <c r="K2031">
        <v>45</v>
      </c>
      <c r="L2031">
        <v>69599</v>
      </c>
      <c r="M2031" t="s">
        <v>13</v>
      </c>
      <c r="N2031" t="b">
        <v>1</v>
      </c>
      <c r="O2031">
        <v>40.799999999999997</v>
      </c>
      <c r="P2031">
        <v>0</v>
      </c>
      <c r="Q2031" s="2">
        <v>4.8</v>
      </c>
      <c r="R2031">
        <v>0</v>
      </c>
    </row>
    <row r="2032" spans="1:18" x14ac:dyDescent="0.2">
      <c r="A2032">
        <f t="shared" si="31"/>
        <v>21</v>
      </c>
      <c r="B2032" s="1">
        <v>44582.00880787037</v>
      </c>
      <c r="C2032" s="1">
        <v>44582.012800925928</v>
      </c>
      <c r="D2032" s="2">
        <v>5</v>
      </c>
      <c r="E2032" s="1">
        <v>44582.023715277777</v>
      </c>
      <c r="F2032" s="2">
        <v>15</v>
      </c>
      <c r="G2032" s="1">
        <v>44582.040648148148</v>
      </c>
      <c r="H2032" s="2">
        <v>24</v>
      </c>
      <c r="I2032" s="2">
        <v>45</v>
      </c>
      <c r="J2032">
        <v>199</v>
      </c>
      <c r="K2032">
        <v>170</v>
      </c>
      <c r="L2032">
        <v>23350</v>
      </c>
      <c r="M2032" t="s">
        <v>15</v>
      </c>
      <c r="N2032" t="b">
        <v>1</v>
      </c>
      <c r="O2032">
        <v>32.54</v>
      </c>
      <c r="P2032">
        <v>0</v>
      </c>
      <c r="Q2032" s="2">
        <v>2.44</v>
      </c>
      <c r="R2032">
        <v>0</v>
      </c>
    </row>
    <row r="2033" spans="1:18" x14ac:dyDescent="0.2">
      <c r="A2033">
        <f t="shared" si="31"/>
        <v>21</v>
      </c>
      <c r="B2033" s="1">
        <v>44582.008969907409</v>
      </c>
      <c r="C2033" s="1">
        <v>44582.020011574074</v>
      </c>
      <c r="D2033" s="2">
        <v>15</v>
      </c>
      <c r="E2033" s="1">
        <v>44582.052060185182</v>
      </c>
      <c r="F2033" s="2">
        <v>46.000000000000007</v>
      </c>
      <c r="G2033" s="1">
        <v>44582.065555555557</v>
      </c>
      <c r="H2033" s="2">
        <v>19</v>
      </c>
      <c r="I2033" s="2">
        <v>81</v>
      </c>
      <c r="J2033">
        <v>155</v>
      </c>
      <c r="K2033">
        <v>252</v>
      </c>
      <c r="L2033">
        <v>28862</v>
      </c>
      <c r="M2033" t="s">
        <v>13</v>
      </c>
      <c r="N2033" t="b">
        <v>1</v>
      </c>
      <c r="O2033">
        <v>51.13</v>
      </c>
      <c r="P2033">
        <v>0</v>
      </c>
      <c r="Q2033" s="2">
        <v>2.0699999999999998</v>
      </c>
      <c r="R2033">
        <v>0</v>
      </c>
    </row>
    <row r="2034" spans="1:18" x14ac:dyDescent="0.2">
      <c r="A2034">
        <f t="shared" si="31"/>
        <v>21</v>
      </c>
      <c r="B2034" s="1">
        <v>44582.012303240743</v>
      </c>
      <c r="C2034" s="1">
        <v>44582.02615740741</v>
      </c>
      <c r="D2034" s="2">
        <v>19</v>
      </c>
      <c r="E2034" s="1">
        <v>44582.030081018522</v>
      </c>
      <c r="F2034" s="2">
        <v>5</v>
      </c>
      <c r="G2034" s="1">
        <v>44582.048506944448</v>
      </c>
      <c r="H2034" s="2">
        <v>26.000000000000004</v>
      </c>
      <c r="I2034" s="2">
        <v>52.000000000000007</v>
      </c>
      <c r="J2034">
        <v>372</v>
      </c>
      <c r="K2034">
        <v>27</v>
      </c>
      <c r="L2034">
        <v>109874</v>
      </c>
      <c r="M2034" t="s">
        <v>14</v>
      </c>
      <c r="N2034" t="b">
        <v>1</v>
      </c>
      <c r="O2034">
        <v>23.89</v>
      </c>
      <c r="P2034">
        <v>6</v>
      </c>
      <c r="Q2034" s="2">
        <v>1.19</v>
      </c>
      <c r="R2034">
        <v>0</v>
      </c>
    </row>
    <row r="2035" spans="1:18" x14ac:dyDescent="0.2">
      <c r="A2035">
        <f t="shared" si="31"/>
        <v>21</v>
      </c>
      <c r="B2035" s="1">
        <v>44582.012928240743</v>
      </c>
      <c r="C2035" s="1">
        <v>44582.016701388886</v>
      </c>
      <c r="D2035" s="2">
        <v>5</v>
      </c>
      <c r="E2035" s="1">
        <v>44582.053564814814</v>
      </c>
      <c r="F2035" s="2">
        <v>53</v>
      </c>
      <c r="G2035" s="1">
        <v>44582.063877314817</v>
      </c>
      <c r="H2035" s="2">
        <v>14</v>
      </c>
      <c r="I2035" s="2">
        <v>73.000000000000014</v>
      </c>
      <c r="J2035">
        <v>248</v>
      </c>
      <c r="K2035">
        <v>45</v>
      </c>
      <c r="L2035">
        <v>24152</v>
      </c>
      <c r="M2035" t="s">
        <v>13</v>
      </c>
      <c r="N2035" t="b">
        <v>1</v>
      </c>
      <c r="O2035">
        <v>42.98</v>
      </c>
      <c r="P2035">
        <v>0</v>
      </c>
      <c r="Q2035" s="2">
        <v>5.0999999999999996</v>
      </c>
      <c r="R2035">
        <v>0</v>
      </c>
    </row>
    <row r="2036" spans="1:18" x14ac:dyDescent="0.2">
      <c r="A2036">
        <f t="shared" si="31"/>
        <v>21</v>
      </c>
      <c r="B2036" s="1">
        <v>44582.021724537037</v>
      </c>
      <c r="C2036" s="1">
        <v>44582.036747685182</v>
      </c>
      <c r="D2036" s="2">
        <v>20.999999999999996</v>
      </c>
      <c r="E2036" s="1" t="e">
        <v>#VALUE!</v>
      </c>
      <c r="F2036" s="2" t="e">
        <v>#VALUE!</v>
      </c>
      <c r="G2036" s="1">
        <v>44582.069444444445</v>
      </c>
      <c r="H2036" s="2" t="e">
        <v>#VALUE!</v>
      </c>
      <c r="I2036" s="2">
        <v>68</v>
      </c>
      <c r="J2036">
        <v>147</v>
      </c>
      <c r="K2036">
        <v>97</v>
      </c>
      <c r="L2036">
        <v>342</v>
      </c>
      <c r="M2036" t="s">
        <v>14</v>
      </c>
      <c r="N2036" t="b">
        <v>1</v>
      </c>
      <c r="O2036">
        <v>70.33</v>
      </c>
      <c r="P2036">
        <v>0</v>
      </c>
      <c r="Q2036" s="2">
        <v>8.8699999999999992</v>
      </c>
      <c r="R2036">
        <v>0</v>
      </c>
    </row>
    <row r="2037" spans="1:18" x14ac:dyDescent="0.2">
      <c r="A2037">
        <f t="shared" si="31"/>
        <v>21</v>
      </c>
      <c r="B2037" s="1">
        <v>44582.025138888886</v>
      </c>
      <c r="C2037" s="1">
        <v>44582.063657407409</v>
      </c>
      <c r="D2037" s="2">
        <v>54.999999999999993</v>
      </c>
      <c r="E2037" s="1">
        <v>44582.072245370371</v>
      </c>
      <c r="F2037" s="2">
        <v>12</v>
      </c>
      <c r="G2037" s="1">
        <v>44582.084537037037</v>
      </c>
      <c r="H2037" s="2">
        <v>17</v>
      </c>
      <c r="I2037" s="2">
        <v>85.000000000000014</v>
      </c>
      <c r="J2037">
        <v>324</v>
      </c>
      <c r="K2037">
        <v>76</v>
      </c>
      <c r="L2037">
        <v>7451</v>
      </c>
      <c r="M2037" t="s">
        <v>13</v>
      </c>
      <c r="N2037" t="b">
        <v>0</v>
      </c>
      <c r="O2037">
        <v>47.71</v>
      </c>
      <c r="P2037">
        <v>0</v>
      </c>
      <c r="Q2037" s="2">
        <v>3.83</v>
      </c>
      <c r="R2037">
        <v>0</v>
      </c>
    </row>
    <row r="2038" spans="1:18" x14ac:dyDescent="0.2">
      <c r="A2038">
        <f t="shared" si="31"/>
        <v>21</v>
      </c>
      <c r="B2038" s="1">
        <v>44582.037766203706</v>
      </c>
      <c r="C2038" s="1">
        <v>44582.070196759261</v>
      </c>
      <c r="D2038" s="2">
        <v>46.000000000000007</v>
      </c>
      <c r="E2038" s="1">
        <v>44582.097905092596</v>
      </c>
      <c r="F2038" s="2">
        <v>39</v>
      </c>
      <c r="G2038" s="1">
        <v>44582.110335648147</v>
      </c>
      <c r="H2038" s="2">
        <v>17</v>
      </c>
      <c r="I2038" s="2">
        <v>104.00000000000001</v>
      </c>
      <c r="J2038">
        <v>147</v>
      </c>
      <c r="K2038">
        <v>341</v>
      </c>
      <c r="L2038">
        <v>13341</v>
      </c>
      <c r="M2038" t="s">
        <v>14</v>
      </c>
      <c r="N2038" t="b">
        <v>1</v>
      </c>
      <c r="O2038">
        <v>22.75</v>
      </c>
      <c r="P2038">
        <v>0</v>
      </c>
      <c r="Q2038" s="2">
        <v>0.77</v>
      </c>
      <c r="R2038">
        <v>0</v>
      </c>
    </row>
    <row r="2039" spans="1:18" x14ac:dyDescent="0.2">
      <c r="A2039">
        <f t="shared" si="31"/>
        <v>21</v>
      </c>
      <c r="B2039" s="1">
        <v>44582.117650462962</v>
      </c>
      <c r="C2039" s="1">
        <v>44582.13082175926</v>
      </c>
      <c r="D2039" s="2">
        <v>18</v>
      </c>
      <c r="E2039" s="1">
        <v>44582.136597222219</v>
      </c>
      <c r="F2039" s="2">
        <v>8</v>
      </c>
      <c r="G2039" s="1">
        <v>44582.15552083333</v>
      </c>
      <c r="H2039" s="2">
        <v>27</v>
      </c>
      <c r="I2039" s="2">
        <v>54</v>
      </c>
      <c r="J2039">
        <v>29</v>
      </c>
      <c r="K2039">
        <v>4</v>
      </c>
      <c r="L2039">
        <v>6437</v>
      </c>
      <c r="M2039" t="s">
        <v>14</v>
      </c>
      <c r="N2039" t="b">
        <v>1</v>
      </c>
      <c r="O2039">
        <v>23.89</v>
      </c>
      <c r="P2039">
        <v>0</v>
      </c>
      <c r="Q2039" s="2">
        <v>0.82</v>
      </c>
      <c r="R2039">
        <v>0</v>
      </c>
    </row>
    <row r="2040" spans="1:18" x14ac:dyDescent="0.2">
      <c r="A2040">
        <f t="shared" si="31"/>
        <v>21</v>
      </c>
      <c r="B2040" s="1">
        <v>44582.060578703706</v>
      </c>
      <c r="C2040" s="1">
        <v>44582.081076388888</v>
      </c>
      <c r="D2040" s="2">
        <v>29.000000000000004</v>
      </c>
      <c r="E2040" s="1">
        <v>44582.082569444443</v>
      </c>
      <c r="F2040" s="2">
        <v>2</v>
      </c>
      <c r="G2040" s="1">
        <v>44582.113379629627</v>
      </c>
      <c r="H2040" s="2">
        <v>44</v>
      </c>
      <c r="I2040" s="2">
        <v>76</v>
      </c>
      <c r="J2040">
        <v>351</v>
      </c>
      <c r="K2040">
        <v>158</v>
      </c>
      <c r="L2040">
        <v>14528</v>
      </c>
      <c r="M2040" t="s">
        <v>15</v>
      </c>
      <c r="N2040" t="b">
        <v>1</v>
      </c>
      <c r="O2040">
        <v>57.38</v>
      </c>
      <c r="P2040">
        <v>0</v>
      </c>
      <c r="Q2040" s="2">
        <v>7.08</v>
      </c>
      <c r="R2040">
        <v>16.89</v>
      </c>
    </row>
    <row r="2041" spans="1:18" x14ac:dyDescent="0.2">
      <c r="A2041">
        <f t="shared" si="31"/>
        <v>23</v>
      </c>
      <c r="B2041" s="1">
        <v>44584.080138888887</v>
      </c>
      <c r="C2041" s="1">
        <v>44584.085821759261</v>
      </c>
      <c r="D2041" s="2">
        <v>8</v>
      </c>
      <c r="E2041" s="1" t="e">
        <v>#VALUE!</v>
      </c>
      <c r="F2041" s="2" t="e">
        <v>#VALUE!</v>
      </c>
      <c r="G2041" s="1">
        <v>44584.101087962961</v>
      </c>
      <c r="H2041" s="2" t="e">
        <v>#VALUE!</v>
      </c>
      <c r="I2041" s="2">
        <v>30</v>
      </c>
      <c r="J2041">
        <v>137</v>
      </c>
      <c r="K2041">
        <v>3</v>
      </c>
      <c r="L2041">
        <v>17219</v>
      </c>
      <c r="M2041" t="s">
        <v>14</v>
      </c>
      <c r="N2041" t="b">
        <v>1</v>
      </c>
      <c r="O2041">
        <v>36.94</v>
      </c>
      <c r="P2041">
        <v>0</v>
      </c>
      <c r="Q2041" s="2">
        <v>4.26</v>
      </c>
      <c r="R2041">
        <v>0</v>
      </c>
    </row>
    <row r="2042" spans="1:18" x14ac:dyDescent="0.2">
      <c r="A2042">
        <f t="shared" si="31"/>
        <v>27</v>
      </c>
      <c r="B2042" s="1">
        <v>44588.795763888891</v>
      </c>
      <c r="C2042" s="1">
        <v>44588.796134259261</v>
      </c>
      <c r="D2042" s="2">
        <v>0</v>
      </c>
      <c r="E2042" s="1" t="e">
        <v>#VALUE!</v>
      </c>
      <c r="F2042" s="2" t="e">
        <v>#VALUE!</v>
      </c>
      <c r="G2042" s="1">
        <v>44588.836122685185</v>
      </c>
      <c r="H2042" s="2" t="e">
        <v>#VALUE!</v>
      </c>
      <c r="I2042" s="2">
        <v>58.000000000000007</v>
      </c>
      <c r="J2042">
        <v>215</v>
      </c>
      <c r="K2042">
        <v>124</v>
      </c>
      <c r="L2042">
        <v>10741</v>
      </c>
      <c r="M2042" t="s">
        <v>14</v>
      </c>
      <c r="N2042" t="b">
        <v>1</v>
      </c>
      <c r="O2042">
        <v>24.49</v>
      </c>
      <c r="P2042">
        <v>0</v>
      </c>
      <c r="Q2042" s="2">
        <v>1.7</v>
      </c>
      <c r="R2042">
        <v>0</v>
      </c>
    </row>
    <row r="2043" spans="1:18" x14ac:dyDescent="0.2">
      <c r="A2043">
        <f t="shared" si="31"/>
        <v>28</v>
      </c>
      <c r="B2043" s="1">
        <v>44589.049340277779</v>
      </c>
      <c r="C2043" s="1">
        <v>44589.050312500003</v>
      </c>
      <c r="D2043" s="2">
        <v>1</v>
      </c>
      <c r="E2043" s="1">
        <v>44589.068437499998</v>
      </c>
      <c r="F2043" s="2">
        <v>26.000000000000004</v>
      </c>
      <c r="G2043" s="1">
        <v>44589.084560185183</v>
      </c>
      <c r="H2043" s="2">
        <v>23.000000000000004</v>
      </c>
      <c r="I2043" s="2">
        <v>50</v>
      </c>
      <c r="J2043">
        <v>84</v>
      </c>
      <c r="K2043">
        <v>20</v>
      </c>
      <c r="L2043">
        <v>3575</v>
      </c>
      <c r="M2043" t="s">
        <v>14</v>
      </c>
      <c r="N2043" t="b">
        <v>1</v>
      </c>
      <c r="O2043">
        <v>45.53</v>
      </c>
      <c r="P2043">
        <v>0</v>
      </c>
      <c r="Q2043" s="2">
        <v>3.63</v>
      </c>
      <c r="R2043">
        <v>0</v>
      </c>
    </row>
    <row r="2044" spans="1:18" x14ac:dyDescent="0.2">
      <c r="A2044">
        <f t="shared" si="31"/>
        <v>21</v>
      </c>
      <c r="B2044" s="1">
        <v>44582.107743055552</v>
      </c>
      <c r="C2044" s="1">
        <v>44582.119664351849</v>
      </c>
      <c r="D2044" s="2">
        <v>17</v>
      </c>
      <c r="E2044" s="1" t="e">
        <v>#VALUE!</v>
      </c>
      <c r="F2044" s="2" t="e">
        <v>#VALUE!</v>
      </c>
      <c r="G2044" s="1">
        <v>44582.1328587963</v>
      </c>
      <c r="H2044" s="2" t="e">
        <v>#VALUE!</v>
      </c>
      <c r="I2044" s="2">
        <v>36</v>
      </c>
      <c r="J2044">
        <v>380</v>
      </c>
      <c r="K2044">
        <v>195</v>
      </c>
      <c r="L2044">
        <v>12362</v>
      </c>
      <c r="M2044" t="s">
        <v>15</v>
      </c>
      <c r="N2044" t="b">
        <v>1</v>
      </c>
      <c r="O2044">
        <v>49.99</v>
      </c>
      <c r="P2044">
        <v>0</v>
      </c>
      <c r="Q2044" s="2">
        <v>2.5</v>
      </c>
      <c r="R2044">
        <v>0</v>
      </c>
    </row>
    <row r="2045" spans="1:18" x14ac:dyDescent="0.2">
      <c r="A2045">
        <f t="shared" si="31"/>
        <v>26</v>
      </c>
      <c r="B2045" s="1">
        <v>44587.205127314817</v>
      </c>
      <c r="C2045" s="1">
        <v>44587.205682870372</v>
      </c>
      <c r="D2045" s="2">
        <v>0</v>
      </c>
      <c r="E2045" s="1" t="e">
        <v>#VALUE!</v>
      </c>
      <c r="F2045" s="2" t="e">
        <v>#VALUE!</v>
      </c>
      <c r="G2045" s="1">
        <v>44587.244166666664</v>
      </c>
      <c r="H2045" s="2" t="e">
        <v>#VALUE!</v>
      </c>
      <c r="I2045" s="2">
        <v>56</v>
      </c>
      <c r="J2045">
        <v>343</v>
      </c>
      <c r="K2045">
        <v>224</v>
      </c>
      <c r="L2045">
        <v>11586</v>
      </c>
      <c r="M2045" t="s">
        <v>13</v>
      </c>
      <c r="N2045" t="b">
        <v>1</v>
      </c>
      <c r="O2045">
        <v>97.35</v>
      </c>
      <c r="P2045">
        <v>0</v>
      </c>
      <c r="Q2045" s="2">
        <v>14.6</v>
      </c>
      <c r="R2045">
        <v>0</v>
      </c>
    </row>
    <row r="2046" spans="1:18" x14ac:dyDescent="0.2">
      <c r="A2046">
        <f t="shared" si="31"/>
        <v>21</v>
      </c>
      <c r="B2046" s="1">
        <v>44582.13795138889</v>
      </c>
      <c r="C2046" s="1">
        <v>44582.1562962963</v>
      </c>
      <c r="D2046" s="2">
        <v>26.000000000000004</v>
      </c>
      <c r="E2046" s="1">
        <v>44582.162418981483</v>
      </c>
      <c r="F2046" s="2">
        <v>8</v>
      </c>
      <c r="G2046" s="1">
        <v>44582.17292824074</v>
      </c>
      <c r="H2046" s="2">
        <v>15</v>
      </c>
      <c r="I2046" s="2">
        <v>50</v>
      </c>
      <c r="J2046">
        <v>351</v>
      </c>
      <c r="K2046">
        <v>183</v>
      </c>
      <c r="L2046">
        <v>73627</v>
      </c>
      <c r="M2046" t="s">
        <v>15</v>
      </c>
      <c r="N2046" t="b">
        <v>1</v>
      </c>
      <c r="O2046">
        <v>57.08</v>
      </c>
      <c r="P2046">
        <v>0</v>
      </c>
      <c r="Q2046" s="2">
        <v>7.04</v>
      </c>
      <c r="R2046">
        <v>0</v>
      </c>
    </row>
    <row r="2047" spans="1:18" x14ac:dyDescent="0.2">
      <c r="A2047">
        <f t="shared" si="31"/>
        <v>21</v>
      </c>
      <c r="B2047" s="1">
        <v>44582.141585648147</v>
      </c>
      <c r="C2047" s="1">
        <v>44582.153958333336</v>
      </c>
      <c r="D2047" s="2">
        <v>17</v>
      </c>
      <c r="E2047" s="1">
        <v>44582.161921296298</v>
      </c>
      <c r="F2047" s="2">
        <v>11</v>
      </c>
      <c r="G2047" s="1">
        <v>44582.173819444448</v>
      </c>
      <c r="H2047" s="2">
        <v>17</v>
      </c>
      <c r="I2047" s="2">
        <v>46.000000000000007</v>
      </c>
      <c r="J2047">
        <v>197</v>
      </c>
      <c r="K2047">
        <v>71</v>
      </c>
      <c r="L2047">
        <v>5782</v>
      </c>
      <c r="M2047" t="s">
        <v>14</v>
      </c>
      <c r="N2047" t="b">
        <v>1</v>
      </c>
      <c r="O2047">
        <v>67.53</v>
      </c>
      <c r="P2047">
        <v>0</v>
      </c>
      <c r="Q2047" s="2">
        <v>5.64</v>
      </c>
      <c r="R2047">
        <v>0</v>
      </c>
    </row>
    <row r="2048" spans="1:18" x14ac:dyDescent="0.2">
      <c r="A2048">
        <f t="shared" si="31"/>
        <v>22</v>
      </c>
      <c r="B2048" s="1">
        <v>44583.026979166665</v>
      </c>
      <c r="C2048" s="1">
        <v>44583.028668981482</v>
      </c>
      <c r="D2048" s="2">
        <v>2</v>
      </c>
      <c r="E2048" s="1">
        <v>44583.033310185187</v>
      </c>
      <c r="F2048" s="2">
        <v>6</v>
      </c>
      <c r="G2048" s="1">
        <v>44583.053240740737</v>
      </c>
      <c r="H2048" s="2">
        <v>28</v>
      </c>
      <c r="I2048" s="2">
        <v>37</v>
      </c>
      <c r="J2048">
        <v>116</v>
      </c>
      <c r="K2048">
        <v>19</v>
      </c>
      <c r="L2048">
        <v>9856</v>
      </c>
      <c r="M2048" t="s">
        <v>14</v>
      </c>
      <c r="N2048" t="b">
        <v>1</v>
      </c>
      <c r="O2048">
        <v>26.12</v>
      </c>
      <c r="P2048">
        <v>0</v>
      </c>
      <c r="Q2048" s="2">
        <v>0.92</v>
      </c>
      <c r="R2048">
        <v>0</v>
      </c>
    </row>
    <row r="2049" spans="1:18" x14ac:dyDescent="0.2">
      <c r="A2049">
        <f t="shared" si="31"/>
        <v>22</v>
      </c>
      <c r="B2049" s="1">
        <v>44583.108460648145</v>
      </c>
      <c r="C2049" s="1">
        <v>44583.114641203705</v>
      </c>
      <c r="D2049" s="2">
        <v>8</v>
      </c>
      <c r="E2049" s="1">
        <v>44583.125428240739</v>
      </c>
      <c r="F2049" s="2">
        <v>15</v>
      </c>
      <c r="G2049" s="1">
        <v>44583.142557870371</v>
      </c>
      <c r="H2049" s="2">
        <v>24</v>
      </c>
      <c r="I2049" s="2">
        <v>48.999999999999993</v>
      </c>
      <c r="J2049">
        <v>302</v>
      </c>
      <c r="K2049">
        <v>41</v>
      </c>
      <c r="L2049">
        <v>83149</v>
      </c>
      <c r="M2049" t="s">
        <v>13</v>
      </c>
      <c r="N2049" t="b">
        <v>1</v>
      </c>
      <c r="O2049">
        <v>27.75</v>
      </c>
      <c r="P2049">
        <v>0</v>
      </c>
      <c r="Q2049" s="2">
        <v>0</v>
      </c>
      <c r="R2049">
        <v>0</v>
      </c>
    </row>
    <row r="2050" spans="1:18" x14ac:dyDescent="0.2">
      <c r="A2050">
        <f t="shared" si="31"/>
        <v>22</v>
      </c>
      <c r="B2050" s="1">
        <v>44583.11546296296</v>
      </c>
      <c r="C2050" s="1">
        <v>44583.125740740739</v>
      </c>
      <c r="D2050" s="2">
        <v>14</v>
      </c>
      <c r="E2050" s="1">
        <v>44583.132291666669</v>
      </c>
      <c r="F2050" s="2">
        <v>9</v>
      </c>
      <c r="G2050" s="1">
        <v>44583.155624999999</v>
      </c>
      <c r="H2050" s="2">
        <v>33</v>
      </c>
      <c r="I2050" s="2">
        <v>57</v>
      </c>
      <c r="J2050">
        <v>161</v>
      </c>
      <c r="K2050">
        <v>370</v>
      </c>
      <c r="L2050">
        <v>1856</v>
      </c>
      <c r="M2050" t="s">
        <v>13</v>
      </c>
      <c r="N2050" t="b">
        <v>1</v>
      </c>
      <c r="O2050">
        <v>23.29</v>
      </c>
      <c r="P2050">
        <v>0</v>
      </c>
      <c r="Q2050" s="2">
        <v>0.79</v>
      </c>
      <c r="R2050">
        <v>0</v>
      </c>
    </row>
    <row r="2051" spans="1:18" x14ac:dyDescent="0.2">
      <c r="A2051">
        <f t="shared" ref="A2051:A2114" si="32">DAY(B2051)</f>
        <v>24</v>
      </c>
      <c r="B2051" s="1">
        <v>44585.122789351852</v>
      </c>
      <c r="C2051" s="1">
        <v>44585.129155092596</v>
      </c>
      <c r="D2051" s="2">
        <v>9</v>
      </c>
      <c r="E2051" s="1">
        <v>44585.141111111108</v>
      </c>
      <c r="F2051" s="2">
        <v>17</v>
      </c>
      <c r="G2051" s="1">
        <v>44585.152800925927</v>
      </c>
      <c r="H2051" s="2">
        <v>16</v>
      </c>
      <c r="I2051" s="2">
        <v>43</v>
      </c>
      <c r="J2051">
        <v>360</v>
      </c>
      <c r="K2051">
        <v>18</v>
      </c>
      <c r="L2051">
        <v>68674</v>
      </c>
      <c r="M2051" t="s">
        <v>13</v>
      </c>
      <c r="N2051" t="b">
        <v>1</v>
      </c>
      <c r="O2051">
        <v>47.71</v>
      </c>
      <c r="P2051">
        <v>0</v>
      </c>
      <c r="Q2051" s="2">
        <v>1.91</v>
      </c>
      <c r="R2051">
        <v>0</v>
      </c>
    </row>
    <row r="2052" spans="1:18" x14ac:dyDescent="0.2">
      <c r="A2052">
        <f t="shared" si="32"/>
        <v>30</v>
      </c>
      <c r="B2052" s="1">
        <v>44591.119120370371</v>
      </c>
      <c r="C2052" s="1">
        <v>44591.120706018519</v>
      </c>
      <c r="D2052" s="2">
        <v>2</v>
      </c>
      <c r="E2052" s="1" t="e">
        <v>#VALUE!</v>
      </c>
      <c r="F2052" s="2" t="e">
        <v>#VALUE!</v>
      </c>
      <c r="G2052" s="1">
        <v>44591.148576388892</v>
      </c>
      <c r="H2052" s="2" t="e">
        <v>#VALUE!</v>
      </c>
      <c r="I2052" s="2">
        <v>41.999999999999993</v>
      </c>
      <c r="J2052">
        <v>76</v>
      </c>
      <c r="K2052">
        <v>322</v>
      </c>
      <c r="L2052">
        <v>110246</v>
      </c>
      <c r="M2052" t="s">
        <v>15</v>
      </c>
      <c r="N2052" t="b">
        <v>1</v>
      </c>
      <c r="O2052">
        <v>114.4</v>
      </c>
      <c r="P2052">
        <v>0</v>
      </c>
      <c r="Q2052" s="2">
        <v>17.16</v>
      </c>
      <c r="R2052">
        <v>0</v>
      </c>
    </row>
    <row r="2053" spans="1:18" x14ac:dyDescent="0.2">
      <c r="A2053">
        <f t="shared" si="32"/>
        <v>22</v>
      </c>
      <c r="B2053" s="1">
        <v>44583.175983796296</v>
      </c>
      <c r="C2053" s="1">
        <v>44583.176365740743</v>
      </c>
      <c r="D2053" s="2">
        <v>0</v>
      </c>
      <c r="E2053" s="1">
        <v>44583.187256944446</v>
      </c>
      <c r="F2053" s="2">
        <v>15</v>
      </c>
      <c r="G2053" s="1">
        <v>44583.202847222223</v>
      </c>
      <c r="H2053" s="2">
        <v>22</v>
      </c>
      <c r="I2053" s="2">
        <v>38</v>
      </c>
      <c r="J2053">
        <v>344</v>
      </c>
      <c r="K2053">
        <v>77</v>
      </c>
      <c r="L2053">
        <v>2496</v>
      </c>
      <c r="M2053" t="s">
        <v>14</v>
      </c>
      <c r="N2053" t="b">
        <v>1</v>
      </c>
      <c r="O2053">
        <v>41.13</v>
      </c>
      <c r="P2053">
        <v>0</v>
      </c>
      <c r="Q2053" s="2">
        <v>6.17</v>
      </c>
      <c r="R2053">
        <v>0</v>
      </c>
    </row>
    <row r="2054" spans="1:18" x14ac:dyDescent="0.2">
      <c r="A2054">
        <f t="shared" si="32"/>
        <v>24</v>
      </c>
      <c r="B2054" s="1">
        <v>44585.954189814816</v>
      </c>
      <c r="C2054" s="1">
        <v>44585.994108796294</v>
      </c>
      <c r="D2054" s="2">
        <v>57</v>
      </c>
      <c r="E2054" s="1" t="e">
        <v>#VALUE!</v>
      </c>
      <c r="F2054" s="2" t="e">
        <v>#VALUE!</v>
      </c>
      <c r="G2054" s="1">
        <v>44586.028356481482</v>
      </c>
      <c r="H2054" s="2" t="e">
        <v>#VALUE!</v>
      </c>
      <c r="I2054" s="2">
        <v>106</v>
      </c>
      <c r="J2054">
        <v>366</v>
      </c>
      <c r="K2054">
        <v>207</v>
      </c>
      <c r="L2054">
        <v>72104</v>
      </c>
      <c r="M2054" t="s">
        <v>14</v>
      </c>
      <c r="N2054" t="b">
        <v>0</v>
      </c>
      <c r="O2054">
        <v>307.14999999999998</v>
      </c>
      <c r="P2054">
        <v>0</v>
      </c>
      <c r="Q2054" s="2">
        <v>13.57</v>
      </c>
      <c r="R2054">
        <v>0</v>
      </c>
    </row>
    <row r="2055" spans="1:18" x14ac:dyDescent="0.2">
      <c r="A2055">
        <f t="shared" si="32"/>
        <v>21</v>
      </c>
      <c r="B2055" s="1">
        <v>44582.6877662037</v>
      </c>
      <c r="C2055" s="1">
        <v>44582.751620370371</v>
      </c>
      <c r="D2055" s="2">
        <v>91</v>
      </c>
      <c r="E2055" s="1">
        <v>44582.769259259258</v>
      </c>
      <c r="F2055" s="2">
        <v>25</v>
      </c>
      <c r="G2055" s="1">
        <v>44582.780092592591</v>
      </c>
      <c r="H2055" s="2">
        <v>15</v>
      </c>
      <c r="I2055" s="2">
        <v>132</v>
      </c>
      <c r="J2055">
        <v>99</v>
      </c>
      <c r="K2055">
        <v>68</v>
      </c>
      <c r="L2055">
        <v>201</v>
      </c>
      <c r="M2055" t="s">
        <v>14</v>
      </c>
      <c r="N2055" t="b">
        <v>0</v>
      </c>
      <c r="O2055">
        <v>36.99</v>
      </c>
      <c r="P2055">
        <v>0</v>
      </c>
      <c r="Q2055" s="2">
        <v>2.85</v>
      </c>
      <c r="R2055">
        <v>0</v>
      </c>
    </row>
    <row r="2056" spans="1:18" x14ac:dyDescent="0.2">
      <c r="A2056">
        <f t="shared" si="32"/>
        <v>22</v>
      </c>
      <c r="B2056" s="1">
        <v>44583.771909722222</v>
      </c>
      <c r="C2056" s="1">
        <v>44583.790983796294</v>
      </c>
      <c r="D2056" s="2">
        <v>27</v>
      </c>
      <c r="E2056" s="1">
        <v>44583.815949074073</v>
      </c>
      <c r="F2056" s="2">
        <v>35</v>
      </c>
      <c r="G2056" s="1">
        <v>44583.82917824074</v>
      </c>
      <c r="H2056" s="2">
        <v>19</v>
      </c>
      <c r="I2056" s="2">
        <v>82</v>
      </c>
      <c r="J2056">
        <v>154</v>
      </c>
      <c r="K2056">
        <v>124</v>
      </c>
      <c r="L2056">
        <v>11059</v>
      </c>
      <c r="M2056" t="s">
        <v>14</v>
      </c>
      <c r="N2056" t="b">
        <v>1</v>
      </c>
      <c r="O2056">
        <v>28.83</v>
      </c>
      <c r="P2056">
        <v>0</v>
      </c>
      <c r="Q2056" s="2">
        <v>3.14</v>
      </c>
      <c r="R2056">
        <v>0</v>
      </c>
    </row>
    <row r="2057" spans="1:18" x14ac:dyDescent="0.2">
      <c r="A2057">
        <f t="shared" si="32"/>
        <v>23</v>
      </c>
      <c r="B2057" s="1">
        <v>44584.968958333331</v>
      </c>
      <c r="C2057" s="1">
        <v>44584.979467592595</v>
      </c>
      <c r="D2057" s="2">
        <v>15</v>
      </c>
      <c r="E2057" s="1">
        <v>44584.990694444445</v>
      </c>
      <c r="F2057" s="2">
        <v>16</v>
      </c>
      <c r="G2057" s="1">
        <v>44585.002245370371</v>
      </c>
      <c r="H2057" s="2">
        <v>16</v>
      </c>
      <c r="I2057" s="2">
        <v>47</v>
      </c>
      <c r="J2057">
        <v>365</v>
      </c>
      <c r="K2057">
        <v>121</v>
      </c>
      <c r="L2057">
        <v>3352</v>
      </c>
      <c r="M2057" t="s">
        <v>13</v>
      </c>
      <c r="N2057" t="b">
        <v>0</v>
      </c>
      <c r="O2057">
        <v>70</v>
      </c>
      <c r="P2057">
        <v>0</v>
      </c>
      <c r="Q2057" s="2">
        <v>5.88</v>
      </c>
      <c r="R2057">
        <v>0</v>
      </c>
    </row>
    <row r="2058" spans="1:18" x14ac:dyDescent="0.2">
      <c r="A2058">
        <f t="shared" si="32"/>
        <v>21</v>
      </c>
      <c r="B2058" s="1">
        <v>44582.787638888891</v>
      </c>
      <c r="C2058" s="1">
        <v>44582.795937499999</v>
      </c>
      <c r="D2058" s="2">
        <v>11</v>
      </c>
      <c r="E2058" s="1">
        <v>44582.804872685185</v>
      </c>
      <c r="F2058" s="2">
        <v>12</v>
      </c>
      <c r="G2058" s="1">
        <v>44582.819479166668</v>
      </c>
      <c r="H2058" s="2">
        <v>20.999999999999996</v>
      </c>
      <c r="I2058" s="2">
        <v>45</v>
      </c>
      <c r="J2058">
        <v>323</v>
      </c>
      <c r="K2058">
        <v>43</v>
      </c>
      <c r="L2058">
        <v>11055</v>
      </c>
      <c r="M2058" t="s">
        <v>13</v>
      </c>
      <c r="N2058" t="b">
        <v>1</v>
      </c>
      <c r="O2058">
        <v>49.83</v>
      </c>
      <c r="P2058">
        <v>0</v>
      </c>
      <c r="Q2058" s="2">
        <v>2.0099999999999998</v>
      </c>
      <c r="R2058">
        <v>0</v>
      </c>
    </row>
    <row r="2059" spans="1:18" x14ac:dyDescent="0.2">
      <c r="A2059">
        <f t="shared" si="32"/>
        <v>23</v>
      </c>
      <c r="B2059" s="1">
        <v>44584.776076388887</v>
      </c>
      <c r="C2059" s="1">
        <v>44584.793749999997</v>
      </c>
      <c r="D2059" s="2">
        <v>25</v>
      </c>
      <c r="E2059" s="1">
        <v>44584.803078703706</v>
      </c>
      <c r="F2059" s="2">
        <v>13.000000000000002</v>
      </c>
      <c r="G2059" s="1">
        <v>44584.812071759261</v>
      </c>
      <c r="H2059" s="2">
        <v>12</v>
      </c>
      <c r="I2059" s="2">
        <v>51</v>
      </c>
      <c r="J2059">
        <v>154</v>
      </c>
      <c r="K2059">
        <v>114</v>
      </c>
      <c r="L2059">
        <v>1103</v>
      </c>
      <c r="M2059" t="s">
        <v>14</v>
      </c>
      <c r="N2059" t="b">
        <v>1</v>
      </c>
      <c r="O2059">
        <v>52.6</v>
      </c>
      <c r="P2059">
        <v>0</v>
      </c>
      <c r="Q2059" s="2">
        <v>2.14</v>
      </c>
      <c r="R2059">
        <v>0</v>
      </c>
    </row>
    <row r="2060" spans="1:18" x14ac:dyDescent="0.2">
      <c r="A2060">
        <f t="shared" si="32"/>
        <v>21</v>
      </c>
      <c r="B2060" s="1">
        <v>44582.831435185188</v>
      </c>
      <c r="C2060" s="1">
        <v>44582.834317129629</v>
      </c>
      <c r="D2060" s="2">
        <v>4</v>
      </c>
      <c r="E2060" s="1">
        <v>44582.837500000001</v>
      </c>
      <c r="F2060" s="2">
        <v>4</v>
      </c>
      <c r="G2060" s="1">
        <v>44582.857442129629</v>
      </c>
      <c r="H2060" s="2">
        <v>28</v>
      </c>
      <c r="I2060" s="2">
        <v>37</v>
      </c>
      <c r="J2060">
        <v>259</v>
      </c>
      <c r="K2060">
        <v>20</v>
      </c>
      <c r="L2060">
        <v>197</v>
      </c>
      <c r="M2060" t="s">
        <v>14</v>
      </c>
      <c r="N2060" t="b">
        <v>1</v>
      </c>
      <c r="O2060">
        <v>16.329999999999998</v>
      </c>
      <c r="P2060">
        <v>0</v>
      </c>
      <c r="Q2060" s="2">
        <v>0.47</v>
      </c>
      <c r="R2060">
        <v>0</v>
      </c>
    </row>
    <row r="2061" spans="1:18" x14ac:dyDescent="0.2">
      <c r="A2061">
        <f t="shared" si="32"/>
        <v>23</v>
      </c>
      <c r="B2061" s="1">
        <v>44584.065625000003</v>
      </c>
      <c r="C2061" s="1">
        <v>44584.066412037035</v>
      </c>
      <c r="D2061" s="2">
        <v>1</v>
      </c>
      <c r="E2061" s="1">
        <v>44584.069756944446</v>
      </c>
      <c r="F2061" s="2">
        <v>4</v>
      </c>
      <c r="G2061" s="1">
        <v>44584.104050925926</v>
      </c>
      <c r="H2061" s="2">
        <v>48.999999999999993</v>
      </c>
      <c r="I2061" s="2">
        <v>54.999999999999993</v>
      </c>
      <c r="J2061">
        <v>56</v>
      </c>
      <c r="K2061">
        <v>81</v>
      </c>
      <c r="L2061">
        <v>10396</v>
      </c>
      <c r="M2061" t="s">
        <v>14</v>
      </c>
      <c r="N2061" t="b">
        <v>1</v>
      </c>
      <c r="O2061">
        <v>53.2</v>
      </c>
      <c r="P2061">
        <v>0</v>
      </c>
      <c r="Q2061" s="2">
        <v>2.66</v>
      </c>
      <c r="R2061">
        <v>0</v>
      </c>
    </row>
    <row r="2062" spans="1:18" x14ac:dyDescent="0.2">
      <c r="A2062">
        <f t="shared" si="32"/>
        <v>29</v>
      </c>
      <c r="B2062" s="1">
        <v>44590.79414351852</v>
      </c>
      <c r="C2062" s="1">
        <v>44590.795208333337</v>
      </c>
      <c r="D2062" s="2">
        <v>1</v>
      </c>
      <c r="E2062" s="1">
        <v>44590.805844907409</v>
      </c>
      <c r="F2062" s="2">
        <v>15</v>
      </c>
      <c r="G2062" s="1">
        <v>44590.829375000001</v>
      </c>
      <c r="H2062" s="2">
        <v>33</v>
      </c>
      <c r="I2062" s="2">
        <v>50</v>
      </c>
      <c r="J2062">
        <v>212</v>
      </c>
      <c r="K2062">
        <v>274</v>
      </c>
      <c r="L2062">
        <v>61537</v>
      </c>
      <c r="M2062" t="s">
        <v>15</v>
      </c>
      <c r="N2062" t="b">
        <v>1</v>
      </c>
      <c r="O2062">
        <v>21.81</v>
      </c>
      <c r="P2062">
        <v>0</v>
      </c>
      <c r="Q2062" s="2">
        <v>0.72</v>
      </c>
      <c r="R2062">
        <v>0</v>
      </c>
    </row>
    <row r="2063" spans="1:18" x14ac:dyDescent="0.2">
      <c r="A2063">
        <f t="shared" si="32"/>
        <v>21</v>
      </c>
      <c r="B2063" s="1">
        <v>44582.833923611113</v>
      </c>
      <c r="C2063" s="1">
        <v>44582.836469907408</v>
      </c>
      <c r="D2063" s="2">
        <v>3</v>
      </c>
      <c r="E2063" s="1">
        <v>44582.852453703701</v>
      </c>
      <c r="F2063" s="2">
        <v>23.000000000000004</v>
      </c>
      <c r="G2063" s="1">
        <v>44582.875069444446</v>
      </c>
      <c r="H2063" s="2">
        <v>32</v>
      </c>
      <c r="I2063" s="2">
        <v>59</v>
      </c>
      <c r="J2063">
        <v>257</v>
      </c>
      <c r="K2063">
        <v>223</v>
      </c>
      <c r="L2063">
        <v>111071</v>
      </c>
      <c r="M2063" t="s">
        <v>15</v>
      </c>
      <c r="N2063" t="b">
        <v>1</v>
      </c>
      <c r="O2063">
        <v>22.26</v>
      </c>
      <c r="P2063">
        <v>6</v>
      </c>
      <c r="Q2063" s="2">
        <v>2.2400000000000002</v>
      </c>
      <c r="R2063">
        <v>0</v>
      </c>
    </row>
    <row r="2064" spans="1:18" x14ac:dyDescent="0.2">
      <c r="A2064">
        <f t="shared" si="32"/>
        <v>21</v>
      </c>
      <c r="B2064" s="1">
        <v>44582.900370370371</v>
      </c>
      <c r="C2064" s="1">
        <v>44582.901898148149</v>
      </c>
      <c r="D2064" s="2">
        <v>2</v>
      </c>
      <c r="E2064" s="1" t="e">
        <v>#VALUE!</v>
      </c>
      <c r="F2064" s="2" t="e">
        <v>#VALUE!</v>
      </c>
      <c r="G2064" s="1">
        <v>44582.937824074077</v>
      </c>
      <c r="H2064" s="2" t="e">
        <v>#VALUE!</v>
      </c>
      <c r="I2064" s="2">
        <v>53</v>
      </c>
      <c r="J2064">
        <v>248</v>
      </c>
      <c r="K2064">
        <v>347</v>
      </c>
      <c r="L2064">
        <v>14755</v>
      </c>
      <c r="M2064" t="s">
        <v>13</v>
      </c>
      <c r="N2064" t="b">
        <v>0</v>
      </c>
      <c r="O2064">
        <v>61.95</v>
      </c>
      <c r="P2064">
        <v>0</v>
      </c>
      <c r="Q2064" s="2">
        <v>21</v>
      </c>
      <c r="R2064">
        <v>0</v>
      </c>
    </row>
    <row r="2065" spans="1:18" x14ac:dyDescent="0.2">
      <c r="A2065">
        <f t="shared" si="32"/>
        <v>22</v>
      </c>
      <c r="B2065" s="1">
        <v>44583.83792824074</v>
      </c>
      <c r="C2065" s="1">
        <v>44583.839699074073</v>
      </c>
      <c r="D2065" s="2">
        <v>2</v>
      </c>
      <c r="E2065" s="1">
        <v>44583.852824074071</v>
      </c>
      <c r="F2065" s="2">
        <v>18</v>
      </c>
      <c r="G2065" s="1">
        <v>44583.873784722222</v>
      </c>
      <c r="H2065" s="2">
        <v>30</v>
      </c>
      <c r="I2065" s="2">
        <v>51</v>
      </c>
      <c r="J2065">
        <v>154</v>
      </c>
      <c r="K2065">
        <v>83</v>
      </c>
      <c r="L2065">
        <v>9923</v>
      </c>
      <c r="M2065" t="s">
        <v>14</v>
      </c>
      <c r="N2065" t="b">
        <v>1</v>
      </c>
      <c r="O2065">
        <v>24.38</v>
      </c>
      <c r="P2065">
        <v>0</v>
      </c>
      <c r="Q2065" s="2">
        <v>1.22</v>
      </c>
      <c r="R2065">
        <v>0</v>
      </c>
    </row>
    <row r="2066" spans="1:18" x14ac:dyDescent="0.2">
      <c r="A2066">
        <f t="shared" si="32"/>
        <v>23</v>
      </c>
      <c r="B2066" s="1">
        <v>44584.16715277778</v>
      </c>
      <c r="C2066" s="1">
        <v>44584.167847222219</v>
      </c>
      <c r="D2066" s="2">
        <v>1</v>
      </c>
      <c r="E2066" s="1">
        <v>44584.174675925926</v>
      </c>
      <c r="F2066" s="2">
        <v>9</v>
      </c>
      <c r="G2066" s="1">
        <v>44584.208425925928</v>
      </c>
      <c r="H2066" s="2">
        <v>48</v>
      </c>
      <c r="I2066" s="2">
        <v>59</v>
      </c>
      <c r="J2066">
        <v>235</v>
      </c>
      <c r="K2066">
        <v>267</v>
      </c>
      <c r="L2066">
        <v>13920</v>
      </c>
      <c r="M2066" t="s">
        <v>15</v>
      </c>
      <c r="N2066" t="b">
        <v>1</v>
      </c>
      <c r="O2066">
        <v>28.24</v>
      </c>
      <c r="P2066">
        <v>0</v>
      </c>
      <c r="Q2066" s="2">
        <v>5</v>
      </c>
      <c r="R2066">
        <v>0</v>
      </c>
    </row>
    <row r="2067" spans="1:18" x14ac:dyDescent="0.2">
      <c r="A2067">
        <f t="shared" si="32"/>
        <v>23</v>
      </c>
      <c r="B2067" s="1">
        <v>44584.174050925925</v>
      </c>
      <c r="C2067" s="1">
        <v>44584.175949074073</v>
      </c>
      <c r="D2067" s="2">
        <v>2</v>
      </c>
      <c r="E2067" s="1">
        <v>44584.177256944444</v>
      </c>
      <c r="F2067" s="2">
        <v>1</v>
      </c>
      <c r="G2067" s="1">
        <v>44584.190787037034</v>
      </c>
      <c r="H2067" s="2">
        <v>19</v>
      </c>
      <c r="I2067" s="2">
        <v>24</v>
      </c>
      <c r="J2067">
        <v>275</v>
      </c>
      <c r="K2067">
        <v>90</v>
      </c>
      <c r="L2067">
        <v>100694</v>
      </c>
      <c r="M2067" t="s">
        <v>13</v>
      </c>
      <c r="N2067" t="b">
        <v>1</v>
      </c>
      <c r="O2067">
        <v>22.75</v>
      </c>
      <c r="P2067">
        <v>0</v>
      </c>
      <c r="Q2067" s="2">
        <v>0</v>
      </c>
      <c r="R2067">
        <v>0</v>
      </c>
    </row>
    <row r="2068" spans="1:18" x14ac:dyDescent="0.2">
      <c r="A2068">
        <f t="shared" si="32"/>
        <v>21</v>
      </c>
      <c r="B2068" s="1">
        <v>44582.937916666669</v>
      </c>
      <c r="C2068" s="1">
        <v>44583.062222222223</v>
      </c>
      <c r="D2068" s="2">
        <v>179</v>
      </c>
      <c r="E2068" s="1">
        <v>44583.088865740741</v>
      </c>
      <c r="F2068" s="2">
        <v>38</v>
      </c>
      <c r="G2068" s="1">
        <v>44583.103055555555</v>
      </c>
      <c r="H2068" s="2">
        <v>20</v>
      </c>
      <c r="I2068" s="2">
        <v>237</v>
      </c>
      <c r="J2068">
        <v>43</v>
      </c>
      <c r="K2068">
        <v>5</v>
      </c>
      <c r="L2068">
        <v>111239</v>
      </c>
      <c r="M2068" t="s">
        <v>14</v>
      </c>
      <c r="N2068" t="b">
        <v>0</v>
      </c>
      <c r="O2068">
        <v>204</v>
      </c>
      <c r="P2068">
        <v>6</v>
      </c>
      <c r="Q2068" s="2">
        <v>8.82</v>
      </c>
      <c r="R2068">
        <v>0</v>
      </c>
    </row>
    <row r="2069" spans="1:18" x14ac:dyDescent="0.2">
      <c r="A2069">
        <f t="shared" si="32"/>
        <v>23</v>
      </c>
      <c r="B2069" s="1">
        <v>44584.005023148151</v>
      </c>
      <c r="C2069" s="1">
        <v>44584.019803240742</v>
      </c>
      <c r="D2069" s="2">
        <v>20.999999999999996</v>
      </c>
      <c r="E2069" s="1" t="e">
        <v>#VALUE!</v>
      </c>
      <c r="F2069" s="2" t="e">
        <v>#VALUE!</v>
      </c>
      <c r="G2069" s="1">
        <v>44584.051932870374</v>
      </c>
      <c r="H2069" s="2" t="e">
        <v>#VALUE!</v>
      </c>
      <c r="I2069" s="2">
        <v>67</v>
      </c>
      <c r="J2069">
        <v>287</v>
      </c>
      <c r="K2069">
        <v>243</v>
      </c>
      <c r="L2069">
        <v>2115</v>
      </c>
      <c r="M2069" t="s">
        <v>13</v>
      </c>
      <c r="N2069" t="b">
        <v>0</v>
      </c>
      <c r="O2069">
        <v>38.03</v>
      </c>
      <c r="P2069">
        <v>0</v>
      </c>
      <c r="Q2069" s="2">
        <v>3.8</v>
      </c>
      <c r="R2069">
        <v>0</v>
      </c>
    </row>
    <row r="2070" spans="1:18" x14ac:dyDescent="0.2">
      <c r="A2070">
        <f t="shared" si="32"/>
        <v>25</v>
      </c>
      <c r="B2070" s="1">
        <v>44586.79724537037</v>
      </c>
      <c r="C2070" s="1">
        <v>44586.799803240741</v>
      </c>
      <c r="D2070" s="2">
        <v>3</v>
      </c>
      <c r="E2070" s="1" t="e">
        <v>#VALUE!</v>
      </c>
      <c r="F2070" s="2" t="e">
        <v>#VALUE!</v>
      </c>
      <c r="G2070" s="1">
        <v>44586.825983796298</v>
      </c>
      <c r="H2070" s="2" t="e">
        <v>#VALUE!</v>
      </c>
      <c r="I2070" s="2">
        <v>41</v>
      </c>
      <c r="J2070">
        <v>184</v>
      </c>
      <c r="K2070">
        <v>264</v>
      </c>
      <c r="L2070">
        <v>9814</v>
      </c>
      <c r="M2070" t="s">
        <v>13</v>
      </c>
      <c r="N2070" t="b">
        <v>1</v>
      </c>
      <c r="O2070">
        <v>30.96</v>
      </c>
      <c r="P2070">
        <v>0</v>
      </c>
      <c r="Q2070" s="2">
        <v>1.55</v>
      </c>
      <c r="R2070">
        <v>0</v>
      </c>
    </row>
    <row r="2071" spans="1:18" x14ac:dyDescent="0.2">
      <c r="A2071">
        <f t="shared" si="32"/>
        <v>22</v>
      </c>
      <c r="B2071" s="1">
        <v>44583.005520833336</v>
      </c>
      <c r="C2071" s="1">
        <v>44583.005879629629</v>
      </c>
      <c r="D2071" s="2">
        <v>0</v>
      </c>
      <c r="E2071" s="1">
        <v>44583.011203703703</v>
      </c>
      <c r="F2071" s="2">
        <v>7</v>
      </c>
      <c r="G2071" s="1">
        <v>44583.024340277778</v>
      </c>
      <c r="H2071" s="2">
        <v>18</v>
      </c>
      <c r="I2071" s="2">
        <v>27</v>
      </c>
      <c r="J2071">
        <v>43</v>
      </c>
      <c r="K2071">
        <v>83</v>
      </c>
      <c r="L2071">
        <v>111344</v>
      </c>
      <c r="M2071" t="s">
        <v>14</v>
      </c>
      <c r="N2071" t="b">
        <v>1</v>
      </c>
      <c r="O2071">
        <v>20.079999999999998</v>
      </c>
      <c r="P2071">
        <v>0</v>
      </c>
      <c r="Q2071" s="2">
        <v>1.94</v>
      </c>
      <c r="R2071">
        <v>0</v>
      </c>
    </row>
    <row r="2072" spans="1:18" x14ac:dyDescent="0.2">
      <c r="A2072">
        <f t="shared" si="32"/>
        <v>22</v>
      </c>
      <c r="B2072" s="1">
        <v>44583.028506944444</v>
      </c>
      <c r="C2072" s="1">
        <v>44583.029560185183</v>
      </c>
      <c r="D2072" s="2">
        <v>1</v>
      </c>
      <c r="E2072" s="1">
        <v>44583.038645833331</v>
      </c>
      <c r="F2072" s="2">
        <v>13.000000000000002</v>
      </c>
      <c r="G2072" s="1">
        <v>44583.063263888886</v>
      </c>
      <c r="H2072" s="2">
        <v>35</v>
      </c>
      <c r="I2072" s="2">
        <v>50</v>
      </c>
      <c r="J2072">
        <v>390</v>
      </c>
      <c r="K2072">
        <v>48</v>
      </c>
      <c r="L2072">
        <v>8000</v>
      </c>
      <c r="M2072" t="s">
        <v>14</v>
      </c>
      <c r="N2072" t="b">
        <v>1</v>
      </c>
      <c r="O2072">
        <v>85.06</v>
      </c>
      <c r="P2072">
        <v>0</v>
      </c>
      <c r="Q2072" s="2">
        <v>1.99</v>
      </c>
      <c r="R2072">
        <v>0</v>
      </c>
    </row>
    <row r="2073" spans="1:18" x14ac:dyDescent="0.2">
      <c r="A2073">
        <f t="shared" si="32"/>
        <v>25</v>
      </c>
      <c r="B2073" s="1">
        <v>44586.061655092592</v>
      </c>
      <c r="C2073" s="1">
        <v>44586.065729166665</v>
      </c>
      <c r="D2073" s="2">
        <v>5</v>
      </c>
      <c r="E2073" s="1" t="e">
        <v>#VALUE!</v>
      </c>
      <c r="F2073" s="2" t="e">
        <v>#VALUE!</v>
      </c>
      <c r="G2073" s="1">
        <v>44586.081828703704</v>
      </c>
      <c r="H2073" s="2" t="e">
        <v>#VALUE!</v>
      </c>
      <c r="I2073" s="2">
        <v>29.000000000000004</v>
      </c>
      <c r="J2073">
        <v>97</v>
      </c>
      <c r="K2073">
        <v>32</v>
      </c>
      <c r="L2073">
        <v>47692</v>
      </c>
      <c r="M2073" t="s">
        <v>13</v>
      </c>
      <c r="N2073" t="b">
        <v>1</v>
      </c>
      <c r="O2073">
        <v>35.25</v>
      </c>
      <c r="P2073">
        <v>0</v>
      </c>
      <c r="Q2073" s="2">
        <v>1.76</v>
      </c>
      <c r="R2073">
        <v>0</v>
      </c>
    </row>
    <row r="2074" spans="1:18" x14ac:dyDescent="0.2">
      <c r="A2074">
        <f t="shared" si="32"/>
        <v>22</v>
      </c>
      <c r="B2074" s="1">
        <v>44583.067488425928</v>
      </c>
      <c r="C2074" s="1">
        <v>44583.070243055554</v>
      </c>
      <c r="D2074" s="2">
        <v>3</v>
      </c>
      <c r="E2074" s="1" t="e">
        <v>#VALUE!</v>
      </c>
      <c r="F2074" s="2" t="e">
        <v>#VALUE!</v>
      </c>
      <c r="G2074" s="1">
        <v>44583.09202546296</v>
      </c>
      <c r="H2074" s="2" t="e">
        <v>#VALUE!</v>
      </c>
      <c r="I2074" s="2">
        <v>35</v>
      </c>
      <c r="J2074">
        <v>36</v>
      </c>
      <c r="K2074">
        <v>316</v>
      </c>
      <c r="L2074">
        <v>111603</v>
      </c>
      <c r="M2074" t="s">
        <v>15</v>
      </c>
      <c r="N2074" t="b">
        <v>1</v>
      </c>
      <c r="O2074">
        <v>38.049999999999997</v>
      </c>
      <c r="P2074">
        <v>6</v>
      </c>
      <c r="Q2074" s="2">
        <v>1.9</v>
      </c>
      <c r="R2074">
        <v>0</v>
      </c>
    </row>
    <row r="2075" spans="1:18" x14ac:dyDescent="0.2">
      <c r="A2075">
        <f t="shared" si="32"/>
        <v>24</v>
      </c>
      <c r="B2075" s="1">
        <v>44585.143819444442</v>
      </c>
      <c r="C2075" s="1">
        <v>44585.147569444445</v>
      </c>
      <c r="D2075" s="2">
        <v>5</v>
      </c>
      <c r="E2075" s="1">
        <v>44585.161203703705</v>
      </c>
      <c r="F2075" s="2">
        <v>19</v>
      </c>
      <c r="G2075" s="1">
        <v>44585.177430555559</v>
      </c>
      <c r="H2075" s="2">
        <v>23.000000000000004</v>
      </c>
      <c r="I2075" s="2">
        <v>48</v>
      </c>
      <c r="J2075">
        <v>360</v>
      </c>
      <c r="K2075">
        <v>36</v>
      </c>
      <c r="L2075">
        <v>103594</v>
      </c>
      <c r="M2075" t="s">
        <v>13</v>
      </c>
      <c r="N2075" t="b">
        <v>1</v>
      </c>
      <c r="O2075">
        <v>37.54</v>
      </c>
      <c r="P2075">
        <v>0</v>
      </c>
      <c r="Q2075" s="2">
        <v>1.88</v>
      </c>
      <c r="R2075">
        <v>0</v>
      </c>
    </row>
    <row r="2076" spans="1:18" x14ac:dyDescent="0.2">
      <c r="A2076">
        <f t="shared" si="32"/>
        <v>25</v>
      </c>
      <c r="B2076" s="1">
        <v>44586.02065972222</v>
      </c>
      <c r="C2076" s="1">
        <v>44586.021956018521</v>
      </c>
      <c r="D2076" s="2">
        <v>1</v>
      </c>
      <c r="E2076" s="1">
        <v>44586.027766203704</v>
      </c>
      <c r="F2076" s="2">
        <v>8</v>
      </c>
      <c r="G2076" s="1">
        <v>44586.040347222224</v>
      </c>
      <c r="H2076" s="2">
        <v>18</v>
      </c>
      <c r="I2076" s="2">
        <v>28</v>
      </c>
      <c r="J2076">
        <v>387</v>
      </c>
      <c r="K2076">
        <v>48</v>
      </c>
      <c r="L2076">
        <v>6755</v>
      </c>
      <c r="M2076" t="s">
        <v>14</v>
      </c>
      <c r="N2076" t="b">
        <v>1</v>
      </c>
      <c r="O2076">
        <v>40.090000000000003</v>
      </c>
      <c r="P2076">
        <v>0</v>
      </c>
      <c r="Q2076" s="2">
        <v>2</v>
      </c>
      <c r="R2076">
        <v>0</v>
      </c>
    </row>
    <row r="2077" spans="1:18" x14ac:dyDescent="0.2">
      <c r="A2077">
        <f t="shared" si="32"/>
        <v>23</v>
      </c>
      <c r="B2077" s="1">
        <v>44584.845081018517</v>
      </c>
      <c r="C2077" s="1">
        <v>44584.846099537041</v>
      </c>
      <c r="D2077" s="2">
        <v>1</v>
      </c>
      <c r="E2077" s="1">
        <v>44584.859085648146</v>
      </c>
      <c r="F2077" s="2">
        <v>18</v>
      </c>
      <c r="G2077" s="1">
        <v>44584.863599537035</v>
      </c>
      <c r="H2077" s="2">
        <v>6</v>
      </c>
      <c r="I2077" s="2">
        <v>26.000000000000004</v>
      </c>
      <c r="J2077">
        <v>222</v>
      </c>
      <c r="K2077">
        <v>96</v>
      </c>
      <c r="L2077">
        <v>14414</v>
      </c>
      <c r="M2077" t="s">
        <v>14</v>
      </c>
      <c r="N2077" t="b">
        <v>1</v>
      </c>
      <c r="O2077">
        <v>28.84</v>
      </c>
      <c r="P2077">
        <v>0</v>
      </c>
      <c r="Q2077" s="2">
        <v>2.1</v>
      </c>
      <c r="R2077">
        <v>0</v>
      </c>
    </row>
    <row r="2078" spans="1:18" x14ac:dyDescent="0.2">
      <c r="A2078">
        <f t="shared" si="32"/>
        <v>24</v>
      </c>
      <c r="B2078" s="1">
        <v>44585.019606481481</v>
      </c>
      <c r="C2078" s="1">
        <v>44585.031967592593</v>
      </c>
      <c r="D2078" s="2">
        <v>17</v>
      </c>
      <c r="E2078" s="1" t="e">
        <v>#VALUE!</v>
      </c>
      <c r="F2078" s="2" t="e">
        <v>#VALUE!</v>
      </c>
      <c r="G2078" s="1">
        <v>44585.052731481483</v>
      </c>
      <c r="H2078" s="2" t="e">
        <v>#VALUE!</v>
      </c>
      <c r="I2078" s="2">
        <v>47</v>
      </c>
      <c r="J2078">
        <v>287</v>
      </c>
      <c r="K2078">
        <v>228</v>
      </c>
      <c r="L2078">
        <v>2122</v>
      </c>
      <c r="M2078" t="s">
        <v>13</v>
      </c>
      <c r="N2078" t="b">
        <v>1</v>
      </c>
      <c r="O2078">
        <v>61.95</v>
      </c>
      <c r="P2078">
        <v>0</v>
      </c>
      <c r="Q2078" s="2">
        <v>2.57</v>
      </c>
      <c r="R2078">
        <v>0</v>
      </c>
    </row>
    <row r="2079" spans="1:18" x14ac:dyDescent="0.2">
      <c r="A2079">
        <f t="shared" si="32"/>
        <v>25</v>
      </c>
      <c r="B2079" s="1">
        <v>44586.070150462961</v>
      </c>
      <c r="C2079" s="1">
        <v>44586.070347222223</v>
      </c>
      <c r="D2079" s="2">
        <v>0</v>
      </c>
      <c r="E2079" s="1">
        <v>44586.081423611111</v>
      </c>
      <c r="F2079" s="2">
        <v>15</v>
      </c>
      <c r="G2079" s="1">
        <v>44586.102638888886</v>
      </c>
      <c r="H2079" s="2">
        <v>30</v>
      </c>
      <c r="I2079" s="2">
        <v>46.000000000000007</v>
      </c>
      <c r="J2079">
        <v>340</v>
      </c>
      <c r="K2079">
        <v>10</v>
      </c>
      <c r="L2079">
        <v>6980</v>
      </c>
      <c r="M2079" t="s">
        <v>14</v>
      </c>
      <c r="N2079" t="b">
        <v>1</v>
      </c>
      <c r="O2079">
        <v>26.66</v>
      </c>
      <c r="P2079">
        <v>0</v>
      </c>
      <c r="Q2079" s="2">
        <v>1.33</v>
      </c>
      <c r="R2079">
        <v>0</v>
      </c>
    </row>
    <row r="2080" spans="1:18" x14ac:dyDescent="0.2">
      <c r="A2080">
        <f t="shared" si="32"/>
        <v>22</v>
      </c>
      <c r="B2080" s="1">
        <v>44583.091516203705</v>
      </c>
      <c r="C2080" s="1">
        <v>44583.093159722222</v>
      </c>
      <c r="D2080" s="2">
        <v>2</v>
      </c>
      <c r="E2080" s="1">
        <v>44583.10050925926</v>
      </c>
      <c r="F2080" s="2">
        <v>10</v>
      </c>
      <c r="G2080" s="1">
        <v>44583.123437499999</v>
      </c>
      <c r="H2080" s="2">
        <v>33</v>
      </c>
      <c r="I2080" s="2">
        <v>45</v>
      </c>
      <c r="J2080">
        <v>245</v>
      </c>
      <c r="K2080">
        <v>370</v>
      </c>
      <c r="L2080">
        <v>111722</v>
      </c>
      <c r="M2080" t="s">
        <v>13</v>
      </c>
      <c r="N2080" t="b">
        <v>1</v>
      </c>
      <c r="O2080">
        <v>18.940000000000001</v>
      </c>
      <c r="P2080">
        <v>6</v>
      </c>
      <c r="Q2080" s="2">
        <v>0.95</v>
      </c>
      <c r="R2080">
        <v>0</v>
      </c>
    </row>
    <row r="2081" spans="1:18" x14ac:dyDescent="0.2">
      <c r="A2081">
        <f t="shared" si="32"/>
        <v>22</v>
      </c>
      <c r="B2081" s="1">
        <v>44583.095173611109</v>
      </c>
      <c r="C2081" s="1">
        <v>44583.09648148148</v>
      </c>
      <c r="D2081" s="2">
        <v>1</v>
      </c>
      <c r="E2081" s="1">
        <v>44583.105428240742</v>
      </c>
      <c r="F2081" s="2">
        <v>12</v>
      </c>
      <c r="G2081" s="1">
        <v>44583.130300925928</v>
      </c>
      <c r="H2081" s="2">
        <v>35</v>
      </c>
      <c r="I2081" s="2">
        <v>50</v>
      </c>
      <c r="J2081">
        <v>214</v>
      </c>
      <c r="K2081">
        <v>4</v>
      </c>
      <c r="L2081">
        <v>3532</v>
      </c>
      <c r="M2081" t="s">
        <v>14</v>
      </c>
      <c r="N2081" t="b">
        <v>1</v>
      </c>
      <c r="O2081">
        <v>37.479999999999997</v>
      </c>
      <c r="P2081">
        <v>0</v>
      </c>
      <c r="Q2081" s="2">
        <v>2.89</v>
      </c>
      <c r="R2081">
        <v>0</v>
      </c>
    </row>
    <row r="2082" spans="1:18" x14ac:dyDescent="0.2">
      <c r="A2082">
        <f t="shared" si="32"/>
        <v>22</v>
      </c>
      <c r="B2082" s="1">
        <v>44583.098923611113</v>
      </c>
      <c r="C2082" s="1">
        <v>44583.100925925923</v>
      </c>
      <c r="D2082" s="2">
        <v>2</v>
      </c>
      <c r="E2082" s="1">
        <v>44583.106944444444</v>
      </c>
      <c r="F2082" s="2">
        <v>8</v>
      </c>
      <c r="G2082" s="1">
        <v>44583.122534722221</v>
      </c>
      <c r="H2082" s="2">
        <v>22</v>
      </c>
      <c r="I2082" s="2">
        <v>34</v>
      </c>
      <c r="J2082">
        <v>299</v>
      </c>
      <c r="K2082">
        <v>98</v>
      </c>
      <c r="L2082">
        <v>46262</v>
      </c>
      <c r="M2082" t="s">
        <v>13</v>
      </c>
      <c r="N2082" t="b">
        <v>1</v>
      </c>
      <c r="O2082">
        <v>67.39</v>
      </c>
      <c r="P2082">
        <v>0</v>
      </c>
      <c r="Q2082" s="2">
        <v>5.64</v>
      </c>
      <c r="R2082">
        <v>0</v>
      </c>
    </row>
    <row r="2083" spans="1:18" x14ac:dyDescent="0.2">
      <c r="A2083">
        <f t="shared" si="32"/>
        <v>23</v>
      </c>
      <c r="B2083" s="1">
        <v>44584.995347222219</v>
      </c>
      <c r="C2083" s="1">
        <v>44584.995497685188</v>
      </c>
      <c r="D2083" s="2">
        <v>0</v>
      </c>
      <c r="E2083" s="1">
        <v>44585.002071759256</v>
      </c>
      <c r="F2083" s="2">
        <v>9</v>
      </c>
      <c r="G2083" s="1">
        <v>44585.015081018515</v>
      </c>
      <c r="H2083" s="2">
        <v>18</v>
      </c>
      <c r="I2083" s="2">
        <v>28</v>
      </c>
      <c r="J2083">
        <v>396</v>
      </c>
      <c r="K2083">
        <v>351</v>
      </c>
      <c r="L2083">
        <v>358</v>
      </c>
      <c r="M2083" t="s">
        <v>14</v>
      </c>
      <c r="N2083" t="b">
        <v>1</v>
      </c>
      <c r="O2083">
        <v>22.52</v>
      </c>
      <c r="P2083">
        <v>0</v>
      </c>
      <c r="Q2083" s="2">
        <v>2.27</v>
      </c>
      <c r="R2083">
        <v>0</v>
      </c>
    </row>
    <row r="2084" spans="1:18" x14ac:dyDescent="0.2">
      <c r="A2084">
        <f t="shared" si="32"/>
        <v>24</v>
      </c>
      <c r="B2084" s="1">
        <v>44585.081643518519</v>
      </c>
      <c r="C2084" s="1">
        <v>44585.094722222224</v>
      </c>
      <c r="D2084" s="2">
        <v>18</v>
      </c>
      <c r="E2084" s="1">
        <v>44585.103229166663</v>
      </c>
      <c r="F2084" s="2">
        <v>12</v>
      </c>
      <c r="G2084" s="1">
        <v>44585.128761574073</v>
      </c>
      <c r="H2084" s="2">
        <v>36</v>
      </c>
      <c r="I2084" s="2">
        <v>67</v>
      </c>
      <c r="J2084">
        <v>134</v>
      </c>
      <c r="K2084">
        <v>87</v>
      </c>
      <c r="L2084">
        <v>9977</v>
      </c>
      <c r="M2084" t="s">
        <v>13</v>
      </c>
      <c r="N2084" t="b">
        <v>1</v>
      </c>
      <c r="O2084">
        <v>32.54</v>
      </c>
      <c r="P2084">
        <v>0</v>
      </c>
      <c r="Q2084" s="2">
        <v>1.63</v>
      </c>
      <c r="R2084">
        <v>0</v>
      </c>
    </row>
    <row r="2085" spans="1:18" x14ac:dyDescent="0.2">
      <c r="A2085">
        <f t="shared" si="32"/>
        <v>22</v>
      </c>
      <c r="B2085" s="1">
        <v>44583.111527777779</v>
      </c>
      <c r="C2085" s="1">
        <v>44583.113564814812</v>
      </c>
      <c r="D2085" s="2">
        <v>2</v>
      </c>
      <c r="E2085" s="1">
        <v>44583.124074074076</v>
      </c>
      <c r="F2085" s="2">
        <v>15</v>
      </c>
      <c r="G2085" s="1">
        <v>44583.137349537035</v>
      </c>
      <c r="H2085" s="2">
        <v>19</v>
      </c>
      <c r="I2085" s="2">
        <v>37</v>
      </c>
      <c r="J2085">
        <v>147</v>
      </c>
      <c r="K2085">
        <v>10</v>
      </c>
      <c r="L2085">
        <v>1869</v>
      </c>
      <c r="M2085" t="s">
        <v>14</v>
      </c>
      <c r="N2085" t="b">
        <v>1</v>
      </c>
      <c r="O2085">
        <v>59.78</v>
      </c>
      <c r="P2085">
        <v>0</v>
      </c>
      <c r="Q2085" s="2">
        <v>7.41</v>
      </c>
      <c r="R2085">
        <v>0</v>
      </c>
    </row>
    <row r="2086" spans="1:18" x14ac:dyDescent="0.2">
      <c r="A2086">
        <f t="shared" si="32"/>
        <v>22</v>
      </c>
      <c r="B2086" s="1">
        <v>44583.114270833335</v>
      </c>
      <c r="C2086" s="1">
        <v>44583.117986111109</v>
      </c>
      <c r="D2086" s="2">
        <v>5</v>
      </c>
      <c r="E2086" s="1" t="e">
        <v>#VALUE!</v>
      </c>
      <c r="F2086" s="2" t="e">
        <v>#VALUE!</v>
      </c>
      <c r="G2086" s="1">
        <v>44583.151932870373</v>
      </c>
      <c r="H2086" s="2" t="e">
        <v>#VALUE!</v>
      </c>
      <c r="I2086" s="2">
        <v>54</v>
      </c>
      <c r="J2086">
        <v>84</v>
      </c>
      <c r="K2086">
        <v>12</v>
      </c>
      <c r="L2086">
        <v>111761</v>
      </c>
      <c r="M2086" t="s">
        <v>14</v>
      </c>
      <c r="N2086" t="b">
        <v>1</v>
      </c>
      <c r="O2086">
        <v>26.12</v>
      </c>
      <c r="P2086">
        <v>15.53</v>
      </c>
      <c r="Q2086" s="2">
        <v>0.92</v>
      </c>
      <c r="R2086">
        <v>0</v>
      </c>
    </row>
    <row r="2087" spans="1:18" x14ac:dyDescent="0.2">
      <c r="A2087">
        <f t="shared" si="32"/>
        <v>23</v>
      </c>
      <c r="B2087" s="1">
        <v>44584.038865740738</v>
      </c>
      <c r="C2087" s="1">
        <v>44584.039490740739</v>
      </c>
      <c r="D2087" s="2">
        <v>0</v>
      </c>
      <c r="E2087" s="1">
        <v>44584.053263888891</v>
      </c>
      <c r="F2087" s="2">
        <v>19</v>
      </c>
      <c r="G2087" s="1">
        <v>44584.0703125</v>
      </c>
      <c r="H2087" s="2">
        <v>24</v>
      </c>
      <c r="I2087" s="2">
        <v>45</v>
      </c>
      <c r="J2087">
        <v>227</v>
      </c>
      <c r="K2087">
        <v>190</v>
      </c>
      <c r="L2087">
        <v>13587</v>
      </c>
      <c r="M2087" t="s">
        <v>15</v>
      </c>
      <c r="N2087" t="b">
        <v>1</v>
      </c>
      <c r="O2087">
        <v>19.05</v>
      </c>
      <c r="P2087">
        <v>0</v>
      </c>
      <c r="Q2087" s="2">
        <v>1.91</v>
      </c>
      <c r="R2087">
        <v>0</v>
      </c>
    </row>
    <row r="2088" spans="1:18" x14ac:dyDescent="0.2">
      <c r="A2088">
        <f t="shared" si="32"/>
        <v>26</v>
      </c>
      <c r="B2088" s="1">
        <v>44587.070185185185</v>
      </c>
      <c r="C2088" s="1">
        <v>44587.09065972222</v>
      </c>
      <c r="D2088" s="2">
        <v>29.000000000000004</v>
      </c>
      <c r="E2088" s="1" t="e">
        <v>#VALUE!</v>
      </c>
      <c r="F2088" s="2" t="e">
        <v>#VALUE!</v>
      </c>
      <c r="G2088" s="1">
        <v>44587.102951388886</v>
      </c>
      <c r="H2088" s="2" t="e">
        <v>#VALUE!</v>
      </c>
      <c r="I2088" s="2">
        <v>47</v>
      </c>
      <c r="J2088">
        <v>415</v>
      </c>
      <c r="K2088">
        <v>100</v>
      </c>
      <c r="L2088">
        <v>2567</v>
      </c>
      <c r="M2088" t="s">
        <v>14</v>
      </c>
      <c r="N2088" t="b">
        <v>1</v>
      </c>
      <c r="O2088">
        <v>56.46</v>
      </c>
      <c r="P2088">
        <v>0</v>
      </c>
      <c r="Q2088" s="2">
        <v>8.4700000000000006</v>
      </c>
      <c r="R2088">
        <v>0</v>
      </c>
    </row>
    <row r="2089" spans="1:18" x14ac:dyDescent="0.2">
      <c r="A2089">
        <f t="shared" si="32"/>
        <v>22</v>
      </c>
      <c r="B2089" s="1">
        <v>44583.132800925923</v>
      </c>
      <c r="C2089" s="1">
        <v>44583.134351851855</v>
      </c>
      <c r="D2089" s="2">
        <v>2</v>
      </c>
      <c r="E2089" s="1">
        <v>44583.143692129626</v>
      </c>
      <c r="F2089" s="2">
        <v>13.000000000000002</v>
      </c>
      <c r="G2089" s="1">
        <v>44583.155335648145</v>
      </c>
      <c r="H2089" s="2">
        <v>16</v>
      </c>
      <c r="I2089" s="2">
        <v>32</v>
      </c>
      <c r="J2089">
        <v>101</v>
      </c>
      <c r="K2089">
        <v>227</v>
      </c>
      <c r="L2089">
        <v>8646</v>
      </c>
      <c r="M2089" t="s">
        <v>13</v>
      </c>
      <c r="N2089" t="b">
        <v>1</v>
      </c>
      <c r="O2089">
        <v>29.93</v>
      </c>
      <c r="P2089">
        <v>0</v>
      </c>
      <c r="Q2089" s="2">
        <v>3.3</v>
      </c>
      <c r="R2089">
        <v>0</v>
      </c>
    </row>
    <row r="2090" spans="1:18" x14ac:dyDescent="0.2">
      <c r="A2090">
        <f t="shared" si="32"/>
        <v>24</v>
      </c>
      <c r="B2090" s="1">
        <v>44585.030972222223</v>
      </c>
      <c r="C2090" s="1">
        <v>44585.032800925925</v>
      </c>
      <c r="D2090" s="2">
        <v>2</v>
      </c>
      <c r="E2090" s="1">
        <v>44585.042719907404</v>
      </c>
      <c r="F2090" s="2">
        <v>14</v>
      </c>
      <c r="G2090" s="1">
        <v>44585.051527777781</v>
      </c>
      <c r="H2090" s="2">
        <v>12</v>
      </c>
      <c r="I2090" s="2">
        <v>29.000000000000004</v>
      </c>
      <c r="J2090">
        <v>195</v>
      </c>
      <c r="K2090">
        <v>96</v>
      </c>
      <c r="L2090">
        <v>7601</v>
      </c>
      <c r="M2090" t="s">
        <v>14</v>
      </c>
      <c r="N2090" t="b">
        <v>1</v>
      </c>
      <c r="O2090">
        <v>39.17</v>
      </c>
      <c r="P2090">
        <v>0</v>
      </c>
      <c r="Q2090" s="2">
        <v>1.52</v>
      </c>
      <c r="R2090">
        <v>0</v>
      </c>
    </row>
    <row r="2091" spans="1:18" x14ac:dyDescent="0.2">
      <c r="A2091">
        <f t="shared" si="32"/>
        <v>25</v>
      </c>
      <c r="B2091" s="1">
        <v>44586.165150462963</v>
      </c>
      <c r="C2091" s="1">
        <v>44586.165891203702</v>
      </c>
      <c r="D2091" s="2">
        <v>1</v>
      </c>
      <c r="E2091" s="1">
        <v>44586.170520833337</v>
      </c>
      <c r="F2091" s="2">
        <v>6</v>
      </c>
      <c r="G2091" s="1">
        <v>44586.20040509259</v>
      </c>
      <c r="H2091" s="2">
        <v>43</v>
      </c>
      <c r="I2091" s="2">
        <v>50</v>
      </c>
      <c r="J2091">
        <v>320</v>
      </c>
      <c r="K2091">
        <v>5</v>
      </c>
      <c r="L2091">
        <v>15</v>
      </c>
      <c r="M2091" t="s">
        <v>14</v>
      </c>
      <c r="N2091" t="b">
        <v>1</v>
      </c>
      <c r="O2091">
        <v>33.08</v>
      </c>
      <c r="P2091">
        <v>0</v>
      </c>
      <c r="Q2091" s="2">
        <v>1.65</v>
      </c>
      <c r="R2091">
        <v>0</v>
      </c>
    </row>
    <row r="2092" spans="1:18" x14ac:dyDescent="0.2">
      <c r="A2092">
        <f t="shared" si="32"/>
        <v>25</v>
      </c>
      <c r="B2092" s="1">
        <v>44586.836157407408</v>
      </c>
      <c r="C2092" s="1">
        <v>44586.836458333331</v>
      </c>
      <c r="D2092" s="2">
        <v>0</v>
      </c>
      <c r="E2092" s="1" t="e">
        <v>#VALUE!</v>
      </c>
      <c r="F2092" s="2" t="e">
        <v>#VALUE!</v>
      </c>
      <c r="G2092" s="1">
        <v>44586.862037037034</v>
      </c>
      <c r="H2092" s="2" t="e">
        <v>#VALUE!</v>
      </c>
      <c r="I2092" s="2">
        <v>37</v>
      </c>
      <c r="J2092">
        <v>377</v>
      </c>
      <c r="K2092">
        <v>44</v>
      </c>
      <c r="L2092">
        <v>67331</v>
      </c>
      <c r="M2092" t="s">
        <v>13</v>
      </c>
      <c r="N2092" t="b">
        <v>1</v>
      </c>
      <c r="O2092">
        <v>32.1</v>
      </c>
      <c r="P2092">
        <v>0</v>
      </c>
      <c r="Q2092" s="2">
        <v>0</v>
      </c>
      <c r="R2092">
        <v>0</v>
      </c>
    </row>
    <row r="2093" spans="1:18" x14ac:dyDescent="0.2">
      <c r="A2093">
        <f t="shared" si="32"/>
        <v>24</v>
      </c>
      <c r="B2093" s="1">
        <v>44585.165717592594</v>
      </c>
      <c r="C2093" s="1">
        <v>44585.167314814818</v>
      </c>
      <c r="D2093" s="2">
        <v>2</v>
      </c>
      <c r="E2093" s="1" t="e">
        <v>#VALUE!</v>
      </c>
      <c r="F2093" s="2" t="e">
        <v>#VALUE!</v>
      </c>
      <c r="G2093" s="1">
        <v>44585.179699074077</v>
      </c>
      <c r="H2093" s="2" t="e">
        <v>#VALUE!</v>
      </c>
      <c r="I2093" s="2">
        <v>20</v>
      </c>
      <c r="J2093">
        <v>215</v>
      </c>
      <c r="K2093">
        <v>28</v>
      </c>
      <c r="L2093">
        <v>20485</v>
      </c>
      <c r="M2093" t="s">
        <v>14</v>
      </c>
      <c r="N2093" t="b">
        <v>1</v>
      </c>
      <c r="O2093">
        <v>34.76</v>
      </c>
      <c r="P2093">
        <v>0</v>
      </c>
      <c r="Q2093" s="2">
        <v>1.32</v>
      </c>
      <c r="R2093">
        <v>0</v>
      </c>
    </row>
    <row r="2094" spans="1:18" x14ac:dyDescent="0.2">
      <c r="A2094">
        <f t="shared" si="32"/>
        <v>25</v>
      </c>
      <c r="B2094" s="1">
        <v>44586.84679398148</v>
      </c>
      <c r="C2094" s="1">
        <v>44586.84847222222</v>
      </c>
      <c r="D2094" s="2">
        <v>2</v>
      </c>
      <c r="E2094" s="1" t="e">
        <v>#VALUE!</v>
      </c>
      <c r="F2094" s="2" t="e">
        <v>#VALUE!</v>
      </c>
      <c r="G2094" s="1">
        <v>44586.872800925928</v>
      </c>
      <c r="H2094" s="2" t="e">
        <v>#VALUE!</v>
      </c>
      <c r="I2094" s="2">
        <v>37</v>
      </c>
      <c r="J2094">
        <v>232</v>
      </c>
      <c r="K2094">
        <v>170</v>
      </c>
      <c r="L2094">
        <v>19099</v>
      </c>
      <c r="M2094" t="s">
        <v>15</v>
      </c>
      <c r="N2094" t="b">
        <v>1</v>
      </c>
      <c r="O2094">
        <v>21.21</v>
      </c>
      <c r="P2094">
        <v>0</v>
      </c>
      <c r="Q2094" s="2">
        <v>1.06</v>
      </c>
      <c r="R2094">
        <v>0</v>
      </c>
    </row>
    <row r="2095" spans="1:18" x14ac:dyDescent="0.2">
      <c r="A2095">
        <f t="shared" si="32"/>
        <v>22</v>
      </c>
      <c r="B2095" s="1">
        <v>44583.765868055554</v>
      </c>
      <c r="C2095" s="1">
        <v>44583.788217592592</v>
      </c>
      <c r="D2095" s="2">
        <v>32</v>
      </c>
      <c r="E2095" s="1">
        <v>44583.807581018518</v>
      </c>
      <c r="F2095" s="2">
        <v>27</v>
      </c>
      <c r="G2095" s="1">
        <v>44583.825613425928</v>
      </c>
      <c r="H2095" s="2">
        <v>25</v>
      </c>
      <c r="I2095" s="2">
        <v>86</v>
      </c>
      <c r="J2095">
        <v>84</v>
      </c>
      <c r="K2095">
        <v>86</v>
      </c>
      <c r="L2095">
        <v>9180</v>
      </c>
      <c r="M2095" t="s">
        <v>14</v>
      </c>
      <c r="N2095" t="b">
        <v>1</v>
      </c>
      <c r="O2095">
        <v>99.75</v>
      </c>
      <c r="P2095">
        <v>0</v>
      </c>
      <c r="Q2095" s="2">
        <v>4.3</v>
      </c>
      <c r="R2095">
        <v>0</v>
      </c>
    </row>
    <row r="2096" spans="1:18" x14ac:dyDescent="0.2">
      <c r="A2096">
        <f t="shared" si="32"/>
        <v>23</v>
      </c>
      <c r="B2096" s="1">
        <v>44584.69630787037</v>
      </c>
      <c r="C2096" s="1">
        <v>44584.72446759259</v>
      </c>
      <c r="D2096" s="2">
        <v>40</v>
      </c>
      <c r="E2096" s="1" t="e">
        <v>#VALUE!</v>
      </c>
      <c r="F2096" s="2" t="e">
        <v>#VALUE!</v>
      </c>
      <c r="G2096" s="1">
        <v>44584.778321759259</v>
      </c>
      <c r="H2096" s="2" t="e">
        <v>#VALUE!</v>
      </c>
      <c r="I2096" s="2">
        <v>118</v>
      </c>
      <c r="J2096">
        <v>56</v>
      </c>
      <c r="K2096">
        <v>9</v>
      </c>
      <c r="L2096">
        <v>11148</v>
      </c>
      <c r="M2096" t="s">
        <v>14</v>
      </c>
      <c r="N2096" t="b">
        <v>0</v>
      </c>
      <c r="O2096">
        <v>92.29</v>
      </c>
      <c r="P2096">
        <v>0</v>
      </c>
      <c r="Q2096" s="2">
        <v>6</v>
      </c>
      <c r="R2096">
        <v>0</v>
      </c>
    </row>
    <row r="2097" spans="1:18" x14ac:dyDescent="0.2">
      <c r="A2097">
        <f t="shared" si="32"/>
        <v>23</v>
      </c>
      <c r="B2097" s="1">
        <v>44584.773564814815</v>
      </c>
      <c r="C2097" s="1">
        <v>44584.786377314813</v>
      </c>
      <c r="D2097" s="2">
        <v>18</v>
      </c>
      <c r="E2097" s="1">
        <v>44584.793958333335</v>
      </c>
      <c r="F2097" s="2">
        <v>10</v>
      </c>
      <c r="G2097" s="1">
        <v>44584.815532407411</v>
      </c>
      <c r="H2097" s="2">
        <v>31.000000000000004</v>
      </c>
      <c r="I2097" s="2">
        <v>60</v>
      </c>
      <c r="J2097">
        <v>43</v>
      </c>
      <c r="K2097">
        <v>9</v>
      </c>
      <c r="L2097">
        <v>11058</v>
      </c>
      <c r="M2097" t="s">
        <v>14</v>
      </c>
      <c r="N2097" t="b">
        <v>1</v>
      </c>
      <c r="O2097">
        <v>49.39</v>
      </c>
      <c r="P2097">
        <v>0</v>
      </c>
      <c r="Q2097" s="2">
        <v>5.98</v>
      </c>
      <c r="R2097">
        <v>0</v>
      </c>
    </row>
    <row r="2098" spans="1:18" x14ac:dyDescent="0.2">
      <c r="A2098">
        <f t="shared" si="32"/>
        <v>22</v>
      </c>
      <c r="B2098" s="1">
        <v>44583.752002314817</v>
      </c>
      <c r="C2098" s="1">
        <v>44583.757060185184</v>
      </c>
      <c r="D2098" s="2">
        <v>7</v>
      </c>
      <c r="E2098" s="1">
        <v>44583.781736111108</v>
      </c>
      <c r="F2098" s="2">
        <v>35</v>
      </c>
      <c r="G2098" s="1">
        <v>44583.788657407407</v>
      </c>
      <c r="H2098" s="2">
        <v>9</v>
      </c>
      <c r="I2098" s="2">
        <v>52.000000000000007</v>
      </c>
      <c r="J2098">
        <v>89</v>
      </c>
      <c r="K2098">
        <v>116</v>
      </c>
      <c r="L2098">
        <v>53502</v>
      </c>
      <c r="M2098" t="s">
        <v>13</v>
      </c>
      <c r="N2098" t="b">
        <v>0</v>
      </c>
      <c r="O2098">
        <v>145.6</v>
      </c>
      <c r="P2098">
        <v>0</v>
      </c>
      <c r="Q2098" s="2">
        <v>18.420000000000002</v>
      </c>
      <c r="R2098">
        <v>0</v>
      </c>
    </row>
    <row r="2099" spans="1:18" x14ac:dyDescent="0.2">
      <c r="A2099">
        <f t="shared" si="32"/>
        <v>23</v>
      </c>
      <c r="B2099" s="1">
        <v>44584.702337962961</v>
      </c>
      <c r="C2099" s="1">
        <v>44584.752893518518</v>
      </c>
      <c r="D2099" s="2">
        <v>72</v>
      </c>
      <c r="E2099" s="1">
        <v>44584.765844907408</v>
      </c>
      <c r="F2099" s="2">
        <v>18</v>
      </c>
      <c r="G2099" s="1">
        <v>44584.779583333337</v>
      </c>
      <c r="H2099" s="2">
        <v>19</v>
      </c>
      <c r="I2099" s="2">
        <v>111</v>
      </c>
      <c r="J2099">
        <v>114</v>
      </c>
      <c r="K2099">
        <v>221</v>
      </c>
      <c r="L2099">
        <v>52243</v>
      </c>
      <c r="M2099" t="s">
        <v>14</v>
      </c>
      <c r="N2099" t="b">
        <v>0</v>
      </c>
      <c r="O2099">
        <v>11.38</v>
      </c>
      <c r="P2099">
        <v>0</v>
      </c>
      <c r="Q2099" s="2">
        <v>0.24</v>
      </c>
      <c r="R2099">
        <v>0</v>
      </c>
    </row>
    <row r="2100" spans="1:18" x14ac:dyDescent="0.2">
      <c r="A2100">
        <f t="shared" si="32"/>
        <v>22</v>
      </c>
      <c r="B2100" s="1">
        <v>44583.804293981484</v>
      </c>
      <c r="C2100" s="1">
        <v>44583.810370370367</v>
      </c>
      <c r="D2100" s="2">
        <v>8</v>
      </c>
      <c r="E2100" s="1">
        <v>44583.837997685187</v>
      </c>
      <c r="F2100" s="2">
        <v>39</v>
      </c>
      <c r="G2100" s="1">
        <v>44583.85527777778</v>
      </c>
      <c r="H2100" s="2">
        <v>24</v>
      </c>
      <c r="I2100" s="2">
        <v>73.000000000000014</v>
      </c>
      <c r="J2100">
        <v>222</v>
      </c>
      <c r="K2100">
        <v>19</v>
      </c>
      <c r="L2100">
        <v>10279</v>
      </c>
      <c r="M2100" t="s">
        <v>14</v>
      </c>
      <c r="N2100" t="b">
        <v>1</v>
      </c>
      <c r="O2100">
        <v>16.82</v>
      </c>
      <c r="P2100">
        <v>6</v>
      </c>
      <c r="Q2100" s="2">
        <v>0.84</v>
      </c>
      <c r="R2100">
        <v>11.66</v>
      </c>
    </row>
    <row r="2101" spans="1:18" x14ac:dyDescent="0.2">
      <c r="A2101">
        <f t="shared" si="32"/>
        <v>22</v>
      </c>
      <c r="B2101" s="1">
        <v>44583.809282407405</v>
      </c>
      <c r="C2101" s="1">
        <v>44583.818645833337</v>
      </c>
      <c r="D2101" s="2">
        <v>13.000000000000002</v>
      </c>
      <c r="E2101" s="1">
        <v>44583.853206018517</v>
      </c>
      <c r="F2101" s="2">
        <v>48.999999999999993</v>
      </c>
      <c r="G2101" s="1">
        <v>44583.867662037039</v>
      </c>
      <c r="H2101" s="2">
        <v>20</v>
      </c>
      <c r="I2101" s="2">
        <v>83.999999999999986</v>
      </c>
      <c r="J2101">
        <v>248</v>
      </c>
      <c r="K2101">
        <v>114</v>
      </c>
      <c r="L2101">
        <v>112485</v>
      </c>
      <c r="M2101" t="s">
        <v>14</v>
      </c>
      <c r="N2101" t="b">
        <v>1</v>
      </c>
      <c r="O2101">
        <v>37.479999999999997</v>
      </c>
      <c r="P2101">
        <v>6</v>
      </c>
      <c r="Q2101" s="2">
        <v>0</v>
      </c>
      <c r="R2101">
        <v>0</v>
      </c>
    </row>
    <row r="2102" spans="1:18" x14ac:dyDescent="0.2">
      <c r="A2102">
        <f t="shared" si="32"/>
        <v>22</v>
      </c>
      <c r="B2102" s="1">
        <v>44583.82980324074</v>
      </c>
      <c r="C2102" s="1">
        <v>44583.832662037035</v>
      </c>
      <c r="D2102" s="2">
        <v>4</v>
      </c>
      <c r="E2102" s="1">
        <v>44583.848333333335</v>
      </c>
      <c r="F2102" s="2">
        <v>22</v>
      </c>
      <c r="G2102" s="1">
        <v>44583.864340277774</v>
      </c>
      <c r="H2102" s="2">
        <v>23.000000000000004</v>
      </c>
      <c r="I2102" s="2">
        <v>48.999999999999993</v>
      </c>
      <c r="J2102">
        <v>48</v>
      </c>
      <c r="K2102">
        <v>306</v>
      </c>
      <c r="L2102">
        <v>11156</v>
      </c>
      <c r="M2102" t="s">
        <v>14</v>
      </c>
      <c r="N2102" t="b">
        <v>1</v>
      </c>
      <c r="O2102">
        <v>42.59</v>
      </c>
      <c r="P2102">
        <v>6</v>
      </c>
      <c r="Q2102" s="2">
        <v>3.36</v>
      </c>
      <c r="R2102">
        <v>0</v>
      </c>
    </row>
    <row r="2103" spans="1:18" x14ac:dyDescent="0.2">
      <c r="A2103">
        <f t="shared" si="32"/>
        <v>22</v>
      </c>
      <c r="B2103" s="1">
        <v>44583.84715277778</v>
      </c>
      <c r="C2103" s="1">
        <v>44583.848263888889</v>
      </c>
      <c r="D2103" s="2">
        <v>1</v>
      </c>
      <c r="E2103" s="1">
        <v>44583.860810185186</v>
      </c>
      <c r="F2103" s="2">
        <v>18</v>
      </c>
      <c r="G2103" s="1">
        <v>44583.878587962965</v>
      </c>
      <c r="H2103" s="2">
        <v>25</v>
      </c>
      <c r="I2103" s="2">
        <v>45</v>
      </c>
      <c r="J2103">
        <v>77</v>
      </c>
      <c r="K2103">
        <v>8</v>
      </c>
      <c r="L2103">
        <v>7510</v>
      </c>
      <c r="M2103" t="s">
        <v>14</v>
      </c>
      <c r="N2103" t="b">
        <v>1</v>
      </c>
      <c r="O2103">
        <v>65.05</v>
      </c>
      <c r="P2103">
        <v>0</v>
      </c>
      <c r="Q2103" s="2">
        <v>8</v>
      </c>
      <c r="R2103">
        <v>0</v>
      </c>
    </row>
    <row r="2104" spans="1:18" x14ac:dyDescent="0.2">
      <c r="A2104">
        <f t="shared" si="32"/>
        <v>22</v>
      </c>
      <c r="B2104" s="1">
        <v>44583.917870370373</v>
      </c>
      <c r="C2104" s="1">
        <v>44584.0156712963</v>
      </c>
      <c r="D2104" s="2">
        <v>140</v>
      </c>
      <c r="E2104" s="1">
        <v>44584.035104166665</v>
      </c>
      <c r="F2104" s="2">
        <v>27</v>
      </c>
      <c r="G2104" s="1">
        <v>44584.051400462966</v>
      </c>
      <c r="H2104" s="2">
        <v>23.000000000000004</v>
      </c>
      <c r="I2104" s="2">
        <v>192</v>
      </c>
      <c r="J2104">
        <v>147</v>
      </c>
      <c r="K2104">
        <v>9</v>
      </c>
      <c r="L2104">
        <v>22559</v>
      </c>
      <c r="M2104" t="s">
        <v>14</v>
      </c>
      <c r="N2104" t="b">
        <v>0</v>
      </c>
      <c r="O2104">
        <v>112.35</v>
      </c>
      <c r="P2104">
        <v>0</v>
      </c>
      <c r="Q2104" s="2">
        <v>4.8899999999999997</v>
      </c>
      <c r="R2104">
        <v>0</v>
      </c>
    </row>
    <row r="2105" spans="1:18" x14ac:dyDescent="0.2">
      <c r="A2105">
        <f t="shared" si="32"/>
        <v>22</v>
      </c>
      <c r="B2105" s="1">
        <v>44583.966354166667</v>
      </c>
      <c r="C2105" s="1">
        <v>44584.110462962963</v>
      </c>
      <c r="D2105" s="2">
        <v>207.00000000000003</v>
      </c>
      <c r="E2105" s="1">
        <v>44584.142083333332</v>
      </c>
      <c r="F2105" s="2">
        <v>45</v>
      </c>
      <c r="G2105" s="1">
        <v>44584.155891203707</v>
      </c>
      <c r="H2105" s="2">
        <v>19</v>
      </c>
      <c r="I2105" s="2">
        <v>272</v>
      </c>
      <c r="J2105">
        <v>368</v>
      </c>
      <c r="K2105">
        <v>10</v>
      </c>
      <c r="L2105">
        <v>1522</v>
      </c>
      <c r="M2105" t="s">
        <v>14</v>
      </c>
      <c r="N2105" t="b">
        <v>0</v>
      </c>
      <c r="O2105">
        <v>41.89</v>
      </c>
      <c r="P2105">
        <v>0</v>
      </c>
      <c r="Q2105" s="2">
        <v>3.3</v>
      </c>
      <c r="R2105">
        <v>0</v>
      </c>
    </row>
    <row r="2106" spans="1:18" x14ac:dyDescent="0.2">
      <c r="A2106">
        <f t="shared" si="32"/>
        <v>26</v>
      </c>
      <c r="B2106" s="1">
        <v>44587.832638888889</v>
      </c>
      <c r="C2106" s="1">
        <v>44587.836412037039</v>
      </c>
      <c r="D2106" s="2">
        <v>5</v>
      </c>
      <c r="E2106" s="1" t="e">
        <v>#VALUE!</v>
      </c>
      <c r="F2106" s="2" t="e">
        <v>#VALUE!</v>
      </c>
      <c r="G2106" s="1">
        <v>44587.867986111109</v>
      </c>
      <c r="H2106" s="2" t="e">
        <v>#VALUE!</v>
      </c>
      <c r="I2106" s="2">
        <v>50</v>
      </c>
      <c r="J2106">
        <v>215</v>
      </c>
      <c r="K2106">
        <v>100</v>
      </c>
      <c r="L2106">
        <v>3141</v>
      </c>
      <c r="M2106" t="s">
        <v>14</v>
      </c>
      <c r="N2106" t="b">
        <v>1</v>
      </c>
      <c r="O2106">
        <v>63.09</v>
      </c>
      <c r="P2106">
        <v>0</v>
      </c>
      <c r="Q2106" s="2">
        <v>3.15</v>
      </c>
      <c r="R2106">
        <v>66.239999999999995</v>
      </c>
    </row>
    <row r="2107" spans="1:18" x14ac:dyDescent="0.2">
      <c r="A2107">
        <f t="shared" si="32"/>
        <v>22</v>
      </c>
      <c r="B2107" s="1">
        <v>44583.984756944446</v>
      </c>
      <c r="C2107" s="1">
        <v>44583.997673611113</v>
      </c>
      <c r="D2107" s="2">
        <v>18</v>
      </c>
      <c r="E2107" s="1">
        <v>44584.018159722225</v>
      </c>
      <c r="F2107" s="2">
        <v>29.000000000000004</v>
      </c>
      <c r="G2107" s="1">
        <v>44584.032233796293</v>
      </c>
      <c r="H2107" s="2">
        <v>20</v>
      </c>
      <c r="I2107" s="2">
        <v>68</v>
      </c>
      <c r="J2107">
        <v>56</v>
      </c>
      <c r="K2107">
        <v>28</v>
      </c>
      <c r="L2107">
        <v>6279</v>
      </c>
      <c r="M2107" t="s">
        <v>14</v>
      </c>
      <c r="N2107" t="b">
        <v>0</v>
      </c>
      <c r="O2107">
        <v>33.619999999999997</v>
      </c>
      <c r="P2107">
        <v>0</v>
      </c>
      <c r="Q2107" s="2">
        <v>0</v>
      </c>
      <c r="R2107">
        <v>0</v>
      </c>
    </row>
    <row r="2108" spans="1:18" x14ac:dyDescent="0.2">
      <c r="A2108">
        <f t="shared" si="32"/>
        <v>24</v>
      </c>
      <c r="B2108" s="1">
        <v>44585.125590277778</v>
      </c>
      <c r="C2108" s="1">
        <v>44585.130219907405</v>
      </c>
      <c r="D2108" s="2">
        <v>6</v>
      </c>
      <c r="E2108" s="1">
        <v>44585.142407407409</v>
      </c>
      <c r="F2108" s="2">
        <v>17</v>
      </c>
      <c r="G2108" s="1">
        <v>44585.157858796294</v>
      </c>
      <c r="H2108" s="2">
        <v>22</v>
      </c>
      <c r="I2108" s="2">
        <v>46.000000000000007</v>
      </c>
      <c r="J2108">
        <v>379</v>
      </c>
      <c r="K2108">
        <v>306</v>
      </c>
      <c r="L2108">
        <v>104229</v>
      </c>
      <c r="M2108" t="s">
        <v>13</v>
      </c>
      <c r="N2108" t="b">
        <v>1</v>
      </c>
      <c r="O2108">
        <v>39.01</v>
      </c>
      <c r="P2108">
        <v>0</v>
      </c>
      <c r="Q2108" s="2">
        <v>1.51</v>
      </c>
      <c r="R2108">
        <v>0</v>
      </c>
    </row>
    <row r="2109" spans="1:18" x14ac:dyDescent="0.2">
      <c r="A2109">
        <f t="shared" si="32"/>
        <v>23</v>
      </c>
      <c r="B2109" s="1">
        <v>44584.022800925923</v>
      </c>
      <c r="C2109" s="1">
        <v>44584.023020833331</v>
      </c>
      <c r="D2109" s="2">
        <v>0</v>
      </c>
      <c r="E2109" s="1">
        <v>44584.0315625</v>
      </c>
      <c r="F2109" s="2">
        <v>12</v>
      </c>
      <c r="G2109" s="1">
        <v>44584.044768518521</v>
      </c>
      <c r="H2109" s="2">
        <v>19</v>
      </c>
      <c r="I2109" s="2">
        <v>31.000000000000004</v>
      </c>
      <c r="J2109">
        <v>366</v>
      </c>
      <c r="K2109">
        <v>86</v>
      </c>
      <c r="L2109">
        <v>7418</v>
      </c>
      <c r="M2109" t="s">
        <v>14</v>
      </c>
      <c r="N2109" t="b">
        <v>1</v>
      </c>
      <c r="O2109">
        <v>50.57</v>
      </c>
      <c r="P2109">
        <v>0</v>
      </c>
      <c r="Q2109" s="2">
        <v>6.14</v>
      </c>
      <c r="R2109">
        <v>0</v>
      </c>
    </row>
    <row r="2110" spans="1:18" x14ac:dyDescent="0.2">
      <c r="A2110">
        <f t="shared" si="32"/>
        <v>25</v>
      </c>
      <c r="B2110" s="1">
        <v>44586.065983796296</v>
      </c>
      <c r="C2110" s="1">
        <v>44586.073055555556</v>
      </c>
      <c r="D2110" s="2">
        <v>10</v>
      </c>
      <c r="E2110" s="1">
        <v>44586.077175925922</v>
      </c>
      <c r="F2110" s="2">
        <v>5</v>
      </c>
      <c r="G2110" s="1">
        <v>44586.106851851851</v>
      </c>
      <c r="H2110" s="2">
        <v>41.999999999999993</v>
      </c>
      <c r="I2110" s="2">
        <v>58.000000000000007</v>
      </c>
      <c r="J2110">
        <v>314</v>
      </c>
      <c r="K2110">
        <v>91</v>
      </c>
      <c r="L2110">
        <v>83205</v>
      </c>
      <c r="M2110" t="s">
        <v>14</v>
      </c>
      <c r="N2110" t="b">
        <v>1</v>
      </c>
      <c r="O2110">
        <v>62.98</v>
      </c>
      <c r="P2110">
        <v>0</v>
      </c>
      <c r="Q2110" s="2">
        <v>7.86</v>
      </c>
      <c r="R2110">
        <v>0</v>
      </c>
    </row>
    <row r="2111" spans="1:18" x14ac:dyDescent="0.2">
      <c r="A2111">
        <f t="shared" si="32"/>
        <v>23</v>
      </c>
      <c r="B2111" s="1">
        <v>44584.04142361111</v>
      </c>
      <c r="C2111" s="1">
        <v>44584.049004629633</v>
      </c>
      <c r="D2111" s="2">
        <v>10</v>
      </c>
      <c r="E2111" s="1" t="e">
        <v>#VALUE!</v>
      </c>
      <c r="F2111" s="2" t="e">
        <v>#VALUE!</v>
      </c>
      <c r="G2111" s="1">
        <v>44584.065162037034</v>
      </c>
      <c r="H2111" s="2" t="e">
        <v>#VALUE!</v>
      </c>
      <c r="I2111" s="2">
        <v>34</v>
      </c>
      <c r="J2111">
        <v>319</v>
      </c>
      <c r="K2111">
        <v>12</v>
      </c>
      <c r="L2111">
        <v>46992</v>
      </c>
      <c r="M2111" t="s">
        <v>14</v>
      </c>
      <c r="N2111" t="b">
        <v>1</v>
      </c>
      <c r="O2111">
        <v>20.57</v>
      </c>
      <c r="P2111">
        <v>0</v>
      </c>
      <c r="Q2111" s="2">
        <v>1.34</v>
      </c>
      <c r="R2111">
        <v>0</v>
      </c>
    </row>
    <row r="2112" spans="1:18" x14ac:dyDescent="0.2">
      <c r="A2112">
        <f t="shared" si="32"/>
        <v>23</v>
      </c>
      <c r="B2112" s="1">
        <v>44584.761793981481</v>
      </c>
      <c r="C2112" s="1">
        <v>44584.765868055554</v>
      </c>
      <c r="D2112" s="2">
        <v>5</v>
      </c>
      <c r="E2112" s="1">
        <v>44584.784421296295</v>
      </c>
      <c r="F2112" s="2">
        <v>26.000000000000004</v>
      </c>
      <c r="G2112" s="1">
        <v>44584.826516203706</v>
      </c>
      <c r="H2112" s="2">
        <v>60</v>
      </c>
      <c r="I2112" s="2">
        <v>93.000000000000014</v>
      </c>
      <c r="J2112">
        <v>131</v>
      </c>
      <c r="K2112">
        <v>352</v>
      </c>
      <c r="L2112">
        <v>103570</v>
      </c>
      <c r="M2112" t="s">
        <v>15</v>
      </c>
      <c r="N2112" t="b">
        <v>0</v>
      </c>
      <c r="O2112">
        <v>35.85</v>
      </c>
      <c r="P2112">
        <v>0</v>
      </c>
      <c r="Q2112" s="2">
        <v>1.79</v>
      </c>
      <c r="R2112">
        <v>0</v>
      </c>
    </row>
    <row r="2113" spans="1:18" x14ac:dyDescent="0.2">
      <c r="A2113">
        <f t="shared" si="32"/>
        <v>23</v>
      </c>
      <c r="B2113" s="1">
        <v>44584.075231481482</v>
      </c>
      <c r="C2113" s="1">
        <v>44584.077233796299</v>
      </c>
      <c r="D2113" s="2">
        <v>2</v>
      </c>
      <c r="E2113" s="1">
        <v>44584.090486111112</v>
      </c>
      <c r="F2113" s="2">
        <v>19</v>
      </c>
      <c r="G2113" s="1">
        <v>44584.104861111111</v>
      </c>
      <c r="H2113" s="2">
        <v>20</v>
      </c>
      <c r="I2113" s="2">
        <v>41.999999999999993</v>
      </c>
      <c r="J2113">
        <v>275</v>
      </c>
      <c r="K2113">
        <v>76</v>
      </c>
      <c r="L2113">
        <v>113131</v>
      </c>
      <c r="M2113" t="s">
        <v>13</v>
      </c>
      <c r="N2113" t="b">
        <v>1</v>
      </c>
      <c r="O2113">
        <v>56.73</v>
      </c>
      <c r="P2113">
        <v>6</v>
      </c>
      <c r="Q2113" s="2">
        <v>2.33</v>
      </c>
      <c r="R2113">
        <v>0</v>
      </c>
    </row>
    <row r="2114" spans="1:18" x14ac:dyDescent="0.2">
      <c r="A2114">
        <f t="shared" si="32"/>
        <v>26</v>
      </c>
      <c r="B2114" s="1">
        <v>44587.025462962964</v>
      </c>
      <c r="C2114" s="1">
        <v>44587.044606481482</v>
      </c>
      <c r="D2114" s="2">
        <v>27</v>
      </c>
      <c r="E2114" s="1" t="e">
        <v>#VALUE!</v>
      </c>
      <c r="F2114" s="2" t="e">
        <v>#VALUE!</v>
      </c>
      <c r="G2114" s="1">
        <v>44587.070162037038</v>
      </c>
      <c r="H2114" s="2" t="e">
        <v>#VALUE!</v>
      </c>
      <c r="I2114" s="2">
        <v>64</v>
      </c>
      <c r="J2114">
        <v>141</v>
      </c>
      <c r="K2114">
        <v>251</v>
      </c>
      <c r="L2114">
        <v>65416</v>
      </c>
      <c r="M2114" t="s">
        <v>13</v>
      </c>
      <c r="N2114" t="b">
        <v>1</v>
      </c>
      <c r="O2114">
        <v>48.41</v>
      </c>
      <c r="P2114">
        <v>0</v>
      </c>
      <c r="Q2114" s="2">
        <v>2.42</v>
      </c>
      <c r="R2114">
        <v>0</v>
      </c>
    </row>
    <row r="2115" spans="1:18" x14ac:dyDescent="0.2">
      <c r="A2115">
        <f t="shared" ref="A2115:A2178" si="33">DAY(B2115)</f>
        <v>30</v>
      </c>
      <c r="B2115" s="1">
        <v>44591.092002314814</v>
      </c>
      <c r="C2115" s="1">
        <v>44591.093182870369</v>
      </c>
      <c r="D2115" s="2">
        <v>1</v>
      </c>
      <c r="E2115" s="1">
        <v>44591.098263888889</v>
      </c>
      <c r="F2115" s="2">
        <v>7</v>
      </c>
      <c r="G2115" s="1">
        <v>44591.11614583333</v>
      </c>
      <c r="H2115" s="2">
        <v>25</v>
      </c>
      <c r="I2115" s="2">
        <v>34</v>
      </c>
      <c r="J2115">
        <v>356</v>
      </c>
      <c r="K2115">
        <v>87</v>
      </c>
      <c r="L2115">
        <v>108972</v>
      </c>
      <c r="M2115" t="s">
        <v>13</v>
      </c>
      <c r="N2115" t="b">
        <v>1</v>
      </c>
      <c r="O2115">
        <v>33.19</v>
      </c>
      <c r="P2115">
        <v>0</v>
      </c>
      <c r="Q2115" s="2">
        <v>1.66</v>
      </c>
      <c r="R2115">
        <v>0</v>
      </c>
    </row>
    <row r="2116" spans="1:18" x14ac:dyDescent="0.2">
      <c r="A2116">
        <f t="shared" si="33"/>
        <v>23</v>
      </c>
      <c r="B2116" s="1">
        <v>44584.095405092594</v>
      </c>
      <c r="C2116" s="1">
        <v>44584.099965277775</v>
      </c>
      <c r="D2116" s="2">
        <v>6</v>
      </c>
      <c r="E2116" s="1" t="e">
        <v>#VALUE!</v>
      </c>
      <c r="F2116" s="2" t="e">
        <v>#VALUE!</v>
      </c>
      <c r="G2116" s="1">
        <v>44584.117430555554</v>
      </c>
      <c r="H2116" s="2" t="e">
        <v>#VALUE!</v>
      </c>
      <c r="I2116" s="2">
        <v>31.000000000000004</v>
      </c>
      <c r="J2116">
        <v>274</v>
      </c>
      <c r="K2116">
        <v>221</v>
      </c>
      <c r="L2116">
        <v>113214</v>
      </c>
      <c r="M2116" t="s">
        <v>13</v>
      </c>
      <c r="N2116" t="b">
        <v>1</v>
      </c>
      <c r="O2116">
        <v>36.340000000000003</v>
      </c>
      <c r="P2116">
        <v>6</v>
      </c>
      <c r="Q2116" s="2">
        <v>2.79</v>
      </c>
      <c r="R2116">
        <v>0</v>
      </c>
    </row>
    <row r="2117" spans="1:18" x14ac:dyDescent="0.2">
      <c r="A2117">
        <f t="shared" si="33"/>
        <v>25</v>
      </c>
      <c r="B2117" s="1">
        <v>44586.152013888888</v>
      </c>
      <c r="C2117" s="1">
        <v>44586.152986111112</v>
      </c>
      <c r="D2117" s="2">
        <v>1</v>
      </c>
      <c r="E2117" s="1">
        <v>44586.159189814818</v>
      </c>
      <c r="F2117" s="2">
        <v>8</v>
      </c>
      <c r="G2117" s="1">
        <v>44586.172662037039</v>
      </c>
      <c r="H2117" s="2">
        <v>19</v>
      </c>
      <c r="I2117" s="2">
        <v>29.000000000000004</v>
      </c>
      <c r="J2117">
        <v>149</v>
      </c>
      <c r="K2117">
        <v>104</v>
      </c>
      <c r="L2117">
        <v>1868</v>
      </c>
      <c r="M2117" t="s">
        <v>14</v>
      </c>
      <c r="N2117" t="b">
        <v>1</v>
      </c>
      <c r="O2117">
        <v>25.52</v>
      </c>
      <c r="P2117">
        <v>0</v>
      </c>
      <c r="Q2117" s="2">
        <v>3.83</v>
      </c>
      <c r="R2117">
        <v>0</v>
      </c>
    </row>
    <row r="2118" spans="1:18" x14ac:dyDescent="0.2">
      <c r="A2118">
        <f t="shared" si="33"/>
        <v>27</v>
      </c>
      <c r="B2118" s="1">
        <v>44588.051064814812</v>
      </c>
      <c r="C2118" s="1">
        <v>44588.059131944443</v>
      </c>
      <c r="D2118" s="2">
        <v>11</v>
      </c>
      <c r="E2118" s="1" t="e">
        <v>#VALUE!</v>
      </c>
      <c r="F2118" s="2" t="e">
        <v>#VALUE!</v>
      </c>
      <c r="G2118" s="1">
        <v>44588.087326388886</v>
      </c>
      <c r="H2118" s="2" t="e">
        <v>#VALUE!</v>
      </c>
      <c r="I2118" s="2">
        <v>52.000000000000007</v>
      </c>
      <c r="J2118">
        <v>222</v>
      </c>
      <c r="K2118">
        <v>233</v>
      </c>
      <c r="L2118">
        <v>113159</v>
      </c>
      <c r="M2118" t="s">
        <v>14</v>
      </c>
      <c r="N2118" t="b">
        <v>1</v>
      </c>
      <c r="O2118">
        <v>28.84</v>
      </c>
      <c r="P2118">
        <v>0</v>
      </c>
      <c r="Q2118" s="2">
        <v>1.44</v>
      </c>
      <c r="R2118">
        <v>0</v>
      </c>
    </row>
    <row r="2119" spans="1:18" x14ac:dyDescent="0.2">
      <c r="A2119">
        <f t="shared" si="33"/>
        <v>27</v>
      </c>
      <c r="B2119" s="1">
        <v>44588.076539351852</v>
      </c>
      <c r="C2119" s="1">
        <v>44588.077361111114</v>
      </c>
      <c r="D2119" s="2">
        <v>1</v>
      </c>
      <c r="E2119" s="1" t="e">
        <v>#VALUE!</v>
      </c>
      <c r="F2119" s="2" t="e">
        <v>#VALUE!</v>
      </c>
      <c r="G2119" s="1">
        <v>44588.096631944441</v>
      </c>
      <c r="H2119" s="2" t="e">
        <v>#VALUE!</v>
      </c>
      <c r="I2119" s="2">
        <v>28</v>
      </c>
      <c r="J2119">
        <v>155</v>
      </c>
      <c r="K2119">
        <v>224</v>
      </c>
      <c r="L2119">
        <v>13696</v>
      </c>
      <c r="M2119" t="s">
        <v>13</v>
      </c>
      <c r="N2119" t="b">
        <v>1</v>
      </c>
      <c r="O2119">
        <v>73.430000000000007</v>
      </c>
      <c r="P2119">
        <v>0</v>
      </c>
      <c r="Q2119" s="2">
        <v>6.2</v>
      </c>
      <c r="R2119">
        <v>0</v>
      </c>
    </row>
    <row r="2120" spans="1:18" x14ac:dyDescent="0.2">
      <c r="A2120">
        <f t="shared" si="33"/>
        <v>23</v>
      </c>
      <c r="B2120" s="1">
        <v>44584.133194444446</v>
      </c>
      <c r="C2120" s="1">
        <v>44584.133356481485</v>
      </c>
      <c r="D2120" s="2">
        <v>0</v>
      </c>
      <c r="E2120" s="1">
        <v>44584.142106481479</v>
      </c>
      <c r="F2120" s="2">
        <v>12</v>
      </c>
      <c r="G2120" s="1">
        <v>44584.168819444443</v>
      </c>
      <c r="H2120" s="2">
        <v>38</v>
      </c>
      <c r="I2120" s="2">
        <v>51</v>
      </c>
      <c r="J2120">
        <v>29</v>
      </c>
      <c r="K2120">
        <v>68</v>
      </c>
      <c r="L2120">
        <v>6802</v>
      </c>
      <c r="M2120" t="s">
        <v>14</v>
      </c>
      <c r="N2120" t="b">
        <v>1</v>
      </c>
      <c r="O2120">
        <v>66.849999999999994</v>
      </c>
      <c r="P2120">
        <v>0</v>
      </c>
      <c r="Q2120" s="2">
        <v>5.59</v>
      </c>
      <c r="R2120">
        <v>0</v>
      </c>
    </row>
    <row r="2121" spans="1:18" x14ac:dyDescent="0.2">
      <c r="A2121">
        <f t="shared" si="33"/>
        <v>24</v>
      </c>
      <c r="B2121" s="1">
        <v>44585.069571759261</v>
      </c>
      <c r="C2121" s="1">
        <v>44585.095208333332</v>
      </c>
      <c r="D2121" s="2">
        <v>36</v>
      </c>
      <c r="E2121" s="1">
        <v>44585.099432870367</v>
      </c>
      <c r="F2121" s="2">
        <v>6</v>
      </c>
      <c r="G2121" s="1">
        <v>44585.124120370368</v>
      </c>
      <c r="H2121" s="2">
        <v>35</v>
      </c>
      <c r="I2121" s="2">
        <v>78</v>
      </c>
      <c r="J2121">
        <v>314</v>
      </c>
      <c r="K2121">
        <v>3</v>
      </c>
      <c r="L2121">
        <v>5662</v>
      </c>
      <c r="M2121" t="s">
        <v>14</v>
      </c>
      <c r="N2121" t="b">
        <v>1</v>
      </c>
      <c r="O2121">
        <v>52.71</v>
      </c>
      <c r="P2121">
        <v>0</v>
      </c>
      <c r="Q2121" s="2">
        <v>4.29</v>
      </c>
      <c r="R2121">
        <v>0</v>
      </c>
    </row>
    <row r="2122" spans="1:18" x14ac:dyDescent="0.2">
      <c r="A2122">
        <f t="shared" si="33"/>
        <v>24</v>
      </c>
      <c r="B2122" s="1">
        <v>44585.139953703707</v>
      </c>
      <c r="C2122" s="1">
        <v>44585.142013888886</v>
      </c>
      <c r="D2122" s="2">
        <v>2</v>
      </c>
      <c r="E2122" s="1">
        <v>44585.147048611114</v>
      </c>
      <c r="F2122" s="2">
        <v>7</v>
      </c>
      <c r="G2122" s="1">
        <v>44585.167592592596</v>
      </c>
      <c r="H2122" s="2">
        <v>29.000000000000004</v>
      </c>
      <c r="I2122" s="2">
        <v>39</v>
      </c>
      <c r="J2122">
        <v>80</v>
      </c>
      <c r="K2122">
        <v>63</v>
      </c>
      <c r="L2122">
        <v>1374</v>
      </c>
      <c r="M2122" t="s">
        <v>14</v>
      </c>
      <c r="N2122" t="b">
        <v>1</v>
      </c>
      <c r="O2122">
        <v>26.01</v>
      </c>
      <c r="P2122">
        <v>0</v>
      </c>
      <c r="Q2122" s="2">
        <v>0.92</v>
      </c>
      <c r="R2122">
        <v>0</v>
      </c>
    </row>
    <row r="2123" spans="1:18" x14ac:dyDescent="0.2">
      <c r="A2123">
        <f t="shared" si="33"/>
        <v>27</v>
      </c>
      <c r="B2123" s="1">
        <v>44588.079212962963</v>
      </c>
      <c r="C2123" s="1">
        <v>44588.089560185188</v>
      </c>
      <c r="D2123" s="2">
        <v>14</v>
      </c>
      <c r="E2123" s="1" t="e">
        <v>#VALUE!</v>
      </c>
      <c r="F2123" s="2" t="e">
        <v>#VALUE!</v>
      </c>
      <c r="G2123" s="1">
        <v>44588.117523148147</v>
      </c>
      <c r="H2123" s="2" t="e">
        <v>#VALUE!</v>
      </c>
      <c r="I2123" s="2">
        <v>54.999999999999993</v>
      </c>
      <c r="J2123">
        <v>195</v>
      </c>
      <c r="K2123">
        <v>19</v>
      </c>
      <c r="L2123">
        <v>13682</v>
      </c>
      <c r="M2123" t="s">
        <v>14</v>
      </c>
      <c r="N2123" t="b">
        <v>1</v>
      </c>
      <c r="O2123">
        <v>26.12</v>
      </c>
      <c r="P2123">
        <v>0</v>
      </c>
      <c r="Q2123" s="2">
        <v>0.92</v>
      </c>
      <c r="R2123">
        <v>0</v>
      </c>
    </row>
    <row r="2124" spans="1:18" x14ac:dyDescent="0.2">
      <c r="A2124">
        <f t="shared" si="33"/>
        <v>23</v>
      </c>
      <c r="B2124" s="1">
        <v>44584.148668981485</v>
      </c>
      <c r="C2124" s="1">
        <v>44584.150509259256</v>
      </c>
      <c r="D2124" s="2">
        <v>2</v>
      </c>
      <c r="E2124" s="1">
        <v>44584.162118055552</v>
      </c>
      <c r="F2124" s="2">
        <v>16</v>
      </c>
      <c r="G2124" s="1">
        <v>44584.178287037037</v>
      </c>
      <c r="H2124" s="2">
        <v>23.000000000000004</v>
      </c>
      <c r="I2124" s="2">
        <v>41.999999999999993</v>
      </c>
      <c r="J2124">
        <v>344</v>
      </c>
      <c r="K2124">
        <v>6</v>
      </c>
      <c r="L2124">
        <v>8501</v>
      </c>
      <c r="M2124" t="s">
        <v>14</v>
      </c>
      <c r="N2124" t="b">
        <v>0</v>
      </c>
      <c r="O2124">
        <v>15.24</v>
      </c>
      <c r="P2124">
        <v>0</v>
      </c>
      <c r="Q2124" s="2">
        <v>0.42</v>
      </c>
      <c r="R2124">
        <v>0</v>
      </c>
    </row>
    <row r="2125" spans="1:18" x14ac:dyDescent="0.2">
      <c r="A2125">
        <f t="shared" si="33"/>
        <v>26</v>
      </c>
      <c r="B2125" s="1">
        <v>44587.199618055558</v>
      </c>
      <c r="C2125" s="1">
        <v>44587.201666666668</v>
      </c>
      <c r="D2125" s="2">
        <v>2</v>
      </c>
      <c r="E2125" s="1" t="e">
        <v>#VALUE!</v>
      </c>
      <c r="F2125" s="2" t="e">
        <v>#VALUE!</v>
      </c>
      <c r="G2125" s="1">
        <v>44587.221041666664</v>
      </c>
      <c r="H2125" s="2" t="e">
        <v>#VALUE!</v>
      </c>
      <c r="I2125" s="2">
        <v>30</v>
      </c>
      <c r="J2125">
        <v>315</v>
      </c>
      <c r="K2125">
        <v>6</v>
      </c>
      <c r="L2125">
        <v>2371</v>
      </c>
      <c r="M2125" t="s">
        <v>14</v>
      </c>
      <c r="N2125" t="b">
        <v>1</v>
      </c>
      <c r="O2125">
        <v>34.17</v>
      </c>
      <c r="P2125">
        <v>0</v>
      </c>
      <c r="Q2125" s="2">
        <v>3.42</v>
      </c>
      <c r="R2125">
        <v>0</v>
      </c>
    </row>
    <row r="2126" spans="1:18" x14ac:dyDescent="0.2">
      <c r="A2126">
        <f t="shared" si="33"/>
        <v>27</v>
      </c>
      <c r="B2126" s="1">
        <v>44588.071782407409</v>
      </c>
      <c r="C2126" s="1">
        <v>44588.085405092592</v>
      </c>
      <c r="D2126" s="2">
        <v>19</v>
      </c>
      <c r="E2126" s="1" t="e">
        <v>#VALUE!</v>
      </c>
      <c r="F2126" s="2" t="e">
        <v>#VALUE!</v>
      </c>
      <c r="G2126" s="1">
        <v>44588.104432870372</v>
      </c>
      <c r="H2126" s="2" t="e">
        <v>#VALUE!</v>
      </c>
      <c r="I2126" s="2">
        <v>47</v>
      </c>
      <c r="J2126">
        <v>36</v>
      </c>
      <c r="K2126">
        <v>194</v>
      </c>
      <c r="L2126">
        <v>108808</v>
      </c>
      <c r="M2126" t="s">
        <v>15</v>
      </c>
      <c r="N2126" t="b">
        <v>1</v>
      </c>
      <c r="O2126">
        <v>71.790000000000006</v>
      </c>
      <c r="P2126">
        <v>0</v>
      </c>
      <c r="Q2126" s="2">
        <v>3.59</v>
      </c>
      <c r="R2126">
        <v>0</v>
      </c>
    </row>
    <row r="2127" spans="1:18" x14ac:dyDescent="0.2">
      <c r="A2127">
        <f t="shared" si="33"/>
        <v>28</v>
      </c>
      <c r="B2127" s="1">
        <v>44589.803356481483</v>
      </c>
      <c r="C2127" s="1">
        <v>44589.8046875</v>
      </c>
      <c r="D2127" s="2">
        <v>1</v>
      </c>
      <c r="E2127" s="1">
        <v>44589.810081018521</v>
      </c>
      <c r="F2127" s="2">
        <v>7</v>
      </c>
      <c r="G2127" s="1">
        <v>44589.839942129627</v>
      </c>
      <c r="H2127" s="2">
        <v>43</v>
      </c>
      <c r="I2127" s="2">
        <v>52.000000000000007</v>
      </c>
      <c r="J2127">
        <v>319</v>
      </c>
      <c r="K2127">
        <v>8</v>
      </c>
      <c r="L2127">
        <v>7512</v>
      </c>
      <c r="M2127" t="s">
        <v>14</v>
      </c>
      <c r="N2127" t="b">
        <v>1</v>
      </c>
      <c r="O2127">
        <v>37.54</v>
      </c>
      <c r="P2127">
        <v>0</v>
      </c>
      <c r="Q2127" s="2">
        <v>1.88</v>
      </c>
      <c r="R2127">
        <v>0</v>
      </c>
    </row>
    <row r="2128" spans="1:18" x14ac:dyDescent="0.2">
      <c r="A2128">
        <f t="shared" si="33"/>
        <v>27</v>
      </c>
      <c r="B2128" s="1">
        <v>44588.180335648147</v>
      </c>
      <c r="C2128" s="1">
        <v>44588.18204861111</v>
      </c>
      <c r="D2128" s="2">
        <v>2</v>
      </c>
      <c r="E2128" s="1" t="e">
        <v>#VALUE!</v>
      </c>
      <c r="F2128" s="2" t="e">
        <v>#VALUE!</v>
      </c>
      <c r="G2128" s="1">
        <v>44588.201342592591</v>
      </c>
      <c r="H2128" s="2" t="e">
        <v>#VALUE!</v>
      </c>
      <c r="I2128" s="2">
        <v>30</v>
      </c>
      <c r="J2128">
        <v>248</v>
      </c>
      <c r="K2128">
        <v>54</v>
      </c>
      <c r="L2128">
        <v>113486</v>
      </c>
      <c r="M2128" t="s">
        <v>13</v>
      </c>
      <c r="N2128" t="b">
        <v>1</v>
      </c>
      <c r="O2128">
        <v>26.12</v>
      </c>
      <c r="P2128">
        <v>0</v>
      </c>
      <c r="Q2128" s="2">
        <v>1.31</v>
      </c>
      <c r="R2128">
        <v>0</v>
      </c>
    </row>
    <row r="2129" spans="1:18" x14ac:dyDescent="0.2">
      <c r="A2129">
        <f t="shared" si="33"/>
        <v>23</v>
      </c>
      <c r="B2129" s="1">
        <v>44584.773449074077</v>
      </c>
      <c r="C2129" s="1">
        <v>44584.776724537034</v>
      </c>
      <c r="D2129" s="2">
        <v>4</v>
      </c>
      <c r="E2129" s="1">
        <v>44584.805023148147</v>
      </c>
      <c r="F2129" s="2">
        <v>40</v>
      </c>
      <c r="G2129" s="1">
        <v>44584.818599537037</v>
      </c>
      <c r="H2129" s="2">
        <v>19</v>
      </c>
      <c r="I2129" s="2">
        <v>65</v>
      </c>
      <c r="J2129">
        <v>77</v>
      </c>
      <c r="K2129">
        <v>10</v>
      </c>
      <c r="L2129">
        <v>91497</v>
      </c>
      <c r="M2129" t="s">
        <v>14</v>
      </c>
      <c r="N2129" t="b">
        <v>1</v>
      </c>
      <c r="O2129">
        <v>176.63</v>
      </c>
      <c r="P2129">
        <v>0</v>
      </c>
      <c r="Q2129" s="2">
        <v>7.57</v>
      </c>
      <c r="R2129">
        <v>0</v>
      </c>
    </row>
    <row r="2130" spans="1:18" x14ac:dyDescent="0.2">
      <c r="A2130">
        <f t="shared" si="33"/>
        <v>24</v>
      </c>
      <c r="B2130" s="1">
        <v>44585.710046296299</v>
      </c>
      <c r="C2130" s="1">
        <v>44585.719699074078</v>
      </c>
      <c r="D2130" s="2">
        <v>13.000000000000002</v>
      </c>
      <c r="E2130" s="1">
        <v>44585.774247685185</v>
      </c>
      <c r="F2130" s="2">
        <v>78</v>
      </c>
      <c r="G2130" s="1">
        <v>44585.788888888892</v>
      </c>
      <c r="H2130" s="2">
        <v>20.999999999999996</v>
      </c>
      <c r="I2130" s="2">
        <v>113</v>
      </c>
      <c r="J2130">
        <v>48</v>
      </c>
      <c r="K2130">
        <v>20</v>
      </c>
      <c r="L2130">
        <v>14296</v>
      </c>
      <c r="M2130" t="s">
        <v>14</v>
      </c>
      <c r="N2130" t="b">
        <v>0</v>
      </c>
      <c r="O2130">
        <v>97.51</v>
      </c>
      <c r="P2130">
        <v>0</v>
      </c>
      <c r="Q2130" s="2">
        <v>7.32</v>
      </c>
      <c r="R2130">
        <v>11.91</v>
      </c>
    </row>
    <row r="2131" spans="1:18" x14ac:dyDescent="0.2">
      <c r="A2131">
        <f t="shared" si="33"/>
        <v>24</v>
      </c>
      <c r="B2131" s="1">
        <v>44585.740312499998</v>
      </c>
      <c r="C2131" s="1">
        <v>44585.742314814815</v>
      </c>
      <c r="D2131" s="2">
        <v>2</v>
      </c>
      <c r="E2131" s="1" t="e">
        <v>#VALUE!</v>
      </c>
      <c r="F2131" s="2" t="e">
        <v>#VALUE!</v>
      </c>
      <c r="G2131" s="1">
        <v>44585.784780092596</v>
      </c>
      <c r="H2131" s="2" t="e">
        <v>#VALUE!</v>
      </c>
      <c r="I2131" s="2">
        <v>64</v>
      </c>
      <c r="J2131">
        <v>357</v>
      </c>
      <c r="K2131">
        <v>12</v>
      </c>
      <c r="L2131">
        <v>12813</v>
      </c>
      <c r="M2131" t="s">
        <v>14</v>
      </c>
      <c r="N2131" t="b">
        <v>0</v>
      </c>
      <c r="O2131">
        <v>15.24</v>
      </c>
      <c r="P2131">
        <v>0</v>
      </c>
      <c r="Q2131" s="2">
        <v>1.27</v>
      </c>
      <c r="R2131">
        <v>0</v>
      </c>
    </row>
    <row r="2132" spans="1:18" x14ac:dyDescent="0.2">
      <c r="A2132">
        <f t="shared" si="33"/>
        <v>24</v>
      </c>
      <c r="B2132" s="1">
        <v>44585.047812500001</v>
      </c>
      <c r="C2132" s="1">
        <v>44585.052222222221</v>
      </c>
      <c r="D2132" s="2">
        <v>6</v>
      </c>
      <c r="E2132" s="1">
        <v>44585.058171296296</v>
      </c>
      <c r="F2132" s="2">
        <v>8</v>
      </c>
      <c r="G2132" s="1">
        <v>44585.083668981482</v>
      </c>
      <c r="H2132" s="2">
        <v>36</v>
      </c>
      <c r="I2132" s="2">
        <v>51</v>
      </c>
      <c r="J2132">
        <v>368</v>
      </c>
      <c r="K2132">
        <v>249</v>
      </c>
      <c r="L2132">
        <v>2156</v>
      </c>
      <c r="M2132" t="s">
        <v>14</v>
      </c>
      <c r="N2132" t="b">
        <v>1</v>
      </c>
      <c r="O2132">
        <v>39.880000000000003</v>
      </c>
      <c r="P2132">
        <v>0</v>
      </c>
      <c r="Q2132" s="2">
        <v>5</v>
      </c>
      <c r="R2132">
        <v>0</v>
      </c>
    </row>
    <row r="2133" spans="1:18" x14ac:dyDescent="0.2">
      <c r="A2133">
        <f t="shared" si="33"/>
        <v>23</v>
      </c>
      <c r="B2133" s="1">
        <v>44584.9378125</v>
      </c>
      <c r="C2133" s="1">
        <v>44585.03696759259</v>
      </c>
      <c r="D2133" s="2">
        <v>142</v>
      </c>
      <c r="E2133" s="1">
        <v>44585.077824074076</v>
      </c>
      <c r="F2133" s="2">
        <v>58.000000000000007</v>
      </c>
      <c r="G2133" s="1">
        <v>44585.081458333334</v>
      </c>
      <c r="H2133" s="2">
        <v>5</v>
      </c>
      <c r="I2133" s="2">
        <v>206.00000000000003</v>
      </c>
      <c r="J2133">
        <v>264</v>
      </c>
      <c r="K2133">
        <v>191</v>
      </c>
      <c r="L2133">
        <v>156095</v>
      </c>
      <c r="M2133" t="s">
        <v>15</v>
      </c>
      <c r="N2133" t="b">
        <v>0</v>
      </c>
      <c r="O2133">
        <v>124.56</v>
      </c>
      <c r="P2133">
        <v>6</v>
      </c>
      <c r="Q2133" s="2">
        <v>5.17</v>
      </c>
      <c r="R2133">
        <v>0</v>
      </c>
    </row>
    <row r="2134" spans="1:18" x14ac:dyDescent="0.2">
      <c r="A2134">
        <f t="shared" si="33"/>
        <v>24</v>
      </c>
      <c r="B2134" s="1">
        <v>44585.994085648148</v>
      </c>
      <c r="C2134" s="1">
        <v>44585.996851851851</v>
      </c>
      <c r="D2134" s="2">
        <v>3</v>
      </c>
      <c r="E2134" s="1">
        <v>44586.003159722219</v>
      </c>
      <c r="F2134" s="2">
        <v>9</v>
      </c>
      <c r="G2134" s="1">
        <v>44586.015173611115</v>
      </c>
      <c r="H2134" s="2">
        <v>17</v>
      </c>
      <c r="I2134" s="2">
        <v>30</v>
      </c>
      <c r="J2134">
        <v>144</v>
      </c>
      <c r="K2134">
        <v>233</v>
      </c>
      <c r="L2134">
        <v>2931</v>
      </c>
      <c r="M2134" t="s">
        <v>14</v>
      </c>
      <c r="N2134" t="b">
        <v>1</v>
      </c>
      <c r="O2134">
        <v>30.47</v>
      </c>
      <c r="P2134">
        <v>0</v>
      </c>
      <c r="Q2134" s="2">
        <v>3.36</v>
      </c>
      <c r="R2134">
        <v>0</v>
      </c>
    </row>
    <row r="2135" spans="1:18" x14ac:dyDescent="0.2">
      <c r="A2135">
        <f t="shared" si="33"/>
        <v>25</v>
      </c>
      <c r="B2135" s="1">
        <v>44586.809004629627</v>
      </c>
      <c r="C2135" s="1">
        <v>44586.809282407405</v>
      </c>
      <c r="D2135" s="2">
        <v>0</v>
      </c>
      <c r="E2135" s="1">
        <v>44586.81962962963</v>
      </c>
      <c r="F2135" s="2">
        <v>14</v>
      </c>
      <c r="G2135" s="1">
        <v>44586.842928240738</v>
      </c>
      <c r="H2135" s="2">
        <v>33</v>
      </c>
      <c r="I2135" s="2">
        <v>48</v>
      </c>
      <c r="J2135">
        <v>413</v>
      </c>
      <c r="K2135">
        <v>76</v>
      </c>
      <c r="L2135">
        <v>30506</v>
      </c>
      <c r="M2135" t="s">
        <v>14</v>
      </c>
      <c r="N2135" t="b">
        <v>1</v>
      </c>
      <c r="O2135">
        <v>39.71</v>
      </c>
      <c r="P2135">
        <v>0</v>
      </c>
      <c r="Q2135" s="2">
        <v>1.55</v>
      </c>
      <c r="R2135">
        <v>0</v>
      </c>
    </row>
    <row r="2136" spans="1:18" x14ac:dyDescent="0.2">
      <c r="A2136">
        <f t="shared" si="33"/>
        <v>23</v>
      </c>
      <c r="B2136" s="1">
        <v>44584.949212962965</v>
      </c>
      <c r="C2136" s="1">
        <v>44584.991631944446</v>
      </c>
      <c r="D2136" s="2">
        <v>60.999999999999993</v>
      </c>
      <c r="E2136" s="1" t="e">
        <v>#VALUE!</v>
      </c>
      <c r="F2136" s="2" t="e">
        <v>#VALUE!</v>
      </c>
      <c r="G2136" s="1">
        <v>44585.035914351851</v>
      </c>
      <c r="H2136" s="2" t="e">
        <v>#VALUE!</v>
      </c>
      <c r="I2136" s="2">
        <v>124.00000000000001</v>
      </c>
      <c r="J2136">
        <v>50</v>
      </c>
      <c r="K2136">
        <v>205</v>
      </c>
      <c r="L2136">
        <v>8532</v>
      </c>
      <c r="M2136" t="s">
        <v>14</v>
      </c>
      <c r="N2136" t="b">
        <v>0</v>
      </c>
      <c r="O2136">
        <v>68.69</v>
      </c>
      <c r="P2136">
        <v>6</v>
      </c>
      <c r="Q2136" s="2">
        <v>5.76</v>
      </c>
      <c r="R2136">
        <v>0</v>
      </c>
    </row>
    <row r="2137" spans="1:18" x14ac:dyDescent="0.2">
      <c r="A2137">
        <f t="shared" si="33"/>
        <v>24</v>
      </c>
      <c r="B2137" s="1">
        <v>44585.001863425925</v>
      </c>
      <c r="C2137" s="1">
        <v>44585.716956018521</v>
      </c>
      <c r="D2137" s="2">
        <v>1028.9999999999998</v>
      </c>
      <c r="E2137" s="1" t="e">
        <v>#VALUE!</v>
      </c>
      <c r="F2137" s="2" t="e">
        <v>#VALUE!</v>
      </c>
      <c r="G2137" s="1">
        <v>44585.758229166669</v>
      </c>
      <c r="H2137" s="2" t="e">
        <v>#VALUE!</v>
      </c>
      <c r="I2137" s="2">
        <v>1089</v>
      </c>
      <c r="J2137">
        <v>325</v>
      </c>
      <c r="K2137">
        <v>15</v>
      </c>
      <c r="L2137">
        <v>1396</v>
      </c>
      <c r="M2137" t="s">
        <v>14</v>
      </c>
      <c r="N2137" t="b">
        <v>0</v>
      </c>
      <c r="O2137">
        <v>59.61</v>
      </c>
      <c r="P2137">
        <v>0</v>
      </c>
      <c r="Q2137" s="2">
        <v>2.46</v>
      </c>
      <c r="R2137">
        <v>0</v>
      </c>
    </row>
    <row r="2138" spans="1:18" x14ac:dyDescent="0.2">
      <c r="A2138">
        <f t="shared" si="33"/>
        <v>24</v>
      </c>
      <c r="B2138" s="1">
        <v>44585.016006944446</v>
      </c>
      <c r="C2138" s="1">
        <v>44585.016446759262</v>
      </c>
      <c r="D2138" s="2">
        <v>0</v>
      </c>
      <c r="E2138" s="1">
        <v>44585.034317129626</v>
      </c>
      <c r="F2138" s="2">
        <v>25</v>
      </c>
      <c r="G2138" s="1">
        <v>44585.052523148152</v>
      </c>
      <c r="H2138" s="2">
        <v>26.000000000000004</v>
      </c>
      <c r="I2138" s="2">
        <v>52.000000000000007</v>
      </c>
      <c r="J2138">
        <v>402</v>
      </c>
      <c r="K2138">
        <v>83</v>
      </c>
      <c r="L2138">
        <v>52570</v>
      </c>
      <c r="M2138" t="s">
        <v>14</v>
      </c>
      <c r="N2138" t="b">
        <v>1</v>
      </c>
      <c r="O2138">
        <v>18.45</v>
      </c>
      <c r="P2138">
        <v>0</v>
      </c>
      <c r="Q2138" s="2">
        <v>0</v>
      </c>
      <c r="R2138">
        <v>0</v>
      </c>
    </row>
    <row r="2139" spans="1:18" x14ac:dyDescent="0.2">
      <c r="A2139">
        <f t="shared" si="33"/>
        <v>24</v>
      </c>
      <c r="B2139" s="1">
        <v>44585.018541666665</v>
      </c>
      <c r="C2139" s="1">
        <v>44585.02003472222</v>
      </c>
      <c r="D2139" s="2">
        <v>2</v>
      </c>
      <c r="E2139" s="1">
        <v>44585.029583333337</v>
      </c>
      <c r="F2139" s="2">
        <v>13.000000000000002</v>
      </c>
      <c r="G2139" s="1">
        <v>44585.045243055552</v>
      </c>
      <c r="H2139" s="2">
        <v>22</v>
      </c>
      <c r="I2139" s="2">
        <v>38</v>
      </c>
      <c r="J2139">
        <v>259</v>
      </c>
      <c r="K2139">
        <v>72</v>
      </c>
      <c r="L2139">
        <v>7691</v>
      </c>
      <c r="M2139" t="s">
        <v>14</v>
      </c>
      <c r="N2139" t="b">
        <v>1</v>
      </c>
      <c r="O2139">
        <v>43.5</v>
      </c>
      <c r="P2139">
        <v>0</v>
      </c>
      <c r="Q2139" s="2">
        <v>3.44</v>
      </c>
      <c r="R2139">
        <v>0</v>
      </c>
    </row>
    <row r="2140" spans="1:18" x14ac:dyDescent="0.2">
      <c r="A2140">
        <f t="shared" si="33"/>
        <v>24</v>
      </c>
      <c r="B2140" s="1">
        <v>44585.025740740741</v>
      </c>
      <c r="C2140" s="1">
        <v>44585.039293981485</v>
      </c>
      <c r="D2140" s="2">
        <v>19</v>
      </c>
      <c r="E2140" s="1">
        <v>44585.046307870369</v>
      </c>
      <c r="F2140" s="2">
        <v>10</v>
      </c>
      <c r="G2140" s="1">
        <v>44585.060902777775</v>
      </c>
      <c r="H2140" s="2">
        <v>20.999999999999996</v>
      </c>
      <c r="I2140" s="2">
        <v>50</v>
      </c>
      <c r="J2140">
        <v>134</v>
      </c>
      <c r="K2140">
        <v>112</v>
      </c>
      <c r="L2140">
        <v>1719</v>
      </c>
      <c r="M2140" t="s">
        <v>13</v>
      </c>
      <c r="N2140" t="b">
        <v>1</v>
      </c>
      <c r="O2140">
        <v>55.26</v>
      </c>
      <c r="P2140">
        <v>0</v>
      </c>
      <c r="Q2140" s="2">
        <v>2.2599999999999998</v>
      </c>
      <c r="R2140">
        <v>0</v>
      </c>
    </row>
    <row r="2141" spans="1:18" x14ac:dyDescent="0.2">
      <c r="A2141">
        <f t="shared" si="33"/>
        <v>29</v>
      </c>
      <c r="B2141" s="1">
        <v>44590.098900462966</v>
      </c>
      <c r="C2141" s="1">
        <v>44590.100706018522</v>
      </c>
      <c r="D2141" s="2">
        <v>2</v>
      </c>
      <c r="E2141" s="1">
        <v>44590.104421296295</v>
      </c>
      <c r="F2141" s="2">
        <v>5</v>
      </c>
      <c r="G2141" s="1">
        <v>44590.120312500003</v>
      </c>
      <c r="H2141" s="2">
        <v>22</v>
      </c>
      <c r="I2141" s="2">
        <v>30</v>
      </c>
      <c r="J2141">
        <v>99</v>
      </c>
      <c r="K2141">
        <v>9</v>
      </c>
      <c r="L2141">
        <v>97626</v>
      </c>
      <c r="M2141" t="s">
        <v>14</v>
      </c>
      <c r="N2141" t="b">
        <v>1</v>
      </c>
      <c r="O2141">
        <v>17.420000000000002</v>
      </c>
      <c r="P2141">
        <v>10</v>
      </c>
      <c r="Q2141" s="2">
        <v>0.87</v>
      </c>
      <c r="R2141">
        <v>0</v>
      </c>
    </row>
    <row r="2142" spans="1:18" x14ac:dyDescent="0.2">
      <c r="A2142">
        <f t="shared" si="33"/>
        <v>24</v>
      </c>
      <c r="B2142" s="1">
        <v>44585.039560185185</v>
      </c>
      <c r="C2142" s="1">
        <v>44585.044363425928</v>
      </c>
      <c r="D2142" s="2">
        <v>6</v>
      </c>
      <c r="E2142" s="1">
        <v>44585.073009259257</v>
      </c>
      <c r="F2142" s="2">
        <v>41</v>
      </c>
      <c r="G2142" s="1">
        <v>44585.080335648148</v>
      </c>
      <c r="H2142" s="2">
        <v>10</v>
      </c>
      <c r="I2142" s="2">
        <v>58.000000000000007</v>
      </c>
      <c r="J2142">
        <v>137</v>
      </c>
      <c r="K2142">
        <v>12</v>
      </c>
      <c r="L2142">
        <v>7263</v>
      </c>
      <c r="M2142" t="s">
        <v>14</v>
      </c>
      <c r="N2142" t="b">
        <v>1</v>
      </c>
      <c r="O2142">
        <v>49.66</v>
      </c>
      <c r="P2142">
        <v>0</v>
      </c>
      <c r="Q2142" s="2">
        <v>2</v>
      </c>
      <c r="R2142">
        <v>0</v>
      </c>
    </row>
    <row r="2143" spans="1:18" x14ac:dyDescent="0.2">
      <c r="A2143">
        <f t="shared" si="33"/>
        <v>24</v>
      </c>
      <c r="B2143" s="1">
        <v>44585.043414351851</v>
      </c>
      <c r="C2143" s="1">
        <v>44585.058576388888</v>
      </c>
      <c r="D2143" s="2">
        <v>20.999999999999996</v>
      </c>
      <c r="E2143" s="1" t="e">
        <v>#VALUE!</v>
      </c>
      <c r="F2143" s="2" t="e">
        <v>#VALUE!</v>
      </c>
      <c r="G2143" s="1">
        <v>44585.078090277777</v>
      </c>
      <c r="H2143" s="2" t="e">
        <v>#VALUE!</v>
      </c>
      <c r="I2143" s="2">
        <v>48.999999999999993</v>
      </c>
      <c r="J2143">
        <v>184</v>
      </c>
      <c r="K2143">
        <v>39</v>
      </c>
      <c r="L2143">
        <v>156511</v>
      </c>
      <c r="M2143" t="s">
        <v>13</v>
      </c>
      <c r="N2143" t="b">
        <v>1</v>
      </c>
      <c r="O2143">
        <v>30.36</v>
      </c>
      <c r="P2143">
        <v>6</v>
      </c>
      <c r="Q2143" s="2">
        <v>1.1200000000000001</v>
      </c>
      <c r="R2143">
        <v>0</v>
      </c>
    </row>
    <row r="2144" spans="1:18" x14ac:dyDescent="0.2">
      <c r="A2144">
        <f t="shared" si="33"/>
        <v>24</v>
      </c>
      <c r="B2144" s="1">
        <v>44585.049756944441</v>
      </c>
      <c r="C2144" s="1">
        <v>44585.055486111109</v>
      </c>
      <c r="D2144" s="2">
        <v>8</v>
      </c>
      <c r="E2144" s="1">
        <v>44585.070405092592</v>
      </c>
      <c r="F2144" s="2">
        <v>20.999999999999996</v>
      </c>
      <c r="G2144" s="1">
        <v>44585.07917824074</v>
      </c>
      <c r="H2144" s="2">
        <v>12</v>
      </c>
      <c r="I2144" s="2">
        <v>41.999999999999993</v>
      </c>
      <c r="J2144">
        <v>189</v>
      </c>
      <c r="K2144">
        <v>190</v>
      </c>
      <c r="L2144">
        <v>156549</v>
      </c>
      <c r="M2144" t="s">
        <v>15</v>
      </c>
      <c r="N2144" t="b">
        <v>1</v>
      </c>
      <c r="O2144">
        <v>22.31</v>
      </c>
      <c r="P2144">
        <v>6</v>
      </c>
      <c r="Q2144" s="2">
        <v>0.75</v>
      </c>
      <c r="R2144">
        <v>0</v>
      </c>
    </row>
    <row r="2145" spans="1:18" x14ac:dyDescent="0.2">
      <c r="A2145">
        <f t="shared" si="33"/>
        <v>24</v>
      </c>
      <c r="B2145" s="1">
        <v>44585.05296296296</v>
      </c>
      <c r="C2145" s="1">
        <v>44585.055648148147</v>
      </c>
      <c r="D2145" s="2">
        <v>3</v>
      </c>
      <c r="E2145" s="1">
        <v>44585.071747685186</v>
      </c>
      <c r="F2145" s="2">
        <v>23.000000000000004</v>
      </c>
      <c r="G2145" s="1">
        <v>44585.084027777775</v>
      </c>
      <c r="H2145" s="2">
        <v>17</v>
      </c>
      <c r="I2145" s="2">
        <v>44</v>
      </c>
      <c r="J2145">
        <v>353</v>
      </c>
      <c r="K2145">
        <v>10</v>
      </c>
      <c r="L2145">
        <v>100988</v>
      </c>
      <c r="M2145" t="s">
        <v>14</v>
      </c>
      <c r="N2145" t="b">
        <v>1</v>
      </c>
      <c r="O2145">
        <v>90.17</v>
      </c>
      <c r="P2145">
        <v>0</v>
      </c>
      <c r="Q2145" s="2">
        <v>7.74</v>
      </c>
      <c r="R2145">
        <v>0</v>
      </c>
    </row>
    <row r="2146" spans="1:18" x14ac:dyDescent="0.2">
      <c r="A2146">
        <f t="shared" si="33"/>
        <v>24</v>
      </c>
      <c r="B2146" s="1">
        <v>44585.068124999998</v>
      </c>
      <c r="C2146" s="1">
        <v>44585.080810185187</v>
      </c>
      <c r="D2146" s="2">
        <v>18</v>
      </c>
      <c r="E2146" s="1" t="e">
        <v>#VALUE!</v>
      </c>
      <c r="F2146" s="2" t="e">
        <v>#VALUE!</v>
      </c>
      <c r="G2146" s="1">
        <v>44585.106238425928</v>
      </c>
      <c r="H2146" s="2" t="e">
        <v>#VALUE!</v>
      </c>
      <c r="I2146" s="2">
        <v>54</v>
      </c>
      <c r="J2146">
        <v>345</v>
      </c>
      <c r="K2146">
        <v>68</v>
      </c>
      <c r="L2146">
        <v>3964</v>
      </c>
      <c r="M2146" t="s">
        <v>14</v>
      </c>
      <c r="N2146" t="b">
        <v>1</v>
      </c>
      <c r="O2146">
        <v>49.28</v>
      </c>
      <c r="P2146">
        <v>0</v>
      </c>
      <c r="Q2146" s="2">
        <v>5.97</v>
      </c>
      <c r="R2146">
        <v>0</v>
      </c>
    </row>
    <row r="2147" spans="1:18" x14ac:dyDescent="0.2">
      <c r="A2147">
        <f t="shared" si="33"/>
        <v>24</v>
      </c>
      <c r="B2147" s="1">
        <v>44585.779687499999</v>
      </c>
      <c r="C2147" s="1">
        <v>44585.789502314816</v>
      </c>
      <c r="D2147" s="2">
        <v>14</v>
      </c>
      <c r="E2147" s="1">
        <v>44585.801006944443</v>
      </c>
      <c r="F2147" s="2">
        <v>16</v>
      </c>
      <c r="G2147" s="1">
        <v>44585.806469907409</v>
      </c>
      <c r="H2147" s="2">
        <v>7</v>
      </c>
      <c r="I2147" s="2">
        <v>38</v>
      </c>
      <c r="J2147">
        <v>320</v>
      </c>
      <c r="K2147">
        <v>351</v>
      </c>
      <c r="L2147">
        <v>11956</v>
      </c>
      <c r="M2147" t="s">
        <v>14</v>
      </c>
      <c r="N2147" t="b">
        <v>1</v>
      </c>
      <c r="O2147">
        <v>22.5</v>
      </c>
      <c r="P2147">
        <v>0</v>
      </c>
      <c r="Q2147" s="2">
        <v>0.75</v>
      </c>
      <c r="R2147">
        <v>0</v>
      </c>
    </row>
    <row r="2148" spans="1:18" x14ac:dyDescent="0.2">
      <c r="A2148">
        <f t="shared" si="33"/>
        <v>25</v>
      </c>
      <c r="B2148" s="1">
        <v>44586.838310185187</v>
      </c>
      <c r="C2148" s="1">
        <v>44586.839756944442</v>
      </c>
      <c r="D2148" s="2">
        <v>2</v>
      </c>
      <c r="E2148" s="1" t="e">
        <v>#VALUE!</v>
      </c>
      <c r="F2148" s="2" t="e">
        <v>#VALUE!</v>
      </c>
      <c r="G2148" s="1">
        <v>44586.874756944446</v>
      </c>
      <c r="H2148" s="2" t="e">
        <v>#VALUE!</v>
      </c>
      <c r="I2148" s="2">
        <v>52.000000000000007</v>
      </c>
      <c r="J2148">
        <v>257</v>
      </c>
      <c r="K2148">
        <v>197</v>
      </c>
      <c r="L2148">
        <v>72788</v>
      </c>
      <c r="M2148" t="s">
        <v>15</v>
      </c>
      <c r="N2148" t="b">
        <v>1</v>
      </c>
      <c r="O2148">
        <v>19.96</v>
      </c>
      <c r="P2148">
        <v>0</v>
      </c>
      <c r="Q2148" s="2">
        <v>0.64</v>
      </c>
      <c r="R2148">
        <v>0</v>
      </c>
    </row>
    <row r="2149" spans="1:18" x14ac:dyDescent="0.2">
      <c r="A2149">
        <f t="shared" si="33"/>
        <v>29</v>
      </c>
      <c r="B2149" s="1">
        <v>44590.110115740739</v>
      </c>
      <c r="C2149" s="1">
        <v>44590.111284722225</v>
      </c>
      <c r="D2149" s="2">
        <v>1</v>
      </c>
      <c r="E2149" s="1">
        <v>44590.123449074075</v>
      </c>
      <c r="F2149" s="2">
        <v>17</v>
      </c>
      <c r="G2149" s="1">
        <v>44590.140428240738</v>
      </c>
      <c r="H2149" s="2">
        <v>24</v>
      </c>
      <c r="I2149" s="2">
        <v>43</v>
      </c>
      <c r="J2149">
        <v>413</v>
      </c>
      <c r="K2149">
        <v>360</v>
      </c>
      <c r="L2149">
        <v>1372</v>
      </c>
      <c r="M2149" t="s">
        <v>14</v>
      </c>
      <c r="N2149" t="b">
        <v>1</v>
      </c>
      <c r="O2149">
        <v>67.33</v>
      </c>
      <c r="P2149">
        <v>0</v>
      </c>
      <c r="Q2149" s="2">
        <v>5</v>
      </c>
      <c r="R2149">
        <v>0</v>
      </c>
    </row>
    <row r="2150" spans="1:18" x14ac:dyDescent="0.2">
      <c r="A2150">
        <f t="shared" si="33"/>
        <v>24</v>
      </c>
      <c r="B2150" s="1">
        <v>44585.095324074071</v>
      </c>
      <c r="C2150" s="1">
        <v>44585.10533564815</v>
      </c>
      <c r="D2150" s="2">
        <v>14</v>
      </c>
      <c r="E2150" s="1" t="e">
        <v>#VALUE!</v>
      </c>
      <c r="F2150" s="2" t="e">
        <v>#VALUE!</v>
      </c>
      <c r="G2150" s="1">
        <v>44585.128333333334</v>
      </c>
      <c r="H2150" s="2" t="e">
        <v>#VALUE!</v>
      </c>
      <c r="I2150" s="2">
        <v>47</v>
      </c>
      <c r="J2150">
        <v>279</v>
      </c>
      <c r="K2150">
        <v>300</v>
      </c>
      <c r="L2150">
        <v>156769</v>
      </c>
      <c r="M2150" t="s">
        <v>15</v>
      </c>
      <c r="N2150" t="b">
        <v>1</v>
      </c>
      <c r="O2150">
        <v>48.35</v>
      </c>
      <c r="P2150">
        <v>6</v>
      </c>
      <c r="Q2150" s="2">
        <v>1.94</v>
      </c>
      <c r="R2150">
        <v>0</v>
      </c>
    </row>
    <row r="2151" spans="1:18" x14ac:dyDescent="0.2">
      <c r="A2151">
        <f t="shared" si="33"/>
        <v>24</v>
      </c>
      <c r="B2151" s="1">
        <v>44585.10765046296</v>
      </c>
      <c r="C2151" s="1">
        <v>44585.109039351853</v>
      </c>
      <c r="D2151" s="2">
        <v>2</v>
      </c>
      <c r="E2151" s="1" t="e">
        <v>#VALUE!</v>
      </c>
      <c r="F2151" s="2" t="e">
        <v>#VALUE!</v>
      </c>
      <c r="G2151" s="1">
        <v>44585.123020833336</v>
      </c>
      <c r="H2151" s="2" t="e">
        <v>#VALUE!</v>
      </c>
      <c r="I2151" s="2">
        <v>22</v>
      </c>
      <c r="J2151">
        <v>225</v>
      </c>
      <c r="K2151">
        <v>12</v>
      </c>
      <c r="L2151">
        <v>3942</v>
      </c>
      <c r="M2151" t="s">
        <v>14</v>
      </c>
      <c r="N2151" t="b">
        <v>1</v>
      </c>
      <c r="O2151">
        <v>17.36</v>
      </c>
      <c r="P2151">
        <v>0</v>
      </c>
      <c r="Q2151" s="2">
        <v>4</v>
      </c>
      <c r="R2151">
        <v>0</v>
      </c>
    </row>
    <row r="2152" spans="1:18" x14ac:dyDescent="0.2">
      <c r="A2152">
        <f t="shared" si="33"/>
        <v>24</v>
      </c>
      <c r="B2152" s="1">
        <v>44585.671481481484</v>
      </c>
      <c r="C2152" s="1">
        <v>44585.977951388886</v>
      </c>
      <c r="D2152" s="2">
        <v>440.99999999999994</v>
      </c>
      <c r="E2152" s="1">
        <v>44586.000347222223</v>
      </c>
      <c r="F2152" s="2">
        <v>32</v>
      </c>
      <c r="G2152" s="1">
        <v>44586.012013888889</v>
      </c>
      <c r="H2152" s="2">
        <v>16</v>
      </c>
      <c r="I2152" s="2">
        <v>489.99999999999994</v>
      </c>
      <c r="J2152">
        <v>267</v>
      </c>
      <c r="K2152">
        <v>8</v>
      </c>
      <c r="L2152">
        <v>12114</v>
      </c>
      <c r="M2152" t="s">
        <v>14</v>
      </c>
      <c r="N2152" t="b">
        <v>0</v>
      </c>
      <c r="O2152">
        <v>33.18</v>
      </c>
      <c r="P2152">
        <v>0</v>
      </c>
      <c r="Q2152" s="2">
        <v>1.25</v>
      </c>
      <c r="R2152">
        <v>0</v>
      </c>
    </row>
    <row r="2153" spans="1:18" x14ac:dyDescent="0.2">
      <c r="A2153">
        <f t="shared" si="33"/>
        <v>24</v>
      </c>
      <c r="B2153" s="1">
        <v>44585.11173611111</v>
      </c>
      <c r="C2153" s="1">
        <v>44585.113425925927</v>
      </c>
      <c r="D2153" s="2">
        <v>2</v>
      </c>
      <c r="E2153" s="1">
        <v>44585.117708333331</v>
      </c>
      <c r="F2153" s="2">
        <v>6</v>
      </c>
      <c r="G2153" s="1">
        <v>44585.128912037035</v>
      </c>
      <c r="H2153" s="2">
        <v>16</v>
      </c>
      <c r="I2153" s="2">
        <v>24</v>
      </c>
      <c r="J2153">
        <v>360</v>
      </c>
      <c r="K2153">
        <v>122</v>
      </c>
      <c r="L2153">
        <v>11701</v>
      </c>
      <c r="M2153" t="s">
        <v>13</v>
      </c>
      <c r="N2153" t="b">
        <v>1</v>
      </c>
      <c r="O2153">
        <v>26.5</v>
      </c>
      <c r="P2153">
        <v>0</v>
      </c>
      <c r="Q2153" s="2">
        <v>5</v>
      </c>
      <c r="R2153">
        <v>0</v>
      </c>
    </row>
    <row r="2154" spans="1:18" x14ac:dyDescent="0.2">
      <c r="A2154">
        <f t="shared" si="33"/>
        <v>25</v>
      </c>
      <c r="B2154" s="1">
        <v>44586.146087962959</v>
      </c>
      <c r="C2154" s="1">
        <v>44586.147083333337</v>
      </c>
      <c r="D2154" s="2">
        <v>1</v>
      </c>
      <c r="E2154" s="1">
        <v>44586.158472222225</v>
      </c>
      <c r="F2154" s="2">
        <v>16</v>
      </c>
      <c r="G2154" s="1">
        <v>44586.185347222221</v>
      </c>
      <c r="H2154" s="2">
        <v>38</v>
      </c>
      <c r="I2154" s="2">
        <v>56</v>
      </c>
      <c r="J2154">
        <v>352</v>
      </c>
      <c r="K2154">
        <v>170</v>
      </c>
      <c r="L2154">
        <v>85297</v>
      </c>
      <c r="M2154" t="s">
        <v>15</v>
      </c>
      <c r="N2154" t="b">
        <v>1</v>
      </c>
      <c r="O2154">
        <v>45.59</v>
      </c>
      <c r="P2154">
        <v>0</v>
      </c>
      <c r="Q2154" s="2">
        <v>2.2799999999999998</v>
      </c>
      <c r="R2154">
        <v>6.47</v>
      </c>
    </row>
    <row r="2155" spans="1:18" x14ac:dyDescent="0.2">
      <c r="A2155">
        <f t="shared" si="33"/>
        <v>28</v>
      </c>
      <c r="B2155" s="1">
        <v>44589.002939814818</v>
      </c>
      <c r="C2155" s="1">
        <v>44589.004641203705</v>
      </c>
      <c r="D2155" s="2">
        <v>2</v>
      </c>
      <c r="E2155" s="1" t="e">
        <v>#VALUE!</v>
      </c>
      <c r="F2155" s="2" t="e">
        <v>#VALUE!</v>
      </c>
      <c r="G2155" s="1">
        <v>44589.022118055553</v>
      </c>
      <c r="H2155" s="2" t="e">
        <v>#VALUE!</v>
      </c>
      <c r="I2155" s="2">
        <v>27</v>
      </c>
      <c r="J2155">
        <v>380</v>
      </c>
      <c r="K2155">
        <v>303</v>
      </c>
      <c r="L2155">
        <v>95729</v>
      </c>
      <c r="M2155" t="s">
        <v>15</v>
      </c>
      <c r="N2155" t="b">
        <v>1</v>
      </c>
      <c r="O2155">
        <v>68.62</v>
      </c>
      <c r="P2155">
        <v>0</v>
      </c>
      <c r="Q2155" s="2">
        <v>6.86</v>
      </c>
      <c r="R2155">
        <v>0</v>
      </c>
    </row>
    <row r="2156" spans="1:18" x14ac:dyDescent="0.2">
      <c r="A2156">
        <f t="shared" si="33"/>
        <v>24</v>
      </c>
      <c r="B2156" s="1">
        <v>44585.134513888886</v>
      </c>
      <c r="C2156" s="1">
        <v>44585.134988425925</v>
      </c>
      <c r="D2156" s="2">
        <v>0</v>
      </c>
      <c r="E2156" s="1">
        <v>44585.147673611114</v>
      </c>
      <c r="F2156" s="2">
        <v>18</v>
      </c>
      <c r="G2156" s="1">
        <v>44585.167048611111</v>
      </c>
      <c r="H2156" s="2">
        <v>27</v>
      </c>
      <c r="I2156" s="2">
        <v>46.000000000000007</v>
      </c>
      <c r="J2156">
        <v>390</v>
      </c>
      <c r="K2156">
        <v>107</v>
      </c>
      <c r="L2156">
        <v>10403</v>
      </c>
      <c r="M2156" t="s">
        <v>14</v>
      </c>
      <c r="N2156" t="b">
        <v>1</v>
      </c>
      <c r="O2156">
        <v>32.590000000000003</v>
      </c>
      <c r="P2156">
        <v>0</v>
      </c>
      <c r="Q2156" s="2">
        <v>3.66</v>
      </c>
      <c r="R2156">
        <v>0</v>
      </c>
    </row>
    <row r="2157" spans="1:18" x14ac:dyDescent="0.2">
      <c r="A2157">
        <f t="shared" si="33"/>
        <v>26</v>
      </c>
      <c r="B2157" s="1">
        <v>44587.048668981479</v>
      </c>
      <c r="C2157" s="1">
        <v>44587.058900462966</v>
      </c>
      <c r="D2157" s="2">
        <v>14</v>
      </c>
      <c r="E2157" s="1" t="e">
        <v>#VALUE!</v>
      </c>
      <c r="F2157" s="2" t="e">
        <v>#VALUE!</v>
      </c>
      <c r="G2157" s="1">
        <v>44587.084965277776</v>
      </c>
      <c r="H2157" s="2" t="e">
        <v>#VALUE!</v>
      </c>
      <c r="I2157" s="2">
        <v>52.000000000000007</v>
      </c>
      <c r="J2157">
        <v>372</v>
      </c>
      <c r="K2157">
        <v>186</v>
      </c>
      <c r="L2157">
        <v>75091</v>
      </c>
      <c r="M2157" t="s">
        <v>15</v>
      </c>
      <c r="N2157" t="b">
        <v>1</v>
      </c>
      <c r="O2157">
        <v>69.510000000000005</v>
      </c>
      <c r="P2157">
        <v>0</v>
      </c>
      <c r="Q2157" s="2">
        <v>8.76</v>
      </c>
      <c r="R2157">
        <v>0</v>
      </c>
    </row>
    <row r="2158" spans="1:18" x14ac:dyDescent="0.2">
      <c r="A2158">
        <f t="shared" si="33"/>
        <v>24</v>
      </c>
      <c r="B2158" s="1">
        <v>44585.192303240743</v>
      </c>
      <c r="C2158" s="1">
        <v>44585.192418981482</v>
      </c>
      <c r="D2158" s="2">
        <v>0</v>
      </c>
      <c r="E2158" s="1">
        <v>44585.199513888889</v>
      </c>
      <c r="F2158" s="2">
        <v>10</v>
      </c>
      <c r="G2158" s="1">
        <v>44585.218240740738</v>
      </c>
      <c r="H2158" s="2">
        <v>26.000000000000004</v>
      </c>
      <c r="I2158" s="2">
        <v>37</v>
      </c>
      <c r="J2158">
        <v>195</v>
      </c>
      <c r="K2158">
        <v>107</v>
      </c>
      <c r="L2158">
        <v>912</v>
      </c>
      <c r="M2158" t="s">
        <v>14</v>
      </c>
      <c r="N2158" t="b">
        <v>1</v>
      </c>
      <c r="O2158">
        <v>29.82</v>
      </c>
      <c r="P2158">
        <v>0</v>
      </c>
      <c r="Q2158" s="2">
        <v>2.19</v>
      </c>
      <c r="R2158">
        <v>7.56</v>
      </c>
    </row>
    <row r="2159" spans="1:18" x14ac:dyDescent="0.2">
      <c r="A2159">
        <f t="shared" si="33"/>
        <v>25</v>
      </c>
      <c r="B2159" s="1">
        <v>44586.202627314815</v>
      </c>
      <c r="C2159" s="1">
        <v>44586.203217592592</v>
      </c>
      <c r="D2159" s="2">
        <v>0</v>
      </c>
      <c r="E2159" s="1">
        <v>44586.209374999999</v>
      </c>
      <c r="F2159" s="2">
        <v>8</v>
      </c>
      <c r="G2159" s="1">
        <v>44586.23642361111</v>
      </c>
      <c r="H2159" s="2">
        <v>38</v>
      </c>
      <c r="I2159" s="2">
        <v>48</v>
      </c>
      <c r="J2159">
        <v>215</v>
      </c>
      <c r="K2159">
        <v>71</v>
      </c>
      <c r="L2159">
        <v>9605</v>
      </c>
      <c r="M2159" t="s">
        <v>14</v>
      </c>
      <c r="N2159" t="b">
        <v>1</v>
      </c>
      <c r="O2159">
        <v>44.59</v>
      </c>
      <c r="P2159">
        <v>0</v>
      </c>
      <c r="Q2159" s="2">
        <v>5.31</v>
      </c>
      <c r="R2159">
        <v>0</v>
      </c>
    </row>
    <row r="2160" spans="1:18" x14ac:dyDescent="0.2">
      <c r="A2160">
        <f t="shared" si="33"/>
        <v>26</v>
      </c>
      <c r="B2160" s="1">
        <v>44587.066342592596</v>
      </c>
      <c r="C2160" s="1">
        <v>44587.742789351854</v>
      </c>
      <c r="D2160" s="2">
        <v>974</v>
      </c>
      <c r="E2160" s="1" t="e">
        <v>#VALUE!</v>
      </c>
      <c r="F2160" s="2" t="e">
        <v>#VALUE!</v>
      </c>
      <c r="G2160" s="1">
        <v>44587.773715277777</v>
      </c>
      <c r="H2160" s="2" t="e">
        <v>#VALUE!</v>
      </c>
      <c r="I2160" s="2">
        <v>1017.9999999999999</v>
      </c>
      <c r="J2160">
        <v>387</v>
      </c>
      <c r="K2160">
        <v>9</v>
      </c>
      <c r="L2160">
        <v>6317</v>
      </c>
      <c r="M2160" t="s">
        <v>14</v>
      </c>
      <c r="N2160" t="b">
        <v>0</v>
      </c>
      <c r="O2160">
        <v>42.92</v>
      </c>
      <c r="P2160">
        <v>0</v>
      </c>
      <c r="Q2160" s="2">
        <v>1.69</v>
      </c>
      <c r="R2160">
        <v>0</v>
      </c>
    </row>
    <row r="2161" spans="1:18" x14ac:dyDescent="0.2">
      <c r="A2161">
        <f t="shared" si="33"/>
        <v>25</v>
      </c>
      <c r="B2161" s="1">
        <v>44586.743298611109</v>
      </c>
      <c r="C2161" s="1">
        <v>44586.747696759259</v>
      </c>
      <c r="D2161" s="2">
        <v>6</v>
      </c>
      <c r="E2161" s="1" t="e">
        <v>#VALUE!</v>
      </c>
      <c r="F2161" s="2" t="e">
        <v>#VALUE!</v>
      </c>
      <c r="G2161" s="1">
        <v>44586.818287037036</v>
      </c>
      <c r="H2161" s="2" t="e">
        <v>#VALUE!</v>
      </c>
      <c r="I2161" s="2">
        <v>107</v>
      </c>
      <c r="J2161">
        <v>392</v>
      </c>
      <c r="K2161">
        <v>107</v>
      </c>
      <c r="L2161">
        <v>12708</v>
      </c>
      <c r="M2161" t="s">
        <v>14</v>
      </c>
      <c r="N2161" t="b">
        <v>0</v>
      </c>
      <c r="O2161">
        <v>162.4</v>
      </c>
      <c r="P2161">
        <v>0</v>
      </c>
      <c r="Q2161" s="2">
        <v>6.91</v>
      </c>
      <c r="R2161">
        <v>0</v>
      </c>
    </row>
    <row r="2162" spans="1:18" x14ac:dyDescent="0.2">
      <c r="A2162">
        <f t="shared" si="33"/>
        <v>25</v>
      </c>
      <c r="B2162" s="1">
        <v>44586.951504629629</v>
      </c>
      <c r="C2162" s="1">
        <v>44587.01972222222</v>
      </c>
      <c r="D2162" s="2">
        <v>97.999999999999986</v>
      </c>
      <c r="E2162" s="1" t="e">
        <v>#VALUE!</v>
      </c>
      <c r="F2162" s="2" t="e">
        <v>#VALUE!</v>
      </c>
      <c r="G2162" s="1">
        <v>44587.065833333334</v>
      </c>
      <c r="H2162" s="2" t="e">
        <v>#VALUE!</v>
      </c>
      <c r="I2162" s="2">
        <v>164</v>
      </c>
      <c r="J2162">
        <v>379</v>
      </c>
      <c r="K2162">
        <v>252</v>
      </c>
      <c r="L2162">
        <v>14241</v>
      </c>
      <c r="M2162" t="s">
        <v>13</v>
      </c>
      <c r="N2162" t="b">
        <v>0</v>
      </c>
      <c r="O2162">
        <v>50.59</v>
      </c>
      <c r="P2162">
        <v>0</v>
      </c>
      <c r="Q2162" s="2">
        <v>6.15</v>
      </c>
      <c r="R2162">
        <v>0</v>
      </c>
    </row>
    <row r="2163" spans="1:18" x14ac:dyDescent="0.2">
      <c r="A2163">
        <f t="shared" si="33"/>
        <v>24</v>
      </c>
      <c r="B2163" s="1">
        <v>44585.768425925926</v>
      </c>
      <c r="C2163" s="1">
        <v>44585.771203703705</v>
      </c>
      <c r="D2163" s="2">
        <v>4</v>
      </c>
      <c r="E2163" s="1" t="e">
        <v>#VALUE!</v>
      </c>
      <c r="F2163" s="2" t="e">
        <v>#VALUE!</v>
      </c>
      <c r="G2163" s="1">
        <v>44585.82644675926</v>
      </c>
      <c r="H2163" s="2" t="e">
        <v>#VALUE!</v>
      </c>
      <c r="I2163" s="2">
        <v>83</v>
      </c>
      <c r="J2163">
        <v>184</v>
      </c>
      <c r="K2163">
        <v>64</v>
      </c>
      <c r="L2163">
        <v>5673</v>
      </c>
      <c r="M2163" t="s">
        <v>13</v>
      </c>
      <c r="N2163" t="b">
        <v>0</v>
      </c>
      <c r="O2163">
        <v>157.38</v>
      </c>
      <c r="P2163">
        <v>0</v>
      </c>
      <c r="Q2163" s="2">
        <v>6.68</v>
      </c>
      <c r="R2163">
        <v>0</v>
      </c>
    </row>
    <row r="2164" spans="1:18" x14ac:dyDescent="0.2">
      <c r="A2164">
        <f t="shared" si="33"/>
        <v>24</v>
      </c>
      <c r="B2164" s="1">
        <v>44585.771550925929</v>
      </c>
      <c r="C2164" s="1">
        <v>44585.771828703706</v>
      </c>
      <c r="D2164" s="2">
        <v>0</v>
      </c>
      <c r="E2164" s="1" t="e">
        <v>#VALUE!</v>
      </c>
      <c r="F2164" s="2" t="e">
        <v>#VALUE!</v>
      </c>
      <c r="G2164" s="1">
        <v>44585.804039351853</v>
      </c>
      <c r="H2164" s="2" t="e">
        <v>#VALUE!</v>
      </c>
      <c r="I2164" s="2">
        <v>46.000000000000007</v>
      </c>
      <c r="J2164">
        <v>243</v>
      </c>
      <c r="K2164">
        <v>186</v>
      </c>
      <c r="L2164">
        <v>78591</v>
      </c>
      <c r="M2164" t="s">
        <v>15</v>
      </c>
      <c r="N2164" t="b">
        <v>1</v>
      </c>
      <c r="O2164">
        <v>26.01</v>
      </c>
      <c r="P2164">
        <v>0</v>
      </c>
      <c r="Q2164" s="2">
        <v>1.84</v>
      </c>
      <c r="R2164">
        <v>0</v>
      </c>
    </row>
    <row r="2165" spans="1:18" x14ac:dyDescent="0.2">
      <c r="A2165">
        <f t="shared" si="33"/>
        <v>24</v>
      </c>
      <c r="B2165" s="1">
        <v>44585.811238425929</v>
      </c>
      <c r="C2165" s="1">
        <v>44585.825370370374</v>
      </c>
      <c r="D2165" s="2">
        <v>20</v>
      </c>
      <c r="E2165" s="1" t="e">
        <v>#VALUE!</v>
      </c>
      <c r="F2165" s="2" t="e">
        <v>#VALUE!</v>
      </c>
      <c r="G2165" s="1">
        <v>44585.843564814815</v>
      </c>
      <c r="H2165" s="2" t="e">
        <v>#VALUE!</v>
      </c>
      <c r="I2165" s="2">
        <v>46.000000000000007</v>
      </c>
      <c r="J2165">
        <v>49</v>
      </c>
      <c r="K2165">
        <v>121</v>
      </c>
      <c r="L2165">
        <v>6809</v>
      </c>
      <c r="M2165" t="s">
        <v>13</v>
      </c>
      <c r="N2165" t="b">
        <v>1</v>
      </c>
      <c r="O2165">
        <v>15.24</v>
      </c>
      <c r="P2165">
        <v>0</v>
      </c>
      <c r="Q2165" s="2">
        <v>0.42</v>
      </c>
      <c r="R2165">
        <v>0</v>
      </c>
    </row>
    <row r="2166" spans="1:18" x14ac:dyDescent="0.2">
      <c r="A2166">
        <f t="shared" si="33"/>
        <v>25</v>
      </c>
      <c r="B2166" s="1">
        <v>44586.673946759256</v>
      </c>
      <c r="C2166" s="1">
        <v>44586.769270833334</v>
      </c>
      <c r="D2166" s="2">
        <v>137</v>
      </c>
      <c r="E2166" s="1" t="e">
        <v>#VALUE!</v>
      </c>
      <c r="F2166" s="2" t="e">
        <v>#VALUE!</v>
      </c>
      <c r="G2166" s="1">
        <v>44586.805821759262</v>
      </c>
      <c r="H2166" s="2" t="e">
        <v>#VALUE!</v>
      </c>
      <c r="I2166" s="2">
        <v>189</v>
      </c>
      <c r="J2166">
        <v>34</v>
      </c>
      <c r="K2166">
        <v>106</v>
      </c>
      <c r="L2166">
        <v>10294</v>
      </c>
      <c r="M2166" t="s">
        <v>16</v>
      </c>
      <c r="N2166" t="b">
        <v>0</v>
      </c>
      <c r="O2166">
        <v>199.54</v>
      </c>
      <c r="P2166">
        <v>0</v>
      </c>
      <c r="Q2166" s="2">
        <v>20</v>
      </c>
      <c r="R2166">
        <v>0</v>
      </c>
    </row>
    <row r="2167" spans="1:18" x14ac:dyDescent="0.2">
      <c r="A2167">
        <f t="shared" si="33"/>
        <v>27</v>
      </c>
      <c r="B2167" s="1">
        <v>44588.789768518516</v>
      </c>
      <c r="C2167" s="1">
        <v>44588.790497685186</v>
      </c>
      <c r="D2167" s="2">
        <v>1</v>
      </c>
      <c r="E2167" s="1" t="e">
        <v>#VALUE!</v>
      </c>
      <c r="F2167" s="2" t="e">
        <v>#VALUE!</v>
      </c>
      <c r="G2167" s="1">
        <v>44588.811249999999</v>
      </c>
      <c r="H2167" s="2" t="e">
        <v>#VALUE!</v>
      </c>
      <c r="I2167" s="2">
        <v>30</v>
      </c>
      <c r="J2167">
        <v>360</v>
      </c>
      <c r="K2167">
        <v>87</v>
      </c>
      <c r="L2167">
        <v>157761</v>
      </c>
      <c r="M2167" t="s">
        <v>13</v>
      </c>
      <c r="N2167" t="b">
        <v>1</v>
      </c>
      <c r="O2167">
        <v>23.94</v>
      </c>
      <c r="P2167">
        <v>0</v>
      </c>
      <c r="Q2167" s="2">
        <v>2</v>
      </c>
      <c r="R2167">
        <v>0</v>
      </c>
    </row>
    <row r="2168" spans="1:18" x14ac:dyDescent="0.2">
      <c r="A2168">
        <f t="shared" si="33"/>
        <v>24</v>
      </c>
      <c r="B2168" s="1">
        <v>44585.84574074074</v>
      </c>
      <c r="C2168" s="1">
        <v>44585.846006944441</v>
      </c>
      <c r="D2168" s="2">
        <v>0</v>
      </c>
      <c r="E2168" s="1">
        <v>44585.856412037036</v>
      </c>
      <c r="F2168" s="2">
        <v>14</v>
      </c>
      <c r="G2168" s="1">
        <v>44585.871608796297</v>
      </c>
      <c r="H2168" s="2">
        <v>20.999999999999996</v>
      </c>
      <c r="I2168" s="2">
        <v>37</v>
      </c>
      <c r="J2168">
        <v>48</v>
      </c>
      <c r="K2168">
        <v>9</v>
      </c>
      <c r="L2168">
        <v>1693</v>
      </c>
      <c r="M2168" t="s">
        <v>14</v>
      </c>
      <c r="N2168" t="b">
        <v>1</v>
      </c>
      <c r="O2168">
        <v>16.329999999999998</v>
      </c>
      <c r="P2168">
        <v>0</v>
      </c>
      <c r="Q2168" s="2">
        <v>1.42</v>
      </c>
      <c r="R2168">
        <v>0</v>
      </c>
    </row>
    <row r="2169" spans="1:18" x14ac:dyDescent="0.2">
      <c r="A2169">
        <f t="shared" si="33"/>
        <v>26</v>
      </c>
      <c r="B2169" s="1">
        <v>44587.038611111115</v>
      </c>
      <c r="C2169" s="1">
        <v>44587.048668981479</v>
      </c>
      <c r="D2169" s="2">
        <v>14</v>
      </c>
      <c r="E2169" s="1">
        <v>44587.060185185182</v>
      </c>
      <c r="F2169" s="2">
        <v>16</v>
      </c>
      <c r="G2169" s="1">
        <v>44587.069560185184</v>
      </c>
      <c r="H2169" s="2">
        <v>13.000000000000002</v>
      </c>
      <c r="I2169" s="2">
        <v>44</v>
      </c>
      <c r="J2169">
        <v>416</v>
      </c>
      <c r="K2169">
        <v>211</v>
      </c>
      <c r="L2169">
        <v>7403</v>
      </c>
      <c r="M2169" t="s">
        <v>14</v>
      </c>
      <c r="N2169" t="b">
        <v>1</v>
      </c>
      <c r="O2169">
        <v>23.4</v>
      </c>
      <c r="P2169">
        <v>0</v>
      </c>
      <c r="Q2169" s="2">
        <v>3.51</v>
      </c>
      <c r="R2169">
        <v>0</v>
      </c>
    </row>
    <row r="2170" spans="1:18" x14ac:dyDescent="0.2">
      <c r="A2170">
        <f t="shared" si="33"/>
        <v>26</v>
      </c>
      <c r="B2170" s="1">
        <v>44587.131585648145</v>
      </c>
      <c r="C2170" s="1">
        <v>44587.142418981479</v>
      </c>
      <c r="D2170" s="2">
        <v>15</v>
      </c>
      <c r="E2170" s="1" t="e">
        <v>#VALUE!</v>
      </c>
      <c r="F2170" s="2" t="e">
        <v>#VALUE!</v>
      </c>
      <c r="G2170" s="1">
        <v>44587.179976851854</v>
      </c>
      <c r="H2170" s="2" t="e">
        <v>#VALUE!</v>
      </c>
      <c r="I2170" s="2">
        <v>69</v>
      </c>
      <c r="J2170">
        <v>288</v>
      </c>
      <c r="K2170">
        <v>10</v>
      </c>
      <c r="L2170">
        <v>8442</v>
      </c>
      <c r="M2170" t="s">
        <v>14</v>
      </c>
      <c r="N2170" t="b">
        <v>1</v>
      </c>
      <c r="O2170">
        <v>28.24</v>
      </c>
      <c r="P2170">
        <v>0</v>
      </c>
      <c r="Q2170" s="2">
        <v>2.82</v>
      </c>
      <c r="R2170">
        <v>0</v>
      </c>
    </row>
    <row r="2171" spans="1:18" x14ac:dyDescent="0.2">
      <c r="A2171">
        <f t="shared" si="33"/>
        <v>24</v>
      </c>
      <c r="B2171" s="1">
        <v>44585.956550925926</v>
      </c>
      <c r="C2171" s="1">
        <v>44585.981759259259</v>
      </c>
      <c r="D2171" s="2">
        <v>36</v>
      </c>
      <c r="E2171" s="1" t="e">
        <v>#VALUE!</v>
      </c>
      <c r="F2171" s="2" t="e">
        <v>#VALUE!</v>
      </c>
      <c r="G2171" s="1">
        <v>44585.998553240737</v>
      </c>
      <c r="H2171" s="2" t="e">
        <v>#VALUE!</v>
      </c>
      <c r="I2171" s="2">
        <v>60</v>
      </c>
      <c r="J2171">
        <v>98</v>
      </c>
      <c r="K2171">
        <v>221</v>
      </c>
      <c r="L2171">
        <v>3000</v>
      </c>
      <c r="M2171" t="s">
        <v>14</v>
      </c>
      <c r="N2171" t="b">
        <v>0</v>
      </c>
      <c r="O2171">
        <v>45.03</v>
      </c>
      <c r="P2171">
        <v>0</v>
      </c>
      <c r="Q2171" s="2">
        <v>3.58</v>
      </c>
      <c r="R2171">
        <v>0</v>
      </c>
    </row>
    <row r="2172" spans="1:18" x14ac:dyDescent="0.2">
      <c r="A2172">
        <f t="shared" si="33"/>
        <v>24</v>
      </c>
      <c r="B2172" s="1">
        <v>44585.98505787037</v>
      </c>
      <c r="C2172" s="1">
        <v>44585.987523148149</v>
      </c>
      <c r="D2172" s="2">
        <v>3</v>
      </c>
      <c r="E2172" s="1">
        <v>44585.989895833336</v>
      </c>
      <c r="F2172" s="2">
        <v>3</v>
      </c>
      <c r="G2172" s="1">
        <v>44586.01394675926</v>
      </c>
      <c r="H2172" s="2">
        <v>34</v>
      </c>
      <c r="I2172" s="2">
        <v>41</v>
      </c>
      <c r="J2172">
        <v>241</v>
      </c>
      <c r="K2172">
        <v>68</v>
      </c>
      <c r="L2172">
        <v>201</v>
      </c>
      <c r="M2172" t="s">
        <v>14</v>
      </c>
      <c r="N2172" t="b">
        <v>1</v>
      </c>
      <c r="O2172">
        <v>36.99</v>
      </c>
      <c r="P2172">
        <v>0</v>
      </c>
      <c r="Q2172" s="2">
        <v>2.85</v>
      </c>
      <c r="R2172">
        <v>0</v>
      </c>
    </row>
    <row r="2173" spans="1:18" x14ac:dyDescent="0.2">
      <c r="A2173">
        <f t="shared" si="33"/>
        <v>24</v>
      </c>
      <c r="B2173" s="1">
        <v>44585.999490740738</v>
      </c>
      <c r="C2173" s="1">
        <v>44586.000462962962</v>
      </c>
      <c r="D2173" s="2">
        <v>1</v>
      </c>
      <c r="E2173" s="1" t="e">
        <v>#VALUE!</v>
      </c>
      <c r="F2173" s="2" t="e">
        <v>#VALUE!</v>
      </c>
      <c r="G2173" s="1">
        <v>44586.030821759261</v>
      </c>
      <c r="H2173" s="2" t="e">
        <v>#VALUE!</v>
      </c>
      <c r="I2173" s="2">
        <v>45</v>
      </c>
      <c r="J2173">
        <v>287</v>
      </c>
      <c r="K2173">
        <v>242</v>
      </c>
      <c r="L2173">
        <v>14755</v>
      </c>
      <c r="M2173" t="s">
        <v>13</v>
      </c>
      <c r="N2173" t="b">
        <v>1</v>
      </c>
      <c r="O2173">
        <v>101.92</v>
      </c>
      <c r="P2173">
        <v>0</v>
      </c>
      <c r="Q2173" s="2">
        <v>18</v>
      </c>
      <c r="R2173">
        <v>0</v>
      </c>
    </row>
    <row r="2174" spans="1:18" x14ac:dyDescent="0.2">
      <c r="A2174">
        <f t="shared" si="33"/>
        <v>25</v>
      </c>
      <c r="B2174" s="1">
        <v>44586.002199074072</v>
      </c>
      <c r="C2174" s="1">
        <v>44586.003217592595</v>
      </c>
      <c r="D2174" s="2">
        <v>1</v>
      </c>
      <c r="E2174" s="1">
        <v>44586.009189814817</v>
      </c>
      <c r="F2174" s="2">
        <v>8</v>
      </c>
      <c r="G2174" s="1">
        <v>44586.023263888892</v>
      </c>
      <c r="H2174" s="2">
        <v>20</v>
      </c>
      <c r="I2174" s="2">
        <v>30</v>
      </c>
      <c r="J2174">
        <v>307</v>
      </c>
      <c r="K2174">
        <v>9</v>
      </c>
      <c r="L2174">
        <v>5191</v>
      </c>
      <c r="M2174" t="s">
        <v>14</v>
      </c>
      <c r="N2174" t="b">
        <v>1</v>
      </c>
      <c r="O2174">
        <v>33.619999999999997</v>
      </c>
      <c r="P2174">
        <v>0</v>
      </c>
      <c r="Q2174" s="2">
        <v>1.27</v>
      </c>
      <c r="R2174">
        <v>0</v>
      </c>
    </row>
    <row r="2175" spans="1:18" x14ac:dyDescent="0.2">
      <c r="A2175">
        <f t="shared" si="33"/>
        <v>25</v>
      </c>
      <c r="B2175" s="1">
        <v>44586.015798611108</v>
      </c>
      <c r="C2175" s="1">
        <v>44586.017430555556</v>
      </c>
      <c r="D2175" s="2">
        <v>2</v>
      </c>
      <c r="E2175" s="1">
        <v>44586.023622685185</v>
      </c>
      <c r="F2175" s="2">
        <v>8</v>
      </c>
      <c r="G2175" s="1">
        <v>44586.043506944443</v>
      </c>
      <c r="H2175" s="2">
        <v>28</v>
      </c>
      <c r="I2175" s="2">
        <v>39</v>
      </c>
      <c r="J2175">
        <v>313</v>
      </c>
      <c r="K2175">
        <v>86</v>
      </c>
      <c r="L2175">
        <v>12683</v>
      </c>
      <c r="M2175" t="s">
        <v>14</v>
      </c>
      <c r="N2175" t="b">
        <v>1</v>
      </c>
      <c r="O2175">
        <v>15.71</v>
      </c>
      <c r="P2175">
        <v>0</v>
      </c>
      <c r="Q2175" s="2">
        <v>1.33</v>
      </c>
      <c r="R2175">
        <v>0</v>
      </c>
    </row>
    <row r="2176" spans="1:18" x14ac:dyDescent="0.2">
      <c r="A2176">
        <f t="shared" si="33"/>
        <v>27</v>
      </c>
      <c r="B2176" s="1">
        <v>44588.057384259257</v>
      </c>
      <c r="C2176" s="1">
        <v>44588.058495370373</v>
      </c>
      <c r="D2176" s="2">
        <v>1</v>
      </c>
      <c r="E2176" s="1" t="e">
        <v>#VALUE!</v>
      </c>
      <c r="F2176" s="2" t="e">
        <v>#VALUE!</v>
      </c>
      <c r="G2176" s="1">
        <v>44588.084317129629</v>
      </c>
      <c r="H2176" s="2" t="e">
        <v>#VALUE!</v>
      </c>
      <c r="I2176" s="2">
        <v>38</v>
      </c>
      <c r="J2176">
        <v>337</v>
      </c>
      <c r="K2176">
        <v>62</v>
      </c>
      <c r="L2176">
        <v>13241</v>
      </c>
      <c r="M2176" t="s">
        <v>13</v>
      </c>
      <c r="N2176" t="b">
        <v>1</v>
      </c>
      <c r="O2176">
        <v>25.58</v>
      </c>
      <c r="P2176">
        <v>0</v>
      </c>
      <c r="Q2176" s="2">
        <v>0.9</v>
      </c>
      <c r="R2176">
        <v>0</v>
      </c>
    </row>
    <row r="2177" spans="1:18" x14ac:dyDescent="0.2">
      <c r="A2177">
        <f t="shared" si="33"/>
        <v>25</v>
      </c>
      <c r="B2177" s="1">
        <v>44586.030914351853</v>
      </c>
      <c r="C2177" s="1">
        <v>44586.03266203704</v>
      </c>
      <c r="D2177" s="2">
        <v>2</v>
      </c>
      <c r="E2177" s="1">
        <v>44586.054155092592</v>
      </c>
      <c r="F2177" s="2">
        <v>30</v>
      </c>
      <c r="G2177" s="1">
        <v>44586.066817129627</v>
      </c>
      <c r="H2177" s="2">
        <v>18</v>
      </c>
      <c r="I2177" s="2">
        <v>51</v>
      </c>
      <c r="J2177">
        <v>327</v>
      </c>
      <c r="K2177">
        <v>105</v>
      </c>
      <c r="L2177">
        <v>158262</v>
      </c>
      <c r="M2177" t="s">
        <v>14</v>
      </c>
      <c r="N2177" t="b">
        <v>0</v>
      </c>
      <c r="O2177">
        <v>38.520000000000003</v>
      </c>
      <c r="P2177">
        <v>6</v>
      </c>
      <c r="Q2177" s="2">
        <v>1.49</v>
      </c>
      <c r="R2177">
        <v>0</v>
      </c>
    </row>
    <row r="2178" spans="1:18" x14ac:dyDescent="0.2">
      <c r="A2178">
        <f t="shared" si="33"/>
        <v>25</v>
      </c>
      <c r="B2178" s="1">
        <v>44586.049583333333</v>
      </c>
      <c r="C2178" s="1">
        <v>44586.050775462965</v>
      </c>
      <c r="D2178" s="2">
        <v>1</v>
      </c>
      <c r="E2178" s="1">
        <v>44586.066423611112</v>
      </c>
      <c r="F2178" s="2">
        <v>22</v>
      </c>
      <c r="G2178" s="1">
        <v>44586.083333333336</v>
      </c>
      <c r="H2178" s="2">
        <v>24</v>
      </c>
      <c r="I2178" s="2">
        <v>48</v>
      </c>
      <c r="J2178">
        <v>317</v>
      </c>
      <c r="K2178">
        <v>187</v>
      </c>
      <c r="L2178">
        <v>30890</v>
      </c>
      <c r="M2178" t="s">
        <v>15</v>
      </c>
      <c r="N2178" t="b">
        <v>1</v>
      </c>
      <c r="O2178">
        <v>34.76</v>
      </c>
      <c r="P2178">
        <v>0</v>
      </c>
      <c r="Q2178" s="2">
        <v>3.96</v>
      </c>
      <c r="R2178">
        <v>0</v>
      </c>
    </row>
    <row r="2179" spans="1:18" x14ac:dyDescent="0.2">
      <c r="A2179">
        <f t="shared" ref="A2179:A2242" si="34">DAY(B2179)</f>
        <v>26</v>
      </c>
      <c r="B2179" s="1">
        <v>44587.066736111112</v>
      </c>
      <c r="C2179" s="1">
        <v>44587.087627314817</v>
      </c>
      <c r="D2179" s="2">
        <v>30</v>
      </c>
      <c r="E2179" s="1" t="e">
        <v>#VALUE!</v>
      </c>
      <c r="F2179" s="2" t="e">
        <v>#VALUE!</v>
      </c>
      <c r="G2179" s="1">
        <v>44587.109861111108</v>
      </c>
      <c r="H2179" s="2" t="e">
        <v>#VALUE!</v>
      </c>
      <c r="I2179" s="2">
        <v>62.000000000000007</v>
      </c>
      <c r="J2179">
        <v>177</v>
      </c>
      <c r="K2179">
        <v>284</v>
      </c>
      <c r="L2179">
        <v>61333</v>
      </c>
      <c r="M2179" t="s">
        <v>15</v>
      </c>
      <c r="N2179" t="b">
        <v>1</v>
      </c>
      <c r="O2179">
        <v>56.52</v>
      </c>
      <c r="P2179">
        <v>0</v>
      </c>
      <c r="Q2179" s="2">
        <v>8.48</v>
      </c>
      <c r="R2179">
        <v>0</v>
      </c>
    </row>
    <row r="2180" spans="1:18" x14ac:dyDescent="0.2">
      <c r="A2180">
        <f t="shared" si="34"/>
        <v>27</v>
      </c>
      <c r="B2180" s="1">
        <v>44588.013113425928</v>
      </c>
      <c r="C2180" s="1">
        <v>44588.023946759262</v>
      </c>
      <c r="D2180" s="2">
        <v>15</v>
      </c>
      <c r="E2180" s="1" t="e">
        <v>#VALUE!</v>
      </c>
      <c r="F2180" s="2" t="e">
        <v>#VALUE!</v>
      </c>
      <c r="G2180" s="1">
        <v>44588.078726851854</v>
      </c>
      <c r="H2180" s="2" t="e">
        <v>#VALUE!</v>
      </c>
      <c r="I2180" s="2">
        <v>94</v>
      </c>
      <c r="J2180">
        <v>182</v>
      </c>
      <c r="K2180">
        <v>111</v>
      </c>
      <c r="L2180">
        <v>94589</v>
      </c>
      <c r="M2180" t="s">
        <v>13</v>
      </c>
      <c r="N2180" t="b">
        <v>0</v>
      </c>
      <c r="O2180">
        <v>70.05</v>
      </c>
      <c r="P2180">
        <v>0</v>
      </c>
      <c r="Q2180" s="2">
        <v>3.5</v>
      </c>
      <c r="R2180">
        <v>0</v>
      </c>
    </row>
    <row r="2181" spans="1:18" x14ac:dyDescent="0.2">
      <c r="A2181">
        <f t="shared" si="34"/>
        <v>25</v>
      </c>
      <c r="B2181" s="1">
        <v>44586.05265046296</v>
      </c>
      <c r="C2181" s="1">
        <v>44586.054710648146</v>
      </c>
      <c r="D2181" s="2">
        <v>2</v>
      </c>
      <c r="E2181" s="1">
        <v>44586.061990740738</v>
      </c>
      <c r="F2181" s="2">
        <v>10</v>
      </c>
      <c r="G2181" s="1">
        <v>44586.082858796297</v>
      </c>
      <c r="H2181" s="2">
        <v>30</v>
      </c>
      <c r="I2181" s="2">
        <v>43</v>
      </c>
      <c r="J2181">
        <v>89</v>
      </c>
      <c r="K2181">
        <v>64</v>
      </c>
      <c r="L2181">
        <v>64855</v>
      </c>
      <c r="M2181" t="s">
        <v>13</v>
      </c>
      <c r="N2181" t="b">
        <v>1</v>
      </c>
      <c r="O2181">
        <v>61.3</v>
      </c>
      <c r="P2181">
        <v>0</v>
      </c>
      <c r="Q2181" s="2">
        <v>5.08</v>
      </c>
      <c r="R2181">
        <v>0</v>
      </c>
    </row>
    <row r="2182" spans="1:18" x14ac:dyDescent="0.2">
      <c r="A2182">
        <f t="shared" si="34"/>
        <v>26</v>
      </c>
      <c r="B2182" s="1">
        <v>44587.094178240739</v>
      </c>
      <c r="C2182" s="1">
        <v>44587.1252662037</v>
      </c>
      <c r="D2182" s="2">
        <v>44</v>
      </c>
      <c r="E2182" s="1" t="e">
        <v>#VALUE!</v>
      </c>
      <c r="F2182" s="2" t="e">
        <v>#VALUE!</v>
      </c>
      <c r="G2182" s="1">
        <v>44587.155486111114</v>
      </c>
      <c r="H2182" s="2" t="e">
        <v>#VALUE!</v>
      </c>
      <c r="I2182" s="2">
        <v>88</v>
      </c>
      <c r="J2182">
        <v>87</v>
      </c>
      <c r="K2182">
        <v>87</v>
      </c>
      <c r="L2182">
        <v>1036</v>
      </c>
      <c r="M2182" t="s">
        <v>13</v>
      </c>
      <c r="N2182" t="b">
        <v>1</v>
      </c>
      <c r="O2182">
        <v>62.93</v>
      </c>
      <c r="P2182">
        <v>0</v>
      </c>
      <c r="Q2182" s="2">
        <v>2.61</v>
      </c>
      <c r="R2182">
        <v>33.270000000000003</v>
      </c>
    </row>
    <row r="2183" spans="1:18" x14ac:dyDescent="0.2">
      <c r="A2183">
        <f t="shared" si="34"/>
        <v>29</v>
      </c>
      <c r="B2183" s="1">
        <v>44590.031423611108</v>
      </c>
      <c r="C2183" s="1">
        <v>44590.032152777778</v>
      </c>
      <c r="D2183" s="2">
        <v>1</v>
      </c>
      <c r="E2183" s="1">
        <v>44590.038935185185</v>
      </c>
      <c r="F2183" s="2">
        <v>9</v>
      </c>
      <c r="G2183" s="1">
        <v>44590.052615740744</v>
      </c>
      <c r="H2183" s="2">
        <v>19</v>
      </c>
      <c r="I2183" s="2">
        <v>30</v>
      </c>
      <c r="J2183">
        <v>222</v>
      </c>
      <c r="K2183">
        <v>8</v>
      </c>
      <c r="L2183">
        <v>991</v>
      </c>
      <c r="M2183" t="s">
        <v>14</v>
      </c>
      <c r="N2183" t="b">
        <v>1</v>
      </c>
      <c r="O2183">
        <v>22.75</v>
      </c>
      <c r="P2183">
        <v>0</v>
      </c>
      <c r="Q2183" s="2">
        <v>2</v>
      </c>
      <c r="R2183">
        <v>0</v>
      </c>
    </row>
    <row r="2184" spans="1:18" x14ac:dyDescent="0.2">
      <c r="A2184">
        <f t="shared" si="34"/>
        <v>25</v>
      </c>
      <c r="B2184" s="1">
        <v>44586.079409722224</v>
      </c>
      <c r="C2184" s="1">
        <v>44586.08357638889</v>
      </c>
      <c r="D2184" s="2">
        <v>6</v>
      </c>
      <c r="E2184" s="1">
        <v>44586.106087962966</v>
      </c>
      <c r="F2184" s="2">
        <v>32</v>
      </c>
      <c r="G2184" s="1">
        <v>44586.121157407404</v>
      </c>
      <c r="H2184" s="2">
        <v>20.999999999999996</v>
      </c>
      <c r="I2184" s="2">
        <v>60</v>
      </c>
      <c r="J2184">
        <v>313</v>
      </c>
      <c r="K2184">
        <v>8</v>
      </c>
      <c r="L2184">
        <v>2487</v>
      </c>
      <c r="M2184" t="s">
        <v>14</v>
      </c>
      <c r="N2184" t="b">
        <v>1</v>
      </c>
      <c r="O2184">
        <v>46.78</v>
      </c>
      <c r="P2184">
        <v>0</v>
      </c>
      <c r="Q2184" s="2">
        <v>4.68</v>
      </c>
      <c r="R2184">
        <v>0</v>
      </c>
    </row>
    <row r="2185" spans="1:18" x14ac:dyDescent="0.2">
      <c r="A2185">
        <f t="shared" si="34"/>
        <v>25</v>
      </c>
      <c r="B2185" s="1">
        <v>44586.083622685182</v>
      </c>
      <c r="C2185" s="1">
        <v>44586.086226851854</v>
      </c>
      <c r="D2185" s="2">
        <v>3</v>
      </c>
      <c r="E2185" s="1">
        <v>44586.091377314813</v>
      </c>
      <c r="F2185" s="2">
        <v>7</v>
      </c>
      <c r="G2185" s="1">
        <v>44586.117361111108</v>
      </c>
      <c r="H2185" s="2">
        <v>37</v>
      </c>
      <c r="I2185" s="2">
        <v>48</v>
      </c>
      <c r="J2185">
        <v>216</v>
      </c>
      <c r="K2185">
        <v>8</v>
      </c>
      <c r="L2185">
        <v>11302</v>
      </c>
      <c r="M2185" t="s">
        <v>14</v>
      </c>
      <c r="N2185" t="b">
        <v>1</v>
      </c>
      <c r="O2185">
        <v>23.35</v>
      </c>
      <c r="P2185">
        <v>0</v>
      </c>
      <c r="Q2185" s="2">
        <v>0.79</v>
      </c>
      <c r="R2185">
        <v>0</v>
      </c>
    </row>
    <row r="2186" spans="1:18" x14ac:dyDescent="0.2">
      <c r="A2186">
        <f t="shared" si="34"/>
        <v>25</v>
      </c>
      <c r="B2186" s="1">
        <v>44586.094386574077</v>
      </c>
      <c r="C2186" s="1">
        <v>44586.099398148152</v>
      </c>
      <c r="D2186" s="2">
        <v>7</v>
      </c>
      <c r="E2186" s="1" t="e">
        <v>#VALUE!</v>
      </c>
      <c r="F2186" s="2" t="e">
        <v>#VALUE!</v>
      </c>
      <c r="G2186" s="1">
        <v>44586.121180555558</v>
      </c>
      <c r="H2186" s="2" t="e">
        <v>#VALUE!</v>
      </c>
      <c r="I2186" s="2">
        <v>38</v>
      </c>
      <c r="J2186">
        <v>66</v>
      </c>
      <c r="K2186">
        <v>28</v>
      </c>
      <c r="L2186">
        <v>41928</v>
      </c>
      <c r="M2186" t="s">
        <v>14</v>
      </c>
      <c r="N2186" t="b">
        <v>1</v>
      </c>
      <c r="O2186">
        <v>55.75</v>
      </c>
      <c r="P2186">
        <v>0</v>
      </c>
      <c r="Q2186" s="2">
        <v>6.86</v>
      </c>
      <c r="R2186">
        <v>0</v>
      </c>
    </row>
    <row r="2187" spans="1:18" x14ac:dyDescent="0.2">
      <c r="A2187">
        <f t="shared" si="34"/>
        <v>26</v>
      </c>
      <c r="B2187" s="1">
        <v>44587.090856481482</v>
      </c>
      <c r="C2187" s="1">
        <v>44587.112129629626</v>
      </c>
      <c r="D2187" s="2">
        <v>30</v>
      </c>
      <c r="E2187" s="1" t="e">
        <v>#VALUE!</v>
      </c>
      <c r="F2187" s="2" t="e">
        <v>#VALUE!</v>
      </c>
      <c r="G2187" s="1">
        <v>44587.169895833336</v>
      </c>
      <c r="H2187" s="2" t="e">
        <v>#VALUE!</v>
      </c>
      <c r="I2187" s="2">
        <v>113</v>
      </c>
      <c r="J2187">
        <v>174</v>
      </c>
      <c r="K2187">
        <v>186</v>
      </c>
      <c r="L2187">
        <v>68623</v>
      </c>
      <c r="M2187" t="s">
        <v>15</v>
      </c>
      <c r="N2187" t="b">
        <v>1</v>
      </c>
      <c r="O2187">
        <v>58.64</v>
      </c>
      <c r="P2187">
        <v>0</v>
      </c>
      <c r="Q2187" s="2">
        <v>8.8000000000000007</v>
      </c>
      <c r="R2187">
        <v>0</v>
      </c>
    </row>
    <row r="2188" spans="1:18" x14ac:dyDescent="0.2">
      <c r="A2188">
        <f t="shared" si="34"/>
        <v>25</v>
      </c>
      <c r="B2188" s="1">
        <v>44586.11278935185</v>
      </c>
      <c r="C2188" s="1">
        <v>44586.114282407405</v>
      </c>
      <c r="D2188" s="2">
        <v>2</v>
      </c>
      <c r="E2188" s="1">
        <v>44586.13585648148</v>
      </c>
      <c r="F2188" s="2">
        <v>31.000000000000004</v>
      </c>
      <c r="G2188" s="1">
        <v>44586.160902777781</v>
      </c>
      <c r="H2188" s="2">
        <v>36</v>
      </c>
      <c r="I2188" s="2">
        <v>69</v>
      </c>
      <c r="J2188">
        <v>245</v>
      </c>
      <c r="K2188">
        <v>111</v>
      </c>
      <c r="L2188">
        <v>9589</v>
      </c>
      <c r="M2188" t="s">
        <v>13</v>
      </c>
      <c r="N2188" t="b">
        <v>1</v>
      </c>
      <c r="O2188">
        <v>195.68</v>
      </c>
      <c r="P2188">
        <v>0</v>
      </c>
      <c r="Q2188" s="2">
        <v>16.89</v>
      </c>
      <c r="R2188">
        <v>0</v>
      </c>
    </row>
    <row r="2189" spans="1:18" x14ac:dyDescent="0.2">
      <c r="A2189">
        <f t="shared" si="34"/>
        <v>26</v>
      </c>
      <c r="B2189" s="1">
        <v>44587.950706018521</v>
      </c>
      <c r="C2189" s="1">
        <v>44587.987916666665</v>
      </c>
      <c r="D2189" s="2">
        <v>53</v>
      </c>
      <c r="E2189" s="1" t="e">
        <v>#VALUE!</v>
      </c>
      <c r="F2189" s="2" t="e">
        <v>#VALUE!</v>
      </c>
      <c r="G2189" s="1">
        <v>44588.032025462962</v>
      </c>
      <c r="H2189" s="2" t="e">
        <v>#VALUE!</v>
      </c>
      <c r="I2189" s="2">
        <v>117</v>
      </c>
      <c r="J2189">
        <v>84</v>
      </c>
      <c r="K2189">
        <v>241</v>
      </c>
      <c r="L2189">
        <v>18731</v>
      </c>
      <c r="M2189" t="s">
        <v>14</v>
      </c>
      <c r="N2189" t="b">
        <v>0</v>
      </c>
      <c r="O2189">
        <v>60.3</v>
      </c>
      <c r="P2189">
        <v>0</v>
      </c>
      <c r="Q2189" s="2">
        <v>2.4900000000000002</v>
      </c>
      <c r="R2189">
        <v>0</v>
      </c>
    </row>
    <row r="2190" spans="1:18" x14ac:dyDescent="0.2">
      <c r="A2190">
        <f t="shared" si="34"/>
        <v>27</v>
      </c>
      <c r="B2190" s="1">
        <v>44588.044166666667</v>
      </c>
      <c r="C2190" s="1">
        <v>44588.048819444448</v>
      </c>
      <c r="D2190" s="2">
        <v>6</v>
      </c>
      <c r="E2190" s="1" t="e">
        <v>#VALUE!</v>
      </c>
      <c r="F2190" s="2" t="e">
        <v>#VALUE!</v>
      </c>
      <c r="G2190" s="1">
        <v>44588.076863425929</v>
      </c>
      <c r="H2190" s="2" t="e">
        <v>#VALUE!</v>
      </c>
      <c r="I2190" s="2">
        <v>47</v>
      </c>
      <c r="J2190">
        <v>248</v>
      </c>
      <c r="K2190">
        <v>62</v>
      </c>
      <c r="L2190">
        <v>9745</v>
      </c>
      <c r="M2190" t="s">
        <v>14</v>
      </c>
      <c r="N2190" t="b">
        <v>1</v>
      </c>
      <c r="O2190">
        <v>44.55</v>
      </c>
      <c r="P2190">
        <v>0</v>
      </c>
      <c r="Q2190" s="2">
        <v>5.31</v>
      </c>
      <c r="R2190">
        <v>0</v>
      </c>
    </row>
    <row r="2191" spans="1:18" x14ac:dyDescent="0.2">
      <c r="A2191">
        <f t="shared" si="34"/>
        <v>25</v>
      </c>
      <c r="B2191" s="1">
        <v>44586.124502314815</v>
      </c>
      <c r="C2191" s="1">
        <v>44586.125601851854</v>
      </c>
      <c r="D2191" s="2">
        <v>1</v>
      </c>
      <c r="E2191" s="1">
        <v>44586.131539351853</v>
      </c>
      <c r="F2191" s="2">
        <v>8</v>
      </c>
      <c r="G2191" s="1">
        <v>44586.143888888888</v>
      </c>
      <c r="H2191" s="2">
        <v>17</v>
      </c>
      <c r="I2191" s="2">
        <v>27</v>
      </c>
      <c r="J2191">
        <v>356</v>
      </c>
      <c r="K2191">
        <v>99</v>
      </c>
      <c r="L2191">
        <v>6475</v>
      </c>
      <c r="M2191" t="s">
        <v>14</v>
      </c>
      <c r="N2191" t="b">
        <v>1</v>
      </c>
      <c r="O2191">
        <v>41.89</v>
      </c>
      <c r="P2191">
        <v>0</v>
      </c>
      <c r="Q2191" s="2">
        <v>3</v>
      </c>
      <c r="R2191">
        <v>0</v>
      </c>
    </row>
    <row r="2192" spans="1:18" x14ac:dyDescent="0.2">
      <c r="A2192">
        <f t="shared" si="34"/>
        <v>25</v>
      </c>
      <c r="B2192" s="1">
        <v>44586.128622685188</v>
      </c>
      <c r="C2192" s="1">
        <v>44586.128888888888</v>
      </c>
      <c r="D2192" s="2">
        <v>0</v>
      </c>
      <c r="E2192" s="1">
        <v>44586.137453703705</v>
      </c>
      <c r="F2192" s="2">
        <v>12</v>
      </c>
      <c r="G2192" s="1">
        <v>44586.160451388889</v>
      </c>
      <c r="H2192" s="2">
        <v>33</v>
      </c>
      <c r="I2192" s="2">
        <v>45</v>
      </c>
      <c r="J2192">
        <v>208</v>
      </c>
      <c r="K2192">
        <v>98</v>
      </c>
      <c r="L2192">
        <v>9490</v>
      </c>
      <c r="M2192" t="s">
        <v>13</v>
      </c>
      <c r="N2192" t="b">
        <v>1</v>
      </c>
      <c r="O2192">
        <v>57.49</v>
      </c>
      <c r="P2192">
        <v>0</v>
      </c>
      <c r="Q2192" s="2">
        <v>4.7300000000000004</v>
      </c>
      <c r="R2192">
        <v>0</v>
      </c>
    </row>
    <row r="2193" spans="1:18" x14ac:dyDescent="0.2">
      <c r="A2193">
        <f t="shared" si="34"/>
        <v>25</v>
      </c>
      <c r="B2193" s="1">
        <v>44586.146261574075</v>
      </c>
      <c r="C2193" s="1">
        <v>44586.146585648145</v>
      </c>
      <c r="D2193" s="2">
        <v>0</v>
      </c>
      <c r="E2193" s="1">
        <v>44586.160046296296</v>
      </c>
      <c r="F2193" s="2">
        <v>19</v>
      </c>
      <c r="G2193" s="1">
        <v>44586.176423611112</v>
      </c>
      <c r="H2193" s="2">
        <v>23.000000000000004</v>
      </c>
      <c r="I2193" s="2">
        <v>43</v>
      </c>
      <c r="J2193">
        <v>49</v>
      </c>
      <c r="K2193">
        <v>98</v>
      </c>
      <c r="L2193">
        <v>10457</v>
      </c>
      <c r="M2193" t="s">
        <v>13</v>
      </c>
      <c r="N2193" t="b">
        <v>1</v>
      </c>
      <c r="O2193">
        <v>92.78</v>
      </c>
      <c r="P2193">
        <v>0</v>
      </c>
      <c r="Q2193" s="2">
        <v>3.99</v>
      </c>
      <c r="R2193">
        <v>0</v>
      </c>
    </row>
    <row r="2194" spans="1:18" x14ac:dyDescent="0.2">
      <c r="A2194">
        <f t="shared" si="34"/>
        <v>25</v>
      </c>
      <c r="B2194" s="1">
        <v>44586.831770833334</v>
      </c>
      <c r="C2194" s="1">
        <v>44586.831921296296</v>
      </c>
      <c r="D2194" s="2">
        <v>0</v>
      </c>
      <c r="E2194" s="1" t="e">
        <v>#VALUE!</v>
      </c>
      <c r="F2194" s="2" t="e">
        <v>#VALUE!</v>
      </c>
      <c r="G2194" s="1">
        <v>44586.848263888889</v>
      </c>
      <c r="H2194" s="2" t="e">
        <v>#VALUE!</v>
      </c>
      <c r="I2194" s="2">
        <v>23.000000000000004</v>
      </c>
      <c r="J2194">
        <v>36</v>
      </c>
      <c r="K2194">
        <v>8</v>
      </c>
      <c r="L2194">
        <v>13281</v>
      </c>
      <c r="M2194" t="s">
        <v>14</v>
      </c>
      <c r="N2194" t="b">
        <v>1</v>
      </c>
      <c r="O2194">
        <v>28.84</v>
      </c>
      <c r="P2194">
        <v>0</v>
      </c>
      <c r="Q2194" s="2">
        <v>2.1</v>
      </c>
      <c r="R2194">
        <v>0</v>
      </c>
    </row>
    <row r="2195" spans="1:18" x14ac:dyDescent="0.2">
      <c r="A2195">
        <f t="shared" si="34"/>
        <v>25</v>
      </c>
      <c r="B2195" s="1">
        <v>44586.146770833337</v>
      </c>
      <c r="C2195" s="1">
        <v>44586.147002314814</v>
      </c>
      <c r="D2195" s="2">
        <v>0</v>
      </c>
      <c r="E2195" s="1">
        <v>44586.151724537034</v>
      </c>
      <c r="F2195" s="2">
        <v>6</v>
      </c>
      <c r="G2195" s="1">
        <v>44586.164467592593</v>
      </c>
      <c r="H2195" s="2">
        <v>18</v>
      </c>
      <c r="I2195" s="2">
        <v>25</v>
      </c>
      <c r="J2195">
        <v>48</v>
      </c>
      <c r="K2195">
        <v>81</v>
      </c>
      <c r="L2195">
        <v>12395</v>
      </c>
      <c r="M2195" t="s">
        <v>14</v>
      </c>
      <c r="N2195" t="b">
        <v>1</v>
      </c>
      <c r="O2195">
        <v>29.33</v>
      </c>
      <c r="P2195">
        <v>0</v>
      </c>
      <c r="Q2195" s="2">
        <v>6</v>
      </c>
      <c r="R2195">
        <v>0</v>
      </c>
    </row>
    <row r="2196" spans="1:18" x14ac:dyDescent="0.2">
      <c r="A2196">
        <f t="shared" si="34"/>
        <v>25</v>
      </c>
      <c r="B2196" s="1">
        <v>44586.17046296296</v>
      </c>
      <c r="C2196" s="1">
        <v>44586.170590277776</v>
      </c>
      <c r="D2196" s="2">
        <v>0</v>
      </c>
      <c r="E2196" s="1">
        <v>44586.173182870371</v>
      </c>
      <c r="F2196" s="2">
        <v>3</v>
      </c>
      <c r="G2196" s="1">
        <v>44586.194548611114</v>
      </c>
      <c r="H2196" s="2">
        <v>30</v>
      </c>
      <c r="I2196" s="2">
        <v>34</v>
      </c>
      <c r="J2196">
        <v>184</v>
      </c>
      <c r="K2196">
        <v>241</v>
      </c>
      <c r="L2196">
        <v>156530</v>
      </c>
      <c r="M2196" t="s">
        <v>13</v>
      </c>
      <c r="N2196" t="b">
        <v>1</v>
      </c>
      <c r="O2196">
        <v>19.03</v>
      </c>
      <c r="P2196">
        <v>6</v>
      </c>
      <c r="Q2196" s="2">
        <v>0.59</v>
      </c>
      <c r="R2196">
        <v>0</v>
      </c>
    </row>
    <row r="2197" spans="1:18" x14ac:dyDescent="0.2">
      <c r="A2197">
        <f t="shared" si="34"/>
        <v>25</v>
      </c>
      <c r="B2197" s="1">
        <v>44586.174930555557</v>
      </c>
      <c r="C2197" s="1">
        <v>44586.175150462965</v>
      </c>
      <c r="D2197" s="2">
        <v>0</v>
      </c>
      <c r="E2197" s="1">
        <v>44586.179664351854</v>
      </c>
      <c r="F2197" s="2">
        <v>6</v>
      </c>
      <c r="G2197" s="1">
        <v>44586.188750000001</v>
      </c>
      <c r="H2197" s="2">
        <v>13.000000000000002</v>
      </c>
      <c r="I2197" s="2">
        <v>19</v>
      </c>
      <c r="J2197">
        <v>373</v>
      </c>
      <c r="K2197">
        <v>3</v>
      </c>
      <c r="L2197">
        <v>3532</v>
      </c>
      <c r="M2197" t="s">
        <v>14</v>
      </c>
      <c r="N2197" t="b">
        <v>1</v>
      </c>
      <c r="O2197">
        <v>29.93</v>
      </c>
      <c r="P2197">
        <v>0</v>
      </c>
      <c r="Q2197" s="2">
        <v>2.2000000000000002</v>
      </c>
      <c r="R2197">
        <v>0</v>
      </c>
    </row>
    <row r="2198" spans="1:18" x14ac:dyDescent="0.2">
      <c r="A2198">
        <f t="shared" si="34"/>
        <v>30</v>
      </c>
      <c r="B2198" s="1">
        <v>44591.20275462963</v>
      </c>
      <c r="C2198" s="1">
        <v>44591.203125</v>
      </c>
      <c r="D2198" s="2">
        <v>0</v>
      </c>
      <c r="E2198" s="1">
        <v>44591.21298611111</v>
      </c>
      <c r="F2198" s="2">
        <v>14</v>
      </c>
      <c r="G2198" s="1">
        <v>44591.224074074074</v>
      </c>
      <c r="H2198" s="2">
        <v>15</v>
      </c>
      <c r="I2198" s="2">
        <v>30</v>
      </c>
      <c r="J2198">
        <v>198</v>
      </c>
      <c r="K2198">
        <v>20</v>
      </c>
      <c r="L2198">
        <v>6562</v>
      </c>
      <c r="M2198" t="s">
        <v>14</v>
      </c>
      <c r="N2198" t="b">
        <v>1</v>
      </c>
      <c r="O2198">
        <v>31.45</v>
      </c>
      <c r="P2198">
        <v>0</v>
      </c>
      <c r="Q2198" s="2">
        <v>2.34</v>
      </c>
      <c r="R2198">
        <v>0</v>
      </c>
    </row>
    <row r="2199" spans="1:18" x14ac:dyDescent="0.2">
      <c r="A2199">
        <f t="shared" si="34"/>
        <v>25</v>
      </c>
      <c r="B2199" s="1">
        <v>44586.772835648146</v>
      </c>
      <c r="C2199" s="1">
        <v>44586.777905092589</v>
      </c>
      <c r="D2199" s="2">
        <v>7</v>
      </c>
      <c r="E2199" s="1" t="e">
        <v>#VALUE!</v>
      </c>
      <c r="F2199" s="2" t="e">
        <v>#VALUE!</v>
      </c>
      <c r="G2199" s="1">
        <v>44586.792939814812</v>
      </c>
      <c r="H2199" s="2" t="e">
        <v>#VALUE!</v>
      </c>
      <c r="I2199" s="2">
        <v>28</v>
      </c>
      <c r="J2199">
        <v>49</v>
      </c>
      <c r="K2199">
        <v>88</v>
      </c>
      <c r="L2199">
        <v>11055</v>
      </c>
      <c r="M2199" t="s">
        <v>13</v>
      </c>
      <c r="N2199" t="b">
        <v>1</v>
      </c>
      <c r="O2199">
        <v>29.89</v>
      </c>
      <c r="P2199">
        <v>0</v>
      </c>
      <c r="Q2199" s="2">
        <v>5</v>
      </c>
      <c r="R2199">
        <v>0</v>
      </c>
    </row>
    <row r="2200" spans="1:18" x14ac:dyDescent="0.2">
      <c r="A2200">
        <f t="shared" si="34"/>
        <v>28</v>
      </c>
      <c r="B2200" s="1">
        <v>44589.761481481481</v>
      </c>
      <c r="C2200" s="1">
        <v>44589.777384259258</v>
      </c>
      <c r="D2200" s="2">
        <v>22</v>
      </c>
      <c r="E2200" s="1">
        <v>44589.787442129629</v>
      </c>
      <c r="F2200" s="2">
        <v>14</v>
      </c>
      <c r="G2200" s="1">
        <v>44589.805231481485</v>
      </c>
      <c r="H2200" s="2">
        <v>25</v>
      </c>
      <c r="I2200" s="2">
        <v>63.000000000000007</v>
      </c>
      <c r="J2200">
        <v>320</v>
      </c>
      <c r="K2200">
        <v>6</v>
      </c>
      <c r="L2200">
        <v>760</v>
      </c>
      <c r="M2200" t="s">
        <v>14</v>
      </c>
      <c r="N2200" t="b">
        <v>1</v>
      </c>
      <c r="O2200">
        <v>61.35</v>
      </c>
      <c r="P2200">
        <v>0</v>
      </c>
      <c r="Q2200" s="2">
        <v>3.07</v>
      </c>
      <c r="R2200">
        <v>0</v>
      </c>
    </row>
    <row r="2201" spans="1:18" x14ac:dyDescent="0.2">
      <c r="A2201">
        <f t="shared" si="34"/>
        <v>25</v>
      </c>
      <c r="B2201" s="1">
        <v>44586.826203703706</v>
      </c>
      <c r="C2201" s="1">
        <v>44586.826481481483</v>
      </c>
      <c r="D2201" s="2">
        <v>0</v>
      </c>
      <c r="E2201" s="1" t="e">
        <v>#VALUE!</v>
      </c>
      <c r="F2201" s="2" t="e">
        <v>#VALUE!</v>
      </c>
      <c r="G2201" s="1">
        <v>44586.845219907409</v>
      </c>
      <c r="H2201" s="2" t="e">
        <v>#VALUE!</v>
      </c>
      <c r="I2201" s="2">
        <v>27</v>
      </c>
      <c r="J2201">
        <v>400</v>
      </c>
      <c r="K2201">
        <v>88</v>
      </c>
      <c r="L2201">
        <v>57959</v>
      </c>
      <c r="M2201" t="s">
        <v>13</v>
      </c>
      <c r="N2201" t="b">
        <v>1</v>
      </c>
      <c r="O2201">
        <v>8.69</v>
      </c>
      <c r="P2201">
        <v>0</v>
      </c>
      <c r="Q2201" s="2">
        <v>0.43</v>
      </c>
      <c r="R2201">
        <v>0</v>
      </c>
    </row>
    <row r="2202" spans="1:18" x14ac:dyDescent="0.2">
      <c r="A2202">
        <f t="shared" si="34"/>
        <v>25</v>
      </c>
      <c r="B2202" s="1">
        <v>44586.834548611114</v>
      </c>
      <c r="C2202" s="1">
        <v>44589.757754629631</v>
      </c>
      <c r="D2202" s="2">
        <v>1329</v>
      </c>
      <c r="E2202" s="1" t="e">
        <v>#VALUE!</v>
      </c>
      <c r="F2202" s="2" t="e">
        <v>#VALUE!</v>
      </c>
      <c r="G2202" s="1">
        <v>44589.786446759259</v>
      </c>
      <c r="H2202" s="2" t="e">
        <v>#VALUE!</v>
      </c>
      <c r="I2202" s="2">
        <v>1370</v>
      </c>
      <c r="J2202">
        <v>99</v>
      </c>
      <c r="K2202">
        <v>71</v>
      </c>
      <c r="L2202">
        <v>1827</v>
      </c>
      <c r="M2202" t="s">
        <v>14</v>
      </c>
      <c r="N2202" t="b">
        <v>0</v>
      </c>
      <c r="O2202">
        <v>48.29</v>
      </c>
      <c r="P2202">
        <v>0</v>
      </c>
      <c r="Q2202" s="2">
        <v>6</v>
      </c>
      <c r="R2202">
        <v>0</v>
      </c>
    </row>
    <row r="2203" spans="1:18" x14ac:dyDescent="0.2">
      <c r="A2203">
        <f t="shared" si="34"/>
        <v>25</v>
      </c>
      <c r="B2203" s="1">
        <v>44586.847696759258</v>
      </c>
      <c r="C2203" s="1">
        <v>44586.847997685189</v>
      </c>
      <c r="D2203" s="2">
        <v>0</v>
      </c>
      <c r="E2203" s="1" t="e">
        <v>#VALUE!</v>
      </c>
      <c r="F2203" s="2" t="e">
        <v>#VALUE!</v>
      </c>
      <c r="G2203" s="1">
        <v>44586.880370370367</v>
      </c>
      <c r="H2203" s="2" t="e">
        <v>#VALUE!</v>
      </c>
      <c r="I2203" s="2">
        <v>47</v>
      </c>
      <c r="J2203">
        <v>400</v>
      </c>
      <c r="K2203">
        <v>98</v>
      </c>
      <c r="L2203">
        <v>190642</v>
      </c>
      <c r="M2203" t="s">
        <v>13</v>
      </c>
      <c r="N2203" t="b">
        <v>1</v>
      </c>
      <c r="O2203">
        <v>38.57</v>
      </c>
      <c r="P2203">
        <v>6</v>
      </c>
      <c r="Q2203" s="2">
        <v>4.49</v>
      </c>
      <c r="R2203">
        <v>0</v>
      </c>
    </row>
    <row r="2204" spans="1:18" x14ac:dyDescent="0.2">
      <c r="A2204">
        <f t="shared" si="34"/>
        <v>25</v>
      </c>
      <c r="B2204" s="1">
        <v>44586.854039351849</v>
      </c>
      <c r="C2204" s="1">
        <v>44586.855347222219</v>
      </c>
      <c r="D2204" s="2">
        <v>1</v>
      </c>
      <c r="E2204" s="1" t="e">
        <v>#VALUE!</v>
      </c>
      <c r="F2204" s="2" t="e">
        <v>#VALUE!</v>
      </c>
      <c r="G2204" s="1">
        <v>44586.878518518519</v>
      </c>
      <c r="H2204" s="2" t="e">
        <v>#VALUE!</v>
      </c>
      <c r="I2204" s="2">
        <v>35</v>
      </c>
      <c r="J2204">
        <v>248</v>
      </c>
      <c r="K2204">
        <v>92</v>
      </c>
      <c r="L2204">
        <v>4895</v>
      </c>
      <c r="M2204" t="s">
        <v>13</v>
      </c>
      <c r="N2204" t="b">
        <v>1</v>
      </c>
      <c r="O2204">
        <v>29.33</v>
      </c>
      <c r="P2204">
        <v>0</v>
      </c>
      <c r="Q2204" s="2">
        <v>1.07</v>
      </c>
      <c r="R2204">
        <v>0</v>
      </c>
    </row>
    <row r="2205" spans="1:18" x14ac:dyDescent="0.2">
      <c r="A2205">
        <f t="shared" si="34"/>
        <v>25</v>
      </c>
      <c r="B2205" s="1">
        <v>44586.860023148147</v>
      </c>
      <c r="C2205" s="1">
        <v>44586.860173611109</v>
      </c>
      <c r="D2205" s="2">
        <v>0</v>
      </c>
      <c r="E2205" s="1" t="e">
        <v>#VALUE!</v>
      </c>
      <c r="F2205" s="2" t="e">
        <v>#VALUE!</v>
      </c>
      <c r="G2205" s="1">
        <v>44586.891446759262</v>
      </c>
      <c r="H2205" s="2" t="e">
        <v>#VALUE!</v>
      </c>
      <c r="I2205" s="2">
        <v>45</v>
      </c>
      <c r="J2205">
        <v>319</v>
      </c>
      <c r="K2205">
        <v>9</v>
      </c>
      <c r="L2205">
        <v>190723</v>
      </c>
      <c r="M2205" t="s">
        <v>14</v>
      </c>
      <c r="N2205" t="b">
        <v>1</v>
      </c>
      <c r="O2205">
        <v>27.15</v>
      </c>
      <c r="P2205">
        <v>6</v>
      </c>
      <c r="Q2205" s="2">
        <v>1.94</v>
      </c>
      <c r="R2205">
        <v>0</v>
      </c>
    </row>
    <row r="2206" spans="1:18" x14ac:dyDescent="0.2">
      <c r="A2206">
        <f t="shared" si="34"/>
        <v>25</v>
      </c>
      <c r="B2206" s="1">
        <v>44586.915891203702</v>
      </c>
      <c r="C2206" s="1">
        <v>44586.959467592591</v>
      </c>
      <c r="D2206" s="2">
        <v>62.000000000000007</v>
      </c>
      <c r="E2206" s="1" t="e">
        <v>#VALUE!</v>
      </c>
      <c r="F2206" s="2" t="e">
        <v>#VALUE!</v>
      </c>
      <c r="G2206" s="1">
        <v>44587.009016203701</v>
      </c>
      <c r="H2206" s="2" t="e">
        <v>#VALUE!</v>
      </c>
      <c r="I2206" s="2">
        <v>134</v>
      </c>
      <c r="J2206">
        <v>358</v>
      </c>
      <c r="K2206">
        <v>20</v>
      </c>
      <c r="L2206">
        <v>7600</v>
      </c>
      <c r="M2206" t="s">
        <v>14</v>
      </c>
      <c r="N2206" t="b">
        <v>0</v>
      </c>
      <c r="O2206">
        <v>78.540000000000006</v>
      </c>
      <c r="P2206">
        <v>0</v>
      </c>
      <c r="Q2206" s="2">
        <v>3.33</v>
      </c>
      <c r="R2206">
        <v>0</v>
      </c>
    </row>
    <row r="2207" spans="1:18" x14ac:dyDescent="0.2">
      <c r="A2207">
        <f t="shared" si="34"/>
        <v>25</v>
      </c>
      <c r="B2207" s="1">
        <v>44586.974965277775</v>
      </c>
      <c r="C2207" s="1">
        <v>44587.009502314817</v>
      </c>
      <c r="D2207" s="2">
        <v>48.999999999999993</v>
      </c>
      <c r="E2207" s="1" t="e">
        <v>#VALUE!</v>
      </c>
      <c r="F2207" s="2" t="e">
        <v>#VALUE!</v>
      </c>
      <c r="G2207" s="1">
        <v>44587.034988425927</v>
      </c>
      <c r="H2207" s="2" t="e">
        <v>#VALUE!</v>
      </c>
      <c r="I2207" s="2">
        <v>86</v>
      </c>
      <c r="J2207">
        <v>89</v>
      </c>
      <c r="K2207">
        <v>241</v>
      </c>
      <c r="L2207">
        <v>1897</v>
      </c>
      <c r="M2207" t="s">
        <v>13</v>
      </c>
      <c r="N2207" t="b">
        <v>0</v>
      </c>
      <c r="O2207">
        <v>51.62</v>
      </c>
      <c r="P2207">
        <v>0</v>
      </c>
      <c r="Q2207" s="2">
        <v>4.1900000000000004</v>
      </c>
      <c r="R2207">
        <v>0</v>
      </c>
    </row>
    <row r="2208" spans="1:18" x14ac:dyDescent="0.2">
      <c r="A2208">
        <f t="shared" si="34"/>
        <v>25</v>
      </c>
      <c r="B2208" s="1">
        <v>44586.971574074072</v>
      </c>
      <c r="C2208" s="1">
        <v>44587.020219907405</v>
      </c>
      <c r="D2208" s="2">
        <v>70</v>
      </c>
      <c r="E2208" s="1" t="e">
        <v>#VALUE!</v>
      </c>
      <c r="F2208" s="2" t="e">
        <v>#VALUE!</v>
      </c>
      <c r="G2208" s="1">
        <v>44587.047662037039</v>
      </c>
      <c r="H2208" s="2" t="e">
        <v>#VALUE!</v>
      </c>
      <c r="I2208" s="2">
        <v>108.99999999999999</v>
      </c>
      <c r="J2208">
        <v>98</v>
      </c>
      <c r="K2208">
        <v>9</v>
      </c>
      <c r="L2208">
        <v>6671</v>
      </c>
      <c r="M2208" t="s">
        <v>14</v>
      </c>
      <c r="N2208" t="b">
        <v>0</v>
      </c>
      <c r="O2208">
        <v>39.71</v>
      </c>
      <c r="P2208">
        <v>0</v>
      </c>
      <c r="Q2208" s="2">
        <v>3.1</v>
      </c>
      <c r="R2208">
        <v>0</v>
      </c>
    </row>
    <row r="2209" spans="1:18" x14ac:dyDescent="0.2">
      <c r="A2209">
        <f t="shared" si="34"/>
        <v>25</v>
      </c>
      <c r="B2209" s="1">
        <v>44586.975335648145</v>
      </c>
      <c r="C2209" s="1">
        <v>44587.006562499999</v>
      </c>
      <c r="D2209" s="2">
        <v>44</v>
      </c>
      <c r="E2209" s="1" t="e">
        <v>#VALUE!</v>
      </c>
      <c r="F2209" s="2" t="e">
        <v>#VALUE!</v>
      </c>
      <c r="G2209" s="1">
        <v>44587.061747685184</v>
      </c>
      <c r="H2209" s="2" t="e">
        <v>#VALUE!</v>
      </c>
      <c r="I2209" s="2">
        <v>124.00000000000001</v>
      </c>
      <c r="J2209">
        <v>200</v>
      </c>
      <c r="K2209">
        <v>63</v>
      </c>
      <c r="L2209">
        <v>2221</v>
      </c>
      <c r="M2209" t="s">
        <v>14</v>
      </c>
      <c r="N2209" t="b">
        <v>0</v>
      </c>
      <c r="O2209">
        <v>59.18</v>
      </c>
      <c r="P2209">
        <v>0</v>
      </c>
      <c r="Q2209" s="2">
        <v>7.33</v>
      </c>
      <c r="R2209">
        <v>0</v>
      </c>
    </row>
    <row r="2210" spans="1:18" x14ac:dyDescent="0.2">
      <c r="A2210">
        <f t="shared" si="34"/>
        <v>26</v>
      </c>
      <c r="B2210" s="1">
        <v>44587.004837962966</v>
      </c>
      <c r="C2210" s="1">
        <v>44587.007997685185</v>
      </c>
      <c r="D2210" s="2">
        <v>4</v>
      </c>
      <c r="E2210" s="1" t="e">
        <v>#VALUE!</v>
      </c>
      <c r="F2210" s="2" t="e">
        <v>#VALUE!</v>
      </c>
      <c r="G2210" s="1">
        <v>44587.042060185187</v>
      </c>
      <c r="H2210" s="2" t="e">
        <v>#VALUE!</v>
      </c>
      <c r="I2210" s="2">
        <v>53</v>
      </c>
      <c r="J2210">
        <v>144</v>
      </c>
      <c r="K2210">
        <v>123</v>
      </c>
      <c r="L2210">
        <v>191091</v>
      </c>
      <c r="M2210" t="s">
        <v>14</v>
      </c>
      <c r="N2210" t="b">
        <v>1</v>
      </c>
      <c r="O2210">
        <v>17.39</v>
      </c>
      <c r="P2210">
        <v>6</v>
      </c>
      <c r="Q2210" s="2">
        <v>1</v>
      </c>
      <c r="R2210">
        <v>0</v>
      </c>
    </row>
    <row r="2211" spans="1:18" x14ac:dyDescent="0.2">
      <c r="A2211">
        <f t="shared" si="34"/>
        <v>26</v>
      </c>
      <c r="B2211" s="1">
        <v>44587.010324074072</v>
      </c>
      <c r="C2211" s="1">
        <v>44587.016504629632</v>
      </c>
      <c r="D2211" s="2">
        <v>8</v>
      </c>
      <c r="E2211" s="1" t="e">
        <v>#VALUE!</v>
      </c>
      <c r="F2211" s="2" t="e">
        <v>#VALUE!</v>
      </c>
      <c r="G2211" s="1">
        <v>44587.042858796296</v>
      </c>
      <c r="H2211" s="2" t="e">
        <v>#VALUE!</v>
      </c>
      <c r="I2211" s="2">
        <v>46.000000000000007</v>
      </c>
      <c r="J2211">
        <v>154</v>
      </c>
      <c r="K2211">
        <v>27</v>
      </c>
      <c r="L2211">
        <v>43980</v>
      </c>
      <c r="M2211" t="s">
        <v>14</v>
      </c>
      <c r="N2211" t="b">
        <v>0</v>
      </c>
      <c r="O2211">
        <v>26.66</v>
      </c>
      <c r="P2211">
        <v>6</v>
      </c>
      <c r="Q2211" s="2">
        <v>0.95</v>
      </c>
      <c r="R2211">
        <v>0</v>
      </c>
    </row>
    <row r="2212" spans="1:18" x14ac:dyDescent="0.2">
      <c r="A2212">
        <f t="shared" si="34"/>
        <v>29</v>
      </c>
      <c r="B2212" s="1">
        <v>44590.16265046296</v>
      </c>
      <c r="C2212" s="1">
        <v>44590.163900462961</v>
      </c>
      <c r="D2212" s="2">
        <v>1</v>
      </c>
      <c r="E2212" s="1">
        <v>44590.170034722221</v>
      </c>
      <c r="F2212" s="2">
        <v>8</v>
      </c>
      <c r="G2212" s="1">
        <v>44590.193240740744</v>
      </c>
      <c r="H2212" s="2">
        <v>33</v>
      </c>
      <c r="I2212" s="2">
        <v>44</v>
      </c>
      <c r="J2212">
        <v>413</v>
      </c>
      <c r="K2212">
        <v>14</v>
      </c>
      <c r="L2212">
        <v>92300</v>
      </c>
      <c r="M2212" t="s">
        <v>14</v>
      </c>
      <c r="N2212" t="b">
        <v>1</v>
      </c>
      <c r="O2212">
        <v>28.24</v>
      </c>
      <c r="P2212">
        <v>0</v>
      </c>
      <c r="Q2212" s="2">
        <v>1.02</v>
      </c>
      <c r="R2212">
        <v>0</v>
      </c>
    </row>
    <row r="2213" spans="1:18" x14ac:dyDescent="0.2">
      <c r="A2213">
        <f t="shared" si="34"/>
        <v>26</v>
      </c>
      <c r="B2213" s="1">
        <v>44587.006064814814</v>
      </c>
      <c r="C2213" s="1">
        <v>44587.034907407404</v>
      </c>
      <c r="D2213" s="2">
        <v>41</v>
      </c>
      <c r="E2213" s="1" t="e">
        <v>#VALUE!</v>
      </c>
      <c r="F2213" s="2" t="e">
        <v>#VALUE!</v>
      </c>
      <c r="G2213" s="1">
        <v>44587.0621875</v>
      </c>
      <c r="H2213" s="2" t="e">
        <v>#VALUE!</v>
      </c>
      <c r="I2213" s="2">
        <v>80</v>
      </c>
      <c r="J2213">
        <v>60</v>
      </c>
      <c r="K2213">
        <v>94</v>
      </c>
      <c r="L2213">
        <v>10251</v>
      </c>
      <c r="M2213" t="s">
        <v>14</v>
      </c>
      <c r="N2213" t="b">
        <v>0</v>
      </c>
      <c r="O2213">
        <v>40.799999999999997</v>
      </c>
      <c r="P2213">
        <v>0</v>
      </c>
      <c r="Q2213" s="2">
        <v>4.8</v>
      </c>
      <c r="R2213">
        <v>0</v>
      </c>
    </row>
    <row r="2214" spans="1:18" x14ac:dyDescent="0.2">
      <c r="A2214">
        <f t="shared" si="34"/>
        <v>30</v>
      </c>
      <c r="B2214" s="1">
        <v>44591.002442129633</v>
      </c>
      <c r="C2214" s="1">
        <v>44591.002766203703</v>
      </c>
      <c r="D2214" s="2">
        <v>0</v>
      </c>
      <c r="E2214" s="1">
        <v>44591.014687499999</v>
      </c>
      <c r="F2214" s="2">
        <v>17</v>
      </c>
      <c r="G2214" s="1">
        <v>44591.039872685185</v>
      </c>
      <c r="H2214" s="2">
        <v>36</v>
      </c>
      <c r="I2214" s="2">
        <v>53</v>
      </c>
      <c r="J2214">
        <v>222</v>
      </c>
      <c r="K2214">
        <v>107</v>
      </c>
      <c r="L2214">
        <v>109611</v>
      </c>
      <c r="M2214" t="s">
        <v>14</v>
      </c>
      <c r="N2214" t="b">
        <v>1</v>
      </c>
      <c r="O2214">
        <v>30.96</v>
      </c>
      <c r="P2214">
        <v>0</v>
      </c>
      <c r="Q2214" s="2">
        <v>2.29</v>
      </c>
      <c r="R2214">
        <v>0</v>
      </c>
    </row>
    <row r="2215" spans="1:18" x14ac:dyDescent="0.2">
      <c r="A2215">
        <f t="shared" si="34"/>
        <v>26</v>
      </c>
      <c r="B2215" s="1">
        <v>44587.015486111108</v>
      </c>
      <c r="C2215" s="1">
        <v>44587.041388888887</v>
      </c>
      <c r="D2215" s="2">
        <v>37</v>
      </c>
      <c r="E2215" s="1" t="e">
        <v>#VALUE!</v>
      </c>
      <c r="F2215" s="2" t="e">
        <v>#VALUE!</v>
      </c>
      <c r="G2215" s="1">
        <v>44587.057847222219</v>
      </c>
      <c r="H2215" s="2" t="e">
        <v>#VALUE!</v>
      </c>
      <c r="I2215" s="2">
        <v>60.999999999999993</v>
      </c>
      <c r="J2215">
        <v>89</v>
      </c>
      <c r="K2215">
        <v>48</v>
      </c>
      <c r="L2215">
        <v>61706</v>
      </c>
      <c r="M2215" t="s">
        <v>13</v>
      </c>
      <c r="N2215" t="b">
        <v>1</v>
      </c>
      <c r="O2215">
        <v>27.1</v>
      </c>
      <c r="P2215">
        <v>0</v>
      </c>
      <c r="Q2215" s="2">
        <v>2.91</v>
      </c>
      <c r="R2215">
        <v>0</v>
      </c>
    </row>
    <row r="2216" spans="1:18" x14ac:dyDescent="0.2">
      <c r="A2216">
        <f t="shared" si="34"/>
        <v>30</v>
      </c>
      <c r="B2216" s="1">
        <v>44591.02542824074</v>
      </c>
      <c r="C2216" s="1">
        <v>44591.025752314818</v>
      </c>
      <c r="D2216" s="2">
        <v>0</v>
      </c>
      <c r="E2216" s="1">
        <v>44591.035370370373</v>
      </c>
      <c r="F2216" s="2">
        <v>13.000000000000002</v>
      </c>
      <c r="G2216" s="1">
        <v>44591.048738425925</v>
      </c>
      <c r="H2216" s="2">
        <v>19</v>
      </c>
      <c r="I2216" s="2">
        <v>33</v>
      </c>
      <c r="J2216">
        <v>306</v>
      </c>
      <c r="K2216">
        <v>98</v>
      </c>
      <c r="L2216">
        <v>65416</v>
      </c>
      <c r="M2216" t="s">
        <v>13</v>
      </c>
      <c r="N2216" t="b">
        <v>1</v>
      </c>
      <c r="O2216">
        <v>66.849999999999994</v>
      </c>
      <c r="P2216">
        <v>0</v>
      </c>
      <c r="Q2216" s="2">
        <v>3.34</v>
      </c>
      <c r="R2216">
        <v>0</v>
      </c>
    </row>
    <row r="2217" spans="1:18" x14ac:dyDescent="0.2">
      <c r="A2217">
        <f t="shared" si="34"/>
        <v>29</v>
      </c>
      <c r="B2217" s="1">
        <v>44590.975648148145</v>
      </c>
      <c r="C2217" s="1">
        <v>44590.991990740738</v>
      </c>
      <c r="D2217" s="2">
        <v>23.000000000000004</v>
      </c>
      <c r="E2217" s="1">
        <v>44591.009270833332</v>
      </c>
      <c r="F2217" s="2">
        <v>24</v>
      </c>
      <c r="G2217" s="1">
        <v>44591.02071759259</v>
      </c>
      <c r="H2217" s="2">
        <v>16</v>
      </c>
      <c r="I2217" s="2">
        <v>64</v>
      </c>
      <c r="J2217">
        <v>303</v>
      </c>
      <c r="K2217">
        <v>194</v>
      </c>
      <c r="L2217">
        <v>78596</v>
      </c>
      <c r="M2217" t="s">
        <v>15</v>
      </c>
      <c r="N2217" t="b">
        <v>0</v>
      </c>
      <c r="O2217">
        <v>63.09</v>
      </c>
      <c r="P2217">
        <v>0</v>
      </c>
      <c r="Q2217" s="2">
        <v>6.31</v>
      </c>
      <c r="R2217">
        <v>0</v>
      </c>
    </row>
    <row r="2218" spans="1:18" x14ac:dyDescent="0.2">
      <c r="A2218">
        <f t="shared" si="34"/>
        <v>28</v>
      </c>
      <c r="B2218" s="1">
        <v>44589.06927083333</v>
      </c>
      <c r="C2218" s="1">
        <v>44589.073009259257</v>
      </c>
      <c r="D2218" s="2">
        <v>5</v>
      </c>
      <c r="E2218" s="1">
        <v>44589.078564814816</v>
      </c>
      <c r="F2218" s="2">
        <v>8</v>
      </c>
      <c r="G2218" s="1">
        <v>44589.103564814817</v>
      </c>
      <c r="H2218" s="2">
        <v>36</v>
      </c>
      <c r="I2218" s="2">
        <v>48.999999999999993</v>
      </c>
      <c r="J2218">
        <v>317</v>
      </c>
      <c r="K2218">
        <v>307</v>
      </c>
      <c r="L2218">
        <v>54792</v>
      </c>
      <c r="M2218" t="s">
        <v>15</v>
      </c>
      <c r="N2218" t="b">
        <v>1</v>
      </c>
      <c r="O2218">
        <v>61.55</v>
      </c>
      <c r="P2218">
        <v>0</v>
      </c>
      <c r="Q2218" s="2">
        <v>7.64</v>
      </c>
      <c r="R2218">
        <v>0</v>
      </c>
    </row>
    <row r="2219" spans="1:18" x14ac:dyDescent="0.2">
      <c r="A2219">
        <f t="shared" si="34"/>
        <v>29</v>
      </c>
      <c r="B2219" s="1">
        <v>44590.015763888892</v>
      </c>
      <c r="C2219" s="1">
        <v>44590.023541666669</v>
      </c>
      <c r="D2219" s="2">
        <v>11</v>
      </c>
      <c r="E2219" s="1" t="e">
        <v>#VALUE!</v>
      </c>
      <c r="F2219" s="2" t="e">
        <v>#VALUE!</v>
      </c>
      <c r="G2219" s="1">
        <v>44590.047210648147</v>
      </c>
      <c r="H2219" s="2" t="e">
        <v>#VALUE!</v>
      </c>
      <c r="I2219" s="2">
        <v>45</v>
      </c>
      <c r="J2219">
        <v>402</v>
      </c>
      <c r="K2219">
        <v>98</v>
      </c>
      <c r="L2219">
        <v>1315</v>
      </c>
      <c r="M2219" t="s">
        <v>13</v>
      </c>
      <c r="N2219" t="b">
        <v>1</v>
      </c>
      <c r="O2219">
        <v>47.87</v>
      </c>
      <c r="P2219">
        <v>0</v>
      </c>
      <c r="Q2219" s="2">
        <v>5.77</v>
      </c>
      <c r="R2219">
        <v>0</v>
      </c>
    </row>
    <row r="2220" spans="1:18" x14ac:dyDescent="0.2">
      <c r="A2220">
        <f t="shared" si="34"/>
        <v>26</v>
      </c>
      <c r="B2220" s="1">
        <v>44587.06422453704</v>
      </c>
      <c r="C2220" s="1">
        <v>44587.087337962963</v>
      </c>
      <c r="D2220" s="2">
        <v>33</v>
      </c>
      <c r="E2220" s="1" t="e">
        <v>#VALUE!</v>
      </c>
      <c r="F2220" s="2" t="e">
        <v>#VALUE!</v>
      </c>
      <c r="G2220" s="1">
        <v>44587.119050925925</v>
      </c>
      <c r="H2220" s="2" t="e">
        <v>#VALUE!</v>
      </c>
      <c r="I2220" s="2">
        <v>78</v>
      </c>
      <c r="J2220">
        <v>116</v>
      </c>
      <c r="K2220">
        <v>83</v>
      </c>
      <c r="L2220">
        <v>2332</v>
      </c>
      <c r="M2220" t="s">
        <v>14</v>
      </c>
      <c r="N2220" t="b">
        <v>1</v>
      </c>
      <c r="O2220">
        <v>66.459999999999994</v>
      </c>
      <c r="P2220">
        <v>0</v>
      </c>
      <c r="Q2220" s="2">
        <v>15</v>
      </c>
      <c r="R2220">
        <v>0</v>
      </c>
    </row>
    <row r="2221" spans="1:18" x14ac:dyDescent="0.2">
      <c r="A2221">
        <f t="shared" si="34"/>
        <v>26</v>
      </c>
      <c r="B2221" s="1">
        <v>44587.085810185185</v>
      </c>
      <c r="C2221" s="1">
        <v>44587.104675925926</v>
      </c>
      <c r="D2221" s="2">
        <v>27</v>
      </c>
      <c r="E2221" s="1" t="e">
        <v>#VALUE!</v>
      </c>
      <c r="F2221" s="2" t="e">
        <v>#VALUE!</v>
      </c>
      <c r="G2221" s="1">
        <v>44587.155960648146</v>
      </c>
      <c r="H2221" s="2" t="e">
        <v>#VALUE!</v>
      </c>
      <c r="I2221" s="2">
        <v>101</v>
      </c>
      <c r="J2221">
        <v>376</v>
      </c>
      <c r="K2221">
        <v>27</v>
      </c>
      <c r="L2221">
        <v>10703</v>
      </c>
      <c r="M2221" t="s">
        <v>14</v>
      </c>
      <c r="N2221" t="b">
        <v>1</v>
      </c>
      <c r="O2221">
        <v>26.61</v>
      </c>
      <c r="P2221">
        <v>0</v>
      </c>
      <c r="Q2221" s="2">
        <v>0.94</v>
      </c>
      <c r="R2221">
        <v>0</v>
      </c>
    </row>
    <row r="2222" spans="1:18" x14ac:dyDescent="0.2">
      <c r="A2222">
        <f t="shared" si="34"/>
        <v>26</v>
      </c>
      <c r="B2222" s="1">
        <v>44587.08625</v>
      </c>
      <c r="C2222" s="1">
        <v>44587.104537037034</v>
      </c>
      <c r="D2222" s="2">
        <v>26.000000000000004</v>
      </c>
      <c r="E2222" s="1" t="e">
        <v>#VALUE!</v>
      </c>
      <c r="F2222" s="2" t="e">
        <v>#VALUE!</v>
      </c>
      <c r="G2222" s="1">
        <v>44587.154490740744</v>
      </c>
      <c r="H2222" s="2" t="e">
        <v>#VALUE!</v>
      </c>
      <c r="I2222" s="2">
        <v>97.999999999999986</v>
      </c>
      <c r="J2222">
        <v>254</v>
      </c>
      <c r="K2222">
        <v>77</v>
      </c>
      <c r="L2222">
        <v>967</v>
      </c>
      <c r="M2222" t="s">
        <v>14</v>
      </c>
      <c r="N2222" t="b">
        <v>1</v>
      </c>
      <c r="O2222">
        <v>34.76</v>
      </c>
      <c r="P2222">
        <v>0</v>
      </c>
      <c r="Q2222" s="2">
        <v>1.32</v>
      </c>
      <c r="R2222">
        <v>0</v>
      </c>
    </row>
    <row r="2223" spans="1:18" x14ac:dyDescent="0.2">
      <c r="A2223">
        <f t="shared" si="34"/>
        <v>26</v>
      </c>
      <c r="B2223" s="1">
        <v>44587.093275462961</v>
      </c>
      <c r="C2223" s="1">
        <v>44587.105000000003</v>
      </c>
      <c r="D2223" s="2">
        <v>16</v>
      </c>
      <c r="E2223" s="1" t="e">
        <v>#VALUE!</v>
      </c>
      <c r="F2223" s="2" t="e">
        <v>#VALUE!</v>
      </c>
      <c r="G2223" s="1">
        <v>44587.139826388891</v>
      </c>
      <c r="H2223" s="2" t="e">
        <v>#VALUE!</v>
      </c>
      <c r="I2223" s="2">
        <v>67</v>
      </c>
      <c r="J2223">
        <v>141</v>
      </c>
      <c r="K2223">
        <v>45</v>
      </c>
      <c r="L2223">
        <v>191646</v>
      </c>
      <c r="M2223" t="s">
        <v>13</v>
      </c>
      <c r="N2223" t="b">
        <v>1</v>
      </c>
      <c r="O2223">
        <v>54.29</v>
      </c>
      <c r="P2223">
        <v>6</v>
      </c>
      <c r="Q2223" s="2">
        <v>2.2200000000000002</v>
      </c>
      <c r="R2223">
        <v>0</v>
      </c>
    </row>
    <row r="2224" spans="1:18" x14ac:dyDescent="0.2">
      <c r="A2224">
        <f t="shared" si="34"/>
        <v>26</v>
      </c>
      <c r="B2224" s="1">
        <v>44587.104756944442</v>
      </c>
      <c r="C2224" s="1">
        <v>44587.131863425922</v>
      </c>
      <c r="D2224" s="2">
        <v>39</v>
      </c>
      <c r="E2224" s="1" t="e">
        <v>#VALUE!</v>
      </c>
      <c r="F2224" s="2" t="e">
        <v>#VALUE!</v>
      </c>
      <c r="G2224" s="1">
        <v>44587.144953703704</v>
      </c>
      <c r="H2224" s="2" t="e">
        <v>#VALUE!</v>
      </c>
      <c r="I2224" s="2">
        <v>57</v>
      </c>
      <c r="J2224">
        <v>402</v>
      </c>
      <c r="K2224">
        <v>100</v>
      </c>
      <c r="L2224">
        <v>191664</v>
      </c>
      <c r="M2224" t="s">
        <v>14</v>
      </c>
      <c r="N2224" t="b">
        <v>1</v>
      </c>
      <c r="O2224">
        <v>32.590000000000003</v>
      </c>
      <c r="P2224">
        <v>6</v>
      </c>
      <c r="Q2224" s="2">
        <v>2.44</v>
      </c>
      <c r="R2224">
        <v>0</v>
      </c>
    </row>
    <row r="2225" spans="1:18" x14ac:dyDescent="0.2">
      <c r="A2225">
        <f t="shared" si="34"/>
        <v>26</v>
      </c>
      <c r="B2225" s="1">
        <v>44587.854895833334</v>
      </c>
      <c r="C2225" s="1">
        <v>44587.860972222225</v>
      </c>
      <c r="D2225" s="2">
        <v>8</v>
      </c>
      <c r="E2225" s="1">
        <v>44587.869872685187</v>
      </c>
      <c r="F2225" s="2">
        <v>12</v>
      </c>
      <c r="G2225" s="1">
        <v>44587.887465277781</v>
      </c>
      <c r="H2225" s="2">
        <v>25</v>
      </c>
      <c r="I2225" s="2">
        <v>46.000000000000007</v>
      </c>
      <c r="J2225">
        <v>424</v>
      </c>
      <c r="K2225">
        <v>106</v>
      </c>
      <c r="L2225">
        <v>1226</v>
      </c>
      <c r="M2225" t="s">
        <v>14</v>
      </c>
      <c r="N2225" t="b">
        <v>1</v>
      </c>
      <c r="O2225">
        <v>51.13</v>
      </c>
      <c r="P2225">
        <v>0</v>
      </c>
      <c r="Q2225" s="2">
        <v>5</v>
      </c>
      <c r="R2225">
        <v>0</v>
      </c>
    </row>
    <row r="2226" spans="1:18" x14ac:dyDescent="0.2">
      <c r="A2226">
        <f t="shared" si="34"/>
        <v>28</v>
      </c>
      <c r="B2226" s="1">
        <v>44589.076990740738</v>
      </c>
      <c r="C2226" s="1">
        <v>44589.078773148147</v>
      </c>
      <c r="D2226" s="2">
        <v>2</v>
      </c>
      <c r="E2226" s="1">
        <v>44589.085868055554</v>
      </c>
      <c r="F2226" s="2">
        <v>10</v>
      </c>
      <c r="G2226" s="1">
        <v>44589.1094212963</v>
      </c>
      <c r="H2226" s="2">
        <v>33</v>
      </c>
      <c r="I2226" s="2">
        <v>46.000000000000007</v>
      </c>
      <c r="J2226">
        <v>422</v>
      </c>
      <c r="K2226">
        <v>272</v>
      </c>
      <c r="L2226">
        <v>11101</v>
      </c>
      <c r="M2226" t="s">
        <v>15</v>
      </c>
      <c r="N2226" t="b">
        <v>1</v>
      </c>
      <c r="O2226">
        <v>47.8</v>
      </c>
      <c r="P2226">
        <v>0</v>
      </c>
      <c r="Q2226" s="2">
        <v>4.78</v>
      </c>
      <c r="R2226">
        <v>0</v>
      </c>
    </row>
    <row r="2227" spans="1:18" x14ac:dyDescent="0.2">
      <c r="A2227">
        <f t="shared" si="34"/>
        <v>26</v>
      </c>
      <c r="B2227" s="1">
        <v>44587.111087962963</v>
      </c>
      <c r="C2227" s="1">
        <v>44587.134305555555</v>
      </c>
      <c r="D2227" s="2">
        <v>33</v>
      </c>
      <c r="E2227" s="1">
        <v>44587.166516203702</v>
      </c>
      <c r="F2227" s="2">
        <v>46.000000000000007</v>
      </c>
      <c r="G2227" s="1">
        <v>44587.17396990741</v>
      </c>
      <c r="H2227" s="2">
        <v>10</v>
      </c>
      <c r="I2227" s="2">
        <v>90</v>
      </c>
      <c r="J2227">
        <v>420</v>
      </c>
      <c r="K2227">
        <v>71</v>
      </c>
      <c r="L2227">
        <v>93914</v>
      </c>
      <c r="M2227" t="s">
        <v>14</v>
      </c>
      <c r="N2227" t="b">
        <v>1</v>
      </c>
      <c r="O2227">
        <v>40.340000000000003</v>
      </c>
      <c r="P2227">
        <v>0</v>
      </c>
      <c r="Q2227" s="2">
        <v>4.72</v>
      </c>
      <c r="R2227">
        <v>0</v>
      </c>
    </row>
    <row r="2228" spans="1:18" x14ac:dyDescent="0.2">
      <c r="A2228">
        <f t="shared" si="34"/>
        <v>26</v>
      </c>
      <c r="B2228" s="1">
        <v>44587.135706018518</v>
      </c>
      <c r="C2228" s="1">
        <v>44587.172638888886</v>
      </c>
      <c r="D2228" s="2">
        <v>53</v>
      </c>
      <c r="E2228" s="1" t="e">
        <v>#VALUE!</v>
      </c>
      <c r="F2228" s="2" t="e">
        <v>#VALUE!</v>
      </c>
      <c r="G2228" s="1">
        <v>44587.192673611113</v>
      </c>
      <c r="H2228" s="2" t="e">
        <v>#VALUE!</v>
      </c>
      <c r="I2228" s="2">
        <v>82</v>
      </c>
      <c r="J2228">
        <v>215</v>
      </c>
      <c r="K2228">
        <v>91</v>
      </c>
      <c r="L2228">
        <v>8279</v>
      </c>
      <c r="M2228" t="s">
        <v>14</v>
      </c>
      <c r="N2228" t="b">
        <v>1</v>
      </c>
      <c r="O2228">
        <v>144.29</v>
      </c>
      <c r="P2228">
        <v>0</v>
      </c>
      <c r="Q2228" s="2">
        <v>12.16</v>
      </c>
      <c r="R2228">
        <v>41.51</v>
      </c>
    </row>
    <row r="2229" spans="1:18" x14ac:dyDescent="0.2">
      <c r="A2229">
        <f t="shared" si="34"/>
        <v>26</v>
      </c>
      <c r="B2229" s="1">
        <v>44587.144837962966</v>
      </c>
      <c r="C2229" s="1">
        <v>44587.154733796298</v>
      </c>
      <c r="D2229" s="2">
        <v>14</v>
      </c>
      <c r="E2229" s="1" t="e">
        <v>#VALUE!</v>
      </c>
      <c r="F2229" s="2" t="e">
        <v>#VALUE!</v>
      </c>
      <c r="G2229" s="1">
        <v>44587.203148148146</v>
      </c>
      <c r="H2229" s="2" t="e">
        <v>#VALUE!</v>
      </c>
      <c r="I2229" s="2">
        <v>83</v>
      </c>
      <c r="J2229">
        <v>246</v>
      </c>
      <c r="K2229">
        <v>211</v>
      </c>
      <c r="L2229">
        <v>7615</v>
      </c>
      <c r="M2229" t="s">
        <v>14</v>
      </c>
      <c r="N2229" t="b">
        <v>1</v>
      </c>
      <c r="O2229">
        <v>91.31</v>
      </c>
      <c r="P2229">
        <v>0</v>
      </c>
      <c r="Q2229" s="2">
        <v>3.92</v>
      </c>
      <c r="R2229">
        <v>0</v>
      </c>
    </row>
    <row r="2230" spans="1:18" x14ac:dyDescent="0.2">
      <c r="A2230">
        <f t="shared" si="34"/>
        <v>28</v>
      </c>
      <c r="B2230" s="1">
        <v>44589.140231481484</v>
      </c>
      <c r="C2230" s="1">
        <v>44589.154166666667</v>
      </c>
      <c r="D2230" s="2">
        <v>20</v>
      </c>
      <c r="E2230" s="1" t="e">
        <v>#VALUE!</v>
      </c>
      <c r="F2230" s="2" t="e">
        <v>#VALUE!</v>
      </c>
      <c r="G2230" s="1">
        <v>44589.190740740742</v>
      </c>
      <c r="H2230" s="2" t="e">
        <v>#VALUE!</v>
      </c>
      <c r="I2230" s="2">
        <v>72</v>
      </c>
      <c r="J2230">
        <v>275</v>
      </c>
      <c r="K2230">
        <v>20</v>
      </c>
      <c r="L2230">
        <v>11721</v>
      </c>
      <c r="M2230" t="s">
        <v>14</v>
      </c>
      <c r="N2230" t="b">
        <v>1</v>
      </c>
      <c r="O2230">
        <v>22.2</v>
      </c>
      <c r="P2230">
        <v>0</v>
      </c>
      <c r="Q2230" s="2">
        <v>2.23</v>
      </c>
      <c r="R2230">
        <v>0</v>
      </c>
    </row>
    <row r="2231" spans="1:18" x14ac:dyDescent="0.2">
      <c r="A2231">
        <f t="shared" si="34"/>
        <v>26</v>
      </c>
      <c r="B2231" s="1">
        <v>44587.718460648146</v>
      </c>
      <c r="C2231" s="1">
        <v>44587.733773148146</v>
      </c>
      <c r="D2231" s="2">
        <v>22</v>
      </c>
      <c r="E2231" s="1" t="e">
        <v>#VALUE!</v>
      </c>
      <c r="F2231" s="2" t="e">
        <v>#VALUE!</v>
      </c>
      <c r="G2231" s="1">
        <v>44587.763611111113</v>
      </c>
      <c r="H2231" s="2" t="e">
        <v>#VALUE!</v>
      </c>
      <c r="I2231" s="2">
        <v>65</v>
      </c>
      <c r="J2231">
        <v>156</v>
      </c>
      <c r="K2231">
        <v>47</v>
      </c>
      <c r="L2231">
        <v>4226</v>
      </c>
      <c r="M2231" t="s">
        <v>14</v>
      </c>
      <c r="N2231" t="b">
        <v>0</v>
      </c>
      <c r="O2231">
        <v>45.69</v>
      </c>
      <c r="P2231">
        <v>0</v>
      </c>
      <c r="Q2231" s="2">
        <v>1.82</v>
      </c>
      <c r="R2231">
        <v>0</v>
      </c>
    </row>
    <row r="2232" spans="1:18" x14ac:dyDescent="0.2">
      <c r="A2232">
        <f t="shared" si="34"/>
        <v>26</v>
      </c>
      <c r="B2232" s="1">
        <v>44587.776747685188</v>
      </c>
      <c r="C2232" s="1">
        <v>44587.785891203705</v>
      </c>
      <c r="D2232" s="2">
        <v>13.000000000000002</v>
      </c>
      <c r="E2232" s="1" t="e">
        <v>#VALUE!</v>
      </c>
      <c r="F2232" s="2" t="e">
        <v>#VALUE!</v>
      </c>
      <c r="G2232" s="1">
        <v>44587.808240740742</v>
      </c>
      <c r="H2232" s="2" t="e">
        <v>#VALUE!</v>
      </c>
      <c r="I2232" s="2">
        <v>45</v>
      </c>
      <c r="J2232">
        <v>36</v>
      </c>
      <c r="K2232">
        <v>195</v>
      </c>
      <c r="L2232">
        <v>100461</v>
      </c>
      <c r="M2232" t="s">
        <v>15</v>
      </c>
      <c r="N2232" t="b">
        <v>0</v>
      </c>
      <c r="O2232">
        <v>59.72</v>
      </c>
      <c r="P2232">
        <v>6</v>
      </c>
      <c r="Q2232" s="2">
        <v>4.9400000000000004</v>
      </c>
      <c r="R2232">
        <v>0</v>
      </c>
    </row>
    <row r="2233" spans="1:18" x14ac:dyDescent="0.2">
      <c r="A2233">
        <f t="shared" si="34"/>
        <v>26</v>
      </c>
      <c r="B2233" s="1">
        <v>44587.776122685187</v>
      </c>
      <c r="C2233" s="1">
        <v>44587.777361111112</v>
      </c>
      <c r="D2233" s="2">
        <v>1</v>
      </c>
      <c r="E2233" s="1" t="e">
        <v>#VALUE!</v>
      </c>
      <c r="F2233" s="2" t="e">
        <v>#VALUE!</v>
      </c>
      <c r="G2233" s="1">
        <v>44587.814016203702</v>
      </c>
      <c r="H2233" s="2" t="e">
        <v>#VALUE!</v>
      </c>
      <c r="I2233" s="2">
        <v>54</v>
      </c>
      <c r="J2233">
        <v>297</v>
      </c>
      <c r="K2233">
        <v>266</v>
      </c>
      <c r="L2233">
        <v>2517</v>
      </c>
      <c r="M2233" t="s">
        <v>13</v>
      </c>
      <c r="N2233" t="b">
        <v>1</v>
      </c>
      <c r="O2233">
        <v>40.090000000000003</v>
      </c>
      <c r="P2233">
        <v>0</v>
      </c>
      <c r="Q2233" s="2">
        <v>1.56</v>
      </c>
      <c r="R2233">
        <v>0</v>
      </c>
    </row>
    <row r="2234" spans="1:18" x14ac:dyDescent="0.2">
      <c r="A2234">
        <f t="shared" si="34"/>
        <v>26</v>
      </c>
      <c r="B2234" s="1">
        <v>44587.79451388889</v>
      </c>
      <c r="C2234" s="1">
        <v>44587.794953703706</v>
      </c>
      <c r="D2234" s="2">
        <v>0</v>
      </c>
      <c r="E2234" s="1" t="e">
        <v>#VALUE!</v>
      </c>
      <c r="F2234" s="2" t="e">
        <v>#VALUE!</v>
      </c>
      <c r="G2234" s="1">
        <v>44587.829467592594</v>
      </c>
      <c r="H2234" s="2" t="e">
        <v>#VALUE!</v>
      </c>
      <c r="I2234" s="2">
        <v>50</v>
      </c>
      <c r="J2234">
        <v>143</v>
      </c>
      <c r="K2234">
        <v>68</v>
      </c>
      <c r="L2234">
        <v>101585</v>
      </c>
      <c r="M2234" t="s">
        <v>14</v>
      </c>
      <c r="N2234" t="b">
        <v>1</v>
      </c>
      <c r="O2234">
        <v>58.64</v>
      </c>
      <c r="P2234">
        <v>0</v>
      </c>
      <c r="Q2234" s="2">
        <v>2.93</v>
      </c>
      <c r="R2234">
        <v>0</v>
      </c>
    </row>
    <row r="2235" spans="1:18" x14ac:dyDescent="0.2">
      <c r="A2235">
        <f t="shared" si="34"/>
        <v>26</v>
      </c>
      <c r="B2235" s="1">
        <v>44587.804375</v>
      </c>
      <c r="C2235" s="1">
        <v>44587.807638888888</v>
      </c>
      <c r="D2235" s="2">
        <v>4</v>
      </c>
      <c r="E2235" s="1" t="e">
        <v>#VALUE!</v>
      </c>
      <c r="F2235" s="2" t="e">
        <v>#VALUE!</v>
      </c>
      <c r="G2235" s="1">
        <v>44587.852986111109</v>
      </c>
      <c r="H2235" s="2" t="e">
        <v>#VALUE!</v>
      </c>
      <c r="I2235" s="2">
        <v>70</v>
      </c>
      <c r="J2235">
        <v>355</v>
      </c>
      <c r="K2235">
        <v>107</v>
      </c>
      <c r="L2235">
        <v>6835</v>
      </c>
      <c r="M2235" t="s">
        <v>14</v>
      </c>
      <c r="N2235" t="b">
        <v>1</v>
      </c>
      <c r="O2235">
        <v>28.73</v>
      </c>
      <c r="P2235">
        <v>0</v>
      </c>
      <c r="Q2235" s="2">
        <v>5</v>
      </c>
      <c r="R2235">
        <v>0</v>
      </c>
    </row>
    <row r="2236" spans="1:18" x14ac:dyDescent="0.2">
      <c r="A2236">
        <f t="shared" si="34"/>
        <v>27</v>
      </c>
      <c r="B2236" s="1">
        <v>44588.894606481481</v>
      </c>
      <c r="C2236" s="1">
        <v>44588.91196759259</v>
      </c>
      <c r="D2236" s="2">
        <v>25</v>
      </c>
      <c r="E2236" s="1" t="e">
        <v>#VALUE!</v>
      </c>
      <c r="F2236" s="2" t="e">
        <v>#VALUE!</v>
      </c>
      <c r="G2236" s="1">
        <v>44588.934062499997</v>
      </c>
      <c r="H2236" s="2" t="e">
        <v>#VALUE!</v>
      </c>
      <c r="I2236" s="2">
        <v>56</v>
      </c>
      <c r="J2236">
        <v>404</v>
      </c>
      <c r="K2236">
        <v>221</v>
      </c>
      <c r="L2236">
        <v>475</v>
      </c>
      <c r="M2236" t="s">
        <v>14</v>
      </c>
      <c r="N2236" t="b">
        <v>1</v>
      </c>
      <c r="O2236">
        <v>15.17</v>
      </c>
      <c r="P2236">
        <v>15.17</v>
      </c>
      <c r="Q2236" s="2">
        <v>2.2799999999999998</v>
      </c>
      <c r="R2236">
        <v>0</v>
      </c>
    </row>
    <row r="2237" spans="1:18" x14ac:dyDescent="0.2">
      <c r="A2237">
        <f t="shared" si="34"/>
        <v>26</v>
      </c>
      <c r="B2237" s="1">
        <v>44587.79886574074</v>
      </c>
      <c r="C2237" s="1">
        <v>44587.804756944446</v>
      </c>
      <c r="D2237" s="2">
        <v>8</v>
      </c>
      <c r="E2237" s="1" t="e">
        <v>#VALUE!</v>
      </c>
      <c r="F2237" s="2" t="e">
        <v>#VALUE!</v>
      </c>
      <c r="G2237" s="1">
        <v>44587.82271990741</v>
      </c>
      <c r="H2237" s="2" t="e">
        <v>#VALUE!</v>
      </c>
      <c r="I2237" s="2">
        <v>34</v>
      </c>
      <c r="J2237">
        <v>156</v>
      </c>
      <c r="K2237">
        <v>3</v>
      </c>
      <c r="L2237">
        <v>12066</v>
      </c>
      <c r="M2237" t="s">
        <v>14</v>
      </c>
      <c r="N2237" t="b">
        <v>1</v>
      </c>
      <c r="O2237">
        <v>28.24</v>
      </c>
      <c r="P2237">
        <v>0</v>
      </c>
      <c r="Q2237" s="2">
        <v>1.02</v>
      </c>
      <c r="R2237">
        <v>0</v>
      </c>
    </row>
    <row r="2238" spans="1:18" x14ac:dyDescent="0.2">
      <c r="A2238">
        <f t="shared" si="34"/>
        <v>26</v>
      </c>
      <c r="B2238" s="1">
        <v>44587.819386574076</v>
      </c>
      <c r="C2238" s="1">
        <v>44587.82949074074</v>
      </c>
      <c r="D2238" s="2">
        <v>14</v>
      </c>
      <c r="E2238" s="1" t="e">
        <v>#VALUE!</v>
      </c>
      <c r="F2238" s="2" t="e">
        <v>#VALUE!</v>
      </c>
      <c r="G2238" s="1">
        <v>44587.859803240739</v>
      </c>
      <c r="H2238" s="2" t="e">
        <v>#VALUE!</v>
      </c>
      <c r="I2238" s="2">
        <v>58.000000000000007</v>
      </c>
      <c r="J2238">
        <v>328</v>
      </c>
      <c r="K2238">
        <v>259</v>
      </c>
      <c r="L2238">
        <v>1357</v>
      </c>
      <c r="M2238" t="s">
        <v>14</v>
      </c>
      <c r="N2238" t="b">
        <v>1</v>
      </c>
      <c r="O2238">
        <v>31.5</v>
      </c>
      <c r="P2238">
        <v>0</v>
      </c>
      <c r="Q2238" s="2">
        <v>1.17</v>
      </c>
      <c r="R2238">
        <v>0</v>
      </c>
    </row>
    <row r="2239" spans="1:18" x14ac:dyDescent="0.2">
      <c r="A2239">
        <f t="shared" si="34"/>
        <v>27</v>
      </c>
      <c r="B2239" s="1">
        <v>44588.070694444446</v>
      </c>
      <c r="C2239" s="1">
        <v>44588.080381944441</v>
      </c>
      <c r="D2239" s="2">
        <v>13.000000000000002</v>
      </c>
      <c r="E2239" s="1" t="e">
        <v>#VALUE!</v>
      </c>
      <c r="F2239" s="2" t="e">
        <v>#VALUE!</v>
      </c>
      <c r="G2239" s="1">
        <v>44588.104201388887</v>
      </c>
      <c r="H2239" s="2" t="e">
        <v>#VALUE!</v>
      </c>
      <c r="I2239" s="2">
        <v>48</v>
      </c>
      <c r="J2239">
        <v>115</v>
      </c>
      <c r="K2239">
        <v>12</v>
      </c>
      <c r="L2239">
        <v>6835</v>
      </c>
      <c r="M2239" t="s">
        <v>14</v>
      </c>
      <c r="N2239" t="b">
        <v>1</v>
      </c>
      <c r="O2239">
        <v>27.59</v>
      </c>
      <c r="P2239">
        <v>0</v>
      </c>
      <c r="Q2239" s="2">
        <v>5</v>
      </c>
      <c r="R2239">
        <v>0</v>
      </c>
    </row>
    <row r="2240" spans="1:18" x14ac:dyDescent="0.2">
      <c r="A2240">
        <f t="shared" si="34"/>
        <v>28</v>
      </c>
      <c r="B2240" s="1">
        <v>44589.698460648149</v>
      </c>
      <c r="C2240" s="1">
        <v>44589.773865740739</v>
      </c>
      <c r="D2240" s="2">
        <v>108</v>
      </c>
      <c r="E2240" s="1">
        <v>44589.785057870373</v>
      </c>
      <c r="F2240" s="2">
        <v>16</v>
      </c>
      <c r="G2240" s="1">
        <v>44589.809027777781</v>
      </c>
      <c r="H2240" s="2">
        <v>34</v>
      </c>
      <c r="I2240" s="2">
        <v>159</v>
      </c>
      <c r="J2240">
        <v>212</v>
      </c>
      <c r="K2240">
        <v>272</v>
      </c>
      <c r="L2240">
        <v>92153</v>
      </c>
      <c r="M2240" t="s">
        <v>15</v>
      </c>
      <c r="N2240" t="b">
        <v>0</v>
      </c>
      <c r="O2240">
        <v>43.01</v>
      </c>
      <c r="P2240">
        <v>0</v>
      </c>
      <c r="Q2240" s="2">
        <v>1.69</v>
      </c>
      <c r="R2240">
        <v>0</v>
      </c>
    </row>
    <row r="2241" spans="1:18" x14ac:dyDescent="0.2">
      <c r="A2241">
        <f t="shared" si="34"/>
        <v>28</v>
      </c>
      <c r="B2241" s="1">
        <v>44589.850590277776</v>
      </c>
      <c r="C2241" s="1">
        <v>44589.850902777776</v>
      </c>
      <c r="D2241" s="2">
        <v>0</v>
      </c>
      <c r="E2241" s="1" t="e">
        <v>#VALUE!</v>
      </c>
      <c r="F2241" s="2" t="e">
        <v>#VALUE!</v>
      </c>
      <c r="G2241" s="1">
        <v>44589.871712962966</v>
      </c>
      <c r="H2241" s="2" t="e">
        <v>#VALUE!</v>
      </c>
      <c r="I2241" s="2">
        <v>30</v>
      </c>
      <c r="J2241">
        <v>319</v>
      </c>
      <c r="K2241">
        <v>20</v>
      </c>
      <c r="L2241">
        <v>1226</v>
      </c>
      <c r="M2241" t="s">
        <v>14</v>
      </c>
      <c r="N2241" t="b">
        <v>1</v>
      </c>
      <c r="O2241">
        <v>25.51</v>
      </c>
      <c r="P2241">
        <v>0</v>
      </c>
      <c r="Q2241" s="2">
        <v>5</v>
      </c>
      <c r="R2241">
        <v>0</v>
      </c>
    </row>
    <row r="2242" spans="1:18" x14ac:dyDescent="0.2">
      <c r="A2242">
        <f t="shared" si="34"/>
        <v>29</v>
      </c>
      <c r="B2242" s="1">
        <v>44590.867476851854</v>
      </c>
      <c r="C2242" s="1">
        <v>44590.868414351855</v>
      </c>
      <c r="D2242" s="2">
        <v>1</v>
      </c>
      <c r="E2242" s="1">
        <v>44590.875011574077</v>
      </c>
      <c r="F2242" s="2">
        <v>9</v>
      </c>
      <c r="G2242" s="1">
        <v>44590.88685185185</v>
      </c>
      <c r="H2242" s="2">
        <v>17</v>
      </c>
      <c r="I2242" s="2">
        <v>27</v>
      </c>
      <c r="J2242">
        <v>195</v>
      </c>
      <c r="K2242">
        <v>8</v>
      </c>
      <c r="L2242">
        <v>4667</v>
      </c>
      <c r="M2242" t="s">
        <v>14</v>
      </c>
      <c r="N2242" t="b">
        <v>1</v>
      </c>
      <c r="O2242">
        <v>24.38</v>
      </c>
      <c r="P2242">
        <v>0</v>
      </c>
      <c r="Q2242" s="2">
        <v>1.22</v>
      </c>
      <c r="R2242">
        <v>0</v>
      </c>
    </row>
    <row r="2243" spans="1:18" x14ac:dyDescent="0.2">
      <c r="A2243">
        <f t="shared" ref="A2243:A2306" si="35">DAY(B2243)</f>
        <v>26</v>
      </c>
      <c r="B2243" s="1">
        <v>44587.913425925923</v>
      </c>
      <c r="C2243" s="1">
        <v>44587.915891203702</v>
      </c>
      <c r="D2243" s="2">
        <v>3</v>
      </c>
      <c r="E2243" s="1" t="e">
        <v>#VALUE!</v>
      </c>
      <c r="F2243" s="2" t="e">
        <v>#VALUE!</v>
      </c>
      <c r="G2243" s="1">
        <v>44587.929293981484</v>
      </c>
      <c r="H2243" s="2" t="e">
        <v>#VALUE!</v>
      </c>
      <c r="I2243" s="2">
        <v>22</v>
      </c>
      <c r="J2243">
        <v>376</v>
      </c>
      <c r="K2243">
        <v>83</v>
      </c>
      <c r="L2243">
        <v>67369</v>
      </c>
      <c r="M2243" t="s">
        <v>14</v>
      </c>
      <c r="N2243" t="b">
        <v>1</v>
      </c>
      <c r="O2243">
        <v>40.69</v>
      </c>
      <c r="P2243">
        <v>0</v>
      </c>
      <c r="Q2243" s="2">
        <v>1.59</v>
      </c>
      <c r="R2243">
        <v>0</v>
      </c>
    </row>
    <row r="2244" spans="1:18" x14ac:dyDescent="0.2">
      <c r="A2244">
        <f t="shared" si="35"/>
        <v>27</v>
      </c>
      <c r="B2244" s="1">
        <v>44588.739305555559</v>
      </c>
      <c r="C2244" s="1">
        <v>44588.751134259262</v>
      </c>
      <c r="D2244" s="2">
        <v>17</v>
      </c>
      <c r="E2244" s="1" t="e">
        <v>#VALUE!</v>
      </c>
      <c r="F2244" s="2" t="e">
        <v>#VALUE!</v>
      </c>
      <c r="G2244" s="1">
        <v>44588.774074074077</v>
      </c>
      <c r="H2244" s="2" t="e">
        <v>#VALUE!</v>
      </c>
      <c r="I2244" s="2">
        <v>50</v>
      </c>
      <c r="J2244">
        <v>141</v>
      </c>
      <c r="K2244">
        <v>44</v>
      </c>
      <c r="L2244">
        <v>1980</v>
      </c>
      <c r="M2244" t="s">
        <v>13</v>
      </c>
      <c r="N2244" t="b">
        <v>0</v>
      </c>
      <c r="O2244">
        <v>47.11</v>
      </c>
      <c r="P2244">
        <v>0</v>
      </c>
      <c r="Q2244" s="2">
        <v>4.71</v>
      </c>
      <c r="R2244">
        <v>0</v>
      </c>
    </row>
    <row r="2245" spans="1:18" x14ac:dyDescent="0.2">
      <c r="A2245">
        <f t="shared" si="35"/>
        <v>30</v>
      </c>
      <c r="B2245" s="1">
        <v>44591.161030092589</v>
      </c>
      <c r="C2245" s="1">
        <v>44591.161192129628</v>
      </c>
      <c r="D2245" s="2">
        <v>0</v>
      </c>
      <c r="E2245" s="1">
        <v>44591.169050925928</v>
      </c>
      <c r="F2245" s="2">
        <v>11</v>
      </c>
      <c r="G2245" s="1">
        <v>44591.18236111111</v>
      </c>
      <c r="H2245" s="2">
        <v>19</v>
      </c>
      <c r="I2245" s="2">
        <v>30</v>
      </c>
      <c r="J2245">
        <v>373</v>
      </c>
      <c r="K2245">
        <v>68</v>
      </c>
      <c r="L2245">
        <v>67369</v>
      </c>
      <c r="M2245" t="s">
        <v>14</v>
      </c>
      <c r="N2245" t="b">
        <v>1</v>
      </c>
      <c r="O2245">
        <v>22.86</v>
      </c>
      <c r="P2245">
        <v>0</v>
      </c>
      <c r="Q2245" s="2">
        <v>0.77</v>
      </c>
      <c r="R2245">
        <v>0</v>
      </c>
    </row>
    <row r="2246" spans="1:18" x14ac:dyDescent="0.2">
      <c r="A2246">
        <f t="shared" si="35"/>
        <v>26</v>
      </c>
      <c r="B2246" s="1">
        <v>44587.962627314817</v>
      </c>
      <c r="C2246" s="1">
        <v>44587.973449074074</v>
      </c>
      <c r="D2246" s="2">
        <v>15</v>
      </c>
      <c r="E2246" s="1" t="e">
        <v>#VALUE!</v>
      </c>
      <c r="F2246" s="2" t="e">
        <v>#VALUE!</v>
      </c>
      <c r="G2246" s="1">
        <v>44588.008252314816</v>
      </c>
      <c r="H2246" s="2" t="e">
        <v>#VALUE!</v>
      </c>
      <c r="I2246" s="2">
        <v>65</v>
      </c>
      <c r="J2246">
        <v>144</v>
      </c>
      <c r="K2246">
        <v>91</v>
      </c>
      <c r="L2246">
        <v>192901</v>
      </c>
      <c r="M2246" t="s">
        <v>14</v>
      </c>
      <c r="N2246" t="b">
        <v>0</v>
      </c>
      <c r="O2246">
        <v>21.71</v>
      </c>
      <c r="P2246">
        <v>6</v>
      </c>
      <c r="Q2246" s="2">
        <v>1.0900000000000001</v>
      </c>
      <c r="R2246">
        <v>0</v>
      </c>
    </row>
    <row r="2247" spans="1:18" x14ac:dyDescent="0.2">
      <c r="A2247">
        <f t="shared" si="35"/>
        <v>27</v>
      </c>
      <c r="B2247" s="1">
        <v>44588.000335648147</v>
      </c>
      <c r="C2247" s="1">
        <v>44588.002314814818</v>
      </c>
      <c r="D2247" s="2">
        <v>2</v>
      </c>
      <c r="E2247" s="1" t="e">
        <v>#VALUE!</v>
      </c>
      <c r="F2247" s="2" t="e">
        <v>#VALUE!</v>
      </c>
      <c r="G2247" s="1">
        <v>44588.020439814813</v>
      </c>
      <c r="H2247" s="2" t="e">
        <v>#VALUE!</v>
      </c>
      <c r="I2247" s="2">
        <v>28</v>
      </c>
      <c r="J2247">
        <v>216</v>
      </c>
      <c r="K2247">
        <v>15</v>
      </c>
      <c r="L2247">
        <v>68151</v>
      </c>
      <c r="M2247" t="s">
        <v>14</v>
      </c>
      <c r="N2247" t="b">
        <v>1</v>
      </c>
      <c r="O2247">
        <v>30.41</v>
      </c>
      <c r="P2247">
        <v>0</v>
      </c>
      <c r="Q2247" s="2">
        <v>2.2400000000000002</v>
      </c>
      <c r="R2247">
        <v>0</v>
      </c>
    </row>
    <row r="2248" spans="1:18" x14ac:dyDescent="0.2">
      <c r="A2248">
        <f t="shared" si="35"/>
        <v>27</v>
      </c>
      <c r="B2248" s="1">
        <v>44588.921967592592</v>
      </c>
      <c r="C2248" s="1">
        <v>44588.971539351849</v>
      </c>
      <c r="D2248" s="2">
        <v>71</v>
      </c>
      <c r="E2248" s="1" t="e">
        <v>#VALUE!</v>
      </c>
      <c r="F2248" s="2" t="e">
        <v>#VALUE!</v>
      </c>
      <c r="G2248" s="1">
        <v>44589.005057870374</v>
      </c>
      <c r="H2248" s="2" t="e">
        <v>#VALUE!</v>
      </c>
      <c r="I2248" s="2">
        <v>119</v>
      </c>
      <c r="J2248">
        <v>84</v>
      </c>
      <c r="K2248">
        <v>324</v>
      </c>
      <c r="L2248">
        <v>13631</v>
      </c>
      <c r="M2248" t="s">
        <v>14</v>
      </c>
      <c r="N2248" t="b">
        <v>0</v>
      </c>
      <c r="O2248">
        <v>180.83</v>
      </c>
      <c r="P2248">
        <v>0</v>
      </c>
      <c r="Q2248" s="2">
        <v>18.079999999999998</v>
      </c>
      <c r="R2248">
        <v>0</v>
      </c>
    </row>
    <row r="2249" spans="1:18" x14ac:dyDescent="0.2">
      <c r="A2249">
        <f t="shared" si="35"/>
        <v>28</v>
      </c>
      <c r="B2249" s="1">
        <v>44589.103078703702</v>
      </c>
      <c r="C2249" s="1">
        <v>44589.123263888891</v>
      </c>
      <c r="D2249" s="2">
        <v>29.000000000000004</v>
      </c>
      <c r="E2249" s="1">
        <v>44589.134479166663</v>
      </c>
      <c r="F2249" s="2">
        <v>16</v>
      </c>
      <c r="G2249" s="1">
        <v>44589.140960648147</v>
      </c>
      <c r="H2249" s="2">
        <v>9</v>
      </c>
      <c r="I2249" s="2">
        <v>54</v>
      </c>
      <c r="J2249">
        <v>49</v>
      </c>
      <c r="K2249">
        <v>306</v>
      </c>
      <c r="L2249">
        <v>13098</v>
      </c>
      <c r="M2249" t="s">
        <v>13</v>
      </c>
      <c r="N2249" t="b">
        <v>1</v>
      </c>
      <c r="O2249">
        <v>26.55</v>
      </c>
      <c r="P2249">
        <v>0</v>
      </c>
      <c r="Q2249" s="2">
        <v>0.94</v>
      </c>
      <c r="R2249">
        <v>0</v>
      </c>
    </row>
    <row r="2250" spans="1:18" x14ac:dyDescent="0.2">
      <c r="A2250">
        <f t="shared" si="35"/>
        <v>27</v>
      </c>
      <c r="B2250" s="1">
        <v>44588.015532407408</v>
      </c>
      <c r="C2250" s="1">
        <v>44588.015706018516</v>
      </c>
      <c r="D2250" s="2">
        <v>0</v>
      </c>
      <c r="E2250" s="1" t="e">
        <v>#VALUE!</v>
      </c>
      <c r="F2250" s="2" t="e">
        <v>#VALUE!</v>
      </c>
      <c r="G2250" s="1">
        <v>44588.043703703705</v>
      </c>
      <c r="H2250" s="2" t="e">
        <v>#VALUE!</v>
      </c>
      <c r="I2250" s="2">
        <v>40</v>
      </c>
      <c r="J2250">
        <v>365</v>
      </c>
      <c r="K2250">
        <v>41</v>
      </c>
      <c r="L2250">
        <v>56950</v>
      </c>
      <c r="M2250" t="s">
        <v>13</v>
      </c>
      <c r="N2250" t="b">
        <v>1</v>
      </c>
      <c r="O2250">
        <v>102.14</v>
      </c>
      <c r="P2250">
        <v>0</v>
      </c>
      <c r="Q2250" s="2">
        <v>13.26</v>
      </c>
      <c r="R2250">
        <v>0</v>
      </c>
    </row>
    <row r="2251" spans="1:18" x14ac:dyDescent="0.2">
      <c r="A2251">
        <f t="shared" si="35"/>
        <v>27</v>
      </c>
      <c r="B2251" s="1">
        <v>44588.027129629627</v>
      </c>
      <c r="C2251" s="1">
        <v>44588.028541666667</v>
      </c>
      <c r="D2251" s="2">
        <v>2</v>
      </c>
      <c r="E2251" s="1" t="e">
        <v>#VALUE!</v>
      </c>
      <c r="F2251" s="2" t="e">
        <v>#VALUE!</v>
      </c>
      <c r="G2251" s="1">
        <v>44588.065324074072</v>
      </c>
      <c r="H2251" s="2" t="e">
        <v>#VALUE!</v>
      </c>
      <c r="I2251" s="2">
        <v>54.999999999999993</v>
      </c>
      <c r="J2251">
        <v>56</v>
      </c>
      <c r="K2251">
        <v>19</v>
      </c>
      <c r="L2251">
        <v>2776</v>
      </c>
      <c r="M2251" t="s">
        <v>14</v>
      </c>
      <c r="N2251" t="b">
        <v>1</v>
      </c>
      <c r="O2251">
        <v>72.83</v>
      </c>
      <c r="P2251">
        <v>0</v>
      </c>
      <c r="Q2251" s="2">
        <v>3.07</v>
      </c>
      <c r="R2251">
        <v>0</v>
      </c>
    </row>
    <row r="2252" spans="1:18" x14ac:dyDescent="0.2">
      <c r="A2252">
        <f t="shared" si="35"/>
        <v>28</v>
      </c>
      <c r="B2252" s="1">
        <v>44589.051481481481</v>
      </c>
      <c r="C2252" s="1">
        <v>44589.054062499999</v>
      </c>
      <c r="D2252" s="2">
        <v>3</v>
      </c>
      <c r="E2252" s="1" t="e">
        <v>#VALUE!</v>
      </c>
      <c r="F2252" s="2" t="e">
        <v>#VALUE!</v>
      </c>
      <c r="G2252" s="1">
        <v>44589.100787037038</v>
      </c>
      <c r="H2252" s="2" t="e">
        <v>#VALUE!</v>
      </c>
      <c r="I2252" s="2">
        <v>71</v>
      </c>
      <c r="J2252">
        <v>222</v>
      </c>
      <c r="K2252">
        <v>107</v>
      </c>
      <c r="L2252">
        <v>2124</v>
      </c>
      <c r="M2252" t="s">
        <v>14</v>
      </c>
      <c r="N2252" t="b">
        <v>1</v>
      </c>
      <c r="O2252">
        <v>53.14</v>
      </c>
      <c r="P2252">
        <v>0</v>
      </c>
      <c r="Q2252" s="2">
        <v>5.31</v>
      </c>
      <c r="R2252">
        <v>0</v>
      </c>
    </row>
    <row r="2253" spans="1:18" x14ac:dyDescent="0.2">
      <c r="A2253">
        <f t="shared" si="35"/>
        <v>27</v>
      </c>
      <c r="B2253" s="1">
        <v>44588.064293981479</v>
      </c>
      <c r="C2253" s="1">
        <v>44588.064618055556</v>
      </c>
      <c r="D2253" s="2">
        <v>0</v>
      </c>
      <c r="E2253" s="1" t="e">
        <v>#VALUE!</v>
      </c>
      <c r="F2253" s="2" t="e">
        <v>#VALUE!</v>
      </c>
      <c r="G2253" s="1">
        <v>44588.11041666667</v>
      </c>
      <c r="H2253" s="2" t="e">
        <v>#VALUE!</v>
      </c>
      <c r="I2253" s="2">
        <v>66</v>
      </c>
      <c r="J2253">
        <v>144</v>
      </c>
      <c r="K2253">
        <v>107</v>
      </c>
      <c r="L2253">
        <v>3835</v>
      </c>
      <c r="M2253" t="s">
        <v>14</v>
      </c>
      <c r="N2253" t="b">
        <v>1</v>
      </c>
      <c r="O2253">
        <v>48.3</v>
      </c>
      <c r="P2253">
        <v>0</v>
      </c>
      <c r="Q2253" s="2">
        <v>2.94</v>
      </c>
      <c r="R2253">
        <v>0</v>
      </c>
    </row>
    <row r="2254" spans="1:18" x14ac:dyDescent="0.2">
      <c r="A2254">
        <f t="shared" si="35"/>
        <v>27</v>
      </c>
      <c r="B2254" s="1">
        <v>44588.070243055554</v>
      </c>
      <c r="C2254" s="1">
        <v>44588.076331018521</v>
      </c>
      <c r="D2254" s="2">
        <v>8</v>
      </c>
      <c r="E2254" s="1" t="e">
        <v>#VALUE!</v>
      </c>
      <c r="F2254" s="2" t="e">
        <v>#VALUE!</v>
      </c>
      <c r="G2254" s="1">
        <v>44588.109120370369</v>
      </c>
      <c r="H2254" s="2" t="e">
        <v>#VALUE!</v>
      </c>
      <c r="I2254" s="2">
        <v>54.999999999999993</v>
      </c>
      <c r="J2254">
        <v>156</v>
      </c>
      <c r="K2254">
        <v>20</v>
      </c>
      <c r="L2254">
        <v>3623</v>
      </c>
      <c r="M2254" t="s">
        <v>14</v>
      </c>
      <c r="N2254" t="b">
        <v>1</v>
      </c>
      <c r="O2254">
        <v>20.079999999999998</v>
      </c>
      <c r="P2254">
        <v>0</v>
      </c>
      <c r="Q2254" s="2">
        <v>3</v>
      </c>
      <c r="R2254">
        <v>0</v>
      </c>
    </row>
    <row r="2255" spans="1:18" x14ac:dyDescent="0.2">
      <c r="A2255">
        <f t="shared" si="35"/>
        <v>27</v>
      </c>
      <c r="B2255" s="1">
        <v>44588.098506944443</v>
      </c>
      <c r="C2255" s="1">
        <v>44588.109201388892</v>
      </c>
      <c r="D2255" s="2">
        <v>15</v>
      </c>
      <c r="E2255" s="1" t="e">
        <v>#VALUE!</v>
      </c>
      <c r="F2255" s="2" t="e">
        <v>#VALUE!</v>
      </c>
      <c r="G2255" s="1">
        <v>44588.135428240741</v>
      </c>
      <c r="H2255" s="2" t="e">
        <v>#VALUE!</v>
      </c>
      <c r="I2255" s="2">
        <v>53</v>
      </c>
      <c r="J2255">
        <v>402</v>
      </c>
      <c r="K2255">
        <v>77</v>
      </c>
      <c r="L2255">
        <v>20394</v>
      </c>
      <c r="M2255" t="s">
        <v>14</v>
      </c>
      <c r="N2255" t="b">
        <v>1</v>
      </c>
      <c r="O2255">
        <v>23.4</v>
      </c>
      <c r="P2255">
        <v>0</v>
      </c>
      <c r="Q2255" s="2">
        <v>2.4</v>
      </c>
      <c r="R2255">
        <v>0</v>
      </c>
    </row>
    <row r="2256" spans="1:18" x14ac:dyDescent="0.2">
      <c r="A2256">
        <f t="shared" si="35"/>
        <v>28</v>
      </c>
      <c r="B2256" s="1">
        <v>44589.031574074077</v>
      </c>
      <c r="C2256" s="1">
        <v>44589.045613425929</v>
      </c>
      <c r="D2256" s="2">
        <v>20</v>
      </c>
      <c r="E2256" s="1">
        <v>44589.070300925923</v>
      </c>
      <c r="F2256" s="2">
        <v>35</v>
      </c>
      <c r="G2256" s="1">
        <v>44589.078194444446</v>
      </c>
      <c r="H2256" s="2">
        <v>11</v>
      </c>
      <c r="I2256" s="2">
        <v>67</v>
      </c>
      <c r="J2256">
        <v>89</v>
      </c>
      <c r="K2256">
        <v>109</v>
      </c>
      <c r="L2256">
        <v>3931</v>
      </c>
      <c r="M2256" t="s">
        <v>13</v>
      </c>
      <c r="N2256" t="b">
        <v>1</v>
      </c>
      <c r="O2256">
        <v>49.47</v>
      </c>
      <c r="P2256">
        <v>0</v>
      </c>
      <c r="Q2256" s="2">
        <v>2.4700000000000002</v>
      </c>
      <c r="R2256">
        <v>0</v>
      </c>
    </row>
    <row r="2257" spans="1:18" x14ac:dyDescent="0.2">
      <c r="A2257">
        <f t="shared" si="35"/>
        <v>28</v>
      </c>
      <c r="B2257" s="1">
        <v>44589.110289351855</v>
      </c>
      <c r="C2257" s="1">
        <v>44589.111956018518</v>
      </c>
      <c r="D2257" s="2">
        <v>2</v>
      </c>
      <c r="E2257" s="1">
        <v>44589.117442129631</v>
      </c>
      <c r="F2257" s="2">
        <v>7</v>
      </c>
      <c r="G2257" s="1">
        <v>44589.13726851852</v>
      </c>
      <c r="H2257" s="2">
        <v>28</v>
      </c>
      <c r="I2257" s="2">
        <v>38</v>
      </c>
      <c r="J2257">
        <v>279</v>
      </c>
      <c r="K2257">
        <v>330</v>
      </c>
      <c r="L2257">
        <v>61321</v>
      </c>
      <c r="M2257" t="s">
        <v>15</v>
      </c>
      <c r="N2257" t="b">
        <v>1</v>
      </c>
      <c r="O2257">
        <v>63.47</v>
      </c>
      <c r="P2257">
        <v>0</v>
      </c>
      <c r="Q2257" s="2">
        <v>6.35</v>
      </c>
      <c r="R2257">
        <v>0</v>
      </c>
    </row>
    <row r="2258" spans="1:18" x14ac:dyDescent="0.2">
      <c r="A2258">
        <f t="shared" si="35"/>
        <v>27</v>
      </c>
      <c r="B2258" s="1">
        <v>44588.095925925925</v>
      </c>
      <c r="C2258" s="1">
        <v>44588.099236111113</v>
      </c>
      <c r="D2258" s="2">
        <v>4</v>
      </c>
      <c r="E2258" s="1" t="e">
        <v>#VALUE!</v>
      </c>
      <c r="F2258" s="2" t="e">
        <v>#VALUE!</v>
      </c>
      <c r="G2258" s="1">
        <v>44588.136516203704</v>
      </c>
      <c r="H2258" s="2" t="e">
        <v>#VALUE!</v>
      </c>
      <c r="I2258" s="2">
        <v>58.000000000000007</v>
      </c>
      <c r="J2258">
        <v>355</v>
      </c>
      <c r="K2258">
        <v>63</v>
      </c>
      <c r="L2258">
        <v>193421</v>
      </c>
      <c r="M2258" t="s">
        <v>14</v>
      </c>
      <c r="N2258" t="b">
        <v>1</v>
      </c>
      <c r="O2258">
        <v>27.64</v>
      </c>
      <c r="P2258">
        <v>6</v>
      </c>
      <c r="Q2258" s="2">
        <v>0.99</v>
      </c>
      <c r="R2258">
        <v>0</v>
      </c>
    </row>
    <row r="2259" spans="1:18" x14ac:dyDescent="0.2">
      <c r="A2259">
        <f t="shared" si="35"/>
        <v>27</v>
      </c>
      <c r="B2259" s="1">
        <v>44588.099965277775</v>
      </c>
      <c r="C2259" s="1">
        <v>44588.120243055557</v>
      </c>
      <c r="D2259" s="2">
        <v>29.000000000000004</v>
      </c>
      <c r="E2259" s="1" t="e">
        <v>#VALUE!</v>
      </c>
      <c r="F2259" s="2" t="e">
        <v>#VALUE!</v>
      </c>
      <c r="G2259" s="1">
        <v>44588.153252314813</v>
      </c>
      <c r="H2259" s="2" t="e">
        <v>#VALUE!</v>
      </c>
      <c r="I2259" s="2">
        <v>76</v>
      </c>
      <c r="J2259">
        <v>118</v>
      </c>
      <c r="K2259">
        <v>280</v>
      </c>
      <c r="L2259">
        <v>11454</v>
      </c>
      <c r="M2259" t="s">
        <v>15</v>
      </c>
      <c r="N2259" t="b">
        <v>0</v>
      </c>
      <c r="O2259">
        <v>42.84</v>
      </c>
      <c r="P2259">
        <v>0</v>
      </c>
      <c r="Q2259" s="2">
        <v>2.14</v>
      </c>
      <c r="R2259">
        <v>0</v>
      </c>
    </row>
    <row r="2260" spans="1:18" x14ac:dyDescent="0.2">
      <c r="A2260">
        <f t="shared" si="35"/>
        <v>27</v>
      </c>
      <c r="B2260" s="1">
        <v>44588.109351851854</v>
      </c>
      <c r="C2260" s="1">
        <v>44588.116909722223</v>
      </c>
      <c r="D2260" s="2">
        <v>10</v>
      </c>
      <c r="E2260" s="1" t="e">
        <v>#VALUE!</v>
      </c>
      <c r="F2260" s="2" t="e">
        <v>#VALUE!</v>
      </c>
      <c r="G2260" s="1">
        <v>44588.160196759258</v>
      </c>
      <c r="H2260" s="2" t="e">
        <v>#VALUE!</v>
      </c>
      <c r="I2260" s="2">
        <v>73.000000000000014</v>
      </c>
      <c r="J2260">
        <v>288</v>
      </c>
      <c r="K2260">
        <v>81</v>
      </c>
      <c r="L2260">
        <v>84602</v>
      </c>
      <c r="M2260" t="s">
        <v>14</v>
      </c>
      <c r="N2260" t="b">
        <v>1</v>
      </c>
      <c r="O2260">
        <v>34.83</v>
      </c>
      <c r="P2260">
        <v>0</v>
      </c>
      <c r="Q2260" s="2">
        <v>3.96</v>
      </c>
      <c r="R2260">
        <v>0</v>
      </c>
    </row>
    <row r="2261" spans="1:18" x14ac:dyDescent="0.2">
      <c r="A2261">
        <f t="shared" si="35"/>
        <v>30</v>
      </c>
      <c r="B2261" s="1">
        <v>44591.134467592594</v>
      </c>
      <c r="C2261" s="1">
        <v>44591.135567129626</v>
      </c>
      <c r="D2261" s="2">
        <v>1</v>
      </c>
      <c r="E2261" s="1">
        <v>44591.139340277776</v>
      </c>
      <c r="F2261" s="2">
        <v>5</v>
      </c>
      <c r="G2261" s="1">
        <v>44591.148125</v>
      </c>
      <c r="H2261" s="2">
        <v>12</v>
      </c>
      <c r="I2261" s="2">
        <v>19</v>
      </c>
      <c r="J2261">
        <v>360</v>
      </c>
      <c r="K2261">
        <v>29</v>
      </c>
      <c r="L2261">
        <v>9190</v>
      </c>
      <c r="M2261" t="s">
        <v>13</v>
      </c>
      <c r="N2261" t="b">
        <v>1</v>
      </c>
      <c r="O2261">
        <v>32.590000000000003</v>
      </c>
      <c r="P2261">
        <v>0</v>
      </c>
      <c r="Q2261" s="2">
        <v>1.22</v>
      </c>
      <c r="R2261">
        <v>0</v>
      </c>
    </row>
    <row r="2262" spans="1:18" x14ac:dyDescent="0.2">
      <c r="A2262">
        <f t="shared" si="35"/>
        <v>27</v>
      </c>
      <c r="B2262" s="1">
        <v>44588.123287037037</v>
      </c>
      <c r="C2262" s="1">
        <v>44588.127638888887</v>
      </c>
      <c r="D2262" s="2">
        <v>6</v>
      </c>
      <c r="E2262" s="1" t="e">
        <v>#VALUE!</v>
      </c>
      <c r="F2262" s="2" t="e">
        <v>#VALUE!</v>
      </c>
      <c r="G2262" s="1">
        <v>44588.157326388886</v>
      </c>
      <c r="H2262" s="2" t="e">
        <v>#VALUE!</v>
      </c>
      <c r="I2262" s="2">
        <v>48.999999999999993</v>
      </c>
      <c r="J2262">
        <v>36</v>
      </c>
      <c r="K2262">
        <v>297</v>
      </c>
      <c r="L2262">
        <v>38603</v>
      </c>
      <c r="M2262" t="s">
        <v>15</v>
      </c>
      <c r="N2262" t="b">
        <v>1</v>
      </c>
      <c r="O2262">
        <v>32.049999999999997</v>
      </c>
      <c r="P2262">
        <v>0</v>
      </c>
      <c r="Q2262" s="2">
        <v>2.39</v>
      </c>
      <c r="R2262">
        <v>0</v>
      </c>
    </row>
    <row r="2263" spans="1:18" x14ac:dyDescent="0.2">
      <c r="A2263">
        <f t="shared" si="35"/>
        <v>27</v>
      </c>
      <c r="B2263" s="1">
        <v>44588.145694444444</v>
      </c>
      <c r="C2263" s="1">
        <v>44588.150416666664</v>
      </c>
      <c r="D2263" s="2">
        <v>6</v>
      </c>
      <c r="E2263" s="1" t="e">
        <v>#VALUE!</v>
      </c>
      <c r="F2263" s="2" t="e">
        <v>#VALUE!</v>
      </c>
      <c r="G2263" s="1">
        <v>44588.167719907404</v>
      </c>
      <c r="H2263" s="2" t="e">
        <v>#VALUE!</v>
      </c>
      <c r="I2263" s="2">
        <v>31.000000000000004</v>
      </c>
      <c r="J2263">
        <v>141</v>
      </c>
      <c r="K2263">
        <v>44</v>
      </c>
      <c r="L2263">
        <v>7175</v>
      </c>
      <c r="M2263" t="s">
        <v>13</v>
      </c>
      <c r="N2263" t="b">
        <v>1</v>
      </c>
      <c r="O2263">
        <v>30.9</v>
      </c>
      <c r="P2263">
        <v>0</v>
      </c>
      <c r="Q2263" s="2">
        <v>3.43</v>
      </c>
      <c r="R2263">
        <v>0</v>
      </c>
    </row>
    <row r="2264" spans="1:18" x14ac:dyDescent="0.2">
      <c r="A2264">
        <f t="shared" si="35"/>
        <v>27</v>
      </c>
      <c r="B2264" s="1">
        <v>44588.162719907406</v>
      </c>
      <c r="C2264" s="1">
        <v>44588.163819444446</v>
      </c>
      <c r="D2264" s="2">
        <v>1</v>
      </c>
      <c r="E2264" s="1" t="e">
        <v>#VALUE!</v>
      </c>
      <c r="F2264" s="2" t="e">
        <v>#VALUE!</v>
      </c>
      <c r="G2264" s="1">
        <v>44588.195185185185</v>
      </c>
      <c r="H2264" s="2" t="e">
        <v>#VALUE!</v>
      </c>
      <c r="I2264" s="2">
        <v>46.000000000000007</v>
      </c>
      <c r="J2264">
        <v>216</v>
      </c>
      <c r="K2264">
        <v>104</v>
      </c>
      <c r="L2264">
        <v>8590</v>
      </c>
      <c r="M2264" t="s">
        <v>14</v>
      </c>
      <c r="N2264" t="b">
        <v>1</v>
      </c>
      <c r="O2264">
        <v>31.56</v>
      </c>
      <c r="P2264">
        <v>0</v>
      </c>
      <c r="Q2264" s="2">
        <v>2.35</v>
      </c>
      <c r="R2264">
        <v>0</v>
      </c>
    </row>
    <row r="2265" spans="1:18" x14ac:dyDescent="0.2">
      <c r="A2265">
        <f t="shared" si="35"/>
        <v>27</v>
      </c>
      <c r="B2265" s="1">
        <v>44588.163090277776</v>
      </c>
      <c r="C2265" s="1">
        <v>44588.164004629631</v>
      </c>
      <c r="D2265" s="2">
        <v>1</v>
      </c>
      <c r="E2265" s="1" t="e">
        <v>#VALUE!</v>
      </c>
      <c r="F2265" s="2" t="e">
        <v>#VALUE!</v>
      </c>
      <c r="G2265" s="1">
        <v>44588.199062500003</v>
      </c>
      <c r="H2265" s="2" t="e">
        <v>#VALUE!</v>
      </c>
      <c r="I2265" s="2">
        <v>51</v>
      </c>
      <c r="J2265">
        <v>139</v>
      </c>
      <c r="K2265">
        <v>3</v>
      </c>
      <c r="L2265">
        <v>193671</v>
      </c>
      <c r="M2265" t="s">
        <v>14</v>
      </c>
      <c r="N2265" t="b">
        <v>1</v>
      </c>
      <c r="O2265">
        <v>26.61</v>
      </c>
      <c r="P2265">
        <v>6</v>
      </c>
      <c r="Q2265" s="2">
        <v>0.94</v>
      </c>
      <c r="R2265">
        <v>0</v>
      </c>
    </row>
    <row r="2266" spans="1:18" x14ac:dyDescent="0.2">
      <c r="A2266">
        <f t="shared" si="35"/>
        <v>27</v>
      </c>
      <c r="B2266" s="1">
        <v>44588.163564814815</v>
      </c>
      <c r="C2266" s="1">
        <v>44588.165185185186</v>
      </c>
      <c r="D2266" s="2">
        <v>2</v>
      </c>
      <c r="E2266" s="1" t="e">
        <v>#VALUE!</v>
      </c>
      <c r="F2266" s="2" t="e">
        <v>#VALUE!</v>
      </c>
      <c r="G2266" s="1">
        <v>44588.185879629629</v>
      </c>
      <c r="H2266" s="2" t="e">
        <v>#VALUE!</v>
      </c>
      <c r="I2266" s="2">
        <v>32</v>
      </c>
      <c r="J2266">
        <v>141</v>
      </c>
      <c r="K2266">
        <v>44</v>
      </c>
      <c r="L2266">
        <v>16992</v>
      </c>
      <c r="M2266" t="s">
        <v>13</v>
      </c>
      <c r="N2266" t="b">
        <v>1</v>
      </c>
      <c r="O2266">
        <v>38.57</v>
      </c>
      <c r="P2266">
        <v>0</v>
      </c>
      <c r="Q2266" s="2">
        <v>1.49</v>
      </c>
      <c r="R2266">
        <v>0</v>
      </c>
    </row>
    <row r="2267" spans="1:18" x14ac:dyDescent="0.2">
      <c r="A2267">
        <f t="shared" si="35"/>
        <v>27</v>
      </c>
      <c r="B2267" s="1">
        <v>44588.185104166667</v>
      </c>
      <c r="C2267" s="1">
        <v>44588.185208333336</v>
      </c>
      <c r="D2267" s="2">
        <v>0</v>
      </c>
      <c r="E2267" s="1" t="e">
        <v>#VALUE!</v>
      </c>
      <c r="F2267" s="2" t="e">
        <v>#VALUE!</v>
      </c>
      <c r="G2267" s="1">
        <v>44588.213333333333</v>
      </c>
      <c r="H2267" s="2" t="e">
        <v>#VALUE!</v>
      </c>
      <c r="I2267" s="2">
        <v>40</v>
      </c>
      <c r="J2267">
        <v>288</v>
      </c>
      <c r="K2267">
        <v>107</v>
      </c>
      <c r="L2267">
        <v>193713</v>
      </c>
      <c r="M2267" t="s">
        <v>14</v>
      </c>
      <c r="N2267" t="b">
        <v>1</v>
      </c>
      <c r="O2267">
        <v>36.340000000000003</v>
      </c>
      <c r="P2267">
        <v>6</v>
      </c>
      <c r="Q2267" s="2">
        <v>2.79</v>
      </c>
      <c r="R2267">
        <v>0</v>
      </c>
    </row>
    <row r="2268" spans="1:18" x14ac:dyDescent="0.2">
      <c r="A2268">
        <f t="shared" si="35"/>
        <v>27</v>
      </c>
      <c r="B2268" s="1">
        <v>44588.193379629629</v>
      </c>
      <c r="C2268" s="1">
        <v>44588.193854166668</v>
      </c>
      <c r="D2268" s="2">
        <v>0</v>
      </c>
      <c r="E2268" s="1" t="e">
        <v>#VALUE!</v>
      </c>
      <c r="F2268" s="2" t="e">
        <v>#VALUE!</v>
      </c>
      <c r="G2268" s="1">
        <v>44588.226527777777</v>
      </c>
      <c r="H2268" s="2" t="e">
        <v>#VALUE!</v>
      </c>
      <c r="I2268" s="2">
        <v>47</v>
      </c>
      <c r="J2268">
        <v>155</v>
      </c>
      <c r="K2268">
        <v>217</v>
      </c>
      <c r="L2268">
        <v>193721</v>
      </c>
      <c r="M2268" t="s">
        <v>13</v>
      </c>
      <c r="N2268" t="b">
        <v>1</v>
      </c>
      <c r="O2268">
        <v>33.19</v>
      </c>
      <c r="P2268">
        <v>6</v>
      </c>
      <c r="Q2268" s="2">
        <v>2.5</v>
      </c>
      <c r="R2268">
        <v>0</v>
      </c>
    </row>
    <row r="2269" spans="1:18" x14ac:dyDescent="0.2">
      <c r="A2269">
        <f t="shared" si="35"/>
        <v>30</v>
      </c>
      <c r="B2269" s="1">
        <v>44591.138703703706</v>
      </c>
      <c r="C2269" s="1">
        <v>44591.14471064815</v>
      </c>
      <c r="D2269" s="2">
        <v>8</v>
      </c>
      <c r="E2269" s="1">
        <v>44591.149247685185</v>
      </c>
      <c r="F2269" s="2">
        <v>6</v>
      </c>
      <c r="G2269" s="1">
        <v>44591.16741898148</v>
      </c>
      <c r="H2269" s="2">
        <v>26.000000000000004</v>
      </c>
      <c r="I2269" s="2">
        <v>41</v>
      </c>
      <c r="J2269">
        <v>320</v>
      </c>
      <c r="K2269">
        <v>80</v>
      </c>
      <c r="L2269">
        <v>8382</v>
      </c>
      <c r="M2269" t="s">
        <v>14</v>
      </c>
      <c r="N2269" t="b">
        <v>1</v>
      </c>
      <c r="O2269">
        <v>71.349999999999994</v>
      </c>
      <c r="P2269">
        <v>0</v>
      </c>
      <c r="Q2269" s="2">
        <v>3.57</v>
      </c>
      <c r="R2269">
        <v>0</v>
      </c>
    </row>
    <row r="2270" spans="1:18" x14ac:dyDescent="0.2">
      <c r="A2270">
        <f t="shared" si="35"/>
        <v>30</v>
      </c>
      <c r="B2270" s="1">
        <v>44591.685925925929</v>
      </c>
      <c r="C2270" s="1">
        <v>44591.759976851848</v>
      </c>
      <c r="D2270" s="2">
        <v>106</v>
      </c>
      <c r="E2270" s="1">
        <v>44591.772777777776</v>
      </c>
      <c r="F2270" s="2">
        <v>18</v>
      </c>
      <c r="G2270" s="1">
        <v>44591.784837962965</v>
      </c>
      <c r="H2270" s="2">
        <v>17</v>
      </c>
      <c r="I2270" s="2">
        <v>142</v>
      </c>
      <c r="J2270">
        <v>224</v>
      </c>
      <c r="K2270">
        <v>9</v>
      </c>
      <c r="L2270">
        <v>4990</v>
      </c>
      <c r="M2270" t="s">
        <v>14</v>
      </c>
      <c r="N2270" t="b">
        <v>0</v>
      </c>
      <c r="O2270">
        <v>23.84</v>
      </c>
      <c r="P2270">
        <v>0</v>
      </c>
      <c r="Q2270" s="2">
        <v>0.82</v>
      </c>
      <c r="R2270">
        <v>0</v>
      </c>
    </row>
    <row r="2271" spans="1:18" x14ac:dyDescent="0.2">
      <c r="A2271">
        <f t="shared" si="35"/>
        <v>27</v>
      </c>
      <c r="B2271" s="1">
        <v>44588.801469907405</v>
      </c>
      <c r="C2271" s="1">
        <v>44588.819965277777</v>
      </c>
      <c r="D2271" s="2">
        <v>26.000000000000004</v>
      </c>
      <c r="E2271" s="1" t="e">
        <v>#VALUE!</v>
      </c>
      <c r="F2271" s="2" t="e">
        <v>#VALUE!</v>
      </c>
      <c r="G2271" s="1">
        <v>44588.849270833336</v>
      </c>
      <c r="H2271" s="2" t="e">
        <v>#VALUE!</v>
      </c>
      <c r="I2271" s="2">
        <v>68</v>
      </c>
      <c r="J2271">
        <v>48</v>
      </c>
      <c r="K2271">
        <v>233</v>
      </c>
      <c r="L2271">
        <v>11945</v>
      </c>
      <c r="M2271" t="s">
        <v>14</v>
      </c>
      <c r="N2271" t="b">
        <v>1</v>
      </c>
      <c r="O2271">
        <v>49.16</v>
      </c>
      <c r="P2271">
        <v>0</v>
      </c>
      <c r="Q2271" s="2">
        <v>7.37</v>
      </c>
      <c r="R2271">
        <v>0</v>
      </c>
    </row>
    <row r="2272" spans="1:18" x14ac:dyDescent="0.2">
      <c r="A2272">
        <f t="shared" si="35"/>
        <v>29</v>
      </c>
      <c r="B2272" s="1">
        <v>44590.84783564815</v>
      </c>
      <c r="C2272" s="1">
        <v>44590.848680555559</v>
      </c>
      <c r="D2272" s="2">
        <v>1</v>
      </c>
      <c r="E2272" s="1" t="e">
        <v>#VALUE!</v>
      </c>
      <c r="F2272" s="2" t="e">
        <v>#VALUE!</v>
      </c>
      <c r="G2272" s="1">
        <v>44590.875115740739</v>
      </c>
      <c r="H2272" s="2" t="e">
        <v>#VALUE!</v>
      </c>
      <c r="I2272" s="2">
        <v>39</v>
      </c>
      <c r="J2272">
        <v>84</v>
      </c>
      <c r="K2272">
        <v>124</v>
      </c>
      <c r="L2272">
        <v>3879</v>
      </c>
      <c r="M2272" t="s">
        <v>14</v>
      </c>
      <c r="N2272" t="b">
        <v>1</v>
      </c>
      <c r="O2272">
        <v>19.04</v>
      </c>
      <c r="P2272">
        <v>0</v>
      </c>
      <c r="Q2272" s="2">
        <v>1.79</v>
      </c>
      <c r="R2272">
        <v>0</v>
      </c>
    </row>
    <row r="2273" spans="1:18" x14ac:dyDescent="0.2">
      <c r="A2273">
        <f t="shared" si="35"/>
        <v>27</v>
      </c>
      <c r="B2273" s="1">
        <v>44588.833333333336</v>
      </c>
      <c r="C2273" s="1">
        <v>44588.837002314816</v>
      </c>
      <c r="D2273" s="2">
        <v>5</v>
      </c>
      <c r="E2273" s="1" t="e">
        <v>#VALUE!</v>
      </c>
      <c r="F2273" s="2" t="e">
        <v>#VALUE!</v>
      </c>
      <c r="G2273" s="1">
        <v>44588.871967592589</v>
      </c>
      <c r="H2273" s="2" t="e">
        <v>#VALUE!</v>
      </c>
      <c r="I2273" s="2">
        <v>54.999999999999993</v>
      </c>
      <c r="J2273">
        <v>207</v>
      </c>
      <c r="K2273">
        <v>221</v>
      </c>
      <c r="L2273">
        <v>1141</v>
      </c>
      <c r="M2273" t="s">
        <v>14</v>
      </c>
      <c r="N2273" t="b">
        <v>1</v>
      </c>
      <c r="O2273">
        <v>13.88</v>
      </c>
      <c r="P2273">
        <v>0</v>
      </c>
      <c r="Q2273" s="2">
        <v>0.72</v>
      </c>
      <c r="R2273">
        <v>0</v>
      </c>
    </row>
    <row r="2274" spans="1:18" x14ac:dyDescent="0.2">
      <c r="A2274">
        <f t="shared" si="35"/>
        <v>27</v>
      </c>
      <c r="B2274" s="1">
        <v>44588.853229166663</v>
      </c>
      <c r="C2274" s="1">
        <v>44589.013101851851</v>
      </c>
      <c r="D2274" s="2">
        <v>230.00000000000003</v>
      </c>
      <c r="E2274" s="1" t="e">
        <v>#VALUE!</v>
      </c>
      <c r="F2274" s="2" t="e">
        <v>#VALUE!</v>
      </c>
      <c r="G2274" s="1">
        <v>44589.041261574072</v>
      </c>
      <c r="H2274" s="2" t="e">
        <v>#VALUE!</v>
      </c>
      <c r="I2274" s="2">
        <v>270</v>
      </c>
      <c r="J2274">
        <v>197</v>
      </c>
      <c r="K2274">
        <v>63</v>
      </c>
      <c r="L2274">
        <v>1816</v>
      </c>
      <c r="M2274" t="s">
        <v>14</v>
      </c>
      <c r="N2274" t="b">
        <v>0</v>
      </c>
      <c r="O2274">
        <v>44.55</v>
      </c>
      <c r="P2274">
        <v>0</v>
      </c>
      <c r="Q2274" s="2">
        <v>1.77</v>
      </c>
      <c r="R2274">
        <v>0</v>
      </c>
    </row>
    <row r="2275" spans="1:18" x14ac:dyDescent="0.2">
      <c r="A2275">
        <f t="shared" si="35"/>
        <v>28</v>
      </c>
      <c r="B2275" s="1">
        <v>44589.594282407408</v>
      </c>
      <c r="C2275" s="1">
        <v>44589.738865740743</v>
      </c>
      <c r="D2275" s="2">
        <v>208.00000000000003</v>
      </c>
      <c r="E2275" s="1">
        <v>44589.78800925926</v>
      </c>
      <c r="F2275" s="2">
        <v>70</v>
      </c>
      <c r="G2275" s="1">
        <v>44589.809016203704</v>
      </c>
      <c r="H2275" s="2">
        <v>30</v>
      </c>
      <c r="I2275" s="2">
        <v>309</v>
      </c>
      <c r="J2275">
        <v>337</v>
      </c>
      <c r="K2275">
        <v>114</v>
      </c>
      <c r="L2275">
        <v>1011</v>
      </c>
      <c r="M2275" t="s">
        <v>13</v>
      </c>
      <c r="N2275" t="b">
        <v>0</v>
      </c>
      <c r="O2275">
        <v>253.1</v>
      </c>
      <c r="P2275">
        <v>0</v>
      </c>
      <c r="Q2275" s="2">
        <v>33.25</v>
      </c>
      <c r="R2275">
        <v>0</v>
      </c>
    </row>
    <row r="2276" spans="1:18" x14ac:dyDescent="0.2">
      <c r="A2276">
        <f t="shared" si="35"/>
        <v>27</v>
      </c>
      <c r="B2276" s="1">
        <v>44588.988865740743</v>
      </c>
      <c r="C2276" s="1">
        <v>44588.990405092591</v>
      </c>
      <c r="D2276" s="2">
        <v>2</v>
      </c>
      <c r="E2276" s="1" t="e">
        <v>#VALUE!</v>
      </c>
      <c r="F2276" s="2" t="e">
        <v>#VALUE!</v>
      </c>
      <c r="G2276" s="1">
        <v>44589.013391203705</v>
      </c>
      <c r="H2276" s="2" t="e">
        <v>#VALUE!</v>
      </c>
      <c r="I2276" s="2">
        <v>35</v>
      </c>
      <c r="J2276">
        <v>402</v>
      </c>
      <c r="K2276">
        <v>20</v>
      </c>
      <c r="L2276">
        <v>13300</v>
      </c>
      <c r="M2276" t="s">
        <v>14</v>
      </c>
      <c r="N2276" t="b">
        <v>1</v>
      </c>
      <c r="O2276">
        <v>34.17</v>
      </c>
      <c r="P2276">
        <v>0</v>
      </c>
      <c r="Q2276" s="2">
        <v>1.29</v>
      </c>
      <c r="R2276">
        <v>0</v>
      </c>
    </row>
    <row r="2277" spans="1:18" x14ac:dyDescent="0.2">
      <c r="A2277">
        <f t="shared" si="35"/>
        <v>27</v>
      </c>
      <c r="B2277" s="1">
        <v>44588.994212962964</v>
      </c>
      <c r="C2277" s="1">
        <v>44588.994988425926</v>
      </c>
      <c r="D2277" s="2">
        <v>1</v>
      </c>
      <c r="E2277" s="1" t="e">
        <v>#VALUE!</v>
      </c>
      <c r="F2277" s="2" t="e">
        <v>#VALUE!</v>
      </c>
      <c r="G2277" s="1">
        <v>44589.023495370369</v>
      </c>
      <c r="H2277" s="2" t="e">
        <v>#VALUE!</v>
      </c>
      <c r="I2277" s="2">
        <v>41.999999999999993</v>
      </c>
      <c r="J2277">
        <v>184</v>
      </c>
      <c r="K2277">
        <v>45</v>
      </c>
      <c r="L2277">
        <v>4765</v>
      </c>
      <c r="M2277" t="s">
        <v>13</v>
      </c>
      <c r="N2277" t="b">
        <v>1</v>
      </c>
      <c r="O2277">
        <v>89.03</v>
      </c>
      <c r="P2277">
        <v>0</v>
      </c>
      <c r="Q2277" s="2">
        <v>5</v>
      </c>
      <c r="R2277">
        <v>0</v>
      </c>
    </row>
    <row r="2278" spans="1:18" x14ac:dyDescent="0.2">
      <c r="A2278">
        <f t="shared" si="35"/>
        <v>28</v>
      </c>
      <c r="B2278" s="1">
        <v>44589.02270833333</v>
      </c>
      <c r="C2278" s="1">
        <v>44589.024814814817</v>
      </c>
      <c r="D2278" s="2">
        <v>3</v>
      </c>
      <c r="E2278" s="1" t="e">
        <v>#VALUE!</v>
      </c>
      <c r="F2278" s="2" t="e">
        <v>#VALUE!</v>
      </c>
      <c r="G2278" s="1">
        <v>44589.052743055552</v>
      </c>
      <c r="H2278" s="2" t="e">
        <v>#VALUE!</v>
      </c>
      <c r="I2278" s="2">
        <v>43</v>
      </c>
      <c r="J2278">
        <v>170</v>
      </c>
      <c r="K2278">
        <v>44</v>
      </c>
      <c r="L2278">
        <v>194697</v>
      </c>
      <c r="M2278" t="s">
        <v>13</v>
      </c>
      <c r="N2278" t="b">
        <v>1</v>
      </c>
      <c r="O2278">
        <v>57.66</v>
      </c>
      <c r="P2278">
        <v>6</v>
      </c>
      <c r="Q2278" s="2">
        <v>0</v>
      </c>
      <c r="R2278">
        <v>0</v>
      </c>
    </row>
    <row r="2279" spans="1:18" x14ac:dyDescent="0.2">
      <c r="A2279">
        <f t="shared" si="35"/>
        <v>30</v>
      </c>
      <c r="B2279" s="1">
        <v>44591.137361111112</v>
      </c>
      <c r="C2279" s="1">
        <v>44591.13790509259</v>
      </c>
      <c r="D2279" s="2">
        <v>0</v>
      </c>
      <c r="E2279" s="1">
        <v>44591.149386574078</v>
      </c>
      <c r="F2279" s="2">
        <v>16</v>
      </c>
      <c r="G2279" s="1">
        <v>44591.163483796299</v>
      </c>
      <c r="H2279" s="2">
        <v>20</v>
      </c>
      <c r="I2279" s="2">
        <v>37</v>
      </c>
      <c r="J2279">
        <v>195</v>
      </c>
      <c r="K2279">
        <v>107</v>
      </c>
      <c r="L2279">
        <v>3990</v>
      </c>
      <c r="M2279" t="s">
        <v>14</v>
      </c>
      <c r="N2279" t="b">
        <v>1</v>
      </c>
      <c r="O2279">
        <v>55.37</v>
      </c>
      <c r="P2279">
        <v>0</v>
      </c>
      <c r="Q2279" s="2">
        <v>2.27</v>
      </c>
      <c r="R2279">
        <v>0</v>
      </c>
    </row>
    <row r="2280" spans="1:18" x14ac:dyDescent="0.2">
      <c r="A2280">
        <f t="shared" si="35"/>
        <v>28</v>
      </c>
      <c r="B2280" s="1">
        <v>44589.004027777781</v>
      </c>
      <c r="C2280" s="1">
        <v>44589.004571759258</v>
      </c>
      <c r="D2280" s="2">
        <v>0</v>
      </c>
      <c r="E2280" s="1" t="e">
        <v>#VALUE!</v>
      </c>
      <c r="F2280" s="2" t="e">
        <v>#VALUE!</v>
      </c>
      <c r="G2280" s="1">
        <v>44589.045844907407</v>
      </c>
      <c r="H2280" s="2" t="e">
        <v>#VALUE!</v>
      </c>
      <c r="I2280" s="2">
        <v>60</v>
      </c>
      <c r="J2280">
        <v>317</v>
      </c>
      <c r="K2280">
        <v>169</v>
      </c>
      <c r="L2280">
        <v>194660</v>
      </c>
      <c r="M2280" t="s">
        <v>15</v>
      </c>
      <c r="N2280" t="b">
        <v>1</v>
      </c>
      <c r="O2280">
        <v>37.75</v>
      </c>
      <c r="P2280">
        <v>6</v>
      </c>
      <c r="Q2280" s="2">
        <v>0</v>
      </c>
      <c r="R2280">
        <v>0</v>
      </c>
    </row>
    <row r="2281" spans="1:18" x14ac:dyDescent="0.2">
      <c r="A2281">
        <f t="shared" si="35"/>
        <v>28</v>
      </c>
      <c r="B2281" s="1">
        <v>44589.012326388889</v>
      </c>
      <c r="C2281" s="1">
        <v>44589.013668981483</v>
      </c>
      <c r="D2281" s="2">
        <v>1</v>
      </c>
      <c r="E2281" s="1" t="e">
        <v>#VALUE!</v>
      </c>
      <c r="F2281" s="2" t="e">
        <v>#VALUE!</v>
      </c>
      <c r="G2281" s="1">
        <v>44589.03702546296</v>
      </c>
      <c r="H2281" s="2" t="e">
        <v>#VALUE!</v>
      </c>
      <c r="I2281" s="2">
        <v>35</v>
      </c>
      <c r="J2281">
        <v>343</v>
      </c>
      <c r="K2281">
        <v>76</v>
      </c>
      <c r="L2281">
        <v>5189</v>
      </c>
      <c r="M2281" t="s">
        <v>13</v>
      </c>
      <c r="N2281" t="b">
        <v>1</v>
      </c>
      <c r="O2281">
        <v>97.35</v>
      </c>
      <c r="P2281">
        <v>0</v>
      </c>
      <c r="Q2281" s="2">
        <v>4.2</v>
      </c>
      <c r="R2281">
        <v>0</v>
      </c>
    </row>
    <row r="2282" spans="1:18" x14ac:dyDescent="0.2">
      <c r="A2282">
        <f t="shared" si="35"/>
        <v>28</v>
      </c>
      <c r="B2282" s="1">
        <v>44589.070729166669</v>
      </c>
      <c r="C2282" s="1">
        <v>44589.072164351855</v>
      </c>
      <c r="D2282" s="2">
        <v>2</v>
      </c>
      <c r="E2282" s="1">
        <v>44589.086493055554</v>
      </c>
      <c r="F2282" s="2">
        <v>20</v>
      </c>
      <c r="G2282" s="1">
        <v>44589.096944444442</v>
      </c>
      <c r="H2282" s="2">
        <v>15</v>
      </c>
      <c r="I2282" s="2">
        <v>37</v>
      </c>
      <c r="J2282">
        <v>168</v>
      </c>
      <c r="K2282">
        <v>330</v>
      </c>
      <c r="L2282">
        <v>85449</v>
      </c>
      <c r="M2282" t="s">
        <v>15</v>
      </c>
      <c r="N2282" t="b">
        <v>1</v>
      </c>
      <c r="O2282">
        <v>34.22</v>
      </c>
      <c r="P2282">
        <v>0</v>
      </c>
      <c r="Q2282" s="2">
        <v>3.89</v>
      </c>
      <c r="R2282">
        <v>0</v>
      </c>
    </row>
    <row r="2283" spans="1:18" x14ac:dyDescent="0.2">
      <c r="A2283">
        <f t="shared" si="35"/>
        <v>28</v>
      </c>
      <c r="B2283" s="1">
        <v>44589.07503472222</v>
      </c>
      <c r="C2283" s="1">
        <v>44589.085219907407</v>
      </c>
      <c r="D2283" s="2">
        <v>14</v>
      </c>
      <c r="E2283" s="1">
        <v>44589.107708333337</v>
      </c>
      <c r="F2283" s="2">
        <v>32</v>
      </c>
      <c r="G2283" s="1">
        <v>44589.123425925929</v>
      </c>
      <c r="H2283" s="2">
        <v>22</v>
      </c>
      <c r="I2283" s="2">
        <v>69</v>
      </c>
      <c r="J2283">
        <v>267</v>
      </c>
      <c r="K2283">
        <v>68</v>
      </c>
      <c r="L2283">
        <v>2010</v>
      </c>
      <c r="M2283" t="s">
        <v>14</v>
      </c>
      <c r="N2283" t="b">
        <v>1</v>
      </c>
      <c r="O2283">
        <v>35.909999999999997</v>
      </c>
      <c r="P2283">
        <v>0</v>
      </c>
      <c r="Q2283" s="2">
        <v>1.37</v>
      </c>
      <c r="R2283">
        <v>0</v>
      </c>
    </row>
    <row r="2284" spans="1:18" x14ac:dyDescent="0.2">
      <c r="A2284">
        <f t="shared" si="35"/>
        <v>28</v>
      </c>
      <c r="B2284" s="1">
        <v>44589.079791666663</v>
      </c>
      <c r="C2284" s="1">
        <v>44589.082372685189</v>
      </c>
      <c r="D2284" s="2">
        <v>3</v>
      </c>
      <c r="E2284" s="1">
        <v>44589.097511574073</v>
      </c>
      <c r="F2284" s="2">
        <v>20.999999999999996</v>
      </c>
      <c r="G2284" s="1">
        <v>44589.100856481484</v>
      </c>
      <c r="H2284" s="2">
        <v>4</v>
      </c>
      <c r="I2284" s="2">
        <v>30</v>
      </c>
      <c r="J2284">
        <v>80</v>
      </c>
      <c r="K2284">
        <v>233</v>
      </c>
      <c r="L2284">
        <v>52802</v>
      </c>
      <c r="M2284" t="s">
        <v>14</v>
      </c>
      <c r="N2284" t="b">
        <v>1</v>
      </c>
      <c r="O2284">
        <v>32.6</v>
      </c>
      <c r="P2284">
        <v>0</v>
      </c>
      <c r="Q2284" s="2">
        <v>2.44</v>
      </c>
      <c r="R2284">
        <v>0</v>
      </c>
    </row>
    <row r="2285" spans="1:18" x14ac:dyDescent="0.2">
      <c r="A2285">
        <f t="shared" si="35"/>
        <v>28</v>
      </c>
      <c r="B2285" s="1">
        <v>44589.747650462959</v>
      </c>
      <c r="C2285" s="1">
        <v>44589.74931712963</v>
      </c>
      <c r="D2285" s="2">
        <v>2</v>
      </c>
      <c r="E2285" s="1">
        <v>44589.784803240742</v>
      </c>
      <c r="F2285" s="2">
        <v>51</v>
      </c>
      <c r="G2285" s="1">
        <v>44589.804062499999</v>
      </c>
      <c r="H2285" s="2">
        <v>27</v>
      </c>
      <c r="I2285" s="2">
        <v>81</v>
      </c>
      <c r="J2285">
        <v>393</v>
      </c>
      <c r="K2285">
        <v>43</v>
      </c>
      <c r="L2285">
        <v>11915</v>
      </c>
      <c r="M2285" t="s">
        <v>13</v>
      </c>
      <c r="N2285" t="b">
        <v>0</v>
      </c>
      <c r="O2285">
        <v>37.369999999999997</v>
      </c>
      <c r="P2285">
        <v>0</v>
      </c>
      <c r="Q2285" s="2">
        <v>1.87</v>
      </c>
      <c r="R2285">
        <v>0</v>
      </c>
    </row>
    <row r="2286" spans="1:18" x14ac:dyDescent="0.2">
      <c r="A2286">
        <f t="shared" si="35"/>
        <v>29</v>
      </c>
      <c r="B2286" s="1">
        <v>44590.09878472222</v>
      </c>
      <c r="C2286" s="1">
        <v>44590.100578703707</v>
      </c>
      <c r="D2286" s="2">
        <v>2</v>
      </c>
      <c r="E2286" s="1">
        <v>44590.103958333333</v>
      </c>
      <c r="F2286" s="2">
        <v>4</v>
      </c>
      <c r="G2286" s="1">
        <v>44590.126793981479</v>
      </c>
      <c r="H2286" s="2">
        <v>32</v>
      </c>
      <c r="I2286" s="2">
        <v>40</v>
      </c>
      <c r="J2286">
        <v>84</v>
      </c>
      <c r="K2286">
        <v>8</v>
      </c>
      <c r="L2286">
        <v>3069</v>
      </c>
      <c r="M2286" t="s">
        <v>14</v>
      </c>
      <c r="N2286" t="b">
        <v>1</v>
      </c>
      <c r="O2286">
        <v>21.12</v>
      </c>
      <c r="P2286">
        <v>0</v>
      </c>
      <c r="Q2286" s="2">
        <v>1.39</v>
      </c>
      <c r="R2286">
        <v>0</v>
      </c>
    </row>
    <row r="2287" spans="1:18" x14ac:dyDescent="0.2">
      <c r="A2287">
        <f t="shared" si="35"/>
        <v>28</v>
      </c>
      <c r="B2287" s="1">
        <v>44589.11928240741</v>
      </c>
      <c r="C2287" s="1">
        <v>44589.133136574077</v>
      </c>
      <c r="D2287" s="2">
        <v>19</v>
      </c>
      <c r="E2287" s="1">
        <v>44589.145208333335</v>
      </c>
      <c r="F2287" s="2">
        <v>17</v>
      </c>
      <c r="G2287" s="1">
        <v>44589.154780092591</v>
      </c>
      <c r="H2287" s="2">
        <v>13.000000000000002</v>
      </c>
      <c r="I2287" s="2">
        <v>51</v>
      </c>
      <c r="J2287">
        <v>275</v>
      </c>
      <c r="K2287">
        <v>10</v>
      </c>
      <c r="L2287">
        <v>38768</v>
      </c>
      <c r="M2287" t="s">
        <v>14</v>
      </c>
      <c r="N2287" t="b">
        <v>1</v>
      </c>
      <c r="O2287">
        <v>33.729999999999997</v>
      </c>
      <c r="P2287">
        <v>0</v>
      </c>
      <c r="Q2287" s="2">
        <v>3.82</v>
      </c>
      <c r="R2287">
        <v>0</v>
      </c>
    </row>
    <row r="2288" spans="1:18" x14ac:dyDescent="0.2">
      <c r="A2288">
        <f t="shared" si="35"/>
        <v>28</v>
      </c>
      <c r="B2288" s="1">
        <v>44589.676562499997</v>
      </c>
      <c r="C2288" s="1">
        <v>44589.704479166663</v>
      </c>
      <c r="D2288" s="2">
        <v>40</v>
      </c>
      <c r="E2288" s="1" t="e">
        <v>#VALUE!</v>
      </c>
      <c r="F2288" s="2" t="e">
        <v>#VALUE!</v>
      </c>
      <c r="G2288" s="1">
        <v>44589.785462962966</v>
      </c>
      <c r="H2288" s="2" t="e">
        <v>#VALUE!</v>
      </c>
      <c r="I2288" s="2">
        <v>156</v>
      </c>
      <c r="J2288">
        <v>320</v>
      </c>
      <c r="K2288">
        <v>8</v>
      </c>
      <c r="L2288">
        <v>7375</v>
      </c>
      <c r="M2288" t="s">
        <v>14</v>
      </c>
      <c r="N2288" t="b">
        <v>0</v>
      </c>
      <c r="O2288">
        <v>150.27000000000001</v>
      </c>
      <c r="P2288">
        <v>0</v>
      </c>
      <c r="Q2288" s="2">
        <v>6.35</v>
      </c>
      <c r="R2288">
        <v>0</v>
      </c>
    </row>
    <row r="2289" spans="1:18" x14ac:dyDescent="0.2">
      <c r="A2289">
        <f t="shared" si="35"/>
        <v>28</v>
      </c>
      <c r="B2289" s="1">
        <v>44589.689513888887</v>
      </c>
      <c r="C2289" s="1">
        <v>44589.758969907409</v>
      </c>
      <c r="D2289" s="2">
        <v>99.999999999999986</v>
      </c>
      <c r="E2289" s="1">
        <v>44589.767337962963</v>
      </c>
      <c r="F2289" s="2">
        <v>12</v>
      </c>
      <c r="G2289" s="1">
        <v>44589.77915509259</v>
      </c>
      <c r="H2289" s="2">
        <v>17</v>
      </c>
      <c r="I2289" s="2">
        <v>129</v>
      </c>
      <c r="J2289">
        <v>36</v>
      </c>
      <c r="K2289">
        <v>223</v>
      </c>
      <c r="L2289">
        <v>26776</v>
      </c>
      <c r="M2289" t="s">
        <v>15</v>
      </c>
      <c r="N2289" t="b">
        <v>0</v>
      </c>
      <c r="O2289">
        <v>46.07</v>
      </c>
      <c r="P2289">
        <v>0</v>
      </c>
      <c r="Q2289" s="2">
        <v>1.84</v>
      </c>
      <c r="R2289">
        <v>0</v>
      </c>
    </row>
    <row r="2290" spans="1:18" x14ac:dyDescent="0.2">
      <c r="A2290">
        <f t="shared" si="35"/>
        <v>28</v>
      </c>
      <c r="B2290" s="1">
        <v>44589.717210648145</v>
      </c>
      <c r="C2290" s="1">
        <v>44589.748842592591</v>
      </c>
      <c r="D2290" s="2">
        <v>45</v>
      </c>
      <c r="E2290" s="1">
        <v>44589.769780092596</v>
      </c>
      <c r="F2290" s="2">
        <v>30</v>
      </c>
      <c r="G2290" s="1">
        <v>44589.773796296293</v>
      </c>
      <c r="H2290" s="2">
        <v>5</v>
      </c>
      <c r="I2290" s="2">
        <v>81</v>
      </c>
      <c r="J2290">
        <v>274</v>
      </c>
      <c r="K2290">
        <v>43</v>
      </c>
      <c r="L2290">
        <v>5744</v>
      </c>
      <c r="M2290" t="s">
        <v>13</v>
      </c>
      <c r="N2290" t="b">
        <v>0</v>
      </c>
      <c r="O2290">
        <v>16.329999999999998</v>
      </c>
      <c r="P2290">
        <v>0</v>
      </c>
      <c r="Q2290" s="2">
        <v>0.47</v>
      </c>
      <c r="R2290">
        <v>0</v>
      </c>
    </row>
    <row r="2291" spans="1:18" x14ac:dyDescent="0.2">
      <c r="A2291">
        <f t="shared" si="35"/>
        <v>28</v>
      </c>
      <c r="B2291" s="1">
        <v>44589.748078703706</v>
      </c>
      <c r="C2291" s="1">
        <v>44589.748993055553</v>
      </c>
      <c r="D2291" s="2">
        <v>1</v>
      </c>
      <c r="E2291" s="1">
        <v>44589.783368055556</v>
      </c>
      <c r="F2291" s="2">
        <v>48.999999999999993</v>
      </c>
      <c r="G2291" s="1">
        <v>44589.78974537037</v>
      </c>
      <c r="H2291" s="2">
        <v>9</v>
      </c>
      <c r="I2291" s="2">
        <v>60</v>
      </c>
      <c r="J2291">
        <v>373</v>
      </c>
      <c r="K2291">
        <v>8</v>
      </c>
      <c r="L2291">
        <v>4431</v>
      </c>
      <c r="M2291" t="s">
        <v>14</v>
      </c>
      <c r="N2291" t="b">
        <v>0</v>
      </c>
      <c r="O2291">
        <v>46.25</v>
      </c>
      <c r="P2291">
        <v>0</v>
      </c>
      <c r="Q2291" s="2">
        <v>1.85</v>
      </c>
      <c r="R2291">
        <v>0</v>
      </c>
    </row>
    <row r="2292" spans="1:18" x14ac:dyDescent="0.2">
      <c r="A2292">
        <f t="shared" si="35"/>
        <v>29</v>
      </c>
      <c r="B2292" s="1">
        <v>44590.021527777775</v>
      </c>
      <c r="C2292" s="1">
        <v>44590.035219907404</v>
      </c>
      <c r="D2292" s="2">
        <v>19</v>
      </c>
      <c r="E2292" s="1">
        <v>44590.047824074078</v>
      </c>
      <c r="F2292" s="2">
        <v>18</v>
      </c>
      <c r="G2292" s="1">
        <v>44590.062465277777</v>
      </c>
      <c r="H2292" s="2">
        <v>20.999999999999996</v>
      </c>
      <c r="I2292" s="2">
        <v>58.000000000000007</v>
      </c>
      <c r="J2292">
        <v>407</v>
      </c>
      <c r="K2292">
        <v>313</v>
      </c>
      <c r="L2292">
        <v>13952</v>
      </c>
      <c r="M2292" t="s">
        <v>15</v>
      </c>
      <c r="N2292" t="b">
        <v>1</v>
      </c>
      <c r="O2292">
        <v>46.24</v>
      </c>
      <c r="P2292">
        <v>0</v>
      </c>
      <c r="Q2292" s="2">
        <v>1.85</v>
      </c>
      <c r="R2292">
        <v>0</v>
      </c>
    </row>
    <row r="2293" spans="1:18" x14ac:dyDescent="0.2">
      <c r="A2293">
        <f t="shared" si="35"/>
        <v>29</v>
      </c>
      <c r="B2293" s="1">
        <v>44590.097824074073</v>
      </c>
      <c r="C2293" s="1">
        <v>44590.105532407404</v>
      </c>
      <c r="D2293" s="2">
        <v>11</v>
      </c>
      <c r="E2293" s="1">
        <v>44590.114317129628</v>
      </c>
      <c r="F2293" s="2">
        <v>12</v>
      </c>
      <c r="G2293" s="1">
        <v>44590.132268518515</v>
      </c>
      <c r="H2293" s="2">
        <v>25</v>
      </c>
      <c r="I2293" s="2">
        <v>48.999999999999993</v>
      </c>
      <c r="J2293">
        <v>360</v>
      </c>
      <c r="K2293">
        <v>241</v>
      </c>
      <c r="L2293">
        <v>9833</v>
      </c>
      <c r="M2293" t="s">
        <v>13</v>
      </c>
      <c r="N2293" t="b">
        <v>1</v>
      </c>
      <c r="O2293">
        <v>52.69</v>
      </c>
      <c r="P2293">
        <v>0</v>
      </c>
      <c r="Q2293" s="2">
        <v>2.14</v>
      </c>
      <c r="R2293">
        <v>0</v>
      </c>
    </row>
    <row r="2294" spans="1:18" x14ac:dyDescent="0.2">
      <c r="A2294">
        <f t="shared" si="35"/>
        <v>28</v>
      </c>
      <c r="B2294" s="1">
        <v>44589.845081018517</v>
      </c>
      <c r="C2294" s="1">
        <v>44589.847928240742</v>
      </c>
      <c r="D2294" s="2">
        <v>4</v>
      </c>
      <c r="E2294" s="1">
        <v>44589.864687499998</v>
      </c>
      <c r="F2294" s="2">
        <v>24</v>
      </c>
      <c r="G2294" s="1">
        <v>44589.877303240741</v>
      </c>
      <c r="H2294" s="2">
        <v>18</v>
      </c>
      <c r="I2294" s="2">
        <v>46.000000000000007</v>
      </c>
      <c r="J2294">
        <v>264</v>
      </c>
      <c r="K2294">
        <v>190</v>
      </c>
      <c r="L2294">
        <v>13177</v>
      </c>
      <c r="M2294" t="s">
        <v>15</v>
      </c>
      <c r="N2294" t="b">
        <v>1</v>
      </c>
      <c r="O2294">
        <v>16.309999999999999</v>
      </c>
      <c r="P2294">
        <v>0</v>
      </c>
      <c r="Q2294" s="2">
        <v>2.25</v>
      </c>
      <c r="R2294">
        <v>0</v>
      </c>
    </row>
    <row r="2295" spans="1:18" x14ac:dyDescent="0.2">
      <c r="A2295">
        <f t="shared" si="35"/>
        <v>29</v>
      </c>
      <c r="B2295" s="1">
        <v>44590.064074074071</v>
      </c>
      <c r="C2295" s="1">
        <v>44590.717743055553</v>
      </c>
      <c r="D2295" s="2">
        <v>941</v>
      </c>
      <c r="E2295" s="1">
        <v>44590.7578587963</v>
      </c>
      <c r="F2295" s="2">
        <v>57</v>
      </c>
      <c r="G2295" s="1">
        <v>44590.774884259263</v>
      </c>
      <c r="H2295" s="2">
        <v>24</v>
      </c>
      <c r="I2295" s="2">
        <v>1023</v>
      </c>
      <c r="J2295">
        <v>195</v>
      </c>
      <c r="K2295">
        <v>312</v>
      </c>
      <c r="L2295">
        <v>4924</v>
      </c>
      <c r="M2295" t="s">
        <v>14</v>
      </c>
      <c r="N2295" t="b">
        <v>0</v>
      </c>
      <c r="O2295">
        <v>156.87</v>
      </c>
      <c r="P2295">
        <v>0</v>
      </c>
      <c r="Q2295" s="2">
        <v>19.649999999999999</v>
      </c>
      <c r="R2295">
        <v>0</v>
      </c>
    </row>
    <row r="2296" spans="1:18" x14ac:dyDescent="0.2">
      <c r="A2296">
        <f t="shared" si="35"/>
        <v>29</v>
      </c>
      <c r="B2296" s="1">
        <v>44590.606261574074</v>
      </c>
      <c r="C2296" s="1">
        <v>44590.723530092589</v>
      </c>
      <c r="D2296" s="2">
        <v>167.99999999999997</v>
      </c>
      <c r="E2296" s="1">
        <v>44590.778009259258</v>
      </c>
      <c r="F2296" s="2">
        <v>78</v>
      </c>
      <c r="G2296" s="1">
        <v>44590.788854166669</v>
      </c>
      <c r="H2296" s="2">
        <v>15</v>
      </c>
      <c r="I2296" s="2">
        <v>262</v>
      </c>
      <c r="J2296">
        <v>99</v>
      </c>
      <c r="K2296">
        <v>8</v>
      </c>
      <c r="L2296">
        <v>196711</v>
      </c>
      <c r="M2296" t="s">
        <v>14</v>
      </c>
      <c r="N2296" t="b">
        <v>0</v>
      </c>
      <c r="O2296">
        <v>39.659999999999997</v>
      </c>
      <c r="P2296">
        <v>6</v>
      </c>
      <c r="Q2296" s="2">
        <v>3.09</v>
      </c>
      <c r="R2296">
        <v>0</v>
      </c>
    </row>
    <row r="2297" spans="1:18" x14ac:dyDescent="0.2">
      <c r="A2297">
        <f t="shared" si="35"/>
        <v>29</v>
      </c>
      <c r="B2297" s="1">
        <v>44590.798657407409</v>
      </c>
      <c r="C2297" s="1">
        <v>44590.808981481481</v>
      </c>
      <c r="D2297" s="2">
        <v>14</v>
      </c>
      <c r="E2297" s="1">
        <v>44590.814143518517</v>
      </c>
      <c r="F2297" s="2">
        <v>7</v>
      </c>
      <c r="G2297" s="1">
        <v>44590.831157407411</v>
      </c>
      <c r="H2297" s="2">
        <v>24</v>
      </c>
      <c r="I2297" s="2">
        <v>46.000000000000007</v>
      </c>
      <c r="J2297">
        <v>395</v>
      </c>
      <c r="K2297">
        <v>9</v>
      </c>
      <c r="L2297">
        <v>4595</v>
      </c>
      <c r="M2297" t="s">
        <v>14</v>
      </c>
      <c r="N2297" t="b">
        <v>1</v>
      </c>
      <c r="O2297">
        <v>20.14</v>
      </c>
      <c r="P2297">
        <v>0</v>
      </c>
      <c r="Q2297" s="2">
        <v>1.3</v>
      </c>
      <c r="R2297">
        <v>0</v>
      </c>
    </row>
    <row r="2298" spans="1:18" x14ac:dyDescent="0.2">
      <c r="A2298">
        <f t="shared" si="35"/>
        <v>29</v>
      </c>
      <c r="B2298" s="1">
        <v>44590.023182870369</v>
      </c>
      <c r="C2298" s="1">
        <v>44590.028020833335</v>
      </c>
      <c r="D2298" s="2">
        <v>6</v>
      </c>
      <c r="E2298" s="1">
        <v>44590.032083333332</v>
      </c>
      <c r="F2298" s="2">
        <v>5</v>
      </c>
      <c r="G2298" s="1">
        <v>44590.077638888892</v>
      </c>
      <c r="H2298" s="2">
        <v>65</v>
      </c>
      <c r="I2298" s="2">
        <v>78</v>
      </c>
      <c r="J2298">
        <v>207</v>
      </c>
      <c r="K2298">
        <v>218</v>
      </c>
      <c r="L2298">
        <v>196916</v>
      </c>
      <c r="M2298" t="s">
        <v>13</v>
      </c>
      <c r="N2298" t="b">
        <v>1</v>
      </c>
      <c r="O2298">
        <v>37.75</v>
      </c>
      <c r="P2298">
        <v>6</v>
      </c>
      <c r="Q2298" s="2">
        <v>4.38</v>
      </c>
      <c r="R2298">
        <v>0</v>
      </c>
    </row>
    <row r="2299" spans="1:18" x14ac:dyDescent="0.2">
      <c r="A2299">
        <f t="shared" si="35"/>
        <v>29</v>
      </c>
      <c r="B2299" s="1">
        <v>44590.033252314817</v>
      </c>
      <c r="C2299" s="1">
        <v>44590.035405092596</v>
      </c>
      <c r="D2299" s="2">
        <v>3</v>
      </c>
      <c r="E2299" s="1" t="e">
        <v>#VALUE!</v>
      </c>
      <c r="F2299" s="2" t="e">
        <v>#VALUE!</v>
      </c>
      <c r="G2299" s="1">
        <v>44590.059884259259</v>
      </c>
      <c r="H2299" s="2" t="e">
        <v>#VALUE!</v>
      </c>
      <c r="I2299" s="2">
        <v>38</v>
      </c>
      <c r="J2299">
        <v>242</v>
      </c>
      <c r="K2299">
        <v>100</v>
      </c>
      <c r="L2299">
        <v>98669</v>
      </c>
      <c r="M2299" t="s">
        <v>14</v>
      </c>
      <c r="N2299" t="b">
        <v>1</v>
      </c>
      <c r="O2299">
        <v>89.03</v>
      </c>
      <c r="P2299">
        <v>0</v>
      </c>
      <c r="Q2299" s="2">
        <v>3.81</v>
      </c>
      <c r="R2299">
        <v>0</v>
      </c>
    </row>
    <row r="2300" spans="1:18" x14ac:dyDescent="0.2">
      <c r="A2300">
        <f t="shared" si="35"/>
        <v>29</v>
      </c>
      <c r="B2300" s="1">
        <v>44590.038425925923</v>
      </c>
      <c r="C2300" s="1">
        <v>44590.039953703701</v>
      </c>
      <c r="D2300" s="2">
        <v>2</v>
      </c>
      <c r="E2300" s="1">
        <v>44590.047905092593</v>
      </c>
      <c r="F2300" s="2">
        <v>11</v>
      </c>
      <c r="G2300" s="1">
        <v>44590.057534722226</v>
      </c>
      <c r="H2300" s="2">
        <v>13.000000000000002</v>
      </c>
      <c r="I2300" s="2">
        <v>27</v>
      </c>
      <c r="J2300">
        <v>267</v>
      </c>
      <c r="K2300">
        <v>9</v>
      </c>
      <c r="L2300">
        <v>11316</v>
      </c>
      <c r="M2300" t="s">
        <v>14</v>
      </c>
      <c r="N2300" t="b">
        <v>1</v>
      </c>
      <c r="O2300">
        <v>58.64</v>
      </c>
      <c r="P2300">
        <v>0</v>
      </c>
      <c r="Q2300" s="2">
        <v>0</v>
      </c>
      <c r="R2300">
        <v>0</v>
      </c>
    </row>
    <row r="2301" spans="1:18" x14ac:dyDescent="0.2">
      <c r="A2301">
        <f t="shared" si="35"/>
        <v>29</v>
      </c>
      <c r="B2301" s="1">
        <v>44590.039027777777</v>
      </c>
      <c r="C2301" s="1">
        <v>44590.042025462964</v>
      </c>
      <c r="D2301" s="2">
        <v>4</v>
      </c>
      <c r="E2301" s="1">
        <v>44590.052986111114</v>
      </c>
      <c r="F2301" s="2">
        <v>15</v>
      </c>
      <c r="G2301" s="1">
        <v>44590.067847222221</v>
      </c>
      <c r="H2301" s="2">
        <v>20.999999999999996</v>
      </c>
      <c r="I2301" s="2">
        <v>41</v>
      </c>
      <c r="J2301">
        <v>101</v>
      </c>
      <c r="K2301">
        <v>39</v>
      </c>
      <c r="L2301">
        <v>196983</v>
      </c>
      <c r="M2301" t="s">
        <v>13</v>
      </c>
      <c r="N2301" t="b">
        <v>1</v>
      </c>
      <c r="O2301">
        <v>71.14</v>
      </c>
      <c r="P2301">
        <v>6</v>
      </c>
      <c r="Q2301" s="2">
        <v>2.99</v>
      </c>
      <c r="R2301">
        <v>0</v>
      </c>
    </row>
    <row r="2302" spans="1:18" x14ac:dyDescent="0.2">
      <c r="A2302">
        <f t="shared" si="35"/>
        <v>30</v>
      </c>
      <c r="B2302" s="1">
        <v>44591.005613425928</v>
      </c>
      <c r="C2302" s="1">
        <v>44591.010300925926</v>
      </c>
      <c r="D2302" s="2">
        <v>6</v>
      </c>
      <c r="E2302" s="1">
        <v>44591.036620370367</v>
      </c>
      <c r="F2302" s="2">
        <v>37</v>
      </c>
      <c r="G2302" s="1">
        <v>44591.049444444441</v>
      </c>
      <c r="H2302" s="2">
        <v>18</v>
      </c>
      <c r="I2302" s="2">
        <v>63.000000000000007</v>
      </c>
      <c r="J2302">
        <v>427</v>
      </c>
      <c r="K2302">
        <v>326</v>
      </c>
      <c r="L2302">
        <v>61333</v>
      </c>
      <c r="M2302" t="s">
        <v>15</v>
      </c>
      <c r="N2302" t="b">
        <v>0</v>
      </c>
      <c r="O2302">
        <v>83.94</v>
      </c>
      <c r="P2302">
        <v>0</v>
      </c>
      <c r="Q2302" s="2">
        <v>12.59</v>
      </c>
      <c r="R2302">
        <v>0</v>
      </c>
    </row>
    <row r="2303" spans="1:18" x14ac:dyDescent="0.2">
      <c r="A2303">
        <f t="shared" si="35"/>
        <v>29</v>
      </c>
      <c r="B2303" s="1">
        <v>44590.043703703705</v>
      </c>
      <c r="C2303" s="1">
        <v>44590.053877314815</v>
      </c>
      <c r="D2303" s="2">
        <v>14</v>
      </c>
      <c r="E2303" s="1">
        <v>44590.062604166669</v>
      </c>
      <c r="F2303" s="2">
        <v>12</v>
      </c>
      <c r="G2303" s="1">
        <v>44590.076435185183</v>
      </c>
      <c r="H2303" s="2">
        <v>19</v>
      </c>
      <c r="I2303" s="2">
        <v>47</v>
      </c>
      <c r="J2303">
        <v>399</v>
      </c>
      <c r="K2303">
        <v>330</v>
      </c>
      <c r="L2303">
        <v>38941</v>
      </c>
      <c r="M2303" t="s">
        <v>15</v>
      </c>
      <c r="N2303" t="b">
        <v>1</v>
      </c>
      <c r="O2303">
        <v>35.85</v>
      </c>
      <c r="P2303">
        <v>0</v>
      </c>
      <c r="Q2303" s="2">
        <v>1.37</v>
      </c>
      <c r="R2303">
        <v>0</v>
      </c>
    </row>
    <row r="2304" spans="1:18" x14ac:dyDescent="0.2">
      <c r="A2304">
        <f t="shared" si="35"/>
        <v>29</v>
      </c>
      <c r="B2304" s="1">
        <v>44590.051261574074</v>
      </c>
      <c r="C2304" s="1">
        <v>44590.053425925929</v>
      </c>
      <c r="D2304" s="2">
        <v>3</v>
      </c>
      <c r="E2304" s="1">
        <v>44590.06391203704</v>
      </c>
      <c r="F2304" s="2">
        <v>15</v>
      </c>
      <c r="G2304" s="1">
        <v>44590.079722222225</v>
      </c>
      <c r="H2304" s="2">
        <v>22</v>
      </c>
      <c r="I2304" s="2">
        <v>40</v>
      </c>
      <c r="J2304">
        <v>425</v>
      </c>
      <c r="K2304">
        <v>5</v>
      </c>
      <c r="L2304">
        <v>8000</v>
      </c>
      <c r="M2304" t="s">
        <v>14</v>
      </c>
      <c r="N2304" t="b">
        <v>1</v>
      </c>
      <c r="O2304">
        <v>97.25</v>
      </c>
      <c r="P2304">
        <v>0</v>
      </c>
      <c r="Q2304" s="2">
        <v>0</v>
      </c>
      <c r="R2304">
        <v>0</v>
      </c>
    </row>
    <row r="2305" spans="1:18" x14ac:dyDescent="0.2">
      <c r="A2305">
        <f t="shared" si="35"/>
        <v>29</v>
      </c>
      <c r="B2305" s="1">
        <v>44590.055335648147</v>
      </c>
      <c r="C2305" s="1">
        <v>44590.058668981481</v>
      </c>
      <c r="D2305" s="2">
        <v>4</v>
      </c>
      <c r="E2305" s="1">
        <v>44590.074629629627</v>
      </c>
      <c r="F2305" s="2">
        <v>22</v>
      </c>
      <c r="G2305" s="1">
        <v>44590.080717592595</v>
      </c>
      <c r="H2305" s="2">
        <v>8</v>
      </c>
      <c r="I2305" s="2">
        <v>36</v>
      </c>
      <c r="J2305">
        <v>222</v>
      </c>
      <c r="K2305">
        <v>63</v>
      </c>
      <c r="L2305">
        <v>190380</v>
      </c>
      <c r="M2305" t="s">
        <v>14</v>
      </c>
      <c r="N2305" t="b">
        <v>1</v>
      </c>
      <c r="O2305">
        <v>43.47</v>
      </c>
      <c r="P2305">
        <v>0</v>
      </c>
      <c r="Q2305" s="2">
        <v>1.72</v>
      </c>
      <c r="R2305">
        <v>0</v>
      </c>
    </row>
    <row r="2306" spans="1:18" x14ac:dyDescent="0.2">
      <c r="A2306">
        <f t="shared" si="35"/>
        <v>29</v>
      </c>
      <c r="B2306" s="1">
        <v>44590.061238425929</v>
      </c>
      <c r="C2306" s="1">
        <v>44590.066736111112</v>
      </c>
      <c r="D2306" s="2">
        <v>7</v>
      </c>
      <c r="E2306" s="1">
        <v>44590.097615740742</v>
      </c>
      <c r="F2306" s="2">
        <v>44</v>
      </c>
      <c r="G2306" s="1">
        <v>44590.106203703705</v>
      </c>
      <c r="H2306" s="2">
        <v>12</v>
      </c>
      <c r="I2306" s="2">
        <v>64</v>
      </c>
      <c r="J2306">
        <v>229</v>
      </c>
      <c r="K2306">
        <v>8</v>
      </c>
      <c r="L2306">
        <v>2487</v>
      </c>
      <c r="M2306" t="s">
        <v>14</v>
      </c>
      <c r="N2306" t="b">
        <v>1</v>
      </c>
      <c r="O2306">
        <v>28.24</v>
      </c>
      <c r="P2306">
        <v>0</v>
      </c>
      <c r="Q2306" s="2">
        <v>2.82</v>
      </c>
      <c r="R2306">
        <v>0</v>
      </c>
    </row>
    <row r="2307" spans="1:18" x14ac:dyDescent="0.2">
      <c r="A2307">
        <f t="shared" ref="A2307:A2370" si="36">DAY(B2307)</f>
        <v>29</v>
      </c>
      <c r="B2307" s="1">
        <v>44590.085104166668</v>
      </c>
      <c r="C2307" s="1">
        <v>44590.089861111112</v>
      </c>
      <c r="D2307" s="2">
        <v>6</v>
      </c>
      <c r="E2307" s="1" t="e">
        <v>#VALUE!</v>
      </c>
      <c r="F2307" s="2" t="e">
        <v>#VALUE!</v>
      </c>
      <c r="G2307" s="1">
        <v>44590.106851851851</v>
      </c>
      <c r="H2307" s="2" t="e">
        <v>#VALUE!</v>
      </c>
      <c r="I2307" s="2">
        <v>31.000000000000004</v>
      </c>
      <c r="J2307">
        <v>141</v>
      </c>
      <c r="K2307">
        <v>250</v>
      </c>
      <c r="L2307">
        <v>12975</v>
      </c>
      <c r="M2307" t="s">
        <v>13</v>
      </c>
      <c r="N2307" t="b">
        <v>1</v>
      </c>
      <c r="O2307">
        <v>38.46</v>
      </c>
      <c r="P2307">
        <v>0</v>
      </c>
      <c r="Q2307" s="2">
        <v>1.92</v>
      </c>
      <c r="R2307">
        <v>0</v>
      </c>
    </row>
    <row r="2308" spans="1:18" x14ac:dyDescent="0.2">
      <c r="A2308">
        <f t="shared" si="36"/>
        <v>29</v>
      </c>
      <c r="B2308" s="1">
        <v>44590.088437500002</v>
      </c>
      <c r="C2308" s="1">
        <v>44590.089108796295</v>
      </c>
      <c r="D2308" s="2">
        <v>0</v>
      </c>
      <c r="E2308" s="1">
        <v>44590.09814814815</v>
      </c>
      <c r="F2308" s="2">
        <v>13.000000000000002</v>
      </c>
      <c r="G2308" s="1">
        <v>44590.126550925925</v>
      </c>
      <c r="H2308" s="2">
        <v>40</v>
      </c>
      <c r="I2308" s="2">
        <v>54</v>
      </c>
      <c r="J2308">
        <v>60</v>
      </c>
      <c r="K2308">
        <v>8</v>
      </c>
      <c r="L2308">
        <v>197095</v>
      </c>
      <c r="M2308" t="s">
        <v>14</v>
      </c>
      <c r="N2308" t="b">
        <v>1</v>
      </c>
      <c r="O2308">
        <v>32.54</v>
      </c>
      <c r="P2308">
        <v>6</v>
      </c>
      <c r="Q2308" s="2">
        <v>2.44</v>
      </c>
      <c r="R2308">
        <v>0</v>
      </c>
    </row>
    <row r="2309" spans="1:18" x14ac:dyDescent="0.2">
      <c r="A2309">
        <f t="shared" si="36"/>
        <v>29</v>
      </c>
      <c r="B2309" s="1">
        <v>44590.111979166664</v>
      </c>
      <c r="C2309" s="1">
        <v>44590.114282407405</v>
      </c>
      <c r="D2309" s="2">
        <v>3</v>
      </c>
      <c r="E2309" s="1">
        <v>44590.121550925927</v>
      </c>
      <c r="F2309" s="2">
        <v>10</v>
      </c>
      <c r="G2309" s="1">
        <v>44590.135983796295</v>
      </c>
      <c r="H2309" s="2">
        <v>20</v>
      </c>
      <c r="I2309" s="2">
        <v>34</v>
      </c>
      <c r="J2309">
        <v>101</v>
      </c>
      <c r="K2309">
        <v>23</v>
      </c>
      <c r="L2309">
        <v>13132</v>
      </c>
      <c r="M2309" t="s">
        <v>13</v>
      </c>
      <c r="N2309" t="b">
        <v>1</v>
      </c>
      <c r="O2309">
        <v>66.849999999999994</v>
      </c>
      <c r="P2309">
        <v>0</v>
      </c>
      <c r="Q2309" s="2">
        <v>2.79</v>
      </c>
      <c r="R2309">
        <v>0</v>
      </c>
    </row>
    <row r="2310" spans="1:18" x14ac:dyDescent="0.2">
      <c r="A2310">
        <f t="shared" si="36"/>
        <v>29</v>
      </c>
      <c r="B2310" s="1">
        <v>44590.124293981484</v>
      </c>
      <c r="C2310" s="1">
        <v>44590.128877314812</v>
      </c>
      <c r="D2310" s="2">
        <v>6</v>
      </c>
      <c r="E2310" s="1">
        <v>44590.132604166669</v>
      </c>
      <c r="F2310" s="2">
        <v>5</v>
      </c>
      <c r="G2310" s="1">
        <v>44590.141782407409</v>
      </c>
      <c r="H2310" s="2">
        <v>13.000000000000002</v>
      </c>
      <c r="I2310" s="2">
        <v>25</v>
      </c>
      <c r="J2310">
        <v>370</v>
      </c>
      <c r="K2310">
        <v>12</v>
      </c>
      <c r="L2310">
        <v>197373</v>
      </c>
      <c r="M2310" t="s">
        <v>14</v>
      </c>
      <c r="N2310" t="b">
        <v>1</v>
      </c>
      <c r="O2310">
        <v>15.79</v>
      </c>
      <c r="P2310">
        <v>6</v>
      </c>
      <c r="Q2310" s="2">
        <v>0.9</v>
      </c>
      <c r="R2310">
        <v>0</v>
      </c>
    </row>
    <row r="2311" spans="1:18" x14ac:dyDescent="0.2">
      <c r="A2311">
        <f t="shared" si="36"/>
        <v>29</v>
      </c>
      <c r="B2311" s="1">
        <v>44590.13244212963</v>
      </c>
      <c r="C2311" s="1">
        <v>44590.134004629632</v>
      </c>
      <c r="D2311" s="2">
        <v>2</v>
      </c>
      <c r="E2311" s="1">
        <v>44590.140960648147</v>
      </c>
      <c r="F2311" s="2">
        <v>10</v>
      </c>
      <c r="G2311" s="1">
        <v>44590.157534722224</v>
      </c>
      <c r="H2311" s="2">
        <v>23.000000000000004</v>
      </c>
      <c r="I2311" s="2">
        <v>36</v>
      </c>
      <c r="J2311">
        <v>422</v>
      </c>
      <c r="K2311">
        <v>330</v>
      </c>
      <c r="L2311">
        <v>197388</v>
      </c>
      <c r="M2311" t="s">
        <v>15</v>
      </c>
      <c r="N2311" t="b">
        <v>1</v>
      </c>
      <c r="O2311">
        <v>21.71</v>
      </c>
      <c r="P2311">
        <v>6</v>
      </c>
      <c r="Q2311" s="2">
        <v>2.16</v>
      </c>
      <c r="R2311">
        <v>0</v>
      </c>
    </row>
    <row r="2312" spans="1:18" x14ac:dyDescent="0.2">
      <c r="A2312">
        <f t="shared" si="36"/>
        <v>29</v>
      </c>
      <c r="B2312" s="1">
        <v>44590.245671296296</v>
      </c>
      <c r="C2312" s="1" t="e">
        <v>#VALUE!</v>
      </c>
      <c r="D2312" s="2" t="e">
        <v>#VALUE!</v>
      </c>
      <c r="E2312" s="1">
        <v>44590.732731481483</v>
      </c>
      <c r="F2312" s="2" t="e">
        <v>#VALUE!</v>
      </c>
      <c r="G2312" s="1">
        <v>44590.757743055554</v>
      </c>
      <c r="H2312" s="2">
        <v>36</v>
      </c>
      <c r="I2312" s="2">
        <v>736.99999999999989</v>
      </c>
      <c r="J2312">
        <v>48</v>
      </c>
      <c r="K2312">
        <v>11</v>
      </c>
      <c r="L2312">
        <v>197628</v>
      </c>
      <c r="M2312" t="s">
        <v>14</v>
      </c>
      <c r="N2312" t="b">
        <v>0</v>
      </c>
      <c r="O2312">
        <v>476</v>
      </c>
      <c r="P2312">
        <v>0</v>
      </c>
      <c r="Q2312" s="2">
        <v>5</v>
      </c>
      <c r="R2312">
        <v>0</v>
      </c>
    </row>
    <row r="2313" spans="1:18" x14ac:dyDescent="0.2">
      <c r="A2313">
        <f t="shared" si="36"/>
        <v>29</v>
      </c>
      <c r="B2313" s="1">
        <v>44590.738761574074</v>
      </c>
      <c r="C2313" s="1">
        <v>44590.756898148145</v>
      </c>
      <c r="D2313" s="2">
        <v>26.000000000000004</v>
      </c>
      <c r="E2313" s="1">
        <v>44590.774629629632</v>
      </c>
      <c r="F2313" s="2">
        <v>25</v>
      </c>
      <c r="G2313" s="1">
        <v>44590.785787037035</v>
      </c>
      <c r="H2313" s="2">
        <v>16</v>
      </c>
      <c r="I2313" s="2">
        <v>67</v>
      </c>
      <c r="J2313">
        <v>320</v>
      </c>
      <c r="K2313">
        <v>9</v>
      </c>
      <c r="L2313">
        <v>198024</v>
      </c>
      <c r="M2313" t="s">
        <v>14</v>
      </c>
      <c r="N2313" t="b">
        <v>0</v>
      </c>
      <c r="O2313">
        <v>101.48</v>
      </c>
      <c r="P2313">
        <v>6</v>
      </c>
      <c r="Q2313" s="2">
        <v>8.7799999999999994</v>
      </c>
      <c r="R2313">
        <v>0</v>
      </c>
    </row>
    <row r="2314" spans="1:18" x14ac:dyDescent="0.2">
      <c r="A2314">
        <f t="shared" si="36"/>
        <v>29</v>
      </c>
      <c r="B2314" s="1">
        <v>44590.768611111111</v>
      </c>
      <c r="C2314" s="1">
        <v>44590.790347222224</v>
      </c>
      <c r="D2314" s="2">
        <v>31.000000000000004</v>
      </c>
      <c r="E2314" s="1">
        <v>44590.796516203707</v>
      </c>
      <c r="F2314" s="2">
        <v>8</v>
      </c>
      <c r="G2314" s="1">
        <v>44590.817719907405</v>
      </c>
      <c r="H2314" s="2">
        <v>30</v>
      </c>
      <c r="I2314" s="2">
        <v>70</v>
      </c>
      <c r="J2314">
        <v>99</v>
      </c>
      <c r="K2314">
        <v>28</v>
      </c>
      <c r="L2314">
        <v>459</v>
      </c>
      <c r="M2314" t="s">
        <v>14</v>
      </c>
      <c r="N2314" t="b">
        <v>1</v>
      </c>
      <c r="O2314">
        <v>111.6</v>
      </c>
      <c r="P2314">
        <v>0</v>
      </c>
      <c r="Q2314" s="2">
        <v>4.8499999999999996</v>
      </c>
      <c r="R2314">
        <v>0</v>
      </c>
    </row>
    <row r="2315" spans="1:18" x14ac:dyDescent="0.2">
      <c r="A2315">
        <f t="shared" si="36"/>
        <v>29</v>
      </c>
      <c r="B2315" s="1">
        <v>44590.765914351854</v>
      </c>
      <c r="C2315" s="1">
        <v>44590.766157407408</v>
      </c>
      <c r="D2315" s="2">
        <v>0</v>
      </c>
      <c r="E2315" s="1">
        <v>44590.776423611111</v>
      </c>
      <c r="F2315" s="2">
        <v>14</v>
      </c>
      <c r="G2315" s="1">
        <v>44590.815763888888</v>
      </c>
      <c r="H2315" s="2">
        <v>56</v>
      </c>
      <c r="I2315" s="2">
        <v>71</v>
      </c>
      <c r="J2315">
        <v>248</v>
      </c>
      <c r="K2315">
        <v>112</v>
      </c>
      <c r="L2315">
        <v>5673</v>
      </c>
      <c r="M2315" t="s">
        <v>13</v>
      </c>
      <c r="N2315" t="b">
        <v>1</v>
      </c>
      <c r="O2315">
        <v>209.38</v>
      </c>
      <c r="P2315">
        <v>0</v>
      </c>
      <c r="Q2315" s="2">
        <v>9.07</v>
      </c>
      <c r="R2315">
        <v>0</v>
      </c>
    </row>
    <row r="2316" spans="1:18" x14ac:dyDescent="0.2">
      <c r="A2316">
        <f t="shared" si="36"/>
        <v>29</v>
      </c>
      <c r="B2316" s="1">
        <v>44590.790949074071</v>
      </c>
      <c r="C2316" s="1">
        <v>44590.798391203702</v>
      </c>
      <c r="D2316" s="2">
        <v>10</v>
      </c>
      <c r="E2316" s="1">
        <v>44590.805289351854</v>
      </c>
      <c r="F2316" s="2">
        <v>9</v>
      </c>
      <c r="G2316" s="1">
        <v>44590.817476851851</v>
      </c>
      <c r="H2316" s="2">
        <v>17</v>
      </c>
      <c r="I2316" s="2">
        <v>38</v>
      </c>
      <c r="J2316">
        <v>43</v>
      </c>
      <c r="K2316">
        <v>83</v>
      </c>
      <c r="L2316">
        <v>27495</v>
      </c>
      <c r="M2316" t="s">
        <v>14</v>
      </c>
      <c r="N2316" t="b">
        <v>1</v>
      </c>
      <c r="O2316">
        <v>28.67</v>
      </c>
      <c r="P2316">
        <v>0</v>
      </c>
      <c r="Q2316" s="2">
        <v>3.12</v>
      </c>
      <c r="R2316">
        <v>0</v>
      </c>
    </row>
    <row r="2317" spans="1:18" x14ac:dyDescent="0.2">
      <c r="A2317">
        <f t="shared" si="36"/>
        <v>29</v>
      </c>
      <c r="B2317" s="1">
        <v>44590.857002314813</v>
      </c>
      <c r="C2317" s="1">
        <v>44590.858275462961</v>
      </c>
      <c r="D2317" s="2">
        <v>1</v>
      </c>
      <c r="E2317" s="1">
        <v>44590.859664351854</v>
      </c>
      <c r="F2317" s="2">
        <v>2</v>
      </c>
      <c r="G2317" s="1">
        <v>44590.863865740743</v>
      </c>
      <c r="H2317" s="2">
        <v>6</v>
      </c>
      <c r="I2317" s="2">
        <v>9</v>
      </c>
      <c r="J2317">
        <v>116</v>
      </c>
      <c r="K2317">
        <v>28</v>
      </c>
      <c r="L2317">
        <v>8227</v>
      </c>
      <c r="M2317" t="s">
        <v>14</v>
      </c>
      <c r="N2317" t="b">
        <v>1</v>
      </c>
      <c r="O2317">
        <v>3.21</v>
      </c>
      <c r="P2317">
        <v>0</v>
      </c>
      <c r="Q2317" s="2">
        <v>0.16</v>
      </c>
      <c r="R2317">
        <v>0</v>
      </c>
    </row>
    <row r="2318" spans="1:18" x14ac:dyDescent="0.2">
      <c r="A2318">
        <f t="shared" si="36"/>
        <v>29</v>
      </c>
      <c r="B2318" s="1">
        <v>44590.873807870368</v>
      </c>
      <c r="C2318" s="1">
        <v>44590.999513888892</v>
      </c>
      <c r="D2318" s="2">
        <v>181</v>
      </c>
      <c r="E2318" s="1">
        <v>44591.020567129628</v>
      </c>
      <c r="F2318" s="2">
        <v>30</v>
      </c>
      <c r="G2318" s="1">
        <v>44591.031099537038</v>
      </c>
      <c r="H2318" s="2">
        <v>15</v>
      </c>
      <c r="I2318" s="2">
        <v>226</v>
      </c>
      <c r="J2318">
        <v>435</v>
      </c>
      <c r="K2318">
        <v>194</v>
      </c>
      <c r="L2318">
        <v>198440</v>
      </c>
      <c r="M2318" t="s">
        <v>15</v>
      </c>
      <c r="N2318" t="b">
        <v>0</v>
      </c>
      <c r="O2318">
        <v>104.96</v>
      </c>
      <c r="P2318">
        <v>6</v>
      </c>
      <c r="Q2318" s="2">
        <v>9.1</v>
      </c>
      <c r="R2318">
        <v>9.1</v>
      </c>
    </row>
    <row r="2319" spans="1:18" x14ac:dyDescent="0.2">
      <c r="A2319">
        <f t="shared" si="36"/>
        <v>30</v>
      </c>
      <c r="B2319" s="1">
        <v>44591.087164351855</v>
      </c>
      <c r="C2319" s="1">
        <v>44591.75984953704</v>
      </c>
      <c r="D2319" s="2">
        <v>967.99999999999989</v>
      </c>
      <c r="E2319" s="1">
        <v>44591.771851851852</v>
      </c>
      <c r="F2319" s="2">
        <v>17</v>
      </c>
      <c r="G2319" s="1">
        <v>44591.789525462962</v>
      </c>
      <c r="H2319" s="2">
        <v>25</v>
      </c>
      <c r="I2319" s="2">
        <v>1011.0000000000001</v>
      </c>
      <c r="J2319">
        <v>316</v>
      </c>
      <c r="K2319">
        <v>271</v>
      </c>
      <c r="L2319">
        <v>198536</v>
      </c>
      <c r="M2319" t="s">
        <v>15</v>
      </c>
      <c r="N2319" t="b">
        <v>0</v>
      </c>
      <c r="O2319">
        <v>91.21</v>
      </c>
      <c r="P2319">
        <v>6</v>
      </c>
      <c r="Q2319" s="2">
        <v>5</v>
      </c>
      <c r="R2319">
        <v>0</v>
      </c>
    </row>
    <row r="2320" spans="1:18" x14ac:dyDescent="0.2">
      <c r="A2320">
        <f t="shared" si="36"/>
        <v>30</v>
      </c>
      <c r="B2320" s="1">
        <v>44591.032256944447</v>
      </c>
      <c r="C2320" s="1">
        <v>44591.032395833332</v>
      </c>
      <c r="D2320" s="2">
        <v>0</v>
      </c>
      <c r="E2320" s="1">
        <v>44591.045127314814</v>
      </c>
      <c r="F2320" s="2">
        <v>18</v>
      </c>
      <c r="G2320" s="1">
        <v>44591.058900462966</v>
      </c>
      <c r="H2320" s="2">
        <v>19</v>
      </c>
      <c r="I2320" s="2">
        <v>38</v>
      </c>
      <c r="J2320">
        <v>200</v>
      </c>
      <c r="K2320">
        <v>7</v>
      </c>
      <c r="L2320">
        <v>76370</v>
      </c>
      <c r="M2320" t="s">
        <v>14</v>
      </c>
      <c r="N2320" t="b">
        <v>1</v>
      </c>
      <c r="O2320">
        <v>29.33</v>
      </c>
      <c r="P2320">
        <v>0</v>
      </c>
      <c r="Q2320" s="2">
        <v>3.21</v>
      </c>
      <c r="R2320">
        <v>0</v>
      </c>
    </row>
    <row r="2321" spans="1:18" x14ac:dyDescent="0.2">
      <c r="A2321">
        <f t="shared" si="36"/>
        <v>30</v>
      </c>
      <c r="B2321" s="1">
        <v>44591.083587962959</v>
      </c>
      <c r="C2321" s="1">
        <v>44591.09002314815</v>
      </c>
      <c r="D2321" s="2">
        <v>9</v>
      </c>
      <c r="E2321" s="1">
        <v>44591.1015625</v>
      </c>
      <c r="F2321" s="2">
        <v>16</v>
      </c>
      <c r="G2321" s="1">
        <v>44591.116435185184</v>
      </c>
      <c r="H2321" s="2">
        <v>20.999999999999996</v>
      </c>
      <c r="I2321" s="2">
        <v>47</v>
      </c>
      <c r="J2321">
        <v>222</v>
      </c>
      <c r="K2321">
        <v>86</v>
      </c>
      <c r="L2321">
        <v>6047</v>
      </c>
      <c r="M2321" t="s">
        <v>14</v>
      </c>
      <c r="N2321" t="b">
        <v>1</v>
      </c>
      <c r="O2321">
        <v>60.76</v>
      </c>
      <c r="P2321">
        <v>0</v>
      </c>
      <c r="Q2321" s="2">
        <v>5.03</v>
      </c>
      <c r="R2321">
        <v>0</v>
      </c>
    </row>
    <row r="2322" spans="1:18" x14ac:dyDescent="0.2">
      <c r="A2322">
        <f t="shared" si="36"/>
        <v>29</v>
      </c>
      <c r="B2322" s="1">
        <v>44590.982870370368</v>
      </c>
      <c r="C2322" s="1">
        <v>44590.984097222223</v>
      </c>
      <c r="D2322" s="2">
        <v>1</v>
      </c>
      <c r="E2322" s="1">
        <v>44590.989583333336</v>
      </c>
      <c r="F2322" s="2">
        <v>7</v>
      </c>
      <c r="G2322" s="1">
        <v>44591.0075462963</v>
      </c>
      <c r="H2322" s="2">
        <v>25</v>
      </c>
      <c r="I2322" s="2">
        <v>35</v>
      </c>
      <c r="J2322">
        <v>411</v>
      </c>
      <c r="K2322">
        <v>187</v>
      </c>
      <c r="L2322">
        <v>27329</v>
      </c>
      <c r="M2322" t="s">
        <v>15</v>
      </c>
      <c r="N2322" t="b">
        <v>1</v>
      </c>
      <c r="O2322">
        <v>14.65</v>
      </c>
      <c r="P2322">
        <v>6</v>
      </c>
      <c r="Q2322" s="2">
        <v>0.39</v>
      </c>
      <c r="R2322">
        <v>0</v>
      </c>
    </row>
    <row r="2323" spans="1:18" x14ac:dyDescent="0.2">
      <c r="A2323">
        <f t="shared" si="36"/>
        <v>30</v>
      </c>
      <c r="B2323" s="1">
        <v>44591.014062499999</v>
      </c>
      <c r="C2323" s="1">
        <v>44591.015520833331</v>
      </c>
      <c r="D2323" s="2">
        <v>2</v>
      </c>
      <c r="E2323" s="1">
        <v>44591.031261574077</v>
      </c>
      <c r="F2323" s="2">
        <v>22</v>
      </c>
      <c r="G2323" s="1">
        <v>44591.053831018522</v>
      </c>
      <c r="H2323" s="2">
        <v>32</v>
      </c>
      <c r="I2323" s="2">
        <v>57</v>
      </c>
      <c r="J2323">
        <v>34</v>
      </c>
      <c r="K2323">
        <v>205</v>
      </c>
      <c r="L2323">
        <v>8848</v>
      </c>
      <c r="M2323" t="s">
        <v>14</v>
      </c>
      <c r="N2323" t="b">
        <v>1</v>
      </c>
      <c r="O2323">
        <v>44.99</v>
      </c>
      <c r="P2323">
        <v>0</v>
      </c>
      <c r="Q2323" s="2">
        <v>3.58</v>
      </c>
      <c r="R2323">
        <v>48.57</v>
      </c>
    </row>
    <row r="2324" spans="1:18" x14ac:dyDescent="0.2">
      <c r="A2324">
        <f t="shared" si="36"/>
        <v>30</v>
      </c>
      <c r="B2324" s="1">
        <v>44591.022905092592</v>
      </c>
      <c r="C2324" s="1">
        <v>44591.023310185185</v>
      </c>
      <c r="D2324" s="2">
        <v>0</v>
      </c>
      <c r="E2324" s="1">
        <v>44591.034039351849</v>
      </c>
      <c r="F2324" s="2">
        <v>15</v>
      </c>
      <c r="G2324" s="1">
        <v>44591.047430555554</v>
      </c>
      <c r="H2324" s="2">
        <v>19</v>
      </c>
      <c r="I2324" s="2">
        <v>35</v>
      </c>
      <c r="J2324">
        <v>307</v>
      </c>
      <c r="K2324">
        <v>62</v>
      </c>
      <c r="L2324">
        <v>69746</v>
      </c>
      <c r="M2324" t="s">
        <v>14</v>
      </c>
      <c r="N2324" t="b">
        <v>1</v>
      </c>
      <c r="O2324">
        <v>58.15</v>
      </c>
      <c r="P2324">
        <v>0</v>
      </c>
      <c r="Q2324" s="2">
        <v>5</v>
      </c>
      <c r="R2324">
        <v>63.15</v>
      </c>
    </row>
    <row r="2325" spans="1:18" x14ac:dyDescent="0.2">
      <c r="A2325">
        <f t="shared" si="36"/>
        <v>30</v>
      </c>
      <c r="B2325" s="1">
        <v>44591.038819444446</v>
      </c>
      <c r="C2325" s="1">
        <v>44591.042060185187</v>
      </c>
      <c r="D2325" s="2">
        <v>4</v>
      </c>
      <c r="E2325" s="1">
        <v>44591.051504629628</v>
      </c>
      <c r="F2325" s="2">
        <v>13.000000000000002</v>
      </c>
      <c r="G2325" s="1">
        <v>44591.064363425925</v>
      </c>
      <c r="H2325" s="2">
        <v>18</v>
      </c>
      <c r="I2325" s="2">
        <v>36</v>
      </c>
      <c r="J2325">
        <v>399</v>
      </c>
      <c r="K2325">
        <v>9</v>
      </c>
      <c r="L2325">
        <v>25260</v>
      </c>
      <c r="M2325" t="s">
        <v>14</v>
      </c>
      <c r="N2325" t="b">
        <v>1</v>
      </c>
      <c r="O2325">
        <v>29.93</v>
      </c>
      <c r="P2325">
        <v>0</v>
      </c>
      <c r="Q2325" s="2">
        <v>1.1000000000000001</v>
      </c>
      <c r="R2325">
        <v>0</v>
      </c>
    </row>
    <row r="2326" spans="1:18" x14ac:dyDescent="0.2">
      <c r="A2326">
        <f t="shared" si="36"/>
        <v>30</v>
      </c>
      <c r="B2326" s="1">
        <v>44591.087951388887</v>
      </c>
      <c r="C2326" s="1">
        <v>44591.091099537036</v>
      </c>
      <c r="D2326" s="2">
        <v>4</v>
      </c>
      <c r="E2326" s="1">
        <v>44591.097384259258</v>
      </c>
      <c r="F2326" s="2">
        <v>9</v>
      </c>
      <c r="G2326" s="1">
        <v>44591.111759259256</v>
      </c>
      <c r="H2326" s="2">
        <v>20</v>
      </c>
      <c r="I2326" s="2">
        <v>34</v>
      </c>
      <c r="J2326">
        <v>386</v>
      </c>
      <c r="K2326">
        <v>190</v>
      </c>
      <c r="L2326">
        <v>83696</v>
      </c>
      <c r="M2326" t="s">
        <v>15</v>
      </c>
      <c r="N2326" t="b">
        <v>1</v>
      </c>
      <c r="O2326">
        <v>18.45</v>
      </c>
      <c r="P2326">
        <v>0</v>
      </c>
      <c r="Q2326" s="2">
        <v>1.1399999999999999</v>
      </c>
      <c r="R2326">
        <v>0</v>
      </c>
    </row>
    <row r="2327" spans="1:18" x14ac:dyDescent="0.2">
      <c r="A2327">
        <f t="shared" si="36"/>
        <v>30</v>
      </c>
      <c r="B2327" s="1">
        <v>44591.09479166667</v>
      </c>
      <c r="C2327" s="1">
        <v>44591.095937500002</v>
      </c>
      <c r="D2327" s="2">
        <v>1</v>
      </c>
      <c r="E2327" s="1">
        <v>44591.103541666664</v>
      </c>
      <c r="F2327" s="2">
        <v>10</v>
      </c>
      <c r="G2327" s="1">
        <v>44591.134201388886</v>
      </c>
      <c r="H2327" s="2">
        <v>44</v>
      </c>
      <c r="I2327" s="2">
        <v>56</v>
      </c>
      <c r="J2327">
        <v>429</v>
      </c>
      <c r="K2327">
        <v>370</v>
      </c>
      <c r="L2327">
        <v>1366</v>
      </c>
      <c r="M2327" t="s">
        <v>13</v>
      </c>
      <c r="N2327" t="b">
        <v>1</v>
      </c>
      <c r="O2327">
        <v>24.38</v>
      </c>
      <c r="P2327">
        <v>0</v>
      </c>
      <c r="Q2327" s="2">
        <v>2.5299999999999998</v>
      </c>
      <c r="R2327">
        <v>0</v>
      </c>
    </row>
    <row r="2328" spans="1:18" x14ac:dyDescent="0.2">
      <c r="A2328">
        <f t="shared" si="36"/>
        <v>30</v>
      </c>
      <c r="B2328" s="1">
        <v>44591.112546296295</v>
      </c>
      <c r="C2328" s="1">
        <v>44591.128275462965</v>
      </c>
      <c r="D2328" s="2">
        <v>22</v>
      </c>
      <c r="E2328" s="1">
        <v>44591.143460648149</v>
      </c>
      <c r="F2328" s="2">
        <v>20.999999999999996</v>
      </c>
      <c r="G2328" s="1">
        <v>44591.153680555559</v>
      </c>
      <c r="H2328" s="2">
        <v>14</v>
      </c>
      <c r="I2328" s="2">
        <v>59</v>
      </c>
      <c r="J2328">
        <v>313</v>
      </c>
      <c r="K2328">
        <v>5</v>
      </c>
      <c r="L2328">
        <v>12403</v>
      </c>
      <c r="M2328" t="s">
        <v>14</v>
      </c>
      <c r="N2328" t="b">
        <v>1</v>
      </c>
      <c r="O2328">
        <v>27.15</v>
      </c>
      <c r="P2328">
        <v>0</v>
      </c>
      <c r="Q2328" s="2">
        <v>0.97</v>
      </c>
      <c r="R2328">
        <v>0</v>
      </c>
    </row>
    <row r="2329" spans="1:18" x14ac:dyDescent="0.2">
      <c r="A2329">
        <f t="shared" si="36"/>
        <v>30</v>
      </c>
      <c r="B2329" s="1">
        <v>44591.118148148147</v>
      </c>
      <c r="C2329" s="1">
        <v>44591.120949074073</v>
      </c>
      <c r="D2329" s="2">
        <v>4</v>
      </c>
      <c r="E2329" s="1">
        <v>44591.125127314815</v>
      </c>
      <c r="F2329" s="2">
        <v>6</v>
      </c>
      <c r="G2329" s="1">
        <v>44591.150254629632</v>
      </c>
      <c r="H2329" s="2">
        <v>36</v>
      </c>
      <c r="I2329" s="2">
        <v>46.000000000000007</v>
      </c>
      <c r="J2329">
        <v>172</v>
      </c>
      <c r="K2329">
        <v>53</v>
      </c>
      <c r="L2329">
        <v>199425</v>
      </c>
      <c r="M2329" t="s">
        <v>14</v>
      </c>
      <c r="N2329" t="b">
        <v>1</v>
      </c>
      <c r="O2329">
        <v>78.209999999999994</v>
      </c>
      <c r="P2329">
        <v>6</v>
      </c>
      <c r="Q2329" s="2">
        <v>6.64</v>
      </c>
      <c r="R2329">
        <v>0</v>
      </c>
    </row>
    <row r="2330" spans="1:18" x14ac:dyDescent="0.2">
      <c r="A2330">
        <f t="shared" si="36"/>
        <v>30</v>
      </c>
      <c r="B2330" s="1">
        <v>44591.760127314818</v>
      </c>
      <c r="C2330" s="1">
        <v>44591.762650462966</v>
      </c>
      <c r="D2330" s="2">
        <v>3</v>
      </c>
      <c r="E2330" s="1">
        <v>44591.764594907407</v>
      </c>
      <c r="F2330" s="2">
        <v>2</v>
      </c>
      <c r="G2330" s="1">
        <v>44591.781840277778</v>
      </c>
      <c r="H2330" s="2">
        <v>24</v>
      </c>
      <c r="I2330" s="2">
        <v>31.000000000000004</v>
      </c>
      <c r="J2330">
        <v>114</v>
      </c>
      <c r="K2330">
        <v>312</v>
      </c>
      <c r="L2330">
        <v>198073</v>
      </c>
      <c r="M2330" t="s">
        <v>14</v>
      </c>
      <c r="N2330" t="b">
        <v>1</v>
      </c>
      <c r="O2330">
        <v>29.38</v>
      </c>
      <c r="P2330">
        <v>0</v>
      </c>
      <c r="Q2330" s="2">
        <v>3.21</v>
      </c>
      <c r="R2330">
        <v>0</v>
      </c>
    </row>
    <row r="2331" spans="1:18" x14ac:dyDescent="0.2">
      <c r="A2331">
        <f t="shared" si="36"/>
        <v>30</v>
      </c>
      <c r="B2331" s="1">
        <v>44591.825636574074</v>
      </c>
      <c r="C2331" s="1">
        <v>44591.827141203707</v>
      </c>
      <c r="D2331" s="2">
        <v>2</v>
      </c>
      <c r="E2331" s="1">
        <v>44591.833344907405</v>
      </c>
      <c r="F2331" s="2">
        <v>8</v>
      </c>
      <c r="G2331" s="1">
        <v>44591.861956018518</v>
      </c>
      <c r="H2331" s="2">
        <v>41</v>
      </c>
      <c r="I2331" s="2">
        <v>52.000000000000007</v>
      </c>
      <c r="J2331">
        <v>114</v>
      </c>
      <c r="K2331">
        <v>86</v>
      </c>
      <c r="L2331">
        <v>4534</v>
      </c>
      <c r="M2331" t="s">
        <v>14</v>
      </c>
      <c r="N2331" t="b">
        <v>1</v>
      </c>
      <c r="O2331">
        <v>62.73</v>
      </c>
      <c r="P2331">
        <v>0</v>
      </c>
      <c r="Q2331" s="2">
        <v>2.6</v>
      </c>
      <c r="R2331">
        <v>0</v>
      </c>
    </row>
    <row r="2332" spans="1:18" x14ac:dyDescent="0.2">
      <c r="A2332">
        <f t="shared" si="36"/>
        <v>13</v>
      </c>
      <c r="B2332" s="1">
        <v>44574.077349537038</v>
      </c>
      <c r="C2332" s="1">
        <v>44574.081979166665</v>
      </c>
      <c r="D2332" s="2">
        <v>6</v>
      </c>
      <c r="E2332" s="1">
        <v>44574.104525462964</v>
      </c>
      <c r="F2332" s="2">
        <v>32</v>
      </c>
      <c r="G2332" s="1">
        <v>44574.12945601852</v>
      </c>
      <c r="H2332" s="2">
        <v>35</v>
      </c>
      <c r="I2332" s="2">
        <v>75</v>
      </c>
      <c r="J2332">
        <v>182</v>
      </c>
      <c r="K2332">
        <v>170</v>
      </c>
      <c r="L2332">
        <v>14207</v>
      </c>
      <c r="M2332" t="s">
        <v>15</v>
      </c>
      <c r="N2332" t="b">
        <v>1</v>
      </c>
      <c r="O2332">
        <v>71.63</v>
      </c>
      <c r="P2332">
        <v>0</v>
      </c>
      <c r="Q2332" s="2">
        <v>6.03</v>
      </c>
      <c r="R2332">
        <v>0</v>
      </c>
    </row>
    <row r="2333" spans="1:18" x14ac:dyDescent="0.2">
      <c r="A2333">
        <f t="shared" si="36"/>
        <v>17</v>
      </c>
      <c r="B2333" s="1">
        <v>44578.778738425928</v>
      </c>
      <c r="C2333" s="1">
        <v>44578.792303240742</v>
      </c>
      <c r="D2333" s="2">
        <v>19</v>
      </c>
      <c r="E2333" s="1">
        <v>44578.813067129631</v>
      </c>
      <c r="F2333" s="2">
        <v>29.000000000000004</v>
      </c>
      <c r="G2333" s="1">
        <v>44578.821504629632</v>
      </c>
      <c r="H2333" s="2">
        <v>12</v>
      </c>
      <c r="I2333" s="2">
        <v>60.999999999999993</v>
      </c>
      <c r="J2333">
        <v>184</v>
      </c>
      <c r="K2333">
        <v>98</v>
      </c>
      <c r="L2333">
        <v>104806</v>
      </c>
      <c r="M2333" t="s">
        <v>13</v>
      </c>
      <c r="N2333" t="b">
        <v>1</v>
      </c>
      <c r="O2333">
        <v>42.92</v>
      </c>
      <c r="P2333">
        <v>0</v>
      </c>
      <c r="Q2333" s="2">
        <v>1.69</v>
      </c>
      <c r="R2333">
        <v>0</v>
      </c>
    </row>
    <row r="2334" spans="1:18" x14ac:dyDescent="0.2">
      <c r="A2334">
        <f t="shared" si="36"/>
        <v>12</v>
      </c>
      <c r="B2334" s="1">
        <v>44573.141099537039</v>
      </c>
      <c r="C2334" s="1">
        <v>44573.15520833333</v>
      </c>
      <c r="D2334" s="2">
        <v>20</v>
      </c>
      <c r="E2334" s="1">
        <v>44573.162881944445</v>
      </c>
      <c r="F2334" s="2">
        <v>11</v>
      </c>
      <c r="G2334" s="1">
        <v>44573.189699074072</v>
      </c>
      <c r="H2334" s="2">
        <v>38</v>
      </c>
      <c r="I2334" s="2">
        <v>69</v>
      </c>
      <c r="J2334">
        <v>190</v>
      </c>
      <c r="K2334">
        <v>240</v>
      </c>
      <c r="L2334">
        <v>60736</v>
      </c>
      <c r="M2334" t="s">
        <v>13</v>
      </c>
      <c r="N2334" t="b">
        <v>1</v>
      </c>
      <c r="O2334">
        <v>53.74</v>
      </c>
      <c r="P2334">
        <v>0</v>
      </c>
      <c r="Q2334" s="2">
        <v>2.19</v>
      </c>
      <c r="R2334">
        <v>0</v>
      </c>
    </row>
    <row r="2335" spans="1:18" x14ac:dyDescent="0.2">
      <c r="A2335">
        <f t="shared" si="36"/>
        <v>11</v>
      </c>
      <c r="B2335" s="1">
        <v>44572.008993055555</v>
      </c>
      <c r="C2335" s="1">
        <v>44572.027650462966</v>
      </c>
      <c r="D2335" s="2">
        <v>26.000000000000004</v>
      </c>
      <c r="E2335" s="1">
        <v>44572.044259259259</v>
      </c>
      <c r="F2335" s="2">
        <v>23.000000000000004</v>
      </c>
      <c r="G2335" s="1">
        <v>44572.058749999997</v>
      </c>
      <c r="H2335" s="2">
        <v>20</v>
      </c>
      <c r="I2335" s="2">
        <v>71</v>
      </c>
      <c r="J2335">
        <v>340</v>
      </c>
      <c r="K2335">
        <v>207</v>
      </c>
      <c r="L2335">
        <v>8443</v>
      </c>
      <c r="M2335" t="s">
        <v>14</v>
      </c>
      <c r="N2335" t="b">
        <v>0</v>
      </c>
      <c r="O2335">
        <v>55.16</v>
      </c>
      <c r="P2335">
        <v>0</v>
      </c>
      <c r="Q2335" s="2">
        <v>5.52</v>
      </c>
      <c r="R2335">
        <v>0</v>
      </c>
    </row>
    <row r="2336" spans="1:18" x14ac:dyDescent="0.2">
      <c r="A2336">
        <f t="shared" si="36"/>
        <v>14</v>
      </c>
      <c r="B2336" s="1">
        <v>44575.039930555555</v>
      </c>
      <c r="C2336" s="1">
        <v>44575.041388888887</v>
      </c>
      <c r="D2336" s="2">
        <v>2</v>
      </c>
      <c r="E2336" s="1">
        <v>44575.059918981482</v>
      </c>
      <c r="F2336" s="2">
        <v>26.000000000000004</v>
      </c>
      <c r="G2336" s="1">
        <v>44575.069814814815</v>
      </c>
      <c r="H2336" s="2">
        <v>14</v>
      </c>
      <c r="I2336" s="2">
        <v>43</v>
      </c>
      <c r="J2336">
        <v>196</v>
      </c>
      <c r="K2336">
        <v>43</v>
      </c>
      <c r="L2336">
        <v>1290</v>
      </c>
      <c r="M2336" t="s">
        <v>13</v>
      </c>
      <c r="N2336" t="b">
        <v>1</v>
      </c>
      <c r="O2336">
        <v>32.43</v>
      </c>
      <c r="P2336">
        <v>0</v>
      </c>
      <c r="Q2336" s="2">
        <v>3.64</v>
      </c>
      <c r="R2336">
        <v>0</v>
      </c>
    </row>
    <row r="2337" spans="1:18" x14ac:dyDescent="0.2">
      <c r="A2337">
        <f t="shared" si="36"/>
        <v>12</v>
      </c>
      <c r="B2337" s="1">
        <v>44573.162268518521</v>
      </c>
      <c r="C2337" s="1">
        <v>44573.162488425929</v>
      </c>
      <c r="D2337" s="2">
        <v>0</v>
      </c>
      <c r="E2337" s="1">
        <v>44573.168090277781</v>
      </c>
      <c r="F2337" s="2">
        <v>8</v>
      </c>
      <c r="G2337" s="1">
        <v>44573.183159722219</v>
      </c>
      <c r="H2337" s="2">
        <v>20.999999999999996</v>
      </c>
      <c r="I2337" s="2">
        <v>30</v>
      </c>
      <c r="J2337">
        <v>90</v>
      </c>
      <c r="K2337">
        <v>81</v>
      </c>
      <c r="L2337">
        <v>8188</v>
      </c>
      <c r="M2337" t="s">
        <v>14</v>
      </c>
      <c r="N2337" t="b">
        <v>1</v>
      </c>
      <c r="O2337">
        <v>39.03</v>
      </c>
      <c r="P2337">
        <v>0</v>
      </c>
      <c r="Q2337" s="2">
        <v>3.03</v>
      </c>
      <c r="R2337">
        <v>0</v>
      </c>
    </row>
    <row r="2338" spans="1:18" x14ac:dyDescent="0.2">
      <c r="A2338">
        <f t="shared" si="36"/>
        <v>4</v>
      </c>
      <c r="B2338" s="1">
        <v>44565.001423611109</v>
      </c>
      <c r="C2338" s="1">
        <v>44565.001736111109</v>
      </c>
      <c r="D2338" s="2">
        <v>0</v>
      </c>
      <c r="E2338" s="1">
        <v>44565.013182870367</v>
      </c>
      <c r="F2338" s="2">
        <v>16</v>
      </c>
      <c r="G2338" s="1">
        <v>44565.02134259259</v>
      </c>
      <c r="H2338" s="2">
        <v>11</v>
      </c>
      <c r="I2338" s="2">
        <v>28</v>
      </c>
      <c r="J2338">
        <v>206</v>
      </c>
      <c r="K2338">
        <v>62</v>
      </c>
      <c r="L2338">
        <v>431</v>
      </c>
      <c r="M2338" t="s">
        <v>14</v>
      </c>
      <c r="N2338" t="b">
        <v>1</v>
      </c>
      <c r="O2338">
        <v>20.079999999999998</v>
      </c>
      <c r="P2338">
        <v>0</v>
      </c>
      <c r="Q2338" s="2">
        <v>1</v>
      </c>
      <c r="R2338">
        <v>0</v>
      </c>
    </row>
    <row r="2339" spans="1:18" x14ac:dyDescent="0.2">
      <c r="A2339">
        <f t="shared" si="36"/>
        <v>13</v>
      </c>
      <c r="B2339" s="1">
        <v>44574.724745370368</v>
      </c>
      <c r="C2339" s="1">
        <v>44574.751435185186</v>
      </c>
      <c r="D2339" s="2">
        <v>38</v>
      </c>
      <c r="E2339" s="1">
        <v>44574.763148148151</v>
      </c>
      <c r="F2339" s="2">
        <v>16</v>
      </c>
      <c r="G2339" s="1">
        <v>44574.779849537037</v>
      </c>
      <c r="H2339" s="2">
        <v>24</v>
      </c>
      <c r="I2339" s="2">
        <v>79</v>
      </c>
      <c r="J2339">
        <v>168</v>
      </c>
      <c r="K2339">
        <v>294</v>
      </c>
      <c r="L2339">
        <v>28725</v>
      </c>
      <c r="M2339" t="s">
        <v>15</v>
      </c>
      <c r="N2339" t="b">
        <v>0</v>
      </c>
      <c r="O2339">
        <v>29.38</v>
      </c>
      <c r="P2339">
        <v>6</v>
      </c>
      <c r="Q2339" s="2">
        <v>1.47</v>
      </c>
      <c r="R2339">
        <v>0</v>
      </c>
    </row>
    <row r="2340" spans="1:18" x14ac:dyDescent="0.2">
      <c r="A2340">
        <f t="shared" si="36"/>
        <v>13</v>
      </c>
      <c r="B2340" s="1">
        <v>44574.010821759257</v>
      </c>
      <c r="C2340" s="1">
        <v>44574.014120370368</v>
      </c>
      <c r="D2340" s="2">
        <v>4</v>
      </c>
      <c r="E2340" s="1" t="e">
        <v>#VALUE!</v>
      </c>
      <c r="F2340" s="2" t="e">
        <v>#VALUE!</v>
      </c>
      <c r="G2340" s="1">
        <v>44574.044074074074</v>
      </c>
      <c r="H2340" s="2" t="e">
        <v>#VALUE!</v>
      </c>
      <c r="I2340" s="2">
        <v>47</v>
      </c>
      <c r="J2340">
        <v>49</v>
      </c>
      <c r="K2340">
        <v>194</v>
      </c>
      <c r="L2340">
        <v>68455</v>
      </c>
      <c r="M2340" t="s">
        <v>15</v>
      </c>
      <c r="N2340" t="b">
        <v>1</v>
      </c>
      <c r="O2340">
        <v>28.84</v>
      </c>
      <c r="P2340">
        <v>6</v>
      </c>
      <c r="Q2340" s="2">
        <v>2.88</v>
      </c>
      <c r="R2340">
        <v>0</v>
      </c>
    </row>
    <row r="2341" spans="1:18" x14ac:dyDescent="0.2">
      <c r="A2341">
        <f t="shared" si="36"/>
        <v>4</v>
      </c>
      <c r="B2341" s="1">
        <v>44565.9843287037</v>
      </c>
      <c r="C2341" s="1">
        <v>44566.001203703701</v>
      </c>
      <c r="D2341" s="2">
        <v>24</v>
      </c>
      <c r="E2341" s="1" t="e">
        <v>#VALUE!</v>
      </c>
      <c r="F2341" s="2" t="e">
        <v>#VALUE!</v>
      </c>
      <c r="G2341" s="1">
        <v>44566.032314814816</v>
      </c>
      <c r="H2341" s="2" t="e">
        <v>#VALUE!</v>
      </c>
      <c r="I2341" s="2">
        <v>69</v>
      </c>
      <c r="J2341">
        <v>195</v>
      </c>
      <c r="K2341">
        <v>27</v>
      </c>
      <c r="L2341">
        <v>2038</v>
      </c>
      <c r="M2341" t="s">
        <v>14</v>
      </c>
      <c r="N2341" t="b">
        <v>0</v>
      </c>
      <c r="O2341">
        <v>50.42</v>
      </c>
      <c r="P2341">
        <v>0</v>
      </c>
      <c r="Q2341" s="2">
        <v>6.12</v>
      </c>
      <c r="R2341">
        <v>0</v>
      </c>
    </row>
    <row r="2342" spans="1:18" x14ac:dyDescent="0.2">
      <c r="A2342">
        <f t="shared" si="36"/>
        <v>5</v>
      </c>
      <c r="B2342" s="1">
        <v>44566.828587962962</v>
      </c>
      <c r="C2342" s="1">
        <v>44566.830289351848</v>
      </c>
      <c r="D2342" s="2">
        <v>2</v>
      </c>
      <c r="E2342" s="1">
        <v>44566.868773148148</v>
      </c>
      <c r="F2342" s="2">
        <v>54.999999999999993</v>
      </c>
      <c r="G2342" s="1">
        <v>44566.87736111111</v>
      </c>
      <c r="H2342" s="2">
        <v>12</v>
      </c>
      <c r="I2342" s="2">
        <v>70</v>
      </c>
      <c r="J2342">
        <v>222</v>
      </c>
      <c r="K2342">
        <v>20</v>
      </c>
      <c r="L2342">
        <v>5758</v>
      </c>
      <c r="M2342" t="s">
        <v>14</v>
      </c>
      <c r="N2342" t="b">
        <v>1</v>
      </c>
      <c r="O2342">
        <v>43.85</v>
      </c>
      <c r="P2342">
        <v>0</v>
      </c>
      <c r="Q2342" s="2">
        <v>2.19</v>
      </c>
      <c r="R2342">
        <v>0</v>
      </c>
    </row>
    <row r="2343" spans="1:18" x14ac:dyDescent="0.2">
      <c r="A2343">
        <f t="shared" si="36"/>
        <v>24</v>
      </c>
      <c r="B2343" s="1">
        <v>44585.118402777778</v>
      </c>
      <c r="C2343" s="1">
        <v>44585.119513888887</v>
      </c>
      <c r="D2343" s="2">
        <v>1</v>
      </c>
      <c r="E2343" s="1">
        <v>44585.126574074071</v>
      </c>
      <c r="F2343" s="2">
        <v>10</v>
      </c>
      <c r="G2343" s="1">
        <v>44585.137662037036</v>
      </c>
      <c r="H2343" s="2">
        <v>15</v>
      </c>
      <c r="I2343" s="2">
        <v>27</v>
      </c>
      <c r="J2343">
        <v>215</v>
      </c>
      <c r="K2343">
        <v>9</v>
      </c>
      <c r="L2343">
        <v>8457</v>
      </c>
      <c r="M2343" t="s">
        <v>14</v>
      </c>
      <c r="N2343" t="b">
        <v>1</v>
      </c>
      <c r="O2343">
        <v>28.84</v>
      </c>
      <c r="P2343">
        <v>0</v>
      </c>
      <c r="Q2343" s="2">
        <v>2.88</v>
      </c>
      <c r="R2343">
        <v>0</v>
      </c>
    </row>
    <row r="2344" spans="1:18" x14ac:dyDescent="0.2">
      <c r="A2344">
        <f t="shared" si="36"/>
        <v>7</v>
      </c>
      <c r="B2344" s="1">
        <v>44568.019432870373</v>
      </c>
      <c r="C2344" s="1">
        <v>44568.019814814812</v>
      </c>
      <c r="D2344" s="2">
        <v>0</v>
      </c>
      <c r="E2344" s="1">
        <v>44568.024826388886</v>
      </c>
      <c r="F2344" s="2">
        <v>7</v>
      </c>
      <c r="G2344" s="1">
        <v>44568.052002314813</v>
      </c>
      <c r="H2344" s="2">
        <v>39</v>
      </c>
      <c r="I2344" s="2">
        <v>46.000000000000007</v>
      </c>
      <c r="J2344">
        <v>267</v>
      </c>
      <c r="K2344">
        <v>107</v>
      </c>
      <c r="L2344">
        <v>4734</v>
      </c>
      <c r="M2344" t="s">
        <v>14</v>
      </c>
      <c r="N2344" t="b">
        <v>1</v>
      </c>
      <c r="O2344">
        <v>94.58</v>
      </c>
      <c r="P2344">
        <v>0</v>
      </c>
      <c r="Q2344" s="2">
        <v>9.4600000000000009</v>
      </c>
      <c r="R2344">
        <v>0</v>
      </c>
    </row>
    <row r="2345" spans="1:18" x14ac:dyDescent="0.2">
      <c r="A2345">
        <f t="shared" si="36"/>
        <v>7</v>
      </c>
      <c r="B2345" s="1">
        <v>44568.109224537038</v>
      </c>
      <c r="C2345" s="1">
        <v>44568.110266203701</v>
      </c>
      <c r="D2345" s="2">
        <v>1</v>
      </c>
      <c r="E2345" s="1">
        <v>44568.117326388892</v>
      </c>
      <c r="F2345" s="2">
        <v>10</v>
      </c>
      <c r="G2345" s="1">
        <v>44568.143125000002</v>
      </c>
      <c r="H2345" s="2">
        <v>37</v>
      </c>
      <c r="I2345" s="2">
        <v>48</v>
      </c>
      <c r="J2345">
        <v>346</v>
      </c>
      <c r="K2345">
        <v>9</v>
      </c>
      <c r="L2345">
        <v>3677</v>
      </c>
      <c r="M2345" t="s">
        <v>14</v>
      </c>
      <c r="N2345" t="b">
        <v>1</v>
      </c>
      <c r="O2345">
        <v>20.14</v>
      </c>
      <c r="P2345">
        <v>0</v>
      </c>
      <c r="Q2345" s="2">
        <v>1.01</v>
      </c>
      <c r="R2345">
        <v>0</v>
      </c>
    </row>
    <row r="2346" spans="1:18" x14ac:dyDescent="0.2">
      <c r="A2346">
        <f t="shared" si="36"/>
        <v>6</v>
      </c>
      <c r="B2346" s="1">
        <v>44567.06453703704</v>
      </c>
      <c r="C2346" s="1">
        <v>44567.079502314817</v>
      </c>
      <c r="D2346" s="2">
        <v>20.999999999999996</v>
      </c>
      <c r="E2346" s="1">
        <v>44567.089849537035</v>
      </c>
      <c r="F2346" s="2">
        <v>14</v>
      </c>
      <c r="G2346" s="1">
        <v>44567.097372685188</v>
      </c>
      <c r="H2346" s="2">
        <v>10</v>
      </c>
      <c r="I2346" s="2">
        <v>47</v>
      </c>
      <c r="J2346">
        <v>353</v>
      </c>
      <c r="K2346">
        <v>72</v>
      </c>
      <c r="L2346">
        <v>45888</v>
      </c>
      <c r="M2346" t="s">
        <v>14</v>
      </c>
      <c r="N2346" t="b">
        <v>1</v>
      </c>
      <c r="O2346">
        <v>53.85</v>
      </c>
      <c r="P2346">
        <v>0</v>
      </c>
      <c r="Q2346" s="2">
        <v>2.19</v>
      </c>
      <c r="R2346">
        <v>0</v>
      </c>
    </row>
    <row r="2347" spans="1:18" x14ac:dyDescent="0.2">
      <c r="A2347">
        <f t="shared" si="36"/>
        <v>12</v>
      </c>
      <c r="B2347" s="1">
        <v>44573.760428240741</v>
      </c>
      <c r="C2347" s="1">
        <v>44573.782384259262</v>
      </c>
      <c r="D2347" s="2">
        <v>31.000000000000004</v>
      </c>
      <c r="E2347" s="1">
        <v>44573.785266203704</v>
      </c>
      <c r="F2347" s="2">
        <v>4</v>
      </c>
      <c r="G2347" s="1">
        <v>44573.794976851852</v>
      </c>
      <c r="H2347" s="2">
        <v>13.000000000000002</v>
      </c>
      <c r="I2347" s="2">
        <v>48.999999999999993</v>
      </c>
      <c r="J2347">
        <v>66</v>
      </c>
      <c r="K2347">
        <v>12</v>
      </c>
      <c r="L2347">
        <v>2985</v>
      </c>
      <c r="M2347" t="s">
        <v>14</v>
      </c>
      <c r="N2347" t="b">
        <v>0</v>
      </c>
      <c r="O2347">
        <v>36.78</v>
      </c>
      <c r="P2347">
        <v>0</v>
      </c>
      <c r="Q2347" s="2">
        <v>2.83</v>
      </c>
      <c r="R2347">
        <v>0</v>
      </c>
    </row>
    <row r="2348" spans="1:18" x14ac:dyDescent="0.2">
      <c r="A2348">
        <f t="shared" si="36"/>
        <v>12</v>
      </c>
      <c r="B2348" s="1">
        <v>44573.763356481482</v>
      </c>
      <c r="C2348" s="1">
        <v>44573.763831018521</v>
      </c>
      <c r="D2348" s="2">
        <v>0</v>
      </c>
      <c r="E2348" s="1">
        <v>44573.772789351853</v>
      </c>
      <c r="F2348" s="2">
        <v>12</v>
      </c>
      <c r="G2348" s="1">
        <v>44573.784675925926</v>
      </c>
      <c r="H2348" s="2">
        <v>17</v>
      </c>
      <c r="I2348" s="2">
        <v>30</v>
      </c>
      <c r="J2348">
        <v>305</v>
      </c>
      <c r="K2348">
        <v>8</v>
      </c>
      <c r="L2348">
        <v>2177</v>
      </c>
      <c r="M2348" t="s">
        <v>14</v>
      </c>
      <c r="N2348" t="b">
        <v>1</v>
      </c>
      <c r="O2348">
        <v>63.04</v>
      </c>
      <c r="P2348">
        <v>0</v>
      </c>
      <c r="Q2348" s="2">
        <v>2.62</v>
      </c>
      <c r="R2348">
        <v>0</v>
      </c>
    </row>
    <row r="2349" spans="1:18" x14ac:dyDescent="0.2">
      <c r="A2349">
        <f t="shared" si="36"/>
        <v>12</v>
      </c>
      <c r="B2349" s="1">
        <v>44573.766134259262</v>
      </c>
      <c r="C2349" s="1">
        <v>44573.767326388886</v>
      </c>
      <c r="D2349" s="2">
        <v>1</v>
      </c>
      <c r="E2349" s="1">
        <v>44573.773923611108</v>
      </c>
      <c r="F2349" s="2">
        <v>9</v>
      </c>
      <c r="G2349" s="1">
        <v>44573.803449074076</v>
      </c>
      <c r="H2349" s="2">
        <v>41.999999999999993</v>
      </c>
      <c r="I2349" s="2">
        <v>53</v>
      </c>
      <c r="J2349">
        <v>216</v>
      </c>
      <c r="K2349">
        <v>68</v>
      </c>
      <c r="L2349">
        <v>13018</v>
      </c>
      <c r="M2349" t="s">
        <v>14</v>
      </c>
      <c r="N2349" t="b">
        <v>1</v>
      </c>
      <c r="O2349">
        <v>173.87</v>
      </c>
      <c r="P2349">
        <v>6</v>
      </c>
      <c r="Q2349" s="2">
        <v>7.44</v>
      </c>
      <c r="R2349">
        <v>0</v>
      </c>
    </row>
    <row r="2350" spans="1:18" x14ac:dyDescent="0.2">
      <c r="A2350">
        <f t="shared" si="36"/>
        <v>3</v>
      </c>
      <c r="B2350" s="1">
        <v>44564.081597222219</v>
      </c>
      <c r="C2350" s="1">
        <v>44564.084490740737</v>
      </c>
      <c r="D2350" s="2">
        <v>4</v>
      </c>
      <c r="E2350" s="1">
        <v>44564.105150462965</v>
      </c>
      <c r="F2350" s="2">
        <v>29.000000000000004</v>
      </c>
      <c r="G2350" s="1">
        <v>44564.119780092595</v>
      </c>
      <c r="H2350" s="2">
        <v>20.999999999999996</v>
      </c>
      <c r="I2350" s="2">
        <v>54</v>
      </c>
      <c r="J2350">
        <v>190</v>
      </c>
      <c r="K2350">
        <v>324</v>
      </c>
      <c r="L2350">
        <v>8086</v>
      </c>
      <c r="M2350" t="s">
        <v>14</v>
      </c>
      <c r="N2350" t="b">
        <v>1</v>
      </c>
      <c r="O2350">
        <v>63.47</v>
      </c>
      <c r="P2350">
        <v>0</v>
      </c>
      <c r="Q2350" s="2">
        <v>3.17</v>
      </c>
      <c r="R2350">
        <v>0</v>
      </c>
    </row>
    <row r="2351" spans="1:18" x14ac:dyDescent="0.2">
      <c r="A2351">
        <f t="shared" si="36"/>
        <v>4</v>
      </c>
      <c r="B2351" s="1">
        <v>44565.081921296296</v>
      </c>
      <c r="C2351" s="1">
        <v>44565.094895833332</v>
      </c>
      <c r="D2351" s="2">
        <v>18</v>
      </c>
      <c r="E2351" s="1">
        <v>44565.115266203706</v>
      </c>
      <c r="F2351" s="2">
        <v>29.000000000000004</v>
      </c>
      <c r="G2351" s="1">
        <v>44565.132870370369</v>
      </c>
      <c r="H2351" s="2">
        <v>25</v>
      </c>
      <c r="I2351" s="2">
        <v>73.000000000000014</v>
      </c>
      <c r="J2351">
        <v>348</v>
      </c>
      <c r="K2351">
        <v>107</v>
      </c>
      <c r="L2351">
        <v>7982</v>
      </c>
      <c r="M2351" t="s">
        <v>14</v>
      </c>
      <c r="N2351" t="b">
        <v>1</v>
      </c>
      <c r="O2351">
        <v>28.73</v>
      </c>
      <c r="P2351">
        <v>0</v>
      </c>
      <c r="Q2351" s="2">
        <v>1.44</v>
      </c>
      <c r="R2351">
        <v>0</v>
      </c>
    </row>
    <row r="2352" spans="1:18" x14ac:dyDescent="0.2">
      <c r="A2352">
        <f t="shared" si="36"/>
        <v>18</v>
      </c>
      <c r="B2352" s="1">
        <v>44579.045439814814</v>
      </c>
      <c r="C2352" s="1">
        <v>44579.046215277776</v>
      </c>
      <c r="D2352" s="2">
        <v>1</v>
      </c>
      <c r="E2352" s="1">
        <v>44579.056539351855</v>
      </c>
      <c r="F2352" s="2">
        <v>14</v>
      </c>
      <c r="G2352" s="1">
        <v>44579.069247685184</v>
      </c>
      <c r="H2352" s="2">
        <v>18</v>
      </c>
      <c r="I2352" s="2">
        <v>34</v>
      </c>
      <c r="J2352">
        <v>267</v>
      </c>
      <c r="K2352">
        <v>59</v>
      </c>
      <c r="L2352">
        <v>4149</v>
      </c>
      <c r="M2352" t="s">
        <v>14</v>
      </c>
      <c r="N2352" t="b">
        <v>1</v>
      </c>
      <c r="O2352">
        <v>30.47</v>
      </c>
      <c r="P2352">
        <v>0</v>
      </c>
      <c r="Q2352" s="2">
        <v>1.1200000000000001</v>
      </c>
      <c r="R2352">
        <v>0</v>
      </c>
    </row>
    <row r="2353" spans="1:18" x14ac:dyDescent="0.2">
      <c r="A2353">
        <f t="shared" si="36"/>
        <v>2</v>
      </c>
      <c r="B2353" s="1">
        <v>44563.792187500003</v>
      </c>
      <c r="C2353" s="1">
        <v>44563.793993055559</v>
      </c>
      <c r="D2353" s="2">
        <v>2</v>
      </c>
      <c r="E2353" s="1">
        <v>44563.802256944444</v>
      </c>
      <c r="F2353" s="2">
        <v>11</v>
      </c>
      <c r="G2353" s="1">
        <v>44563.820868055554</v>
      </c>
      <c r="H2353" s="2">
        <v>26.000000000000004</v>
      </c>
      <c r="I2353" s="2">
        <v>41</v>
      </c>
      <c r="J2353">
        <v>48</v>
      </c>
      <c r="K2353">
        <v>68</v>
      </c>
      <c r="L2353">
        <v>9531</v>
      </c>
      <c r="M2353" t="s">
        <v>14</v>
      </c>
      <c r="N2353" t="b">
        <v>1</v>
      </c>
      <c r="O2353">
        <v>22.31</v>
      </c>
      <c r="P2353">
        <v>0</v>
      </c>
      <c r="Q2353" s="2">
        <v>3.35</v>
      </c>
      <c r="R2353">
        <v>0</v>
      </c>
    </row>
    <row r="2354" spans="1:18" x14ac:dyDescent="0.2">
      <c r="A2354">
        <f t="shared" si="36"/>
        <v>12</v>
      </c>
      <c r="B2354" s="1">
        <v>44573.826851851853</v>
      </c>
      <c r="C2354" s="1">
        <v>44573.83357638889</v>
      </c>
      <c r="D2354" s="2">
        <v>9</v>
      </c>
      <c r="E2354" s="1">
        <v>44573.841562499998</v>
      </c>
      <c r="F2354" s="2">
        <v>11</v>
      </c>
      <c r="G2354" s="1">
        <v>44573.857789351852</v>
      </c>
      <c r="H2354" s="2">
        <v>23.000000000000004</v>
      </c>
      <c r="I2354" s="2">
        <v>44</v>
      </c>
      <c r="J2354">
        <v>350</v>
      </c>
      <c r="K2354">
        <v>90</v>
      </c>
      <c r="L2354">
        <v>9649</v>
      </c>
      <c r="M2354" t="s">
        <v>13</v>
      </c>
      <c r="N2354" t="b">
        <v>1</v>
      </c>
      <c r="O2354">
        <v>14.16</v>
      </c>
      <c r="P2354">
        <v>0</v>
      </c>
      <c r="Q2354" s="2">
        <v>0</v>
      </c>
      <c r="R2354">
        <v>0</v>
      </c>
    </row>
    <row r="2355" spans="1:18" x14ac:dyDescent="0.2">
      <c r="A2355">
        <f t="shared" si="36"/>
        <v>13</v>
      </c>
      <c r="B2355" s="1">
        <v>44574.101319444446</v>
      </c>
      <c r="C2355" s="1">
        <v>44574.116678240738</v>
      </c>
      <c r="D2355" s="2">
        <v>22</v>
      </c>
      <c r="E2355" s="1">
        <v>44574.121736111112</v>
      </c>
      <c r="F2355" s="2">
        <v>7</v>
      </c>
      <c r="G2355" s="1">
        <v>44574.141516203701</v>
      </c>
      <c r="H2355" s="2">
        <v>28</v>
      </c>
      <c r="I2355" s="2">
        <v>57</v>
      </c>
      <c r="J2355">
        <v>43</v>
      </c>
      <c r="K2355">
        <v>213</v>
      </c>
      <c r="L2355">
        <v>82994</v>
      </c>
      <c r="M2355" t="s">
        <v>14</v>
      </c>
      <c r="N2355" t="b">
        <v>1</v>
      </c>
      <c r="O2355">
        <v>51.24</v>
      </c>
      <c r="P2355">
        <v>0</v>
      </c>
      <c r="Q2355" s="2">
        <v>4.1500000000000004</v>
      </c>
      <c r="R2355">
        <v>0</v>
      </c>
    </row>
    <row r="2356" spans="1:18" x14ac:dyDescent="0.2">
      <c r="A2356">
        <f t="shared" si="36"/>
        <v>19</v>
      </c>
      <c r="B2356" s="1">
        <v>44580.110208333332</v>
      </c>
      <c r="C2356" s="1">
        <v>44580.110601851855</v>
      </c>
      <c r="D2356" s="2">
        <v>0</v>
      </c>
      <c r="E2356" s="1">
        <v>44580.11822916667</v>
      </c>
      <c r="F2356" s="2">
        <v>10</v>
      </c>
      <c r="G2356" s="1">
        <v>44580.151944444442</v>
      </c>
      <c r="H2356" s="2">
        <v>48</v>
      </c>
      <c r="I2356" s="2">
        <v>60</v>
      </c>
      <c r="J2356">
        <v>155</v>
      </c>
      <c r="K2356">
        <v>45</v>
      </c>
      <c r="L2356">
        <v>31033</v>
      </c>
      <c r="M2356" t="s">
        <v>13</v>
      </c>
      <c r="N2356" t="b">
        <v>1</v>
      </c>
      <c r="O2356">
        <v>72.23</v>
      </c>
      <c r="P2356">
        <v>0</v>
      </c>
      <c r="Q2356" s="2">
        <v>3.61</v>
      </c>
      <c r="R2356">
        <v>0</v>
      </c>
    </row>
    <row r="2357" spans="1:18" x14ac:dyDescent="0.2">
      <c r="A2357">
        <f t="shared" si="36"/>
        <v>13</v>
      </c>
      <c r="B2357" s="1">
        <v>44574.100439814814</v>
      </c>
      <c r="C2357" s="1">
        <v>44574.111041666663</v>
      </c>
      <c r="D2357" s="2">
        <v>15</v>
      </c>
      <c r="E2357" s="1">
        <v>44574.121365740742</v>
      </c>
      <c r="F2357" s="2">
        <v>14</v>
      </c>
      <c r="G2357" s="1">
        <v>44574.139305555553</v>
      </c>
      <c r="H2357" s="2">
        <v>25</v>
      </c>
      <c r="I2357" s="2">
        <v>54.999999999999993</v>
      </c>
      <c r="J2357">
        <v>314</v>
      </c>
      <c r="K2357">
        <v>107</v>
      </c>
      <c r="L2357">
        <v>12298</v>
      </c>
      <c r="M2357" t="s">
        <v>14</v>
      </c>
      <c r="N2357" t="b">
        <v>1</v>
      </c>
      <c r="O2357">
        <v>24.98</v>
      </c>
      <c r="P2357">
        <v>0</v>
      </c>
      <c r="Q2357" s="2">
        <v>1.74</v>
      </c>
      <c r="R2357">
        <v>0</v>
      </c>
    </row>
    <row r="2358" spans="1:18" x14ac:dyDescent="0.2">
      <c r="A2358">
        <f t="shared" si="36"/>
        <v>14</v>
      </c>
      <c r="B2358" s="1">
        <v>44575.041678240741</v>
      </c>
      <c r="C2358" s="1">
        <v>44575.042187500003</v>
      </c>
      <c r="D2358" s="2">
        <v>0</v>
      </c>
      <c r="E2358" s="1">
        <v>44575.054224537038</v>
      </c>
      <c r="F2358" s="2">
        <v>17</v>
      </c>
      <c r="G2358" s="1">
        <v>44575.075416666667</v>
      </c>
      <c r="H2358" s="2">
        <v>30</v>
      </c>
      <c r="I2358" s="2">
        <v>48</v>
      </c>
      <c r="J2358">
        <v>90</v>
      </c>
      <c r="K2358">
        <v>58</v>
      </c>
      <c r="L2358">
        <v>1289</v>
      </c>
      <c r="M2358" t="s">
        <v>14</v>
      </c>
      <c r="N2358" t="b">
        <v>1</v>
      </c>
      <c r="O2358">
        <v>34.82</v>
      </c>
      <c r="P2358">
        <v>0</v>
      </c>
      <c r="Q2358" s="2">
        <v>5.22</v>
      </c>
      <c r="R2358">
        <v>0</v>
      </c>
    </row>
    <row r="2359" spans="1:18" x14ac:dyDescent="0.2">
      <c r="A2359">
        <f t="shared" si="36"/>
        <v>14</v>
      </c>
      <c r="B2359" s="1">
        <v>44575.113356481481</v>
      </c>
      <c r="C2359" s="1">
        <v>44575.11446759259</v>
      </c>
      <c r="D2359" s="2">
        <v>1</v>
      </c>
      <c r="E2359" s="1" t="e">
        <v>#VALUE!</v>
      </c>
      <c r="F2359" s="2" t="e">
        <v>#VALUE!</v>
      </c>
      <c r="G2359" s="1">
        <v>44575.134305555555</v>
      </c>
      <c r="H2359" s="2" t="e">
        <v>#VALUE!</v>
      </c>
      <c r="I2359" s="2">
        <v>30</v>
      </c>
      <c r="J2359">
        <v>249</v>
      </c>
      <c r="K2359">
        <v>183</v>
      </c>
      <c r="L2359">
        <v>72249</v>
      </c>
      <c r="M2359" t="s">
        <v>15</v>
      </c>
      <c r="N2359" t="b">
        <v>1</v>
      </c>
      <c r="O2359">
        <v>34.25</v>
      </c>
      <c r="P2359">
        <v>6</v>
      </c>
      <c r="Q2359" s="2">
        <v>1.29</v>
      </c>
      <c r="R2359">
        <v>0</v>
      </c>
    </row>
    <row r="2360" spans="1:18" x14ac:dyDescent="0.2">
      <c r="A2360">
        <f t="shared" si="36"/>
        <v>13</v>
      </c>
      <c r="B2360" s="1">
        <v>44574.017268518517</v>
      </c>
      <c r="C2360" s="1">
        <v>44574.017812500002</v>
      </c>
      <c r="D2360" s="2">
        <v>0</v>
      </c>
      <c r="E2360" s="1">
        <v>44574.021689814814</v>
      </c>
      <c r="F2360" s="2">
        <v>5</v>
      </c>
      <c r="G2360" s="1">
        <v>44574.037685185183</v>
      </c>
      <c r="H2360" s="2">
        <v>23.000000000000004</v>
      </c>
      <c r="I2360" s="2">
        <v>29.000000000000004</v>
      </c>
      <c r="J2360">
        <v>355</v>
      </c>
      <c r="K2360">
        <v>81</v>
      </c>
      <c r="L2360">
        <v>11486</v>
      </c>
      <c r="M2360" t="s">
        <v>14</v>
      </c>
      <c r="N2360" t="b">
        <v>1</v>
      </c>
      <c r="O2360">
        <v>79.25</v>
      </c>
      <c r="P2360">
        <v>5</v>
      </c>
      <c r="Q2360" s="2">
        <v>3.96</v>
      </c>
      <c r="R2360">
        <v>0</v>
      </c>
    </row>
    <row r="2361" spans="1:18" x14ac:dyDescent="0.2">
      <c r="A2361">
        <f t="shared" si="36"/>
        <v>13</v>
      </c>
      <c r="B2361" s="1">
        <v>44574.798194444447</v>
      </c>
      <c r="C2361" s="1">
        <v>44574.81287037037</v>
      </c>
      <c r="D2361" s="2">
        <v>20.999999999999996</v>
      </c>
      <c r="E2361" s="1">
        <v>44574.819837962961</v>
      </c>
      <c r="F2361" s="2">
        <v>10</v>
      </c>
      <c r="G2361" s="1">
        <v>44574.831631944442</v>
      </c>
      <c r="H2361" s="2">
        <v>16</v>
      </c>
      <c r="I2361" s="2">
        <v>48</v>
      </c>
      <c r="J2361">
        <v>200</v>
      </c>
      <c r="K2361">
        <v>91</v>
      </c>
      <c r="L2361">
        <v>82994</v>
      </c>
      <c r="M2361" t="s">
        <v>14</v>
      </c>
      <c r="N2361" t="b">
        <v>0</v>
      </c>
      <c r="O2361">
        <v>55.92</v>
      </c>
      <c r="P2361">
        <v>0</v>
      </c>
      <c r="Q2361" s="2">
        <v>4.59</v>
      </c>
      <c r="R2361">
        <v>0</v>
      </c>
    </row>
    <row r="2362" spans="1:18" x14ac:dyDescent="0.2">
      <c r="A2362">
        <f t="shared" si="36"/>
        <v>13</v>
      </c>
      <c r="B2362" s="1">
        <v>44574.918888888889</v>
      </c>
      <c r="C2362" s="1">
        <v>44574.97451388889</v>
      </c>
      <c r="D2362" s="2">
        <v>80</v>
      </c>
      <c r="E2362" s="1">
        <v>44574.989155092589</v>
      </c>
      <c r="F2362" s="2">
        <v>20.999999999999996</v>
      </c>
      <c r="G2362" s="1">
        <v>44575.003831018519</v>
      </c>
      <c r="H2362" s="2">
        <v>20.999999999999996</v>
      </c>
      <c r="I2362" s="2">
        <v>121.99999999999999</v>
      </c>
      <c r="J2362">
        <v>336</v>
      </c>
      <c r="K2362">
        <v>316</v>
      </c>
      <c r="L2362">
        <v>72988</v>
      </c>
      <c r="M2362" t="s">
        <v>15</v>
      </c>
      <c r="N2362" t="b">
        <v>0</v>
      </c>
      <c r="O2362">
        <v>28.29</v>
      </c>
      <c r="P2362">
        <v>0</v>
      </c>
      <c r="Q2362" s="2">
        <v>3.06</v>
      </c>
      <c r="R2362">
        <v>0</v>
      </c>
    </row>
    <row r="2363" spans="1:18" x14ac:dyDescent="0.2">
      <c r="A2363">
        <f t="shared" si="36"/>
        <v>9</v>
      </c>
      <c r="B2363" s="1">
        <v>44570.033761574072</v>
      </c>
      <c r="C2363" s="1">
        <v>44570.033912037034</v>
      </c>
      <c r="D2363" s="2">
        <v>0</v>
      </c>
      <c r="E2363" s="1">
        <v>44570.04278935185</v>
      </c>
      <c r="F2363" s="2">
        <v>12</v>
      </c>
      <c r="G2363" s="1">
        <v>44570.066423611112</v>
      </c>
      <c r="H2363" s="2">
        <v>34</v>
      </c>
      <c r="I2363" s="2">
        <v>47</v>
      </c>
      <c r="J2363">
        <v>328</v>
      </c>
      <c r="K2363">
        <v>107</v>
      </c>
      <c r="L2363">
        <v>17146</v>
      </c>
      <c r="M2363" t="s">
        <v>14</v>
      </c>
      <c r="N2363" t="b">
        <v>1</v>
      </c>
      <c r="O2363">
        <v>78.650000000000006</v>
      </c>
      <c r="P2363">
        <v>0</v>
      </c>
      <c r="Q2363" s="2">
        <v>3.93</v>
      </c>
      <c r="R2363">
        <v>0</v>
      </c>
    </row>
    <row r="2364" spans="1:18" x14ac:dyDescent="0.2">
      <c r="A2364">
        <f t="shared" si="36"/>
        <v>3</v>
      </c>
      <c r="B2364" s="1">
        <v>44564.072974537034</v>
      </c>
      <c r="C2364" s="1">
        <v>44564.075578703705</v>
      </c>
      <c r="D2364" s="2">
        <v>3</v>
      </c>
      <c r="E2364" s="1">
        <v>44564.086400462962</v>
      </c>
      <c r="F2364" s="2">
        <v>15</v>
      </c>
      <c r="G2364" s="1">
        <v>44564.101956018516</v>
      </c>
      <c r="H2364" s="2">
        <v>22</v>
      </c>
      <c r="I2364" s="2">
        <v>41</v>
      </c>
      <c r="J2364">
        <v>152</v>
      </c>
      <c r="K2364">
        <v>64</v>
      </c>
      <c r="L2364">
        <v>7828</v>
      </c>
      <c r="M2364" t="s">
        <v>14</v>
      </c>
      <c r="N2364" t="b">
        <v>1</v>
      </c>
      <c r="O2364">
        <v>29.87</v>
      </c>
      <c r="P2364">
        <v>0</v>
      </c>
      <c r="Q2364" s="2">
        <v>1.49</v>
      </c>
      <c r="R2364">
        <v>0</v>
      </c>
    </row>
    <row r="2365" spans="1:18" x14ac:dyDescent="0.2">
      <c r="A2365">
        <f t="shared" si="36"/>
        <v>13</v>
      </c>
      <c r="B2365" s="1">
        <v>44574.019328703704</v>
      </c>
      <c r="C2365" s="1">
        <v>44574.03707175926</v>
      </c>
      <c r="D2365" s="2">
        <v>25</v>
      </c>
      <c r="E2365" s="1" t="e">
        <v>#VALUE!</v>
      </c>
      <c r="F2365" s="2" t="e">
        <v>#VALUE!</v>
      </c>
      <c r="G2365" s="1">
        <v>44574.063159722224</v>
      </c>
      <c r="H2365" s="2" t="e">
        <v>#VALUE!</v>
      </c>
      <c r="I2365" s="2">
        <v>63.000000000000007</v>
      </c>
      <c r="J2365">
        <v>174</v>
      </c>
      <c r="K2365">
        <v>195</v>
      </c>
      <c r="L2365">
        <v>12650</v>
      </c>
      <c r="M2365" t="s">
        <v>15</v>
      </c>
      <c r="N2365" t="b">
        <v>0</v>
      </c>
      <c r="O2365">
        <v>33.57</v>
      </c>
      <c r="P2365">
        <v>0</v>
      </c>
      <c r="Q2365" s="2">
        <v>3.8</v>
      </c>
      <c r="R2365">
        <v>0</v>
      </c>
    </row>
    <row r="2366" spans="1:18" x14ac:dyDescent="0.2">
      <c r="A2366">
        <f t="shared" si="36"/>
        <v>13</v>
      </c>
      <c r="B2366" s="1">
        <v>44574.772280092591</v>
      </c>
      <c r="C2366" s="1">
        <v>44574.774085648147</v>
      </c>
      <c r="D2366" s="2">
        <v>2</v>
      </c>
      <c r="E2366" s="1" t="e">
        <v>#VALUE!</v>
      </c>
      <c r="F2366" s="2" t="e">
        <v>#VALUE!</v>
      </c>
      <c r="G2366" s="1">
        <v>44574.804027777776</v>
      </c>
      <c r="H2366" s="2" t="e">
        <v>#VALUE!</v>
      </c>
      <c r="I2366" s="2">
        <v>45</v>
      </c>
      <c r="J2366">
        <v>154</v>
      </c>
      <c r="K2366">
        <v>101</v>
      </c>
      <c r="L2366">
        <v>731</v>
      </c>
      <c r="M2366" t="s">
        <v>14</v>
      </c>
      <c r="N2366" t="b">
        <v>1</v>
      </c>
      <c r="O2366">
        <v>37.479999999999997</v>
      </c>
      <c r="P2366">
        <v>0</v>
      </c>
      <c r="Q2366" s="2">
        <v>5</v>
      </c>
      <c r="R2366">
        <v>0</v>
      </c>
    </row>
    <row r="2367" spans="1:18" x14ac:dyDescent="0.2">
      <c r="A2367">
        <f t="shared" si="36"/>
        <v>2</v>
      </c>
      <c r="B2367" s="1">
        <v>44563.054432870369</v>
      </c>
      <c r="C2367" s="1">
        <v>44563.06763888889</v>
      </c>
      <c r="D2367" s="2">
        <v>19</v>
      </c>
      <c r="E2367" s="1">
        <v>44563.078321759262</v>
      </c>
      <c r="F2367" s="2">
        <v>15</v>
      </c>
      <c r="G2367" s="1">
        <v>44563.087476851855</v>
      </c>
      <c r="H2367" s="2">
        <v>13.000000000000002</v>
      </c>
      <c r="I2367" s="2">
        <v>47</v>
      </c>
      <c r="J2367">
        <v>288</v>
      </c>
      <c r="K2367">
        <v>28</v>
      </c>
      <c r="L2367">
        <v>9986</v>
      </c>
      <c r="M2367" t="s">
        <v>14</v>
      </c>
      <c r="N2367" t="b">
        <v>1</v>
      </c>
      <c r="O2367">
        <v>39.549999999999997</v>
      </c>
      <c r="P2367">
        <v>0</v>
      </c>
      <c r="Q2367" s="2">
        <v>1.98</v>
      </c>
      <c r="R2367">
        <v>0</v>
      </c>
    </row>
    <row r="2368" spans="1:18" x14ac:dyDescent="0.2">
      <c r="A2368">
        <f t="shared" si="36"/>
        <v>5</v>
      </c>
      <c r="B2368" s="1">
        <v>44566.7971875</v>
      </c>
      <c r="C2368" s="1">
        <v>44566.814247685186</v>
      </c>
      <c r="D2368" s="2">
        <v>24</v>
      </c>
      <c r="E2368" s="1">
        <v>44566.823634259257</v>
      </c>
      <c r="F2368" s="2">
        <v>13.000000000000002</v>
      </c>
      <c r="G2368" s="1">
        <v>44566.841840277775</v>
      </c>
      <c r="H2368" s="2">
        <v>26.000000000000004</v>
      </c>
      <c r="I2368" s="2">
        <v>64</v>
      </c>
      <c r="J2368">
        <v>67</v>
      </c>
      <c r="K2368">
        <v>259</v>
      </c>
      <c r="L2368">
        <v>2715</v>
      </c>
      <c r="M2368" t="s">
        <v>14</v>
      </c>
      <c r="N2368" t="b">
        <v>1</v>
      </c>
      <c r="O2368">
        <v>25.41</v>
      </c>
      <c r="P2368">
        <v>0</v>
      </c>
      <c r="Q2368" s="2">
        <v>1.27</v>
      </c>
      <c r="R2368">
        <v>0.54</v>
      </c>
    </row>
    <row r="2369" spans="1:18" x14ac:dyDescent="0.2">
      <c r="A2369">
        <f t="shared" si="36"/>
        <v>13</v>
      </c>
      <c r="B2369" s="1">
        <v>44574.98196759259</v>
      </c>
      <c r="C2369" s="1">
        <v>44575.105787037035</v>
      </c>
      <c r="D2369" s="2">
        <v>178</v>
      </c>
      <c r="E2369" s="1">
        <v>44575.110706018517</v>
      </c>
      <c r="F2369" s="2">
        <v>7</v>
      </c>
      <c r="G2369" s="1">
        <v>44575.133726851855</v>
      </c>
      <c r="H2369" s="2">
        <v>33</v>
      </c>
      <c r="I2369" s="2">
        <v>217.99999999999997</v>
      </c>
      <c r="J2369">
        <v>248</v>
      </c>
      <c r="K2369">
        <v>62</v>
      </c>
      <c r="L2369">
        <v>98459</v>
      </c>
      <c r="M2369" t="s">
        <v>13</v>
      </c>
      <c r="N2369" t="b">
        <v>0</v>
      </c>
      <c r="O2369">
        <v>78.099999999999994</v>
      </c>
      <c r="P2369">
        <v>6</v>
      </c>
      <c r="Q2369" s="2">
        <v>3.31</v>
      </c>
      <c r="R2369">
        <v>0</v>
      </c>
    </row>
    <row r="2370" spans="1:18" x14ac:dyDescent="0.2">
      <c r="A2370">
        <f t="shared" si="36"/>
        <v>13</v>
      </c>
      <c r="B2370" s="1">
        <v>44574.106469907405</v>
      </c>
      <c r="C2370" s="1">
        <v>44574.110266203701</v>
      </c>
      <c r="D2370" s="2">
        <v>5</v>
      </c>
      <c r="E2370" s="1" t="e">
        <v>#VALUE!</v>
      </c>
      <c r="F2370" s="2" t="e">
        <v>#VALUE!</v>
      </c>
      <c r="G2370" s="1">
        <v>44574.156435185185</v>
      </c>
      <c r="H2370" s="2" t="e">
        <v>#VALUE!</v>
      </c>
      <c r="I2370" s="2">
        <v>71</v>
      </c>
      <c r="J2370">
        <v>327</v>
      </c>
      <c r="K2370">
        <v>8</v>
      </c>
      <c r="L2370">
        <v>531</v>
      </c>
      <c r="M2370" t="s">
        <v>14</v>
      </c>
      <c r="N2370" t="b">
        <v>1</v>
      </c>
      <c r="O2370">
        <v>35.85</v>
      </c>
      <c r="P2370">
        <v>0</v>
      </c>
      <c r="Q2370" s="2">
        <v>1.37</v>
      </c>
      <c r="R2370">
        <v>0</v>
      </c>
    </row>
    <row r="2371" spans="1:18" x14ac:dyDescent="0.2">
      <c r="A2371">
        <f t="shared" ref="A2371:A2434" si="37">DAY(B2371)</f>
        <v>13</v>
      </c>
      <c r="B2371" s="1">
        <v>44574.019270833334</v>
      </c>
      <c r="C2371" s="1">
        <v>44574.031041666669</v>
      </c>
      <c r="D2371" s="2">
        <v>16</v>
      </c>
      <c r="E2371" s="1">
        <v>44574.039560185185</v>
      </c>
      <c r="F2371" s="2">
        <v>12</v>
      </c>
      <c r="G2371" s="1">
        <v>44574.057141203702</v>
      </c>
      <c r="H2371" s="2">
        <v>25</v>
      </c>
      <c r="I2371" s="2">
        <v>54</v>
      </c>
      <c r="J2371">
        <v>290</v>
      </c>
      <c r="K2371">
        <v>271</v>
      </c>
      <c r="L2371">
        <v>68628</v>
      </c>
      <c r="M2371" t="s">
        <v>15</v>
      </c>
      <c r="N2371" t="b">
        <v>1</v>
      </c>
      <c r="O2371">
        <v>34.29</v>
      </c>
      <c r="P2371">
        <v>0</v>
      </c>
      <c r="Q2371" s="2">
        <v>1.71</v>
      </c>
      <c r="R2371">
        <v>0</v>
      </c>
    </row>
    <row r="2372" spans="1:18" x14ac:dyDescent="0.2">
      <c r="A2372">
        <f t="shared" si="37"/>
        <v>13</v>
      </c>
      <c r="B2372" s="1">
        <v>44574.022002314814</v>
      </c>
      <c r="C2372" s="1">
        <v>44574.029247685183</v>
      </c>
      <c r="D2372" s="2">
        <v>10</v>
      </c>
      <c r="E2372" s="1">
        <v>44574.033391203702</v>
      </c>
      <c r="F2372" s="2">
        <v>5</v>
      </c>
      <c r="G2372" s="1">
        <v>44574.052118055559</v>
      </c>
      <c r="H2372" s="2">
        <v>26.000000000000004</v>
      </c>
      <c r="I2372" s="2">
        <v>43</v>
      </c>
      <c r="J2372">
        <v>98</v>
      </c>
      <c r="K2372">
        <v>6</v>
      </c>
      <c r="L2372">
        <v>11880</v>
      </c>
      <c r="M2372" t="s">
        <v>14</v>
      </c>
      <c r="N2372" t="b">
        <v>1</v>
      </c>
      <c r="O2372">
        <v>24.49</v>
      </c>
      <c r="P2372">
        <v>6</v>
      </c>
      <c r="Q2372" s="2">
        <v>0.85</v>
      </c>
      <c r="R2372">
        <v>0</v>
      </c>
    </row>
    <row r="2373" spans="1:18" x14ac:dyDescent="0.2">
      <c r="A2373">
        <f t="shared" si="37"/>
        <v>8</v>
      </c>
      <c r="B2373" s="1">
        <v>44569.046979166669</v>
      </c>
      <c r="C2373" s="1">
        <v>44569.053460648145</v>
      </c>
      <c r="D2373" s="2">
        <v>9</v>
      </c>
      <c r="E2373" s="1">
        <v>44569.056238425925</v>
      </c>
      <c r="F2373" s="2">
        <v>4</v>
      </c>
      <c r="G2373" s="1">
        <v>44569.070891203701</v>
      </c>
      <c r="H2373" s="2">
        <v>20.999999999999996</v>
      </c>
      <c r="I2373" s="2">
        <v>34</v>
      </c>
      <c r="J2373">
        <v>80</v>
      </c>
      <c r="K2373">
        <v>12</v>
      </c>
      <c r="L2373">
        <v>2954</v>
      </c>
      <c r="M2373" t="s">
        <v>14</v>
      </c>
      <c r="N2373" t="b">
        <v>1</v>
      </c>
      <c r="O2373">
        <v>60.76</v>
      </c>
      <c r="P2373">
        <v>0</v>
      </c>
      <c r="Q2373" s="2">
        <v>3.04</v>
      </c>
      <c r="R2373">
        <v>0</v>
      </c>
    </row>
    <row r="2374" spans="1:18" x14ac:dyDescent="0.2">
      <c r="A2374">
        <f t="shared" si="37"/>
        <v>13</v>
      </c>
      <c r="B2374" s="1">
        <v>44574.98228009259</v>
      </c>
      <c r="C2374" s="1">
        <v>44574.996215277781</v>
      </c>
      <c r="D2374" s="2">
        <v>20</v>
      </c>
      <c r="E2374" s="1">
        <v>44575.012939814813</v>
      </c>
      <c r="F2374" s="2">
        <v>24</v>
      </c>
      <c r="G2374" s="1">
        <v>44575.026770833334</v>
      </c>
      <c r="H2374" s="2">
        <v>19</v>
      </c>
      <c r="I2374" s="2">
        <v>64</v>
      </c>
      <c r="J2374">
        <v>328</v>
      </c>
      <c r="K2374">
        <v>324</v>
      </c>
      <c r="L2374">
        <v>741</v>
      </c>
      <c r="M2374" t="s">
        <v>14</v>
      </c>
      <c r="N2374" t="b">
        <v>0</v>
      </c>
      <c r="O2374">
        <v>91.8</v>
      </c>
      <c r="P2374">
        <v>0</v>
      </c>
      <c r="Q2374" s="2">
        <v>0</v>
      </c>
      <c r="R2374">
        <v>0</v>
      </c>
    </row>
    <row r="2375" spans="1:18" x14ac:dyDescent="0.2">
      <c r="A2375">
        <f t="shared" si="37"/>
        <v>13</v>
      </c>
      <c r="B2375" s="1">
        <v>44574.101620370369</v>
      </c>
      <c r="C2375" s="1">
        <v>44574.116979166669</v>
      </c>
      <c r="D2375" s="2">
        <v>22</v>
      </c>
      <c r="E2375" s="1">
        <v>44574.123402777775</v>
      </c>
      <c r="F2375" s="2">
        <v>9</v>
      </c>
      <c r="G2375" s="1">
        <v>44574.135335648149</v>
      </c>
      <c r="H2375" s="2">
        <v>17</v>
      </c>
      <c r="I2375" s="2">
        <v>48</v>
      </c>
      <c r="J2375">
        <v>308</v>
      </c>
      <c r="K2375">
        <v>62</v>
      </c>
      <c r="L2375">
        <v>11544</v>
      </c>
      <c r="M2375" t="s">
        <v>14</v>
      </c>
      <c r="N2375" t="b">
        <v>1</v>
      </c>
      <c r="O2375">
        <v>19.59</v>
      </c>
      <c r="P2375">
        <v>0</v>
      </c>
      <c r="Q2375" s="2">
        <v>0.62</v>
      </c>
      <c r="R2375">
        <v>0</v>
      </c>
    </row>
    <row r="2376" spans="1:18" x14ac:dyDescent="0.2">
      <c r="A2376">
        <f t="shared" si="37"/>
        <v>13</v>
      </c>
      <c r="B2376" s="1">
        <v>44574.022418981483</v>
      </c>
      <c r="C2376" s="1">
        <v>44574.025300925925</v>
      </c>
      <c r="D2376" s="2">
        <v>4</v>
      </c>
      <c r="E2376" s="1">
        <v>44574.060578703706</v>
      </c>
      <c r="F2376" s="2">
        <v>50</v>
      </c>
      <c r="G2376" s="1">
        <v>44574.067337962966</v>
      </c>
      <c r="H2376" s="2">
        <v>9</v>
      </c>
      <c r="I2376" s="2">
        <v>64</v>
      </c>
      <c r="J2376">
        <v>343</v>
      </c>
      <c r="K2376">
        <v>306</v>
      </c>
      <c r="L2376">
        <v>11489</v>
      </c>
      <c r="M2376" t="s">
        <v>13</v>
      </c>
      <c r="N2376" t="b">
        <v>1</v>
      </c>
      <c r="O2376">
        <v>40.64</v>
      </c>
      <c r="P2376">
        <v>6</v>
      </c>
      <c r="Q2376" s="2">
        <v>2.0299999999999998</v>
      </c>
      <c r="R2376">
        <v>0</v>
      </c>
    </row>
    <row r="2377" spans="1:18" x14ac:dyDescent="0.2">
      <c r="A2377">
        <f t="shared" si="37"/>
        <v>2</v>
      </c>
      <c r="B2377" s="1">
        <v>44563.074490740742</v>
      </c>
      <c r="C2377" s="1">
        <v>44563.080289351848</v>
      </c>
      <c r="D2377" s="2">
        <v>8</v>
      </c>
      <c r="E2377" s="1">
        <v>44563.089745370373</v>
      </c>
      <c r="F2377" s="2">
        <v>13.000000000000002</v>
      </c>
      <c r="G2377" s="1">
        <v>44563.104988425926</v>
      </c>
      <c r="H2377" s="2">
        <v>20.999999999999996</v>
      </c>
      <c r="I2377" s="2">
        <v>43</v>
      </c>
      <c r="J2377">
        <v>228</v>
      </c>
      <c r="K2377">
        <v>238</v>
      </c>
      <c r="L2377">
        <v>51447</v>
      </c>
      <c r="M2377" t="s">
        <v>15</v>
      </c>
      <c r="N2377" t="b">
        <v>1</v>
      </c>
      <c r="O2377">
        <v>42.38</v>
      </c>
      <c r="P2377">
        <v>0</v>
      </c>
      <c r="Q2377" s="2">
        <v>2.12</v>
      </c>
      <c r="R2377">
        <v>1.63</v>
      </c>
    </row>
    <row r="2378" spans="1:18" x14ac:dyDescent="0.2">
      <c r="A2378">
        <f t="shared" si="37"/>
        <v>17</v>
      </c>
      <c r="B2378" s="1">
        <v>44578.802210648151</v>
      </c>
      <c r="C2378" s="1">
        <v>44578.960497685184</v>
      </c>
      <c r="D2378" s="2">
        <v>227</v>
      </c>
      <c r="E2378" s="1">
        <v>44578.993773148148</v>
      </c>
      <c r="F2378" s="2">
        <v>47</v>
      </c>
      <c r="G2378" s="1">
        <v>44579.00403935185</v>
      </c>
      <c r="H2378" s="2">
        <v>14</v>
      </c>
      <c r="I2378" s="2">
        <v>289.99999999999994</v>
      </c>
      <c r="J2378">
        <v>195</v>
      </c>
      <c r="K2378">
        <v>20</v>
      </c>
      <c r="L2378">
        <v>1415</v>
      </c>
      <c r="M2378" t="s">
        <v>14</v>
      </c>
      <c r="N2378" t="b">
        <v>0</v>
      </c>
      <c r="O2378">
        <v>104.31</v>
      </c>
      <c r="P2378">
        <v>0</v>
      </c>
      <c r="Q2378" s="2">
        <v>4.5199999999999996</v>
      </c>
      <c r="R2378">
        <v>0</v>
      </c>
    </row>
    <row r="2379" spans="1:18" x14ac:dyDescent="0.2">
      <c r="A2379">
        <f t="shared" si="37"/>
        <v>13</v>
      </c>
      <c r="B2379" s="1">
        <v>44574.111435185187</v>
      </c>
      <c r="C2379" s="1">
        <v>44574.114560185182</v>
      </c>
      <c r="D2379" s="2">
        <v>4</v>
      </c>
      <c r="E2379" s="1">
        <v>44574.126122685186</v>
      </c>
      <c r="F2379" s="2">
        <v>16</v>
      </c>
      <c r="G2379" s="1">
        <v>44574.144502314812</v>
      </c>
      <c r="H2379" s="2">
        <v>26.000000000000004</v>
      </c>
      <c r="I2379" s="2">
        <v>47</v>
      </c>
      <c r="J2379">
        <v>353</v>
      </c>
      <c r="K2379">
        <v>106</v>
      </c>
      <c r="L2379">
        <v>97334</v>
      </c>
      <c r="M2379" t="s">
        <v>14</v>
      </c>
      <c r="N2379" t="b">
        <v>1</v>
      </c>
      <c r="O2379">
        <v>86.5</v>
      </c>
      <c r="P2379">
        <v>6</v>
      </c>
      <c r="Q2379" s="2">
        <v>4.33</v>
      </c>
      <c r="R2379">
        <v>0</v>
      </c>
    </row>
    <row r="2380" spans="1:18" x14ac:dyDescent="0.2">
      <c r="A2380">
        <f t="shared" si="37"/>
        <v>18</v>
      </c>
      <c r="B2380" s="1">
        <v>44579.079884259256</v>
      </c>
      <c r="C2380" s="1">
        <v>44579.081111111111</v>
      </c>
      <c r="D2380" s="2">
        <v>1</v>
      </c>
      <c r="E2380" s="1">
        <v>44579.089363425926</v>
      </c>
      <c r="F2380" s="2">
        <v>11</v>
      </c>
      <c r="G2380" s="1">
        <v>44579.098055555558</v>
      </c>
      <c r="H2380" s="2">
        <v>12</v>
      </c>
      <c r="I2380" s="2">
        <v>26.000000000000004</v>
      </c>
      <c r="J2380">
        <v>314</v>
      </c>
      <c r="K2380">
        <v>114</v>
      </c>
      <c r="L2380">
        <v>12985</v>
      </c>
      <c r="M2380" t="s">
        <v>14</v>
      </c>
      <c r="N2380" t="b">
        <v>1</v>
      </c>
      <c r="O2380">
        <v>15.73</v>
      </c>
      <c r="P2380">
        <v>0</v>
      </c>
      <c r="Q2380" s="2">
        <v>0.79</v>
      </c>
      <c r="R2380">
        <v>0</v>
      </c>
    </row>
    <row r="2381" spans="1:18" x14ac:dyDescent="0.2">
      <c r="A2381">
        <f t="shared" si="37"/>
        <v>17</v>
      </c>
      <c r="B2381" s="1">
        <v>44578.807187500002</v>
      </c>
      <c r="C2381" s="1">
        <v>44578.809548611112</v>
      </c>
      <c r="D2381" s="2">
        <v>3</v>
      </c>
      <c r="E2381" s="1">
        <v>44578.825300925928</v>
      </c>
      <c r="F2381" s="2">
        <v>22</v>
      </c>
      <c r="G2381" s="1">
        <v>44578.842673611114</v>
      </c>
      <c r="H2381" s="2">
        <v>25</v>
      </c>
      <c r="I2381" s="2">
        <v>51</v>
      </c>
      <c r="J2381">
        <v>206</v>
      </c>
      <c r="K2381">
        <v>86</v>
      </c>
      <c r="L2381">
        <v>62121</v>
      </c>
      <c r="M2381" t="s">
        <v>14</v>
      </c>
      <c r="N2381" t="b">
        <v>1</v>
      </c>
      <c r="O2381">
        <v>23.24</v>
      </c>
      <c r="P2381">
        <v>0</v>
      </c>
      <c r="Q2381" s="2">
        <v>2</v>
      </c>
      <c r="R2381">
        <v>0</v>
      </c>
    </row>
    <row r="2382" spans="1:18" x14ac:dyDescent="0.2">
      <c r="A2382">
        <f t="shared" si="37"/>
        <v>14</v>
      </c>
      <c r="B2382" s="1">
        <v>44575.086111111108</v>
      </c>
      <c r="C2382" s="1">
        <v>44575.087476851855</v>
      </c>
      <c r="D2382" s="2">
        <v>1</v>
      </c>
      <c r="E2382" s="1">
        <v>44575.094201388885</v>
      </c>
      <c r="F2382" s="2">
        <v>9</v>
      </c>
      <c r="G2382" s="1">
        <v>44575.103078703702</v>
      </c>
      <c r="H2382" s="2">
        <v>12</v>
      </c>
      <c r="I2382" s="2">
        <v>24</v>
      </c>
      <c r="J2382">
        <v>199</v>
      </c>
      <c r="K2382">
        <v>194</v>
      </c>
      <c r="L2382">
        <v>98861</v>
      </c>
      <c r="M2382" t="s">
        <v>15</v>
      </c>
      <c r="N2382" t="b">
        <v>1</v>
      </c>
      <c r="O2382">
        <v>42.98</v>
      </c>
      <c r="P2382">
        <v>6</v>
      </c>
      <c r="Q2382" s="2">
        <v>3.4</v>
      </c>
      <c r="R2382">
        <v>0</v>
      </c>
    </row>
    <row r="2383" spans="1:18" x14ac:dyDescent="0.2">
      <c r="A2383">
        <f t="shared" si="37"/>
        <v>5</v>
      </c>
      <c r="B2383" s="1">
        <v>44566.733506944445</v>
      </c>
      <c r="C2383" s="1">
        <v>44566.747523148151</v>
      </c>
      <c r="D2383" s="2">
        <v>20</v>
      </c>
      <c r="E2383" s="1">
        <v>44566.762719907405</v>
      </c>
      <c r="F2383" s="2">
        <v>20.999999999999996</v>
      </c>
      <c r="G2383" s="1">
        <v>44566.778182870374</v>
      </c>
      <c r="H2383" s="2">
        <v>22</v>
      </c>
      <c r="I2383" s="2">
        <v>64</v>
      </c>
      <c r="J2383">
        <v>215</v>
      </c>
      <c r="K2383">
        <v>221</v>
      </c>
      <c r="L2383">
        <v>800</v>
      </c>
      <c r="M2383" t="s">
        <v>14</v>
      </c>
      <c r="N2383" t="b">
        <v>0</v>
      </c>
      <c r="O2383">
        <v>22.53</v>
      </c>
      <c r="P2383">
        <v>0</v>
      </c>
      <c r="Q2383" s="2">
        <v>1.1299999999999999</v>
      </c>
      <c r="R2383">
        <v>0</v>
      </c>
    </row>
    <row r="2384" spans="1:18" x14ac:dyDescent="0.2">
      <c r="A2384">
        <f t="shared" si="37"/>
        <v>1</v>
      </c>
      <c r="B2384" s="1">
        <v>44562.800312500003</v>
      </c>
      <c r="C2384" s="1">
        <v>44562.810844907406</v>
      </c>
      <c r="D2384" s="2">
        <v>15</v>
      </c>
      <c r="E2384" s="1">
        <v>44562.814976851849</v>
      </c>
      <c r="F2384" s="2">
        <v>5</v>
      </c>
      <c r="G2384" s="1">
        <v>44562.8362037037</v>
      </c>
      <c r="H2384" s="2">
        <v>30</v>
      </c>
      <c r="I2384" s="2">
        <v>51</v>
      </c>
      <c r="J2384">
        <v>319</v>
      </c>
      <c r="K2384">
        <v>14</v>
      </c>
      <c r="L2384">
        <v>2167</v>
      </c>
      <c r="M2384" t="s">
        <v>14</v>
      </c>
      <c r="N2384" t="b">
        <v>1</v>
      </c>
      <c r="O2384">
        <v>43.25</v>
      </c>
      <c r="P2384">
        <v>0</v>
      </c>
      <c r="Q2384" s="2">
        <v>3.42</v>
      </c>
      <c r="R2384">
        <v>0</v>
      </c>
    </row>
    <row r="2385" spans="1:18" x14ac:dyDescent="0.2">
      <c r="A2385">
        <f t="shared" si="37"/>
        <v>10</v>
      </c>
      <c r="B2385" s="1">
        <v>44571.074236111112</v>
      </c>
      <c r="C2385" s="1">
        <v>44571.091585648152</v>
      </c>
      <c r="D2385" s="2">
        <v>24</v>
      </c>
      <c r="E2385" s="1">
        <v>44571.106226851851</v>
      </c>
      <c r="F2385" s="2">
        <v>20.999999999999996</v>
      </c>
      <c r="G2385" s="1">
        <v>44571.126157407409</v>
      </c>
      <c r="H2385" s="2">
        <v>28</v>
      </c>
      <c r="I2385" s="2">
        <v>74</v>
      </c>
      <c r="J2385">
        <v>282</v>
      </c>
      <c r="K2385">
        <v>321</v>
      </c>
      <c r="L2385">
        <v>55170</v>
      </c>
      <c r="M2385" t="s">
        <v>15</v>
      </c>
      <c r="N2385" t="b">
        <v>1</v>
      </c>
      <c r="O2385">
        <v>57.12</v>
      </c>
      <c r="P2385">
        <v>6</v>
      </c>
      <c r="Q2385" s="2">
        <v>2.86</v>
      </c>
      <c r="R2385">
        <v>0</v>
      </c>
    </row>
    <row r="2386" spans="1:18" x14ac:dyDescent="0.2">
      <c r="A2386">
        <f t="shared" si="37"/>
        <v>1</v>
      </c>
      <c r="B2386" s="1">
        <v>44562.171018518522</v>
      </c>
      <c r="C2386" s="1">
        <v>44562.171215277776</v>
      </c>
      <c r="D2386" s="2">
        <v>0</v>
      </c>
      <c r="E2386" s="1">
        <v>44562.176087962966</v>
      </c>
      <c r="F2386" s="2">
        <v>7</v>
      </c>
      <c r="G2386" s="1">
        <v>44562.188842592594</v>
      </c>
      <c r="H2386" s="2">
        <v>18</v>
      </c>
      <c r="I2386" s="2">
        <v>25</v>
      </c>
      <c r="J2386">
        <v>314</v>
      </c>
      <c r="K2386">
        <v>200</v>
      </c>
      <c r="L2386">
        <v>2661</v>
      </c>
      <c r="M2386" t="s">
        <v>14</v>
      </c>
      <c r="N2386" t="b">
        <v>1</v>
      </c>
      <c r="O2386">
        <v>34.270000000000003</v>
      </c>
      <c r="P2386">
        <v>0</v>
      </c>
      <c r="Q2386" s="2">
        <v>1.71</v>
      </c>
      <c r="R2386">
        <v>0</v>
      </c>
    </row>
    <row r="2387" spans="1:18" x14ac:dyDescent="0.2">
      <c r="A2387">
        <f t="shared" si="37"/>
        <v>9</v>
      </c>
      <c r="B2387" s="1">
        <v>44570.014861111114</v>
      </c>
      <c r="C2387" s="1">
        <v>44570.015219907407</v>
      </c>
      <c r="D2387" s="2">
        <v>0</v>
      </c>
      <c r="E2387" s="1">
        <v>44570.023055555554</v>
      </c>
      <c r="F2387" s="2">
        <v>11</v>
      </c>
      <c r="G2387" s="1">
        <v>44570.033055555556</v>
      </c>
      <c r="H2387" s="2">
        <v>14</v>
      </c>
      <c r="I2387" s="2">
        <v>26.000000000000004</v>
      </c>
      <c r="J2387">
        <v>242</v>
      </c>
      <c r="K2387">
        <v>8</v>
      </c>
      <c r="L2387">
        <v>234</v>
      </c>
      <c r="M2387" t="s">
        <v>14</v>
      </c>
      <c r="N2387" t="b">
        <v>1</v>
      </c>
      <c r="O2387">
        <v>23.35</v>
      </c>
      <c r="P2387">
        <v>0</v>
      </c>
      <c r="Q2387" s="2">
        <v>1.17</v>
      </c>
      <c r="R2387">
        <v>0</v>
      </c>
    </row>
    <row r="2388" spans="1:18" x14ac:dyDescent="0.2">
      <c r="A2388">
        <f t="shared" si="37"/>
        <v>28</v>
      </c>
      <c r="B2388" s="1">
        <v>44589.070034722223</v>
      </c>
      <c r="C2388" s="1">
        <v>44589.071539351855</v>
      </c>
      <c r="D2388" s="2">
        <v>2</v>
      </c>
      <c r="E2388" s="1">
        <v>44589.07640046296</v>
      </c>
      <c r="F2388" s="2">
        <v>7</v>
      </c>
      <c r="G2388" s="1">
        <v>44589.100983796299</v>
      </c>
      <c r="H2388" s="2">
        <v>35</v>
      </c>
      <c r="I2388" s="2">
        <v>44</v>
      </c>
      <c r="J2388">
        <v>398</v>
      </c>
      <c r="K2388">
        <v>30</v>
      </c>
      <c r="L2388">
        <v>9385</v>
      </c>
      <c r="M2388" t="s">
        <v>13</v>
      </c>
      <c r="N2388" t="b">
        <v>1</v>
      </c>
      <c r="O2388">
        <v>52.55</v>
      </c>
      <c r="P2388">
        <v>0</v>
      </c>
      <c r="Q2388" s="2">
        <v>2.63</v>
      </c>
      <c r="R2388">
        <v>0</v>
      </c>
    </row>
    <row r="2389" spans="1:18" x14ac:dyDescent="0.2">
      <c r="A2389">
        <f t="shared" si="37"/>
        <v>14</v>
      </c>
      <c r="B2389" s="1">
        <v>44575.082118055558</v>
      </c>
      <c r="C2389" s="1">
        <v>44575.095266203702</v>
      </c>
      <c r="D2389" s="2">
        <v>18</v>
      </c>
      <c r="E2389" s="1">
        <v>44575.109201388892</v>
      </c>
      <c r="F2389" s="2">
        <v>20</v>
      </c>
      <c r="G2389" s="1">
        <v>44575.117928240739</v>
      </c>
      <c r="H2389" s="2">
        <v>12</v>
      </c>
      <c r="I2389" s="2">
        <v>51</v>
      </c>
      <c r="J2389">
        <v>356</v>
      </c>
      <c r="K2389">
        <v>4</v>
      </c>
      <c r="L2389">
        <v>1551</v>
      </c>
      <c r="M2389" t="s">
        <v>14</v>
      </c>
      <c r="N2389" t="b">
        <v>1</v>
      </c>
      <c r="O2389">
        <v>27.15</v>
      </c>
      <c r="P2389">
        <v>0</v>
      </c>
      <c r="Q2389" s="2">
        <v>1.94</v>
      </c>
      <c r="R2389">
        <v>0</v>
      </c>
    </row>
    <row r="2390" spans="1:18" x14ac:dyDescent="0.2">
      <c r="A2390">
        <f t="shared" si="37"/>
        <v>13</v>
      </c>
      <c r="B2390" s="1">
        <v>44574.04074074074</v>
      </c>
      <c r="C2390" s="1">
        <v>44574.04351851852</v>
      </c>
      <c r="D2390" s="2">
        <v>4</v>
      </c>
      <c r="E2390" s="1">
        <v>44574.063425925924</v>
      </c>
      <c r="F2390" s="2">
        <v>28</v>
      </c>
      <c r="G2390" s="1">
        <v>44574.078402777777</v>
      </c>
      <c r="H2390" s="2">
        <v>20.999999999999996</v>
      </c>
      <c r="I2390" s="2">
        <v>54</v>
      </c>
      <c r="J2390">
        <v>334</v>
      </c>
      <c r="K2390">
        <v>316</v>
      </c>
      <c r="L2390">
        <v>96518</v>
      </c>
      <c r="M2390" t="s">
        <v>15</v>
      </c>
      <c r="N2390" t="b">
        <v>1</v>
      </c>
      <c r="O2390">
        <v>34.29</v>
      </c>
      <c r="P2390">
        <v>0</v>
      </c>
      <c r="Q2390" s="2">
        <v>2.59</v>
      </c>
      <c r="R2390">
        <v>0</v>
      </c>
    </row>
    <row r="2391" spans="1:18" x14ac:dyDescent="0.2">
      <c r="A2391">
        <f t="shared" si="37"/>
        <v>13</v>
      </c>
      <c r="B2391" s="1">
        <v>44574.789131944446</v>
      </c>
      <c r="C2391" s="1">
        <v>44574.791446759256</v>
      </c>
      <c r="D2391" s="2">
        <v>3</v>
      </c>
      <c r="E2391" s="1" t="e">
        <v>#VALUE!</v>
      </c>
      <c r="F2391" s="2" t="e">
        <v>#VALUE!</v>
      </c>
      <c r="G2391" s="1">
        <v>44574.812349537038</v>
      </c>
      <c r="H2391" s="2" t="e">
        <v>#VALUE!</v>
      </c>
      <c r="I2391" s="2">
        <v>33</v>
      </c>
      <c r="J2391">
        <v>125</v>
      </c>
      <c r="K2391">
        <v>12</v>
      </c>
      <c r="L2391">
        <v>6425</v>
      </c>
      <c r="M2391" t="s">
        <v>14</v>
      </c>
      <c r="N2391" t="b">
        <v>1</v>
      </c>
      <c r="O2391">
        <v>45.15</v>
      </c>
      <c r="P2391">
        <v>0</v>
      </c>
      <c r="Q2391" s="2">
        <v>5.4</v>
      </c>
      <c r="R2391">
        <v>0</v>
      </c>
    </row>
    <row r="2392" spans="1:18" x14ac:dyDescent="0.2">
      <c r="A2392">
        <f t="shared" si="37"/>
        <v>12</v>
      </c>
      <c r="B2392" s="1">
        <v>44573.04755787037</v>
      </c>
      <c r="C2392" s="1">
        <v>44573.04859953704</v>
      </c>
      <c r="D2392" s="2">
        <v>1</v>
      </c>
      <c r="E2392" s="1">
        <v>44573.067835648151</v>
      </c>
      <c r="F2392" s="2">
        <v>27</v>
      </c>
      <c r="G2392" s="1">
        <v>44573.080601851849</v>
      </c>
      <c r="H2392" s="2">
        <v>18</v>
      </c>
      <c r="I2392" s="2">
        <v>47</v>
      </c>
      <c r="J2392">
        <v>352</v>
      </c>
      <c r="K2392">
        <v>175</v>
      </c>
      <c r="L2392">
        <v>12304</v>
      </c>
      <c r="M2392" t="s">
        <v>15</v>
      </c>
      <c r="N2392" t="b">
        <v>1</v>
      </c>
      <c r="O2392">
        <v>46.78</v>
      </c>
      <c r="P2392">
        <v>6</v>
      </c>
      <c r="Q2392" s="2">
        <v>0</v>
      </c>
      <c r="R2392">
        <v>40.78</v>
      </c>
    </row>
    <row r="2393" spans="1:18" x14ac:dyDescent="0.2">
      <c r="A2393">
        <f t="shared" si="37"/>
        <v>13</v>
      </c>
      <c r="B2393" s="1">
        <v>44574.988935185182</v>
      </c>
      <c r="C2393" s="1">
        <v>44575.098483796297</v>
      </c>
      <c r="D2393" s="2">
        <v>157</v>
      </c>
      <c r="E2393" s="1">
        <v>44575.106493055559</v>
      </c>
      <c r="F2393" s="2">
        <v>11</v>
      </c>
      <c r="G2393" s="1">
        <v>44575.118796296294</v>
      </c>
      <c r="H2393" s="2">
        <v>17</v>
      </c>
      <c r="I2393" s="2">
        <v>187.00000000000003</v>
      </c>
      <c r="J2393">
        <v>240</v>
      </c>
      <c r="K2393">
        <v>105</v>
      </c>
      <c r="L2393">
        <v>5509</v>
      </c>
      <c r="M2393" t="s">
        <v>14</v>
      </c>
      <c r="N2393" t="b">
        <v>0</v>
      </c>
      <c r="O2393">
        <v>93.44</v>
      </c>
      <c r="P2393">
        <v>0</v>
      </c>
      <c r="Q2393" s="2">
        <v>12.06</v>
      </c>
      <c r="R2393">
        <v>0</v>
      </c>
    </row>
    <row r="2394" spans="1:18" x14ac:dyDescent="0.2">
      <c r="A2394">
        <f t="shared" si="37"/>
        <v>1</v>
      </c>
      <c r="B2394" s="1">
        <v>44562.028356481482</v>
      </c>
      <c r="C2394" s="1">
        <v>44562.036180555559</v>
      </c>
      <c r="D2394" s="2">
        <v>11</v>
      </c>
      <c r="E2394" s="1">
        <v>44562.040358796294</v>
      </c>
      <c r="F2394" s="2">
        <v>6</v>
      </c>
      <c r="G2394" s="1">
        <v>44562.083020833335</v>
      </c>
      <c r="H2394" s="2">
        <v>60.999999999999993</v>
      </c>
      <c r="I2394" s="2">
        <v>78</v>
      </c>
      <c r="J2394">
        <v>156</v>
      </c>
      <c r="K2394">
        <v>28</v>
      </c>
      <c r="L2394">
        <v>9267</v>
      </c>
      <c r="M2394" t="s">
        <v>14</v>
      </c>
      <c r="N2394" t="b">
        <v>1</v>
      </c>
      <c r="O2394">
        <v>74.19</v>
      </c>
      <c r="P2394">
        <v>0</v>
      </c>
      <c r="Q2394" s="2">
        <v>6.27</v>
      </c>
      <c r="R2394">
        <v>0</v>
      </c>
    </row>
    <row r="2395" spans="1:18" x14ac:dyDescent="0.2">
      <c r="A2395">
        <f t="shared" si="37"/>
        <v>6</v>
      </c>
      <c r="B2395" s="1">
        <v>44567.072905092595</v>
      </c>
      <c r="C2395" s="1">
        <v>44567.085798611108</v>
      </c>
      <c r="D2395" s="2">
        <v>18</v>
      </c>
      <c r="E2395" s="1">
        <v>44567.093657407408</v>
      </c>
      <c r="F2395" s="2">
        <v>11</v>
      </c>
      <c r="G2395" s="1">
        <v>44567.105590277781</v>
      </c>
      <c r="H2395" s="2">
        <v>17</v>
      </c>
      <c r="I2395" s="2">
        <v>47</v>
      </c>
      <c r="J2395">
        <v>315</v>
      </c>
      <c r="K2395">
        <v>221</v>
      </c>
      <c r="L2395">
        <v>12397</v>
      </c>
      <c r="M2395" t="s">
        <v>14</v>
      </c>
      <c r="N2395" t="b">
        <v>1</v>
      </c>
      <c r="O2395">
        <v>17.149999999999999</v>
      </c>
      <c r="P2395">
        <v>0</v>
      </c>
      <c r="Q2395" s="2">
        <v>2.57</v>
      </c>
      <c r="R2395">
        <v>0</v>
      </c>
    </row>
    <row r="2396" spans="1:18" x14ac:dyDescent="0.2">
      <c r="A2396">
        <f t="shared" si="37"/>
        <v>21</v>
      </c>
      <c r="B2396" s="1">
        <v>44582.143946759257</v>
      </c>
      <c r="C2396" s="1">
        <v>44582.161747685182</v>
      </c>
      <c r="D2396" s="2">
        <v>25</v>
      </c>
      <c r="E2396" s="1">
        <v>44582.170891203707</v>
      </c>
      <c r="F2396" s="2">
        <v>13.000000000000002</v>
      </c>
      <c r="G2396" s="1">
        <v>44582.181064814817</v>
      </c>
      <c r="H2396" s="2">
        <v>14</v>
      </c>
      <c r="I2396" s="2">
        <v>53</v>
      </c>
      <c r="J2396">
        <v>259</v>
      </c>
      <c r="K2396">
        <v>211</v>
      </c>
      <c r="L2396">
        <v>10313</v>
      </c>
      <c r="M2396" t="s">
        <v>14</v>
      </c>
      <c r="N2396" t="b">
        <v>1</v>
      </c>
      <c r="O2396">
        <v>42.43</v>
      </c>
      <c r="P2396">
        <v>0</v>
      </c>
      <c r="Q2396" s="2">
        <v>2.12</v>
      </c>
      <c r="R2396">
        <v>0</v>
      </c>
    </row>
    <row r="2397" spans="1:18" x14ac:dyDescent="0.2">
      <c r="A2397">
        <f t="shared" si="37"/>
        <v>4</v>
      </c>
      <c r="B2397" s="1">
        <v>44565.112685185188</v>
      </c>
      <c r="C2397" s="1">
        <v>44565.127152777779</v>
      </c>
      <c r="D2397" s="2">
        <v>20</v>
      </c>
      <c r="E2397" s="1">
        <v>44565.131921296299</v>
      </c>
      <c r="F2397" s="2">
        <v>6</v>
      </c>
      <c r="G2397" s="1">
        <v>44565.14707175926</v>
      </c>
      <c r="H2397" s="2">
        <v>20.999999999999996</v>
      </c>
      <c r="I2397" s="2">
        <v>48.999999999999993</v>
      </c>
      <c r="J2397">
        <v>314</v>
      </c>
      <c r="K2397">
        <v>5</v>
      </c>
      <c r="L2397">
        <v>55562</v>
      </c>
      <c r="M2397" t="s">
        <v>14</v>
      </c>
      <c r="N2397" t="b">
        <v>1</v>
      </c>
      <c r="O2397">
        <v>65.760000000000005</v>
      </c>
      <c r="P2397">
        <v>0</v>
      </c>
      <c r="Q2397" s="2">
        <v>3.29</v>
      </c>
      <c r="R2397">
        <v>0</v>
      </c>
    </row>
    <row r="2398" spans="1:18" x14ac:dyDescent="0.2">
      <c r="A2398">
        <f t="shared" si="37"/>
        <v>13</v>
      </c>
      <c r="B2398" s="1">
        <v>44574.790775462963</v>
      </c>
      <c r="C2398" s="1">
        <v>44574.794050925928</v>
      </c>
      <c r="D2398" s="2">
        <v>4</v>
      </c>
      <c r="E2398" s="1" t="e">
        <v>#VALUE!</v>
      </c>
      <c r="F2398" s="2" t="e">
        <v>#VALUE!</v>
      </c>
      <c r="G2398" s="1">
        <v>44574.827592592592</v>
      </c>
      <c r="H2398" s="2" t="e">
        <v>#VALUE!</v>
      </c>
      <c r="I2398" s="2">
        <v>53</v>
      </c>
      <c r="J2398">
        <v>207</v>
      </c>
      <c r="K2398">
        <v>217</v>
      </c>
      <c r="L2398">
        <v>2469</v>
      </c>
      <c r="M2398" t="s">
        <v>13</v>
      </c>
      <c r="N2398" t="b">
        <v>1</v>
      </c>
      <c r="O2398">
        <v>32.92</v>
      </c>
      <c r="P2398">
        <v>0</v>
      </c>
      <c r="Q2398" s="2">
        <v>2</v>
      </c>
      <c r="R2398">
        <v>0</v>
      </c>
    </row>
    <row r="2399" spans="1:18" x14ac:dyDescent="0.2">
      <c r="A2399">
        <f t="shared" si="37"/>
        <v>13</v>
      </c>
      <c r="B2399" s="1">
        <v>44574.039942129632</v>
      </c>
      <c r="C2399" s="1">
        <v>44574.053217592591</v>
      </c>
      <c r="D2399" s="2">
        <v>19</v>
      </c>
      <c r="E2399" s="1">
        <v>44574.068055555559</v>
      </c>
      <c r="F2399" s="2">
        <v>20.999999999999996</v>
      </c>
      <c r="G2399" s="1">
        <v>44574.082037037035</v>
      </c>
      <c r="H2399" s="2">
        <v>20</v>
      </c>
      <c r="I2399" s="2">
        <v>60</v>
      </c>
      <c r="J2399">
        <v>336</v>
      </c>
      <c r="K2399">
        <v>313</v>
      </c>
      <c r="L2399">
        <v>80027</v>
      </c>
      <c r="M2399" t="s">
        <v>15</v>
      </c>
      <c r="N2399" t="b">
        <v>1</v>
      </c>
      <c r="O2399">
        <v>78.05</v>
      </c>
      <c r="P2399">
        <v>0</v>
      </c>
      <c r="Q2399" s="2">
        <v>6.62</v>
      </c>
      <c r="R2399">
        <v>0</v>
      </c>
    </row>
    <row r="2400" spans="1:18" x14ac:dyDescent="0.2">
      <c r="A2400">
        <f t="shared" si="37"/>
        <v>12</v>
      </c>
      <c r="B2400" s="1">
        <v>44573.874305555553</v>
      </c>
      <c r="C2400" s="1">
        <v>44573.875011574077</v>
      </c>
      <c r="D2400" s="2">
        <v>1</v>
      </c>
      <c r="E2400" s="1">
        <v>44573.889317129629</v>
      </c>
      <c r="F2400" s="2">
        <v>20</v>
      </c>
      <c r="G2400" s="1">
        <v>44573.921979166669</v>
      </c>
      <c r="H2400" s="2">
        <v>47</v>
      </c>
      <c r="I2400" s="2">
        <v>68</v>
      </c>
      <c r="J2400">
        <v>216</v>
      </c>
      <c r="K2400">
        <v>8</v>
      </c>
      <c r="L2400">
        <v>6471</v>
      </c>
      <c r="M2400" t="s">
        <v>14</v>
      </c>
      <c r="N2400" t="b">
        <v>1</v>
      </c>
      <c r="O2400">
        <v>36.99</v>
      </c>
      <c r="P2400">
        <v>0</v>
      </c>
      <c r="Q2400" s="2">
        <v>1.42</v>
      </c>
      <c r="R2400">
        <v>0</v>
      </c>
    </row>
    <row r="2401" spans="1:18" x14ac:dyDescent="0.2">
      <c r="A2401">
        <f t="shared" si="37"/>
        <v>5</v>
      </c>
      <c r="B2401" s="1">
        <v>44566.091203703705</v>
      </c>
      <c r="C2401" s="1">
        <v>44566.10328703704</v>
      </c>
      <c r="D2401" s="2">
        <v>17</v>
      </c>
      <c r="E2401" s="1">
        <v>44566.108749999999</v>
      </c>
      <c r="F2401" s="2">
        <v>7</v>
      </c>
      <c r="G2401" s="1">
        <v>44566.129432870373</v>
      </c>
      <c r="H2401" s="2">
        <v>29.000000000000004</v>
      </c>
      <c r="I2401" s="2">
        <v>54.999999999999993</v>
      </c>
      <c r="J2401">
        <v>276</v>
      </c>
      <c r="K2401">
        <v>10</v>
      </c>
      <c r="L2401">
        <v>5196</v>
      </c>
      <c r="M2401" t="s">
        <v>14</v>
      </c>
      <c r="N2401" t="b">
        <v>1</v>
      </c>
      <c r="O2401">
        <v>38.57</v>
      </c>
      <c r="P2401">
        <v>0</v>
      </c>
      <c r="Q2401" s="2">
        <v>1.93</v>
      </c>
      <c r="R2401">
        <v>0</v>
      </c>
    </row>
    <row r="2402" spans="1:18" x14ac:dyDescent="0.2">
      <c r="A2402">
        <f t="shared" si="37"/>
        <v>25</v>
      </c>
      <c r="B2402" s="1">
        <v>44586.934004629627</v>
      </c>
      <c r="C2402" s="1">
        <v>44587.042094907411</v>
      </c>
      <c r="D2402" s="2">
        <v>155</v>
      </c>
      <c r="E2402" s="1" t="e">
        <v>#VALUE!</v>
      </c>
      <c r="F2402" s="2" t="e">
        <v>#VALUE!</v>
      </c>
      <c r="G2402" s="1">
        <v>44587.062638888892</v>
      </c>
      <c r="H2402" s="2" t="e">
        <v>#VALUE!</v>
      </c>
      <c r="I2402" s="2">
        <v>185.00000000000003</v>
      </c>
      <c r="J2402">
        <v>34</v>
      </c>
      <c r="K2402">
        <v>72</v>
      </c>
      <c r="L2402">
        <v>4049</v>
      </c>
      <c r="M2402" t="s">
        <v>14</v>
      </c>
      <c r="N2402" t="b">
        <v>0</v>
      </c>
      <c r="O2402">
        <v>34.229999999999997</v>
      </c>
      <c r="P2402">
        <v>0</v>
      </c>
      <c r="Q2402" s="2">
        <v>1.71</v>
      </c>
      <c r="R2402">
        <v>0</v>
      </c>
    </row>
    <row r="2403" spans="1:18" x14ac:dyDescent="0.2">
      <c r="A2403">
        <f t="shared" si="37"/>
        <v>1</v>
      </c>
      <c r="B2403" s="1">
        <v>44562.002708333333</v>
      </c>
      <c r="C2403" s="1">
        <v>44562.008761574078</v>
      </c>
      <c r="D2403" s="2">
        <v>8</v>
      </c>
      <c r="E2403" s="1" t="e">
        <v>#VALUE!</v>
      </c>
      <c r="F2403" s="2" t="e">
        <v>#VALUE!</v>
      </c>
      <c r="G2403" s="1">
        <v>44562.046053240738</v>
      </c>
      <c r="H2403" s="2" t="e">
        <v>#VALUE!</v>
      </c>
      <c r="I2403" s="2">
        <v>62.000000000000007</v>
      </c>
      <c r="J2403">
        <v>66</v>
      </c>
      <c r="K2403">
        <v>63</v>
      </c>
      <c r="L2403">
        <v>25002</v>
      </c>
      <c r="M2403" t="s">
        <v>14</v>
      </c>
      <c r="N2403" t="b">
        <v>0</v>
      </c>
      <c r="O2403">
        <v>110.45</v>
      </c>
      <c r="P2403">
        <v>0</v>
      </c>
      <c r="Q2403" s="2">
        <v>14.4</v>
      </c>
      <c r="R2403">
        <v>0</v>
      </c>
    </row>
    <row r="2404" spans="1:18" x14ac:dyDescent="0.2">
      <c r="A2404">
        <f t="shared" si="37"/>
        <v>13</v>
      </c>
      <c r="B2404" s="1">
        <v>44574.039189814815</v>
      </c>
      <c r="C2404" s="1">
        <v>44574.039675925924</v>
      </c>
      <c r="D2404" s="2">
        <v>0</v>
      </c>
      <c r="E2404" s="1">
        <v>44574.046377314815</v>
      </c>
      <c r="F2404" s="2">
        <v>9</v>
      </c>
      <c r="G2404" s="1">
        <v>44574.065243055556</v>
      </c>
      <c r="H2404" s="2">
        <v>27</v>
      </c>
      <c r="I2404" s="2">
        <v>37</v>
      </c>
      <c r="J2404">
        <v>308</v>
      </c>
      <c r="K2404">
        <v>63</v>
      </c>
      <c r="L2404">
        <v>5709</v>
      </c>
      <c r="M2404" t="s">
        <v>14</v>
      </c>
      <c r="N2404" t="b">
        <v>1</v>
      </c>
      <c r="O2404">
        <v>42.43</v>
      </c>
      <c r="P2404">
        <v>0</v>
      </c>
      <c r="Q2404" s="2">
        <v>5.0199999999999996</v>
      </c>
      <c r="R2404">
        <v>0</v>
      </c>
    </row>
    <row r="2405" spans="1:18" x14ac:dyDescent="0.2">
      <c r="A2405">
        <f t="shared" si="37"/>
        <v>13</v>
      </c>
      <c r="B2405" s="1">
        <v>44574.802453703705</v>
      </c>
      <c r="C2405" s="1">
        <v>44574.802743055552</v>
      </c>
      <c r="D2405" s="2">
        <v>0</v>
      </c>
      <c r="E2405" s="1">
        <v>44574.8359837963</v>
      </c>
      <c r="F2405" s="2">
        <v>47</v>
      </c>
      <c r="G2405" s="1">
        <v>44574.856979166667</v>
      </c>
      <c r="H2405" s="2">
        <v>30</v>
      </c>
      <c r="I2405" s="2">
        <v>78</v>
      </c>
      <c r="J2405">
        <v>246</v>
      </c>
      <c r="K2405">
        <v>70</v>
      </c>
      <c r="L2405">
        <v>98093</v>
      </c>
      <c r="M2405" t="s">
        <v>14</v>
      </c>
      <c r="N2405" t="b">
        <v>1</v>
      </c>
      <c r="O2405">
        <v>86.01</v>
      </c>
      <c r="P2405">
        <v>6</v>
      </c>
      <c r="Q2405" s="2">
        <v>4.3</v>
      </c>
      <c r="R2405">
        <v>0</v>
      </c>
    </row>
    <row r="2406" spans="1:18" x14ac:dyDescent="0.2">
      <c r="A2406">
        <f t="shared" si="37"/>
        <v>14</v>
      </c>
      <c r="B2406" s="1">
        <v>44575.060879629629</v>
      </c>
      <c r="C2406" s="1">
        <v>44575.061041666668</v>
      </c>
      <c r="D2406" s="2">
        <v>0</v>
      </c>
      <c r="E2406" s="1">
        <v>44575.086793981478</v>
      </c>
      <c r="F2406" s="2">
        <v>37</v>
      </c>
      <c r="G2406" s="1">
        <v>44575.103310185186</v>
      </c>
      <c r="H2406" s="2">
        <v>23.000000000000004</v>
      </c>
      <c r="I2406" s="2">
        <v>60.999999999999993</v>
      </c>
      <c r="J2406">
        <v>215</v>
      </c>
      <c r="K2406">
        <v>41</v>
      </c>
      <c r="L2406">
        <v>7101</v>
      </c>
      <c r="M2406" t="s">
        <v>14</v>
      </c>
      <c r="N2406" t="b">
        <v>1</v>
      </c>
      <c r="O2406">
        <v>34.82</v>
      </c>
      <c r="P2406">
        <v>0</v>
      </c>
      <c r="Q2406" s="2">
        <v>2.65</v>
      </c>
      <c r="R2406">
        <v>0</v>
      </c>
    </row>
    <row r="2407" spans="1:18" x14ac:dyDescent="0.2">
      <c r="A2407">
        <f t="shared" si="37"/>
        <v>13</v>
      </c>
      <c r="B2407" s="1">
        <v>44574.80327546296</v>
      </c>
      <c r="C2407" s="1">
        <v>44574.805798611109</v>
      </c>
      <c r="D2407" s="2">
        <v>3</v>
      </c>
      <c r="E2407" s="1">
        <v>44574.819560185184</v>
      </c>
      <c r="F2407" s="2">
        <v>19</v>
      </c>
      <c r="G2407" s="1">
        <v>44574.837395833332</v>
      </c>
      <c r="H2407" s="2">
        <v>25</v>
      </c>
      <c r="I2407" s="2">
        <v>48.999999999999993</v>
      </c>
      <c r="J2407">
        <v>255</v>
      </c>
      <c r="K2407">
        <v>20</v>
      </c>
      <c r="L2407">
        <v>21917</v>
      </c>
      <c r="M2407" t="s">
        <v>14</v>
      </c>
      <c r="N2407" t="b">
        <v>1</v>
      </c>
      <c r="O2407">
        <v>42.27</v>
      </c>
      <c r="P2407">
        <v>0</v>
      </c>
      <c r="Q2407" s="2">
        <v>1.66</v>
      </c>
      <c r="R2407">
        <v>0</v>
      </c>
    </row>
    <row r="2408" spans="1:18" x14ac:dyDescent="0.2">
      <c r="A2408">
        <f t="shared" si="37"/>
        <v>6</v>
      </c>
      <c r="B2408" s="1">
        <v>44567.839745370373</v>
      </c>
      <c r="C2408" s="1">
        <v>44567.840324074074</v>
      </c>
      <c r="D2408" s="2">
        <v>0</v>
      </c>
      <c r="E2408" s="1" t="e">
        <v>#VALUE!</v>
      </c>
      <c r="F2408" s="2" t="e">
        <v>#VALUE!</v>
      </c>
      <c r="G2408" s="1">
        <v>44567.862928240742</v>
      </c>
      <c r="H2408" s="2" t="e">
        <v>#VALUE!</v>
      </c>
      <c r="I2408" s="2">
        <v>33</v>
      </c>
      <c r="J2408">
        <v>84</v>
      </c>
      <c r="K2408">
        <v>20</v>
      </c>
      <c r="L2408">
        <v>1098</v>
      </c>
      <c r="M2408" t="s">
        <v>14</v>
      </c>
      <c r="N2408" t="b">
        <v>1</v>
      </c>
      <c r="O2408">
        <v>40.15</v>
      </c>
      <c r="P2408">
        <v>0</v>
      </c>
      <c r="Q2408" s="2">
        <v>1.57</v>
      </c>
      <c r="R2408">
        <v>0</v>
      </c>
    </row>
    <row r="2409" spans="1:18" x14ac:dyDescent="0.2">
      <c r="A2409">
        <f t="shared" si="37"/>
        <v>13</v>
      </c>
      <c r="B2409" s="1">
        <v>44574.036192129628</v>
      </c>
      <c r="C2409" s="1">
        <v>44574.056145833332</v>
      </c>
      <c r="D2409" s="2">
        <v>28</v>
      </c>
      <c r="E2409" s="1">
        <v>44574.06145833333</v>
      </c>
      <c r="F2409" s="2">
        <v>7</v>
      </c>
      <c r="G2409" s="1">
        <v>44574.071527777778</v>
      </c>
      <c r="H2409" s="2">
        <v>14</v>
      </c>
      <c r="I2409" s="2">
        <v>50</v>
      </c>
      <c r="J2409">
        <v>102</v>
      </c>
      <c r="K2409">
        <v>55</v>
      </c>
      <c r="L2409">
        <v>3450</v>
      </c>
      <c r="M2409" t="s">
        <v>13</v>
      </c>
      <c r="N2409" t="b">
        <v>1</v>
      </c>
      <c r="O2409">
        <v>27.64</v>
      </c>
      <c r="P2409">
        <v>0</v>
      </c>
      <c r="Q2409" s="2">
        <v>1.99</v>
      </c>
      <c r="R2409">
        <v>0</v>
      </c>
    </row>
    <row r="2410" spans="1:18" x14ac:dyDescent="0.2">
      <c r="A2410">
        <f t="shared" si="37"/>
        <v>17</v>
      </c>
      <c r="B2410" s="1">
        <v>44578.836493055554</v>
      </c>
      <c r="C2410" s="1">
        <v>44578.83761574074</v>
      </c>
      <c r="D2410" s="2">
        <v>1</v>
      </c>
      <c r="E2410" s="1">
        <v>44578.841458333336</v>
      </c>
      <c r="F2410" s="2">
        <v>5</v>
      </c>
      <c r="G2410" s="1">
        <v>44578.855069444442</v>
      </c>
      <c r="H2410" s="2">
        <v>19</v>
      </c>
      <c r="I2410" s="2">
        <v>26.000000000000004</v>
      </c>
      <c r="J2410">
        <v>66</v>
      </c>
      <c r="K2410">
        <v>83</v>
      </c>
      <c r="L2410">
        <v>75963</v>
      </c>
      <c r="M2410" t="s">
        <v>14</v>
      </c>
      <c r="N2410" t="b">
        <v>1</v>
      </c>
      <c r="O2410">
        <v>54.83</v>
      </c>
      <c r="P2410">
        <v>0</v>
      </c>
      <c r="Q2410" s="2">
        <v>4.49</v>
      </c>
      <c r="R2410">
        <v>0</v>
      </c>
    </row>
    <row r="2411" spans="1:18" x14ac:dyDescent="0.2">
      <c r="A2411">
        <f t="shared" si="37"/>
        <v>18</v>
      </c>
      <c r="B2411" s="1">
        <v>44579.049039351848</v>
      </c>
      <c r="C2411" s="1">
        <v>44579.052037037036</v>
      </c>
      <c r="D2411" s="2">
        <v>4</v>
      </c>
      <c r="E2411" s="1">
        <v>44579.078217592592</v>
      </c>
      <c r="F2411" s="2">
        <v>37</v>
      </c>
      <c r="G2411" s="1">
        <v>44579.091979166667</v>
      </c>
      <c r="H2411" s="2">
        <v>19</v>
      </c>
      <c r="I2411" s="2">
        <v>60.999999999999993</v>
      </c>
      <c r="J2411">
        <v>370</v>
      </c>
      <c r="K2411">
        <v>68</v>
      </c>
      <c r="L2411">
        <v>762</v>
      </c>
      <c r="M2411" t="s">
        <v>14</v>
      </c>
      <c r="N2411" t="b">
        <v>1</v>
      </c>
      <c r="O2411">
        <v>110.39</v>
      </c>
      <c r="P2411">
        <v>0</v>
      </c>
      <c r="Q2411" s="2">
        <v>4.8</v>
      </c>
      <c r="R2411">
        <v>0</v>
      </c>
    </row>
    <row r="2412" spans="1:18" x14ac:dyDescent="0.2">
      <c r="A2412">
        <f t="shared" si="37"/>
        <v>3</v>
      </c>
      <c r="B2412" s="1">
        <v>44564.746828703705</v>
      </c>
      <c r="C2412" s="1">
        <v>44564.780416666668</v>
      </c>
      <c r="D2412" s="2">
        <v>48</v>
      </c>
      <c r="E2412" s="1" t="e">
        <v>#VALUE!</v>
      </c>
      <c r="F2412" s="2" t="e">
        <v>#VALUE!</v>
      </c>
      <c r="G2412" s="1">
        <v>44564.802893518521</v>
      </c>
      <c r="H2412" s="2" t="e">
        <v>#VALUE!</v>
      </c>
      <c r="I2412" s="2">
        <v>80</v>
      </c>
      <c r="J2412">
        <v>114</v>
      </c>
      <c r="K2412">
        <v>9</v>
      </c>
      <c r="L2412">
        <v>27736</v>
      </c>
      <c r="M2412" t="s">
        <v>14</v>
      </c>
      <c r="N2412" t="b">
        <v>0</v>
      </c>
      <c r="O2412">
        <v>46.13</v>
      </c>
      <c r="P2412">
        <v>0</v>
      </c>
      <c r="Q2412" s="2">
        <v>2.31</v>
      </c>
      <c r="R2412">
        <v>0</v>
      </c>
    </row>
    <row r="2413" spans="1:18" x14ac:dyDescent="0.2">
      <c r="A2413">
        <f t="shared" si="37"/>
        <v>13</v>
      </c>
      <c r="B2413" s="1">
        <v>44574.852384259262</v>
      </c>
      <c r="C2413" s="1">
        <v>44574.864490740743</v>
      </c>
      <c r="D2413" s="2">
        <v>17</v>
      </c>
      <c r="E2413" s="1">
        <v>44574.879803240743</v>
      </c>
      <c r="F2413" s="2">
        <v>22</v>
      </c>
      <c r="G2413" s="1">
        <v>44574.887708333335</v>
      </c>
      <c r="H2413" s="2">
        <v>11</v>
      </c>
      <c r="I2413" s="2">
        <v>50</v>
      </c>
      <c r="J2413">
        <v>48</v>
      </c>
      <c r="K2413">
        <v>212</v>
      </c>
      <c r="L2413">
        <v>1189</v>
      </c>
      <c r="M2413" t="s">
        <v>14</v>
      </c>
      <c r="N2413" t="b">
        <v>1</v>
      </c>
      <c r="O2413">
        <v>13.76</v>
      </c>
      <c r="P2413">
        <v>0</v>
      </c>
      <c r="Q2413" s="2">
        <v>0.35</v>
      </c>
      <c r="R2413">
        <v>0</v>
      </c>
    </row>
    <row r="2414" spans="1:18" x14ac:dyDescent="0.2">
      <c r="A2414">
        <f t="shared" si="37"/>
        <v>13</v>
      </c>
      <c r="B2414" s="1">
        <v>44574.037708333337</v>
      </c>
      <c r="C2414" s="1">
        <v>44574.038668981484</v>
      </c>
      <c r="D2414" s="2">
        <v>1</v>
      </c>
      <c r="E2414" s="1">
        <v>44574.054340277777</v>
      </c>
      <c r="F2414" s="2">
        <v>22</v>
      </c>
      <c r="G2414" s="1">
        <v>44574.067060185182</v>
      </c>
      <c r="H2414" s="2">
        <v>18</v>
      </c>
      <c r="I2414" s="2">
        <v>41.999999999999993</v>
      </c>
      <c r="J2414">
        <v>324</v>
      </c>
      <c r="K2414">
        <v>121</v>
      </c>
      <c r="L2414">
        <v>3623</v>
      </c>
      <c r="M2414" t="s">
        <v>14</v>
      </c>
      <c r="N2414" t="b">
        <v>1</v>
      </c>
      <c r="O2414">
        <v>21.17</v>
      </c>
      <c r="P2414">
        <v>0</v>
      </c>
      <c r="Q2414" s="2">
        <v>2.09</v>
      </c>
      <c r="R2414">
        <v>0</v>
      </c>
    </row>
    <row r="2415" spans="1:18" x14ac:dyDescent="0.2">
      <c r="A2415">
        <f t="shared" si="37"/>
        <v>3</v>
      </c>
      <c r="B2415" s="1">
        <v>44564.072708333333</v>
      </c>
      <c r="C2415" s="1">
        <v>44564.075219907405</v>
      </c>
      <c r="D2415" s="2">
        <v>3</v>
      </c>
      <c r="E2415" s="1">
        <v>44564.085104166668</v>
      </c>
      <c r="F2415" s="2">
        <v>14</v>
      </c>
      <c r="G2415" s="1">
        <v>44564.095625000002</v>
      </c>
      <c r="H2415" s="2">
        <v>15</v>
      </c>
      <c r="I2415" s="2">
        <v>33</v>
      </c>
      <c r="J2415">
        <v>43</v>
      </c>
      <c r="K2415">
        <v>233</v>
      </c>
      <c r="L2415">
        <v>2187</v>
      </c>
      <c r="M2415" t="s">
        <v>14</v>
      </c>
      <c r="N2415" t="b">
        <v>1</v>
      </c>
      <c r="O2415">
        <v>29.87</v>
      </c>
      <c r="P2415">
        <v>0</v>
      </c>
      <c r="Q2415" s="2">
        <v>4.4800000000000004</v>
      </c>
      <c r="R2415">
        <v>0</v>
      </c>
    </row>
    <row r="2416" spans="1:18" x14ac:dyDescent="0.2">
      <c r="A2416">
        <f t="shared" si="37"/>
        <v>13</v>
      </c>
      <c r="B2416" s="1">
        <v>44574.052581018521</v>
      </c>
      <c r="C2416" s="1">
        <v>44574.065370370372</v>
      </c>
      <c r="D2416" s="2">
        <v>18</v>
      </c>
      <c r="E2416" s="1" t="e">
        <v>#VALUE!</v>
      </c>
      <c r="F2416" s="2" t="e">
        <v>#VALUE!</v>
      </c>
      <c r="G2416" s="1">
        <v>44574.11136574074</v>
      </c>
      <c r="H2416" s="2" t="e">
        <v>#VALUE!</v>
      </c>
      <c r="I2416" s="2">
        <v>83.999999999999986</v>
      </c>
      <c r="J2416">
        <v>287</v>
      </c>
      <c r="K2416">
        <v>41</v>
      </c>
      <c r="L2416">
        <v>97044</v>
      </c>
      <c r="M2416" t="s">
        <v>13</v>
      </c>
      <c r="N2416" t="b">
        <v>1</v>
      </c>
      <c r="O2416">
        <v>176.54</v>
      </c>
      <c r="P2416">
        <v>6</v>
      </c>
      <c r="Q2416" s="2">
        <v>0</v>
      </c>
      <c r="R2416">
        <v>0</v>
      </c>
    </row>
    <row r="2417" spans="1:18" x14ac:dyDescent="0.2">
      <c r="A2417">
        <f t="shared" si="37"/>
        <v>2</v>
      </c>
      <c r="B2417" s="1">
        <v>44563.106840277775</v>
      </c>
      <c r="C2417" s="1">
        <v>44563.114942129629</v>
      </c>
      <c r="D2417" s="2">
        <v>11</v>
      </c>
      <c r="E2417" s="1" t="e">
        <v>#VALUE!</v>
      </c>
      <c r="F2417" s="2" t="e">
        <v>#VALUE!</v>
      </c>
      <c r="G2417" s="1">
        <v>44563.131828703707</v>
      </c>
      <c r="H2417" s="2" t="e">
        <v>#VALUE!</v>
      </c>
      <c r="I2417" s="2">
        <v>35</v>
      </c>
      <c r="J2417">
        <v>155</v>
      </c>
      <c r="K2417">
        <v>50</v>
      </c>
      <c r="L2417">
        <v>5228</v>
      </c>
      <c r="M2417" t="s">
        <v>13</v>
      </c>
      <c r="N2417" t="b">
        <v>1</v>
      </c>
      <c r="O2417">
        <v>33.19</v>
      </c>
      <c r="P2417">
        <v>0</v>
      </c>
      <c r="Q2417" s="2">
        <v>3.32</v>
      </c>
      <c r="R2417">
        <v>0</v>
      </c>
    </row>
    <row r="2418" spans="1:18" x14ac:dyDescent="0.2">
      <c r="A2418">
        <f t="shared" si="37"/>
        <v>14</v>
      </c>
      <c r="B2418" s="1">
        <v>44575.090543981481</v>
      </c>
      <c r="C2418" s="1">
        <v>44575.094050925924</v>
      </c>
      <c r="D2418" s="2">
        <v>5</v>
      </c>
      <c r="E2418" s="1" t="e">
        <v>#VALUE!</v>
      </c>
      <c r="F2418" s="2" t="e">
        <v>#VALUE!</v>
      </c>
      <c r="G2418" s="1">
        <v>44575.113356481481</v>
      </c>
      <c r="H2418" s="2" t="e">
        <v>#VALUE!</v>
      </c>
      <c r="I2418" s="2">
        <v>32</v>
      </c>
      <c r="J2418">
        <v>365</v>
      </c>
      <c r="K2418">
        <v>100</v>
      </c>
      <c r="L2418">
        <v>1190</v>
      </c>
      <c r="M2418" t="s">
        <v>14</v>
      </c>
      <c r="N2418" t="b">
        <v>1</v>
      </c>
      <c r="O2418">
        <v>51.13</v>
      </c>
      <c r="P2418">
        <v>0</v>
      </c>
      <c r="Q2418" s="2">
        <v>3</v>
      </c>
      <c r="R2418">
        <v>0</v>
      </c>
    </row>
    <row r="2419" spans="1:18" x14ac:dyDescent="0.2">
      <c r="A2419">
        <f t="shared" si="37"/>
        <v>14</v>
      </c>
      <c r="B2419" s="1">
        <v>44575.051689814813</v>
      </c>
      <c r="C2419" s="1">
        <v>44575.054826388892</v>
      </c>
      <c r="D2419" s="2">
        <v>4</v>
      </c>
      <c r="E2419" s="1">
        <v>44575.063078703701</v>
      </c>
      <c r="F2419" s="2">
        <v>11</v>
      </c>
      <c r="G2419" s="1">
        <v>44575.094687500001</v>
      </c>
      <c r="H2419" s="2">
        <v>45</v>
      </c>
      <c r="I2419" s="2">
        <v>60.999999999999993</v>
      </c>
      <c r="J2419">
        <v>277</v>
      </c>
      <c r="K2419">
        <v>224</v>
      </c>
      <c r="L2419">
        <v>1076</v>
      </c>
      <c r="M2419" t="s">
        <v>13</v>
      </c>
      <c r="N2419" t="b">
        <v>1</v>
      </c>
      <c r="O2419">
        <v>37.54</v>
      </c>
      <c r="P2419">
        <v>0</v>
      </c>
      <c r="Q2419" s="2">
        <v>3.75</v>
      </c>
      <c r="R2419">
        <v>0</v>
      </c>
    </row>
    <row r="2420" spans="1:18" x14ac:dyDescent="0.2">
      <c r="A2420">
        <f t="shared" si="37"/>
        <v>4</v>
      </c>
      <c r="B2420" s="1">
        <v>44565.872488425928</v>
      </c>
      <c r="C2420" s="1">
        <v>44565.873449074075</v>
      </c>
      <c r="D2420" s="2">
        <v>1</v>
      </c>
      <c r="E2420" s="1" t="e">
        <v>#VALUE!</v>
      </c>
      <c r="F2420" s="2" t="e">
        <v>#VALUE!</v>
      </c>
      <c r="G2420" s="1">
        <v>44565.899907407409</v>
      </c>
      <c r="H2420" s="2" t="e">
        <v>#VALUE!</v>
      </c>
      <c r="I2420" s="2">
        <v>39</v>
      </c>
      <c r="J2420">
        <v>56</v>
      </c>
      <c r="K2420">
        <v>9</v>
      </c>
      <c r="L2420">
        <v>1693</v>
      </c>
      <c r="M2420" t="s">
        <v>14</v>
      </c>
      <c r="N2420" t="b">
        <v>1</v>
      </c>
      <c r="O2420">
        <v>19.54</v>
      </c>
      <c r="P2420">
        <v>0</v>
      </c>
      <c r="Q2420" s="2">
        <v>3</v>
      </c>
      <c r="R2420">
        <v>0</v>
      </c>
    </row>
    <row r="2421" spans="1:18" x14ac:dyDescent="0.2">
      <c r="A2421">
        <f t="shared" si="37"/>
        <v>1</v>
      </c>
      <c r="B2421" s="1">
        <v>44562.067824074074</v>
      </c>
      <c r="C2421" s="1">
        <v>44562.075636574074</v>
      </c>
      <c r="D2421" s="2">
        <v>11</v>
      </c>
      <c r="E2421" s="1">
        <v>44562.087488425925</v>
      </c>
      <c r="F2421" s="2">
        <v>17</v>
      </c>
      <c r="G2421" s="1">
        <v>44562.108449074076</v>
      </c>
      <c r="H2421" s="2">
        <v>30</v>
      </c>
      <c r="I2421" s="2">
        <v>58.000000000000007</v>
      </c>
      <c r="J2421">
        <v>334</v>
      </c>
      <c r="K2421">
        <v>170</v>
      </c>
      <c r="L2421">
        <v>10494</v>
      </c>
      <c r="M2421" t="s">
        <v>15</v>
      </c>
      <c r="N2421" t="b">
        <v>1</v>
      </c>
      <c r="O2421">
        <v>68.75</v>
      </c>
      <c r="P2421">
        <v>0</v>
      </c>
      <c r="Q2421" s="2">
        <v>6.88</v>
      </c>
      <c r="R2421">
        <v>0</v>
      </c>
    </row>
    <row r="2422" spans="1:18" x14ac:dyDescent="0.2">
      <c r="A2422">
        <f t="shared" si="37"/>
        <v>7</v>
      </c>
      <c r="B2422" s="1">
        <v>44568.110729166663</v>
      </c>
      <c r="C2422" s="1">
        <v>44568.11209490741</v>
      </c>
      <c r="D2422" s="2">
        <v>1</v>
      </c>
      <c r="E2422" s="1">
        <v>44568.124398148146</v>
      </c>
      <c r="F2422" s="2">
        <v>17</v>
      </c>
      <c r="G2422" s="1">
        <v>44568.13925925926</v>
      </c>
      <c r="H2422" s="2">
        <v>20.999999999999996</v>
      </c>
      <c r="I2422" s="2">
        <v>41</v>
      </c>
      <c r="J2422">
        <v>56</v>
      </c>
      <c r="K2422">
        <v>9</v>
      </c>
      <c r="L2422">
        <v>14660</v>
      </c>
      <c r="M2422" t="s">
        <v>14</v>
      </c>
      <c r="N2422" t="b">
        <v>1</v>
      </c>
      <c r="O2422">
        <v>31.01</v>
      </c>
      <c r="P2422">
        <v>0</v>
      </c>
      <c r="Q2422" s="2">
        <v>1.55</v>
      </c>
      <c r="R2422">
        <v>0</v>
      </c>
    </row>
    <row r="2423" spans="1:18" x14ac:dyDescent="0.2">
      <c r="A2423">
        <f t="shared" si="37"/>
        <v>15</v>
      </c>
      <c r="B2423" s="1">
        <v>44576.187256944446</v>
      </c>
      <c r="C2423" s="1">
        <v>44576.187488425923</v>
      </c>
      <c r="D2423" s="2">
        <v>0</v>
      </c>
      <c r="E2423" s="1">
        <v>44576.194004629629</v>
      </c>
      <c r="F2423" s="2">
        <v>9</v>
      </c>
      <c r="G2423" s="1">
        <v>44576.219976851855</v>
      </c>
      <c r="H2423" s="2">
        <v>37</v>
      </c>
      <c r="I2423" s="2">
        <v>47</v>
      </c>
      <c r="J2423">
        <v>229</v>
      </c>
      <c r="K2423">
        <v>200</v>
      </c>
      <c r="L2423">
        <v>9453</v>
      </c>
      <c r="M2423" t="s">
        <v>14</v>
      </c>
      <c r="N2423" t="b">
        <v>1</v>
      </c>
      <c r="O2423">
        <v>32.81</v>
      </c>
      <c r="P2423">
        <v>0</v>
      </c>
      <c r="Q2423" s="2">
        <v>3.28</v>
      </c>
      <c r="R2423">
        <v>0</v>
      </c>
    </row>
    <row r="2424" spans="1:18" x14ac:dyDescent="0.2">
      <c r="A2424">
        <f t="shared" si="37"/>
        <v>1</v>
      </c>
      <c r="B2424" s="1">
        <v>44562.195543981485</v>
      </c>
      <c r="C2424" s="1">
        <v>44562.196423611109</v>
      </c>
      <c r="D2424" s="2">
        <v>1</v>
      </c>
      <c r="E2424" s="1">
        <v>44562.203680555554</v>
      </c>
      <c r="F2424" s="2">
        <v>10</v>
      </c>
      <c r="G2424" s="1">
        <v>44562.218321759261</v>
      </c>
      <c r="H2424" s="2">
        <v>20.999999999999996</v>
      </c>
      <c r="I2424" s="2">
        <v>32</v>
      </c>
      <c r="J2424">
        <v>299</v>
      </c>
      <c r="K2424">
        <v>20</v>
      </c>
      <c r="L2424">
        <v>1002</v>
      </c>
      <c r="M2424" t="s">
        <v>14</v>
      </c>
      <c r="N2424" t="b">
        <v>1</v>
      </c>
      <c r="O2424">
        <v>100.29</v>
      </c>
      <c r="P2424">
        <v>0</v>
      </c>
      <c r="Q2424" s="2">
        <v>8.67</v>
      </c>
      <c r="R2424">
        <v>0</v>
      </c>
    </row>
    <row r="2425" spans="1:18" x14ac:dyDescent="0.2">
      <c r="A2425">
        <f t="shared" si="37"/>
        <v>2</v>
      </c>
      <c r="B2425" s="1">
        <v>44563.133564814816</v>
      </c>
      <c r="C2425" s="1">
        <v>44563.134027777778</v>
      </c>
      <c r="D2425" s="2">
        <v>0</v>
      </c>
      <c r="E2425" s="1">
        <v>44563.141296296293</v>
      </c>
      <c r="F2425" s="2">
        <v>10</v>
      </c>
      <c r="G2425" s="1">
        <v>44563.157951388886</v>
      </c>
      <c r="H2425" s="2">
        <v>23.000000000000004</v>
      </c>
      <c r="I2425" s="2">
        <v>35</v>
      </c>
      <c r="J2425">
        <v>248</v>
      </c>
      <c r="K2425">
        <v>13</v>
      </c>
      <c r="L2425">
        <v>65616</v>
      </c>
      <c r="M2425" t="s">
        <v>13</v>
      </c>
      <c r="N2425" t="b">
        <v>1</v>
      </c>
      <c r="O2425">
        <v>85.39</v>
      </c>
      <c r="P2425">
        <v>6</v>
      </c>
      <c r="Q2425" s="2">
        <v>4.2699999999999996</v>
      </c>
      <c r="R2425">
        <v>0</v>
      </c>
    </row>
    <row r="2426" spans="1:18" x14ac:dyDescent="0.2">
      <c r="A2426">
        <f t="shared" si="37"/>
        <v>4</v>
      </c>
      <c r="B2426" s="1">
        <v>44565.952939814815</v>
      </c>
      <c r="C2426" s="1">
        <v>44566.002800925926</v>
      </c>
      <c r="D2426" s="2">
        <v>71</v>
      </c>
      <c r="E2426" s="1">
        <v>44566.013865740744</v>
      </c>
      <c r="F2426" s="2">
        <v>15</v>
      </c>
      <c r="G2426" s="1">
        <v>44566.023506944446</v>
      </c>
      <c r="H2426" s="2">
        <v>13.000000000000002</v>
      </c>
      <c r="I2426" s="2">
        <v>101</v>
      </c>
      <c r="J2426">
        <v>109</v>
      </c>
      <c r="K2426">
        <v>156</v>
      </c>
      <c r="L2426">
        <v>4115</v>
      </c>
      <c r="M2426" t="s">
        <v>15</v>
      </c>
      <c r="N2426" t="b">
        <v>0</v>
      </c>
      <c r="O2426">
        <v>29.82</v>
      </c>
      <c r="P2426">
        <v>0</v>
      </c>
      <c r="Q2426" s="2">
        <v>1.0900000000000001</v>
      </c>
      <c r="R2426">
        <v>0</v>
      </c>
    </row>
    <row r="2427" spans="1:18" x14ac:dyDescent="0.2">
      <c r="A2427">
        <f t="shared" si="37"/>
        <v>14</v>
      </c>
      <c r="B2427" s="1">
        <v>44575.021273148152</v>
      </c>
      <c r="C2427" s="1">
        <v>44575.021585648145</v>
      </c>
      <c r="D2427" s="2">
        <v>0</v>
      </c>
      <c r="E2427" s="1" t="e">
        <v>#VALUE!</v>
      </c>
      <c r="F2427" s="2" t="e">
        <v>#VALUE!</v>
      </c>
      <c r="G2427" s="1">
        <v>44575.050196759257</v>
      </c>
      <c r="H2427" s="2" t="e">
        <v>#VALUE!</v>
      </c>
      <c r="I2427" s="2">
        <v>41</v>
      </c>
      <c r="J2427">
        <v>134</v>
      </c>
      <c r="K2427">
        <v>98</v>
      </c>
      <c r="L2427">
        <v>40271</v>
      </c>
      <c r="M2427" t="s">
        <v>13</v>
      </c>
      <c r="N2427" t="b">
        <v>1</v>
      </c>
      <c r="O2427">
        <v>57.6</v>
      </c>
      <c r="P2427">
        <v>0</v>
      </c>
      <c r="Q2427" s="2">
        <v>2.37</v>
      </c>
      <c r="R2427">
        <v>0</v>
      </c>
    </row>
    <row r="2428" spans="1:18" x14ac:dyDescent="0.2">
      <c r="A2428">
        <f t="shared" si="37"/>
        <v>7</v>
      </c>
      <c r="B2428" s="1">
        <v>44568.03266203704</v>
      </c>
      <c r="C2428" s="1">
        <v>44568.034189814818</v>
      </c>
      <c r="D2428" s="2">
        <v>2</v>
      </c>
      <c r="E2428" s="1">
        <v>44568.056863425925</v>
      </c>
      <c r="F2428" s="2">
        <v>32</v>
      </c>
      <c r="G2428" s="1">
        <v>44568.074884259258</v>
      </c>
      <c r="H2428" s="2">
        <v>25</v>
      </c>
      <c r="I2428" s="2">
        <v>60</v>
      </c>
      <c r="J2428">
        <v>239</v>
      </c>
      <c r="K2428">
        <v>148</v>
      </c>
      <c r="L2428">
        <v>12762</v>
      </c>
      <c r="M2428" t="s">
        <v>15</v>
      </c>
      <c r="N2428" t="b">
        <v>1</v>
      </c>
      <c r="O2428">
        <v>55.43</v>
      </c>
      <c r="P2428">
        <v>0</v>
      </c>
      <c r="Q2428" s="2">
        <v>2.77</v>
      </c>
      <c r="R2428">
        <v>0</v>
      </c>
    </row>
    <row r="2429" spans="1:18" x14ac:dyDescent="0.2">
      <c r="A2429">
        <f t="shared" si="37"/>
        <v>17</v>
      </c>
      <c r="B2429" s="1">
        <v>44578.959247685183</v>
      </c>
      <c r="C2429" s="1">
        <v>44578.964050925926</v>
      </c>
      <c r="D2429" s="2">
        <v>6</v>
      </c>
      <c r="E2429" s="1">
        <v>44578.988356481481</v>
      </c>
      <c r="F2429" s="2">
        <v>35</v>
      </c>
      <c r="G2429" s="1">
        <v>44579.021539351852</v>
      </c>
      <c r="H2429" s="2">
        <v>47</v>
      </c>
      <c r="I2429" s="2">
        <v>89</v>
      </c>
      <c r="J2429">
        <v>367</v>
      </c>
      <c r="K2429">
        <v>107</v>
      </c>
      <c r="L2429">
        <v>9796</v>
      </c>
      <c r="M2429" t="s">
        <v>14</v>
      </c>
      <c r="N2429" t="b">
        <v>0</v>
      </c>
      <c r="O2429">
        <v>94.36</v>
      </c>
      <c r="P2429">
        <v>0</v>
      </c>
      <c r="Q2429" s="2">
        <v>8.1199999999999992</v>
      </c>
      <c r="R2429">
        <v>0</v>
      </c>
    </row>
    <row r="2430" spans="1:18" x14ac:dyDescent="0.2">
      <c r="A2430">
        <f t="shared" si="37"/>
        <v>4</v>
      </c>
      <c r="B2430" s="1">
        <v>44565.103807870371</v>
      </c>
      <c r="C2430" s="1">
        <v>44565.105694444443</v>
      </c>
      <c r="D2430" s="2">
        <v>2</v>
      </c>
      <c r="E2430" s="1" t="e">
        <v>#VALUE!</v>
      </c>
      <c r="F2430" s="2" t="e">
        <v>#VALUE!</v>
      </c>
      <c r="G2430" s="1">
        <v>44565.121354166666</v>
      </c>
      <c r="H2430" s="2" t="e">
        <v>#VALUE!</v>
      </c>
      <c r="I2430" s="2">
        <v>25</v>
      </c>
      <c r="J2430">
        <v>268</v>
      </c>
      <c r="K2430">
        <v>289</v>
      </c>
      <c r="L2430">
        <v>68803</v>
      </c>
      <c r="M2430" t="s">
        <v>15</v>
      </c>
      <c r="N2430" t="b">
        <v>1</v>
      </c>
      <c r="O2430">
        <v>25.03</v>
      </c>
      <c r="P2430">
        <v>6</v>
      </c>
      <c r="Q2430" s="2">
        <v>1.75</v>
      </c>
      <c r="R2430">
        <v>0</v>
      </c>
    </row>
    <row r="2431" spans="1:18" x14ac:dyDescent="0.2">
      <c r="A2431">
        <f t="shared" si="37"/>
        <v>2</v>
      </c>
      <c r="B2431" s="1">
        <v>44563.089062500003</v>
      </c>
      <c r="C2431" s="1">
        <v>44563.093090277776</v>
      </c>
      <c r="D2431" s="2">
        <v>5</v>
      </c>
      <c r="E2431" s="1">
        <v>44563.10359953704</v>
      </c>
      <c r="F2431" s="2">
        <v>15</v>
      </c>
      <c r="G2431" s="1">
        <v>44563.110497685186</v>
      </c>
      <c r="H2431" s="2">
        <v>9</v>
      </c>
      <c r="I2431" s="2">
        <v>30</v>
      </c>
      <c r="J2431">
        <v>64</v>
      </c>
      <c r="K2431">
        <v>77</v>
      </c>
      <c r="L2431">
        <v>12299</v>
      </c>
      <c r="M2431" t="s">
        <v>13</v>
      </c>
      <c r="N2431" t="b">
        <v>1</v>
      </c>
      <c r="O2431">
        <v>44.5</v>
      </c>
      <c r="P2431">
        <v>0</v>
      </c>
      <c r="Q2431" s="2">
        <v>4.45</v>
      </c>
      <c r="R2431">
        <v>0</v>
      </c>
    </row>
    <row r="2432" spans="1:18" x14ac:dyDescent="0.2">
      <c r="A2432">
        <f t="shared" si="37"/>
        <v>28</v>
      </c>
      <c r="B2432" s="1">
        <v>44589.048391203702</v>
      </c>
      <c r="C2432" s="1">
        <v>44589.049027777779</v>
      </c>
      <c r="D2432" s="2">
        <v>0</v>
      </c>
      <c r="E2432" s="1">
        <v>44589.065462962964</v>
      </c>
      <c r="F2432" s="2">
        <v>23.000000000000004</v>
      </c>
      <c r="G2432" s="1">
        <v>44589.078379629631</v>
      </c>
      <c r="H2432" s="2">
        <v>18</v>
      </c>
      <c r="I2432" s="2">
        <v>43</v>
      </c>
      <c r="J2432">
        <v>275</v>
      </c>
      <c r="K2432">
        <v>68</v>
      </c>
      <c r="L2432">
        <v>3316</v>
      </c>
      <c r="M2432" t="s">
        <v>14</v>
      </c>
      <c r="N2432" t="b">
        <v>1</v>
      </c>
      <c r="O2432">
        <v>23.35</v>
      </c>
      <c r="P2432">
        <v>0</v>
      </c>
      <c r="Q2432" s="2">
        <v>1.17</v>
      </c>
      <c r="R2432">
        <v>0</v>
      </c>
    </row>
    <row r="2433" spans="1:18" x14ac:dyDescent="0.2">
      <c r="A2433">
        <f t="shared" si="37"/>
        <v>8</v>
      </c>
      <c r="B2433" s="1">
        <v>44569.118784722225</v>
      </c>
      <c r="C2433" s="1">
        <v>44569.120497685188</v>
      </c>
      <c r="D2433" s="2">
        <v>2</v>
      </c>
      <c r="E2433" s="1">
        <v>44569.139120370368</v>
      </c>
      <c r="F2433" s="2">
        <v>26.000000000000004</v>
      </c>
      <c r="G2433" s="1">
        <v>44569.15247685185</v>
      </c>
      <c r="H2433" s="2">
        <v>19</v>
      </c>
      <c r="I2433" s="2">
        <v>48</v>
      </c>
      <c r="J2433">
        <v>36</v>
      </c>
      <c r="K2433">
        <v>170</v>
      </c>
      <c r="L2433">
        <v>68676</v>
      </c>
      <c r="M2433" t="s">
        <v>15</v>
      </c>
      <c r="N2433" t="b">
        <v>1</v>
      </c>
      <c r="O2433">
        <v>23.29</v>
      </c>
      <c r="P2433">
        <v>0</v>
      </c>
      <c r="Q2433" s="2">
        <v>1.1599999999999999</v>
      </c>
      <c r="R2433">
        <v>0</v>
      </c>
    </row>
    <row r="2434" spans="1:18" x14ac:dyDescent="0.2">
      <c r="A2434">
        <f t="shared" si="37"/>
        <v>21</v>
      </c>
      <c r="B2434" s="1">
        <v>44582.840740740743</v>
      </c>
      <c r="C2434" s="1">
        <v>44582.842349537037</v>
      </c>
      <c r="D2434" s="2">
        <v>2</v>
      </c>
      <c r="E2434" s="1" t="e">
        <v>#VALUE!</v>
      </c>
      <c r="F2434" s="2" t="e">
        <v>#VALUE!</v>
      </c>
      <c r="G2434" s="1">
        <v>44582.866157407407</v>
      </c>
      <c r="H2434" s="2" t="e">
        <v>#VALUE!</v>
      </c>
      <c r="I2434" s="2">
        <v>36</v>
      </c>
      <c r="J2434">
        <v>114</v>
      </c>
      <c r="K2434">
        <v>83</v>
      </c>
      <c r="L2434">
        <v>4595</v>
      </c>
      <c r="M2434" t="s">
        <v>14</v>
      </c>
      <c r="N2434" t="b">
        <v>1</v>
      </c>
      <c r="O2434">
        <v>55.21</v>
      </c>
      <c r="P2434">
        <v>0</v>
      </c>
      <c r="Q2434" s="2">
        <v>4.5199999999999996</v>
      </c>
      <c r="R2434">
        <v>0</v>
      </c>
    </row>
    <row r="2435" spans="1:18" x14ac:dyDescent="0.2">
      <c r="A2435">
        <f t="shared" ref="A2435:A2498" si="38">DAY(B2435)</f>
        <v>13</v>
      </c>
      <c r="B2435" s="1">
        <v>44574.134143518517</v>
      </c>
      <c r="C2435" s="1">
        <v>44574.134456018517</v>
      </c>
      <c r="D2435" s="2">
        <v>0</v>
      </c>
      <c r="E2435" s="1">
        <v>44574.152615740742</v>
      </c>
      <c r="F2435" s="2">
        <v>26.000000000000004</v>
      </c>
      <c r="G2435" s="1">
        <v>44574.170729166668</v>
      </c>
      <c r="H2435" s="2">
        <v>26.000000000000004</v>
      </c>
      <c r="I2435" s="2">
        <v>52.000000000000007</v>
      </c>
      <c r="J2435">
        <v>366</v>
      </c>
      <c r="K2435">
        <v>68</v>
      </c>
      <c r="L2435">
        <v>1015</v>
      </c>
      <c r="M2435" t="s">
        <v>14</v>
      </c>
      <c r="N2435" t="b">
        <v>1</v>
      </c>
      <c r="O2435">
        <v>33.68</v>
      </c>
      <c r="P2435">
        <v>0</v>
      </c>
      <c r="Q2435" s="2">
        <v>2.54</v>
      </c>
      <c r="R2435">
        <v>0</v>
      </c>
    </row>
    <row r="2436" spans="1:18" x14ac:dyDescent="0.2">
      <c r="A2436">
        <f t="shared" si="38"/>
        <v>13</v>
      </c>
      <c r="B2436" s="1">
        <v>44574.820335648146</v>
      </c>
      <c r="C2436" s="1">
        <v>44574.820798611108</v>
      </c>
      <c r="D2436" s="2">
        <v>0</v>
      </c>
      <c r="E2436" s="1">
        <v>44574.837951388887</v>
      </c>
      <c r="F2436" s="2">
        <v>24</v>
      </c>
      <c r="G2436" s="1">
        <v>44574.846319444441</v>
      </c>
      <c r="H2436" s="2">
        <v>12</v>
      </c>
      <c r="I2436" s="2">
        <v>37</v>
      </c>
      <c r="J2436">
        <v>328</v>
      </c>
      <c r="K2436">
        <v>15</v>
      </c>
      <c r="L2436">
        <v>7080</v>
      </c>
      <c r="M2436" t="s">
        <v>14</v>
      </c>
      <c r="N2436" t="b">
        <v>1</v>
      </c>
      <c r="O2436">
        <v>21.66</v>
      </c>
      <c r="P2436">
        <v>0</v>
      </c>
      <c r="Q2436" s="2">
        <v>3.25</v>
      </c>
      <c r="R2436">
        <v>0</v>
      </c>
    </row>
    <row r="2437" spans="1:18" x14ac:dyDescent="0.2">
      <c r="A2437">
        <f t="shared" si="38"/>
        <v>1</v>
      </c>
      <c r="B2437" s="1">
        <v>44562.716493055559</v>
      </c>
      <c r="C2437" s="1">
        <v>44562.745671296296</v>
      </c>
      <c r="D2437" s="2">
        <v>41.999999999999993</v>
      </c>
      <c r="E2437" s="1">
        <v>44562.781585648147</v>
      </c>
      <c r="F2437" s="2">
        <v>51</v>
      </c>
      <c r="G2437" s="1">
        <v>44562.793240740742</v>
      </c>
      <c r="H2437" s="2">
        <v>16</v>
      </c>
      <c r="I2437" s="2">
        <v>110.00000000000001</v>
      </c>
      <c r="J2437">
        <v>34</v>
      </c>
      <c r="K2437">
        <v>9</v>
      </c>
      <c r="L2437">
        <v>552</v>
      </c>
      <c r="M2437" t="s">
        <v>14</v>
      </c>
      <c r="N2437" t="b">
        <v>0</v>
      </c>
      <c r="O2437">
        <v>126.08</v>
      </c>
      <c r="P2437">
        <v>0</v>
      </c>
      <c r="Q2437" s="2">
        <v>5.24</v>
      </c>
      <c r="R2437">
        <v>0</v>
      </c>
    </row>
    <row r="2438" spans="1:18" x14ac:dyDescent="0.2">
      <c r="A2438">
        <f t="shared" si="38"/>
        <v>3</v>
      </c>
      <c r="B2438" s="1">
        <v>44564.725960648146</v>
      </c>
      <c r="C2438" s="1">
        <v>44564.760405092595</v>
      </c>
      <c r="D2438" s="2">
        <v>48.999999999999993</v>
      </c>
      <c r="E2438" s="1">
        <v>44564.794189814813</v>
      </c>
      <c r="F2438" s="2">
        <v>48</v>
      </c>
      <c r="G2438" s="1">
        <v>44564.808657407404</v>
      </c>
      <c r="H2438" s="2">
        <v>20</v>
      </c>
      <c r="I2438" s="2">
        <v>119</v>
      </c>
      <c r="J2438">
        <v>34</v>
      </c>
      <c r="K2438">
        <v>107</v>
      </c>
      <c r="L2438">
        <v>1234</v>
      </c>
      <c r="M2438" t="s">
        <v>14</v>
      </c>
      <c r="N2438" t="b">
        <v>0</v>
      </c>
      <c r="O2438">
        <v>73.86</v>
      </c>
      <c r="P2438">
        <v>0</v>
      </c>
      <c r="Q2438" s="2">
        <v>3.12</v>
      </c>
      <c r="R2438">
        <v>0</v>
      </c>
    </row>
    <row r="2439" spans="1:18" x14ac:dyDescent="0.2">
      <c r="A2439">
        <f t="shared" si="38"/>
        <v>6</v>
      </c>
      <c r="B2439" s="1">
        <v>44567.894942129627</v>
      </c>
      <c r="C2439" s="1">
        <v>44567.89508101852</v>
      </c>
      <c r="D2439" s="2">
        <v>0</v>
      </c>
      <c r="E2439" s="1" t="e">
        <v>#VALUE!</v>
      </c>
      <c r="F2439" s="2" t="e">
        <v>#VALUE!</v>
      </c>
      <c r="G2439" s="1">
        <v>44567.909259259257</v>
      </c>
      <c r="H2439" s="2" t="e">
        <v>#VALUE!</v>
      </c>
      <c r="I2439" s="2">
        <v>20</v>
      </c>
      <c r="J2439">
        <v>259</v>
      </c>
      <c r="K2439">
        <v>15</v>
      </c>
      <c r="L2439">
        <v>1070</v>
      </c>
      <c r="M2439" t="s">
        <v>14</v>
      </c>
      <c r="N2439" t="b">
        <v>1</v>
      </c>
      <c r="O2439">
        <v>15.24</v>
      </c>
      <c r="P2439">
        <v>0</v>
      </c>
      <c r="Q2439" s="2">
        <v>0.76</v>
      </c>
      <c r="R2439">
        <v>0</v>
      </c>
    </row>
    <row r="2440" spans="1:18" x14ac:dyDescent="0.2">
      <c r="A2440">
        <f t="shared" si="38"/>
        <v>20</v>
      </c>
      <c r="B2440" s="1">
        <v>44581.108599537038</v>
      </c>
      <c r="C2440" s="1">
        <v>44581.12190972222</v>
      </c>
      <c r="D2440" s="2">
        <v>19</v>
      </c>
      <c r="E2440" s="1" t="e">
        <v>#VALUE!</v>
      </c>
      <c r="F2440" s="2" t="e">
        <v>#VALUE!</v>
      </c>
      <c r="G2440" s="1">
        <v>44581.133761574078</v>
      </c>
      <c r="H2440" s="2" t="e">
        <v>#VALUE!</v>
      </c>
      <c r="I2440" s="2">
        <v>36</v>
      </c>
      <c r="J2440">
        <v>222</v>
      </c>
      <c r="K2440">
        <v>72</v>
      </c>
      <c r="L2440">
        <v>6081</v>
      </c>
      <c r="M2440" t="s">
        <v>14</v>
      </c>
      <c r="N2440" t="b">
        <v>1</v>
      </c>
      <c r="O2440">
        <v>35.21</v>
      </c>
      <c r="P2440">
        <v>0</v>
      </c>
      <c r="Q2440" s="2">
        <v>5.28</v>
      </c>
      <c r="R2440">
        <v>0</v>
      </c>
    </row>
    <row r="2441" spans="1:18" x14ac:dyDescent="0.2">
      <c r="A2441">
        <f t="shared" si="38"/>
        <v>1</v>
      </c>
      <c r="B2441" s="1">
        <v>44562.928472222222</v>
      </c>
      <c r="C2441" s="1">
        <v>44562.968807870369</v>
      </c>
      <c r="D2441" s="2">
        <v>58.000000000000007</v>
      </c>
      <c r="E2441" s="1">
        <v>44562.990810185183</v>
      </c>
      <c r="F2441" s="2">
        <v>31.000000000000004</v>
      </c>
      <c r="G2441" s="1">
        <v>44563.003125000003</v>
      </c>
      <c r="H2441" s="2">
        <v>17</v>
      </c>
      <c r="I2441" s="2">
        <v>107</v>
      </c>
      <c r="J2441">
        <v>99</v>
      </c>
      <c r="K2441">
        <v>83</v>
      </c>
      <c r="L2441">
        <v>8307</v>
      </c>
      <c r="M2441" t="s">
        <v>14</v>
      </c>
      <c r="N2441" t="b">
        <v>0</v>
      </c>
      <c r="O2441">
        <v>38.57</v>
      </c>
      <c r="P2441">
        <v>0</v>
      </c>
      <c r="Q2441" s="2">
        <v>3.86</v>
      </c>
      <c r="R2441">
        <v>0</v>
      </c>
    </row>
    <row r="2442" spans="1:18" x14ac:dyDescent="0.2">
      <c r="A2442">
        <f t="shared" si="38"/>
        <v>6</v>
      </c>
      <c r="B2442" s="1">
        <v>44567.011493055557</v>
      </c>
      <c r="C2442" s="1">
        <v>44567.012291666666</v>
      </c>
      <c r="D2442" s="2">
        <v>1</v>
      </c>
      <c r="E2442" s="1">
        <v>44567.02003472222</v>
      </c>
      <c r="F2442" s="2">
        <v>11</v>
      </c>
      <c r="G2442" s="1">
        <v>44567.034849537034</v>
      </c>
      <c r="H2442" s="2">
        <v>20.999999999999996</v>
      </c>
      <c r="I2442" s="2">
        <v>33</v>
      </c>
      <c r="J2442">
        <v>277</v>
      </c>
      <c r="K2442">
        <v>76</v>
      </c>
      <c r="L2442">
        <v>18306</v>
      </c>
      <c r="M2442" t="s">
        <v>13</v>
      </c>
      <c r="N2442" t="b">
        <v>1</v>
      </c>
      <c r="O2442">
        <v>95.94</v>
      </c>
      <c r="P2442">
        <v>0</v>
      </c>
      <c r="Q2442" s="2">
        <v>4.8</v>
      </c>
      <c r="R2442">
        <v>0</v>
      </c>
    </row>
    <row r="2443" spans="1:18" x14ac:dyDescent="0.2">
      <c r="A2443">
        <f t="shared" si="38"/>
        <v>14</v>
      </c>
      <c r="B2443" s="1">
        <v>44575.054074074076</v>
      </c>
      <c r="C2443" s="1">
        <v>44575.070185185185</v>
      </c>
      <c r="D2443" s="2">
        <v>23.000000000000004</v>
      </c>
      <c r="E2443" s="1">
        <v>44575.073877314811</v>
      </c>
      <c r="F2443" s="2">
        <v>5</v>
      </c>
      <c r="G2443" s="1">
        <v>44575.095567129632</v>
      </c>
      <c r="H2443" s="2">
        <v>31.000000000000004</v>
      </c>
      <c r="I2443" s="2">
        <v>59</v>
      </c>
      <c r="J2443">
        <v>255</v>
      </c>
      <c r="K2443">
        <v>39</v>
      </c>
      <c r="L2443">
        <v>94477</v>
      </c>
      <c r="M2443" t="s">
        <v>13</v>
      </c>
      <c r="N2443" t="b">
        <v>1</v>
      </c>
      <c r="O2443">
        <v>38.08</v>
      </c>
      <c r="P2443">
        <v>0</v>
      </c>
      <c r="Q2443" s="2">
        <v>4.42</v>
      </c>
      <c r="R2443">
        <v>0</v>
      </c>
    </row>
    <row r="2444" spans="1:18" x14ac:dyDescent="0.2">
      <c r="A2444">
        <f t="shared" si="38"/>
        <v>3</v>
      </c>
      <c r="B2444" s="1">
        <v>44564.07571759259</v>
      </c>
      <c r="C2444" s="1">
        <v>44564.07849537037</v>
      </c>
      <c r="D2444" s="2">
        <v>4</v>
      </c>
      <c r="E2444" s="1">
        <v>44564.086909722224</v>
      </c>
      <c r="F2444" s="2">
        <v>12</v>
      </c>
      <c r="G2444" s="1">
        <v>44564.103946759256</v>
      </c>
      <c r="H2444" s="2">
        <v>24</v>
      </c>
      <c r="I2444" s="2">
        <v>40</v>
      </c>
      <c r="J2444">
        <v>101</v>
      </c>
      <c r="K2444">
        <v>87</v>
      </c>
      <c r="L2444">
        <v>7084</v>
      </c>
      <c r="M2444" t="s">
        <v>13</v>
      </c>
      <c r="N2444" t="b">
        <v>1</v>
      </c>
      <c r="O2444">
        <v>65.209999999999994</v>
      </c>
      <c r="P2444">
        <v>0</v>
      </c>
      <c r="Q2444" s="2">
        <v>7</v>
      </c>
      <c r="R2444">
        <v>0</v>
      </c>
    </row>
    <row r="2445" spans="1:18" x14ac:dyDescent="0.2">
      <c r="A2445">
        <f t="shared" si="38"/>
        <v>13</v>
      </c>
      <c r="B2445" s="1">
        <v>44574.052569444444</v>
      </c>
      <c r="C2445" s="1">
        <v>44574.052708333336</v>
      </c>
      <c r="D2445" s="2">
        <v>0</v>
      </c>
      <c r="E2445" s="1">
        <v>44574.057766203703</v>
      </c>
      <c r="F2445" s="2">
        <v>7</v>
      </c>
      <c r="G2445" s="1">
        <v>44574.079456018517</v>
      </c>
      <c r="H2445" s="2">
        <v>31.000000000000004</v>
      </c>
      <c r="I2445" s="2">
        <v>38</v>
      </c>
      <c r="J2445">
        <v>299</v>
      </c>
      <c r="K2445">
        <v>211</v>
      </c>
      <c r="L2445">
        <v>687</v>
      </c>
      <c r="M2445" t="s">
        <v>14</v>
      </c>
      <c r="N2445" t="b">
        <v>1</v>
      </c>
      <c r="O2445">
        <v>79.239999999999995</v>
      </c>
      <c r="P2445">
        <v>0</v>
      </c>
      <c r="Q2445" s="2">
        <v>3.36</v>
      </c>
      <c r="R2445">
        <v>0</v>
      </c>
    </row>
    <row r="2446" spans="1:18" x14ac:dyDescent="0.2">
      <c r="A2446">
        <f t="shared" si="38"/>
        <v>14</v>
      </c>
      <c r="B2446" s="1">
        <v>44575.028263888889</v>
      </c>
      <c r="C2446" s="1">
        <v>44575.033078703702</v>
      </c>
      <c r="D2446" s="2">
        <v>6</v>
      </c>
      <c r="E2446" s="1">
        <v>44575.042314814818</v>
      </c>
      <c r="F2446" s="2">
        <v>13.000000000000002</v>
      </c>
      <c r="G2446" s="1">
        <v>44575.066041666665</v>
      </c>
      <c r="H2446" s="2">
        <v>34</v>
      </c>
      <c r="I2446" s="2">
        <v>54</v>
      </c>
      <c r="J2446">
        <v>167</v>
      </c>
      <c r="K2446">
        <v>345</v>
      </c>
      <c r="L2446">
        <v>98539</v>
      </c>
      <c r="M2446" t="s">
        <v>15</v>
      </c>
      <c r="N2446" t="b">
        <v>1</v>
      </c>
      <c r="O2446">
        <v>94.74</v>
      </c>
      <c r="P2446">
        <v>6</v>
      </c>
      <c r="Q2446" s="2">
        <v>8.16</v>
      </c>
      <c r="R2446">
        <v>0</v>
      </c>
    </row>
    <row r="2447" spans="1:18" x14ac:dyDescent="0.2">
      <c r="A2447">
        <f t="shared" si="38"/>
        <v>2</v>
      </c>
      <c r="B2447" s="1">
        <v>44563.112800925926</v>
      </c>
      <c r="C2447" s="1">
        <v>44563.121608796297</v>
      </c>
      <c r="D2447" s="2">
        <v>12</v>
      </c>
      <c r="E2447" s="1">
        <v>44563.126180555555</v>
      </c>
      <c r="F2447" s="2">
        <v>6</v>
      </c>
      <c r="G2447" s="1">
        <v>44563.160162037035</v>
      </c>
      <c r="H2447" s="2">
        <v>48</v>
      </c>
      <c r="I2447" s="2">
        <v>68</v>
      </c>
      <c r="J2447">
        <v>36</v>
      </c>
      <c r="K2447">
        <v>271</v>
      </c>
      <c r="L2447">
        <v>12400</v>
      </c>
      <c r="M2447" t="s">
        <v>15</v>
      </c>
      <c r="N2447" t="b">
        <v>1</v>
      </c>
      <c r="O2447">
        <v>38.590000000000003</v>
      </c>
      <c r="P2447">
        <v>0</v>
      </c>
      <c r="Q2447" s="2">
        <v>5.79</v>
      </c>
      <c r="R2447">
        <v>0</v>
      </c>
    </row>
    <row r="2448" spans="1:18" x14ac:dyDescent="0.2">
      <c r="A2448">
        <f t="shared" si="38"/>
        <v>1</v>
      </c>
      <c r="B2448" s="1">
        <v>44562.838692129626</v>
      </c>
      <c r="C2448" s="1">
        <v>44562.840092592596</v>
      </c>
      <c r="D2448" s="2">
        <v>2</v>
      </c>
      <c r="E2448" s="1" t="e">
        <v>#VALUE!</v>
      </c>
      <c r="F2448" s="2" t="e">
        <v>#VALUE!</v>
      </c>
      <c r="G2448" s="1">
        <v>44562.855462962965</v>
      </c>
      <c r="H2448" s="2" t="e">
        <v>#VALUE!</v>
      </c>
      <c r="I2448" s="2">
        <v>24</v>
      </c>
      <c r="J2448">
        <v>319</v>
      </c>
      <c r="K2448">
        <v>124</v>
      </c>
      <c r="L2448">
        <v>8442</v>
      </c>
      <c r="M2448" t="s">
        <v>14</v>
      </c>
      <c r="N2448" t="b">
        <v>1</v>
      </c>
      <c r="O2448">
        <v>17.14</v>
      </c>
      <c r="P2448">
        <v>0</v>
      </c>
      <c r="Q2448" s="2">
        <v>1.71</v>
      </c>
      <c r="R2448">
        <v>0</v>
      </c>
    </row>
    <row r="2449" spans="1:18" x14ac:dyDescent="0.2">
      <c r="A2449">
        <f t="shared" si="38"/>
        <v>27</v>
      </c>
      <c r="B2449" s="1">
        <v>44588.117048611108</v>
      </c>
      <c r="C2449" s="1">
        <v>44588.123553240737</v>
      </c>
      <c r="D2449" s="2">
        <v>9</v>
      </c>
      <c r="E2449" s="1" t="e">
        <v>#VALUE!</v>
      </c>
      <c r="F2449" s="2" t="e">
        <v>#VALUE!</v>
      </c>
      <c r="G2449" s="1">
        <v>44588.143518518518</v>
      </c>
      <c r="H2449" s="2" t="e">
        <v>#VALUE!</v>
      </c>
      <c r="I2449" s="2">
        <v>38</v>
      </c>
      <c r="J2449">
        <v>155</v>
      </c>
      <c r="K2449">
        <v>90</v>
      </c>
      <c r="L2449">
        <v>14637</v>
      </c>
      <c r="M2449" t="s">
        <v>13</v>
      </c>
      <c r="N2449" t="b">
        <v>1</v>
      </c>
      <c r="O2449">
        <v>23.35</v>
      </c>
      <c r="P2449">
        <v>0</v>
      </c>
      <c r="Q2449" s="2">
        <v>0.79</v>
      </c>
      <c r="R2449">
        <v>0</v>
      </c>
    </row>
    <row r="2450" spans="1:18" x14ac:dyDescent="0.2">
      <c r="A2450">
        <f t="shared" si="38"/>
        <v>7</v>
      </c>
      <c r="B2450" s="1">
        <v>44568.115763888891</v>
      </c>
      <c r="C2450" s="1">
        <v>44568.116238425922</v>
      </c>
      <c r="D2450" s="2">
        <v>0</v>
      </c>
      <c r="E2450" s="1">
        <v>44568.125567129631</v>
      </c>
      <c r="F2450" s="2">
        <v>13.000000000000002</v>
      </c>
      <c r="G2450" s="1">
        <v>44568.1325462963</v>
      </c>
      <c r="H2450" s="2">
        <v>10</v>
      </c>
      <c r="I2450" s="2">
        <v>24</v>
      </c>
      <c r="J2450">
        <v>330</v>
      </c>
      <c r="K2450">
        <v>81</v>
      </c>
      <c r="L2450">
        <v>3033</v>
      </c>
      <c r="M2450" t="s">
        <v>14</v>
      </c>
      <c r="N2450" t="b">
        <v>1</v>
      </c>
      <c r="O2450">
        <v>42.41</v>
      </c>
      <c r="P2450">
        <v>0</v>
      </c>
      <c r="Q2450" s="2">
        <v>8</v>
      </c>
      <c r="R2450">
        <v>0</v>
      </c>
    </row>
    <row r="2451" spans="1:18" x14ac:dyDescent="0.2">
      <c r="A2451">
        <f t="shared" si="38"/>
        <v>14</v>
      </c>
      <c r="B2451" s="1">
        <v>44575.038981481484</v>
      </c>
      <c r="C2451" s="1">
        <v>44575.039155092592</v>
      </c>
      <c r="D2451" s="2">
        <v>0</v>
      </c>
      <c r="E2451" s="1">
        <v>44575.047256944446</v>
      </c>
      <c r="F2451" s="2">
        <v>11</v>
      </c>
      <c r="G2451" s="1">
        <v>44575.072870370372</v>
      </c>
      <c r="H2451" s="2">
        <v>36</v>
      </c>
      <c r="I2451" s="2">
        <v>48</v>
      </c>
      <c r="J2451">
        <v>56</v>
      </c>
      <c r="K2451">
        <v>81</v>
      </c>
      <c r="L2451">
        <v>8658</v>
      </c>
      <c r="M2451" t="s">
        <v>14</v>
      </c>
      <c r="N2451" t="b">
        <v>1</v>
      </c>
      <c r="O2451">
        <v>78.760000000000005</v>
      </c>
      <c r="P2451">
        <v>0</v>
      </c>
      <c r="Q2451" s="2">
        <v>3.94</v>
      </c>
      <c r="R2451">
        <v>0</v>
      </c>
    </row>
    <row r="2452" spans="1:18" x14ac:dyDescent="0.2">
      <c r="A2452">
        <f t="shared" si="38"/>
        <v>7</v>
      </c>
      <c r="B2452" s="1">
        <v>44568.046817129631</v>
      </c>
      <c r="C2452" s="1">
        <v>44568.05027777778</v>
      </c>
      <c r="D2452" s="2">
        <v>4</v>
      </c>
      <c r="E2452" s="1">
        <v>44568.05332175926</v>
      </c>
      <c r="F2452" s="2">
        <v>4</v>
      </c>
      <c r="G2452" s="1">
        <v>44568.074814814812</v>
      </c>
      <c r="H2452" s="2">
        <v>30</v>
      </c>
      <c r="I2452" s="2">
        <v>40</v>
      </c>
      <c r="J2452">
        <v>304</v>
      </c>
      <c r="K2452">
        <v>303</v>
      </c>
      <c r="L2452">
        <v>10901</v>
      </c>
      <c r="M2452" t="s">
        <v>15</v>
      </c>
      <c r="N2452" t="b">
        <v>1</v>
      </c>
      <c r="O2452">
        <v>48.73</v>
      </c>
      <c r="P2452">
        <v>0</v>
      </c>
      <c r="Q2452" s="2">
        <v>2.44</v>
      </c>
      <c r="R2452">
        <v>0</v>
      </c>
    </row>
    <row r="2453" spans="1:18" x14ac:dyDescent="0.2">
      <c r="A2453">
        <f t="shared" si="38"/>
        <v>12</v>
      </c>
      <c r="B2453" s="1">
        <v>44573.922175925924</v>
      </c>
      <c r="C2453" s="1">
        <v>44574.066770833335</v>
      </c>
      <c r="D2453" s="2">
        <v>208.00000000000003</v>
      </c>
      <c r="E2453" s="1">
        <v>44574.088564814818</v>
      </c>
      <c r="F2453" s="2">
        <v>31.000000000000004</v>
      </c>
      <c r="G2453" s="1">
        <v>44574.102141203701</v>
      </c>
      <c r="H2453" s="2">
        <v>19</v>
      </c>
      <c r="I2453" s="2">
        <v>259</v>
      </c>
      <c r="J2453">
        <v>156</v>
      </c>
      <c r="K2453">
        <v>107</v>
      </c>
      <c r="L2453">
        <v>11432</v>
      </c>
      <c r="M2453" t="s">
        <v>14</v>
      </c>
      <c r="N2453" t="b">
        <v>0</v>
      </c>
      <c r="O2453">
        <v>35.25</v>
      </c>
      <c r="P2453">
        <v>0</v>
      </c>
      <c r="Q2453" s="2">
        <v>0</v>
      </c>
      <c r="R2453">
        <v>10</v>
      </c>
    </row>
    <row r="2454" spans="1:18" x14ac:dyDescent="0.2">
      <c r="A2454">
        <f t="shared" si="38"/>
        <v>14</v>
      </c>
      <c r="B2454" s="1">
        <v>44575.03019675926</v>
      </c>
      <c r="C2454" s="1">
        <v>44575.035486111112</v>
      </c>
      <c r="D2454" s="2">
        <v>7</v>
      </c>
      <c r="E2454" s="1">
        <v>44575.043506944443</v>
      </c>
      <c r="F2454" s="2">
        <v>11</v>
      </c>
      <c r="G2454" s="1">
        <v>44575.064236111109</v>
      </c>
      <c r="H2454" s="2">
        <v>29.000000000000004</v>
      </c>
      <c r="I2454" s="2">
        <v>48.999999999999993</v>
      </c>
      <c r="J2454">
        <v>196</v>
      </c>
      <c r="K2454">
        <v>30</v>
      </c>
      <c r="L2454">
        <v>11887</v>
      </c>
      <c r="M2454" t="s">
        <v>13</v>
      </c>
      <c r="N2454" t="b">
        <v>1</v>
      </c>
      <c r="O2454">
        <v>67.77</v>
      </c>
      <c r="P2454">
        <v>0</v>
      </c>
      <c r="Q2454" s="2">
        <v>3.39</v>
      </c>
      <c r="R2454">
        <v>0</v>
      </c>
    </row>
    <row r="2455" spans="1:18" x14ac:dyDescent="0.2">
      <c r="A2455">
        <f t="shared" si="38"/>
        <v>3</v>
      </c>
      <c r="B2455" s="1">
        <v>44564.061666666668</v>
      </c>
      <c r="C2455" s="1">
        <v>44564.062303240738</v>
      </c>
      <c r="D2455" s="2">
        <v>0</v>
      </c>
      <c r="E2455" s="1">
        <v>44564.069988425923</v>
      </c>
      <c r="F2455" s="2">
        <v>11</v>
      </c>
      <c r="G2455" s="1">
        <v>44564.084548611114</v>
      </c>
      <c r="H2455" s="2">
        <v>20</v>
      </c>
      <c r="I2455" s="2">
        <v>32</v>
      </c>
      <c r="J2455">
        <v>259</v>
      </c>
      <c r="K2455">
        <v>324</v>
      </c>
      <c r="L2455">
        <v>24891</v>
      </c>
      <c r="M2455" t="s">
        <v>14</v>
      </c>
      <c r="N2455" t="b">
        <v>1</v>
      </c>
      <c r="O2455">
        <v>43.46</v>
      </c>
      <c r="P2455">
        <v>0</v>
      </c>
      <c r="Q2455" s="2">
        <v>6.52</v>
      </c>
      <c r="R2455">
        <v>0</v>
      </c>
    </row>
    <row r="2456" spans="1:18" x14ac:dyDescent="0.2">
      <c r="A2456">
        <f t="shared" si="38"/>
        <v>6</v>
      </c>
      <c r="B2456" s="1">
        <v>44567.017638888887</v>
      </c>
      <c r="C2456" s="1">
        <v>44567.017905092594</v>
      </c>
      <c r="D2456" s="2">
        <v>0</v>
      </c>
      <c r="E2456" s="1">
        <v>44567.024247685185</v>
      </c>
      <c r="F2456" s="2">
        <v>9</v>
      </c>
      <c r="G2456" s="1">
        <v>44567.051689814813</v>
      </c>
      <c r="H2456" s="2">
        <v>39</v>
      </c>
      <c r="I2456" s="2">
        <v>48.999999999999993</v>
      </c>
      <c r="J2456">
        <v>145</v>
      </c>
      <c r="K2456">
        <v>205</v>
      </c>
      <c r="L2456">
        <v>19565</v>
      </c>
      <c r="M2456" t="s">
        <v>14</v>
      </c>
      <c r="N2456" t="b">
        <v>1</v>
      </c>
      <c r="O2456">
        <v>62.28</v>
      </c>
      <c r="P2456">
        <v>0</v>
      </c>
      <c r="Q2456" s="2">
        <v>2.58</v>
      </c>
      <c r="R2456">
        <v>0</v>
      </c>
    </row>
    <row r="2457" spans="1:18" x14ac:dyDescent="0.2">
      <c r="A2457">
        <f t="shared" si="38"/>
        <v>2</v>
      </c>
      <c r="B2457" s="1">
        <v>44563.109490740739</v>
      </c>
      <c r="C2457" s="1">
        <v>44563.110833333332</v>
      </c>
      <c r="D2457" s="2">
        <v>1</v>
      </c>
      <c r="E2457" s="1">
        <v>44563.166967592595</v>
      </c>
      <c r="F2457" s="2">
        <v>80</v>
      </c>
      <c r="G2457" s="1">
        <v>44563.175150462965</v>
      </c>
      <c r="H2457" s="2">
        <v>11</v>
      </c>
      <c r="I2457" s="2">
        <v>94</v>
      </c>
      <c r="J2457">
        <v>325</v>
      </c>
      <c r="K2457">
        <v>62</v>
      </c>
      <c r="L2457">
        <v>66233</v>
      </c>
      <c r="M2457" t="s">
        <v>14</v>
      </c>
      <c r="N2457" t="b">
        <v>1</v>
      </c>
      <c r="O2457">
        <v>19.59</v>
      </c>
      <c r="P2457">
        <v>0</v>
      </c>
      <c r="Q2457" s="2">
        <v>1.25</v>
      </c>
      <c r="R2457">
        <v>20.84</v>
      </c>
    </row>
    <row r="2458" spans="1:18" x14ac:dyDescent="0.2">
      <c r="A2458">
        <f t="shared" si="38"/>
        <v>9</v>
      </c>
      <c r="B2458" s="1">
        <v>44570.02071759259</v>
      </c>
      <c r="C2458" s="1">
        <v>44570.020891203705</v>
      </c>
      <c r="D2458" s="2">
        <v>0</v>
      </c>
      <c r="E2458" s="1" t="e">
        <v>#VALUE!</v>
      </c>
      <c r="F2458" s="2" t="e">
        <v>#VALUE!</v>
      </c>
      <c r="G2458" s="1">
        <v>44570.049375000002</v>
      </c>
      <c r="H2458" s="2" t="e">
        <v>#VALUE!</v>
      </c>
      <c r="I2458" s="2">
        <v>41</v>
      </c>
      <c r="J2458">
        <v>73</v>
      </c>
      <c r="K2458">
        <v>68</v>
      </c>
      <c r="L2458">
        <v>27600</v>
      </c>
      <c r="M2458" t="s">
        <v>14</v>
      </c>
      <c r="N2458" t="b">
        <v>1</v>
      </c>
      <c r="O2458">
        <v>63.64</v>
      </c>
      <c r="P2458">
        <v>0</v>
      </c>
      <c r="Q2458" s="2">
        <v>3.18</v>
      </c>
      <c r="R2458">
        <v>0</v>
      </c>
    </row>
    <row r="2459" spans="1:18" x14ac:dyDescent="0.2">
      <c r="A2459">
        <f t="shared" si="38"/>
        <v>1</v>
      </c>
      <c r="B2459" s="1">
        <v>44562.062835648147</v>
      </c>
      <c r="C2459" s="1">
        <v>44562.080104166664</v>
      </c>
      <c r="D2459" s="2">
        <v>24</v>
      </c>
      <c r="E2459" s="1" t="e">
        <v>#VALUE!</v>
      </c>
      <c r="F2459" s="2" t="e">
        <v>#VALUE!</v>
      </c>
      <c r="G2459" s="1">
        <v>44562.158437500002</v>
      </c>
      <c r="H2459" s="2" t="e">
        <v>#VALUE!</v>
      </c>
      <c r="I2459" s="2">
        <v>137</v>
      </c>
      <c r="J2459">
        <v>227</v>
      </c>
      <c r="K2459">
        <v>158</v>
      </c>
      <c r="L2459">
        <v>11446</v>
      </c>
      <c r="M2459" t="s">
        <v>15</v>
      </c>
      <c r="N2459" t="b">
        <v>1</v>
      </c>
      <c r="O2459">
        <v>32.54</v>
      </c>
      <c r="P2459">
        <v>0</v>
      </c>
      <c r="Q2459" s="2">
        <v>1.63</v>
      </c>
      <c r="R2459">
        <v>0</v>
      </c>
    </row>
    <row r="2460" spans="1:18" x14ac:dyDescent="0.2">
      <c r="A2460">
        <f t="shared" si="38"/>
        <v>1</v>
      </c>
      <c r="B2460" s="1">
        <v>44562.165439814817</v>
      </c>
      <c r="C2460" s="1">
        <v>44562.165613425925</v>
      </c>
      <c r="D2460" s="2">
        <v>0</v>
      </c>
      <c r="E2460" s="1">
        <v>44562.173935185187</v>
      </c>
      <c r="F2460" s="2">
        <v>11</v>
      </c>
      <c r="G2460" s="1">
        <v>44562.190474537034</v>
      </c>
      <c r="H2460" s="2">
        <v>23.000000000000004</v>
      </c>
      <c r="I2460" s="2">
        <v>36</v>
      </c>
      <c r="J2460">
        <v>299</v>
      </c>
      <c r="K2460">
        <v>10</v>
      </c>
      <c r="L2460">
        <v>14664</v>
      </c>
      <c r="M2460" t="s">
        <v>14</v>
      </c>
      <c r="N2460" t="b">
        <v>1</v>
      </c>
      <c r="O2460">
        <v>41.89</v>
      </c>
      <c r="P2460">
        <v>0</v>
      </c>
      <c r="Q2460" s="2">
        <v>1.65</v>
      </c>
      <c r="R2460">
        <v>0</v>
      </c>
    </row>
    <row r="2461" spans="1:18" x14ac:dyDescent="0.2">
      <c r="A2461">
        <f t="shared" si="38"/>
        <v>10</v>
      </c>
      <c r="B2461" s="1">
        <v>44571.170717592591</v>
      </c>
      <c r="C2461" s="1">
        <v>44571.170995370368</v>
      </c>
      <c r="D2461" s="2">
        <v>0</v>
      </c>
      <c r="E2461" s="1">
        <v>44571.17827546296</v>
      </c>
      <c r="F2461" s="2">
        <v>10</v>
      </c>
      <c r="G2461" s="1">
        <v>44571.183449074073</v>
      </c>
      <c r="H2461" s="2">
        <v>7</v>
      </c>
      <c r="I2461" s="2">
        <v>18</v>
      </c>
      <c r="J2461">
        <v>195</v>
      </c>
      <c r="K2461">
        <v>28</v>
      </c>
      <c r="L2461">
        <v>4407</v>
      </c>
      <c r="M2461" t="s">
        <v>14</v>
      </c>
      <c r="N2461" t="b">
        <v>1</v>
      </c>
      <c r="O2461">
        <v>35.14</v>
      </c>
      <c r="P2461">
        <v>0</v>
      </c>
      <c r="Q2461" s="2">
        <v>3.51</v>
      </c>
      <c r="R2461">
        <v>0</v>
      </c>
    </row>
    <row r="2462" spans="1:18" x14ac:dyDescent="0.2">
      <c r="A2462">
        <f t="shared" si="38"/>
        <v>26</v>
      </c>
      <c r="B2462" s="1">
        <v>44587.138726851852</v>
      </c>
      <c r="C2462" s="1">
        <v>44587.14135416667</v>
      </c>
      <c r="D2462" s="2">
        <v>3</v>
      </c>
      <c r="E2462" s="1" t="e">
        <v>#VALUE!</v>
      </c>
      <c r="F2462" s="2" t="e">
        <v>#VALUE!</v>
      </c>
      <c r="G2462" s="1">
        <v>44587.186145833337</v>
      </c>
      <c r="H2462" s="2" t="e">
        <v>#VALUE!</v>
      </c>
      <c r="I2462" s="2">
        <v>68</v>
      </c>
      <c r="J2462">
        <v>216</v>
      </c>
      <c r="K2462">
        <v>224</v>
      </c>
      <c r="L2462">
        <v>127</v>
      </c>
      <c r="M2462" t="s">
        <v>14</v>
      </c>
      <c r="N2462" t="b">
        <v>1</v>
      </c>
      <c r="O2462">
        <v>73.430000000000007</v>
      </c>
      <c r="P2462">
        <v>0</v>
      </c>
      <c r="Q2462" s="2">
        <v>3.67</v>
      </c>
      <c r="R2462">
        <v>0</v>
      </c>
    </row>
    <row r="2463" spans="1:18" x14ac:dyDescent="0.2">
      <c r="A2463">
        <f t="shared" si="38"/>
        <v>4</v>
      </c>
      <c r="B2463" s="1">
        <v>44565.860949074071</v>
      </c>
      <c r="C2463" s="1">
        <v>44565.863923611112</v>
      </c>
      <c r="D2463" s="2">
        <v>4</v>
      </c>
      <c r="E2463" s="1">
        <v>44565.867673611108</v>
      </c>
      <c r="F2463" s="2">
        <v>5</v>
      </c>
      <c r="G2463" s="1">
        <v>44565.885381944441</v>
      </c>
      <c r="H2463" s="2">
        <v>25</v>
      </c>
      <c r="I2463" s="2">
        <v>35</v>
      </c>
      <c r="J2463">
        <v>232</v>
      </c>
      <c r="K2463">
        <v>154</v>
      </c>
      <c r="L2463">
        <v>32511</v>
      </c>
      <c r="M2463" t="s">
        <v>15</v>
      </c>
      <c r="N2463" t="b">
        <v>1</v>
      </c>
      <c r="O2463">
        <v>44.93</v>
      </c>
      <c r="P2463">
        <v>0</v>
      </c>
      <c r="Q2463" s="2">
        <v>0</v>
      </c>
      <c r="R2463">
        <v>0</v>
      </c>
    </row>
    <row r="2464" spans="1:18" x14ac:dyDescent="0.2">
      <c r="A2464">
        <f t="shared" si="38"/>
        <v>5</v>
      </c>
      <c r="B2464" s="1">
        <v>44566.02616898148</v>
      </c>
      <c r="C2464" s="1">
        <v>44566.029722222222</v>
      </c>
      <c r="D2464" s="2">
        <v>5</v>
      </c>
      <c r="E2464" s="1">
        <v>44566.03125</v>
      </c>
      <c r="F2464" s="2">
        <v>2</v>
      </c>
      <c r="G2464" s="1">
        <v>44566.051747685182</v>
      </c>
      <c r="H2464" s="2">
        <v>29.000000000000004</v>
      </c>
      <c r="I2464" s="2">
        <v>36</v>
      </c>
      <c r="J2464">
        <v>276</v>
      </c>
      <c r="K2464">
        <v>100</v>
      </c>
      <c r="L2464">
        <v>3982</v>
      </c>
      <c r="M2464" t="s">
        <v>14</v>
      </c>
      <c r="N2464" t="b">
        <v>1</v>
      </c>
      <c r="O2464">
        <v>58.69</v>
      </c>
      <c r="P2464">
        <v>0</v>
      </c>
      <c r="Q2464" s="2">
        <v>5.87</v>
      </c>
      <c r="R2464">
        <v>0</v>
      </c>
    </row>
    <row r="2465" spans="1:18" x14ac:dyDescent="0.2">
      <c r="A2465">
        <f t="shared" si="38"/>
        <v>2</v>
      </c>
      <c r="B2465" s="1">
        <v>44563.075150462966</v>
      </c>
      <c r="C2465" s="1">
        <v>44563.080324074072</v>
      </c>
      <c r="D2465" s="2">
        <v>7</v>
      </c>
      <c r="E2465" s="1">
        <v>44563.086712962962</v>
      </c>
      <c r="F2465" s="2">
        <v>9</v>
      </c>
      <c r="G2465" s="1">
        <v>44563.101261574076</v>
      </c>
      <c r="H2465" s="2">
        <v>20</v>
      </c>
      <c r="I2465" s="2">
        <v>37</v>
      </c>
      <c r="J2465">
        <v>156</v>
      </c>
      <c r="K2465">
        <v>20</v>
      </c>
      <c r="L2465">
        <v>1530</v>
      </c>
      <c r="M2465" t="s">
        <v>14</v>
      </c>
      <c r="N2465" t="b">
        <v>1</v>
      </c>
      <c r="O2465">
        <v>36.880000000000003</v>
      </c>
      <c r="P2465">
        <v>0</v>
      </c>
      <c r="Q2465" s="2">
        <v>4.26</v>
      </c>
      <c r="R2465">
        <v>0</v>
      </c>
    </row>
    <row r="2466" spans="1:18" x14ac:dyDescent="0.2">
      <c r="A2466">
        <f t="shared" si="38"/>
        <v>5</v>
      </c>
      <c r="B2466" s="1">
        <v>44566.075844907406</v>
      </c>
      <c r="C2466" s="1">
        <v>44566.089166666665</v>
      </c>
      <c r="D2466" s="2">
        <v>19</v>
      </c>
      <c r="E2466" s="1">
        <v>44566.093043981484</v>
      </c>
      <c r="F2466" s="2">
        <v>5</v>
      </c>
      <c r="G2466" s="1">
        <v>44566.110659722224</v>
      </c>
      <c r="H2466" s="2">
        <v>25</v>
      </c>
      <c r="I2466" s="2">
        <v>50</v>
      </c>
      <c r="J2466">
        <v>156</v>
      </c>
      <c r="K2466">
        <v>5</v>
      </c>
      <c r="L2466">
        <v>3542</v>
      </c>
      <c r="M2466" t="s">
        <v>14</v>
      </c>
      <c r="N2466" t="b">
        <v>1</v>
      </c>
      <c r="O2466">
        <v>65.760000000000005</v>
      </c>
      <c r="P2466">
        <v>0</v>
      </c>
      <c r="Q2466" s="2">
        <v>2.74</v>
      </c>
      <c r="R2466">
        <v>0</v>
      </c>
    </row>
    <row r="2467" spans="1:18" x14ac:dyDescent="0.2">
      <c r="A2467">
        <f t="shared" si="38"/>
        <v>24</v>
      </c>
      <c r="B2467" s="1">
        <v>44585.784768518519</v>
      </c>
      <c r="C2467" s="1">
        <v>44585.789386574077</v>
      </c>
      <c r="D2467" s="2">
        <v>6</v>
      </c>
      <c r="E2467" s="1">
        <v>44585.790219907409</v>
      </c>
      <c r="F2467" s="2">
        <v>1</v>
      </c>
      <c r="G2467" s="1">
        <v>44585.819756944446</v>
      </c>
      <c r="H2467" s="2">
        <v>41.999999999999993</v>
      </c>
      <c r="I2467" s="2">
        <v>50</v>
      </c>
      <c r="J2467">
        <v>246</v>
      </c>
      <c r="K2467">
        <v>14</v>
      </c>
      <c r="L2467">
        <v>9544</v>
      </c>
      <c r="M2467" t="s">
        <v>14</v>
      </c>
      <c r="N2467" t="b">
        <v>1</v>
      </c>
      <c r="O2467">
        <v>20.41</v>
      </c>
      <c r="P2467">
        <v>0</v>
      </c>
      <c r="Q2467" s="2">
        <v>2.04</v>
      </c>
      <c r="R2467">
        <v>0</v>
      </c>
    </row>
    <row r="2468" spans="1:18" x14ac:dyDescent="0.2">
      <c r="A2468">
        <f t="shared" si="38"/>
        <v>7</v>
      </c>
      <c r="B2468" s="1">
        <v>44568.062476851854</v>
      </c>
      <c r="C2468" s="1">
        <v>44568.07534722222</v>
      </c>
      <c r="D2468" s="2">
        <v>18</v>
      </c>
      <c r="E2468" s="1" t="e">
        <v>#VALUE!</v>
      </c>
      <c r="F2468" s="2" t="e">
        <v>#VALUE!</v>
      </c>
      <c r="G2468" s="1">
        <v>44568.100763888891</v>
      </c>
      <c r="H2468" s="2" t="e">
        <v>#VALUE!</v>
      </c>
      <c r="I2468" s="2">
        <v>54.999999999999993</v>
      </c>
      <c r="J2468">
        <v>198</v>
      </c>
      <c r="K2468">
        <v>4</v>
      </c>
      <c r="L2468">
        <v>849</v>
      </c>
      <c r="M2468" t="s">
        <v>14</v>
      </c>
      <c r="N2468" t="b">
        <v>1</v>
      </c>
      <c r="O2468">
        <v>24.49</v>
      </c>
      <c r="P2468">
        <v>0</v>
      </c>
      <c r="Q2468" s="2">
        <v>3.67</v>
      </c>
      <c r="R2468">
        <v>0</v>
      </c>
    </row>
    <row r="2469" spans="1:18" x14ac:dyDescent="0.2">
      <c r="A2469">
        <f t="shared" si="38"/>
        <v>10</v>
      </c>
      <c r="B2469" s="1">
        <v>44571.123796296299</v>
      </c>
      <c r="C2469" s="1">
        <v>44571.125578703701</v>
      </c>
      <c r="D2469" s="2">
        <v>2</v>
      </c>
      <c r="E2469" s="1">
        <v>44571.161215277774</v>
      </c>
      <c r="F2469" s="2">
        <v>51</v>
      </c>
      <c r="G2469" s="1">
        <v>44571.172395833331</v>
      </c>
      <c r="H2469" s="2">
        <v>16</v>
      </c>
      <c r="I2469" s="2">
        <v>69</v>
      </c>
      <c r="J2469">
        <v>56</v>
      </c>
      <c r="K2469">
        <v>27</v>
      </c>
      <c r="L2469">
        <v>26</v>
      </c>
      <c r="M2469" t="s">
        <v>14</v>
      </c>
      <c r="N2469" t="b">
        <v>1</v>
      </c>
      <c r="O2469">
        <v>23.89</v>
      </c>
      <c r="P2469">
        <v>0</v>
      </c>
      <c r="Q2469" s="2">
        <v>1.19</v>
      </c>
      <c r="R2469">
        <v>0</v>
      </c>
    </row>
    <row r="2470" spans="1:18" x14ac:dyDescent="0.2">
      <c r="A2470">
        <f t="shared" si="38"/>
        <v>1</v>
      </c>
      <c r="B2470" s="1">
        <v>44562.022303240738</v>
      </c>
      <c r="C2470" s="1">
        <v>44562.028668981482</v>
      </c>
      <c r="D2470" s="2">
        <v>9</v>
      </c>
      <c r="E2470" s="1">
        <v>44562.052951388891</v>
      </c>
      <c r="F2470" s="2">
        <v>34</v>
      </c>
      <c r="G2470" s="1">
        <v>44562.071469907409</v>
      </c>
      <c r="H2470" s="2">
        <v>26.000000000000004</v>
      </c>
      <c r="I2470" s="2">
        <v>70</v>
      </c>
      <c r="J2470">
        <v>41</v>
      </c>
      <c r="K2470">
        <v>76</v>
      </c>
      <c r="L2470">
        <v>7418</v>
      </c>
      <c r="M2470" t="s">
        <v>14</v>
      </c>
      <c r="N2470" t="b">
        <v>1</v>
      </c>
      <c r="O2470">
        <v>92.57</v>
      </c>
      <c r="P2470">
        <v>0</v>
      </c>
      <c r="Q2470" s="2">
        <v>9.26</v>
      </c>
      <c r="R2470">
        <v>11.91</v>
      </c>
    </row>
    <row r="2471" spans="1:18" x14ac:dyDescent="0.2">
      <c r="A2471">
        <f t="shared" si="38"/>
        <v>25</v>
      </c>
      <c r="B2471" s="1">
        <v>44586.071469907409</v>
      </c>
      <c r="C2471" s="1">
        <v>44586.074432870373</v>
      </c>
      <c r="D2471" s="2">
        <v>4</v>
      </c>
      <c r="E2471" s="1">
        <v>44586.094502314816</v>
      </c>
      <c r="F2471" s="2">
        <v>28</v>
      </c>
      <c r="G2471" s="1">
        <v>44586.105266203704</v>
      </c>
      <c r="H2471" s="2">
        <v>15</v>
      </c>
      <c r="I2471" s="2">
        <v>48</v>
      </c>
      <c r="J2471">
        <v>133</v>
      </c>
      <c r="K2471">
        <v>10</v>
      </c>
      <c r="L2471">
        <v>6854</v>
      </c>
      <c r="M2471" t="s">
        <v>14</v>
      </c>
      <c r="N2471" t="b">
        <v>1</v>
      </c>
      <c r="O2471">
        <v>29.93</v>
      </c>
      <c r="P2471">
        <v>0</v>
      </c>
      <c r="Q2471" s="2">
        <v>1.5</v>
      </c>
      <c r="R2471">
        <v>0</v>
      </c>
    </row>
    <row r="2472" spans="1:18" x14ac:dyDescent="0.2">
      <c r="A2472">
        <f t="shared" si="38"/>
        <v>1</v>
      </c>
      <c r="B2472" s="1">
        <v>44562.103368055556</v>
      </c>
      <c r="C2472" s="1">
        <v>44562.10460648148</v>
      </c>
      <c r="D2472" s="2">
        <v>1</v>
      </c>
      <c r="E2472" s="1">
        <v>44562.1096412037</v>
      </c>
      <c r="F2472" s="2">
        <v>7</v>
      </c>
      <c r="G2472" s="1">
        <v>44562.132662037038</v>
      </c>
      <c r="H2472" s="2">
        <v>33</v>
      </c>
      <c r="I2472" s="2">
        <v>41.999999999999993</v>
      </c>
      <c r="J2472">
        <v>215</v>
      </c>
      <c r="K2472">
        <v>19</v>
      </c>
      <c r="L2472">
        <v>44700</v>
      </c>
      <c r="M2472" t="s">
        <v>14</v>
      </c>
      <c r="N2472" t="b">
        <v>1</v>
      </c>
      <c r="O2472">
        <v>93.98</v>
      </c>
      <c r="P2472">
        <v>0</v>
      </c>
      <c r="Q2472" s="2">
        <v>8.09</v>
      </c>
      <c r="R2472">
        <v>0</v>
      </c>
    </row>
    <row r="2473" spans="1:18" x14ac:dyDescent="0.2">
      <c r="A2473">
        <f t="shared" si="38"/>
        <v>5</v>
      </c>
      <c r="B2473" s="1">
        <v>44566.062175925923</v>
      </c>
      <c r="C2473" s="1">
        <v>44566.067071759258</v>
      </c>
      <c r="D2473" s="2">
        <v>7</v>
      </c>
      <c r="E2473" s="1">
        <v>44566.075173611112</v>
      </c>
      <c r="F2473" s="2">
        <v>11</v>
      </c>
      <c r="G2473" s="1">
        <v>44566.099606481483</v>
      </c>
      <c r="H2473" s="2">
        <v>35</v>
      </c>
      <c r="I2473" s="2">
        <v>53</v>
      </c>
      <c r="J2473">
        <v>276</v>
      </c>
      <c r="K2473">
        <v>20</v>
      </c>
      <c r="L2473">
        <v>63822</v>
      </c>
      <c r="M2473" t="s">
        <v>14</v>
      </c>
      <c r="N2473" t="b">
        <v>1</v>
      </c>
      <c r="O2473">
        <v>53.14</v>
      </c>
      <c r="P2473">
        <v>0</v>
      </c>
      <c r="Q2473" s="2">
        <v>4.33</v>
      </c>
      <c r="R2473">
        <v>0</v>
      </c>
    </row>
    <row r="2474" spans="1:18" x14ac:dyDescent="0.2">
      <c r="A2474">
        <f t="shared" si="38"/>
        <v>5</v>
      </c>
      <c r="B2474" s="1">
        <v>44566.094178240739</v>
      </c>
      <c r="C2474" s="1">
        <v>44566.095289351855</v>
      </c>
      <c r="D2474" s="2">
        <v>1</v>
      </c>
      <c r="E2474" s="1">
        <v>44566.108043981483</v>
      </c>
      <c r="F2474" s="2">
        <v>18</v>
      </c>
      <c r="G2474" s="1">
        <v>44566.120636574073</v>
      </c>
      <c r="H2474" s="2">
        <v>18</v>
      </c>
      <c r="I2474" s="2">
        <v>38</v>
      </c>
      <c r="J2474">
        <v>222</v>
      </c>
      <c r="K2474">
        <v>20</v>
      </c>
      <c r="L2474">
        <v>5908</v>
      </c>
      <c r="M2474" t="s">
        <v>14</v>
      </c>
      <c r="N2474" t="b">
        <v>1</v>
      </c>
      <c r="O2474">
        <v>31.49</v>
      </c>
      <c r="P2474">
        <v>0</v>
      </c>
      <c r="Q2474" s="2">
        <v>1.57</v>
      </c>
      <c r="R2474">
        <v>0</v>
      </c>
    </row>
    <row r="2475" spans="1:18" x14ac:dyDescent="0.2">
      <c r="A2475">
        <f t="shared" si="38"/>
        <v>2</v>
      </c>
      <c r="B2475" s="1">
        <v>44563.832592592589</v>
      </c>
      <c r="C2475" s="1">
        <v>44563.832835648151</v>
      </c>
      <c r="D2475" s="2">
        <v>0</v>
      </c>
      <c r="E2475" s="1">
        <v>44563.839548611111</v>
      </c>
      <c r="F2475" s="2">
        <v>9</v>
      </c>
      <c r="G2475" s="1">
        <v>44563.868495370371</v>
      </c>
      <c r="H2475" s="2">
        <v>41</v>
      </c>
      <c r="I2475" s="2">
        <v>51</v>
      </c>
      <c r="J2475">
        <v>168</v>
      </c>
      <c r="K2475">
        <v>194</v>
      </c>
      <c r="L2475">
        <v>70513</v>
      </c>
      <c r="M2475" t="s">
        <v>15</v>
      </c>
      <c r="N2475" t="b">
        <v>1</v>
      </c>
      <c r="O2475">
        <v>60.92</v>
      </c>
      <c r="P2475">
        <v>0</v>
      </c>
      <c r="Q2475" s="2">
        <v>9.14</v>
      </c>
      <c r="R2475">
        <v>0</v>
      </c>
    </row>
    <row r="2476" spans="1:18" x14ac:dyDescent="0.2">
      <c r="A2476">
        <f t="shared" si="38"/>
        <v>3</v>
      </c>
      <c r="B2476" s="1">
        <v>44564.039120370369</v>
      </c>
      <c r="C2476" s="1">
        <v>44564.039421296293</v>
      </c>
      <c r="D2476" s="2">
        <v>0</v>
      </c>
      <c r="E2476" s="1">
        <v>44564.082129629627</v>
      </c>
      <c r="F2476" s="2">
        <v>60.999999999999993</v>
      </c>
      <c r="G2476" s="1">
        <v>44564.102013888885</v>
      </c>
      <c r="H2476" s="2">
        <v>28</v>
      </c>
      <c r="I2476" s="2">
        <v>90</v>
      </c>
      <c r="J2476">
        <v>313</v>
      </c>
      <c r="K2476">
        <v>8</v>
      </c>
      <c r="L2476">
        <v>6472</v>
      </c>
      <c r="M2476" t="s">
        <v>14</v>
      </c>
      <c r="N2476" t="b">
        <v>1</v>
      </c>
      <c r="O2476">
        <v>22.8</v>
      </c>
      <c r="P2476">
        <v>0</v>
      </c>
      <c r="Q2476" s="2">
        <v>1.1399999999999999</v>
      </c>
      <c r="R2476">
        <v>6</v>
      </c>
    </row>
    <row r="2477" spans="1:18" x14ac:dyDescent="0.2">
      <c r="A2477">
        <f t="shared" si="38"/>
        <v>3</v>
      </c>
      <c r="B2477" s="1">
        <v>44564.088125000002</v>
      </c>
      <c r="C2477" s="1">
        <v>44564.095567129632</v>
      </c>
      <c r="D2477" s="2">
        <v>10</v>
      </c>
      <c r="E2477" s="1">
        <v>44564.101006944446</v>
      </c>
      <c r="F2477" s="2">
        <v>7</v>
      </c>
      <c r="G2477" s="1">
        <v>44564.118263888886</v>
      </c>
      <c r="H2477" s="2">
        <v>24</v>
      </c>
      <c r="I2477" s="2">
        <v>43</v>
      </c>
      <c r="J2477">
        <v>205</v>
      </c>
      <c r="K2477">
        <v>239</v>
      </c>
      <c r="L2477">
        <v>8109</v>
      </c>
      <c r="M2477" t="s">
        <v>13</v>
      </c>
      <c r="N2477" t="b">
        <v>1</v>
      </c>
      <c r="O2477">
        <v>21.71</v>
      </c>
      <c r="P2477">
        <v>0</v>
      </c>
      <c r="Q2477" s="2">
        <v>3</v>
      </c>
      <c r="R2477">
        <v>0</v>
      </c>
    </row>
    <row r="2478" spans="1:18" x14ac:dyDescent="0.2">
      <c r="A2478">
        <f t="shared" si="38"/>
        <v>6</v>
      </c>
      <c r="B2478" s="1">
        <v>44567.038437499999</v>
      </c>
      <c r="C2478" s="1">
        <v>44567.042523148149</v>
      </c>
      <c r="D2478" s="2">
        <v>5</v>
      </c>
      <c r="E2478" s="1" t="e">
        <v>#VALUE!</v>
      </c>
      <c r="F2478" s="2" t="e">
        <v>#VALUE!</v>
      </c>
      <c r="G2478" s="1">
        <v>44567.07199074074</v>
      </c>
      <c r="H2478" s="2" t="e">
        <v>#VALUE!</v>
      </c>
      <c r="I2478" s="2">
        <v>48</v>
      </c>
      <c r="J2478">
        <v>152</v>
      </c>
      <c r="K2478">
        <v>96</v>
      </c>
      <c r="L2478">
        <v>70392</v>
      </c>
      <c r="M2478" t="s">
        <v>14</v>
      </c>
      <c r="N2478" t="b">
        <v>1</v>
      </c>
      <c r="O2478">
        <v>61.46</v>
      </c>
      <c r="P2478">
        <v>6</v>
      </c>
      <c r="Q2478" s="2">
        <v>3.07</v>
      </c>
      <c r="R2478">
        <v>0</v>
      </c>
    </row>
    <row r="2479" spans="1:18" x14ac:dyDescent="0.2">
      <c r="A2479">
        <f t="shared" si="38"/>
        <v>31</v>
      </c>
      <c r="B2479" s="1">
        <v>44592.996018518519</v>
      </c>
      <c r="C2479" s="1">
        <v>44592.997152777774</v>
      </c>
      <c r="D2479" s="2">
        <v>1</v>
      </c>
      <c r="E2479" s="1">
        <v>44562.01054398148</v>
      </c>
      <c r="F2479" s="2" t="e">
        <v>#VALUE!</v>
      </c>
      <c r="G2479" s="1">
        <v>44562.028240740743</v>
      </c>
      <c r="H2479" s="2">
        <v>25</v>
      </c>
      <c r="I2479" s="2">
        <v>0</v>
      </c>
      <c r="J2479">
        <v>245</v>
      </c>
      <c r="K2479">
        <v>112</v>
      </c>
      <c r="L2479">
        <v>4656</v>
      </c>
      <c r="M2479" t="s">
        <v>13</v>
      </c>
      <c r="N2479" t="b">
        <v>1</v>
      </c>
      <c r="O2479">
        <v>67.06</v>
      </c>
      <c r="P2479">
        <v>0</v>
      </c>
      <c r="Q2479" s="2">
        <v>3.35</v>
      </c>
      <c r="R2479">
        <v>0</v>
      </c>
    </row>
    <row r="2480" spans="1:18" x14ac:dyDescent="0.2">
      <c r="A2480">
        <f t="shared" si="38"/>
        <v>18</v>
      </c>
      <c r="B2480" s="1">
        <v>44579.003078703703</v>
      </c>
      <c r="C2480" s="1">
        <v>44579.715266203704</v>
      </c>
      <c r="D2480" s="2">
        <v>1024.9999999999998</v>
      </c>
      <c r="E2480" s="1">
        <v>44579.773692129631</v>
      </c>
      <c r="F2480" s="2">
        <v>83.999999999999986</v>
      </c>
      <c r="G2480" s="1">
        <v>44579.793842592589</v>
      </c>
      <c r="H2480" s="2">
        <v>29.000000000000004</v>
      </c>
      <c r="I2480" s="2">
        <v>1138</v>
      </c>
      <c r="J2480">
        <v>66</v>
      </c>
      <c r="K2480">
        <v>68</v>
      </c>
      <c r="L2480">
        <v>63262</v>
      </c>
      <c r="M2480" t="s">
        <v>14</v>
      </c>
      <c r="N2480" t="b">
        <v>0</v>
      </c>
      <c r="O2480">
        <v>203.18</v>
      </c>
      <c r="P2480">
        <v>0</v>
      </c>
      <c r="Q2480" s="2">
        <v>7.96</v>
      </c>
      <c r="R2480">
        <v>0</v>
      </c>
    </row>
    <row r="2481" spans="1:18" x14ac:dyDescent="0.2">
      <c r="A2481">
        <f t="shared" si="38"/>
        <v>1</v>
      </c>
      <c r="B2481" s="1">
        <v>44562.127592592595</v>
      </c>
      <c r="C2481" s="1">
        <v>44562.130243055559</v>
      </c>
      <c r="D2481" s="2">
        <v>3</v>
      </c>
      <c r="E2481" s="1">
        <v>44562.133761574078</v>
      </c>
      <c r="F2481" s="2">
        <v>5</v>
      </c>
      <c r="G2481" s="1">
        <v>44562.153402777774</v>
      </c>
      <c r="H2481" s="2">
        <v>28</v>
      </c>
      <c r="I2481" s="2">
        <v>37</v>
      </c>
      <c r="J2481">
        <v>145</v>
      </c>
      <c r="K2481">
        <v>258</v>
      </c>
      <c r="L2481">
        <v>22183</v>
      </c>
      <c r="M2481" t="s">
        <v>14</v>
      </c>
      <c r="N2481" t="b">
        <v>1</v>
      </c>
      <c r="O2481">
        <v>24.38</v>
      </c>
      <c r="P2481">
        <v>0</v>
      </c>
      <c r="Q2481" s="2">
        <v>0.84</v>
      </c>
      <c r="R2481">
        <v>0</v>
      </c>
    </row>
    <row r="2482" spans="1:18" x14ac:dyDescent="0.2">
      <c r="A2482">
        <f t="shared" si="38"/>
        <v>1</v>
      </c>
      <c r="B2482" s="1">
        <v>44562.013831018521</v>
      </c>
      <c r="C2482" s="1">
        <v>44562.013958333337</v>
      </c>
      <c r="D2482" s="2">
        <v>0</v>
      </c>
      <c r="E2482" s="1">
        <v>44562.022106481483</v>
      </c>
      <c r="F2482" s="2">
        <v>11</v>
      </c>
      <c r="G2482" s="1">
        <v>44562.042824074073</v>
      </c>
      <c r="H2482" s="2">
        <v>29.000000000000004</v>
      </c>
      <c r="I2482" s="2">
        <v>41</v>
      </c>
      <c r="J2482">
        <v>48</v>
      </c>
      <c r="K2482">
        <v>107</v>
      </c>
      <c r="L2482">
        <v>6163</v>
      </c>
      <c r="M2482" t="s">
        <v>14</v>
      </c>
      <c r="N2482" t="b">
        <v>1</v>
      </c>
      <c r="O2482">
        <v>60.27</v>
      </c>
      <c r="P2482">
        <v>0</v>
      </c>
      <c r="Q2482" s="2">
        <v>6.03</v>
      </c>
      <c r="R2482">
        <v>0</v>
      </c>
    </row>
    <row r="2483" spans="1:18" x14ac:dyDescent="0.2">
      <c r="A2483">
        <f t="shared" si="38"/>
        <v>1</v>
      </c>
      <c r="B2483" s="1">
        <v>44562.024004629631</v>
      </c>
      <c r="C2483" s="1">
        <v>44562.025300925925</v>
      </c>
      <c r="D2483" s="2">
        <v>1</v>
      </c>
      <c r="E2483" s="1">
        <v>44562.037916666668</v>
      </c>
      <c r="F2483" s="2">
        <v>18</v>
      </c>
      <c r="G2483" s="1">
        <v>44562.061168981483</v>
      </c>
      <c r="H2483" s="2">
        <v>33</v>
      </c>
      <c r="I2483" s="2">
        <v>53</v>
      </c>
      <c r="J2483">
        <v>133</v>
      </c>
      <c r="K2483">
        <v>8</v>
      </c>
      <c r="L2483">
        <v>669</v>
      </c>
      <c r="M2483" t="s">
        <v>14</v>
      </c>
      <c r="N2483" t="b">
        <v>1</v>
      </c>
      <c r="O2483">
        <v>24.98</v>
      </c>
      <c r="P2483">
        <v>0</v>
      </c>
      <c r="Q2483" s="2">
        <v>0.87</v>
      </c>
      <c r="R2483">
        <v>0</v>
      </c>
    </row>
    <row r="2484" spans="1:18" x14ac:dyDescent="0.2">
      <c r="A2484">
        <f t="shared" si="38"/>
        <v>4</v>
      </c>
      <c r="B2484" s="1">
        <v>44565.093472222223</v>
      </c>
      <c r="C2484" s="1">
        <v>44565.094872685186</v>
      </c>
      <c r="D2484" s="2">
        <v>2</v>
      </c>
      <c r="E2484" s="1">
        <v>44565.110127314816</v>
      </c>
      <c r="F2484" s="2">
        <v>20.999999999999996</v>
      </c>
      <c r="G2484" s="1">
        <v>44565.126793981479</v>
      </c>
      <c r="H2484" s="2">
        <v>24</v>
      </c>
      <c r="I2484" s="2">
        <v>47</v>
      </c>
      <c r="J2484">
        <v>314</v>
      </c>
      <c r="K2484">
        <v>68</v>
      </c>
      <c r="L2484">
        <v>3211</v>
      </c>
      <c r="M2484" t="s">
        <v>14</v>
      </c>
      <c r="N2484" t="b">
        <v>1</v>
      </c>
      <c r="O2484">
        <v>50.37</v>
      </c>
      <c r="P2484">
        <v>0</v>
      </c>
      <c r="Q2484" s="2">
        <v>6.12</v>
      </c>
      <c r="R2484">
        <v>0</v>
      </c>
    </row>
    <row r="2485" spans="1:18" x14ac:dyDescent="0.2">
      <c r="A2485">
        <f t="shared" si="38"/>
        <v>5</v>
      </c>
      <c r="B2485" s="1">
        <v>44566.013101851851</v>
      </c>
      <c r="C2485" s="1">
        <v>44566.020509259259</v>
      </c>
      <c r="D2485" s="2">
        <v>10</v>
      </c>
      <c r="E2485" s="1">
        <v>44566.022638888891</v>
      </c>
      <c r="F2485" s="2">
        <v>3</v>
      </c>
      <c r="G2485" s="1">
        <v>44566.054884259262</v>
      </c>
      <c r="H2485" s="2">
        <v>46.000000000000007</v>
      </c>
      <c r="I2485" s="2">
        <v>60</v>
      </c>
      <c r="J2485">
        <v>352</v>
      </c>
      <c r="K2485">
        <v>170</v>
      </c>
      <c r="L2485">
        <v>25955</v>
      </c>
      <c r="M2485" t="s">
        <v>15</v>
      </c>
      <c r="N2485" t="b">
        <v>1</v>
      </c>
      <c r="O2485">
        <v>53.58</v>
      </c>
      <c r="P2485">
        <v>0</v>
      </c>
      <c r="Q2485" s="2">
        <v>8.0399999999999991</v>
      </c>
      <c r="R2485">
        <v>0</v>
      </c>
    </row>
    <row r="2486" spans="1:18" x14ac:dyDescent="0.2">
      <c r="A2486">
        <f t="shared" si="38"/>
        <v>13</v>
      </c>
      <c r="B2486" s="1">
        <v>44574.83797453704</v>
      </c>
      <c r="C2486" s="1">
        <v>44574.859733796293</v>
      </c>
      <c r="D2486" s="2">
        <v>31.000000000000004</v>
      </c>
      <c r="E2486" s="1" t="e">
        <v>#VALUE!</v>
      </c>
      <c r="F2486" s="2" t="e">
        <v>#VALUE!</v>
      </c>
      <c r="G2486" s="1">
        <v>44574.882662037038</v>
      </c>
      <c r="H2486" s="2" t="e">
        <v>#VALUE!</v>
      </c>
      <c r="I2486" s="2">
        <v>64</v>
      </c>
      <c r="J2486">
        <v>222</v>
      </c>
      <c r="K2486">
        <v>83</v>
      </c>
      <c r="L2486">
        <v>3908</v>
      </c>
      <c r="M2486" t="s">
        <v>14</v>
      </c>
      <c r="N2486" t="b">
        <v>1</v>
      </c>
      <c r="O2486">
        <v>21.17</v>
      </c>
      <c r="P2486">
        <v>0</v>
      </c>
      <c r="Q2486" s="2">
        <v>4</v>
      </c>
      <c r="R2486">
        <v>0</v>
      </c>
    </row>
    <row r="2487" spans="1:18" x14ac:dyDescent="0.2">
      <c r="A2487">
        <f t="shared" si="38"/>
        <v>1</v>
      </c>
      <c r="B2487" s="1">
        <v>44562.052453703705</v>
      </c>
      <c r="C2487" s="1">
        <v>44562.055659722224</v>
      </c>
      <c r="D2487" s="2">
        <v>4</v>
      </c>
      <c r="E2487" s="1" t="e">
        <v>#VALUE!</v>
      </c>
      <c r="F2487" s="2" t="e">
        <v>#VALUE!</v>
      </c>
      <c r="G2487" s="1">
        <v>44562.080138888887</v>
      </c>
      <c r="H2487" s="2" t="e">
        <v>#VALUE!</v>
      </c>
      <c r="I2487" s="2">
        <v>39</v>
      </c>
      <c r="J2487">
        <v>84</v>
      </c>
      <c r="K2487">
        <v>6</v>
      </c>
      <c r="L2487">
        <v>9928</v>
      </c>
      <c r="M2487" t="s">
        <v>14</v>
      </c>
      <c r="N2487" t="b">
        <v>1</v>
      </c>
      <c r="O2487">
        <v>30.96</v>
      </c>
      <c r="P2487">
        <v>0</v>
      </c>
      <c r="Q2487" s="2">
        <v>1.1399999999999999</v>
      </c>
      <c r="R2487">
        <v>0</v>
      </c>
    </row>
    <row r="2488" spans="1:18" x14ac:dyDescent="0.2">
      <c r="A2488">
        <f t="shared" si="38"/>
        <v>1</v>
      </c>
      <c r="B2488" s="1">
        <v>44562.034618055557</v>
      </c>
      <c r="C2488" s="1">
        <v>44562.037777777776</v>
      </c>
      <c r="D2488" s="2">
        <v>4</v>
      </c>
      <c r="E2488" s="1">
        <v>44562.047430555554</v>
      </c>
      <c r="F2488" s="2">
        <v>13.000000000000002</v>
      </c>
      <c r="G2488" s="1">
        <v>44562.0546412037</v>
      </c>
      <c r="H2488" s="2">
        <v>10</v>
      </c>
      <c r="I2488" s="2">
        <v>28</v>
      </c>
      <c r="J2488">
        <v>334</v>
      </c>
      <c r="K2488">
        <v>304</v>
      </c>
      <c r="L2488">
        <v>55330</v>
      </c>
      <c r="M2488" t="s">
        <v>15</v>
      </c>
      <c r="N2488" t="b">
        <v>1</v>
      </c>
      <c r="O2488">
        <v>26.6</v>
      </c>
      <c r="P2488">
        <v>0</v>
      </c>
      <c r="Q2488" s="2">
        <v>2.66</v>
      </c>
      <c r="R2488">
        <v>0</v>
      </c>
    </row>
    <row r="2489" spans="1:18" x14ac:dyDescent="0.2">
      <c r="A2489">
        <f t="shared" si="38"/>
        <v>1</v>
      </c>
      <c r="B2489" s="1">
        <v>44562.036539351851</v>
      </c>
      <c r="C2489" s="1">
        <v>44562.080416666664</v>
      </c>
      <c r="D2489" s="2">
        <v>63.000000000000007</v>
      </c>
      <c r="E2489" s="1">
        <v>44562.089062500003</v>
      </c>
      <c r="F2489" s="2">
        <v>12</v>
      </c>
      <c r="G2489" s="1">
        <v>44562.10015046296</v>
      </c>
      <c r="H2489" s="2">
        <v>15</v>
      </c>
      <c r="I2489" s="2">
        <v>91</v>
      </c>
      <c r="J2489">
        <v>320</v>
      </c>
      <c r="K2489">
        <v>5</v>
      </c>
      <c r="L2489">
        <v>75107</v>
      </c>
      <c r="M2489" t="s">
        <v>14</v>
      </c>
      <c r="N2489" t="b">
        <v>0</v>
      </c>
      <c r="O2489">
        <v>39.71</v>
      </c>
      <c r="P2489">
        <v>6</v>
      </c>
      <c r="Q2489" s="2">
        <v>1.55</v>
      </c>
      <c r="R2489">
        <v>6</v>
      </c>
    </row>
    <row r="2490" spans="1:18" x14ac:dyDescent="0.2">
      <c r="A2490">
        <f t="shared" si="38"/>
        <v>23</v>
      </c>
      <c r="B2490" s="1">
        <v>44584.062905092593</v>
      </c>
      <c r="C2490" s="1">
        <v>44584.063113425924</v>
      </c>
      <c r="D2490" s="2">
        <v>0</v>
      </c>
      <c r="E2490" s="1">
        <v>44584.072685185187</v>
      </c>
      <c r="F2490" s="2">
        <v>13.000000000000002</v>
      </c>
      <c r="G2490" s="1">
        <v>44584.085613425923</v>
      </c>
      <c r="H2490" s="2">
        <v>18</v>
      </c>
      <c r="I2490" s="2">
        <v>32</v>
      </c>
      <c r="J2490">
        <v>155</v>
      </c>
      <c r="K2490">
        <v>41</v>
      </c>
      <c r="L2490">
        <v>14764</v>
      </c>
      <c r="M2490" t="s">
        <v>13</v>
      </c>
      <c r="N2490" t="b">
        <v>1</v>
      </c>
      <c r="O2490">
        <v>66.849999999999994</v>
      </c>
      <c r="P2490">
        <v>0</v>
      </c>
      <c r="Q2490" s="2">
        <v>3.34</v>
      </c>
      <c r="R2490">
        <v>0</v>
      </c>
    </row>
    <row r="2491" spans="1:18" x14ac:dyDescent="0.2">
      <c r="A2491">
        <f t="shared" si="38"/>
        <v>1</v>
      </c>
      <c r="B2491" s="1">
        <v>44562.057071759256</v>
      </c>
      <c r="C2491" s="1">
        <v>44562.057337962964</v>
      </c>
      <c r="D2491" s="2">
        <v>0</v>
      </c>
      <c r="E2491" s="1" t="e">
        <v>#VALUE!</v>
      </c>
      <c r="F2491" s="2" t="e">
        <v>#VALUE!</v>
      </c>
      <c r="G2491" s="1">
        <v>44562.097604166665</v>
      </c>
      <c r="H2491" s="2" t="e">
        <v>#VALUE!</v>
      </c>
      <c r="I2491" s="2">
        <v>58.000000000000007</v>
      </c>
      <c r="J2491">
        <v>215</v>
      </c>
      <c r="K2491">
        <v>8</v>
      </c>
      <c r="L2491">
        <v>75193</v>
      </c>
      <c r="M2491" t="s">
        <v>14</v>
      </c>
      <c r="N2491" t="b">
        <v>1</v>
      </c>
      <c r="O2491">
        <v>42.92</v>
      </c>
      <c r="P2491">
        <v>6</v>
      </c>
      <c r="Q2491" s="2">
        <v>1.69</v>
      </c>
      <c r="R2491">
        <v>0</v>
      </c>
    </row>
    <row r="2492" spans="1:18" x14ac:dyDescent="0.2">
      <c r="A2492">
        <f t="shared" si="38"/>
        <v>1</v>
      </c>
      <c r="B2492" s="1">
        <v>44562.053738425922</v>
      </c>
      <c r="C2492" s="1">
        <v>44562.059363425928</v>
      </c>
      <c r="D2492" s="2">
        <v>8</v>
      </c>
      <c r="E2492" s="1" t="e">
        <v>#VALUE!</v>
      </c>
      <c r="F2492" s="2" t="e">
        <v>#VALUE!</v>
      </c>
      <c r="G2492" s="1">
        <v>44562.092916666668</v>
      </c>
      <c r="H2492" s="2" t="e">
        <v>#VALUE!</v>
      </c>
      <c r="I2492" s="2">
        <v>56</v>
      </c>
      <c r="J2492">
        <v>262</v>
      </c>
      <c r="K2492">
        <v>83</v>
      </c>
      <c r="L2492">
        <v>14043</v>
      </c>
      <c r="M2492" t="s">
        <v>14</v>
      </c>
      <c r="N2492" t="b">
        <v>1</v>
      </c>
      <c r="O2492">
        <v>113.99</v>
      </c>
      <c r="P2492">
        <v>0</v>
      </c>
      <c r="Q2492" s="2">
        <v>4.96</v>
      </c>
      <c r="R2492">
        <v>0</v>
      </c>
    </row>
    <row r="2493" spans="1:18" x14ac:dyDescent="0.2">
      <c r="A2493">
        <f t="shared" si="38"/>
        <v>1</v>
      </c>
      <c r="B2493" s="1">
        <v>44562.058379629627</v>
      </c>
      <c r="C2493" s="1">
        <v>44562.058842592596</v>
      </c>
      <c r="D2493" s="2">
        <v>0</v>
      </c>
      <c r="E2493" s="1">
        <v>44562.075532407405</v>
      </c>
      <c r="F2493" s="2">
        <v>24</v>
      </c>
      <c r="G2493" s="1">
        <v>44562.098553240743</v>
      </c>
      <c r="H2493" s="2">
        <v>33</v>
      </c>
      <c r="I2493" s="2">
        <v>57</v>
      </c>
      <c r="J2493">
        <v>319</v>
      </c>
      <c r="K2493">
        <v>62</v>
      </c>
      <c r="L2493">
        <v>1527</v>
      </c>
      <c r="M2493" t="s">
        <v>14</v>
      </c>
      <c r="N2493" t="b">
        <v>1</v>
      </c>
      <c r="O2493">
        <v>45.16</v>
      </c>
      <c r="P2493">
        <v>0</v>
      </c>
      <c r="Q2493" s="2">
        <v>3.6</v>
      </c>
      <c r="R2493">
        <v>0</v>
      </c>
    </row>
    <row r="2494" spans="1:18" x14ac:dyDescent="0.2">
      <c r="A2494">
        <f t="shared" si="38"/>
        <v>1</v>
      </c>
      <c r="B2494" s="1">
        <v>44562.065196759257</v>
      </c>
      <c r="C2494" s="1">
        <v>44562.077604166669</v>
      </c>
      <c r="D2494" s="2">
        <v>17</v>
      </c>
      <c r="E2494" s="1" t="e">
        <v>#VALUE!</v>
      </c>
      <c r="F2494" s="2" t="e">
        <v>#VALUE!</v>
      </c>
      <c r="G2494" s="1">
        <v>44562.089131944442</v>
      </c>
      <c r="H2494" s="2" t="e">
        <v>#VALUE!</v>
      </c>
      <c r="I2494" s="2">
        <v>34</v>
      </c>
      <c r="J2494">
        <v>224</v>
      </c>
      <c r="K2494">
        <v>100</v>
      </c>
      <c r="L2494">
        <v>75249</v>
      </c>
      <c r="M2494" t="s">
        <v>14</v>
      </c>
      <c r="N2494" t="b">
        <v>1</v>
      </c>
      <c r="O2494">
        <v>31.01</v>
      </c>
      <c r="P2494">
        <v>6</v>
      </c>
      <c r="Q2494" s="2">
        <v>1.55</v>
      </c>
      <c r="R2494">
        <v>0</v>
      </c>
    </row>
    <row r="2495" spans="1:18" x14ac:dyDescent="0.2">
      <c r="A2495">
        <f t="shared" si="38"/>
        <v>1</v>
      </c>
      <c r="B2495" s="1">
        <v>44562.06690972222</v>
      </c>
      <c r="C2495" s="1">
        <v>44562.081782407404</v>
      </c>
      <c r="D2495" s="2">
        <v>20.999999999999996</v>
      </c>
      <c r="E2495" s="1">
        <v>44562.101805555554</v>
      </c>
      <c r="F2495" s="2">
        <v>28</v>
      </c>
      <c r="G2495" s="1">
        <v>44562.138113425928</v>
      </c>
      <c r="H2495" s="2">
        <v>52.000000000000007</v>
      </c>
      <c r="I2495" s="2">
        <v>102</v>
      </c>
      <c r="J2495">
        <v>249</v>
      </c>
      <c r="K2495">
        <v>197</v>
      </c>
      <c r="L2495">
        <v>10786</v>
      </c>
      <c r="M2495" t="s">
        <v>15</v>
      </c>
      <c r="N2495" t="b">
        <v>1</v>
      </c>
      <c r="O2495">
        <v>22.89</v>
      </c>
      <c r="P2495">
        <v>0</v>
      </c>
      <c r="Q2495" s="2">
        <v>2.3199999999999998</v>
      </c>
      <c r="R2495">
        <v>0</v>
      </c>
    </row>
    <row r="2496" spans="1:18" x14ac:dyDescent="0.2">
      <c r="A2496">
        <f t="shared" si="38"/>
        <v>1</v>
      </c>
      <c r="B2496" s="1">
        <v>44562.06858796296</v>
      </c>
      <c r="C2496" s="1">
        <v>44562.08184027778</v>
      </c>
      <c r="D2496" s="2">
        <v>19</v>
      </c>
      <c r="E2496" s="1">
        <v>44562.090949074074</v>
      </c>
      <c r="F2496" s="2">
        <v>13.000000000000002</v>
      </c>
      <c r="G2496" s="1">
        <v>44562.10628472222</v>
      </c>
      <c r="H2496" s="2">
        <v>22</v>
      </c>
      <c r="I2496" s="2">
        <v>54</v>
      </c>
      <c r="J2496">
        <v>166</v>
      </c>
      <c r="K2496">
        <v>120</v>
      </c>
      <c r="L2496">
        <v>74792</v>
      </c>
      <c r="M2496" t="s">
        <v>14</v>
      </c>
      <c r="N2496" t="b">
        <v>1</v>
      </c>
      <c r="O2496">
        <v>51.51</v>
      </c>
      <c r="P2496">
        <v>10</v>
      </c>
      <c r="Q2496" s="2">
        <v>4.18</v>
      </c>
      <c r="R2496">
        <v>0</v>
      </c>
    </row>
    <row r="2497" spans="1:18" x14ac:dyDescent="0.2">
      <c r="A2497">
        <f t="shared" si="38"/>
        <v>4</v>
      </c>
      <c r="B2497" s="1">
        <v>44565.065844907411</v>
      </c>
      <c r="C2497" s="1">
        <v>44565.069085648145</v>
      </c>
      <c r="D2497" s="2">
        <v>4</v>
      </c>
      <c r="E2497" s="1">
        <v>44565.080509259256</v>
      </c>
      <c r="F2497" s="2">
        <v>16</v>
      </c>
      <c r="G2497" s="1">
        <v>44565.098368055558</v>
      </c>
      <c r="H2497" s="2">
        <v>25</v>
      </c>
      <c r="I2497" s="2">
        <v>46.000000000000007</v>
      </c>
      <c r="J2497">
        <v>245</v>
      </c>
      <c r="K2497">
        <v>62</v>
      </c>
      <c r="L2497">
        <v>22890</v>
      </c>
      <c r="M2497" t="s">
        <v>13</v>
      </c>
      <c r="N2497" t="b">
        <v>1</v>
      </c>
      <c r="O2497">
        <v>55.37</v>
      </c>
      <c r="P2497">
        <v>0</v>
      </c>
      <c r="Q2497" s="2">
        <v>2.27</v>
      </c>
      <c r="R2497">
        <v>0</v>
      </c>
    </row>
    <row r="2498" spans="1:18" x14ac:dyDescent="0.2">
      <c r="A2498">
        <f t="shared" si="38"/>
        <v>3</v>
      </c>
      <c r="B2498" s="1">
        <v>44564.055636574078</v>
      </c>
      <c r="C2498" s="1">
        <v>44564.057349537034</v>
      </c>
      <c r="D2498" s="2">
        <v>2</v>
      </c>
      <c r="E2498" s="1">
        <v>44564.066817129627</v>
      </c>
      <c r="F2498" s="2">
        <v>13.000000000000002</v>
      </c>
      <c r="G2498" s="1">
        <v>44564.086284722223</v>
      </c>
      <c r="H2498" s="2">
        <v>28</v>
      </c>
      <c r="I2498" s="2">
        <v>44</v>
      </c>
      <c r="J2498">
        <v>99</v>
      </c>
      <c r="K2498">
        <v>107</v>
      </c>
      <c r="L2498">
        <v>3069</v>
      </c>
      <c r="M2498" t="s">
        <v>14</v>
      </c>
      <c r="N2498" t="b">
        <v>1</v>
      </c>
      <c r="O2498">
        <v>21.17</v>
      </c>
      <c r="P2498">
        <v>0</v>
      </c>
      <c r="Q2498" s="2">
        <v>2.12</v>
      </c>
      <c r="R2498">
        <v>0</v>
      </c>
    </row>
    <row r="2499" spans="1:18" x14ac:dyDescent="0.2">
      <c r="A2499">
        <f t="shared" ref="A2499:A2562" si="39">DAY(B2499)</f>
        <v>13</v>
      </c>
      <c r="B2499" s="1">
        <v>44574.144791666666</v>
      </c>
      <c r="C2499" s="1">
        <v>44574.148148148146</v>
      </c>
      <c r="D2499" s="2">
        <v>4</v>
      </c>
      <c r="E2499" s="1">
        <v>44574.151342592595</v>
      </c>
      <c r="F2499" s="2">
        <v>4</v>
      </c>
      <c r="G2499" s="1">
        <v>44574.17355324074</v>
      </c>
      <c r="H2499" s="2">
        <v>31.000000000000004</v>
      </c>
      <c r="I2499" s="2">
        <v>41</v>
      </c>
      <c r="J2499">
        <v>117</v>
      </c>
      <c r="K2499">
        <v>234</v>
      </c>
      <c r="L2499">
        <v>2435</v>
      </c>
      <c r="M2499" t="s">
        <v>13</v>
      </c>
      <c r="N2499" t="b">
        <v>1</v>
      </c>
      <c r="O2499">
        <v>33.68</v>
      </c>
      <c r="P2499">
        <v>0</v>
      </c>
      <c r="Q2499" s="2">
        <v>3.81</v>
      </c>
      <c r="R2499">
        <v>0</v>
      </c>
    </row>
    <row r="2500" spans="1:18" x14ac:dyDescent="0.2">
      <c r="A2500">
        <f t="shared" si="39"/>
        <v>1</v>
      </c>
      <c r="B2500" s="1">
        <v>44562.119988425926</v>
      </c>
      <c r="C2500" s="1">
        <v>44562.125451388885</v>
      </c>
      <c r="D2500" s="2">
        <v>7</v>
      </c>
      <c r="E2500" s="1" t="e">
        <v>#VALUE!</v>
      </c>
      <c r="F2500" s="2" t="e">
        <v>#VALUE!</v>
      </c>
      <c r="G2500" s="1">
        <v>44562.142627314817</v>
      </c>
      <c r="H2500" s="2" t="e">
        <v>#VALUE!</v>
      </c>
      <c r="I2500" s="2">
        <v>32</v>
      </c>
      <c r="J2500">
        <v>287</v>
      </c>
      <c r="K2500">
        <v>30</v>
      </c>
      <c r="L2500">
        <v>66340</v>
      </c>
      <c r="M2500" t="s">
        <v>13</v>
      </c>
      <c r="N2500" t="b">
        <v>1</v>
      </c>
      <c r="O2500">
        <v>36.880000000000003</v>
      </c>
      <c r="P2500">
        <v>0</v>
      </c>
      <c r="Q2500" s="2">
        <v>4.26</v>
      </c>
      <c r="R2500">
        <v>0</v>
      </c>
    </row>
    <row r="2501" spans="1:18" x14ac:dyDescent="0.2">
      <c r="A2501">
        <f t="shared" si="39"/>
        <v>1</v>
      </c>
      <c r="B2501" s="1">
        <v>44562.800995370373</v>
      </c>
      <c r="C2501" s="1">
        <v>44562.803391203706</v>
      </c>
      <c r="D2501" s="2">
        <v>3</v>
      </c>
      <c r="E2501" s="1">
        <v>44562.810972222222</v>
      </c>
      <c r="F2501" s="2">
        <v>10</v>
      </c>
      <c r="G2501" s="1">
        <v>44562.825590277775</v>
      </c>
      <c r="H2501" s="2">
        <v>20.999999999999996</v>
      </c>
      <c r="I2501" s="2">
        <v>35</v>
      </c>
      <c r="J2501">
        <v>168</v>
      </c>
      <c r="K2501">
        <v>297</v>
      </c>
      <c r="L2501">
        <v>75400</v>
      </c>
      <c r="M2501" t="s">
        <v>15</v>
      </c>
      <c r="N2501" t="b">
        <v>1</v>
      </c>
      <c r="O2501">
        <v>29.98</v>
      </c>
      <c r="P2501">
        <v>6</v>
      </c>
      <c r="Q2501" s="2">
        <v>1.5</v>
      </c>
      <c r="R2501">
        <v>0</v>
      </c>
    </row>
    <row r="2502" spans="1:18" x14ac:dyDescent="0.2">
      <c r="A2502">
        <f t="shared" si="39"/>
        <v>2</v>
      </c>
      <c r="B2502" s="1">
        <v>44563.002604166664</v>
      </c>
      <c r="C2502" s="1">
        <v>44563.005891203706</v>
      </c>
      <c r="D2502" s="2">
        <v>4</v>
      </c>
      <c r="E2502" s="1">
        <v>44563.015347222223</v>
      </c>
      <c r="F2502" s="2">
        <v>13.000000000000002</v>
      </c>
      <c r="G2502" s="1">
        <v>44563.02239583333</v>
      </c>
      <c r="H2502" s="2">
        <v>10</v>
      </c>
      <c r="I2502" s="2">
        <v>28</v>
      </c>
      <c r="J2502">
        <v>116</v>
      </c>
      <c r="K2502">
        <v>69</v>
      </c>
      <c r="L2502">
        <v>70575</v>
      </c>
      <c r="M2502" t="s">
        <v>14</v>
      </c>
      <c r="N2502" t="b">
        <v>1</v>
      </c>
      <c r="O2502">
        <v>17.850000000000001</v>
      </c>
      <c r="P2502">
        <v>0</v>
      </c>
      <c r="Q2502" s="2">
        <v>0.54</v>
      </c>
      <c r="R2502">
        <v>0</v>
      </c>
    </row>
    <row r="2503" spans="1:18" x14ac:dyDescent="0.2">
      <c r="A2503">
        <f t="shared" si="39"/>
        <v>1</v>
      </c>
      <c r="B2503" s="1">
        <v>44562.133993055555</v>
      </c>
      <c r="C2503" s="1">
        <v>44562.13449074074</v>
      </c>
      <c r="D2503" s="2">
        <v>0</v>
      </c>
      <c r="E2503" s="1">
        <v>44562.138414351852</v>
      </c>
      <c r="F2503" s="2">
        <v>5</v>
      </c>
      <c r="G2503" s="1">
        <v>44562.152141203704</v>
      </c>
      <c r="H2503" s="2">
        <v>19</v>
      </c>
      <c r="I2503" s="2">
        <v>26.000000000000004</v>
      </c>
      <c r="J2503">
        <v>84</v>
      </c>
      <c r="K2503">
        <v>48</v>
      </c>
      <c r="L2503">
        <v>14374</v>
      </c>
      <c r="M2503" t="s">
        <v>14</v>
      </c>
      <c r="N2503" t="b">
        <v>1</v>
      </c>
      <c r="O2503">
        <v>24.98</v>
      </c>
      <c r="P2503">
        <v>0</v>
      </c>
      <c r="Q2503" s="2">
        <v>0.87</v>
      </c>
      <c r="R2503">
        <v>0</v>
      </c>
    </row>
    <row r="2504" spans="1:18" x14ac:dyDescent="0.2">
      <c r="A2504">
        <f t="shared" si="39"/>
        <v>5</v>
      </c>
      <c r="B2504" s="1">
        <v>44566.094490740739</v>
      </c>
      <c r="C2504" s="1">
        <v>44566.118113425924</v>
      </c>
      <c r="D2504" s="2">
        <v>34</v>
      </c>
      <c r="E2504" s="1">
        <v>44566.130590277775</v>
      </c>
      <c r="F2504" s="2">
        <v>17</v>
      </c>
      <c r="G2504" s="1">
        <v>44566.142071759263</v>
      </c>
      <c r="H2504" s="2">
        <v>16</v>
      </c>
      <c r="I2504" s="2">
        <v>68</v>
      </c>
      <c r="J2504">
        <v>177</v>
      </c>
      <c r="K2504">
        <v>182</v>
      </c>
      <c r="L2504">
        <v>75535</v>
      </c>
      <c r="M2504" t="s">
        <v>15</v>
      </c>
      <c r="N2504" t="b">
        <v>1</v>
      </c>
      <c r="O2504">
        <v>28.36</v>
      </c>
      <c r="P2504">
        <v>6</v>
      </c>
      <c r="Q2504" s="2">
        <v>1.42</v>
      </c>
      <c r="R2504">
        <v>0</v>
      </c>
    </row>
    <row r="2505" spans="1:18" x14ac:dyDescent="0.2">
      <c r="A2505">
        <f t="shared" si="39"/>
        <v>2</v>
      </c>
      <c r="B2505" s="1">
        <v>44563.097627314812</v>
      </c>
      <c r="C2505" s="1">
        <v>44563.113391203704</v>
      </c>
      <c r="D2505" s="2">
        <v>22</v>
      </c>
      <c r="E2505" s="1">
        <v>44563.136736111112</v>
      </c>
      <c r="F2505" s="2">
        <v>33</v>
      </c>
      <c r="G2505" s="1">
        <v>44563.154085648152</v>
      </c>
      <c r="H2505" s="2">
        <v>24</v>
      </c>
      <c r="I2505" s="2">
        <v>81</v>
      </c>
      <c r="J2505">
        <v>182</v>
      </c>
      <c r="K2505">
        <v>158</v>
      </c>
      <c r="L2505">
        <v>12891</v>
      </c>
      <c r="M2505" t="s">
        <v>15</v>
      </c>
      <c r="N2505" t="b">
        <v>1</v>
      </c>
      <c r="O2505">
        <v>22.8</v>
      </c>
      <c r="P2505">
        <v>0</v>
      </c>
      <c r="Q2505" s="2">
        <v>1.1399999999999999</v>
      </c>
      <c r="R2505">
        <v>0</v>
      </c>
    </row>
    <row r="2506" spans="1:18" x14ac:dyDescent="0.2">
      <c r="A2506">
        <f t="shared" si="39"/>
        <v>12</v>
      </c>
      <c r="B2506" s="1">
        <v>44573.145671296297</v>
      </c>
      <c r="C2506" s="1">
        <v>44573.146145833336</v>
      </c>
      <c r="D2506" s="2">
        <v>0</v>
      </c>
      <c r="E2506" s="1">
        <v>44573.158425925925</v>
      </c>
      <c r="F2506" s="2">
        <v>17</v>
      </c>
      <c r="G2506" s="1">
        <v>44573.182291666664</v>
      </c>
      <c r="H2506" s="2">
        <v>34</v>
      </c>
      <c r="I2506" s="2">
        <v>52.000000000000007</v>
      </c>
      <c r="J2506">
        <v>34</v>
      </c>
      <c r="K2506">
        <v>68</v>
      </c>
      <c r="L2506">
        <v>75796</v>
      </c>
      <c r="M2506" t="s">
        <v>14</v>
      </c>
      <c r="N2506" t="b">
        <v>1</v>
      </c>
      <c r="O2506">
        <v>44.5</v>
      </c>
      <c r="P2506">
        <v>6</v>
      </c>
      <c r="Q2506" s="2">
        <v>6.68</v>
      </c>
      <c r="R2506">
        <v>0</v>
      </c>
    </row>
    <row r="2507" spans="1:18" x14ac:dyDescent="0.2">
      <c r="A2507">
        <f t="shared" si="39"/>
        <v>1</v>
      </c>
      <c r="B2507" s="1">
        <v>44562.662905092591</v>
      </c>
      <c r="C2507" s="1">
        <v>44562.720995370371</v>
      </c>
      <c r="D2507" s="2">
        <v>83</v>
      </c>
      <c r="E2507" s="1" t="e">
        <v>#VALUE!</v>
      </c>
      <c r="F2507" s="2" t="e">
        <v>#VALUE!</v>
      </c>
      <c r="G2507" s="1">
        <v>44562.78019675926</v>
      </c>
      <c r="H2507" s="2" t="e">
        <v>#VALUE!</v>
      </c>
      <c r="I2507" s="2">
        <v>167.99999999999997</v>
      </c>
      <c r="J2507">
        <v>43</v>
      </c>
      <c r="K2507">
        <v>9</v>
      </c>
      <c r="L2507">
        <v>11148</v>
      </c>
      <c r="M2507" t="s">
        <v>14</v>
      </c>
      <c r="N2507" t="b">
        <v>0</v>
      </c>
      <c r="O2507">
        <v>153.65</v>
      </c>
      <c r="P2507">
        <v>0</v>
      </c>
      <c r="Q2507" s="2">
        <v>6.51</v>
      </c>
      <c r="R2507">
        <v>0</v>
      </c>
    </row>
    <row r="2508" spans="1:18" x14ac:dyDescent="0.2">
      <c r="A2508">
        <f t="shared" si="39"/>
        <v>1</v>
      </c>
      <c r="B2508" s="1">
        <v>44562.690949074073</v>
      </c>
      <c r="C2508" s="1">
        <v>44562.753599537034</v>
      </c>
      <c r="D2508" s="2">
        <v>90</v>
      </c>
      <c r="E2508" s="1" t="e">
        <v>#VALUE!</v>
      </c>
      <c r="F2508" s="2" t="e">
        <v>#VALUE!</v>
      </c>
      <c r="G2508" s="1">
        <v>44562.809571759259</v>
      </c>
      <c r="H2508" s="2" t="e">
        <v>#VALUE!</v>
      </c>
      <c r="I2508" s="2">
        <v>170.00000000000003</v>
      </c>
      <c r="J2508">
        <v>320</v>
      </c>
      <c r="K2508">
        <v>205</v>
      </c>
      <c r="L2508">
        <v>75966</v>
      </c>
      <c r="M2508" t="s">
        <v>14</v>
      </c>
      <c r="N2508" t="b">
        <v>0</v>
      </c>
      <c r="O2508">
        <v>52.49</v>
      </c>
      <c r="P2508">
        <v>6</v>
      </c>
      <c r="Q2508" s="2">
        <v>4.2699999999999996</v>
      </c>
      <c r="R2508">
        <v>0</v>
      </c>
    </row>
    <row r="2509" spans="1:18" x14ac:dyDescent="0.2">
      <c r="A2509">
        <f t="shared" si="39"/>
        <v>1</v>
      </c>
      <c r="B2509" s="1">
        <v>44562.736226851855</v>
      </c>
      <c r="C2509" s="1">
        <v>44562.740439814814</v>
      </c>
      <c r="D2509" s="2">
        <v>6</v>
      </c>
      <c r="E2509" s="1">
        <v>44562.776296296295</v>
      </c>
      <c r="F2509" s="2">
        <v>51</v>
      </c>
      <c r="G2509" s="1">
        <v>44562.789652777778</v>
      </c>
      <c r="H2509" s="2">
        <v>19</v>
      </c>
      <c r="I2509" s="2">
        <v>76</v>
      </c>
      <c r="J2509">
        <v>145</v>
      </c>
      <c r="K2509">
        <v>83</v>
      </c>
      <c r="L2509">
        <v>2512</v>
      </c>
      <c r="M2509" t="s">
        <v>14</v>
      </c>
      <c r="N2509" t="b">
        <v>0</v>
      </c>
      <c r="O2509">
        <v>162.22999999999999</v>
      </c>
      <c r="P2509">
        <v>0</v>
      </c>
      <c r="Q2509" s="2">
        <v>20.72</v>
      </c>
      <c r="R2509">
        <v>0</v>
      </c>
    </row>
    <row r="2510" spans="1:18" x14ac:dyDescent="0.2">
      <c r="A2510">
        <f t="shared" si="39"/>
        <v>2</v>
      </c>
      <c r="B2510" s="1">
        <v>44563.76090277778</v>
      </c>
      <c r="C2510" s="1">
        <v>44563.77716435185</v>
      </c>
      <c r="D2510" s="2">
        <v>23.000000000000004</v>
      </c>
      <c r="E2510" s="1">
        <v>44563.79928240741</v>
      </c>
      <c r="F2510" s="2">
        <v>31.000000000000004</v>
      </c>
      <c r="G2510" s="1">
        <v>44563.807303240741</v>
      </c>
      <c r="H2510" s="2">
        <v>11</v>
      </c>
      <c r="I2510" s="2">
        <v>66</v>
      </c>
      <c r="J2510">
        <v>190</v>
      </c>
      <c r="K2510">
        <v>107</v>
      </c>
      <c r="L2510">
        <v>4204</v>
      </c>
      <c r="M2510" t="s">
        <v>14</v>
      </c>
      <c r="N2510" t="b">
        <v>0</v>
      </c>
      <c r="O2510">
        <v>16.329999999999998</v>
      </c>
      <c r="P2510">
        <v>0</v>
      </c>
      <c r="Q2510" s="2">
        <v>0.82</v>
      </c>
      <c r="R2510">
        <v>0</v>
      </c>
    </row>
    <row r="2511" spans="1:18" x14ac:dyDescent="0.2">
      <c r="A2511">
        <f t="shared" si="39"/>
        <v>1</v>
      </c>
      <c r="B2511" s="1">
        <v>44562.751284722224</v>
      </c>
      <c r="C2511" s="1">
        <v>44562.769282407404</v>
      </c>
      <c r="D2511" s="2">
        <v>25</v>
      </c>
      <c r="E2511" s="1">
        <v>44562.788402777776</v>
      </c>
      <c r="F2511" s="2">
        <v>27</v>
      </c>
      <c r="G2511" s="1">
        <v>44562.803136574075</v>
      </c>
      <c r="H2511" s="2">
        <v>20.999999999999996</v>
      </c>
      <c r="I2511" s="2">
        <v>74</v>
      </c>
      <c r="J2511">
        <v>99</v>
      </c>
      <c r="K2511">
        <v>12</v>
      </c>
      <c r="L2511">
        <v>459</v>
      </c>
      <c r="M2511" t="s">
        <v>14</v>
      </c>
      <c r="N2511" t="b">
        <v>0</v>
      </c>
      <c r="O2511">
        <v>70.489999999999995</v>
      </c>
      <c r="P2511">
        <v>0</v>
      </c>
      <c r="Q2511" s="2">
        <v>2.96</v>
      </c>
      <c r="R2511">
        <v>0</v>
      </c>
    </row>
    <row r="2512" spans="1:18" x14ac:dyDescent="0.2">
      <c r="A2512">
        <f t="shared" si="39"/>
        <v>9</v>
      </c>
      <c r="B2512" s="1">
        <v>44570.69599537037</v>
      </c>
      <c r="C2512" s="1">
        <v>44570.758148148147</v>
      </c>
      <c r="D2512" s="2">
        <v>89</v>
      </c>
      <c r="E2512" s="1">
        <v>44570.759780092594</v>
      </c>
      <c r="F2512" s="2">
        <v>2</v>
      </c>
      <c r="G2512" s="1">
        <v>44570.767881944441</v>
      </c>
      <c r="H2512" s="2">
        <v>11</v>
      </c>
      <c r="I2512" s="2">
        <v>103.00000000000001</v>
      </c>
      <c r="J2512">
        <v>337</v>
      </c>
      <c r="K2512">
        <v>43</v>
      </c>
      <c r="L2512">
        <v>4092</v>
      </c>
      <c r="M2512" t="s">
        <v>13</v>
      </c>
      <c r="N2512" t="b">
        <v>0</v>
      </c>
      <c r="O2512">
        <v>20.63</v>
      </c>
      <c r="P2512">
        <v>0</v>
      </c>
      <c r="Q2512" s="2">
        <v>2</v>
      </c>
      <c r="R2512">
        <v>0</v>
      </c>
    </row>
    <row r="2513" spans="1:18" x14ac:dyDescent="0.2">
      <c r="A2513">
        <f t="shared" si="39"/>
        <v>1</v>
      </c>
      <c r="B2513" s="1">
        <v>44562.840937499997</v>
      </c>
      <c r="C2513" s="1">
        <v>44563.675821759258</v>
      </c>
      <c r="D2513" s="2">
        <v>1202</v>
      </c>
      <c r="E2513" s="1">
        <v>44563.764131944445</v>
      </c>
      <c r="F2513" s="2">
        <v>127.00000000000001</v>
      </c>
      <c r="G2513" s="1">
        <v>44563.782222222224</v>
      </c>
      <c r="H2513" s="2">
        <v>26.000000000000004</v>
      </c>
      <c r="I2513" s="2">
        <v>1355</v>
      </c>
      <c r="J2513">
        <v>56</v>
      </c>
      <c r="K2513">
        <v>63</v>
      </c>
      <c r="L2513">
        <v>6711</v>
      </c>
      <c r="M2513" t="s">
        <v>14</v>
      </c>
      <c r="N2513" t="b">
        <v>0</v>
      </c>
      <c r="O2513">
        <v>213.13</v>
      </c>
      <c r="P2513">
        <v>0</v>
      </c>
      <c r="Q2513" s="2">
        <v>16.149999999999999</v>
      </c>
      <c r="R2513">
        <v>0</v>
      </c>
    </row>
    <row r="2514" spans="1:18" x14ac:dyDescent="0.2">
      <c r="A2514">
        <f t="shared" si="39"/>
        <v>1</v>
      </c>
      <c r="B2514" s="1">
        <v>44562.917164351849</v>
      </c>
      <c r="C2514" s="1">
        <v>44563.050763888888</v>
      </c>
      <c r="D2514" s="2">
        <v>192</v>
      </c>
      <c r="E2514" s="1">
        <v>44563.066111111111</v>
      </c>
      <c r="F2514" s="2">
        <v>22</v>
      </c>
      <c r="G2514" s="1">
        <v>44563.094837962963</v>
      </c>
      <c r="H2514" s="2">
        <v>41</v>
      </c>
      <c r="I2514" s="2">
        <v>255</v>
      </c>
      <c r="J2514">
        <v>155</v>
      </c>
      <c r="K2514">
        <v>220</v>
      </c>
      <c r="L2514">
        <v>14189</v>
      </c>
      <c r="M2514" t="s">
        <v>13</v>
      </c>
      <c r="N2514" t="b">
        <v>0</v>
      </c>
      <c r="O2514">
        <v>90.66</v>
      </c>
      <c r="P2514">
        <v>0</v>
      </c>
      <c r="Q2514" s="2">
        <v>4.37</v>
      </c>
      <c r="R2514">
        <v>0</v>
      </c>
    </row>
    <row r="2515" spans="1:18" x14ac:dyDescent="0.2">
      <c r="A2515">
        <f t="shared" si="39"/>
        <v>1</v>
      </c>
      <c r="B2515" s="1">
        <v>44562.76321759259</v>
      </c>
      <c r="C2515" s="1">
        <v>44562.79414351852</v>
      </c>
      <c r="D2515" s="2">
        <v>44</v>
      </c>
      <c r="E2515" s="1">
        <v>44562.798298611109</v>
      </c>
      <c r="F2515" s="2">
        <v>5</v>
      </c>
      <c r="G2515" s="1">
        <v>44562.82613425926</v>
      </c>
      <c r="H2515" s="2">
        <v>40</v>
      </c>
      <c r="I2515" s="2">
        <v>90</v>
      </c>
      <c r="J2515">
        <v>305</v>
      </c>
      <c r="K2515">
        <v>106</v>
      </c>
      <c r="L2515">
        <v>75952</v>
      </c>
      <c r="M2515" t="s">
        <v>14</v>
      </c>
      <c r="N2515" t="b">
        <v>0</v>
      </c>
      <c r="O2515">
        <v>114.37</v>
      </c>
      <c r="P2515">
        <v>0</v>
      </c>
      <c r="Q2515" s="2">
        <v>4.9800000000000004</v>
      </c>
      <c r="R2515">
        <v>0</v>
      </c>
    </row>
    <row r="2516" spans="1:18" x14ac:dyDescent="0.2">
      <c r="A2516">
        <f t="shared" si="39"/>
        <v>4</v>
      </c>
      <c r="B2516" s="1">
        <v>44565.052615740744</v>
      </c>
      <c r="C2516" s="1">
        <v>44565.059074074074</v>
      </c>
      <c r="D2516" s="2">
        <v>9</v>
      </c>
      <c r="E2516" s="1">
        <v>44565.068113425928</v>
      </c>
      <c r="F2516" s="2">
        <v>13.000000000000002</v>
      </c>
      <c r="G2516" s="1">
        <v>44565.076620370368</v>
      </c>
      <c r="H2516" s="2">
        <v>12</v>
      </c>
      <c r="I2516" s="2">
        <v>34</v>
      </c>
      <c r="J2516">
        <v>303</v>
      </c>
      <c r="K2516">
        <v>271</v>
      </c>
      <c r="L2516">
        <v>75400</v>
      </c>
      <c r="M2516" t="s">
        <v>15</v>
      </c>
      <c r="N2516" t="b">
        <v>1</v>
      </c>
      <c r="O2516">
        <v>42.35</v>
      </c>
      <c r="P2516">
        <v>0</v>
      </c>
      <c r="Q2516" s="2">
        <v>2.12</v>
      </c>
      <c r="R2516">
        <v>0</v>
      </c>
    </row>
    <row r="2517" spans="1:18" x14ac:dyDescent="0.2">
      <c r="A2517">
        <f t="shared" si="39"/>
        <v>1</v>
      </c>
      <c r="B2517" s="1">
        <v>44562.858541666668</v>
      </c>
      <c r="C2517" s="1">
        <v>44563.749236111114</v>
      </c>
      <c r="D2517" s="2">
        <v>1282</v>
      </c>
      <c r="E2517" s="1">
        <v>44563.761678240742</v>
      </c>
      <c r="F2517" s="2">
        <v>17</v>
      </c>
      <c r="G2517" s="1">
        <v>44563.7890625</v>
      </c>
      <c r="H2517" s="2">
        <v>39</v>
      </c>
      <c r="I2517" s="2">
        <v>1339</v>
      </c>
      <c r="J2517">
        <v>232</v>
      </c>
      <c r="K2517">
        <v>147</v>
      </c>
      <c r="L2517">
        <v>56015</v>
      </c>
      <c r="M2517" t="s">
        <v>15</v>
      </c>
      <c r="N2517" t="b">
        <v>0</v>
      </c>
      <c r="O2517">
        <v>96.59</v>
      </c>
      <c r="P2517">
        <v>0</v>
      </c>
      <c r="Q2517" s="2">
        <v>12.49</v>
      </c>
      <c r="R2517">
        <v>0</v>
      </c>
    </row>
    <row r="2518" spans="1:18" x14ac:dyDescent="0.2">
      <c r="A2518">
        <f t="shared" si="39"/>
        <v>9</v>
      </c>
      <c r="B2518" s="1">
        <v>44570.80369212963</v>
      </c>
      <c r="C2518" s="1">
        <v>44570.80840277778</v>
      </c>
      <c r="D2518" s="2">
        <v>6</v>
      </c>
      <c r="E2518" s="1">
        <v>44570.811597222222</v>
      </c>
      <c r="F2518" s="2">
        <v>4</v>
      </c>
      <c r="G2518" s="1">
        <v>44570.854386574072</v>
      </c>
      <c r="H2518" s="2">
        <v>60.999999999999993</v>
      </c>
      <c r="I2518" s="2">
        <v>73.000000000000014</v>
      </c>
      <c r="J2518">
        <v>73</v>
      </c>
      <c r="K2518">
        <v>43</v>
      </c>
      <c r="L2518">
        <v>768</v>
      </c>
      <c r="M2518" t="s">
        <v>13</v>
      </c>
      <c r="N2518" t="b">
        <v>1</v>
      </c>
      <c r="O2518">
        <v>40.64</v>
      </c>
      <c r="P2518">
        <v>0</v>
      </c>
      <c r="Q2518" s="2">
        <v>1.59</v>
      </c>
      <c r="R2518">
        <v>0</v>
      </c>
    </row>
    <row r="2519" spans="1:18" x14ac:dyDescent="0.2">
      <c r="A2519">
        <f t="shared" si="39"/>
        <v>1</v>
      </c>
      <c r="B2519" s="1">
        <v>44562.956886574073</v>
      </c>
      <c r="C2519" s="1">
        <v>44562.993518518517</v>
      </c>
      <c r="D2519" s="2">
        <v>52.000000000000007</v>
      </c>
      <c r="E2519" s="1">
        <v>44563.010243055556</v>
      </c>
      <c r="F2519" s="2">
        <v>24</v>
      </c>
      <c r="G2519" s="1">
        <v>44563.022164351853</v>
      </c>
      <c r="H2519" s="2">
        <v>17</v>
      </c>
      <c r="I2519" s="2">
        <v>94</v>
      </c>
      <c r="J2519">
        <v>41</v>
      </c>
      <c r="K2519">
        <v>12</v>
      </c>
      <c r="L2519">
        <v>6245</v>
      </c>
      <c r="M2519" t="s">
        <v>14</v>
      </c>
      <c r="N2519" t="b">
        <v>0</v>
      </c>
      <c r="O2519">
        <v>52.16</v>
      </c>
      <c r="P2519">
        <v>0</v>
      </c>
      <c r="Q2519" s="2">
        <v>2.12</v>
      </c>
      <c r="R2519">
        <v>0</v>
      </c>
    </row>
    <row r="2520" spans="1:18" x14ac:dyDescent="0.2">
      <c r="A2520">
        <f t="shared" si="39"/>
        <v>2</v>
      </c>
      <c r="B2520" s="1">
        <v>44563.737037037034</v>
      </c>
      <c r="C2520" s="1">
        <v>44563.748888888891</v>
      </c>
      <c r="D2520" s="2">
        <v>17</v>
      </c>
      <c r="E2520" s="1">
        <v>44563.784594907411</v>
      </c>
      <c r="F2520" s="2">
        <v>51</v>
      </c>
      <c r="G2520" s="1">
        <v>44563.795949074076</v>
      </c>
      <c r="H2520" s="2">
        <v>16</v>
      </c>
      <c r="I2520" s="2">
        <v>83.999999999999986</v>
      </c>
      <c r="J2520">
        <v>282</v>
      </c>
      <c r="K2520">
        <v>19</v>
      </c>
      <c r="L2520">
        <v>929</v>
      </c>
      <c r="M2520" t="s">
        <v>14</v>
      </c>
      <c r="N2520" t="b">
        <v>0</v>
      </c>
      <c r="O2520">
        <v>395.72</v>
      </c>
      <c r="P2520">
        <v>0</v>
      </c>
      <c r="Q2520" s="2">
        <v>17.64</v>
      </c>
      <c r="R2520">
        <v>29.64</v>
      </c>
    </row>
    <row r="2521" spans="1:18" x14ac:dyDescent="0.2">
      <c r="A2521">
        <f t="shared" si="39"/>
        <v>4</v>
      </c>
      <c r="B2521" s="1">
        <v>44565.999097222222</v>
      </c>
      <c r="C2521" s="1">
        <v>44565.999537037038</v>
      </c>
      <c r="D2521" s="2">
        <v>0</v>
      </c>
      <c r="E2521" s="1">
        <v>44566.005636574075</v>
      </c>
      <c r="F2521" s="2">
        <v>8</v>
      </c>
      <c r="G2521" s="1">
        <v>44566.039305555554</v>
      </c>
      <c r="H2521" s="2">
        <v>48</v>
      </c>
      <c r="I2521" s="2">
        <v>57</v>
      </c>
      <c r="J2521">
        <v>86</v>
      </c>
      <c r="K2521">
        <v>107</v>
      </c>
      <c r="L2521">
        <v>522</v>
      </c>
      <c r="M2521" t="s">
        <v>14</v>
      </c>
      <c r="N2521" t="b">
        <v>1</v>
      </c>
      <c r="O2521">
        <v>93.38</v>
      </c>
      <c r="P2521">
        <v>0</v>
      </c>
      <c r="Q2521" s="2">
        <v>4.01</v>
      </c>
      <c r="R2521">
        <v>0</v>
      </c>
    </row>
    <row r="2522" spans="1:18" x14ac:dyDescent="0.2">
      <c r="A2522">
        <f t="shared" si="39"/>
        <v>2</v>
      </c>
      <c r="B2522" s="1">
        <v>44563.012129629627</v>
      </c>
      <c r="C2522" s="1">
        <v>44563.012592592589</v>
      </c>
      <c r="D2522" s="2">
        <v>0</v>
      </c>
      <c r="E2522" s="1">
        <v>44563.022499999999</v>
      </c>
      <c r="F2522" s="2">
        <v>14</v>
      </c>
      <c r="G2522" s="1">
        <v>44563.043425925927</v>
      </c>
      <c r="H2522" s="2">
        <v>30</v>
      </c>
      <c r="I2522" s="2">
        <v>45</v>
      </c>
      <c r="J2522">
        <v>277</v>
      </c>
      <c r="K2522">
        <v>41</v>
      </c>
      <c r="L2522">
        <v>5125</v>
      </c>
      <c r="M2522" t="s">
        <v>14</v>
      </c>
      <c r="N2522" t="b">
        <v>1</v>
      </c>
      <c r="O2522">
        <v>100.5</v>
      </c>
      <c r="P2522">
        <v>0</v>
      </c>
      <c r="Q2522" s="2">
        <v>8.69</v>
      </c>
      <c r="R2522">
        <v>0</v>
      </c>
    </row>
    <row r="2523" spans="1:18" x14ac:dyDescent="0.2">
      <c r="A2523">
        <f t="shared" si="39"/>
        <v>2</v>
      </c>
      <c r="B2523" s="1">
        <v>44563.770173611112</v>
      </c>
      <c r="C2523" s="1">
        <v>44563.782835648148</v>
      </c>
      <c r="D2523" s="2">
        <v>18</v>
      </c>
      <c r="E2523" s="1" t="e">
        <v>#VALUE!</v>
      </c>
      <c r="F2523" s="2" t="e">
        <v>#VALUE!</v>
      </c>
      <c r="G2523" s="1">
        <v>44563.806828703702</v>
      </c>
      <c r="H2523" s="2" t="e">
        <v>#VALUE!</v>
      </c>
      <c r="I2523" s="2">
        <v>52.000000000000007</v>
      </c>
      <c r="J2523">
        <v>246</v>
      </c>
      <c r="K2523">
        <v>106</v>
      </c>
      <c r="L2523">
        <v>12210</v>
      </c>
      <c r="M2523" t="s">
        <v>14</v>
      </c>
      <c r="N2523" t="b">
        <v>0</v>
      </c>
      <c r="O2523">
        <v>52.22</v>
      </c>
      <c r="P2523">
        <v>0</v>
      </c>
      <c r="Q2523" s="2">
        <v>2.12</v>
      </c>
      <c r="R2523">
        <v>0</v>
      </c>
    </row>
    <row r="2524" spans="1:18" x14ac:dyDescent="0.2">
      <c r="A2524">
        <f t="shared" si="39"/>
        <v>2</v>
      </c>
      <c r="B2524" s="1">
        <v>44563.030335648145</v>
      </c>
      <c r="C2524" s="1">
        <v>44563.030868055554</v>
      </c>
      <c r="D2524" s="2">
        <v>0</v>
      </c>
      <c r="E2524" s="1">
        <v>44563.044432870367</v>
      </c>
      <c r="F2524" s="2">
        <v>19</v>
      </c>
      <c r="G2524" s="1">
        <v>44563.058819444443</v>
      </c>
      <c r="H2524" s="2">
        <v>20</v>
      </c>
      <c r="I2524" s="2">
        <v>41</v>
      </c>
      <c r="J2524">
        <v>216</v>
      </c>
      <c r="K2524">
        <v>70</v>
      </c>
      <c r="L2524">
        <v>3261</v>
      </c>
      <c r="M2524" t="s">
        <v>14</v>
      </c>
      <c r="N2524" t="b">
        <v>1</v>
      </c>
      <c r="O2524">
        <v>66.44</v>
      </c>
      <c r="P2524">
        <v>0</v>
      </c>
      <c r="Q2524" s="2">
        <v>2.77</v>
      </c>
      <c r="R2524">
        <v>0</v>
      </c>
    </row>
    <row r="2525" spans="1:18" x14ac:dyDescent="0.2">
      <c r="A2525">
        <f t="shared" si="39"/>
        <v>12</v>
      </c>
      <c r="B2525" s="1">
        <v>44573.047673611109</v>
      </c>
      <c r="C2525" s="1">
        <v>44573.049363425926</v>
      </c>
      <c r="D2525" s="2">
        <v>2</v>
      </c>
      <c r="E2525" s="1">
        <v>44573.077511574076</v>
      </c>
      <c r="F2525" s="2">
        <v>40</v>
      </c>
      <c r="G2525" s="1">
        <v>44573.08871527778</v>
      </c>
      <c r="H2525" s="2">
        <v>16</v>
      </c>
      <c r="I2525" s="2">
        <v>59</v>
      </c>
      <c r="J2525">
        <v>112</v>
      </c>
      <c r="K2525">
        <v>20</v>
      </c>
      <c r="L2525">
        <v>75007</v>
      </c>
      <c r="M2525" t="s">
        <v>14</v>
      </c>
      <c r="N2525" t="b">
        <v>1</v>
      </c>
      <c r="O2525">
        <v>125.32</v>
      </c>
      <c r="P2525">
        <v>0</v>
      </c>
      <c r="Q2525" s="2">
        <v>18.8</v>
      </c>
      <c r="R2525">
        <v>0</v>
      </c>
    </row>
    <row r="2526" spans="1:18" x14ac:dyDescent="0.2">
      <c r="A2526">
        <f t="shared" si="39"/>
        <v>2</v>
      </c>
      <c r="B2526" s="1">
        <v>44563.056319444448</v>
      </c>
      <c r="C2526" s="1">
        <v>44563.067673611113</v>
      </c>
      <c r="D2526" s="2">
        <v>16</v>
      </c>
      <c r="E2526" s="1">
        <v>44563.073796296296</v>
      </c>
      <c r="F2526" s="2">
        <v>8</v>
      </c>
      <c r="G2526" s="1">
        <v>44563.088310185187</v>
      </c>
      <c r="H2526" s="2">
        <v>20</v>
      </c>
      <c r="I2526" s="2">
        <v>46.000000000000007</v>
      </c>
      <c r="J2526">
        <v>56</v>
      </c>
      <c r="K2526">
        <v>48</v>
      </c>
      <c r="L2526">
        <v>46992</v>
      </c>
      <c r="M2526" t="s">
        <v>14</v>
      </c>
      <c r="N2526" t="b">
        <v>1</v>
      </c>
      <c r="O2526">
        <v>28.73</v>
      </c>
      <c r="P2526">
        <v>0</v>
      </c>
      <c r="Q2526" s="2">
        <v>2.09</v>
      </c>
      <c r="R2526">
        <v>0</v>
      </c>
    </row>
    <row r="2527" spans="1:18" x14ac:dyDescent="0.2">
      <c r="A2527">
        <f t="shared" si="39"/>
        <v>3</v>
      </c>
      <c r="B2527" s="1">
        <v>44564.039363425924</v>
      </c>
      <c r="C2527" s="1">
        <v>44564.044270833336</v>
      </c>
      <c r="D2527" s="2">
        <v>7</v>
      </c>
      <c r="E2527" s="1">
        <v>44564.059907407405</v>
      </c>
      <c r="F2527" s="2">
        <v>22</v>
      </c>
      <c r="G2527" s="1">
        <v>44564.073865740742</v>
      </c>
      <c r="H2527" s="2">
        <v>20</v>
      </c>
      <c r="I2527" s="2">
        <v>48.999999999999993</v>
      </c>
      <c r="J2527">
        <v>297</v>
      </c>
      <c r="K2527">
        <v>62</v>
      </c>
      <c r="L2527">
        <v>1342</v>
      </c>
      <c r="M2527" t="s">
        <v>13</v>
      </c>
      <c r="N2527" t="b">
        <v>1</v>
      </c>
      <c r="O2527">
        <v>51.02</v>
      </c>
      <c r="P2527">
        <v>0</v>
      </c>
      <c r="Q2527" s="2">
        <v>2.5499999999999998</v>
      </c>
      <c r="R2527">
        <v>0</v>
      </c>
    </row>
    <row r="2528" spans="1:18" x14ac:dyDescent="0.2">
      <c r="A2528">
        <f t="shared" si="39"/>
        <v>3</v>
      </c>
      <c r="B2528" s="1">
        <v>44564.042696759258</v>
      </c>
      <c r="C2528" s="1">
        <v>44564.044872685183</v>
      </c>
      <c r="D2528" s="2">
        <v>3</v>
      </c>
      <c r="E2528" s="1">
        <v>44564.058206018519</v>
      </c>
      <c r="F2528" s="2">
        <v>19</v>
      </c>
      <c r="G2528" s="1">
        <v>44564.079305555555</v>
      </c>
      <c r="H2528" s="2">
        <v>30</v>
      </c>
      <c r="I2528" s="2">
        <v>52.000000000000007</v>
      </c>
      <c r="J2528">
        <v>314</v>
      </c>
      <c r="K2528">
        <v>3</v>
      </c>
      <c r="L2528">
        <v>991</v>
      </c>
      <c r="M2528" t="s">
        <v>14</v>
      </c>
      <c r="N2528" t="b">
        <v>1</v>
      </c>
      <c r="O2528">
        <v>106</v>
      </c>
      <c r="P2528">
        <v>0</v>
      </c>
      <c r="Q2528" s="2">
        <v>10</v>
      </c>
      <c r="R2528">
        <v>0</v>
      </c>
    </row>
    <row r="2529" spans="1:18" x14ac:dyDescent="0.2">
      <c r="A2529">
        <f t="shared" si="39"/>
        <v>2</v>
      </c>
      <c r="B2529" s="1">
        <v>44563.06050925926</v>
      </c>
      <c r="C2529" s="1">
        <v>44563.066620370373</v>
      </c>
      <c r="D2529" s="2">
        <v>8</v>
      </c>
      <c r="E2529" s="1" t="e">
        <v>#VALUE!</v>
      </c>
      <c r="F2529" s="2" t="e">
        <v>#VALUE!</v>
      </c>
      <c r="G2529" s="1">
        <v>44563.103090277778</v>
      </c>
      <c r="H2529" s="2" t="e">
        <v>#VALUE!</v>
      </c>
      <c r="I2529" s="2">
        <v>60.999999999999993</v>
      </c>
      <c r="J2529">
        <v>325</v>
      </c>
      <c r="K2529">
        <v>48</v>
      </c>
      <c r="L2529">
        <v>76912</v>
      </c>
      <c r="M2529" t="s">
        <v>14</v>
      </c>
      <c r="N2529" t="b">
        <v>1</v>
      </c>
      <c r="O2529">
        <v>25.52</v>
      </c>
      <c r="P2529">
        <v>6</v>
      </c>
      <c r="Q2529" s="2">
        <v>2.69</v>
      </c>
      <c r="R2529">
        <v>0</v>
      </c>
    </row>
    <row r="2530" spans="1:18" x14ac:dyDescent="0.2">
      <c r="A2530">
        <f t="shared" si="39"/>
        <v>2</v>
      </c>
      <c r="B2530" s="1">
        <v>44563.065798611111</v>
      </c>
      <c r="C2530" s="1">
        <v>44563.066354166665</v>
      </c>
      <c r="D2530" s="2">
        <v>0</v>
      </c>
      <c r="E2530" s="1" t="e">
        <v>#VALUE!</v>
      </c>
      <c r="F2530" s="2" t="e">
        <v>#VALUE!</v>
      </c>
      <c r="G2530" s="1">
        <v>44563.100289351853</v>
      </c>
      <c r="H2530" s="2" t="e">
        <v>#VALUE!</v>
      </c>
      <c r="I2530" s="2">
        <v>48.999999999999993</v>
      </c>
      <c r="J2530">
        <v>189</v>
      </c>
      <c r="K2530">
        <v>170</v>
      </c>
      <c r="L2530">
        <v>11453</v>
      </c>
      <c r="M2530" t="s">
        <v>15</v>
      </c>
      <c r="N2530" t="b">
        <v>1</v>
      </c>
      <c r="O2530">
        <v>51.46</v>
      </c>
      <c r="P2530">
        <v>0</v>
      </c>
      <c r="Q2530" s="2">
        <v>5</v>
      </c>
      <c r="R2530">
        <v>0</v>
      </c>
    </row>
    <row r="2531" spans="1:18" x14ac:dyDescent="0.2">
      <c r="A2531">
        <f t="shared" si="39"/>
        <v>5</v>
      </c>
      <c r="B2531" s="1">
        <v>44566.793368055558</v>
      </c>
      <c r="C2531" s="1">
        <v>44566.797905092593</v>
      </c>
      <c r="D2531" s="2">
        <v>6</v>
      </c>
      <c r="E2531" s="1">
        <v>44566.82203703704</v>
      </c>
      <c r="F2531" s="2">
        <v>34</v>
      </c>
      <c r="G2531" s="1">
        <v>44566.833657407406</v>
      </c>
      <c r="H2531" s="2">
        <v>16</v>
      </c>
      <c r="I2531" s="2">
        <v>58.000000000000007</v>
      </c>
      <c r="J2531">
        <v>163</v>
      </c>
      <c r="K2531">
        <v>20</v>
      </c>
      <c r="L2531">
        <v>6655</v>
      </c>
      <c r="M2531" t="s">
        <v>14</v>
      </c>
      <c r="N2531" t="b">
        <v>1</v>
      </c>
      <c r="O2531">
        <v>20.079999999999998</v>
      </c>
      <c r="P2531">
        <v>0</v>
      </c>
      <c r="Q2531" s="2">
        <v>1</v>
      </c>
      <c r="R2531">
        <v>0</v>
      </c>
    </row>
    <row r="2532" spans="1:18" x14ac:dyDescent="0.2">
      <c r="A2532">
        <f t="shared" si="39"/>
        <v>5</v>
      </c>
      <c r="B2532" s="1">
        <v>44566.079907407409</v>
      </c>
      <c r="C2532" s="1">
        <v>44566.085902777777</v>
      </c>
      <c r="D2532" s="2">
        <v>8</v>
      </c>
      <c r="E2532" s="1" t="e">
        <v>#VALUE!</v>
      </c>
      <c r="F2532" s="2" t="e">
        <v>#VALUE!</v>
      </c>
      <c r="G2532" s="1">
        <v>44566.137372685182</v>
      </c>
      <c r="H2532" s="2" t="e">
        <v>#VALUE!</v>
      </c>
      <c r="I2532" s="2">
        <v>82</v>
      </c>
      <c r="J2532">
        <v>279</v>
      </c>
      <c r="K2532">
        <v>76</v>
      </c>
      <c r="L2532">
        <v>32722</v>
      </c>
      <c r="M2532" t="s">
        <v>13</v>
      </c>
      <c r="N2532" t="b">
        <v>1</v>
      </c>
      <c r="O2532">
        <v>54.88</v>
      </c>
      <c r="P2532">
        <v>0</v>
      </c>
      <c r="Q2532" s="2">
        <v>8.23</v>
      </c>
      <c r="R2532">
        <v>0</v>
      </c>
    </row>
    <row r="2533" spans="1:18" x14ac:dyDescent="0.2">
      <c r="A2533">
        <f t="shared" si="39"/>
        <v>2</v>
      </c>
      <c r="B2533" s="1">
        <v>44563.088078703702</v>
      </c>
      <c r="C2533" s="1">
        <v>44563.110243055555</v>
      </c>
      <c r="D2533" s="2">
        <v>31.000000000000004</v>
      </c>
      <c r="E2533" s="1">
        <v>44563.126261574071</v>
      </c>
      <c r="F2533" s="2">
        <v>23.000000000000004</v>
      </c>
      <c r="G2533" s="1">
        <v>44563.132326388892</v>
      </c>
      <c r="H2533" s="2">
        <v>8</v>
      </c>
      <c r="I2533" s="2">
        <v>63.000000000000007</v>
      </c>
      <c r="J2533">
        <v>303</v>
      </c>
      <c r="K2533">
        <v>194</v>
      </c>
      <c r="L2533">
        <v>77070</v>
      </c>
      <c r="M2533" t="s">
        <v>15</v>
      </c>
      <c r="N2533" t="b">
        <v>1</v>
      </c>
      <c r="O2533">
        <v>33.729999999999997</v>
      </c>
      <c r="P2533">
        <v>6</v>
      </c>
      <c r="Q2533" s="2">
        <v>3.82</v>
      </c>
      <c r="R2533">
        <v>0</v>
      </c>
    </row>
    <row r="2534" spans="1:18" x14ac:dyDescent="0.2">
      <c r="A2534">
        <f t="shared" si="39"/>
        <v>4</v>
      </c>
      <c r="B2534" s="1">
        <v>44565.792002314818</v>
      </c>
      <c r="C2534" s="1">
        <v>44565.836168981485</v>
      </c>
      <c r="D2534" s="2">
        <v>63.000000000000007</v>
      </c>
      <c r="E2534" s="1">
        <v>44565.842141203706</v>
      </c>
      <c r="F2534" s="2">
        <v>8</v>
      </c>
      <c r="G2534" s="1">
        <v>44565.869189814817</v>
      </c>
      <c r="H2534" s="2">
        <v>38</v>
      </c>
      <c r="I2534" s="2">
        <v>111</v>
      </c>
      <c r="J2534">
        <v>248</v>
      </c>
      <c r="K2534">
        <v>225</v>
      </c>
      <c r="L2534">
        <v>4124</v>
      </c>
      <c r="M2534" t="s">
        <v>13</v>
      </c>
      <c r="N2534" t="b">
        <v>1</v>
      </c>
      <c r="O2534">
        <v>27.75</v>
      </c>
      <c r="P2534">
        <v>0</v>
      </c>
      <c r="Q2534" s="2">
        <v>1.39</v>
      </c>
      <c r="R2534">
        <v>6</v>
      </c>
    </row>
    <row r="2535" spans="1:18" x14ac:dyDescent="0.2">
      <c r="A2535">
        <f t="shared" si="39"/>
        <v>26</v>
      </c>
      <c r="B2535" s="1">
        <v>44587.901006944441</v>
      </c>
      <c r="C2535" s="1">
        <v>44587.901701388888</v>
      </c>
      <c r="D2535" s="2">
        <v>1</v>
      </c>
      <c r="E2535" s="1" t="e">
        <v>#VALUE!</v>
      </c>
      <c r="F2535" s="2" t="e">
        <v>#VALUE!</v>
      </c>
      <c r="G2535" s="1">
        <v>44587.919120370374</v>
      </c>
      <c r="H2535" s="2" t="e">
        <v>#VALUE!</v>
      </c>
      <c r="I2535" s="2">
        <v>26.000000000000004</v>
      </c>
      <c r="J2535">
        <v>300</v>
      </c>
      <c r="K2535">
        <v>30</v>
      </c>
      <c r="L2535">
        <v>16859</v>
      </c>
      <c r="M2535" t="s">
        <v>13</v>
      </c>
      <c r="N2535" t="b">
        <v>1</v>
      </c>
      <c r="O2535">
        <v>40.26</v>
      </c>
      <c r="P2535">
        <v>0</v>
      </c>
      <c r="Q2535" s="2">
        <v>2.0099999999999998</v>
      </c>
      <c r="R2535">
        <v>0</v>
      </c>
    </row>
    <row r="2536" spans="1:18" x14ac:dyDescent="0.2">
      <c r="A2536">
        <f t="shared" si="39"/>
        <v>2</v>
      </c>
      <c r="B2536" s="1">
        <v>44563.158460648148</v>
      </c>
      <c r="C2536" s="1">
        <v>44563.158773148149</v>
      </c>
      <c r="D2536" s="2">
        <v>0</v>
      </c>
      <c r="E2536" s="1">
        <v>44563.162905092591</v>
      </c>
      <c r="F2536" s="2">
        <v>5</v>
      </c>
      <c r="G2536" s="1">
        <v>44563.169398148151</v>
      </c>
      <c r="H2536" s="2">
        <v>9</v>
      </c>
      <c r="I2536" s="2">
        <v>15</v>
      </c>
      <c r="J2536">
        <v>54</v>
      </c>
      <c r="K2536">
        <v>16</v>
      </c>
      <c r="L2536">
        <v>46259</v>
      </c>
      <c r="M2536" t="s">
        <v>14</v>
      </c>
      <c r="N2536" t="b">
        <v>1</v>
      </c>
      <c r="O2536">
        <v>40.200000000000003</v>
      </c>
      <c r="P2536">
        <v>0</v>
      </c>
      <c r="Q2536" s="2">
        <v>4.71</v>
      </c>
      <c r="R2536">
        <v>0</v>
      </c>
    </row>
    <row r="2537" spans="1:18" x14ac:dyDescent="0.2">
      <c r="A2537">
        <f t="shared" si="39"/>
        <v>5</v>
      </c>
      <c r="B2537" s="1">
        <v>44566.037627314814</v>
      </c>
      <c r="C2537" s="1">
        <v>44566.040462962963</v>
      </c>
      <c r="D2537" s="2">
        <v>4</v>
      </c>
      <c r="E2537" s="1">
        <v>44566.044479166667</v>
      </c>
      <c r="F2537" s="2">
        <v>5</v>
      </c>
      <c r="G2537" s="1">
        <v>44566.084166666667</v>
      </c>
      <c r="H2537" s="2">
        <v>57</v>
      </c>
      <c r="I2537" s="2">
        <v>67</v>
      </c>
      <c r="J2537">
        <v>99</v>
      </c>
      <c r="K2537">
        <v>68</v>
      </c>
      <c r="L2537">
        <v>3806</v>
      </c>
      <c r="M2537" t="s">
        <v>14</v>
      </c>
      <c r="N2537" t="b">
        <v>1</v>
      </c>
      <c r="O2537">
        <v>47.16</v>
      </c>
      <c r="P2537">
        <v>0</v>
      </c>
      <c r="Q2537" s="2">
        <v>2.36</v>
      </c>
      <c r="R2537">
        <v>0</v>
      </c>
    </row>
    <row r="2538" spans="1:18" x14ac:dyDescent="0.2">
      <c r="A2538">
        <f t="shared" si="39"/>
        <v>14</v>
      </c>
      <c r="B2538" s="1">
        <v>44575.01457175926</v>
      </c>
      <c r="C2538" s="1">
        <v>44575.021354166667</v>
      </c>
      <c r="D2538" s="2">
        <v>9</v>
      </c>
      <c r="E2538" s="1">
        <v>44575.030057870368</v>
      </c>
      <c r="F2538" s="2">
        <v>12</v>
      </c>
      <c r="G2538" s="1">
        <v>44575.042384259257</v>
      </c>
      <c r="H2538" s="2">
        <v>17</v>
      </c>
      <c r="I2538" s="2">
        <v>40</v>
      </c>
      <c r="J2538">
        <v>157</v>
      </c>
      <c r="K2538">
        <v>96</v>
      </c>
      <c r="L2538">
        <v>10422</v>
      </c>
      <c r="M2538" t="s">
        <v>14</v>
      </c>
      <c r="N2538" t="b">
        <v>1</v>
      </c>
      <c r="O2538">
        <v>45.69</v>
      </c>
      <c r="P2538">
        <v>0</v>
      </c>
      <c r="Q2538" s="2">
        <v>4.57</v>
      </c>
      <c r="R2538">
        <v>0</v>
      </c>
    </row>
    <row r="2539" spans="1:18" x14ac:dyDescent="0.2">
      <c r="A2539">
        <f t="shared" si="39"/>
        <v>7</v>
      </c>
      <c r="B2539" s="1">
        <v>44568.125474537039</v>
      </c>
      <c r="C2539" s="1">
        <v>44568.125706018516</v>
      </c>
      <c r="D2539" s="2">
        <v>0</v>
      </c>
      <c r="E2539" s="1">
        <v>44568.141111111108</v>
      </c>
      <c r="F2539" s="2">
        <v>22</v>
      </c>
      <c r="G2539" s="1">
        <v>44568.16238425926</v>
      </c>
      <c r="H2539" s="2">
        <v>30</v>
      </c>
      <c r="I2539" s="2">
        <v>53</v>
      </c>
      <c r="J2539">
        <v>276</v>
      </c>
      <c r="K2539">
        <v>211</v>
      </c>
      <c r="L2539">
        <v>7012</v>
      </c>
      <c r="M2539" t="s">
        <v>14</v>
      </c>
      <c r="N2539" t="b">
        <v>1</v>
      </c>
      <c r="O2539">
        <v>43.95</v>
      </c>
      <c r="P2539">
        <v>0</v>
      </c>
      <c r="Q2539" s="2">
        <v>1.74</v>
      </c>
      <c r="R2539">
        <v>0</v>
      </c>
    </row>
    <row r="2540" spans="1:18" x14ac:dyDescent="0.2">
      <c r="A2540">
        <f t="shared" si="39"/>
        <v>2</v>
      </c>
      <c r="B2540" s="1">
        <v>44563.708101851851</v>
      </c>
      <c r="C2540" s="1">
        <v>44563.728182870371</v>
      </c>
      <c r="D2540" s="2">
        <v>28</v>
      </c>
      <c r="E2540" s="1">
        <v>44563.766597222224</v>
      </c>
      <c r="F2540" s="2">
        <v>54.999999999999993</v>
      </c>
      <c r="G2540" s="1">
        <v>44563.780543981484</v>
      </c>
      <c r="H2540" s="2">
        <v>20</v>
      </c>
      <c r="I2540" s="2">
        <v>104.00000000000001</v>
      </c>
      <c r="J2540">
        <v>216</v>
      </c>
      <c r="K2540">
        <v>236</v>
      </c>
      <c r="L2540">
        <v>8755</v>
      </c>
      <c r="M2540" t="s">
        <v>14</v>
      </c>
      <c r="N2540" t="b">
        <v>0</v>
      </c>
      <c r="O2540">
        <v>134.08000000000001</v>
      </c>
      <c r="P2540">
        <v>0</v>
      </c>
      <c r="Q2540" s="2">
        <v>5.6</v>
      </c>
      <c r="R2540">
        <v>0</v>
      </c>
    </row>
    <row r="2541" spans="1:18" x14ac:dyDescent="0.2">
      <c r="A2541">
        <f t="shared" si="39"/>
        <v>2</v>
      </c>
      <c r="B2541" s="1">
        <v>44563.765381944446</v>
      </c>
      <c r="C2541" s="1">
        <v>44563.765775462962</v>
      </c>
      <c r="D2541" s="2">
        <v>0</v>
      </c>
      <c r="E2541" s="1">
        <v>44563.784155092595</v>
      </c>
      <c r="F2541" s="2">
        <v>26.000000000000004</v>
      </c>
      <c r="G2541" s="1">
        <v>44563.796747685185</v>
      </c>
      <c r="H2541" s="2">
        <v>18</v>
      </c>
      <c r="I2541" s="2">
        <v>45</v>
      </c>
      <c r="J2541">
        <v>337</v>
      </c>
      <c r="K2541">
        <v>124</v>
      </c>
      <c r="L2541">
        <v>77788</v>
      </c>
      <c r="M2541" t="s">
        <v>13</v>
      </c>
      <c r="N2541" t="b">
        <v>1</v>
      </c>
      <c r="O2541">
        <v>17.420000000000002</v>
      </c>
      <c r="P2541">
        <v>6</v>
      </c>
      <c r="Q2541" s="2">
        <v>3</v>
      </c>
      <c r="R2541">
        <v>0</v>
      </c>
    </row>
    <row r="2542" spans="1:18" x14ac:dyDescent="0.2">
      <c r="A2542">
        <f t="shared" si="39"/>
        <v>2</v>
      </c>
      <c r="B2542" s="1">
        <v>44563.747199074074</v>
      </c>
      <c r="C2542" s="1">
        <v>44563.810995370368</v>
      </c>
      <c r="D2542" s="2">
        <v>91</v>
      </c>
      <c r="E2542" s="1">
        <v>44563.829467592594</v>
      </c>
      <c r="F2542" s="2">
        <v>26.000000000000004</v>
      </c>
      <c r="G2542" s="1">
        <v>44563.848738425928</v>
      </c>
      <c r="H2542" s="2">
        <v>27</v>
      </c>
      <c r="I2542" s="2">
        <v>146.00000000000003</v>
      </c>
      <c r="J2542">
        <v>346</v>
      </c>
      <c r="K2542">
        <v>19</v>
      </c>
      <c r="L2542">
        <v>3051</v>
      </c>
      <c r="M2542" t="s">
        <v>14</v>
      </c>
      <c r="N2542" t="b">
        <v>0</v>
      </c>
      <c r="O2542">
        <v>28.78</v>
      </c>
      <c r="P2542">
        <v>0</v>
      </c>
      <c r="Q2542" s="2">
        <v>1.04</v>
      </c>
      <c r="R2542">
        <v>0</v>
      </c>
    </row>
    <row r="2543" spans="1:18" x14ac:dyDescent="0.2">
      <c r="A2543">
        <f t="shared" si="39"/>
        <v>2</v>
      </c>
      <c r="B2543" s="1">
        <v>44563.754560185182</v>
      </c>
      <c r="C2543" s="1">
        <v>44563.757210648146</v>
      </c>
      <c r="D2543" s="2">
        <v>3</v>
      </c>
      <c r="E2543" s="1">
        <v>44563.777592592596</v>
      </c>
      <c r="F2543" s="2">
        <v>29.000000000000004</v>
      </c>
      <c r="G2543" s="1">
        <v>44563.78733796296</v>
      </c>
      <c r="H2543" s="2">
        <v>14</v>
      </c>
      <c r="I2543" s="2">
        <v>47</v>
      </c>
      <c r="J2543">
        <v>290</v>
      </c>
      <c r="K2543">
        <v>135</v>
      </c>
      <c r="L2543">
        <v>77851</v>
      </c>
      <c r="M2543" t="s">
        <v>15</v>
      </c>
      <c r="N2543" t="b">
        <v>0</v>
      </c>
      <c r="O2543">
        <v>30.14</v>
      </c>
      <c r="P2543">
        <v>6</v>
      </c>
      <c r="Q2543" s="2">
        <v>0</v>
      </c>
      <c r="R2543">
        <v>0</v>
      </c>
    </row>
    <row r="2544" spans="1:18" x14ac:dyDescent="0.2">
      <c r="A2544">
        <f t="shared" si="39"/>
        <v>3</v>
      </c>
      <c r="B2544" s="1">
        <v>44564.648344907408</v>
      </c>
      <c r="C2544" s="1">
        <v>44564.715358796297</v>
      </c>
      <c r="D2544" s="2">
        <v>96</v>
      </c>
      <c r="E2544" s="1" t="e">
        <v>#VALUE!</v>
      </c>
      <c r="F2544" s="2" t="e">
        <v>#VALUE!</v>
      </c>
      <c r="G2544" s="1">
        <v>44564.774571759262</v>
      </c>
      <c r="H2544" s="2" t="e">
        <v>#VALUE!</v>
      </c>
      <c r="I2544" s="2">
        <v>181</v>
      </c>
      <c r="J2544">
        <v>48</v>
      </c>
      <c r="K2544">
        <v>9</v>
      </c>
      <c r="L2544">
        <v>77803</v>
      </c>
      <c r="M2544" t="s">
        <v>14</v>
      </c>
      <c r="N2544" t="b">
        <v>0</v>
      </c>
      <c r="O2544">
        <v>131.94999999999999</v>
      </c>
      <c r="P2544">
        <v>0</v>
      </c>
      <c r="Q2544" s="2">
        <v>5.51</v>
      </c>
      <c r="R2544">
        <v>0</v>
      </c>
    </row>
    <row r="2545" spans="1:18" x14ac:dyDescent="0.2">
      <c r="A2545">
        <f t="shared" si="39"/>
        <v>2</v>
      </c>
      <c r="B2545" s="1">
        <v>44563.778067129628</v>
      </c>
      <c r="C2545" s="1">
        <v>44563.780775462961</v>
      </c>
      <c r="D2545" s="2">
        <v>3</v>
      </c>
      <c r="E2545" s="1">
        <v>44563.785266203704</v>
      </c>
      <c r="F2545" s="2">
        <v>6</v>
      </c>
      <c r="G2545" s="1">
        <v>44563.796469907407</v>
      </c>
      <c r="H2545" s="2">
        <v>16</v>
      </c>
      <c r="I2545" s="2">
        <v>26.000000000000004</v>
      </c>
      <c r="J2545">
        <v>328</v>
      </c>
      <c r="K2545">
        <v>12</v>
      </c>
      <c r="L2545">
        <v>27495</v>
      </c>
      <c r="M2545" t="s">
        <v>14</v>
      </c>
      <c r="N2545" t="b">
        <v>1</v>
      </c>
      <c r="O2545">
        <v>15.24</v>
      </c>
      <c r="P2545">
        <v>0</v>
      </c>
      <c r="Q2545" s="2">
        <v>3</v>
      </c>
      <c r="R2545">
        <v>0</v>
      </c>
    </row>
    <row r="2546" spans="1:18" x14ac:dyDescent="0.2">
      <c r="A2546">
        <f t="shared" si="39"/>
        <v>6</v>
      </c>
      <c r="B2546" s="1">
        <v>44567.20003472222</v>
      </c>
      <c r="C2546" s="1">
        <v>44567.204456018517</v>
      </c>
      <c r="D2546" s="2">
        <v>6</v>
      </c>
      <c r="E2546" s="1">
        <v>44567.218680555554</v>
      </c>
      <c r="F2546" s="2">
        <v>20</v>
      </c>
      <c r="G2546" s="1">
        <v>44567.236331018517</v>
      </c>
      <c r="H2546" s="2">
        <v>25</v>
      </c>
      <c r="I2546" s="2">
        <v>52.000000000000007</v>
      </c>
      <c r="J2546">
        <v>79</v>
      </c>
      <c r="K2546">
        <v>200</v>
      </c>
      <c r="L2546">
        <v>6188</v>
      </c>
      <c r="M2546" t="s">
        <v>14</v>
      </c>
      <c r="N2546" t="b">
        <v>1</v>
      </c>
      <c r="O2546">
        <v>32.86</v>
      </c>
      <c r="P2546">
        <v>0</v>
      </c>
      <c r="Q2546" s="2">
        <v>1.23</v>
      </c>
      <c r="R2546">
        <v>0</v>
      </c>
    </row>
    <row r="2547" spans="1:18" x14ac:dyDescent="0.2">
      <c r="A2547">
        <f t="shared" si="39"/>
        <v>11</v>
      </c>
      <c r="B2547" s="1">
        <v>44572.773344907408</v>
      </c>
      <c r="C2547" s="1">
        <v>44572.776944444442</v>
      </c>
      <c r="D2547" s="2">
        <v>5</v>
      </c>
      <c r="E2547" s="1">
        <v>44572.826145833336</v>
      </c>
      <c r="F2547" s="2">
        <v>70</v>
      </c>
      <c r="G2547" s="1">
        <v>44572.834918981483</v>
      </c>
      <c r="H2547" s="2">
        <v>12</v>
      </c>
      <c r="I2547" s="2">
        <v>88</v>
      </c>
      <c r="J2547">
        <v>36</v>
      </c>
      <c r="K2547">
        <v>267</v>
      </c>
      <c r="L2547">
        <v>6873</v>
      </c>
      <c r="M2547" t="s">
        <v>15</v>
      </c>
      <c r="N2547" t="b">
        <v>1</v>
      </c>
      <c r="O2547">
        <v>17.96</v>
      </c>
      <c r="P2547">
        <v>0</v>
      </c>
      <c r="Q2547" s="2">
        <v>0.9</v>
      </c>
      <c r="R2547">
        <v>18.86</v>
      </c>
    </row>
    <row r="2548" spans="1:18" x14ac:dyDescent="0.2">
      <c r="A2548">
        <f t="shared" si="39"/>
        <v>4</v>
      </c>
      <c r="B2548" s="1">
        <v>44565.803888888891</v>
      </c>
      <c r="C2548" s="1">
        <v>44565.830567129633</v>
      </c>
      <c r="D2548" s="2">
        <v>38</v>
      </c>
      <c r="E2548" s="1">
        <v>44565.843784722223</v>
      </c>
      <c r="F2548" s="2">
        <v>19</v>
      </c>
      <c r="G2548" s="1">
        <v>44565.846979166665</v>
      </c>
      <c r="H2548" s="2">
        <v>4</v>
      </c>
      <c r="I2548" s="2">
        <v>62.000000000000007</v>
      </c>
      <c r="J2548">
        <v>147</v>
      </c>
      <c r="K2548">
        <v>12</v>
      </c>
      <c r="L2548">
        <v>77830</v>
      </c>
      <c r="M2548" t="s">
        <v>14</v>
      </c>
      <c r="N2548" t="b">
        <v>1</v>
      </c>
      <c r="O2548">
        <v>33.19</v>
      </c>
      <c r="P2548">
        <v>0</v>
      </c>
      <c r="Q2548" s="2">
        <v>3.75</v>
      </c>
      <c r="R2548">
        <v>0</v>
      </c>
    </row>
    <row r="2549" spans="1:18" x14ac:dyDescent="0.2">
      <c r="A2549">
        <f t="shared" si="39"/>
        <v>2</v>
      </c>
      <c r="B2549" s="1">
        <v>44563.938321759262</v>
      </c>
      <c r="C2549" s="1">
        <v>44564.040856481479</v>
      </c>
      <c r="D2549" s="2">
        <v>147.00000000000003</v>
      </c>
      <c r="E2549" s="1">
        <v>44564.059502314813</v>
      </c>
      <c r="F2549" s="2">
        <v>26.000000000000004</v>
      </c>
      <c r="G2549" s="1">
        <v>44564.069745370369</v>
      </c>
      <c r="H2549" s="2">
        <v>14</v>
      </c>
      <c r="I2549" s="2">
        <v>189</v>
      </c>
      <c r="J2549">
        <v>248</v>
      </c>
      <c r="K2549">
        <v>306</v>
      </c>
      <c r="L2549">
        <v>1074</v>
      </c>
      <c r="M2549" t="s">
        <v>13</v>
      </c>
      <c r="N2549" t="b">
        <v>0</v>
      </c>
      <c r="O2549">
        <v>63.2</v>
      </c>
      <c r="P2549">
        <v>0</v>
      </c>
      <c r="Q2549" s="2">
        <v>2.63</v>
      </c>
      <c r="R2549">
        <v>0</v>
      </c>
    </row>
    <row r="2550" spans="1:18" x14ac:dyDescent="0.2">
      <c r="A2550">
        <f t="shared" si="39"/>
        <v>2</v>
      </c>
      <c r="B2550" s="1">
        <v>44563.940254629626</v>
      </c>
      <c r="C2550" s="1">
        <v>44563.977372685185</v>
      </c>
      <c r="D2550" s="2">
        <v>53</v>
      </c>
      <c r="E2550" s="1">
        <v>44564.002569444441</v>
      </c>
      <c r="F2550" s="2">
        <v>36</v>
      </c>
      <c r="G2550" s="1">
        <v>44564.016006944446</v>
      </c>
      <c r="H2550" s="2">
        <v>19</v>
      </c>
      <c r="I2550" s="2">
        <v>108.99999999999999</v>
      </c>
      <c r="J2550">
        <v>190</v>
      </c>
      <c r="K2550">
        <v>68</v>
      </c>
      <c r="L2550">
        <v>6245</v>
      </c>
      <c r="M2550" t="s">
        <v>14</v>
      </c>
      <c r="N2550" t="b">
        <v>0</v>
      </c>
      <c r="O2550">
        <v>86.27</v>
      </c>
      <c r="P2550">
        <v>0</v>
      </c>
      <c r="Q2550" s="2">
        <v>0</v>
      </c>
      <c r="R2550">
        <v>0</v>
      </c>
    </row>
    <row r="2551" spans="1:18" x14ac:dyDescent="0.2">
      <c r="A2551">
        <f t="shared" si="39"/>
        <v>4</v>
      </c>
      <c r="B2551" s="1">
        <v>44565.785254629627</v>
      </c>
      <c r="C2551" s="1">
        <v>44565.825844907406</v>
      </c>
      <c r="D2551" s="2">
        <v>58.000000000000007</v>
      </c>
      <c r="E2551" s="1">
        <v>44565.843518518515</v>
      </c>
      <c r="F2551" s="2">
        <v>25</v>
      </c>
      <c r="G2551" s="1">
        <v>44565.862638888888</v>
      </c>
      <c r="H2551" s="2">
        <v>27</v>
      </c>
      <c r="I2551" s="2">
        <v>111</v>
      </c>
      <c r="J2551">
        <v>323</v>
      </c>
      <c r="K2551">
        <v>98</v>
      </c>
      <c r="L2551">
        <v>8656</v>
      </c>
      <c r="M2551" t="s">
        <v>13</v>
      </c>
      <c r="N2551" t="b">
        <v>1</v>
      </c>
      <c r="O2551">
        <v>121.62</v>
      </c>
      <c r="P2551">
        <v>0</v>
      </c>
      <c r="Q2551" s="2">
        <v>5.04</v>
      </c>
      <c r="R2551">
        <v>0</v>
      </c>
    </row>
    <row r="2552" spans="1:18" x14ac:dyDescent="0.2">
      <c r="A2552">
        <f t="shared" si="39"/>
        <v>13</v>
      </c>
      <c r="B2552" s="1">
        <v>44574.058206018519</v>
      </c>
      <c r="C2552" s="1">
        <v>44574.059687499997</v>
      </c>
      <c r="D2552" s="2">
        <v>2</v>
      </c>
      <c r="E2552" s="1" t="e">
        <v>#VALUE!</v>
      </c>
      <c r="F2552" s="2" t="e">
        <v>#VALUE!</v>
      </c>
      <c r="G2552" s="1">
        <v>44574.086018518516</v>
      </c>
      <c r="H2552" s="2" t="e">
        <v>#VALUE!</v>
      </c>
      <c r="I2552" s="2">
        <v>40</v>
      </c>
      <c r="J2552">
        <v>41</v>
      </c>
      <c r="K2552">
        <v>233</v>
      </c>
      <c r="L2552">
        <v>71898</v>
      </c>
      <c r="M2552" t="s">
        <v>14</v>
      </c>
      <c r="N2552" t="b">
        <v>1</v>
      </c>
      <c r="O2552">
        <v>49.33</v>
      </c>
      <c r="P2552">
        <v>0</v>
      </c>
      <c r="Q2552" s="2">
        <v>0</v>
      </c>
      <c r="R2552">
        <v>0</v>
      </c>
    </row>
    <row r="2553" spans="1:18" x14ac:dyDescent="0.2">
      <c r="A2553">
        <f t="shared" si="39"/>
        <v>2</v>
      </c>
      <c r="B2553" s="1">
        <v>44563.96162037037</v>
      </c>
      <c r="C2553" s="1">
        <v>44563.974988425929</v>
      </c>
      <c r="D2553" s="2">
        <v>19</v>
      </c>
      <c r="E2553" s="1">
        <v>44563.982407407406</v>
      </c>
      <c r="F2553" s="2">
        <v>10</v>
      </c>
      <c r="G2553" s="1">
        <v>44563.995219907411</v>
      </c>
      <c r="H2553" s="2">
        <v>18</v>
      </c>
      <c r="I2553" s="2">
        <v>48</v>
      </c>
      <c r="J2553">
        <v>163</v>
      </c>
      <c r="K2553">
        <v>76</v>
      </c>
      <c r="L2553">
        <v>8116</v>
      </c>
      <c r="M2553" t="s">
        <v>14</v>
      </c>
      <c r="N2553" t="b">
        <v>0</v>
      </c>
      <c r="O2553">
        <v>79.19</v>
      </c>
      <c r="P2553">
        <v>0</v>
      </c>
      <c r="Q2553" s="2">
        <v>6.73</v>
      </c>
      <c r="R2553">
        <v>0</v>
      </c>
    </row>
    <row r="2554" spans="1:18" x14ac:dyDescent="0.2">
      <c r="A2554">
        <f t="shared" si="39"/>
        <v>2</v>
      </c>
      <c r="B2554" s="1">
        <v>44563.980196759258</v>
      </c>
      <c r="C2554" s="1">
        <v>44563.989872685182</v>
      </c>
      <c r="D2554" s="2">
        <v>13.000000000000002</v>
      </c>
      <c r="E2554" s="1">
        <v>44564.005844907406</v>
      </c>
      <c r="F2554" s="2">
        <v>23.000000000000004</v>
      </c>
      <c r="G2554" s="1">
        <v>44564.020960648151</v>
      </c>
      <c r="H2554" s="2">
        <v>20.999999999999996</v>
      </c>
      <c r="I2554" s="2">
        <v>58.000000000000007</v>
      </c>
      <c r="J2554">
        <v>125</v>
      </c>
      <c r="K2554">
        <v>14</v>
      </c>
      <c r="L2554">
        <v>78217</v>
      </c>
      <c r="M2554" t="s">
        <v>14</v>
      </c>
      <c r="N2554" t="b">
        <v>0</v>
      </c>
      <c r="O2554">
        <v>104.15</v>
      </c>
      <c r="P2554">
        <v>6</v>
      </c>
      <c r="Q2554" s="2">
        <v>4.51</v>
      </c>
      <c r="R2554">
        <v>0</v>
      </c>
    </row>
    <row r="2555" spans="1:18" x14ac:dyDescent="0.2">
      <c r="A2555">
        <f t="shared" si="39"/>
        <v>14</v>
      </c>
      <c r="B2555" s="1">
        <v>44575.024027777778</v>
      </c>
      <c r="C2555" s="1">
        <v>44575.025960648149</v>
      </c>
      <c r="D2555" s="2">
        <v>2</v>
      </c>
      <c r="E2555" s="1">
        <v>44575.034259259257</v>
      </c>
      <c r="F2555" s="2">
        <v>11</v>
      </c>
      <c r="G2555" s="1">
        <v>44575.056342592594</v>
      </c>
      <c r="H2555" s="2">
        <v>31.000000000000004</v>
      </c>
      <c r="I2555" s="2">
        <v>46.000000000000007</v>
      </c>
      <c r="J2555">
        <v>117</v>
      </c>
      <c r="K2555">
        <v>98</v>
      </c>
      <c r="L2555">
        <v>98573</v>
      </c>
      <c r="M2555" t="s">
        <v>13</v>
      </c>
      <c r="N2555" t="b">
        <v>1</v>
      </c>
      <c r="O2555">
        <v>30.47</v>
      </c>
      <c r="P2555">
        <v>11</v>
      </c>
      <c r="Q2555" s="2">
        <v>1.1200000000000001</v>
      </c>
      <c r="R2555">
        <v>0</v>
      </c>
    </row>
    <row r="2556" spans="1:18" x14ac:dyDescent="0.2">
      <c r="A2556">
        <f t="shared" si="39"/>
        <v>17</v>
      </c>
      <c r="B2556" s="1">
        <v>44578.013182870367</v>
      </c>
      <c r="C2556" s="1">
        <v>44578.013391203705</v>
      </c>
      <c r="D2556" s="2">
        <v>0</v>
      </c>
      <c r="E2556" s="1">
        <v>44578.031724537039</v>
      </c>
      <c r="F2556" s="2">
        <v>26.000000000000004</v>
      </c>
      <c r="G2556" s="1">
        <v>44578.053229166668</v>
      </c>
      <c r="H2556" s="2">
        <v>30</v>
      </c>
      <c r="I2556" s="2">
        <v>57</v>
      </c>
      <c r="J2556">
        <v>168</v>
      </c>
      <c r="K2556">
        <v>186</v>
      </c>
      <c r="L2556">
        <v>78593</v>
      </c>
      <c r="M2556" t="s">
        <v>15</v>
      </c>
      <c r="N2556" t="b">
        <v>1</v>
      </c>
      <c r="O2556">
        <v>50.32</v>
      </c>
      <c r="P2556">
        <v>0</v>
      </c>
      <c r="Q2556" s="2">
        <v>5.03</v>
      </c>
      <c r="R2556">
        <v>0</v>
      </c>
    </row>
    <row r="2557" spans="1:18" x14ac:dyDescent="0.2">
      <c r="A2557">
        <f t="shared" si="39"/>
        <v>3</v>
      </c>
      <c r="B2557" s="1">
        <v>44564.056250000001</v>
      </c>
      <c r="C2557" s="1">
        <v>44564.057997685188</v>
      </c>
      <c r="D2557" s="2">
        <v>2</v>
      </c>
      <c r="E2557" s="1">
        <v>44564.078182870369</v>
      </c>
      <c r="F2557" s="2">
        <v>29.000000000000004</v>
      </c>
      <c r="G2557" s="1">
        <v>44564.090439814812</v>
      </c>
      <c r="H2557" s="2">
        <v>17</v>
      </c>
      <c r="I2557" s="2">
        <v>48.999999999999993</v>
      </c>
      <c r="J2557">
        <v>276</v>
      </c>
      <c r="K2557">
        <v>8</v>
      </c>
      <c r="L2557">
        <v>10229</v>
      </c>
      <c r="M2557" t="s">
        <v>14</v>
      </c>
      <c r="N2557" t="b">
        <v>0</v>
      </c>
      <c r="O2557">
        <v>44.01</v>
      </c>
      <c r="P2557">
        <v>0</v>
      </c>
      <c r="Q2557" s="2">
        <v>1.74</v>
      </c>
      <c r="R2557">
        <v>0</v>
      </c>
    </row>
    <row r="2558" spans="1:18" x14ac:dyDescent="0.2">
      <c r="A2558">
        <f t="shared" si="39"/>
        <v>8</v>
      </c>
      <c r="B2558" s="1">
        <v>44569.066886574074</v>
      </c>
      <c r="C2558" s="1">
        <v>44569.067233796297</v>
      </c>
      <c r="D2558" s="2">
        <v>0</v>
      </c>
      <c r="E2558" s="1">
        <v>44569.095810185187</v>
      </c>
      <c r="F2558" s="2">
        <v>41</v>
      </c>
      <c r="G2558" s="1">
        <v>44569.105023148149</v>
      </c>
      <c r="H2558" s="2">
        <v>13.000000000000002</v>
      </c>
      <c r="I2558" s="2">
        <v>54</v>
      </c>
      <c r="J2558">
        <v>311</v>
      </c>
      <c r="K2558">
        <v>20</v>
      </c>
      <c r="L2558">
        <v>2482</v>
      </c>
      <c r="M2558" t="s">
        <v>14</v>
      </c>
      <c r="N2558" t="b">
        <v>1</v>
      </c>
      <c r="O2558">
        <v>22.77</v>
      </c>
      <c r="P2558">
        <v>0</v>
      </c>
      <c r="Q2558" s="2">
        <v>3</v>
      </c>
      <c r="R2558">
        <v>0</v>
      </c>
    </row>
    <row r="2559" spans="1:18" x14ac:dyDescent="0.2">
      <c r="A2559">
        <f t="shared" si="39"/>
        <v>3</v>
      </c>
      <c r="B2559" s="1">
        <v>44564.061724537038</v>
      </c>
      <c r="C2559" s="1">
        <v>44564.063217592593</v>
      </c>
      <c r="D2559" s="2">
        <v>2</v>
      </c>
      <c r="E2559" s="1" t="e">
        <v>#VALUE!</v>
      </c>
      <c r="F2559" s="2" t="e">
        <v>#VALUE!</v>
      </c>
      <c r="G2559" s="1">
        <v>44564.08189814815</v>
      </c>
      <c r="H2559" s="2" t="e">
        <v>#VALUE!</v>
      </c>
      <c r="I2559" s="2">
        <v>29.000000000000004</v>
      </c>
      <c r="J2559">
        <v>262</v>
      </c>
      <c r="K2559">
        <v>233</v>
      </c>
      <c r="L2559">
        <v>14317</v>
      </c>
      <c r="M2559" t="s">
        <v>14</v>
      </c>
      <c r="N2559" t="b">
        <v>1</v>
      </c>
      <c r="O2559">
        <v>14.67</v>
      </c>
      <c r="P2559">
        <v>6</v>
      </c>
      <c r="Q2559" s="2">
        <v>0.39</v>
      </c>
      <c r="R2559">
        <v>0</v>
      </c>
    </row>
    <row r="2560" spans="1:18" x14ac:dyDescent="0.2">
      <c r="A2560">
        <f t="shared" si="39"/>
        <v>5</v>
      </c>
      <c r="B2560" s="1">
        <v>44566.062650462962</v>
      </c>
      <c r="C2560" s="1">
        <v>44566.064814814818</v>
      </c>
      <c r="D2560" s="2">
        <v>3</v>
      </c>
      <c r="E2560" s="1">
        <v>44566.084814814814</v>
      </c>
      <c r="F2560" s="2">
        <v>28</v>
      </c>
      <c r="G2560" s="1">
        <v>44566.101527777777</v>
      </c>
      <c r="H2560" s="2">
        <v>24</v>
      </c>
      <c r="I2560" s="2">
        <v>54.999999999999993</v>
      </c>
      <c r="J2560">
        <v>109</v>
      </c>
      <c r="K2560">
        <v>139</v>
      </c>
      <c r="L2560">
        <v>55074</v>
      </c>
      <c r="M2560" t="s">
        <v>15</v>
      </c>
      <c r="N2560" t="b">
        <v>1</v>
      </c>
      <c r="O2560">
        <v>95.5</v>
      </c>
      <c r="P2560">
        <v>0</v>
      </c>
      <c r="Q2560" s="2">
        <v>9.5500000000000007</v>
      </c>
      <c r="R2560">
        <v>0</v>
      </c>
    </row>
    <row r="2561" spans="1:18" x14ac:dyDescent="0.2">
      <c r="A2561">
        <f t="shared" si="39"/>
        <v>3</v>
      </c>
      <c r="B2561" s="1">
        <v>44564.07340277778</v>
      </c>
      <c r="C2561" s="1">
        <v>44564.075995370367</v>
      </c>
      <c r="D2561" s="2">
        <v>3</v>
      </c>
      <c r="E2561" s="1">
        <v>44564.087696759256</v>
      </c>
      <c r="F2561" s="2">
        <v>16</v>
      </c>
      <c r="G2561" s="1">
        <v>44564.111064814817</v>
      </c>
      <c r="H2561" s="2">
        <v>33</v>
      </c>
      <c r="I2561" s="2">
        <v>54</v>
      </c>
      <c r="J2561">
        <v>80</v>
      </c>
      <c r="K2561">
        <v>20</v>
      </c>
      <c r="L2561">
        <v>11548</v>
      </c>
      <c r="M2561" t="s">
        <v>14</v>
      </c>
      <c r="N2561" t="b">
        <v>1</v>
      </c>
      <c r="O2561">
        <v>53.74</v>
      </c>
      <c r="P2561">
        <v>0</v>
      </c>
      <c r="Q2561" s="2">
        <v>8</v>
      </c>
      <c r="R2561">
        <v>0</v>
      </c>
    </row>
    <row r="2562" spans="1:18" x14ac:dyDescent="0.2">
      <c r="A2562">
        <f t="shared" si="39"/>
        <v>3</v>
      </c>
      <c r="B2562" s="1">
        <v>44564.081296296295</v>
      </c>
      <c r="C2562" s="1">
        <v>44564.082384259258</v>
      </c>
      <c r="D2562" s="2">
        <v>1</v>
      </c>
      <c r="E2562" s="1">
        <v>44564.095752314817</v>
      </c>
      <c r="F2562" s="2">
        <v>19</v>
      </c>
      <c r="G2562" s="1">
        <v>44564.106874999998</v>
      </c>
      <c r="H2562" s="2">
        <v>16</v>
      </c>
      <c r="I2562" s="2">
        <v>36</v>
      </c>
      <c r="J2562">
        <v>275</v>
      </c>
      <c r="K2562">
        <v>76</v>
      </c>
      <c r="L2562">
        <v>4288</v>
      </c>
      <c r="M2562" t="s">
        <v>14</v>
      </c>
      <c r="N2562" t="b">
        <v>1</v>
      </c>
      <c r="O2562">
        <v>41.24</v>
      </c>
      <c r="P2562">
        <v>0</v>
      </c>
      <c r="Q2562" s="2">
        <v>6.19</v>
      </c>
      <c r="R2562">
        <v>0</v>
      </c>
    </row>
    <row r="2563" spans="1:18" x14ac:dyDescent="0.2">
      <c r="A2563">
        <f t="shared" ref="A2563:A2626" si="40">DAY(B2563)</f>
        <v>3</v>
      </c>
      <c r="B2563" s="1">
        <v>44564.084745370368</v>
      </c>
      <c r="C2563" s="1">
        <v>44564.086493055554</v>
      </c>
      <c r="D2563" s="2">
        <v>2</v>
      </c>
      <c r="E2563" s="1">
        <v>44564.094328703701</v>
      </c>
      <c r="F2563" s="2">
        <v>11</v>
      </c>
      <c r="G2563" s="1">
        <v>44564.107638888891</v>
      </c>
      <c r="H2563" s="2">
        <v>19</v>
      </c>
      <c r="I2563" s="2">
        <v>32</v>
      </c>
      <c r="J2563">
        <v>304</v>
      </c>
      <c r="K2563">
        <v>194</v>
      </c>
      <c r="L2563">
        <v>73176</v>
      </c>
      <c r="M2563" t="s">
        <v>15</v>
      </c>
      <c r="N2563" t="b">
        <v>1</v>
      </c>
      <c r="O2563">
        <v>53.85</v>
      </c>
      <c r="P2563">
        <v>0</v>
      </c>
      <c r="Q2563" s="2">
        <v>4.4000000000000004</v>
      </c>
      <c r="R2563">
        <v>0</v>
      </c>
    </row>
    <row r="2564" spans="1:18" x14ac:dyDescent="0.2">
      <c r="A2564">
        <f t="shared" si="40"/>
        <v>3</v>
      </c>
      <c r="B2564" s="1">
        <v>44564.085578703707</v>
      </c>
      <c r="C2564" s="1">
        <v>44564.085798611108</v>
      </c>
      <c r="D2564" s="2">
        <v>0</v>
      </c>
      <c r="E2564" s="1">
        <v>44564.103263888886</v>
      </c>
      <c r="F2564" s="2">
        <v>25</v>
      </c>
      <c r="G2564" s="1">
        <v>44564.113020833334</v>
      </c>
      <c r="H2564" s="2">
        <v>14</v>
      </c>
      <c r="I2564" s="2">
        <v>39</v>
      </c>
      <c r="J2564">
        <v>215</v>
      </c>
      <c r="K2564">
        <v>8</v>
      </c>
      <c r="L2564">
        <v>12510</v>
      </c>
      <c r="M2564" t="s">
        <v>14</v>
      </c>
      <c r="N2564" t="b">
        <v>1</v>
      </c>
      <c r="O2564">
        <v>25.52</v>
      </c>
      <c r="P2564">
        <v>0</v>
      </c>
      <c r="Q2564" s="2">
        <v>4</v>
      </c>
      <c r="R2564">
        <v>0</v>
      </c>
    </row>
    <row r="2565" spans="1:18" x14ac:dyDescent="0.2">
      <c r="A2565">
        <f t="shared" si="40"/>
        <v>4</v>
      </c>
      <c r="B2565" s="1">
        <v>44565.092268518521</v>
      </c>
      <c r="C2565" s="1">
        <v>44565.093819444446</v>
      </c>
      <c r="D2565" s="2">
        <v>2</v>
      </c>
      <c r="E2565" s="1" t="e">
        <v>#VALUE!</v>
      </c>
      <c r="F2565" s="2" t="e">
        <v>#VALUE!</v>
      </c>
      <c r="G2565" s="1">
        <v>44565.11891203704</v>
      </c>
      <c r="H2565" s="2" t="e">
        <v>#VALUE!</v>
      </c>
      <c r="I2565" s="2">
        <v>38</v>
      </c>
      <c r="J2565">
        <v>228</v>
      </c>
      <c r="K2565">
        <v>276</v>
      </c>
      <c r="L2565">
        <v>75430</v>
      </c>
      <c r="M2565" t="s">
        <v>15</v>
      </c>
      <c r="N2565" t="b">
        <v>1</v>
      </c>
      <c r="O2565">
        <v>67.48</v>
      </c>
      <c r="P2565">
        <v>0</v>
      </c>
      <c r="Q2565" s="2">
        <v>3.37</v>
      </c>
      <c r="R2565">
        <v>0</v>
      </c>
    </row>
    <row r="2566" spans="1:18" x14ac:dyDescent="0.2">
      <c r="A2566">
        <f t="shared" si="40"/>
        <v>4</v>
      </c>
      <c r="B2566" s="1">
        <v>44565.989756944444</v>
      </c>
      <c r="C2566" s="1">
        <v>44565.990173611113</v>
      </c>
      <c r="D2566" s="2">
        <v>0</v>
      </c>
      <c r="E2566" s="1">
        <v>44565.994409722225</v>
      </c>
      <c r="F2566" s="2">
        <v>6</v>
      </c>
      <c r="G2566" s="1">
        <v>44566.017569444448</v>
      </c>
      <c r="H2566" s="2">
        <v>33</v>
      </c>
      <c r="I2566" s="2">
        <v>40</v>
      </c>
      <c r="J2566">
        <v>340</v>
      </c>
      <c r="K2566">
        <v>233</v>
      </c>
      <c r="L2566">
        <v>12987</v>
      </c>
      <c r="M2566" t="s">
        <v>14</v>
      </c>
      <c r="N2566" t="b">
        <v>1</v>
      </c>
      <c r="O2566">
        <v>30.42</v>
      </c>
      <c r="P2566">
        <v>0</v>
      </c>
      <c r="Q2566" s="2">
        <v>1.1200000000000001</v>
      </c>
      <c r="R2566">
        <v>0</v>
      </c>
    </row>
    <row r="2567" spans="1:18" x14ac:dyDescent="0.2">
      <c r="A2567">
        <f t="shared" si="40"/>
        <v>12</v>
      </c>
      <c r="B2567" s="1">
        <v>44573.990243055552</v>
      </c>
      <c r="C2567" s="1">
        <v>44573.991030092591</v>
      </c>
      <c r="D2567" s="2">
        <v>1</v>
      </c>
      <c r="E2567" s="1">
        <v>44573.998865740738</v>
      </c>
      <c r="F2567" s="2">
        <v>11</v>
      </c>
      <c r="G2567" s="1">
        <v>44574.009085648147</v>
      </c>
      <c r="H2567" s="2">
        <v>14</v>
      </c>
      <c r="I2567" s="2">
        <v>27</v>
      </c>
      <c r="J2567">
        <v>125</v>
      </c>
      <c r="K2567">
        <v>4</v>
      </c>
      <c r="L2567">
        <v>11673</v>
      </c>
      <c r="M2567" t="s">
        <v>14</v>
      </c>
      <c r="N2567" t="b">
        <v>1</v>
      </c>
      <c r="O2567">
        <v>28.19</v>
      </c>
      <c r="P2567">
        <v>0</v>
      </c>
      <c r="Q2567" s="2">
        <v>2.04</v>
      </c>
      <c r="R2567">
        <v>0</v>
      </c>
    </row>
    <row r="2568" spans="1:18" x14ac:dyDescent="0.2">
      <c r="A2568">
        <f t="shared" si="40"/>
        <v>4</v>
      </c>
      <c r="B2568" s="1">
        <v>44565.085578703707</v>
      </c>
      <c r="C2568" s="1">
        <v>44565.089120370372</v>
      </c>
      <c r="D2568" s="2">
        <v>5</v>
      </c>
      <c r="E2568" s="1">
        <v>44565.092870370368</v>
      </c>
      <c r="F2568" s="2">
        <v>5</v>
      </c>
      <c r="G2568" s="1">
        <v>44565.113171296296</v>
      </c>
      <c r="H2568" s="2">
        <v>29.000000000000004</v>
      </c>
      <c r="I2568" s="2">
        <v>39</v>
      </c>
      <c r="J2568">
        <v>98</v>
      </c>
      <c r="K2568">
        <v>76</v>
      </c>
      <c r="L2568">
        <v>31286</v>
      </c>
      <c r="M2568" t="s">
        <v>14</v>
      </c>
      <c r="N2568" t="b">
        <v>1</v>
      </c>
      <c r="O2568">
        <v>54.23</v>
      </c>
      <c r="P2568">
        <v>0</v>
      </c>
      <c r="Q2568" s="2">
        <v>2.71</v>
      </c>
      <c r="R2568">
        <v>0</v>
      </c>
    </row>
    <row r="2569" spans="1:18" x14ac:dyDescent="0.2">
      <c r="A2569">
        <f t="shared" si="40"/>
        <v>6</v>
      </c>
      <c r="B2569" s="1">
        <v>44567.05809027778</v>
      </c>
      <c r="C2569" s="1">
        <v>44567.065023148149</v>
      </c>
      <c r="D2569" s="2">
        <v>9</v>
      </c>
      <c r="E2569" s="1" t="e">
        <v>#VALUE!</v>
      </c>
      <c r="F2569" s="2" t="e">
        <v>#VALUE!</v>
      </c>
      <c r="G2569" s="1">
        <v>44567.084849537037</v>
      </c>
      <c r="H2569" s="2" t="e">
        <v>#VALUE!</v>
      </c>
      <c r="I2569" s="2">
        <v>38</v>
      </c>
      <c r="J2569">
        <v>354</v>
      </c>
      <c r="K2569">
        <v>27</v>
      </c>
      <c r="L2569">
        <v>12510</v>
      </c>
      <c r="M2569" t="s">
        <v>14</v>
      </c>
      <c r="N2569" t="b">
        <v>1</v>
      </c>
      <c r="O2569">
        <v>34.17</v>
      </c>
      <c r="P2569">
        <v>0</v>
      </c>
      <c r="Q2569" s="2">
        <v>6</v>
      </c>
      <c r="R2569">
        <v>0</v>
      </c>
    </row>
    <row r="2570" spans="1:18" x14ac:dyDescent="0.2">
      <c r="A2570">
        <f t="shared" si="40"/>
        <v>13</v>
      </c>
      <c r="B2570" s="1">
        <v>44574.150740740741</v>
      </c>
      <c r="C2570" s="1">
        <v>44574.157835648148</v>
      </c>
      <c r="D2570" s="2">
        <v>10</v>
      </c>
      <c r="E2570" s="1">
        <v>44574.165902777779</v>
      </c>
      <c r="F2570" s="2">
        <v>11</v>
      </c>
      <c r="G2570" s="1">
        <v>44574.177303240744</v>
      </c>
      <c r="H2570" s="2">
        <v>16</v>
      </c>
      <c r="I2570" s="2">
        <v>38</v>
      </c>
      <c r="J2570">
        <v>36</v>
      </c>
      <c r="K2570">
        <v>131</v>
      </c>
      <c r="L2570">
        <v>97112</v>
      </c>
      <c r="M2570" t="s">
        <v>15</v>
      </c>
      <c r="N2570" t="b">
        <v>1</v>
      </c>
      <c r="O2570">
        <v>36.049999999999997</v>
      </c>
      <c r="P2570">
        <v>6</v>
      </c>
      <c r="Q2570" s="2">
        <v>2.76</v>
      </c>
      <c r="R2570">
        <v>0</v>
      </c>
    </row>
    <row r="2571" spans="1:18" x14ac:dyDescent="0.2">
      <c r="A2571">
        <f t="shared" si="40"/>
        <v>3</v>
      </c>
      <c r="B2571" s="1">
        <v>44564.157372685186</v>
      </c>
      <c r="C2571" s="1">
        <v>44564.157581018517</v>
      </c>
      <c r="D2571" s="2">
        <v>0</v>
      </c>
      <c r="E2571" s="1">
        <v>44564.159907407404</v>
      </c>
      <c r="F2571" s="2">
        <v>3</v>
      </c>
      <c r="G2571" s="1">
        <v>44564.181319444448</v>
      </c>
      <c r="H2571" s="2">
        <v>30</v>
      </c>
      <c r="I2571" s="2">
        <v>34</v>
      </c>
      <c r="J2571">
        <v>54</v>
      </c>
      <c r="K2571">
        <v>71</v>
      </c>
      <c r="L2571">
        <v>78989</v>
      </c>
      <c r="M2571" t="s">
        <v>14</v>
      </c>
      <c r="N2571" t="b">
        <v>1</v>
      </c>
      <c r="O2571">
        <v>22.9</v>
      </c>
      <c r="P2571">
        <v>6</v>
      </c>
      <c r="Q2571" s="2">
        <v>2.3199999999999998</v>
      </c>
      <c r="R2571">
        <v>0</v>
      </c>
    </row>
    <row r="2572" spans="1:18" x14ac:dyDescent="0.2">
      <c r="A2572">
        <f t="shared" si="40"/>
        <v>3</v>
      </c>
      <c r="B2572" s="1">
        <v>44564.162222222221</v>
      </c>
      <c r="C2572" s="1">
        <v>44564.162685185183</v>
      </c>
      <c r="D2572" s="2">
        <v>0</v>
      </c>
      <c r="E2572" s="1">
        <v>44564.164629629631</v>
      </c>
      <c r="F2572" s="2">
        <v>2</v>
      </c>
      <c r="G2572" s="1">
        <v>44564.183680555558</v>
      </c>
      <c r="H2572" s="2">
        <v>27</v>
      </c>
      <c r="I2572" s="2">
        <v>30</v>
      </c>
      <c r="J2572">
        <v>276</v>
      </c>
      <c r="K2572">
        <v>28</v>
      </c>
      <c r="L2572">
        <v>20485</v>
      </c>
      <c r="M2572" t="s">
        <v>14</v>
      </c>
      <c r="N2572" t="b">
        <v>1</v>
      </c>
      <c r="O2572">
        <v>34.76</v>
      </c>
      <c r="P2572">
        <v>0</v>
      </c>
      <c r="Q2572" s="2">
        <v>1.32</v>
      </c>
      <c r="R2572">
        <v>0</v>
      </c>
    </row>
    <row r="2573" spans="1:18" x14ac:dyDescent="0.2">
      <c r="A2573">
        <f t="shared" si="40"/>
        <v>5</v>
      </c>
      <c r="B2573" s="1">
        <v>44566.073310185187</v>
      </c>
      <c r="C2573" s="1">
        <v>44566.085682870369</v>
      </c>
      <c r="D2573" s="2">
        <v>17</v>
      </c>
      <c r="E2573" s="1">
        <v>44566.090439814812</v>
      </c>
      <c r="F2573" s="2">
        <v>6</v>
      </c>
      <c r="G2573" s="1">
        <v>44566.12568287037</v>
      </c>
      <c r="H2573" s="2">
        <v>50</v>
      </c>
      <c r="I2573" s="2">
        <v>75</v>
      </c>
      <c r="J2573">
        <v>344</v>
      </c>
      <c r="K2573">
        <v>10</v>
      </c>
      <c r="L2573">
        <v>7403</v>
      </c>
      <c r="M2573" t="s">
        <v>14</v>
      </c>
      <c r="N2573" t="b">
        <v>1</v>
      </c>
      <c r="O2573">
        <v>26.66</v>
      </c>
      <c r="P2573">
        <v>0</v>
      </c>
      <c r="Q2573" s="2">
        <v>1.33</v>
      </c>
      <c r="R2573">
        <v>0</v>
      </c>
    </row>
    <row r="2574" spans="1:18" x14ac:dyDescent="0.2">
      <c r="A2574">
        <f t="shared" si="40"/>
        <v>3</v>
      </c>
      <c r="B2574" s="1">
        <v>44564.69599537037</v>
      </c>
      <c r="C2574" s="1">
        <v>44564.71912037037</v>
      </c>
      <c r="D2574" s="2">
        <v>33</v>
      </c>
      <c r="E2574" s="1">
        <v>44564.760613425926</v>
      </c>
      <c r="F2574" s="2">
        <v>59</v>
      </c>
      <c r="G2574" s="1">
        <v>44564.765798611108</v>
      </c>
      <c r="H2574" s="2">
        <v>7</v>
      </c>
      <c r="I2574" s="2">
        <v>99.999999999999986</v>
      </c>
      <c r="J2574">
        <v>86</v>
      </c>
      <c r="K2574">
        <v>15</v>
      </c>
      <c r="L2574">
        <v>6245</v>
      </c>
      <c r="M2574" t="s">
        <v>14</v>
      </c>
      <c r="N2574" t="b">
        <v>0</v>
      </c>
      <c r="O2574">
        <v>69.19</v>
      </c>
      <c r="P2574">
        <v>0</v>
      </c>
      <c r="Q2574" s="2">
        <v>2.9</v>
      </c>
      <c r="R2574">
        <v>0</v>
      </c>
    </row>
    <row r="2575" spans="1:18" x14ac:dyDescent="0.2">
      <c r="A2575">
        <f t="shared" si="40"/>
        <v>17</v>
      </c>
      <c r="B2575" s="1">
        <v>44578.818124999998</v>
      </c>
      <c r="C2575" s="1">
        <v>44578.81958333333</v>
      </c>
      <c r="D2575" s="2">
        <v>2</v>
      </c>
      <c r="E2575" s="1">
        <v>44578.827546296299</v>
      </c>
      <c r="F2575" s="2">
        <v>11</v>
      </c>
      <c r="G2575" s="1">
        <v>44578.844259259262</v>
      </c>
      <c r="H2575" s="2">
        <v>24</v>
      </c>
      <c r="I2575" s="2">
        <v>37</v>
      </c>
      <c r="J2575">
        <v>317</v>
      </c>
      <c r="K2575">
        <v>201</v>
      </c>
      <c r="L2575">
        <v>33557</v>
      </c>
      <c r="M2575" t="s">
        <v>15</v>
      </c>
      <c r="N2575" t="b">
        <v>1</v>
      </c>
      <c r="O2575">
        <v>22.51</v>
      </c>
      <c r="P2575">
        <v>0</v>
      </c>
      <c r="Q2575" s="2">
        <v>2.25</v>
      </c>
      <c r="R2575">
        <v>0</v>
      </c>
    </row>
    <row r="2576" spans="1:18" x14ac:dyDescent="0.2">
      <c r="A2576">
        <f t="shared" si="40"/>
        <v>14</v>
      </c>
      <c r="B2576" s="1">
        <v>44575.016932870371</v>
      </c>
      <c r="C2576" s="1">
        <v>44575.021527777775</v>
      </c>
      <c r="D2576" s="2">
        <v>6</v>
      </c>
      <c r="E2576" s="1">
        <v>44575.039780092593</v>
      </c>
      <c r="F2576" s="2">
        <v>26.000000000000004</v>
      </c>
      <c r="G2576" s="1">
        <v>44575.064386574071</v>
      </c>
      <c r="H2576" s="2">
        <v>35</v>
      </c>
      <c r="I2576" s="2">
        <v>68</v>
      </c>
      <c r="J2576">
        <v>327</v>
      </c>
      <c r="K2576">
        <v>9</v>
      </c>
      <c r="L2576">
        <v>3537</v>
      </c>
      <c r="M2576" t="s">
        <v>14</v>
      </c>
      <c r="N2576" t="b">
        <v>1</v>
      </c>
      <c r="O2576">
        <v>25.03</v>
      </c>
      <c r="P2576">
        <v>0</v>
      </c>
      <c r="Q2576" s="2">
        <v>0.87</v>
      </c>
      <c r="R2576">
        <v>0</v>
      </c>
    </row>
    <row r="2577" spans="1:18" x14ac:dyDescent="0.2">
      <c r="A2577">
        <f t="shared" si="40"/>
        <v>3</v>
      </c>
      <c r="B2577" s="1">
        <v>44564.752256944441</v>
      </c>
      <c r="C2577" s="1">
        <v>44564.753460648149</v>
      </c>
      <c r="D2577" s="2">
        <v>1</v>
      </c>
      <c r="E2577" s="1">
        <v>44564.781377314815</v>
      </c>
      <c r="F2577" s="2">
        <v>40</v>
      </c>
      <c r="G2577" s="1">
        <v>44564.802152777775</v>
      </c>
      <c r="H2577" s="2">
        <v>29.000000000000004</v>
      </c>
      <c r="I2577" s="2">
        <v>71</v>
      </c>
      <c r="J2577">
        <v>99</v>
      </c>
      <c r="K2577">
        <v>63</v>
      </c>
      <c r="L2577">
        <v>3336</v>
      </c>
      <c r="M2577" t="s">
        <v>14</v>
      </c>
      <c r="N2577" t="b">
        <v>0</v>
      </c>
      <c r="O2577">
        <v>100.29</v>
      </c>
      <c r="P2577">
        <v>0</v>
      </c>
      <c r="Q2577" s="2">
        <v>8.67</v>
      </c>
      <c r="R2577">
        <v>0</v>
      </c>
    </row>
    <row r="2578" spans="1:18" x14ac:dyDescent="0.2">
      <c r="A2578">
        <f t="shared" si="40"/>
        <v>3</v>
      </c>
      <c r="B2578" s="1">
        <v>44564.773055555554</v>
      </c>
      <c r="C2578" s="1">
        <v>44564.782546296294</v>
      </c>
      <c r="D2578" s="2">
        <v>13.000000000000002</v>
      </c>
      <c r="E2578" s="1" t="e">
        <v>#VALUE!</v>
      </c>
      <c r="F2578" s="2" t="e">
        <v>#VALUE!</v>
      </c>
      <c r="G2578" s="1">
        <v>44564.831435185188</v>
      </c>
      <c r="H2578" s="2" t="e">
        <v>#VALUE!</v>
      </c>
      <c r="I2578" s="2">
        <v>83.999999999999986</v>
      </c>
      <c r="J2578">
        <v>319</v>
      </c>
      <c r="K2578">
        <v>258</v>
      </c>
      <c r="L2578">
        <v>13567</v>
      </c>
      <c r="M2578" t="s">
        <v>14</v>
      </c>
      <c r="N2578" t="b">
        <v>1</v>
      </c>
      <c r="O2578">
        <v>43.35</v>
      </c>
      <c r="P2578">
        <v>0</v>
      </c>
      <c r="Q2578" s="2">
        <v>1.71</v>
      </c>
      <c r="R2578">
        <v>45.06</v>
      </c>
    </row>
    <row r="2579" spans="1:18" x14ac:dyDescent="0.2">
      <c r="A2579">
        <f t="shared" si="40"/>
        <v>3</v>
      </c>
      <c r="B2579" s="1">
        <v>44564.820474537039</v>
      </c>
      <c r="C2579" s="1">
        <v>44564.820798611108</v>
      </c>
      <c r="D2579" s="2">
        <v>0</v>
      </c>
      <c r="E2579" s="1">
        <v>44564.825740740744</v>
      </c>
      <c r="F2579" s="2">
        <v>7</v>
      </c>
      <c r="G2579" s="1">
        <v>44564.851631944446</v>
      </c>
      <c r="H2579" s="2">
        <v>37</v>
      </c>
      <c r="I2579" s="2">
        <v>44</v>
      </c>
      <c r="J2579">
        <v>43</v>
      </c>
      <c r="K2579">
        <v>15</v>
      </c>
      <c r="L2579">
        <v>1070</v>
      </c>
      <c r="M2579" t="s">
        <v>14</v>
      </c>
      <c r="N2579" t="b">
        <v>1</v>
      </c>
      <c r="O2579">
        <v>52.76</v>
      </c>
      <c r="P2579">
        <v>0</v>
      </c>
      <c r="Q2579" s="2">
        <v>2.15</v>
      </c>
      <c r="R2579">
        <v>0</v>
      </c>
    </row>
    <row r="2580" spans="1:18" x14ac:dyDescent="0.2">
      <c r="A2580">
        <f t="shared" si="40"/>
        <v>11</v>
      </c>
      <c r="B2580" s="1">
        <v>44572.702326388891</v>
      </c>
      <c r="C2580" s="1">
        <v>44572.775625000002</v>
      </c>
      <c r="D2580" s="2">
        <v>105</v>
      </c>
      <c r="E2580" s="1">
        <v>44572.788090277776</v>
      </c>
      <c r="F2580" s="2">
        <v>17</v>
      </c>
      <c r="G2580" s="1">
        <v>44572.801388888889</v>
      </c>
      <c r="H2580" s="2">
        <v>19</v>
      </c>
      <c r="I2580" s="2">
        <v>142</v>
      </c>
      <c r="J2580">
        <v>267</v>
      </c>
      <c r="K2580">
        <v>28</v>
      </c>
      <c r="L2580">
        <v>44309</v>
      </c>
      <c r="M2580" t="s">
        <v>14</v>
      </c>
      <c r="N2580" t="b">
        <v>0</v>
      </c>
      <c r="O2580">
        <v>29.82</v>
      </c>
      <c r="P2580">
        <v>0</v>
      </c>
      <c r="Q2580" s="2">
        <v>1.49</v>
      </c>
      <c r="R2580">
        <v>0</v>
      </c>
    </row>
    <row r="2581" spans="1:18" x14ac:dyDescent="0.2">
      <c r="A2581">
        <f t="shared" si="40"/>
        <v>3</v>
      </c>
      <c r="B2581" s="1">
        <v>44564.812349537038</v>
      </c>
      <c r="C2581" s="1">
        <v>44564.817731481482</v>
      </c>
      <c r="D2581" s="2">
        <v>7</v>
      </c>
      <c r="E2581" s="1">
        <v>44564.826782407406</v>
      </c>
      <c r="F2581" s="2">
        <v>13.000000000000002</v>
      </c>
      <c r="G2581" s="1">
        <v>44564.837361111109</v>
      </c>
      <c r="H2581" s="2">
        <v>15</v>
      </c>
      <c r="I2581" s="2">
        <v>36</v>
      </c>
      <c r="J2581">
        <v>332</v>
      </c>
      <c r="K2581">
        <v>91</v>
      </c>
      <c r="L2581">
        <v>21197</v>
      </c>
      <c r="M2581" t="s">
        <v>14</v>
      </c>
      <c r="N2581" t="b">
        <v>1</v>
      </c>
      <c r="O2581">
        <v>47.76</v>
      </c>
      <c r="P2581">
        <v>0</v>
      </c>
      <c r="Q2581" s="2">
        <v>3.84</v>
      </c>
      <c r="R2581">
        <v>0</v>
      </c>
    </row>
    <row r="2582" spans="1:18" x14ac:dyDescent="0.2">
      <c r="A2582">
        <f t="shared" si="40"/>
        <v>3</v>
      </c>
      <c r="B2582" s="1">
        <v>44564.813067129631</v>
      </c>
      <c r="C2582" s="1">
        <v>44564.817696759259</v>
      </c>
      <c r="D2582" s="2">
        <v>6</v>
      </c>
      <c r="E2582" s="1">
        <v>44564.827002314814</v>
      </c>
      <c r="F2582" s="2">
        <v>13.000000000000002</v>
      </c>
      <c r="G2582" s="1">
        <v>44564.848680555559</v>
      </c>
      <c r="H2582" s="2">
        <v>31.000000000000004</v>
      </c>
      <c r="I2582" s="2">
        <v>51</v>
      </c>
      <c r="J2582">
        <v>139</v>
      </c>
      <c r="K2582">
        <v>241</v>
      </c>
      <c r="L2582">
        <v>14478</v>
      </c>
      <c r="M2582" t="s">
        <v>13</v>
      </c>
      <c r="N2582" t="b">
        <v>1</v>
      </c>
      <c r="O2582">
        <v>51.6</v>
      </c>
      <c r="P2582">
        <v>0</v>
      </c>
      <c r="Q2582" s="2">
        <v>2.09</v>
      </c>
      <c r="R2582">
        <v>0</v>
      </c>
    </row>
    <row r="2583" spans="1:18" x14ac:dyDescent="0.2">
      <c r="A2583">
        <f t="shared" si="40"/>
        <v>3</v>
      </c>
      <c r="B2583" s="1">
        <v>44564.981203703705</v>
      </c>
      <c r="C2583" s="1">
        <v>44564.983356481483</v>
      </c>
      <c r="D2583" s="2">
        <v>3</v>
      </c>
      <c r="E2583" s="1">
        <v>44565.029930555553</v>
      </c>
      <c r="F2583" s="2">
        <v>67</v>
      </c>
      <c r="G2583" s="1">
        <v>44565.041365740741</v>
      </c>
      <c r="H2583" s="2">
        <v>16</v>
      </c>
      <c r="I2583" s="2">
        <v>86</v>
      </c>
      <c r="J2583">
        <v>137</v>
      </c>
      <c r="K2583">
        <v>28</v>
      </c>
      <c r="L2583">
        <v>79657</v>
      </c>
      <c r="M2583" t="s">
        <v>14</v>
      </c>
      <c r="N2583" t="b">
        <v>0</v>
      </c>
      <c r="O2583">
        <v>294.58999999999997</v>
      </c>
      <c r="P2583">
        <v>0</v>
      </c>
      <c r="Q2583" s="2">
        <v>25.98</v>
      </c>
      <c r="R2583">
        <v>0</v>
      </c>
    </row>
    <row r="2584" spans="1:18" x14ac:dyDescent="0.2">
      <c r="A2584">
        <f t="shared" si="40"/>
        <v>4</v>
      </c>
      <c r="B2584" s="1">
        <v>44565.828136574077</v>
      </c>
      <c r="C2584" s="1">
        <v>44565.84375</v>
      </c>
      <c r="D2584" s="2">
        <v>22</v>
      </c>
      <c r="E2584" s="1">
        <v>44565.846087962964</v>
      </c>
      <c r="F2584" s="2">
        <v>3</v>
      </c>
      <c r="G2584" s="1">
        <v>44565.860891203702</v>
      </c>
      <c r="H2584" s="2">
        <v>20.999999999999996</v>
      </c>
      <c r="I2584" s="2">
        <v>47</v>
      </c>
      <c r="J2584">
        <v>114</v>
      </c>
      <c r="K2584">
        <v>233</v>
      </c>
      <c r="L2584">
        <v>3772</v>
      </c>
      <c r="M2584" t="s">
        <v>14</v>
      </c>
      <c r="N2584" t="b">
        <v>1</v>
      </c>
      <c r="O2584">
        <v>23.28</v>
      </c>
      <c r="P2584">
        <v>0</v>
      </c>
      <c r="Q2584" s="2">
        <v>2.37</v>
      </c>
      <c r="R2584">
        <v>0</v>
      </c>
    </row>
    <row r="2585" spans="1:18" x14ac:dyDescent="0.2">
      <c r="A2585">
        <f t="shared" si="40"/>
        <v>7</v>
      </c>
      <c r="B2585" s="1">
        <v>44568.048333333332</v>
      </c>
      <c r="C2585" s="1">
        <v>44568.048784722225</v>
      </c>
      <c r="D2585" s="2">
        <v>0</v>
      </c>
      <c r="E2585" s="1">
        <v>44568.054166666669</v>
      </c>
      <c r="F2585" s="2">
        <v>7</v>
      </c>
      <c r="G2585" s="1">
        <v>44568.066504629627</v>
      </c>
      <c r="H2585" s="2">
        <v>17</v>
      </c>
      <c r="I2585" s="2">
        <v>26.000000000000004</v>
      </c>
      <c r="J2585">
        <v>154</v>
      </c>
      <c r="K2585">
        <v>63</v>
      </c>
      <c r="L2585">
        <v>9479</v>
      </c>
      <c r="M2585" t="s">
        <v>14</v>
      </c>
      <c r="N2585" t="b">
        <v>1</v>
      </c>
      <c r="O2585">
        <v>34.06</v>
      </c>
      <c r="P2585">
        <v>0</v>
      </c>
      <c r="Q2585" s="2">
        <v>1.29</v>
      </c>
      <c r="R2585">
        <v>0</v>
      </c>
    </row>
    <row r="2586" spans="1:18" x14ac:dyDescent="0.2">
      <c r="A2586">
        <f t="shared" si="40"/>
        <v>3</v>
      </c>
      <c r="B2586" s="1">
        <v>44564.871157407404</v>
      </c>
      <c r="C2586" s="1">
        <v>44564.874328703707</v>
      </c>
      <c r="D2586" s="2">
        <v>4</v>
      </c>
      <c r="E2586" s="1">
        <v>44564.880069444444</v>
      </c>
      <c r="F2586" s="2">
        <v>8</v>
      </c>
      <c r="G2586" s="1">
        <v>44564.897152777776</v>
      </c>
      <c r="H2586" s="2">
        <v>24</v>
      </c>
      <c r="I2586" s="2">
        <v>37</v>
      </c>
      <c r="J2586">
        <v>86</v>
      </c>
      <c r="K2586">
        <v>106</v>
      </c>
      <c r="L2586">
        <v>63094</v>
      </c>
      <c r="M2586" t="s">
        <v>14</v>
      </c>
      <c r="N2586" t="b">
        <v>1</v>
      </c>
      <c r="O2586">
        <v>28.73</v>
      </c>
      <c r="P2586">
        <v>6</v>
      </c>
      <c r="Q2586" s="2">
        <v>2.08</v>
      </c>
      <c r="R2586">
        <v>0</v>
      </c>
    </row>
    <row r="2587" spans="1:18" x14ac:dyDescent="0.2">
      <c r="A2587">
        <f t="shared" si="40"/>
        <v>3</v>
      </c>
      <c r="B2587" s="1">
        <v>44564.874340277776</v>
      </c>
      <c r="C2587" s="1">
        <v>44565.032199074078</v>
      </c>
      <c r="D2587" s="2">
        <v>227</v>
      </c>
      <c r="E2587" s="1">
        <v>44565.044386574074</v>
      </c>
      <c r="F2587" s="2">
        <v>17</v>
      </c>
      <c r="G2587" s="1">
        <v>44565.060763888891</v>
      </c>
      <c r="H2587" s="2">
        <v>23.000000000000004</v>
      </c>
      <c r="I2587" s="2">
        <v>268</v>
      </c>
      <c r="J2587">
        <v>262</v>
      </c>
      <c r="K2587">
        <v>96</v>
      </c>
      <c r="L2587">
        <v>79767</v>
      </c>
      <c r="M2587" t="s">
        <v>14</v>
      </c>
      <c r="N2587" t="b">
        <v>0</v>
      </c>
      <c r="O2587">
        <v>60.7</v>
      </c>
      <c r="P2587">
        <v>6</v>
      </c>
      <c r="Q2587" s="2">
        <v>0</v>
      </c>
      <c r="R2587">
        <v>0</v>
      </c>
    </row>
    <row r="2588" spans="1:18" x14ac:dyDescent="0.2">
      <c r="A2588">
        <f t="shared" si="40"/>
        <v>3</v>
      </c>
      <c r="B2588" s="1">
        <v>44564.928993055553</v>
      </c>
      <c r="C2588" s="1">
        <v>44564.985775462963</v>
      </c>
      <c r="D2588" s="2">
        <v>81</v>
      </c>
      <c r="E2588" s="1" t="e">
        <v>#VALUE!</v>
      </c>
      <c r="F2588" s="2" t="e">
        <v>#VALUE!</v>
      </c>
      <c r="G2588" s="1">
        <v>44565.03460648148</v>
      </c>
      <c r="H2588" s="2" t="e">
        <v>#VALUE!</v>
      </c>
      <c r="I2588" s="2">
        <v>152</v>
      </c>
      <c r="J2588">
        <v>276</v>
      </c>
      <c r="K2588">
        <v>10</v>
      </c>
      <c r="L2588">
        <v>14106</v>
      </c>
      <c r="M2588" t="s">
        <v>14</v>
      </c>
      <c r="N2588" t="b">
        <v>0</v>
      </c>
      <c r="O2588">
        <v>34.71</v>
      </c>
      <c r="P2588">
        <v>0</v>
      </c>
      <c r="Q2588" s="2">
        <v>1.32</v>
      </c>
      <c r="R2588">
        <v>0</v>
      </c>
    </row>
    <row r="2589" spans="1:18" x14ac:dyDescent="0.2">
      <c r="A2589">
        <f t="shared" si="40"/>
        <v>9</v>
      </c>
      <c r="B2589" s="1">
        <v>44570.023159722223</v>
      </c>
      <c r="C2589" s="1">
        <v>44572.032430555555</v>
      </c>
      <c r="D2589" s="2">
        <v>13.000000000000002</v>
      </c>
      <c r="E2589" s="1">
        <v>44572.045856481483</v>
      </c>
      <c r="F2589" s="2">
        <v>19</v>
      </c>
      <c r="G2589" s="1">
        <v>44572.073773148149</v>
      </c>
      <c r="H2589" s="2">
        <v>40</v>
      </c>
      <c r="I2589" s="2">
        <v>72</v>
      </c>
      <c r="J2589">
        <v>249</v>
      </c>
      <c r="K2589">
        <v>172</v>
      </c>
      <c r="L2589">
        <v>79866</v>
      </c>
      <c r="M2589" t="s">
        <v>15</v>
      </c>
      <c r="N2589" t="b">
        <v>0</v>
      </c>
      <c r="O2589">
        <v>45.06</v>
      </c>
      <c r="P2589">
        <v>6</v>
      </c>
      <c r="Q2589" s="2">
        <v>3.59</v>
      </c>
      <c r="R2589">
        <v>0</v>
      </c>
    </row>
    <row r="2590" spans="1:18" x14ac:dyDescent="0.2">
      <c r="A2590">
        <f t="shared" si="40"/>
        <v>20</v>
      </c>
      <c r="B2590" s="1">
        <v>44581.014351851853</v>
      </c>
      <c r="C2590" s="1">
        <v>44581.015474537038</v>
      </c>
      <c r="D2590" s="2">
        <v>1</v>
      </c>
      <c r="E2590" s="1">
        <v>44581.027222222219</v>
      </c>
      <c r="F2590" s="2">
        <v>16</v>
      </c>
      <c r="G2590" s="1">
        <v>44581.048368055555</v>
      </c>
      <c r="H2590" s="2">
        <v>30</v>
      </c>
      <c r="I2590" s="2">
        <v>48</v>
      </c>
      <c r="J2590">
        <v>182</v>
      </c>
      <c r="K2590">
        <v>170</v>
      </c>
      <c r="L2590">
        <v>14188</v>
      </c>
      <c r="M2590" t="s">
        <v>15</v>
      </c>
      <c r="N2590" t="b">
        <v>1</v>
      </c>
      <c r="O2590">
        <v>53.14</v>
      </c>
      <c r="P2590">
        <v>0</v>
      </c>
      <c r="Q2590" s="2">
        <v>2.66</v>
      </c>
      <c r="R2590">
        <v>0</v>
      </c>
    </row>
    <row r="2591" spans="1:18" x14ac:dyDescent="0.2">
      <c r="A2591">
        <f t="shared" si="40"/>
        <v>4</v>
      </c>
      <c r="B2591" s="1">
        <v>44565.086064814815</v>
      </c>
      <c r="C2591" s="1">
        <v>44565.087696759256</v>
      </c>
      <c r="D2591" s="2">
        <v>2</v>
      </c>
      <c r="E2591" s="1">
        <v>44565.099305555559</v>
      </c>
      <c r="F2591" s="2">
        <v>16</v>
      </c>
      <c r="G2591" s="1">
        <v>44565.113333333335</v>
      </c>
      <c r="H2591" s="2">
        <v>20</v>
      </c>
      <c r="I2591" s="2">
        <v>39</v>
      </c>
      <c r="J2591">
        <v>195</v>
      </c>
      <c r="K2591">
        <v>20</v>
      </c>
      <c r="L2591">
        <v>12543</v>
      </c>
      <c r="M2591" t="s">
        <v>14</v>
      </c>
      <c r="N2591" t="b">
        <v>1</v>
      </c>
      <c r="O2591">
        <v>25.58</v>
      </c>
      <c r="P2591">
        <v>0</v>
      </c>
      <c r="Q2591" s="2">
        <v>1.28</v>
      </c>
      <c r="R2591">
        <v>0</v>
      </c>
    </row>
    <row r="2592" spans="1:18" x14ac:dyDescent="0.2">
      <c r="A2592">
        <f t="shared" si="40"/>
        <v>4</v>
      </c>
      <c r="B2592" s="1">
        <v>44565.017847222225</v>
      </c>
      <c r="C2592" s="1">
        <v>44565.019409722219</v>
      </c>
      <c r="D2592" s="2">
        <v>2</v>
      </c>
      <c r="E2592" s="1">
        <v>44565.024375000001</v>
      </c>
      <c r="F2592" s="2">
        <v>7</v>
      </c>
      <c r="G2592" s="1">
        <v>44565.045208333337</v>
      </c>
      <c r="H2592" s="2">
        <v>30</v>
      </c>
      <c r="I2592" s="2">
        <v>39</v>
      </c>
      <c r="J2592">
        <v>345</v>
      </c>
      <c r="K2592">
        <v>20</v>
      </c>
      <c r="L2592">
        <v>7992</v>
      </c>
      <c r="M2592" t="s">
        <v>14</v>
      </c>
      <c r="N2592" t="b">
        <v>1</v>
      </c>
      <c r="O2592">
        <v>75.63</v>
      </c>
      <c r="P2592">
        <v>0</v>
      </c>
      <c r="Q2592" s="2">
        <v>3.2</v>
      </c>
      <c r="R2592">
        <v>0</v>
      </c>
    </row>
    <row r="2593" spans="1:18" x14ac:dyDescent="0.2">
      <c r="A2593">
        <f t="shared" si="40"/>
        <v>4</v>
      </c>
      <c r="B2593" s="1">
        <v>44565.031875000001</v>
      </c>
      <c r="C2593" s="1">
        <v>44565.051377314812</v>
      </c>
      <c r="D2593" s="2">
        <v>28</v>
      </c>
      <c r="E2593" s="1">
        <v>44565.071331018517</v>
      </c>
      <c r="F2593" s="2">
        <v>28</v>
      </c>
      <c r="G2593" s="1">
        <v>44565.083541666667</v>
      </c>
      <c r="H2593" s="2">
        <v>17</v>
      </c>
      <c r="I2593" s="2">
        <v>74</v>
      </c>
      <c r="J2593">
        <v>276</v>
      </c>
      <c r="K2593">
        <v>104</v>
      </c>
      <c r="L2593">
        <v>11823</v>
      </c>
      <c r="M2593" t="s">
        <v>14</v>
      </c>
      <c r="N2593" t="b">
        <v>0</v>
      </c>
      <c r="O2593">
        <v>108.06</v>
      </c>
      <c r="P2593">
        <v>0</v>
      </c>
      <c r="Q2593" s="2">
        <v>5.4</v>
      </c>
      <c r="R2593">
        <v>0</v>
      </c>
    </row>
    <row r="2594" spans="1:18" x14ac:dyDescent="0.2">
      <c r="A2594">
        <f t="shared" si="40"/>
        <v>4</v>
      </c>
      <c r="B2594" s="1">
        <v>44565.035543981481</v>
      </c>
      <c r="C2594" s="1">
        <v>44565.039502314816</v>
      </c>
      <c r="D2594" s="2">
        <v>5</v>
      </c>
      <c r="E2594" s="1">
        <v>44565.069444444445</v>
      </c>
      <c r="F2594" s="2">
        <v>43</v>
      </c>
      <c r="G2594" s="1">
        <v>44565.08085648148</v>
      </c>
      <c r="H2594" s="2">
        <v>16</v>
      </c>
      <c r="I2594" s="2">
        <v>65</v>
      </c>
      <c r="J2594">
        <v>347</v>
      </c>
      <c r="K2594">
        <v>115</v>
      </c>
      <c r="L2594">
        <v>2605</v>
      </c>
      <c r="M2594" t="s">
        <v>14</v>
      </c>
      <c r="N2594" t="b">
        <v>0</v>
      </c>
      <c r="O2594">
        <v>48.3</v>
      </c>
      <c r="P2594">
        <v>0</v>
      </c>
      <c r="Q2594" s="2">
        <v>1.94</v>
      </c>
      <c r="R2594">
        <v>0</v>
      </c>
    </row>
    <row r="2595" spans="1:18" x14ac:dyDescent="0.2">
      <c r="A2595">
        <f t="shared" si="40"/>
        <v>5</v>
      </c>
      <c r="B2595" s="1">
        <v>44566.792534722219</v>
      </c>
      <c r="C2595" s="1">
        <v>44566.804803240739</v>
      </c>
      <c r="D2595" s="2">
        <v>17</v>
      </c>
      <c r="E2595" s="1">
        <v>44566.821574074071</v>
      </c>
      <c r="F2595" s="2">
        <v>24</v>
      </c>
      <c r="G2595" s="1">
        <v>44566.836134259262</v>
      </c>
      <c r="H2595" s="2">
        <v>20</v>
      </c>
      <c r="I2595" s="2">
        <v>62.000000000000007</v>
      </c>
      <c r="J2595">
        <v>332</v>
      </c>
      <c r="K2595">
        <v>217</v>
      </c>
      <c r="L2595">
        <v>18491</v>
      </c>
      <c r="M2595" t="s">
        <v>14</v>
      </c>
      <c r="N2595" t="b">
        <v>1</v>
      </c>
      <c r="O2595">
        <v>23.4</v>
      </c>
      <c r="P2595">
        <v>0</v>
      </c>
      <c r="Q2595" s="2">
        <v>1.17</v>
      </c>
      <c r="R2595">
        <v>0</v>
      </c>
    </row>
    <row r="2596" spans="1:18" x14ac:dyDescent="0.2">
      <c r="A2596">
        <f t="shared" si="40"/>
        <v>8</v>
      </c>
      <c r="B2596" s="1">
        <v>44569.006030092591</v>
      </c>
      <c r="C2596" s="1">
        <v>44569.00640046296</v>
      </c>
      <c r="D2596" s="2">
        <v>0</v>
      </c>
      <c r="E2596" s="1" t="e">
        <v>#VALUE!</v>
      </c>
      <c r="F2596" s="2" t="e">
        <v>#VALUE!</v>
      </c>
      <c r="G2596" s="1">
        <v>44569.045347222222</v>
      </c>
      <c r="H2596" s="2" t="e">
        <v>#VALUE!</v>
      </c>
      <c r="I2596" s="2">
        <v>56</v>
      </c>
      <c r="J2596">
        <v>311</v>
      </c>
      <c r="K2596">
        <v>9</v>
      </c>
      <c r="L2596">
        <v>11825</v>
      </c>
      <c r="M2596" t="s">
        <v>14</v>
      </c>
      <c r="N2596" t="b">
        <v>1</v>
      </c>
      <c r="O2596">
        <v>40.200000000000003</v>
      </c>
      <c r="P2596">
        <v>0</v>
      </c>
      <c r="Q2596" s="2">
        <v>4.71</v>
      </c>
      <c r="R2596">
        <v>0</v>
      </c>
    </row>
    <row r="2597" spans="1:18" x14ac:dyDescent="0.2">
      <c r="A2597">
        <f t="shared" si="40"/>
        <v>4</v>
      </c>
      <c r="B2597" s="1">
        <v>44565.043437499997</v>
      </c>
      <c r="C2597" s="1">
        <v>44565.054791666669</v>
      </c>
      <c r="D2597" s="2">
        <v>16</v>
      </c>
      <c r="E2597" s="1">
        <v>44565.06287037037</v>
      </c>
      <c r="F2597" s="2">
        <v>11</v>
      </c>
      <c r="G2597" s="1">
        <v>44565.070451388892</v>
      </c>
      <c r="H2597" s="2">
        <v>10</v>
      </c>
      <c r="I2597" s="2">
        <v>38</v>
      </c>
      <c r="J2597">
        <v>259</v>
      </c>
      <c r="K2597">
        <v>59</v>
      </c>
      <c r="L2597">
        <v>12291</v>
      </c>
      <c r="M2597" t="s">
        <v>14</v>
      </c>
      <c r="N2597" t="b">
        <v>1</v>
      </c>
      <c r="O2597">
        <v>32.64</v>
      </c>
      <c r="P2597">
        <v>0</v>
      </c>
      <c r="Q2597" s="2">
        <v>2.4500000000000002</v>
      </c>
      <c r="R2597">
        <v>0</v>
      </c>
    </row>
    <row r="2598" spans="1:18" x14ac:dyDescent="0.2">
      <c r="A2598">
        <f t="shared" si="40"/>
        <v>4</v>
      </c>
      <c r="B2598" s="1">
        <v>44565.043587962966</v>
      </c>
      <c r="C2598" s="1">
        <v>44565.057546296295</v>
      </c>
      <c r="D2598" s="2">
        <v>20</v>
      </c>
      <c r="E2598" s="1">
        <v>44565.071793981479</v>
      </c>
      <c r="F2598" s="2">
        <v>20</v>
      </c>
      <c r="G2598" s="1">
        <v>44565.085185185184</v>
      </c>
      <c r="H2598" s="2">
        <v>19</v>
      </c>
      <c r="I2598" s="2">
        <v>59</v>
      </c>
      <c r="J2598">
        <v>175</v>
      </c>
      <c r="K2598">
        <v>140</v>
      </c>
      <c r="L2598">
        <v>80100</v>
      </c>
      <c r="M2598" t="s">
        <v>15</v>
      </c>
      <c r="N2598" t="b">
        <v>1</v>
      </c>
      <c r="O2598">
        <v>25.03</v>
      </c>
      <c r="P2598">
        <v>6</v>
      </c>
      <c r="Q2598" s="2">
        <v>0.87</v>
      </c>
      <c r="R2598">
        <v>0</v>
      </c>
    </row>
    <row r="2599" spans="1:18" x14ac:dyDescent="0.2">
      <c r="A2599">
        <f t="shared" si="40"/>
        <v>4</v>
      </c>
      <c r="B2599" s="1">
        <v>44565.055937500001</v>
      </c>
      <c r="C2599" s="1">
        <v>44565.064050925925</v>
      </c>
      <c r="D2599" s="2">
        <v>11</v>
      </c>
      <c r="E2599" s="1" t="e">
        <v>#VALUE!</v>
      </c>
      <c r="F2599" s="2" t="e">
        <v>#VALUE!</v>
      </c>
      <c r="G2599" s="1">
        <v>44565.093831018516</v>
      </c>
      <c r="H2599" s="2" t="e">
        <v>#VALUE!</v>
      </c>
      <c r="I2599" s="2">
        <v>54</v>
      </c>
      <c r="J2599">
        <v>259</v>
      </c>
      <c r="K2599">
        <v>19</v>
      </c>
      <c r="L2599">
        <v>10489</v>
      </c>
      <c r="M2599" t="s">
        <v>14</v>
      </c>
      <c r="N2599" t="b">
        <v>1</v>
      </c>
      <c r="O2599">
        <v>65.709999999999994</v>
      </c>
      <c r="P2599">
        <v>0</v>
      </c>
      <c r="Q2599" s="2">
        <v>2.74</v>
      </c>
      <c r="R2599">
        <v>0</v>
      </c>
    </row>
    <row r="2600" spans="1:18" x14ac:dyDescent="0.2">
      <c r="A2600">
        <f t="shared" si="40"/>
        <v>6</v>
      </c>
      <c r="B2600" s="1">
        <v>44567.627372685187</v>
      </c>
      <c r="C2600" s="1">
        <v>44567.75167824074</v>
      </c>
      <c r="D2600" s="2">
        <v>179</v>
      </c>
      <c r="E2600" s="1">
        <v>44567.762280092589</v>
      </c>
      <c r="F2600" s="2">
        <v>15</v>
      </c>
      <c r="G2600" s="1">
        <v>44567.770983796298</v>
      </c>
      <c r="H2600" s="2">
        <v>12</v>
      </c>
      <c r="I2600" s="2">
        <v>206.00000000000003</v>
      </c>
      <c r="J2600">
        <v>215</v>
      </c>
      <c r="K2600">
        <v>124</v>
      </c>
      <c r="L2600">
        <v>3879</v>
      </c>
      <c r="M2600" t="s">
        <v>14</v>
      </c>
      <c r="N2600" t="b">
        <v>0</v>
      </c>
      <c r="O2600">
        <v>24.76</v>
      </c>
      <c r="P2600">
        <v>0</v>
      </c>
      <c r="Q2600" s="2">
        <v>3.71</v>
      </c>
      <c r="R2600">
        <v>0</v>
      </c>
    </row>
    <row r="2601" spans="1:18" x14ac:dyDescent="0.2">
      <c r="A2601">
        <f t="shared" si="40"/>
        <v>8</v>
      </c>
      <c r="B2601" s="1">
        <v>44569.076655092591</v>
      </c>
      <c r="C2601" s="1">
        <v>44569.080914351849</v>
      </c>
      <c r="D2601" s="2">
        <v>6</v>
      </c>
      <c r="E2601" s="1">
        <v>44569.097812499997</v>
      </c>
      <c r="F2601" s="2">
        <v>24</v>
      </c>
      <c r="G2601" s="1">
        <v>44569.109178240738</v>
      </c>
      <c r="H2601" s="2">
        <v>16</v>
      </c>
      <c r="I2601" s="2">
        <v>46.000000000000007</v>
      </c>
      <c r="J2601">
        <v>308</v>
      </c>
      <c r="K2601">
        <v>45</v>
      </c>
      <c r="L2601">
        <v>1294</v>
      </c>
      <c r="M2601" t="s">
        <v>14</v>
      </c>
      <c r="N2601" t="b">
        <v>1</v>
      </c>
      <c r="O2601">
        <v>36.4</v>
      </c>
      <c r="P2601">
        <v>0</v>
      </c>
      <c r="Q2601" s="2">
        <v>1.39</v>
      </c>
      <c r="R2601">
        <v>0</v>
      </c>
    </row>
    <row r="2602" spans="1:18" x14ac:dyDescent="0.2">
      <c r="A2602">
        <f t="shared" si="40"/>
        <v>19</v>
      </c>
      <c r="B2602" s="1">
        <v>44580.813958333332</v>
      </c>
      <c r="C2602" s="1">
        <v>44580.81486111111</v>
      </c>
      <c r="D2602" s="2">
        <v>1</v>
      </c>
      <c r="E2602" s="1">
        <v>44580.820613425924</v>
      </c>
      <c r="F2602" s="2">
        <v>8</v>
      </c>
      <c r="G2602" s="1">
        <v>44580.842141203706</v>
      </c>
      <c r="H2602" s="2">
        <v>31.000000000000004</v>
      </c>
      <c r="I2602" s="2">
        <v>40</v>
      </c>
      <c r="J2602">
        <v>336</v>
      </c>
      <c r="K2602">
        <v>201</v>
      </c>
      <c r="L2602">
        <v>70713</v>
      </c>
      <c r="M2602" t="s">
        <v>15</v>
      </c>
      <c r="N2602" t="b">
        <v>1</v>
      </c>
      <c r="O2602">
        <v>15.02</v>
      </c>
      <c r="P2602">
        <v>0</v>
      </c>
      <c r="Q2602" s="2">
        <v>0.75</v>
      </c>
      <c r="R2602">
        <v>0</v>
      </c>
    </row>
    <row r="2603" spans="1:18" x14ac:dyDescent="0.2">
      <c r="A2603">
        <f t="shared" si="40"/>
        <v>14</v>
      </c>
      <c r="B2603" s="1">
        <v>44575.104074074072</v>
      </c>
      <c r="C2603" s="1">
        <v>44575.115011574075</v>
      </c>
      <c r="D2603" s="2">
        <v>15</v>
      </c>
      <c r="E2603" s="1">
        <v>44575.124560185184</v>
      </c>
      <c r="F2603" s="2">
        <v>13.000000000000002</v>
      </c>
      <c r="G2603" s="1">
        <v>44575.136724537035</v>
      </c>
      <c r="H2603" s="2">
        <v>17</v>
      </c>
      <c r="I2603" s="2">
        <v>47</v>
      </c>
      <c r="J2603">
        <v>117</v>
      </c>
      <c r="K2603">
        <v>219</v>
      </c>
      <c r="L2603">
        <v>75896</v>
      </c>
      <c r="M2603" t="s">
        <v>13</v>
      </c>
      <c r="N2603" t="b">
        <v>1</v>
      </c>
      <c r="O2603">
        <v>29.93</v>
      </c>
      <c r="P2603">
        <v>0</v>
      </c>
      <c r="Q2603" s="2">
        <v>3.3</v>
      </c>
      <c r="R2603">
        <v>0</v>
      </c>
    </row>
    <row r="2604" spans="1:18" x14ac:dyDescent="0.2">
      <c r="A2604">
        <f t="shared" si="40"/>
        <v>4</v>
      </c>
      <c r="B2604" s="1">
        <v>44565.063923611109</v>
      </c>
      <c r="C2604" s="1">
        <v>44565.065023148149</v>
      </c>
      <c r="D2604" s="2">
        <v>1</v>
      </c>
      <c r="E2604" s="1">
        <v>44565.074305555558</v>
      </c>
      <c r="F2604" s="2">
        <v>13.000000000000002</v>
      </c>
      <c r="G2604" s="1">
        <v>44565.102800925924</v>
      </c>
      <c r="H2604" s="2">
        <v>41</v>
      </c>
      <c r="I2604" s="2">
        <v>54.999999999999993</v>
      </c>
      <c r="J2604">
        <v>48</v>
      </c>
      <c r="K2604">
        <v>205</v>
      </c>
      <c r="L2604">
        <v>4415</v>
      </c>
      <c r="M2604" t="s">
        <v>14</v>
      </c>
      <c r="N2604" t="b">
        <v>1</v>
      </c>
      <c r="O2604">
        <v>39.01</v>
      </c>
      <c r="P2604">
        <v>0</v>
      </c>
      <c r="Q2604" s="2">
        <v>1.95</v>
      </c>
      <c r="R2604">
        <v>0</v>
      </c>
    </row>
    <row r="2605" spans="1:18" x14ac:dyDescent="0.2">
      <c r="A2605">
        <f t="shared" si="40"/>
        <v>4</v>
      </c>
      <c r="B2605" s="1">
        <v>44565.076631944445</v>
      </c>
      <c r="C2605" s="1">
        <v>44565.076770833337</v>
      </c>
      <c r="D2605" s="2">
        <v>0</v>
      </c>
      <c r="E2605" s="1">
        <v>44565.085844907408</v>
      </c>
      <c r="F2605" s="2">
        <v>13.000000000000002</v>
      </c>
      <c r="G2605" s="1">
        <v>44565.108344907407</v>
      </c>
      <c r="H2605" s="2">
        <v>32</v>
      </c>
      <c r="I2605" s="2">
        <v>45</v>
      </c>
      <c r="J2605">
        <v>152</v>
      </c>
      <c r="K2605">
        <v>68</v>
      </c>
      <c r="L2605">
        <v>2661</v>
      </c>
      <c r="M2605" t="s">
        <v>14</v>
      </c>
      <c r="N2605" t="b">
        <v>1</v>
      </c>
      <c r="O2605">
        <v>25.58</v>
      </c>
      <c r="P2605">
        <v>0</v>
      </c>
      <c r="Q2605" s="2">
        <v>0.9</v>
      </c>
      <c r="R2605">
        <v>0</v>
      </c>
    </row>
    <row r="2606" spans="1:18" x14ac:dyDescent="0.2">
      <c r="A2606">
        <f t="shared" si="40"/>
        <v>4</v>
      </c>
      <c r="B2606" s="1">
        <v>44565.08085648148</v>
      </c>
      <c r="C2606" s="1">
        <v>44565.086724537039</v>
      </c>
      <c r="D2606" s="2">
        <v>8</v>
      </c>
      <c r="E2606" s="1" t="e">
        <v>#VALUE!</v>
      </c>
      <c r="F2606" s="2" t="e">
        <v>#VALUE!</v>
      </c>
      <c r="G2606" s="1">
        <v>44565.116631944446</v>
      </c>
      <c r="H2606" s="2" t="e">
        <v>#VALUE!</v>
      </c>
      <c r="I2606" s="2">
        <v>51</v>
      </c>
      <c r="J2606">
        <v>259</v>
      </c>
      <c r="K2606">
        <v>63</v>
      </c>
      <c r="L2606">
        <v>12757</v>
      </c>
      <c r="M2606" t="s">
        <v>14</v>
      </c>
      <c r="N2606" t="b">
        <v>1</v>
      </c>
      <c r="O2606">
        <v>28.78</v>
      </c>
      <c r="P2606">
        <v>0</v>
      </c>
      <c r="Q2606" s="2">
        <v>1.04</v>
      </c>
      <c r="R2606">
        <v>0</v>
      </c>
    </row>
    <row r="2607" spans="1:18" x14ac:dyDescent="0.2">
      <c r="A2607">
        <f t="shared" si="40"/>
        <v>4</v>
      </c>
      <c r="B2607" s="1">
        <v>44565.08662037037</v>
      </c>
      <c r="C2607" s="1">
        <v>44565.092592592591</v>
      </c>
      <c r="D2607" s="2">
        <v>8</v>
      </c>
      <c r="E2607" s="1">
        <v>44565.110810185186</v>
      </c>
      <c r="F2607" s="2">
        <v>26.000000000000004</v>
      </c>
      <c r="G2607" s="1">
        <v>44565.124768518515</v>
      </c>
      <c r="H2607" s="2">
        <v>20</v>
      </c>
      <c r="I2607" s="2">
        <v>54</v>
      </c>
      <c r="J2607">
        <v>245</v>
      </c>
      <c r="K2607">
        <v>87</v>
      </c>
      <c r="L2607">
        <v>80357</v>
      </c>
      <c r="M2607" t="s">
        <v>13</v>
      </c>
      <c r="N2607" t="b">
        <v>1</v>
      </c>
      <c r="O2607">
        <v>33.619999999999997</v>
      </c>
      <c r="P2607">
        <v>6</v>
      </c>
      <c r="Q2607" s="2">
        <v>1.27</v>
      </c>
      <c r="R2607">
        <v>0</v>
      </c>
    </row>
    <row r="2608" spans="1:18" x14ac:dyDescent="0.2">
      <c r="A2608">
        <f t="shared" si="40"/>
        <v>8</v>
      </c>
      <c r="B2608" s="1">
        <v>44569.012395833335</v>
      </c>
      <c r="C2608" s="1">
        <v>44569.026180555556</v>
      </c>
      <c r="D2608" s="2">
        <v>19</v>
      </c>
      <c r="E2608" s="1">
        <v>44569.032372685186</v>
      </c>
      <c r="F2608" s="2">
        <v>8</v>
      </c>
      <c r="G2608" s="1">
        <v>44569.049456018518</v>
      </c>
      <c r="H2608" s="2">
        <v>24</v>
      </c>
      <c r="I2608" s="2">
        <v>53</v>
      </c>
      <c r="J2608">
        <v>334</v>
      </c>
      <c r="K2608">
        <v>170</v>
      </c>
      <c r="L2608">
        <v>76722</v>
      </c>
      <c r="M2608" t="s">
        <v>15</v>
      </c>
      <c r="N2608" t="b">
        <v>1</v>
      </c>
      <c r="O2608">
        <v>27.21</v>
      </c>
      <c r="P2608">
        <v>0</v>
      </c>
      <c r="Q2608" s="2">
        <v>1.36</v>
      </c>
      <c r="R2608">
        <v>0</v>
      </c>
    </row>
    <row r="2609" spans="1:18" x14ac:dyDescent="0.2">
      <c r="A2609">
        <f t="shared" si="40"/>
        <v>8</v>
      </c>
      <c r="B2609" s="1">
        <v>44569.074988425928</v>
      </c>
      <c r="C2609" s="1">
        <v>44569.075995370367</v>
      </c>
      <c r="D2609" s="2">
        <v>1</v>
      </c>
      <c r="E2609" s="1">
        <v>44569.11278935185</v>
      </c>
      <c r="F2609" s="2">
        <v>52.000000000000007</v>
      </c>
      <c r="G2609" s="1">
        <v>44569.120370370372</v>
      </c>
      <c r="H2609" s="2">
        <v>10</v>
      </c>
      <c r="I2609" s="2">
        <v>65</v>
      </c>
      <c r="J2609">
        <v>29</v>
      </c>
      <c r="K2609">
        <v>107</v>
      </c>
      <c r="L2609">
        <v>7982</v>
      </c>
      <c r="M2609" t="s">
        <v>14</v>
      </c>
      <c r="N2609" t="b">
        <v>1</v>
      </c>
      <c r="O2609">
        <v>31.45</v>
      </c>
      <c r="P2609">
        <v>0</v>
      </c>
      <c r="Q2609" s="2">
        <v>3.15</v>
      </c>
      <c r="R2609">
        <v>0</v>
      </c>
    </row>
    <row r="2610" spans="1:18" x14ac:dyDescent="0.2">
      <c r="A2610">
        <f t="shared" si="40"/>
        <v>14</v>
      </c>
      <c r="B2610" s="1">
        <v>44575.100960648146</v>
      </c>
      <c r="C2610" s="1">
        <v>44575.107766203706</v>
      </c>
      <c r="D2610" s="2">
        <v>9</v>
      </c>
      <c r="E2610" s="1">
        <v>44575.116122685184</v>
      </c>
      <c r="F2610" s="2">
        <v>12</v>
      </c>
      <c r="G2610" s="1">
        <v>44575.127164351848</v>
      </c>
      <c r="H2610" s="2">
        <v>15</v>
      </c>
      <c r="I2610" s="2">
        <v>37</v>
      </c>
      <c r="J2610">
        <v>355</v>
      </c>
      <c r="K2610">
        <v>207</v>
      </c>
      <c r="L2610">
        <v>6958</v>
      </c>
      <c r="M2610" t="s">
        <v>14</v>
      </c>
      <c r="N2610" t="b">
        <v>1</v>
      </c>
      <c r="O2610">
        <v>33.409999999999997</v>
      </c>
      <c r="P2610">
        <v>0</v>
      </c>
      <c r="Q2610" s="2">
        <v>1.67</v>
      </c>
      <c r="R2610">
        <v>0</v>
      </c>
    </row>
    <row r="2611" spans="1:18" x14ac:dyDescent="0.2">
      <c r="A2611">
        <f t="shared" si="40"/>
        <v>4</v>
      </c>
      <c r="B2611" s="1">
        <v>44565.092141203706</v>
      </c>
      <c r="C2611" s="1">
        <v>44565.104016203702</v>
      </c>
      <c r="D2611" s="2">
        <v>17</v>
      </c>
      <c r="E2611" s="1">
        <v>44565.111087962963</v>
      </c>
      <c r="F2611" s="2">
        <v>10</v>
      </c>
      <c r="G2611" s="1">
        <v>44565.131111111114</v>
      </c>
      <c r="H2611" s="2">
        <v>28</v>
      </c>
      <c r="I2611" s="2">
        <v>56</v>
      </c>
      <c r="J2611">
        <v>215</v>
      </c>
      <c r="K2611">
        <v>91</v>
      </c>
      <c r="L2611">
        <v>9067</v>
      </c>
      <c r="M2611" t="s">
        <v>14</v>
      </c>
      <c r="N2611" t="b">
        <v>1</v>
      </c>
      <c r="O2611">
        <v>23.35</v>
      </c>
      <c r="P2611">
        <v>0</v>
      </c>
      <c r="Q2611" s="2">
        <v>0.79</v>
      </c>
      <c r="R2611">
        <v>0</v>
      </c>
    </row>
    <row r="2612" spans="1:18" x14ac:dyDescent="0.2">
      <c r="A2612">
        <f t="shared" si="40"/>
        <v>6</v>
      </c>
      <c r="B2612" s="1">
        <v>44567.044224537036</v>
      </c>
      <c r="C2612" s="1">
        <v>44567.046423611115</v>
      </c>
      <c r="D2612" s="2">
        <v>3</v>
      </c>
      <c r="E2612" s="1">
        <v>44567.07534722222</v>
      </c>
      <c r="F2612" s="2">
        <v>41</v>
      </c>
      <c r="G2612" s="1">
        <v>44567.091736111113</v>
      </c>
      <c r="H2612" s="2">
        <v>23.000000000000004</v>
      </c>
      <c r="I2612" s="2">
        <v>68</v>
      </c>
      <c r="J2612">
        <v>117</v>
      </c>
      <c r="K2612">
        <v>41</v>
      </c>
      <c r="L2612">
        <v>60670</v>
      </c>
      <c r="M2612" t="s">
        <v>13</v>
      </c>
      <c r="N2612" t="b">
        <v>1</v>
      </c>
      <c r="O2612">
        <v>201.99</v>
      </c>
      <c r="P2612">
        <v>0</v>
      </c>
      <c r="Q2612" s="2">
        <v>17.47</v>
      </c>
      <c r="R2612">
        <v>0</v>
      </c>
    </row>
    <row r="2613" spans="1:18" x14ac:dyDescent="0.2">
      <c r="A2613">
        <f t="shared" si="40"/>
        <v>6</v>
      </c>
      <c r="B2613" s="1">
        <v>44567.18310185185</v>
      </c>
      <c r="C2613" s="1">
        <v>44567.192210648151</v>
      </c>
      <c r="D2613" s="2">
        <v>13.000000000000002</v>
      </c>
      <c r="E2613" s="1">
        <v>44567.202430555553</v>
      </c>
      <c r="F2613" s="2">
        <v>14</v>
      </c>
      <c r="G2613" s="1">
        <v>44567.216469907406</v>
      </c>
      <c r="H2613" s="2">
        <v>20</v>
      </c>
      <c r="I2613" s="2">
        <v>48</v>
      </c>
      <c r="J2613">
        <v>276</v>
      </c>
      <c r="K2613">
        <v>200</v>
      </c>
      <c r="L2613">
        <v>1160</v>
      </c>
      <c r="M2613" t="s">
        <v>14</v>
      </c>
      <c r="N2613" t="b">
        <v>1</v>
      </c>
      <c r="O2613">
        <v>24.98</v>
      </c>
      <c r="P2613">
        <v>0</v>
      </c>
      <c r="Q2613" s="2">
        <v>0</v>
      </c>
      <c r="R2613">
        <v>0</v>
      </c>
    </row>
    <row r="2614" spans="1:18" x14ac:dyDescent="0.2">
      <c r="A2614">
        <f t="shared" si="40"/>
        <v>4</v>
      </c>
      <c r="B2614" s="1">
        <v>44565.105486111112</v>
      </c>
      <c r="C2614" s="1">
        <v>44565.117743055554</v>
      </c>
      <c r="D2614" s="2">
        <v>17</v>
      </c>
      <c r="E2614" s="1">
        <v>44565.122777777775</v>
      </c>
      <c r="F2614" s="2">
        <v>7</v>
      </c>
      <c r="G2614" s="1">
        <v>44565.130925925929</v>
      </c>
      <c r="H2614" s="2">
        <v>11</v>
      </c>
      <c r="I2614" s="2">
        <v>36</v>
      </c>
      <c r="J2614">
        <v>116</v>
      </c>
      <c r="K2614">
        <v>12</v>
      </c>
      <c r="L2614">
        <v>682</v>
      </c>
      <c r="M2614" t="s">
        <v>14</v>
      </c>
      <c r="N2614" t="b">
        <v>1</v>
      </c>
      <c r="O2614">
        <v>16.88</v>
      </c>
      <c r="P2614">
        <v>0</v>
      </c>
      <c r="Q2614" s="2">
        <v>0.5</v>
      </c>
      <c r="R2614">
        <v>0</v>
      </c>
    </row>
    <row r="2615" spans="1:18" x14ac:dyDescent="0.2">
      <c r="A2615">
        <f t="shared" si="40"/>
        <v>9</v>
      </c>
      <c r="B2615" s="1">
        <v>44570.060868055552</v>
      </c>
      <c r="C2615" s="1">
        <v>44570.062314814815</v>
      </c>
      <c r="D2615" s="2">
        <v>2</v>
      </c>
      <c r="E2615" s="1">
        <v>44570.073993055557</v>
      </c>
      <c r="F2615" s="2">
        <v>16</v>
      </c>
      <c r="G2615" s="1">
        <v>44570.082256944443</v>
      </c>
      <c r="H2615" s="2">
        <v>11</v>
      </c>
      <c r="I2615" s="2">
        <v>30</v>
      </c>
      <c r="J2615">
        <v>207</v>
      </c>
      <c r="K2615">
        <v>240</v>
      </c>
      <c r="L2615">
        <v>41620</v>
      </c>
      <c r="M2615" t="s">
        <v>13</v>
      </c>
      <c r="N2615" t="b">
        <v>1</v>
      </c>
      <c r="O2615">
        <v>43.36</v>
      </c>
      <c r="P2615">
        <v>0</v>
      </c>
      <c r="Q2615" s="2">
        <v>5.15</v>
      </c>
      <c r="R2615">
        <v>0</v>
      </c>
    </row>
    <row r="2616" spans="1:18" x14ac:dyDescent="0.2">
      <c r="A2616">
        <f t="shared" si="40"/>
        <v>4</v>
      </c>
      <c r="B2616" s="1">
        <v>44565.151898148149</v>
      </c>
      <c r="C2616" s="1">
        <v>44565.152291666665</v>
      </c>
      <c r="D2616" s="2">
        <v>0</v>
      </c>
      <c r="E2616" s="1">
        <v>44565.158900462964</v>
      </c>
      <c r="F2616" s="2">
        <v>9</v>
      </c>
      <c r="G2616" s="1">
        <v>44565.186307870368</v>
      </c>
      <c r="H2616" s="2">
        <v>39</v>
      </c>
      <c r="I2616" s="2">
        <v>48.999999999999993</v>
      </c>
      <c r="J2616">
        <v>268</v>
      </c>
      <c r="K2616">
        <v>126</v>
      </c>
      <c r="L2616">
        <v>10846</v>
      </c>
      <c r="M2616" t="s">
        <v>15</v>
      </c>
      <c r="N2616" t="b">
        <v>1</v>
      </c>
      <c r="O2616">
        <v>72.88</v>
      </c>
      <c r="P2616">
        <v>0</v>
      </c>
      <c r="Q2616" s="2">
        <v>6.15</v>
      </c>
      <c r="R2616">
        <v>0</v>
      </c>
    </row>
    <row r="2617" spans="1:18" x14ac:dyDescent="0.2">
      <c r="A2617">
        <f t="shared" si="40"/>
        <v>4</v>
      </c>
      <c r="B2617" s="1">
        <v>44565.176712962966</v>
      </c>
      <c r="C2617" s="1">
        <v>44565.176828703705</v>
      </c>
      <c r="D2617" s="2">
        <v>0</v>
      </c>
      <c r="E2617" s="1">
        <v>44565.182083333333</v>
      </c>
      <c r="F2617" s="2">
        <v>7</v>
      </c>
      <c r="G2617" s="1">
        <v>44565.207615740743</v>
      </c>
      <c r="H2617" s="2">
        <v>36</v>
      </c>
      <c r="I2617" s="2">
        <v>44</v>
      </c>
      <c r="J2617">
        <v>328</v>
      </c>
      <c r="K2617">
        <v>107</v>
      </c>
      <c r="L2617">
        <v>80591</v>
      </c>
      <c r="M2617" t="s">
        <v>14</v>
      </c>
      <c r="N2617" t="b">
        <v>1</v>
      </c>
      <c r="O2617">
        <v>16.329999999999998</v>
      </c>
      <c r="P2617">
        <v>6</v>
      </c>
      <c r="Q2617" s="2">
        <v>0.95</v>
      </c>
      <c r="R2617">
        <v>0</v>
      </c>
    </row>
    <row r="2618" spans="1:18" x14ac:dyDescent="0.2">
      <c r="A2618">
        <f t="shared" si="40"/>
        <v>5</v>
      </c>
      <c r="B2618" s="1">
        <v>44566.123495370368</v>
      </c>
      <c r="C2618" s="1">
        <v>44566.124594907407</v>
      </c>
      <c r="D2618" s="2">
        <v>1</v>
      </c>
      <c r="E2618" s="1">
        <v>44566.134675925925</v>
      </c>
      <c r="F2618" s="2">
        <v>14</v>
      </c>
      <c r="G2618" s="1">
        <v>44566.151678240742</v>
      </c>
      <c r="H2618" s="2">
        <v>24</v>
      </c>
      <c r="I2618" s="2">
        <v>40</v>
      </c>
      <c r="J2618">
        <v>84</v>
      </c>
      <c r="K2618">
        <v>63</v>
      </c>
      <c r="L2618">
        <v>4497</v>
      </c>
      <c r="M2618" t="s">
        <v>14</v>
      </c>
      <c r="N2618" t="b">
        <v>1</v>
      </c>
      <c r="O2618">
        <v>97.19</v>
      </c>
      <c r="P2618">
        <v>0</v>
      </c>
      <c r="Q2618" s="2">
        <v>14.58</v>
      </c>
      <c r="R2618">
        <v>0</v>
      </c>
    </row>
    <row r="2619" spans="1:18" x14ac:dyDescent="0.2">
      <c r="A2619">
        <f t="shared" si="40"/>
        <v>4</v>
      </c>
      <c r="B2619" s="1">
        <v>44565.202766203707</v>
      </c>
      <c r="C2619" s="1">
        <v>44565.204224537039</v>
      </c>
      <c r="D2619" s="2">
        <v>2</v>
      </c>
      <c r="E2619" s="1">
        <v>44565.210243055553</v>
      </c>
      <c r="F2619" s="2">
        <v>8</v>
      </c>
      <c r="G2619" s="1">
        <v>44565.225856481484</v>
      </c>
      <c r="H2619" s="2">
        <v>22</v>
      </c>
      <c r="I2619" s="2">
        <v>33</v>
      </c>
      <c r="J2619">
        <v>304</v>
      </c>
      <c r="K2619">
        <v>181</v>
      </c>
      <c r="L2619">
        <v>12420</v>
      </c>
      <c r="M2619" t="s">
        <v>15</v>
      </c>
      <c r="N2619" t="b">
        <v>1</v>
      </c>
      <c r="O2619">
        <v>23.62</v>
      </c>
      <c r="P2619">
        <v>0</v>
      </c>
      <c r="Q2619" s="2">
        <v>2.4300000000000002</v>
      </c>
      <c r="R2619">
        <v>0</v>
      </c>
    </row>
    <row r="2620" spans="1:18" x14ac:dyDescent="0.2">
      <c r="A2620">
        <f t="shared" si="40"/>
        <v>4</v>
      </c>
      <c r="B2620" s="1">
        <v>44565.707708333335</v>
      </c>
      <c r="C2620" s="1">
        <v>44565.752962962964</v>
      </c>
      <c r="D2620" s="2">
        <v>65</v>
      </c>
      <c r="E2620" s="1">
        <v>44565.762384259258</v>
      </c>
      <c r="F2620" s="2">
        <v>13.000000000000002</v>
      </c>
      <c r="G2620" s="1">
        <v>44565.787129629629</v>
      </c>
      <c r="H2620" s="2">
        <v>35</v>
      </c>
      <c r="I2620" s="2">
        <v>114</v>
      </c>
      <c r="J2620">
        <v>200</v>
      </c>
      <c r="K2620">
        <v>7</v>
      </c>
      <c r="L2620">
        <v>80891</v>
      </c>
      <c r="M2620" t="s">
        <v>14</v>
      </c>
      <c r="N2620" t="b">
        <v>0</v>
      </c>
      <c r="O2620">
        <v>170.61</v>
      </c>
      <c r="P2620">
        <v>6</v>
      </c>
      <c r="Q2620" s="2">
        <v>14.58</v>
      </c>
      <c r="R2620">
        <v>0</v>
      </c>
    </row>
    <row r="2621" spans="1:18" x14ac:dyDescent="0.2">
      <c r="A2621">
        <f t="shared" si="40"/>
        <v>4</v>
      </c>
      <c r="B2621" s="1">
        <v>44565.797280092593</v>
      </c>
      <c r="C2621" s="1">
        <v>44565.836643518516</v>
      </c>
      <c r="D2621" s="2">
        <v>56</v>
      </c>
      <c r="E2621" s="1">
        <v>44565.851273148146</v>
      </c>
      <c r="F2621" s="2">
        <v>20.999999999999996</v>
      </c>
      <c r="G2621" s="1">
        <v>44565.858078703706</v>
      </c>
      <c r="H2621" s="2">
        <v>9</v>
      </c>
      <c r="I2621" s="2">
        <v>87</v>
      </c>
      <c r="J2621">
        <v>184</v>
      </c>
      <c r="K2621">
        <v>88</v>
      </c>
      <c r="L2621">
        <v>11055</v>
      </c>
      <c r="M2621" t="s">
        <v>13</v>
      </c>
      <c r="N2621" t="b">
        <v>1</v>
      </c>
      <c r="O2621">
        <v>39.65</v>
      </c>
      <c r="P2621">
        <v>0</v>
      </c>
      <c r="Q2621" s="2">
        <v>5</v>
      </c>
      <c r="R2621">
        <v>0</v>
      </c>
    </row>
    <row r="2622" spans="1:18" x14ac:dyDescent="0.2">
      <c r="A2622">
        <f t="shared" si="40"/>
        <v>6</v>
      </c>
      <c r="B2622" s="1">
        <v>44567.197025462963</v>
      </c>
      <c r="C2622" s="1">
        <v>44567.197210648148</v>
      </c>
      <c r="D2622" s="2">
        <v>0</v>
      </c>
      <c r="E2622" s="1">
        <v>44567.218449074076</v>
      </c>
      <c r="F2622" s="2">
        <v>30</v>
      </c>
      <c r="G2622" s="1">
        <v>44567.22996527778</v>
      </c>
      <c r="H2622" s="2">
        <v>16</v>
      </c>
      <c r="I2622" s="2">
        <v>47</v>
      </c>
      <c r="J2622">
        <v>275</v>
      </c>
      <c r="K2622">
        <v>97</v>
      </c>
      <c r="L2622">
        <v>80652</v>
      </c>
      <c r="M2622" t="s">
        <v>14</v>
      </c>
      <c r="N2622" t="b">
        <v>1</v>
      </c>
      <c r="O2622">
        <v>45.31</v>
      </c>
      <c r="P2622">
        <v>6</v>
      </c>
      <c r="Q2622" s="2">
        <v>1.8</v>
      </c>
      <c r="R2622">
        <v>0</v>
      </c>
    </row>
    <row r="2623" spans="1:18" x14ac:dyDescent="0.2">
      <c r="A2623">
        <f t="shared" si="40"/>
        <v>7</v>
      </c>
      <c r="B2623" s="1">
        <v>44568.105046296296</v>
      </c>
      <c r="C2623" s="1">
        <v>44568.106319444443</v>
      </c>
      <c r="D2623" s="2">
        <v>1</v>
      </c>
      <c r="E2623" s="1">
        <v>44568.116770833331</v>
      </c>
      <c r="F2623" s="2">
        <v>15</v>
      </c>
      <c r="G2623" s="1">
        <v>44568.126238425924</v>
      </c>
      <c r="H2623" s="2">
        <v>13.000000000000002</v>
      </c>
      <c r="I2623" s="2">
        <v>30</v>
      </c>
      <c r="J2623">
        <v>50</v>
      </c>
      <c r="K2623">
        <v>28</v>
      </c>
      <c r="L2623">
        <v>3473</v>
      </c>
      <c r="M2623" t="s">
        <v>14</v>
      </c>
      <c r="N2623" t="b">
        <v>1</v>
      </c>
      <c r="O2623">
        <v>51.46</v>
      </c>
      <c r="P2623">
        <v>0</v>
      </c>
      <c r="Q2623" s="2">
        <v>2.57</v>
      </c>
      <c r="R2623">
        <v>0</v>
      </c>
    </row>
    <row r="2624" spans="1:18" x14ac:dyDescent="0.2">
      <c r="A2624">
        <f t="shared" si="40"/>
        <v>4</v>
      </c>
      <c r="B2624" s="1">
        <v>44565.739722222221</v>
      </c>
      <c r="C2624" s="1">
        <v>44565.740393518521</v>
      </c>
      <c r="D2624" s="2">
        <v>0</v>
      </c>
      <c r="E2624" s="1">
        <v>44565.758715277778</v>
      </c>
      <c r="F2624" s="2">
        <v>26.000000000000004</v>
      </c>
      <c r="G2624" s="1">
        <v>44565.768078703702</v>
      </c>
      <c r="H2624" s="2">
        <v>13.000000000000002</v>
      </c>
      <c r="I2624" s="2">
        <v>40</v>
      </c>
      <c r="J2624">
        <v>56</v>
      </c>
      <c r="K2624">
        <v>9</v>
      </c>
      <c r="L2624">
        <v>1619</v>
      </c>
      <c r="M2624" t="s">
        <v>14</v>
      </c>
      <c r="N2624" t="b">
        <v>0</v>
      </c>
      <c r="O2624">
        <v>86.19</v>
      </c>
      <c r="P2624">
        <v>0</v>
      </c>
      <c r="Q2624" s="2">
        <v>7.37</v>
      </c>
      <c r="R2624">
        <v>0</v>
      </c>
    </row>
    <row r="2625" spans="1:18" x14ac:dyDescent="0.2">
      <c r="A2625">
        <f t="shared" si="40"/>
        <v>4</v>
      </c>
      <c r="B2625" s="1">
        <v>44565.727685185186</v>
      </c>
      <c r="C2625" s="1">
        <v>44565.760162037041</v>
      </c>
      <c r="D2625" s="2">
        <v>46.000000000000007</v>
      </c>
      <c r="E2625" s="1" t="e">
        <v>#VALUE!</v>
      </c>
      <c r="F2625" s="2" t="e">
        <v>#VALUE!</v>
      </c>
      <c r="G2625" s="1">
        <v>44565.795787037037</v>
      </c>
      <c r="H2625" s="2" t="e">
        <v>#VALUE!</v>
      </c>
      <c r="I2625" s="2">
        <v>97.999999999999986</v>
      </c>
      <c r="J2625">
        <v>69</v>
      </c>
      <c r="K2625">
        <v>124</v>
      </c>
      <c r="L2625">
        <v>2512</v>
      </c>
      <c r="M2625" t="s">
        <v>14</v>
      </c>
      <c r="N2625" t="b">
        <v>0</v>
      </c>
      <c r="O2625">
        <v>63.89</v>
      </c>
      <c r="P2625">
        <v>0</v>
      </c>
      <c r="Q2625" s="2">
        <v>7.98</v>
      </c>
      <c r="R2625">
        <v>0</v>
      </c>
    </row>
    <row r="2626" spans="1:18" x14ac:dyDescent="0.2">
      <c r="A2626">
        <f t="shared" si="40"/>
        <v>4</v>
      </c>
      <c r="B2626" s="1">
        <v>44565.742418981485</v>
      </c>
      <c r="C2626" s="1">
        <v>44565.744421296295</v>
      </c>
      <c r="D2626" s="2">
        <v>2</v>
      </c>
      <c r="E2626" s="1">
        <v>44565.787291666667</v>
      </c>
      <c r="F2626" s="2">
        <v>60.999999999999993</v>
      </c>
      <c r="G2626" s="1">
        <v>44565.794942129629</v>
      </c>
      <c r="H2626" s="2">
        <v>11</v>
      </c>
      <c r="I2626" s="2">
        <v>75</v>
      </c>
      <c r="J2626">
        <v>99</v>
      </c>
      <c r="K2626">
        <v>3</v>
      </c>
      <c r="L2626">
        <v>6245</v>
      </c>
      <c r="M2626" t="s">
        <v>14</v>
      </c>
      <c r="N2626" t="b">
        <v>0</v>
      </c>
      <c r="O2626">
        <v>88.53</v>
      </c>
      <c r="P2626">
        <v>0</v>
      </c>
      <c r="Q2626" s="2">
        <v>3.79</v>
      </c>
      <c r="R2626">
        <v>0</v>
      </c>
    </row>
    <row r="2627" spans="1:18" x14ac:dyDescent="0.2">
      <c r="A2627">
        <f t="shared" ref="A2627:A2690" si="41">DAY(B2627)</f>
        <v>7</v>
      </c>
      <c r="B2627" s="1">
        <v>44568.745868055557</v>
      </c>
      <c r="C2627" s="1">
        <v>44568.762835648151</v>
      </c>
      <c r="D2627" s="2">
        <v>24</v>
      </c>
      <c r="E2627" s="1">
        <v>44568.789409722223</v>
      </c>
      <c r="F2627" s="2">
        <v>38</v>
      </c>
      <c r="G2627" s="1">
        <v>44568.802766203706</v>
      </c>
      <c r="H2627" s="2">
        <v>19</v>
      </c>
      <c r="I2627" s="2">
        <v>81</v>
      </c>
      <c r="J2627">
        <v>282</v>
      </c>
      <c r="K2627">
        <v>105</v>
      </c>
      <c r="L2627">
        <v>10553</v>
      </c>
      <c r="M2627" t="s">
        <v>14</v>
      </c>
      <c r="N2627" t="b">
        <v>0</v>
      </c>
      <c r="O2627">
        <v>22.8</v>
      </c>
      <c r="P2627">
        <v>0</v>
      </c>
      <c r="Q2627" s="2">
        <v>1.1399999999999999</v>
      </c>
      <c r="R2627">
        <v>0</v>
      </c>
    </row>
    <row r="2628" spans="1:18" x14ac:dyDescent="0.2">
      <c r="A2628">
        <f t="shared" si="41"/>
        <v>4</v>
      </c>
      <c r="B2628" s="1">
        <v>44565.764826388891</v>
      </c>
      <c r="C2628" s="1">
        <v>44565.788541666669</v>
      </c>
      <c r="D2628" s="2">
        <v>34</v>
      </c>
      <c r="E2628" s="1">
        <v>44565.799745370372</v>
      </c>
      <c r="F2628" s="2">
        <v>16</v>
      </c>
      <c r="G2628" s="1">
        <v>44565.815347222226</v>
      </c>
      <c r="H2628" s="2">
        <v>22</v>
      </c>
      <c r="I2628" s="2">
        <v>72</v>
      </c>
      <c r="J2628">
        <v>320</v>
      </c>
      <c r="K2628">
        <v>76</v>
      </c>
      <c r="L2628">
        <v>16832</v>
      </c>
      <c r="M2628" t="s">
        <v>14</v>
      </c>
      <c r="N2628" t="b">
        <v>0</v>
      </c>
      <c r="O2628">
        <v>67.12</v>
      </c>
      <c r="P2628">
        <v>0</v>
      </c>
      <c r="Q2628" s="2">
        <v>2.81</v>
      </c>
      <c r="R2628">
        <v>0</v>
      </c>
    </row>
    <row r="2629" spans="1:18" x14ac:dyDescent="0.2">
      <c r="A2629">
        <f t="shared" si="41"/>
        <v>4</v>
      </c>
      <c r="B2629" s="1">
        <v>44565.775810185187</v>
      </c>
      <c r="C2629" s="1">
        <v>44565.777638888889</v>
      </c>
      <c r="D2629" s="2">
        <v>2</v>
      </c>
      <c r="E2629" s="1">
        <v>44565.785150462965</v>
      </c>
      <c r="F2629" s="2">
        <v>10</v>
      </c>
      <c r="G2629" s="1">
        <v>44565.802268518521</v>
      </c>
      <c r="H2629" s="2">
        <v>24</v>
      </c>
      <c r="I2629" s="2">
        <v>38</v>
      </c>
      <c r="J2629">
        <v>36</v>
      </c>
      <c r="K2629">
        <v>131</v>
      </c>
      <c r="L2629">
        <v>16686</v>
      </c>
      <c r="M2629" t="s">
        <v>15</v>
      </c>
      <c r="N2629" t="b">
        <v>1</v>
      </c>
      <c r="O2629">
        <v>22.83</v>
      </c>
      <c r="P2629">
        <v>0</v>
      </c>
      <c r="Q2629" s="2">
        <v>3</v>
      </c>
      <c r="R2629">
        <v>0</v>
      </c>
    </row>
    <row r="2630" spans="1:18" x14ac:dyDescent="0.2">
      <c r="A2630">
        <f t="shared" si="41"/>
        <v>7</v>
      </c>
      <c r="B2630" s="1">
        <v>44568.669131944444</v>
      </c>
      <c r="C2630" s="1">
        <v>44568.741018518522</v>
      </c>
      <c r="D2630" s="2">
        <v>103.00000000000001</v>
      </c>
      <c r="E2630" s="1">
        <v>44568.74728009259</v>
      </c>
      <c r="F2630" s="2">
        <v>9</v>
      </c>
      <c r="G2630" s="1">
        <v>44568.772083333337</v>
      </c>
      <c r="H2630" s="2">
        <v>35</v>
      </c>
      <c r="I2630" s="2">
        <v>148</v>
      </c>
      <c r="J2630">
        <v>216</v>
      </c>
      <c r="K2630">
        <v>9</v>
      </c>
      <c r="L2630">
        <v>4969</v>
      </c>
      <c r="M2630" t="s">
        <v>14</v>
      </c>
      <c r="N2630" t="b">
        <v>0</v>
      </c>
      <c r="O2630">
        <v>33.729999999999997</v>
      </c>
      <c r="P2630">
        <v>0</v>
      </c>
      <c r="Q2630" s="2">
        <v>5.0599999999999996</v>
      </c>
      <c r="R2630">
        <v>0</v>
      </c>
    </row>
    <row r="2631" spans="1:18" x14ac:dyDescent="0.2">
      <c r="A2631">
        <f t="shared" si="41"/>
        <v>15</v>
      </c>
      <c r="B2631" s="1">
        <v>44576.121331018519</v>
      </c>
      <c r="C2631" s="1">
        <v>44576.124039351853</v>
      </c>
      <c r="D2631" s="2">
        <v>3</v>
      </c>
      <c r="E2631" s="1">
        <v>44576.136296296296</v>
      </c>
      <c r="F2631" s="2">
        <v>17</v>
      </c>
      <c r="G2631" s="1">
        <v>44576.152430555558</v>
      </c>
      <c r="H2631" s="2">
        <v>23.000000000000004</v>
      </c>
      <c r="I2631" s="2">
        <v>44</v>
      </c>
      <c r="J2631">
        <v>249</v>
      </c>
      <c r="K2631">
        <v>195</v>
      </c>
      <c r="L2631">
        <v>11952</v>
      </c>
      <c r="M2631" t="s">
        <v>15</v>
      </c>
      <c r="N2631" t="b">
        <v>1</v>
      </c>
      <c r="O2631">
        <v>42.92</v>
      </c>
      <c r="P2631">
        <v>0</v>
      </c>
      <c r="Q2631" s="2">
        <v>6.44</v>
      </c>
      <c r="R2631">
        <v>0</v>
      </c>
    </row>
    <row r="2632" spans="1:18" x14ac:dyDescent="0.2">
      <c r="A2632">
        <f t="shared" si="41"/>
        <v>4</v>
      </c>
      <c r="B2632" s="1">
        <v>44565.787615740737</v>
      </c>
      <c r="C2632" s="1">
        <v>44565.8121875</v>
      </c>
      <c r="D2632" s="2">
        <v>35</v>
      </c>
      <c r="E2632" s="1">
        <v>44565.819733796299</v>
      </c>
      <c r="F2632" s="2">
        <v>10</v>
      </c>
      <c r="G2632" s="1">
        <v>44565.830046296294</v>
      </c>
      <c r="H2632" s="2">
        <v>14</v>
      </c>
      <c r="I2632" s="2">
        <v>60.999999999999993</v>
      </c>
      <c r="J2632">
        <v>328</v>
      </c>
      <c r="K2632">
        <v>12</v>
      </c>
      <c r="L2632">
        <v>9811</v>
      </c>
      <c r="M2632" t="s">
        <v>14</v>
      </c>
      <c r="N2632" t="b">
        <v>1</v>
      </c>
      <c r="O2632">
        <v>23.18</v>
      </c>
      <c r="P2632">
        <v>0</v>
      </c>
      <c r="Q2632" s="2">
        <v>2.37</v>
      </c>
      <c r="R2632">
        <v>0</v>
      </c>
    </row>
    <row r="2633" spans="1:18" x14ac:dyDescent="0.2">
      <c r="A2633">
        <f t="shared" si="41"/>
        <v>4</v>
      </c>
      <c r="B2633" s="1">
        <v>44565.80736111111</v>
      </c>
      <c r="C2633" s="1">
        <v>44565.83326388889</v>
      </c>
      <c r="D2633" s="2">
        <v>37</v>
      </c>
      <c r="E2633" s="1">
        <v>44565.835115740738</v>
      </c>
      <c r="F2633" s="2">
        <v>2</v>
      </c>
      <c r="G2633" s="1">
        <v>44565.848958333336</v>
      </c>
      <c r="H2633" s="2">
        <v>19</v>
      </c>
      <c r="I2633" s="2">
        <v>59</v>
      </c>
      <c r="J2633">
        <v>267</v>
      </c>
      <c r="K2633">
        <v>19</v>
      </c>
      <c r="L2633">
        <v>81272</v>
      </c>
      <c r="M2633" t="s">
        <v>14</v>
      </c>
      <c r="N2633" t="b">
        <v>1</v>
      </c>
      <c r="O2633">
        <v>36.94</v>
      </c>
      <c r="P2633">
        <v>6</v>
      </c>
      <c r="Q2633" s="2">
        <v>1.42</v>
      </c>
      <c r="R2633">
        <v>0</v>
      </c>
    </row>
    <row r="2634" spans="1:18" x14ac:dyDescent="0.2">
      <c r="A2634">
        <f t="shared" si="41"/>
        <v>4</v>
      </c>
      <c r="B2634" s="1">
        <v>44565.838912037034</v>
      </c>
      <c r="C2634" s="1">
        <v>44565.840150462966</v>
      </c>
      <c r="D2634" s="2">
        <v>1</v>
      </c>
      <c r="E2634" s="1">
        <v>44565.844456018516</v>
      </c>
      <c r="F2634" s="2">
        <v>6</v>
      </c>
      <c r="G2634" s="1">
        <v>44565.857314814813</v>
      </c>
      <c r="H2634" s="2">
        <v>18</v>
      </c>
      <c r="I2634" s="2">
        <v>26.000000000000004</v>
      </c>
      <c r="J2634">
        <v>228</v>
      </c>
      <c r="K2634">
        <v>194</v>
      </c>
      <c r="L2634">
        <v>81377</v>
      </c>
      <c r="M2634" t="s">
        <v>15</v>
      </c>
      <c r="N2634" t="b">
        <v>1</v>
      </c>
      <c r="O2634">
        <v>40.799999999999997</v>
      </c>
      <c r="P2634">
        <v>6</v>
      </c>
      <c r="Q2634" s="2">
        <v>4.8</v>
      </c>
      <c r="R2634">
        <v>0</v>
      </c>
    </row>
    <row r="2635" spans="1:18" x14ac:dyDescent="0.2">
      <c r="A2635">
        <f t="shared" si="41"/>
        <v>5</v>
      </c>
      <c r="B2635" s="1">
        <v>44566.802048611113</v>
      </c>
      <c r="C2635" s="1">
        <v>44566.818692129629</v>
      </c>
      <c r="D2635" s="2">
        <v>23.000000000000004</v>
      </c>
      <c r="E2635" s="1">
        <v>44566.823506944442</v>
      </c>
      <c r="F2635" s="2">
        <v>6</v>
      </c>
      <c r="G2635" s="1">
        <v>44566.843715277777</v>
      </c>
      <c r="H2635" s="2">
        <v>29.000000000000004</v>
      </c>
      <c r="I2635" s="2">
        <v>60</v>
      </c>
      <c r="J2635">
        <v>84</v>
      </c>
      <c r="K2635">
        <v>53</v>
      </c>
      <c r="L2635">
        <v>3772</v>
      </c>
      <c r="M2635" t="s">
        <v>14</v>
      </c>
      <c r="N2635" t="b">
        <v>1</v>
      </c>
      <c r="O2635">
        <v>53.85</v>
      </c>
      <c r="P2635">
        <v>0</v>
      </c>
      <c r="Q2635" s="2">
        <v>8.08</v>
      </c>
      <c r="R2635">
        <v>0</v>
      </c>
    </row>
    <row r="2636" spans="1:18" x14ac:dyDescent="0.2">
      <c r="A2636">
        <f t="shared" si="41"/>
        <v>14</v>
      </c>
      <c r="B2636" s="1">
        <v>44575.068379629629</v>
      </c>
      <c r="C2636" s="1">
        <v>44575.072256944448</v>
      </c>
      <c r="D2636" s="2">
        <v>5</v>
      </c>
      <c r="E2636" s="1">
        <v>44575.083414351851</v>
      </c>
      <c r="F2636" s="2">
        <v>16</v>
      </c>
      <c r="G2636" s="1">
        <v>44575.097175925926</v>
      </c>
      <c r="H2636" s="2">
        <v>19</v>
      </c>
      <c r="I2636" s="2">
        <v>41</v>
      </c>
      <c r="J2636">
        <v>262</v>
      </c>
      <c r="K2636">
        <v>7</v>
      </c>
      <c r="L2636">
        <v>2550</v>
      </c>
      <c r="M2636" t="s">
        <v>14</v>
      </c>
      <c r="N2636" t="b">
        <v>1</v>
      </c>
      <c r="O2636">
        <v>47.27</v>
      </c>
      <c r="P2636">
        <v>5</v>
      </c>
      <c r="Q2636" s="2">
        <v>1.89</v>
      </c>
      <c r="R2636">
        <v>0</v>
      </c>
    </row>
    <row r="2637" spans="1:18" x14ac:dyDescent="0.2">
      <c r="A2637">
        <f t="shared" si="41"/>
        <v>4</v>
      </c>
      <c r="B2637" s="1">
        <v>44565.871562499997</v>
      </c>
      <c r="C2637" s="1">
        <v>44565.872384259259</v>
      </c>
      <c r="D2637" s="2">
        <v>1</v>
      </c>
      <c r="E2637" s="1">
        <v>44565.876168981478</v>
      </c>
      <c r="F2637" s="2">
        <v>5</v>
      </c>
      <c r="G2637" s="1">
        <v>44565.887777777774</v>
      </c>
      <c r="H2637" s="2">
        <v>16</v>
      </c>
      <c r="I2637" s="2">
        <v>23.000000000000004</v>
      </c>
      <c r="J2637">
        <v>248</v>
      </c>
      <c r="K2637">
        <v>43</v>
      </c>
      <c r="L2637">
        <v>8724</v>
      </c>
      <c r="M2637" t="s">
        <v>13</v>
      </c>
      <c r="N2637" t="b">
        <v>1</v>
      </c>
      <c r="O2637">
        <v>27.59</v>
      </c>
      <c r="P2637">
        <v>0</v>
      </c>
      <c r="Q2637" s="2">
        <v>0.99</v>
      </c>
      <c r="R2637">
        <v>0</v>
      </c>
    </row>
    <row r="2638" spans="1:18" x14ac:dyDescent="0.2">
      <c r="A2638">
        <f t="shared" si="41"/>
        <v>14</v>
      </c>
      <c r="B2638" s="1">
        <v>44575.161979166667</v>
      </c>
      <c r="C2638" s="1">
        <v>44575.162743055553</v>
      </c>
      <c r="D2638" s="2">
        <v>1</v>
      </c>
      <c r="E2638" s="1">
        <v>44575.17559027778</v>
      </c>
      <c r="F2638" s="2">
        <v>18</v>
      </c>
      <c r="G2638" s="1">
        <v>44575.186307870368</v>
      </c>
      <c r="H2638" s="2">
        <v>15</v>
      </c>
      <c r="I2638" s="2">
        <v>35</v>
      </c>
      <c r="J2638">
        <v>277</v>
      </c>
      <c r="K2638">
        <v>41</v>
      </c>
      <c r="L2638">
        <v>99128</v>
      </c>
      <c r="M2638" t="s">
        <v>13</v>
      </c>
      <c r="N2638" t="b">
        <v>1</v>
      </c>
      <c r="O2638">
        <v>48.41</v>
      </c>
      <c r="P2638">
        <v>6</v>
      </c>
      <c r="Q2638" s="2">
        <v>1.95</v>
      </c>
      <c r="R2638">
        <v>0</v>
      </c>
    </row>
    <row r="2639" spans="1:18" x14ac:dyDescent="0.2">
      <c r="A2639">
        <f t="shared" si="41"/>
        <v>14</v>
      </c>
      <c r="B2639" s="1">
        <v>44575.066250000003</v>
      </c>
      <c r="C2639" s="1">
        <v>44575.078182870369</v>
      </c>
      <c r="D2639" s="2">
        <v>17</v>
      </c>
      <c r="E2639" s="1">
        <v>44575.099502314813</v>
      </c>
      <c r="F2639" s="2">
        <v>30</v>
      </c>
      <c r="G2639" s="1">
        <v>44575.11309027778</v>
      </c>
      <c r="H2639" s="2">
        <v>19</v>
      </c>
      <c r="I2639" s="2">
        <v>67</v>
      </c>
      <c r="J2639">
        <v>196</v>
      </c>
      <c r="K2639">
        <v>50</v>
      </c>
      <c r="L2639">
        <v>2355</v>
      </c>
      <c r="M2639" t="s">
        <v>13</v>
      </c>
      <c r="N2639" t="b">
        <v>1</v>
      </c>
      <c r="O2639">
        <v>20.63</v>
      </c>
      <c r="P2639">
        <v>0</v>
      </c>
      <c r="Q2639" s="2">
        <v>2.0099999999999998</v>
      </c>
      <c r="R2639">
        <v>0</v>
      </c>
    </row>
    <row r="2640" spans="1:18" x14ac:dyDescent="0.2">
      <c r="A2640">
        <f t="shared" si="41"/>
        <v>5</v>
      </c>
      <c r="B2640" s="1">
        <v>44566.012199074074</v>
      </c>
      <c r="C2640" s="1">
        <v>44566.014074074075</v>
      </c>
      <c r="D2640" s="2">
        <v>2</v>
      </c>
      <c r="E2640" s="1">
        <v>44566.026423611111</v>
      </c>
      <c r="F2640" s="2">
        <v>17</v>
      </c>
      <c r="G2640" s="1">
        <v>44566.04760416667</v>
      </c>
      <c r="H2640" s="2">
        <v>30</v>
      </c>
      <c r="I2640" s="2">
        <v>50</v>
      </c>
      <c r="J2640">
        <v>168</v>
      </c>
      <c r="K2640">
        <v>345</v>
      </c>
      <c r="L2640">
        <v>80100</v>
      </c>
      <c r="M2640" t="s">
        <v>15</v>
      </c>
      <c r="N2640" t="b">
        <v>1</v>
      </c>
      <c r="O2640">
        <v>23.29</v>
      </c>
      <c r="P2640">
        <v>0</v>
      </c>
      <c r="Q2640" s="2">
        <v>0.79</v>
      </c>
      <c r="R2640">
        <v>0</v>
      </c>
    </row>
    <row r="2641" spans="1:18" x14ac:dyDescent="0.2">
      <c r="A2641">
        <f t="shared" si="41"/>
        <v>5</v>
      </c>
      <c r="B2641" s="1">
        <v>44566.016365740739</v>
      </c>
      <c r="C2641" s="1">
        <v>44566.018159722225</v>
      </c>
      <c r="D2641" s="2">
        <v>2</v>
      </c>
      <c r="E2641" s="1" t="e">
        <v>#VALUE!</v>
      </c>
      <c r="F2641" s="2" t="e">
        <v>#VALUE!</v>
      </c>
      <c r="G2641" s="1">
        <v>44566.03670138889</v>
      </c>
      <c r="H2641" s="2" t="e">
        <v>#VALUE!</v>
      </c>
      <c r="I2641" s="2">
        <v>29.000000000000004</v>
      </c>
      <c r="J2641">
        <v>36</v>
      </c>
      <c r="K2641">
        <v>147</v>
      </c>
      <c r="L2641">
        <v>81566</v>
      </c>
      <c r="M2641" t="s">
        <v>15</v>
      </c>
      <c r="N2641" t="b">
        <v>1</v>
      </c>
      <c r="O2641">
        <v>44.55</v>
      </c>
      <c r="P2641">
        <v>6</v>
      </c>
      <c r="Q2641" s="2">
        <v>3.54</v>
      </c>
      <c r="R2641">
        <v>0</v>
      </c>
    </row>
    <row r="2642" spans="1:18" x14ac:dyDescent="0.2">
      <c r="A2642">
        <f t="shared" si="41"/>
        <v>5</v>
      </c>
      <c r="B2642" s="1">
        <v>44566.018807870372</v>
      </c>
      <c r="C2642" s="1">
        <v>44566.042638888888</v>
      </c>
      <c r="D2642" s="2">
        <v>34</v>
      </c>
      <c r="E2642" s="1">
        <v>44566.048564814817</v>
      </c>
      <c r="F2642" s="2">
        <v>8</v>
      </c>
      <c r="G2642" s="1">
        <v>44566.089074074072</v>
      </c>
      <c r="H2642" s="2">
        <v>58.000000000000007</v>
      </c>
      <c r="I2642" s="2">
        <v>101</v>
      </c>
      <c r="J2642">
        <v>329</v>
      </c>
      <c r="K2642">
        <v>139</v>
      </c>
      <c r="L2642">
        <v>81869</v>
      </c>
      <c r="M2642" t="s">
        <v>15</v>
      </c>
      <c r="N2642" t="b">
        <v>1</v>
      </c>
      <c r="O2642">
        <v>121.67</v>
      </c>
      <c r="P2642">
        <v>6</v>
      </c>
      <c r="Q2642" s="2">
        <v>6.08</v>
      </c>
      <c r="R2642">
        <v>0</v>
      </c>
    </row>
    <row r="2643" spans="1:18" x14ac:dyDescent="0.2">
      <c r="A2643">
        <f t="shared" si="41"/>
        <v>7</v>
      </c>
      <c r="B2643" s="1">
        <v>44568.052905092591</v>
      </c>
      <c r="C2643" s="1">
        <v>44568.055092592593</v>
      </c>
      <c r="D2643" s="2">
        <v>3</v>
      </c>
      <c r="E2643" s="1">
        <v>44568.076701388891</v>
      </c>
      <c r="F2643" s="2">
        <v>31.000000000000004</v>
      </c>
      <c r="G2643" s="1">
        <v>44568.092858796299</v>
      </c>
      <c r="H2643" s="2">
        <v>23.000000000000004</v>
      </c>
      <c r="I2643" s="2">
        <v>57</v>
      </c>
      <c r="J2643">
        <v>109</v>
      </c>
      <c r="K2643">
        <v>168</v>
      </c>
      <c r="L2643">
        <v>65564</v>
      </c>
      <c r="M2643" t="s">
        <v>15</v>
      </c>
      <c r="N2643" t="b">
        <v>1</v>
      </c>
      <c r="O2643">
        <v>28.78</v>
      </c>
      <c r="P2643">
        <v>0</v>
      </c>
      <c r="Q2643" s="2">
        <v>4.32</v>
      </c>
      <c r="R2643">
        <v>0</v>
      </c>
    </row>
    <row r="2644" spans="1:18" x14ac:dyDescent="0.2">
      <c r="A2644">
        <f t="shared" si="41"/>
        <v>8</v>
      </c>
      <c r="B2644" s="1">
        <v>44569.749988425923</v>
      </c>
      <c r="C2644" s="1">
        <v>44569.786886574075</v>
      </c>
      <c r="D2644" s="2">
        <v>53</v>
      </c>
      <c r="E2644" s="1">
        <v>44569.799247685187</v>
      </c>
      <c r="F2644" s="2">
        <v>17</v>
      </c>
      <c r="G2644" s="1">
        <v>44569.804837962962</v>
      </c>
      <c r="H2644" s="2">
        <v>8</v>
      </c>
      <c r="I2644" s="2">
        <v>78</v>
      </c>
      <c r="J2644">
        <v>316</v>
      </c>
      <c r="K2644">
        <v>174</v>
      </c>
      <c r="L2644">
        <v>57966</v>
      </c>
      <c r="M2644" t="s">
        <v>15</v>
      </c>
      <c r="N2644" t="b">
        <v>0</v>
      </c>
      <c r="O2644">
        <v>16.600000000000001</v>
      </c>
      <c r="P2644">
        <v>0</v>
      </c>
      <c r="Q2644" s="2">
        <v>1.66</v>
      </c>
      <c r="R2644">
        <v>0</v>
      </c>
    </row>
    <row r="2645" spans="1:18" x14ac:dyDescent="0.2">
      <c r="A2645">
        <f t="shared" si="41"/>
        <v>14</v>
      </c>
      <c r="B2645" s="1">
        <v>44575.078784722224</v>
      </c>
      <c r="C2645" s="1">
        <v>44575.089675925927</v>
      </c>
      <c r="D2645" s="2">
        <v>15</v>
      </c>
      <c r="E2645" s="1" t="e">
        <v>#VALUE!</v>
      </c>
      <c r="F2645" s="2" t="e">
        <v>#VALUE!</v>
      </c>
      <c r="G2645" s="1">
        <v>44575.120358796295</v>
      </c>
      <c r="H2645" s="2" t="e">
        <v>#VALUE!</v>
      </c>
      <c r="I2645" s="2">
        <v>59</v>
      </c>
      <c r="J2645">
        <v>303</v>
      </c>
      <c r="K2645">
        <v>63</v>
      </c>
      <c r="L2645">
        <v>41031</v>
      </c>
      <c r="M2645" t="s">
        <v>14</v>
      </c>
      <c r="N2645" t="b">
        <v>1</v>
      </c>
      <c r="O2645">
        <v>126.08</v>
      </c>
      <c r="P2645">
        <v>0</v>
      </c>
      <c r="Q2645" s="2">
        <v>6.3</v>
      </c>
      <c r="R2645">
        <v>0</v>
      </c>
    </row>
    <row r="2646" spans="1:18" x14ac:dyDescent="0.2">
      <c r="A2646">
        <f t="shared" si="41"/>
        <v>5</v>
      </c>
      <c r="B2646" s="1">
        <v>44566.065393518518</v>
      </c>
      <c r="C2646" s="1">
        <v>44566.071250000001</v>
      </c>
      <c r="D2646" s="2">
        <v>8</v>
      </c>
      <c r="E2646" s="1" t="e">
        <v>#VALUE!</v>
      </c>
      <c r="F2646" s="2" t="e">
        <v>#VALUE!</v>
      </c>
      <c r="G2646" s="1">
        <v>44566.106238425928</v>
      </c>
      <c r="H2646" s="2" t="e">
        <v>#VALUE!</v>
      </c>
      <c r="I2646" s="2">
        <v>58.000000000000007</v>
      </c>
      <c r="J2646">
        <v>352</v>
      </c>
      <c r="K2646">
        <v>169</v>
      </c>
      <c r="L2646">
        <v>82107</v>
      </c>
      <c r="M2646" t="s">
        <v>15</v>
      </c>
      <c r="N2646" t="b">
        <v>1</v>
      </c>
      <c r="O2646">
        <v>35.799999999999997</v>
      </c>
      <c r="P2646">
        <v>6</v>
      </c>
      <c r="Q2646" s="2">
        <v>1.37</v>
      </c>
      <c r="R2646">
        <v>0</v>
      </c>
    </row>
    <row r="2647" spans="1:18" x14ac:dyDescent="0.2">
      <c r="A2647">
        <f t="shared" si="41"/>
        <v>6</v>
      </c>
      <c r="B2647" s="1">
        <v>44567.073159722226</v>
      </c>
      <c r="C2647" s="1">
        <v>44567.080925925926</v>
      </c>
      <c r="D2647" s="2">
        <v>11</v>
      </c>
      <c r="E2647" s="1">
        <v>44567.101365740738</v>
      </c>
      <c r="F2647" s="2">
        <v>29.000000000000004</v>
      </c>
      <c r="G2647" s="1">
        <v>44567.112222222226</v>
      </c>
      <c r="H2647" s="2">
        <v>15</v>
      </c>
      <c r="I2647" s="2">
        <v>56</v>
      </c>
      <c r="J2647">
        <v>222</v>
      </c>
      <c r="K2647">
        <v>20</v>
      </c>
      <c r="L2647">
        <v>63822</v>
      </c>
      <c r="M2647" t="s">
        <v>14</v>
      </c>
      <c r="N2647" t="b">
        <v>1</v>
      </c>
      <c r="O2647">
        <v>27.64</v>
      </c>
      <c r="P2647">
        <v>0</v>
      </c>
      <c r="Q2647" s="2">
        <v>1.99</v>
      </c>
      <c r="R2647">
        <v>0</v>
      </c>
    </row>
    <row r="2648" spans="1:18" x14ac:dyDescent="0.2">
      <c r="A2648">
        <f t="shared" si="41"/>
        <v>5</v>
      </c>
      <c r="B2648" s="1">
        <v>44566.071851851855</v>
      </c>
      <c r="C2648" s="1">
        <v>44566.73846064815</v>
      </c>
      <c r="D2648" s="2">
        <v>959</v>
      </c>
      <c r="E2648" s="1">
        <v>44566.764594907407</v>
      </c>
      <c r="F2648" s="2">
        <v>37</v>
      </c>
      <c r="G2648" s="1">
        <v>44566.784097222226</v>
      </c>
      <c r="H2648" s="2">
        <v>28</v>
      </c>
      <c r="I2648" s="2">
        <v>1024.9999999999998</v>
      </c>
      <c r="J2648">
        <v>152</v>
      </c>
      <c r="K2648">
        <v>9</v>
      </c>
      <c r="L2648">
        <v>6317</v>
      </c>
      <c r="M2648" t="s">
        <v>14</v>
      </c>
      <c r="N2648" t="b">
        <v>0</v>
      </c>
      <c r="O2648">
        <v>33.68</v>
      </c>
      <c r="P2648">
        <v>0</v>
      </c>
      <c r="Q2648" s="2">
        <v>1.27</v>
      </c>
      <c r="R2648">
        <v>0</v>
      </c>
    </row>
    <row r="2649" spans="1:18" x14ac:dyDescent="0.2">
      <c r="A2649">
        <f t="shared" si="41"/>
        <v>15</v>
      </c>
      <c r="B2649" s="1">
        <v>44576.087187500001</v>
      </c>
      <c r="C2649" s="1">
        <v>44576.09302083333</v>
      </c>
      <c r="D2649" s="2">
        <v>8</v>
      </c>
      <c r="E2649" s="1">
        <v>44576.100590277776</v>
      </c>
      <c r="F2649" s="2">
        <v>10</v>
      </c>
      <c r="G2649" s="1">
        <v>44576.118692129632</v>
      </c>
      <c r="H2649" s="2">
        <v>26.000000000000004</v>
      </c>
      <c r="I2649" s="2">
        <v>45</v>
      </c>
      <c r="J2649">
        <v>334</v>
      </c>
      <c r="K2649">
        <v>158</v>
      </c>
      <c r="L2649">
        <v>12891</v>
      </c>
      <c r="M2649" t="s">
        <v>15</v>
      </c>
      <c r="N2649" t="b">
        <v>1</v>
      </c>
      <c r="O2649">
        <v>22.8</v>
      </c>
      <c r="P2649">
        <v>0</v>
      </c>
      <c r="Q2649" s="2">
        <v>3.42</v>
      </c>
      <c r="R2649">
        <v>0</v>
      </c>
    </row>
    <row r="2650" spans="1:18" x14ac:dyDescent="0.2">
      <c r="A2650">
        <f t="shared" si="41"/>
        <v>23</v>
      </c>
      <c r="B2650" s="1">
        <v>44584.090046296296</v>
      </c>
      <c r="C2650" s="1">
        <v>44584.091469907406</v>
      </c>
      <c r="D2650" s="2">
        <v>2</v>
      </c>
      <c r="E2650" s="1" t="e">
        <v>#VALUE!</v>
      </c>
      <c r="F2650" s="2" t="e">
        <v>#VALUE!</v>
      </c>
      <c r="G2650" s="1">
        <v>44584.113865740743</v>
      </c>
      <c r="H2650" s="2" t="e">
        <v>#VALUE!</v>
      </c>
      <c r="I2650" s="2">
        <v>34</v>
      </c>
      <c r="J2650">
        <v>383</v>
      </c>
      <c r="K2650">
        <v>205</v>
      </c>
      <c r="L2650">
        <v>5913</v>
      </c>
      <c r="M2650" t="s">
        <v>14</v>
      </c>
      <c r="N2650" t="b">
        <v>1</v>
      </c>
      <c r="O2650">
        <v>30.85</v>
      </c>
      <c r="P2650">
        <v>0</v>
      </c>
      <c r="Q2650" s="2">
        <v>1.1399999999999999</v>
      </c>
      <c r="R2650">
        <v>0</v>
      </c>
    </row>
    <row r="2651" spans="1:18" x14ac:dyDescent="0.2">
      <c r="A2651">
        <f t="shared" si="41"/>
        <v>7</v>
      </c>
      <c r="B2651" s="1">
        <v>44568.977766203701</v>
      </c>
      <c r="C2651" s="1">
        <v>44569.011666666665</v>
      </c>
      <c r="D2651" s="2">
        <v>48</v>
      </c>
      <c r="E2651" s="1" t="e">
        <v>#VALUE!</v>
      </c>
      <c r="F2651" s="2" t="e">
        <v>#VALUE!</v>
      </c>
      <c r="G2651" s="1">
        <v>44569.03701388889</v>
      </c>
      <c r="H2651" s="2" t="e">
        <v>#VALUE!</v>
      </c>
      <c r="I2651" s="2">
        <v>85.000000000000014</v>
      </c>
      <c r="J2651">
        <v>340</v>
      </c>
      <c r="K2651">
        <v>83</v>
      </c>
      <c r="L2651">
        <v>1779</v>
      </c>
      <c r="M2651" t="s">
        <v>14</v>
      </c>
      <c r="N2651" t="b">
        <v>0</v>
      </c>
      <c r="O2651">
        <v>18.45</v>
      </c>
      <c r="P2651">
        <v>0</v>
      </c>
      <c r="Q2651" s="2">
        <v>0.56999999999999995</v>
      </c>
      <c r="R2651">
        <v>0</v>
      </c>
    </row>
    <row r="2652" spans="1:18" x14ac:dyDescent="0.2">
      <c r="A2652">
        <f t="shared" si="41"/>
        <v>5</v>
      </c>
      <c r="B2652" s="1">
        <v>44566.105312500003</v>
      </c>
      <c r="C2652" s="1">
        <v>44566.121053240742</v>
      </c>
      <c r="D2652" s="2">
        <v>22</v>
      </c>
      <c r="E2652" s="1">
        <v>44566.128854166665</v>
      </c>
      <c r="F2652" s="2">
        <v>11</v>
      </c>
      <c r="G2652" s="1">
        <v>44566.148344907408</v>
      </c>
      <c r="H2652" s="2">
        <v>28</v>
      </c>
      <c r="I2652" s="2">
        <v>60.999999999999993</v>
      </c>
      <c r="J2652">
        <v>336</v>
      </c>
      <c r="K2652">
        <v>194</v>
      </c>
      <c r="L2652">
        <v>13920</v>
      </c>
      <c r="M2652" t="s">
        <v>15</v>
      </c>
      <c r="N2652" t="b">
        <v>1</v>
      </c>
      <c r="O2652">
        <v>48.41</v>
      </c>
      <c r="P2652">
        <v>0</v>
      </c>
      <c r="Q2652" s="2">
        <v>5</v>
      </c>
      <c r="R2652">
        <v>0</v>
      </c>
    </row>
    <row r="2653" spans="1:18" x14ac:dyDescent="0.2">
      <c r="A2653">
        <f t="shared" si="41"/>
        <v>5</v>
      </c>
      <c r="B2653" s="1">
        <v>44566.105405092596</v>
      </c>
      <c r="C2653" s="1">
        <v>44566.117997685185</v>
      </c>
      <c r="D2653" s="2">
        <v>18</v>
      </c>
      <c r="E2653" s="1">
        <v>44566.11986111111</v>
      </c>
      <c r="F2653" s="2">
        <v>2</v>
      </c>
      <c r="G2653" s="1">
        <v>44566.1484837963</v>
      </c>
      <c r="H2653" s="2">
        <v>41</v>
      </c>
      <c r="I2653" s="2">
        <v>62.000000000000007</v>
      </c>
      <c r="J2653">
        <v>315</v>
      </c>
      <c r="K2653">
        <v>8</v>
      </c>
      <c r="L2653">
        <v>3585</v>
      </c>
      <c r="M2653" t="s">
        <v>14</v>
      </c>
      <c r="N2653" t="b">
        <v>1</v>
      </c>
      <c r="O2653">
        <v>41.29</v>
      </c>
      <c r="P2653">
        <v>0</v>
      </c>
      <c r="Q2653" s="2">
        <v>3.24</v>
      </c>
      <c r="R2653">
        <v>0</v>
      </c>
    </row>
    <row r="2654" spans="1:18" x14ac:dyDescent="0.2">
      <c r="A2654">
        <f t="shared" si="41"/>
        <v>5</v>
      </c>
      <c r="B2654" s="1">
        <v>44566.10832175926</v>
      </c>
      <c r="C2654" s="1">
        <v>44566.121550925927</v>
      </c>
      <c r="D2654" s="2">
        <v>19</v>
      </c>
      <c r="E2654" s="1">
        <v>44566.134502314817</v>
      </c>
      <c r="F2654" s="2">
        <v>18</v>
      </c>
      <c r="G2654" s="1">
        <v>44566.163483796299</v>
      </c>
      <c r="H2654" s="2">
        <v>41</v>
      </c>
      <c r="I2654" s="2">
        <v>79</v>
      </c>
      <c r="J2654">
        <v>228</v>
      </c>
      <c r="K2654">
        <v>283</v>
      </c>
      <c r="L2654">
        <v>82257</v>
      </c>
      <c r="M2654" t="s">
        <v>15</v>
      </c>
      <c r="N2654" t="b">
        <v>1</v>
      </c>
      <c r="O2654">
        <v>86.01</v>
      </c>
      <c r="P2654">
        <v>6</v>
      </c>
      <c r="Q2654" s="2">
        <v>4.3</v>
      </c>
      <c r="R2654">
        <v>0</v>
      </c>
    </row>
    <row r="2655" spans="1:18" x14ac:dyDescent="0.2">
      <c r="A2655">
        <f t="shared" si="41"/>
        <v>7</v>
      </c>
      <c r="B2655" s="1">
        <v>44568.056863425925</v>
      </c>
      <c r="C2655" s="1">
        <v>44568.057858796295</v>
      </c>
      <c r="D2655" s="2">
        <v>1</v>
      </c>
      <c r="E2655" s="1">
        <v>44568.070277777777</v>
      </c>
      <c r="F2655" s="2">
        <v>17</v>
      </c>
      <c r="G2655" s="1">
        <v>44568.092141203706</v>
      </c>
      <c r="H2655" s="2">
        <v>31.000000000000004</v>
      </c>
      <c r="I2655" s="2">
        <v>50</v>
      </c>
      <c r="J2655">
        <v>92</v>
      </c>
      <c r="K2655">
        <v>45</v>
      </c>
      <c r="L2655">
        <v>5196</v>
      </c>
      <c r="M2655" t="s">
        <v>14</v>
      </c>
      <c r="N2655" t="b">
        <v>1</v>
      </c>
      <c r="O2655">
        <v>43.46</v>
      </c>
      <c r="P2655">
        <v>0</v>
      </c>
      <c r="Q2655" s="2">
        <v>2.17</v>
      </c>
      <c r="R2655">
        <v>0</v>
      </c>
    </row>
    <row r="2656" spans="1:18" x14ac:dyDescent="0.2">
      <c r="A2656">
        <f t="shared" si="41"/>
        <v>7</v>
      </c>
      <c r="B2656" s="1">
        <v>44568.999641203707</v>
      </c>
      <c r="C2656" s="1">
        <v>44569.000810185185</v>
      </c>
      <c r="D2656" s="2">
        <v>1</v>
      </c>
      <c r="E2656" s="1">
        <v>44569.00644675926</v>
      </c>
      <c r="F2656" s="2">
        <v>8</v>
      </c>
      <c r="G2656" s="1">
        <v>44569.019525462965</v>
      </c>
      <c r="H2656" s="2">
        <v>18</v>
      </c>
      <c r="I2656" s="2">
        <v>28</v>
      </c>
      <c r="J2656">
        <v>330</v>
      </c>
      <c r="K2656">
        <v>72</v>
      </c>
      <c r="L2656">
        <v>9923</v>
      </c>
      <c r="M2656" t="s">
        <v>14</v>
      </c>
      <c r="N2656" t="b">
        <v>1</v>
      </c>
      <c r="O2656">
        <v>61.32</v>
      </c>
      <c r="P2656">
        <v>0</v>
      </c>
      <c r="Q2656" s="2">
        <v>3.07</v>
      </c>
      <c r="R2656">
        <v>0</v>
      </c>
    </row>
    <row r="2657" spans="1:18" x14ac:dyDescent="0.2">
      <c r="A2657">
        <f t="shared" si="41"/>
        <v>20</v>
      </c>
      <c r="B2657" s="1">
        <v>44581.06077546296</v>
      </c>
      <c r="C2657" s="1">
        <v>44581.067002314812</v>
      </c>
      <c r="D2657" s="2">
        <v>8</v>
      </c>
      <c r="E2657" s="1">
        <v>44581.076006944444</v>
      </c>
      <c r="F2657" s="2">
        <v>12</v>
      </c>
      <c r="G2657" s="1">
        <v>44581.089502314811</v>
      </c>
      <c r="H2657" s="2">
        <v>19</v>
      </c>
      <c r="I2657" s="2">
        <v>41</v>
      </c>
      <c r="J2657">
        <v>56</v>
      </c>
      <c r="K2657">
        <v>99</v>
      </c>
      <c r="L2657">
        <v>82333</v>
      </c>
      <c r="M2657" t="s">
        <v>14</v>
      </c>
      <c r="N2657" t="b">
        <v>1</v>
      </c>
      <c r="O2657">
        <v>51.68</v>
      </c>
      <c r="P2657">
        <v>0</v>
      </c>
      <c r="Q2657" s="2">
        <v>2.58</v>
      </c>
      <c r="R2657">
        <v>0</v>
      </c>
    </row>
    <row r="2658" spans="1:18" x14ac:dyDescent="0.2">
      <c r="A2658">
        <f t="shared" si="41"/>
        <v>5</v>
      </c>
      <c r="B2658" s="1">
        <v>44566.105740740742</v>
      </c>
      <c r="C2658" s="1">
        <v>44566.117928240739</v>
      </c>
      <c r="D2658" s="2">
        <v>17</v>
      </c>
      <c r="E2658" s="1">
        <v>44566.127893518518</v>
      </c>
      <c r="F2658" s="2">
        <v>14</v>
      </c>
      <c r="G2658" s="1">
        <v>44566.156157407408</v>
      </c>
      <c r="H2658" s="2">
        <v>40</v>
      </c>
      <c r="I2658" s="2">
        <v>72</v>
      </c>
      <c r="J2658">
        <v>182</v>
      </c>
      <c r="K2658">
        <v>194</v>
      </c>
      <c r="L2658">
        <v>82304</v>
      </c>
      <c r="M2658" t="s">
        <v>15</v>
      </c>
      <c r="N2658" t="b">
        <v>1</v>
      </c>
      <c r="O2658">
        <v>46.24</v>
      </c>
      <c r="P2658">
        <v>6</v>
      </c>
      <c r="Q2658" s="2">
        <v>3.7</v>
      </c>
      <c r="R2658">
        <v>0</v>
      </c>
    </row>
    <row r="2659" spans="1:18" x14ac:dyDescent="0.2">
      <c r="A2659">
        <f t="shared" si="41"/>
        <v>5</v>
      </c>
      <c r="B2659" s="1">
        <v>44566.109826388885</v>
      </c>
      <c r="C2659" s="1">
        <v>44566.122743055559</v>
      </c>
      <c r="D2659" s="2">
        <v>18</v>
      </c>
      <c r="E2659" s="1">
        <v>44566.128935185188</v>
      </c>
      <c r="F2659" s="2">
        <v>8</v>
      </c>
      <c r="G2659" s="1">
        <v>44566.164664351854</v>
      </c>
      <c r="H2659" s="2">
        <v>51</v>
      </c>
      <c r="I2659" s="2">
        <v>78</v>
      </c>
      <c r="J2659">
        <v>346</v>
      </c>
      <c r="K2659">
        <v>26</v>
      </c>
      <c r="L2659">
        <v>1530</v>
      </c>
      <c r="M2659" t="s">
        <v>14</v>
      </c>
      <c r="N2659" t="b">
        <v>1</v>
      </c>
      <c r="O2659">
        <v>23.29</v>
      </c>
      <c r="P2659">
        <v>0</v>
      </c>
      <c r="Q2659" s="2">
        <v>3</v>
      </c>
      <c r="R2659">
        <v>0</v>
      </c>
    </row>
    <row r="2660" spans="1:18" x14ac:dyDescent="0.2">
      <c r="A2660">
        <f t="shared" si="41"/>
        <v>6</v>
      </c>
      <c r="B2660" s="1">
        <v>44567.098020833335</v>
      </c>
      <c r="C2660" s="1">
        <v>44567.113877314812</v>
      </c>
      <c r="D2660" s="2">
        <v>22</v>
      </c>
      <c r="E2660" s="1" t="e">
        <v>#VALUE!</v>
      </c>
      <c r="F2660" s="2" t="e">
        <v>#VALUE!</v>
      </c>
      <c r="G2660" s="1">
        <v>44567.129814814813</v>
      </c>
      <c r="H2660" s="2" t="e">
        <v>#VALUE!</v>
      </c>
      <c r="I2660" s="2">
        <v>45</v>
      </c>
      <c r="J2660">
        <v>317</v>
      </c>
      <c r="K2660">
        <v>194</v>
      </c>
      <c r="L2660">
        <v>82303</v>
      </c>
      <c r="M2660" t="s">
        <v>15</v>
      </c>
      <c r="N2660" t="b">
        <v>1</v>
      </c>
      <c r="O2660">
        <v>40.799999999999997</v>
      </c>
      <c r="P2660">
        <v>0</v>
      </c>
      <c r="Q2660" s="2">
        <v>4.8</v>
      </c>
      <c r="R2660">
        <v>0</v>
      </c>
    </row>
    <row r="2661" spans="1:18" x14ac:dyDescent="0.2">
      <c r="A2661">
        <f t="shared" si="41"/>
        <v>6</v>
      </c>
      <c r="B2661" s="1">
        <v>44567.172685185185</v>
      </c>
      <c r="C2661" s="1">
        <v>44567.179664351854</v>
      </c>
      <c r="D2661" s="2">
        <v>10</v>
      </c>
      <c r="E2661" s="1">
        <v>44567.196504629632</v>
      </c>
      <c r="F2661" s="2">
        <v>24</v>
      </c>
      <c r="G2661" s="1">
        <v>44567.211724537039</v>
      </c>
      <c r="H2661" s="2">
        <v>20.999999999999996</v>
      </c>
      <c r="I2661" s="2">
        <v>56</v>
      </c>
      <c r="J2661">
        <v>80</v>
      </c>
      <c r="K2661">
        <v>107</v>
      </c>
      <c r="L2661">
        <v>31106</v>
      </c>
      <c r="M2661" t="s">
        <v>14</v>
      </c>
      <c r="N2661" t="b">
        <v>1</v>
      </c>
      <c r="O2661">
        <v>43.52</v>
      </c>
      <c r="P2661">
        <v>0</v>
      </c>
      <c r="Q2661" s="2">
        <v>3.45</v>
      </c>
      <c r="R2661">
        <v>0</v>
      </c>
    </row>
    <row r="2662" spans="1:18" x14ac:dyDescent="0.2">
      <c r="A2662">
        <f t="shared" si="41"/>
        <v>5</v>
      </c>
      <c r="B2662" s="1">
        <v>44566.801863425928</v>
      </c>
      <c r="C2662" s="1">
        <v>44566.802303240744</v>
      </c>
      <c r="D2662" s="2">
        <v>0</v>
      </c>
      <c r="E2662" s="1">
        <v>44566.828900462962</v>
      </c>
      <c r="F2662" s="2">
        <v>38</v>
      </c>
      <c r="G2662" s="1">
        <v>44566.855729166666</v>
      </c>
      <c r="H2662" s="2">
        <v>38</v>
      </c>
      <c r="I2662" s="2">
        <v>77</v>
      </c>
      <c r="J2662">
        <v>216</v>
      </c>
      <c r="K2662">
        <v>107</v>
      </c>
      <c r="L2662">
        <v>41090</v>
      </c>
      <c r="M2662" t="s">
        <v>14</v>
      </c>
      <c r="N2662" t="b">
        <v>1</v>
      </c>
      <c r="O2662">
        <v>21.17</v>
      </c>
      <c r="P2662">
        <v>0</v>
      </c>
      <c r="Q2662" s="2">
        <v>0.69</v>
      </c>
      <c r="R2662">
        <v>0</v>
      </c>
    </row>
    <row r="2663" spans="1:18" x14ac:dyDescent="0.2">
      <c r="A2663">
        <f t="shared" si="41"/>
        <v>9</v>
      </c>
      <c r="B2663" s="1">
        <v>44570.137372685182</v>
      </c>
      <c r="C2663" s="1">
        <v>44570.138923611114</v>
      </c>
      <c r="D2663" s="2">
        <v>2</v>
      </c>
      <c r="E2663" s="1" t="e">
        <v>#VALUE!</v>
      </c>
      <c r="F2663" s="2" t="e">
        <v>#VALUE!</v>
      </c>
      <c r="G2663" s="1">
        <v>44570.174629629626</v>
      </c>
      <c r="H2663" s="2" t="e">
        <v>#VALUE!</v>
      </c>
      <c r="I2663" s="2">
        <v>53</v>
      </c>
      <c r="J2663">
        <v>160</v>
      </c>
      <c r="K2663">
        <v>157</v>
      </c>
      <c r="L2663">
        <v>12153</v>
      </c>
      <c r="M2663" t="s">
        <v>15</v>
      </c>
      <c r="N2663" t="b">
        <v>1</v>
      </c>
      <c r="O2663">
        <v>64.7</v>
      </c>
      <c r="P2663">
        <v>0</v>
      </c>
      <c r="Q2663" s="2">
        <v>5.39</v>
      </c>
      <c r="R2663">
        <v>0</v>
      </c>
    </row>
    <row r="2664" spans="1:18" x14ac:dyDescent="0.2">
      <c r="A2664">
        <f t="shared" si="41"/>
        <v>5</v>
      </c>
      <c r="B2664" s="1">
        <v>44566.190115740741</v>
      </c>
      <c r="C2664" s="1">
        <v>44566.191736111112</v>
      </c>
      <c r="D2664" s="2">
        <v>2</v>
      </c>
      <c r="E2664" s="1">
        <v>44566.204050925924</v>
      </c>
      <c r="F2664" s="2">
        <v>17</v>
      </c>
      <c r="G2664" s="1">
        <v>44566.215046296296</v>
      </c>
      <c r="H2664" s="2">
        <v>15</v>
      </c>
      <c r="I2664" s="2">
        <v>35</v>
      </c>
      <c r="J2664">
        <v>336</v>
      </c>
      <c r="K2664">
        <v>313</v>
      </c>
      <c r="L2664">
        <v>82498</v>
      </c>
      <c r="M2664" t="s">
        <v>15</v>
      </c>
      <c r="N2664" t="b">
        <v>1</v>
      </c>
      <c r="O2664">
        <v>36.94</v>
      </c>
      <c r="P2664">
        <v>6</v>
      </c>
      <c r="Q2664" s="2">
        <v>4.26</v>
      </c>
      <c r="R2664">
        <v>0</v>
      </c>
    </row>
    <row r="2665" spans="1:18" x14ac:dyDescent="0.2">
      <c r="A2665">
        <f t="shared" si="41"/>
        <v>6</v>
      </c>
      <c r="B2665" s="1">
        <v>44567.675081018519</v>
      </c>
      <c r="C2665" s="1">
        <v>44567.757002314815</v>
      </c>
      <c r="D2665" s="2">
        <v>117</v>
      </c>
      <c r="E2665" s="1">
        <v>44567.763865740744</v>
      </c>
      <c r="F2665" s="2">
        <v>9</v>
      </c>
      <c r="G2665" s="1">
        <v>44567.782824074071</v>
      </c>
      <c r="H2665" s="2">
        <v>27</v>
      </c>
      <c r="I2665" s="2">
        <v>155</v>
      </c>
      <c r="J2665">
        <v>84</v>
      </c>
      <c r="K2665">
        <v>90</v>
      </c>
      <c r="L2665">
        <v>6593</v>
      </c>
      <c r="M2665" t="s">
        <v>14</v>
      </c>
      <c r="N2665" t="b">
        <v>0</v>
      </c>
      <c r="O2665">
        <v>22.31</v>
      </c>
      <c r="P2665">
        <v>0</v>
      </c>
      <c r="Q2665" s="2">
        <v>0.75</v>
      </c>
      <c r="R2665">
        <v>0</v>
      </c>
    </row>
    <row r="2666" spans="1:18" x14ac:dyDescent="0.2">
      <c r="A2666">
        <f t="shared" si="41"/>
        <v>13</v>
      </c>
      <c r="B2666" s="1">
        <v>44574.166076388887</v>
      </c>
      <c r="C2666" s="1">
        <v>44574.178206018521</v>
      </c>
      <c r="D2666" s="2">
        <v>17</v>
      </c>
      <c r="E2666" s="1">
        <v>44574.17895833333</v>
      </c>
      <c r="F2666" s="2">
        <v>1</v>
      </c>
      <c r="G2666" s="1">
        <v>44574.190567129626</v>
      </c>
      <c r="H2666" s="2">
        <v>16</v>
      </c>
      <c r="I2666" s="2">
        <v>35</v>
      </c>
      <c r="J2666">
        <v>308</v>
      </c>
      <c r="K2666">
        <v>63</v>
      </c>
      <c r="L2666">
        <v>8188</v>
      </c>
      <c r="M2666" t="s">
        <v>14</v>
      </c>
      <c r="N2666" t="b">
        <v>1</v>
      </c>
      <c r="O2666">
        <v>54.18</v>
      </c>
      <c r="P2666">
        <v>0</v>
      </c>
      <c r="Q2666" s="2">
        <v>4.43</v>
      </c>
      <c r="R2666">
        <v>0</v>
      </c>
    </row>
    <row r="2667" spans="1:18" x14ac:dyDescent="0.2">
      <c r="A2667">
        <f t="shared" si="41"/>
        <v>5</v>
      </c>
      <c r="B2667" s="1">
        <v>44566.801898148151</v>
      </c>
      <c r="C2667" s="1">
        <v>44566.802268518521</v>
      </c>
      <c r="D2667" s="2">
        <v>0</v>
      </c>
      <c r="E2667" s="1">
        <v>44566.825914351852</v>
      </c>
      <c r="F2667" s="2">
        <v>34</v>
      </c>
      <c r="G2667" s="1">
        <v>44566.834641203706</v>
      </c>
      <c r="H2667" s="2">
        <v>12</v>
      </c>
      <c r="I2667" s="2">
        <v>47</v>
      </c>
      <c r="J2667">
        <v>156</v>
      </c>
      <c r="K2667">
        <v>15</v>
      </c>
      <c r="L2667">
        <v>5093</v>
      </c>
      <c r="M2667" t="s">
        <v>14</v>
      </c>
      <c r="N2667" t="b">
        <v>1</v>
      </c>
      <c r="O2667">
        <v>28.73</v>
      </c>
      <c r="P2667">
        <v>0</v>
      </c>
      <c r="Q2667" s="2">
        <v>0</v>
      </c>
      <c r="R2667">
        <v>0</v>
      </c>
    </row>
    <row r="2668" spans="1:18" x14ac:dyDescent="0.2">
      <c r="A2668">
        <f t="shared" si="41"/>
        <v>5</v>
      </c>
      <c r="B2668" s="1">
        <v>44566.811886574076</v>
      </c>
      <c r="C2668" s="1">
        <v>44566.814016203702</v>
      </c>
      <c r="D2668" s="2">
        <v>3</v>
      </c>
      <c r="E2668" s="1">
        <v>44566.834247685183</v>
      </c>
      <c r="F2668" s="2">
        <v>29.000000000000004</v>
      </c>
      <c r="G2668" s="1">
        <v>44566.844166666669</v>
      </c>
      <c r="H2668" s="2">
        <v>14</v>
      </c>
      <c r="I2668" s="2">
        <v>46.000000000000007</v>
      </c>
      <c r="J2668">
        <v>337</v>
      </c>
      <c r="K2668">
        <v>45</v>
      </c>
      <c r="L2668">
        <v>10972</v>
      </c>
      <c r="M2668" t="s">
        <v>13</v>
      </c>
      <c r="N2668" t="b">
        <v>1</v>
      </c>
      <c r="O2668">
        <v>28.24</v>
      </c>
      <c r="P2668">
        <v>0</v>
      </c>
      <c r="Q2668" s="2">
        <v>1.02</v>
      </c>
      <c r="R2668">
        <v>0</v>
      </c>
    </row>
    <row r="2669" spans="1:18" x14ac:dyDescent="0.2">
      <c r="A2669">
        <f t="shared" si="41"/>
        <v>6</v>
      </c>
      <c r="B2669" s="1">
        <v>44567.060196759259</v>
      </c>
      <c r="C2669" s="1">
        <v>44567.06077546296</v>
      </c>
      <c r="D2669" s="2">
        <v>0</v>
      </c>
      <c r="E2669" s="1" t="e">
        <v>#VALUE!</v>
      </c>
      <c r="F2669" s="2" t="e">
        <v>#VALUE!</v>
      </c>
      <c r="G2669" s="1">
        <v>44567.083333333336</v>
      </c>
      <c r="H2669" s="2" t="e">
        <v>#VALUE!</v>
      </c>
      <c r="I2669" s="2">
        <v>33</v>
      </c>
      <c r="J2669">
        <v>215</v>
      </c>
      <c r="K2669">
        <v>20</v>
      </c>
      <c r="L2669">
        <v>8405</v>
      </c>
      <c r="M2669" t="s">
        <v>14</v>
      </c>
      <c r="N2669" t="b">
        <v>1</v>
      </c>
      <c r="O2669">
        <v>55.81</v>
      </c>
      <c r="P2669">
        <v>0</v>
      </c>
      <c r="Q2669" s="2">
        <v>5.58</v>
      </c>
      <c r="R2669">
        <v>0</v>
      </c>
    </row>
    <row r="2670" spans="1:18" x14ac:dyDescent="0.2">
      <c r="A2670">
        <f t="shared" si="41"/>
        <v>5</v>
      </c>
      <c r="B2670" s="1">
        <v>44566.845358796294</v>
      </c>
      <c r="C2670" s="1">
        <v>44566.848078703704</v>
      </c>
      <c r="D2670" s="2">
        <v>3</v>
      </c>
      <c r="E2670" s="1">
        <v>44566.851574074077</v>
      </c>
      <c r="F2670" s="2">
        <v>5</v>
      </c>
      <c r="G2670" s="1">
        <v>44566.882928240739</v>
      </c>
      <c r="H2670" s="2">
        <v>45</v>
      </c>
      <c r="I2670" s="2">
        <v>54</v>
      </c>
      <c r="J2670">
        <v>173</v>
      </c>
      <c r="K2670">
        <v>201</v>
      </c>
      <c r="L2670">
        <v>77059</v>
      </c>
      <c r="M2670" t="s">
        <v>15</v>
      </c>
      <c r="N2670" t="b">
        <v>1</v>
      </c>
      <c r="O2670">
        <v>17.190000000000001</v>
      </c>
      <c r="P2670">
        <v>6</v>
      </c>
      <c r="Q2670" s="2">
        <v>0</v>
      </c>
      <c r="R2670">
        <v>0</v>
      </c>
    </row>
    <row r="2671" spans="1:18" x14ac:dyDescent="0.2">
      <c r="A2671">
        <f t="shared" si="41"/>
        <v>5</v>
      </c>
      <c r="B2671" s="1">
        <v>44566.910069444442</v>
      </c>
      <c r="C2671" s="1">
        <v>44567.016736111109</v>
      </c>
      <c r="D2671" s="2">
        <v>153</v>
      </c>
      <c r="E2671" s="1">
        <v>44567.039965277778</v>
      </c>
      <c r="F2671" s="2">
        <v>33</v>
      </c>
      <c r="G2671" s="1">
        <v>44567.053078703706</v>
      </c>
      <c r="H2671" s="2">
        <v>18</v>
      </c>
      <c r="I2671" s="2">
        <v>205</v>
      </c>
      <c r="J2671">
        <v>87</v>
      </c>
      <c r="K2671">
        <v>58</v>
      </c>
      <c r="L2671">
        <v>68272</v>
      </c>
      <c r="M2671" t="s">
        <v>14</v>
      </c>
      <c r="N2671" t="b">
        <v>0</v>
      </c>
      <c r="O2671">
        <v>23.35</v>
      </c>
      <c r="P2671">
        <v>6</v>
      </c>
      <c r="Q2671" s="2">
        <v>2.39</v>
      </c>
      <c r="R2671">
        <v>0</v>
      </c>
    </row>
    <row r="2672" spans="1:18" x14ac:dyDescent="0.2">
      <c r="A2672">
        <f t="shared" si="41"/>
        <v>6</v>
      </c>
      <c r="B2672" s="1">
        <v>44567.166631944441</v>
      </c>
      <c r="C2672" s="1">
        <v>44567.166921296295</v>
      </c>
      <c r="D2672" s="2">
        <v>0</v>
      </c>
      <c r="E2672" s="1">
        <v>44567.173506944448</v>
      </c>
      <c r="F2672" s="2">
        <v>9</v>
      </c>
      <c r="G2672" s="1">
        <v>44567.186620370368</v>
      </c>
      <c r="H2672" s="2">
        <v>18</v>
      </c>
      <c r="I2672" s="2">
        <v>28</v>
      </c>
      <c r="J2672">
        <v>273</v>
      </c>
      <c r="K2672">
        <v>20</v>
      </c>
      <c r="L2672">
        <v>7512</v>
      </c>
      <c r="M2672" t="s">
        <v>14</v>
      </c>
      <c r="N2672" t="b">
        <v>1</v>
      </c>
      <c r="O2672">
        <v>22.75</v>
      </c>
      <c r="P2672">
        <v>0</v>
      </c>
      <c r="Q2672" s="2">
        <v>1.1399999999999999</v>
      </c>
      <c r="R2672">
        <v>0</v>
      </c>
    </row>
    <row r="2673" spans="1:18" x14ac:dyDescent="0.2">
      <c r="A2673">
        <f t="shared" si="41"/>
        <v>9</v>
      </c>
      <c r="B2673" s="1">
        <v>44570.191412037035</v>
      </c>
      <c r="C2673" s="1">
        <v>44570.19253472222</v>
      </c>
      <c r="D2673" s="2">
        <v>1</v>
      </c>
      <c r="E2673" s="1">
        <v>44570.198240740741</v>
      </c>
      <c r="F2673" s="2">
        <v>8</v>
      </c>
      <c r="G2673" s="1">
        <v>44570.213067129633</v>
      </c>
      <c r="H2673" s="2">
        <v>20.999999999999996</v>
      </c>
      <c r="I2673" s="2">
        <v>31.000000000000004</v>
      </c>
      <c r="J2673">
        <v>314</v>
      </c>
      <c r="K2673">
        <v>107</v>
      </c>
      <c r="L2673">
        <v>2787</v>
      </c>
      <c r="M2673" t="s">
        <v>14</v>
      </c>
      <c r="N2673" t="b">
        <v>1</v>
      </c>
      <c r="O2673">
        <v>60.38</v>
      </c>
      <c r="P2673">
        <v>0</v>
      </c>
      <c r="Q2673" s="2">
        <v>2.5</v>
      </c>
      <c r="R2673">
        <v>0</v>
      </c>
    </row>
    <row r="2674" spans="1:18" x14ac:dyDescent="0.2">
      <c r="A2674">
        <f t="shared" si="41"/>
        <v>5</v>
      </c>
      <c r="B2674" s="1">
        <v>44566.899444444447</v>
      </c>
      <c r="C2674" s="1">
        <v>44566.902187500003</v>
      </c>
      <c r="D2674" s="2">
        <v>3</v>
      </c>
      <c r="E2674" s="1">
        <v>44566.911145833335</v>
      </c>
      <c r="F2674" s="2">
        <v>12</v>
      </c>
      <c r="G2674" s="1">
        <v>44566.923206018517</v>
      </c>
      <c r="H2674" s="2">
        <v>17</v>
      </c>
      <c r="I2674" s="2">
        <v>34</v>
      </c>
      <c r="J2674">
        <v>332</v>
      </c>
      <c r="K2674">
        <v>124</v>
      </c>
      <c r="L2674">
        <v>10741</v>
      </c>
      <c r="M2674" t="s">
        <v>14</v>
      </c>
      <c r="N2674" t="b">
        <v>1</v>
      </c>
      <c r="O2674">
        <v>15.24</v>
      </c>
      <c r="P2674">
        <v>0</v>
      </c>
      <c r="Q2674" s="2">
        <v>0.42</v>
      </c>
      <c r="R2674">
        <v>0</v>
      </c>
    </row>
    <row r="2675" spans="1:18" x14ac:dyDescent="0.2">
      <c r="A2675">
        <f t="shared" si="41"/>
        <v>5</v>
      </c>
      <c r="B2675" s="1">
        <v>44566.98715277778</v>
      </c>
      <c r="C2675" s="1">
        <v>44566.988599537035</v>
      </c>
      <c r="D2675" s="2">
        <v>2</v>
      </c>
      <c r="E2675" s="1">
        <v>44566.998055555552</v>
      </c>
      <c r="F2675" s="2">
        <v>13.000000000000002</v>
      </c>
      <c r="G2675" s="1">
        <v>44567.007118055553</v>
      </c>
      <c r="H2675" s="2">
        <v>13.000000000000002</v>
      </c>
      <c r="I2675" s="2">
        <v>28</v>
      </c>
      <c r="J2675">
        <v>141</v>
      </c>
      <c r="K2675">
        <v>121</v>
      </c>
      <c r="L2675">
        <v>83307</v>
      </c>
      <c r="M2675" t="s">
        <v>13</v>
      </c>
      <c r="N2675" t="b">
        <v>1</v>
      </c>
      <c r="O2675">
        <v>41.78</v>
      </c>
      <c r="P2675">
        <v>6</v>
      </c>
      <c r="Q2675" s="2">
        <v>5</v>
      </c>
      <c r="R2675">
        <v>21.33</v>
      </c>
    </row>
    <row r="2676" spans="1:18" x14ac:dyDescent="0.2">
      <c r="A2676">
        <f t="shared" si="41"/>
        <v>18</v>
      </c>
      <c r="B2676" s="1">
        <v>44579.015277777777</v>
      </c>
      <c r="C2676" s="1">
        <v>44579.015451388892</v>
      </c>
      <c r="D2676" s="2">
        <v>0</v>
      </c>
      <c r="E2676" s="1">
        <v>44579.021956018521</v>
      </c>
      <c r="F2676" s="2">
        <v>9</v>
      </c>
      <c r="G2676" s="1">
        <v>44579.032361111109</v>
      </c>
      <c r="H2676" s="2">
        <v>14</v>
      </c>
      <c r="I2676" s="2">
        <v>24</v>
      </c>
      <c r="J2676">
        <v>43</v>
      </c>
      <c r="K2676">
        <v>9</v>
      </c>
      <c r="L2676">
        <v>1634</v>
      </c>
      <c r="M2676" t="s">
        <v>14</v>
      </c>
      <c r="N2676" t="b">
        <v>1</v>
      </c>
      <c r="O2676">
        <v>46.13</v>
      </c>
      <c r="P2676">
        <v>0</v>
      </c>
      <c r="Q2676" s="2">
        <v>1.84</v>
      </c>
      <c r="R2676">
        <v>0</v>
      </c>
    </row>
    <row r="2677" spans="1:18" x14ac:dyDescent="0.2">
      <c r="A2677">
        <f t="shared" si="41"/>
        <v>5</v>
      </c>
      <c r="B2677" s="1">
        <v>44566.992372685185</v>
      </c>
      <c r="C2677" s="1">
        <v>44566.996759259258</v>
      </c>
      <c r="D2677" s="2">
        <v>6</v>
      </c>
      <c r="E2677" s="1">
        <v>44567.013877314814</v>
      </c>
      <c r="F2677" s="2">
        <v>24</v>
      </c>
      <c r="G2677" s="1">
        <v>44567.028090277781</v>
      </c>
      <c r="H2677" s="2">
        <v>20</v>
      </c>
      <c r="I2677" s="2">
        <v>51</v>
      </c>
      <c r="J2677">
        <v>116</v>
      </c>
      <c r="K2677">
        <v>211</v>
      </c>
      <c r="L2677">
        <v>687</v>
      </c>
      <c r="M2677" t="s">
        <v>14</v>
      </c>
      <c r="N2677" t="b">
        <v>0</v>
      </c>
      <c r="O2677">
        <v>69.78</v>
      </c>
      <c r="P2677">
        <v>0</v>
      </c>
      <c r="Q2677" s="2">
        <v>2.93</v>
      </c>
      <c r="R2677">
        <v>0</v>
      </c>
    </row>
    <row r="2678" spans="1:18" x14ac:dyDescent="0.2">
      <c r="A2678">
        <f t="shared" si="41"/>
        <v>5</v>
      </c>
      <c r="B2678" s="1">
        <v>44566.996087962965</v>
      </c>
      <c r="C2678" s="1">
        <v>44566.997164351851</v>
      </c>
      <c r="D2678" s="2">
        <v>1</v>
      </c>
      <c r="E2678" s="1">
        <v>44567.00240740741</v>
      </c>
      <c r="F2678" s="2">
        <v>7</v>
      </c>
      <c r="G2678" s="1">
        <v>44567.017291666663</v>
      </c>
      <c r="H2678" s="2">
        <v>20.999999999999996</v>
      </c>
      <c r="I2678" s="2">
        <v>30</v>
      </c>
      <c r="J2678">
        <v>248</v>
      </c>
      <c r="K2678">
        <v>9</v>
      </c>
      <c r="L2678">
        <v>9893</v>
      </c>
      <c r="M2678" t="s">
        <v>14</v>
      </c>
      <c r="N2678" t="b">
        <v>1</v>
      </c>
      <c r="O2678">
        <v>59.23</v>
      </c>
      <c r="P2678">
        <v>0</v>
      </c>
      <c r="Q2678" s="2">
        <v>4.8899999999999997</v>
      </c>
      <c r="R2678">
        <v>0</v>
      </c>
    </row>
    <row r="2679" spans="1:18" x14ac:dyDescent="0.2">
      <c r="A2679">
        <f t="shared" si="41"/>
        <v>6</v>
      </c>
      <c r="B2679" s="1">
        <v>44567.000787037039</v>
      </c>
      <c r="C2679" s="1">
        <v>44567.001631944448</v>
      </c>
      <c r="D2679" s="2">
        <v>1</v>
      </c>
      <c r="E2679" s="1" t="e">
        <v>#VALUE!</v>
      </c>
      <c r="F2679" s="2" t="e">
        <v>#VALUE!</v>
      </c>
      <c r="G2679" s="1">
        <v>44567.017766203702</v>
      </c>
      <c r="H2679" s="2" t="e">
        <v>#VALUE!</v>
      </c>
      <c r="I2679" s="2">
        <v>24</v>
      </c>
      <c r="J2679">
        <v>195</v>
      </c>
      <c r="K2679">
        <v>3</v>
      </c>
      <c r="L2679">
        <v>9018</v>
      </c>
      <c r="M2679" t="s">
        <v>14</v>
      </c>
      <c r="N2679" t="b">
        <v>1</v>
      </c>
      <c r="O2679">
        <v>47.33</v>
      </c>
      <c r="P2679">
        <v>0</v>
      </c>
      <c r="Q2679" s="2">
        <v>4.7300000000000004</v>
      </c>
      <c r="R2679">
        <v>0</v>
      </c>
    </row>
    <row r="2680" spans="1:18" x14ac:dyDescent="0.2">
      <c r="A2680">
        <f t="shared" si="41"/>
        <v>6</v>
      </c>
      <c r="B2680" s="1">
        <v>44567.016215277778</v>
      </c>
      <c r="C2680" s="1">
        <v>44567.01703703704</v>
      </c>
      <c r="D2680" s="2">
        <v>1</v>
      </c>
      <c r="E2680" s="1" t="e">
        <v>#VALUE!</v>
      </c>
      <c r="F2680" s="2" t="e">
        <v>#VALUE!</v>
      </c>
      <c r="G2680" s="1">
        <v>44567.038124999999</v>
      </c>
      <c r="H2680" s="2" t="e">
        <v>#VALUE!</v>
      </c>
      <c r="I2680" s="2">
        <v>31.000000000000004</v>
      </c>
      <c r="J2680">
        <v>273</v>
      </c>
      <c r="K2680">
        <v>72</v>
      </c>
      <c r="L2680">
        <v>2407</v>
      </c>
      <c r="M2680" t="s">
        <v>14</v>
      </c>
      <c r="N2680" t="b">
        <v>1</v>
      </c>
      <c r="O2680">
        <v>49.98</v>
      </c>
      <c r="P2680">
        <v>0</v>
      </c>
      <c r="Q2680" s="2">
        <v>3</v>
      </c>
      <c r="R2680">
        <v>0</v>
      </c>
    </row>
    <row r="2681" spans="1:18" x14ac:dyDescent="0.2">
      <c r="A2681">
        <f t="shared" si="41"/>
        <v>6</v>
      </c>
      <c r="B2681" s="1">
        <v>44567.020555555559</v>
      </c>
      <c r="C2681" s="1">
        <v>44567.022037037037</v>
      </c>
      <c r="D2681" s="2">
        <v>2</v>
      </c>
      <c r="E2681" s="1">
        <v>44567.026620370372</v>
      </c>
      <c r="F2681" s="2">
        <v>6</v>
      </c>
      <c r="G2681" s="1">
        <v>44567.038761574076</v>
      </c>
      <c r="H2681" s="2">
        <v>17</v>
      </c>
      <c r="I2681" s="2">
        <v>26.000000000000004</v>
      </c>
      <c r="J2681">
        <v>196</v>
      </c>
      <c r="K2681">
        <v>76</v>
      </c>
      <c r="L2681">
        <v>83431</v>
      </c>
      <c r="M2681" t="s">
        <v>13</v>
      </c>
      <c r="N2681" t="b">
        <v>1</v>
      </c>
      <c r="O2681">
        <v>59.94</v>
      </c>
      <c r="P2681">
        <v>6</v>
      </c>
      <c r="Q2681" s="2">
        <v>4.96</v>
      </c>
      <c r="R2681">
        <v>0</v>
      </c>
    </row>
    <row r="2682" spans="1:18" x14ac:dyDescent="0.2">
      <c r="A2682">
        <f t="shared" si="41"/>
        <v>6</v>
      </c>
      <c r="B2682" s="1">
        <v>44567.118067129632</v>
      </c>
      <c r="C2682" s="1">
        <v>44567.12222222222</v>
      </c>
      <c r="D2682" s="2">
        <v>5</v>
      </c>
      <c r="E2682" s="1">
        <v>44567.127384259256</v>
      </c>
      <c r="F2682" s="2">
        <v>7</v>
      </c>
      <c r="G2682" s="1">
        <v>44567.153321759259</v>
      </c>
      <c r="H2682" s="2">
        <v>37</v>
      </c>
      <c r="I2682" s="2">
        <v>50</v>
      </c>
      <c r="J2682">
        <v>277</v>
      </c>
      <c r="K2682">
        <v>44</v>
      </c>
      <c r="L2682">
        <v>9417</v>
      </c>
      <c r="M2682" t="s">
        <v>13</v>
      </c>
      <c r="N2682" t="b">
        <v>1</v>
      </c>
      <c r="O2682">
        <v>22.8</v>
      </c>
      <c r="P2682">
        <v>0</v>
      </c>
      <c r="Q2682" s="2">
        <v>1.1399999999999999</v>
      </c>
      <c r="R2682">
        <v>0</v>
      </c>
    </row>
    <row r="2683" spans="1:18" x14ac:dyDescent="0.2">
      <c r="A2683">
        <f t="shared" si="41"/>
        <v>6</v>
      </c>
      <c r="B2683" s="1">
        <v>44567.028935185182</v>
      </c>
      <c r="C2683" s="1">
        <v>44567.029374999998</v>
      </c>
      <c r="D2683" s="2">
        <v>0</v>
      </c>
      <c r="E2683" s="1">
        <v>44567.039513888885</v>
      </c>
      <c r="F2683" s="2">
        <v>14</v>
      </c>
      <c r="G2683" s="1">
        <v>44567.057268518518</v>
      </c>
      <c r="H2683" s="2">
        <v>25</v>
      </c>
      <c r="I2683" s="2">
        <v>40</v>
      </c>
      <c r="J2683">
        <v>276</v>
      </c>
      <c r="K2683">
        <v>47</v>
      </c>
      <c r="L2683">
        <v>83463</v>
      </c>
      <c r="M2683" t="s">
        <v>14</v>
      </c>
      <c r="N2683" t="b">
        <v>1</v>
      </c>
      <c r="O2683">
        <v>59.18</v>
      </c>
      <c r="P2683">
        <v>6</v>
      </c>
      <c r="Q2683" s="2">
        <v>4.8899999999999997</v>
      </c>
      <c r="R2683">
        <v>0</v>
      </c>
    </row>
    <row r="2684" spans="1:18" x14ac:dyDescent="0.2">
      <c r="A2684">
        <f t="shared" si="41"/>
        <v>6</v>
      </c>
      <c r="B2684" s="1">
        <v>44567.774305555555</v>
      </c>
      <c r="C2684" s="1">
        <v>44567.775439814817</v>
      </c>
      <c r="D2684" s="2">
        <v>1</v>
      </c>
      <c r="E2684" s="1">
        <v>44567.784641203703</v>
      </c>
      <c r="F2684" s="2">
        <v>13.000000000000002</v>
      </c>
      <c r="G2684" s="1">
        <v>44567.807581018518</v>
      </c>
      <c r="H2684" s="2">
        <v>33</v>
      </c>
      <c r="I2684" s="2">
        <v>47</v>
      </c>
      <c r="J2684">
        <v>69</v>
      </c>
      <c r="K2684">
        <v>70</v>
      </c>
      <c r="L2684">
        <v>11956</v>
      </c>
      <c r="M2684" t="s">
        <v>14</v>
      </c>
      <c r="N2684" t="b">
        <v>1</v>
      </c>
      <c r="O2684">
        <v>31.07</v>
      </c>
      <c r="P2684">
        <v>0</v>
      </c>
      <c r="Q2684" s="2">
        <v>1.1499999999999999</v>
      </c>
      <c r="R2684">
        <v>0</v>
      </c>
    </row>
    <row r="2685" spans="1:18" x14ac:dyDescent="0.2">
      <c r="A2685">
        <f t="shared" si="41"/>
        <v>13</v>
      </c>
      <c r="B2685" s="1">
        <v>44574.167974537035</v>
      </c>
      <c r="C2685" s="1">
        <v>44574.168796296297</v>
      </c>
      <c r="D2685" s="2">
        <v>1</v>
      </c>
      <c r="E2685" s="1">
        <v>44574.172280092593</v>
      </c>
      <c r="F2685" s="2">
        <v>5</v>
      </c>
      <c r="G2685" s="1">
        <v>44574.196481481478</v>
      </c>
      <c r="H2685" s="2">
        <v>34</v>
      </c>
      <c r="I2685" s="2">
        <v>41</v>
      </c>
      <c r="J2685">
        <v>125</v>
      </c>
      <c r="K2685">
        <v>20</v>
      </c>
      <c r="L2685">
        <v>4792</v>
      </c>
      <c r="M2685" t="s">
        <v>14</v>
      </c>
      <c r="N2685" t="b">
        <v>1</v>
      </c>
      <c r="O2685">
        <v>38.46</v>
      </c>
      <c r="P2685">
        <v>0</v>
      </c>
      <c r="Q2685" s="2">
        <v>4.47</v>
      </c>
      <c r="R2685">
        <v>0</v>
      </c>
    </row>
    <row r="2686" spans="1:18" x14ac:dyDescent="0.2">
      <c r="A2686">
        <f t="shared" si="41"/>
        <v>6</v>
      </c>
      <c r="B2686" s="1">
        <v>44567.049618055556</v>
      </c>
      <c r="C2686" s="1">
        <v>44567.054942129631</v>
      </c>
      <c r="D2686" s="2">
        <v>7</v>
      </c>
      <c r="E2686" s="1">
        <v>44567.075243055559</v>
      </c>
      <c r="F2686" s="2">
        <v>29.000000000000004</v>
      </c>
      <c r="G2686" s="1">
        <v>44567.082962962966</v>
      </c>
      <c r="H2686" s="2">
        <v>11</v>
      </c>
      <c r="I2686" s="2">
        <v>48</v>
      </c>
      <c r="J2686">
        <v>255</v>
      </c>
      <c r="K2686">
        <v>45</v>
      </c>
      <c r="L2686">
        <v>2397</v>
      </c>
      <c r="M2686" t="s">
        <v>13</v>
      </c>
      <c r="N2686" t="b">
        <v>1</v>
      </c>
      <c r="O2686">
        <v>82.56</v>
      </c>
      <c r="P2686">
        <v>0</v>
      </c>
      <c r="Q2686" s="2">
        <v>4.13</v>
      </c>
      <c r="R2686">
        <v>0</v>
      </c>
    </row>
    <row r="2687" spans="1:18" x14ac:dyDescent="0.2">
      <c r="A2687">
        <f t="shared" si="41"/>
        <v>6</v>
      </c>
      <c r="B2687" s="1">
        <v>44567.055925925924</v>
      </c>
      <c r="C2687" s="1">
        <v>44567.09165509259</v>
      </c>
      <c r="D2687" s="2">
        <v>51</v>
      </c>
      <c r="E2687" s="1">
        <v>44567.102789351855</v>
      </c>
      <c r="F2687" s="2">
        <v>16</v>
      </c>
      <c r="G2687" s="1">
        <v>44567.119085648148</v>
      </c>
      <c r="H2687" s="2">
        <v>23.000000000000004</v>
      </c>
      <c r="I2687" s="2">
        <v>90</v>
      </c>
      <c r="J2687">
        <v>145</v>
      </c>
      <c r="K2687">
        <v>101</v>
      </c>
      <c r="L2687">
        <v>3468</v>
      </c>
      <c r="M2687" t="s">
        <v>14</v>
      </c>
      <c r="N2687" t="b">
        <v>0</v>
      </c>
      <c r="O2687">
        <v>45.69</v>
      </c>
      <c r="P2687">
        <v>0</v>
      </c>
      <c r="Q2687" s="2">
        <v>1.82</v>
      </c>
      <c r="R2687">
        <v>0</v>
      </c>
    </row>
    <row r="2688" spans="1:18" x14ac:dyDescent="0.2">
      <c r="A2688">
        <f t="shared" si="41"/>
        <v>7</v>
      </c>
      <c r="B2688" s="1">
        <v>44568.054236111115</v>
      </c>
      <c r="C2688" s="1">
        <v>44568.055335648147</v>
      </c>
      <c r="D2688" s="2">
        <v>1</v>
      </c>
      <c r="E2688" s="1">
        <v>44568.081678240742</v>
      </c>
      <c r="F2688" s="2">
        <v>37</v>
      </c>
      <c r="G2688" s="1">
        <v>44568.092407407406</v>
      </c>
      <c r="H2688" s="2">
        <v>15</v>
      </c>
      <c r="I2688" s="2">
        <v>54</v>
      </c>
      <c r="J2688">
        <v>330</v>
      </c>
      <c r="K2688">
        <v>41</v>
      </c>
      <c r="L2688">
        <v>2388</v>
      </c>
      <c r="M2688" t="s">
        <v>14</v>
      </c>
      <c r="N2688" t="b">
        <v>1</v>
      </c>
      <c r="O2688">
        <v>60.7</v>
      </c>
      <c r="P2688">
        <v>0</v>
      </c>
      <c r="Q2688" s="2">
        <v>3</v>
      </c>
      <c r="R2688">
        <v>0</v>
      </c>
    </row>
    <row r="2689" spans="1:18" x14ac:dyDescent="0.2">
      <c r="A2689">
        <f t="shared" si="41"/>
        <v>8</v>
      </c>
      <c r="B2689" s="1">
        <v>44569.969444444447</v>
      </c>
      <c r="C2689" s="1">
        <v>44569.972500000003</v>
      </c>
      <c r="D2689" s="2">
        <v>4</v>
      </c>
      <c r="E2689" s="1" t="e">
        <v>#VALUE!</v>
      </c>
      <c r="F2689" s="2" t="e">
        <v>#VALUE!</v>
      </c>
      <c r="G2689" s="1">
        <v>44570.018437500003</v>
      </c>
      <c r="H2689" s="2" t="e">
        <v>#VALUE!</v>
      </c>
      <c r="I2689" s="2">
        <v>70</v>
      </c>
      <c r="J2689">
        <v>340</v>
      </c>
      <c r="K2689">
        <v>83</v>
      </c>
      <c r="L2689">
        <v>10673</v>
      </c>
      <c r="M2689" t="s">
        <v>14</v>
      </c>
      <c r="N2689" t="b">
        <v>0</v>
      </c>
      <c r="O2689">
        <v>29.27</v>
      </c>
      <c r="P2689">
        <v>0</v>
      </c>
      <c r="Q2689" s="2">
        <v>1.46</v>
      </c>
      <c r="R2689">
        <v>0</v>
      </c>
    </row>
    <row r="2690" spans="1:18" x14ac:dyDescent="0.2">
      <c r="A2690">
        <f t="shared" si="41"/>
        <v>9</v>
      </c>
      <c r="B2690" s="1">
        <v>44570.127060185187</v>
      </c>
      <c r="C2690" s="1">
        <v>44570.139780092592</v>
      </c>
      <c r="D2690" s="2">
        <v>18</v>
      </c>
      <c r="E2690" s="1">
        <v>44570.147060185183</v>
      </c>
      <c r="F2690" s="2">
        <v>10</v>
      </c>
      <c r="G2690" s="1">
        <v>44570.157870370371</v>
      </c>
      <c r="H2690" s="2">
        <v>15</v>
      </c>
      <c r="I2690" s="2">
        <v>44</v>
      </c>
      <c r="J2690">
        <v>343</v>
      </c>
      <c r="K2690">
        <v>272</v>
      </c>
      <c r="L2690">
        <v>51507</v>
      </c>
      <c r="M2690" t="s">
        <v>15</v>
      </c>
      <c r="N2690" t="b">
        <v>1</v>
      </c>
      <c r="O2690">
        <v>15.76</v>
      </c>
      <c r="P2690">
        <v>0</v>
      </c>
      <c r="Q2690" s="2">
        <v>0.79</v>
      </c>
      <c r="R2690">
        <v>0</v>
      </c>
    </row>
    <row r="2691" spans="1:18" x14ac:dyDescent="0.2">
      <c r="A2691">
        <f t="shared" ref="A2691:A2754" si="42">DAY(B2691)</f>
        <v>12</v>
      </c>
      <c r="B2691" s="1">
        <v>44573.124722222223</v>
      </c>
      <c r="C2691" s="1">
        <v>44573.125590277778</v>
      </c>
      <c r="D2691" s="2">
        <v>1</v>
      </c>
      <c r="E2691" s="1" t="e">
        <v>#VALUE!</v>
      </c>
      <c r="F2691" s="2" t="e">
        <v>#VALUE!</v>
      </c>
      <c r="G2691" s="1">
        <v>44573.149745370371</v>
      </c>
      <c r="H2691" s="2" t="e">
        <v>#VALUE!</v>
      </c>
      <c r="I2691" s="2">
        <v>36</v>
      </c>
      <c r="J2691">
        <v>349</v>
      </c>
      <c r="K2691">
        <v>10</v>
      </c>
      <c r="L2691">
        <v>83623</v>
      </c>
      <c r="M2691" t="s">
        <v>14</v>
      </c>
      <c r="N2691" t="b">
        <v>1</v>
      </c>
      <c r="O2691">
        <v>23.35</v>
      </c>
      <c r="P2691">
        <v>6</v>
      </c>
      <c r="Q2691" s="2">
        <v>2.34</v>
      </c>
      <c r="R2691">
        <v>0</v>
      </c>
    </row>
    <row r="2692" spans="1:18" x14ac:dyDescent="0.2">
      <c r="A2692">
        <f t="shared" si="42"/>
        <v>6</v>
      </c>
      <c r="B2692" s="1">
        <v>44567.066805555558</v>
      </c>
      <c r="C2692" s="1">
        <v>44567.072870370372</v>
      </c>
      <c r="D2692" s="2">
        <v>8</v>
      </c>
      <c r="E2692" s="1">
        <v>44567.098182870373</v>
      </c>
      <c r="F2692" s="2">
        <v>36</v>
      </c>
      <c r="G2692" s="1">
        <v>44567.106145833335</v>
      </c>
      <c r="H2692" s="2">
        <v>11</v>
      </c>
      <c r="I2692" s="2">
        <v>56</v>
      </c>
      <c r="J2692">
        <v>245</v>
      </c>
      <c r="K2692">
        <v>91</v>
      </c>
      <c r="L2692">
        <v>2202</v>
      </c>
      <c r="M2692" t="s">
        <v>14</v>
      </c>
      <c r="N2692" t="b">
        <v>1</v>
      </c>
      <c r="O2692">
        <v>23.94</v>
      </c>
      <c r="P2692">
        <v>0</v>
      </c>
      <c r="Q2692" s="2">
        <v>0.82</v>
      </c>
      <c r="R2692">
        <v>0</v>
      </c>
    </row>
    <row r="2693" spans="1:18" x14ac:dyDescent="0.2">
      <c r="A2693">
        <f t="shared" si="42"/>
        <v>23</v>
      </c>
      <c r="B2693" s="1">
        <v>44584.04246527778</v>
      </c>
      <c r="C2693" s="1">
        <v>44584.043506944443</v>
      </c>
      <c r="D2693" s="2">
        <v>1</v>
      </c>
      <c r="E2693" s="1" t="e">
        <v>#VALUE!</v>
      </c>
      <c r="F2693" s="2" t="e">
        <v>#VALUE!</v>
      </c>
      <c r="G2693" s="1">
        <v>44584.064004629632</v>
      </c>
      <c r="H2693" s="2" t="e">
        <v>#VALUE!</v>
      </c>
      <c r="I2693" s="2">
        <v>31.000000000000004</v>
      </c>
      <c r="J2693">
        <v>134</v>
      </c>
      <c r="K2693">
        <v>7</v>
      </c>
      <c r="L2693">
        <v>5199</v>
      </c>
      <c r="M2693" t="s">
        <v>13</v>
      </c>
      <c r="N2693" t="b">
        <v>1</v>
      </c>
      <c r="O2693">
        <v>29.33</v>
      </c>
      <c r="P2693">
        <v>0</v>
      </c>
      <c r="Q2693" s="2">
        <v>1.47</v>
      </c>
      <c r="R2693">
        <v>0</v>
      </c>
    </row>
    <row r="2694" spans="1:18" x14ac:dyDescent="0.2">
      <c r="A2694">
        <f t="shared" si="42"/>
        <v>6</v>
      </c>
      <c r="B2694" s="1">
        <v>44567.071250000001</v>
      </c>
      <c r="C2694" s="1">
        <v>44567.082638888889</v>
      </c>
      <c r="D2694" s="2">
        <v>16</v>
      </c>
      <c r="E2694" s="1" t="e">
        <v>#VALUE!</v>
      </c>
      <c r="F2694" s="2" t="e">
        <v>#VALUE!</v>
      </c>
      <c r="G2694" s="1">
        <v>44567.119571759256</v>
      </c>
      <c r="H2694" s="2" t="e">
        <v>#VALUE!</v>
      </c>
      <c r="I2694" s="2">
        <v>69</v>
      </c>
      <c r="J2694">
        <v>60</v>
      </c>
      <c r="K2694">
        <v>28</v>
      </c>
      <c r="L2694">
        <v>60304</v>
      </c>
      <c r="M2694" t="s">
        <v>14</v>
      </c>
      <c r="N2694" t="b">
        <v>1</v>
      </c>
      <c r="O2694">
        <v>89.41</v>
      </c>
      <c r="P2694">
        <v>0</v>
      </c>
      <c r="Q2694" s="2">
        <v>3.71</v>
      </c>
      <c r="R2694">
        <v>0</v>
      </c>
    </row>
    <row r="2695" spans="1:18" x14ac:dyDescent="0.2">
      <c r="A2695">
        <f t="shared" si="42"/>
        <v>26</v>
      </c>
      <c r="B2695" s="1">
        <v>44587.01258101852</v>
      </c>
      <c r="C2695" s="1">
        <v>44587.0309837963</v>
      </c>
      <c r="D2695" s="2">
        <v>26.000000000000004</v>
      </c>
      <c r="E2695" s="1" t="e">
        <v>#VALUE!</v>
      </c>
      <c r="F2695" s="2" t="e">
        <v>#VALUE!</v>
      </c>
      <c r="G2695" s="1">
        <v>44587.046377314815</v>
      </c>
      <c r="H2695" s="2" t="e">
        <v>#VALUE!</v>
      </c>
      <c r="I2695" s="2">
        <v>48</v>
      </c>
      <c r="J2695">
        <v>175</v>
      </c>
      <c r="K2695">
        <v>50</v>
      </c>
      <c r="L2695">
        <v>3840</v>
      </c>
      <c r="M2695" t="s">
        <v>13</v>
      </c>
      <c r="N2695" t="b">
        <v>1</v>
      </c>
      <c r="O2695">
        <v>20.63</v>
      </c>
      <c r="P2695">
        <v>0</v>
      </c>
      <c r="Q2695" s="2">
        <v>1.03</v>
      </c>
      <c r="R2695">
        <v>0</v>
      </c>
    </row>
    <row r="2696" spans="1:18" x14ac:dyDescent="0.2">
      <c r="A2696">
        <f t="shared" si="42"/>
        <v>7</v>
      </c>
      <c r="B2696" s="1">
        <v>44568.110578703701</v>
      </c>
      <c r="C2696" s="1">
        <v>44568.113425925927</v>
      </c>
      <c r="D2696" s="2">
        <v>4</v>
      </c>
      <c r="E2696" s="1">
        <v>44568.125381944446</v>
      </c>
      <c r="F2696" s="2">
        <v>17</v>
      </c>
      <c r="G2696" s="1">
        <v>44568.133657407408</v>
      </c>
      <c r="H2696" s="2">
        <v>11</v>
      </c>
      <c r="I2696" s="2">
        <v>33</v>
      </c>
      <c r="J2696">
        <v>24</v>
      </c>
      <c r="K2696">
        <v>53</v>
      </c>
      <c r="L2696">
        <v>3711</v>
      </c>
      <c r="M2696" t="s">
        <v>14</v>
      </c>
      <c r="N2696" t="b">
        <v>1</v>
      </c>
      <c r="O2696">
        <v>36.94</v>
      </c>
      <c r="P2696">
        <v>0</v>
      </c>
      <c r="Q2696" s="2">
        <v>0</v>
      </c>
      <c r="R2696">
        <v>0</v>
      </c>
    </row>
    <row r="2697" spans="1:18" x14ac:dyDescent="0.2">
      <c r="A2697">
        <f t="shared" si="42"/>
        <v>9</v>
      </c>
      <c r="B2697" s="1">
        <v>44570.812013888892</v>
      </c>
      <c r="C2697" s="1">
        <v>44570.812939814816</v>
      </c>
      <c r="D2697" s="2">
        <v>1</v>
      </c>
      <c r="E2697" s="1">
        <v>44570.818692129629</v>
      </c>
      <c r="F2697" s="2">
        <v>8</v>
      </c>
      <c r="G2697" s="1">
        <v>44570.83320601852</v>
      </c>
      <c r="H2697" s="2">
        <v>20</v>
      </c>
      <c r="I2697" s="2">
        <v>30</v>
      </c>
      <c r="J2697">
        <v>299</v>
      </c>
      <c r="K2697">
        <v>124</v>
      </c>
      <c r="L2697">
        <v>5471</v>
      </c>
      <c r="M2697" t="s">
        <v>13</v>
      </c>
      <c r="N2697" t="b">
        <v>1</v>
      </c>
      <c r="O2697">
        <v>17.68</v>
      </c>
      <c r="P2697">
        <v>0</v>
      </c>
      <c r="Q2697" s="2">
        <v>0.88</v>
      </c>
      <c r="R2697">
        <v>0</v>
      </c>
    </row>
    <row r="2698" spans="1:18" x14ac:dyDescent="0.2">
      <c r="A2698">
        <f t="shared" si="42"/>
        <v>6</v>
      </c>
      <c r="B2698" s="1">
        <v>44567.089745370373</v>
      </c>
      <c r="C2698" s="1">
        <v>44567.097928240742</v>
      </c>
      <c r="D2698" s="2">
        <v>11</v>
      </c>
      <c r="E2698" s="1" t="e">
        <v>#VALUE!</v>
      </c>
      <c r="F2698" s="2" t="e">
        <v>#VALUE!</v>
      </c>
      <c r="G2698" s="1">
        <v>44567.142916666664</v>
      </c>
      <c r="H2698" s="2" t="e">
        <v>#VALUE!</v>
      </c>
      <c r="I2698" s="2">
        <v>76</v>
      </c>
      <c r="J2698">
        <v>280</v>
      </c>
      <c r="K2698">
        <v>62</v>
      </c>
      <c r="L2698">
        <v>59175</v>
      </c>
      <c r="M2698" t="s">
        <v>14</v>
      </c>
      <c r="N2698" t="b">
        <v>1</v>
      </c>
      <c r="O2698">
        <v>44.01</v>
      </c>
      <c r="P2698">
        <v>0</v>
      </c>
      <c r="Q2698" s="2">
        <v>4.4000000000000004</v>
      </c>
      <c r="R2698">
        <v>0</v>
      </c>
    </row>
    <row r="2699" spans="1:18" x14ac:dyDescent="0.2">
      <c r="A2699">
        <f t="shared" si="42"/>
        <v>6</v>
      </c>
      <c r="B2699" s="1">
        <v>44567.114374999997</v>
      </c>
      <c r="C2699" s="1">
        <v>44567.125138888892</v>
      </c>
      <c r="D2699" s="2">
        <v>15</v>
      </c>
      <c r="E2699" s="1">
        <v>44567.149247685185</v>
      </c>
      <c r="F2699" s="2">
        <v>34</v>
      </c>
      <c r="G2699" s="1">
        <v>44567.159525462965</v>
      </c>
      <c r="H2699" s="2">
        <v>14</v>
      </c>
      <c r="I2699" s="2">
        <v>65</v>
      </c>
      <c r="J2699">
        <v>195</v>
      </c>
      <c r="K2699">
        <v>107</v>
      </c>
      <c r="L2699">
        <v>83814</v>
      </c>
      <c r="M2699" t="s">
        <v>14</v>
      </c>
      <c r="N2699" t="b">
        <v>1</v>
      </c>
      <c r="O2699">
        <v>259.13</v>
      </c>
      <c r="P2699">
        <v>6</v>
      </c>
      <c r="Q2699" s="2">
        <v>11.36</v>
      </c>
      <c r="R2699">
        <v>53.7</v>
      </c>
    </row>
    <row r="2700" spans="1:18" x14ac:dyDescent="0.2">
      <c r="A2700">
        <f t="shared" si="42"/>
        <v>9</v>
      </c>
      <c r="B2700" s="1">
        <v>44570.118032407408</v>
      </c>
      <c r="C2700" s="1">
        <v>44570.11954861111</v>
      </c>
      <c r="D2700" s="2">
        <v>2</v>
      </c>
      <c r="E2700" s="1">
        <v>44570.123043981483</v>
      </c>
      <c r="F2700" s="2">
        <v>5</v>
      </c>
      <c r="G2700" s="1">
        <v>44570.138773148145</v>
      </c>
      <c r="H2700" s="2">
        <v>22</v>
      </c>
      <c r="I2700" s="2">
        <v>29.000000000000004</v>
      </c>
      <c r="J2700">
        <v>156</v>
      </c>
      <c r="K2700">
        <v>12</v>
      </c>
      <c r="L2700">
        <v>10027</v>
      </c>
      <c r="M2700" t="s">
        <v>14</v>
      </c>
      <c r="N2700" t="b">
        <v>1</v>
      </c>
      <c r="O2700">
        <v>21.64</v>
      </c>
      <c r="P2700">
        <v>0</v>
      </c>
      <c r="Q2700" s="2">
        <v>1.08</v>
      </c>
      <c r="R2700">
        <v>0</v>
      </c>
    </row>
    <row r="2701" spans="1:18" x14ac:dyDescent="0.2">
      <c r="A2701">
        <f t="shared" si="42"/>
        <v>13</v>
      </c>
      <c r="B2701" s="1">
        <v>44574.008599537039</v>
      </c>
      <c r="C2701" s="1">
        <v>44574.008796296293</v>
      </c>
      <c r="D2701" s="2">
        <v>0</v>
      </c>
      <c r="E2701" s="1" t="e">
        <v>#VALUE!</v>
      </c>
      <c r="F2701" s="2" t="e">
        <v>#VALUE!</v>
      </c>
      <c r="G2701" s="1">
        <v>44574.034120370372</v>
      </c>
      <c r="H2701" s="2" t="e">
        <v>#VALUE!</v>
      </c>
      <c r="I2701" s="2">
        <v>36</v>
      </c>
      <c r="J2701">
        <v>353</v>
      </c>
      <c r="K2701">
        <v>211</v>
      </c>
      <c r="L2701">
        <v>7059</v>
      </c>
      <c r="M2701" t="s">
        <v>14</v>
      </c>
      <c r="N2701" t="b">
        <v>0</v>
      </c>
      <c r="O2701">
        <v>46.07</v>
      </c>
      <c r="P2701">
        <v>0</v>
      </c>
      <c r="Q2701" s="2">
        <v>5</v>
      </c>
      <c r="R2701">
        <v>0</v>
      </c>
    </row>
    <row r="2702" spans="1:18" x14ac:dyDescent="0.2">
      <c r="A2702">
        <f t="shared" si="42"/>
        <v>6</v>
      </c>
      <c r="B2702" s="1">
        <v>44567.112627314818</v>
      </c>
      <c r="C2702" s="1">
        <v>44567.115648148145</v>
      </c>
      <c r="D2702" s="2">
        <v>4</v>
      </c>
      <c r="E2702" s="1">
        <v>44567.12431712963</v>
      </c>
      <c r="F2702" s="2">
        <v>12</v>
      </c>
      <c r="G2702" s="1">
        <v>44567.145138888889</v>
      </c>
      <c r="H2702" s="2">
        <v>29.000000000000004</v>
      </c>
      <c r="I2702" s="2">
        <v>46.000000000000007</v>
      </c>
      <c r="J2702">
        <v>355</v>
      </c>
      <c r="K2702">
        <v>114</v>
      </c>
      <c r="L2702">
        <v>83830</v>
      </c>
      <c r="M2702" t="s">
        <v>14</v>
      </c>
      <c r="N2702" t="b">
        <v>1</v>
      </c>
      <c r="O2702">
        <v>41.89</v>
      </c>
      <c r="P2702">
        <v>6</v>
      </c>
      <c r="Q2702" s="2">
        <v>3.3</v>
      </c>
      <c r="R2702">
        <v>0</v>
      </c>
    </row>
    <row r="2703" spans="1:18" x14ac:dyDescent="0.2">
      <c r="A2703">
        <f t="shared" si="42"/>
        <v>6</v>
      </c>
      <c r="B2703" s="1">
        <v>44567.118391203701</v>
      </c>
      <c r="C2703" s="1">
        <v>44567.121087962965</v>
      </c>
      <c r="D2703" s="2">
        <v>3</v>
      </c>
      <c r="E2703" s="1">
        <v>44567.137418981481</v>
      </c>
      <c r="F2703" s="2">
        <v>23.000000000000004</v>
      </c>
      <c r="G2703" s="1">
        <v>44567.142395833333</v>
      </c>
      <c r="H2703" s="2">
        <v>7</v>
      </c>
      <c r="I2703" s="2">
        <v>34</v>
      </c>
      <c r="J2703">
        <v>195</v>
      </c>
      <c r="K2703">
        <v>106</v>
      </c>
      <c r="L2703">
        <v>75528</v>
      </c>
      <c r="M2703" t="s">
        <v>14</v>
      </c>
      <c r="N2703" t="b">
        <v>1</v>
      </c>
      <c r="O2703">
        <v>44.53</v>
      </c>
      <c r="P2703">
        <v>0</v>
      </c>
      <c r="Q2703" s="2">
        <v>3.53</v>
      </c>
      <c r="R2703">
        <v>0</v>
      </c>
    </row>
    <row r="2704" spans="1:18" x14ac:dyDescent="0.2">
      <c r="A2704">
        <f t="shared" si="42"/>
        <v>6</v>
      </c>
      <c r="B2704" s="1">
        <v>44567.125439814816</v>
      </c>
      <c r="C2704" s="1">
        <v>44567.15587962963</v>
      </c>
      <c r="D2704" s="2">
        <v>43</v>
      </c>
      <c r="E2704" s="1">
        <v>44567.136736111112</v>
      </c>
      <c r="F2704" s="2" t="e">
        <v>#VALUE!</v>
      </c>
      <c r="G2704" s="1">
        <v>44567.169317129628</v>
      </c>
      <c r="H2704" s="2">
        <v>46.000000000000007</v>
      </c>
      <c r="I2704" s="2">
        <v>63.000000000000007</v>
      </c>
      <c r="J2704">
        <v>196</v>
      </c>
      <c r="K2704">
        <v>241</v>
      </c>
      <c r="L2704">
        <v>13376</v>
      </c>
      <c r="M2704" t="s">
        <v>13</v>
      </c>
      <c r="N2704" t="b">
        <v>1</v>
      </c>
      <c r="O2704">
        <v>67.930000000000007</v>
      </c>
      <c r="P2704">
        <v>0</v>
      </c>
      <c r="Q2704" s="2">
        <v>5.69</v>
      </c>
      <c r="R2704">
        <v>0</v>
      </c>
    </row>
    <row r="2705" spans="1:18" x14ac:dyDescent="0.2">
      <c r="A2705">
        <f t="shared" si="42"/>
        <v>18</v>
      </c>
      <c r="B2705" s="1">
        <v>44579.057233796295</v>
      </c>
      <c r="C2705" s="1">
        <v>44579.05777777778</v>
      </c>
      <c r="D2705" s="2">
        <v>0</v>
      </c>
      <c r="E2705" s="1">
        <v>44579.069386574076</v>
      </c>
      <c r="F2705" s="2">
        <v>16</v>
      </c>
      <c r="G2705" s="1">
        <v>44579.092476851853</v>
      </c>
      <c r="H2705" s="2">
        <v>33</v>
      </c>
      <c r="I2705" s="2">
        <v>50</v>
      </c>
      <c r="J2705">
        <v>259</v>
      </c>
      <c r="K2705">
        <v>99</v>
      </c>
      <c r="L2705">
        <v>100599</v>
      </c>
      <c r="M2705" t="s">
        <v>14</v>
      </c>
      <c r="N2705" t="b">
        <v>1</v>
      </c>
      <c r="O2705">
        <v>30.41</v>
      </c>
      <c r="P2705">
        <v>0</v>
      </c>
      <c r="Q2705" s="2">
        <v>3.36</v>
      </c>
      <c r="R2705">
        <v>0</v>
      </c>
    </row>
    <row r="2706" spans="1:18" x14ac:dyDescent="0.2">
      <c r="A2706">
        <f t="shared" si="42"/>
        <v>6</v>
      </c>
      <c r="B2706" s="1">
        <v>44567.128009259257</v>
      </c>
      <c r="C2706" s="1">
        <v>44567.13082175926</v>
      </c>
      <c r="D2706" s="2">
        <v>4</v>
      </c>
      <c r="E2706" s="1">
        <v>44567.139421296299</v>
      </c>
      <c r="F2706" s="2">
        <v>12</v>
      </c>
      <c r="G2706" s="1">
        <v>44567.168958333335</v>
      </c>
      <c r="H2706" s="2">
        <v>41.999999999999993</v>
      </c>
      <c r="I2706" s="2">
        <v>58.000000000000007</v>
      </c>
      <c r="J2706">
        <v>287</v>
      </c>
      <c r="K2706">
        <v>45</v>
      </c>
      <c r="L2706">
        <v>7182</v>
      </c>
      <c r="M2706" t="s">
        <v>13</v>
      </c>
      <c r="N2706" t="b">
        <v>1</v>
      </c>
      <c r="O2706">
        <v>48.3</v>
      </c>
      <c r="P2706">
        <v>0</v>
      </c>
      <c r="Q2706" s="2">
        <v>1.94</v>
      </c>
      <c r="R2706">
        <v>0</v>
      </c>
    </row>
    <row r="2707" spans="1:18" x14ac:dyDescent="0.2">
      <c r="A2707">
        <f t="shared" si="42"/>
        <v>6</v>
      </c>
      <c r="B2707" s="1">
        <v>44567.169872685183</v>
      </c>
      <c r="C2707" s="1">
        <v>44567.170810185184</v>
      </c>
      <c r="D2707" s="2">
        <v>1</v>
      </c>
      <c r="E2707" s="1">
        <v>44567.216932870368</v>
      </c>
      <c r="F2707" s="2">
        <v>66</v>
      </c>
      <c r="G2707" s="1">
        <v>44567.226365740738</v>
      </c>
      <c r="H2707" s="2">
        <v>13.000000000000002</v>
      </c>
      <c r="I2707" s="2">
        <v>81</v>
      </c>
      <c r="J2707">
        <v>248</v>
      </c>
      <c r="K2707">
        <v>10</v>
      </c>
      <c r="L2707">
        <v>3184</v>
      </c>
      <c r="M2707" t="s">
        <v>14</v>
      </c>
      <c r="N2707" t="b">
        <v>1</v>
      </c>
      <c r="O2707">
        <v>45.69</v>
      </c>
      <c r="P2707">
        <v>0</v>
      </c>
      <c r="Q2707" s="2">
        <v>3.65</v>
      </c>
      <c r="R2707">
        <v>49.34</v>
      </c>
    </row>
    <row r="2708" spans="1:18" x14ac:dyDescent="0.2">
      <c r="A2708">
        <f t="shared" si="42"/>
        <v>6</v>
      </c>
      <c r="B2708" s="1">
        <v>44567.71974537037</v>
      </c>
      <c r="C2708" s="1">
        <v>44567.766770833332</v>
      </c>
      <c r="D2708" s="2">
        <v>67</v>
      </c>
      <c r="E2708" s="1" t="e">
        <v>#VALUE!</v>
      </c>
      <c r="F2708" s="2" t="e">
        <v>#VALUE!</v>
      </c>
      <c r="G2708" s="1">
        <v>44567.800729166665</v>
      </c>
      <c r="H2708" s="2" t="e">
        <v>#VALUE!</v>
      </c>
      <c r="I2708" s="2">
        <v>116.00000000000001</v>
      </c>
      <c r="J2708">
        <v>89</v>
      </c>
      <c r="K2708">
        <v>98</v>
      </c>
      <c r="L2708">
        <v>9051</v>
      </c>
      <c r="M2708" t="s">
        <v>13</v>
      </c>
      <c r="N2708" t="b">
        <v>0</v>
      </c>
      <c r="O2708">
        <v>44.5</v>
      </c>
      <c r="P2708">
        <v>0</v>
      </c>
      <c r="Q2708" s="2">
        <v>1.77</v>
      </c>
      <c r="R2708">
        <v>0</v>
      </c>
    </row>
    <row r="2709" spans="1:18" x14ac:dyDescent="0.2">
      <c r="A2709">
        <f t="shared" si="42"/>
        <v>11</v>
      </c>
      <c r="B2709" s="1">
        <v>44572.769074074073</v>
      </c>
      <c r="C2709" s="1">
        <v>44572.789027777777</v>
      </c>
      <c r="D2709" s="2">
        <v>28</v>
      </c>
      <c r="E2709" s="1">
        <v>44572.793634259258</v>
      </c>
      <c r="F2709" s="2">
        <v>6</v>
      </c>
      <c r="G2709" s="1">
        <v>44572.809699074074</v>
      </c>
      <c r="H2709" s="2">
        <v>23.000000000000004</v>
      </c>
      <c r="I2709" s="2">
        <v>58.000000000000007</v>
      </c>
      <c r="J2709">
        <v>86</v>
      </c>
      <c r="K2709">
        <v>6</v>
      </c>
      <c r="L2709">
        <v>9920</v>
      </c>
      <c r="M2709" t="s">
        <v>14</v>
      </c>
      <c r="N2709" t="b">
        <v>1</v>
      </c>
      <c r="O2709">
        <v>21.66</v>
      </c>
      <c r="P2709">
        <v>0</v>
      </c>
      <c r="Q2709" s="2">
        <v>1.08</v>
      </c>
      <c r="R2709">
        <v>0</v>
      </c>
    </row>
    <row r="2710" spans="1:18" x14ac:dyDescent="0.2">
      <c r="A2710">
        <f t="shared" si="42"/>
        <v>14</v>
      </c>
      <c r="B2710" s="1">
        <v>44575.104884259257</v>
      </c>
      <c r="C2710" s="1">
        <v>44575.105833333335</v>
      </c>
      <c r="D2710" s="2">
        <v>1</v>
      </c>
      <c r="E2710" s="1">
        <v>44575.121423611112</v>
      </c>
      <c r="F2710" s="2">
        <v>22</v>
      </c>
      <c r="G2710" s="1">
        <v>44575.13858796296</v>
      </c>
      <c r="H2710" s="2">
        <v>24</v>
      </c>
      <c r="I2710" s="2">
        <v>48</v>
      </c>
      <c r="J2710">
        <v>56</v>
      </c>
      <c r="K2710">
        <v>20</v>
      </c>
      <c r="L2710">
        <v>9439</v>
      </c>
      <c r="M2710" t="s">
        <v>14</v>
      </c>
      <c r="N2710" t="b">
        <v>1</v>
      </c>
      <c r="O2710">
        <v>43.46</v>
      </c>
      <c r="P2710">
        <v>0</v>
      </c>
      <c r="Q2710" s="2">
        <v>5.16</v>
      </c>
      <c r="R2710">
        <v>0</v>
      </c>
    </row>
    <row r="2711" spans="1:18" x14ac:dyDescent="0.2">
      <c r="A2711">
        <f t="shared" si="42"/>
        <v>6</v>
      </c>
      <c r="B2711" s="1">
        <v>44567.785115740742</v>
      </c>
      <c r="C2711" s="1">
        <v>44567.78638888889</v>
      </c>
      <c r="D2711" s="2">
        <v>1</v>
      </c>
      <c r="E2711" s="1">
        <v>44567.791238425925</v>
      </c>
      <c r="F2711" s="2">
        <v>6</v>
      </c>
      <c r="G2711" s="1">
        <v>44567.802222222221</v>
      </c>
      <c r="H2711" s="2">
        <v>15</v>
      </c>
      <c r="I2711" s="2">
        <v>24</v>
      </c>
      <c r="J2711">
        <v>232</v>
      </c>
      <c r="K2711">
        <v>298</v>
      </c>
      <c r="L2711">
        <v>84449</v>
      </c>
      <c r="M2711" t="s">
        <v>15</v>
      </c>
      <c r="N2711" t="b">
        <v>1</v>
      </c>
      <c r="O2711">
        <v>35.869999999999997</v>
      </c>
      <c r="P2711">
        <v>6</v>
      </c>
      <c r="Q2711" s="2">
        <v>4.1100000000000003</v>
      </c>
      <c r="R2711">
        <v>0</v>
      </c>
    </row>
    <row r="2712" spans="1:18" x14ac:dyDescent="0.2">
      <c r="A2712">
        <f t="shared" si="42"/>
        <v>9</v>
      </c>
      <c r="B2712" s="1">
        <v>44570.83699074074</v>
      </c>
      <c r="C2712" s="1">
        <v>44570.839456018519</v>
      </c>
      <c r="D2712" s="2">
        <v>3</v>
      </c>
      <c r="E2712" s="1">
        <v>44570.857453703706</v>
      </c>
      <c r="F2712" s="2">
        <v>25</v>
      </c>
      <c r="G2712" s="1">
        <v>44570.867777777778</v>
      </c>
      <c r="H2712" s="2">
        <v>14</v>
      </c>
      <c r="I2712" s="2">
        <v>44</v>
      </c>
      <c r="J2712">
        <v>343</v>
      </c>
      <c r="K2712">
        <v>27</v>
      </c>
      <c r="L2712">
        <v>6655</v>
      </c>
      <c r="M2712" t="s">
        <v>14</v>
      </c>
      <c r="N2712" t="b">
        <v>1</v>
      </c>
      <c r="O2712">
        <v>16.77</v>
      </c>
      <c r="P2712">
        <v>0</v>
      </c>
      <c r="Q2712" s="2">
        <v>0.84</v>
      </c>
      <c r="R2712">
        <v>0</v>
      </c>
    </row>
    <row r="2713" spans="1:18" x14ac:dyDescent="0.2">
      <c r="A2713">
        <f t="shared" si="42"/>
        <v>14</v>
      </c>
      <c r="B2713" s="1">
        <v>44575.014710648145</v>
      </c>
      <c r="C2713" s="1">
        <v>44575.024756944447</v>
      </c>
      <c r="D2713" s="2">
        <v>14</v>
      </c>
      <c r="E2713" s="1">
        <v>44575.032488425924</v>
      </c>
      <c r="F2713" s="2">
        <v>11</v>
      </c>
      <c r="G2713" s="1">
        <v>44575.04892361111</v>
      </c>
      <c r="H2713" s="2">
        <v>23.000000000000004</v>
      </c>
      <c r="I2713" s="2">
        <v>48.999999999999993</v>
      </c>
      <c r="J2713">
        <v>367</v>
      </c>
      <c r="K2713">
        <v>3</v>
      </c>
      <c r="L2713">
        <v>13474</v>
      </c>
      <c r="M2713" t="s">
        <v>14</v>
      </c>
      <c r="N2713" t="b">
        <v>1</v>
      </c>
      <c r="O2713">
        <v>51.51</v>
      </c>
      <c r="P2713">
        <v>0</v>
      </c>
      <c r="Q2713" s="2">
        <v>2.58</v>
      </c>
      <c r="R2713">
        <v>0</v>
      </c>
    </row>
    <row r="2714" spans="1:18" x14ac:dyDescent="0.2">
      <c r="A2714">
        <f t="shared" si="42"/>
        <v>14</v>
      </c>
      <c r="B2714" s="1">
        <v>44575.168576388889</v>
      </c>
      <c r="C2714" s="1">
        <v>44575.169861111113</v>
      </c>
      <c r="D2714" s="2">
        <v>1</v>
      </c>
      <c r="E2714" s="1">
        <v>44575.18173611111</v>
      </c>
      <c r="F2714" s="2">
        <v>17</v>
      </c>
      <c r="G2714" s="1">
        <v>44575.188020833331</v>
      </c>
      <c r="H2714" s="2">
        <v>9</v>
      </c>
      <c r="I2714" s="2">
        <v>28</v>
      </c>
      <c r="J2714">
        <v>134</v>
      </c>
      <c r="K2714">
        <v>29</v>
      </c>
      <c r="L2714">
        <v>83272</v>
      </c>
      <c r="M2714" t="s">
        <v>13</v>
      </c>
      <c r="N2714" t="b">
        <v>1</v>
      </c>
      <c r="O2714">
        <v>56.57</v>
      </c>
      <c r="P2714">
        <v>0</v>
      </c>
      <c r="Q2714" s="2">
        <v>2.3199999999999998</v>
      </c>
      <c r="R2714">
        <v>0</v>
      </c>
    </row>
    <row r="2715" spans="1:18" x14ac:dyDescent="0.2">
      <c r="A2715">
        <f t="shared" si="42"/>
        <v>6</v>
      </c>
      <c r="B2715" s="1">
        <v>44567.849687499998</v>
      </c>
      <c r="C2715" s="1">
        <v>44567.853391203702</v>
      </c>
      <c r="D2715" s="2">
        <v>5</v>
      </c>
      <c r="E2715" s="1">
        <v>44567.858055555553</v>
      </c>
      <c r="F2715" s="2">
        <v>6</v>
      </c>
      <c r="G2715" s="1">
        <v>44567.88753472222</v>
      </c>
      <c r="H2715" s="2">
        <v>41.999999999999993</v>
      </c>
      <c r="I2715" s="2">
        <v>54</v>
      </c>
      <c r="J2715">
        <v>141</v>
      </c>
      <c r="K2715">
        <v>252</v>
      </c>
      <c r="L2715">
        <v>28862</v>
      </c>
      <c r="M2715" t="s">
        <v>13</v>
      </c>
      <c r="N2715" t="b">
        <v>1</v>
      </c>
      <c r="O2715">
        <v>76.69</v>
      </c>
      <c r="P2715">
        <v>0</v>
      </c>
      <c r="Q2715" s="2">
        <v>3.25</v>
      </c>
      <c r="R2715">
        <v>0</v>
      </c>
    </row>
    <row r="2716" spans="1:18" x14ac:dyDescent="0.2">
      <c r="A2716">
        <f t="shared" si="42"/>
        <v>6</v>
      </c>
      <c r="B2716" s="1">
        <v>44567.851238425923</v>
      </c>
      <c r="C2716" s="1">
        <v>44567.851863425924</v>
      </c>
      <c r="D2716" s="2">
        <v>0</v>
      </c>
      <c r="E2716" s="1" t="e">
        <v>#VALUE!</v>
      </c>
      <c r="F2716" s="2" t="e">
        <v>#VALUE!</v>
      </c>
      <c r="G2716" s="1">
        <v>44567.867731481485</v>
      </c>
      <c r="H2716" s="2" t="e">
        <v>#VALUE!</v>
      </c>
      <c r="I2716" s="2">
        <v>23.000000000000004</v>
      </c>
      <c r="J2716">
        <v>222</v>
      </c>
      <c r="K2716">
        <v>20</v>
      </c>
      <c r="L2716">
        <v>84605</v>
      </c>
      <c r="M2716" t="s">
        <v>14</v>
      </c>
      <c r="N2716" t="b">
        <v>1</v>
      </c>
      <c r="O2716">
        <v>17.91</v>
      </c>
      <c r="P2716">
        <v>6</v>
      </c>
      <c r="Q2716" s="2">
        <v>1.64</v>
      </c>
      <c r="R2716">
        <v>0</v>
      </c>
    </row>
    <row r="2717" spans="1:18" x14ac:dyDescent="0.2">
      <c r="A2717">
        <f t="shared" si="42"/>
        <v>9</v>
      </c>
      <c r="B2717" s="1">
        <v>44570.099618055552</v>
      </c>
      <c r="C2717" s="1">
        <v>44570.100277777776</v>
      </c>
      <c r="D2717" s="2">
        <v>0</v>
      </c>
      <c r="E2717" s="1">
        <v>44570.110856481479</v>
      </c>
      <c r="F2717" s="2">
        <v>15</v>
      </c>
      <c r="G2717" s="1">
        <v>44570.130937499998</v>
      </c>
      <c r="H2717" s="2">
        <v>28</v>
      </c>
      <c r="I2717" s="2">
        <v>45</v>
      </c>
      <c r="J2717">
        <v>275</v>
      </c>
      <c r="K2717">
        <v>8</v>
      </c>
      <c r="L2717">
        <v>1850</v>
      </c>
      <c r="M2717" t="s">
        <v>14</v>
      </c>
      <c r="N2717" t="b">
        <v>1</v>
      </c>
      <c r="O2717">
        <v>44.61</v>
      </c>
      <c r="P2717">
        <v>0</v>
      </c>
      <c r="Q2717" s="2">
        <v>2.23</v>
      </c>
      <c r="R2717">
        <v>0</v>
      </c>
    </row>
    <row r="2718" spans="1:18" x14ac:dyDescent="0.2">
      <c r="A2718">
        <f t="shared" si="42"/>
        <v>6</v>
      </c>
      <c r="B2718" s="1">
        <v>44567.864502314813</v>
      </c>
      <c r="C2718" s="1">
        <v>44567.866689814815</v>
      </c>
      <c r="D2718" s="2">
        <v>3</v>
      </c>
      <c r="E2718" s="1">
        <v>44567.888194444444</v>
      </c>
      <c r="F2718" s="2">
        <v>30</v>
      </c>
      <c r="G2718" s="1">
        <v>44567.905706018515</v>
      </c>
      <c r="H2718" s="2">
        <v>25</v>
      </c>
      <c r="I2718" s="2">
        <v>59</v>
      </c>
      <c r="J2718">
        <v>69</v>
      </c>
      <c r="K2718">
        <v>96</v>
      </c>
      <c r="L2718">
        <v>144</v>
      </c>
      <c r="M2718" t="s">
        <v>14</v>
      </c>
      <c r="N2718" t="b">
        <v>1</v>
      </c>
      <c r="O2718">
        <v>73.430000000000007</v>
      </c>
      <c r="P2718">
        <v>0</v>
      </c>
      <c r="Q2718" s="2">
        <v>6.2</v>
      </c>
      <c r="R2718">
        <v>0</v>
      </c>
    </row>
    <row r="2719" spans="1:18" x14ac:dyDescent="0.2">
      <c r="A2719">
        <f t="shared" si="42"/>
        <v>14</v>
      </c>
      <c r="B2719" s="1">
        <v>44575.13386574074</v>
      </c>
      <c r="C2719" s="1">
        <v>44575.151736111111</v>
      </c>
      <c r="D2719" s="2">
        <v>25</v>
      </c>
      <c r="E2719" s="1">
        <v>44575.153807870367</v>
      </c>
      <c r="F2719" s="2">
        <v>2</v>
      </c>
      <c r="G2719" s="1">
        <v>44575.167164351849</v>
      </c>
      <c r="H2719" s="2">
        <v>19</v>
      </c>
      <c r="I2719" s="2">
        <v>47</v>
      </c>
      <c r="J2719">
        <v>200</v>
      </c>
      <c r="K2719">
        <v>9</v>
      </c>
      <c r="L2719">
        <v>34446</v>
      </c>
      <c r="M2719" t="s">
        <v>14</v>
      </c>
      <c r="N2719" t="b">
        <v>1</v>
      </c>
      <c r="O2719">
        <v>41.29</v>
      </c>
      <c r="P2719">
        <v>0</v>
      </c>
      <c r="Q2719" s="2">
        <v>0</v>
      </c>
      <c r="R2719">
        <v>0</v>
      </c>
    </row>
    <row r="2720" spans="1:18" x14ac:dyDescent="0.2">
      <c r="A2720">
        <f t="shared" si="42"/>
        <v>6</v>
      </c>
      <c r="B2720" s="1">
        <v>44567.898645833331</v>
      </c>
      <c r="C2720" s="1">
        <v>44567.899004629631</v>
      </c>
      <c r="D2720" s="2">
        <v>0</v>
      </c>
      <c r="E2720" s="1">
        <v>44567.909884259258</v>
      </c>
      <c r="F2720" s="2">
        <v>15</v>
      </c>
      <c r="G2720" s="1">
        <v>44567.936898148146</v>
      </c>
      <c r="H2720" s="2">
        <v>38</v>
      </c>
      <c r="I2720" s="2">
        <v>54.999999999999993</v>
      </c>
      <c r="J2720">
        <v>84</v>
      </c>
      <c r="K2720">
        <v>20</v>
      </c>
      <c r="L2720">
        <v>84692</v>
      </c>
      <c r="M2720" t="s">
        <v>14</v>
      </c>
      <c r="N2720" t="b">
        <v>1</v>
      </c>
      <c r="O2720">
        <v>22.8</v>
      </c>
      <c r="P2720">
        <v>6</v>
      </c>
      <c r="Q2720" s="2">
        <v>2.31</v>
      </c>
      <c r="R2720">
        <v>0</v>
      </c>
    </row>
    <row r="2721" spans="1:18" x14ac:dyDescent="0.2">
      <c r="A2721">
        <f t="shared" si="42"/>
        <v>14</v>
      </c>
      <c r="B2721" s="1">
        <v>44575.067418981482</v>
      </c>
      <c r="C2721" s="1">
        <v>44575.06858796296</v>
      </c>
      <c r="D2721" s="2">
        <v>1</v>
      </c>
      <c r="E2721" s="1" t="e">
        <v>#VALUE!</v>
      </c>
      <c r="F2721" s="2" t="e">
        <v>#VALUE!</v>
      </c>
      <c r="G2721" s="1">
        <v>44575.100960648146</v>
      </c>
      <c r="H2721" s="2" t="e">
        <v>#VALUE!</v>
      </c>
      <c r="I2721" s="2">
        <v>48</v>
      </c>
      <c r="J2721">
        <v>173</v>
      </c>
      <c r="K2721">
        <v>279</v>
      </c>
      <c r="L2721">
        <v>84800</v>
      </c>
      <c r="M2721" t="s">
        <v>15</v>
      </c>
      <c r="N2721" t="b">
        <v>1</v>
      </c>
      <c r="O2721">
        <v>68.02</v>
      </c>
      <c r="P2721">
        <v>6</v>
      </c>
      <c r="Q2721" s="2">
        <v>3.4</v>
      </c>
      <c r="R2721">
        <v>0</v>
      </c>
    </row>
    <row r="2722" spans="1:18" x14ac:dyDescent="0.2">
      <c r="A2722">
        <f t="shared" si="42"/>
        <v>6</v>
      </c>
      <c r="B2722" s="1">
        <v>44567.960358796299</v>
      </c>
      <c r="C2722" s="1">
        <v>44567.999016203707</v>
      </c>
      <c r="D2722" s="2">
        <v>54.999999999999993</v>
      </c>
      <c r="E2722" s="1">
        <v>44568.018055555556</v>
      </c>
      <c r="F2722" s="2">
        <v>27</v>
      </c>
      <c r="G2722" s="1">
        <v>44568.028113425928</v>
      </c>
      <c r="H2722" s="2">
        <v>14</v>
      </c>
      <c r="I2722" s="2">
        <v>97</v>
      </c>
      <c r="J2722">
        <v>117</v>
      </c>
      <c r="K2722">
        <v>95</v>
      </c>
      <c r="L2722">
        <v>4124</v>
      </c>
      <c r="M2722" t="s">
        <v>13</v>
      </c>
      <c r="N2722" t="b">
        <v>0</v>
      </c>
      <c r="O2722">
        <v>47.76</v>
      </c>
      <c r="P2722">
        <v>0</v>
      </c>
      <c r="Q2722" s="2">
        <v>2.39</v>
      </c>
      <c r="R2722">
        <v>0</v>
      </c>
    </row>
    <row r="2723" spans="1:18" x14ac:dyDescent="0.2">
      <c r="A2723">
        <f t="shared" si="42"/>
        <v>7</v>
      </c>
      <c r="B2723" s="1">
        <v>44568.000277777777</v>
      </c>
      <c r="C2723" s="1">
        <v>44568.002291666664</v>
      </c>
      <c r="D2723" s="2">
        <v>2</v>
      </c>
      <c r="E2723" s="1">
        <v>44568.023634259262</v>
      </c>
      <c r="F2723" s="2">
        <v>30</v>
      </c>
      <c r="G2723" s="1">
        <v>44568.040335648147</v>
      </c>
      <c r="H2723" s="2">
        <v>24</v>
      </c>
      <c r="I2723" s="2">
        <v>57</v>
      </c>
      <c r="J2723">
        <v>356</v>
      </c>
      <c r="K2723">
        <v>107</v>
      </c>
      <c r="L2723">
        <v>76814</v>
      </c>
      <c r="M2723" t="s">
        <v>14</v>
      </c>
      <c r="N2723" t="b">
        <v>0</v>
      </c>
      <c r="O2723">
        <v>66.790000000000006</v>
      </c>
      <c r="P2723">
        <v>0</v>
      </c>
      <c r="Q2723" s="2">
        <v>8.3800000000000008</v>
      </c>
      <c r="R2723">
        <v>0</v>
      </c>
    </row>
    <row r="2724" spans="1:18" x14ac:dyDescent="0.2">
      <c r="A2724">
        <f t="shared" si="42"/>
        <v>8</v>
      </c>
      <c r="B2724" s="1">
        <v>44569.062569444446</v>
      </c>
      <c r="C2724" s="1">
        <v>44569.063449074078</v>
      </c>
      <c r="D2724" s="2">
        <v>1</v>
      </c>
      <c r="E2724" s="1" t="e">
        <v>#VALUE!</v>
      </c>
      <c r="F2724" s="2" t="e">
        <v>#VALUE!</v>
      </c>
      <c r="G2724" s="1">
        <v>44569.112210648149</v>
      </c>
      <c r="H2724" s="2" t="e">
        <v>#VALUE!</v>
      </c>
      <c r="I2724" s="2">
        <v>71</v>
      </c>
      <c r="J2724">
        <v>216</v>
      </c>
      <c r="K2724">
        <v>68</v>
      </c>
      <c r="L2724">
        <v>7235</v>
      </c>
      <c r="M2724" t="s">
        <v>14</v>
      </c>
      <c r="N2724" t="b">
        <v>1</v>
      </c>
      <c r="O2724">
        <v>21.22</v>
      </c>
      <c r="P2724">
        <v>0</v>
      </c>
      <c r="Q2724" s="2">
        <v>1.06</v>
      </c>
      <c r="R2724">
        <v>0</v>
      </c>
    </row>
    <row r="2725" spans="1:18" x14ac:dyDescent="0.2">
      <c r="A2725">
        <f t="shared" si="42"/>
        <v>7</v>
      </c>
      <c r="B2725" s="1">
        <v>44568.002129629633</v>
      </c>
      <c r="C2725" s="1">
        <v>44568.006099537037</v>
      </c>
      <c r="D2725" s="2">
        <v>5</v>
      </c>
      <c r="E2725" s="1">
        <v>44568.02820601852</v>
      </c>
      <c r="F2725" s="2">
        <v>31.000000000000004</v>
      </c>
      <c r="G2725" s="1">
        <v>44568.038888888892</v>
      </c>
      <c r="H2725" s="2">
        <v>15</v>
      </c>
      <c r="I2725" s="2">
        <v>52.000000000000007</v>
      </c>
      <c r="J2725">
        <v>246</v>
      </c>
      <c r="K2725">
        <v>232</v>
      </c>
      <c r="L2725">
        <v>901</v>
      </c>
      <c r="M2725" t="s">
        <v>14</v>
      </c>
      <c r="N2725" t="b">
        <v>0</v>
      </c>
      <c r="O2725">
        <v>78.540000000000006</v>
      </c>
      <c r="P2725">
        <v>0</v>
      </c>
      <c r="Q2725" s="2">
        <v>2</v>
      </c>
      <c r="R2725">
        <v>9.83</v>
      </c>
    </row>
    <row r="2726" spans="1:18" x14ac:dyDescent="0.2">
      <c r="A2726">
        <f t="shared" si="42"/>
        <v>7</v>
      </c>
      <c r="B2726" s="1">
        <v>44568.015324074076</v>
      </c>
      <c r="C2726" s="1">
        <v>44568.03502314815</v>
      </c>
      <c r="D2726" s="2">
        <v>28</v>
      </c>
      <c r="E2726" s="1">
        <v>44568.071805555555</v>
      </c>
      <c r="F2726" s="2">
        <v>52.000000000000007</v>
      </c>
      <c r="G2726" s="1">
        <v>44568.078263888892</v>
      </c>
      <c r="H2726" s="2">
        <v>9</v>
      </c>
      <c r="I2726" s="2">
        <v>90</v>
      </c>
      <c r="J2726">
        <v>341</v>
      </c>
      <c r="K2726">
        <v>211</v>
      </c>
      <c r="L2726">
        <v>35557</v>
      </c>
      <c r="M2726" t="s">
        <v>14</v>
      </c>
      <c r="N2726" t="b">
        <v>0</v>
      </c>
      <c r="O2726">
        <v>36.450000000000003</v>
      </c>
      <c r="P2726">
        <v>5</v>
      </c>
      <c r="Q2726" s="2">
        <v>1.4</v>
      </c>
      <c r="R2726">
        <v>0</v>
      </c>
    </row>
    <row r="2727" spans="1:18" x14ac:dyDescent="0.2">
      <c r="A2727">
        <f t="shared" si="42"/>
        <v>7</v>
      </c>
      <c r="B2727" s="1">
        <v>44568.014097222222</v>
      </c>
      <c r="C2727" s="1">
        <v>44568.014664351853</v>
      </c>
      <c r="D2727" s="2">
        <v>0</v>
      </c>
      <c r="E2727" s="1">
        <v>44568.028263888889</v>
      </c>
      <c r="F2727" s="2">
        <v>19</v>
      </c>
      <c r="G2727" s="1">
        <v>44568.053148148145</v>
      </c>
      <c r="H2727" s="2">
        <v>35</v>
      </c>
      <c r="I2727" s="2">
        <v>56</v>
      </c>
      <c r="J2727">
        <v>134</v>
      </c>
      <c r="K2727">
        <v>45</v>
      </c>
      <c r="L2727">
        <v>42955</v>
      </c>
      <c r="M2727" t="s">
        <v>13</v>
      </c>
      <c r="N2727" t="b">
        <v>1</v>
      </c>
      <c r="O2727">
        <v>87.45</v>
      </c>
      <c r="P2727">
        <v>0</v>
      </c>
      <c r="Q2727" s="2">
        <v>5</v>
      </c>
      <c r="R2727">
        <v>0</v>
      </c>
    </row>
    <row r="2728" spans="1:18" x14ac:dyDescent="0.2">
      <c r="A2728">
        <f t="shared" si="42"/>
        <v>13</v>
      </c>
      <c r="B2728" s="1">
        <v>44574.114918981482</v>
      </c>
      <c r="C2728" s="1">
        <v>44574.12122685185</v>
      </c>
      <c r="D2728" s="2">
        <v>9</v>
      </c>
      <c r="E2728" s="1">
        <v>44574.131886574076</v>
      </c>
      <c r="F2728" s="2">
        <v>15</v>
      </c>
      <c r="G2728" s="1">
        <v>44574.144525462965</v>
      </c>
      <c r="H2728" s="2">
        <v>18</v>
      </c>
      <c r="I2728" s="2">
        <v>41.999999999999993</v>
      </c>
      <c r="J2728">
        <v>118</v>
      </c>
      <c r="K2728">
        <v>272</v>
      </c>
      <c r="L2728">
        <v>84934</v>
      </c>
      <c r="M2728" t="s">
        <v>15</v>
      </c>
      <c r="N2728" t="b">
        <v>1</v>
      </c>
      <c r="O2728">
        <v>26.6</v>
      </c>
      <c r="P2728">
        <v>0</v>
      </c>
      <c r="Q2728" s="2">
        <v>2.66</v>
      </c>
      <c r="R2728">
        <v>0</v>
      </c>
    </row>
    <row r="2729" spans="1:18" x14ac:dyDescent="0.2">
      <c r="A2729">
        <f t="shared" si="42"/>
        <v>7</v>
      </c>
      <c r="B2729" s="1">
        <v>44568.02783564815</v>
      </c>
      <c r="C2729" s="1">
        <v>44568.030787037038</v>
      </c>
      <c r="D2729" s="2">
        <v>4</v>
      </c>
      <c r="E2729" s="1" t="e">
        <v>#VALUE!</v>
      </c>
      <c r="F2729" s="2" t="e">
        <v>#VALUE!</v>
      </c>
      <c r="G2729" s="1">
        <v>44568.061747685184</v>
      </c>
      <c r="H2729" s="2" t="e">
        <v>#VALUE!</v>
      </c>
      <c r="I2729" s="2">
        <v>48</v>
      </c>
      <c r="J2729">
        <v>92</v>
      </c>
      <c r="K2729">
        <v>12</v>
      </c>
      <c r="L2729">
        <v>1902</v>
      </c>
      <c r="M2729" t="s">
        <v>14</v>
      </c>
      <c r="N2729" t="b">
        <v>1</v>
      </c>
      <c r="O2729">
        <v>32.1</v>
      </c>
      <c r="P2729">
        <v>0</v>
      </c>
      <c r="Q2729" s="2">
        <v>2.4</v>
      </c>
      <c r="R2729">
        <v>0</v>
      </c>
    </row>
    <row r="2730" spans="1:18" x14ac:dyDescent="0.2">
      <c r="A2730">
        <f t="shared" si="42"/>
        <v>7</v>
      </c>
      <c r="B2730" s="1">
        <v>44568.036504629628</v>
      </c>
      <c r="C2730" s="1">
        <v>44568.051296296297</v>
      </c>
      <c r="D2730" s="2">
        <v>20.999999999999996</v>
      </c>
      <c r="E2730" s="1">
        <v>44568.070613425924</v>
      </c>
      <c r="F2730" s="2">
        <v>27</v>
      </c>
      <c r="G2730" s="1">
        <v>44568.08189814815</v>
      </c>
      <c r="H2730" s="2">
        <v>16</v>
      </c>
      <c r="I2730" s="2">
        <v>65</v>
      </c>
      <c r="J2730">
        <v>184</v>
      </c>
      <c r="K2730">
        <v>54</v>
      </c>
      <c r="L2730">
        <v>8628</v>
      </c>
      <c r="M2730" t="s">
        <v>13</v>
      </c>
      <c r="N2730" t="b">
        <v>1</v>
      </c>
      <c r="O2730">
        <v>48.41</v>
      </c>
      <c r="P2730">
        <v>6</v>
      </c>
      <c r="Q2730" s="2">
        <v>5.85</v>
      </c>
      <c r="R2730">
        <v>0</v>
      </c>
    </row>
    <row r="2731" spans="1:18" x14ac:dyDescent="0.2">
      <c r="A2731">
        <f t="shared" si="42"/>
        <v>7</v>
      </c>
      <c r="B2731" s="1">
        <v>44568.996203703704</v>
      </c>
      <c r="C2731" s="1">
        <v>44568.996354166666</v>
      </c>
      <c r="D2731" s="2">
        <v>0</v>
      </c>
      <c r="E2731" s="1">
        <v>44569.003622685188</v>
      </c>
      <c r="F2731" s="2">
        <v>10</v>
      </c>
      <c r="G2731" s="1">
        <v>44569.014884259261</v>
      </c>
      <c r="H2731" s="2">
        <v>16</v>
      </c>
      <c r="I2731" s="2">
        <v>26.000000000000004</v>
      </c>
      <c r="J2731">
        <v>291</v>
      </c>
      <c r="K2731">
        <v>8</v>
      </c>
      <c r="L2731">
        <v>59153</v>
      </c>
      <c r="M2731" t="s">
        <v>14</v>
      </c>
      <c r="N2731" t="b">
        <v>1</v>
      </c>
      <c r="O2731">
        <v>17.96</v>
      </c>
      <c r="P2731">
        <v>0</v>
      </c>
      <c r="Q2731" s="2">
        <v>1.1000000000000001</v>
      </c>
      <c r="R2731">
        <v>0</v>
      </c>
    </row>
    <row r="2732" spans="1:18" x14ac:dyDescent="0.2">
      <c r="A2732">
        <f t="shared" si="42"/>
        <v>12</v>
      </c>
      <c r="B2732" s="1">
        <v>44573.975243055553</v>
      </c>
      <c r="C2732" s="1">
        <v>44573.995092592595</v>
      </c>
      <c r="D2732" s="2">
        <v>28</v>
      </c>
      <c r="E2732" s="1" t="e">
        <v>#VALUE!</v>
      </c>
      <c r="F2732" s="2" t="e">
        <v>#VALUE!</v>
      </c>
      <c r="G2732" s="1">
        <v>44574.018587962964</v>
      </c>
      <c r="H2732" s="2" t="e">
        <v>#VALUE!</v>
      </c>
      <c r="I2732" s="2">
        <v>62.000000000000007</v>
      </c>
      <c r="J2732">
        <v>308</v>
      </c>
      <c r="K2732">
        <v>100</v>
      </c>
      <c r="L2732">
        <v>3982</v>
      </c>
      <c r="M2732" t="s">
        <v>14</v>
      </c>
      <c r="N2732" t="b">
        <v>0</v>
      </c>
      <c r="O2732">
        <v>131.84</v>
      </c>
      <c r="P2732">
        <v>0</v>
      </c>
      <c r="Q2732" s="2">
        <v>13.18</v>
      </c>
      <c r="R2732">
        <v>0</v>
      </c>
    </row>
    <row r="2733" spans="1:18" x14ac:dyDescent="0.2">
      <c r="A2733">
        <f t="shared" si="42"/>
        <v>18</v>
      </c>
      <c r="B2733" s="1">
        <v>44579.042222222219</v>
      </c>
      <c r="C2733" s="1">
        <v>44579.044224537036</v>
      </c>
      <c r="D2733" s="2">
        <v>2</v>
      </c>
      <c r="E2733" s="1" t="e">
        <v>#VALUE!</v>
      </c>
      <c r="F2733" s="2" t="e">
        <v>#VALUE!</v>
      </c>
      <c r="G2733" s="1">
        <v>44579.067326388889</v>
      </c>
      <c r="H2733" s="2" t="e">
        <v>#VALUE!</v>
      </c>
      <c r="I2733" s="2">
        <v>36</v>
      </c>
      <c r="J2733">
        <v>328</v>
      </c>
      <c r="K2733">
        <v>114</v>
      </c>
      <c r="L2733">
        <v>1103</v>
      </c>
      <c r="M2733" t="s">
        <v>14</v>
      </c>
      <c r="N2733" t="b">
        <v>1</v>
      </c>
      <c r="O2733">
        <v>37.479999999999997</v>
      </c>
      <c r="P2733">
        <v>0</v>
      </c>
      <c r="Q2733" s="2">
        <v>1.44</v>
      </c>
      <c r="R2733">
        <v>0</v>
      </c>
    </row>
    <row r="2734" spans="1:18" x14ac:dyDescent="0.2">
      <c r="A2734">
        <f t="shared" si="42"/>
        <v>26</v>
      </c>
      <c r="B2734" s="1">
        <v>44587.09207175926</v>
      </c>
      <c r="C2734" s="1">
        <v>44587.114722222221</v>
      </c>
      <c r="D2734" s="2">
        <v>32</v>
      </c>
      <c r="E2734" s="1" t="e">
        <v>#VALUE!</v>
      </c>
      <c r="F2734" s="2" t="e">
        <v>#VALUE!</v>
      </c>
      <c r="G2734" s="1">
        <v>44587.152361111112</v>
      </c>
      <c r="H2734" s="2" t="e">
        <v>#VALUE!</v>
      </c>
      <c r="I2734" s="2">
        <v>86</v>
      </c>
      <c r="J2734">
        <v>265</v>
      </c>
      <c r="K2734">
        <v>68</v>
      </c>
      <c r="L2734">
        <v>797</v>
      </c>
      <c r="M2734" t="s">
        <v>14</v>
      </c>
      <c r="N2734" t="b">
        <v>1</v>
      </c>
      <c r="O2734">
        <v>53.25</v>
      </c>
      <c r="P2734">
        <v>0</v>
      </c>
      <c r="Q2734" s="2">
        <v>5</v>
      </c>
      <c r="R2734">
        <v>0</v>
      </c>
    </row>
    <row r="2735" spans="1:18" x14ac:dyDescent="0.2">
      <c r="A2735">
        <f t="shared" si="42"/>
        <v>7</v>
      </c>
      <c r="B2735" s="1">
        <v>44568.117256944446</v>
      </c>
      <c r="C2735" s="1">
        <v>44568.117673611108</v>
      </c>
      <c r="D2735" s="2">
        <v>0</v>
      </c>
      <c r="E2735" s="1">
        <v>44568.13726851852</v>
      </c>
      <c r="F2735" s="2">
        <v>28</v>
      </c>
      <c r="G2735" s="1">
        <v>44568.172430555554</v>
      </c>
      <c r="H2735" s="2">
        <v>50</v>
      </c>
      <c r="I2735" s="2">
        <v>79</v>
      </c>
      <c r="J2735">
        <v>24</v>
      </c>
      <c r="K2735">
        <v>211</v>
      </c>
      <c r="L2735">
        <v>5804</v>
      </c>
      <c r="M2735" t="s">
        <v>14</v>
      </c>
      <c r="N2735" t="b">
        <v>1</v>
      </c>
      <c r="O2735">
        <v>129.94</v>
      </c>
      <c r="P2735">
        <v>0</v>
      </c>
      <c r="Q2735" s="2">
        <v>5.42</v>
      </c>
      <c r="R2735">
        <v>0</v>
      </c>
    </row>
    <row r="2736" spans="1:18" x14ac:dyDescent="0.2">
      <c r="A2736">
        <f t="shared" si="42"/>
        <v>7</v>
      </c>
      <c r="B2736" s="1">
        <v>44568.09983796296</v>
      </c>
      <c r="C2736" s="1">
        <v>44568.100115740737</v>
      </c>
      <c r="D2736" s="2">
        <v>0</v>
      </c>
      <c r="E2736" s="1">
        <v>44568.130162037036</v>
      </c>
      <c r="F2736" s="2">
        <v>43</v>
      </c>
      <c r="G2736" s="1">
        <v>44568.137361111112</v>
      </c>
      <c r="H2736" s="2">
        <v>10</v>
      </c>
      <c r="I2736" s="2">
        <v>54</v>
      </c>
      <c r="J2736">
        <v>79</v>
      </c>
      <c r="K2736">
        <v>10</v>
      </c>
      <c r="L2736">
        <v>4293</v>
      </c>
      <c r="M2736" t="s">
        <v>14</v>
      </c>
      <c r="N2736" t="b">
        <v>1</v>
      </c>
      <c r="O2736">
        <v>65.760000000000005</v>
      </c>
      <c r="P2736">
        <v>0</v>
      </c>
      <c r="Q2736" s="2">
        <v>3.29</v>
      </c>
      <c r="R2736">
        <v>0</v>
      </c>
    </row>
    <row r="2737" spans="1:18" x14ac:dyDescent="0.2">
      <c r="A2737">
        <f t="shared" si="42"/>
        <v>7</v>
      </c>
      <c r="B2737" s="1">
        <v>44568.113796296297</v>
      </c>
      <c r="C2737" s="1">
        <v>44568.114351851851</v>
      </c>
      <c r="D2737" s="2">
        <v>0</v>
      </c>
      <c r="E2737" s="1" t="e">
        <v>#VALUE!</v>
      </c>
      <c r="F2737" s="2" t="e">
        <v>#VALUE!</v>
      </c>
      <c r="G2737" s="1">
        <v>44568.133009259262</v>
      </c>
      <c r="H2737" s="2" t="e">
        <v>#VALUE!</v>
      </c>
      <c r="I2737" s="2">
        <v>27</v>
      </c>
      <c r="J2737">
        <v>349</v>
      </c>
      <c r="K2737">
        <v>7</v>
      </c>
      <c r="L2737">
        <v>20206</v>
      </c>
      <c r="M2737" t="s">
        <v>14</v>
      </c>
      <c r="N2737" t="b">
        <v>1</v>
      </c>
      <c r="O2737">
        <v>55.97</v>
      </c>
      <c r="P2737">
        <v>0</v>
      </c>
      <c r="Q2737" s="2">
        <v>4.59</v>
      </c>
      <c r="R2737">
        <v>0</v>
      </c>
    </row>
    <row r="2738" spans="1:18" x14ac:dyDescent="0.2">
      <c r="A2738">
        <f t="shared" si="42"/>
        <v>8</v>
      </c>
      <c r="B2738" s="1">
        <v>44569.077581018515</v>
      </c>
      <c r="C2738" s="1">
        <v>44569.091111111113</v>
      </c>
      <c r="D2738" s="2">
        <v>19</v>
      </c>
      <c r="E2738" s="1" t="e">
        <v>#VALUE!</v>
      </c>
      <c r="F2738" s="2" t="e">
        <v>#VALUE!</v>
      </c>
      <c r="G2738" s="1">
        <v>44569.129363425927</v>
      </c>
      <c r="H2738" s="2" t="e">
        <v>#VALUE!</v>
      </c>
      <c r="I2738" s="2">
        <v>74</v>
      </c>
      <c r="J2738">
        <v>287</v>
      </c>
      <c r="K2738">
        <v>44</v>
      </c>
      <c r="L2738">
        <v>7175</v>
      </c>
      <c r="M2738" t="s">
        <v>13</v>
      </c>
      <c r="N2738" t="b">
        <v>1</v>
      </c>
      <c r="O2738">
        <v>46.07</v>
      </c>
      <c r="P2738">
        <v>0</v>
      </c>
      <c r="Q2738" s="2">
        <v>5.52</v>
      </c>
      <c r="R2738">
        <v>0</v>
      </c>
    </row>
    <row r="2739" spans="1:18" x14ac:dyDescent="0.2">
      <c r="A2739">
        <f t="shared" si="42"/>
        <v>7</v>
      </c>
      <c r="B2739" s="1">
        <v>44568.167037037034</v>
      </c>
      <c r="C2739" s="1">
        <v>44568.167280092595</v>
      </c>
      <c r="D2739" s="2">
        <v>0</v>
      </c>
      <c r="E2739" s="1">
        <v>44568.172858796293</v>
      </c>
      <c r="F2739" s="2">
        <v>8</v>
      </c>
      <c r="G2739" s="1">
        <v>44568.1953587963</v>
      </c>
      <c r="H2739" s="2">
        <v>32</v>
      </c>
      <c r="I2739" s="2">
        <v>40</v>
      </c>
      <c r="J2739">
        <v>36</v>
      </c>
      <c r="K2739">
        <v>330</v>
      </c>
      <c r="L2739">
        <v>72048</v>
      </c>
      <c r="M2739" t="s">
        <v>15</v>
      </c>
      <c r="N2739" t="b">
        <v>1</v>
      </c>
      <c r="O2739">
        <v>53.85</v>
      </c>
      <c r="P2739">
        <v>0</v>
      </c>
      <c r="Q2739" s="2">
        <v>6.6</v>
      </c>
      <c r="R2739">
        <v>0</v>
      </c>
    </row>
    <row r="2740" spans="1:18" x14ac:dyDescent="0.2">
      <c r="A2740">
        <f t="shared" si="42"/>
        <v>7</v>
      </c>
      <c r="B2740" s="1">
        <v>44568.173263888886</v>
      </c>
      <c r="C2740" s="1">
        <v>44568.173391203702</v>
      </c>
      <c r="D2740" s="2">
        <v>0</v>
      </c>
      <c r="E2740" s="1">
        <v>44568.178657407407</v>
      </c>
      <c r="F2740" s="2">
        <v>7</v>
      </c>
      <c r="G2740" s="1">
        <v>44568.188321759262</v>
      </c>
      <c r="H2740" s="2">
        <v>13.000000000000002</v>
      </c>
      <c r="I2740" s="2">
        <v>20.999999999999996</v>
      </c>
      <c r="J2740">
        <v>195</v>
      </c>
      <c r="K2740">
        <v>258</v>
      </c>
      <c r="L2740">
        <v>7792</v>
      </c>
      <c r="M2740" t="s">
        <v>14</v>
      </c>
      <c r="N2740" t="b">
        <v>1</v>
      </c>
      <c r="O2740">
        <v>20.079999999999998</v>
      </c>
      <c r="P2740">
        <v>0</v>
      </c>
      <c r="Q2740" s="2">
        <v>0.64</v>
      </c>
      <c r="R2740">
        <v>0</v>
      </c>
    </row>
    <row r="2741" spans="1:18" x14ac:dyDescent="0.2">
      <c r="A2741">
        <f t="shared" si="42"/>
        <v>7</v>
      </c>
      <c r="B2741" s="1">
        <v>44568.187581018516</v>
      </c>
      <c r="C2741" s="1">
        <v>44568.187928240739</v>
      </c>
      <c r="D2741" s="2">
        <v>0</v>
      </c>
      <c r="E2741" s="1">
        <v>44568.202152777776</v>
      </c>
      <c r="F2741" s="2">
        <v>20</v>
      </c>
      <c r="G2741" s="1">
        <v>44568.210532407407</v>
      </c>
      <c r="H2741" s="2">
        <v>12</v>
      </c>
      <c r="I2741" s="2">
        <v>33</v>
      </c>
      <c r="J2741">
        <v>330</v>
      </c>
      <c r="K2741">
        <v>97</v>
      </c>
      <c r="L2741">
        <v>7327</v>
      </c>
      <c r="M2741" t="s">
        <v>14</v>
      </c>
      <c r="N2741" t="b">
        <v>1</v>
      </c>
      <c r="O2741">
        <v>54.94</v>
      </c>
      <c r="P2741">
        <v>0</v>
      </c>
      <c r="Q2741" s="2">
        <v>2.25</v>
      </c>
      <c r="R2741">
        <v>0</v>
      </c>
    </row>
    <row r="2742" spans="1:18" x14ac:dyDescent="0.2">
      <c r="A2742">
        <f t="shared" si="42"/>
        <v>9</v>
      </c>
      <c r="B2742" s="1">
        <v>44570.11142361111</v>
      </c>
      <c r="C2742" s="1">
        <v>44570.112488425926</v>
      </c>
      <c r="D2742" s="2">
        <v>1</v>
      </c>
      <c r="E2742" s="1">
        <v>44570.121886574074</v>
      </c>
      <c r="F2742" s="2">
        <v>13.000000000000002</v>
      </c>
      <c r="G2742" s="1">
        <v>44570.136701388888</v>
      </c>
      <c r="H2742" s="2">
        <v>20.999999999999996</v>
      </c>
      <c r="I2742" s="2">
        <v>36</v>
      </c>
      <c r="J2742">
        <v>155</v>
      </c>
      <c r="K2742">
        <v>95</v>
      </c>
      <c r="L2742">
        <v>38929</v>
      </c>
      <c r="M2742" t="s">
        <v>13</v>
      </c>
      <c r="N2742" t="b">
        <v>1</v>
      </c>
      <c r="O2742">
        <v>42.92</v>
      </c>
      <c r="P2742">
        <v>0</v>
      </c>
      <c r="Q2742" s="2">
        <v>10</v>
      </c>
      <c r="R2742">
        <v>0</v>
      </c>
    </row>
    <row r="2743" spans="1:18" x14ac:dyDescent="0.2">
      <c r="A2743">
        <f t="shared" si="42"/>
        <v>9</v>
      </c>
      <c r="B2743" s="1">
        <v>44570.080324074072</v>
      </c>
      <c r="C2743" s="1">
        <v>44570.081261574072</v>
      </c>
      <c r="D2743" s="2">
        <v>1</v>
      </c>
      <c r="E2743" s="1">
        <v>44570.094409722224</v>
      </c>
      <c r="F2743" s="2">
        <v>18</v>
      </c>
      <c r="G2743" s="1">
        <v>44570.108090277776</v>
      </c>
      <c r="H2743" s="2">
        <v>19</v>
      </c>
      <c r="I2743" s="2">
        <v>39</v>
      </c>
      <c r="J2743">
        <v>184</v>
      </c>
      <c r="K2743">
        <v>45</v>
      </c>
      <c r="L2743">
        <v>35250</v>
      </c>
      <c r="M2743" t="s">
        <v>13</v>
      </c>
      <c r="N2743" t="b">
        <v>1</v>
      </c>
      <c r="O2743">
        <v>49.17</v>
      </c>
      <c r="P2743">
        <v>0</v>
      </c>
      <c r="Q2743" s="2">
        <v>2.46</v>
      </c>
      <c r="R2743">
        <v>0</v>
      </c>
    </row>
    <row r="2744" spans="1:18" x14ac:dyDescent="0.2">
      <c r="A2744">
        <f t="shared" si="42"/>
        <v>7</v>
      </c>
      <c r="B2744" s="1">
        <v>44568.71402777778</v>
      </c>
      <c r="C2744" s="1">
        <v>44568.952777777777</v>
      </c>
      <c r="D2744" s="2">
        <v>343</v>
      </c>
      <c r="E2744" s="1">
        <v>44569.06013888889</v>
      </c>
      <c r="F2744" s="2">
        <v>154</v>
      </c>
      <c r="G2744" s="1">
        <v>44569.086354166669</v>
      </c>
      <c r="H2744" s="2">
        <v>37</v>
      </c>
      <c r="I2744" s="2">
        <v>536</v>
      </c>
      <c r="J2744">
        <v>195</v>
      </c>
      <c r="K2744">
        <v>97</v>
      </c>
      <c r="L2744">
        <v>3392</v>
      </c>
      <c r="M2744" t="s">
        <v>14</v>
      </c>
      <c r="N2744" t="b">
        <v>0</v>
      </c>
      <c r="O2744">
        <v>549.77</v>
      </c>
      <c r="P2744">
        <v>0</v>
      </c>
      <c r="Q2744" s="2">
        <v>24.72</v>
      </c>
      <c r="R2744">
        <v>0</v>
      </c>
    </row>
    <row r="2745" spans="1:18" x14ac:dyDescent="0.2">
      <c r="A2745">
        <f t="shared" si="42"/>
        <v>8</v>
      </c>
      <c r="B2745" s="1">
        <v>44569.71837962963</v>
      </c>
      <c r="C2745" s="1">
        <v>44569.726550925923</v>
      </c>
      <c r="D2745" s="2">
        <v>11</v>
      </c>
      <c r="E2745" s="1">
        <v>44569.773865740739</v>
      </c>
      <c r="F2745" s="2">
        <v>68</v>
      </c>
      <c r="G2745" s="1">
        <v>44569.79515046296</v>
      </c>
      <c r="H2745" s="2">
        <v>30</v>
      </c>
      <c r="I2745" s="2">
        <v>110.00000000000001</v>
      </c>
      <c r="J2745">
        <v>320</v>
      </c>
      <c r="K2745">
        <v>8</v>
      </c>
      <c r="L2745">
        <v>13018</v>
      </c>
      <c r="M2745" t="s">
        <v>14</v>
      </c>
      <c r="N2745" t="b">
        <v>0</v>
      </c>
      <c r="O2745">
        <v>114.64</v>
      </c>
      <c r="P2745">
        <v>0</v>
      </c>
      <c r="Q2745" s="2">
        <v>4.47</v>
      </c>
      <c r="R2745">
        <v>0</v>
      </c>
    </row>
    <row r="2746" spans="1:18" x14ac:dyDescent="0.2">
      <c r="A2746">
        <f t="shared" si="42"/>
        <v>8</v>
      </c>
      <c r="B2746" s="1">
        <v>44569.724074074074</v>
      </c>
      <c r="C2746" s="1">
        <v>44569.752743055556</v>
      </c>
      <c r="D2746" s="2">
        <v>41</v>
      </c>
      <c r="E2746" s="1">
        <v>44569.761759259258</v>
      </c>
      <c r="F2746" s="2">
        <v>12</v>
      </c>
      <c r="G2746" s="1">
        <v>44569.775069444448</v>
      </c>
      <c r="H2746" s="2">
        <v>19</v>
      </c>
      <c r="I2746" s="2">
        <v>73.000000000000014</v>
      </c>
      <c r="J2746">
        <v>113</v>
      </c>
      <c r="K2746">
        <v>43</v>
      </c>
      <c r="L2746">
        <v>5744</v>
      </c>
      <c r="M2746" t="s">
        <v>13</v>
      </c>
      <c r="N2746" t="b">
        <v>0</v>
      </c>
      <c r="O2746">
        <v>16.329999999999998</v>
      </c>
      <c r="P2746">
        <v>0</v>
      </c>
      <c r="Q2746" s="2">
        <v>0.47</v>
      </c>
      <c r="R2746">
        <v>0</v>
      </c>
    </row>
    <row r="2747" spans="1:18" x14ac:dyDescent="0.2">
      <c r="A2747">
        <f t="shared" si="42"/>
        <v>13</v>
      </c>
      <c r="B2747" s="1">
        <v>44574.183993055558</v>
      </c>
      <c r="C2747" s="1">
        <v>44574.184571759259</v>
      </c>
      <c r="D2747" s="2">
        <v>0</v>
      </c>
      <c r="E2747" s="1">
        <v>44574.187071759261</v>
      </c>
      <c r="F2747" s="2">
        <v>3</v>
      </c>
      <c r="G2747" s="1">
        <v>44574.20884259259</v>
      </c>
      <c r="H2747" s="2">
        <v>31.000000000000004</v>
      </c>
      <c r="I2747" s="2">
        <v>35</v>
      </c>
      <c r="J2747">
        <v>170</v>
      </c>
      <c r="K2747">
        <v>39</v>
      </c>
      <c r="L2747">
        <v>97649</v>
      </c>
      <c r="M2747" t="s">
        <v>13</v>
      </c>
      <c r="N2747" t="b">
        <v>1</v>
      </c>
      <c r="O2747">
        <v>134.22999999999999</v>
      </c>
      <c r="P2747">
        <v>6</v>
      </c>
      <c r="Q2747" s="2">
        <v>5.62</v>
      </c>
      <c r="R2747">
        <v>0</v>
      </c>
    </row>
    <row r="2748" spans="1:18" x14ac:dyDescent="0.2">
      <c r="A2748">
        <f t="shared" si="42"/>
        <v>8</v>
      </c>
      <c r="B2748" s="1">
        <v>44569.745370370372</v>
      </c>
      <c r="C2748" s="1">
        <v>44569.778784722221</v>
      </c>
      <c r="D2748" s="2">
        <v>48</v>
      </c>
      <c r="E2748" s="1" t="e">
        <v>#VALUE!</v>
      </c>
      <c r="F2748" s="2" t="e">
        <v>#VALUE!</v>
      </c>
      <c r="G2748" s="1">
        <v>44569.796307870369</v>
      </c>
      <c r="H2748" s="2" t="e">
        <v>#VALUE!</v>
      </c>
      <c r="I2748" s="2">
        <v>73.000000000000014</v>
      </c>
      <c r="J2748">
        <v>60</v>
      </c>
      <c r="K2748">
        <v>19</v>
      </c>
      <c r="L2748">
        <v>1934</v>
      </c>
      <c r="M2748" t="s">
        <v>14</v>
      </c>
      <c r="N2748" t="b">
        <v>0</v>
      </c>
      <c r="O2748">
        <v>35.36</v>
      </c>
      <c r="P2748">
        <v>0</v>
      </c>
      <c r="Q2748" s="2">
        <v>2.7</v>
      </c>
      <c r="R2748">
        <v>0</v>
      </c>
    </row>
    <row r="2749" spans="1:18" x14ac:dyDescent="0.2">
      <c r="A2749">
        <f t="shared" si="42"/>
        <v>14</v>
      </c>
      <c r="B2749" s="1">
        <v>44575.005497685182</v>
      </c>
      <c r="C2749" s="1">
        <v>44575.006006944444</v>
      </c>
      <c r="D2749" s="2">
        <v>0</v>
      </c>
      <c r="E2749" s="1">
        <v>44575.012800925928</v>
      </c>
      <c r="F2749" s="2">
        <v>9</v>
      </c>
      <c r="G2749" s="1">
        <v>44575.03324074074</v>
      </c>
      <c r="H2749" s="2">
        <v>29.000000000000004</v>
      </c>
      <c r="I2749" s="2">
        <v>39</v>
      </c>
      <c r="J2749">
        <v>303</v>
      </c>
      <c r="K2749">
        <v>68</v>
      </c>
      <c r="L2749">
        <v>10364</v>
      </c>
      <c r="M2749" t="s">
        <v>14</v>
      </c>
      <c r="N2749" t="b">
        <v>1</v>
      </c>
      <c r="O2749">
        <v>40.15</v>
      </c>
      <c r="P2749">
        <v>0</v>
      </c>
      <c r="Q2749" s="2">
        <v>2.0099999999999998</v>
      </c>
      <c r="R2749">
        <v>0</v>
      </c>
    </row>
    <row r="2750" spans="1:18" x14ac:dyDescent="0.2">
      <c r="A2750">
        <f t="shared" si="42"/>
        <v>7</v>
      </c>
      <c r="B2750" s="1">
        <v>44568.776909722219</v>
      </c>
      <c r="C2750" s="1">
        <v>44568.777824074074</v>
      </c>
      <c r="D2750" s="2">
        <v>1</v>
      </c>
      <c r="E2750" s="1">
        <v>44568.788969907408</v>
      </c>
      <c r="F2750" s="2">
        <v>16</v>
      </c>
      <c r="G2750" s="1">
        <v>44568.811273148145</v>
      </c>
      <c r="H2750" s="2">
        <v>32</v>
      </c>
      <c r="I2750" s="2">
        <v>48.999999999999993</v>
      </c>
      <c r="J2750">
        <v>257</v>
      </c>
      <c r="K2750">
        <v>155</v>
      </c>
      <c r="L2750">
        <v>14413</v>
      </c>
      <c r="M2750" t="s">
        <v>15</v>
      </c>
      <c r="N2750" t="b">
        <v>1</v>
      </c>
      <c r="O2750">
        <v>27.72</v>
      </c>
      <c r="P2750">
        <v>0</v>
      </c>
      <c r="Q2750" s="2">
        <v>2.99</v>
      </c>
      <c r="R2750">
        <v>0</v>
      </c>
    </row>
    <row r="2751" spans="1:18" x14ac:dyDescent="0.2">
      <c r="A2751">
        <f t="shared" si="42"/>
        <v>7</v>
      </c>
      <c r="B2751" s="1">
        <v>44568.795324074075</v>
      </c>
      <c r="C2751" s="1">
        <v>44568.798090277778</v>
      </c>
      <c r="D2751" s="2">
        <v>3</v>
      </c>
      <c r="E2751" s="1">
        <v>44568.823206018518</v>
      </c>
      <c r="F2751" s="2">
        <v>36</v>
      </c>
      <c r="G2751" s="1">
        <v>44568.836481481485</v>
      </c>
      <c r="H2751" s="2">
        <v>19</v>
      </c>
      <c r="I2751" s="2">
        <v>59</v>
      </c>
      <c r="J2751">
        <v>288</v>
      </c>
      <c r="K2751">
        <v>97</v>
      </c>
      <c r="L2751">
        <v>9067</v>
      </c>
      <c r="M2751" t="s">
        <v>14</v>
      </c>
      <c r="N2751" t="b">
        <v>1</v>
      </c>
      <c r="O2751">
        <v>19.54</v>
      </c>
      <c r="P2751">
        <v>0</v>
      </c>
      <c r="Q2751" s="2">
        <v>0.62</v>
      </c>
      <c r="R2751">
        <v>0</v>
      </c>
    </row>
    <row r="2752" spans="1:18" x14ac:dyDescent="0.2">
      <c r="A2752">
        <f t="shared" si="42"/>
        <v>14</v>
      </c>
      <c r="B2752" s="1">
        <v>44575.029745370368</v>
      </c>
      <c r="C2752" s="1">
        <v>44575.030069444445</v>
      </c>
      <c r="D2752" s="2">
        <v>0</v>
      </c>
      <c r="E2752" s="1">
        <v>44575.042233796295</v>
      </c>
      <c r="F2752" s="2">
        <v>17</v>
      </c>
      <c r="G2752" s="1">
        <v>44575.054236111115</v>
      </c>
      <c r="H2752" s="2">
        <v>17</v>
      </c>
      <c r="I2752" s="2">
        <v>35</v>
      </c>
      <c r="J2752">
        <v>355</v>
      </c>
      <c r="K2752">
        <v>211</v>
      </c>
      <c r="L2752">
        <v>98446</v>
      </c>
      <c r="M2752" t="s">
        <v>14</v>
      </c>
      <c r="N2752" t="b">
        <v>1</v>
      </c>
      <c r="O2752">
        <v>24.98</v>
      </c>
      <c r="P2752">
        <v>6</v>
      </c>
      <c r="Q2752" s="2">
        <v>1.74</v>
      </c>
      <c r="R2752">
        <v>0</v>
      </c>
    </row>
    <row r="2753" spans="1:18" x14ac:dyDescent="0.2">
      <c r="A2753">
        <f t="shared" si="42"/>
        <v>20</v>
      </c>
      <c r="B2753" s="1">
        <v>44581.999108796299</v>
      </c>
      <c r="C2753" s="1">
        <v>44582.074918981481</v>
      </c>
      <c r="D2753" s="2">
        <v>108.99999999999999</v>
      </c>
      <c r="E2753" s="1">
        <v>44582.077488425923</v>
      </c>
      <c r="F2753" s="2">
        <v>3</v>
      </c>
      <c r="G2753" s="1">
        <v>44582.089629629627</v>
      </c>
      <c r="H2753" s="2">
        <v>17</v>
      </c>
      <c r="I2753" s="2">
        <v>130</v>
      </c>
      <c r="J2753">
        <v>117</v>
      </c>
      <c r="K2753">
        <v>114</v>
      </c>
      <c r="L2753">
        <v>14189</v>
      </c>
      <c r="M2753" t="s">
        <v>13</v>
      </c>
      <c r="N2753" t="b">
        <v>0</v>
      </c>
      <c r="O2753">
        <v>44.44</v>
      </c>
      <c r="P2753">
        <v>0</v>
      </c>
      <c r="Q2753" s="2">
        <v>4.4400000000000004</v>
      </c>
      <c r="R2753">
        <v>0</v>
      </c>
    </row>
    <row r="2754" spans="1:18" x14ac:dyDescent="0.2">
      <c r="A2754">
        <f t="shared" si="42"/>
        <v>8</v>
      </c>
      <c r="B2754" s="1">
        <v>44569.07571759259</v>
      </c>
      <c r="C2754" s="1">
        <v>44569.088449074072</v>
      </c>
      <c r="D2754" s="2">
        <v>18</v>
      </c>
      <c r="E2754" s="1">
        <v>44569.097881944443</v>
      </c>
      <c r="F2754" s="2">
        <v>13.000000000000002</v>
      </c>
      <c r="G2754" s="1">
        <v>44569.119155092594</v>
      </c>
      <c r="H2754" s="2">
        <v>30</v>
      </c>
      <c r="I2754" s="2">
        <v>62.000000000000007</v>
      </c>
      <c r="J2754">
        <v>313</v>
      </c>
      <c r="K2754">
        <v>8</v>
      </c>
      <c r="L2754">
        <v>7530</v>
      </c>
      <c r="M2754" t="s">
        <v>14</v>
      </c>
      <c r="N2754" t="b">
        <v>1</v>
      </c>
      <c r="O2754">
        <v>36.4</v>
      </c>
      <c r="P2754">
        <v>0</v>
      </c>
      <c r="Q2754" s="2">
        <v>2.79</v>
      </c>
      <c r="R2754">
        <v>0</v>
      </c>
    </row>
    <row r="2755" spans="1:18" x14ac:dyDescent="0.2">
      <c r="A2755">
        <f t="shared" ref="A2755:A2818" si="43">DAY(B2755)</f>
        <v>8</v>
      </c>
      <c r="B2755" s="1">
        <v>44569.722743055558</v>
      </c>
      <c r="C2755" s="1">
        <v>44569.76871527778</v>
      </c>
      <c r="D2755" s="2">
        <v>66</v>
      </c>
      <c r="E2755" s="1">
        <v>44569.791006944448</v>
      </c>
      <c r="F2755" s="2">
        <v>32</v>
      </c>
      <c r="G2755" s="1">
        <v>44569.80741898148</v>
      </c>
      <c r="H2755" s="2">
        <v>23.000000000000004</v>
      </c>
      <c r="I2755" s="2">
        <v>120.99999999999999</v>
      </c>
      <c r="J2755">
        <v>208</v>
      </c>
      <c r="K2755">
        <v>76</v>
      </c>
      <c r="L2755">
        <v>28879</v>
      </c>
      <c r="M2755" t="s">
        <v>14</v>
      </c>
      <c r="N2755" t="b">
        <v>0</v>
      </c>
      <c r="O2755">
        <v>162.51</v>
      </c>
      <c r="P2755">
        <v>0</v>
      </c>
      <c r="Q2755" s="2">
        <v>0</v>
      </c>
      <c r="R2755">
        <v>0</v>
      </c>
    </row>
    <row r="2756" spans="1:18" x14ac:dyDescent="0.2">
      <c r="A2756">
        <f t="shared" si="43"/>
        <v>7</v>
      </c>
      <c r="B2756" s="1">
        <v>44568.923379629632</v>
      </c>
      <c r="C2756" s="1">
        <v>44570.058749999997</v>
      </c>
      <c r="D2756" s="2">
        <v>194</v>
      </c>
      <c r="E2756" s="1" t="e">
        <v>#VALUE!</v>
      </c>
      <c r="F2756" s="2" t="e">
        <v>#VALUE!</v>
      </c>
      <c r="G2756" s="1">
        <v>44570.071493055555</v>
      </c>
      <c r="H2756" s="2" t="e">
        <v>#VALUE!</v>
      </c>
      <c r="I2756" s="2">
        <v>213</v>
      </c>
      <c r="J2756">
        <v>313</v>
      </c>
      <c r="K2756">
        <v>5</v>
      </c>
      <c r="L2756">
        <v>5651</v>
      </c>
      <c r="M2756" t="s">
        <v>14</v>
      </c>
      <c r="N2756" t="b">
        <v>0</v>
      </c>
      <c r="O2756">
        <v>81.849999999999994</v>
      </c>
      <c r="P2756">
        <v>0</v>
      </c>
      <c r="Q2756" s="2">
        <v>6.97</v>
      </c>
      <c r="R2756">
        <v>0</v>
      </c>
    </row>
    <row r="2757" spans="1:18" x14ac:dyDescent="0.2">
      <c r="A2757">
        <f t="shared" si="43"/>
        <v>7</v>
      </c>
      <c r="B2757" s="1">
        <v>44568.984884259262</v>
      </c>
      <c r="C2757" s="1">
        <v>44568.986574074072</v>
      </c>
      <c r="D2757" s="2">
        <v>2</v>
      </c>
      <c r="E2757" s="1">
        <v>44568.989571759259</v>
      </c>
      <c r="F2757" s="2">
        <v>4</v>
      </c>
      <c r="G2757" s="1">
        <v>44569.003738425927</v>
      </c>
      <c r="H2757" s="2">
        <v>20</v>
      </c>
      <c r="I2757" s="2">
        <v>27</v>
      </c>
      <c r="J2757">
        <v>349</v>
      </c>
      <c r="K2757">
        <v>59</v>
      </c>
      <c r="L2757">
        <v>3537</v>
      </c>
      <c r="M2757" t="s">
        <v>14</v>
      </c>
      <c r="N2757" t="b">
        <v>1</v>
      </c>
      <c r="O2757">
        <v>14.65</v>
      </c>
      <c r="P2757">
        <v>0</v>
      </c>
      <c r="Q2757" s="2">
        <v>0.39</v>
      </c>
      <c r="R2757">
        <v>0</v>
      </c>
    </row>
    <row r="2758" spans="1:18" x14ac:dyDescent="0.2">
      <c r="A2758">
        <f t="shared" si="43"/>
        <v>8</v>
      </c>
      <c r="B2758" s="1">
        <v>44569.001331018517</v>
      </c>
      <c r="C2758" s="1">
        <v>44569.001643518517</v>
      </c>
      <c r="D2758" s="2">
        <v>0</v>
      </c>
      <c r="E2758" s="1">
        <v>44569.014178240737</v>
      </c>
      <c r="F2758" s="2">
        <v>18</v>
      </c>
      <c r="G2758" s="1">
        <v>44569.043009259258</v>
      </c>
      <c r="H2758" s="2">
        <v>41</v>
      </c>
      <c r="I2758" s="2">
        <v>60</v>
      </c>
      <c r="J2758">
        <v>311</v>
      </c>
      <c r="K2758">
        <v>8</v>
      </c>
      <c r="L2758">
        <v>2338</v>
      </c>
      <c r="M2758" t="s">
        <v>14</v>
      </c>
      <c r="N2758" t="b">
        <v>1</v>
      </c>
      <c r="O2758">
        <v>88.6</v>
      </c>
      <c r="P2758">
        <v>0</v>
      </c>
      <c r="Q2758" s="2">
        <v>7.59</v>
      </c>
      <c r="R2758">
        <v>96.19</v>
      </c>
    </row>
    <row r="2759" spans="1:18" x14ac:dyDescent="0.2">
      <c r="A2759">
        <f t="shared" si="43"/>
        <v>8</v>
      </c>
      <c r="B2759" s="1">
        <v>44569.15965277778</v>
      </c>
      <c r="C2759" s="1">
        <v>44569.159872685188</v>
      </c>
      <c r="D2759" s="2">
        <v>0</v>
      </c>
      <c r="E2759" s="1">
        <v>44569.1796875</v>
      </c>
      <c r="F2759" s="2">
        <v>28</v>
      </c>
      <c r="G2759" s="1">
        <v>44569.198298611111</v>
      </c>
      <c r="H2759" s="2">
        <v>26.000000000000004</v>
      </c>
      <c r="I2759" s="2">
        <v>54.999999999999993</v>
      </c>
      <c r="J2759">
        <v>287</v>
      </c>
      <c r="K2759">
        <v>98</v>
      </c>
      <c r="L2759">
        <v>2914</v>
      </c>
      <c r="M2759" t="s">
        <v>13</v>
      </c>
      <c r="N2759" t="b">
        <v>1</v>
      </c>
      <c r="O2759">
        <v>19.54</v>
      </c>
      <c r="P2759">
        <v>0</v>
      </c>
      <c r="Q2759" s="2">
        <v>0.98</v>
      </c>
      <c r="R2759">
        <v>0</v>
      </c>
    </row>
    <row r="2760" spans="1:18" x14ac:dyDescent="0.2">
      <c r="A2760">
        <f t="shared" si="43"/>
        <v>8</v>
      </c>
      <c r="B2760" s="1">
        <v>44569.015208333331</v>
      </c>
      <c r="C2760" s="1">
        <v>44569.054340277777</v>
      </c>
      <c r="D2760" s="2">
        <v>56</v>
      </c>
      <c r="E2760" s="1">
        <v>44569.059004629627</v>
      </c>
      <c r="F2760" s="2">
        <v>6</v>
      </c>
      <c r="G2760" s="1">
        <v>44569.073159722226</v>
      </c>
      <c r="H2760" s="2">
        <v>20</v>
      </c>
      <c r="I2760" s="2">
        <v>83</v>
      </c>
      <c r="J2760">
        <v>245</v>
      </c>
      <c r="K2760">
        <v>90</v>
      </c>
      <c r="L2760">
        <v>2180</v>
      </c>
      <c r="M2760" t="s">
        <v>13</v>
      </c>
      <c r="N2760" t="b">
        <v>0</v>
      </c>
      <c r="O2760">
        <v>20.14</v>
      </c>
      <c r="P2760">
        <v>0</v>
      </c>
      <c r="Q2760" s="2">
        <v>0.65</v>
      </c>
      <c r="R2760">
        <v>0</v>
      </c>
    </row>
    <row r="2761" spans="1:18" x14ac:dyDescent="0.2">
      <c r="A2761">
        <f t="shared" si="43"/>
        <v>8</v>
      </c>
      <c r="B2761" s="1">
        <v>44569.024837962963</v>
      </c>
      <c r="C2761" s="1">
        <v>44569.028587962966</v>
      </c>
      <c r="D2761" s="2">
        <v>5</v>
      </c>
      <c r="E2761" s="1">
        <v>44569.042719907404</v>
      </c>
      <c r="F2761" s="2">
        <v>20</v>
      </c>
      <c r="G2761" s="1">
        <v>44569.053425925929</v>
      </c>
      <c r="H2761" s="2">
        <v>15</v>
      </c>
      <c r="I2761" s="2">
        <v>41</v>
      </c>
      <c r="J2761">
        <v>245</v>
      </c>
      <c r="K2761">
        <v>122</v>
      </c>
      <c r="L2761">
        <v>9567</v>
      </c>
      <c r="M2761" t="s">
        <v>13</v>
      </c>
      <c r="N2761" t="b">
        <v>1</v>
      </c>
      <c r="O2761">
        <v>20.03</v>
      </c>
      <c r="P2761">
        <v>0</v>
      </c>
      <c r="Q2761" s="2">
        <v>1.29</v>
      </c>
      <c r="R2761">
        <v>0</v>
      </c>
    </row>
    <row r="2762" spans="1:18" x14ac:dyDescent="0.2">
      <c r="A2762">
        <f t="shared" si="43"/>
        <v>9</v>
      </c>
      <c r="B2762" s="1">
        <v>44570.019317129627</v>
      </c>
      <c r="C2762" s="1">
        <v>44570.019594907404</v>
      </c>
      <c r="D2762" s="2">
        <v>0</v>
      </c>
      <c r="E2762" s="1">
        <v>44570.029224537036</v>
      </c>
      <c r="F2762" s="2">
        <v>13.000000000000002</v>
      </c>
      <c r="G2762" s="1">
        <v>44570.05164351852</v>
      </c>
      <c r="H2762" s="2">
        <v>32</v>
      </c>
      <c r="I2762" s="2">
        <v>46.000000000000007</v>
      </c>
      <c r="J2762">
        <v>163</v>
      </c>
      <c r="K2762">
        <v>107</v>
      </c>
      <c r="L2762">
        <v>991</v>
      </c>
      <c r="M2762" t="s">
        <v>14</v>
      </c>
      <c r="N2762" t="b">
        <v>1</v>
      </c>
      <c r="O2762">
        <v>45.04</v>
      </c>
      <c r="P2762">
        <v>0</v>
      </c>
      <c r="Q2762" s="2">
        <v>3</v>
      </c>
      <c r="R2762">
        <v>0</v>
      </c>
    </row>
    <row r="2763" spans="1:18" x14ac:dyDescent="0.2">
      <c r="A2763">
        <f t="shared" si="43"/>
        <v>13</v>
      </c>
      <c r="B2763" s="1">
        <v>44574.185949074075</v>
      </c>
      <c r="C2763" s="1">
        <v>44574.186168981483</v>
      </c>
      <c r="D2763" s="2">
        <v>0</v>
      </c>
      <c r="E2763" s="1">
        <v>44574.191770833335</v>
      </c>
      <c r="F2763" s="2">
        <v>8</v>
      </c>
      <c r="G2763" s="1">
        <v>44574.210821759261</v>
      </c>
      <c r="H2763" s="2">
        <v>27</v>
      </c>
      <c r="I2763" s="2">
        <v>35</v>
      </c>
      <c r="J2763">
        <v>299</v>
      </c>
      <c r="K2763">
        <v>107</v>
      </c>
      <c r="L2763">
        <v>3353</v>
      </c>
      <c r="M2763" t="s">
        <v>14</v>
      </c>
      <c r="N2763" t="b">
        <v>1</v>
      </c>
      <c r="O2763">
        <v>48.41</v>
      </c>
      <c r="P2763">
        <v>0</v>
      </c>
      <c r="Q2763" s="2">
        <v>5.85</v>
      </c>
      <c r="R2763">
        <v>0</v>
      </c>
    </row>
    <row r="2764" spans="1:18" x14ac:dyDescent="0.2">
      <c r="A2764">
        <f t="shared" si="43"/>
        <v>15</v>
      </c>
      <c r="B2764" s="1">
        <v>44576.147488425922</v>
      </c>
      <c r="C2764" s="1">
        <v>44576.149398148147</v>
      </c>
      <c r="D2764" s="2">
        <v>2</v>
      </c>
      <c r="E2764" s="1">
        <v>44576.157743055555</v>
      </c>
      <c r="F2764" s="2">
        <v>12</v>
      </c>
      <c r="G2764" s="1">
        <v>44576.165486111109</v>
      </c>
      <c r="H2764" s="2">
        <v>11</v>
      </c>
      <c r="I2764" s="2">
        <v>25</v>
      </c>
      <c r="J2764">
        <v>365</v>
      </c>
      <c r="K2764">
        <v>218</v>
      </c>
      <c r="L2764">
        <v>14062</v>
      </c>
      <c r="M2764" t="s">
        <v>13</v>
      </c>
      <c r="N2764" t="b">
        <v>1</v>
      </c>
      <c r="O2764">
        <v>27.21</v>
      </c>
      <c r="P2764">
        <v>0</v>
      </c>
      <c r="Q2764" s="2">
        <v>0.97</v>
      </c>
      <c r="R2764">
        <v>0</v>
      </c>
    </row>
    <row r="2765" spans="1:18" x14ac:dyDescent="0.2">
      <c r="A2765">
        <f t="shared" si="43"/>
        <v>26</v>
      </c>
      <c r="B2765" s="1">
        <v>44587.844363425924</v>
      </c>
      <c r="C2765" s="1">
        <v>44587.848981481482</v>
      </c>
      <c r="D2765" s="2">
        <v>6</v>
      </c>
      <c r="E2765" s="1" t="e">
        <v>#VALUE!</v>
      </c>
      <c r="F2765" s="2" t="e">
        <v>#VALUE!</v>
      </c>
      <c r="G2765" s="1">
        <v>44587.873796296299</v>
      </c>
      <c r="H2765" s="2" t="e">
        <v>#VALUE!</v>
      </c>
      <c r="I2765" s="2">
        <v>41.999999999999993</v>
      </c>
      <c r="J2765">
        <v>355</v>
      </c>
      <c r="K2765">
        <v>68</v>
      </c>
      <c r="L2765">
        <v>2181</v>
      </c>
      <c r="M2765" t="s">
        <v>14</v>
      </c>
      <c r="N2765" t="b">
        <v>1</v>
      </c>
      <c r="O2765">
        <v>40.75</v>
      </c>
      <c r="P2765">
        <v>0</v>
      </c>
      <c r="Q2765" s="2">
        <v>4.08</v>
      </c>
      <c r="R2765">
        <v>0</v>
      </c>
    </row>
    <row r="2766" spans="1:18" x14ac:dyDescent="0.2">
      <c r="A2766">
        <f t="shared" si="43"/>
        <v>8</v>
      </c>
      <c r="B2766" s="1">
        <v>44569.057083333333</v>
      </c>
      <c r="C2766" s="1">
        <v>44569.057719907411</v>
      </c>
      <c r="D2766" s="2">
        <v>0</v>
      </c>
      <c r="E2766" s="1">
        <v>44569.074733796297</v>
      </c>
      <c r="F2766" s="2">
        <v>24</v>
      </c>
      <c r="G2766" s="1">
        <v>44569.089675925927</v>
      </c>
      <c r="H2766" s="2">
        <v>20.999999999999996</v>
      </c>
      <c r="I2766" s="2">
        <v>46.000000000000007</v>
      </c>
      <c r="J2766">
        <v>259</v>
      </c>
      <c r="K2766">
        <v>205</v>
      </c>
      <c r="L2766">
        <v>86804</v>
      </c>
      <c r="M2766" t="s">
        <v>14</v>
      </c>
      <c r="N2766" t="b">
        <v>1</v>
      </c>
      <c r="O2766">
        <v>33.020000000000003</v>
      </c>
      <c r="P2766">
        <v>6</v>
      </c>
      <c r="Q2766" s="2">
        <v>3.3</v>
      </c>
      <c r="R2766">
        <v>0</v>
      </c>
    </row>
    <row r="2767" spans="1:18" x14ac:dyDescent="0.2">
      <c r="A2767">
        <f t="shared" si="43"/>
        <v>8</v>
      </c>
      <c r="B2767" s="1">
        <v>44569.068460648145</v>
      </c>
      <c r="C2767" s="1">
        <v>44569.073009259257</v>
      </c>
      <c r="D2767" s="2">
        <v>6</v>
      </c>
      <c r="E2767" s="1">
        <v>44569.088159722225</v>
      </c>
      <c r="F2767" s="2">
        <v>20.999999999999996</v>
      </c>
      <c r="G2767" s="1">
        <v>44569.106898148151</v>
      </c>
      <c r="H2767" s="2">
        <v>26.000000000000004</v>
      </c>
      <c r="I2767" s="2">
        <v>54.999999999999993</v>
      </c>
      <c r="J2767">
        <v>291</v>
      </c>
      <c r="K2767">
        <v>62</v>
      </c>
      <c r="L2767">
        <v>6610</v>
      </c>
      <c r="M2767" t="s">
        <v>14</v>
      </c>
      <c r="N2767" t="b">
        <v>1</v>
      </c>
      <c r="O2767">
        <v>33.19</v>
      </c>
      <c r="P2767">
        <v>0</v>
      </c>
      <c r="Q2767" s="2">
        <v>1.66</v>
      </c>
      <c r="R2767">
        <v>0</v>
      </c>
    </row>
    <row r="2768" spans="1:18" x14ac:dyDescent="0.2">
      <c r="A2768">
        <f t="shared" si="43"/>
        <v>8</v>
      </c>
      <c r="B2768" s="1">
        <v>44569.075532407405</v>
      </c>
      <c r="C2768" s="1">
        <v>44569.076064814813</v>
      </c>
      <c r="D2768" s="2">
        <v>0</v>
      </c>
      <c r="E2768" s="1">
        <v>44569.092106481483</v>
      </c>
      <c r="F2768" s="2">
        <v>23.000000000000004</v>
      </c>
      <c r="G2768" s="1">
        <v>44569.109340277777</v>
      </c>
      <c r="H2768" s="2">
        <v>24</v>
      </c>
      <c r="I2768" s="2">
        <v>48</v>
      </c>
      <c r="J2768">
        <v>345</v>
      </c>
      <c r="K2768">
        <v>8</v>
      </c>
      <c r="L2768">
        <v>14473</v>
      </c>
      <c r="M2768" t="s">
        <v>14</v>
      </c>
      <c r="N2768" t="b">
        <v>1</v>
      </c>
      <c r="O2768">
        <v>52.76</v>
      </c>
      <c r="P2768">
        <v>6</v>
      </c>
      <c r="Q2768" s="2">
        <v>3</v>
      </c>
      <c r="R2768">
        <v>0</v>
      </c>
    </row>
    <row r="2769" spans="1:18" x14ac:dyDescent="0.2">
      <c r="A2769">
        <f t="shared" si="43"/>
        <v>8</v>
      </c>
      <c r="B2769" s="1">
        <v>44569.124386574076</v>
      </c>
      <c r="C2769" s="1">
        <v>44569.128171296295</v>
      </c>
      <c r="D2769" s="2">
        <v>5</v>
      </c>
      <c r="E2769" s="1" t="e">
        <v>#VALUE!</v>
      </c>
      <c r="F2769" s="2" t="e">
        <v>#VALUE!</v>
      </c>
      <c r="G2769" s="1">
        <v>44569.159398148149</v>
      </c>
      <c r="H2769" s="2" t="e">
        <v>#VALUE!</v>
      </c>
      <c r="I2769" s="2">
        <v>50</v>
      </c>
      <c r="J2769">
        <v>343</v>
      </c>
      <c r="K2769">
        <v>100</v>
      </c>
      <c r="L2769">
        <v>86950</v>
      </c>
      <c r="M2769" t="s">
        <v>14</v>
      </c>
      <c r="N2769" t="b">
        <v>1</v>
      </c>
      <c r="O2769">
        <v>40.75</v>
      </c>
      <c r="P2769">
        <v>6</v>
      </c>
      <c r="Q2769" s="2">
        <v>2</v>
      </c>
      <c r="R2769">
        <v>0</v>
      </c>
    </row>
    <row r="2770" spans="1:18" x14ac:dyDescent="0.2">
      <c r="A2770">
        <f t="shared" si="43"/>
        <v>8</v>
      </c>
      <c r="B2770" s="1">
        <v>44569.125289351854</v>
      </c>
      <c r="C2770" s="1">
        <v>44569.135069444441</v>
      </c>
      <c r="D2770" s="2">
        <v>14</v>
      </c>
      <c r="E2770" s="1">
        <v>44569.137175925927</v>
      </c>
      <c r="F2770" s="2">
        <v>3</v>
      </c>
      <c r="G2770" s="1">
        <v>44569.159409722219</v>
      </c>
      <c r="H2770" s="2">
        <v>32</v>
      </c>
      <c r="I2770" s="2">
        <v>48.999999999999993</v>
      </c>
      <c r="J2770">
        <v>345</v>
      </c>
      <c r="K2770">
        <v>12</v>
      </c>
      <c r="L2770">
        <v>1040</v>
      </c>
      <c r="M2770" t="s">
        <v>14</v>
      </c>
      <c r="N2770" t="b">
        <v>1</v>
      </c>
      <c r="O2770">
        <v>23.29</v>
      </c>
      <c r="P2770">
        <v>0</v>
      </c>
      <c r="Q2770" s="2">
        <v>2.38</v>
      </c>
      <c r="R2770">
        <v>0</v>
      </c>
    </row>
    <row r="2771" spans="1:18" x14ac:dyDescent="0.2">
      <c r="A2771">
        <f t="shared" si="43"/>
        <v>8</v>
      </c>
      <c r="B2771" s="1">
        <v>44569.834386574075</v>
      </c>
      <c r="C2771" s="1">
        <v>44569.835011574076</v>
      </c>
      <c r="D2771" s="2">
        <v>0</v>
      </c>
      <c r="E2771" s="1">
        <v>44569.843472222223</v>
      </c>
      <c r="F2771" s="2">
        <v>12</v>
      </c>
      <c r="G2771" s="1">
        <v>44569.867534722223</v>
      </c>
      <c r="H2771" s="2">
        <v>34</v>
      </c>
      <c r="I2771" s="2">
        <v>47</v>
      </c>
      <c r="J2771">
        <v>299</v>
      </c>
      <c r="K2771">
        <v>30</v>
      </c>
      <c r="L2771">
        <v>1883</v>
      </c>
      <c r="M2771" t="s">
        <v>13</v>
      </c>
      <c r="N2771" t="b">
        <v>1</v>
      </c>
      <c r="O2771">
        <v>26.61</v>
      </c>
      <c r="P2771">
        <v>0</v>
      </c>
      <c r="Q2771" s="2">
        <v>3.99</v>
      </c>
      <c r="R2771">
        <v>0</v>
      </c>
    </row>
    <row r="2772" spans="1:18" x14ac:dyDescent="0.2">
      <c r="A2772">
        <f t="shared" si="43"/>
        <v>9</v>
      </c>
      <c r="B2772" s="1">
        <v>44570.107673611114</v>
      </c>
      <c r="C2772" s="1">
        <v>44570.107870370368</v>
      </c>
      <c r="D2772" s="2">
        <v>0</v>
      </c>
      <c r="E2772" s="1">
        <v>44570.114317129628</v>
      </c>
      <c r="F2772" s="2">
        <v>9</v>
      </c>
      <c r="G2772" s="1">
        <v>44570.133611111109</v>
      </c>
      <c r="H2772" s="2">
        <v>27</v>
      </c>
      <c r="I2772" s="2">
        <v>37</v>
      </c>
      <c r="J2772">
        <v>34</v>
      </c>
      <c r="K2772">
        <v>70</v>
      </c>
      <c r="L2772">
        <v>1040</v>
      </c>
      <c r="M2772" t="s">
        <v>14</v>
      </c>
      <c r="N2772" t="b">
        <v>1</v>
      </c>
      <c r="O2772">
        <v>84.48</v>
      </c>
      <c r="P2772">
        <v>0</v>
      </c>
      <c r="Q2772" s="2">
        <v>7.2</v>
      </c>
      <c r="R2772">
        <v>0</v>
      </c>
    </row>
    <row r="2773" spans="1:18" x14ac:dyDescent="0.2">
      <c r="A2773">
        <f t="shared" si="43"/>
        <v>8</v>
      </c>
      <c r="B2773" s="1">
        <v>44569.137395833335</v>
      </c>
      <c r="C2773" s="1">
        <v>44569.140474537038</v>
      </c>
      <c r="D2773" s="2">
        <v>4</v>
      </c>
      <c r="E2773" s="1">
        <v>44569.155590277776</v>
      </c>
      <c r="F2773" s="2">
        <v>20.999999999999996</v>
      </c>
      <c r="G2773" s="1">
        <v>44569.16615740741</v>
      </c>
      <c r="H2773" s="2">
        <v>15</v>
      </c>
      <c r="I2773" s="2">
        <v>41</v>
      </c>
      <c r="J2773">
        <v>117</v>
      </c>
      <c r="K2773">
        <v>62</v>
      </c>
      <c r="L2773">
        <v>12651</v>
      </c>
      <c r="M2773" t="s">
        <v>13</v>
      </c>
      <c r="N2773" t="b">
        <v>1</v>
      </c>
      <c r="O2773">
        <v>19.59</v>
      </c>
      <c r="P2773">
        <v>0</v>
      </c>
      <c r="Q2773" s="2">
        <v>1.87</v>
      </c>
      <c r="R2773">
        <v>0</v>
      </c>
    </row>
    <row r="2774" spans="1:18" x14ac:dyDescent="0.2">
      <c r="A2774">
        <f t="shared" si="43"/>
        <v>14</v>
      </c>
      <c r="B2774" s="1">
        <v>44575.703518518516</v>
      </c>
      <c r="C2774" s="1">
        <v>44575.729745370372</v>
      </c>
      <c r="D2774" s="2">
        <v>37</v>
      </c>
      <c r="E2774" s="1">
        <v>44575.763483796298</v>
      </c>
      <c r="F2774" s="2">
        <v>48</v>
      </c>
      <c r="G2774" s="1">
        <v>44575.806944444441</v>
      </c>
      <c r="H2774" s="2">
        <v>62.000000000000007</v>
      </c>
      <c r="I2774" s="2">
        <v>148</v>
      </c>
      <c r="J2774">
        <v>267</v>
      </c>
      <c r="K2774">
        <v>8</v>
      </c>
      <c r="L2774">
        <v>8449</v>
      </c>
      <c r="M2774" t="s">
        <v>14</v>
      </c>
      <c r="N2774" t="b">
        <v>0</v>
      </c>
      <c r="O2774">
        <v>43.52</v>
      </c>
      <c r="P2774">
        <v>0</v>
      </c>
      <c r="Q2774" s="2">
        <v>1.72</v>
      </c>
      <c r="R2774">
        <v>0</v>
      </c>
    </row>
    <row r="2775" spans="1:18" x14ac:dyDescent="0.2">
      <c r="A2775">
        <f t="shared" si="43"/>
        <v>9</v>
      </c>
      <c r="B2775" s="1">
        <v>44570.088784722226</v>
      </c>
      <c r="C2775" s="1">
        <v>44570.08965277778</v>
      </c>
      <c r="D2775" s="2">
        <v>1</v>
      </c>
      <c r="E2775" s="1">
        <v>44570.102870370371</v>
      </c>
      <c r="F2775" s="2">
        <v>19</v>
      </c>
      <c r="G2775" s="1">
        <v>44570.127650462964</v>
      </c>
      <c r="H2775" s="2">
        <v>35</v>
      </c>
      <c r="I2775" s="2">
        <v>54.999999999999993</v>
      </c>
      <c r="J2775">
        <v>60</v>
      </c>
      <c r="K2775">
        <v>6</v>
      </c>
      <c r="L2775">
        <v>6352</v>
      </c>
      <c r="M2775" t="s">
        <v>14</v>
      </c>
      <c r="N2775" t="b">
        <v>1</v>
      </c>
      <c r="O2775">
        <v>50.42</v>
      </c>
      <c r="P2775">
        <v>0</v>
      </c>
      <c r="Q2775" s="2">
        <v>2.52</v>
      </c>
      <c r="R2775">
        <v>0</v>
      </c>
    </row>
    <row r="2776" spans="1:18" x14ac:dyDescent="0.2">
      <c r="A2776">
        <f t="shared" si="43"/>
        <v>8</v>
      </c>
      <c r="B2776" s="1">
        <v>44569.204895833333</v>
      </c>
      <c r="C2776" s="1">
        <v>44569.205717592595</v>
      </c>
      <c r="D2776" s="2">
        <v>1</v>
      </c>
      <c r="E2776" s="1">
        <v>44569.224247685182</v>
      </c>
      <c r="F2776" s="2">
        <v>26.000000000000004</v>
      </c>
      <c r="G2776" s="1">
        <v>44569.243194444447</v>
      </c>
      <c r="H2776" s="2">
        <v>27</v>
      </c>
      <c r="I2776" s="2">
        <v>54.999999999999993</v>
      </c>
      <c r="J2776">
        <v>168</v>
      </c>
      <c r="K2776">
        <v>267</v>
      </c>
      <c r="L2776">
        <v>10828</v>
      </c>
      <c r="M2776" t="s">
        <v>15</v>
      </c>
      <c r="N2776" t="b">
        <v>1</v>
      </c>
      <c r="O2776">
        <v>8.16</v>
      </c>
      <c r="P2776">
        <v>0</v>
      </c>
      <c r="Q2776" s="2">
        <v>1.22</v>
      </c>
      <c r="R2776">
        <v>0</v>
      </c>
    </row>
    <row r="2777" spans="1:18" x14ac:dyDescent="0.2">
      <c r="A2777">
        <f t="shared" si="43"/>
        <v>8</v>
      </c>
      <c r="B2777" s="1">
        <v>44569.662881944445</v>
      </c>
      <c r="C2777" s="1">
        <v>44569.724120370367</v>
      </c>
      <c r="D2777" s="2">
        <v>88</v>
      </c>
      <c r="E2777" s="1">
        <v>44569.75371527778</v>
      </c>
      <c r="F2777" s="2">
        <v>41.999999999999993</v>
      </c>
      <c r="G2777" s="1">
        <v>44569.768009259256</v>
      </c>
      <c r="H2777" s="2">
        <v>20</v>
      </c>
      <c r="I2777" s="2">
        <v>151</v>
      </c>
      <c r="J2777">
        <v>84</v>
      </c>
      <c r="K2777">
        <v>312</v>
      </c>
      <c r="L2777">
        <v>13570</v>
      </c>
      <c r="M2777" t="s">
        <v>14</v>
      </c>
      <c r="N2777" t="b">
        <v>0</v>
      </c>
      <c r="O2777">
        <v>43.88</v>
      </c>
      <c r="P2777">
        <v>0</v>
      </c>
      <c r="Q2777" s="2">
        <v>1.73</v>
      </c>
      <c r="R2777">
        <v>0</v>
      </c>
    </row>
    <row r="2778" spans="1:18" x14ac:dyDescent="0.2">
      <c r="A2778">
        <f t="shared" si="43"/>
        <v>11</v>
      </c>
      <c r="B2778" s="1">
        <v>44572.050347222219</v>
      </c>
      <c r="C2778" s="1">
        <v>44572.052037037036</v>
      </c>
      <c r="D2778" s="2">
        <v>2</v>
      </c>
      <c r="E2778" s="1">
        <v>44572.064814814818</v>
      </c>
      <c r="F2778" s="2">
        <v>18</v>
      </c>
      <c r="G2778" s="1">
        <v>44572.075856481482</v>
      </c>
      <c r="H2778" s="2">
        <v>15</v>
      </c>
      <c r="I2778" s="2">
        <v>36</v>
      </c>
      <c r="J2778">
        <v>149</v>
      </c>
      <c r="K2778">
        <v>26</v>
      </c>
      <c r="L2778">
        <v>2349</v>
      </c>
      <c r="M2778" t="s">
        <v>14</v>
      </c>
      <c r="N2778" t="b">
        <v>1</v>
      </c>
      <c r="O2778">
        <v>35.799999999999997</v>
      </c>
      <c r="P2778">
        <v>0</v>
      </c>
      <c r="Q2778" s="2">
        <v>1.79</v>
      </c>
      <c r="R2778">
        <v>0</v>
      </c>
    </row>
    <row r="2779" spans="1:18" x14ac:dyDescent="0.2">
      <c r="A2779">
        <f t="shared" si="43"/>
        <v>8</v>
      </c>
      <c r="B2779" s="1">
        <v>44569.713043981479</v>
      </c>
      <c r="C2779" s="1">
        <v>44569.765925925924</v>
      </c>
      <c r="D2779" s="2">
        <v>76</v>
      </c>
      <c r="E2779" s="1">
        <v>44569.774212962962</v>
      </c>
      <c r="F2779" s="2">
        <v>11</v>
      </c>
      <c r="G2779" s="1">
        <v>44569.80369212963</v>
      </c>
      <c r="H2779" s="2">
        <v>41.999999999999993</v>
      </c>
      <c r="I2779" s="2">
        <v>130</v>
      </c>
      <c r="J2779">
        <v>329</v>
      </c>
      <c r="K2779">
        <v>109</v>
      </c>
      <c r="L2779">
        <v>1138</v>
      </c>
      <c r="M2779" t="s">
        <v>13</v>
      </c>
      <c r="N2779" t="b">
        <v>0</v>
      </c>
      <c r="O2779">
        <v>97.28</v>
      </c>
      <c r="P2779">
        <v>0</v>
      </c>
      <c r="Q2779" s="2">
        <v>4.1900000000000004</v>
      </c>
      <c r="R2779">
        <v>0</v>
      </c>
    </row>
    <row r="2780" spans="1:18" x14ac:dyDescent="0.2">
      <c r="A2780">
        <f t="shared" si="43"/>
        <v>8</v>
      </c>
      <c r="B2780" s="1">
        <v>44569.741122685184</v>
      </c>
      <c r="C2780" s="1">
        <v>44569.777013888888</v>
      </c>
      <c r="D2780" s="2">
        <v>51</v>
      </c>
      <c r="E2780" s="1" t="e">
        <v>#VALUE!</v>
      </c>
      <c r="F2780" s="2" t="e">
        <v>#VALUE!</v>
      </c>
      <c r="G2780" s="1">
        <v>44569.809467592589</v>
      </c>
      <c r="H2780" s="2" t="e">
        <v>#VALUE!</v>
      </c>
      <c r="I2780" s="2">
        <v>97.999999999999986</v>
      </c>
      <c r="J2780">
        <v>114</v>
      </c>
      <c r="K2780">
        <v>39</v>
      </c>
      <c r="L2780">
        <v>3051</v>
      </c>
      <c r="M2780" t="s">
        <v>14</v>
      </c>
      <c r="N2780" t="b">
        <v>0</v>
      </c>
      <c r="O2780">
        <v>23.4</v>
      </c>
      <c r="P2780">
        <v>0</v>
      </c>
      <c r="Q2780" s="2">
        <v>0.8</v>
      </c>
      <c r="R2780">
        <v>0</v>
      </c>
    </row>
    <row r="2781" spans="1:18" x14ac:dyDescent="0.2">
      <c r="A2781">
        <f t="shared" si="43"/>
        <v>8</v>
      </c>
      <c r="B2781" s="1">
        <v>44569.746458333335</v>
      </c>
      <c r="C2781" s="1">
        <v>44569.778738425928</v>
      </c>
      <c r="D2781" s="2">
        <v>46.000000000000007</v>
      </c>
      <c r="E2781" s="1">
        <v>44569.800509259258</v>
      </c>
      <c r="F2781" s="2">
        <v>31.000000000000004</v>
      </c>
      <c r="G2781" s="1">
        <v>44569.808564814812</v>
      </c>
      <c r="H2781" s="2">
        <v>11</v>
      </c>
      <c r="I2781" s="2">
        <v>89</v>
      </c>
      <c r="J2781">
        <v>215</v>
      </c>
      <c r="K2781">
        <v>7</v>
      </c>
      <c r="L2781">
        <v>5659</v>
      </c>
      <c r="M2781" t="s">
        <v>14</v>
      </c>
      <c r="N2781" t="b">
        <v>0</v>
      </c>
      <c r="O2781">
        <v>40.75</v>
      </c>
      <c r="P2781">
        <v>0</v>
      </c>
      <c r="Q2781" s="2">
        <v>4.79</v>
      </c>
      <c r="R2781">
        <v>0</v>
      </c>
    </row>
    <row r="2782" spans="1:18" x14ac:dyDescent="0.2">
      <c r="A2782">
        <f t="shared" si="43"/>
        <v>9</v>
      </c>
      <c r="B2782" s="1">
        <v>44570.722696759258</v>
      </c>
      <c r="C2782" s="1">
        <v>44570.738437499997</v>
      </c>
      <c r="D2782" s="2">
        <v>22</v>
      </c>
      <c r="E2782" s="1">
        <v>44570.768090277779</v>
      </c>
      <c r="F2782" s="2">
        <v>41.999999999999993</v>
      </c>
      <c r="G2782" s="1">
        <v>44570.773530092592</v>
      </c>
      <c r="H2782" s="2">
        <v>7</v>
      </c>
      <c r="I2782" s="2">
        <v>73.000000000000014</v>
      </c>
      <c r="J2782">
        <v>343</v>
      </c>
      <c r="K2782">
        <v>8</v>
      </c>
      <c r="L2782">
        <v>13018</v>
      </c>
      <c r="M2782" t="s">
        <v>14</v>
      </c>
      <c r="N2782" t="b">
        <v>0</v>
      </c>
      <c r="O2782">
        <v>165.77</v>
      </c>
      <c r="P2782">
        <v>0</v>
      </c>
      <c r="Q2782" s="2">
        <v>6.54</v>
      </c>
      <c r="R2782">
        <v>0</v>
      </c>
    </row>
    <row r="2783" spans="1:18" x14ac:dyDescent="0.2">
      <c r="A2783">
        <f t="shared" si="43"/>
        <v>10</v>
      </c>
      <c r="B2783" s="1">
        <v>44571.050347222219</v>
      </c>
      <c r="C2783" s="1">
        <v>44571.054537037038</v>
      </c>
      <c r="D2783" s="2">
        <v>6</v>
      </c>
      <c r="E2783" s="1" t="e">
        <v>#VALUE!</v>
      </c>
      <c r="F2783" s="2" t="e">
        <v>#VALUE!</v>
      </c>
      <c r="G2783" s="1">
        <v>44571.084004629629</v>
      </c>
      <c r="H2783" s="2" t="e">
        <v>#VALUE!</v>
      </c>
      <c r="I2783" s="2">
        <v>48</v>
      </c>
      <c r="J2783">
        <v>290</v>
      </c>
      <c r="K2783">
        <v>272</v>
      </c>
      <c r="L2783">
        <v>11228</v>
      </c>
      <c r="M2783" t="s">
        <v>15</v>
      </c>
      <c r="N2783" t="b">
        <v>1</v>
      </c>
      <c r="O2783">
        <v>30.96</v>
      </c>
      <c r="P2783">
        <v>0</v>
      </c>
      <c r="Q2783" s="2">
        <v>1.55</v>
      </c>
      <c r="R2783">
        <v>0</v>
      </c>
    </row>
    <row r="2784" spans="1:18" x14ac:dyDescent="0.2">
      <c r="A2784">
        <f t="shared" si="43"/>
        <v>12</v>
      </c>
      <c r="B2784" s="1">
        <v>44573.772881944446</v>
      </c>
      <c r="C2784" s="1">
        <v>44573.77412037037</v>
      </c>
      <c r="D2784" s="2">
        <v>1</v>
      </c>
      <c r="E2784" s="1">
        <v>44573.77752314815</v>
      </c>
      <c r="F2784" s="2">
        <v>4</v>
      </c>
      <c r="G2784" s="1">
        <v>44573.79</v>
      </c>
      <c r="H2784" s="2">
        <v>17</v>
      </c>
      <c r="I2784" s="2">
        <v>24</v>
      </c>
      <c r="J2784">
        <v>208</v>
      </c>
      <c r="K2784">
        <v>43</v>
      </c>
      <c r="L2784">
        <v>8680</v>
      </c>
      <c r="M2784" t="s">
        <v>13</v>
      </c>
      <c r="N2784" t="b">
        <v>1</v>
      </c>
      <c r="O2784">
        <v>45.91</v>
      </c>
      <c r="P2784">
        <v>0</v>
      </c>
      <c r="Q2784" s="2">
        <v>2.2999999999999998</v>
      </c>
      <c r="R2784">
        <v>0</v>
      </c>
    </row>
    <row r="2785" spans="1:18" x14ac:dyDescent="0.2">
      <c r="A2785">
        <f t="shared" si="43"/>
        <v>8</v>
      </c>
      <c r="B2785" s="1">
        <v>44569.788217592592</v>
      </c>
      <c r="C2785" s="1">
        <v>44569.804050925923</v>
      </c>
      <c r="D2785" s="2">
        <v>22</v>
      </c>
      <c r="E2785" s="1" t="e">
        <v>#VALUE!</v>
      </c>
      <c r="F2785" s="2" t="e">
        <v>#VALUE!</v>
      </c>
      <c r="G2785" s="1">
        <v>44569.842569444445</v>
      </c>
      <c r="H2785" s="2" t="e">
        <v>#VALUE!</v>
      </c>
      <c r="I2785" s="2">
        <v>78</v>
      </c>
      <c r="J2785">
        <v>259</v>
      </c>
      <c r="K2785">
        <v>15</v>
      </c>
      <c r="L2785">
        <v>28778</v>
      </c>
      <c r="M2785" t="s">
        <v>14</v>
      </c>
      <c r="N2785" t="b">
        <v>1</v>
      </c>
      <c r="O2785">
        <v>74.33</v>
      </c>
      <c r="P2785">
        <v>0</v>
      </c>
      <c r="Q2785" s="2">
        <v>3.14</v>
      </c>
      <c r="R2785">
        <v>0</v>
      </c>
    </row>
    <row r="2786" spans="1:18" x14ac:dyDescent="0.2">
      <c r="A2786">
        <f t="shared" si="43"/>
        <v>10</v>
      </c>
      <c r="B2786" s="1">
        <v>44571.842106481483</v>
      </c>
      <c r="C2786" s="1">
        <v>44571.843356481484</v>
      </c>
      <c r="D2786" s="2">
        <v>1</v>
      </c>
      <c r="E2786" s="1" t="e">
        <v>#VALUE!</v>
      </c>
      <c r="F2786" s="2" t="e">
        <v>#VALUE!</v>
      </c>
      <c r="G2786" s="1">
        <v>44571.870821759258</v>
      </c>
      <c r="H2786" s="2" t="e">
        <v>#VALUE!</v>
      </c>
      <c r="I2786" s="2">
        <v>41</v>
      </c>
      <c r="J2786">
        <v>89</v>
      </c>
      <c r="K2786">
        <v>37</v>
      </c>
      <c r="L2786">
        <v>87590</v>
      </c>
      <c r="M2786" t="s">
        <v>13</v>
      </c>
      <c r="N2786" t="b">
        <v>1</v>
      </c>
      <c r="O2786">
        <v>16.82</v>
      </c>
      <c r="P2786">
        <v>0</v>
      </c>
      <c r="Q2786" s="2">
        <v>1.68</v>
      </c>
      <c r="R2786">
        <v>0</v>
      </c>
    </row>
    <row r="2787" spans="1:18" x14ac:dyDescent="0.2">
      <c r="A2787">
        <f t="shared" si="43"/>
        <v>13</v>
      </c>
      <c r="B2787" s="1">
        <v>44574.917453703703</v>
      </c>
      <c r="C2787" s="1">
        <v>44574.918321759258</v>
      </c>
      <c r="D2787" s="2">
        <v>1</v>
      </c>
      <c r="E2787" s="1">
        <v>44574.931400462963</v>
      </c>
      <c r="F2787" s="2">
        <v>18</v>
      </c>
      <c r="G2787" s="1">
        <v>44574.942777777775</v>
      </c>
      <c r="H2787" s="2">
        <v>16</v>
      </c>
      <c r="I2787" s="2">
        <v>36</v>
      </c>
      <c r="J2787">
        <v>334</v>
      </c>
      <c r="K2787">
        <v>201</v>
      </c>
      <c r="L2787">
        <v>87744</v>
      </c>
      <c r="M2787" t="s">
        <v>15</v>
      </c>
      <c r="N2787" t="b">
        <v>1</v>
      </c>
      <c r="O2787">
        <v>15.02</v>
      </c>
      <c r="P2787">
        <v>0</v>
      </c>
      <c r="Q2787" s="2">
        <v>0.75</v>
      </c>
      <c r="R2787">
        <v>0</v>
      </c>
    </row>
    <row r="2788" spans="1:18" x14ac:dyDescent="0.2">
      <c r="A2788">
        <f t="shared" si="43"/>
        <v>13</v>
      </c>
      <c r="B2788" s="1">
        <v>44574.188483796293</v>
      </c>
      <c r="C2788" s="1">
        <v>44574.188993055555</v>
      </c>
      <c r="D2788" s="2">
        <v>0</v>
      </c>
      <c r="E2788" s="1" t="e">
        <v>#VALUE!</v>
      </c>
      <c r="F2788" s="2" t="e">
        <v>#VALUE!</v>
      </c>
      <c r="G2788" s="1">
        <v>44574.211863425924</v>
      </c>
      <c r="H2788" s="2" t="e">
        <v>#VALUE!</v>
      </c>
      <c r="I2788" s="2">
        <v>33</v>
      </c>
      <c r="J2788">
        <v>275</v>
      </c>
      <c r="K2788">
        <v>20</v>
      </c>
      <c r="L2788">
        <v>92715</v>
      </c>
      <c r="M2788" t="s">
        <v>14</v>
      </c>
      <c r="N2788" t="b">
        <v>1</v>
      </c>
      <c r="O2788">
        <v>20.079999999999998</v>
      </c>
      <c r="P2788">
        <v>0</v>
      </c>
      <c r="Q2788" s="2">
        <v>3</v>
      </c>
      <c r="R2788">
        <v>0</v>
      </c>
    </row>
    <row r="2789" spans="1:18" x14ac:dyDescent="0.2">
      <c r="A2789">
        <f t="shared" si="43"/>
        <v>9</v>
      </c>
      <c r="B2789" s="1">
        <v>44570.001747685186</v>
      </c>
      <c r="C2789" s="1">
        <v>44570.003217592595</v>
      </c>
      <c r="D2789" s="2">
        <v>2</v>
      </c>
      <c r="E2789" s="1">
        <v>44570.029895833337</v>
      </c>
      <c r="F2789" s="2">
        <v>38</v>
      </c>
      <c r="G2789" s="1">
        <v>44570.039050925923</v>
      </c>
      <c r="H2789" s="2">
        <v>13.000000000000002</v>
      </c>
      <c r="I2789" s="2">
        <v>53</v>
      </c>
      <c r="J2789">
        <v>29</v>
      </c>
      <c r="K2789">
        <v>10</v>
      </c>
      <c r="L2789">
        <v>2482</v>
      </c>
      <c r="M2789" t="s">
        <v>14</v>
      </c>
      <c r="N2789" t="b">
        <v>0</v>
      </c>
      <c r="O2789">
        <v>52.11</v>
      </c>
      <c r="P2789">
        <v>0</v>
      </c>
      <c r="Q2789" s="2">
        <v>3</v>
      </c>
      <c r="R2789">
        <v>0</v>
      </c>
    </row>
    <row r="2790" spans="1:18" x14ac:dyDescent="0.2">
      <c r="A2790">
        <f t="shared" si="43"/>
        <v>24</v>
      </c>
      <c r="B2790" s="1">
        <v>44585.079814814817</v>
      </c>
      <c r="C2790" s="1">
        <v>44585.092280092591</v>
      </c>
      <c r="D2790" s="2">
        <v>17</v>
      </c>
      <c r="E2790" s="1" t="e">
        <v>#VALUE!</v>
      </c>
      <c r="F2790" s="2" t="e">
        <v>#VALUE!</v>
      </c>
      <c r="G2790" s="1">
        <v>44585.115046296298</v>
      </c>
      <c r="H2790" s="2" t="e">
        <v>#VALUE!</v>
      </c>
      <c r="I2790" s="2">
        <v>50</v>
      </c>
      <c r="J2790">
        <v>105</v>
      </c>
      <c r="K2790">
        <v>92</v>
      </c>
      <c r="L2790">
        <v>7644</v>
      </c>
      <c r="M2790" t="s">
        <v>13</v>
      </c>
      <c r="N2790" t="b">
        <v>1</v>
      </c>
      <c r="O2790">
        <v>30.96</v>
      </c>
      <c r="P2790">
        <v>0</v>
      </c>
      <c r="Q2790" s="2">
        <v>1.55</v>
      </c>
      <c r="R2790">
        <v>0</v>
      </c>
    </row>
    <row r="2791" spans="1:18" x14ac:dyDescent="0.2">
      <c r="A2791">
        <f t="shared" si="43"/>
        <v>9</v>
      </c>
      <c r="B2791" s="1">
        <v>44570.016539351855</v>
      </c>
      <c r="C2791" s="1">
        <v>44570.025358796294</v>
      </c>
      <c r="D2791" s="2">
        <v>12</v>
      </c>
      <c r="E2791" s="1">
        <v>44570.041886574072</v>
      </c>
      <c r="F2791" s="2">
        <v>23.000000000000004</v>
      </c>
      <c r="G2791" s="1">
        <v>44570.057013888887</v>
      </c>
      <c r="H2791" s="2">
        <v>20.999999999999996</v>
      </c>
      <c r="I2791" s="2">
        <v>58.000000000000007</v>
      </c>
      <c r="J2791">
        <v>97</v>
      </c>
      <c r="K2791">
        <v>38</v>
      </c>
      <c r="L2791">
        <v>7215</v>
      </c>
      <c r="M2791" t="s">
        <v>13</v>
      </c>
      <c r="N2791" t="b">
        <v>0</v>
      </c>
      <c r="O2791">
        <v>36.880000000000003</v>
      </c>
      <c r="P2791">
        <v>0</v>
      </c>
      <c r="Q2791" s="2">
        <v>1.84</v>
      </c>
      <c r="R2791">
        <v>0</v>
      </c>
    </row>
    <row r="2792" spans="1:18" x14ac:dyDescent="0.2">
      <c r="A2792">
        <f t="shared" si="43"/>
        <v>9</v>
      </c>
      <c r="B2792" s="1">
        <v>44570.033125000002</v>
      </c>
      <c r="C2792" s="1">
        <v>44570.038611111115</v>
      </c>
      <c r="D2792" s="2">
        <v>7</v>
      </c>
      <c r="E2792" s="1">
        <v>44570.055439814816</v>
      </c>
      <c r="F2792" s="2">
        <v>24</v>
      </c>
      <c r="G2792" s="1">
        <v>44570.068425925929</v>
      </c>
      <c r="H2792" s="2">
        <v>18</v>
      </c>
      <c r="I2792" s="2">
        <v>50</v>
      </c>
      <c r="J2792">
        <v>168</v>
      </c>
      <c r="K2792">
        <v>346</v>
      </c>
      <c r="L2792">
        <v>11585</v>
      </c>
      <c r="M2792" t="s">
        <v>15</v>
      </c>
      <c r="N2792" t="b">
        <v>1</v>
      </c>
      <c r="O2792">
        <v>48.41</v>
      </c>
      <c r="P2792">
        <v>0</v>
      </c>
      <c r="Q2792" s="2">
        <v>3.9</v>
      </c>
      <c r="R2792">
        <v>0</v>
      </c>
    </row>
    <row r="2793" spans="1:18" x14ac:dyDescent="0.2">
      <c r="A2793">
        <f t="shared" si="43"/>
        <v>9</v>
      </c>
      <c r="B2793" s="1">
        <v>44570.035254629627</v>
      </c>
      <c r="C2793" s="1">
        <v>44570.035462962966</v>
      </c>
      <c r="D2793" s="2">
        <v>0</v>
      </c>
      <c r="E2793" s="1">
        <v>44570.041886574072</v>
      </c>
      <c r="F2793" s="2">
        <v>9</v>
      </c>
      <c r="G2793" s="1">
        <v>44570.054178240738</v>
      </c>
      <c r="H2793" s="2">
        <v>17</v>
      </c>
      <c r="I2793" s="2">
        <v>27</v>
      </c>
      <c r="J2793">
        <v>275</v>
      </c>
      <c r="K2793">
        <v>8</v>
      </c>
      <c r="L2793">
        <v>9856</v>
      </c>
      <c r="M2793" t="s">
        <v>14</v>
      </c>
      <c r="N2793" t="b">
        <v>1</v>
      </c>
      <c r="O2793">
        <v>24.38</v>
      </c>
      <c r="P2793">
        <v>0</v>
      </c>
      <c r="Q2793" s="2">
        <v>0.84</v>
      </c>
      <c r="R2793">
        <v>0</v>
      </c>
    </row>
    <row r="2794" spans="1:18" x14ac:dyDescent="0.2">
      <c r="A2794">
        <f t="shared" si="43"/>
        <v>9</v>
      </c>
      <c r="B2794" s="1">
        <v>44570.041689814818</v>
      </c>
      <c r="C2794" s="1">
        <v>44570.042303240742</v>
      </c>
      <c r="D2794" s="2">
        <v>0</v>
      </c>
      <c r="E2794" s="1" t="e">
        <v>#VALUE!</v>
      </c>
      <c r="F2794" s="2" t="e">
        <v>#VALUE!</v>
      </c>
      <c r="G2794" s="1">
        <v>44570.073344907411</v>
      </c>
      <c r="H2794" s="2" t="e">
        <v>#VALUE!</v>
      </c>
      <c r="I2794" s="2">
        <v>45</v>
      </c>
      <c r="J2794">
        <v>314</v>
      </c>
      <c r="K2794">
        <v>264</v>
      </c>
      <c r="L2794">
        <v>68540</v>
      </c>
      <c r="M2794" t="s">
        <v>14</v>
      </c>
      <c r="N2794" t="b">
        <v>1</v>
      </c>
      <c r="O2794">
        <v>39.659999999999997</v>
      </c>
      <c r="P2794">
        <v>0</v>
      </c>
      <c r="Q2794" s="2">
        <v>1.98</v>
      </c>
      <c r="R2794">
        <v>0</v>
      </c>
    </row>
    <row r="2795" spans="1:18" x14ac:dyDescent="0.2">
      <c r="A2795">
        <f t="shared" si="43"/>
        <v>9</v>
      </c>
      <c r="B2795" s="1">
        <v>44570.068194444444</v>
      </c>
      <c r="C2795" s="1">
        <v>44570.069189814814</v>
      </c>
      <c r="D2795" s="2">
        <v>1</v>
      </c>
      <c r="E2795" s="1">
        <v>44570.078159722223</v>
      </c>
      <c r="F2795" s="2">
        <v>12</v>
      </c>
      <c r="G2795" s="1">
        <v>44570.091111111113</v>
      </c>
      <c r="H2795" s="2">
        <v>18</v>
      </c>
      <c r="I2795" s="2">
        <v>33</v>
      </c>
      <c r="J2795">
        <v>66</v>
      </c>
      <c r="K2795">
        <v>86</v>
      </c>
      <c r="L2795">
        <v>7775</v>
      </c>
      <c r="M2795" t="s">
        <v>14</v>
      </c>
      <c r="N2795" t="b">
        <v>1</v>
      </c>
      <c r="O2795">
        <v>21.88</v>
      </c>
      <c r="P2795">
        <v>0</v>
      </c>
      <c r="Q2795" s="2">
        <v>0.73</v>
      </c>
      <c r="R2795">
        <v>0</v>
      </c>
    </row>
    <row r="2796" spans="1:18" x14ac:dyDescent="0.2">
      <c r="A2796">
        <f t="shared" si="43"/>
        <v>14</v>
      </c>
      <c r="B2796" s="1">
        <v>44575.710844907408</v>
      </c>
      <c r="C2796" s="1">
        <v>44575.730243055557</v>
      </c>
      <c r="D2796" s="2">
        <v>27</v>
      </c>
      <c r="E2796" s="1">
        <v>44575.76734953704</v>
      </c>
      <c r="F2796" s="2">
        <v>53</v>
      </c>
      <c r="G2796" s="1">
        <v>44575.803969907407</v>
      </c>
      <c r="H2796" s="2">
        <v>52.000000000000007</v>
      </c>
      <c r="I2796" s="2">
        <v>134</v>
      </c>
      <c r="J2796">
        <v>291</v>
      </c>
      <c r="K2796">
        <v>9</v>
      </c>
      <c r="L2796">
        <v>91848</v>
      </c>
      <c r="M2796" t="s">
        <v>14</v>
      </c>
      <c r="N2796" t="b">
        <v>0</v>
      </c>
      <c r="O2796">
        <v>351.76</v>
      </c>
      <c r="P2796">
        <v>0</v>
      </c>
      <c r="Q2796" s="2">
        <v>15.62</v>
      </c>
      <c r="R2796">
        <v>15.71</v>
      </c>
    </row>
    <row r="2797" spans="1:18" x14ac:dyDescent="0.2">
      <c r="A2797">
        <f t="shared" si="43"/>
        <v>9</v>
      </c>
      <c r="B2797" s="1">
        <v>44570.080243055556</v>
      </c>
      <c r="C2797" s="1">
        <v>44570.081307870372</v>
      </c>
      <c r="D2797" s="2">
        <v>1</v>
      </c>
      <c r="E2797" s="1" t="e">
        <v>#VALUE!</v>
      </c>
      <c r="F2797" s="2" t="e">
        <v>#VALUE!</v>
      </c>
      <c r="G2797" s="1">
        <v>44570.102013888885</v>
      </c>
      <c r="H2797" s="2" t="e">
        <v>#VALUE!</v>
      </c>
      <c r="I2797" s="2">
        <v>31.000000000000004</v>
      </c>
      <c r="J2797">
        <v>328</v>
      </c>
      <c r="K2797">
        <v>211</v>
      </c>
      <c r="L2797">
        <v>8954</v>
      </c>
      <c r="M2797" t="s">
        <v>14</v>
      </c>
      <c r="N2797" t="b">
        <v>1</v>
      </c>
      <c r="O2797">
        <v>30.96</v>
      </c>
      <c r="P2797">
        <v>0</v>
      </c>
      <c r="Q2797" s="2">
        <v>1.1399999999999999</v>
      </c>
      <c r="R2797">
        <v>0</v>
      </c>
    </row>
    <row r="2798" spans="1:18" x14ac:dyDescent="0.2">
      <c r="A2798">
        <f t="shared" si="43"/>
        <v>9</v>
      </c>
      <c r="B2798" s="1">
        <v>44570.082916666666</v>
      </c>
      <c r="C2798" s="1">
        <v>44570.084456018521</v>
      </c>
      <c r="D2798" s="2">
        <v>2</v>
      </c>
      <c r="E2798" s="1">
        <v>44570.096076388887</v>
      </c>
      <c r="F2798" s="2">
        <v>16</v>
      </c>
      <c r="G2798" s="1">
        <v>44570.120879629627</v>
      </c>
      <c r="H2798" s="2">
        <v>35</v>
      </c>
      <c r="I2798" s="2">
        <v>54</v>
      </c>
      <c r="J2798">
        <v>248</v>
      </c>
      <c r="K2798">
        <v>57</v>
      </c>
      <c r="L2798">
        <v>87821</v>
      </c>
      <c r="M2798" t="s">
        <v>13</v>
      </c>
      <c r="N2798" t="b">
        <v>1</v>
      </c>
      <c r="O2798">
        <v>42.81</v>
      </c>
      <c r="P2798">
        <v>6</v>
      </c>
      <c r="Q2798" s="2">
        <v>5.07</v>
      </c>
      <c r="R2798">
        <v>0</v>
      </c>
    </row>
    <row r="2799" spans="1:18" x14ac:dyDescent="0.2">
      <c r="A2799">
        <f t="shared" si="43"/>
        <v>9</v>
      </c>
      <c r="B2799" s="1">
        <v>44570.099120370367</v>
      </c>
      <c r="C2799" s="1">
        <v>44570.102719907409</v>
      </c>
      <c r="D2799" s="2">
        <v>5</v>
      </c>
      <c r="E2799" s="1">
        <v>44570.112407407411</v>
      </c>
      <c r="F2799" s="2">
        <v>13.000000000000002</v>
      </c>
      <c r="G2799" s="1">
        <v>44570.136111111111</v>
      </c>
      <c r="H2799" s="2">
        <v>34</v>
      </c>
      <c r="I2799" s="2">
        <v>53</v>
      </c>
      <c r="J2799">
        <v>274</v>
      </c>
      <c r="K2799">
        <v>43</v>
      </c>
      <c r="L2799">
        <v>5546</v>
      </c>
      <c r="M2799" t="s">
        <v>13</v>
      </c>
      <c r="N2799" t="b">
        <v>1</v>
      </c>
      <c r="O2799">
        <v>16.77</v>
      </c>
      <c r="P2799">
        <v>0</v>
      </c>
      <c r="Q2799" s="2">
        <v>1.48</v>
      </c>
      <c r="R2799">
        <v>0</v>
      </c>
    </row>
    <row r="2800" spans="1:18" x14ac:dyDescent="0.2">
      <c r="A2800">
        <f t="shared" si="43"/>
        <v>9</v>
      </c>
      <c r="B2800" s="1">
        <v>44570.105949074074</v>
      </c>
      <c r="C2800" s="1">
        <v>44570.106539351851</v>
      </c>
      <c r="D2800" s="2">
        <v>0</v>
      </c>
      <c r="E2800" s="1">
        <v>44570.127488425926</v>
      </c>
      <c r="F2800" s="2">
        <v>30</v>
      </c>
      <c r="G2800" s="1">
        <v>44570.13553240741</v>
      </c>
      <c r="H2800" s="2">
        <v>11</v>
      </c>
      <c r="I2800" s="2">
        <v>41.999999999999993</v>
      </c>
      <c r="J2800">
        <v>73</v>
      </c>
      <c r="K2800">
        <v>91</v>
      </c>
      <c r="L2800">
        <v>88573</v>
      </c>
      <c r="M2800" t="s">
        <v>14</v>
      </c>
      <c r="N2800" t="b">
        <v>1</v>
      </c>
      <c r="O2800">
        <v>52.65</v>
      </c>
      <c r="P2800">
        <v>6</v>
      </c>
      <c r="Q2800" s="2">
        <v>7</v>
      </c>
      <c r="R2800">
        <v>0</v>
      </c>
    </row>
    <row r="2801" spans="1:18" x14ac:dyDescent="0.2">
      <c r="A2801">
        <f t="shared" si="43"/>
        <v>9</v>
      </c>
      <c r="B2801" s="1">
        <v>44570.109594907408</v>
      </c>
      <c r="C2801" s="1">
        <v>44570.111689814818</v>
      </c>
      <c r="D2801" s="2">
        <v>3</v>
      </c>
      <c r="E2801" s="1" t="e">
        <v>#VALUE!</v>
      </c>
      <c r="F2801" s="2" t="e">
        <v>#VALUE!</v>
      </c>
      <c r="G2801" s="1">
        <v>44570.129525462966</v>
      </c>
      <c r="H2801" s="2" t="e">
        <v>#VALUE!</v>
      </c>
      <c r="I2801" s="2">
        <v>28</v>
      </c>
      <c r="J2801">
        <v>268</v>
      </c>
      <c r="K2801">
        <v>270</v>
      </c>
      <c r="L2801">
        <v>53121</v>
      </c>
      <c r="M2801" t="s">
        <v>15</v>
      </c>
      <c r="N2801" t="b">
        <v>1</v>
      </c>
      <c r="O2801">
        <v>29.98</v>
      </c>
      <c r="P2801">
        <v>0</v>
      </c>
      <c r="Q2801" s="2">
        <v>3.3</v>
      </c>
      <c r="R2801">
        <v>0</v>
      </c>
    </row>
    <row r="2802" spans="1:18" x14ac:dyDescent="0.2">
      <c r="A2802">
        <f t="shared" si="43"/>
        <v>9</v>
      </c>
      <c r="B2802" s="1">
        <v>44570.131527777776</v>
      </c>
      <c r="C2802" s="1">
        <v>44570.132789351854</v>
      </c>
      <c r="D2802" s="2">
        <v>1</v>
      </c>
      <c r="E2802" s="1" t="e">
        <v>#VALUE!</v>
      </c>
      <c r="F2802" s="2" t="e">
        <v>#VALUE!</v>
      </c>
      <c r="G2802" s="1">
        <v>44570.183472222219</v>
      </c>
      <c r="H2802" s="2" t="e">
        <v>#VALUE!</v>
      </c>
      <c r="I2802" s="2">
        <v>74</v>
      </c>
      <c r="J2802">
        <v>329</v>
      </c>
      <c r="K2802">
        <v>201</v>
      </c>
      <c r="L2802">
        <v>10828</v>
      </c>
      <c r="M2802" t="s">
        <v>15</v>
      </c>
      <c r="N2802" t="b">
        <v>1</v>
      </c>
      <c r="O2802">
        <v>16.61</v>
      </c>
      <c r="P2802">
        <v>0</v>
      </c>
      <c r="Q2802" s="2">
        <v>0.83</v>
      </c>
      <c r="R2802">
        <v>0</v>
      </c>
    </row>
    <row r="2803" spans="1:18" x14ac:dyDescent="0.2">
      <c r="A2803">
        <f t="shared" si="43"/>
        <v>13</v>
      </c>
      <c r="B2803" s="1">
        <v>44574.07545138889</v>
      </c>
      <c r="C2803" s="1">
        <v>44574.092662037037</v>
      </c>
      <c r="D2803" s="2">
        <v>24</v>
      </c>
      <c r="E2803" s="1">
        <v>44574.099965277775</v>
      </c>
      <c r="F2803" s="2">
        <v>10</v>
      </c>
      <c r="G2803" s="1">
        <v>44574.114282407405</v>
      </c>
      <c r="H2803" s="2">
        <v>20</v>
      </c>
      <c r="I2803" s="2">
        <v>54.999999999999993</v>
      </c>
      <c r="J2803">
        <v>243</v>
      </c>
      <c r="K2803">
        <v>277</v>
      </c>
      <c r="L2803">
        <v>97238</v>
      </c>
      <c r="M2803" t="s">
        <v>15</v>
      </c>
      <c r="N2803" t="b">
        <v>1</v>
      </c>
      <c r="O2803">
        <v>50.58</v>
      </c>
      <c r="P2803">
        <v>6</v>
      </c>
      <c r="Q2803" s="2">
        <v>2.5299999999999998</v>
      </c>
      <c r="R2803">
        <v>0</v>
      </c>
    </row>
    <row r="2804" spans="1:18" x14ac:dyDescent="0.2">
      <c r="A2804">
        <f t="shared" si="43"/>
        <v>9</v>
      </c>
      <c r="B2804" s="1">
        <v>44570.1487037037</v>
      </c>
      <c r="C2804" s="1">
        <v>44570.14912037037</v>
      </c>
      <c r="D2804" s="2">
        <v>0</v>
      </c>
      <c r="E2804" s="1" t="e">
        <v>#VALUE!</v>
      </c>
      <c r="F2804" s="2" t="e">
        <v>#VALUE!</v>
      </c>
      <c r="G2804" s="1">
        <v>44570.185856481483</v>
      </c>
      <c r="H2804" s="2" t="e">
        <v>#VALUE!</v>
      </c>
      <c r="I2804" s="2">
        <v>53</v>
      </c>
      <c r="J2804">
        <v>297</v>
      </c>
      <c r="K2804">
        <v>306</v>
      </c>
      <c r="L2804">
        <v>73033</v>
      </c>
      <c r="M2804" t="s">
        <v>13</v>
      </c>
      <c r="N2804" t="b">
        <v>1</v>
      </c>
      <c r="O2804">
        <v>37.159999999999997</v>
      </c>
      <c r="P2804">
        <v>6</v>
      </c>
      <c r="Q2804" s="2">
        <v>1.43</v>
      </c>
      <c r="R2804">
        <v>0</v>
      </c>
    </row>
    <row r="2805" spans="1:18" x14ac:dyDescent="0.2">
      <c r="A2805">
        <f t="shared" si="43"/>
        <v>9</v>
      </c>
      <c r="B2805" s="1">
        <v>44570.167800925927</v>
      </c>
      <c r="C2805" s="1">
        <v>44570.168483796297</v>
      </c>
      <c r="D2805" s="2">
        <v>0</v>
      </c>
      <c r="E2805" s="1">
        <v>44570.174560185187</v>
      </c>
      <c r="F2805" s="2">
        <v>8</v>
      </c>
      <c r="G2805" s="1">
        <v>44570.190254629626</v>
      </c>
      <c r="H2805" s="2">
        <v>22</v>
      </c>
      <c r="I2805" s="2">
        <v>32</v>
      </c>
      <c r="J2805">
        <v>314</v>
      </c>
      <c r="K2805">
        <v>20</v>
      </c>
      <c r="L2805">
        <v>88707</v>
      </c>
      <c r="M2805" t="s">
        <v>14</v>
      </c>
      <c r="N2805" t="b">
        <v>1</v>
      </c>
      <c r="O2805">
        <v>31.99</v>
      </c>
      <c r="P2805">
        <v>6</v>
      </c>
      <c r="Q2805" s="2">
        <v>1.19</v>
      </c>
      <c r="R2805">
        <v>0</v>
      </c>
    </row>
    <row r="2806" spans="1:18" x14ac:dyDescent="0.2">
      <c r="A2806">
        <f t="shared" si="43"/>
        <v>9</v>
      </c>
      <c r="B2806" s="1">
        <v>44570.746145833335</v>
      </c>
      <c r="C2806" s="1">
        <v>44570.746874999997</v>
      </c>
      <c r="D2806" s="2">
        <v>1</v>
      </c>
      <c r="E2806" s="1">
        <v>44570.788194444445</v>
      </c>
      <c r="F2806" s="2">
        <v>59</v>
      </c>
      <c r="G2806" s="1">
        <v>44570.808506944442</v>
      </c>
      <c r="H2806" s="2">
        <v>29.000000000000004</v>
      </c>
      <c r="I2806" s="2">
        <v>89</v>
      </c>
      <c r="J2806">
        <v>41</v>
      </c>
      <c r="K2806">
        <v>9</v>
      </c>
      <c r="L2806">
        <v>28366</v>
      </c>
      <c r="M2806" t="s">
        <v>14</v>
      </c>
      <c r="N2806" t="b">
        <v>0</v>
      </c>
      <c r="O2806">
        <v>226.08</v>
      </c>
      <c r="P2806">
        <v>0</v>
      </c>
      <c r="Q2806" s="2">
        <v>9.84</v>
      </c>
      <c r="R2806">
        <v>0</v>
      </c>
    </row>
    <row r="2807" spans="1:18" x14ac:dyDescent="0.2">
      <c r="A2807">
        <f t="shared" si="43"/>
        <v>18</v>
      </c>
      <c r="B2807" s="1">
        <v>44579.090914351851</v>
      </c>
      <c r="C2807" s="1">
        <v>44579.092222222222</v>
      </c>
      <c r="D2807" s="2">
        <v>1</v>
      </c>
      <c r="E2807" s="1">
        <v>44579.103472222225</v>
      </c>
      <c r="F2807" s="2">
        <v>16</v>
      </c>
      <c r="G2807" s="1">
        <v>44579.116678240738</v>
      </c>
      <c r="H2807" s="2">
        <v>19</v>
      </c>
      <c r="I2807" s="2">
        <v>37</v>
      </c>
      <c r="J2807">
        <v>366</v>
      </c>
      <c r="K2807">
        <v>91</v>
      </c>
      <c r="L2807">
        <v>7445</v>
      </c>
      <c r="M2807" t="s">
        <v>14</v>
      </c>
      <c r="N2807" t="b">
        <v>1</v>
      </c>
      <c r="O2807">
        <v>50.48</v>
      </c>
      <c r="P2807">
        <v>0</v>
      </c>
      <c r="Q2807" s="2">
        <v>4.09</v>
      </c>
      <c r="R2807">
        <v>0</v>
      </c>
    </row>
    <row r="2808" spans="1:18" x14ac:dyDescent="0.2">
      <c r="A2808">
        <f t="shared" si="43"/>
        <v>9</v>
      </c>
      <c r="B2808" s="1">
        <v>44570.751574074071</v>
      </c>
      <c r="C2808" s="1">
        <v>44570.751701388886</v>
      </c>
      <c r="D2808" s="2">
        <v>0</v>
      </c>
      <c r="E2808" s="1">
        <v>44570.787581018521</v>
      </c>
      <c r="F2808" s="2">
        <v>51</v>
      </c>
      <c r="G2808" s="1">
        <v>44570.799027777779</v>
      </c>
      <c r="H2808" s="2">
        <v>16</v>
      </c>
      <c r="I2808" s="2">
        <v>68</v>
      </c>
      <c r="J2808">
        <v>56</v>
      </c>
      <c r="K2808">
        <v>8</v>
      </c>
      <c r="L2808">
        <v>7081</v>
      </c>
      <c r="M2808" t="s">
        <v>14</v>
      </c>
      <c r="N2808" t="b">
        <v>0</v>
      </c>
      <c r="O2808">
        <v>107.36</v>
      </c>
      <c r="P2808">
        <v>6</v>
      </c>
      <c r="Q2808" s="2">
        <v>4.66</v>
      </c>
      <c r="R2808">
        <v>0</v>
      </c>
    </row>
    <row r="2809" spans="1:18" x14ac:dyDescent="0.2">
      <c r="A2809">
        <f t="shared" si="43"/>
        <v>9</v>
      </c>
      <c r="B2809" s="1">
        <v>44570.740034722221</v>
      </c>
      <c r="C2809" s="1">
        <v>44570.741990740738</v>
      </c>
      <c r="D2809" s="2">
        <v>2</v>
      </c>
      <c r="E2809" s="1">
        <v>44570.753518518519</v>
      </c>
      <c r="F2809" s="2">
        <v>16</v>
      </c>
      <c r="G2809" s="1">
        <v>44570.778506944444</v>
      </c>
      <c r="H2809" s="2">
        <v>35</v>
      </c>
      <c r="I2809" s="2">
        <v>54.999999999999993</v>
      </c>
      <c r="J2809">
        <v>232</v>
      </c>
      <c r="K2809">
        <v>170</v>
      </c>
      <c r="L2809">
        <v>56015</v>
      </c>
      <c r="M2809" t="s">
        <v>15</v>
      </c>
      <c r="N2809" t="b">
        <v>0</v>
      </c>
      <c r="O2809">
        <v>59.67</v>
      </c>
      <c r="P2809">
        <v>0</v>
      </c>
      <c r="Q2809" s="2">
        <v>7.4</v>
      </c>
      <c r="R2809">
        <v>0</v>
      </c>
    </row>
    <row r="2810" spans="1:18" x14ac:dyDescent="0.2">
      <c r="A2810">
        <f t="shared" si="43"/>
        <v>9</v>
      </c>
      <c r="B2810" s="1">
        <v>44570.763877314814</v>
      </c>
      <c r="C2810" s="1">
        <v>44570.783750000002</v>
      </c>
      <c r="D2810" s="2">
        <v>28</v>
      </c>
      <c r="E2810" s="1">
        <v>44570.804212962961</v>
      </c>
      <c r="F2810" s="2">
        <v>29.000000000000004</v>
      </c>
      <c r="G2810" s="1">
        <v>44570.81759259259</v>
      </c>
      <c r="H2810" s="2">
        <v>19</v>
      </c>
      <c r="I2810" s="2">
        <v>77</v>
      </c>
      <c r="J2810">
        <v>56</v>
      </c>
      <c r="K2810">
        <v>69</v>
      </c>
      <c r="L2810">
        <v>75963</v>
      </c>
      <c r="M2810" t="s">
        <v>14</v>
      </c>
      <c r="N2810" t="b">
        <v>0</v>
      </c>
      <c r="O2810">
        <v>37.380000000000003</v>
      </c>
      <c r="P2810">
        <v>6</v>
      </c>
      <c r="Q2810" s="2">
        <v>4.32</v>
      </c>
      <c r="R2810">
        <v>0</v>
      </c>
    </row>
    <row r="2811" spans="1:18" x14ac:dyDescent="0.2">
      <c r="A2811">
        <f t="shared" si="43"/>
        <v>14</v>
      </c>
      <c r="B2811" s="1">
        <v>44575.081435185188</v>
      </c>
      <c r="C2811" s="1">
        <v>44575.105624999997</v>
      </c>
      <c r="D2811" s="2">
        <v>34</v>
      </c>
      <c r="E2811" s="1">
        <v>44575.109131944446</v>
      </c>
      <c r="F2811" s="2">
        <v>5</v>
      </c>
      <c r="G2811" s="1">
        <v>44575.128923611112</v>
      </c>
      <c r="H2811" s="2">
        <v>28</v>
      </c>
      <c r="I2811" s="2">
        <v>68</v>
      </c>
      <c r="J2811">
        <v>155</v>
      </c>
      <c r="K2811">
        <v>251</v>
      </c>
      <c r="L2811">
        <v>9695</v>
      </c>
      <c r="M2811" t="s">
        <v>13</v>
      </c>
      <c r="N2811" t="b">
        <v>1</v>
      </c>
      <c r="O2811">
        <v>31.99</v>
      </c>
      <c r="P2811">
        <v>0</v>
      </c>
      <c r="Q2811" s="2">
        <v>1.19</v>
      </c>
      <c r="R2811">
        <v>0</v>
      </c>
    </row>
    <row r="2812" spans="1:18" x14ac:dyDescent="0.2">
      <c r="A2812">
        <f t="shared" si="43"/>
        <v>9</v>
      </c>
      <c r="B2812" s="1">
        <v>44570.784699074073</v>
      </c>
      <c r="C2812" s="1">
        <v>44570.786666666667</v>
      </c>
      <c r="D2812" s="2">
        <v>2</v>
      </c>
      <c r="E2812" s="1">
        <v>44570.810590277775</v>
      </c>
      <c r="F2812" s="2">
        <v>34</v>
      </c>
      <c r="G2812" s="1">
        <v>44570.824305555558</v>
      </c>
      <c r="H2812" s="2">
        <v>19</v>
      </c>
      <c r="I2812" s="2">
        <v>57</v>
      </c>
      <c r="J2812">
        <v>328</v>
      </c>
      <c r="K2812">
        <v>20</v>
      </c>
      <c r="L2812">
        <v>89386</v>
      </c>
      <c r="M2812" t="s">
        <v>14</v>
      </c>
      <c r="N2812" t="b">
        <v>1</v>
      </c>
      <c r="O2812">
        <v>39.549999999999997</v>
      </c>
      <c r="P2812">
        <v>6</v>
      </c>
      <c r="Q2812" s="2">
        <v>4.62</v>
      </c>
      <c r="R2812">
        <v>11.91</v>
      </c>
    </row>
    <row r="2813" spans="1:18" x14ac:dyDescent="0.2">
      <c r="A2813">
        <f t="shared" si="43"/>
        <v>14</v>
      </c>
      <c r="B2813" s="1">
        <v>44575.144803240742</v>
      </c>
      <c r="C2813" s="1">
        <v>44575.145810185182</v>
      </c>
      <c r="D2813" s="2">
        <v>1</v>
      </c>
      <c r="E2813" s="1" t="e">
        <v>#VALUE!</v>
      </c>
      <c r="F2813" s="2" t="e">
        <v>#VALUE!</v>
      </c>
      <c r="G2813" s="1">
        <v>44575.165601851855</v>
      </c>
      <c r="H2813" s="2" t="e">
        <v>#VALUE!</v>
      </c>
      <c r="I2813" s="2">
        <v>29.000000000000004</v>
      </c>
      <c r="J2813">
        <v>268</v>
      </c>
      <c r="K2813">
        <v>345</v>
      </c>
      <c r="L2813">
        <v>12898</v>
      </c>
      <c r="M2813" t="s">
        <v>15</v>
      </c>
      <c r="N2813" t="b">
        <v>1</v>
      </c>
      <c r="O2813">
        <v>46.56</v>
      </c>
      <c r="P2813">
        <v>0</v>
      </c>
      <c r="Q2813" s="2">
        <v>4.49</v>
      </c>
      <c r="R2813">
        <v>0</v>
      </c>
    </row>
    <row r="2814" spans="1:18" x14ac:dyDescent="0.2">
      <c r="A2814">
        <f t="shared" si="43"/>
        <v>9</v>
      </c>
      <c r="B2814" s="1">
        <v>44570.827534722222</v>
      </c>
      <c r="C2814" s="1">
        <v>44570.829050925924</v>
      </c>
      <c r="D2814" s="2">
        <v>2</v>
      </c>
      <c r="E2814" s="1">
        <v>44570.849768518521</v>
      </c>
      <c r="F2814" s="2">
        <v>29.000000000000004</v>
      </c>
      <c r="G2814" s="1">
        <v>44570.858020833337</v>
      </c>
      <c r="H2814" s="2">
        <v>11</v>
      </c>
      <c r="I2814" s="2">
        <v>43</v>
      </c>
      <c r="J2814">
        <v>204</v>
      </c>
      <c r="K2814">
        <v>224</v>
      </c>
      <c r="L2814">
        <v>89477</v>
      </c>
      <c r="M2814" t="s">
        <v>13</v>
      </c>
      <c r="N2814" t="b">
        <v>1</v>
      </c>
      <c r="O2814">
        <v>40.799999999999997</v>
      </c>
      <c r="P2814">
        <v>6</v>
      </c>
      <c r="Q2814" s="2">
        <v>1.6</v>
      </c>
      <c r="R2814">
        <v>0</v>
      </c>
    </row>
    <row r="2815" spans="1:18" x14ac:dyDescent="0.2">
      <c r="A2815">
        <f t="shared" si="43"/>
        <v>10</v>
      </c>
      <c r="B2815" s="1">
        <v>44571.729942129627</v>
      </c>
      <c r="C2815" s="1">
        <v>44571.730324074073</v>
      </c>
      <c r="D2815" s="2">
        <v>0</v>
      </c>
      <c r="E2815" s="1">
        <v>44571.767777777779</v>
      </c>
      <c r="F2815" s="2">
        <v>53</v>
      </c>
      <c r="G2815" s="1">
        <v>44571.773460648146</v>
      </c>
      <c r="H2815" s="2">
        <v>8</v>
      </c>
      <c r="I2815" s="2">
        <v>62.000000000000007</v>
      </c>
      <c r="J2815">
        <v>216</v>
      </c>
      <c r="K2815">
        <v>8</v>
      </c>
      <c r="L2815">
        <v>13018</v>
      </c>
      <c r="M2815" t="s">
        <v>14</v>
      </c>
      <c r="N2815" t="b">
        <v>0</v>
      </c>
      <c r="O2815">
        <v>130.86000000000001</v>
      </c>
      <c r="P2815">
        <v>0</v>
      </c>
      <c r="Q2815" s="2">
        <v>5.46</v>
      </c>
      <c r="R2815">
        <v>0</v>
      </c>
    </row>
    <row r="2816" spans="1:18" x14ac:dyDescent="0.2">
      <c r="A2816">
        <f t="shared" si="43"/>
        <v>14</v>
      </c>
      <c r="B2816" s="1">
        <v>44575.075821759259</v>
      </c>
      <c r="C2816" s="1">
        <v>44575.077141203707</v>
      </c>
      <c r="D2816" s="2">
        <v>1</v>
      </c>
      <c r="E2816" s="1">
        <v>44575.107442129629</v>
      </c>
      <c r="F2816" s="2">
        <v>43</v>
      </c>
      <c r="G2816" s="1">
        <v>44575.117418981485</v>
      </c>
      <c r="H2816" s="2">
        <v>14</v>
      </c>
      <c r="I2816" s="2">
        <v>59</v>
      </c>
      <c r="J2816">
        <v>264</v>
      </c>
      <c r="K2816">
        <v>129</v>
      </c>
      <c r="L2816">
        <v>83115</v>
      </c>
      <c r="M2816" t="s">
        <v>15</v>
      </c>
      <c r="N2816" t="b">
        <v>1</v>
      </c>
      <c r="O2816">
        <v>60.38</v>
      </c>
      <c r="P2816">
        <v>0</v>
      </c>
      <c r="Q2816" s="2">
        <v>0</v>
      </c>
      <c r="R2816">
        <v>0</v>
      </c>
    </row>
    <row r="2817" spans="1:18" x14ac:dyDescent="0.2">
      <c r="A2817">
        <f t="shared" si="43"/>
        <v>9</v>
      </c>
      <c r="B2817" s="1">
        <v>44570.883506944447</v>
      </c>
      <c r="C2817" s="1">
        <v>44571.035162037035</v>
      </c>
      <c r="D2817" s="2">
        <v>217.99999999999997</v>
      </c>
      <c r="E2817" s="1" t="e">
        <v>#VALUE!</v>
      </c>
      <c r="F2817" s="2" t="e">
        <v>#VALUE!</v>
      </c>
      <c r="G2817" s="1">
        <v>44571.083738425928</v>
      </c>
      <c r="H2817" s="2" t="e">
        <v>#VALUE!</v>
      </c>
      <c r="I2817" s="2">
        <v>288</v>
      </c>
      <c r="J2817">
        <v>89</v>
      </c>
      <c r="K2817">
        <v>41</v>
      </c>
      <c r="L2817">
        <v>13613</v>
      </c>
      <c r="M2817" t="s">
        <v>13</v>
      </c>
      <c r="N2817" t="b">
        <v>0</v>
      </c>
      <c r="O2817">
        <v>80.44</v>
      </c>
      <c r="P2817">
        <v>0</v>
      </c>
      <c r="Q2817" s="2">
        <v>3.42</v>
      </c>
      <c r="R2817">
        <v>0</v>
      </c>
    </row>
    <row r="2818" spans="1:18" x14ac:dyDescent="0.2">
      <c r="A2818">
        <f t="shared" si="43"/>
        <v>16</v>
      </c>
      <c r="B2818" s="1">
        <v>44577.026238425926</v>
      </c>
      <c r="C2818" s="1">
        <v>44577.028032407405</v>
      </c>
      <c r="D2818" s="2">
        <v>2</v>
      </c>
      <c r="E2818" s="1">
        <v>44577.059652777774</v>
      </c>
      <c r="F2818" s="2">
        <v>45</v>
      </c>
      <c r="G2818" s="1">
        <v>44577.069513888891</v>
      </c>
      <c r="H2818" s="2">
        <v>14</v>
      </c>
      <c r="I2818" s="2">
        <v>62.000000000000007</v>
      </c>
      <c r="J2818">
        <v>48</v>
      </c>
      <c r="K2818">
        <v>342</v>
      </c>
      <c r="L2818">
        <v>36702</v>
      </c>
      <c r="M2818" t="s">
        <v>14</v>
      </c>
      <c r="N2818" t="b">
        <v>1</v>
      </c>
      <c r="O2818">
        <v>18.940000000000001</v>
      </c>
      <c r="P2818">
        <v>0</v>
      </c>
      <c r="Q2818" s="2">
        <v>1.78</v>
      </c>
      <c r="R2818">
        <v>0</v>
      </c>
    </row>
    <row r="2819" spans="1:18" x14ac:dyDescent="0.2">
      <c r="A2819">
        <f t="shared" ref="A2819:A2882" si="44">DAY(B2819)</f>
        <v>20</v>
      </c>
      <c r="B2819" s="1">
        <v>44581.067893518521</v>
      </c>
      <c r="C2819" s="1">
        <v>44581.068645833337</v>
      </c>
      <c r="D2819" s="2">
        <v>1</v>
      </c>
      <c r="E2819" s="1">
        <v>44581.115069444444</v>
      </c>
      <c r="F2819" s="2">
        <v>66</v>
      </c>
      <c r="G2819" s="1">
        <v>44581.133877314816</v>
      </c>
      <c r="H2819" s="2">
        <v>27</v>
      </c>
      <c r="I2819" s="2">
        <v>95</v>
      </c>
      <c r="J2819">
        <v>195</v>
      </c>
      <c r="K2819">
        <v>205</v>
      </c>
      <c r="L2819">
        <v>4010</v>
      </c>
      <c r="M2819" t="s">
        <v>14</v>
      </c>
      <c r="N2819" t="b">
        <v>1</v>
      </c>
      <c r="O2819">
        <v>209.93</v>
      </c>
      <c r="P2819">
        <v>0</v>
      </c>
      <c r="Q2819" s="2">
        <v>9.1</v>
      </c>
      <c r="R2819">
        <v>0</v>
      </c>
    </row>
    <row r="2820" spans="1:18" x14ac:dyDescent="0.2">
      <c r="A2820">
        <f t="shared" si="44"/>
        <v>16</v>
      </c>
      <c r="B2820" s="1">
        <v>44577.158032407409</v>
      </c>
      <c r="C2820" s="1">
        <v>44577.158437500002</v>
      </c>
      <c r="D2820" s="2">
        <v>0</v>
      </c>
      <c r="E2820" s="1">
        <v>44577.165138888886</v>
      </c>
      <c r="F2820" s="2">
        <v>9</v>
      </c>
      <c r="G2820" s="1">
        <v>44577.17696759259</v>
      </c>
      <c r="H2820" s="2">
        <v>17</v>
      </c>
      <c r="I2820" s="2">
        <v>27</v>
      </c>
      <c r="J2820">
        <v>307</v>
      </c>
      <c r="K2820">
        <v>211</v>
      </c>
      <c r="L2820">
        <v>12773</v>
      </c>
      <c r="M2820" t="s">
        <v>14</v>
      </c>
      <c r="N2820" t="b">
        <v>1</v>
      </c>
      <c r="O2820">
        <v>30.47</v>
      </c>
      <c r="P2820">
        <v>0</v>
      </c>
      <c r="Q2820" s="2">
        <v>1.1200000000000001</v>
      </c>
      <c r="R2820">
        <v>0</v>
      </c>
    </row>
    <row r="2821" spans="1:18" x14ac:dyDescent="0.2">
      <c r="A2821">
        <f t="shared" si="44"/>
        <v>18</v>
      </c>
      <c r="B2821" s="1">
        <v>44579.021979166668</v>
      </c>
      <c r="C2821" s="1">
        <v>44579.06145833333</v>
      </c>
      <c r="D2821" s="2">
        <v>56</v>
      </c>
      <c r="E2821" s="1">
        <v>44579.102280092593</v>
      </c>
      <c r="F2821" s="2">
        <v>58.000000000000007</v>
      </c>
      <c r="G2821" s="1">
        <v>44579.119409722225</v>
      </c>
      <c r="H2821" s="2">
        <v>24</v>
      </c>
      <c r="I2821" s="2">
        <v>140</v>
      </c>
      <c r="J2821">
        <v>195</v>
      </c>
      <c r="K2821">
        <v>20</v>
      </c>
      <c r="L2821">
        <v>3035</v>
      </c>
      <c r="M2821" t="s">
        <v>14</v>
      </c>
      <c r="N2821" t="b">
        <v>0</v>
      </c>
      <c r="O2821">
        <v>41.24</v>
      </c>
      <c r="P2821">
        <v>0</v>
      </c>
      <c r="Q2821" s="2">
        <v>1.62</v>
      </c>
      <c r="R2821">
        <v>0</v>
      </c>
    </row>
    <row r="2822" spans="1:18" x14ac:dyDescent="0.2">
      <c r="A2822">
        <f t="shared" si="44"/>
        <v>9</v>
      </c>
      <c r="B2822" s="1">
        <v>44570.987511574072</v>
      </c>
      <c r="C2822" s="1">
        <v>44570.995925925927</v>
      </c>
      <c r="D2822" s="2">
        <v>12</v>
      </c>
      <c r="E2822" s="1">
        <v>44571.003680555557</v>
      </c>
      <c r="F2822" s="2">
        <v>11</v>
      </c>
      <c r="G2822" s="1">
        <v>44571.063726851855</v>
      </c>
      <c r="H2822" s="2">
        <v>86</v>
      </c>
      <c r="I2822" s="2">
        <v>108.99999999999999</v>
      </c>
      <c r="J2822">
        <v>355</v>
      </c>
      <c r="K2822">
        <v>4</v>
      </c>
      <c r="L2822">
        <v>6614</v>
      </c>
      <c r="M2822" t="s">
        <v>14</v>
      </c>
      <c r="N2822" t="b">
        <v>0</v>
      </c>
      <c r="O2822">
        <v>49.99</v>
      </c>
      <c r="P2822">
        <v>0</v>
      </c>
      <c r="Q2822" s="2">
        <v>6.06</v>
      </c>
      <c r="R2822">
        <v>0</v>
      </c>
    </row>
    <row r="2823" spans="1:18" x14ac:dyDescent="0.2">
      <c r="A2823">
        <f t="shared" si="44"/>
        <v>11</v>
      </c>
      <c r="B2823" s="1">
        <v>44572.958668981482</v>
      </c>
      <c r="C2823" s="1">
        <v>44572.977650462963</v>
      </c>
      <c r="D2823" s="2">
        <v>27</v>
      </c>
      <c r="E2823" s="1">
        <v>44573.031412037039</v>
      </c>
      <c r="F2823" s="2">
        <v>77</v>
      </c>
      <c r="G2823" s="1">
        <v>44573.052534722221</v>
      </c>
      <c r="H2823" s="2">
        <v>30</v>
      </c>
      <c r="I2823" s="2">
        <v>135</v>
      </c>
      <c r="J2823">
        <v>362</v>
      </c>
      <c r="K2823">
        <v>63</v>
      </c>
      <c r="L2823">
        <v>83205</v>
      </c>
      <c r="M2823" t="s">
        <v>14</v>
      </c>
      <c r="N2823" t="b">
        <v>0</v>
      </c>
      <c r="O2823">
        <v>163.98</v>
      </c>
      <c r="P2823">
        <v>0</v>
      </c>
      <c r="Q2823" s="2">
        <v>20.96</v>
      </c>
      <c r="R2823">
        <v>0</v>
      </c>
    </row>
    <row r="2824" spans="1:18" x14ac:dyDescent="0.2">
      <c r="A2824">
        <f t="shared" si="44"/>
        <v>10</v>
      </c>
      <c r="B2824" s="1">
        <v>44571.770162037035</v>
      </c>
      <c r="C2824" s="1">
        <v>44571.770324074074</v>
      </c>
      <c r="D2824" s="2">
        <v>0</v>
      </c>
      <c r="E2824" s="1">
        <v>44571.794930555552</v>
      </c>
      <c r="F2824" s="2">
        <v>35</v>
      </c>
      <c r="G2824" s="1">
        <v>44571.833101851851</v>
      </c>
      <c r="H2824" s="2">
        <v>54</v>
      </c>
      <c r="I2824" s="2">
        <v>90</v>
      </c>
      <c r="J2824">
        <v>99</v>
      </c>
      <c r="K2824">
        <v>8</v>
      </c>
      <c r="L2824">
        <v>12715</v>
      </c>
      <c r="M2824" t="s">
        <v>14</v>
      </c>
      <c r="N2824" t="b">
        <v>1</v>
      </c>
      <c r="O2824">
        <v>17.420000000000002</v>
      </c>
      <c r="P2824">
        <v>0</v>
      </c>
      <c r="Q2824" s="2">
        <v>0</v>
      </c>
      <c r="R2824">
        <v>0</v>
      </c>
    </row>
    <row r="2825" spans="1:18" x14ac:dyDescent="0.2">
      <c r="A2825">
        <f t="shared" si="44"/>
        <v>11</v>
      </c>
      <c r="B2825" s="1">
        <v>44572.017546296294</v>
      </c>
      <c r="C2825" s="1">
        <v>44572.018287037034</v>
      </c>
      <c r="D2825" s="2">
        <v>1</v>
      </c>
      <c r="E2825" s="1">
        <v>44572.028032407405</v>
      </c>
      <c r="F2825" s="2">
        <v>14</v>
      </c>
      <c r="G2825" s="1">
        <v>44572.044120370374</v>
      </c>
      <c r="H2825" s="2">
        <v>23.000000000000004</v>
      </c>
      <c r="I2825" s="2">
        <v>38</v>
      </c>
      <c r="J2825">
        <v>63</v>
      </c>
      <c r="K2825">
        <v>28</v>
      </c>
      <c r="L2825">
        <v>12034</v>
      </c>
      <c r="M2825" t="s">
        <v>14</v>
      </c>
      <c r="N2825" t="b">
        <v>1</v>
      </c>
      <c r="O2825">
        <v>17.91</v>
      </c>
      <c r="P2825">
        <v>0</v>
      </c>
      <c r="Q2825" s="2">
        <v>0</v>
      </c>
      <c r="R2825">
        <v>0</v>
      </c>
    </row>
    <row r="2826" spans="1:18" x14ac:dyDescent="0.2">
      <c r="A2826">
        <f t="shared" si="44"/>
        <v>11</v>
      </c>
      <c r="B2826" s="1">
        <v>44572.026493055557</v>
      </c>
      <c r="C2826" s="1">
        <v>44572.029317129629</v>
      </c>
      <c r="D2826" s="2">
        <v>4</v>
      </c>
      <c r="E2826" s="1">
        <v>44572.033217592594</v>
      </c>
      <c r="F2826" s="2">
        <v>5</v>
      </c>
      <c r="G2826" s="1">
        <v>44572.04755787037</v>
      </c>
      <c r="H2826" s="2">
        <v>20</v>
      </c>
      <c r="I2826" s="2">
        <v>30</v>
      </c>
      <c r="J2826">
        <v>259</v>
      </c>
      <c r="K2826">
        <v>12</v>
      </c>
      <c r="L2826">
        <v>2474</v>
      </c>
      <c r="M2826" t="s">
        <v>14</v>
      </c>
      <c r="N2826" t="b">
        <v>1</v>
      </c>
      <c r="O2826">
        <v>29.27</v>
      </c>
      <c r="P2826">
        <v>0</v>
      </c>
      <c r="Q2826" s="2">
        <v>1.46</v>
      </c>
      <c r="R2826">
        <v>0</v>
      </c>
    </row>
    <row r="2827" spans="1:18" x14ac:dyDescent="0.2">
      <c r="A2827">
        <f t="shared" si="44"/>
        <v>11</v>
      </c>
      <c r="B2827" s="1">
        <v>44572.734259259261</v>
      </c>
      <c r="C2827" s="1">
        <v>44572.759525462963</v>
      </c>
      <c r="D2827" s="2">
        <v>36</v>
      </c>
      <c r="E2827" s="1" t="e">
        <v>#VALUE!</v>
      </c>
      <c r="F2827" s="2" t="e">
        <v>#VALUE!</v>
      </c>
      <c r="G2827" s="1">
        <v>44572.787118055552</v>
      </c>
      <c r="H2827" s="2" t="e">
        <v>#VALUE!</v>
      </c>
      <c r="I2827" s="2">
        <v>76</v>
      </c>
      <c r="J2827">
        <v>89</v>
      </c>
      <c r="K2827">
        <v>43</v>
      </c>
      <c r="L2827">
        <v>4326</v>
      </c>
      <c r="M2827" t="s">
        <v>13</v>
      </c>
      <c r="N2827" t="b">
        <v>0</v>
      </c>
      <c r="O2827">
        <v>39.01</v>
      </c>
      <c r="P2827">
        <v>0</v>
      </c>
      <c r="Q2827" s="2">
        <v>1.95</v>
      </c>
      <c r="R2827">
        <v>0</v>
      </c>
    </row>
    <row r="2828" spans="1:18" x14ac:dyDescent="0.2">
      <c r="A2828">
        <f t="shared" si="44"/>
        <v>12</v>
      </c>
      <c r="B2828" s="1">
        <v>44573.870983796296</v>
      </c>
      <c r="C2828" s="1">
        <v>44573.883981481478</v>
      </c>
      <c r="D2828" s="2">
        <v>18</v>
      </c>
      <c r="E2828" s="1">
        <v>44573.891145833331</v>
      </c>
      <c r="F2828" s="2">
        <v>10</v>
      </c>
      <c r="G2828" s="1">
        <v>44573.899594907409</v>
      </c>
      <c r="H2828" s="2">
        <v>12</v>
      </c>
      <c r="I2828" s="2">
        <v>41</v>
      </c>
      <c r="J2828">
        <v>160</v>
      </c>
      <c r="K2828">
        <v>138</v>
      </c>
      <c r="L2828">
        <v>4115</v>
      </c>
      <c r="M2828" t="s">
        <v>15</v>
      </c>
      <c r="N2828" t="b">
        <v>1</v>
      </c>
      <c r="O2828">
        <v>23.29</v>
      </c>
      <c r="P2828">
        <v>0</v>
      </c>
      <c r="Q2828" s="2">
        <v>0.79</v>
      </c>
      <c r="R2828">
        <v>0</v>
      </c>
    </row>
    <row r="2829" spans="1:18" x14ac:dyDescent="0.2">
      <c r="A2829">
        <f t="shared" si="44"/>
        <v>21</v>
      </c>
      <c r="B2829" s="1">
        <v>44582.100185185183</v>
      </c>
      <c r="C2829" s="1">
        <v>44582.11109953704</v>
      </c>
      <c r="D2829" s="2">
        <v>15</v>
      </c>
      <c r="E2829" s="1">
        <v>44582.116076388891</v>
      </c>
      <c r="F2829" s="2">
        <v>7</v>
      </c>
      <c r="G2829" s="1">
        <v>44582.146874999999</v>
      </c>
      <c r="H2829" s="2">
        <v>44</v>
      </c>
      <c r="I2829" s="2">
        <v>67</v>
      </c>
      <c r="J2829">
        <v>147</v>
      </c>
      <c r="K2829">
        <v>205</v>
      </c>
      <c r="L2829">
        <v>8467</v>
      </c>
      <c r="M2829" t="s">
        <v>14</v>
      </c>
      <c r="N2829" t="b">
        <v>1</v>
      </c>
      <c r="O2829">
        <v>35.74</v>
      </c>
      <c r="P2829">
        <v>0</v>
      </c>
      <c r="Q2829" s="2">
        <v>3.57</v>
      </c>
      <c r="R2829">
        <v>0</v>
      </c>
    </row>
    <row r="2830" spans="1:18" x14ac:dyDescent="0.2">
      <c r="A2830">
        <f t="shared" si="44"/>
        <v>10</v>
      </c>
      <c r="B2830" s="1">
        <v>44571.091608796298</v>
      </c>
      <c r="C2830" s="1">
        <v>44571.092905092592</v>
      </c>
      <c r="D2830" s="2">
        <v>1</v>
      </c>
      <c r="E2830" s="1">
        <v>44571.102731481478</v>
      </c>
      <c r="F2830" s="2">
        <v>14</v>
      </c>
      <c r="G2830" s="1">
        <v>44571.108460648145</v>
      </c>
      <c r="H2830" s="2">
        <v>8</v>
      </c>
      <c r="I2830" s="2">
        <v>24</v>
      </c>
      <c r="J2830">
        <v>200</v>
      </c>
      <c r="K2830">
        <v>63</v>
      </c>
      <c r="L2830">
        <v>8712</v>
      </c>
      <c r="M2830" t="s">
        <v>14</v>
      </c>
      <c r="N2830" t="b">
        <v>1</v>
      </c>
      <c r="O2830">
        <v>37.369999999999997</v>
      </c>
      <c r="P2830">
        <v>0</v>
      </c>
      <c r="Q2830" s="2">
        <v>1.44</v>
      </c>
      <c r="R2830">
        <v>0</v>
      </c>
    </row>
    <row r="2831" spans="1:18" x14ac:dyDescent="0.2">
      <c r="A2831">
        <f t="shared" si="44"/>
        <v>11</v>
      </c>
      <c r="B2831" s="1">
        <v>44572.068622685183</v>
      </c>
      <c r="C2831" s="1">
        <v>44572.069513888891</v>
      </c>
      <c r="D2831" s="2">
        <v>1</v>
      </c>
      <c r="E2831" s="1">
        <v>44572.080011574071</v>
      </c>
      <c r="F2831" s="2">
        <v>15</v>
      </c>
      <c r="G2831" s="1">
        <v>44572.101689814815</v>
      </c>
      <c r="H2831" s="2">
        <v>31.000000000000004</v>
      </c>
      <c r="I2831" s="2">
        <v>47</v>
      </c>
      <c r="J2831">
        <v>216</v>
      </c>
      <c r="K2831">
        <v>8</v>
      </c>
      <c r="L2831">
        <v>10229</v>
      </c>
      <c r="M2831" t="s">
        <v>14</v>
      </c>
      <c r="N2831" t="b">
        <v>1</v>
      </c>
      <c r="O2831">
        <v>26.61</v>
      </c>
      <c r="P2831">
        <v>0</v>
      </c>
      <c r="Q2831" s="2">
        <v>0.94</v>
      </c>
      <c r="R2831">
        <v>0</v>
      </c>
    </row>
    <row r="2832" spans="1:18" x14ac:dyDescent="0.2">
      <c r="A2832">
        <f t="shared" si="44"/>
        <v>10</v>
      </c>
      <c r="B2832" s="1">
        <v>44571.055520833332</v>
      </c>
      <c r="C2832" s="1">
        <v>44571.058842592596</v>
      </c>
      <c r="D2832" s="2">
        <v>4</v>
      </c>
      <c r="E2832" s="1" t="e">
        <v>#VALUE!</v>
      </c>
      <c r="F2832" s="2" t="e">
        <v>#VALUE!</v>
      </c>
      <c r="G2832" s="1">
        <v>44571.088958333334</v>
      </c>
      <c r="H2832" s="2" t="e">
        <v>#VALUE!</v>
      </c>
      <c r="I2832" s="2">
        <v>48</v>
      </c>
      <c r="J2832">
        <v>89</v>
      </c>
      <c r="K2832">
        <v>248</v>
      </c>
      <c r="L2832">
        <v>555</v>
      </c>
      <c r="M2832" t="s">
        <v>13</v>
      </c>
      <c r="N2832" t="b">
        <v>1</v>
      </c>
      <c r="O2832">
        <v>108.72</v>
      </c>
      <c r="P2832">
        <v>0</v>
      </c>
      <c r="Q2832" s="2">
        <v>7</v>
      </c>
      <c r="R2832">
        <v>0</v>
      </c>
    </row>
    <row r="2833" spans="1:18" x14ac:dyDescent="0.2">
      <c r="A2833">
        <f t="shared" si="44"/>
        <v>10</v>
      </c>
      <c r="B2833" s="1">
        <v>44571.056168981479</v>
      </c>
      <c r="C2833" s="1">
        <v>44571.059525462966</v>
      </c>
      <c r="D2833" s="2">
        <v>4</v>
      </c>
      <c r="E2833" s="1">
        <v>44571.081157407411</v>
      </c>
      <c r="F2833" s="2">
        <v>31.000000000000004</v>
      </c>
      <c r="G2833" s="1">
        <v>44571.088564814818</v>
      </c>
      <c r="H2833" s="2">
        <v>10</v>
      </c>
      <c r="I2833" s="2">
        <v>46.000000000000007</v>
      </c>
      <c r="J2833">
        <v>98</v>
      </c>
      <c r="K2833">
        <v>53</v>
      </c>
      <c r="L2833">
        <v>239</v>
      </c>
      <c r="M2833" t="s">
        <v>14</v>
      </c>
      <c r="N2833" t="b">
        <v>1</v>
      </c>
      <c r="O2833">
        <v>51.13</v>
      </c>
      <c r="P2833">
        <v>0</v>
      </c>
      <c r="Q2833" s="2">
        <v>4.1500000000000004</v>
      </c>
      <c r="R2833">
        <v>0</v>
      </c>
    </row>
    <row r="2834" spans="1:18" x14ac:dyDescent="0.2">
      <c r="A2834">
        <f t="shared" si="44"/>
        <v>10</v>
      </c>
      <c r="B2834" s="1">
        <v>44571.056944444441</v>
      </c>
      <c r="C2834" s="1">
        <v>44571.05982638889</v>
      </c>
      <c r="D2834" s="2">
        <v>4</v>
      </c>
      <c r="E2834" s="1">
        <v>44571.062696759262</v>
      </c>
      <c r="F2834" s="2">
        <v>4</v>
      </c>
      <c r="G2834" s="1">
        <v>44571.079895833333</v>
      </c>
      <c r="H2834" s="2">
        <v>24</v>
      </c>
      <c r="I2834" s="2">
        <v>33</v>
      </c>
      <c r="J2834">
        <v>145</v>
      </c>
      <c r="K2834">
        <v>20</v>
      </c>
      <c r="L2834">
        <v>2436</v>
      </c>
      <c r="M2834" t="s">
        <v>14</v>
      </c>
      <c r="N2834" t="b">
        <v>1</v>
      </c>
      <c r="O2834">
        <v>35.840000000000003</v>
      </c>
      <c r="P2834">
        <v>0</v>
      </c>
      <c r="Q2834" s="2">
        <v>1.37</v>
      </c>
      <c r="R2834">
        <v>0</v>
      </c>
    </row>
    <row r="2835" spans="1:18" x14ac:dyDescent="0.2">
      <c r="A2835">
        <f t="shared" si="44"/>
        <v>10</v>
      </c>
      <c r="B2835" s="1">
        <v>44571.067430555559</v>
      </c>
      <c r="C2835" s="1">
        <v>44571.068657407406</v>
      </c>
      <c r="D2835" s="2">
        <v>1</v>
      </c>
      <c r="E2835" s="1">
        <v>44571.086180555554</v>
      </c>
      <c r="F2835" s="2">
        <v>25</v>
      </c>
      <c r="G2835" s="1">
        <v>44571.098912037036</v>
      </c>
      <c r="H2835" s="2">
        <v>18</v>
      </c>
      <c r="I2835" s="2">
        <v>45</v>
      </c>
      <c r="J2835">
        <v>205</v>
      </c>
      <c r="K2835">
        <v>63</v>
      </c>
      <c r="L2835">
        <v>3259</v>
      </c>
      <c r="M2835" t="s">
        <v>13</v>
      </c>
      <c r="N2835" t="b">
        <v>1</v>
      </c>
      <c r="O2835">
        <v>73.260000000000005</v>
      </c>
      <c r="P2835">
        <v>0</v>
      </c>
      <c r="Q2835" s="2">
        <v>3.09</v>
      </c>
      <c r="R2835">
        <v>0</v>
      </c>
    </row>
    <row r="2836" spans="1:18" x14ac:dyDescent="0.2">
      <c r="A2836">
        <f t="shared" si="44"/>
        <v>11</v>
      </c>
      <c r="B2836" s="1">
        <v>44572.052106481482</v>
      </c>
      <c r="C2836" s="1">
        <v>44572.053090277775</v>
      </c>
      <c r="D2836" s="2">
        <v>1</v>
      </c>
      <c r="E2836" s="1">
        <v>44572.059733796297</v>
      </c>
      <c r="F2836" s="2">
        <v>9</v>
      </c>
      <c r="G2836" s="1">
        <v>44572.089884259258</v>
      </c>
      <c r="H2836" s="2">
        <v>43</v>
      </c>
      <c r="I2836" s="2">
        <v>54</v>
      </c>
      <c r="J2836">
        <v>245</v>
      </c>
      <c r="K2836">
        <v>8</v>
      </c>
      <c r="L2836">
        <v>2449</v>
      </c>
      <c r="M2836" t="s">
        <v>14</v>
      </c>
      <c r="N2836" t="b">
        <v>1</v>
      </c>
      <c r="O2836">
        <v>25.58</v>
      </c>
      <c r="P2836">
        <v>0</v>
      </c>
      <c r="Q2836" s="2">
        <v>0.9</v>
      </c>
      <c r="R2836">
        <v>0</v>
      </c>
    </row>
    <row r="2837" spans="1:18" x14ac:dyDescent="0.2">
      <c r="A2837">
        <f t="shared" si="44"/>
        <v>10</v>
      </c>
      <c r="B2837" s="1">
        <v>44571.061018518521</v>
      </c>
      <c r="C2837" s="1">
        <v>44571.075520833336</v>
      </c>
      <c r="D2837" s="2">
        <v>20</v>
      </c>
      <c r="E2837" s="1">
        <v>44571.086782407408</v>
      </c>
      <c r="F2837" s="2">
        <v>16</v>
      </c>
      <c r="G2837" s="1">
        <v>44571.113761574074</v>
      </c>
      <c r="H2837" s="2">
        <v>38</v>
      </c>
      <c r="I2837" s="2">
        <v>75</v>
      </c>
      <c r="J2837">
        <v>168</v>
      </c>
      <c r="K2837">
        <v>195</v>
      </c>
      <c r="L2837">
        <v>10412</v>
      </c>
      <c r="M2837" t="s">
        <v>15</v>
      </c>
      <c r="N2837" t="b">
        <v>1</v>
      </c>
      <c r="O2837">
        <v>50.42</v>
      </c>
      <c r="P2837">
        <v>0</v>
      </c>
      <c r="Q2837" s="2">
        <v>6.12</v>
      </c>
      <c r="R2837">
        <v>0</v>
      </c>
    </row>
    <row r="2838" spans="1:18" x14ac:dyDescent="0.2">
      <c r="A2838">
        <f t="shared" si="44"/>
        <v>16</v>
      </c>
      <c r="B2838" s="1">
        <v>44577.067731481482</v>
      </c>
      <c r="C2838" s="1">
        <v>44577.068171296298</v>
      </c>
      <c r="D2838" s="2">
        <v>0</v>
      </c>
      <c r="E2838" s="1" t="e">
        <v>#VALUE!</v>
      </c>
      <c r="F2838" s="2" t="e">
        <v>#VALUE!</v>
      </c>
      <c r="G2838" s="1">
        <v>44577.091307870367</v>
      </c>
      <c r="H2838" s="2" t="e">
        <v>#VALUE!</v>
      </c>
      <c r="I2838" s="2">
        <v>33</v>
      </c>
      <c r="J2838">
        <v>297</v>
      </c>
      <c r="K2838">
        <v>41</v>
      </c>
      <c r="L2838">
        <v>2186</v>
      </c>
      <c r="M2838" t="s">
        <v>13</v>
      </c>
      <c r="N2838" t="b">
        <v>1</v>
      </c>
      <c r="O2838">
        <v>78.209999999999994</v>
      </c>
      <c r="P2838">
        <v>0</v>
      </c>
      <c r="Q2838" s="2">
        <v>11.73</v>
      </c>
      <c r="R2838">
        <v>0</v>
      </c>
    </row>
    <row r="2839" spans="1:18" x14ac:dyDescent="0.2">
      <c r="A2839">
        <f t="shared" si="44"/>
        <v>10</v>
      </c>
      <c r="B2839" s="1">
        <v>44571.06689814815</v>
      </c>
      <c r="C2839" s="1">
        <v>44571.0702662037</v>
      </c>
      <c r="D2839" s="2">
        <v>4</v>
      </c>
      <c r="E2839" s="1" t="e">
        <v>#VALUE!</v>
      </c>
      <c r="F2839" s="2" t="e">
        <v>#VALUE!</v>
      </c>
      <c r="G2839" s="1">
        <v>44571.093668981484</v>
      </c>
      <c r="H2839" s="2" t="e">
        <v>#VALUE!</v>
      </c>
      <c r="I2839" s="2">
        <v>38</v>
      </c>
      <c r="J2839">
        <v>195</v>
      </c>
      <c r="K2839">
        <v>100</v>
      </c>
      <c r="L2839">
        <v>2022</v>
      </c>
      <c r="M2839" t="s">
        <v>14</v>
      </c>
      <c r="N2839" t="b">
        <v>1</v>
      </c>
      <c r="O2839">
        <v>42.92</v>
      </c>
      <c r="P2839">
        <v>0</v>
      </c>
      <c r="Q2839" s="2">
        <v>5.09</v>
      </c>
      <c r="R2839">
        <v>0</v>
      </c>
    </row>
    <row r="2840" spans="1:18" x14ac:dyDescent="0.2">
      <c r="A2840">
        <f t="shared" si="44"/>
        <v>10</v>
      </c>
      <c r="B2840" s="1">
        <v>44571.080891203703</v>
      </c>
      <c r="C2840" s="1">
        <v>44571.081041666665</v>
      </c>
      <c r="D2840" s="2">
        <v>0</v>
      </c>
      <c r="E2840" s="1" t="e">
        <v>#VALUE!</v>
      </c>
      <c r="F2840" s="2" t="e">
        <v>#VALUE!</v>
      </c>
      <c r="G2840" s="1">
        <v>44571.10665509259</v>
      </c>
      <c r="H2840" s="2" t="e">
        <v>#VALUE!</v>
      </c>
      <c r="I2840" s="2">
        <v>37</v>
      </c>
      <c r="J2840">
        <v>134</v>
      </c>
      <c r="K2840">
        <v>98</v>
      </c>
      <c r="L2840">
        <v>57070</v>
      </c>
      <c r="M2840" t="s">
        <v>13</v>
      </c>
      <c r="N2840" t="b">
        <v>1</v>
      </c>
      <c r="O2840">
        <v>22.8</v>
      </c>
      <c r="P2840">
        <v>0</v>
      </c>
      <c r="Q2840" s="2">
        <v>5</v>
      </c>
      <c r="R2840">
        <v>0</v>
      </c>
    </row>
    <row r="2841" spans="1:18" x14ac:dyDescent="0.2">
      <c r="A2841">
        <f t="shared" si="44"/>
        <v>10</v>
      </c>
      <c r="B2841" s="1">
        <v>44571.086828703701</v>
      </c>
      <c r="C2841" s="1">
        <v>44571.092199074075</v>
      </c>
      <c r="D2841" s="2">
        <v>7</v>
      </c>
      <c r="E2841" s="1">
        <v>44571.106608796297</v>
      </c>
      <c r="F2841" s="2">
        <v>20</v>
      </c>
      <c r="G2841" s="1">
        <v>44571.130729166667</v>
      </c>
      <c r="H2841" s="2">
        <v>34</v>
      </c>
      <c r="I2841" s="2">
        <v>63.000000000000007</v>
      </c>
      <c r="J2841">
        <v>29</v>
      </c>
      <c r="K2841">
        <v>109</v>
      </c>
      <c r="L2841">
        <v>1639</v>
      </c>
      <c r="M2841" t="s">
        <v>14</v>
      </c>
      <c r="N2841" t="b">
        <v>1</v>
      </c>
      <c r="O2841">
        <v>167.32</v>
      </c>
      <c r="P2841">
        <v>0</v>
      </c>
      <c r="Q2841" s="2">
        <v>7.14</v>
      </c>
      <c r="R2841">
        <v>0</v>
      </c>
    </row>
    <row r="2842" spans="1:18" x14ac:dyDescent="0.2">
      <c r="A2842">
        <f t="shared" si="44"/>
        <v>10</v>
      </c>
      <c r="B2842" s="1">
        <v>44571.101064814815</v>
      </c>
      <c r="C2842" s="1">
        <v>44571.101979166669</v>
      </c>
      <c r="D2842" s="2">
        <v>1</v>
      </c>
      <c r="E2842" s="1">
        <v>44571.109756944446</v>
      </c>
      <c r="F2842" s="2">
        <v>11</v>
      </c>
      <c r="G2842" s="1">
        <v>44571.120567129627</v>
      </c>
      <c r="H2842" s="2">
        <v>15</v>
      </c>
      <c r="I2842" s="2">
        <v>28</v>
      </c>
      <c r="J2842">
        <v>80</v>
      </c>
      <c r="K2842">
        <v>8</v>
      </c>
      <c r="L2842">
        <v>6685</v>
      </c>
      <c r="M2842" t="s">
        <v>14</v>
      </c>
      <c r="N2842" t="b">
        <v>1</v>
      </c>
      <c r="O2842">
        <v>22.04</v>
      </c>
      <c r="P2842">
        <v>0</v>
      </c>
      <c r="Q2842" s="2">
        <v>2.21</v>
      </c>
      <c r="R2842">
        <v>0</v>
      </c>
    </row>
    <row r="2843" spans="1:18" x14ac:dyDescent="0.2">
      <c r="A2843">
        <f t="shared" si="44"/>
        <v>10</v>
      </c>
      <c r="B2843" s="1">
        <v>44571.108854166669</v>
      </c>
      <c r="C2843" s="1">
        <v>44571.110219907408</v>
      </c>
      <c r="D2843" s="2">
        <v>1</v>
      </c>
      <c r="E2843" s="1">
        <v>44571.114189814813</v>
      </c>
      <c r="F2843" s="2">
        <v>5</v>
      </c>
      <c r="G2843" s="1">
        <v>44571.129641203705</v>
      </c>
      <c r="H2843" s="2">
        <v>22</v>
      </c>
      <c r="I2843" s="2">
        <v>29.000000000000004</v>
      </c>
      <c r="J2843">
        <v>145</v>
      </c>
      <c r="K2843">
        <v>3</v>
      </c>
      <c r="L2843">
        <v>90558</v>
      </c>
      <c r="M2843" t="s">
        <v>14</v>
      </c>
      <c r="N2843" t="b">
        <v>1</v>
      </c>
      <c r="O2843">
        <v>76.959999999999994</v>
      </c>
      <c r="P2843">
        <v>6</v>
      </c>
      <c r="Q2843" s="2">
        <v>6.52</v>
      </c>
      <c r="R2843">
        <v>0</v>
      </c>
    </row>
    <row r="2844" spans="1:18" x14ac:dyDescent="0.2">
      <c r="A2844">
        <f t="shared" si="44"/>
        <v>11</v>
      </c>
      <c r="B2844" s="1">
        <v>44572.090451388889</v>
      </c>
      <c r="C2844" s="1">
        <v>44572.119328703702</v>
      </c>
      <c r="D2844" s="2">
        <v>41</v>
      </c>
      <c r="E2844" s="1">
        <v>44572.146238425928</v>
      </c>
      <c r="F2844" s="2">
        <v>38</v>
      </c>
      <c r="G2844" s="1">
        <v>44572.165439814817</v>
      </c>
      <c r="H2844" s="2">
        <v>27</v>
      </c>
      <c r="I2844" s="2">
        <v>107</v>
      </c>
      <c r="J2844">
        <v>303</v>
      </c>
      <c r="K2844">
        <v>160</v>
      </c>
      <c r="L2844">
        <v>11167</v>
      </c>
      <c r="M2844" t="s">
        <v>15</v>
      </c>
      <c r="N2844" t="b">
        <v>0</v>
      </c>
      <c r="O2844">
        <v>21.22</v>
      </c>
      <c r="P2844">
        <v>0</v>
      </c>
      <c r="Q2844" s="2">
        <v>2.12</v>
      </c>
      <c r="R2844">
        <v>0</v>
      </c>
    </row>
    <row r="2845" spans="1:18" x14ac:dyDescent="0.2">
      <c r="A2845">
        <f t="shared" si="44"/>
        <v>12</v>
      </c>
      <c r="B2845" s="1">
        <v>44573.175706018519</v>
      </c>
      <c r="C2845" s="1">
        <v>44573.18408564815</v>
      </c>
      <c r="D2845" s="2">
        <v>12</v>
      </c>
      <c r="E2845" s="1">
        <v>44573.196388888886</v>
      </c>
      <c r="F2845" s="2">
        <v>17</v>
      </c>
      <c r="G2845" s="1">
        <v>44573.201782407406</v>
      </c>
      <c r="H2845" s="2">
        <v>7</v>
      </c>
      <c r="I2845" s="2">
        <v>37</v>
      </c>
      <c r="J2845">
        <v>190</v>
      </c>
      <c r="K2845">
        <v>252</v>
      </c>
      <c r="L2845">
        <v>13617</v>
      </c>
      <c r="M2845" t="s">
        <v>13</v>
      </c>
      <c r="N2845" t="b">
        <v>1</v>
      </c>
      <c r="O2845">
        <v>35.36</v>
      </c>
      <c r="P2845">
        <v>0</v>
      </c>
      <c r="Q2845" s="2">
        <v>2.7</v>
      </c>
      <c r="R2845">
        <v>0</v>
      </c>
    </row>
    <row r="2846" spans="1:18" x14ac:dyDescent="0.2">
      <c r="A2846">
        <f t="shared" si="44"/>
        <v>19</v>
      </c>
      <c r="B2846" s="1">
        <v>44580.851643518516</v>
      </c>
      <c r="C2846" s="1">
        <v>44580.854467592595</v>
      </c>
      <c r="D2846" s="2">
        <v>4</v>
      </c>
      <c r="E2846" s="1">
        <v>44580.8593287037</v>
      </c>
      <c r="F2846" s="2">
        <v>7</v>
      </c>
      <c r="G2846" s="1">
        <v>44580.867152777777</v>
      </c>
      <c r="H2846" s="2">
        <v>11</v>
      </c>
      <c r="I2846" s="2">
        <v>22</v>
      </c>
      <c r="J2846">
        <v>222</v>
      </c>
      <c r="K2846">
        <v>78</v>
      </c>
      <c r="L2846">
        <v>9454</v>
      </c>
      <c r="M2846" t="s">
        <v>14</v>
      </c>
      <c r="N2846" t="b">
        <v>1</v>
      </c>
      <c r="O2846">
        <v>34.71</v>
      </c>
      <c r="P2846">
        <v>0</v>
      </c>
      <c r="Q2846" s="2">
        <v>2.64</v>
      </c>
      <c r="R2846">
        <v>0</v>
      </c>
    </row>
    <row r="2847" spans="1:18" x14ac:dyDescent="0.2">
      <c r="A2847">
        <f t="shared" si="44"/>
        <v>10</v>
      </c>
      <c r="B2847" s="1">
        <v>44571.112118055556</v>
      </c>
      <c r="C2847" s="1">
        <v>44571.136134259257</v>
      </c>
      <c r="D2847" s="2">
        <v>34</v>
      </c>
      <c r="E2847" s="1">
        <v>44571.150856481479</v>
      </c>
      <c r="F2847" s="2">
        <v>20.999999999999996</v>
      </c>
      <c r="G2847" s="1">
        <v>44571.164363425924</v>
      </c>
      <c r="H2847" s="2">
        <v>19</v>
      </c>
      <c r="I2847" s="2">
        <v>75</v>
      </c>
      <c r="J2847">
        <v>182</v>
      </c>
      <c r="K2847">
        <v>239</v>
      </c>
      <c r="L2847">
        <v>2469</v>
      </c>
      <c r="M2847" t="s">
        <v>13</v>
      </c>
      <c r="N2847" t="b">
        <v>1</v>
      </c>
      <c r="O2847">
        <v>33.619999999999997</v>
      </c>
      <c r="P2847">
        <v>0</v>
      </c>
      <c r="Q2847" s="2">
        <v>2</v>
      </c>
      <c r="R2847">
        <v>0</v>
      </c>
    </row>
    <row r="2848" spans="1:18" x14ac:dyDescent="0.2">
      <c r="A2848">
        <f t="shared" si="44"/>
        <v>20</v>
      </c>
      <c r="B2848" s="1">
        <v>44581.065671296295</v>
      </c>
      <c r="C2848" s="1">
        <v>44581.074236111112</v>
      </c>
      <c r="D2848" s="2">
        <v>12</v>
      </c>
      <c r="E2848" s="1">
        <v>44581.082916666666</v>
      </c>
      <c r="F2848" s="2">
        <v>12</v>
      </c>
      <c r="G2848" s="1">
        <v>44581.106354166666</v>
      </c>
      <c r="H2848" s="2">
        <v>33</v>
      </c>
      <c r="I2848" s="2">
        <v>58.000000000000007</v>
      </c>
      <c r="J2848">
        <v>87</v>
      </c>
      <c r="K2848">
        <v>94</v>
      </c>
      <c r="L2848">
        <v>4292</v>
      </c>
      <c r="M2848" t="s">
        <v>14</v>
      </c>
      <c r="N2848" t="b">
        <v>1</v>
      </c>
      <c r="O2848">
        <v>43.79</v>
      </c>
      <c r="P2848">
        <v>0</v>
      </c>
      <c r="Q2848" s="2">
        <v>1.73</v>
      </c>
      <c r="R2848">
        <v>0</v>
      </c>
    </row>
    <row r="2849" spans="1:18" x14ac:dyDescent="0.2">
      <c r="A2849">
        <f t="shared" si="44"/>
        <v>10</v>
      </c>
      <c r="B2849" s="1">
        <v>44571.114120370374</v>
      </c>
      <c r="C2849" s="1">
        <v>44571.114687499998</v>
      </c>
      <c r="D2849" s="2">
        <v>0</v>
      </c>
      <c r="E2849" s="1">
        <v>44571.12059027778</v>
      </c>
      <c r="F2849" s="2">
        <v>8</v>
      </c>
      <c r="G2849" s="1">
        <v>44571.162453703706</v>
      </c>
      <c r="H2849" s="2">
        <v>60</v>
      </c>
      <c r="I2849" s="2">
        <v>69</v>
      </c>
      <c r="J2849">
        <v>360</v>
      </c>
      <c r="K2849">
        <v>20</v>
      </c>
      <c r="L2849">
        <v>60304</v>
      </c>
      <c r="M2849" t="s">
        <v>14</v>
      </c>
      <c r="N2849" t="b">
        <v>1</v>
      </c>
      <c r="O2849">
        <v>34.17</v>
      </c>
      <c r="P2849">
        <v>0</v>
      </c>
      <c r="Q2849" s="2">
        <v>1.29</v>
      </c>
      <c r="R2849">
        <v>0</v>
      </c>
    </row>
    <row r="2850" spans="1:18" x14ac:dyDescent="0.2">
      <c r="A2850">
        <f t="shared" si="44"/>
        <v>23</v>
      </c>
      <c r="B2850" s="1">
        <v>44584.034710648149</v>
      </c>
      <c r="C2850" s="1">
        <v>44584.034872685188</v>
      </c>
      <c r="D2850" s="2">
        <v>0</v>
      </c>
      <c r="E2850" s="1">
        <v>44584.04415509259</v>
      </c>
      <c r="F2850" s="2">
        <v>13.000000000000002</v>
      </c>
      <c r="G2850" s="1">
        <v>44584.062905092593</v>
      </c>
      <c r="H2850" s="2">
        <v>27</v>
      </c>
      <c r="I2850" s="2">
        <v>40</v>
      </c>
      <c r="J2850">
        <v>372</v>
      </c>
      <c r="K2850">
        <v>83</v>
      </c>
      <c r="L2850">
        <v>12775</v>
      </c>
      <c r="M2850" t="s">
        <v>14</v>
      </c>
      <c r="N2850" t="b">
        <v>1</v>
      </c>
      <c r="O2850">
        <v>63.09</v>
      </c>
      <c r="P2850">
        <v>0</v>
      </c>
      <c r="Q2850" s="2">
        <v>3.15</v>
      </c>
      <c r="R2850">
        <v>0</v>
      </c>
    </row>
    <row r="2851" spans="1:18" x14ac:dyDescent="0.2">
      <c r="A2851">
        <f t="shared" si="44"/>
        <v>10</v>
      </c>
      <c r="B2851" s="1">
        <v>44571.136574074073</v>
      </c>
      <c r="C2851" s="1">
        <v>44571.140462962961</v>
      </c>
      <c r="D2851" s="2">
        <v>5</v>
      </c>
      <c r="E2851" s="1">
        <v>44571.149074074077</v>
      </c>
      <c r="F2851" s="2">
        <v>12</v>
      </c>
      <c r="G2851" s="1">
        <v>44571.171527777777</v>
      </c>
      <c r="H2851" s="2">
        <v>32</v>
      </c>
      <c r="I2851" s="2">
        <v>50</v>
      </c>
      <c r="J2851">
        <v>259</v>
      </c>
      <c r="K2851">
        <v>266</v>
      </c>
      <c r="L2851">
        <v>2279</v>
      </c>
      <c r="M2851" t="s">
        <v>14</v>
      </c>
      <c r="N2851" t="b">
        <v>1</v>
      </c>
      <c r="O2851">
        <v>41.78</v>
      </c>
      <c r="P2851">
        <v>0</v>
      </c>
      <c r="Q2851" s="2">
        <v>1.64</v>
      </c>
      <c r="R2851">
        <v>0</v>
      </c>
    </row>
    <row r="2852" spans="1:18" x14ac:dyDescent="0.2">
      <c r="A2852">
        <f t="shared" si="44"/>
        <v>13</v>
      </c>
      <c r="B2852" s="1">
        <v>44574.011620370373</v>
      </c>
      <c r="C2852" s="1">
        <v>44574.014050925929</v>
      </c>
      <c r="D2852" s="2">
        <v>3</v>
      </c>
      <c r="E2852" s="1">
        <v>44574.020069444443</v>
      </c>
      <c r="F2852" s="2">
        <v>8</v>
      </c>
      <c r="G2852" s="1">
        <v>44574.038032407407</v>
      </c>
      <c r="H2852" s="2">
        <v>25</v>
      </c>
      <c r="I2852" s="2">
        <v>38</v>
      </c>
      <c r="J2852">
        <v>198</v>
      </c>
      <c r="K2852">
        <v>211</v>
      </c>
      <c r="L2852">
        <v>10018</v>
      </c>
      <c r="M2852" t="s">
        <v>14</v>
      </c>
      <c r="N2852" t="b">
        <v>1</v>
      </c>
      <c r="O2852">
        <v>32.1</v>
      </c>
      <c r="P2852">
        <v>0</v>
      </c>
      <c r="Q2852" s="2">
        <v>1.2</v>
      </c>
      <c r="R2852">
        <v>0</v>
      </c>
    </row>
    <row r="2853" spans="1:18" x14ac:dyDescent="0.2">
      <c r="A2853">
        <f t="shared" si="44"/>
        <v>10</v>
      </c>
      <c r="B2853" s="1">
        <v>44571.337824074071</v>
      </c>
      <c r="C2853" s="1" t="e">
        <v>#VALUE!</v>
      </c>
      <c r="D2853" s="2" t="e">
        <v>#VALUE!</v>
      </c>
      <c r="E2853" s="1">
        <v>44571.754178240742</v>
      </c>
      <c r="F2853" s="2" t="e">
        <v>#VALUE!</v>
      </c>
      <c r="G2853" s="1">
        <v>44571.776377314818</v>
      </c>
      <c r="H2853" s="2">
        <v>31.000000000000004</v>
      </c>
      <c r="I2853" s="2">
        <v>631.00000000000011</v>
      </c>
      <c r="J2853">
        <v>60</v>
      </c>
      <c r="K2853">
        <v>11</v>
      </c>
      <c r="L2853">
        <v>91070</v>
      </c>
      <c r="M2853" t="s">
        <v>14</v>
      </c>
      <c r="N2853" t="b">
        <v>0</v>
      </c>
      <c r="O2853">
        <v>435.2</v>
      </c>
      <c r="P2853">
        <v>0</v>
      </c>
      <c r="Q2853" s="2">
        <v>7.91</v>
      </c>
      <c r="R2853">
        <v>0</v>
      </c>
    </row>
    <row r="2854" spans="1:18" x14ac:dyDescent="0.2">
      <c r="A2854">
        <f t="shared" si="44"/>
        <v>10</v>
      </c>
      <c r="B2854" s="1">
        <v>44571.710729166669</v>
      </c>
      <c r="C2854" s="1">
        <v>44571.745520833334</v>
      </c>
      <c r="D2854" s="2">
        <v>50</v>
      </c>
      <c r="E2854" s="1">
        <v>44571.76730324074</v>
      </c>
      <c r="F2854" s="2">
        <v>31.000000000000004</v>
      </c>
      <c r="G2854" s="1">
        <v>44571.78297453704</v>
      </c>
      <c r="H2854" s="2">
        <v>22</v>
      </c>
      <c r="I2854" s="2">
        <v>104.00000000000001</v>
      </c>
      <c r="J2854">
        <v>224</v>
      </c>
      <c r="K2854">
        <v>306</v>
      </c>
      <c r="L2854">
        <v>42853</v>
      </c>
      <c r="M2854" t="s">
        <v>14</v>
      </c>
      <c r="N2854" t="b">
        <v>0</v>
      </c>
      <c r="O2854">
        <v>112.03</v>
      </c>
      <c r="P2854">
        <v>0</v>
      </c>
      <c r="Q2854" s="2">
        <v>5</v>
      </c>
      <c r="R2854">
        <v>0</v>
      </c>
    </row>
    <row r="2855" spans="1:18" x14ac:dyDescent="0.2">
      <c r="A2855">
        <f t="shared" si="44"/>
        <v>10</v>
      </c>
      <c r="B2855" s="1">
        <v>44571.734814814816</v>
      </c>
      <c r="C2855" s="1">
        <v>44571.762789351851</v>
      </c>
      <c r="D2855" s="2">
        <v>40</v>
      </c>
      <c r="E2855" s="1">
        <v>44571.795451388891</v>
      </c>
      <c r="F2855" s="2">
        <v>47</v>
      </c>
      <c r="G2855" s="1">
        <v>44571.814120370371</v>
      </c>
      <c r="H2855" s="2">
        <v>26.000000000000004</v>
      </c>
      <c r="I2855" s="2">
        <v>114</v>
      </c>
      <c r="J2855">
        <v>222</v>
      </c>
      <c r="K2855">
        <v>107</v>
      </c>
      <c r="L2855">
        <v>13846</v>
      </c>
      <c r="M2855" t="s">
        <v>14</v>
      </c>
      <c r="N2855" t="b">
        <v>0</v>
      </c>
      <c r="O2855">
        <v>127.55</v>
      </c>
      <c r="P2855">
        <v>0</v>
      </c>
      <c r="Q2855" s="2">
        <v>5.63</v>
      </c>
      <c r="R2855">
        <v>0</v>
      </c>
    </row>
    <row r="2856" spans="1:18" x14ac:dyDescent="0.2">
      <c r="A2856">
        <f t="shared" si="44"/>
        <v>13</v>
      </c>
      <c r="B2856" s="1">
        <v>44574.115127314813</v>
      </c>
      <c r="C2856" s="1">
        <v>44574.117418981485</v>
      </c>
      <c r="D2856" s="2">
        <v>3</v>
      </c>
      <c r="E2856" s="1">
        <v>44574.120509259257</v>
      </c>
      <c r="F2856" s="2">
        <v>4</v>
      </c>
      <c r="G2856" s="1">
        <v>44574.129432870373</v>
      </c>
      <c r="H2856" s="2">
        <v>12</v>
      </c>
      <c r="I2856" s="2">
        <v>20</v>
      </c>
      <c r="J2856">
        <v>170</v>
      </c>
      <c r="K2856">
        <v>239</v>
      </c>
      <c r="L2856">
        <v>97256</v>
      </c>
      <c r="M2856" t="s">
        <v>13</v>
      </c>
      <c r="N2856" t="b">
        <v>1</v>
      </c>
      <c r="O2856">
        <v>54.23</v>
      </c>
      <c r="P2856">
        <v>6</v>
      </c>
      <c r="Q2856" s="2">
        <v>2.71</v>
      </c>
      <c r="R2856">
        <v>0</v>
      </c>
    </row>
    <row r="2857" spans="1:18" x14ac:dyDescent="0.2">
      <c r="A2857">
        <f t="shared" si="44"/>
        <v>19</v>
      </c>
      <c r="B2857" s="1">
        <v>44580.825127314813</v>
      </c>
      <c r="C2857" s="1">
        <v>44580.831585648149</v>
      </c>
      <c r="D2857" s="2">
        <v>9</v>
      </c>
      <c r="E2857" s="1">
        <v>44580.838287037041</v>
      </c>
      <c r="F2857" s="2">
        <v>9</v>
      </c>
      <c r="G2857" s="1">
        <v>44580.855046296296</v>
      </c>
      <c r="H2857" s="2">
        <v>24</v>
      </c>
      <c r="I2857" s="2">
        <v>43</v>
      </c>
      <c r="J2857">
        <v>343</v>
      </c>
      <c r="K2857">
        <v>28</v>
      </c>
      <c r="L2857">
        <v>13682</v>
      </c>
      <c r="M2857" t="s">
        <v>14</v>
      </c>
      <c r="N2857" t="b">
        <v>1</v>
      </c>
      <c r="O2857">
        <v>30.36</v>
      </c>
      <c r="P2857">
        <v>0</v>
      </c>
      <c r="Q2857" s="2">
        <v>1.1200000000000001</v>
      </c>
      <c r="R2857">
        <v>0</v>
      </c>
    </row>
    <row r="2858" spans="1:18" x14ac:dyDescent="0.2">
      <c r="A2858">
        <f t="shared" si="44"/>
        <v>11</v>
      </c>
      <c r="B2858" s="1">
        <v>44572.090416666666</v>
      </c>
      <c r="C2858" s="1">
        <v>44572.092604166668</v>
      </c>
      <c r="D2858" s="2">
        <v>3</v>
      </c>
      <c r="E2858" s="1">
        <v>44572.097442129627</v>
      </c>
      <c r="F2858" s="2">
        <v>6</v>
      </c>
      <c r="G2858" s="1">
        <v>44572.12232638889</v>
      </c>
      <c r="H2858" s="2">
        <v>35</v>
      </c>
      <c r="I2858" s="2">
        <v>45</v>
      </c>
      <c r="J2858">
        <v>219</v>
      </c>
      <c r="K2858">
        <v>5</v>
      </c>
      <c r="L2858">
        <v>12715</v>
      </c>
      <c r="M2858" t="s">
        <v>14</v>
      </c>
      <c r="N2858" t="b">
        <v>1</v>
      </c>
      <c r="O2858">
        <v>21.77</v>
      </c>
      <c r="P2858">
        <v>0</v>
      </c>
      <c r="Q2858" s="2">
        <v>0</v>
      </c>
      <c r="R2858">
        <v>0</v>
      </c>
    </row>
    <row r="2859" spans="1:18" x14ac:dyDescent="0.2">
      <c r="A2859">
        <f t="shared" si="44"/>
        <v>26</v>
      </c>
      <c r="B2859" s="1">
        <v>44587.951331018521</v>
      </c>
      <c r="C2859" s="1">
        <v>44587.976689814815</v>
      </c>
      <c r="D2859" s="2">
        <v>36</v>
      </c>
      <c r="E2859" s="1" t="e">
        <v>#VALUE!</v>
      </c>
      <c r="F2859" s="2" t="e">
        <v>#VALUE!</v>
      </c>
      <c r="G2859" s="1">
        <v>44588.001342592594</v>
      </c>
      <c r="H2859" s="2" t="e">
        <v>#VALUE!</v>
      </c>
      <c r="I2859" s="2">
        <v>72</v>
      </c>
      <c r="J2859">
        <v>215</v>
      </c>
      <c r="K2859">
        <v>3</v>
      </c>
      <c r="L2859">
        <v>2437</v>
      </c>
      <c r="M2859" t="s">
        <v>14</v>
      </c>
      <c r="N2859" t="b">
        <v>0</v>
      </c>
      <c r="O2859">
        <v>33.19</v>
      </c>
      <c r="P2859">
        <v>0</v>
      </c>
      <c r="Q2859" s="2">
        <v>1.66</v>
      </c>
      <c r="R2859">
        <v>0</v>
      </c>
    </row>
    <row r="2860" spans="1:18" x14ac:dyDescent="0.2">
      <c r="A2860">
        <f t="shared" si="44"/>
        <v>27</v>
      </c>
      <c r="B2860" s="1">
        <v>44588.009409722225</v>
      </c>
      <c r="C2860" s="1">
        <v>44588.009791666664</v>
      </c>
      <c r="D2860" s="2">
        <v>0</v>
      </c>
      <c r="E2860" s="1" t="e">
        <v>#VALUE!</v>
      </c>
      <c r="F2860" s="2" t="e">
        <v>#VALUE!</v>
      </c>
      <c r="G2860" s="1">
        <v>44588.049583333333</v>
      </c>
      <c r="H2860" s="2" t="e">
        <v>#VALUE!</v>
      </c>
      <c r="I2860" s="2">
        <v>57</v>
      </c>
      <c r="J2860">
        <v>144</v>
      </c>
      <c r="K2860">
        <v>81</v>
      </c>
      <c r="L2860">
        <v>27736</v>
      </c>
      <c r="M2860" t="s">
        <v>14</v>
      </c>
      <c r="N2860" t="b">
        <v>0</v>
      </c>
      <c r="O2860">
        <v>129.5</v>
      </c>
      <c r="P2860">
        <v>0</v>
      </c>
      <c r="Q2860" s="2">
        <v>6.48</v>
      </c>
      <c r="R2860">
        <v>0</v>
      </c>
    </row>
    <row r="2861" spans="1:18" x14ac:dyDescent="0.2">
      <c r="A2861">
        <f t="shared" si="44"/>
        <v>10</v>
      </c>
      <c r="B2861" s="1">
        <v>44571.836331018516</v>
      </c>
      <c r="C2861" s="1">
        <v>44571.837002314816</v>
      </c>
      <c r="D2861" s="2">
        <v>0</v>
      </c>
      <c r="E2861" s="1">
        <v>44571.849814814814</v>
      </c>
      <c r="F2861" s="2">
        <v>18</v>
      </c>
      <c r="G2861" s="1">
        <v>44571.857245370367</v>
      </c>
      <c r="H2861" s="2">
        <v>10</v>
      </c>
      <c r="I2861" s="2">
        <v>30</v>
      </c>
      <c r="J2861">
        <v>290</v>
      </c>
      <c r="K2861">
        <v>170</v>
      </c>
      <c r="L2861">
        <v>91627</v>
      </c>
      <c r="M2861" t="s">
        <v>15</v>
      </c>
      <c r="N2861" t="b">
        <v>1</v>
      </c>
      <c r="O2861">
        <v>130.32</v>
      </c>
      <c r="P2861">
        <v>6</v>
      </c>
      <c r="Q2861" s="2">
        <v>16.32</v>
      </c>
      <c r="R2861">
        <v>0</v>
      </c>
    </row>
    <row r="2862" spans="1:18" x14ac:dyDescent="0.2">
      <c r="A2862">
        <f t="shared" si="44"/>
        <v>13</v>
      </c>
      <c r="B2862" s="1">
        <v>44574.072604166664</v>
      </c>
      <c r="C2862" s="1">
        <v>44574.081666666665</v>
      </c>
      <c r="D2862" s="2">
        <v>13.000000000000002</v>
      </c>
      <c r="E2862" s="1">
        <v>44574.090231481481</v>
      </c>
      <c r="F2862" s="2">
        <v>12</v>
      </c>
      <c r="G2862" s="1">
        <v>44574.101817129631</v>
      </c>
      <c r="H2862" s="2">
        <v>16</v>
      </c>
      <c r="I2862" s="2">
        <v>41.999999999999993</v>
      </c>
      <c r="J2862">
        <v>216</v>
      </c>
      <c r="K2862">
        <v>12</v>
      </c>
      <c r="L2862">
        <v>14609</v>
      </c>
      <c r="M2862" t="s">
        <v>14</v>
      </c>
      <c r="N2862" t="b">
        <v>1</v>
      </c>
      <c r="O2862">
        <v>25.52</v>
      </c>
      <c r="P2862">
        <v>0</v>
      </c>
      <c r="Q2862" s="2">
        <v>1.79</v>
      </c>
      <c r="R2862">
        <v>0</v>
      </c>
    </row>
    <row r="2863" spans="1:18" x14ac:dyDescent="0.2">
      <c r="A2863">
        <f t="shared" si="44"/>
        <v>14</v>
      </c>
      <c r="B2863" s="1">
        <v>44575.11146990741</v>
      </c>
      <c r="C2863" s="1">
        <v>44575.119780092595</v>
      </c>
      <c r="D2863" s="2">
        <v>11</v>
      </c>
      <c r="E2863" s="1" t="e">
        <v>#VALUE!</v>
      </c>
      <c r="F2863" s="2" t="e">
        <v>#VALUE!</v>
      </c>
      <c r="G2863" s="1">
        <v>44575.137037037035</v>
      </c>
      <c r="H2863" s="2" t="e">
        <v>#VALUE!</v>
      </c>
      <c r="I2863" s="2">
        <v>36</v>
      </c>
      <c r="J2863">
        <v>195</v>
      </c>
      <c r="K2863">
        <v>235</v>
      </c>
      <c r="L2863">
        <v>7003</v>
      </c>
      <c r="M2863" t="s">
        <v>14</v>
      </c>
      <c r="N2863" t="b">
        <v>1</v>
      </c>
      <c r="O2863">
        <v>53.25</v>
      </c>
      <c r="P2863">
        <v>0</v>
      </c>
      <c r="Q2863" s="2">
        <v>4.34</v>
      </c>
      <c r="R2863">
        <v>0</v>
      </c>
    </row>
    <row r="2864" spans="1:18" x14ac:dyDescent="0.2">
      <c r="A2864">
        <f t="shared" si="44"/>
        <v>10</v>
      </c>
      <c r="B2864" s="1">
        <v>44571.83966435185</v>
      </c>
      <c r="C2864" s="1">
        <v>44571.839953703704</v>
      </c>
      <c r="D2864" s="2">
        <v>0</v>
      </c>
      <c r="E2864" s="1">
        <v>44571.846168981479</v>
      </c>
      <c r="F2864" s="2">
        <v>8</v>
      </c>
      <c r="G2864" s="1">
        <v>44571.855439814812</v>
      </c>
      <c r="H2864" s="2">
        <v>13.000000000000002</v>
      </c>
      <c r="I2864" s="2">
        <v>22</v>
      </c>
      <c r="J2864">
        <v>328</v>
      </c>
      <c r="K2864">
        <v>9</v>
      </c>
      <c r="L2864">
        <v>590</v>
      </c>
      <c r="M2864" t="s">
        <v>14</v>
      </c>
      <c r="N2864" t="b">
        <v>1</v>
      </c>
      <c r="O2864">
        <v>17.420000000000002</v>
      </c>
      <c r="P2864">
        <v>6</v>
      </c>
      <c r="Q2864" s="2">
        <v>0.52</v>
      </c>
      <c r="R2864">
        <v>0</v>
      </c>
    </row>
    <row r="2865" spans="1:18" x14ac:dyDescent="0.2">
      <c r="A2865">
        <f t="shared" si="44"/>
        <v>14</v>
      </c>
      <c r="B2865" s="1">
        <v>44575.061493055553</v>
      </c>
      <c r="C2865" s="1">
        <v>44575.076192129629</v>
      </c>
      <c r="D2865" s="2">
        <v>20.999999999999996</v>
      </c>
      <c r="E2865" s="1">
        <v>44575.083437499998</v>
      </c>
      <c r="F2865" s="2">
        <v>10</v>
      </c>
      <c r="G2865" s="1">
        <v>44575.101631944446</v>
      </c>
      <c r="H2865" s="2">
        <v>26.000000000000004</v>
      </c>
      <c r="I2865" s="2">
        <v>57</v>
      </c>
      <c r="J2865">
        <v>248</v>
      </c>
      <c r="K2865">
        <v>90</v>
      </c>
      <c r="L2865">
        <v>3128</v>
      </c>
      <c r="M2865" t="s">
        <v>13</v>
      </c>
      <c r="N2865" t="b">
        <v>1</v>
      </c>
      <c r="O2865">
        <v>19.54</v>
      </c>
      <c r="P2865">
        <v>0</v>
      </c>
      <c r="Q2865" s="2">
        <v>1.86</v>
      </c>
      <c r="R2865">
        <v>0</v>
      </c>
    </row>
    <row r="2866" spans="1:18" x14ac:dyDescent="0.2">
      <c r="A2866">
        <f t="shared" si="44"/>
        <v>11</v>
      </c>
      <c r="B2866" s="1">
        <v>44572.111666666664</v>
      </c>
      <c r="C2866" s="1">
        <v>44572.11210648148</v>
      </c>
      <c r="D2866" s="2">
        <v>0</v>
      </c>
      <c r="E2866" s="1">
        <v>44572.125057870369</v>
      </c>
      <c r="F2866" s="2">
        <v>18</v>
      </c>
      <c r="G2866" s="1">
        <v>44572.129918981482</v>
      </c>
      <c r="H2866" s="2">
        <v>7</v>
      </c>
      <c r="I2866" s="2">
        <v>26.000000000000004</v>
      </c>
      <c r="J2866">
        <v>307</v>
      </c>
      <c r="K2866">
        <v>63</v>
      </c>
      <c r="L2866">
        <v>26514</v>
      </c>
      <c r="M2866" t="s">
        <v>14</v>
      </c>
      <c r="N2866" t="b">
        <v>1</v>
      </c>
      <c r="O2866">
        <v>33.619999999999997</v>
      </c>
      <c r="P2866">
        <v>0</v>
      </c>
      <c r="Q2866" s="2">
        <v>1.27</v>
      </c>
      <c r="R2866">
        <v>0</v>
      </c>
    </row>
    <row r="2867" spans="1:18" x14ac:dyDescent="0.2">
      <c r="A2867">
        <f t="shared" si="44"/>
        <v>11</v>
      </c>
      <c r="B2867" s="1">
        <v>44572.87641203704</v>
      </c>
      <c r="C2867" s="1">
        <v>44573.017592592594</v>
      </c>
      <c r="D2867" s="2">
        <v>203</v>
      </c>
      <c r="E2867" s="1">
        <v>44573.046886574077</v>
      </c>
      <c r="F2867" s="2">
        <v>41.999999999999993</v>
      </c>
      <c r="G2867" s="1">
        <v>44573.060162037036</v>
      </c>
      <c r="H2867" s="2">
        <v>19</v>
      </c>
      <c r="I2867" s="2">
        <v>264</v>
      </c>
      <c r="J2867">
        <v>141</v>
      </c>
      <c r="K2867">
        <v>45</v>
      </c>
      <c r="L2867">
        <v>24083</v>
      </c>
      <c r="M2867" t="s">
        <v>13</v>
      </c>
      <c r="N2867" t="b">
        <v>0</v>
      </c>
      <c r="O2867">
        <v>76.040000000000006</v>
      </c>
      <c r="P2867">
        <v>0</v>
      </c>
      <c r="Q2867" s="2">
        <v>6.44</v>
      </c>
      <c r="R2867">
        <v>25.52</v>
      </c>
    </row>
    <row r="2868" spans="1:18" x14ac:dyDescent="0.2">
      <c r="A2868">
        <f t="shared" si="44"/>
        <v>12</v>
      </c>
      <c r="B2868" s="1">
        <v>44573.068101851852</v>
      </c>
      <c r="C2868" s="1">
        <v>44573.082974537036</v>
      </c>
      <c r="D2868" s="2">
        <v>20.999999999999996</v>
      </c>
      <c r="E2868" s="1">
        <v>44573.09474537037</v>
      </c>
      <c r="F2868" s="2">
        <v>16</v>
      </c>
      <c r="G2868" s="1">
        <v>44573.098969907405</v>
      </c>
      <c r="H2868" s="2">
        <v>6</v>
      </c>
      <c r="I2868" s="2">
        <v>44</v>
      </c>
      <c r="J2868">
        <v>299</v>
      </c>
      <c r="K2868">
        <v>83</v>
      </c>
      <c r="L2868">
        <v>63430</v>
      </c>
      <c r="M2868" t="s">
        <v>14</v>
      </c>
      <c r="N2868" t="b">
        <v>1</v>
      </c>
      <c r="O2868">
        <v>60.21</v>
      </c>
      <c r="P2868">
        <v>0</v>
      </c>
      <c r="Q2868" s="2">
        <v>3.01</v>
      </c>
      <c r="R2868">
        <v>0</v>
      </c>
    </row>
    <row r="2869" spans="1:18" x14ac:dyDescent="0.2">
      <c r="A2869">
        <f t="shared" si="44"/>
        <v>18</v>
      </c>
      <c r="B2869" s="1">
        <v>44579.100601851853</v>
      </c>
      <c r="C2869" s="1">
        <v>44579.101493055554</v>
      </c>
      <c r="D2869" s="2">
        <v>1</v>
      </c>
      <c r="E2869" s="1">
        <v>44579.11042824074</v>
      </c>
      <c r="F2869" s="2">
        <v>12</v>
      </c>
      <c r="G2869" s="1">
        <v>44579.129780092589</v>
      </c>
      <c r="H2869" s="2">
        <v>27</v>
      </c>
      <c r="I2869" s="2">
        <v>41.999999999999993</v>
      </c>
      <c r="J2869">
        <v>246</v>
      </c>
      <c r="K2869">
        <v>91</v>
      </c>
      <c r="L2869">
        <v>18799</v>
      </c>
      <c r="M2869" t="s">
        <v>14</v>
      </c>
      <c r="N2869" t="b">
        <v>1</v>
      </c>
      <c r="O2869">
        <v>55.97</v>
      </c>
      <c r="P2869">
        <v>0</v>
      </c>
      <c r="Q2869" s="2">
        <v>2.8</v>
      </c>
      <c r="R2869">
        <v>0</v>
      </c>
    </row>
    <row r="2870" spans="1:18" x14ac:dyDescent="0.2">
      <c r="A2870">
        <f t="shared" si="44"/>
        <v>19</v>
      </c>
      <c r="B2870" s="1">
        <v>44580.158541666664</v>
      </c>
      <c r="C2870" s="1">
        <v>44580.165208333332</v>
      </c>
      <c r="D2870" s="2">
        <v>9</v>
      </c>
      <c r="E2870" s="1">
        <v>44580.182511574072</v>
      </c>
      <c r="F2870" s="2">
        <v>24</v>
      </c>
      <c r="G2870" s="1">
        <v>44580.191562499997</v>
      </c>
      <c r="H2870" s="2">
        <v>13.000000000000002</v>
      </c>
      <c r="I2870" s="2">
        <v>47</v>
      </c>
      <c r="J2870">
        <v>277</v>
      </c>
      <c r="K2870">
        <v>349</v>
      </c>
      <c r="L2870">
        <v>46332</v>
      </c>
      <c r="M2870" t="s">
        <v>13</v>
      </c>
      <c r="N2870" t="b">
        <v>1</v>
      </c>
      <c r="O2870">
        <v>23.35</v>
      </c>
      <c r="P2870">
        <v>0</v>
      </c>
      <c r="Q2870" s="2">
        <v>4</v>
      </c>
      <c r="R2870">
        <v>0</v>
      </c>
    </row>
    <row r="2871" spans="1:18" x14ac:dyDescent="0.2">
      <c r="A2871">
        <f t="shared" si="44"/>
        <v>11</v>
      </c>
      <c r="B2871" s="1">
        <v>44572.033750000002</v>
      </c>
      <c r="C2871" s="1">
        <v>44572.040659722225</v>
      </c>
      <c r="D2871" s="2">
        <v>9</v>
      </c>
      <c r="E2871" s="1">
        <v>44572.048194444447</v>
      </c>
      <c r="F2871" s="2">
        <v>10</v>
      </c>
      <c r="G2871" s="1">
        <v>44572.059120370373</v>
      </c>
      <c r="H2871" s="2">
        <v>15</v>
      </c>
      <c r="I2871" s="2">
        <v>36</v>
      </c>
      <c r="J2871">
        <v>163</v>
      </c>
      <c r="K2871">
        <v>4</v>
      </c>
      <c r="L2871">
        <v>867</v>
      </c>
      <c r="M2871" t="s">
        <v>14</v>
      </c>
      <c r="N2871" t="b">
        <v>1</v>
      </c>
      <c r="O2871">
        <v>24.49</v>
      </c>
      <c r="P2871">
        <v>0</v>
      </c>
      <c r="Q2871" s="2">
        <v>0.85</v>
      </c>
      <c r="R2871">
        <v>0</v>
      </c>
    </row>
    <row r="2872" spans="1:18" x14ac:dyDescent="0.2">
      <c r="A2872">
        <f t="shared" si="44"/>
        <v>16</v>
      </c>
      <c r="B2872" s="1">
        <v>44577.054340277777</v>
      </c>
      <c r="C2872" s="1">
        <v>44577.056990740741</v>
      </c>
      <c r="D2872" s="2">
        <v>3</v>
      </c>
      <c r="E2872" s="1">
        <v>44577.065462962964</v>
      </c>
      <c r="F2872" s="2">
        <v>12</v>
      </c>
      <c r="G2872" s="1">
        <v>44577.074479166666</v>
      </c>
      <c r="H2872" s="2">
        <v>12</v>
      </c>
      <c r="I2872" s="2">
        <v>29.000000000000004</v>
      </c>
      <c r="J2872">
        <v>76</v>
      </c>
      <c r="K2872">
        <v>280</v>
      </c>
      <c r="L2872">
        <v>8571</v>
      </c>
      <c r="M2872" t="s">
        <v>15</v>
      </c>
      <c r="N2872" t="b">
        <v>1</v>
      </c>
      <c r="O2872">
        <v>38.590000000000003</v>
      </c>
      <c r="P2872">
        <v>0</v>
      </c>
      <c r="Q2872" s="2">
        <v>1.93</v>
      </c>
      <c r="R2872">
        <v>0</v>
      </c>
    </row>
    <row r="2873" spans="1:18" x14ac:dyDescent="0.2">
      <c r="A2873">
        <f t="shared" si="44"/>
        <v>11</v>
      </c>
      <c r="B2873" s="1">
        <v>44572.049421296295</v>
      </c>
      <c r="C2873" s="1">
        <v>44572.049513888887</v>
      </c>
      <c r="D2873" s="2">
        <v>0</v>
      </c>
      <c r="E2873" s="1">
        <v>44572.056527777779</v>
      </c>
      <c r="F2873" s="2">
        <v>10</v>
      </c>
      <c r="G2873" s="1">
        <v>44572.08016203704</v>
      </c>
      <c r="H2873" s="2">
        <v>34</v>
      </c>
      <c r="I2873" s="2">
        <v>44</v>
      </c>
      <c r="J2873">
        <v>314</v>
      </c>
      <c r="K2873">
        <v>8</v>
      </c>
      <c r="L2873">
        <v>1190</v>
      </c>
      <c r="M2873" t="s">
        <v>14</v>
      </c>
      <c r="N2873" t="b">
        <v>1</v>
      </c>
      <c r="O2873">
        <v>36.94</v>
      </c>
      <c r="P2873">
        <v>0</v>
      </c>
      <c r="Q2873" s="2">
        <v>1.42</v>
      </c>
      <c r="R2873">
        <v>0</v>
      </c>
    </row>
    <row r="2874" spans="1:18" x14ac:dyDescent="0.2">
      <c r="A2874">
        <f t="shared" si="44"/>
        <v>11</v>
      </c>
      <c r="B2874" s="1">
        <v>44572.056828703702</v>
      </c>
      <c r="C2874" s="1">
        <v>44572.059976851851</v>
      </c>
      <c r="D2874" s="2">
        <v>4</v>
      </c>
      <c r="E2874" s="1" t="e">
        <v>#VALUE!</v>
      </c>
      <c r="F2874" s="2" t="e">
        <v>#VALUE!</v>
      </c>
      <c r="G2874" s="1">
        <v>44572.088599537034</v>
      </c>
      <c r="H2874" s="2" t="e">
        <v>#VALUE!</v>
      </c>
      <c r="I2874" s="2">
        <v>45</v>
      </c>
      <c r="J2874">
        <v>87</v>
      </c>
      <c r="K2874">
        <v>89</v>
      </c>
      <c r="L2874">
        <v>2973</v>
      </c>
      <c r="M2874" t="s">
        <v>13</v>
      </c>
      <c r="N2874" t="b">
        <v>1</v>
      </c>
      <c r="O2874">
        <v>32.049999999999997</v>
      </c>
      <c r="P2874">
        <v>0</v>
      </c>
      <c r="Q2874" s="2">
        <v>2.39</v>
      </c>
      <c r="R2874">
        <v>0</v>
      </c>
    </row>
    <row r="2875" spans="1:18" x14ac:dyDescent="0.2">
      <c r="A2875">
        <f t="shared" si="44"/>
        <v>11</v>
      </c>
      <c r="B2875" s="1">
        <v>44572.061030092591</v>
      </c>
      <c r="C2875" s="1">
        <v>44572.061273148145</v>
      </c>
      <c r="D2875" s="2">
        <v>0</v>
      </c>
      <c r="E2875" s="1">
        <v>44572.070706018516</v>
      </c>
      <c r="F2875" s="2">
        <v>13.000000000000002</v>
      </c>
      <c r="G2875" s="1">
        <v>44572.084108796298</v>
      </c>
      <c r="H2875" s="2">
        <v>19</v>
      </c>
      <c r="I2875" s="2">
        <v>33</v>
      </c>
      <c r="J2875">
        <v>102</v>
      </c>
      <c r="K2875">
        <v>63</v>
      </c>
      <c r="L2875">
        <v>6216</v>
      </c>
      <c r="M2875" t="s">
        <v>13</v>
      </c>
      <c r="N2875" t="b">
        <v>1</v>
      </c>
      <c r="O2875">
        <v>81.8</v>
      </c>
      <c r="P2875">
        <v>0</v>
      </c>
      <c r="Q2875" s="2">
        <v>6.97</v>
      </c>
      <c r="R2875">
        <v>0</v>
      </c>
    </row>
    <row r="2876" spans="1:18" x14ac:dyDescent="0.2">
      <c r="A2876">
        <f t="shared" si="44"/>
        <v>11</v>
      </c>
      <c r="B2876" s="1">
        <v>44572.063703703701</v>
      </c>
      <c r="C2876" s="1">
        <v>44572.06863425926</v>
      </c>
      <c r="D2876" s="2">
        <v>7</v>
      </c>
      <c r="E2876" s="1">
        <v>44572.071458333332</v>
      </c>
      <c r="F2876" s="2">
        <v>4</v>
      </c>
      <c r="G2876" s="1">
        <v>44572.091504629629</v>
      </c>
      <c r="H2876" s="2">
        <v>28</v>
      </c>
      <c r="I2876" s="2">
        <v>40</v>
      </c>
      <c r="J2876">
        <v>325</v>
      </c>
      <c r="K2876">
        <v>59</v>
      </c>
      <c r="L2876">
        <v>92568</v>
      </c>
      <c r="M2876" t="s">
        <v>13</v>
      </c>
      <c r="N2876" t="b">
        <v>1</v>
      </c>
      <c r="O2876">
        <v>53.74</v>
      </c>
      <c r="P2876">
        <v>6</v>
      </c>
      <c r="Q2876" s="2">
        <v>4.3899999999999997</v>
      </c>
      <c r="R2876">
        <v>0</v>
      </c>
    </row>
    <row r="2877" spans="1:18" x14ac:dyDescent="0.2">
      <c r="A2877">
        <f t="shared" si="44"/>
        <v>24</v>
      </c>
      <c r="B2877" s="1">
        <v>44585.055532407408</v>
      </c>
      <c r="C2877" s="1">
        <v>44585.083923611113</v>
      </c>
      <c r="D2877" s="2">
        <v>40</v>
      </c>
      <c r="E2877" s="1">
        <v>44585.093391203707</v>
      </c>
      <c r="F2877" s="2">
        <v>13.000000000000002</v>
      </c>
      <c r="G2877" s="1">
        <v>44585.107210648152</v>
      </c>
      <c r="H2877" s="2">
        <v>19</v>
      </c>
      <c r="I2877" s="2">
        <v>74</v>
      </c>
      <c r="J2877">
        <v>245</v>
      </c>
      <c r="K2877">
        <v>221</v>
      </c>
      <c r="L2877">
        <v>92064</v>
      </c>
      <c r="M2877" t="s">
        <v>13</v>
      </c>
      <c r="N2877" t="b">
        <v>1</v>
      </c>
      <c r="O2877">
        <v>28.73</v>
      </c>
      <c r="P2877">
        <v>0</v>
      </c>
      <c r="Q2877" s="2">
        <v>2.09</v>
      </c>
      <c r="R2877">
        <v>0</v>
      </c>
    </row>
    <row r="2878" spans="1:18" x14ac:dyDescent="0.2">
      <c r="A2878">
        <f t="shared" si="44"/>
        <v>11</v>
      </c>
      <c r="B2878" s="1">
        <v>44572.079155092593</v>
      </c>
      <c r="C2878" s="1">
        <v>44572.080370370371</v>
      </c>
      <c r="D2878" s="2">
        <v>1</v>
      </c>
      <c r="E2878" s="1">
        <v>44572.087037037039</v>
      </c>
      <c r="F2878" s="2">
        <v>9</v>
      </c>
      <c r="G2878" s="1">
        <v>44572.104201388887</v>
      </c>
      <c r="H2878" s="2">
        <v>24</v>
      </c>
      <c r="I2878" s="2">
        <v>36</v>
      </c>
      <c r="J2878">
        <v>34</v>
      </c>
      <c r="K2878">
        <v>84</v>
      </c>
      <c r="L2878">
        <v>92300</v>
      </c>
      <c r="M2878" t="s">
        <v>14</v>
      </c>
      <c r="N2878" t="b">
        <v>1</v>
      </c>
      <c r="O2878">
        <v>75.11</v>
      </c>
      <c r="P2878">
        <v>6</v>
      </c>
      <c r="Q2878" s="2">
        <v>3.17</v>
      </c>
      <c r="R2878">
        <v>0</v>
      </c>
    </row>
    <row r="2879" spans="1:18" x14ac:dyDescent="0.2">
      <c r="A2879">
        <f t="shared" si="44"/>
        <v>13</v>
      </c>
      <c r="B2879" s="1">
        <v>44574.010381944441</v>
      </c>
      <c r="C2879" s="1">
        <v>44574.016192129631</v>
      </c>
      <c r="D2879" s="2">
        <v>8</v>
      </c>
      <c r="E2879" s="1">
        <v>44574.021053240744</v>
      </c>
      <c r="F2879" s="2">
        <v>7</v>
      </c>
      <c r="G2879" s="1">
        <v>44574.035509259258</v>
      </c>
      <c r="H2879" s="2">
        <v>20</v>
      </c>
      <c r="I2879" s="2">
        <v>36</v>
      </c>
      <c r="J2879">
        <v>199</v>
      </c>
      <c r="K2879">
        <v>194</v>
      </c>
      <c r="L2879">
        <v>96919</v>
      </c>
      <c r="M2879" t="s">
        <v>15</v>
      </c>
      <c r="N2879" t="b">
        <v>1</v>
      </c>
      <c r="O2879">
        <v>35.909999999999997</v>
      </c>
      <c r="P2879">
        <v>6</v>
      </c>
      <c r="Q2879" s="2">
        <v>1.37</v>
      </c>
      <c r="R2879">
        <v>0</v>
      </c>
    </row>
    <row r="2880" spans="1:18" x14ac:dyDescent="0.2">
      <c r="A2880">
        <f t="shared" si="44"/>
        <v>11</v>
      </c>
      <c r="B2880" s="1">
        <v>44572.086319444446</v>
      </c>
      <c r="C2880" s="1">
        <v>44572.08935185185</v>
      </c>
      <c r="D2880" s="2">
        <v>4</v>
      </c>
      <c r="E2880" s="1">
        <v>44572.110532407409</v>
      </c>
      <c r="F2880" s="2">
        <v>30</v>
      </c>
      <c r="G2880" s="1">
        <v>44572.120185185187</v>
      </c>
      <c r="H2880" s="2">
        <v>13.000000000000002</v>
      </c>
      <c r="I2880" s="2">
        <v>48</v>
      </c>
      <c r="J2880">
        <v>89</v>
      </c>
      <c r="K2880">
        <v>114</v>
      </c>
      <c r="L2880">
        <v>92687</v>
      </c>
      <c r="M2880" t="s">
        <v>13</v>
      </c>
      <c r="N2880" t="b">
        <v>1</v>
      </c>
      <c r="O2880">
        <v>38.08</v>
      </c>
      <c r="P2880">
        <v>6</v>
      </c>
      <c r="Q2880" s="2">
        <v>4.42</v>
      </c>
      <c r="R2880">
        <v>0</v>
      </c>
    </row>
    <row r="2881" spans="1:18" x14ac:dyDescent="0.2">
      <c r="A2881">
        <f t="shared" si="44"/>
        <v>11</v>
      </c>
      <c r="B2881" s="1">
        <v>44572.092245370368</v>
      </c>
      <c r="C2881" s="1">
        <v>44572.092638888891</v>
      </c>
      <c r="D2881" s="2">
        <v>0</v>
      </c>
      <c r="E2881" s="1">
        <v>44572.10015046296</v>
      </c>
      <c r="F2881" s="2">
        <v>10</v>
      </c>
      <c r="G2881" s="1">
        <v>44572.110902777778</v>
      </c>
      <c r="H2881" s="2">
        <v>15</v>
      </c>
      <c r="I2881" s="2">
        <v>26.000000000000004</v>
      </c>
      <c r="J2881">
        <v>248</v>
      </c>
      <c r="K2881">
        <v>89</v>
      </c>
      <c r="L2881">
        <v>7498</v>
      </c>
      <c r="M2881" t="s">
        <v>13</v>
      </c>
      <c r="N2881" t="b">
        <v>1</v>
      </c>
      <c r="O2881">
        <v>36.450000000000003</v>
      </c>
      <c r="P2881">
        <v>0</v>
      </c>
      <c r="Q2881" s="2">
        <v>4.2</v>
      </c>
      <c r="R2881">
        <v>0</v>
      </c>
    </row>
    <row r="2882" spans="1:18" x14ac:dyDescent="0.2">
      <c r="A2882">
        <f t="shared" si="44"/>
        <v>11</v>
      </c>
      <c r="B2882" s="1">
        <v>44572.096909722219</v>
      </c>
      <c r="C2882" s="1">
        <v>44572.101111111115</v>
      </c>
      <c r="D2882" s="2">
        <v>6</v>
      </c>
      <c r="E2882" s="1">
        <v>44572.106620370374</v>
      </c>
      <c r="F2882" s="2">
        <v>7</v>
      </c>
      <c r="G2882" s="1">
        <v>44572.125543981485</v>
      </c>
      <c r="H2882" s="2">
        <v>27</v>
      </c>
      <c r="I2882" s="2">
        <v>41</v>
      </c>
      <c r="J2882">
        <v>277</v>
      </c>
      <c r="K2882">
        <v>76</v>
      </c>
      <c r="L2882">
        <v>92717</v>
      </c>
      <c r="M2882" t="s">
        <v>13</v>
      </c>
      <c r="N2882" t="b">
        <v>1</v>
      </c>
      <c r="O2882">
        <v>41.78</v>
      </c>
      <c r="P2882">
        <v>6</v>
      </c>
      <c r="Q2882" s="2">
        <v>1.64</v>
      </c>
      <c r="R2882">
        <v>0</v>
      </c>
    </row>
    <row r="2883" spans="1:18" x14ac:dyDescent="0.2">
      <c r="A2883">
        <f t="shared" ref="A2883:A2946" si="45">DAY(B2883)</f>
        <v>11</v>
      </c>
      <c r="B2883" s="1">
        <v>44572.870868055557</v>
      </c>
      <c r="C2883" s="1">
        <v>44572.873101851852</v>
      </c>
      <c r="D2883" s="2">
        <v>3</v>
      </c>
      <c r="E2883" s="1">
        <v>44572.879374999997</v>
      </c>
      <c r="F2883" s="2">
        <v>9</v>
      </c>
      <c r="G2883" s="1">
        <v>44572.892094907409</v>
      </c>
      <c r="H2883" s="2">
        <v>18</v>
      </c>
      <c r="I2883" s="2">
        <v>30</v>
      </c>
      <c r="J2883">
        <v>86</v>
      </c>
      <c r="K2883">
        <v>72</v>
      </c>
      <c r="L2883">
        <v>41877</v>
      </c>
      <c r="M2883" t="s">
        <v>14</v>
      </c>
      <c r="N2883" t="b">
        <v>1</v>
      </c>
      <c r="O2883">
        <v>27.2</v>
      </c>
      <c r="P2883">
        <v>0</v>
      </c>
      <c r="Q2883" s="2">
        <v>1.36</v>
      </c>
      <c r="R2883">
        <v>0</v>
      </c>
    </row>
    <row r="2884" spans="1:18" x14ac:dyDescent="0.2">
      <c r="A2884">
        <f t="shared" si="45"/>
        <v>11</v>
      </c>
      <c r="B2884" s="1">
        <v>44572.098217592589</v>
      </c>
      <c r="C2884" s="1">
        <v>44572.103275462963</v>
      </c>
      <c r="D2884" s="2">
        <v>7</v>
      </c>
      <c r="E2884" s="1">
        <v>44572.111018518517</v>
      </c>
      <c r="F2884" s="2">
        <v>11</v>
      </c>
      <c r="G2884" s="1">
        <v>44572.122812499998</v>
      </c>
      <c r="H2884" s="2">
        <v>16</v>
      </c>
      <c r="I2884" s="2">
        <v>35</v>
      </c>
      <c r="J2884">
        <v>267</v>
      </c>
      <c r="K2884">
        <v>96</v>
      </c>
      <c r="L2884">
        <v>76370</v>
      </c>
      <c r="M2884" t="s">
        <v>14</v>
      </c>
      <c r="N2884" t="b">
        <v>1</v>
      </c>
      <c r="O2884">
        <v>26.66</v>
      </c>
      <c r="P2884">
        <v>0</v>
      </c>
      <c r="Q2884" s="2">
        <v>2.85</v>
      </c>
      <c r="R2884">
        <v>0</v>
      </c>
    </row>
    <row r="2885" spans="1:18" x14ac:dyDescent="0.2">
      <c r="A2885">
        <f t="shared" si="45"/>
        <v>11</v>
      </c>
      <c r="B2885" s="1">
        <v>44572.118391203701</v>
      </c>
      <c r="C2885" s="1">
        <v>44572.118796296294</v>
      </c>
      <c r="D2885" s="2">
        <v>0</v>
      </c>
      <c r="E2885" s="1">
        <v>44572.138078703705</v>
      </c>
      <c r="F2885" s="2">
        <v>27</v>
      </c>
      <c r="G2885" s="1">
        <v>44572.166284722225</v>
      </c>
      <c r="H2885" s="2">
        <v>40</v>
      </c>
      <c r="I2885" s="2">
        <v>68</v>
      </c>
      <c r="J2885">
        <v>328</v>
      </c>
      <c r="K2885">
        <v>107</v>
      </c>
      <c r="L2885">
        <v>514</v>
      </c>
      <c r="M2885" t="s">
        <v>14</v>
      </c>
      <c r="N2885" t="b">
        <v>1</v>
      </c>
      <c r="O2885">
        <v>134.94999999999999</v>
      </c>
      <c r="P2885">
        <v>134.94999999999999</v>
      </c>
      <c r="Q2885" s="2">
        <v>5.65</v>
      </c>
      <c r="R2885">
        <v>0</v>
      </c>
    </row>
    <row r="2886" spans="1:18" x14ac:dyDescent="0.2">
      <c r="A2886">
        <f t="shared" si="45"/>
        <v>14</v>
      </c>
      <c r="B2886" s="1">
        <v>44575.088796296295</v>
      </c>
      <c r="C2886" s="1">
        <v>44575.093356481484</v>
      </c>
      <c r="D2886" s="2">
        <v>6</v>
      </c>
      <c r="E2886" s="1">
        <v>44575.111851851849</v>
      </c>
      <c r="F2886" s="2">
        <v>26.000000000000004</v>
      </c>
      <c r="G2886" s="1">
        <v>44575.123460648145</v>
      </c>
      <c r="H2886" s="2">
        <v>16</v>
      </c>
      <c r="I2886" s="2">
        <v>48.999999999999993</v>
      </c>
      <c r="J2886">
        <v>170</v>
      </c>
      <c r="K2886">
        <v>41</v>
      </c>
      <c r="L2886">
        <v>92064</v>
      </c>
      <c r="M2886" t="s">
        <v>13</v>
      </c>
      <c r="N2886" t="b">
        <v>1</v>
      </c>
      <c r="O2886">
        <v>46.18</v>
      </c>
      <c r="P2886">
        <v>0</v>
      </c>
      <c r="Q2886" s="2">
        <v>1.84</v>
      </c>
      <c r="R2886">
        <v>0</v>
      </c>
    </row>
    <row r="2887" spans="1:18" x14ac:dyDescent="0.2">
      <c r="A2887">
        <f t="shared" si="45"/>
        <v>11</v>
      </c>
      <c r="B2887" s="1">
        <v>44572.123611111114</v>
      </c>
      <c r="C2887" s="1">
        <v>44572.124895833331</v>
      </c>
      <c r="D2887" s="2">
        <v>1</v>
      </c>
      <c r="E2887" s="1">
        <v>44572.146585648145</v>
      </c>
      <c r="F2887" s="2">
        <v>31.000000000000004</v>
      </c>
      <c r="G2887" s="1">
        <v>44572.166828703703</v>
      </c>
      <c r="H2887" s="2">
        <v>29.000000000000004</v>
      </c>
      <c r="I2887" s="2">
        <v>62.000000000000007</v>
      </c>
      <c r="J2887">
        <v>313</v>
      </c>
      <c r="K2887">
        <v>107</v>
      </c>
      <c r="L2887">
        <v>3069</v>
      </c>
      <c r="M2887" t="s">
        <v>14</v>
      </c>
      <c r="N2887" t="b">
        <v>1</v>
      </c>
      <c r="O2887">
        <v>41.83</v>
      </c>
      <c r="P2887">
        <v>0</v>
      </c>
      <c r="Q2887" s="2">
        <v>4.18</v>
      </c>
      <c r="R2887">
        <v>0</v>
      </c>
    </row>
    <row r="2888" spans="1:18" x14ac:dyDescent="0.2">
      <c r="A2888">
        <f t="shared" si="45"/>
        <v>13</v>
      </c>
      <c r="B2888" s="1">
        <v>44574.148055555554</v>
      </c>
      <c r="C2888" s="1">
        <v>44574.151458333334</v>
      </c>
      <c r="D2888" s="2">
        <v>4</v>
      </c>
      <c r="E2888" s="1">
        <v>44574.157361111109</v>
      </c>
      <c r="F2888" s="2">
        <v>8</v>
      </c>
      <c r="G2888" s="1">
        <v>44574.182534722226</v>
      </c>
      <c r="H2888" s="2">
        <v>36</v>
      </c>
      <c r="I2888" s="2">
        <v>48.999999999999993</v>
      </c>
      <c r="J2888">
        <v>336</v>
      </c>
      <c r="K2888">
        <v>337</v>
      </c>
      <c r="L2888">
        <v>82257</v>
      </c>
      <c r="M2888" t="s">
        <v>15</v>
      </c>
      <c r="N2888" t="b">
        <v>1</v>
      </c>
      <c r="O2888">
        <v>88.32</v>
      </c>
      <c r="P2888">
        <v>0</v>
      </c>
      <c r="Q2888" s="2">
        <v>4.42</v>
      </c>
      <c r="R2888">
        <v>0</v>
      </c>
    </row>
    <row r="2889" spans="1:18" x14ac:dyDescent="0.2">
      <c r="A2889">
        <f t="shared" si="45"/>
        <v>12</v>
      </c>
      <c r="B2889" s="1">
        <v>44573.069247685184</v>
      </c>
      <c r="C2889" s="1">
        <v>44573.085324074076</v>
      </c>
      <c r="D2889" s="2">
        <v>23.000000000000004</v>
      </c>
      <c r="E2889" s="1">
        <v>44573.093935185185</v>
      </c>
      <c r="F2889" s="2">
        <v>12</v>
      </c>
      <c r="G2889" s="1">
        <v>44573.116770833331</v>
      </c>
      <c r="H2889" s="2">
        <v>32</v>
      </c>
      <c r="I2889" s="2">
        <v>68</v>
      </c>
      <c r="J2889">
        <v>362</v>
      </c>
      <c r="K2889">
        <v>76</v>
      </c>
      <c r="L2889">
        <v>2661</v>
      </c>
      <c r="M2889" t="s">
        <v>14</v>
      </c>
      <c r="N2889" t="b">
        <v>1</v>
      </c>
      <c r="O2889">
        <v>38.57</v>
      </c>
      <c r="P2889">
        <v>0</v>
      </c>
      <c r="Q2889" s="2">
        <v>1.49</v>
      </c>
      <c r="R2889">
        <v>0</v>
      </c>
    </row>
    <row r="2890" spans="1:18" x14ac:dyDescent="0.2">
      <c r="A2890">
        <f t="shared" si="45"/>
        <v>11</v>
      </c>
      <c r="B2890" s="1">
        <v>44572.158067129632</v>
      </c>
      <c r="C2890" s="1">
        <v>44572.158865740741</v>
      </c>
      <c r="D2890" s="2">
        <v>1</v>
      </c>
      <c r="E2890" s="1" t="e">
        <v>#VALUE!</v>
      </c>
      <c r="F2890" s="2" t="e">
        <v>#VALUE!</v>
      </c>
      <c r="G2890" s="1">
        <v>44572.177245370367</v>
      </c>
      <c r="H2890" s="2" t="e">
        <v>#VALUE!</v>
      </c>
      <c r="I2890" s="2">
        <v>27</v>
      </c>
      <c r="J2890">
        <v>325</v>
      </c>
      <c r="K2890">
        <v>39</v>
      </c>
      <c r="L2890">
        <v>10114</v>
      </c>
      <c r="M2890" t="s">
        <v>13</v>
      </c>
      <c r="N2890" t="b">
        <v>1</v>
      </c>
      <c r="O2890">
        <v>20.68</v>
      </c>
      <c r="P2890">
        <v>0</v>
      </c>
      <c r="Q2890" s="2">
        <v>2.02</v>
      </c>
      <c r="R2890">
        <v>0</v>
      </c>
    </row>
    <row r="2891" spans="1:18" x14ac:dyDescent="0.2">
      <c r="A2891">
        <f t="shared" si="45"/>
        <v>11</v>
      </c>
      <c r="B2891" s="1">
        <v>44572.758703703701</v>
      </c>
      <c r="C2891" s="1">
        <v>44572.764178240737</v>
      </c>
      <c r="D2891" s="2">
        <v>7</v>
      </c>
      <c r="E2891" s="1" t="e">
        <v>#VALUE!</v>
      </c>
      <c r="F2891" s="2" t="e">
        <v>#VALUE!</v>
      </c>
      <c r="G2891" s="1">
        <v>44572.808379629627</v>
      </c>
      <c r="H2891" s="2" t="e">
        <v>#VALUE!</v>
      </c>
      <c r="I2891" s="2">
        <v>71</v>
      </c>
      <c r="J2891">
        <v>222</v>
      </c>
      <c r="K2891">
        <v>124</v>
      </c>
      <c r="L2891">
        <v>9180</v>
      </c>
      <c r="M2891" t="s">
        <v>14</v>
      </c>
      <c r="N2891" t="b">
        <v>0</v>
      </c>
      <c r="O2891">
        <v>82.94</v>
      </c>
      <c r="P2891">
        <v>0</v>
      </c>
      <c r="Q2891" s="2">
        <v>3.53</v>
      </c>
      <c r="R2891">
        <v>0</v>
      </c>
    </row>
    <row r="2892" spans="1:18" x14ac:dyDescent="0.2">
      <c r="A2892">
        <f t="shared" si="45"/>
        <v>14</v>
      </c>
      <c r="B2892" s="1">
        <v>44575.728402777779</v>
      </c>
      <c r="C2892" s="1">
        <v>44575.790798611109</v>
      </c>
      <c r="D2892" s="2">
        <v>89</v>
      </c>
      <c r="E2892" s="1">
        <v>44575.792210648149</v>
      </c>
      <c r="F2892" s="2">
        <v>2</v>
      </c>
      <c r="G2892" s="1">
        <v>44575.820694444446</v>
      </c>
      <c r="H2892" s="2">
        <v>41</v>
      </c>
      <c r="I2892" s="2">
        <v>132</v>
      </c>
      <c r="J2892">
        <v>319</v>
      </c>
      <c r="K2892">
        <v>94</v>
      </c>
      <c r="L2892">
        <v>4429</v>
      </c>
      <c r="M2892" t="s">
        <v>14</v>
      </c>
      <c r="N2892" t="b">
        <v>0</v>
      </c>
      <c r="O2892">
        <v>205.03</v>
      </c>
      <c r="P2892">
        <v>0</v>
      </c>
      <c r="Q2892" s="2">
        <v>17.75</v>
      </c>
      <c r="R2892">
        <v>12</v>
      </c>
    </row>
    <row r="2893" spans="1:18" x14ac:dyDescent="0.2">
      <c r="A2893">
        <f t="shared" si="45"/>
        <v>12</v>
      </c>
      <c r="B2893" s="1">
        <v>44573.764814814815</v>
      </c>
      <c r="C2893" s="1">
        <v>44573.766655092593</v>
      </c>
      <c r="D2893" s="2">
        <v>2</v>
      </c>
      <c r="E2893" s="1">
        <v>44573.771134259259</v>
      </c>
      <c r="F2893" s="2">
        <v>6</v>
      </c>
      <c r="G2893" s="1">
        <v>44573.793969907405</v>
      </c>
      <c r="H2893" s="2">
        <v>32</v>
      </c>
      <c r="I2893" s="2">
        <v>41</v>
      </c>
      <c r="J2893">
        <v>355</v>
      </c>
      <c r="K2893">
        <v>124</v>
      </c>
      <c r="L2893">
        <v>10245</v>
      </c>
      <c r="M2893" t="s">
        <v>14</v>
      </c>
      <c r="N2893" t="b">
        <v>1</v>
      </c>
      <c r="O2893">
        <v>44.88</v>
      </c>
      <c r="P2893">
        <v>0</v>
      </c>
      <c r="Q2893" s="2">
        <v>1.78</v>
      </c>
      <c r="R2893">
        <v>0</v>
      </c>
    </row>
    <row r="2894" spans="1:18" x14ac:dyDescent="0.2">
      <c r="A2894">
        <f t="shared" si="45"/>
        <v>11</v>
      </c>
      <c r="B2894" s="1">
        <v>44572.747453703705</v>
      </c>
      <c r="C2894" s="1">
        <v>44572.758240740739</v>
      </c>
      <c r="D2894" s="2">
        <v>15</v>
      </c>
      <c r="E2894" s="1">
        <v>44572.765520833331</v>
      </c>
      <c r="F2894" s="2">
        <v>10</v>
      </c>
      <c r="G2894" s="1">
        <v>44572.784143518518</v>
      </c>
      <c r="H2894" s="2">
        <v>26.000000000000004</v>
      </c>
      <c r="I2894" s="2">
        <v>52.000000000000007</v>
      </c>
      <c r="J2894">
        <v>332</v>
      </c>
      <c r="K2894">
        <v>18</v>
      </c>
      <c r="L2894">
        <v>3413</v>
      </c>
      <c r="M2894" t="s">
        <v>13</v>
      </c>
      <c r="N2894" t="b">
        <v>0</v>
      </c>
      <c r="O2894">
        <v>20.68</v>
      </c>
      <c r="P2894">
        <v>0</v>
      </c>
      <c r="Q2894" s="2">
        <v>0.67</v>
      </c>
      <c r="R2894">
        <v>0</v>
      </c>
    </row>
    <row r="2895" spans="1:18" x14ac:dyDescent="0.2">
      <c r="A2895">
        <f t="shared" si="45"/>
        <v>26</v>
      </c>
      <c r="B2895" s="1">
        <v>44587.867766203701</v>
      </c>
      <c r="C2895" s="1">
        <v>44587.87636574074</v>
      </c>
      <c r="D2895" s="2">
        <v>12</v>
      </c>
      <c r="E2895" s="1" t="e">
        <v>#VALUE!</v>
      </c>
      <c r="F2895" s="2" t="e">
        <v>#VALUE!</v>
      </c>
      <c r="G2895" s="1">
        <v>44587.901030092595</v>
      </c>
      <c r="H2895" s="2" t="e">
        <v>#VALUE!</v>
      </c>
      <c r="I2895" s="2">
        <v>47</v>
      </c>
      <c r="J2895">
        <v>160</v>
      </c>
      <c r="K2895">
        <v>301</v>
      </c>
      <c r="L2895">
        <v>105509</v>
      </c>
      <c r="M2895" t="s">
        <v>15</v>
      </c>
      <c r="N2895" t="b">
        <v>1</v>
      </c>
      <c r="O2895">
        <v>23.29</v>
      </c>
      <c r="P2895">
        <v>6</v>
      </c>
      <c r="Q2895" s="2">
        <v>1.59</v>
      </c>
      <c r="R2895">
        <v>0</v>
      </c>
    </row>
    <row r="2896" spans="1:18" x14ac:dyDescent="0.2">
      <c r="A2896">
        <f t="shared" si="45"/>
        <v>12</v>
      </c>
      <c r="B2896" s="1">
        <v>44573.825370370374</v>
      </c>
      <c r="C2896" s="1">
        <v>44573.828449074077</v>
      </c>
      <c r="D2896" s="2">
        <v>4</v>
      </c>
      <c r="E2896" s="1">
        <v>44573.841770833336</v>
      </c>
      <c r="F2896" s="2">
        <v>19</v>
      </c>
      <c r="G2896" s="1">
        <v>44573.854259259257</v>
      </c>
      <c r="H2896" s="2">
        <v>17</v>
      </c>
      <c r="I2896" s="2">
        <v>41</v>
      </c>
      <c r="J2896">
        <v>337</v>
      </c>
      <c r="K2896">
        <v>338</v>
      </c>
      <c r="L2896">
        <v>11956</v>
      </c>
      <c r="M2896" t="s">
        <v>13</v>
      </c>
      <c r="N2896" t="b">
        <v>1</v>
      </c>
      <c r="O2896">
        <v>23.35</v>
      </c>
      <c r="P2896">
        <v>0</v>
      </c>
      <c r="Q2896" s="2">
        <v>0.79</v>
      </c>
      <c r="R2896">
        <v>0</v>
      </c>
    </row>
    <row r="2897" spans="1:18" x14ac:dyDescent="0.2">
      <c r="A2897">
        <f t="shared" si="45"/>
        <v>11</v>
      </c>
      <c r="B2897" s="1">
        <v>44572.766643518517</v>
      </c>
      <c r="C2897" s="1">
        <v>44572.767060185186</v>
      </c>
      <c r="D2897" s="2">
        <v>0</v>
      </c>
      <c r="E2897" s="1">
        <v>44572.77952546296</v>
      </c>
      <c r="F2897" s="2">
        <v>17</v>
      </c>
      <c r="G2897" s="1">
        <v>44572.796458333331</v>
      </c>
      <c r="H2897" s="2">
        <v>24</v>
      </c>
      <c r="I2897" s="2">
        <v>41.999999999999993</v>
      </c>
      <c r="J2897">
        <v>328</v>
      </c>
      <c r="K2897">
        <v>66</v>
      </c>
      <c r="L2897">
        <v>5757</v>
      </c>
      <c r="M2897" t="s">
        <v>14</v>
      </c>
      <c r="N2897" t="b">
        <v>1</v>
      </c>
      <c r="O2897">
        <v>65.489999999999995</v>
      </c>
      <c r="P2897">
        <v>0</v>
      </c>
      <c r="Q2897" s="2">
        <v>2.73</v>
      </c>
      <c r="R2897">
        <v>0</v>
      </c>
    </row>
    <row r="2898" spans="1:18" x14ac:dyDescent="0.2">
      <c r="A2898">
        <f t="shared" si="45"/>
        <v>13</v>
      </c>
      <c r="B2898" s="1">
        <v>44574.860451388886</v>
      </c>
      <c r="C2898" s="1">
        <v>44574.981087962966</v>
      </c>
      <c r="D2898" s="2">
        <v>173</v>
      </c>
      <c r="E2898" s="1">
        <v>44575.001909722225</v>
      </c>
      <c r="F2898" s="2">
        <v>29.000000000000004</v>
      </c>
      <c r="G2898" s="1">
        <v>44575.023472222223</v>
      </c>
      <c r="H2898" s="2">
        <v>31.000000000000004</v>
      </c>
      <c r="I2898" s="2">
        <v>234</v>
      </c>
      <c r="J2898">
        <v>92</v>
      </c>
      <c r="K2898">
        <v>9</v>
      </c>
      <c r="L2898">
        <v>4990</v>
      </c>
      <c r="M2898" t="s">
        <v>14</v>
      </c>
      <c r="N2898" t="b">
        <v>0</v>
      </c>
      <c r="O2898">
        <v>21.71</v>
      </c>
      <c r="P2898">
        <v>0</v>
      </c>
      <c r="Q2898" s="2">
        <v>0.72</v>
      </c>
      <c r="R2898">
        <v>5.38</v>
      </c>
    </row>
    <row r="2899" spans="1:18" x14ac:dyDescent="0.2">
      <c r="A2899">
        <f t="shared" si="45"/>
        <v>14</v>
      </c>
      <c r="B2899" s="1">
        <v>44575.199560185189</v>
      </c>
      <c r="C2899" s="1">
        <v>44575.200659722221</v>
      </c>
      <c r="D2899" s="2">
        <v>1</v>
      </c>
      <c r="E2899" s="1">
        <v>44575.209409722222</v>
      </c>
      <c r="F2899" s="2">
        <v>12</v>
      </c>
      <c r="G2899" s="1">
        <v>44575.22483796296</v>
      </c>
      <c r="H2899" s="2">
        <v>22</v>
      </c>
      <c r="I2899" s="2">
        <v>36</v>
      </c>
      <c r="J2899">
        <v>367</v>
      </c>
      <c r="K2899">
        <v>20</v>
      </c>
      <c r="L2899">
        <v>84049</v>
      </c>
      <c r="M2899" t="s">
        <v>14</v>
      </c>
      <c r="N2899" t="b">
        <v>1</v>
      </c>
      <c r="O2899">
        <v>44.93</v>
      </c>
      <c r="P2899">
        <v>0</v>
      </c>
      <c r="Q2899" s="2">
        <v>1.79</v>
      </c>
      <c r="R2899">
        <v>0</v>
      </c>
    </row>
    <row r="2900" spans="1:18" x14ac:dyDescent="0.2">
      <c r="A2900">
        <f t="shared" si="45"/>
        <v>11</v>
      </c>
      <c r="B2900" s="1">
        <v>44572.809421296297</v>
      </c>
      <c r="C2900" s="1">
        <v>44572.810937499999</v>
      </c>
      <c r="D2900" s="2">
        <v>2</v>
      </c>
      <c r="E2900" s="1">
        <v>44572.8202662037</v>
      </c>
      <c r="F2900" s="2">
        <v>13.000000000000002</v>
      </c>
      <c r="G2900" s="1">
        <v>44572.836608796293</v>
      </c>
      <c r="H2900" s="2">
        <v>23.000000000000004</v>
      </c>
      <c r="I2900" s="2">
        <v>39</v>
      </c>
      <c r="J2900">
        <v>125</v>
      </c>
      <c r="K2900">
        <v>83</v>
      </c>
      <c r="L2900">
        <v>3433</v>
      </c>
      <c r="M2900" t="s">
        <v>14</v>
      </c>
      <c r="N2900" t="b">
        <v>1</v>
      </c>
      <c r="O2900">
        <v>18.940000000000001</v>
      </c>
      <c r="P2900">
        <v>0</v>
      </c>
      <c r="Q2900" s="2">
        <v>0.59</v>
      </c>
      <c r="R2900">
        <v>0</v>
      </c>
    </row>
    <row r="2901" spans="1:18" x14ac:dyDescent="0.2">
      <c r="A2901">
        <f t="shared" si="45"/>
        <v>14</v>
      </c>
      <c r="B2901" s="1">
        <v>44575.777326388888</v>
      </c>
      <c r="C2901" s="1">
        <v>44575.795254629629</v>
      </c>
      <c r="D2901" s="2">
        <v>25</v>
      </c>
      <c r="E2901" s="1">
        <v>44575.806979166664</v>
      </c>
      <c r="F2901" s="2">
        <v>16</v>
      </c>
      <c r="G2901" s="1">
        <v>44575.826249999998</v>
      </c>
      <c r="H2901" s="2">
        <v>27</v>
      </c>
      <c r="I2901" s="2">
        <v>70</v>
      </c>
      <c r="J2901">
        <v>364</v>
      </c>
      <c r="K2901">
        <v>12</v>
      </c>
      <c r="L2901">
        <v>14699</v>
      </c>
      <c r="M2901" t="s">
        <v>14</v>
      </c>
      <c r="N2901" t="b">
        <v>1</v>
      </c>
      <c r="O2901">
        <v>44.5</v>
      </c>
      <c r="P2901">
        <v>0</v>
      </c>
      <c r="Q2901" s="2">
        <v>1.77</v>
      </c>
      <c r="R2901">
        <v>0</v>
      </c>
    </row>
    <row r="2902" spans="1:18" x14ac:dyDescent="0.2">
      <c r="A2902">
        <f t="shared" si="45"/>
        <v>11</v>
      </c>
      <c r="B2902" s="1">
        <v>44572.829421296294</v>
      </c>
      <c r="C2902" s="1">
        <v>44572.830983796295</v>
      </c>
      <c r="D2902" s="2">
        <v>2</v>
      </c>
      <c r="E2902" s="1">
        <v>44572.834918981483</v>
      </c>
      <c r="F2902" s="2">
        <v>5</v>
      </c>
      <c r="G2902" s="1">
        <v>44572.847442129627</v>
      </c>
      <c r="H2902" s="2">
        <v>18</v>
      </c>
      <c r="I2902" s="2">
        <v>25</v>
      </c>
      <c r="J2902">
        <v>328</v>
      </c>
      <c r="K2902">
        <v>9</v>
      </c>
      <c r="L2902">
        <v>3512</v>
      </c>
      <c r="M2902" t="s">
        <v>14</v>
      </c>
      <c r="N2902" t="b">
        <v>1</v>
      </c>
      <c r="O2902">
        <v>48.3</v>
      </c>
      <c r="P2902">
        <v>0</v>
      </c>
      <c r="Q2902" s="2">
        <v>1.94</v>
      </c>
      <c r="R2902">
        <v>0</v>
      </c>
    </row>
    <row r="2903" spans="1:18" x14ac:dyDescent="0.2">
      <c r="A2903">
        <f t="shared" si="45"/>
        <v>11</v>
      </c>
      <c r="B2903" s="1">
        <v>44572.841909722221</v>
      </c>
      <c r="C2903" s="1">
        <v>44572.843587962961</v>
      </c>
      <c r="D2903" s="2">
        <v>2</v>
      </c>
      <c r="E2903" s="1">
        <v>44572.854895833334</v>
      </c>
      <c r="F2903" s="2">
        <v>16</v>
      </c>
      <c r="G2903" s="1">
        <v>44572.868379629632</v>
      </c>
      <c r="H2903" s="2">
        <v>19</v>
      </c>
      <c r="I2903" s="2">
        <v>38</v>
      </c>
      <c r="J2903">
        <v>317</v>
      </c>
      <c r="K2903">
        <v>330</v>
      </c>
      <c r="L2903">
        <v>93810</v>
      </c>
      <c r="M2903" t="s">
        <v>15</v>
      </c>
      <c r="N2903" t="b">
        <v>1</v>
      </c>
      <c r="O2903">
        <v>21.71</v>
      </c>
      <c r="P2903">
        <v>6</v>
      </c>
      <c r="Q2903" s="2">
        <v>1.44</v>
      </c>
      <c r="R2903">
        <v>0</v>
      </c>
    </row>
    <row r="2904" spans="1:18" x14ac:dyDescent="0.2">
      <c r="A2904">
        <f t="shared" si="45"/>
        <v>11</v>
      </c>
      <c r="B2904" s="1">
        <v>44572.865381944444</v>
      </c>
      <c r="C2904" s="1">
        <v>44572.869351851848</v>
      </c>
      <c r="D2904" s="2">
        <v>5</v>
      </c>
      <c r="E2904" s="1">
        <v>44572.87972222222</v>
      </c>
      <c r="F2904" s="2">
        <v>14</v>
      </c>
      <c r="G2904" s="1">
        <v>44572.889143518521</v>
      </c>
      <c r="H2904" s="2">
        <v>13.000000000000002</v>
      </c>
      <c r="I2904" s="2">
        <v>34</v>
      </c>
      <c r="J2904">
        <v>290</v>
      </c>
      <c r="K2904">
        <v>279</v>
      </c>
      <c r="L2904">
        <v>93905</v>
      </c>
      <c r="M2904" t="s">
        <v>15</v>
      </c>
      <c r="N2904" t="b">
        <v>1</v>
      </c>
      <c r="O2904">
        <v>102.14</v>
      </c>
      <c r="P2904">
        <v>11</v>
      </c>
      <c r="Q2904" s="2">
        <v>8.82</v>
      </c>
      <c r="R2904">
        <v>0</v>
      </c>
    </row>
    <row r="2905" spans="1:18" x14ac:dyDescent="0.2">
      <c r="A2905">
        <f t="shared" si="45"/>
        <v>20</v>
      </c>
      <c r="B2905" s="1">
        <v>44581.049502314818</v>
      </c>
      <c r="C2905" s="1">
        <v>44581.059317129628</v>
      </c>
      <c r="D2905" s="2">
        <v>14</v>
      </c>
      <c r="E2905" s="1">
        <v>44581.070983796293</v>
      </c>
      <c r="F2905" s="2">
        <v>16</v>
      </c>
      <c r="G2905" s="1">
        <v>44581.083182870374</v>
      </c>
      <c r="H2905" s="2">
        <v>17</v>
      </c>
      <c r="I2905" s="2">
        <v>48</v>
      </c>
      <c r="J2905">
        <v>167</v>
      </c>
      <c r="K2905">
        <v>271</v>
      </c>
      <c r="L2905">
        <v>70265</v>
      </c>
      <c r="M2905" t="s">
        <v>15</v>
      </c>
      <c r="N2905" t="b">
        <v>1</v>
      </c>
      <c r="O2905">
        <v>34.83</v>
      </c>
      <c r="P2905">
        <v>0</v>
      </c>
      <c r="Q2905" s="2">
        <v>2.64</v>
      </c>
      <c r="R2905">
        <v>0</v>
      </c>
    </row>
    <row r="2906" spans="1:18" x14ac:dyDescent="0.2">
      <c r="A2906">
        <f t="shared" si="45"/>
        <v>11</v>
      </c>
      <c r="B2906" s="1">
        <v>44572.993449074071</v>
      </c>
      <c r="C2906" s="1">
        <v>44573.06821759259</v>
      </c>
      <c r="D2906" s="2">
        <v>107</v>
      </c>
      <c r="E2906" s="1">
        <v>44573.084108796298</v>
      </c>
      <c r="F2906" s="2">
        <v>22</v>
      </c>
      <c r="G2906" s="1">
        <v>44573.102824074071</v>
      </c>
      <c r="H2906" s="2">
        <v>26.000000000000004</v>
      </c>
      <c r="I2906" s="2">
        <v>157</v>
      </c>
      <c r="J2906">
        <v>165</v>
      </c>
      <c r="K2906">
        <v>350</v>
      </c>
      <c r="L2906">
        <v>11484</v>
      </c>
      <c r="M2906" t="s">
        <v>13</v>
      </c>
      <c r="N2906" t="b">
        <v>0</v>
      </c>
      <c r="O2906">
        <v>12.42</v>
      </c>
      <c r="P2906">
        <v>0</v>
      </c>
      <c r="Q2906" s="2">
        <v>2</v>
      </c>
      <c r="R2906">
        <v>0</v>
      </c>
    </row>
    <row r="2907" spans="1:18" x14ac:dyDescent="0.2">
      <c r="A2907">
        <f t="shared" si="45"/>
        <v>12</v>
      </c>
      <c r="B2907" s="1">
        <v>44573.032442129632</v>
      </c>
      <c r="C2907" s="1">
        <v>44573.037916666668</v>
      </c>
      <c r="D2907" s="2">
        <v>7</v>
      </c>
      <c r="E2907" s="1">
        <v>44573.046354166669</v>
      </c>
      <c r="F2907" s="2">
        <v>12</v>
      </c>
      <c r="G2907" s="1">
        <v>44573.072071759256</v>
      </c>
      <c r="H2907" s="2">
        <v>37</v>
      </c>
      <c r="I2907" s="2">
        <v>57</v>
      </c>
      <c r="J2907">
        <v>324</v>
      </c>
      <c r="K2907">
        <v>104</v>
      </c>
      <c r="L2907">
        <v>32599</v>
      </c>
      <c r="M2907" t="s">
        <v>14</v>
      </c>
      <c r="N2907" t="b">
        <v>1</v>
      </c>
      <c r="O2907">
        <v>31.5</v>
      </c>
      <c r="P2907">
        <v>0</v>
      </c>
      <c r="Q2907" s="2">
        <v>3.51</v>
      </c>
      <c r="R2907">
        <v>0</v>
      </c>
    </row>
    <row r="2908" spans="1:18" x14ac:dyDescent="0.2">
      <c r="A2908">
        <f t="shared" si="45"/>
        <v>13</v>
      </c>
      <c r="B2908" s="1">
        <v>44574.837118055555</v>
      </c>
      <c r="C2908" s="1">
        <v>44574.844953703701</v>
      </c>
      <c r="D2908" s="2">
        <v>11</v>
      </c>
      <c r="E2908" s="1">
        <v>44574.865833333337</v>
      </c>
      <c r="F2908" s="2">
        <v>30</v>
      </c>
      <c r="G2908" s="1">
        <v>44574.876006944447</v>
      </c>
      <c r="H2908" s="2">
        <v>14</v>
      </c>
      <c r="I2908" s="2">
        <v>56</v>
      </c>
      <c r="J2908">
        <v>125</v>
      </c>
      <c r="K2908">
        <v>20</v>
      </c>
      <c r="L2908">
        <v>408</v>
      </c>
      <c r="M2908" t="s">
        <v>14</v>
      </c>
      <c r="N2908" t="b">
        <v>1</v>
      </c>
      <c r="O2908">
        <v>20.079999999999998</v>
      </c>
      <c r="P2908">
        <v>0</v>
      </c>
      <c r="Q2908" s="2">
        <v>1.29</v>
      </c>
      <c r="R2908">
        <v>0</v>
      </c>
    </row>
    <row r="2909" spans="1:18" x14ac:dyDescent="0.2">
      <c r="A2909">
        <f t="shared" si="45"/>
        <v>12</v>
      </c>
      <c r="B2909" s="1">
        <v>44573.022465277776</v>
      </c>
      <c r="C2909" s="1">
        <v>44573.027569444443</v>
      </c>
      <c r="D2909" s="2">
        <v>7</v>
      </c>
      <c r="E2909" s="1">
        <v>44573.035393518519</v>
      </c>
      <c r="F2909" s="2">
        <v>11</v>
      </c>
      <c r="G2909" s="1">
        <v>44573.056655092594</v>
      </c>
      <c r="H2909" s="2">
        <v>30</v>
      </c>
      <c r="I2909" s="2">
        <v>48.999999999999993</v>
      </c>
      <c r="J2909">
        <v>294</v>
      </c>
      <c r="K2909">
        <v>72</v>
      </c>
      <c r="L2909">
        <v>6533</v>
      </c>
      <c r="M2909" t="s">
        <v>14</v>
      </c>
      <c r="N2909" t="b">
        <v>1</v>
      </c>
      <c r="O2909">
        <v>57.07</v>
      </c>
      <c r="P2909">
        <v>0</v>
      </c>
      <c r="Q2909" s="2">
        <v>2.34</v>
      </c>
      <c r="R2909">
        <v>0</v>
      </c>
    </row>
    <row r="2910" spans="1:18" x14ac:dyDescent="0.2">
      <c r="A2910">
        <f t="shared" si="45"/>
        <v>12</v>
      </c>
      <c r="B2910" s="1">
        <v>44573.098437499997</v>
      </c>
      <c r="C2910" s="1">
        <v>44573.106874999998</v>
      </c>
      <c r="D2910" s="2">
        <v>12</v>
      </c>
      <c r="E2910" s="1">
        <v>44573.117025462961</v>
      </c>
      <c r="F2910" s="2">
        <v>14</v>
      </c>
      <c r="G2910" s="1">
        <v>44573.136574074073</v>
      </c>
      <c r="H2910" s="2">
        <v>28</v>
      </c>
      <c r="I2910" s="2">
        <v>54</v>
      </c>
      <c r="J2910">
        <v>216</v>
      </c>
      <c r="K2910">
        <v>14</v>
      </c>
      <c r="L2910">
        <v>2167</v>
      </c>
      <c r="M2910" t="s">
        <v>14</v>
      </c>
      <c r="N2910" t="b">
        <v>1</v>
      </c>
      <c r="O2910">
        <v>25.79</v>
      </c>
      <c r="P2910">
        <v>0</v>
      </c>
      <c r="Q2910" s="2">
        <v>1.82</v>
      </c>
      <c r="R2910">
        <v>0</v>
      </c>
    </row>
    <row r="2911" spans="1:18" x14ac:dyDescent="0.2">
      <c r="A2911">
        <f t="shared" si="45"/>
        <v>20</v>
      </c>
      <c r="B2911" s="1">
        <v>44581.14371527778</v>
      </c>
      <c r="C2911" s="1">
        <v>44581.144849537035</v>
      </c>
      <c r="D2911" s="2">
        <v>1</v>
      </c>
      <c r="E2911" s="1">
        <v>44581.148692129631</v>
      </c>
      <c r="F2911" s="2">
        <v>5</v>
      </c>
      <c r="G2911" s="1">
        <v>44581.163946759261</v>
      </c>
      <c r="H2911" s="2">
        <v>20.999999999999996</v>
      </c>
      <c r="I2911" s="2">
        <v>29.000000000000004</v>
      </c>
      <c r="J2911">
        <v>370</v>
      </c>
      <c r="K2911">
        <v>27</v>
      </c>
      <c r="L2911">
        <v>6075</v>
      </c>
      <c r="M2911" t="s">
        <v>14</v>
      </c>
      <c r="N2911" t="b">
        <v>1</v>
      </c>
      <c r="O2911">
        <v>16.329999999999998</v>
      </c>
      <c r="P2911">
        <v>5</v>
      </c>
      <c r="Q2911" s="2">
        <v>0</v>
      </c>
      <c r="R2911">
        <v>0</v>
      </c>
    </row>
    <row r="2912" spans="1:18" x14ac:dyDescent="0.2">
      <c r="A2912">
        <f t="shared" si="45"/>
        <v>12</v>
      </c>
      <c r="B2912" s="1">
        <v>44573.04042824074</v>
      </c>
      <c r="C2912" s="1">
        <v>44573.041770833333</v>
      </c>
      <c r="D2912" s="2">
        <v>1</v>
      </c>
      <c r="E2912" s="1">
        <v>44573.068518518521</v>
      </c>
      <c r="F2912" s="2">
        <v>38</v>
      </c>
      <c r="G2912" s="1">
        <v>44573.080381944441</v>
      </c>
      <c r="H2912" s="2">
        <v>17</v>
      </c>
      <c r="I2912" s="2">
        <v>57</v>
      </c>
      <c r="J2912">
        <v>139</v>
      </c>
      <c r="K2912">
        <v>63</v>
      </c>
      <c r="L2912">
        <v>6800</v>
      </c>
      <c r="M2912" t="s">
        <v>13</v>
      </c>
      <c r="N2912" t="b">
        <v>1</v>
      </c>
      <c r="O2912">
        <v>67.28</v>
      </c>
      <c r="P2912">
        <v>0</v>
      </c>
      <c r="Q2912" s="2">
        <v>2.81</v>
      </c>
      <c r="R2912">
        <v>0</v>
      </c>
    </row>
    <row r="2913" spans="1:18" x14ac:dyDescent="0.2">
      <c r="A2913">
        <f t="shared" si="45"/>
        <v>29</v>
      </c>
      <c r="B2913" s="1">
        <v>44590.974560185183</v>
      </c>
      <c r="C2913" s="1">
        <v>44591.067048611112</v>
      </c>
      <c r="D2913" s="2">
        <v>133</v>
      </c>
      <c r="E2913" s="1">
        <v>44591.074212962965</v>
      </c>
      <c r="F2913" s="2">
        <v>10</v>
      </c>
      <c r="G2913" s="1">
        <v>44591.09207175926</v>
      </c>
      <c r="H2913" s="2">
        <v>25</v>
      </c>
      <c r="I2913" s="2">
        <v>168.99999999999997</v>
      </c>
      <c r="J2913">
        <v>56</v>
      </c>
      <c r="K2913">
        <v>12</v>
      </c>
      <c r="L2913">
        <v>6887</v>
      </c>
      <c r="M2913" t="s">
        <v>14</v>
      </c>
      <c r="N2913" t="b">
        <v>0</v>
      </c>
      <c r="O2913">
        <v>59.67</v>
      </c>
      <c r="P2913">
        <v>0</v>
      </c>
      <c r="Q2913" s="2">
        <v>5.97</v>
      </c>
      <c r="R2913">
        <v>0</v>
      </c>
    </row>
    <row r="2914" spans="1:18" x14ac:dyDescent="0.2">
      <c r="A2914">
        <f t="shared" si="45"/>
        <v>12</v>
      </c>
      <c r="B2914" s="1">
        <v>44573.048171296294</v>
      </c>
      <c r="C2914" s="1">
        <v>44573.057291666664</v>
      </c>
      <c r="D2914" s="2">
        <v>13.000000000000002</v>
      </c>
      <c r="E2914" s="1">
        <v>44573.069652777776</v>
      </c>
      <c r="F2914" s="2">
        <v>17</v>
      </c>
      <c r="G2914" s="1">
        <v>44573.075914351852</v>
      </c>
      <c r="H2914" s="2">
        <v>9</v>
      </c>
      <c r="I2914" s="2">
        <v>39</v>
      </c>
      <c r="J2914">
        <v>177</v>
      </c>
      <c r="K2914">
        <v>194</v>
      </c>
      <c r="L2914">
        <v>10013</v>
      </c>
      <c r="M2914" t="s">
        <v>15</v>
      </c>
      <c r="N2914" t="b">
        <v>1</v>
      </c>
      <c r="O2914">
        <v>59.29</v>
      </c>
      <c r="P2914">
        <v>6</v>
      </c>
      <c r="Q2914" s="2">
        <v>2.4500000000000002</v>
      </c>
      <c r="R2914">
        <v>0</v>
      </c>
    </row>
    <row r="2915" spans="1:18" x14ac:dyDescent="0.2">
      <c r="A2915">
        <f t="shared" si="45"/>
        <v>18</v>
      </c>
      <c r="B2915" s="1">
        <v>44579.068969907406</v>
      </c>
      <c r="C2915" s="1">
        <v>44579.07104166667</v>
      </c>
      <c r="D2915" s="2">
        <v>2</v>
      </c>
      <c r="E2915" s="1">
        <v>44579.075057870374</v>
      </c>
      <c r="F2915" s="2">
        <v>5</v>
      </c>
      <c r="G2915" s="1">
        <v>44579.082430555558</v>
      </c>
      <c r="H2915" s="2">
        <v>10</v>
      </c>
      <c r="I2915" s="2">
        <v>19</v>
      </c>
      <c r="J2915">
        <v>240</v>
      </c>
      <c r="K2915">
        <v>53</v>
      </c>
      <c r="L2915">
        <v>1246</v>
      </c>
      <c r="M2915" t="s">
        <v>14</v>
      </c>
      <c r="N2915" t="b">
        <v>1</v>
      </c>
      <c r="O2915">
        <v>25.58</v>
      </c>
      <c r="P2915">
        <v>0</v>
      </c>
      <c r="Q2915" s="2">
        <v>1.8</v>
      </c>
      <c r="R2915">
        <v>0</v>
      </c>
    </row>
    <row r="2916" spans="1:18" x14ac:dyDescent="0.2">
      <c r="A2916">
        <f t="shared" si="45"/>
        <v>12</v>
      </c>
      <c r="B2916" s="1">
        <v>44573.998055555552</v>
      </c>
      <c r="C2916" s="1">
        <v>44574.007951388892</v>
      </c>
      <c r="D2916" s="2">
        <v>14</v>
      </c>
      <c r="E2916" s="1" t="e">
        <v>#VALUE!</v>
      </c>
      <c r="F2916" s="2" t="e">
        <v>#VALUE!</v>
      </c>
      <c r="G2916" s="1">
        <v>44574.044120370374</v>
      </c>
      <c r="H2916" s="2" t="e">
        <v>#VALUE!</v>
      </c>
      <c r="I2916" s="2">
        <v>66</v>
      </c>
      <c r="J2916">
        <v>243</v>
      </c>
      <c r="K2916">
        <v>276</v>
      </c>
      <c r="L2916">
        <v>82073</v>
      </c>
      <c r="M2916" t="s">
        <v>15</v>
      </c>
      <c r="N2916" t="b">
        <v>1</v>
      </c>
      <c r="O2916">
        <v>34.18</v>
      </c>
      <c r="P2916">
        <v>0</v>
      </c>
      <c r="Q2916" s="2">
        <v>5</v>
      </c>
      <c r="R2916">
        <v>0</v>
      </c>
    </row>
    <row r="2917" spans="1:18" x14ac:dyDescent="0.2">
      <c r="A2917">
        <f t="shared" si="45"/>
        <v>12</v>
      </c>
      <c r="B2917" s="1">
        <v>44573.050555555557</v>
      </c>
      <c r="C2917" s="1">
        <v>44573.051990740743</v>
      </c>
      <c r="D2917" s="2">
        <v>2</v>
      </c>
      <c r="E2917" s="1">
        <v>44573.07440972222</v>
      </c>
      <c r="F2917" s="2">
        <v>32</v>
      </c>
      <c r="G2917" s="1">
        <v>44573.089328703703</v>
      </c>
      <c r="H2917" s="2">
        <v>20.999999999999996</v>
      </c>
      <c r="I2917" s="2">
        <v>54.999999999999993</v>
      </c>
      <c r="J2917">
        <v>349</v>
      </c>
      <c r="K2917">
        <v>105</v>
      </c>
      <c r="L2917">
        <v>14739</v>
      </c>
      <c r="M2917" t="s">
        <v>14</v>
      </c>
      <c r="N2917" t="b">
        <v>1</v>
      </c>
      <c r="O2917">
        <v>163.71</v>
      </c>
      <c r="P2917">
        <v>0</v>
      </c>
      <c r="Q2917" s="2">
        <v>8.19</v>
      </c>
      <c r="R2917">
        <v>0</v>
      </c>
    </row>
    <row r="2918" spans="1:18" x14ac:dyDescent="0.2">
      <c r="A2918">
        <f t="shared" si="45"/>
        <v>18</v>
      </c>
      <c r="B2918" s="1">
        <v>44579.032442129632</v>
      </c>
      <c r="C2918" s="1">
        <v>44579.033333333333</v>
      </c>
      <c r="D2918" s="2">
        <v>1</v>
      </c>
      <c r="E2918" s="1">
        <v>44579.040983796294</v>
      </c>
      <c r="F2918" s="2">
        <v>11</v>
      </c>
      <c r="G2918" s="1">
        <v>44579.053217592591</v>
      </c>
      <c r="H2918" s="2">
        <v>17</v>
      </c>
      <c r="I2918" s="2">
        <v>29.000000000000004</v>
      </c>
      <c r="J2918">
        <v>43</v>
      </c>
      <c r="K2918">
        <v>27</v>
      </c>
      <c r="L2918">
        <v>105521</v>
      </c>
      <c r="M2918" t="s">
        <v>14</v>
      </c>
      <c r="N2918" t="b">
        <v>1</v>
      </c>
      <c r="O2918">
        <v>23.89</v>
      </c>
      <c r="P2918">
        <v>6</v>
      </c>
      <c r="Q2918" s="2">
        <v>0.82</v>
      </c>
      <c r="R2918">
        <v>0</v>
      </c>
    </row>
    <row r="2919" spans="1:18" x14ac:dyDescent="0.2">
      <c r="A2919">
        <f t="shared" si="45"/>
        <v>25</v>
      </c>
      <c r="B2919" s="1">
        <v>44586.044328703705</v>
      </c>
      <c r="C2919" s="1">
        <v>44586.045312499999</v>
      </c>
      <c r="D2919" s="2">
        <v>1</v>
      </c>
      <c r="E2919" s="1">
        <v>44586.056562500002</v>
      </c>
      <c r="F2919" s="2">
        <v>16</v>
      </c>
      <c r="G2919" s="1">
        <v>44586.070081018515</v>
      </c>
      <c r="H2919" s="2">
        <v>19</v>
      </c>
      <c r="I2919" s="2">
        <v>37</v>
      </c>
      <c r="J2919">
        <v>149</v>
      </c>
      <c r="K2919">
        <v>124</v>
      </c>
      <c r="L2919">
        <v>44044</v>
      </c>
      <c r="M2919" t="s">
        <v>14</v>
      </c>
      <c r="N2919" t="b">
        <v>1</v>
      </c>
      <c r="O2919">
        <v>28.27</v>
      </c>
      <c r="P2919">
        <v>0</v>
      </c>
      <c r="Q2919" s="2">
        <v>1.41</v>
      </c>
      <c r="R2919">
        <v>0</v>
      </c>
    </row>
    <row r="2920" spans="1:18" x14ac:dyDescent="0.2">
      <c r="A2920">
        <f t="shared" si="45"/>
        <v>12</v>
      </c>
      <c r="B2920" s="1">
        <v>44573.060127314813</v>
      </c>
      <c r="C2920" s="1">
        <v>44573.063877314817</v>
      </c>
      <c r="D2920" s="2">
        <v>5</v>
      </c>
      <c r="E2920" s="1" t="e">
        <v>#VALUE!</v>
      </c>
      <c r="F2920" s="2" t="e">
        <v>#VALUE!</v>
      </c>
      <c r="G2920" s="1">
        <v>44573.101435185185</v>
      </c>
      <c r="H2920" s="2" t="e">
        <v>#VALUE!</v>
      </c>
      <c r="I2920" s="2">
        <v>59</v>
      </c>
      <c r="J2920">
        <v>125</v>
      </c>
      <c r="K2920">
        <v>62</v>
      </c>
      <c r="L2920">
        <v>4562</v>
      </c>
      <c r="M2920" t="s">
        <v>14</v>
      </c>
      <c r="N2920" t="b">
        <v>1</v>
      </c>
      <c r="O2920">
        <v>43.41</v>
      </c>
      <c r="P2920">
        <v>0</v>
      </c>
      <c r="Q2920" s="2">
        <v>5.16</v>
      </c>
      <c r="R2920">
        <v>0</v>
      </c>
    </row>
    <row r="2921" spans="1:18" x14ac:dyDescent="0.2">
      <c r="A2921">
        <f t="shared" si="45"/>
        <v>15</v>
      </c>
      <c r="B2921" s="1">
        <v>44576.067766203705</v>
      </c>
      <c r="C2921" s="1">
        <v>44576.068773148145</v>
      </c>
      <c r="D2921" s="2">
        <v>1</v>
      </c>
      <c r="E2921" s="1">
        <v>44576.085162037038</v>
      </c>
      <c r="F2921" s="2">
        <v>23.000000000000004</v>
      </c>
      <c r="G2921" s="1">
        <v>44576.095833333333</v>
      </c>
      <c r="H2921" s="2">
        <v>15</v>
      </c>
      <c r="I2921" s="2">
        <v>40</v>
      </c>
      <c r="J2921">
        <v>343</v>
      </c>
      <c r="K2921">
        <v>63</v>
      </c>
      <c r="L2921">
        <v>1406</v>
      </c>
      <c r="M2921" t="s">
        <v>14</v>
      </c>
      <c r="N2921" t="b">
        <v>1</v>
      </c>
      <c r="O2921">
        <v>52.16</v>
      </c>
      <c r="P2921">
        <v>0</v>
      </c>
      <c r="Q2921" s="2">
        <v>4.24</v>
      </c>
      <c r="R2921">
        <v>0</v>
      </c>
    </row>
    <row r="2922" spans="1:18" x14ac:dyDescent="0.2">
      <c r="A2922">
        <f t="shared" si="45"/>
        <v>14</v>
      </c>
      <c r="B2922" s="1">
        <v>44575.128784722219</v>
      </c>
      <c r="C2922" s="1">
        <v>44575.129108796296</v>
      </c>
      <c r="D2922" s="2">
        <v>0</v>
      </c>
      <c r="E2922" s="1">
        <v>44575.139699074076</v>
      </c>
      <c r="F2922" s="2">
        <v>15</v>
      </c>
      <c r="G2922" s="1">
        <v>44575.154444444444</v>
      </c>
      <c r="H2922" s="2">
        <v>20.999999999999996</v>
      </c>
      <c r="I2922" s="2">
        <v>36</v>
      </c>
      <c r="J2922">
        <v>77</v>
      </c>
      <c r="K2922">
        <v>63</v>
      </c>
      <c r="L2922">
        <v>3585</v>
      </c>
      <c r="M2922" t="s">
        <v>14</v>
      </c>
      <c r="N2922" t="b">
        <v>1</v>
      </c>
      <c r="O2922">
        <v>59.67</v>
      </c>
      <c r="P2922">
        <v>0</v>
      </c>
      <c r="Q2922" s="2">
        <v>4.93</v>
      </c>
      <c r="R2922">
        <v>0</v>
      </c>
    </row>
    <row r="2923" spans="1:18" x14ac:dyDescent="0.2">
      <c r="A2923">
        <f t="shared" si="45"/>
        <v>12</v>
      </c>
      <c r="B2923" s="1">
        <v>44573.070335648146</v>
      </c>
      <c r="C2923" s="1">
        <v>44573.084791666668</v>
      </c>
      <c r="D2923" s="2">
        <v>20</v>
      </c>
      <c r="E2923" s="1">
        <v>44573.088391203702</v>
      </c>
      <c r="F2923" s="2">
        <v>5</v>
      </c>
      <c r="G2923" s="1">
        <v>44573.107708333337</v>
      </c>
      <c r="H2923" s="2">
        <v>27</v>
      </c>
      <c r="I2923" s="2">
        <v>53</v>
      </c>
      <c r="J2923">
        <v>276</v>
      </c>
      <c r="K2923">
        <v>96</v>
      </c>
      <c r="L2923">
        <v>17395</v>
      </c>
      <c r="M2923" t="s">
        <v>14</v>
      </c>
      <c r="N2923" t="b">
        <v>1</v>
      </c>
      <c r="O2923">
        <v>21.77</v>
      </c>
      <c r="P2923">
        <v>0</v>
      </c>
      <c r="Q2923" s="2">
        <v>0.72</v>
      </c>
      <c r="R2923">
        <v>0</v>
      </c>
    </row>
    <row r="2924" spans="1:18" x14ac:dyDescent="0.2">
      <c r="A2924">
        <f t="shared" si="45"/>
        <v>12</v>
      </c>
      <c r="B2924" s="1">
        <v>44573.078506944446</v>
      </c>
      <c r="C2924" s="1">
        <v>44573.091423611113</v>
      </c>
      <c r="D2924" s="2">
        <v>18</v>
      </c>
      <c r="E2924" s="1" t="e">
        <v>#VALUE!</v>
      </c>
      <c r="F2924" s="2" t="e">
        <v>#VALUE!</v>
      </c>
      <c r="G2924" s="1">
        <v>44573.116053240738</v>
      </c>
      <c r="H2924" s="2" t="e">
        <v>#VALUE!</v>
      </c>
      <c r="I2924" s="2">
        <v>54</v>
      </c>
      <c r="J2924">
        <v>149</v>
      </c>
      <c r="K2924">
        <v>28</v>
      </c>
      <c r="L2924">
        <v>6143</v>
      </c>
      <c r="M2924" t="s">
        <v>14</v>
      </c>
      <c r="N2924" t="b">
        <v>1</v>
      </c>
      <c r="O2924">
        <v>41.72</v>
      </c>
      <c r="P2924">
        <v>0</v>
      </c>
      <c r="Q2924" s="2">
        <v>3.28</v>
      </c>
      <c r="R2924">
        <v>0</v>
      </c>
    </row>
    <row r="2925" spans="1:18" x14ac:dyDescent="0.2">
      <c r="A2925">
        <f t="shared" si="45"/>
        <v>12</v>
      </c>
      <c r="B2925" s="1">
        <v>44573.073842592596</v>
      </c>
      <c r="C2925" s="1">
        <v>44573.087650462963</v>
      </c>
      <c r="D2925" s="2">
        <v>19</v>
      </c>
      <c r="E2925" s="1" t="e">
        <v>#VALUE!</v>
      </c>
      <c r="F2925" s="2" t="e">
        <v>#VALUE!</v>
      </c>
      <c r="G2925" s="1">
        <v>44573.127916666665</v>
      </c>
      <c r="H2925" s="2" t="e">
        <v>#VALUE!</v>
      </c>
      <c r="I2925" s="2">
        <v>77</v>
      </c>
      <c r="J2925">
        <v>177</v>
      </c>
      <c r="K2925">
        <v>170</v>
      </c>
      <c r="L2925">
        <v>83696</v>
      </c>
      <c r="M2925" t="s">
        <v>15</v>
      </c>
      <c r="N2925" t="b">
        <v>1</v>
      </c>
      <c r="O2925">
        <v>37.97</v>
      </c>
      <c r="P2925">
        <v>0</v>
      </c>
      <c r="Q2925" s="2">
        <v>0</v>
      </c>
      <c r="R2925">
        <v>0</v>
      </c>
    </row>
    <row r="2926" spans="1:18" x14ac:dyDescent="0.2">
      <c r="A2926">
        <f t="shared" si="45"/>
        <v>13</v>
      </c>
      <c r="B2926" s="1">
        <v>44574.027280092596</v>
      </c>
      <c r="C2926" s="1">
        <v>44574.031608796293</v>
      </c>
      <c r="D2926" s="2">
        <v>6</v>
      </c>
      <c r="E2926" s="1" t="e">
        <v>#VALUE!</v>
      </c>
      <c r="F2926" s="2" t="e">
        <v>#VALUE!</v>
      </c>
      <c r="G2926" s="1">
        <v>44574.06454861111</v>
      </c>
      <c r="H2926" s="2" t="e">
        <v>#VALUE!</v>
      </c>
      <c r="I2926" s="2">
        <v>53</v>
      </c>
      <c r="J2926">
        <v>363</v>
      </c>
      <c r="K2926">
        <v>100</v>
      </c>
      <c r="L2926">
        <v>1078</v>
      </c>
      <c r="M2926" t="s">
        <v>13</v>
      </c>
      <c r="N2926" t="b">
        <v>1</v>
      </c>
      <c r="O2926">
        <v>39.11</v>
      </c>
      <c r="P2926">
        <v>0</v>
      </c>
      <c r="Q2926" s="2">
        <v>1.96</v>
      </c>
      <c r="R2926">
        <v>0</v>
      </c>
    </row>
    <row r="2927" spans="1:18" x14ac:dyDescent="0.2">
      <c r="A2927">
        <f t="shared" si="45"/>
        <v>12</v>
      </c>
      <c r="B2927" s="1">
        <v>44573.078067129631</v>
      </c>
      <c r="C2927" s="1">
        <v>44573.091331018521</v>
      </c>
      <c r="D2927" s="2">
        <v>19</v>
      </c>
      <c r="E2927" s="1">
        <v>44573.097696759258</v>
      </c>
      <c r="F2927" s="2">
        <v>9</v>
      </c>
      <c r="G2927" s="1">
        <v>44573.115671296298</v>
      </c>
      <c r="H2927" s="2">
        <v>25</v>
      </c>
      <c r="I2927" s="2">
        <v>54</v>
      </c>
      <c r="J2927">
        <v>90</v>
      </c>
      <c r="K2927">
        <v>101</v>
      </c>
      <c r="L2927">
        <v>3529</v>
      </c>
      <c r="M2927" t="s">
        <v>14</v>
      </c>
      <c r="N2927" t="b">
        <v>1</v>
      </c>
      <c r="O2927">
        <v>33.68</v>
      </c>
      <c r="P2927">
        <v>33.68</v>
      </c>
      <c r="Q2927" s="2">
        <v>2.54</v>
      </c>
      <c r="R2927">
        <v>0</v>
      </c>
    </row>
    <row r="2928" spans="1:18" x14ac:dyDescent="0.2">
      <c r="A2928">
        <f t="shared" si="45"/>
        <v>17</v>
      </c>
      <c r="B2928" s="1">
        <v>44578.071527777778</v>
      </c>
      <c r="C2928" s="1">
        <v>44578.072314814817</v>
      </c>
      <c r="D2928" s="2">
        <v>1</v>
      </c>
      <c r="E2928" s="1">
        <v>44578.096979166665</v>
      </c>
      <c r="F2928" s="2">
        <v>35</v>
      </c>
      <c r="G2928" s="1">
        <v>44578.111828703702</v>
      </c>
      <c r="H2928" s="2">
        <v>20.999999999999996</v>
      </c>
      <c r="I2928" s="2">
        <v>58.000000000000007</v>
      </c>
      <c r="J2928">
        <v>304</v>
      </c>
      <c r="K2928">
        <v>169</v>
      </c>
      <c r="L2928">
        <v>94101</v>
      </c>
      <c r="M2928" t="s">
        <v>15</v>
      </c>
      <c r="N2928" t="b">
        <v>1</v>
      </c>
      <c r="O2928">
        <v>57</v>
      </c>
      <c r="P2928">
        <v>0</v>
      </c>
      <c r="Q2928" s="2">
        <v>5.7</v>
      </c>
      <c r="R2928">
        <v>0</v>
      </c>
    </row>
    <row r="2929" spans="1:18" x14ac:dyDescent="0.2">
      <c r="A2929">
        <f t="shared" si="45"/>
        <v>12</v>
      </c>
      <c r="B2929" s="1">
        <v>44573.083807870367</v>
      </c>
      <c r="C2929" s="1">
        <v>44573.086770833332</v>
      </c>
      <c r="D2929" s="2">
        <v>4</v>
      </c>
      <c r="E2929" s="1">
        <v>44573.096909722219</v>
      </c>
      <c r="F2929" s="2">
        <v>14</v>
      </c>
      <c r="G2929" s="1">
        <v>44573.120219907411</v>
      </c>
      <c r="H2929" s="2">
        <v>33</v>
      </c>
      <c r="I2929" s="2">
        <v>52.000000000000007</v>
      </c>
      <c r="J2929">
        <v>50</v>
      </c>
      <c r="K2929">
        <v>48</v>
      </c>
      <c r="L2929">
        <v>38768</v>
      </c>
      <c r="M2929" t="s">
        <v>14</v>
      </c>
      <c r="N2929" t="b">
        <v>1</v>
      </c>
      <c r="O2929">
        <v>30.36</v>
      </c>
      <c r="P2929">
        <v>0</v>
      </c>
      <c r="Q2929" s="2">
        <v>3.36</v>
      </c>
      <c r="R2929">
        <v>0</v>
      </c>
    </row>
    <row r="2930" spans="1:18" x14ac:dyDescent="0.2">
      <c r="A2930">
        <f t="shared" si="45"/>
        <v>12</v>
      </c>
      <c r="B2930" s="1">
        <v>44573.092256944445</v>
      </c>
      <c r="C2930" s="1">
        <v>44573.096620370372</v>
      </c>
      <c r="D2930" s="2">
        <v>6</v>
      </c>
      <c r="E2930" s="1">
        <v>44573.111921296295</v>
      </c>
      <c r="F2930" s="2">
        <v>22</v>
      </c>
      <c r="G2930" s="1">
        <v>44573.145092592589</v>
      </c>
      <c r="H2930" s="2">
        <v>47</v>
      </c>
      <c r="I2930" s="2">
        <v>76</v>
      </c>
      <c r="J2930">
        <v>174</v>
      </c>
      <c r="K2930">
        <v>175</v>
      </c>
      <c r="L2930">
        <v>11737</v>
      </c>
      <c r="M2930" t="s">
        <v>15</v>
      </c>
      <c r="N2930" t="b">
        <v>1</v>
      </c>
      <c r="O2930">
        <v>71.69</v>
      </c>
      <c r="P2930">
        <v>6</v>
      </c>
      <c r="Q2930" s="2">
        <v>9.06</v>
      </c>
      <c r="R2930">
        <v>0</v>
      </c>
    </row>
    <row r="2931" spans="1:18" x14ac:dyDescent="0.2">
      <c r="A2931">
        <f t="shared" si="45"/>
        <v>12</v>
      </c>
      <c r="B2931" s="1">
        <v>44573.105671296296</v>
      </c>
      <c r="C2931" s="1">
        <v>44573.10628472222</v>
      </c>
      <c r="D2931" s="2">
        <v>0</v>
      </c>
      <c r="E2931" s="1">
        <v>44573.11314814815</v>
      </c>
      <c r="F2931" s="2">
        <v>9</v>
      </c>
      <c r="G2931" s="1">
        <v>44573.130520833336</v>
      </c>
      <c r="H2931" s="2">
        <v>25</v>
      </c>
      <c r="I2931" s="2">
        <v>35</v>
      </c>
      <c r="J2931">
        <v>248</v>
      </c>
      <c r="K2931">
        <v>241</v>
      </c>
      <c r="L2931">
        <v>55316</v>
      </c>
      <c r="M2931" t="s">
        <v>13</v>
      </c>
      <c r="N2931" t="b">
        <v>1</v>
      </c>
      <c r="O2931">
        <v>37.5</v>
      </c>
      <c r="P2931">
        <v>0</v>
      </c>
      <c r="Q2931" s="2">
        <v>2.89</v>
      </c>
      <c r="R2931">
        <v>0</v>
      </c>
    </row>
    <row r="2932" spans="1:18" x14ac:dyDescent="0.2">
      <c r="A2932">
        <f t="shared" si="45"/>
        <v>12</v>
      </c>
      <c r="B2932" s="1">
        <v>44573.108483796299</v>
      </c>
      <c r="C2932" s="1">
        <v>44573.123506944445</v>
      </c>
      <c r="D2932" s="2">
        <v>20.999999999999996</v>
      </c>
      <c r="E2932" s="1">
        <v>44573.126736111109</v>
      </c>
      <c r="F2932" s="2">
        <v>4</v>
      </c>
      <c r="G2932" s="1">
        <v>44573.145613425928</v>
      </c>
      <c r="H2932" s="2">
        <v>27</v>
      </c>
      <c r="I2932" s="2">
        <v>53</v>
      </c>
      <c r="J2932">
        <v>89</v>
      </c>
      <c r="K2932">
        <v>350</v>
      </c>
      <c r="L2932">
        <v>3040</v>
      </c>
      <c r="M2932" t="s">
        <v>13</v>
      </c>
      <c r="N2932" t="b">
        <v>1</v>
      </c>
      <c r="O2932">
        <v>16.71</v>
      </c>
      <c r="P2932">
        <v>0</v>
      </c>
      <c r="Q2932" s="2">
        <v>0.49</v>
      </c>
      <c r="R2932">
        <v>0</v>
      </c>
    </row>
    <row r="2933" spans="1:18" x14ac:dyDescent="0.2">
      <c r="A2933">
        <f t="shared" si="45"/>
        <v>23</v>
      </c>
      <c r="B2933" s="1">
        <v>44584.117418981485</v>
      </c>
      <c r="C2933" s="1">
        <v>44584.119409722225</v>
      </c>
      <c r="D2933" s="2">
        <v>2</v>
      </c>
      <c r="E2933" s="1">
        <v>44584.122858796298</v>
      </c>
      <c r="F2933" s="2">
        <v>4</v>
      </c>
      <c r="G2933" s="1">
        <v>44584.141724537039</v>
      </c>
      <c r="H2933" s="2">
        <v>27</v>
      </c>
      <c r="I2933" s="2">
        <v>35</v>
      </c>
      <c r="J2933">
        <v>343</v>
      </c>
      <c r="K2933">
        <v>3</v>
      </c>
      <c r="L2933">
        <v>12287</v>
      </c>
      <c r="M2933" t="s">
        <v>14</v>
      </c>
      <c r="N2933" t="b">
        <v>1</v>
      </c>
      <c r="O2933">
        <v>26.66</v>
      </c>
      <c r="P2933">
        <v>0</v>
      </c>
      <c r="Q2933" s="2">
        <v>1.33</v>
      </c>
      <c r="R2933">
        <v>0</v>
      </c>
    </row>
    <row r="2934" spans="1:18" x14ac:dyDescent="0.2">
      <c r="A2934">
        <f t="shared" si="45"/>
        <v>12</v>
      </c>
      <c r="B2934" s="1">
        <v>44573.110625000001</v>
      </c>
      <c r="C2934" s="1">
        <v>44573.127129629633</v>
      </c>
      <c r="D2934" s="2">
        <v>23.000000000000004</v>
      </c>
      <c r="E2934" s="1">
        <v>44573.135752314818</v>
      </c>
      <c r="F2934" s="2">
        <v>12</v>
      </c>
      <c r="G2934" s="1">
        <v>44573.149247685185</v>
      </c>
      <c r="H2934" s="2">
        <v>19</v>
      </c>
      <c r="I2934" s="2">
        <v>54.999999999999993</v>
      </c>
      <c r="J2934">
        <v>102</v>
      </c>
      <c r="K2934">
        <v>350</v>
      </c>
      <c r="L2934">
        <v>5219</v>
      </c>
      <c r="M2934" t="s">
        <v>13</v>
      </c>
      <c r="N2934" t="b">
        <v>1</v>
      </c>
      <c r="O2934">
        <v>28.51</v>
      </c>
      <c r="P2934">
        <v>0</v>
      </c>
      <c r="Q2934" s="2">
        <v>1.03</v>
      </c>
      <c r="R2934">
        <v>0</v>
      </c>
    </row>
    <row r="2935" spans="1:18" x14ac:dyDescent="0.2">
      <c r="A2935">
        <f t="shared" si="45"/>
        <v>12</v>
      </c>
      <c r="B2935" s="1">
        <v>44573.123680555553</v>
      </c>
      <c r="C2935" s="1">
        <v>44573.125601851854</v>
      </c>
      <c r="D2935" s="2">
        <v>2</v>
      </c>
      <c r="E2935" s="1">
        <v>44573.136759259258</v>
      </c>
      <c r="F2935" s="2">
        <v>16</v>
      </c>
      <c r="G2935" s="1">
        <v>44573.164050925923</v>
      </c>
      <c r="H2935" s="2">
        <v>39</v>
      </c>
      <c r="I2935" s="2">
        <v>58.000000000000007</v>
      </c>
      <c r="J2935">
        <v>139</v>
      </c>
      <c r="K2935">
        <v>45</v>
      </c>
      <c r="L2935">
        <v>7347</v>
      </c>
      <c r="M2935" t="s">
        <v>13</v>
      </c>
      <c r="N2935" t="b">
        <v>1</v>
      </c>
      <c r="O2935">
        <v>42.87</v>
      </c>
      <c r="P2935">
        <v>0</v>
      </c>
      <c r="Q2935" s="2">
        <v>1.69</v>
      </c>
      <c r="R2935">
        <v>0</v>
      </c>
    </row>
    <row r="2936" spans="1:18" x14ac:dyDescent="0.2">
      <c r="A2936">
        <f t="shared" si="45"/>
        <v>24</v>
      </c>
      <c r="B2936" s="1">
        <v>44585.086863425924</v>
      </c>
      <c r="C2936" s="1">
        <v>44585.090219907404</v>
      </c>
      <c r="D2936" s="2">
        <v>4</v>
      </c>
      <c r="E2936" s="1">
        <v>44585.104837962965</v>
      </c>
      <c r="F2936" s="2">
        <v>20.999999999999996</v>
      </c>
      <c r="G2936" s="1">
        <v>44585.123032407406</v>
      </c>
      <c r="H2936" s="2">
        <v>26.000000000000004</v>
      </c>
      <c r="I2936" s="2">
        <v>52.000000000000007</v>
      </c>
      <c r="J2936">
        <v>305</v>
      </c>
      <c r="K2936">
        <v>10</v>
      </c>
      <c r="L2936">
        <v>34134</v>
      </c>
      <c r="M2936" t="s">
        <v>14</v>
      </c>
      <c r="N2936" t="b">
        <v>1</v>
      </c>
      <c r="O2936">
        <v>42.98</v>
      </c>
      <c r="P2936">
        <v>0</v>
      </c>
      <c r="Q2936" s="2">
        <v>4.3</v>
      </c>
      <c r="R2936">
        <v>0</v>
      </c>
    </row>
    <row r="2937" spans="1:18" x14ac:dyDescent="0.2">
      <c r="A2937">
        <f t="shared" si="45"/>
        <v>12</v>
      </c>
      <c r="B2937" s="1">
        <v>44573.13076388889</v>
      </c>
      <c r="C2937" s="1">
        <v>44573.133564814816</v>
      </c>
      <c r="D2937" s="2">
        <v>4</v>
      </c>
      <c r="E2937" s="1">
        <v>44573.141319444447</v>
      </c>
      <c r="F2937" s="2">
        <v>11</v>
      </c>
      <c r="G2937" s="1">
        <v>44573.154999999999</v>
      </c>
      <c r="H2937" s="2">
        <v>19</v>
      </c>
      <c r="I2937" s="2">
        <v>34</v>
      </c>
      <c r="J2937">
        <v>117</v>
      </c>
      <c r="K2937">
        <v>76</v>
      </c>
      <c r="L2937">
        <v>12606</v>
      </c>
      <c r="M2937" t="s">
        <v>13</v>
      </c>
      <c r="N2937" t="b">
        <v>1</v>
      </c>
      <c r="O2937">
        <v>32.54</v>
      </c>
      <c r="P2937">
        <v>6</v>
      </c>
      <c r="Q2937" s="2">
        <v>2.44</v>
      </c>
      <c r="R2937">
        <v>0</v>
      </c>
    </row>
    <row r="2938" spans="1:18" x14ac:dyDescent="0.2">
      <c r="A2938">
        <f t="shared" si="45"/>
        <v>30</v>
      </c>
      <c r="B2938" s="1">
        <v>44591.04409722222</v>
      </c>
      <c r="C2938" s="1">
        <v>44591.047905092593</v>
      </c>
      <c r="D2938" s="2">
        <v>5</v>
      </c>
      <c r="E2938" s="1" t="e">
        <v>#VALUE!</v>
      </c>
      <c r="F2938" s="2" t="e">
        <v>#VALUE!</v>
      </c>
      <c r="G2938" s="1">
        <v>44591.066620370373</v>
      </c>
      <c r="H2938" s="2" t="e">
        <v>#VALUE!</v>
      </c>
      <c r="I2938" s="2">
        <v>32</v>
      </c>
      <c r="J2938">
        <v>66</v>
      </c>
      <c r="K2938">
        <v>47</v>
      </c>
      <c r="L2938">
        <v>7513</v>
      </c>
      <c r="M2938" t="s">
        <v>14</v>
      </c>
      <c r="N2938" t="b">
        <v>1</v>
      </c>
      <c r="O2938">
        <v>20.68</v>
      </c>
      <c r="P2938">
        <v>0</v>
      </c>
      <c r="Q2938" s="2">
        <v>1.03</v>
      </c>
      <c r="R2938">
        <v>0</v>
      </c>
    </row>
    <row r="2939" spans="1:18" x14ac:dyDescent="0.2">
      <c r="A2939">
        <f t="shared" si="45"/>
        <v>14</v>
      </c>
      <c r="B2939" s="1">
        <v>44575.787048611113</v>
      </c>
      <c r="C2939" s="1">
        <v>44575.810381944444</v>
      </c>
      <c r="D2939" s="2">
        <v>33</v>
      </c>
      <c r="E2939" s="1">
        <v>44575.815474537034</v>
      </c>
      <c r="F2939" s="2">
        <v>7</v>
      </c>
      <c r="G2939" s="1">
        <v>44575.847129629627</v>
      </c>
      <c r="H2939" s="2">
        <v>45</v>
      </c>
      <c r="I2939" s="2">
        <v>86</v>
      </c>
      <c r="J2939">
        <v>305</v>
      </c>
      <c r="K2939">
        <v>18</v>
      </c>
      <c r="L2939">
        <v>94464</v>
      </c>
      <c r="M2939" t="s">
        <v>14</v>
      </c>
      <c r="N2939" t="b">
        <v>1</v>
      </c>
      <c r="O2939">
        <v>57.93</v>
      </c>
      <c r="P2939">
        <v>6</v>
      </c>
      <c r="Q2939" s="2">
        <v>2.38</v>
      </c>
      <c r="R2939">
        <v>0</v>
      </c>
    </row>
    <row r="2940" spans="1:18" x14ac:dyDescent="0.2">
      <c r="A2940">
        <f t="shared" si="45"/>
        <v>14</v>
      </c>
      <c r="B2940" s="1">
        <v>44575.786203703705</v>
      </c>
      <c r="C2940" s="1">
        <v>44575.805104166669</v>
      </c>
      <c r="D2940" s="2">
        <v>27</v>
      </c>
      <c r="E2940" s="1">
        <v>44575.810578703706</v>
      </c>
      <c r="F2940" s="2">
        <v>7</v>
      </c>
      <c r="G2940" s="1">
        <v>44575.832743055558</v>
      </c>
      <c r="H2940" s="2">
        <v>31.000000000000004</v>
      </c>
      <c r="I2940" s="2">
        <v>67</v>
      </c>
      <c r="J2940">
        <v>195</v>
      </c>
      <c r="K2940">
        <v>7</v>
      </c>
      <c r="L2940">
        <v>22183</v>
      </c>
      <c r="M2940" t="s">
        <v>14</v>
      </c>
      <c r="N2940" t="b">
        <v>1</v>
      </c>
      <c r="O2940">
        <v>41.24</v>
      </c>
      <c r="P2940">
        <v>0</v>
      </c>
      <c r="Q2940" s="2">
        <v>1.62</v>
      </c>
      <c r="R2940">
        <v>0</v>
      </c>
    </row>
    <row r="2941" spans="1:18" x14ac:dyDescent="0.2">
      <c r="A2941">
        <f t="shared" si="45"/>
        <v>14</v>
      </c>
      <c r="B2941" s="1">
        <v>44575.811157407406</v>
      </c>
      <c r="C2941" s="1">
        <v>44575.813599537039</v>
      </c>
      <c r="D2941" s="2">
        <v>3</v>
      </c>
      <c r="E2941" s="1">
        <v>44575.822523148148</v>
      </c>
      <c r="F2941" s="2">
        <v>12</v>
      </c>
      <c r="G2941" s="1">
        <v>44575.835277777776</v>
      </c>
      <c r="H2941" s="2">
        <v>18</v>
      </c>
      <c r="I2941" s="2">
        <v>34</v>
      </c>
      <c r="J2941">
        <v>36</v>
      </c>
      <c r="K2941">
        <v>150</v>
      </c>
      <c r="L2941">
        <v>6792</v>
      </c>
      <c r="M2941" t="s">
        <v>15</v>
      </c>
      <c r="N2941" t="b">
        <v>1</v>
      </c>
      <c r="O2941">
        <v>22.26</v>
      </c>
      <c r="P2941">
        <v>0</v>
      </c>
      <c r="Q2941" s="2">
        <v>1.1100000000000001</v>
      </c>
      <c r="R2941">
        <v>0</v>
      </c>
    </row>
    <row r="2942" spans="1:18" x14ac:dyDescent="0.2">
      <c r="A2942">
        <f t="shared" si="45"/>
        <v>14</v>
      </c>
      <c r="B2942" s="1">
        <v>44575.833749999998</v>
      </c>
      <c r="C2942" s="1">
        <v>44575.973773148151</v>
      </c>
      <c r="D2942" s="2">
        <v>201</v>
      </c>
      <c r="E2942" s="1">
        <v>44575.989085648151</v>
      </c>
      <c r="F2942" s="2">
        <v>22</v>
      </c>
      <c r="G2942" s="1">
        <v>44576.011435185188</v>
      </c>
      <c r="H2942" s="2">
        <v>32</v>
      </c>
      <c r="I2942" s="2">
        <v>255</v>
      </c>
      <c r="J2942">
        <v>358</v>
      </c>
      <c r="K2942">
        <v>2</v>
      </c>
      <c r="L2942">
        <v>100102</v>
      </c>
      <c r="M2942" t="s">
        <v>14</v>
      </c>
      <c r="N2942" t="b">
        <v>0</v>
      </c>
      <c r="O2942">
        <v>141.41</v>
      </c>
      <c r="P2942">
        <v>6</v>
      </c>
      <c r="Q2942" s="2">
        <v>5.95</v>
      </c>
      <c r="R2942">
        <v>0</v>
      </c>
    </row>
    <row r="2943" spans="1:18" x14ac:dyDescent="0.2">
      <c r="A2943">
        <f t="shared" si="45"/>
        <v>21</v>
      </c>
      <c r="B2943" s="1">
        <v>44582.905347222222</v>
      </c>
      <c r="C2943" s="1">
        <v>44582.98165509259</v>
      </c>
      <c r="D2943" s="2">
        <v>108.99999999999999</v>
      </c>
      <c r="E2943" s="1">
        <v>44582.994085648148</v>
      </c>
      <c r="F2943" s="2">
        <v>17</v>
      </c>
      <c r="G2943" s="1">
        <v>44583.010879629626</v>
      </c>
      <c r="H2943" s="2">
        <v>24</v>
      </c>
      <c r="I2943" s="2">
        <v>151</v>
      </c>
      <c r="J2943">
        <v>357</v>
      </c>
      <c r="K2943">
        <v>2</v>
      </c>
      <c r="L2943">
        <v>100102</v>
      </c>
      <c r="M2943" t="s">
        <v>14</v>
      </c>
      <c r="N2943" t="b">
        <v>0</v>
      </c>
      <c r="O2943">
        <v>159.9</v>
      </c>
      <c r="P2943">
        <v>0</v>
      </c>
      <c r="Q2943" s="2">
        <v>13.6</v>
      </c>
      <c r="R2943">
        <v>0</v>
      </c>
    </row>
    <row r="2944" spans="1:18" x14ac:dyDescent="0.2">
      <c r="A2944">
        <f t="shared" si="45"/>
        <v>24</v>
      </c>
      <c r="B2944" s="1">
        <v>44585.762766203705</v>
      </c>
      <c r="C2944" s="1">
        <v>44585.769143518519</v>
      </c>
      <c r="D2944" s="2">
        <v>9</v>
      </c>
      <c r="E2944" s="1">
        <v>44585.791805555556</v>
      </c>
      <c r="F2944" s="2">
        <v>32</v>
      </c>
      <c r="G2944" s="1">
        <v>44585.806377314817</v>
      </c>
      <c r="H2944" s="2">
        <v>20</v>
      </c>
      <c r="I2944" s="2">
        <v>62.000000000000007</v>
      </c>
      <c r="J2944">
        <v>357</v>
      </c>
      <c r="K2944">
        <v>68</v>
      </c>
      <c r="L2944">
        <v>135</v>
      </c>
      <c r="M2944" t="s">
        <v>14</v>
      </c>
      <c r="N2944" t="b">
        <v>1</v>
      </c>
      <c r="O2944">
        <v>29.27</v>
      </c>
      <c r="P2944">
        <v>0</v>
      </c>
      <c r="Q2944" s="2">
        <v>1.07</v>
      </c>
      <c r="R2944">
        <v>0</v>
      </c>
    </row>
    <row r="2945" spans="1:18" x14ac:dyDescent="0.2">
      <c r="A2945">
        <f t="shared" si="45"/>
        <v>16</v>
      </c>
      <c r="B2945" s="1">
        <v>44577.823993055557</v>
      </c>
      <c r="C2945" s="1">
        <v>44577.83803240741</v>
      </c>
      <c r="D2945" s="2">
        <v>20</v>
      </c>
      <c r="E2945" s="1">
        <v>44577.844571759262</v>
      </c>
      <c r="F2945" s="2">
        <v>9</v>
      </c>
      <c r="G2945" s="1">
        <v>44577.865254629629</v>
      </c>
      <c r="H2945" s="2">
        <v>29.000000000000004</v>
      </c>
      <c r="I2945" s="2">
        <v>59</v>
      </c>
      <c r="J2945">
        <v>48</v>
      </c>
      <c r="K2945">
        <v>70</v>
      </c>
      <c r="L2945">
        <v>8703</v>
      </c>
      <c r="M2945" t="s">
        <v>14</v>
      </c>
      <c r="N2945" t="b">
        <v>0</v>
      </c>
      <c r="O2945">
        <v>160.29</v>
      </c>
      <c r="P2945">
        <v>0</v>
      </c>
      <c r="Q2945" s="2">
        <v>13.6</v>
      </c>
      <c r="R2945">
        <v>0</v>
      </c>
    </row>
    <row r="2946" spans="1:18" x14ac:dyDescent="0.2">
      <c r="A2946">
        <f t="shared" si="45"/>
        <v>18</v>
      </c>
      <c r="B2946" s="1">
        <v>44579.038425925923</v>
      </c>
      <c r="C2946" s="1">
        <v>44579.0391087963</v>
      </c>
      <c r="D2946" s="2">
        <v>0</v>
      </c>
      <c r="E2946" s="1" t="e">
        <v>#VALUE!</v>
      </c>
      <c r="F2946" s="2" t="e">
        <v>#VALUE!</v>
      </c>
      <c r="G2946" s="1">
        <v>44579.058865740742</v>
      </c>
      <c r="H2946" s="2" t="e">
        <v>#VALUE!</v>
      </c>
      <c r="I2946" s="2">
        <v>29.000000000000004</v>
      </c>
      <c r="J2946">
        <v>60</v>
      </c>
      <c r="K2946">
        <v>12</v>
      </c>
      <c r="L2946">
        <v>844</v>
      </c>
      <c r="M2946" t="s">
        <v>14</v>
      </c>
      <c r="N2946" t="b">
        <v>1</v>
      </c>
      <c r="O2946">
        <v>81.36</v>
      </c>
      <c r="P2946">
        <v>0</v>
      </c>
      <c r="Q2946" s="2">
        <v>3.46</v>
      </c>
      <c r="R2946">
        <v>0</v>
      </c>
    </row>
    <row r="2947" spans="1:18" x14ac:dyDescent="0.2">
      <c r="A2947">
        <f t="shared" ref="A2947:A3010" si="46">DAY(B2947)</f>
        <v>14</v>
      </c>
      <c r="B2947" s="1">
        <v>44575.909224537034</v>
      </c>
      <c r="C2947" s="1">
        <v>44575.972060185188</v>
      </c>
      <c r="D2947" s="2">
        <v>90</v>
      </c>
      <c r="E2947" s="1" t="e">
        <v>#VALUE!</v>
      </c>
      <c r="F2947" s="2" t="e">
        <v>#VALUE!</v>
      </c>
      <c r="G2947" s="1">
        <v>44575.998067129629</v>
      </c>
      <c r="H2947" s="2" t="e">
        <v>#VALUE!</v>
      </c>
      <c r="I2947" s="2">
        <v>127.00000000000001</v>
      </c>
      <c r="J2947">
        <v>168</v>
      </c>
      <c r="K2947">
        <v>330</v>
      </c>
      <c r="L2947">
        <v>100291</v>
      </c>
      <c r="M2947" t="s">
        <v>15</v>
      </c>
      <c r="N2947" t="b">
        <v>0</v>
      </c>
      <c r="O2947">
        <v>28.84</v>
      </c>
      <c r="P2947">
        <v>6</v>
      </c>
      <c r="Q2947" s="2">
        <v>1.05</v>
      </c>
      <c r="R2947">
        <v>0</v>
      </c>
    </row>
    <row r="2948" spans="1:18" x14ac:dyDescent="0.2">
      <c r="A2948">
        <f t="shared" si="46"/>
        <v>18</v>
      </c>
      <c r="B2948" s="1">
        <v>44579.089953703704</v>
      </c>
      <c r="C2948" s="1">
        <v>44579.09233796296</v>
      </c>
      <c r="D2948" s="2">
        <v>3</v>
      </c>
      <c r="E2948" s="1">
        <v>44579.095659722225</v>
      </c>
      <c r="F2948" s="2">
        <v>4</v>
      </c>
      <c r="G2948" s="1">
        <v>44579.114618055559</v>
      </c>
      <c r="H2948" s="2">
        <v>27</v>
      </c>
      <c r="I2948" s="2">
        <v>35</v>
      </c>
      <c r="J2948">
        <v>303</v>
      </c>
      <c r="K2948">
        <v>194</v>
      </c>
      <c r="L2948">
        <v>105723</v>
      </c>
      <c r="M2948" t="s">
        <v>15</v>
      </c>
      <c r="N2948" t="b">
        <v>1</v>
      </c>
      <c r="O2948">
        <v>45.97</v>
      </c>
      <c r="P2948">
        <v>6</v>
      </c>
      <c r="Q2948" s="2">
        <v>1.83</v>
      </c>
      <c r="R2948">
        <v>0</v>
      </c>
    </row>
    <row r="2949" spans="1:18" x14ac:dyDescent="0.2">
      <c r="A2949">
        <f t="shared" si="46"/>
        <v>15</v>
      </c>
      <c r="B2949" s="1">
        <v>44576.011053240742</v>
      </c>
      <c r="C2949" s="1">
        <v>44576.011712962965</v>
      </c>
      <c r="D2949" s="2">
        <v>0</v>
      </c>
      <c r="E2949" s="1">
        <v>44576.020601851851</v>
      </c>
      <c r="F2949" s="2">
        <v>12</v>
      </c>
      <c r="G2949" s="1">
        <v>44576.053993055553</v>
      </c>
      <c r="H2949" s="2">
        <v>48</v>
      </c>
      <c r="I2949" s="2">
        <v>60.999999999999993</v>
      </c>
      <c r="J2949">
        <v>321</v>
      </c>
      <c r="K2949">
        <v>68</v>
      </c>
      <c r="L2949">
        <v>3432</v>
      </c>
      <c r="M2949" t="s">
        <v>14</v>
      </c>
      <c r="N2949" t="b">
        <v>1</v>
      </c>
      <c r="O2949">
        <v>39.6</v>
      </c>
      <c r="P2949">
        <v>0</v>
      </c>
      <c r="Q2949" s="2">
        <v>1.54</v>
      </c>
      <c r="R2949">
        <v>0</v>
      </c>
    </row>
    <row r="2950" spans="1:18" x14ac:dyDescent="0.2">
      <c r="A2950">
        <f t="shared" si="46"/>
        <v>15</v>
      </c>
      <c r="B2950" s="1">
        <v>44576.037766203706</v>
      </c>
      <c r="C2950" s="1">
        <v>44576.042905092596</v>
      </c>
      <c r="D2950" s="2">
        <v>7</v>
      </c>
      <c r="E2950" s="1">
        <v>44576.057187500002</v>
      </c>
      <c r="F2950" s="2">
        <v>20</v>
      </c>
      <c r="G2950" s="1">
        <v>44576.063101851854</v>
      </c>
      <c r="H2950" s="2">
        <v>8</v>
      </c>
      <c r="I2950" s="2">
        <v>36</v>
      </c>
      <c r="J2950">
        <v>365</v>
      </c>
      <c r="K2950">
        <v>250</v>
      </c>
      <c r="L2950">
        <v>61417</v>
      </c>
      <c r="M2950" t="s">
        <v>13</v>
      </c>
      <c r="N2950" t="b">
        <v>1</v>
      </c>
      <c r="O2950">
        <v>26.06</v>
      </c>
      <c r="P2950">
        <v>0</v>
      </c>
      <c r="Q2950" s="2">
        <v>2.76</v>
      </c>
      <c r="R2950">
        <v>0</v>
      </c>
    </row>
    <row r="2951" spans="1:18" x14ac:dyDescent="0.2">
      <c r="A2951">
        <f t="shared" si="46"/>
        <v>15</v>
      </c>
      <c r="B2951" s="1">
        <v>44576.010694444441</v>
      </c>
      <c r="C2951" s="1">
        <v>44576.038611111115</v>
      </c>
      <c r="D2951" s="2">
        <v>40</v>
      </c>
      <c r="E2951" s="1" t="e">
        <v>#VALUE!</v>
      </c>
      <c r="F2951" s="2" t="e">
        <v>#VALUE!</v>
      </c>
      <c r="G2951" s="1">
        <v>44576.065729166665</v>
      </c>
      <c r="H2951" s="2" t="e">
        <v>#VALUE!</v>
      </c>
      <c r="I2951" s="2">
        <v>79</v>
      </c>
      <c r="J2951">
        <v>154</v>
      </c>
      <c r="K2951">
        <v>83</v>
      </c>
      <c r="L2951">
        <v>6516</v>
      </c>
      <c r="M2951" t="s">
        <v>14</v>
      </c>
      <c r="N2951" t="b">
        <v>0</v>
      </c>
      <c r="O2951">
        <v>93.71</v>
      </c>
      <c r="P2951">
        <v>0</v>
      </c>
      <c r="Q2951" s="2">
        <v>4.03</v>
      </c>
      <c r="R2951">
        <v>0</v>
      </c>
    </row>
    <row r="2952" spans="1:18" x14ac:dyDescent="0.2">
      <c r="A2952">
        <f t="shared" si="46"/>
        <v>21</v>
      </c>
      <c r="B2952" s="1">
        <v>44582.107268518521</v>
      </c>
      <c r="C2952" s="1">
        <v>44582.118969907409</v>
      </c>
      <c r="D2952" s="2">
        <v>16</v>
      </c>
      <c r="E2952" s="1">
        <v>44582.125289351854</v>
      </c>
      <c r="F2952" s="2">
        <v>9</v>
      </c>
      <c r="G2952" s="1">
        <v>44582.143425925926</v>
      </c>
      <c r="H2952" s="2">
        <v>26.000000000000004</v>
      </c>
      <c r="I2952" s="2">
        <v>52.000000000000007</v>
      </c>
      <c r="J2952">
        <v>243</v>
      </c>
      <c r="K2952">
        <v>201</v>
      </c>
      <c r="L2952">
        <v>11636</v>
      </c>
      <c r="M2952" t="s">
        <v>15</v>
      </c>
      <c r="N2952" t="b">
        <v>1</v>
      </c>
      <c r="O2952">
        <v>18.7</v>
      </c>
      <c r="P2952">
        <v>0</v>
      </c>
      <c r="Q2952" s="2">
        <v>2.81</v>
      </c>
      <c r="R2952">
        <v>0</v>
      </c>
    </row>
    <row r="2953" spans="1:18" x14ac:dyDescent="0.2">
      <c r="A2953">
        <f t="shared" si="46"/>
        <v>15</v>
      </c>
      <c r="B2953" s="1">
        <v>44576.025370370371</v>
      </c>
      <c r="C2953" s="1">
        <v>44576.02611111111</v>
      </c>
      <c r="D2953" s="2">
        <v>1</v>
      </c>
      <c r="E2953" s="1">
        <v>44576.036458333336</v>
      </c>
      <c r="F2953" s="2">
        <v>14</v>
      </c>
      <c r="G2953" s="1">
        <v>44576.064027777778</v>
      </c>
      <c r="H2953" s="2">
        <v>39</v>
      </c>
      <c r="I2953" s="2">
        <v>54.999999999999993</v>
      </c>
      <c r="J2953">
        <v>358</v>
      </c>
      <c r="K2953">
        <v>47</v>
      </c>
      <c r="L2953">
        <v>669</v>
      </c>
      <c r="M2953" t="s">
        <v>14</v>
      </c>
      <c r="N2953" t="b">
        <v>1</v>
      </c>
      <c r="O2953">
        <v>49.39</v>
      </c>
      <c r="P2953">
        <v>0</v>
      </c>
      <c r="Q2953" s="2">
        <v>1.99</v>
      </c>
      <c r="R2953">
        <v>0</v>
      </c>
    </row>
    <row r="2954" spans="1:18" x14ac:dyDescent="0.2">
      <c r="A2954">
        <f t="shared" si="46"/>
        <v>15</v>
      </c>
      <c r="B2954" s="1">
        <v>44576.790729166663</v>
      </c>
      <c r="C2954" s="1">
        <v>44576.812303240738</v>
      </c>
      <c r="D2954" s="2">
        <v>31.000000000000004</v>
      </c>
      <c r="E2954" s="1">
        <v>44576.819236111114</v>
      </c>
      <c r="F2954" s="2">
        <v>9</v>
      </c>
      <c r="G2954" s="1">
        <v>44576.832928240743</v>
      </c>
      <c r="H2954" s="2">
        <v>19</v>
      </c>
      <c r="I2954" s="2">
        <v>60</v>
      </c>
      <c r="J2954">
        <v>154</v>
      </c>
      <c r="K2954">
        <v>233</v>
      </c>
      <c r="L2954">
        <v>2731</v>
      </c>
      <c r="M2954" t="s">
        <v>14</v>
      </c>
      <c r="N2954" t="b">
        <v>1</v>
      </c>
      <c r="O2954">
        <v>24.26</v>
      </c>
      <c r="P2954">
        <v>0</v>
      </c>
      <c r="Q2954" s="2">
        <v>1.21</v>
      </c>
      <c r="R2954">
        <v>0</v>
      </c>
    </row>
    <row r="2955" spans="1:18" x14ac:dyDescent="0.2">
      <c r="A2955">
        <f t="shared" si="46"/>
        <v>15</v>
      </c>
      <c r="B2955" s="1">
        <v>44576.032361111109</v>
      </c>
      <c r="C2955" s="1">
        <v>44576.034282407411</v>
      </c>
      <c r="D2955" s="2">
        <v>2</v>
      </c>
      <c r="E2955" s="1" t="e">
        <v>#VALUE!</v>
      </c>
      <c r="F2955" s="2" t="e">
        <v>#VALUE!</v>
      </c>
      <c r="G2955" s="1">
        <v>44576.057511574072</v>
      </c>
      <c r="H2955" s="2" t="e">
        <v>#VALUE!</v>
      </c>
      <c r="I2955" s="2">
        <v>36</v>
      </c>
      <c r="J2955">
        <v>304</v>
      </c>
      <c r="K2955">
        <v>346</v>
      </c>
      <c r="L2955">
        <v>13465</v>
      </c>
      <c r="M2955" t="s">
        <v>15</v>
      </c>
      <c r="N2955" t="b">
        <v>1</v>
      </c>
      <c r="O2955">
        <v>39.17</v>
      </c>
      <c r="P2955">
        <v>0</v>
      </c>
      <c r="Q2955" s="2">
        <v>1.96</v>
      </c>
      <c r="R2955">
        <v>0</v>
      </c>
    </row>
    <row r="2956" spans="1:18" x14ac:dyDescent="0.2">
      <c r="A2956">
        <f t="shared" si="46"/>
        <v>15</v>
      </c>
      <c r="B2956" s="1">
        <v>44576.039687500001</v>
      </c>
      <c r="C2956" s="1">
        <v>44576.042233796295</v>
      </c>
      <c r="D2956" s="2">
        <v>3</v>
      </c>
      <c r="E2956" s="1">
        <v>44576.053599537037</v>
      </c>
      <c r="F2956" s="2">
        <v>16</v>
      </c>
      <c r="G2956" s="1">
        <v>44576.069606481484</v>
      </c>
      <c r="H2956" s="2">
        <v>23.000000000000004</v>
      </c>
      <c r="I2956" s="2">
        <v>43</v>
      </c>
      <c r="J2956">
        <v>216</v>
      </c>
      <c r="K2956">
        <v>47</v>
      </c>
      <c r="L2956">
        <v>1222</v>
      </c>
      <c r="M2956" t="s">
        <v>14</v>
      </c>
      <c r="N2956" t="b">
        <v>1</v>
      </c>
      <c r="O2956">
        <v>67.33</v>
      </c>
      <c r="P2956">
        <v>0</v>
      </c>
      <c r="Q2956" s="2">
        <v>5.64</v>
      </c>
      <c r="R2956">
        <v>0</v>
      </c>
    </row>
    <row r="2957" spans="1:18" x14ac:dyDescent="0.2">
      <c r="A2957">
        <f t="shared" si="46"/>
        <v>15</v>
      </c>
      <c r="B2957" s="1">
        <v>44576.058240740742</v>
      </c>
      <c r="C2957" s="1">
        <v>44576.058518518519</v>
      </c>
      <c r="D2957" s="2">
        <v>0</v>
      </c>
      <c r="E2957" s="1">
        <v>44576.070497685185</v>
      </c>
      <c r="F2957" s="2">
        <v>17</v>
      </c>
      <c r="G2957" s="1">
        <v>44576.096631944441</v>
      </c>
      <c r="H2957" s="2">
        <v>37</v>
      </c>
      <c r="I2957" s="2">
        <v>54.999999999999993</v>
      </c>
      <c r="J2957">
        <v>84</v>
      </c>
      <c r="K2957">
        <v>205</v>
      </c>
      <c r="L2957">
        <v>29460</v>
      </c>
      <c r="M2957" t="s">
        <v>14</v>
      </c>
      <c r="N2957" t="b">
        <v>1</v>
      </c>
      <c r="O2957">
        <v>100.14</v>
      </c>
      <c r="P2957">
        <v>0</v>
      </c>
      <c r="Q2957" s="2">
        <v>8.65</v>
      </c>
      <c r="R2957">
        <v>0</v>
      </c>
    </row>
    <row r="2958" spans="1:18" x14ac:dyDescent="0.2">
      <c r="A2958">
        <f t="shared" si="46"/>
        <v>26</v>
      </c>
      <c r="B2958" s="1">
        <v>44587.075624999998</v>
      </c>
      <c r="C2958" s="1">
        <v>44587.089537037034</v>
      </c>
      <c r="D2958" s="2">
        <v>20</v>
      </c>
      <c r="E2958" s="1" t="e">
        <v>#VALUE!</v>
      </c>
      <c r="F2958" s="2" t="e">
        <v>#VALUE!</v>
      </c>
      <c r="G2958" s="1">
        <v>44587.111134259256</v>
      </c>
      <c r="H2958" s="2" t="e">
        <v>#VALUE!</v>
      </c>
      <c r="I2958" s="2">
        <v>51</v>
      </c>
      <c r="J2958">
        <v>98</v>
      </c>
      <c r="K2958">
        <v>4</v>
      </c>
      <c r="L2958">
        <v>172</v>
      </c>
      <c r="M2958" t="s">
        <v>14</v>
      </c>
      <c r="N2958" t="b">
        <v>1</v>
      </c>
      <c r="O2958">
        <v>39.659999999999997</v>
      </c>
      <c r="P2958">
        <v>0</v>
      </c>
      <c r="Q2958" s="2">
        <v>0</v>
      </c>
      <c r="R2958">
        <v>0</v>
      </c>
    </row>
    <row r="2959" spans="1:18" x14ac:dyDescent="0.2">
      <c r="A2959">
        <f t="shared" si="46"/>
        <v>15</v>
      </c>
      <c r="B2959" s="1">
        <v>44576.060057870367</v>
      </c>
      <c r="C2959" s="1">
        <v>44576.064247685186</v>
      </c>
      <c r="D2959" s="2">
        <v>6</v>
      </c>
      <c r="E2959" s="1" t="e">
        <v>#VALUE!</v>
      </c>
      <c r="F2959" s="2" t="e">
        <v>#VALUE!</v>
      </c>
      <c r="G2959" s="1">
        <v>44576.091168981482</v>
      </c>
      <c r="H2959" s="2" t="e">
        <v>#VALUE!</v>
      </c>
      <c r="I2959" s="2">
        <v>44</v>
      </c>
      <c r="J2959">
        <v>358</v>
      </c>
      <c r="K2959">
        <v>9</v>
      </c>
      <c r="L2959">
        <v>6949</v>
      </c>
      <c r="M2959" t="s">
        <v>14</v>
      </c>
      <c r="N2959" t="b">
        <v>1</v>
      </c>
      <c r="O2959">
        <v>26.66</v>
      </c>
      <c r="P2959">
        <v>0</v>
      </c>
      <c r="Q2959" s="2">
        <v>4</v>
      </c>
      <c r="R2959">
        <v>0</v>
      </c>
    </row>
    <row r="2960" spans="1:18" x14ac:dyDescent="0.2">
      <c r="A2960">
        <f t="shared" si="46"/>
        <v>15</v>
      </c>
      <c r="B2960" s="1">
        <v>44576.062245370369</v>
      </c>
      <c r="C2960" s="1">
        <v>44576.062881944446</v>
      </c>
      <c r="D2960" s="2">
        <v>0</v>
      </c>
      <c r="E2960" s="1">
        <v>44576.070740740739</v>
      </c>
      <c r="F2960" s="2">
        <v>11</v>
      </c>
      <c r="G2960" s="1">
        <v>44576.109201388892</v>
      </c>
      <c r="H2960" s="2">
        <v>54.999999999999993</v>
      </c>
      <c r="I2960" s="2">
        <v>67</v>
      </c>
      <c r="J2960">
        <v>133</v>
      </c>
      <c r="K2960">
        <v>205</v>
      </c>
      <c r="L2960">
        <v>63674</v>
      </c>
      <c r="M2960" t="s">
        <v>14</v>
      </c>
      <c r="N2960" t="b">
        <v>1</v>
      </c>
      <c r="O2960">
        <v>68.69</v>
      </c>
      <c r="P2960">
        <v>0</v>
      </c>
      <c r="Q2960" s="2">
        <v>5.76</v>
      </c>
      <c r="R2960">
        <v>0</v>
      </c>
    </row>
    <row r="2961" spans="1:18" x14ac:dyDescent="0.2">
      <c r="A2961">
        <f t="shared" si="46"/>
        <v>16</v>
      </c>
      <c r="B2961" s="1">
        <v>44577.112754629627</v>
      </c>
      <c r="C2961" s="1">
        <v>44577.11310185185</v>
      </c>
      <c r="D2961" s="2">
        <v>0</v>
      </c>
      <c r="E2961" s="1">
        <v>44577.117326388892</v>
      </c>
      <c r="F2961" s="2">
        <v>6</v>
      </c>
      <c r="G2961" s="1">
        <v>44577.129201388889</v>
      </c>
      <c r="H2961" s="2">
        <v>17</v>
      </c>
      <c r="I2961" s="2">
        <v>23.000000000000004</v>
      </c>
      <c r="J2961">
        <v>307</v>
      </c>
      <c r="K2961">
        <v>107</v>
      </c>
      <c r="L2961">
        <v>10512</v>
      </c>
      <c r="M2961" t="s">
        <v>14</v>
      </c>
      <c r="N2961" t="b">
        <v>1</v>
      </c>
      <c r="O2961">
        <v>27.21</v>
      </c>
      <c r="P2961">
        <v>0</v>
      </c>
      <c r="Q2961" s="2">
        <v>2</v>
      </c>
      <c r="R2961">
        <v>0</v>
      </c>
    </row>
    <row r="2962" spans="1:18" x14ac:dyDescent="0.2">
      <c r="A2962">
        <f t="shared" si="46"/>
        <v>15</v>
      </c>
      <c r="B2962" s="1">
        <v>44576.067523148151</v>
      </c>
      <c r="C2962" s="1">
        <v>44576.070347222223</v>
      </c>
      <c r="D2962" s="2">
        <v>4</v>
      </c>
      <c r="E2962" s="1" t="e">
        <v>#VALUE!</v>
      </c>
      <c r="F2962" s="2" t="e">
        <v>#VALUE!</v>
      </c>
      <c r="G2962" s="1">
        <v>44576.08797453704</v>
      </c>
      <c r="H2962" s="2" t="e">
        <v>#VALUE!</v>
      </c>
      <c r="I2962" s="2">
        <v>29.000000000000004</v>
      </c>
      <c r="J2962">
        <v>216</v>
      </c>
      <c r="K2962">
        <v>233</v>
      </c>
      <c r="L2962">
        <v>78977</v>
      </c>
      <c r="M2962" t="s">
        <v>14</v>
      </c>
      <c r="N2962" t="b">
        <v>1</v>
      </c>
      <c r="O2962">
        <v>24.91</v>
      </c>
      <c r="P2962">
        <v>0</v>
      </c>
      <c r="Q2962" s="2">
        <v>0</v>
      </c>
      <c r="R2962">
        <v>0</v>
      </c>
    </row>
    <row r="2963" spans="1:18" x14ac:dyDescent="0.2">
      <c r="A2963">
        <f t="shared" si="46"/>
        <v>15</v>
      </c>
      <c r="B2963" s="1">
        <v>44576.076840277776</v>
      </c>
      <c r="C2963" s="1">
        <v>44576.08326388889</v>
      </c>
      <c r="D2963" s="2">
        <v>9</v>
      </c>
      <c r="E2963" s="1">
        <v>44576.099710648145</v>
      </c>
      <c r="F2963" s="2">
        <v>23.000000000000004</v>
      </c>
      <c r="G2963" s="1">
        <v>44576.107581018521</v>
      </c>
      <c r="H2963" s="2">
        <v>11</v>
      </c>
      <c r="I2963" s="2">
        <v>44</v>
      </c>
      <c r="J2963">
        <v>343</v>
      </c>
      <c r="K2963">
        <v>10</v>
      </c>
      <c r="L2963">
        <v>2261</v>
      </c>
      <c r="M2963" t="s">
        <v>14</v>
      </c>
      <c r="N2963" t="b">
        <v>0</v>
      </c>
      <c r="O2963">
        <v>41.89</v>
      </c>
      <c r="P2963">
        <v>0</v>
      </c>
      <c r="Q2963" s="2">
        <v>3.3</v>
      </c>
      <c r="R2963">
        <v>0</v>
      </c>
    </row>
    <row r="2964" spans="1:18" x14ac:dyDescent="0.2">
      <c r="A2964">
        <f t="shared" si="46"/>
        <v>16</v>
      </c>
      <c r="B2964" s="1">
        <v>44577.052881944444</v>
      </c>
      <c r="C2964" s="1">
        <v>44577.053148148145</v>
      </c>
      <c r="D2964" s="2">
        <v>0</v>
      </c>
      <c r="E2964" s="1">
        <v>44577.05704861111</v>
      </c>
      <c r="F2964" s="2">
        <v>5</v>
      </c>
      <c r="G2964" s="1">
        <v>44577.086712962962</v>
      </c>
      <c r="H2964" s="2">
        <v>41.999999999999993</v>
      </c>
      <c r="I2964" s="2">
        <v>48</v>
      </c>
      <c r="J2964">
        <v>112</v>
      </c>
      <c r="K2964">
        <v>8</v>
      </c>
      <c r="L2964">
        <v>13902</v>
      </c>
      <c r="M2964" t="s">
        <v>14</v>
      </c>
      <c r="N2964" t="b">
        <v>1</v>
      </c>
      <c r="O2964">
        <v>133.58000000000001</v>
      </c>
      <c r="P2964">
        <v>0</v>
      </c>
      <c r="Q2964" s="2">
        <v>11.18</v>
      </c>
      <c r="R2964">
        <v>0</v>
      </c>
    </row>
    <row r="2965" spans="1:18" x14ac:dyDescent="0.2">
      <c r="A2965">
        <f t="shared" si="46"/>
        <v>17</v>
      </c>
      <c r="B2965" s="1">
        <v>44578.849374999998</v>
      </c>
      <c r="C2965" s="1">
        <v>44578.849722222221</v>
      </c>
      <c r="D2965" s="2">
        <v>0</v>
      </c>
      <c r="E2965" s="1">
        <v>44578.861689814818</v>
      </c>
      <c r="F2965" s="2">
        <v>17</v>
      </c>
      <c r="G2965" s="1">
        <v>44578.880046296297</v>
      </c>
      <c r="H2965" s="2">
        <v>26.000000000000004</v>
      </c>
      <c r="I2965" s="2">
        <v>44</v>
      </c>
      <c r="J2965">
        <v>172</v>
      </c>
      <c r="K2965">
        <v>20</v>
      </c>
      <c r="L2965">
        <v>10660</v>
      </c>
      <c r="M2965" t="s">
        <v>14</v>
      </c>
      <c r="N2965" t="b">
        <v>1</v>
      </c>
      <c r="O2965">
        <v>22.2</v>
      </c>
      <c r="P2965">
        <v>0</v>
      </c>
      <c r="Q2965" s="2">
        <v>1.1100000000000001</v>
      </c>
      <c r="R2965">
        <v>0</v>
      </c>
    </row>
    <row r="2966" spans="1:18" x14ac:dyDescent="0.2">
      <c r="A2966">
        <f t="shared" si="46"/>
        <v>18</v>
      </c>
      <c r="B2966" s="1">
        <v>44579.062581018516</v>
      </c>
      <c r="C2966" s="1">
        <v>44579.063622685186</v>
      </c>
      <c r="D2966" s="2">
        <v>1</v>
      </c>
      <c r="E2966" s="1">
        <v>44579.080300925925</v>
      </c>
      <c r="F2966" s="2">
        <v>24</v>
      </c>
      <c r="G2966" s="1">
        <v>44579.096180555556</v>
      </c>
      <c r="H2966" s="2">
        <v>22</v>
      </c>
      <c r="I2966" s="2">
        <v>48</v>
      </c>
      <c r="J2966">
        <v>76</v>
      </c>
      <c r="K2966">
        <v>143</v>
      </c>
      <c r="L2966">
        <v>72205</v>
      </c>
      <c r="M2966" t="s">
        <v>15</v>
      </c>
      <c r="N2966" t="b">
        <v>1</v>
      </c>
      <c r="O2966">
        <v>64.180000000000007</v>
      </c>
      <c r="P2966">
        <v>0</v>
      </c>
      <c r="Q2966" s="2">
        <v>5.35</v>
      </c>
      <c r="R2966">
        <v>0</v>
      </c>
    </row>
    <row r="2967" spans="1:18" x14ac:dyDescent="0.2">
      <c r="A2967">
        <f t="shared" si="46"/>
        <v>19</v>
      </c>
      <c r="B2967" s="1">
        <v>44580.824363425927</v>
      </c>
      <c r="C2967" s="1">
        <v>44580.828148148146</v>
      </c>
      <c r="D2967" s="2">
        <v>5</v>
      </c>
      <c r="E2967" s="1" t="e">
        <v>#VALUE!</v>
      </c>
      <c r="F2967" s="2" t="e">
        <v>#VALUE!</v>
      </c>
      <c r="G2967" s="1">
        <v>44580.861504629633</v>
      </c>
      <c r="H2967" s="2" t="e">
        <v>#VALUE!</v>
      </c>
      <c r="I2967" s="2">
        <v>53</v>
      </c>
      <c r="J2967">
        <v>314</v>
      </c>
      <c r="K2967">
        <v>248</v>
      </c>
      <c r="L2967">
        <v>8114</v>
      </c>
      <c r="M2967" t="s">
        <v>14</v>
      </c>
      <c r="N2967" t="b">
        <v>1</v>
      </c>
      <c r="O2967">
        <v>67.44</v>
      </c>
      <c r="P2967">
        <v>0</v>
      </c>
      <c r="Q2967" s="2">
        <v>6.74</v>
      </c>
      <c r="R2967">
        <v>0</v>
      </c>
    </row>
    <row r="2968" spans="1:18" x14ac:dyDescent="0.2">
      <c r="A2968">
        <f t="shared" si="46"/>
        <v>15</v>
      </c>
      <c r="B2968" s="1">
        <v>44576.114120370374</v>
      </c>
      <c r="C2968" s="1">
        <v>44576.130532407406</v>
      </c>
      <c r="D2968" s="2">
        <v>23.000000000000004</v>
      </c>
      <c r="E2968" s="1">
        <v>44576.137407407405</v>
      </c>
      <c r="F2968" s="2">
        <v>9</v>
      </c>
      <c r="G2968" s="1">
        <v>44576.144189814811</v>
      </c>
      <c r="H2968" s="2">
        <v>9</v>
      </c>
      <c r="I2968" s="2">
        <v>43</v>
      </c>
      <c r="J2968">
        <v>343</v>
      </c>
      <c r="K2968">
        <v>12</v>
      </c>
      <c r="L2968">
        <v>12118</v>
      </c>
      <c r="M2968" t="s">
        <v>14</v>
      </c>
      <c r="N2968" t="b">
        <v>1</v>
      </c>
      <c r="O2968">
        <v>19.54</v>
      </c>
      <c r="P2968">
        <v>0</v>
      </c>
      <c r="Q2968" s="2">
        <v>1.86</v>
      </c>
      <c r="R2968">
        <v>0</v>
      </c>
    </row>
    <row r="2969" spans="1:18" x14ac:dyDescent="0.2">
      <c r="A2969">
        <f t="shared" si="46"/>
        <v>15</v>
      </c>
      <c r="B2969" s="1">
        <v>44576.126736111109</v>
      </c>
      <c r="C2969" s="1">
        <v>44576.128333333334</v>
      </c>
      <c r="D2969" s="2">
        <v>2</v>
      </c>
      <c r="E2969" s="1">
        <v>44576.143726851849</v>
      </c>
      <c r="F2969" s="2">
        <v>22</v>
      </c>
      <c r="G2969" s="1">
        <v>44576.157916666663</v>
      </c>
      <c r="H2969" s="2">
        <v>20</v>
      </c>
      <c r="I2969" s="2">
        <v>44</v>
      </c>
      <c r="J2969">
        <v>329</v>
      </c>
      <c r="K2969">
        <v>170</v>
      </c>
      <c r="L2969">
        <v>100885</v>
      </c>
      <c r="M2969" t="s">
        <v>15</v>
      </c>
      <c r="N2969" t="b">
        <v>1</v>
      </c>
      <c r="O2969">
        <v>39.659999999999997</v>
      </c>
      <c r="P2969">
        <v>6</v>
      </c>
      <c r="Q2969" s="2">
        <v>4.6399999999999997</v>
      </c>
      <c r="R2969">
        <v>0</v>
      </c>
    </row>
    <row r="2970" spans="1:18" x14ac:dyDescent="0.2">
      <c r="A2970">
        <f t="shared" si="46"/>
        <v>15</v>
      </c>
      <c r="B2970" s="1">
        <v>44576.968449074076</v>
      </c>
      <c r="C2970" s="1">
        <v>44576.979247685187</v>
      </c>
      <c r="D2970" s="2">
        <v>15</v>
      </c>
      <c r="E2970" s="1">
        <v>44576.987870370373</v>
      </c>
      <c r="F2970" s="2">
        <v>12</v>
      </c>
      <c r="G2970" s="1">
        <v>44576.995127314818</v>
      </c>
      <c r="H2970" s="2">
        <v>10</v>
      </c>
      <c r="I2970" s="2">
        <v>38</v>
      </c>
      <c r="J2970">
        <v>48</v>
      </c>
      <c r="K2970">
        <v>258</v>
      </c>
      <c r="L2970">
        <v>3328</v>
      </c>
      <c r="M2970" t="s">
        <v>14</v>
      </c>
      <c r="N2970" t="b">
        <v>0</v>
      </c>
      <c r="O2970">
        <v>19</v>
      </c>
      <c r="P2970">
        <v>0</v>
      </c>
      <c r="Q2970" s="2">
        <v>0.59</v>
      </c>
      <c r="R2970">
        <v>0</v>
      </c>
    </row>
    <row r="2971" spans="1:18" x14ac:dyDescent="0.2">
      <c r="A2971">
        <f t="shared" si="46"/>
        <v>15</v>
      </c>
      <c r="B2971" s="1">
        <v>44576.119074074071</v>
      </c>
      <c r="C2971" s="1">
        <v>44576.119259259256</v>
      </c>
      <c r="D2971" s="2">
        <v>0</v>
      </c>
      <c r="E2971" s="1">
        <v>44576.13003472222</v>
      </c>
      <c r="F2971" s="2">
        <v>15</v>
      </c>
      <c r="G2971" s="1">
        <v>44576.159756944442</v>
      </c>
      <c r="H2971" s="2">
        <v>41.999999999999993</v>
      </c>
      <c r="I2971" s="2">
        <v>58.000000000000007</v>
      </c>
      <c r="J2971">
        <v>287</v>
      </c>
      <c r="K2971">
        <v>41</v>
      </c>
      <c r="L2971">
        <v>100694</v>
      </c>
      <c r="M2971" t="s">
        <v>13</v>
      </c>
      <c r="N2971" t="b">
        <v>1</v>
      </c>
      <c r="O2971">
        <v>34.22</v>
      </c>
      <c r="P2971">
        <v>6</v>
      </c>
      <c r="Q2971" s="2">
        <v>0</v>
      </c>
      <c r="R2971">
        <v>0</v>
      </c>
    </row>
    <row r="2972" spans="1:18" x14ac:dyDescent="0.2">
      <c r="A2972">
        <f t="shared" si="46"/>
        <v>18</v>
      </c>
      <c r="B2972" s="1">
        <v>44579.056261574071</v>
      </c>
      <c r="C2972" s="1">
        <v>44579.059305555558</v>
      </c>
      <c r="D2972" s="2">
        <v>4</v>
      </c>
      <c r="E2972" s="1" t="e">
        <v>#VALUE!</v>
      </c>
      <c r="F2972" s="2" t="e">
        <v>#VALUE!</v>
      </c>
      <c r="G2972" s="1">
        <v>44579.08085648148</v>
      </c>
      <c r="H2972" s="2" t="e">
        <v>#VALUE!</v>
      </c>
      <c r="I2972" s="2">
        <v>35</v>
      </c>
      <c r="J2972">
        <v>97</v>
      </c>
      <c r="K2972">
        <v>218</v>
      </c>
      <c r="L2972">
        <v>49179</v>
      </c>
      <c r="M2972" t="s">
        <v>13</v>
      </c>
      <c r="N2972" t="b">
        <v>1</v>
      </c>
      <c r="O2972">
        <v>56.46</v>
      </c>
      <c r="P2972">
        <v>0</v>
      </c>
      <c r="Q2972" s="2">
        <v>6.96</v>
      </c>
      <c r="R2972">
        <v>0</v>
      </c>
    </row>
    <row r="2973" spans="1:18" x14ac:dyDescent="0.2">
      <c r="A2973">
        <f t="shared" si="46"/>
        <v>15</v>
      </c>
      <c r="B2973" s="1">
        <v>44576.178217592591</v>
      </c>
      <c r="C2973" s="1">
        <v>44576.178518518522</v>
      </c>
      <c r="D2973" s="2">
        <v>0</v>
      </c>
      <c r="E2973" s="1">
        <v>44576.197939814818</v>
      </c>
      <c r="F2973" s="2">
        <v>27</v>
      </c>
      <c r="G2973" s="1">
        <v>44576.203321759262</v>
      </c>
      <c r="H2973" s="2">
        <v>7</v>
      </c>
      <c r="I2973" s="2">
        <v>36</v>
      </c>
      <c r="J2973">
        <v>154</v>
      </c>
      <c r="K2973">
        <v>14</v>
      </c>
      <c r="L2973">
        <v>101021</v>
      </c>
      <c r="M2973" t="s">
        <v>14</v>
      </c>
      <c r="N2973" t="b">
        <v>1</v>
      </c>
      <c r="O2973">
        <v>31.99</v>
      </c>
      <c r="P2973">
        <v>6</v>
      </c>
      <c r="Q2973" s="2">
        <v>1.19</v>
      </c>
      <c r="R2973">
        <v>0</v>
      </c>
    </row>
    <row r="2974" spans="1:18" x14ac:dyDescent="0.2">
      <c r="A2974">
        <f t="shared" si="46"/>
        <v>15</v>
      </c>
      <c r="B2974" s="1">
        <v>44576.692303240743</v>
      </c>
      <c r="C2974" s="1">
        <v>44576.7578587963</v>
      </c>
      <c r="D2974" s="2">
        <v>94</v>
      </c>
      <c r="E2974" s="1">
        <v>44576.759166666663</v>
      </c>
      <c r="F2974" s="2">
        <v>1</v>
      </c>
      <c r="G2974" s="1">
        <v>44576.767685185187</v>
      </c>
      <c r="H2974" s="2">
        <v>12</v>
      </c>
      <c r="I2974" s="2">
        <v>108</v>
      </c>
      <c r="J2974">
        <v>290</v>
      </c>
      <c r="K2974">
        <v>43</v>
      </c>
      <c r="L2974">
        <v>5744</v>
      </c>
      <c r="M2974" t="s">
        <v>13</v>
      </c>
      <c r="N2974" t="b">
        <v>0</v>
      </c>
      <c r="O2974">
        <v>16.329999999999998</v>
      </c>
      <c r="P2974">
        <v>0</v>
      </c>
      <c r="Q2974" s="2">
        <v>0.47</v>
      </c>
      <c r="R2974">
        <v>0</v>
      </c>
    </row>
    <row r="2975" spans="1:18" x14ac:dyDescent="0.2">
      <c r="A2975">
        <f t="shared" si="46"/>
        <v>15</v>
      </c>
      <c r="B2975" s="1">
        <v>44576.770925925928</v>
      </c>
      <c r="C2975" s="1">
        <v>44576.771874999999</v>
      </c>
      <c r="D2975" s="2">
        <v>1</v>
      </c>
      <c r="E2975" s="1">
        <v>44576.781354166669</v>
      </c>
      <c r="F2975" s="2">
        <v>13.000000000000002</v>
      </c>
      <c r="G2975" s="1">
        <v>44576.812939814816</v>
      </c>
      <c r="H2975" s="2">
        <v>45</v>
      </c>
      <c r="I2975" s="2">
        <v>60</v>
      </c>
      <c r="J2975">
        <v>43</v>
      </c>
      <c r="K2975">
        <v>353</v>
      </c>
      <c r="L2975">
        <v>3069</v>
      </c>
      <c r="M2975" t="s">
        <v>14</v>
      </c>
      <c r="N2975" t="b">
        <v>1</v>
      </c>
      <c r="O2975">
        <v>25.74</v>
      </c>
      <c r="P2975">
        <v>21.55</v>
      </c>
      <c r="Q2975" s="2">
        <v>2.57</v>
      </c>
      <c r="R2975">
        <v>0</v>
      </c>
    </row>
    <row r="2976" spans="1:18" x14ac:dyDescent="0.2">
      <c r="A2976">
        <f t="shared" si="46"/>
        <v>15</v>
      </c>
      <c r="B2976" s="1">
        <v>44576.781585648147</v>
      </c>
      <c r="C2976" s="1">
        <v>44576.822418981479</v>
      </c>
      <c r="D2976" s="2">
        <v>58.000000000000007</v>
      </c>
      <c r="E2976" s="1">
        <v>44576.822789351849</v>
      </c>
      <c r="F2976" s="2">
        <v>0</v>
      </c>
      <c r="G2976" s="1">
        <v>44576.841585648152</v>
      </c>
      <c r="H2976" s="2">
        <v>27</v>
      </c>
      <c r="I2976" s="2">
        <v>86</v>
      </c>
      <c r="J2976">
        <v>364</v>
      </c>
      <c r="K2976">
        <v>8</v>
      </c>
      <c r="L2976">
        <v>3657</v>
      </c>
      <c r="M2976" t="s">
        <v>14</v>
      </c>
      <c r="N2976" t="b">
        <v>1</v>
      </c>
      <c r="O2976">
        <v>157.99</v>
      </c>
      <c r="P2976">
        <v>0</v>
      </c>
      <c r="Q2976" s="2">
        <v>0</v>
      </c>
      <c r="R2976">
        <v>0</v>
      </c>
    </row>
    <row r="2977" spans="1:18" x14ac:dyDescent="0.2">
      <c r="A2977">
        <f t="shared" si="46"/>
        <v>20</v>
      </c>
      <c r="B2977" s="1">
        <v>44581.9765625</v>
      </c>
      <c r="C2977" s="1">
        <v>44582.0078125</v>
      </c>
      <c r="D2977" s="2">
        <v>45</v>
      </c>
      <c r="E2977" s="1">
        <v>44582.014027777775</v>
      </c>
      <c r="F2977" s="2">
        <v>8</v>
      </c>
      <c r="G2977" s="1">
        <v>44582.024027777778</v>
      </c>
      <c r="H2977" s="2">
        <v>14</v>
      </c>
      <c r="I2977" s="2">
        <v>68</v>
      </c>
      <c r="J2977">
        <v>248</v>
      </c>
      <c r="K2977">
        <v>212</v>
      </c>
      <c r="L2977">
        <v>1980</v>
      </c>
      <c r="M2977" t="s">
        <v>13</v>
      </c>
      <c r="N2977" t="b">
        <v>0</v>
      </c>
      <c r="O2977">
        <v>25.61</v>
      </c>
      <c r="P2977">
        <v>0</v>
      </c>
      <c r="Q2977" s="2">
        <v>3.84</v>
      </c>
      <c r="R2977">
        <v>0</v>
      </c>
    </row>
    <row r="2978" spans="1:18" x14ac:dyDescent="0.2">
      <c r="A2978">
        <f t="shared" si="46"/>
        <v>15</v>
      </c>
      <c r="B2978" s="1">
        <v>44576.786446759259</v>
      </c>
      <c r="C2978" s="1">
        <v>44576.788912037038</v>
      </c>
      <c r="D2978" s="2">
        <v>3</v>
      </c>
      <c r="E2978" s="1">
        <v>44576.792280092595</v>
      </c>
      <c r="F2978" s="2">
        <v>4</v>
      </c>
      <c r="G2978" s="1">
        <v>44576.801620370374</v>
      </c>
      <c r="H2978" s="2">
        <v>13.000000000000002</v>
      </c>
      <c r="I2978" s="2">
        <v>20.999999999999996</v>
      </c>
      <c r="J2978">
        <v>248</v>
      </c>
      <c r="K2978">
        <v>43</v>
      </c>
      <c r="L2978">
        <v>56349</v>
      </c>
      <c r="M2978" t="s">
        <v>13</v>
      </c>
      <c r="N2978" t="b">
        <v>1</v>
      </c>
      <c r="O2978">
        <v>16.28</v>
      </c>
      <c r="P2978">
        <v>0</v>
      </c>
      <c r="Q2978" s="2">
        <v>0.81</v>
      </c>
      <c r="R2978">
        <v>0</v>
      </c>
    </row>
    <row r="2979" spans="1:18" x14ac:dyDescent="0.2">
      <c r="A2979">
        <f t="shared" si="46"/>
        <v>23</v>
      </c>
      <c r="B2979" s="1">
        <v>44584.751446759263</v>
      </c>
      <c r="C2979" s="1">
        <v>44584.759259259263</v>
      </c>
      <c r="D2979" s="2">
        <v>11</v>
      </c>
      <c r="E2979" s="1">
        <v>44584.767395833333</v>
      </c>
      <c r="F2979" s="2">
        <v>11</v>
      </c>
      <c r="G2979" s="1">
        <v>44584.77847222222</v>
      </c>
      <c r="H2979" s="2">
        <v>15</v>
      </c>
      <c r="I2979" s="2">
        <v>38</v>
      </c>
      <c r="J2979">
        <v>397</v>
      </c>
      <c r="K2979">
        <v>9</v>
      </c>
      <c r="L2979">
        <v>13578</v>
      </c>
      <c r="M2979" t="s">
        <v>14</v>
      </c>
      <c r="N2979" t="b">
        <v>1</v>
      </c>
      <c r="O2979">
        <v>24.43</v>
      </c>
      <c r="P2979">
        <v>0</v>
      </c>
      <c r="Q2979" s="2">
        <v>5</v>
      </c>
      <c r="R2979">
        <v>0</v>
      </c>
    </row>
    <row r="2980" spans="1:18" x14ac:dyDescent="0.2">
      <c r="A2980">
        <f t="shared" si="46"/>
        <v>15</v>
      </c>
      <c r="B2980" s="1">
        <v>44576.804270833331</v>
      </c>
      <c r="C2980" s="1">
        <v>44576.82236111111</v>
      </c>
      <c r="D2980" s="2">
        <v>26.000000000000004</v>
      </c>
      <c r="E2980" s="1">
        <v>44576.827592592592</v>
      </c>
      <c r="F2980" s="2">
        <v>7</v>
      </c>
      <c r="G2980" s="1">
        <v>44576.857847222222</v>
      </c>
      <c r="H2980" s="2">
        <v>43</v>
      </c>
      <c r="I2980" s="2">
        <v>77</v>
      </c>
      <c r="J2980">
        <v>216</v>
      </c>
      <c r="K2980">
        <v>8</v>
      </c>
      <c r="L2980">
        <v>54</v>
      </c>
      <c r="M2980" t="s">
        <v>14</v>
      </c>
      <c r="N2980" t="b">
        <v>1</v>
      </c>
      <c r="O2980">
        <v>20.079999999999998</v>
      </c>
      <c r="P2980">
        <v>0</v>
      </c>
      <c r="Q2980" s="2">
        <v>1</v>
      </c>
      <c r="R2980">
        <v>0</v>
      </c>
    </row>
    <row r="2981" spans="1:18" x14ac:dyDescent="0.2">
      <c r="A2981">
        <f t="shared" si="46"/>
        <v>15</v>
      </c>
      <c r="B2981" s="1">
        <v>44576.804664351854</v>
      </c>
      <c r="C2981" s="1">
        <v>44576.808206018519</v>
      </c>
      <c r="D2981" s="2">
        <v>5</v>
      </c>
      <c r="E2981" s="1" t="e">
        <v>#VALUE!</v>
      </c>
      <c r="F2981" s="2" t="e">
        <v>#VALUE!</v>
      </c>
      <c r="G2981" s="1">
        <v>44576.846331018518</v>
      </c>
      <c r="H2981" s="2" t="e">
        <v>#VALUE!</v>
      </c>
      <c r="I2981" s="2">
        <v>60</v>
      </c>
      <c r="J2981">
        <v>356</v>
      </c>
      <c r="K2981">
        <v>10</v>
      </c>
      <c r="L2981">
        <v>8755</v>
      </c>
      <c r="M2981" t="s">
        <v>14</v>
      </c>
      <c r="N2981" t="b">
        <v>1</v>
      </c>
      <c r="O2981">
        <v>108.71</v>
      </c>
      <c r="P2981">
        <v>0</v>
      </c>
      <c r="Q2981" s="2">
        <v>4.72</v>
      </c>
      <c r="R2981">
        <v>0</v>
      </c>
    </row>
    <row r="2982" spans="1:18" x14ac:dyDescent="0.2">
      <c r="A2982">
        <f t="shared" si="46"/>
        <v>15</v>
      </c>
      <c r="B2982" s="1">
        <v>44576.809131944443</v>
      </c>
      <c r="C2982" s="1">
        <v>44576.812083333331</v>
      </c>
      <c r="D2982" s="2">
        <v>4</v>
      </c>
      <c r="E2982" s="1">
        <v>44576.827893518515</v>
      </c>
      <c r="F2982" s="2">
        <v>22</v>
      </c>
      <c r="G2982" s="1">
        <v>44576.837881944448</v>
      </c>
      <c r="H2982" s="2">
        <v>14</v>
      </c>
      <c r="I2982" s="2">
        <v>41</v>
      </c>
      <c r="J2982">
        <v>114</v>
      </c>
      <c r="K2982">
        <v>62</v>
      </c>
      <c r="L2982">
        <v>10153</v>
      </c>
      <c r="M2982" t="s">
        <v>14</v>
      </c>
      <c r="N2982" t="b">
        <v>1</v>
      </c>
      <c r="O2982">
        <v>42.38</v>
      </c>
      <c r="P2982">
        <v>0</v>
      </c>
      <c r="Q2982" s="2">
        <v>2.12</v>
      </c>
      <c r="R2982">
        <v>0</v>
      </c>
    </row>
    <row r="2983" spans="1:18" x14ac:dyDescent="0.2">
      <c r="A2983">
        <f t="shared" si="46"/>
        <v>15</v>
      </c>
      <c r="B2983" s="1">
        <v>44576.863935185182</v>
      </c>
      <c r="C2983" s="1">
        <v>44576.864108796297</v>
      </c>
      <c r="D2983" s="2">
        <v>0</v>
      </c>
      <c r="E2983" s="1" t="e">
        <v>#VALUE!</v>
      </c>
      <c r="F2983" s="2" t="e">
        <v>#VALUE!</v>
      </c>
      <c r="G2983" s="1">
        <v>44576.887696759259</v>
      </c>
      <c r="H2983" s="2" t="e">
        <v>#VALUE!</v>
      </c>
      <c r="I2983" s="2">
        <v>34</v>
      </c>
      <c r="J2983">
        <v>48</v>
      </c>
      <c r="K2983">
        <v>8</v>
      </c>
      <c r="L2983">
        <v>14509</v>
      </c>
      <c r="M2983" t="s">
        <v>14</v>
      </c>
      <c r="N2983" t="b">
        <v>1</v>
      </c>
      <c r="O2983">
        <v>16.329999999999998</v>
      </c>
      <c r="P2983">
        <v>0</v>
      </c>
      <c r="Q2983" s="2">
        <v>1.42</v>
      </c>
      <c r="R2983">
        <v>0</v>
      </c>
    </row>
    <row r="2984" spans="1:18" x14ac:dyDescent="0.2">
      <c r="A2984">
        <f t="shared" si="46"/>
        <v>19</v>
      </c>
      <c r="B2984" s="1">
        <v>44580.170659722222</v>
      </c>
      <c r="C2984" s="1">
        <v>44580.172071759262</v>
      </c>
      <c r="D2984" s="2">
        <v>2</v>
      </c>
      <c r="E2984" s="1" t="e">
        <v>#VALUE!</v>
      </c>
      <c r="F2984" s="2" t="e">
        <v>#VALUE!</v>
      </c>
      <c r="G2984" s="1">
        <v>44580.205300925925</v>
      </c>
      <c r="H2984" s="2" t="e">
        <v>#VALUE!</v>
      </c>
      <c r="I2984" s="2">
        <v>48.999999999999993</v>
      </c>
      <c r="J2984">
        <v>139</v>
      </c>
      <c r="K2984">
        <v>30</v>
      </c>
      <c r="L2984">
        <v>10344</v>
      </c>
      <c r="M2984" t="s">
        <v>13</v>
      </c>
      <c r="N2984" t="b">
        <v>1</v>
      </c>
      <c r="O2984">
        <v>74.400000000000006</v>
      </c>
      <c r="P2984">
        <v>0</v>
      </c>
      <c r="Q2984" s="2">
        <v>3.72</v>
      </c>
      <c r="R2984">
        <v>0</v>
      </c>
    </row>
    <row r="2985" spans="1:18" x14ac:dyDescent="0.2">
      <c r="A2985">
        <f t="shared" si="46"/>
        <v>22</v>
      </c>
      <c r="B2985" s="1">
        <v>44583.015694444446</v>
      </c>
      <c r="C2985" s="1">
        <v>44583.016446759262</v>
      </c>
      <c r="D2985" s="2">
        <v>1</v>
      </c>
      <c r="E2985" s="1">
        <v>44583.024398148147</v>
      </c>
      <c r="F2985" s="2">
        <v>11</v>
      </c>
      <c r="G2985" s="1">
        <v>44583.042233796295</v>
      </c>
      <c r="H2985" s="2">
        <v>25</v>
      </c>
      <c r="I2985" s="2">
        <v>38</v>
      </c>
      <c r="J2985">
        <v>147</v>
      </c>
      <c r="K2985">
        <v>48</v>
      </c>
      <c r="L2985">
        <v>11417</v>
      </c>
      <c r="M2985" t="s">
        <v>14</v>
      </c>
      <c r="N2985" t="b">
        <v>1</v>
      </c>
      <c r="O2985">
        <v>26.55</v>
      </c>
      <c r="P2985">
        <v>0</v>
      </c>
      <c r="Q2985" s="2">
        <v>0.94</v>
      </c>
      <c r="R2985">
        <v>0</v>
      </c>
    </row>
    <row r="2986" spans="1:18" x14ac:dyDescent="0.2">
      <c r="A2986">
        <f t="shared" si="46"/>
        <v>22</v>
      </c>
      <c r="B2986" s="1">
        <v>44583.147974537038</v>
      </c>
      <c r="C2986" s="1">
        <v>44583.148368055554</v>
      </c>
      <c r="D2986" s="2">
        <v>0</v>
      </c>
      <c r="E2986" s="1">
        <v>44583.152233796296</v>
      </c>
      <c r="F2986" s="2">
        <v>5</v>
      </c>
      <c r="G2986" s="1">
        <v>44583.171793981484</v>
      </c>
      <c r="H2986" s="2">
        <v>28</v>
      </c>
      <c r="I2986" s="2">
        <v>34</v>
      </c>
      <c r="J2986">
        <v>166</v>
      </c>
      <c r="K2986">
        <v>258</v>
      </c>
      <c r="L2986">
        <v>6156</v>
      </c>
      <c r="M2986" t="s">
        <v>14</v>
      </c>
      <c r="N2986" t="b">
        <v>1</v>
      </c>
      <c r="O2986">
        <v>27.7</v>
      </c>
      <c r="P2986">
        <v>0</v>
      </c>
      <c r="Q2986" s="2">
        <v>1.39</v>
      </c>
      <c r="R2986">
        <v>0</v>
      </c>
    </row>
    <row r="2987" spans="1:18" x14ac:dyDescent="0.2">
      <c r="A2987">
        <f t="shared" si="46"/>
        <v>15</v>
      </c>
      <c r="B2987" s="1">
        <v>44576.989444444444</v>
      </c>
      <c r="C2987" s="1">
        <v>44576.991006944445</v>
      </c>
      <c r="D2987" s="2">
        <v>2</v>
      </c>
      <c r="E2987" s="1">
        <v>44576.99486111111</v>
      </c>
      <c r="F2987" s="2">
        <v>5</v>
      </c>
      <c r="G2987" s="1">
        <v>44577.012326388889</v>
      </c>
      <c r="H2987" s="2">
        <v>25</v>
      </c>
      <c r="I2987" s="2">
        <v>32</v>
      </c>
      <c r="J2987">
        <v>225</v>
      </c>
      <c r="K2987">
        <v>12</v>
      </c>
      <c r="L2987">
        <v>1210</v>
      </c>
      <c r="M2987" t="s">
        <v>14</v>
      </c>
      <c r="N2987" t="b">
        <v>1</v>
      </c>
      <c r="O2987">
        <v>35.799999999999997</v>
      </c>
      <c r="P2987">
        <v>0</v>
      </c>
      <c r="Q2987" s="2">
        <v>1.79</v>
      </c>
      <c r="R2987">
        <v>0</v>
      </c>
    </row>
    <row r="2988" spans="1:18" x14ac:dyDescent="0.2">
      <c r="A2988">
        <f t="shared" si="46"/>
        <v>16</v>
      </c>
      <c r="B2988" s="1">
        <v>44577.09269675926</v>
      </c>
      <c r="C2988" s="1">
        <v>44577.093784722223</v>
      </c>
      <c r="D2988" s="2">
        <v>1</v>
      </c>
      <c r="E2988" s="1">
        <v>44577.10125</v>
      </c>
      <c r="F2988" s="2">
        <v>10</v>
      </c>
      <c r="G2988" s="1">
        <v>44577.125659722224</v>
      </c>
      <c r="H2988" s="2">
        <v>35</v>
      </c>
      <c r="I2988" s="2">
        <v>47</v>
      </c>
      <c r="J2988">
        <v>247</v>
      </c>
      <c r="K2988">
        <v>96</v>
      </c>
      <c r="L2988">
        <v>14414</v>
      </c>
      <c r="M2988" t="s">
        <v>14</v>
      </c>
      <c r="N2988" t="b">
        <v>1</v>
      </c>
      <c r="O2988">
        <v>62.55</v>
      </c>
      <c r="P2988">
        <v>0</v>
      </c>
      <c r="Q2988" s="2">
        <v>2.6</v>
      </c>
      <c r="R2988">
        <v>0</v>
      </c>
    </row>
    <row r="2989" spans="1:18" x14ac:dyDescent="0.2">
      <c r="A2989">
        <f t="shared" si="46"/>
        <v>18</v>
      </c>
      <c r="B2989" s="1">
        <v>44579.034363425926</v>
      </c>
      <c r="C2989" s="1">
        <v>44579.03528935185</v>
      </c>
      <c r="D2989" s="2">
        <v>1</v>
      </c>
      <c r="E2989" s="1">
        <v>44579.043402777781</v>
      </c>
      <c r="F2989" s="2">
        <v>11</v>
      </c>
      <c r="G2989" s="1">
        <v>44579.058032407411</v>
      </c>
      <c r="H2989" s="2">
        <v>20.999999999999996</v>
      </c>
      <c r="I2989" s="2">
        <v>34</v>
      </c>
      <c r="J2989">
        <v>366</v>
      </c>
      <c r="K2989">
        <v>104</v>
      </c>
      <c r="L2989">
        <v>2124</v>
      </c>
      <c r="M2989" t="s">
        <v>14</v>
      </c>
      <c r="N2989" t="b">
        <v>1</v>
      </c>
      <c r="O2989">
        <v>48.96</v>
      </c>
      <c r="P2989">
        <v>0</v>
      </c>
      <c r="Q2989" s="2">
        <v>5.92</v>
      </c>
      <c r="R2989">
        <v>0</v>
      </c>
    </row>
    <row r="2990" spans="1:18" x14ac:dyDescent="0.2">
      <c r="A2990">
        <f t="shared" si="46"/>
        <v>16</v>
      </c>
      <c r="B2990" s="1">
        <v>44577.002754629626</v>
      </c>
      <c r="C2990" s="1">
        <v>44577.021574074075</v>
      </c>
      <c r="D2990" s="2">
        <v>27</v>
      </c>
      <c r="E2990" s="1">
        <v>44577.044062499997</v>
      </c>
      <c r="F2990" s="2">
        <v>32</v>
      </c>
      <c r="G2990" s="1">
        <v>44577.054930555554</v>
      </c>
      <c r="H2990" s="2">
        <v>15</v>
      </c>
      <c r="I2990" s="2">
        <v>75</v>
      </c>
      <c r="J2990">
        <v>303</v>
      </c>
      <c r="K2990">
        <v>139</v>
      </c>
      <c r="L2990">
        <v>11694</v>
      </c>
      <c r="M2990" t="s">
        <v>15</v>
      </c>
      <c r="N2990" t="b">
        <v>0</v>
      </c>
      <c r="O2990">
        <v>33.19</v>
      </c>
      <c r="P2990">
        <v>0</v>
      </c>
      <c r="Q2990" s="2">
        <v>1.66</v>
      </c>
      <c r="R2990">
        <v>0</v>
      </c>
    </row>
    <row r="2991" spans="1:18" x14ac:dyDescent="0.2">
      <c r="A2991">
        <f t="shared" si="46"/>
        <v>22</v>
      </c>
      <c r="B2991" s="1">
        <v>44583.032118055555</v>
      </c>
      <c r="C2991" s="1">
        <v>44583.038668981484</v>
      </c>
      <c r="D2991" s="2">
        <v>9</v>
      </c>
      <c r="E2991" s="1">
        <v>44583.051747685182</v>
      </c>
      <c r="F2991" s="2">
        <v>18</v>
      </c>
      <c r="G2991" s="1">
        <v>44583.063738425924</v>
      </c>
      <c r="H2991" s="2">
        <v>17</v>
      </c>
      <c r="I2991" s="2">
        <v>45</v>
      </c>
      <c r="J2991">
        <v>248</v>
      </c>
      <c r="K2991">
        <v>217</v>
      </c>
      <c r="L2991">
        <v>101973</v>
      </c>
      <c r="M2991" t="s">
        <v>13</v>
      </c>
      <c r="N2991" t="b">
        <v>1</v>
      </c>
      <c r="O2991">
        <v>29.87</v>
      </c>
      <c r="P2991">
        <v>0</v>
      </c>
      <c r="Q2991" s="2">
        <v>1.0900000000000001</v>
      </c>
      <c r="R2991">
        <v>0</v>
      </c>
    </row>
    <row r="2992" spans="1:18" x14ac:dyDescent="0.2">
      <c r="A2992">
        <f t="shared" si="46"/>
        <v>29</v>
      </c>
      <c r="B2992" s="1">
        <v>44590.922685185185</v>
      </c>
      <c r="C2992" s="1">
        <v>44590.94630787037</v>
      </c>
      <c r="D2992" s="2">
        <v>34</v>
      </c>
      <c r="E2992" s="1">
        <v>44590.948807870373</v>
      </c>
      <c r="F2992" s="2">
        <v>3</v>
      </c>
      <c r="G2992" s="1">
        <v>44590.963888888888</v>
      </c>
      <c r="H2992" s="2">
        <v>20.999999999999996</v>
      </c>
      <c r="I2992" s="2">
        <v>59</v>
      </c>
      <c r="J2992">
        <v>216</v>
      </c>
      <c r="K2992">
        <v>8</v>
      </c>
      <c r="L2992">
        <v>56881</v>
      </c>
      <c r="M2992" t="s">
        <v>14</v>
      </c>
      <c r="N2992" t="b">
        <v>1</v>
      </c>
      <c r="O2992">
        <v>36.29</v>
      </c>
      <c r="P2992">
        <v>0</v>
      </c>
      <c r="Q2992" s="2">
        <v>1.81</v>
      </c>
      <c r="R2992">
        <v>0</v>
      </c>
    </row>
    <row r="2993" spans="1:18" x14ac:dyDescent="0.2">
      <c r="A2993">
        <f t="shared" si="46"/>
        <v>17</v>
      </c>
      <c r="B2993" s="1">
        <v>44578.817824074074</v>
      </c>
      <c r="C2993" s="1">
        <v>44578.820902777778</v>
      </c>
      <c r="D2993" s="2">
        <v>4</v>
      </c>
      <c r="E2993" s="1">
        <v>44578.827361111114</v>
      </c>
      <c r="F2993" s="2">
        <v>9</v>
      </c>
      <c r="G2993" s="1">
        <v>44578.848749999997</v>
      </c>
      <c r="H2993" s="2">
        <v>30</v>
      </c>
      <c r="I2993" s="2">
        <v>44</v>
      </c>
      <c r="J2993">
        <v>198</v>
      </c>
      <c r="K2993">
        <v>232</v>
      </c>
      <c r="L2993">
        <v>2156</v>
      </c>
      <c r="M2993" t="s">
        <v>14</v>
      </c>
      <c r="N2993" t="b">
        <v>1</v>
      </c>
      <c r="O2993">
        <v>26.55</v>
      </c>
      <c r="P2993">
        <v>0</v>
      </c>
      <c r="Q2993" s="2">
        <v>2.83</v>
      </c>
      <c r="R2993">
        <v>0</v>
      </c>
    </row>
    <row r="2994" spans="1:18" x14ac:dyDescent="0.2">
      <c r="A2994">
        <f t="shared" si="46"/>
        <v>18</v>
      </c>
      <c r="B2994" s="1">
        <v>44579.090891203705</v>
      </c>
      <c r="C2994" s="1">
        <v>44579.091180555559</v>
      </c>
      <c r="D2994" s="2">
        <v>0</v>
      </c>
      <c r="E2994" s="1">
        <v>44579.097569444442</v>
      </c>
      <c r="F2994" s="2">
        <v>9</v>
      </c>
      <c r="G2994" s="1">
        <v>44579.118113425924</v>
      </c>
      <c r="H2994" s="2">
        <v>29.000000000000004</v>
      </c>
      <c r="I2994" s="2">
        <v>39</v>
      </c>
      <c r="J2994">
        <v>67</v>
      </c>
      <c r="K2994">
        <v>20</v>
      </c>
      <c r="L2994">
        <v>3690</v>
      </c>
      <c r="M2994" t="s">
        <v>14</v>
      </c>
      <c r="N2994" t="b">
        <v>1</v>
      </c>
      <c r="O2994">
        <v>31.99</v>
      </c>
      <c r="P2994">
        <v>0</v>
      </c>
      <c r="Q2994" s="2">
        <v>2.39</v>
      </c>
      <c r="R2994">
        <v>0</v>
      </c>
    </row>
    <row r="2995" spans="1:18" x14ac:dyDescent="0.2">
      <c r="A2995">
        <f t="shared" si="46"/>
        <v>17</v>
      </c>
      <c r="B2995" s="1">
        <v>44578.044363425928</v>
      </c>
      <c r="C2995" s="1">
        <v>44578.045127314814</v>
      </c>
      <c r="D2995" s="2">
        <v>1</v>
      </c>
      <c r="E2995" s="1">
        <v>44578.053703703707</v>
      </c>
      <c r="F2995" s="2">
        <v>12</v>
      </c>
      <c r="G2995" s="1">
        <v>44578.07640046296</v>
      </c>
      <c r="H2995" s="2">
        <v>32</v>
      </c>
      <c r="I2995" s="2">
        <v>46.000000000000007</v>
      </c>
      <c r="J2995">
        <v>307</v>
      </c>
      <c r="K2995">
        <v>68</v>
      </c>
      <c r="L2995">
        <v>991</v>
      </c>
      <c r="M2995" t="s">
        <v>14</v>
      </c>
      <c r="N2995" t="b">
        <v>1</v>
      </c>
      <c r="O2995">
        <v>46.67</v>
      </c>
      <c r="P2995">
        <v>0</v>
      </c>
      <c r="Q2995" s="2">
        <v>3</v>
      </c>
      <c r="R2995">
        <v>0</v>
      </c>
    </row>
    <row r="2996" spans="1:18" x14ac:dyDescent="0.2">
      <c r="A2996">
        <f t="shared" si="46"/>
        <v>20</v>
      </c>
      <c r="B2996" s="1">
        <v>44581.010069444441</v>
      </c>
      <c r="C2996" s="1">
        <v>44581.010914351849</v>
      </c>
      <c r="D2996" s="2">
        <v>1</v>
      </c>
      <c r="E2996" s="1">
        <v>44581.021377314813</v>
      </c>
      <c r="F2996" s="2">
        <v>15</v>
      </c>
      <c r="G2996" s="1">
        <v>44581.030092592591</v>
      </c>
      <c r="H2996" s="2">
        <v>12</v>
      </c>
      <c r="I2996" s="2">
        <v>28</v>
      </c>
      <c r="J2996">
        <v>87</v>
      </c>
      <c r="K2996">
        <v>71</v>
      </c>
      <c r="L2996">
        <v>10403</v>
      </c>
      <c r="M2996" t="s">
        <v>14</v>
      </c>
      <c r="N2996" t="b">
        <v>1</v>
      </c>
      <c r="O2996">
        <v>27.26</v>
      </c>
      <c r="P2996">
        <v>0</v>
      </c>
      <c r="Q2996" s="2">
        <v>2.92</v>
      </c>
      <c r="R2996">
        <v>0</v>
      </c>
    </row>
    <row r="2997" spans="1:18" x14ac:dyDescent="0.2">
      <c r="A2997">
        <f t="shared" si="46"/>
        <v>16</v>
      </c>
      <c r="B2997" s="1">
        <v>44577.054930555554</v>
      </c>
      <c r="C2997" s="1">
        <v>44577.055543981478</v>
      </c>
      <c r="D2997" s="2">
        <v>0</v>
      </c>
      <c r="E2997" s="1" t="e">
        <v>#VALUE!</v>
      </c>
      <c r="F2997" s="2" t="e">
        <v>#VALUE!</v>
      </c>
      <c r="G2997" s="1">
        <v>44577.086655092593</v>
      </c>
      <c r="H2997" s="2" t="e">
        <v>#VALUE!</v>
      </c>
      <c r="I2997" s="2">
        <v>45</v>
      </c>
      <c r="J2997">
        <v>274</v>
      </c>
      <c r="K2997">
        <v>347</v>
      </c>
      <c r="L2997">
        <v>12980</v>
      </c>
      <c r="M2997" t="s">
        <v>13</v>
      </c>
      <c r="N2997" t="b">
        <v>1</v>
      </c>
      <c r="O2997">
        <v>130.65</v>
      </c>
      <c r="P2997">
        <v>0</v>
      </c>
      <c r="Q2997" s="2">
        <v>5.45</v>
      </c>
      <c r="R2997">
        <v>0</v>
      </c>
    </row>
    <row r="2998" spans="1:18" x14ac:dyDescent="0.2">
      <c r="A2998">
        <f t="shared" si="46"/>
        <v>16</v>
      </c>
      <c r="B2998" s="1">
        <v>44577.059259259258</v>
      </c>
      <c r="C2998" s="1">
        <v>44577.059374999997</v>
      </c>
      <c r="D2998" s="2">
        <v>0</v>
      </c>
      <c r="E2998" s="1">
        <v>44577.081006944441</v>
      </c>
      <c r="F2998" s="2">
        <v>31.000000000000004</v>
      </c>
      <c r="G2998" s="1">
        <v>44577.089618055557</v>
      </c>
      <c r="H2998" s="2">
        <v>12</v>
      </c>
      <c r="I2998" s="2">
        <v>43</v>
      </c>
      <c r="J2998">
        <v>215</v>
      </c>
      <c r="K2998">
        <v>68</v>
      </c>
      <c r="L2998">
        <v>17219</v>
      </c>
      <c r="M2998" t="s">
        <v>14</v>
      </c>
      <c r="N2998" t="b">
        <v>1</v>
      </c>
      <c r="O2998">
        <v>35.799999999999997</v>
      </c>
      <c r="P2998">
        <v>0</v>
      </c>
      <c r="Q2998" s="2">
        <v>2.74</v>
      </c>
      <c r="R2998">
        <v>0</v>
      </c>
    </row>
    <row r="2999" spans="1:18" x14ac:dyDescent="0.2">
      <c r="A2999">
        <f t="shared" si="46"/>
        <v>16</v>
      </c>
      <c r="B2999" s="1">
        <v>44577.06355324074</v>
      </c>
      <c r="C2999" s="1">
        <v>44577.065405092595</v>
      </c>
      <c r="D2999" s="2">
        <v>2</v>
      </c>
      <c r="E2999" s="1">
        <v>44577.070127314815</v>
      </c>
      <c r="F2999" s="2">
        <v>6</v>
      </c>
      <c r="G2999" s="1">
        <v>44577.081979166665</v>
      </c>
      <c r="H2999" s="2">
        <v>17</v>
      </c>
      <c r="I2999" s="2">
        <v>26.000000000000004</v>
      </c>
      <c r="J2999">
        <v>208</v>
      </c>
      <c r="K2999">
        <v>39</v>
      </c>
      <c r="L2999">
        <v>83150</v>
      </c>
      <c r="M2999" t="s">
        <v>13</v>
      </c>
      <c r="N2999" t="b">
        <v>1</v>
      </c>
      <c r="O2999">
        <v>31.01</v>
      </c>
      <c r="P2999">
        <v>0</v>
      </c>
      <c r="Q2999" s="2">
        <v>1.55</v>
      </c>
      <c r="R2999">
        <v>0</v>
      </c>
    </row>
    <row r="3000" spans="1:18" x14ac:dyDescent="0.2">
      <c r="A3000">
        <f t="shared" si="46"/>
        <v>19</v>
      </c>
      <c r="B3000" s="1">
        <v>44580.116956018515</v>
      </c>
      <c r="C3000" s="1">
        <v>44580.119386574072</v>
      </c>
      <c r="D3000" s="2">
        <v>3</v>
      </c>
      <c r="E3000" s="1">
        <v>44580.127812500003</v>
      </c>
      <c r="F3000" s="2">
        <v>12</v>
      </c>
      <c r="G3000" s="1">
        <v>44580.157638888886</v>
      </c>
      <c r="H3000" s="2">
        <v>41.999999999999993</v>
      </c>
      <c r="I3000" s="2">
        <v>58.000000000000007</v>
      </c>
      <c r="J3000">
        <v>174</v>
      </c>
      <c r="K3000">
        <v>156</v>
      </c>
      <c r="L3000">
        <v>7429</v>
      </c>
      <c r="M3000" t="s">
        <v>15</v>
      </c>
      <c r="N3000" t="b">
        <v>1</v>
      </c>
      <c r="O3000">
        <v>49.34</v>
      </c>
      <c r="P3000">
        <v>0</v>
      </c>
      <c r="Q3000" s="2">
        <v>2.4700000000000002</v>
      </c>
      <c r="R3000">
        <v>0</v>
      </c>
    </row>
    <row r="3001" spans="1:18" x14ac:dyDescent="0.2">
      <c r="A3001">
        <f t="shared" si="46"/>
        <v>16</v>
      </c>
      <c r="B3001" s="1">
        <v>44577.06927083333</v>
      </c>
      <c r="C3001" s="1">
        <v>44577.069664351853</v>
      </c>
      <c r="D3001" s="2">
        <v>0</v>
      </c>
      <c r="E3001" s="1">
        <v>44577.084710648145</v>
      </c>
      <c r="F3001" s="2">
        <v>20.999999999999996</v>
      </c>
      <c r="G3001" s="1">
        <v>44577.095960648148</v>
      </c>
      <c r="H3001" s="2">
        <v>16</v>
      </c>
      <c r="I3001" s="2">
        <v>38</v>
      </c>
      <c r="J3001">
        <v>97</v>
      </c>
      <c r="K3001">
        <v>98</v>
      </c>
      <c r="L3001">
        <v>43051</v>
      </c>
      <c r="M3001" t="s">
        <v>13</v>
      </c>
      <c r="N3001" t="b">
        <v>1</v>
      </c>
      <c r="O3001">
        <v>111.38</v>
      </c>
      <c r="P3001">
        <v>0</v>
      </c>
      <c r="Q3001" s="2">
        <v>5.57</v>
      </c>
      <c r="R3001">
        <v>0</v>
      </c>
    </row>
    <row r="3002" spans="1:18" x14ac:dyDescent="0.2">
      <c r="A3002">
        <f t="shared" si="46"/>
        <v>16</v>
      </c>
      <c r="B3002" s="1">
        <v>44577.076053240744</v>
      </c>
      <c r="C3002" s="1">
        <v>44577.076701388891</v>
      </c>
      <c r="D3002" s="2">
        <v>0</v>
      </c>
      <c r="E3002" s="1">
        <v>44577.082280092596</v>
      </c>
      <c r="F3002" s="2">
        <v>8</v>
      </c>
      <c r="G3002" s="1">
        <v>44577.094421296293</v>
      </c>
      <c r="H3002" s="2">
        <v>17</v>
      </c>
      <c r="I3002" s="2">
        <v>26.000000000000004</v>
      </c>
      <c r="J3002">
        <v>358</v>
      </c>
      <c r="K3002">
        <v>233</v>
      </c>
      <c r="L3002">
        <v>35887</v>
      </c>
      <c r="M3002" t="s">
        <v>14</v>
      </c>
      <c r="N3002" t="b">
        <v>1</v>
      </c>
      <c r="O3002">
        <v>24.42</v>
      </c>
      <c r="P3002">
        <v>0</v>
      </c>
      <c r="Q3002" s="2">
        <v>2.5299999999999998</v>
      </c>
      <c r="R3002">
        <v>0</v>
      </c>
    </row>
    <row r="3003" spans="1:18" x14ac:dyDescent="0.2">
      <c r="A3003">
        <f t="shared" si="46"/>
        <v>20</v>
      </c>
      <c r="B3003" s="1">
        <v>44581.077268518522</v>
      </c>
      <c r="C3003" s="1">
        <v>44581.100104166668</v>
      </c>
      <c r="D3003" s="2">
        <v>32</v>
      </c>
      <c r="E3003" s="1" t="e">
        <v>#VALUE!</v>
      </c>
      <c r="F3003" s="2" t="e">
        <v>#VALUE!</v>
      </c>
      <c r="G3003" s="1">
        <v>44581.129293981481</v>
      </c>
      <c r="H3003" s="2" t="e">
        <v>#VALUE!</v>
      </c>
      <c r="I3003" s="2">
        <v>74</v>
      </c>
      <c r="J3003">
        <v>102</v>
      </c>
      <c r="K3003">
        <v>242</v>
      </c>
      <c r="L3003">
        <v>9086</v>
      </c>
      <c r="M3003" t="s">
        <v>13</v>
      </c>
      <c r="N3003" t="b">
        <v>1</v>
      </c>
      <c r="O3003">
        <v>39.11</v>
      </c>
      <c r="P3003">
        <v>0</v>
      </c>
      <c r="Q3003" s="2">
        <v>5.87</v>
      </c>
      <c r="R3003">
        <v>0</v>
      </c>
    </row>
    <row r="3004" spans="1:18" x14ac:dyDescent="0.2">
      <c r="A3004">
        <f t="shared" si="46"/>
        <v>23</v>
      </c>
      <c r="B3004" s="1">
        <v>44584.023449074077</v>
      </c>
      <c r="C3004" s="1">
        <v>44584.024178240739</v>
      </c>
      <c r="D3004" s="2">
        <v>1</v>
      </c>
      <c r="E3004" s="1">
        <v>44584.032002314816</v>
      </c>
      <c r="F3004" s="2">
        <v>11</v>
      </c>
      <c r="G3004" s="1">
        <v>44584.053287037037</v>
      </c>
      <c r="H3004" s="2">
        <v>30</v>
      </c>
      <c r="I3004" s="2">
        <v>41.999999999999993</v>
      </c>
      <c r="J3004">
        <v>41</v>
      </c>
      <c r="K3004">
        <v>19</v>
      </c>
      <c r="L3004">
        <v>53280</v>
      </c>
      <c r="M3004" t="s">
        <v>14</v>
      </c>
      <c r="N3004" t="b">
        <v>1</v>
      </c>
      <c r="O3004">
        <v>42.87</v>
      </c>
      <c r="P3004">
        <v>0</v>
      </c>
      <c r="Q3004" s="2">
        <v>2.14</v>
      </c>
      <c r="R3004">
        <v>0</v>
      </c>
    </row>
    <row r="3005" spans="1:18" x14ac:dyDescent="0.2">
      <c r="A3005">
        <f t="shared" si="46"/>
        <v>16</v>
      </c>
      <c r="B3005" s="1">
        <v>44577.097951388889</v>
      </c>
      <c r="C3005" s="1">
        <v>44577.099502314813</v>
      </c>
      <c r="D3005" s="2">
        <v>2</v>
      </c>
      <c r="E3005" s="1">
        <v>44577.106782407405</v>
      </c>
      <c r="F3005" s="2">
        <v>10</v>
      </c>
      <c r="G3005" s="1">
        <v>44577.125</v>
      </c>
      <c r="H3005" s="2">
        <v>26.000000000000004</v>
      </c>
      <c r="I3005" s="2">
        <v>38</v>
      </c>
      <c r="J3005">
        <v>345</v>
      </c>
      <c r="K3005">
        <v>18</v>
      </c>
      <c r="L3005">
        <v>669</v>
      </c>
      <c r="M3005" t="s">
        <v>14</v>
      </c>
      <c r="N3005" t="b">
        <v>1</v>
      </c>
      <c r="O3005">
        <v>22.69</v>
      </c>
      <c r="P3005">
        <v>0</v>
      </c>
      <c r="Q3005" s="2">
        <v>0.76</v>
      </c>
      <c r="R3005">
        <v>0</v>
      </c>
    </row>
    <row r="3006" spans="1:18" x14ac:dyDescent="0.2">
      <c r="A3006">
        <f t="shared" si="46"/>
        <v>16</v>
      </c>
      <c r="B3006" s="1">
        <v>44577.112928240742</v>
      </c>
      <c r="C3006" s="1">
        <v>44577.115335648145</v>
      </c>
      <c r="D3006" s="2">
        <v>3</v>
      </c>
      <c r="E3006" s="1" t="e">
        <v>#VALUE!</v>
      </c>
      <c r="F3006" s="2" t="e">
        <v>#VALUE!</v>
      </c>
      <c r="G3006" s="1">
        <v>44577.142500000002</v>
      </c>
      <c r="H3006" s="2" t="e">
        <v>#VALUE!</v>
      </c>
      <c r="I3006" s="2">
        <v>41.999999999999993</v>
      </c>
      <c r="J3006">
        <v>89</v>
      </c>
      <c r="K3006">
        <v>248</v>
      </c>
      <c r="L3006">
        <v>90353</v>
      </c>
      <c r="M3006" t="s">
        <v>13</v>
      </c>
      <c r="N3006" t="b">
        <v>1</v>
      </c>
      <c r="O3006">
        <v>10.24</v>
      </c>
      <c r="P3006">
        <v>0</v>
      </c>
      <c r="Q3006" s="2">
        <v>0.57999999999999996</v>
      </c>
      <c r="R3006">
        <v>10.82</v>
      </c>
    </row>
    <row r="3007" spans="1:18" x14ac:dyDescent="0.2">
      <c r="A3007">
        <f t="shared" si="46"/>
        <v>16</v>
      </c>
      <c r="B3007" s="1">
        <v>44577.095694444448</v>
      </c>
      <c r="C3007" s="1">
        <v>44577.117812500001</v>
      </c>
      <c r="D3007" s="2">
        <v>31.000000000000004</v>
      </c>
      <c r="E3007" s="1">
        <v>44577.131284722222</v>
      </c>
      <c r="F3007" s="2">
        <v>19</v>
      </c>
      <c r="G3007" s="1">
        <v>44577.144467592596</v>
      </c>
      <c r="H3007" s="2">
        <v>18</v>
      </c>
      <c r="I3007" s="2">
        <v>70</v>
      </c>
      <c r="J3007">
        <v>116</v>
      </c>
      <c r="K3007">
        <v>213</v>
      </c>
      <c r="L3007">
        <v>27192</v>
      </c>
      <c r="M3007" t="s">
        <v>14</v>
      </c>
      <c r="N3007" t="b">
        <v>0</v>
      </c>
      <c r="O3007">
        <v>22.9</v>
      </c>
      <c r="P3007">
        <v>19.46</v>
      </c>
      <c r="Q3007" s="2">
        <v>0.77</v>
      </c>
      <c r="R3007">
        <v>0</v>
      </c>
    </row>
    <row r="3008" spans="1:18" x14ac:dyDescent="0.2">
      <c r="A3008">
        <f t="shared" si="46"/>
        <v>16</v>
      </c>
      <c r="B3008" s="1">
        <v>44577.105717592596</v>
      </c>
      <c r="C3008" s="1">
        <v>44577.106168981481</v>
      </c>
      <c r="D3008" s="2">
        <v>0</v>
      </c>
      <c r="E3008" s="1">
        <v>44577.109583333331</v>
      </c>
      <c r="F3008" s="2">
        <v>4</v>
      </c>
      <c r="G3008" s="1">
        <v>44577.125578703701</v>
      </c>
      <c r="H3008" s="2">
        <v>23.000000000000004</v>
      </c>
      <c r="I3008" s="2">
        <v>28</v>
      </c>
      <c r="J3008">
        <v>279</v>
      </c>
      <c r="K3008">
        <v>76</v>
      </c>
      <c r="L3008">
        <v>37434</v>
      </c>
      <c r="M3008" t="s">
        <v>13</v>
      </c>
      <c r="N3008" t="b">
        <v>1</v>
      </c>
      <c r="O3008">
        <v>42.87</v>
      </c>
      <c r="P3008">
        <v>0</v>
      </c>
      <c r="Q3008" s="2">
        <v>0</v>
      </c>
      <c r="R3008">
        <v>0</v>
      </c>
    </row>
    <row r="3009" spans="1:18" x14ac:dyDescent="0.2">
      <c r="A3009">
        <f t="shared" si="46"/>
        <v>16</v>
      </c>
      <c r="B3009" s="1">
        <v>44577.114791666667</v>
      </c>
      <c r="C3009" s="1">
        <v>44577.116203703707</v>
      </c>
      <c r="D3009" s="2">
        <v>2</v>
      </c>
      <c r="E3009" s="1">
        <v>44577.119155092594</v>
      </c>
      <c r="F3009" s="2">
        <v>4</v>
      </c>
      <c r="G3009" s="1">
        <v>44577.132974537039</v>
      </c>
      <c r="H3009" s="2">
        <v>19</v>
      </c>
      <c r="I3009" s="2">
        <v>26.000000000000004</v>
      </c>
      <c r="J3009">
        <v>48</v>
      </c>
      <c r="K3009">
        <v>4</v>
      </c>
      <c r="L3009">
        <v>3983</v>
      </c>
      <c r="M3009" t="s">
        <v>14</v>
      </c>
      <c r="N3009" t="b">
        <v>1</v>
      </c>
      <c r="O3009">
        <v>19.54</v>
      </c>
      <c r="P3009">
        <v>0</v>
      </c>
      <c r="Q3009" s="2">
        <v>0</v>
      </c>
      <c r="R3009">
        <v>0</v>
      </c>
    </row>
    <row r="3010" spans="1:18" x14ac:dyDescent="0.2">
      <c r="A3010">
        <f t="shared" si="46"/>
        <v>16</v>
      </c>
      <c r="B3010" s="1">
        <v>44577.750115740739</v>
      </c>
      <c r="C3010" s="1">
        <v>44577.762430555558</v>
      </c>
      <c r="D3010" s="2">
        <v>17</v>
      </c>
      <c r="E3010" s="1" t="e">
        <v>#VALUE!</v>
      </c>
      <c r="F3010" s="2" t="e">
        <v>#VALUE!</v>
      </c>
      <c r="G3010" s="1">
        <v>44577.782986111109</v>
      </c>
      <c r="H3010" s="2" t="e">
        <v>#VALUE!</v>
      </c>
      <c r="I3010" s="2">
        <v>47</v>
      </c>
      <c r="J3010">
        <v>177</v>
      </c>
      <c r="K3010">
        <v>314</v>
      </c>
      <c r="L3010">
        <v>102402</v>
      </c>
      <c r="M3010" t="s">
        <v>15</v>
      </c>
      <c r="N3010" t="b">
        <v>0</v>
      </c>
      <c r="O3010">
        <v>17.88</v>
      </c>
      <c r="P3010">
        <v>6</v>
      </c>
      <c r="Q3010" s="2">
        <v>5</v>
      </c>
      <c r="R3010">
        <v>0</v>
      </c>
    </row>
    <row r="3011" spans="1:18" x14ac:dyDescent="0.2">
      <c r="A3011">
        <f t="shared" ref="A3011:A3074" si="47">DAY(B3011)</f>
        <v>18</v>
      </c>
      <c r="B3011" s="1">
        <v>44579.127557870372</v>
      </c>
      <c r="C3011" s="1">
        <v>44579.12804398148</v>
      </c>
      <c r="D3011" s="2">
        <v>0</v>
      </c>
      <c r="E3011" s="1">
        <v>44579.137465277781</v>
      </c>
      <c r="F3011" s="2">
        <v>13.000000000000002</v>
      </c>
      <c r="G3011" s="1">
        <v>44579.153645833336</v>
      </c>
      <c r="H3011" s="2">
        <v>23.000000000000004</v>
      </c>
      <c r="I3011" s="2">
        <v>37</v>
      </c>
      <c r="J3011">
        <v>87</v>
      </c>
      <c r="K3011">
        <v>76</v>
      </c>
      <c r="L3011">
        <v>85251</v>
      </c>
      <c r="M3011" t="s">
        <v>13</v>
      </c>
      <c r="N3011" t="b">
        <v>1</v>
      </c>
      <c r="O3011">
        <v>28.67</v>
      </c>
      <c r="P3011">
        <v>0</v>
      </c>
      <c r="Q3011" s="2">
        <v>1.43</v>
      </c>
      <c r="R3011">
        <v>0</v>
      </c>
    </row>
    <row r="3012" spans="1:18" x14ac:dyDescent="0.2">
      <c r="A3012">
        <f t="shared" si="47"/>
        <v>20</v>
      </c>
      <c r="B3012" s="1">
        <v>44581.100740740738</v>
      </c>
      <c r="C3012" s="1">
        <v>44581.107777777775</v>
      </c>
      <c r="D3012" s="2">
        <v>10</v>
      </c>
      <c r="E3012" s="1">
        <v>44581.1249537037</v>
      </c>
      <c r="F3012" s="2">
        <v>24</v>
      </c>
      <c r="G3012" s="1">
        <v>44581.135868055557</v>
      </c>
      <c r="H3012" s="2">
        <v>15</v>
      </c>
      <c r="I3012" s="2">
        <v>50</v>
      </c>
      <c r="J3012">
        <v>262</v>
      </c>
      <c r="K3012">
        <v>77</v>
      </c>
      <c r="L3012">
        <v>6083</v>
      </c>
      <c r="M3012" t="s">
        <v>14</v>
      </c>
      <c r="N3012" t="b">
        <v>1</v>
      </c>
      <c r="O3012">
        <v>61.9</v>
      </c>
      <c r="P3012">
        <v>0</v>
      </c>
      <c r="Q3012" s="2">
        <v>3.1</v>
      </c>
      <c r="R3012">
        <v>0</v>
      </c>
    </row>
    <row r="3013" spans="1:18" x14ac:dyDescent="0.2">
      <c r="A3013">
        <f t="shared" si="47"/>
        <v>16</v>
      </c>
      <c r="B3013" s="1">
        <v>44577.134629629632</v>
      </c>
      <c r="C3013" s="1">
        <v>44577.13521990741</v>
      </c>
      <c r="D3013" s="2">
        <v>0</v>
      </c>
      <c r="E3013" s="1">
        <v>44577.141875000001</v>
      </c>
      <c r="F3013" s="2">
        <v>9</v>
      </c>
      <c r="G3013" s="1">
        <v>44577.151921296296</v>
      </c>
      <c r="H3013" s="2">
        <v>14</v>
      </c>
      <c r="I3013" s="2">
        <v>24</v>
      </c>
      <c r="J3013">
        <v>333</v>
      </c>
      <c r="K3013">
        <v>77</v>
      </c>
      <c r="L3013">
        <v>7709</v>
      </c>
      <c r="M3013" t="s">
        <v>13</v>
      </c>
      <c r="N3013" t="b">
        <v>1</v>
      </c>
      <c r="O3013">
        <v>25.03</v>
      </c>
      <c r="P3013">
        <v>0</v>
      </c>
      <c r="Q3013" s="2">
        <v>3</v>
      </c>
      <c r="R3013">
        <v>0</v>
      </c>
    </row>
    <row r="3014" spans="1:18" x14ac:dyDescent="0.2">
      <c r="A3014">
        <f t="shared" si="47"/>
        <v>17</v>
      </c>
      <c r="B3014" s="1">
        <v>44578.095208333332</v>
      </c>
      <c r="C3014" s="1">
        <v>44578.101284722223</v>
      </c>
      <c r="D3014" s="2">
        <v>8</v>
      </c>
      <c r="E3014" s="1">
        <v>44578.109212962961</v>
      </c>
      <c r="F3014" s="2">
        <v>11</v>
      </c>
      <c r="G3014" s="1">
        <v>44578.121238425927</v>
      </c>
      <c r="H3014" s="2">
        <v>17</v>
      </c>
      <c r="I3014" s="2">
        <v>37</v>
      </c>
      <c r="J3014">
        <v>360</v>
      </c>
      <c r="K3014">
        <v>76</v>
      </c>
      <c r="L3014">
        <v>949</v>
      </c>
      <c r="M3014" t="s">
        <v>13</v>
      </c>
      <c r="N3014" t="b">
        <v>1</v>
      </c>
      <c r="O3014">
        <v>73.099999999999994</v>
      </c>
      <c r="P3014">
        <v>0</v>
      </c>
      <c r="Q3014" s="2">
        <v>2</v>
      </c>
      <c r="R3014">
        <v>0</v>
      </c>
    </row>
    <row r="3015" spans="1:18" x14ac:dyDescent="0.2">
      <c r="A3015">
        <f t="shared" si="47"/>
        <v>29</v>
      </c>
      <c r="B3015" s="1">
        <v>44590.134282407409</v>
      </c>
      <c r="C3015" s="1">
        <v>44590.134444444448</v>
      </c>
      <c r="D3015" s="2">
        <v>0</v>
      </c>
      <c r="E3015" s="1">
        <v>44590.140138888892</v>
      </c>
      <c r="F3015" s="2">
        <v>8</v>
      </c>
      <c r="G3015" s="1">
        <v>44590.152974537035</v>
      </c>
      <c r="H3015" s="2">
        <v>18</v>
      </c>
      <c r="I3015" s="2">
        <v>26.000000000000004</v>
      </c>
      <c r="J3015">
        <v>125</v>
      </c>
      <c r="K3015">
        <v>4</v>
      </c>
      <c r="L3015">
        <v>3983</v>
      </c>
      <c r="M3015" t="s">
        <v>14</v>
      </c>
      <c r="N3015" t="b">
        <v>1</v>
      </c>
      <c r="O3015">
        <v>19.54</v>
      </c>
      <c r="P3015">
        <v>0</v>
      </c>
      <c r="Q3015" s="2">
        <v>0</v>
      </c>
      <c r="R3015">
        <v>0</v>
      </c>
    </row>
    <row r="3016" spans="1:18" x14ac:dyDescent="0.2">
      <c r="A3016">
        <f t="shared" si="47"/>
        <v>16</v>
      </c>
      <c r="B3016" s="1">
        <v>44577.148333333331</v>
      </c>
      <c r="C3016" s="1">
        <v>44577.148634259262</v>
      </c>
      <c r="D3016" s="2">
        <v>0</v>
      </c>
      <c r="E3016" s="1" t="e">
        <v>#VALUE!</v>
      </c>
      <c r="F3016" s="2" t="e">
        <v>#VALUE!</v>
      </c>
      <c r="G3016" s="1">
        <v>44577.175995370373</v>
      </c>
      <c r="H3016" s="2" t="e">
        <v>#VALUE!</v>
      </c>
      <c r="I3016" s="2">
        <v>39</v>
      </c>
      <c r="J3016">
        <v>365</v>
      </c>
      <c r="K3016">
        <v>23</v>
      </c>
      <c r="L3016">
        <v>96601</v>
      </c>
      <c r="M3016" t="s">
        <v>13</v>
      </c>
      <c r="N3016" t="b">
        <v>1</v>
      </c>
      <c r="O3016">
        <v>89.09</v>
      </c>
      <c r="P3016">
        <v>0</v>
      </c>
      <c r="Q3016" s="2">
        <v>11.46</v>
      </c>
      <c r="R3016">
        <v>0</v>
      </c>
    </row>
    <row r="3017" spans="1:18" x14ac:dyDescent="0.2">
      <c r="A3017">
        <f t="shared" si="47"/>
        <v>16</v>
      </c>
      <c r="B3017" s="1">
        <v>44577.18472222222</v>
      </c>
      <c r="C3017" s="1">
        <v>44577.18550925926</v>
      </c>
      <c r="D3017" s="2">
        <v>1</v>
      </c>
      <c r="E3017" s="1">
        <v>44577.197418981479</v>
      </c>
      <c r="F3017" s="2">
        <v>17</v>
      </c>
      <c r="G3017" s="1">
        <v>44577.21230324074</v>
      </c>
      <c r="H3017" s="2">
        <v>20.999999999999996</v>
      </c>
      <c r="I3017" s="2">
        <v>39</v>
      </c>
      <c r="J3017">
        <v>287</v>
      </c>
      <c r="K3017">
        <v>14</v>
      </c>
      <c r="L3017">
        <v>13113</v>
      </c>
      <c r="M3017" t="s">
        <v>14</v>
      </c>
      <c r="N3017" t="b">
        <v>1</v>
      </c>
      <c r="O3017">
        <v>46.07</v>
      </c>
      <c r="P3017">
        <v>0</v>
      </c>
      <c r="Q3017" s="2">
        <v>5.52</v>
      </c>
      <c r="R3017">
        <v>0</v>
      </c>
    </row>
    <row r="3018" spans="1:18" x14ac:dyDescent="0.2">
      <c r="A3018">
        <f t="shared" si="47"/>
        <v>16</v>
      </c>
      <c r="B3018" s="1">
        <v>44577.697048611109</v>
      </c>
      <c r="C3018" s="1">
        <v>44578.025104166663</v>
      </c>
      <c r="D3018" s="2">
        <v>472</v>
      </c>
      <c r="E3018" s="1">
        <v>44578.035833333335</v>
      </c>
      <c r="F3018" s="2">
        <v>15</v>
      </c>
      <c r="G3018" s="1">
        <v>44578.066527777781</v>
      </c>
      <c r="H3018" s="2">
        <v>44</v>
      </c>
      <c r="I3018" s="2">
        <v>532</v>
      </c>
      <c r="J3018">
        <v>381</v>
      </c>
      <c r="K3018">
        <v>232</v>
      </c>
      <c r="L3018">
        <v>20944</v>
      </c>
      <c r="M3018" t="s">
        <v>14</v>
      </c>
      <c r="N3018" t="b">
        <v>0</v>
      </c>
      <c r="O3018">
        <v>75.33</v>
      </c>
      <c r="P3018">
        <v>0</v>
      </c>
      <c r="Q3018" s="2">
        <v>8.3699999999999992</v>
      </c>
      <c r="R3018">
        <v>6</v>
      </c>
    </row>
    <row r="3019" spans="1:18" x14ac:dyDescent="0.2">
      <c r="A3019">
        <f t="shared" si="47"/>
        <v>30</v>
      </c>
      <c r="B3019" s="1">
        <v>44591.025555555556</v>
      </c>
      <c r="C3019" s="1">
        <v>44591.079560185186</v>
      </c>
      <c r="D3019" s="2">
        <v>77</v>
      </c>
      <c r="E3019" s="1">
        <v>44591.09039351852</v>
      </c>
      <c r="F3019" s="2">
        <v>15</v>
      </c>
      <c r="G3019" s="1">
        <v>44591.098553240743</v>
      </c>
      <c r="H3019" s="2">
        <v>11</v>
      </c>
      <c r="I3019" s="2">
        <v>105</v>
      </c>
      <c r="J3019">
        <v>172</v>
      </c>
      <c r="K3019">
        <v>8</v>
      </c>
      <c r="L3019">
        <v>83287</v>
      </c>
      <c r="M3019" t="s">
        <v>14</v>
      </c>
      <c r="N3019" t="b">
        <v>0</v>
      </c>
      <c r="O3019">
        <v>17.420000000000002</v>
      </c>
      <c r="P3019">
        <v>0</v>
      </c>
      <c r="Q3019" s="2">
        <v>0.87</v>
      </c>
      <c r="R3019">
        <v>0</v>
      </c>
    </row>
    <row r="3020" spans="1:18" x14ac:dyDescent="0.2">
      <c r="A3020">
        <f t="shared" si="47"/>
        <v>17</v>
      </c>
      <c r="B3020" s="1">
        <v>44578.846273148149</v>
      </c>
      <c r="C3020" s="1">
        <v>44578.84648148148</v>
      </c>
      <c r="D3020" s="2">
        <v>0</v>
      </c>
      <c r="E3020" s="1">
        <v>44578.851423611108</v>
      </c>
      <c r="F3020" s="2">
        <v>7</v>
      </c>
      <c r="G3020" s="1">
        <v>44578.86278935185</v>
      </c>
      <c r="H3020" s="2">
        <v>16</v>
      </c>
      <c r="I3020" s="2">
        <v>23.000000000000004</v>
      </c>
      <c r="J3020">
        <v>114</v>
      </c>
      <c r="K3020">
        <v>63</v>
      </c>
      <c r="L3020">
        <v>2931</v>
      </c>
      <c r="M3020" t="s">
        <v>14</v>
      </c>
      <c r="N3020" t="b">
        <v>1</v>
      </c>
      <c r="O3020">
        <v>45.53</v>
      </c>
      <c r="P3020">
        <v>0</v>
      </c>
      <c r="Q3020" s="2">
        <v>5.45</v>
      </c>
      <c r="R3020">
        <v>0</v>
      </c>
    </row>
    <row r="3021" spans="1:18" x14ac:dyDescent="0.2">
      <c r="A3021">
        <f t="shared" si="47"/>
        <v>16</v>
      </c>
      <c r="B3021" s="1">
        <v>44577.784722222219</v>
      </c>
      <c r="C3021" s="1">
        <v>44577.802453703705</v>
      </c>
      <c r="D3021" s="2">
        <v>25</v>
      </c>
      <c r="E3021" s="1">
        <v>44577.806608796294</v>
      </c>
      <c r="F3021" s="2">
        <v>5</v>
      </c>
      <c r="G3021" s="1">
        <v>44577.824907407405</v>
      </c>
      <c r="H3021" s="2">
        <v>26.000000000000004</v>
      </c>
      <c r="I3021" s="2">
        <v>57</v>
      </c>
      <c r="J3021">
        <v>360</v>
      </c>
      <c r="K3021">
        <v>349</v>
      </c>
      <c r="L3021">
        <v>100246</v>
      </c>
      <c r="M3021" t="s">
        <v>13</v>
      </c>
      <c r="N3021" t="b">
        <v>1</v>
      </c>
      <c r="O3021">
        <v>44.82</v>
      </c>
      <c r="P3021">
        <v>6</v>
      </c>
      <c r="Q3021" s="2">
        <v>3.57</v>
      </c>
      <c r="R3021">
        <v>0</v>
      </c>
    </row>
    <row r="3022" spans="1:18" x14ac:dyDescent="0.2">
      <c r="A3022">
        <f t="shared" si="47"/>
        <v>22</v>
      </c>
      <c r="B3022" s="1">
        <v>44583.001921296294</v>
      </c>
      <c r="C3022" s="1">
        <v>44583.003333333334</v>
      </c>
      <c r="D3022" s="2">
        <v>2</v>
      </c>
      <c r="E3022" s="1">
        <v>44583.008043981485</v>
      </c>
      <c r="F3022" s="2">
        <v>6</v>
      </c>
      <c r="G3022" s="1">
        <v>44583.020555555559</v>
      </c>
      <c r="H3022" s="2">
        <v>18</v>
      </c>
      <c r="I3022" s="2">
        <v>26.000000000000004</v>
      </c>
      <c r="J3022">
        <v>225</v>
      </c>
      <c r="K3022">
        <v>12</v>
      </c>
      <c r="L3022">
        <v>9811</v>
      </c>
      <c r="M3022" t="s">
        <v>14</v>
      </c>
      <c r="N3022" t="b">
        <v>1</v>
      </c>
      <c r="O3022">
        <v>23.18</v>
      </c>
      <c r="P3022">
        <v>0</v>
      </c>
      <c r="Q3022" s="2">
        <v>2.37</v>
      </c>
      <c r="R3022">
        <v>0</v>
      </c>
    </row>
    <row r="3023" spans="1:18" x14ac:dyDescent="0.2">
      <c r="A3023">
        <f t="shared" si="47"/>
        <v>16</v>
      </c>
      <c r="B3023" s="1">
        <v>44577.862881944442</v>
      </c>
      <c r="C3023" s="1">
        <v>44577.863136574073</v>
      </c>
      <c r="D3023" s="2">
        <v>0</v>
      </c>
      <c r="E3023" s="1">
        <v>44577.873692129629</v>
      </c>
      <c r="F3023" s="2">
        <v>15</v>
      </c>
      <c r="G3023" s="1">
        <v>44577.899131944447</v>
      </c>
      <c r="H3023" s="2">
        <v>36</v>
      </c>
      <c r="I3023" s="2">
        <v>52.000000000000007</v>
      </c>
      <c r="J3023">
        <v>246</v>
      </c>
      <c r="K3023">
        <v>124</v>
      </c>
      <c r="L3023">
        <v>45657</v>
      </c>
      <c r="M3023" t="s">
        <v>14</v>
      </c>
      <c r="N3023" t="b">
        <v>1</v>
      </c>
      <c r="O3023">
        <v>77.760000000000005</v>
      </c>
      <c r="P3023">
        <v>0</v>
      </c>
      <c r="Q3023" s="2">
        <v>3.29</v>
      </c>
      <c r="R3023">
        <v>0</v>
      </c>
    </row>
    <row r="3024" spans="1:18" x14ac:dyDescent="0.2">
      <c r="A3024">
        <f t="shared" si="47"/>
        <v>17</v>
      </c>
      <c r="B3024" s="1">
        <v>44578.000254629631</v>
      </c>
      <c r="C3024" s="1">
        <v>44578.001817129632</v>
      </c>
      <c r="D3024" s="2">
        <v>2</v>
      </c>
      <c r="E3024" s="1">
        <v>44578.008796296293</v>
      </c>
      <c r="F3024" s="2">
        <v>10</v>
      </c>
      <c r="G3024" s="1">
        <v>44578.030416666668</v>
      </c>
      <c r="H3024" s="2">
        <v>31.000000000000004</v>
      </c>
      <c r="I3024" s="2">
        <v>43</v>
      </c>
      <c r="J3024">
        <v>358</v>
      </c>
      <c r="K3024">
        <v>12</v>
      </c>
      <c r="L3024">
        <v>103365</v>
      </c>
      <c r="M3024" t="s">
        <v>14</v>
      </c>
      <c r="N3024" t="b">
        <v>1</v>
      </c>
      <c r="O3024">
        <v>59.07</v>
      </c>
      <c r="P3024">
        <v>46</v>
      </c>
      <c r="Q3024" s="2">
        <v>2.44</v>
      </c>
      <c r="R3024">
        <v>0</v>
      </c>
    </row>
    <row r="3025" spans="1:18" x14ac:dyDescent="0.2">
      <c r="A3025">
        <f t="shared" si="47"/>
        <v>17</v>
      </c>
      <c r="B3025" s="1">
        <v>44578.025717592594</v>
      </c>
      <c r="C3025" s="1">
        <v>44578.028634259259</v>
      </c>
      <c r="D3025" s="2">
        <v>4</v>
      </c>
      <c r="E3025" s="1">
        <v>44578.033414351848</v>
      </c>
      <c r="F3025" s="2">
        <v>6</v>
      </c>
      <c r="G3025" s="1">
        <v>44578.061909722222</v>
      </c>
      <c r="H3025" s="2">
        <v>41</v>
      </c>
      <c r="I3025" s="2">
        <v>52.000000000000007</v>
      </c>
      <c r="J3025">
        <v>336</v>
      </c>
      <c r="K3025">
        <v>334</v>
      </c>
      <c r="L3025">
        <v>103511</v>
      </c>
      <c r="M3025" t="s">
        <v>15</v>
      </c>
      <c r="N3025" t="b">
        <v>1</v>
      </c>
      <c r="O3025">
        <v>80.44</v>
      </c>
      <c r="P3025">
        <v>6</v>
      </c>
      <c r="Q3025" s="2">
        <v>6.84</v>
      </c>
      <c r="R3025">
        <v>0</v>
      </c>
    </row>
    <row r="3026" spans="1:18" x14ac:dyDescent="0.2">
      <c r="A3026">
        <f t="shared" si="47"/>
        <v>17</v>
      </c>
      <c r="B3026" s="1">
        <v>44578.009652777779</v>
      </c>
      <c r="C3026" s="1">
        <v>44578.009826388887</v>
      </c>
      <c r="D3026" s="2">
        <v>0</v>
      </c>
      <c r="E3026" s="1">
        <v>44578.032210648147</v>
      </c>
      <c r="F3026" s="2">
        <v>32</v>
      </c>
      <c r="G3026" s="1">
        <v>44578.045694444445</v>
      </c>
      <c r="H3026" s="2">
        <v>19</v>
      </c>
      <c r="I3026" s="2">
        <v>51</v>
      </c>
      <c r="J3026">
        <v>50</v>
      </c>
      <c r="K3026">
        <v>41</v>
      </c>
      <c r="L3026">
        <v>68634</v>
      </c>
      <c r="M3026" t="s">
        <v>14</v>
      </c>
      <c r="N3026" t="b">
        <v>0</v>
      </c>
      <c r="O3026">
        <v>38.630000000000003</v>
      </c>
      <c r="P3026">
        <v>0</v>
      </c>
      <c r="Q3026" s="2">
        <v>1.5</v>
      </c>
      <c r="R3026">
        <v>40.130000000000003</v>
      </c>
    </row>
    <row r="3027" spans="1:18" x14ac:dyDescent="0.2">
      <c r="A3027">
        <f t="shared" si="47"/>
        <v>22</v>
      </c>
      <c r="B3027" s="1">
        <v>44583.15421296296</v>
      </c>
      <c r="C3027" s="1">
        <v>44583.154374999998</v>
      </c>
      <c r="D3027" s="2">
        <v>0</v>
      </c>
      <c r="E3027" s="1">
        <v>44583.161249999997</v>
      </c>
      <c r="F3027" s="2">
        <v>9</v>
      </c>
      <c r="G3027" s="1">
        <v>44583.18854166667</v>
      </c>
      <c r="H3027" s="2">
        <v>39</v>
      </c>
      <c r="I3027" s="2">
        <v>48.999999999999993</v>
      </c>
      <c r="J3027">
        <v>200</v>
      </c>
      <c r="K3027">
        <v>353</v>
      </c>
      <c r="L3027">
        <v>7691</v>
      </c>
      <c r="M3027" t="s">
        <v>14</v>
      </c>
      <c r="N3027" t="b">
        <v>1</v>
      </c>
      <c r="O3027">
        <v>53.85</v>
      </c>
      <c r="P3027">
        <v>0</v>
      </c>
      <c r="Q3027" s="2">
        <v>2.2000000000000002</v>
      </c>
      <c r="R3027">
        <v>0</v>
      </c>
    </row>
    <row r="3028" spans="1:18" x14ac:dyDescent="0.2">
      <c r="A3028">
        <f t="shared" si="47"/>
        <v>17</v>
      </c>
      <c r="B3028" s="1">
        <v>44578.023923611108</v>
      </c>
      <c r="C3028" s="1">
        <v>44578.02412037037</v>
      </c>
      <c r="D3028" s="2">
        <v>0</v>
      </c>
      <c r="E3028" s="1">
        <v>44578.033506944441</v>
      </c>
      <c r="F3028" s="2">
        <v>13.000000000000002</v>
      </c>
      <c r="G3028" s="1">
        <v>44578.057303240741</v>
      </c>
      <c r="H3028" s="2">
        <v>34</v>
      </c>
      <c r="I3028" s="2">
        <v>48</v>
      </c>
      <c r="J3028">
        <v>363</v>
      </c>
      <c r="K3028">
        <v>8</v>
      </c>
      <c r="L3028">
        <v>1289</v>
      </c>
      <c r="M3028" t="s">
        <v>14</v>
      </c>
      <c r="N3028" t="b">
        <v>1</v>
      </c>
      <c r="O3028">
        <v>28.78</v>
      </c>
      <c r="P3028">
        <v>0</v>
      </c>
      <c r="Q3028" s="2">
        <v>6</v>
      </c>
      <c r="R3028">
        <v>0</v>
      </c>
    </row>
    <row r="3029" spans="1:18" x14ac:dyDescent="0.2">
      <c r="A3029">
        <f t="shared" si="47"/>
        <v>17</v>
      </c>
      <c r="B3029" s="1">
        <v>44578.02511574074</v>
      </c>
      <c r="C3029" s="1">
        <v>44578.027372685188</v>
      </c>
      <c r="D3029" s="2">
        <v>3</v>
      </c>
      <c r="E3029" s="1" t="e">
        <v>#VALUE!</v>
      </c>
      <c r="F3029" s="2" t="e">
        <v>#VALUE!</v>
      </c>
      <c r="G3029" s="1">
        <v>44578.057534722226</v>
      </c>
      <c r="H3029" s="2" t="e">
        <v>#VALUE!</v>
      </c>
      <c r="I3029" s="2">
        <v>46.000000000000007</v>
      </c>
      <c r="J3029">
        <v>267</v>
      </c>
      <c r="K3029">
        <v>27</v>
      </c>
      <c r="L3029">
        <v>8626</v>
      </c>
      <c r="M3029" t="s">
        <v>14</v>
      </c>
      <c r="N3029" t="b">
        <v>1</v>
      </c>
      <c r="O3029">
        <v>36.340000000000003</v>
      </c>
      <c r="P3029">
        <v>0</v>
      </c>
      <c r="Q3029" s="2">
        <v>4.18</v>
      </c>
      <c r="R3029">
        <v>0</v>
      </c>
    </row>
    <row r="3030" spans="1:18" x14ac:dyDescent="0.2">
      <c r="A3030">
        <f t="shared" si="47"/>
        <v>17</v>
      </c>
      <c r="B3030" s="1">
        <v>44578.996006944442</v>
      </c>
      <c r="C3030" s="1">
        <v>44578.996435185189</v>
      </c>
      <c r="D3030" s="2">
        <v>0</v>
      </c>
      <c r="E3030" s="1" t="e">
        <v>#VALUE!</v>
      </c>
      <c r="F3030" s="2" t="e">
        <v>#VALUE!</v>
      </c>
      <c r="G3030" s="1">
        <v>44579.025289351855</v>
      </c>
      <c r="H3030" s="2" t="e">
        <v>#VALUE!</v>
      </c>
      <c r="I3030" s="2">
        <v>41.999999999999993</v>
      </c>
      <c r="J3030">
        <v>366</v>
      </c>
      <c r="K3030">
        <v>19</v>
      </c>
      <c r="L3030">
        <v>9856</v>
      </c>
      <c r="M3030" t="s">
        <v>14</v>
      </c>
      <c r="N3030" t="b">
        <v>1</v>
      </c>
      <c r="O3030">
        <v>31.01</v>
      </c>
      <c r="P3030">
        <v>0</v>
      </c>
      <c r="Q3030" s="2">
        <v>1.1499999999999999</v>
      </c>
      <c r="R3030">
        <v>0</v>
      </c>
    </row>
    <row r="3031" spans="1:18" x14ac:dyDescent="0.2">
      <c r="A3031">
        <f t="shared" si="47"/>
        <v>18</v>
      </c>
      <c r="B3031" s="1">
        <v>44579.012754629628</v>
      </c>
      <c r="C3031" s="1">
        <v>44579.014606481483</v>
      </c>
      <c r="D3031" s="2">
        <v>2</v>
      </c>
      <c r="E3031" s="1">
        <v>44579.028414351851</v>
      </c>
      <c r="F3031" s="2">
        <v>19</v>
      </c>
      <c r="G3031" s="1">
        <v>44579.040497685186</v>
      </c>
      <c r="H3031" s="2">
        <v>17</v>
      </c>
      <c r="I3031" s="2">
        <v>39</v>
      </c>
      <c r="J3031">
        <v>123</v>
      </c>
      <c r="K3031">
        <v>222</v>
      </c>
      <c r="L3031">
        <v>12325</v>
      </c>
      <c r="M3031" t="s">
        <v>15</v>
      </c>
      <c r="N3031" t="b">
        <v>1</v>
      </c>
      <c r="O3031">
        <v>32.39</v>
      </c>
      <c r="P3031">
        <v>32.39</v>
      </c>
      <c r="Q3031" s="2">
        <v>4</v>
      </c>
      <c r="R3031">
        <v>0</v>
      </c>
    </row>
    <row r="3032" spans="1:18" x14ac:dyDescent="0.2">
      <c r="A3032">
        <f t="shared" si="47"/>
        <v>17</v>
      </c>
      <c r="B3032" s="1">
        <v>44578.038553240738</v>
      </c>
      <c r="C3032" s="1">
        <v>44578.040023148147</v>
      </c>
      <c r="D3032" s="2">
        <v>2</v>
      </c>
      <c r="E3032" s="1">
        <v>44578.045393518521</v>
      </c>
      <c r="F3032" s="2">
        <v>7</v>
      </c>
      <c r="G3032" s="1">
        <v>44578.059155092589</v>
      </c>
      <c r="H3032" s="2">
        <v>19</v>
      </c>
      <c r="I3032" s="2">
        <v>29.000000000000004</v>
      </c>
      <c r="J3032">
        <v>225</v>
      </c>
      <c r="K3032">
        <v>83</v>
      </c>
      <c r="L3032">
        <v>103759</v>
      </c>
      <c r="M3032" t="s">
        <v>14</v>
      </c>
      <c r="N3032" t="b">
        <v>1</v>
      </c>
      <c r="O3032">
        <v>52.06</v>
      </c>
      <c r="P3032">
        <v>6</v>
      </c>
      <c r="Q3032" s="2">
        <v>4.2300000000000004</v>
      </c>
      <c r="R3032">
        <v>0</v>
      </c>
    </row>
    <row r="3033" spans="1:18" x14ac:dyDescent="0.2">
      <c r="A3033">
        <f t="shared" si="47"/>
        <v>18</v>
      </c>
      <c r="B3033" s="1">
        <v>44579.053020833337</v>
      </c>
      <c r="C3033" s="1">
        <v>44579.054571759261</v>
      </c>
      <c r="D3033" s="2">
        <v>2</v>
      </c>
      <c r="E3033" s="1">
        <v>44579.059016203704</v>
      </c>
      <c r="F3033" s="2">
        <v>6</v>
      </c>
      <c r="G3033" s="1">
        <v>44579.079965277779</v>
      </c>
      <c r="H3033" s="2">
        <v>30</v>
      </c>
      <c r="I3033" s="2">
        <v>38</v>
      </c>
      <c r="J3033">
        <v>193</v>
      </c>
      <c r="K3033">
        <v>76</v>
      </c>
      <c r="L3033">
        <v>14646</v>
      </c>
      <c r="M3033" t="s">
        <v>14</v>
      </c>
      <c r="N3033" t="b">
        <v>1</v>
      </c>
      <c r="O3033">
        <v>41.18</v>
      </c>
      <c r="P3033">
        <v>0</v>
      </c>
      <c r="Q3033" s="2">
        <v>4.8499999999999996</v>
      </c>
      <c r="R3033">
        <v>0</v>
      </c>
    </row>
    <row r="3034" spans="1:18" x14ac:dyDescent="0.2">
      <c r="A3034">
        <f t="shared" si="47"/>
        <v>17</v>
      </c>
      <c r="B3034" s="1">
        <v>44578.041817129626</v>
      </c>
      <c r="C3034" s="1">
        <v>44578.049780092595</v>
      </c>
      <c r="D3034" s="2">
        <v>11</v>
      </c>
      <c r="E3034" s="1">
        <v>44578.079895833333</v>
      </c>
      <c r="F3034" s="2">
        <v>43</v>
      </c>
      <c r="G3034" s="1">
        <v>44578.098287037035</v>
      </c>
      <c r="H3034" s="2">
        <v>26.000000000000004</v>
      </c>
      <c r="I3034" s="2">
        <v>81</v>
      </c>
      <c r="J3034">
        <v>379</v>
      </c>
      <c r="K3034">
        <v>8</v>
      </c>
      <c r="L3034">
        <v>10229</v>
      </c>
      <c r="M3034" t="s">
        <v>14</v>
      </c>
      <c r="N3034" t="b">
        <v>0</v>
      </c>
      <c r="O3034">
        <v>42.38</v>
      </c>
      <c r="P3034">
        <v>0</v>
      </c>
      <c r="Q3034" s="2">
        <v>1.67</v>
      </c>
      <c r="R3034">
        <v>0</v>
      </c>
    </row>
    <row r="3035" spans="1:18" x14ac:dyDescent="0.2">
      <c r="A3035">
        <f t="shared" si="47"/>
        <v>17</v>
      </c>
      <c r="B3035" s="1">
        <v>44578.043356481481</v>
      </c>
      <c r="C3035" s="1">
        <v>44578.045046296298</v>
      </c>
      <c r="D3035" s="2">
        <v>2</v>
      </c>
      <c r="E3035" s="1">
        <v>44578.056550925925</v>
      </c>
      <c r="F3035" s="2">
        <v>16</v>
      </c>
      <c r="G3035" s="1">
        <v>44578.075694444444</v>
      </c>
      <c r="H3035" s="2">
        <v>27</v>
      </c>
      <c r="I3035" s="2">
        <v>46.000000000000007</v>
      </c>
      <c r="J3035">
        <v>328</v>
      </c>
      <c r="K3035">
        <v>63</v>
      </c>
      <c r="L3035">
        <v>13808</v>
      </c>
      <c r="M3035" t="s">
        <v>14</v>
      </c>
      <c r="N3035" t="b">
        <v>1</v>
      </c>
      <c r="O3035">
        <v>111.6</v>
      </c>
      <c r="P3035">
        <v>0</v>
      </c>
      <c r="Q3035" s="2">
        <v>14.56</v>
      </c>
      <c r="R3035">
        <v>0</v>
      </c>
    </row>
    <row r="3036" spans="1:18" x14ac:dyDescent="0.2">
      <c r="A3036">
        <f t="shared" si="47"/>
        <v>17</v>
      </c>
      <c r="B3036" s="1">
        <v>44578.052349537036</v>
      </c>
      <c r="C3036" s="1">
        <v>44578.053865740738</v>
      </c>
      <c r="D3036" s="2">
        <v>2</v>
      </c>
      <c r="E3036" s="1">
        <v>44578.066724537035</v>
      </c>
      <c r="F3036" s="2">
        <v>18</v>
      </c>
      <c r="G3036" s="1">
        <v>44578.101273148146</v>
      </c>
      <c r="H3036" s="2">
        <v>48.999999999999993</v>
      </c>
      <c r="I3036" s="2">
        <v>70</v>
      </c>
      <c r="J3036">
        <v>299</v>
      </c>
      <c r="K3036">
        <v>68</v>
      </c>
      <c r="L3036">
        <v>2201</v>
      </c>
      <c r="M3036" t="s">
        <v>14</v>
      </c>
      <c r="N3036" t="b">
        <v>1</v>
      </c>
      <c r="O3036">
        <v>22.86</v>
      </c>
      <c r="P3036">
        <v>0</v>
      </c>
      <c r="Q3036" s="2">
        <v>0.77</v>
      </c>
      <c r="R3036">
        <v>0</v>
      </c>
    </row>
    <row r="3037" spans="1:18" x14ac:dyDescent="0.2">
      <c r="A3037">
        <f t="shared" si="47"/>
        <v>17</v>
      </c>
      <c r="B3037" s="1">
        <v>44578.061932870369</v>
      </c>
      <c r="C3037" s="1">
        <v>44578.063483796293</v>
      </c>
      <c r="D3037" s="2">
        <v>2</v>
      </c>
      <c r="E3037" s="1" t="e">
        <v>#VALUE!</v>
      </c>
      <c r="F3037" s="2" t="e">
        <v>#VALUE!</v>
      </c>
      <c r="G3037" s="1">
        <v>44578.099016203705</v>
      </c>
      <c r="H3037" s="2" t="e">
        <v>#VALUE!</v>
      </c>
      <c r="I3037" s="2">
        <v>53</v>
      </c>
      <c r="J3037">
        <v>222</v>
      </c>
      <c r="K3037">
        <v>227</v>
      </c>
      <c r="L3037">
        <v>1473</v>
      </c>
      <c r="M3037" t="s">
        <v>14</v>
      </c>
      <c r="N3037" t="b">
        <v>1</v>
      </c>
      <c r="O3037">
        <v>53.18</v>
      </c>
      <c r="P3037">
        <v>0</v>
      </c>
      <c r="Q3037" s="2">
        <v>2.66</v>
      </c>
      <c r="R3037">
        <v>0</v>
      </c>
    </row>
    <row r="3038" spans="1:18" x14ac:dyDescent="0.2">
      <c r="A3038">
        <f t="shared" si="47"/>
        <v>17</v>
      </c>
      <c r="B3038" s="1">
        <v>44578.067129629628</v>
      </c>
      <c r="C3038" s="1">
        <v>44578.074895833335</v>
      </c>
      <c r="D3038" s="2">
        <v>11</v>
      </c>
      <c r="E3038" s="1" t="e">
        <v>#VALUE!</v>
      </c>
      <c r="F3038" s="2" t="e">
        <v>#VALUE!</v>
      </c>
      <c r="G3038" s="1">
        <v>44578.101956018516</v>
      </c>
      <c r="H3038" s="2" t="e">
        <v>#VALUE!</v>
      </c>
      <c r="I3038" s="2">
        <v>50</v>
      </c>
      <c r="J3038">
        <v>334</v>
      </c>
      <c r="K3038">
        <v>194</v>
      </c>
      <c r="L3038">
        <v>103893</v>
      </c>
      <c r="M3038" t="s">
        <v>15</v>
      </c>
      <c r="N3038" t="b">
        <v>1</v>
      </c>
      <c r="O3038">
        <v>54.94</v>
      </c>
      <c r="P3038">
        <v>6</v>
      </c>
      <c r="Q3038" s="2">
        <v>5</v>
      </c>
      <c r="R3038">
        <v>0</v>
      </c>
    </row>
    <row r="3039" spans="1:18" x14ac:dyDescent="0.2">
      <c r="A3039">
        <f t="shared" si="47"/>
        <v>29</v>
      </c>
      <c r="B3039" s="1">
        <v>44590.085775462961</v>
      </c>
      <c r="C3039" s="1">
        <v>44590.087083333332</v>
      </c>
      <c r="D3039" s="2">
        <v>1</v>
      </c>
      <c r="E3039" s="1" t="e">
        <v>#VALUE!</v>
      </c>
      <c r="F3039" s="2" t="e">
        <v>#VALUE!</v>
      </c>
      <c r="G3039" s="1">
        <v>44590.112210648149</v>
      </c>
      <c r="H3039" s="2" t="e">
        <v>#VALUE!</v>
      </c>
      <c r="I3039" s="2">
        <v>38</v>
      </c>
      <c r="J3039">
        <v>308</v>
      </c>
      <c r="K3039">
        <v>12</v>
      </c>
      <c r="L3039">
        <v>3185</v>
      </c>
      <c r="M3039" t="s">
        <v>14</v>
      </c>
      <c r="N3039" t="b">
        <v>1</v>
      </c>
      <c r="O3039">
        <v>17.36</v>
      </c>
      <c r="P3039">
        <v>0</v>
      </c>
      <c r="Q3039" s="2">
        <v>0.52</v>
      </c>
      <c r="R3039">
        <v>0</v>
      </c>
    </row>
    <row r="3040" spans="1:18" x14ac:dyDescent="0.2">
      <c r="A3040">
        <f t="shared" si="47"/>
        <v>17</v>
      </c>
      <c r="B3040" s="1">
        <v>44578.069467592592</v>
      </c>
      <c r="C3040" s="1">
        <v>44578.074189814812</v>
      </c>
      <c r="D3040" s="2">
        <v>6</v>
      </c>
      <c r="E3040" s="1">
        <v>44578.088101851848</v>
      </c>
      <c r="F3040" s="2">
        <v>20</v>
      </c>
      <c r="G3040" s="1">
        <v>44578.109479166669</v>
      </c>
      <c r="H3040" s="2">
        <v>30</v>
      </c>
      <c r="I3040" s="2">
        <v>57</v>
      </c>
      <c r="J3040">
        <v>382</v>
      </c>
      <c r="K3040">
        <v>281</v>
      </c>
      <c r="L3040">
        <v>102468</v>
      </c>
      <c r="M3040" t="s">
        <v>15</v>
      </c>
      <c r="N3040" t="b">
        <v>1</v>
      </c>
      <c r="O3040">
        <v>46.82</v>
      </c>
      <c r="P3040">
        <v>6</v>
      </c>
      <c r="Q3040" s="2">
        <v>5.61</v>
      </c>
      <c r="R3040">
        <v>0</v>
      </c>
    </row>
    <row r="3041" spans="1:18" x14ac:dyDescent="0.2">
      <c r="A3041">
        <f t="shared" si="47"/>
        <v>17</v>
      </c>
      <c r="B3041" s="1">
        <v>44578.069594907407</v>
      </c>
      <c r="C3041" s="1">
        <v>44578.071643518517</v>
      </c>
      <c r="D3041" s="2">
        <v>2</v>
      </c>
      <c r="E3041" s="1">
        <v>44578.097708333335</v>
      </c>
      <c r="F3041" s="2">
        <v>37</v>
      </c>
      <c r="G3041" s="1">
        <v>44578.102650462963</v>
      </c>
      <c r="H3041" s="2">
        <v>7</v>
      </c>
      <c r="I3041" s="2">
        <v>47</v>
      </c>
      <c r="J3041">
        <v>245</v>
      </c>
      <c r="K3041">
        <v>221</v>
      </c>
      <c r="L3041">
        <v>90237</v>
      </c>
      <c r="M3041" t="s">
        <v>13</v>
      </c>
      <c r="N3041" t="b">
        <v>1</v>
      </c>
      <c r="O3041">
        <v>72.78</v>
      </c>
      <c r="P3041">
        <v>0</v>
      </c>
      <c r="Q3041" s="2">
        <v>3.07</v>
      </c>
      <c r="R3041">
        <v>0</v>
      </c>
    </row>
    <row r="3042" spans="1:18" x14ac:dyDescent="0.2">
      <c r="A3042">
        <f t="shared" si="47"/>
        <v>19</v>
      </c>
      <c r="B3042" s="1">
        <v>44580.010162037041</v>
      </c>
      <c r="C3042" s="1">
        <v>44580.019201388888</v>
      </c>
      <c r="D3042" s="2">
        <v>13.000000000000002</v>
      </c>
      <c r="E3042" s="1">
        <v>44580.038912037038</v>
      </c>
      <c r="F3042" s="2">
        <v>28</v>
      </c>
      <c r="G3042" s="1">
        <v>44580.049027777779</v>
      </c>
      <c r="H3042" s="2">
        <v>14</v>
      </c>
      <c r="I3042" s="2">
        <v>54.999999999999993</v>
      </c>
      <c r="J3042">
        <v>141</v>
      </c>
      <c r="K3042">
        <v>23</v>
      </c>
      <c r="L3042">
        <v>102563</v>
      </c>
      <c r="M3042" t="s">
        <v>13</v>
      </c>
      <c r="N3042" t="b">
        <v>0</v>
      </c>
      <c r="O3042">
        <v>39.659999999999997</v>
      </c>
      <c r="P3042">
        <v>6</v>
      </c>
      <c r="Q3042" s="2">
        <v>1.54</v>
      </c>
      <c r="R3042">
        <v>0</v>
      </c>
    </row>
    <row r="3043" spans="1:18" x14ac:dyDescent="0.2">
      <c r="A3043">
        <f t="shared" si="47"/>
        <v>19</v>
      </c>
      <c r="B3043" s="1">
        <v>44580.086944444447</v>
      </c>
      <c r="C3043" s="1">
        <v>44580.08866898148</v>
      </c>
      <c r="D3043" s="2">
        <v>2</v>
      </c>
      <c r="E3043" s="1" t="e">
        <v>#VALUE!</v>
      </c>
      <c r="F3043" s="2" t="e">
        <v>#VALUE!</v>
      </c>
      <c r="G3043" s="1">
        <v>44580.125393518516</v>
      </c>
      <c r="H3043" s="2" t="e">
        <v>#VALUE!</v>
      </c>
      <c r="I3043" s="2">
        <v>54.999999999999993</v>
      </c>
      <c r="J3043">
        <v>343</v>
      </c>
      <c r="K3043">
        <v>63</v>
      </c>
      <c r="L3043">
        <v>20251</v>
      </c>
      <c r="M3043" t="s">
        <v>14</v>
      </c>
      <c r="N3043" t="b">
        <v>1</v>
      </c>
      <c r="O3043">
        <v>81.31</v>
      </c>
      <c r="P3043">
        <v>0</v>
      </c>
      <c r="Q3043" s="2">
        <v>6.92</v>
      </c>
      <c r="R3043">
        <v>0</v>
      </c>
    </row>
    <row r="3044" spans="1:18" x14ac:dyDescent="0.2">
      <c r="A3044">
        <f t="shared" si="47"/>
        <v>17</v>
      </c>
      <c r="B3044" s="1">
        <v>44578.077650462961</v>
      </c>
      <c r="C3044" s="1">
        <v>44578.086458333331</v>
      </c>
      <c r="D3044" s="2">
        <v>12</v>
      </c>
      <c r="E3044" s="1">
        <v>44578.09002314815</v>
      </c>
      <c r="F3044" s="2">
        <v>5</v>
      </c>
      <c r="G3044" s="1">
        <v>44578.101736111108</v>
      </c>
      <c r="H3044" s="2">
        <v>16</v>
      </c>
      <c r="I3044" s="2">
        <v>34</v>
      </c>
      <c r="J3044">
        <v>380</v>
      </c>
      <c r="K3044">
        <v>12</v>
      </c>
      <c r="L3044">
        <v>82077</v>
      </c>
      <c r="M3044" t="s">
        <v>14</v>
      </c>
      <c r="N3044" t="b">
        <v>1</v>
      </c>
      <c r="O3044">
        <v>32.049999999999997</v>
      </c>
      <c r="P3044">
        <v>0</v>
      </c>
      <c r="Q3044" s="2">
        <v>2.39</v>
      </c>
      <c r="R3044">
        <v>0</v>
      </c>
    </row>
    <row r="3045" spans="1:18" x14ac:dyDescent="0.2">
      <c r="A3045">
        <f t="shared" si="47"/>
        <v>17</v>
      </c>
      <c r="B3045" s="1">
        <v>44578.091053240743</v>
      </c>
      <c r="C3045" s="1">
        <v>44578.091666666667</v>
      </c>
      <c r="D3045" s="2">
        <v>0</v>
      </c>
      <c r="E3045" s="1">
        <v>44578.108101851853</v>
      </c>
      <c r="F3045" s="2">
        <v>23.000000000000004</v>
      </c>
      <c r="G3045" s="1">
        <v>44578.118576388886</v>
      </c>
      <c r="H3045" s="2">
        <v>15</v>
      </c>
      <c r="I3045" s="2">
        <v>39</v>
      </c>
      <c r="J3045">
        <v>299</v>
      </c>
      <c r="K3045">
        <v>97</v>
      </c>
      <c r="L3045">
        <v>2047</v>
      </c>
      <c r="M3045" t="s">
        <v>14</v>
      </c>
      <c r="N3045" t="b">
        <v>1</v>
      </c>
      <c r="O3045">
        <v>23.07</v>
      </c>
      <c r="P3045">
        <v>0</v>
      </c>
      <c r="Q3045" s="2">
        <v>2.35</v>
      </c>
      <c r="R3045">
        <v>0</v>
      </c>
    </row>
    <row r="3046" spans="1:18" x14ac:dyDescent="0.2">
      <c r="A3046">
        <f t="shared" si="47"/>
        <v>23</v>
      </c>
      <c r="B3046" s="1">
        <v>44584.095092592594</v>
      </c>
      <c r="C3046" s="1">
        <v>44584.096944444442</v>
      </c>
      <c r="D3046" s="2">
        <v>2</v>
      </c>
      <c r="E3046" s="1">
        <v>44584.114131944443</v>
      </c>
      <c r="F3046" s="2">
        <v>24</v>
      </c>
      <c r="G3046" s="1">
        <v>44584.135289351849</v>
      </c>
      <c r="H3046" s="2">
        <v>30</v>
      </c>
      <c r="I3046" s="2">
        <v>57</v>
      </c>
      <c r="J3046">
        <v>257</v>
      </c>
      <c r="K3046">
        <v>186</v>
      </c>
      <c r="L3046">
        <v>29336</v>
      </c>
      <c r="M3046" t="s">
        <v>15</v>
      </c>
      <c r="N3046" t="b">
        <v>1</v>
      </c>
      <c r="O3046">
        <v>21.71</v>
      </c>
      <c r="P3046">
        <v>0</v>
      </c>
      <c r="Q3046" s="2">
        <v>1.0900000000000001</v>
      </c>
      <c r="R3046">
        <v>0</v>
      </c>
    </row>
    <row r="3047" spans="1:18" x14ac:dyDescent="0.2">
      <c r="A3047">
        <f t="shared" si="47"/>
        <v>17</v>
      </c>
      <c r="B3047" s="1">
        <v>44578.094143518516</v>
      </c>
      <c r="C3047" s="1">
        <v>44578.106724537036</v>
      </c>
      <c r="D3047" s="2">
        <v>18</v>
      </c>
      <c r="E3047" s="1">
        <v>44578.12300925926</v>
      </c>
      <c r="F3047" s="2">
        <v>23.000000000000004</v>
      </c>
      <c r="G3047" s="1">
        <v>44578.133148148147</v>
      </c>
      <c r="H3047" s="2">
        <v>14</v>
      </c>
      <c r="I3047" s="2">
        <v>56</v>
      </c>
      <c r="J3047">
        <v>355</v>
      </c>
      <c r="K3047">
        <v>20</v>
      </c>
      <c r="L3047">
        <v>1034</v>
      </c>
      <c r="M3047" t="s">
        <v>14</v>
      </c>
      <c r="N3047" t="b">
        <v>1</v>
      </c>
      <c r="O3047">
        <v>29.82</v>
      </c>
      <c r="P3047">
        <v>0</v>
      </c>
      <c r="Q3047" s="2">
        <v>1.49</v>
      </c>
      <c r="R3047">
        <v>0</v>
      </c>
    </row>
    <row r="3048" spans="1:18" x14ac:dyDescent="0.2">
      <c r="A3048">
        <f t="shared" si="47"/>
        <v>18</v>
      </c>
      <c r="B3048" s="1">
        <v>44579.069374999999</v>
      </c>
      <c r="C3048" s="1">
        <v>44579.069907407407</v>
      </c>
      <c r="D3048" s="2">
        <v>0</v>
      </c>
      <c r="E3048" s="1">
        <v>44579.077384259261</v>
      </c>
      <c r="F3048" s="2">
        <v>10</v>
      </c>
      <c r="G3048" s="1">
        <v>44579.089918981481</v>
      </c>
      <c r="H3048" s="2">
        <v>18</v>
      </c>
      <c r="I3048" s="2">
        <v>29.000000000000004</v>
      </c>
      <c r="J3048">
        <v>67</v>
      </c>
      <c r="K3048">
        <v>97</v>
      </c>
      <c r="L3048">
        <v>13702</v>
      </c>
      <c r="M3048" t="s">
        <v>14</v>
      </c>
      <c r="N3048" t="b">
        <v>1</v>
      </c>
      <c r="O3048">
        <v>41.83</v>
      </c>
      <c r="P3048">
        <v>0</v>
      </c>
      <c r="Q3048" s="2">
        <v>4.18</v>
      </c>
      <c r="R3048">
        <v>0</v>
      </c>
    </row>
    <row r="3049" spans="1:18" x14ac:dyDescent="0.2">
      <c r="A3049">
        <f t="shared" si="47"/>
        <v>18</v>
      </c>
      <c r="B3049" s="1">
        <v>44579.09233796296</v>
      </c>
      <c r="C3049" s="1">
        <v>44579.093414351853</v>
      </c>
      <c r="D3049" s="2">
        <v>1</v>
      </c>
      <c r="E3049" s="1">
        <v>44579.099409722221</v>
      </c>
      <c r="F3049" s="2">
        <v>8</v>
      </c>
      <c r="G3049" s="1">
        <v>44579.111747685187</v>
      </c>
      <c r="H3049" s="2">
        <v>17</v>
      </c>
      <c r="I3049" s="2">
        <v>27</v>
      </c>
      <c r="J3049">
        <v>357</v>
      </c>
      <c r="K3049">
        <v>76</v>
      </c>
      <c r="L3049">
        <v>105797</v>
      </c>
      <c r="M3049" t="s">
        <v>13</v>
      </c>
      <c r="N3049" t="b">
        <v>1</v>
      </c>
      <c r="O3049">
        <v>38.46</v>
      </c>
      <c r="P3049">
        <v>6</v>
      </c>
      <c r="Q3049" s="2">
        <v>3.85</v>
      </c>
      <c r="R3049">
        <v>0</v>
      </c>
    </row>
    <row r="3050" spans="1:18" x14ac:dyDescent="0.2">
      <c r="A3050">
        <f t="shared" si="47"/>
        <v>17</v>
      </c>
      <c r="B3050" s="1">
        <v>44578.115104166667</v>
      </c>
      <c r="C3050" s="1">
        <v>44578.117569444446</v>
      </c>
      <c r="D3050" s="2">
        <v>3</v>
      </c>
      <c r="E3050" s="1">
        <v>44578.133993055555</v>
      </c>
      <c r="F3050" s="2">
        <v>23.000000000000004</v>
      </c>
      <c r="G3050" s="1">
        <v>44578.152928240743</v>
      </c>
      <c r="H3050" s="2">
        <v>27</v>
      </c>
      <c r="I3050" s="2">
        <v>54</v>
      </c>
      <c r="J3050">
        <v>299</v>
      </c>
      <c r="K3050">
        <v>111</v>
      </c>
      <c r="L3050">
        <v>7452</v>
      </c>
      <c r="M3050" t="s">
        <v>14</v>
      </c>
      <c r="N3050" t="b">
        <v>1</v>
      </c>
      <c r="O3050">
        <v>66.849999999999994</v>
      </c>
      <c r="P3050">
        <v>0</v>
      </c>
      <c r="Q3050" s="2">
        <v>8.39</v>
      </c>
      <c r="R3050">
        <v>0</v>
      </c>
    </row>
    <row r="3051" spans="1:18" x14ac:dyDescent="0.2">
      <c r="A3051">
        <f t="shared" si="47"/>
        <v>19</v>
      </c>
      <c r="B3051" s="1">
        <v>44580.074490740742</v>
      </c>
      <c r="C3051" s="1">
        <v>44580.086296296293</v>
      </c>
      <c r="D3051" s="2">
        <v>17</v>
      </c>
      <c r="E3051" s="1">
        <v>44580.089247685188</v>
      </c>
      <c r="F3051" s="2">
        <v>4</v>
      </c>
      <c r="G3051" s="1">
        <v>44580.117256944446</v>
      </c>
      <c r="H3051" s="2">
        <v>40</v>
      </c>
      <c r="I3051" s="2">
        <v>60.999999999999993</v>
      </c>
      <c r="J3051">
        <v>385</v>
      </c>
      <c r="K3051">
        <v>19</v>
      </c>
      <c r="L3051">
        <v>1357</v>
      </c>
      <c r="M3051" t="s">
        <v>14</v>
      </c>
      <c r="N3051" t="b">
        <v>1</v>
      </c>
      <c r="O3051">
        <v>39.6</v>
      </c>
      <c r="P3051">
        <v>0</v>
      </c>
      <c r="Q3051" s="2">
        <v>1.54</v>
      </c>
      <c r="R3051">
        <v>0</v>
      </c>
    </row>
    <row r="3052" spans="1:18" x14ac:dyDescent="0.2">
      <c r="A3052">
        <f t="shared" si="47"/>
        <v>17</v>
      </c>
      <c r="B3052" s="1">
        <v>44578.119756944441</v>
      </c>
      <c r="C3052" s="1">
        <v>44578.134305555555</v>
      </c>
      <c r="D3052" s="2">
        <v>20</v>
      </c>
      <c r="E3052" s="1">
        <v>44578.148935185185</v>
      </c>
      <c r="F3052" s="2">
        <v>20.999999999999996</v>
      </c>
      <c r="G3052" s="1">
        <v>44578.162175925929</v>
      </c>
      <c r="H3052" s="2">
        <v>19</v>
      </c>
      <c r="I3052" s="2">
        <v>60.999999999999993</v>
      </c>
      <c r="J3052">
        <v>287</v>
      </c>
      <c r="K3052">
        <v>77</v>
      </c>
      <c r="L3052">
        <v>38890</v>
      </c>
      <c r="M3052" t="s">
        <v>13</v>
      </c>
      <c r="N3052" t="b">
        <v>1</v>
      </c>
      <c r="O3052">
        <v>30.41</v>
      </c>
      <c r="P3052">
        <v>0</v>
      </c>
      <c r="Q3052" s="2">
        <v>1.1200000000000001</v>
      </c>
      <c r="R3052">
        <v>0</v>
      </c>
    </row>
    <row r="3053" spans="1:18" x14ac:dyDescent="0.2">
      <c r="A3053">
        <f t="shared" si="47"/>
        <v>17</v>
      </c>
      <c r="B3053" s="1">
        <v>44578.125127314815</v>
      </c>
      <c r="C3053" s="1">
        <v>44578.126967592594</v>
      </c>
      <c r="D3053" s="2">
        <v>2</v>
      </c>
      <c r="E3053" s="1">
        <v>44578.135555555556</v>
      </c>
      <c r="F3053" s="2">
        <v>12</v>
      </c>
      <c r="G3053" s="1">
        <v>44578.146527777775</v>
      </c>
      <c r="H3053" s="2">
        <v>15</v>
      </c>
      <c r="I3053" s="2">
        <v>30</v>
      </c>
      <c r="J3053">
        <v>195</v>
      </c>
      <c r="K3053">
        <v>233</v>
      </c>
      <c r="L3053">
        <v>5782</v>
      </c>
      <c r="M3053" t="s">
        <v>14</v>
      </c>
      <c r="N3053" t="b">
        <v>1</v>
      </c>
      <c r="O3053">
        <v>43.77</v>
      </c>
      <c r="P3053">
        <v>0</v>
      </c>
      <c r="Q3053" s="2">
        <v>5.19</v>
      </c>
      <c r="R3053">
        <v>0</v>
      </c>
    </row>
    <row r="3054" spans="1:18" x14ac:dyDescent="0.2">
      <c r="A3054">
        <f t="shared" si="47"/>
        <v>19</v>
      </c>
      <c r="B3054" s="1">
        <v>44580.093113425923</v>
      </c>
      <c r="C3054" s="1">
        <v>44580.095983796295</v>
      </c>
      <c r="D3054" s="2">
        <v>4</v>
      </c>
      <c r="E3054" s="1">
        <v>44580.09883101852</v>
      </c>
      <c r="F3054" s="2">
        <v>4</v>
      </c>
      <c r="G3054" s="1">
        <v>44580.114293981482</v>
      </c>
      <c r="H3054" s="2">
        <v>22</v>
      </c>
      <c r="I3054" s="2">
        <v>30</v>
      </c>
      <c r="J3054">
        <v>225</v>
      </c>
      <c r="K3054">
        <v>79</v>
      </c>
      <c r="L3054">
        <v>2787</v>
      </c>
      <c r="M3054" t="s">
        <v>14</v>
      </c>
      <c r="N3054" t="b">
        <v>1</v>
      </c>
      <c r="O3054">
        <v>65.19</v>
      </c>
      <c r="P3054">
        <v>0</v>
      </c>
      <c r="Q3054" s="2">
        <v>2.71</v>
      </c>
      <c r="R3054">
        <v>0</v>
      </c>
    </row>
    <row r="3055" spans="1:18" x14ac:dyDescent="0.2">
      <c r="A3055">
        <f t="shared" si="47"/>
        <v>17</v>
      </c>
      <c r="B3055" s="1">
        <v>44578.146458333336</v>
      </c>
      <c r="C3055" s="1">
        <v>44578.148784722223</v>
      </c>
      <c r="D3055" s="2">
        <v>3</v>
      </c>
      <c r="E3055" s="1">
        <v>44578.158194444448</v>
      </c>
      <c r="F3055" s="2">
        <v>13.000000000000002</v>
      </c>
      <c r="G3055" s="1">
        <v>44578.171655092592</v>
      </c>
      <c r="H3055" s="2">
        <v>19</v>
      </c>
      <c r="I3055" s="2">
        <v>36</v>
      </c>
      <c r="J3055">
        <v>279</v>
      </c>
      <c r="K3055">
        <v>39</v>
      </c>
      <c r="L3055">
        <v>8111</v>
      </c>
      <c r="M3055" t="s">
        <v>13</v>
      </c>
      <c r="N3055" t="b">
        <v>1</v>
      </c>
      <c r="O3055">
        <v>15.24</v>
      </c>
      <c r="P3055">
        <v>0</v>
      </c>
      <c r="Q3055" s="2">
        <v>0.42</v>
      </c>
      <c r="R3055">
        <v>0</v>
      </c>
    </row>
    <row r="3056" spans="1:18" x14ac:dyDescent="0.2">
      <c r="A3056">
        <f t="shared" si="47"/>
        <v>24</v>
      </c>
      <c r="B3056" s="1">
        <v>44585.123819444445</v>
      </c>
      <c r="C3056" s="1">
        <v>44585.124861111108</v>
      </c>
      <c r="D3056" s="2">
        <v>1</v>
      </c>
      <c r="E3056" s="1">
        <v>44585.130578703705</v>
      </c>
      <c r="F3056" s="2">
        <v>8</v>
      </c>
      <c r="G3056" s="1">
        <v>44585.149525462963</v>
      </c>
      <c r="H3056" s="2">
        <v>27</v>
      </c>
      <c r="I3056" s="2">
        <v>37</v>
      </c>
      <c r="J3056">
        <v>328</v>
      </c>
      <c r="K3056">
        <v>53</v>
      </c>
      <c r="L3056">
        <v>95729</v>
      </c>
      <c r="M3056" t="s">
        <v>14</v>
      </c>
      <c r="N3056" t="b">
        <v>1</v>
      </c>
      <c r="O3056">
        <v>28.78</v>
      </c>
      <c r="P3056">
        <v>0</v>
      </c>
      <c r="Q3056" s="2">
        <v>2.88</v>
      </c>
      <c r="R3056">
        <v>0</v>
      </c>
    </row>
    <row r="3057" spans="1:18" x14ac:dyDescent="0.2">
      <c r="A3057">
        <f t="shared" si="47"/>
        <v>17</v>
      </c>
      <c r="B3057" s="1">
        <v>44578.151701388888</v>
      </c>
      <c r="C3057" s="1">
        <v>44578.152175925927</v>
      </c>
      <c r="D3057" s="2">
        <v>0</v>
      </c>
      <c r="E3057" s="1" t="e">
        <v>#VALUE!</v>
      </c>
      <c r="F3057" s="2" t="e">
        <v>#VALUE!</v>
      </c>
      <c r="G3057" s="1">
        <v>44578.18472222222</v>
      </c>
      <c r="H3057" s="2" t="e">
        <v>#VALUE!</v>
      </c>
      <c r="I3057" s="2">
        <v>47</v>
      </c>
      <c r="J3057">
        <v>50</v>
      </c>
      <c r="K3057">
        <v>219</v>
      </c>
      <c r="L3057">
        <v>7291</v>
      </c>
      <c r="M3057" t="s">
        <v>14</v>
      </c>
      <c r="N3057" t="b">
        <v>1</v>
      </c>
      <c r="O3057">
        <v>93.22</v>
      </c>
      <c r="P3057">
        <v>0</v>
      </c>
      <c r="Q3057" s="2">
        <v>12.03</v>
      </c>
      <c r="R3057">
        <v>0</v>
      </c>
    </row>
    <row r="3058" spans="1:18" x14ac:dyDescent="0.2">
      <c r="A3058">
        <f t="shared" si="47"/>
        <v>17</v>
      </c>
      <c r="B3058" s="1">
        <v>44578.170231481483</v>
      </c>
      <c r="C3058" s="1">
        <v>44578.171400462961</v>
      </c>
      <c r="D3058" s="2">
        <v>1</v>
      </c>
      <c r="E3058" s="1">
        <v>44578.178356481483</v>
      </c>
      <c r="F3058" s="2">
        <v>10</v>
      </c>
      <c r="G3058" s="1">
        <v>44578.192442129628</v>
      </c>
      <c r="H3058" s="2">
        <v>20</v>
      </c>
      <c r="I3058" s="2">
        <v>31.000000000000004</v>
      </c>
      <c r="J3058">
        <v>248</v>
      </c>
      <c r="K3058">
        <v>114</v>
      </c>
      <c r="L3058">
        <v>4807</v>
      </c>
      <c r="M3058" t="s">
        <v>13</v>
      </c>
      <c r="N3058" t="b">
        <v>1</v>
      </c>
      <c r="O3058">
        <v>30.36</v>
      </c>
      <c r="P3058">
        <v>0</v>
      </c>
      <c r="Q3058" s="2">
        <v>1.1200000000000001</v>
      </c>
      <c r="R3058">
        <v>0</v>
      </c>
    </row>
    <row r="3059" spans="1:18" x14ac:dyDescent="0.2">
      <c r="A3059">
        <f t="shared" si="47"/>
        <v>17</v>
      </c>
      <c r="B3059" s="1">
        <v>44578.192546296297</v>
      </c>
      <c r="C3059" s="1">
        <v>44578.772187499999</v>
      </c>
      <c r="D3059" s="2">
        <v>834.00000000000011</v>
      </c>
      <c r="E3059" s="1">
        <v>44578.787349537037</v>
      </c>
      <c r="F3059" s="2">
        <v>20.999999999999996</v>
      </c>
      <c r="G3059" s="1">
        <v>44578.795243055552</v>
      </c>
      <c r="H3059" s="2">
        <v>11</v>
      </c>
      <c r="I3059" s="2">
        <v>867</v>
      </c>
      <c r="J3059">
        <v>177</v>
      </c>
      <c r="K3059">
        <v>158</v>
      </c>
      <c r="L3059">
        <v>11053</v>
      </c>
      <c r="M3059" t="s">
        <v>15</v>
      </c>
      <c r="N3059" t="b">
        <v>0</v>
      </c>
      <c r="O3059">
        <v>18.72</v>
      </c>
      <c r="P3059">
        <v>0</v>
      </c>
      <c r="Q3059" s="2">
        <v>3</v>
      </c>
      <c r="R3059">
        <v>0</v>
      </c>
    </row>
    <row r="3060" spans="1:18" x14ac:dyDescent="0.2">
      <c r="A3060">
        <f t="shared" si="47"/>
        <v>23</v>
      </c>
      <c r="B3060" s="1">
        <v>44584.856053240743</v>
      </c>
      <c r="C3060" s="1">
        <v>44584.857129629629</v>
      </c>
      <c r="D3060" s="2">
        <v>1</v>
      </c>
      <c r="E3060" s="1" t="e">
        <v>#VALUE!</v>
      </c>
      <c r="F3060" s="2" t="e">
        <v>#VALUE!</v>
      </c>
      <c r="G3060" s="1">
        <v>44584.882881944446</v>
      </c>
      <c r="H3060" s="2" t="e">
        <v>#VALUE!</v>
      </c>
      <c r="I3060" s="2">
        <v>38</v>
      </c>
      <c r="J3060">
        <v>383</v>
      </c>
      <c r="K3060">
        <v>7</v>
      </c>
      <c r="L3060">
        <v>26930</v>
      </c>
      <c r="M3060" t="s">
        <v>13</v>
      </c>
      <c r="N3060" t="b">
        <v>1</v>
      </c>
      <c r="O3060">
        <v>21.77</v>
      </c>
      <c r="P3060">
        <v>0</v>
      </c>
      <c r="Q3060" s="2">
        <v>1.0900000000000001</v>
      </c>
      <c r="R3060">
        <v>0</v>
      </c>
    </row>
    <row r="3061" spans="1:18" x14ac:dyDescent="0.2">
      <c r="A3061">
        <f t="shared" si="47"/>
        <v>17</v>
      </c>
      <c r="B3061" s="1">
        <v>44578.741678240738</v>
      </c>
      <c r="C3061" s="1">
        <v>44578.761284722219</v>
      </c>
      <c r="D3061" s="2">
        <v>28</v>
      </c>
      <c r="E3061" s="1" t="e">
        <v>#VALUE!</v>
      </c>
      <c r="F3061" s="2" t="e">
        <v>#VALUE!</v>
      </c>
      <c r="G3061" s="1">
        <v>44578.779247685183</v>
      </c>
      <c r="H3061" s="2" t="e">
        <v>#VALUE!</v>
      </c>
      <c r="I3061" s="2">
        <v>54</v>
      </c>
      <c r="J3061">
        <v>118</v>
      </c>
      <c r="K3061">
        <v>226</v>
      </c>
      <c r="L3061">
        <v>4092</v>
      </c>
      <c r="M3061" t="s">
        <v>13</v>
      </c>
      <c r="N3061" t="b">
        <v>0</v>
      </c>
      <c r="O3061">
        <v>30.41</v>
      </c>
      <c r="P3061">
        <v>0</v>
      </c>
      <c r="Q3061" s="2">
        <v>1.1200000000000001</v>
      </c>
      <c r="R3061">
        <v>0</v>
      </c>
    </row>
    <row r="3062" spans="1:18" x14ac:dyDescent="0.2">
      <c r="A3062">
        <f t="shared" si="47"/>
        <v>18</v>
      </c>
      <c r="B3062" s="1">
        <v>44579.119328703702</v>
      </c>
      <c r="C3062" s="1">
        <v>44579.119456018518</v>
      </c>
      <c r="D3062" s="2">
        <v>0</v>
      </c>
      <c r="E3062" s="1">
        <v>44579.131412037037</v>
      </c>
      <c r="F3062" s="2">
        <v>17</v>
      </c>
      <c r="G3062" s="1">
        <v>44579.138495370367</v>
      </c>
      <c r="H3062" s="2">
        <v>10</v>
      </c>
      <c r="I3062" s="2">
        <v>27</v>
      </c>
      <c r="J3062">
        <v>193</v>
      </c>
      <c r="K3062">
        <v>8</v>
      </c>
      <c r="L3062">
        <v>14525</v>
      </c>
      <c r="M3062" t="s">
        <v>14</v>
      </c>
      <c r="N3062" t="b">
        <v>1</v>
      </c>
      <c r="O3062">
        <v>20.14</v>
      </c>
      <c r="P3062">
        <v>0</v>
      </c>
      <c r="Q3062" s="2">
        <v>1.01</v>
      </c>
      <c r="R3062">
        <v>0</v>
      </c>
    </row>
    <row r="3063" spans="1:18" x14ac:dyDescent="0.2">
      <c r="A3063">
        <f t="shared" si="47"/>
        <v>30</v>
      </c>
      <c r="B3063" s="1">
        <v>44591.172326388885</v>
      </c>
      <c r="C3063" s="1">
        <v>44591.17291666667</v>
      </c>
      <c r="D3063" s="2">
        <v>0</v>
      </c>
      <c r="E3063" s="1">
        <v>44591.185023148151</v>
      </c>
      <c r="F3063" s="2">
        <v>17</v>
      </c>
      <c r="G3063" s="1">
        <v>44591.195532407408</v>
      </c>
      <c r="H3063" s="2">
        <v>15</v>
      </c>
      <c r="I3063" s="2">
        <v>33</v>
      </c>
      <c r="J3063">
        <v>429</v>
      </c>
      <c r="K3063">
        <v>77</v>
      </c>
      <c r="L3063">
        <v>85251</v>
      </c>
      <c r="M3063" t="s">
        <v>13</v>
      </c>
      <c r="N3063" t="b">
        <v>1</v>
      </c>
      <c r="O3063">
        <v>39.01</v>
      </c>
      <c r="P3063">
        <v>0</v>
      </c>
      <c r="Q3063" s="2">
        <v>1.95</v>
      </c>
      <c r="R3063">
        <v>0</v>
      </c>
    </row>
    <row r="3064" spans="1:18" x14ac:dyDescent="0.2">
      <c r="A3064">
        <f t="shared" si="47"/>
        <v>18</v>
      </c>
      <c r="B3064" s="1">
        <v>44579.13386574074</v>
      </c>
      <c r="C3064" s="1">
        <v>44579.134652777779</v>
      </c>
      <c r="D3064" s="2">
        <v>1</v>
      </c>
      <c r="E3064" s="1">
        <v>44579.142557870371</v>
      </c>
      <c r="F3064" s="2">
        <v>11</v>
      </c>
      <c r="G3064" s="1">
        <v>44579.168078703704</v>
      </c>
      <c r="H3064" s="2">
        <v>36</v>
      </c>
      <c r="I3064" s="2">
        <v>48.999999999999993</v>
      </c>
      <c r="J3064">
        <v>311</v>
      </c>
      <c r="K3064">
        <v>353</v>
      </c>
      <c r="L3064">
        <v>42884</v>
      </c>
      <c r="M3064" t="s">
        <v>14</v>
      </c>
      <c r="N3064" t="b">
        <v>1</v>
      </c>
      <c r="O3064">
        <v>25.03</v>
      </c>
      <c r="P3064">
        <v>0</v>
      </c>
      <c r="Q3064" s="2">
        <v>0.87</v>
      </c>
      <c r="R3064">
        <v>0</v>
      </c>
    </row>
    <row r="3065" spans="1:18" x14ac:dyDescent="0.2">
      <c r="A3065">
        <f t="shared" si="47"/>
        <v>18</v>
      </c>
      <c r="B3065" s="1">
        <v>44579.137557870374</v>
      </c>
      <c r="C3065" s="1">
        <v>44579.142997685187</v>
      </c>
      <c r="D3065" s="2">
        <v>7</v>
      </c>
      <c r="E3065" s="1">
        <v>44579.147858796299</v>
      </c>
      <c r="F3065" s="2">
        <v>7</v>
      </c>
      <c r="G3065" s="1">
        <v>44579.162847222222</v>
      </c>
      <c r="H3065" s="2">
        <v>20.999999999999996</v>
      </c>
      <c r="I3065" s="2">
        <v>36</v>
      </c>
      <c r="J3065">
        <v>324</v>
      </c>
      <c r="K3065">
        <v>258</v>
      </c>
      <c r="L3065">
        <v>4063</v>
      </c>
      <c r="M3065" t="s">
        <v>14</v>
      </c>
      <c r="N3065" t="b">
        <v>1</v>
      </c>
      <c r="O3065">
        <v>21.17</v>
      </c>
      <c r="P3065">
        <v>0</v>
      </c>
      <c r="Q3065" s="2">
        <v>1.06</v>
      </c>
      <c r="R3065">
        <v>0</v>
      </c>
    </row>
    <row r="3066" spans="1:18" x14ac:dyDescent="0.2">
      <c r="A3066">
        <f t="shared" si="47"/>
        <v>18</v>
      </c>
      <c r="B3066" s="1">
        <v>44579.140497685185</v>
      </c>
      <c r="C3066" s="1">
        <v>44579.142604166664</v>
      </c>
      <c r="D3066" s="2">
        <v>3</v>
      </c>
      <c r="E3066" s="1" t="e">
        <v>#VALUE!</v>
      </c>
      <c r="F3066" s="2" t="e">
        <v>#VALUE!</v>
      </c>
      <c r="G3066" s="1">
        <v>44579.186435185184</v>
      </c>
      <c r="H3066" s="2" t="e">
        <v>#VALUE!</v>
      </c>
      <c r="I3066" s="2">
        <v>66</v>
      </c>
      <c r="J3066">
        <v>182</v>
      </c>
      <c r="K3066">
        <v>271</v>
      </c>
      <c r="L3066">
        <v>105950</v>
      </c>
      <c r="M3066" t="s">
        <v>15</v>
      </c>
      <c r="N3066" t="b">
        <v>1</v>
      </c>
      <c r="O3066">
        <v>20.66</v>
      </c>
      <c r="P3066">
        <v>6</v>
      </c>
      <c r="Q3066" s="2">
        <v>1.34</v>
      </c>
      <c r="R3066">
        <v>0</v>
      </c>
    </row>
    <row r="3067" spans="1:18" x14ac:dyDescent="0.2">
      <c r="A3067">
        <f t="shared" si="47"/>
        <v>21</v>
      </c>
      <c r="B3067" s="1">
        <v>44582.013344907406</v>
      </c>
      <c r="C3067" s="1">
        <v>44582.02715277778</v>
      </c>
      <c r="D3067" s="2">
        <v>19</v>
      </c>
      <c r="E3067" s="1">
        <v>44582.038773148146</v>
      </c>
      <c r="F3067" s="2">
        <v>16</v>
      </c>
      <c r="G3067" s="1">
        <v>44582.047222222223</v>
      </c>
      <c r="H3067" s="2">
        <v>12</v>
      </c>
      <c r="I3067" s="2">
        <v>48</v>
      </c>
      <c r="J3067">
        <v>168</v>
      </c>
      <c r="K3067">
        <v>194</v>
      </c>
      <c r="L3067">
        <v>70513</v>
      </c>
      <c r="M3067" t="s">
        <v>15</v>
      </c>
      <c r="N3067" t="b">
        <v>1</v>
      </c>
      <c r="O3067">
        <v>27.75</v>
      </c>
      <c r="P3067">
        <v>0</v>
      </c>
      <c r="Q3067" s="2">
        <v>4.16</v>
      </c>
      <c r="R3067">
        <v>0</v>
      </c>
    </row>
    <row r="3068" spans="1:18" x14ac:dyDescent="0.2">
      <c r="A3068">
        <f t="shared" si="47"/>
        <v>21</v>
      </c>
      <c r="B3068" s="1">
        <v>44582.09715277778</v>
      </c>
      <c r="C3068" s="1">
        <v>44582.099212962959</v>
      </c>
      <c r="D3068" s="2">
        <v>2</v>
      </c>
      <c r="E3068" s="1">
        <v>44582.11273148148</v>
      </c>
      <c r="F3068" s="2">
        <v>19</v>
      </c>
      <c r="G3068" s="1">
        <v>44582.122546296298</v>
      </c>
      <c r="H3068" s="2">
        <v>14</v>
      </c>
      <c r="I3068" s="2">
        <v>36</v>
      </c>
      <c r="J3068">
        <v>49</v>
      </c>
      <c r="K3068">
        <v>41</v>
      </c>
      <c r="L3068">
        <v>44461</v>
      </c>
      <c r="M3068" t="s">
        <v>13</v>
      </c>
      <c r="N3068" t="b">
        <v>1</v>
      </c>
      <c r="O3068">
        <v>85.33</v>
      </c>
      <c r="P3068">
        <v>0</v>
      </c>
      <c r="Q3068" s="2">
        <v>12.8</v>
      </c>
      <c r="R3068">
        <v>0</v>
      </c>
    </row>
    <row r="3069" spans="1:18" x14ac:dyDescent="0.2">
      <c r="A3069">
        <f t="shared" si="47"/>
        <v>18</v>
      </c>
      <c r="B3069" s="1">
        <v>44579.187094907407</v>
      </c>
      <c r="C3069" s="1">
        <v>44579.188437500001</v>
      </c>
      <c r="D3069" s="2">
        <v>1</v>
      </c>
      <c r="E3069" s="1">
        <v>44579.193206018521</v>
      </c>
      <c r="F3069" s="2">
        <v>6</v>
      </c>
      <c r="G3069" s="1">
        <v>44579.218530092592</v>
      </c>
      <c r="H3069" s="2">
        <v>36</v>
      </c>
      <c r="I3069" s="2">
        <v>45</v>
      </c>
      <c r="J3069">
        <v>147</v>
      </c>
      <c r="K3069">
        <v>20</v>
      </c>
      <c r="L3069">
        <v>4628</v>
      </c>
      <c r="M3069" t="s">
        <v>14</v>
      </c>
      <c r="N3069" t="b">
        <v>1</v>
      </c>
      <c r="O3069">
        <v>49.28</v>
      </c>
      <c r="P3069">
        <v>0</v>
      </c>
      <c r="Q3069" s="2">
        <v>2.46</v>
      </c>
      <c r="R3069">
        <v>0</v>
      </c>
    </row>
    <row r="3070" spans="1:18" x14ac:dyDescent="0.2">
      <c r="A3070">
        <f t="shared" si="47"/>
        <v>18</v>
      </c>
      <c r="B3070" s="1">
        <v>44579.99050925926</v>
      </c>
      <c r="C3070" s="1">
        <v>44579.992083333331</v>
      </c>
      <c r="D3070" s="2">
        <v>2</v>
      </c>
      <c r="E3070" s="1">
        <v>44580.001608796294</v>
      </c>
      <c r="F3070" s="2">
        <v>13.000000000000002</v>
      </c>
      <c r="G3070" s="1">
        <v>44580.015636574077</v>
      </c>
      <c r="H3070" s="2">
        <v>20</v>
      </c>
      <c r="I3070" s="2">
        <v>36</v>
      </c>
      <c r="J3070">
        <v>90</v>
      </c>
      <c r="K3070">
        <v>233</v>
      </c>
      <c r="L3070">
        <v>10350</v>
      </c>
      <c r="M3070" t="s">
        <v>14</v>
      </c>
      <c r="N3070" t="b">
        <v>1</v>
      </c>
      <c r="O3070">
        <v>18.48</v>
      </c>
      <c r="P3070">
        <v>0</v>
      </c>
      <c r="Q3070" s="2">
        <v>1.71</v>
      </c>
      <c r="R3070">
        <v>0</v>
      </c>
    </row>
    <row r="3071" spans="1:18" x14ac:dyDescent="0.2">
      <c r="A3071">
        <f t="shared" si="47"/>
        <v>27</v>
      </c>
      <c r="B3071" s="1">
        <v>44588.090740740743</v>
      </c>
      <c r="C3071" s="1">
        <v>44588.091157407405</v>
      </c>
      <c r="D3071" s="2">
        <v>0</v>
      </c>
      <c r="E3071" s="1" t="e">
        <v>#VALUE!</v>
      </c>
      <c r="F3071" s="2" t="e">
        <v>#VALUE!</v>
      </c>
      <c r="G3071" s="1">
        <v>44588.125034722223</v>
      </c>
      <c r="H3071" s="2" t="e">
        <v>#VALUE!</v>
      </c>
      <c r="I3071" s="2">
        <v>48.999999999999993</v>
      </c>
      <c r="J3071">
        <v>117</v>
      </c>
      <c r="K3071">
        <v>23</v>
      </c>
      <c r="L3071">
        <v>75435</v>
      </c>
      <c r="M3071" t="s">
        <v>13</v>
      </c>
      <c r="N3071" t="b">
        <v>1</v>
      </c>
      <c r="O3071">
        <v>27.21</v>
      </c>
      <c r="P3071">
        <v>0</v>
      </c>
      <c r="Q3071" s="2">
        <v>0.97</v>
      </c>
      <c r="R3071">
        <v>0</v>
      </c>
    </row>
    <row r="3072" spans="1:18" x14ac:dyDescent="0.2">
      <c r="A3072">
        <f t="shared" si="47"/>
        <v>18</v>
      </c>
      <c r="B3072" s="1">
        <v>44579.7425</v>
      </c>
      <c r="C3072" s="1">
        <v>44579.745810185188</v>
      </c>
      <c r="D3072" s="2">
        <v>4</v>
      </c>
      <c r="E3072" s="1">
        <v>44579.76116898148</v>
      </c>
      <c r="F3072" s="2">
        <v>22</v>
      </c>
      <c r="G3072" s="1">
        <v>44579.769791666666</v>
      </c>
      <c r="H3072" s="2">
        <v>12</v>
      </c>
      <c r="I3072" s="2">
        <v>39</v>
      </c>
      <c r="J3072">
        <v>379</v>
      </c>
      <c r="K3072">
        <v>88</v>
      </c>
      <c r="L3072">
        <v>106477</v>
      </c>
      <c r="M3072" t="s">
        <v>13</v>
      </c>
      <c r="N3072" t="b">
        <v>0</v>
      </c>
      <c r="O3072">
        <v>23.38</v>
      </c>
      <c r="P3072">
        <v>6</v>
      </c>
      <c r="Q3072" s="2">
        <v>1.59</v>
      </c>
      <c r="R3072">
        <v>0</v>
      </c>
    </row>
    <row r="3073" spans="1:18" x14ac:dyDescent="0.2">
      <c r="A3073">
        <f t="shared" si="47"/>
        <v>18</v>
      </c>
      <c r="B3073" s="1">
        <v>44579.765775462962</v>
      </c>
      <c r="C3073" s="1">
        <v>44579.76703703704</v>
      </c>
      <c r="D3073" s="2">
        <v>1</v>
      </c>
      <c r="E3073" s="1">
        <v>44579.775300925925</v>
      </c>
      <c r="F3073" s="2">
        <v>11</v>
      </c>
      <c r="G3073" s="1">
        <v>44579.791064814817</v>
      </c>
      <c r="H3073" s="2">
        <v>22</v>
      </c>
      <c r="I3073" s="2">
        <v>36</v>
      </c>
      <c r="J3073">
        <v>337</v>
      </c>
      <c r="K3073">
        <v>116</v>
      </c>
      <c r="L3073">
        <v>5169</v>
      </c>
      <c r="M3073" t="s">
        <v>13</v>
      </c>
      <c r="N3073" t="b">
        <v>1</v>
      </c>
      <c r="O3073">
        <v>83.7</v>
      </c>
      <c r="P3073">
        <v>0</v>
      </c>
      <c r="Q3073" s="2">
        <v>5</v>
      </c>
      <c r="R3073">
        <v>0</v>
      </c>
    </row>
    <row r="3074" spans="1:18" x14ac:dyDescent="0.2">
      <c r="A3074">
        <f t="shared" si="47"/>
        <v>18</v>
      </c>
      <c r="B3074" s="1">
        <v>44579.772372685184</v>
      </c>
      <c r="C3074" s="1">
        <v>44579.776099537034</v>
      </c>
      <c r="D3074" s="2">
        <v>5</v>
      </c>
      <c r="E3074" s="1" t="e">
        <v>#VALUE!</v>
      </c>
      <c r="F3074" s="2" t="e">
        <v>#VALUE!</v>
      </c>
      <c r="G3074" s="1">
        <v>44579.808125000003</v>
      </c>
      <c r="H3074" s="2" t="e">
        <v>#VALUE!</v>
      </c>
      <c r="I3074" s="2">
        <v>51</v>
      </c>
      <c r="J3074">
        <v>222</v>
      </c>
      <c r="K3074">
        <v>124</v>
      </c>
      <c r="L3074">
        <v>8522</v>
      </c>
      <c r="M3074" t="s">
        <v>14</v>
      </c>
      <c r="N3074" t="b">
        <v>1</v>
      </c>
      <c r="O3074">
        <v>76.92</v>
      </c>
      <c r="P3074">
        <v>0</v>
      </c>
      <c r="Q3074" s="2">
        <v>3.26</v>
      </c>
      <c r="R3074">
        <v>0</v>
      </c>
    </row>
    <row r="3075" spans="1:18" x14ac:dyDescent="0.2">
      <c r="A3075">
        <f t="shared" ref="A3075:A3138" si="48">DAY(B3075)</f>
        <v>19</v>
      </c>
      <c r="B3075" s="1">
        <v>44580.836527777778</v>
      </c>
      <c r="C3075" s="1">
        <v>44580.838831018518</v>
      </c>
      <c r="D3075" s="2">
        <v>3</v>
      </c>
      <c r="E3075" s="1">
        <v>44580.842314814814</v>
      </c>
      <c r="F3075" s="2">
        <v>5</v>
      </c>
      <c r="G3075" s="1">
        <v>44580.857731481483</v>
      </c>
      <c r="H3075" s="2">
        <v>22</v>
      </c>
      <c r="I3075" s="2">
        <v>30</v>
      </c>
      <c r="J3075">
        <v>66</v>
      </c>
      <c r="K3075">
        <v>211</v>
      </c>
      <c r="L3075">
        <v>78977</v>
      </c>
      <c r="M3075" t="s">
        <v>14</v>
      </c>
      <c r="N3075" t="b">
        <v>1</v>
      </c>
      <c r="O3075">
        <v>25.58</v>
      </c>
      <c r="P3075">
        <v>0</v>
      </c>
      <c r="Q3075" s="2">
        <v>0</v>
      </c>
      <c r="R3075">
        <v>0</v>
      </c>
    </row>
    <row r="3076" spans="1:18" x14ac:dyDescent="0.2">
      <c r="A3076">
        <f t="shared" si="48"/>
        <v>21</v>
      </c>
      <c r="B3076" s="1">
        <v>44582.820439814815</v>
      </c>
      <c r="C3076" s="1">
        <v>44582.821296296293</v>
      </c>
      <c r="D3076" s="2">
        <v>1</v>
      </c>
      <c r="E3076" s="1">
        <v>44582.826990740738</v>
      </c>
      <c r="F3076" s="2">
        <v>8</v>
      </c>
      <c r="G3076" s="1">
        <v>44582.835798611108</v>
      </c>
      <c r="H3076" s="2">
        <v>12</v>
      </c>
      <c r="I3076" s="2">
        <v>22</v>
      </c>
      <c r="J3076">
        <v>259</v>
      </c>
      <c r="K3076">
        <v>3</v>
      </c>
      <c r="L3076">
        <v>590</v>
      </c>
      <c r="M3076" t="s">
        <v>14</v>
      </c>
      <c r="N3076" t="b">
        <v>1</v>
      </c>
      <c r="O3076">
        <v>27.64</v>
      </c>
      <c r="P3076">
        <v>0</v>
      </c>
      <c r="Q3076" s="2">
        <v>4</v>
      </c>
      <c r="R3076">
        <v>0</v>
      </c>
    </row>
    <row r="3077" spans="1:18" x14ac:dyDescent="0.2">
      <c r="A3077">
        <f t="shared" si="48"/>
        <v>22</v>
      </c>
      <c r="B3077" s="1">
        <v>44583.785000000003</v>
      </c>
      <c r="C3077" s="1">
        <v>44583.793032407404</v>
      </c>
      <c r="D3077" s="2">
        <v>11</v>
      </c>
      <c r="E3077" s="1">
        <v>44583.80777777778</v>
      </c>
      <c r="F3077" s="2">
        <v>20.999999999999996</v>
      </c>
      <c r="G3077" s="1">
        <v>44583.821689814817</v>
      </c>
      <c r="H3077" s="2">
        <v>20</v>
      </c>
      <c r="I3077" s="2">
        <v>52.000000000000007</v>
      </c>
      <c r="J3077">
        <v>299</v>
      </c>
      <c r="K3077">
        <v>23</v>
      </c>
      <c r="L3077">
        <v>6757</v>
      </c>
      <c r="M3077" t="s">
        <v>13</v>
      </c>
      <c r="N3077" t="b">
        <v>1</v>
      </c>
      <c r="O3077">
        <v>58.64</v>
      </c>
      <c r="P3077">
        <v>0</v>
      </c>
      <c r="Q3077" s="2">
        <v>2.93</v>
      </c>
      <c r="R3077">
        <v>0</v>
      </c>
    </row>
    <row r="3078" spans="1:18" x14ac:dyDescent="0.2">
      <c r="A3078">
        <f t="shared" si="48"/>
        <v>19</v>
      </c>
      <c r="B3078" s="1">
        <v>44580.069247685184</v>
      </c>
      <c r="C3078" s="1">
        <v>44580.077002314814</v>
      </c>
      <c r="D3078" s="2">
        <v>11</v>
      </c>
      <c r="E3078" s="1">
        <v>44580.085405092592</v>
      </c>
      <c r="F3078" s="2">
        <v>12</v>
      </c>
      <c r="G3078" s="1">
        <v>44580.101689814815</v>
      </c>
      <c r="H3078" s="2">
        <v>23.000000000000004</v>
      </c>
      <c r="I3078" s="2">
        <v>46.000000000000007</v>
      </c>
      <c r="J3078">
        <v>90</v>
      </c>
      <c r="K3078">
        <v>27</v>
      </c>
      <c r="L3078">
        <v>7220</v>
      </c>
      <c r="M3078" t="s">
        <v>14</v>
      </c>
      <c r="N3078" t="b">
        <v>1</v>
      </c>
      <c r="O3078">
        <v>24.49</v>
      </c>
      <c r="P3078">
        <v>5</v>
      </c>
      <c r="Q3078" s="2">
        <v>0.85</v>
      </c>
      <c r="R3078">
        <v>0</v>
      </c>
    </row>
    <row r="3079" spans="1:18" x14ac:dyDescent="0.2">
      <c r="A3079">
        <f t="shared" si="48"/>
        <v>22</v>
      </c>
      <c r="B3079" s="1">
        <v>44583.990624999999</v>
      </c>
      <c r="C3079" s="1">
        <v>44583.997708333336</v>
      </c>
      <c r="D3079" s="2">
        <v>10</v>
      </c>
      <c r="E3079" s="1">
        <v>44584.020254629628</v>
      </c>
      <c r="F3079" s="2">
        <v>32</v>
      </c>
      <c r="G3079" s="1">
        <v>44584.040902777779</v>
      </c>
      <c r="H3079" s="2">
        <v>29.000000000000004</v>
      </c>
      <c r="I3079" s="2">
        <v>72</v>
      </c>
      <c r="J3079">
        <v>395</v>
      </c>
      <c r="K3079">
        <v>10</v>
      </c>
      <c r="L3079">
        <v>1424</v>
      </c>
      <c r="M3079" t="s">
        <v>14</v>
      </c>
      <c r="N3079" t="b">
        <v>0</v>
      </c>
      <c r="O3079">
        <v>98.11</v>
      </c>
      <c r="P3079">
        <v>0</v>
      </c>
      <c r="Q3079" s="2">
        <v>4.2300000000000004</v>
      </c>
      <c r="R3079">
        <v>0</v>
      </c>
    </row>
    <row r="3080" spans="1:18" x14ac:dyDescent="0.2">
      <c r="A3080">
        <f t="shared" si="48"/>
        <v>26</v>
      </c>
      <c r="B3080" s="1">
        <v>44587.94494212963</v>
      </c>
      <c r="C3080" s="1">
        <v>44587.977708333332</v>
      </c>
      <c r="D3080" s="2">
        <v>47</v>
      </c>
      <c r="E3080" s="1" t="e">
        <v>#VALUE!</v>
      </c>
      <c r="F3080" s="2" t="e">
        <v>#VALUE!</v>
      </c>
      <c r="G3080" s="1">
        <v>44587.997349537036</v>
      </c>
      <c r="H3080" s="2" t="e">
        <v>#VALUE!</v>
      </c>
      <c r="I3080" s="2">
        <v>75</v>
      </c>
      <c r="J3080">
        <v>177</v>
      </c>
      <c r="K3080">
        <v>187</v>
      </c>
      <c r="L3080">
        <v>11082</v>
      </c>
      <c r="M3080" t="s">
        <v>15</v>
      </c>
      <c r="N3080" t="b">
        <v>0</v>
      </c>
      <c r="O3080">
        <v>14.65</v>
      </c>
      <c r="P3080">
        <v>0</v>
      </c>
      <c r="Q3080" s="2">
        <v>1.19</v>
      </c>
      <c r="R3080">
        <v>0</v>
      </c>
    </row>
    <row r="3081" spans="1:18" x14ac:dyDescent="0.2">
      <c r="A3081">
        <f t="shared" si="48"/>
        <v>18</v>
      </c>
      <c r="B3081" s="1">
        <v>44579.988946759258</v>
      </c>
      <c r="C3081" s="1">
        <v>44580.01158564815</v>
      </c>
      <c r="D3081" s="2">
        <v>32</v>
      </c>
      <c r="E3081" s="1">
        <v>44580.031030092592</v>
      </c>
      <c r="F3081" s="2">
        <v>28</v>
      </c>
      <c r="G3081" s="1">
        <v>44580.049942129626</v>
      </c>
      <c r="H3081" s="2">
        <v>27</v>
      </c>
      <c r="I3081" s="2">
        <v>87</v>
      </c>
      <c r="J3081">
        <v>105</v>
      </c>
      <c r="K3081">
        <v>45</v>
      </c>
      <c r="L3081">
        <v>11153</v>
      </c>
      <c r="M3081" t="s">
        <v>13</v>
      </c>
      <c r="N3081" t="b">
        <v>0</v>
      </c>
      <c r="O3081">
        <v>40.26</v>
      </c>
      <c r="P3081">
        <v>0</v>
      </c>
      <c r="Q3081" s="2">
        <v>2.0099999999999998</v>
      </c>
      <c r="R3081">
        <v>0</v>
      </c>
    </row>
    <row r="3082" spans="1:18" x14ac:dyDescent="0.2">
      <c r="A3082">
        <f t="shared" si="48"/>
        <v>18</v>
      </c>
      <c r="B3082" s="1">
        <v>44579.995381944442</v>
      </c>
      <c r="C3082" s="1">
        <v>44579.997245370374</v>
      </c>
      <c r="D3082" s="2">
        <v>2</v>
      </c>
      <c r="E3082" s="1">
        <v>44580.006666666668</v>
      </c>
      <c r="F3082" s="2">
        <v>13.000000000000002</v>
      </c>
      <c r="G3082" s="1">
        <v>44580.022094907406</v>
      </c>
      <c r="H3082" s="2">
        <v>22</v>
      </c>
      <c r="I3082" s="2">
        <v>38</v>
      </c>
      <c r="J3082">
        <v>189</v>
      </c>
      <c r="K3082">
        <v>201</v>
      </c>
      <c r="L3082">
        <v>107060</v>
      </c>
      <c r="M3082" t="s">
        <v>15</v>
      </c>
      <c r="N3082" t="b">
        <v>1</v>
      </c>
      <c r="O3082">
        <v>15.02</v>
      </c>
      <c r="P3082">
        <v>6</v>
      </c>
      <c r="Q3082" s="2">
        <v>0.41</v>
      </c>
      <c r="R3082">
        <v>0</v>
      </c>
    </row>
    <row r="3083" spans="1:18" x14ac:dyDescent="0.2">
      <c r="A3083">
        <f t="shared" si="48"/>
        <v>20</v>
      </c>
      <c r="B3083" s="1">
        <v>44581.017430555556</v>
      </c>
      <c r="C3083" s="1">
        <v>44581.021770833337</v>
      </c>
      <c r="D3083" s="2">
        <v>6</v>
      </c>
      <c r="E3083" s="1">
        <v>44581.041412037041</v>
      </c>
      <c r="F3083" s="2">
        <v>28</v>
      </c>
      <c r="G3083" s="1">
        <v>44581.059155092589</v>
      </c>
      <c r="H3083" s="2">
        <v>25</v>
      </c>
      <c r="I3083" s="2">
        <v>60</v>
      </c>
      <c r="J3083">
        <v>262</v>
      </c>
      <c r="K3083">
        <v>220</v>
      </c>
      <c r="L3083">
        <v>13197</v>
      </c>
      <c r="M3083" t="s">
        <v>14</v>
      </c>
      <c r="N3083" t="b">
        <v>1</v>
      </c>
      <c r="O3083">
        <v>100.4</v>
      </c>
      <c r="P3083">
        <v>0</v>
      </c>
      <c r="Q3083" s="2">
        <v>5.0199999999999996</v>
      </c>
      <c r="R3083">
        <v>0</v>
      </c>
    </row>
    <row r="3084" spans="1:18" x14ac:dyDescent="0.2">
      <c r="A3084">
        <f t="shared" si="48"/>
        <v>22</v>
      </c>
      <c r="B3084" s="1">
        <v>44583.097696759258</v>
      </c>
      <c r="C3084" s="1">
        <v>44583.100972222222</v>
      </c>
      <c r="D3084" s="2">
        <v>4</v>
      </c>
      <c r="E3084" s="1">
        <v>44583.109456018516</v>
      </c>
      <c r="F3084" s="2">
        <v>12</v>
      </c>
      <c r="G3084" s="1">
        <v>44583.125578703701</v>
      </c>
      <c r="H3084" s="2">
        <v>23.000000000000004</v>
      </c>
      <c r="I3084" s="2">
        <v>40</v>
      </c>
      <c r="J3084">
        <v>215</v>
      </c>
      <c r="K3084">
        <v>28</v>
      </c>
      <c r="L3084">
        <v>7356</v>
      </c>
      <c r="M3084" t="s">
        <v>14</v>
      </c>
      <c r="N3084" t="b">
        <v>1</v>
      </c>
      <c r="O3084">
        <v>62.39</v>
      </c>
      <c r="P3084">
        <v>0</v>
      </c>
      <c r="Q3084" s="2">
        <v>3</v>
      </c>
      <c r="R3084">
        <v>0</v>
      </c>
    </row>
    <row r="3085" spans="1:18" x14ac:dyDescent="0.2">
      <c r="A3085">
        <f t="shared" si="48"/>
        <v>19</v>
      </c>
      <c r="B3085" s="1">
        <v>44580.042060185187</v>
      </c>
      <c r="C3085" s="1">
        <v>44580.046909722223</v>
      </c>
      <c r="D3085" s="2">
        <v>6</v>
      </c>
      <c r="E3085" s="1">
        <v>44580.053136574075</v>
      </c>
      <c r="F3085" s="2">
        <v>8</v>
      </c>
      <c r="G3085" s="1">
        <v>44580.068518518521</v>
      </c>
      <c r="H3085" s="2">
        <v>22</v>
      </c>
      <c r="I3085" s="2">
        <v>38</v>
      </c>
      <c r="J3085">
        <v>141</v>
      </c>
      <c r="K3085">
        <v>46</v>
      </c>
      <c r="L3085">
        <v>3029</v>
      </c>
      <c r="M3085" t="s">
        <v>13</v>
      </c>
      <c r="N3085" t="b">
        <v>1</v>
      </c>
      <c r="O3085">
        <v>71.69</v>
      </c>
      <c r="P3085">
        <v>0</v>
      </c>
      <c r="Q3085" s="2">
        <v>9.06</v>
      </c>
      <c r="R3085">
        <v>0</v>
      </c>
    </row>
    <row r="3086" spans="1:18" x14ac:dyDescent="0.2">
      <c r="A3086">
        <f t="shared" si="48"/>
        <v>20</v>
      </c>
      <c r="B3086" s="1">
        <v>44581.069826388892</v>
      </c>
      <c r="C3086" s="1">
        <v>44581.076863425929</v>
      </c>
      <c r="D3086" s="2">
        <v>10</v>
      </c>
      <c r="E3086" s="1">
        <v>44581.083414351851</v>
      </c>
      <c r="F3086" s="2">
        <v>9</v>
      </c>
      <c r="G3086" s="1">
        <v>44581.106111111112</v>
      </c>
      <c r="H3086" s="2">
        <v>32</v>
      </c>
      <c r="I3086" s="2">
        <v>52.000000000000007</v>
      </c>
      <c r="J3086">
        <v>264</v>
      </c>
      <c r="K3086">
        <v>190</v>
      </c>
      <c r="L3086">
        <v>13496</v>
      </c>
      <c r="M3086" t="s">
        <v>15</v>
      </c>
      <c r="N3086" t="b">
        <v>1</v>
      </c>
      <c r="O3086">
        <v>40.15</v>
      </c>
      <c r="P3086">
        <v>0</v>
      </c>
      <c r="Q3086" s="2">
        <v>4.0199999999999996</v>
      </c>
      <c r="R3086">
        <v>0</v>
      </c>
    </row>
    <row r="3087" spans="1:18" x14ac:dyDescent="0.2">
      <c r="A3087">
        <f t="shared" si="48"/>
        <v>23</v>
      </c>
      <c r="B3087" s="1">
        <v>44584.992881944447</v>
      </c>
      <c r="C3087" s="1">
        <v>44585.004594907405</v>
      </c>
      <c r="D3087" s="2">
        <v>16</v>
      </c>
      <c r="E3087" s="1">
        <v>44585.028958333336</v>
      </c>
      <c r="F3087" s="2">
        <v>35</v>
      </c>
      <c r="G3087" s="1">
        <v>44585.041921296295</v>
      </c>
      <c r="H3087" s="2">
        <v>18</v>
      </c>
      <c r="I3087" s="2">
        <v>70</v>
      </c>
      <c r="J3087">
        <v>168</v>
      </c>
      <c r="K3087">
        <v>313</v>
      </c>
      <c r="L3087">
        <v>81869</v>
      </c>
      <c r="M3087" t="s">
        <v>15</v>
      </c>
      <c r="N3087" t="b">
        <v>0</v>
      </c>
      <c r="O3087">
        <v>66.52</v>
      </c>
      <c r="P3087">
        <v>0</v>
      </c>
      <c r="Q3087" s="2">
        <v>3.33</v>
      </c>
      <c r="R3087">
        <v>0</v>
      </c>
    </row>
    <row r="3088" spans="1:18" x14ac:dyDescent="0.2">
      <c r="A3088">
        <f t="shared" si="48"/>
        <v>19</v>
      </c>
      <c r="B3088" s="1">
        <v>44580.040497685186</v>
      </c>
      <c r="C3088" s="1">
        <v>44580.045057870368</v>
      </c>
      <c r="D3088" s="2">
        <v>6</v>
      </c>
      <c r="E3088" s="1">
        <v>44580.054814814815</v>
      </c>
      <c r="F3088" s="2">
        <v>14</v>
      </c>
      <c r="G3088" s="1">
        <v>44580.071585648147</v>
      </c>
      <c r="H3088" s="2">
        <v>24</v>
      </c>
      <c r="I3088" s="2">
        <v>44</v>
      </c>
      <c r="J3088">
        <v>155</v>
      </c>
      <c r="K3088">
        <v>121</v>
      </c>
      <c r="L3088">
        <v>76971</v>
      </c>
      <c r="M3088" t="s">
        <v>13</v>
      </c>
      <c r="N3088" t="b">
        <v>1</v>
      </c>
      <c r="O3088">
        <v>23.35</v>
      </c>
      <c r="P3088">
        <v>0</v>
      </c>
      <c r="Q3088" s="2">
        <v>1.59</v>
      </c>
      <c r="R3088">
        <v>0</v>
      </c>
    </row>
    <row r="3089" spans="1:18" x14ac:dyDescent="0.2">
      <c r="A3089">
        <f t="shared" si="48"/>
        <v>24</v>
      </c>
      <c r="B3089" s="1">
        <v>44585.01971064815</v>
      </c>
      <c r="C3089" s="1">
        <v>44585.022175925929</v>
      </c>
      <c r="D3089" s="2">
        <v>3</v>
      </c>
      <c r="E3089" s="1">
        <v>44585.033819444441</v>
      </c>
      <c r="F3089" s="2">
        <v>16</v>
      </c>
      <c r="G3089" s="1">
        <v>44585.050324074073</v>
      </c>
      <c r="H3089" s="2">
        <v>23.000000000000004</v>
      </c>
      <c r="I3089" s="2">
        <v>44</v>
      </c>
      <c r="J3089">
        <v>279</v>
      </c>
      <c r="K3089">
        <v>179</v>
      </c>
      <c r="L3089">
        <v>12451</v>
      </c>
      <c r="M3089" t="s">
        <v>15</v>
      </c>
      <c r="N3089" t="b">
        <v>1</v>
      </c>
      <c r="O3089">
        <v>57.06</v>
      </c>
      <c r="P3089">
        <v>0</v>
      </c>
      <c r="Q3089" s="2">
        <v>2.85</v>
      </c>
      <c r="R3089">
        <v>0</v>
      </c>
    </row>
    <row r="3090" spans="1:18" x14ac:dyDescent="0.2">
      <c r="A3090">
        <f t="shared" si="48"/>
        <v>24</v>
      </c>
      <c r="B3090" s="1">
        <v>44585.133750000001</v>
      </c>
      <c r="C3090" s="1">
        <v>44585.134259259263</v>
      </c>
      <c r="D3090" s="2">
        <v>0</v>
      </c>
      <c r="E3090" s="1">
        <v>44585.153599537036</v>
      </c>
      <c r="F3090" s="2">
        <v>27</v>
      </c>
      <c r="G3090" s="1">
        <v>44585.186122685183</v>
      </c>
      <c r="H3090" s="2">
        <v>46.000000000000007</v>
      </c>
      <c r="I3090" s="2">
        <v>75</v>
      </c>
      <c r="J3090">
        <v>317</v>
      </c>
      <c r="K3090">
        <v>186</v>
      </c>
      <c r="L3090">
        <v>75091</v>
      </c>
      <c r="M3090" t="s">
        <v>15</v>
      </c>
      <c r="N3090" t="b">
        <v>1</v>
      </c>
      <c r="O3090">
        <v>56.46</v>
      </c>
      <c r="P3090">
        <v>0</v>
      </c>
      <c r="Q3090" s="2">
        <v>6.96</v>
      </c>
      <c r="R3090">
        <v>0</v>
      </c>
    </row>
    <row r="3091" spans="1:18" x14ac:dyDescent="0.2">
      <c r="A3091">
        <f t="shared" si="48"/>
        <v>24</v>
      </c>
      <c r="B3091" s="1">
        <v>44585.181145833332</v>
      </c>
      <c r="C3091" s="1">
        <v>44585.181574074071</v>
      </c>
      <c r="D3091" s="2">
        <v>0</v>
      </c>
      <c r="E3091" s="1">
        <v>44585.19226851852</v>
      </c>
      <c r="F3091" s="2">
        <v>15</v>
      </c>
      <c r="G3091" s="1">
        <v>44585.208993055552</v>
      </c>
      <c r="H3091" s="2">
        <v>24</v>
      </c>
      <c r="I3091" s="2">
        <v>40</v>
      </c>
      <c r="J3091">
        <v>334</v>
      </c>
      <c r="K3091">
        <v>190</v>
      </c>
      <c r="L3091">
        <v>11337</v>
      </c>
      <c r="M3091" t="s">
        <v>15</v>
      </c>
      <c r="N3091" t="b">
        <v>1</v>
      </c>
      <c r="O3091">
        <v>64.45</v>
      </c>
      <c r="P3091">
        <v>0</v>
      </c>
      <c r="Q3091" s="2">
        <v>6.45</v>
      </c>
      <c r="R3091">
        <v>0</v>
      </c>
    </row>
    <row r="3092" spans="1:18" x14ac:dyDescent="0.2">
      <c r="A3092">
        <f t="shared" si="48"/>
        <v>26</v>
      </c>
      <c r="B3092" s="1">
        <v>44587.059027777781</v>
      </c>
      <c r="C3092" s="1">
        <v>44587.072129629632</v>
      </c>
      <c r="D3092" s="2">
        <v>18</v>
      </c>
      <c r="E3092" s="1" t="e">
        <v>#VALUE!</v>
      </c>
      <c r="F3092" s="2" t="e">
        <v>#VALUE!</v>
      </c>
      <c r="G3092" s="1">
        <v>44587.138182870367</v>
      </c>
      <c r="H3092" s="2" t="e">
        <v>#VALUE!</v>
      </c>
      <c r="I3092" s="2">
        <v>113</v>
      </c>
      <c r="J3092">
        <v>166</v>
      </c>
      <c r="K3092">
        <v>19</v>
      </c>
      <c r="L3092">
        <v>1271</v>
      </c>
      <c r="M3092" t="s">
        <v>14</v>
      </c>
      <c r="N3092" t="b">
        <v>1</v>
      </c>
      <c r="O3092">
        <v>73.37</v>
      </c>
      <c r="P3092">
        <v>0</v>
      </c>
      <c r="Q3092" s="2">
        <v>11.01</v>
      </c>
      <c r="R3092">
        <v>0</v>
      </c>
    </row>
    <row r="3093" spans="1:18" x14ac:dyDescent="0.2">
      <c r="A3093">
        <f t="shared" si="48"/>
        <v>19</v>
      </c>
      <c r="B3093" s="1">
        <v>44580.071712962963</v>
      </c>
      <c r="C3093" s="1">
        <v>44580.089861111112</v>
      </c>
      <c r="D3093" s="2">
        <v>26.000000000000004</v>
      </c>
      <c r="E3093" s="1">
        <v>44580.093807870369</v>
      </c>
      <c r="F3093" s="2">
        <v>5</v>
      </c>
      <c r="G3093" s="1">
        <v>44580.112349537034</v>
      </c>
      <c r="H3093" s="2">
        <v>26.000000000000004</v>
      </c>
      <c r="I3093" s="2">
        <v>58.000000000000007</v>
      </c>
      <c r="J3093">
        <v>222</v>
      </c>
      <c r="K3093">
        <v>91</v>
      </c>
      <c r="L3093">
        <v>1275</v>
      </c>
      <c r="M3093" t="s">
        <v>14</v>
      </c>
      <c r="N3093" t="b">
        <v>1</v>
      </c>
      <c r="O3093">
        <v>47.27</v>
      </c>
      <c r="P3093">
        <v>0</v>
      </c>
      <c r="Q3093" s="2">
        <v>2.36</v>
      </c>
      <c r="R3093">
        <v>0</v>
      </c>
    </row>
    <row r="3094" spans="1:18" x14ac:dyDescent="0.2">
      <c r="A3094">
        <f t="shared" si="48"/>
        <v>19</v>
      </c>
      <c r="B3094" s="1">
        <v>44580.087777777779</v>
      </c>
      <c r="C3094" s="1">
        <v>44580.091469907406</v>
      </c>
      <c r="D3094" s="2">
        <v>5</v>
      </c>
      <c r="E3094" s="1">
        <v>44580.100370370368</v>
      </c>
      <c r="F3094" s="2">
        <v>12</v>
      </c>
      <c r="G3094" s="1">
        <v>44580.113113425927</v>
      </c>
      <c r="H3094" s="2">
        <v>18</v>
      </c>
      <c r="I3094" s="2">
        <v>36</v>
      </c>
      <c r="J3094">
        <v>380</v>
      </c>
      <c r="K3094">
        <v>281</v>
      </c>
      <c r="L3094">
        <v>10605</v>
      </c>
      <c r="M3094" t="s">
        <v>15</v>
      </c>
      <c r="N3094" t="b">
        <v>1</v>
      </c>
      <c r="O3094">
        <v>56.03</v>
      </c>
      <c r="P3094">
        <v>0</v>
      </c>
      <c r="Q3094" s="2">
        <v>6.88</v>
      </c>
      <c r="R3094">
        <v>0</v>
      </c>
    </row>
    <row r="3095" spans="1:18" x14ac:dyDescent="0.2">
      <c r="A3095">
        <f t="shared" si="48"/>
        <v>22</v>
      </c>
      <c r="B3095" s="1">
        <v>44583.044490740744</v>
      </c>
      <c r="C3095" s="1">
        <v>44583.067256944443</v>
      </c>
      <c r="D3095" s="2">
        <v>32</v>
      </c>
      <c r="E3095" s="1">
        <v>44583.069398148145</v>
      </c>
      <c r="F3095" s="2">
        <v>3</v>
      </c>
      <c r="G3095" s="1">
        <v>44583.096932870372</v>
      </c>
      <c r="H3095" s="2">
        <v>39</v>
      </c>
      <c r="I3095" s="2">
        <v>75</v>
      </c>
      <c r="J3095">
        <v>357</v>
      </c>
      <c r="K3095">
        <v>19</v>
      </c>
      <c r="L3095">
        <v>9110</v>
      </c>
      <c r="M3095" t="s">
        <v>14</v>
      </c>
      <c r="N3095" t="b">
        <v>1</v>
      </c>
      <c r="O3095">
        <v>129.61000000000001</v>
      </c>
      <c r="P3095">
        <v>0</v>
      </c>
      <c r="Q3095" s="2">
        <v>5.4</v>
      </c>
      <c r="R3095">
        <v>0</v>
      </c>
    </row>
    <row r="3096" spans="1:18" x14ac:dyDescent="0.2">
      <c r="A3096">
        <f t="shared" si="48"/>
        <v>19</v>
      </c>
      <c r="B3096" s="1">
        <v>44580.090173611112</v>
      </c>
      <c r="C3096" s="1">
        <v>44580.090810185182</v>
      </c>
      <c r="D3096" s="2">
        <v>0</v>
      </c>
      <c r="E3096" s="1">
        <v>44580.102395833332</v>
      </c>
      <c r="F3096" s="2">
        <v>16</v>
      </c>
      <c r="G3096" s="1">
        <v>44580.125671296293</v>
      </c>
      <c r="H3096" s="2">
        <v>33</v>
      </c>
      <c r="I3096" s="2">
        <v>51</v>
      </c>
      <c r="J3096">
        <v>173</v>
      </c>
      <c r="K3096">
        <v>316</v>
      </c>
      <c r="L3096">
        <v>75400</v>
      </c>
      <c r="M3096" t="s">
        <v>15</v>
      </c>
      <c r="N3096" t="b">
        <v>1</v>
      </c>
      <c r="O3096">
        <v>62.63</v>
      </c>
      <c r="P3096">
        <v>0</v>
      </c>
      <c r="Q3096" s="2">
        <v>3.13</v>
      </c>
      <c r="R3096">
        <v>0</v>
      </c>
    </row>
    <row r="3097" spans="1:18" x14ac:dyDescent="0.2">
      <c r="A3097">
        <f t="shared" si="48"/>
        <v>19</v>
      </c>
      <c r="B3097" s="1">
        <v>44580.09270833333</v>
      </c>
      <c r="C3097" s="1">
        <v>44580.095486111109</v>
      </c>
      <c r="D3097" s="2">
        <v>4</v>
      </c>
      <c r="E3097" s="1">
        <v>44580.100740740738</v>
      </c>
      <c r="F3097" s="2">
        <v>7</v>
      </c>
      <c r="G3097" s="1">
        <v>44580.116956018515</v>
      </c>
      <c r="H3097" s="2">
        <v>23.000000000000004</v>
      </c>
      <c r="I3097" s="2">
        <v>34</v>
      </c>
      <c r="J3097">
        <v>241</v>
      </c>
      <c r="K3097">
        <v>48</v>
      </c>
      <c r="L3097">
        <v>14163</v>
      </c>
      <c r="M3097" t="s">
        <v>14</v>
      </c>
      <c r="N3097" t="b">
        <v>1</v>
      </c>
      <c r="O3097">
        <v>59.12</v>
      </c>
      <c r="P3097">
        <v>0</v>
      </c>
      <c r="Q3097" s="2">
        <v>2.44</v>
      </c>
      <c r="R3097">
        <v>0</v>
      </c>
    </row>
    <row r="3098" spans="1:18" x14ac:dyDescent="0.2">
      <c r="A3098">
        <f t="shared" si="48"/>
        <v>20</v>
      </c>
      <c r="B3098" s="1">
        <v>44581.040659722225</v>
      </c>
      <c r="C3098" s="1">
        <v>44581.041620370372</v>
      </c>
      <c r="D3098" s="2">
        <v>1</v>
      </c>
      <c r="E3098" s="1">
        <v>44581.054548611108</v>
      </c>
      <c r="F3098" s="2">
        <v>18</v>
      </c>
      <c r="G3098" s="1">
        <v>44581.069050925929</v>
      </c>
      <c r="H3098" s="2">
        <v>20</v>
      </c>
      <c r="I3098" s="2">
        <v>40</v>
      </c>
      <c r="J3098">
        <v>177</v>
      </c>
      <c r="K3098">
        <v>303</v>
      </c>
      <c r="L3098">
        <v>105633</v>
      </c>
      <c r="M3098" t="s">
        <v>15</v>
      </c>
      <c r="N3098" t="b">
        <v>1</v>
      </c>
      <c r="O3098">
        <v>59.41</v>
      </c>
      <c r="P3098">
        <v>0</v>
      </c>
      <c r="Q3098" s="2">
        <v>4</v>
      </c>
      <c r="R3098">
        <v>0</v>
      </c>
    </row>
    <row r="3099" spans="1:18" x14ac:dyDescent="0.2">
      <c r="A3099">
        <f t="shared" si="48"/>
        <v>22</v>
      </c>
      <c r="B3099" s="1">
        <v>44583.100729166668</v>
      </c>
      <c r="C3099" s="1">
        <v>44583.106342592589</v>
      </c>
      <c r="D3099" s="2">
        <v>8</v>
      </c>
      <c r="E3099" s="1">
        <v>44583.119791666664</v>
      </c>
      <c r="F3099" s="2">
        <v>19</v>
      </c>
      <c r="G3099" s="1">
        <v>44583.130115740743</v>
      </c>
      <c r="H3099" s="2">
        <v>14</v>
      </c>
      <c r="I3099" s="2">
        <v>41.999999999999993</v>
      </c>
      <c r="J3099">
        <v>305</v>
      </c>
      <c r="K3099">
        <v>27</v>
      </c>
      <c r="L3099">
        <v>17429</v>
      </c>
      <c r="M3099" t="s">
        <v>14</v>
      </c>
      <c r="N3099" t="b">
        <v>1</v>
      </c>
      <c r="O3099">
        <v>65.59</v>
      </c>
      <c r="P3099">
        <v>0</v>
      </c>
      <c r="Q3099" s="2">
        <v>3.28</v>
      </c>
      <c r="R3099">
        <v>0</v>
      </c>
    </row>
    <row r="3100" spans="1:18" x14ac:dyDescent="0.2">
      <c r="A3100">
        <f t="shared" si="48"/>
        <v>23</v>
      </c>
      <c r="B3100" s="1">
        <v>44584.081203703703</v>
      </c>
      <c r="C3100" s="1">
        <v>44584.083668981482</v>
      </c>
      <c r="D3100" s="2">
        <v>3</v>
      </c>
      <c r="E3100" s="1">
        <v>44584.092893518522</v>
      </c>
      <c r="F3100" s="2">
        <v>13.000000000000002</v>
      </c>
      <c r="G3100" s="1">
        <v>44584.112835648149</v>
      </c>
      <c r="H3100" s="2">
        <v>28</v>
      </c>
      <c r="I3100" s="2">
        <v>45</v>
      </c>
      <c r="J3100">
        <v>66</v>
      </c>
      <c r="K3100">
        <v>84</v>
      </c>
      <c r="L3100">
        <v>20251</v>
      </c>
      <c r="M3100" t="s">
        <v>14</v>
      </c>
      <c r="N3100" t="b">
        <v>1</v>
      </c>
      <c r="O3100">
        <v>63.8</v>
      </c>
      <c r="P3100">
        <v>0</v>
      </c>
      <c r="Q3100" s="2">
        <v>7.97</v>
      </c>
      <c r="R3100">
        <v>0</v>
      </c>
    </row>
    <row r="3101" spans="1:18" x14ac:dyDescent="0.2">
      <c r="A3101">
        <f t="shared" si="48"/>
        <v>19</v>
      </c>
      <c r="B3101" s="1">
        <v>44580.104710648149</v>
      </c>
      <c r="C3101" s="1">
        <v>44580.107511574075</v>
      </c>
      <c r="D3101" s="2">
        <v>4</v>
      </c>
      <c r="E3101" s="1">
        <v>44580.112939814811</v>
      </c>
      <c r="F3101" s="2">
        <v>7</v>
      </c>
      <c r="G3101" s="1">
        <v>44580.133819444447</v>
      </c>
      <c r="H3101" s="2">
        <v>30</v>
      </c>
      <c r="I3101" s="2">
        <v>41</v>
      </c>
      <c r="J3101">
        <v>64</v>
      </c>
      <c r="K3101">
        <v>43</v>
      </c>
      <c r="L3101">
        <v>2942</v>
      </c>
      <c r="M3101" t="s">
        <v>13</v>
      </c>
      <c r="N3101" t="b">
        <v>1</v>
      </c>
      <c r="O3101">
        <v>21.71</v>
      </c>
      <c r="P3101">
        <v>0</v>
      </c>
      <c r="Q3101" s="2">
        <v>2.16</v>
      </c>
      <c r="R3101">
        <v>0</v>
      </c>
    </row>
    <row r="3102" spans="1:18" x14ac:dyDescent="0.2">
      <c r="A3102">
        <f t="shared" si="48"/>
        <v>19</v>
      </c>
      <c r="B3102" s="1">
        <v>44580.109131944446</v>
      </c>
      <c r="C3102" s="1">
        <v>44580.117245370369</v>
      </c>
      <c r="D3102" s="2">
        <v>11</v>
      </c>
      <c r="E3102" s="1">
        <v>44580.125069444446</v>
      </c>
      <c r="F3102" s="2">
        <v>11</v>
      </c>
      <c r="G3102" s="1">
        <v>44580.134050925924</v>
      </c>
      <c r="H3102" s="2">
        <v>12</v>
      </c>
      <c r="I3102" s="2">
        <v>35</v>
      </c>
      <c r="J3102">
        <v>177</v>
      </c>
      <c r="K3102">
        <v>179</v>
      </c>
      <c r="L3102">
        <v>28257</v>
      </c>
      <c r="M3102" t="s">
        <v>15</v>
      </c>
      <c r="N3102" t="b">
        <v>1</v>
      </c>
      <c r="O3102">
        <v>21.71</v>
      </c>
      <c r="P3102">
        <v>0</v>
      </c>
      <c r="Q3102" s="2">
        <v>1.0900000000000001</v>
      </c>
      <c r="R3102">
        <v>0</v>
      </c>
    </row>
    <row r="3103" spans="1:18" x14ac:dyDescent="0.2">
      <c r="A3103">
        <f t="shared" si="48"/>
        <v>20</v>
      </c>
      <c r="B3103" s="1">
        <v>44581.827962962961</v>
      </c>
      <c r="C3103" s="1">
        <v>44581.839525462965</v>
      </c>
      <c r="D3103" s="2">
        <v>16</v>
      </c>
      <c r="E3103" s="1">
        <v>44581.852025462962</v>
      </c>
      <c r="F3103" s="2">
        <v>18</v>
      </c>
      <c r="G3103" s="1">
        <v>44581.871759259258</v>
      </c>
      <c r="H3103" s="2">
        <v>28</v>
      </c>
      <c r="I3103" s="2">
        <v>63.000000000000007</v>
      </c>
      <c r="J3103">
        <v>300</v>
      </c>
      <c r="K3103">
        <v>111</v>
      </c>
      <c r="L3103">
        <v>7084</v>
      </c>
      <c r="M3103" t="s">
        <v>13</v>
      </c>
      <c r="N3103" t="b">
        <v>1</v>
      </c>
      <c r="O3103">
        <v>65.650000000000006</v>
      </c>
      <c r="P3103">
        <v>0</v>
      </c>
      <c r="Q3103" s="2">
        <v>7</v>
      </c>
      <c r="R3103">
        <v>0</v>
      </c>
    </row>
    <row r="3104" spans="1:18" x14ac:dyDescent="0.2">
      <c r="A3104">
        <f t="shared" si="48"/>
        <v>19</v>
      </c>
      <c r="B3104" s="1">
        <v>44580.120995370373</v>
      </c>
      <c r="C3104" s="1">
        <v>44580.122372685182</v>
      </c>
      <c r="D3104" s="2">
        <v>1</v>
      </c>
      <c r="E3104" s="1">
        <v>44580.129618055558</v>
      </c>
      <c r="F3104" s="2">
        <v>10</v>
      </c>
      <c r="G3104" s="1">
        <v>44580.149131944447</v>
      </c>
      <c r="H3104" s="2">
        <v>28</v>
      </c>
      <c r="I3104" s="2">
        <v>40</v>
      </c>
      <c r="J3104">
        <v>241</v>
      </c>
      <c r="K3104">
        <v>20</v>
      </c>
      <c r="L3104">
        <v>4061</v>
      </c>
      <c r="M3104" t="s">
        <v>14</v>
      </c>
      <c r="N3104" t="b">
        <v>1</v>
      </c>
      <c r="O3104">
        <v>59.61</v>
      </c>
      <c r="P3104">
        <v>0</v>
      </c>
      <c r="Q3104" s="2">
        <v>2.46</v>
      </c>
      <c r="R3104">
        <v>0</v>
      </c>
    </row>
    <row r="3105" spans="1:18" x14ac:dyDescent="0.2">
      <c r="A3105">
        <f t="shared" si="48"/>
        <v>21</v>
      </c>
      <c r="B3105" s="1">
        <v>44582.380162037036</v>
      </c>
      <c r="C3105" s="1">
        <v>44582.754247685189</v>
      </c>
      <c r="D3105" s="2">
        <v>538</v>
      </c>
      <c r="E3105" s="1" t="e">
        <v>#VALUE!</v>
      </c>
      <c r="F3105" s="2" t="e">
        <v>#VALUE!</v>
      </c>
      <c r="G3105" s="1">
        <v>44582.780138888891</v>
      </c>
      <c r="H3105" s="2" t="e">
        <v>#VALUE!</v>
      </c>
      <c r="I3105" s="2">
        <v>575</v>
      </c>
      <c r="J3105">
        <v>384</v>
      </c>
      <c r="K3105">
        <v>270</v>
      </c>
      <c r="L3105">
        <v>11484</v>
      </c>
      <c r="M3105" t="s">
        <v>15</v>
      </c>
      <c r="N3105" t="b">
        <v>0</v>
      </c>
      <c r="O3105">
        <v>19.63</v>
      </c>
      <c r="P3105">
        <v>0</v>
      </c>
      <c r="Q3105" s="2">
        <v>2.94</v>
      </c>
      <c r="R3105">
        <v>0</v>
      </c>
    </row>
    <row r="3106" spans="1:18" x14ac:dyDescent="0.2">
      <c r="A3106">
        <f t="shared" si="48"/>
        <v>19</v>
      </c>
      <c r="B3106" s="1">
        <v>44580.132245370369</v>
      </c>
      <c r="C3106" s="1">
        <v>44580.132719907408</v>
      </c>
      <c r="D3106" s="2">
        <v>0</v>
      </c>
      <c r="E3106" s="1">
        <v>44580.139803240738</v>
      </c>
      <c r="F3106" s="2">
        <v>10</v>
      </c>
      <c r="G3106" s="1">
        <v>44580.154340277775</v>
      </c>
      <c r="H3106" s="2">
        <v>20</v>
      </c>
      <c r="I3106" s="2">
        <v>31.000000000000004</v>
      </c>
      <c r="J3106">
        <v>246</v>
      </c>
      <c r="K3106">
        <v>97</v>
      </c>
      <c r="L3106">
        <v>3532</v>
      </c>
      <c r="M3106" t="s">
        <v>14</v>
      </c>
      <c r="N3106" t="b">
        <v>1</v>
      </c>
      <c r="O3106">
        <v>32.64</v>
      </c>
      <c r="P3106">
        <v>0</v>
      </c>
      <c r="Q3106" s="2">
        <v>2.4500000000000002</v>
      </c>
      <c r="R3106">
        <v>0</v>
      </c>
    </row>
    <row r="3107" spans="1:18" x14ac:dyDescent="0.2">
      <c r="A3107">
        <f t="shared" si="48"/>
        <v>20</v>
      </c>
      <c r="B3107" s="1">
        <v>44581.132488425923</v>
      </c>
      <c r="C3107" s="1">
        <v>44581.133553240739</v>
      </c>
      <c r="D3107" s="2">
        <v>1</v>
      </c>
      <c r="E3107" s="1">
        <v>44581.145601851851</v>
      </c>
      <c r="F3107" s="2">
        <v>17</v>
      </c>
      <c r="G3107" s="1">
        <v>44581.155532407407</v>
      </c>
      <c r="H3107" s="2">
        <v>14</v>
      </c>
      <c r="I3107" s="2">
        <v>33</v>
      </c>
      <c r="J3107">
        <v>365</v>
      </c>
      <c r="K3107">
        <v>39</v>
      </c>
      <c r="L3107">
        <v>62170</v>
      </c>
      <c r="M3107" t="s">
        <v>13</v>
      </c>
      <c r="N3107" t="b">
        <v>1</v>
      </c>
      <c r="O3107">
        <v>53.25</v>
      </c>
      <c r="P3107">
        <v>0</v>
      </c>
      <c r="Q3107" s="2">
        <v>2.66</v>
      </c>
      <c r="R3107">
        <v>0</v>
      </c>
    </row>
    <row r="3108" spans="1:18" x14ac:dyDescent="0.2">
      <c r="A3108">
        <f t="shared" si="48"/>
        <v>21</v>
      </c>
      <c r="B3108" s="1">
        <v>44582.101122685184</v>
      </c>
      <c r="C3108" s="1">
        <v>44582.113888888889</v>
      </c>
      <c r="D3108" s="2">
        <v>18</v>
      </c>
      <c r="E3108" s="1">
        <v>44582.12232638889</v>
      </c>
      <c r="F3108" s="2">
        <v>12</v>
      </c>
      <c r="G3108" s="1">
        <v>44582.14334490741</v>
      </c>
      <c r="H3108" s="2">
        <v>30</v>
      </c>
      <c r="I3108" s="2">
        <v>60</v>
      </c>
      <c r="J3108">
        <v>264</v>
      </c>
      <c r="K3108">
        <v>369</v>
      </c>
      <c r="L3108">
        <v>10487</v>
      </c>
      <c r="M3108" t="s">
        <v>15</v>
      </c>
      <c r="N3108" t="b">
        <v>1</v>
      </c>
      <c r="O3108">
        <v>53.25</v>
      </c>
      <c r="P3108">
        <v>0</v>
      </c>
      <c r="Q3108" s="2">
        <v>2.66</v>
      </c>
      <c r="R3108">
        <v>0</v>
      </c>
    </row>
    <row r="3109" spans="1:18" x14ac:dyDescent="0.2">
      <c r="A3109">
        <f t="shared" si="48"/>
        <v>19</v>
      </c>
      <c r="B3109" s="1">
        <v>44580.159166666665</v>
      </c>
      <c r="C3109" s="1">
        <v>44580.160694444443</v>
      </c>
      <c r="D3109" s="2">
        <v>2</v>
      </c>
      <c r="E3109" s="1">
        <v>44580.168402777781</v>
      </c>
      <c r="F3109" s="2">
        <v>11</v>
      </c>
      <c r="G3109" s="1">
        <v>44580.180810185186</v>
      </c>
      <c r="H3109" s="2">
        <v>17</v>
      </c>
      <c r="I3109" s="2">
        <v>31.000000000000004</v>
      </c>
      <c r="J3109">
        <v>48</v>
      </c>
      <c r="K3109">
        <v>3</v>
      </c>
      <c r="L3109">
        <v>49591</v>
      </c>
      <c r="M3109" t="s">
        <v>14</v>
      </c>
      <c r="N3109" t="b">
        <v>1</v>
      </c>
      <c r="O3109">
        <v>24.38</v>
      </c>
      <c r="P3109">
        <v>0</v>
      </c>
      <c r="Q3109" s="2">
        <v>2.5299999999999998</v>
      </c>
      <c r="R3109">
        <v>2.4500000000000002</v>
      </c>
    </row>
    <row r="3110" spans="1:18" x14ac:dyDescent="0.2">
      <c r="A3110">
        <f t="shared" si="48"/>
        <v>19</v>
      </c>
      <c r="B3110" s="1">
        <v>44580.16505787037</v>
      </c>
      <c r="C3110" s="1">
        <v>44580.166631944441</v>
      </c>
      <c r="D3110" s="2">
        <v>2</v>
      </c>
      <c r="E3110" s="1">
        <v>44580.171990740739</v>
      </c>
      <c r="F3110" s="2">
        <v>7</v>
      </c>
      <c r="G3110" s="1">
        <v>44580.209756944445</v>
      </c>
      <c r="H3110" s="2">
        <v>54</v>
      </c>
      <c r="I3110" s="2">
        <v>64</v>
      </c>
      <c r="J3110">
        <v>235</v>
      </c>
      <c r="K3110">
        <v>194</v>
      </c>
      <c r="L3110">
        <v>25371</v>
      </c>
      <c r="M3110" t="s">
        <v>15</v>
      </c>
      <c r="N3110" t="b">
        <v>1</v>
      </c>
      <c r="O3110">
        <v>20.14</v>
      </c>
      <c r="P3110">
        <v>0</v>
      </c>
      <c r="Q3110" s="2">
        <v>1.95</v>
      </c>
      <c r="R3110">
        <v>0</v>
      </c>
    </row>
    <row r="3111" spans="1:18" x14ac:dyDescent="0.2">
      <c r="A3111">
        <f t="shared" si="48"/>
        <v>20</v>
      </c>
      <c r="B3111" s="1">
        <v>44581.153506944444</v>
      </c>
      <c r="C3111" s="1">
        <v>44581.153784722221</v>
      </c>
      <c r="D3111" s="2">
        <v>0</v>
      </c>
      <c r="E3111" s="1">
        <v>44581.166747685187</v>
      </c>
      <c r="F3111" s="2">
        <v>18</v>
      </c>
      <c r="G3111" s="1">
        <v>44581.189953703702</v>
      </c>
      <c r="H3111" s="2">
        <v>33</v>
      </c>
      <c r="I3111" s="2">
        <v>52.000000000000007</v>
      </c>
      <c r="J3111">
        <v>243</v>
      </c>
      <c r="K3111">
        <v>186</v>
      </c>
      <c r="L3111">
        <v>13370</v>
      </c>
      <c r="M3111" t="s">
        <v>15</v>
      </c>
      <c r="N3111" t="b">
        <v>1</v>
      </c>
      <c r="O3111">
        <v>44.5</v>
      </c>
      <c r="P3111">
        <v>0</v>
      </c>
      <c r="Q3111" s="2">
        <v>4</v>
      </c>
      <c r="R3111">
        <v>0</v>
      </c>
    </row>
    <row r="3112" spans="1:18" x14ac:dyDescent="0.2">
      <c r="A3112">
        <f t="shared" si="48"/>
        <v>22</v>
      </c>
      <c r="B3112" s="1">
        <v>44583.052384259259</v>
      </c>
      <c r="C3112" s="1">
        <v>44583.054467592592</v>
      </c>
      <c r="D3112" s="2">
        <v>3</v>
      </c>
      <c r="E3112" s="1" t="e">
        <v>#VALUE!</v>
      </c>
      <c r="F3112" s="2" t="e">
        <v>#VALUE!</v>
      </c>
      <c r="G3112" s="1">
        <v>44583.082592592589</v>
      </c>
      <c r="H3112" s="2" t="e">
        <v>#VALUE!</v>
      </c>
      <c r="I3112" s="2">
        <v>43</v>
      </c>
      <c r="J3112">
        <v>314</v>
      </c>
      <c r="K3112">
        <v>41</v>
      </c>
      <c r="L3112">
        <v>107288</v>
      </c>
      <c r="M3112" t="s">
        <v>14</v>
      </c>
      <c r="N3112" t="b">
        <v>1</v>
      </c>
      <c r="O3112">
        <v>28.84</v>
      </c>
      <c r="P3112">
        <v>0</v>
      </c>
      <c r="Q3112" s="2">
        <v>1.05</v>
      </c>
      <c r="R3112">
        <v>0</v>
      </c>
    </row>
    <row r="3113" spans="1:18" x14ac:dyDescent="0.2">
      <c r="A3113">
        <f t="shared" si="48"/>
        <v>19</v>
      </c>
      <c r="B3113" s="1">
        <v>44580.797615740739</v>
      </c>
      <c r="C3113" s="1">
        <v>44580.987268518518</v>
      </c>
      <c r="D3113" s="2">
        <v>273</v>
      </c>
      <c r="E3113" s="1" t="e">
        <v>#VALUE!</v>
      </c>
      <c r="F3113" s="2" t="e">
        <v>#VALUE!</v>
      </c>
      <c r="G3113" s="1">
        <v>44581.014652777776</v>
      </c>
      <c r="H3113" s="2" t="e">
        <v>#VALUE!</v>
      </c>
      <c r="I3113" s="2">
        <v>312</v>
      </c>
      <c r="J3113">
        <v>222</v>
      </c>
      <c r="K3113">
        <v>9</v>
      </c>
      <c r="L3113">
        <v>107932</v>
      </c>
      <c r="M3113" t="s">
        <v>14</v>
      </c>
      <c r="N3113" t="b">
        <v>0</v>
      </c>
      <c r="O3113">
        <v>54.83</v>
      </c>
      <c r="P3113">
        <v>6</v>
      </c>
      <c r="Q3113" s="2">
        <v>8.2200000000000006</v>
      </c>
      <c r="R3113">
        <v>0</v>
      </c>
    </row>
    <row r="3114" spans="1:18" x14ac:dyDescent="0.2">
      <c r="A3114">
        <f t="shared" si="48"/>
        <v>20</v>
      </c>
      <c r="B3114" s="1">
        <v>44581.024606481478</v>
      </c>
      <c r="C3114" s="1">
        <v>44581.026747685188</v>
      </c>
      <c r="D3114" s="2">
        <v>3</v>
      </c>
      <c r="E3114" s="1">
        <v>44581.041122685187</v>
      </c>
      <c r="F3114" s="2">
        <v>20</v>
      </c>
      <c r="G3114" s="1">
        <v>44581.063240740739</v>
      </c>
      <c r="H3114" s="2">
        <v>31.000000000000004</v>
      </c>
      <c r="I3114" s="2">
        <v>54.999999999999993</v>
      </c>
      <c r="J3114">
        <v>303</v>
      </c>
      <c r="K3114">
        <v>190</v>
      </c>
      <c r="L3114">
        <v>11402</v>
      </c>
      <c r="M3114" t="s">
        <v>15</v>
      </c>
      <c r="N3114" t="b">
        <v>1</v>
      </c>
      <c r="O3114">
        <v>40.200000000000003</v>
      </c>
      <c r="P3114">
        <v>0</v>
      </c>
      <c r="Q3114" s="2">
        <v>1.57</v>
      </c>
      <c r="R3114">
        <v>0</v>
      </c>
    </row>
    <row r="3115" spans="1:18" x14ac:dyDescent="0.2">
      <c r="A3115">
        <f t="shared" si="48"/>
        <v>22</v>
      </c>
      <c r="B3115" s="1">
        <v>44583.982951388891</v>
      </c>
      <c r="C3115" s="1">
        <v>44583.983553240738</v>
      </c>
      <c r="D3115" s="2">
        <v>0</v>
      </c>
      <c r="E3115" s="1">
        <v>44583.993634259263</v>
      </c>
      <c r="F3115" s="2">
        <v>14</v>
      </c>
      <c r="G3115" s="1">
        <v>44584.007581018515</v>
      </c>
      <c r="H3115" s="2">
        <v>20</v>
      </c>
      <c r="I3115" s="2">
        <v>35</v>
      </c>
      <c r="J3115">
        <v>279</v>
      </c>
      <c r="K3115">
        <v>343</v>
      </c>
      <c r="L3115">
        <v>63437</v>
      </c>
      <c r="M3115" t="s">
        <v>15</v>
      </c>
      <c r="N3115" t="b">
        <v>1</v>
      </c>
      <c r="O3115">
        <v>29.38</v>
      </c>
      <c r="P3115">
        <v>0</v>
      </c>
      <c r="Q3115" s="2">
        <v>3.21</v>
      </c>
      <c r="R3115">
        <v>0</v>
      </c>
    </row>
    <row r="3116" spans="1:18" x14ac:dyDescent="0.2">
      <c r="A3116">
        <f t="shared" si="48"/>
        <v>23</v>
      </c>
      <c r="B3116" s="1">
        <v>44584.990636574075</v>
      </c>
      <c r="C3116" s="1">
        <v>44584.999212962961</v>
      </c>
      <c r="D3116" s="2">
        <v>12</v>
      </c>
      <c r="E3116" s="1">
        <v>44585.025659722225</v>
      </c>
      <c r="F3116" s="2">
        <v>38</v>
      </c>
      <c r="G3116" s="1">
        <v>44585.060266203705</v>
      </c>
      <c r="H3116" s="2">
        <v>48.999999999999993</v>
      </c>
      <c r="I3116" s="2">
        <v>99.999999999999986</v>
      </c>
      <c r="J3116">
        <v>398</v>
      </c>
      <c r="K3116">
        <v>95</v>
      </c>
      <c r="L3116">
        <v>105620</v>
      </c>
      <c r="M3116" t="s">
        <v>13</v>
      </c>
      <c r="N3116" t="b">
        <v>0</v>
      </c>
      <c r="O3116">
        <v>61.79</v>
      </c>
      <c r="P3116">
        <v>6</v>
      </c>
      <c r="Q3116" s="2">
        <v>3.09</v>
      </c>
      <c r="R3116">
        <v>0</v>
      </c>
    </row>
    <row r="3117" spans="1:18" x14ac:dyDescent="0.2">
      <c r="A3117">
        <f t="shared" si="48"/>
        <v>19</v>
      </c>
      <c r="B3117" s="1">
        <v>44580.788530092592</v>
      </c>
      <c r="C3117" s="1">
        <v>44580.788935185185</v>
      </c>
      <c r="D3117" s="2">
        <v>0</v>
      </c>
      <c r="E3117" s="1">
        <v>44580.797152777777</v>
      </c>
      <c r="F3117" s="2">
        <v>11</v>
      </c>
      <c r="G3117" s="1">
        <v>44580.8200462963</v>
      </c>
      <c r="H3117" s="2">
        <v>32</v>
      </c>
      <c r="I3117" s="2">
        <v>45</v>
      </c>
      <c r="J3117">
        <v>155</v>
      </c>
      <c r="K3117">
        <v>88</v>
      </c>
      <c r="L3117">
        <v>9563</v>
      </c>
      <c r="M3117" t="s">
        <v>13</v>
      </c>
      <c r="N3117" t="b">
        <v>1</v>
      </c>
      <c r="O3117">
        <v>109.17</v>
      </c>
      <c r="P3117">
        <v>0</v>
      </c>
      <c r="Q3117" s="2">
        <v>20</v>
      </c>
      <c r="R3117">
        <v>0</v>
      </c>
    </row>
    <row r="3118" spans="1:18" x14ac:dyDescent="0.2">
      <c r="A3118">
        <f t="shared" si="48"/>
        <v>20</v>
      </c>
      <c r="B3118" s="1">
        <v>44581.086689814816</v>
      </c>
      <c r="C3118" s="1">
        <v>44581.090381944443</v>
      </c>
      <c r="D3118" s="2">
        <v>5</v>
      </c>
      <c r="E3118" s="1">
        <v>44581.112453703703</v>
      </c>
      <c r="F3118" s="2">
        <v>31.000000000000004</v>
      </c>
      <c r="G3118" s="1">
        <v>44581.128136574072</v>
      </c>
      <c r="H3118" s="2">
        <v>22</v>
      </c>
      <c r="I3118" s="2">
        <v>59</v>
      </c>
      <c r="J3118">
        <v>275</v>
      </c>
      <c r="K3118">
        <v>69</v>
      </c>
      <c r="L3118">
        <v>1295</v>
      </c>
      <c r="M3118" t="s">
        <v>14</v>
      </c>
      <c r="N3118" t="b">
        <v>1</v>
      </c>
      <c r="O3118">
        <v>20.63</v>
      </c>
      <c r="P3118">
        <v>0</v>
      </c>
      <c r="Q3118" s="2">
        <v>1.34</v>
      </c>
      <c r="R3118">
        <v>0</v>
      </c>
    </row>
    <row r="3119" spans="1:18" x14ac:dyDescent="0.2">
      <c r="A3119">
        <f t="shared" si="48"/>
        <v>24</v>
      </c>
      <c r="B3119" s="1">
        <v>44585.779224537036</v>
      </c>
      <c r="C3119" s="1">
        <v>44585.784525462965</v>
      </c>
      <c r="D3119" s="2">
        <v>7</v>
      </c>
      <c r="E3119" s="1">
        <v>44585.794861111113</v>
      </c>
      <c r="F3119" s="2">
        <v>14</v>
      </c>
      <c r="G3119" s="1">
        <v>44585.812754629631</v>
      </c>
      <c r="H3119" s="2">
        <v>25</v>
      </c>
      <c r="I3119" s="2">
        <v>48</v>
      </c>
      <c r="J3119">
        <v>235</v>
      </c>
      <c r="K3119">
        <v>348</v>
      </c>
      <c r="L3119">
        <v>96423</v>
      </c>
      <c r="M3119" t="s">
        <v>15</v>
      </c>
      <c r="N3119" t="b">
        <v>1</v>
      </c>
      <c r="O3119">
        <v>28.84</v>
      </c>
      <c r="P3119">
        <v>0</v>
      </c>
      <c r="Q3119" s="2">
        <v>2.88</v>
      </c>
      <c r="R3119">
        <v>0</v>
      </c>
    </row>
    <row r="3120" spans="1:18" x14ac:dyDescent="0.2">
      <c r="A3120">
        <f t="shared" si="48"/>
        <v>24</v>
      </c>
      <c r="B3120" s="1">
        <v>44585.818009259259</v>
      </c>
      <c r="C3120" s="1">
        <v>44586.001307870371</v>
      </c>
      <c r="D3120" s="2">
        <v>263</v>
      </c>
      <c r="E3120" s="1">
        <v>44586.028703703705</v>
      </c>
      <c r="F3120" s="2">
        <v>39</v>
      </c>
      <c r="G3120" s="1">
        <v>44586.040243055555</v>
      </c>
      <c r="H3120" s="2">
        <v>16</v>
      </c>
      <c r="I3120" s="2">
        <v>320</v>
      </c>
      <c r="J3120">
        <v>206</v>
      </c>
      <c r="K3120">
        <v>258</v>
      </c>
      <c r="L3120">
        <v>1800</v>
      </c>
      <c r="M3120" t="s">
        <v>14</v>
      </c>
      <c r="N3120" t="b">
        <v>0</v>
      </c>
      <c r="O3120">
        <v>44.17</v>
      </c>
      <c r="P3120">
        <v>0</v>
      </c>
      <c r="Q3120" s="2">
        <v>1.75</v>
      </c>
      <c r="R3120">
        <v>0</v>
      </c>
    </row>
    <row r="3121" spans="1:18" x14ac:dyDescent="0.2">
      <c r="A3121">
        <f t="shared" si="48"/>
        <v>26</v>
      </c>
      <c r="B3121" s="1">
        <v>44587.756874999999</v>
      </c>
      <c r="C3121" s="1">
        <v>44587.758657407408</v>
      </c>
      <c r="D3121" s="2">
        <v>2</v>
      </c>
      <c r="E3121" s="1" t="e">
        <v>#VALUE!</v>
      </c>
      <c r="F3121" s="2" t="e">
        <v>#VALUE!</v>
      </c>
      <c r="G3121" s="1">
        <v>44587.777442129627</v>
      </c>
      <c r="H3121" s="2" t="e">
        <v>#VALUE!</v>
      </c>
      <c r="I3121" s="2">
        <v>29.000000000000004</v>
      </c>
      <c r="J3121">
        <v>286</v>
      </c>
      <c r="K3121">
        <v>83</v>
      </c>
      <c r="L3121">
        <v>5837</v>
      </c>
      <c r="M3121" t="s">
        <v>14</v>
      </c>
      <c r="N3121" t="b">
        <v>1</v>
      </c>
      <c r="O3121">
        <v>20.079999999999998</v>
      </c>
      <c r="P3121">
        <v>0</v>
      </c>
      <c r="Q3121" s="2">
        <v>1</v>
      </c>
      <c r="R3121">
        <v>0</v>
      </c>
    </row>
    <row r="3122" spans="1:18" x14ac:dyDescent="0.2">
      <c r="A3122">
        <f t="shared" si="48"/>
        <v>19</v>
      </c>
      <c r="B3122" s="1">
        <v>44580.803842592592</v>
      </c>
      <c r="C3122" s="1">
        <v>44580.810185185182</v>
      </c>
      <c r="D3122" s="2">
        <v>9</v>
      </c>
      <c r="E3122" s="1">
        <v>44580.817060185182</v>
      </c>
      <c r="F3122" s="2">
        <v>9</v>
      </c>
      <c r="G3122" s="1">
        <v>44580.843877314815</v>
      </c>
      <c r="H3122" s="2">
        <v>38</v>
      </c>
      <c r="I3122" s="2">
        <v>57</v>
      </c>
      <c r="J3122">
        <v>324</v>
      </c>
      <c r="K3122">
        <v>211</v>
      </c>
      <c r="L3122">
        <v>13254</v>
      </c>
      <c r="M3122" t="s">
        <v>14</v>
      </c>
      <c r="N3122" t="b">
        <v>1</v>
      </c>
      <c r="O3122">
        <v>17.91</v>
      </c>
      <c r="P3122">
        <v>0</v>
      </c>
      <c r="Q3122" s="2">
        <v>0</v>
      </c>
      <c r="R3122">
        <v>0</v>
      </c>
    </row>
    <row r="3123" spans="1:18" x14ac:dyDescent="0.2">
      <c r="A3123">
        <f t="shared" si="48"/>
        <v>19</v>
      </c>
      <c r="B3123" s="1">
        <v>44580.808206018519</v>
      </c>
      <c r="C3123" s="1">
        <v>44580.817395833335</v>
      </c>
      <c r="D3123" s="2">
        <v>13.000000000000002</v>
      </c>
      <c r="E3123" s="1">
        <v>44580.824328703704</v>
      </c>
      <c r="F3123" s="2">
        <v>9</v>
      </c>
      <c r="G3123" s="1">
        <v>44580.837951388887</v>
      </c>
      <c r="H3123" s="2">
        <v>19</v>
      </c>
      <c r="I3123" s="2">
        <v>41.999999999999993</v>
      </c>
      <c r="J3123">
        <v>66</v>
      </c>
      <c r="K3123">
        <v>96</v>
      </c>
      <c r="L3123">
        <v>3503</v>
      </c>
      <c r="M3123" t="s">
        <v>14</v>
      </c>
      <c r="N3123" t="b">
        <v>1</v>
      </c>
      <c r="O3123">
        <v>33.729999999999997</v>
      </c>
      <c r="P3123">
        <v>0</v>
      </c>
      <c r="Q3123" s="2">
        <v>1.69</v>
      </c>
      <c r="R3123">
        <v>0</v>
      </c>
    </row>
    <row r="3124" spans="1:18" x14ac:dyDescent="0.2">
      <c r="A3124">
        <f t="shared" si="48"/>
        <v>19</v>
      </c>
      <c r="B3124" s="1">
        <v>44580.822997685187</v>
      </c>
      <c r="C3124" s="1">
        <v>44580.82471064815</v>
      </c>
      <c r="D3124" s="2">
        <v>2</v>
      </c>
      <c r="E3124" s="1" t="e">
        <v>#VALUE!</v>
      </c>
      <c r="F3124" s="2" t="e">
        <v>#VALUE!</v>
      </c>
      <c r="G3124" s="1">
        <v>44580.856712962966</v>
      </c>
      <c r="H3124" s="2" t="e">
        <v>#VALUE!</v>
      </c>
      <c r="I3124" s="2">
        <v>48</v>
      </c>
      <c r="J3124">
        <v>351</v>
      </c>
      <c r="K3124">
        <v>336</v>
      </c>
      <c r="L3124">
        <v>48709</v>
      </c>
      <c r="M3124" t="s">
        <v>15</v>
      </c>
      <c r="N3124" t="b">
        <v>1</v>
      </c>
      <c r="O3124">
        <v>53.14</v>
      </c>
      <c r="P3124">
        <v>0</v>
      </c>
      <c r="Q3124" s="2">
        <v>2.66</v>
      </c>
      <c r="R3124">
        <v>0</v>
      </c>
    </row>
    <row r="3125" spans="1:18" x14ac:dyDescent="0.2">
      <c r="A3125">
        <f t="shared" si="48"/>
        <v>19</v>
      </c>
      <c r="B3125" s="1">
        <v>44580.824108796296</v>
      </c>
      <c r="C3125" s="1">
        <v>44580.826168981483</v>
      </c>
      <c r="D3125" s="2">
        <v>2</v>
      </c>
      <c r="E3125" s="1">
        <v>44580.835451388892</v>
      </c>
      <c r="F3125" s="2">
        <v>13.000000000000002</v>
      </c>
      <c r="G3125" s="1">
        <v>44580.850219907406</v>
      </c>
      <c r="H3125" s="2">
        <v>20.999999999999996</v>
      </c>
      <c r="I3125" s="2">
        <v>37</v>
      </c>
      <c r="J3125">
        <v>84</v>
      </c>
      <c r="K3125">
        <v>6</v>
      </c>
      <c r="L3125">
        <v>73104</v>
      </c>
      <c r="M3125" t="s">
        <v>14</v>
      </c>
      <c r="N3125" t="b">
        <v>1</v>
      </c>
      <c r="O3125">
        <v>23.89</v>
      </c>
      <c r="P3125">
        <v>0</v>
      </c>
      <c r="Q3125" s="2">
        <v>1.64</v>
      </c>
      <c r="R3125">
        <v>0</v>
      </c>
    </row>
    <row r="3126" spans="1:18" x14ac:dyDescent="0.2">
      <c r="A3126">
        <f t="shared" si="48"/>
        <v>19</v>
      </c>
      <c r="B3126" s="1">
        <v>44580.825648148151</v>
      </c>
      <c r="C3126" s="1">
        <v>44580.826874999999</v>
      </c>
      <c r="D3126" s="2">
        <v>1</v>
      </c>
      <c r="E3126" s="1">
        <v>44580.834247685183</v>
      </c>
      <c r="F3126" s="2">
        <v>10</v>
      </c>
      <c r="G3126" s="1">
        <v>44580.858263888891</v>
      </c>
      <c r="H3126" s="2">
        <v>34</v>
      </c>
      <c r="I3126" s="2">
        <v>46.000000000000007</v>
      </c>
      <c r="J3126">
        <v>174</v>
      </c>
      <c r="K3126">
        <v>272</v>
      </c>
      <c r="L3126">
        <v>11101</v>
      </c>
      <c r="M3126" t="s">
        <v>15</v>
      </c>
      <c r="N3126" t="b">
        <v>1</v>
      </c>
      <c r="O3126">
        <v>37.450000000000003</v>
      </c>
      <c r="P3126">
        <v>0</v>
      </c>
      <c r="Q3126" s="2">
        <v>5.62</v>
      </c>
      <c r="R3126">
        <v>0</v>
      </c>
    </row>
    <row r="3127" spans="1:18" x14ac:dyDescent="0.2">
      <c r="A3127">
        <f t="shared" si="48"/>
        <v>19</v>
      </c>
      <c r="B3127" s="1">
        <v>44580.834085648145</v>
      </c>
      <c r="C3127" s="1">
        <v>44580.838773148149</v>
      </c>
      <c r="D3127" s="2">
        <v>6</v>
      </c>
      <c r="E3127" s="1" t="e">
        <v>#VALUE!</v>
      </c>
      <c r="F3127" s="2" t="e">
        <v>#VALUE!</v>
      </c>
      <c r="G3127" s="1">
        <v>44580.847199074073</v>
      </c>
      <c r="H3127" s="2" t="e">
        <v>#VALUE!</v>
      </c>
      <c r="I3127" s="2">
        <v>18</v>
      </c>
      <c r="J3127">
        <v>222</v>
      </c>
      <c r="K3127">
        <v>83</v>
      </c>
      <c r="L3127">
        <v>4432</v>
      </c>
      <c r="M3127" t="s">
        <v>14</v>
      </c>
      <c r="N3127" t="b">
        <v>1</v>
      </c>
      <c r="O3127">
        <v>17.36</v>
      </c>
      <c r="P3127">
        <v>0</v>
      </c>
      <c r="Q3127" s="2">
        <v>0.52</v>
      </c>
      <c r="R3127">
        <v>0</v>
      </c>
    </row>
    <row r="3128" spans="1:18" x14ac:dyDescent="0.2">
      <c r="A3128">
        <f t="shared" si="48"/>
        <v>19</v>
      </c>
      <c r="B3128" s="1">
        <v>44580.842847222222</v>
      </c>
      <c r="C3128" s="1">
        <v>44580.844351851854</v>
      </c>
      <c r="D3128" s="2">
        <v>2</v>
      </c>
      <c r="E3128" s="1">
        <v>44580.851817129631</v>
      </c>
      <c r="F3128" s="2">
        <v>10</v>
      </c>
      <c r="G3128" s="1">
        <v>44580.863668981481</v>
      </c>
      <c r="H3128" s="2">
        <v>17</v>
      </c>
      <c r="I3128" s="2">
        <v>29.000000000000004</v>
      </c>
      <c r="J3128">
        <v>387</v>
      </c>
      <c r="K3128">
        <v>9</v>
      </c>
      <c r="L3128">
        <v>48744</v>
      </c>
      <c r="M3128" t="s">
        <v>14</v>
      </c>
      <c r="N3128" t="b">
        <v>1</v>
      </c>
      <c r="O3128">
        <v>33.020000000000003</v>
      </c>
      <c r="P3128">
        <v>0</v>
      </c>
      <c r="Q3128" s="2">
        <v>1.24</v>
      </c>
      <c r="R3128">
        <v>0</v>
      </c>
    </row>
    <row r="3129" spans="1:18" x14ac:dyDescent="0.2">
      <c r="A3129">
        <f t="shared" si="48"/>
        <v>22</v>
      </c>
      <c r="B3129" s="1">
        <v>44583.034756944442</v>
      </c>
      <c r="C3129" s="1">
        <v>44583.043495370373</v>
      </c>
      <c r="D3129" s="2">
        <v>12</v>
      </c>
      <c r="E3129" s="1">
        <v>44583.048414351855</v>
      </c>
      <c r="F3129" s="2">
        <v>7</v>
      </c>
      <c r="G3129" s="1">
        <v>44583.064097222225</v>
      </c>
      <c r="H3129" s="2">
        <v>22</v>
      </c>
      <c r="I3129" s="2">
        <v>41.999999999999993</v>
      </c>
      <c r="J3129">
        <v>259</v>
      </c>
      <c r="K3129">
        <v>83</v>
      </c>
      <c r="L3129">
        <v>3627</v>
      </c>
      <c r="M3129" t="s">
        <v>14</v>
      </c>
      <c r="N3129" t="b">
        <v>1</v>
      </c>
      <c r="O3129">
        <v>37.81</v>
      </c>
      <c r="P3129">
        <v>0</v>
      </c>
      <c r="Q3129" s="2">
        <v>1.46</v>
      </c>
      <c r="R3129">
        <v>0</v>
      </c>
    </row>
    <row r="3130" spans="1:18" x14ac:dyDescent="0.2">
      <c r="A3130">
        <f t="shared" si="48"/>
        <v>19</v>
      </c>
      <c r="B3130" s="1">
        <v>44580.858067129629</v>
      </c>
      <c r="C3130" s="1">
        <v>44580.858807870369</v>
      </c>
      <c r="D3130" s="2">
        <v>1</v>
      </c>
      <c r="E3130" s="1">
        <v>44580.861770833333</v>
      </c>
      <c r="F3130" s="2">
        <v>4</v>
      </c>
      <c r="G3130" s="1">
        <v>44580.877268518518</v>
      </c>
      <c r="H3130" s="2">
        <v>22</v>
      </c>
      <c r="I3130" s="2">
        <v>27</v>
      </c>
      <c r="J3130">
        <v>360</v>
      </c>
      <c r="K3130">
        <v>250</v>
      </c>
      <c r="L3130">
        <v>5698</v>
      </c>
      <c r="M3130" t="s">
        <v>13</v>
      </c>
      <c r="N3130" t="b">
        <v>1</v>
      </c>
      <c r="O3130">
        <v>38.840000000000003</v>
      </c>
      <c r="P3130">
        <v>0</v>
      </c>
      <c r="Q3130" s="2">
        <v>1.94</v>
      </c>
      <c r="R3130">
        <v>0</v>
      </c>
    </row>
    <row r="3131" spans="1:18" x14ac:dyDescent="0.2">
      <c r="A3131">
        <f t="shared" si="48"/>
        <v>19</v>
      </c>
      <c r="B3131" s="1">
        <v>44580.905486111114</v>
      </c>
      <c r="C3131" s="1">
        <v>44580.906053240738</v>
      </c>
      <c r="D3131" s="2">
        <v>0</v>
      </c>
      <c r="E3131" s="1">
        <v>44580.916944444441</v>
      </c>
      <c r="F3131" s="2">
        <v>15</v>
      </c>
      <c r="G3131" s="1">
        <v>44580.927002314813</v>
      </c>
      <c r="H3131" s="2">
        <v>14</v>
      </c>
      <c r="I3131" s="2">
        <v>30</v>
      </c>
      <c r="J3131">
        <v>314</v>
      </c>
      <c r="K3131">
        <v>100</v>
      </c>
      <c r="L3131">
        <v>6925</v>
      </c>
      <c r="M3131" t="s">
        <v>14</v>
      </c>
      <c r="N3131" t="b">
        <v>1</v>
      </c>
      <c r="O3131">
        <v>25.03</v>
      </c>
      <c r="P3131">
        <v>0</v>
      </c>
      <c r="Q3131" s="2">
        <v>1.25</v>
      </c>
      <c r="R3131">
        <v>0</v>
      </c>
    </row>
    <row r="3132" spans="1:18" x14ac:dyDescent="0.2">
      <c r="A3132">
        <f t="shared" si="48"/>
        <v>23</v>
      </c>
      <c r="B3132" s="1">
        <v>44584.008414351854</v>
      </c>
      <c r="C3132" s="1">
        <v>44584.008576388886</v>
      </c>
      <c r="D3132" s="2">
        <v>0</v>
      </c>
      <c r="E3132" s="1">
        <v>44584.016817129632</v>
      </c>
      <c r="F3132" s="2">
        <v>11</v>
      </c>
      <c r="G3132" s="1">
        <v>44584.0315162037</v>
      </c>
      <c r="H3132" s="2">
        <v>20.999999999999996</v>
      </c>
      <c r="I3132" s="2">
        <v>33</v>
      </c>
      <c r="J3132">
        <v>267</v>
      </c>
      <c r="K3132">
        <v>68</v>
      </c>
      <c r="L3132">
        <v>6032</v>
      </c>
      <c r="M3132" t="s">
        <v>14</v>
      </c>
      <c r="N3132" t="b">
        <v>1</v>
      </c>
      <c r="O3132">
        <v>25.03</v>
      </c>
      <c r="P3132">
        <v>0</v>
      </c>
      <c r="Q3132" s="2">
        <v>1.25</v>
      </c>
      <c r="R3132">
        <v>0</v>
      </c>
    </row>
    <row r="3133" spans="1:18" x14ac:dyDescent="0.2">
      <c r="A3133">
        <f t="shared" si="48"/>
        <v>19</v>
      </c>
      <c r="B3133" s="1">
        <v>44580.916701388887</v>
      </c>
      <c r="C3133" s="1">
        <v>44580.917893518519</v>
      </c>
      <c r="D3133" s="2">
        <v>1</v>
      </c>
      <c r="E3133" s="1">
        <v>44580.929976851854</v>
      </c>
      <c r="F3133" s="2">
        <v>17</v>
      </c>
      <c r="G3133" s="1">
        <v>44580.949456018519</v>
      </c>
      <c r="H3133" s="2">
        <v>28</v>
      </c>
      <c r="I3133" s="2">
        <v>47</v>
      </c>
      <c r="J3133">
        <v>324</v>
      </c>
      <c r="K3133">
        <v>15</v>
      </c>
      <c r="L3133">
        <v>96066</v>
      </c>
      <c r="M3133" t="s">
        <v>14</v>
      </c>
      <c r="N3133" t="b">
        <v>1</v>
      </c>
      <c r="O3133">
        <v>16.28</v>
      </c>
      <c r="P3133">
        <v>0</v>
      </c>
      <c r="Q3133" s="2">
        <v>0.47</v>
      </c>
      <c r="R3133">
        <v>0</v>
      </c>
    </row>
    <row r="3134" spans="1:18" x14ac:dyDescent="0.2">
      <c r="A3134">
        <f t="shared" si="48"/>
        <v>19</v>
      </c>
      <c r="B3134" s="1">
        <v>44580.981307870374</v>
      </c>
      <c r="C3134" s="1">
        <v>44580.981724537036</v>
      </c>
      <c r="D3134" s="2">
        <v>0</v>
      </c>
      <c r="E3134" s="1">
        <v>44580.996064814812</v>
      </c>
      <c r="F3134" s="2">
        <v>20</v>
      </c>
      <c r="G3134" s="1">
        <v>44581.012199074074</v>
      </c>
      <c r="H3134" s="2">
        <v>23.000000000000004</v>
      </c>
      <c r="I3134" s="2">
        <v>44</v>
      </c>
      <c r="J3134">
        <v>90</v>
      </c>
      <c r="K3134">
        <v>76</v>
      </c>
      <c r="L3134">
        <v>1103</v>
      </c>
      <c r="M3134" t="s">
        <v>14</v>
      </c>
      <c r="N3134" t="b">
        <v>1</v>
      </c>
      <c r="O3134">
        <v>43.95</v>
      </c>
      <c r="P3134">
        <v>0</v>
      </c>
      <c r="Q3134" s="2">
        <v>1.74</v>
      </c>
      <c r="R3134">
        <v>0</v>
      </c>
    </row>
    <row r="3135" spans="1:18" x14ac:dyDescent="0.2">
      <c r="A3135">
        <f t="shared" si="48"/>
        <v>21</v>
      </c>
      <c r="B3135" s="1">
        <v>44582.868888888886</v>
      </c>
      <c r="C3135" s="1">
        <v>44582.987060185187</v>
      </c>
      <c r="D3135" s="2">
        <v>170.00000000000003</v>
      </c>
      <c r="E3135" s="1" t="e">
        <v>#VALUE!</v>
      </c>
      <c r="F3135" s="2" t="e">
        <v>#VALUE!</v>
      </c>
      <c r="G3135" s="1">
        <v>44583.006342592591</v>
      </c>
      <c r="H3135" s="2" t="e">
        <v>#VALUE!</v>
      </c>
      <c r="I3135" s="2">
        <v>196.99999999999997</v>
      </c>
      <c r="J3135">
        <v>313</v>
      </c>
      <c r="K3135">
        <v>72</v>
      </c>
      <c r="L3135">
        <v>9798</v>
      </c>
      <c r="M3135" t="s">
        <v>14</v>
      </c>
      <c r="N3135" t="b">
        <v>0</v>
      </c>
      <c r="O3135">
        <v>11.4</v>
      </c>
      <c r="P3135">
        <v>0</v>
      </c>
      <c r="Q3135" s="2">
        <v>0.24</v>
      </c>
      <c r="R3135">
        <v>0</v>
      </c>
    </row>
    <row r="3136" spans="1:18" x14ac:dyDescent="0.2">
      <c r="A3136">
        <f t="shared" si="48"/>
        <v>22</v>
      </c>
      <c r="B3136" s="1">
        <v>44583.058796296296</v>
      </c>
      <c r="C3136" s="1">
        <v>44583.061296296299</v>
      </c>
      <c r="D3136" s="2">
        <v>3</v>
      </c>
      <c r="E3136" s="1" t="e">
        <v>#VALUE!</v>
      </c>
      <c r="F3136" s="2" t="e">
        <v>#VALUE!</v>
      </c>
      <c r="G3136" s="1">
        <v>44583.080625000002</v>
      </c>
      <c r="H3136" s="2" t="e">
        <v>#VALUE!</v>
      </c>
      <c r="I3136" s="2">
        <v>31.000000000000004</v>
      </c>
      <c r="J3136">
        <v>351</v>
      </c>
      <c r="K3136">
        <v>330</v>
      </c>
      <c r="L3136">
        <v>108287</v>
      </c>
      <c r="M3136" t="s">
        <v>15</v>
      </c>
      <c r="N3136" t="b">
        <v>1</v>
      </c>
      <c r="O3136">
        <v>34.22</v>
      </c>
      <c r="P3136">
        <v>6</v>
      </c>
      <c r="Q3136" s="2">
        <v>1.29</v>
      </c>
      <c r="R3136">
        <v>0</v>
      </c>
    </row>
    <row r="3137" spans="1:18" x14ac:dyDescent="0.2">
      <c r="A3137">
        <f t="shared" si="48"/>
        <v>23</v>
      </c>
      <c r="B3137" s="1">
        <v>44584.021574074075</v>
      </c>
      <c r="C3137" s="1">
        <v>44584.021817129629</v>
      </c>
      <c r="D3137" s="2">
        <v>0</v>
      </c>
      <c r="E3137" s="1">
        <v>44584.032013888886</v>
      </c>
      <c r="F3137" s="2">
        <v>14</v>
      </c>
      <c r="G3137" s="1">
        <v>44584.048611111109</v>
      </c>
      <c r="H3137" s="2">
        <v>23.000000000000004</v>
      </c>
      <c r="I3137" s="2">
        <v>38</v>
      </c>
      <c r="J3137">
        <v>144</v>
      </c>
      <c r="K3137">
        <v>80</v>
      </c>
      <c r="L3137">
        <v>2909</v>
      </c>
      <c r="M3137" t="s">
        <v>14</v>
      </c>
      <c r="N3137" t="b">
        <v>1</v>
      </c>
      <c r="O3137">
        <v>24.48</v>
      </c>
      <c r="P3137">
        <v>0</v>
      </c>
      <c r="Q3137" s="2">
        <v>2</v>
      </c>
      <c r="R3137">
        <v>0</v>
      </c>
    </row>
    <row r="3138" spans="1:18" x14ac:dyDescent="0.2">
      <c r="A3138">
        <f t="shared" si="48"/>
        <v>20</v>
      </c>
      <c r="B3138" s="1">
        <v>44581.008715277778</v>
      </c>
      <c r="C3138" s="1">
        <v>44581.01</v>
      </c>
      <c r="D3138" s="2">
        <v>1</v>
      </c>
      <c r="E3138" s="1">
        <v>44581.016909722224</v>
      </c>
      <c r="F3138" s="2">
        <v>9</v>
      </c>
      <c r="G3138" s="1">
        <v>44581.023449074077</v>
      </c>
      <c r="H3138" s="2">
        <v>9</v>
      </c>
      <c r="I3138" s="2">
        <v>20.999999999999996</v>
      </c>
      <c r="J3138">
        <v>276</v>
      </c>
      <c r="K3138">
        <v>48</v>
      </c>
      <c r="L3138">
        <v>46992</v>
      </c>
      <c r="M3138" t="s">
        <v>14</v>
      </c>
      <c r="N3138" t="b">
        <v>1</v>
      </c>
      <c r="O3138">
        <v>29.27</v>
      </c>
      <c r="P3138">
        <v>0</v>
      </c>
      <c r="Q3138" s="2">
        <v>2.14</v>
      </c>
      <c r="R3138">
        <v>0</v>
      </c>
    </row>
    <row r="3139" spans="1:18" x14ac:dyDescent="0.2">
      <c r="A3139">
        <f t="shared" ref="A3139:A3202" si="49">DAY(B3139)</f>
        <v>20</v>
      </c>
      <c r="B3139" s="1">
        <v>44581.011134259257</v>
      </c>
      <c r="C3139" s="1">
        <v>44581.011400462965</v>
      </c>
      <c r="D3139" s="2">
        <v>0</v>
      </c>
      <c r="E3139" s="1">
        <v>44581.019907407404</v>
      </c>
      <c r="F3139" s="2">
        <v>12</v>
      </c>
      <c r="G3139" s="1">
        <v>44581.042754629627</v>
      </c>
      <c r="H3139" s="2">
        <v>32</v>
      </c>
      <c r="I3139" s="2">
        <v>45</v>
      </c>
      <c r="J3139">
        <v>173</v>
      </c>
      <c r="K3139">
        <v>194</v>
      </c>
      <c r="L3139">
        <v>78596</v>
      </c>
      <c r="M3139" t="s">
        <v>15</v>
      </c>
      <c r="N3139" t="b">
        <v>1</v>
      </c>
      <c r="O3139">
        <v>66.36</v>
      </c>
      <c r="P3139">
        <v>0</v>
      </c>
      <c r="Q3139" s="2">
        <v>5.55</v>
      </c>
      <c r="R3139">
        <v>0</v>
      </c>
    </row>
    <row r="3140" spans="1:18" x14ac:dyDescent="0.2">
      <c r="A3140">
        <f t="shared" si="49"/>
        <v>20</v>
      </c>
      <c r="B3140" s="1">
        <v>44581.75439814815</v>
      </c>
      <c r="C3140" s="1">
        <v>44581.755787037036</v>
      </c>
      <c r="D3140" s="2">
        <v>2</v>
      </c>
      <c r="E3140" s="1">
        <v>44581.761365740742</v>
      </c>
      <c r="F3140" s="2">
        <v>8</v>
      </c>
      <c r="G3140" s="1">
        <v>44581.771736111114</v>
      </c>
      <c r="H3140" s="2">
        <v>14</v>
      </c>
      <c r="I3140" s="2">
        <v>24</v>
      </c>
      <c r="J3140">
        <v>259</v>
      </c>
      <c r="K3140">
        <v>362</v>
      </c>
      <c r="L3140">
        <v>2156</v>
      </c>
      <c r="M3140" t="s">
        <v>14</v>
      </c>
      <c r="N3140" t="b">
        <v>1</v>
      </c>
      <c r="O3140">
        <v>39.630000000000003</v>
      </c>
      <c r="P3140">
        <v>0</v>
      </c>
      <c r="Q3140" s="2">
        <v>4.62</v>
      </c>
      <c r="R3140">
        <v>0</v>
      </c>
    </row>
    <row r="3141" spans="1:18" x14ac:dyDescent="0.2">
      <c r="A3141">
        <f t="shared" si="49"/>
        <v>21</v>
      </c>
      <c r="B3141" s="1">
        <v>44582.094733796293</v>
      </c>
      <c r="C3141" s="1">
        <v>44582.107615740744</v>
      </c>
      <c r="D3141" s="2">
        <v>18</v>
      </c>
      <c r="E3141" s="1" t="e">
        <v>#VALUE!</v>
      </c>
      <c r="F3141" s="2" t="e">
        <v>#VALUE!</v>
      </c>
      <c r="G3141" s="1">
        <v>44582.130254629628</v>
      </c>
      <c r="H3141" s="2" t="e">
        <v>#VALUE!</v>
      </c>
      <c r="I3141" s="2">
        <v>51</v>
      </c>
      <c r="J3141">
        <v>29</v>
      </c>
      <c r="K3141">
        <v>100</v>
      </c>
      <c r="L3141">
        <v>10403</v>
      </c>
      <c r="M3141" t="s">
        <v>14</v>
      </c>
      <c r="N3141" t="b">
        <v>1</v>
      </c>
      <c r="O3141">
        <v>27.21</v>
      </c>
      <c r="P3141">
        <v>0</v>
      </c>
      <c r="Q3141" s="2">
        <v>2.92</v>
      </c>
      <c r="R3141">
        <v>0</v>
      </c>
    </row>
    <row r="3142" spans="1:18" x14ac:dyDescent="0.2">
      <c r="A3142">
        <f t="shared" si="49"/>
        <v>20</v>
      </c>
      <c r="B3142" s="1">
        <v>44581.042916666665</v>
      </c>
      <c r="C3142" s="1">
        <v>44581.045787037037</v>
      </c>
      <c r="D3142" s="2">
        <v>4</v>
      </c>
      <c r="E3142" s="1">
        <v>44581.06040509259</v>
      </c>
      <c r="F3142" s="2">
        <v>20.999999999999996</v>
      </c>
      <c r="G3142" s="1">
        <v>44581.071701388886</v>
      </c>
      <c r="H3142" s="2">
        <v>16</v>
      </c>
      <c r="I3142" s="2">
        <v>41</v>
      </c>
      <c r="J3142">
        <v>243</v>
      </c>
      <c r="K3142">
        <v>369</v>
      </c>
      <c r="L3142">
        <v>108452</v>
      </c>
      <c r="M3142" t="s">
        <v>15</v>
      </c>
      <c r="N3142" t="b">
        <v>1</v>
      </c>
      <c r="O3142">
        <v>57.67</v>
      </c>
      <c r="P3142">
        <v>6</v>
      </c>
      <c r="Q3142" s="2">
        <v>8.65</v>
      </c>
      <c r="R3142">
        <v>0</v>
      </c>
    </row>
    <row r="3143" spans="1:18" x14ac:dyDescent="0.2">
      <c r="A3143">
        <f t="shared" si="49"/>
        <v>20</v>
      </c>
      <c r="B3143" s="1">
        <v>44581.986122685186</v>
      </c>
      <c r="C3143" s="1">
        <v>44581.987615740742</v>
      </c>
      <c r="D3143" s="2">
        <v>2</v>
      </c>
      <c r="E3143" s="1">
        <v>44581.99664351852</v>
      </c>
      <c r="F3143" s="2">
        <v>13.000000000000002</v>
      </c>
      <c r="G3143" s="1">
        <v>44582.004756944443</v>
      </c>
      <c r="H3143" s="2">
        <v>11</v>
      </c>
      <c r="I3143" s="2">
        <v>26.000000000000004</v>
      </c>
      <c r="J3143">
        <v>43</v>
      </c>
      <c r="K3143">
        <v>59</v>
      </c>
      <c r="L3143">
        <v>3537</v>
      </c>
      <c r="M3143" t="s">
        <v>14</v>
      </c>
      <c r="N3143" t="b">
        <v>1</v>
      </c>
      <c r="O3143">
        <v>13.56</v>
      </c>
      <c r="P3143">
        <v>0</v>
      </c>
      <c r="Q3143" s="2">
        <v>0.34</v>
      </c>
      <c r="R3143">
        <v>0</v>
      </c>
    </row>
    <row r="3144" spans="1:18" x14ac:dyDescent="0.2">
      <c r="A3144">
        <f t="shared" si="49"/>
        <v>23</v>
      </c>
      <c r="B3144" s="1">
        <v>44584.103831018518</v>
      </c>
      <c r="C3144" s="1">
        <v>44584.105706018519</v>
      </c>
      <c r="D3144" s="2">
        <v>2</v>
      </c>
      <c r="E3144" s="1">
        <v>44584.122499999998</v>
      </c>
      <c r="F3144" s="2">
        <v>24</v>
      </c>
      <c r="G3144" s="1">
        <v>44584.138680555552</v>
      </c>
      <c r="H3144" s="2">
        <v>23.000000000000004</v>
      </c>
      <c r="I3144" s="2">
        <v>50</v>
      </c>
      <c r="J3144">
        <v>275</v>
      </c>
      <c r="K3144">
        <v>109</v>
      </c>
      <c r="L3144">
        <v>15717</v>
      </c>
      <c r="M3144" t="s">
        <v>13</v>
      </c>
      <c r="N3144" t="b">
        <v>1</v>
      </c>
      <c r="O3144">
        <v>27.73</v>
      </c>
      <c r="P3144">
        <v>0</v>
      </c>
      <c r="Q3144" s="2">
        <v>2.99</v>
      </c>
      <c r="R3144">
        <v>0</v>
      </c>
    </row>
    <row r="3145" spans="1:18" x14ac:dyDescent="0.2">
      <c r="A3145">
        <f t="shared" si="49"/>
        <v>26</v>
      </c>
      <c r="B3145" s="1">
        <v>44587.92459490741</v>
      </c>
      <c r="C3145" s="1">
        <v>44587.976423611108</v>
      </c>
      <c r="D3145" s="2">
        <v>74</v>
      </c>
      <c r="E3145" s="1" t="e">
        <v>#VALUE!</v>
      </c>
      <c r="F3145" s="2" t="e">
        <v>#VALUE!</v>
      </c>
      <c r="G3145" s="1">
        <v>44587.993831018517</v>
      </c>
      <c r="H3145" s="2" t="e">
        <v>#VALUE!</v>
      </c>
      <c r="I3145" s="2">
        <v>98.999999999999986</v>
      </c>
      <c r="J3145">
        <v>84</v>
      </c>
      <c r="K3145">
        <v>3</v>
      </c>
      <c r="L3145">
        <v>7571</v>
      </c>
      <c r="M3145" t="s">
        <v>14</v>
      </c>
      <c r="N3145" t="b">
        <v>0</v>
      </c>
      <c r="O3145">
        <v>32.049999999999997</v>
      </c>
      <c r="P3145">
        <v>0</v>
      </c>
      <c r="Q3145" s="2">
        <v>1.6</v>
      </c>
      <c r="R3145">
        <v>0</v>
      </c>
    </row>
    <row r="3146" spans="1:18" x14ac:dyDescent="0.2">
      <c r="A3146">
        <f t="shared" si="49"/>
        <v>20</v>
      </c>
      <c r="B3146" s="1">
        <v>44581.034236111111</v>
      </c>
      <c r="C3146" s="1">
        <v>44581.036111111112</v>
      </c>
      <c r="D3146" s="2">
        <v>2</v>
      </c>
      <c r="E3146" s="1" t="e">
        <v>#VALUE!</v>
      </c>
      <c r="F3146" s="2" t="e">
        <v>#VALUE!</v>
      </c>
      <c r="G3146" s="1">
        <v>44581.053032407406</v>
      </c>
      <c r="H3146" s="2" t="e">
        <v>#VALUE!</v>
      </c>
      <c r="I3146" s="2">
        <v>27</v>
      </c>
      <c r="J3146">
        <v>299</v>
      </c>
      <c r="K3146">
        <v>100</v>
      </c>
      <c r="L3146">
        <v>5998</v>
      </c>
      <c r="M3146" t="s">
        <v>14</v>
      </c>
      <c r="N3146" t="b">
        <v>1</v>
      </c>
      <c r="O3146">
        <v>38.630000000000003</v>
      </c>
      <c r="P3146">
        <v>0</v>
      </c>
      <c r="Q3146" s="2">
        <v>5.79</v>
      </c>
      <c r="R3146">
        <v>0</v>
      </c>
    </row>
    <row r="3147" spans="1:18" x14ac:dyDescent="0.2">
      <c r="A3147">
        <f t="shared" si="49"/>
        <v>27</v>
      </c>
      <c r="B3147" s="1">
        <v>44588.097719907404</v>
      </c>
      <c r="C3147" s="1">
        <v>44588.098796296297</v>
      </c>
      <c r="D3147" s="2">
        <v>1</v>
      </c>
      <c r="E3147" s="1" t="e">
        <v>#VALUE!</v>
      </c>
      <c r="F3147" s="2" t="e">
        <v>#VALUE!</v>
      </c>
      <c r="G3147" s="1">
        <v>44588.123379629629</v>
      </c>
      <c r="H3147" s="2" t="e">
        <v>#VALUE!</v>
      </c>
      <c r="I3147" s="2">
        <v>36</v>
      </c>
      <c r="J3147">
        <v>49</v>
      </c>
      <c r="K3147">
        <v>240</v>
      </c>
      <c r="L3147">
        <v>8385</v>
      </c>
      <c r="M3147" t="s">
        <v>13</v>
      </c>
      <c r="N3147" t="b">
        <v>1</v>
      </c>
      <c r="O3147">
        <v>36.83</v>
      </c>
      <c r="P3147">
        <v>0</v>
      </c>
      <c r="Q3147" s="2">
        <v>4.25</v>
      </c>
      <c r="R3147">
        <v>0</v>
      </c>
    </row>
    <row r="3148" spans="1:18" x14ac:dyDescent="0.2">
      <c r="A3148">
        <f t="shared" si="49"/>
        <v>20</v>
      </c>
      <c r="B3148" s="1">
        <v>44581.053217592591</v>
      </c>
      <c r="C3148" s="1">
        <v>44581.059618055559</v>
      </c>
      <c r="D3148" s="2">
        <v>9</v>
      </c>
      <c r="E3148" s="1">
        <v>44581.071099537039</v>
      </c>
      <c r="F3148" s="2">
        <v>16</v>
      </c>
      <c r="G3148" s="1">
        <v>44581.085405092592</v>
      </c>
      <c r="H3148" s="2">
        <v>20</v>
      </c>
      <c r="I3148" s="2">
        <v>46.000000000000007</v>
      </c>
      <c r="J3148">
        <v>177</v>
      </c>
      <c r="K3148">
        <v>139</v>
      </c>
      <c r="L3148">
        <v>38941</v>
      </c>
      <c r="M3148" t="s">
        <v>15</v>
      </c>
      <c r="N3148" t="b">
        <v>1</v>
      </c>
      <c r="O3148">
        <v>35.85</v>
      </c>
      <c r="P3148">
        <v>0</v>
      </c>
      <c r="Q3148" s="2">
        <v>2.74</v>
      </c>
      <c r="R3148">
        <v>0</v>
      </c>
    </row>
    <row r="3149" spans="1:18" x14ac:dyDescent="0.2">
      <c r="A3149">
        <f t="shared" si="49"/>
        <v>20</v>
      </c>
      <c r="B3149" s="1">
        <v>44581.095717592594</v>
      </c>
      <c r="C3149" s="1">
        <v>44581.102627314816</v>
      </c>
      <c r="D3149" s="2">
        <v>9</v>
      </c>
      <c r="E3149" s="1">
        <v>44581.11278935185</v>
      </c>
      <c r="F3149" s="2">
        <v>14</v>
      </c>
      <c r="G3149" s="1">
        <v>44581.122291666667</v>
      </c>
      <c r="H3149" s="2">
        <v>13.000000000000002</v>
      </c>
      <c r="I3149" s="2">
        <v>38</v>
      </c>
      <c r="J3149">
        <v>117</v>
      </c>
      <c r="K3149">
        <v>221</v>
      </c>
      <c r="L3149">
        <v>13828</v>
      </c>
      <c r="M3149" t="s">
        <v>13</v>
      </c>
      <c r="N3149" t="b">
        <v>1</v>
      </c>
      <c r="O3149">
        <v>40.46</v>
      </c>
      <c r="P3149">
        <v>0</v>
      </c>
      <c r="Q3149" s="2">
        <v>1.58</v>
      </c>
      <c r="R3149">
        <v>0</v>
      </c>
    </row>
    <row r="3150" spans="1:18" x14ac:dyDescent="0.2">
      <c r="A3150">
        <f t="shared" si="49"/>
        <v>20</v>
      </c>
      <c r="B3150" s="1">
        <v>44581.093842592592</v>
      </c>
      <c r="C3150" s="1">
        <v>44581.094305555554</v>
      </c>
      <c r="D3150" s="2">
        <v>0</v>
      </c>
      <c r="E3150" s="1">
        <v>44581.12300925926</v>
      </c>
      <c r="F3150" s="2">
        <v>41</v>
      </c>
      <c r="G3150" s="1">
        <v>44581.144143518519</v>
      </c>
      <c r="H3150" s="2">
        <v>30</v>
      </c>
      <c r="I3150" s="2">
        <v>72</v>
      </c>
      <c r="J3150">
        <v>299</v>
      </c>
      <c r="K3150">
        <v>20</v>
      </c>
      <c r="L3150">
        <v>12127</v>
      </c>
      <c r="M3150" t="s">
        <v>14</v>
      </c>
      <c r="N3150" t="b">
        <v>1</v>
      </c>
      <c r="O3150">
        <v>45.59</v>
      </c>
      <c r="P3150">
        <v>0</v>
      </c>
      <c r="Q3150" s="2">
        <v>1.82</v>
      </c>
      <c r="R3150">
        <v>0</v>
      </c>
    </row>
    <row r="3151" spans="1:18" x14ac:dyDescent="0.2">
      <c r="A3151">
        <f t="shared" si="49"/>
        <v>20</v>
      </c>
      <c r="B3151" s="1">
        <v>44581.743321759262</v>
      </c>
      <c r="C3151" s="1">
        <v>44581.74690972222</v>
      </c>
      <c r="D3151" s="2">
        <v>5</v>
      </c>
      <c r="E3151" s="1">
        <v>44581.764652777776</v>
      </c>
      <c r="F3151" s="2">
        <v>25</v>
      </c>
      <c r="G3151" s="1">
        <v>44581.770208333335</v>
      </c>
      <c r="H3151" s="2">
        <v>8</v>
      </c>
      <c r="I3151" s="2">
        <v>38</v>
      </c>
      <c r="J3151">
        <v>222</v>
      </c>
      <c r="K3151">
        <v>107</v>
      </c>
      <c r="L3151">
        <v>524</v>
      </c>
      <c r="M3151" t="s">
        <v>14</v>
      </c>
      <c r="N3151" t="b">
        <v>0</v>
      </c>
      <c r="O3151">
        <v>22.8</v>
      </c>
      <c r="P3151">
        <v>0</v>
      </c>
      <c r="Q3151" s="2">
        <v>1.54</v>
      </c>
      <c r="R3151">
        <v>0</v>
      </c>
    </row>
    <row r="3152" spans="1:18" x14ac:dyDescent="0.2">
      <c r="A3152">
        <f t="shared" si="49"/>
        <v>30</v>
      </c>
      <c r="B3152" s="1">
        <v>44591.856261574074</v>
      </c>
      <c r="C3152" s="1">
        <v>44591.856678240743</v>
      </c>
      <c r="D3152" s="2">
        <v>0</v>
      </c>
      <c r="E3152" s="1">
        <v>44591.863912037035</v>
      </c>
      <c r="F3152" s="2">
        <v>10</v>
      </c>
      <c r="G3152" s="1">
        <v>44591.873402777775</v>
      </c>
      <c r="H3152" s="2">
        <v>13.000000000000002</v>
      </c>
      <c r="I3152" s="2">
        <v>24</v>
      </c>
      <c r="J3152">
        <v>147</v>
      </c>
      <c r="K3152">
        <v>18</v>
      </c>
      <c r="L3152">
        <v>212</v>
      </c>
      <c r="M3152" t="s">
        <v>14</v>
      </c>
      <c r="N3152" t="b">
        <v>1</v>
      </c>
      <c r="O3152">
        <v>19.59</v>
      </c>
      <c r="P3152">
        <v>0</v>
      </c>
      <c r="Q3152" s="2">
        <v>2</v>
      </c>
      <c r="R3152">
        <v>0</v>
      </c>
    </row>
    <row r="3153" spans="1:18" x14ac:dyDescent="0.2">
      <c r="A3153">
        <f t="shared" si="49"/>
        <v>20</v>
      </c>
      <c r="B3153" s="1">
        <v>44581.175381944442</v>
      </c>
      <c r="C3153" s="1">
        <v>44581.175625000003</v>
      </c>
      <c r="D3153" s="2">
        <v>0</v>
      </c>
      <c r="E3153" s="1">
        <v>44581.184976851851</v>
      </c>
      <c r="F3153" s="2">
        <v>13.000000000000002</v>
      </c>
      <c r="G3153" s="1">
        <v>44581.203645833331</v>
      </c>
      <c r="H3153" s="2">
        <v>26.000000000000004</v>
      </c>
      <c r="I3153" s="2">
        <v>40</v>
      </c>
      <c r="J3153">
        <v>144</v>
      </c>
      <c r="K3153">
        <v>20</v>
      </c>
      <c r="L3153">
        <v>108896</v>
      </c>
      <c r="M3153" t="s">
        <v>14</v>
      </c>
      <c r="N3153" t="b">
        <v>1</v>
      </c>
      <c r="O3153">
        <v>15.73</v>
      </c>
      <c r="P3153">
        <v>6</v>
      </c>
      <c r="Q3153" s="2">
        <v>0.44</v>
      </c>
      <c r="R3153">
        <v>0</v>
      </c>
    </row>
    <row r="3154" spans="1:18" x14ac:dyDescent="0.2">
      <c r="A3154">
        <f t="shared" si="49"/>
        <v>23</v>
      </c>
      <c r="B3154" s="1">
        <v>44584.192349537036</v>
      </c>
      <c r="C3154" s="1">
        <v>44584.19258101852</v>
      </c>
      <c r="D3154" s="2">
        <v>0</v>
      </c>
      <c r="E3154" s="1">
        <v>44584.202013888891</v>
      </c>
      <c r="F3154" s="2">
        <v>13.000000000000002</v>
      </c>
      <c r="G3154" s="1">
        <v>44584.213726851849</v>
      </c>
      <c r="H3154" s="2">
        <v>16</v>
      </c>
      <c r="I3154" s="2">
        <v>30</v>
      </c>
      <c r="J3154">
        <v>373</v>
      </c>
      <c r="K3154">
        <v>271</v>
      </c>
      <c r="L3154">
        <v>63643</v>
      </c>
      <c r="M3154" t="s">
        <v>15</v>
      </c>
      <c r="N3154" t="b">
        <v>1</v>
      </c>
      <c r="O3154">
        <v>36.36</v>
      </c>
      <c r="P3154">
        <v>0</v>
      </c>
      <c r="Q3154" s="2">
        <v>4.17</v>
      </c>
      <c r="R3154">
        <v>0</v>
      </c>
    </row>
    <row r="3155" spans="1:18" x14ac:dyDescent="0.2">
      <c r="A3155">
        <f t="shared" si="49"/>
        <v>24</v>
      </c>
      <c r="B3155" s="1">
        <v>44585.124166666668</v>
      </c>
      <c r="C3155" s="1">
        <v>44585.124849537038</v>
      </c>
      <c r="D3155" s="2">
        <v>0</v>
      </c>
      <c r="E3155" s="1">
        <v>44585.129502314812</v>
      </c>
      <c r="F3155" s="2">
        <v>6</v>
      </c>
      <c r="G3155" s="1">
        <v>44585.139872685184</v>
      </c>
      <c r="H3155" s="2">
        <v>14</v>
      </c>
      <c r="I3155" s="2">
        <v>22</v>
      </c>
      <c r="J3155">
        <v>154</v>
      </c>
      <c r="K3155">
        <v>10</v>
      </c>
      <c r="L3155">
        <v>7919</v>
      </c>
      <c r="M3155" t="s">
        <v>14</v>
      </c>
      <c r="N3155" t="b">
        <v>1</v>
      </c>
      <c r="O3155">
        <v>22.86</v>
      </c>
      <c r="P3155">
        <v>0</v>
      </c>
      <c r="Q3155" s="2">
        <v>1.55</v>
      </c>
      <c r="R3155">
        <v>0</v>
      </c>
    </row>
    <row r="3156" spans="1:18" x14ac:dyDescent="0.2">
      <c r="A3156">
        <f t="shared" si="49"/>
        <v>20</v>
      </c>
      <c r="B3156" s="1">
        <v>44581.808564814812</v>
      </c>
      <c r="C3156" s="1">
        <v>44581.812106481484</v>
      </c>
      <c r="D3156" s="2">
        <v>5</v>
      </c>
      <c r="E3156" s="1" t="e">
        <v>#VALUE!</v>
      </c>
      <c r="F3156" s="2" t="e">
        <v>#VALUE!</v>
      </c>
      <c r="G3156" s="1">
        <v>44581.837141203701</v>
      </c>
      <c r="H3156" s="2" t="e">
        <v>#VALUE!</v>
      </c>
      <c r="I3156" s="2">
        <v>41</v>
      </c>
      <c r="J3156">
        <v>66</v>
      </c>
      <c r="K3156">
        <v>48</v>
      </c>
      <c r="L3156">
        <v>2889</v>
      </c>
      <c r="M3156" t="s">
        <v>14</v>
      </c>
      <c r="N3156" t="b">
        <v>1</v>
      </c>
      <c r="O3156">
        <v>41.18</v>
      </c>
      <c r="P3156">
        <v>0</v>
      </c>
      <c r="Q3156" s="2">
        <v>1.61</v>
      </c>
      <c r="R3156">
        <v>0</v>
      </c>
    </row>
    <row r="3157" spans="1:18" x14ac:dyDescent="0.2">
      <c r="A3157">
        <f t="shared" si="49"/>
        <v>20</v>
      </c>
      <c r="B3157" s="1">
        <v>44581.835335648146</v>
      </c>
      <c r="C3157" s="1">
        <v>44581.844884259262</v>
      </c>
      <c r="D3157" s="2">
        <v>13.000000000000002</v>
      </c>
      <c r="E3157" s="1">
        <v>44581.867071759261</v>
      </c>
      <c r="F3157" s="2">
        <v>31.000000000000004</v>
      </c>
      <c r="G3157" s="1">
        <v>44581.877129629633</v>
      </c>
      <c r="H3157" s="2">
        <v>14</v>
      </c>
      <c r="I3157" s="2">
        <v>60</v>
      </c>
      <c r="J3157">
        <v>155</v>
      </c>
      <c r="K3157">
        <v>240</v>
      </c>
      <c r="L3157">
        <v>8360</v>
      </c>
      <c r="M3157" t="s">
        <v>13</v>
      </c>
      <c r="N3157" t="b">
        <v>1</v>
      </c>
      <c r="O3157">
        <v>33.130000000000003</v>
      </c>
      <c r="P3157">
        <v>0</v>
      </c>
      <c r="Q3157" s="2">
        <v>3.74</v>
      </c>
      <c r="R3157">
        <v>0</v>
      </c>
    </row>
    <row r="3158" spans="1:18" x14ac:dyDescent="0.2">
      <c r="A3158">
        <f t="shared" si="49"/>
        <v>20</v>
      </c>
      <c r="B3158" s="1">
        <v>44581.85496527778</v>
      </c>
      <c r="C3158" s="1">
        <v>44581.855069444442</v>
      </c>
      <c r="D3158" s="2">
        <v>0</v>
      </c>
      <c r="E3158" s="1">
        <v>44581.87127314815</v>
      </c>
      <c r="F3158" s="2">
        <v>23.000000000000004</v>
      </c>
      <c r="G3158" s="1">
        <v>44581.885347222225</v>
      </c>
      <c r="H3158" s="2">
        <v>20</v>
      </c>
      <c r="I3158" s="2">
        <v>43</v>
      </c>
      <c r="J3158">
        <v>324</v>
      </c>
      <c r="K3158">
        <v>107</v>
      </c>
      <c r="L3158">
        <v>9338</v>
      </c>
      <c r="M3158" t="s">
        <v>14</v>
      </c>
      <c r="N3158" t="b">
        <v>1</v>
      </c>
      <c r="O3158">
        <v>28.73</v>
      </c>
      <c r="P3158">
        <v>0</v>
      </c>
      <c r="Q3158" s="2">
        <v>3.13</v>
      </c>
      <c r="R3158">
        <v>0</v>
      </c>
    </row>
    <row r="3159" spans="1:18" x14ac:dyDescent="0.2">
      <c r="A3159">
        <f t="shared" si="49"/>
        <v>20</v>
      </c>
      <c r="B3159" s="1">
        <v>44581.882662037038</v>
      </c>
      <c r="C3159" s="1">
        <v>44582.016527777778</v>
      </c>
      <c r="D3159" s="2">
        <v>192</v>
      </c>
      <c r="E3159" s="1" t="e">
        <v>#VALUE!</v>
      </c>
      <c r="F3159" s="2" t="e">
        <v>#VALUE!</v>
      </c>
      <c r="G3159" s="1">
        <v>44582.061493055553</v>
      </c>
      <c r="H3159" s="2" t="e">
        <v>#VALUE!</v>
      </c>
      <c r="I3159" s="2">
        <v>257</v>
      </c>
      <c r="J3159">
        <v>275</v>
      </c>
      <c r="K3159">
        <v>10</v>
      </c>
      <c r="L3159">
        <v>17801</v>
      </c>
      <c r="M3159" t="s">
        <v>14</v>
      </c>
      <c r="N3159" t="b">
        <v>0</v>
      </c>
      <c r="O3159">
        <v>141.25</v>
      </c>
      <c r="P3159">
        <v>0</v>
      </c>
      <c r="Q3159" s="2">
        <v>7.06</v>
      </c>
      <c r="R3159">
        <v>0</v>
      </c>
    </row>
    <row r="3160" spans="1:18" x14ac:dyDescent="0.2">
      <c r="A3160">
        <f t="shared" si="49"/>
        <v>20</v>
      </c>
      <c r="B3160" s="1">
        <v>44581.99013888889</v>
      </c>
      <c r="C3160" s="1">
        <v>44581.991018518522</v>
      </c>
      <c r="D3160" s="2">
        <v>1</v>
      </c>
      <c r="E3160" s="1">
        <v>44581.997615740744</v>
      </c>
      <c r="F3160" s="2">
        <v>9</v>
      </c>
      <c r="G3160" s="1">
        <v>44582.022719907407</v>
      </c>
      <c r="H3160" s="2">
        <v>36</v>
      </c>
      <c r="I3160" s="2">
        <v>46.000000000000007</v>
      </c>
      <c r="J3160">
        <v>84</v>
      </c>
      <c r="K3160">
        <v>68</v>
      </c>
      <c r="L3160">
        <v>9375</v>
      </c>
      <c r="M3160" t="s">
        <v>14</v>
      </c>
      <c r="N3160" t="b">
        <v>1</v>
      </c>
      <c r="O3160">
        <v>34.76</v>
      </c>
      <c r="P3160">
        <v>0</v>
      </c>
      <c r="Q3160" s="2">
        <v>1.32</v>
      </c>
      <c r="R3160">
        <v>0</v>
      </c>
    </row>
    <row r="3161" spans="1:18" x14ac:dyDescent="0.2">
      <c r="A3161">
        <f t="shared" si="49"/>
        <v>25</v>
      </c>
      <c r="B3161" s="1">
        <v>44586.958726851852</v>
      </c>
      <c r="C3161" s="1">
        <v>44587.043124999997</v>
      </c>
      <c r="D3161" s="2">
        <v>120.99999999999999</v>
      </c>
      <c r="E3161" s="1" t="e">
        <v>#VALUE!</v>
      </c>
      <c r="F3161" s="2" t="e">
        <v>#VALUE!</v>
      </c>
      <c r="G3161" s="1">
        <v>44587.065706018519</v>
      </c>
      <c r="H3161" s="2" t="e">
        <v>#VALUE!</v>
      </c>
      <c r="I3161" s="2">
        <v>154</v>
      </c>
      <c r="J3161">
        <v>144</v>
      </c>
      <c r="K3161">
        <v>79</v>
      </c>
      <c r="L3161">
        <v>109740</v>
      </c>
      <c r="M3161" t="s">
        <v>14</v>
      </c>
      <c r="N3161" t="b">
        <v>0</v>
      </c>
      <c r="O3161">
        <v>47.42</v>
      </c>
      <c r="P3161">
        <v>6</v>
      </c>
      <c r="Q3161" s="2">
        <v>5</v>
      </c>
      <c r="R3161">
        <v>0</v>
      </c>
    </row>
    <row r="3162" spans="1:18" x14ac:dyDescent="0.2">
      <c r="A3162">
        <f t="shared" si="49"/>
        <v>26</v>
      </c>
      <c r="B3162" s="1">
        <v>44587.096620370372</v>
      </c>
      <c r="C3162" s="1">
        <v>44587.11136574074</v>
      </c>
      <c r="D3162" s="2">
        <v>20.999999999999996</v>
      </c>
      <c r="E3162" s="1" t="e">
        <v>#VALUE!</v>
      </c>
      <c r="F3162" s="2" t="e">
        <v>#VALUE!</v>
      </c>
      <c r="G3162" s="1">
        <v>44587.131805555553</v>
      </c>
      <c r="H3162" s="2" t="e">
        <v>#VALUE!</v>
      </c>
      <c r="I3162" s="2">
        <v>50</v>
      </c>
      <c r="J3162">
        <v>373</v>
      </c>
      <c r="K3162">
        <v>170</v>
      </c>
      <c r="L3162">
        <v>13380</v>
      </c>
      <c r="M3162" t="s">
        <v>15</v>
      </c>
      <c r="N3162" t="b">
        <v>1</v>
      </c>
      <c r="O3162">
        <v>39.06</v>
      </c>
      <c r="P3162">
        <v>0</v>
      </c>
      <c r="Q3162" s="2">
        <v>1.52</v>
      </c>
      <c r="R3162">
        <v>0</v>
      </c>
    </row>
    <row r="3163" spans="1:18" x14ac:dyDescent="0.2">
      <c r="A3163">
        <f t="shared" si="49"/>
        <v>20</v>
      </c>
      <c r="B3163" s="1">
        <v>44581.997708333336</v>
      </c>
      <c r="C3163" s="1">
        <v>44581.998692129629</v>
      </c>
      <c r="D3163" s="2">
        <v>1</v>
      </c>
      <c r="E3163" s="1">
        <v>44582.002939814818</v>
      </c>
      <c r="F3163" s="2">
        <v>6</v>
      </c>
      <c r="G3163" s="1">
        <v>44582.017650462964</v>
      </c>
      <c r="H3163" s="2">
        <v>20.999999999999996</v>
      </c>
      <c r="I3163" s="2">
        <v>28</v>
      </c>
      <c r="J3163">
        <v>276</v>
      </c>
      <c r="K3163">
        <v>18</v>
      </c>
      <c r="L3163">
        <v>10132</v>
      </c>
      <c r="M3163" t="s">
        <v>14</v>
      </c>
      <c r="N3163" t="b">
        <v>1</v>
      </c>
      <c r="O3163">
        <v>60.65</v>
      </c>
      <c r="P3163">
        <v>10</v>
      </c>
      <c r="Q3163" s="2">
        <v>6.07</v>
      </c>
      <c r="R3163">
        <v>0</v>
      </c>
    </row>
    <row r="3164" spans="1:18" x14ac:dyDescent="0.2">
      <c r="A3164">
        <f t="shared" si="49"/>
        <v>21</v>
      </c>
      <c r="B3164" s="1">
        <v>44582.962546296294</v>
      </c>
      <c r="C3164" s="1">
        <v>44582.969641203701</v>
      </c>
      <c r="D3164" s="2">
        <v>10</v>
      </c>
      <c r="E3164" s="1" t="e">
        <v>#VALUE!</v>
      </c>
      <c r="F3164" s="2" t="e">
        <v>#VALUE!</v>
      </c>
      <c r="G3164" s="1">
        <v>44582.99291666667</v>
      </c>
      <c r="H3164" s="2" t="e">
        <v>#VALUE!</v>
      </c>
      <c r="I3164" s="2">
        <v>43</v>
      </c>
      <c r="J3164">
        <v>216</v>
      </c>
      <c r="K3164">
        <v>83</v>
      </c>
      <c r="L3164">
        <v>2814</v>
      </c>
      <c r="M3164" t="s">
        <v>14</v>
      </c>
      <c r="N3164" t="b">
        <v>0</v>
      </c>
      <c r="O3164">
        <v>48.79</v>
      </c>
      <c r="P3164">
        <v>0</v>
      </c>
      <c r="Q3164" s="2">
        <v>3.93</v>
      </c>
      <c r="R3164">
        <v>0</v>
      </c>
    </row>
    <row r="3165" spans="1:18" x14ac:dyDescent="0.2">
      <c r="A3165">
        <f t="shared" si="49"/>
        <v>22</v>
      </c>
      <c r="B3165" s="1">
        <v>44583.084374999999</v>
      </c>
      <c r="C3165" s="1">
        <v>44583.088067129633</v>
      </c>
      <c r="D3165" s="2">
        <v>5</v>
      </c>
      <c r="E3165" s="1">
        <v>44583.095891203702</v>
      </c>
      <c r="F3165" s="2">
        <v>11</v>
      </c>
      <c r="G3165" s="1">
        <v>44583.110185185185</v>
      </c>
      <c r="H3165" s="2">
        <v>20</v>
      </c>
      <c r="I3165" s="2">
        <v>37</v>
      </c>
      <c r="J3165">
        <v>222</v>
      </c>
      <c r="K3165">
        <v>9</v>
      </c>
      <c r="L3165">
        <v>94877</v>
      </c>
      <c r="M3165" t="s">
        <v>14</v>
      </c>
      <c r="N3165" t="b">
        <v>1</v>
      </c>
      <c r="O3165">
        <v>50.04</v>
      </c>
      <c r="P3165">
        <v>6</v>
      </c>
      <c r="Q3165" s="2">
        <v>6.07</v>
      </c>
      <c r="R3165">
        <v>0</v>
      </c>
    </row>
    <row r="3166" spans="1:18" x14ac:dyDescent="0.2">
      <c r="A3166">
        <f t="shared" si="49"/>
        <v>21</v>
      </c>
      <c r="B3166" s="1">
        <v>44582.023784722223</v>
      </c>
      <c r="C3166" s="1">
        <v>44582.038958333331</v>
      </c>
      <c r="D3166" s="2">
        <v>20.999999999999996</v>
      </c>
      <c r="E3166" s="1">
        <v>44582.057326388887</v>
      </c>
      <c r="F3166" s="2">
        <v>26.000000000000004</v>
      </c>
      <c r="G3166" s="1">
        <v>44582.07298611111</v>
      </c>
      <c r="H3166" s="2">
        <v>22</v>
      </c>
      <c r="I3166" s="2">
        <v>70</v>
      </c>
      <c r="J3166">
        <v>48</v>
      </c>
      <c r="K3166">
        <v>114</v>
      </c>
      <c r="L3166">
        <v>7418</v>
      </c>
      <c r="M3166" t="s">
        <v>14</v>
      </c>
      <c r="N3166" t="b">
        <v>1</v>
      </c>
      <c r="O3166">
        <v>52.49</v>
      </c>
      <c r="P3166">
        <v>0</v>
      </c>
      <c r="Q3166" s="2">
        <v>7.87</v>
      </c>
      <c r="R3166">
        <v>0</v>
      </c>
    </row>
    <row r="3167" spans="1:18" x14ac:dyDescent="0.2">
      <c r="A3167">
        <f t="shared" si="49"/>
        <v>21</v>
      </c>
      <c r="B3167" s="1">
        <v>44582.031643518516</v>
      </c>
      <c r="C3167" s="1">
        <v>44582.050173611111</v>
      </c>
      <c r="D3167" s="2">
        <v>26.000000000000004</v>
      </c>
      <c r="E3167" s="1">
        <v>44582.072314814817</v>
      </c>
      <c r="F3167" s="2">
        <v>31.000000000000004</v>
      </c>
      <c r="G3167" s="1">
        <v>44582.081400462965</v>
      </c>
      <c r="H3167" s="2">
        <v>13.000000000000002</v>
      </c>
      <c r="I3167" s="2">
        <v>71</v>
      </c>
      <c r="J3167">
        <v>92</v>
      </c>
      <c r="K3167">
        <v>81</v>
      </c>
      <c r="L3167">
        <v>109888</v>
      </c>
      <c r="M3167" t="s">
        <v>14</v>
      </c>
      <c r="N3167" t="b">
        <v>1</v>
      </c>
      <c r="O3167">
        <v>28.73</v>
      </c>
      <c r="P3167">
        <v>6</v>
      </c>
      <c r="Q3167" s="2">
        <v>1.04</v>
      </c>
      <c r="R3167">
        <v>0</v>
      </c>
    </row>
    <row r="3168" spans="1:18" x14ac:dyDescent="0.2">
      <c r="A3168">
        <f t="shared" si="49"/>
        <v>21</v>
      </c>
      <c r="B3168" s="1">
        <v>44582.039895833332</v>
      </c>
      <c r="C3168" s="1">
        <v>44582.073414351849</v>
      </c>
      <c r="D3168" s="2">
        <v>48</v>
      </c>
      <c r="E3168" s="1">
        <v>44582.077164351853</v>
      </c>
      <c r="F3168" s="2">
        <v>5</v>
      </c>
      <c r="G3168" s="1">
        <v>44582.101261574076</v>
      </c>
      <c r="H3168" s="2">
        <v>34</v>
      </c>
      <c r="I3168" s="2">
        <v>88</v>
      </c>
      <c r="J3168">
        <v>259</v>
      </c>
      <c r="K3168">
        <v>62</v>
      </c>
      <c r="L3168">
        <v>109964</v>
      </c>
      <c r="M3168" t="s">
        <v>14</v>
      </c>
      <c r="N3168" t="b">
        <v>1</v>
      </c>
      <c r="O3168">
        <v>37.54</v>
      </c>
      <c r="P3168">
        <v>6</v>
      </c>
      <c r="Q3168" s="2">
        <v>1.45</v>
      </c>
      <c r="R3168">
        <v>0</v>
      </c>
    </row>
    <row r="3169" spans="1:18" x14ac:dyDescent="0.2">
      <c r="A3169">
        <f t="shared" si="49"/>
        <v>22</v>
      </c>
      <c r="B3169" s="1">
        <v>44583.063032407408</v>
      </c>
      <c r="C3169" s="1">
        <v>44583.084247685183</v>
      </c>
      <c r="D3169" s="2">
        <v>30</v>
      </c>
      <c r="E3169" s="1">
        <v>44583.087905092594</v>
      </c>
      <c r="F3169" s="2">
        <v>5</v>
      </c>
      <c r="G3169" s="1">
        <v>44583.101111111115</v>
      </c>
      <c r="H3169" s="2">
        <v>19</v>
      </c>
      <c r="I3169" s="2">
        <v>54</v>
      </c>
      <c r="J3169">
        <v>370</v>
      </c>
      <c r="K3169">
        <v>59</v>
      </c>
      <c r="L3169">
        <v>109806</v>
      </c>
      <c r="M3169" t="s">
        <v>14</v>
      </c>
      <c r="N3169" t="b">
        <v>1</v>
      </c>
      <c r="O3169">
        <v>20.079999999999998</v>
      </c>
      <c r="P3169">
        <v>6</v>
      </c>
      <c r="Q3169" s="2">
        <v>0.64</v>
      </c>
      <c r="R3169">
        <v>0</v>
      </c>
    </row>
    <row r="3170" spans="1:18" x14ac:dyDescent="0.2">
      <c r="A3170">
        <f t="shared" si="49"/>
        <v>26</v>
      </c>
      <c r="B3170" s="1">
        <v>44587.004606481481</v>
      </c>
      <c r="C3170" s="1">
        <v>44587.007534722223</v>
      </c>
      <c r="D3170" s="2">
        <v>4</v>
      </c>
      <c r="E3170" s="1" t="e">
        <v>#VALUE!</v>
      </c>
      <c r="F3170" s="2" t="e">
        <v>#VALUE!</v>
      </c>
      <c r="G3170" s="1">
        <v>44587.032430555555</v>
      </c>
      <c r="H3170" s="2" t="e">
        <v>#VALUE!</v>
      </c>
      <c r="I3170" s="2">
        <v>40</v>
      </c>
      <c r="J3170">
        <v>34</v>
      </c>
      <c r="K3170">
        <v>207</v>
      </c>
      <c r="L3170">
        <v>109611</v>
      </c>
      <c r="M3170" t="s">
        <v>14</v>
      </c>
      <c r="N3170" t="b">
        <v>1</v>
      </c>
      <c r="O3170">
        <v>30.96</v>
      </c>
      <c r="P3170">
        <v>0</v>
      </c>
      <c r="Q3170" s="2">
        <v>2.29</v>
      </c>
      <c r="R3170">
        <v>0</v>
      </c>
    </row>
    <row r="3171" spans="1:18" x14ac:dyDescent="0.2">
      <c r="A3171">
        <f t="shared" si="49"/>
        <v>26</v>
      </c>
      <c r="B3171" s="1">
        <v>44587.197905092595</v>
      </c>
      <c r="C3171" s="1">
        <v>44587.19804398148</v>
      </c>
      <c r="D3171" s="2">
        <v>0</v>
      </c>
      <c r="E3171" s="1" t="e">
        <v>#VALUE!</v>
      </c>
      <c r="F3171" s="2" t="e">
        <v>#VALUE!</v>
      </c>
      <c r="G3171" s="1">
        <v>44587.219641203701</v>
      </c>
      <c r="H3171" s="2" t="e">
        <v>#VALUE!</v>
      </c>
      <c r="I3171" s="2">
        <v>31.000000000000004</v>
      </c>
      <c r="J3171">
        <v>166</v>
      </c>
      <c r="K3171">
        <v>107</v>
      </c>
      <c r="L3171">
        <v>4517</v>
      </c>
      <c r="M3171" t="s">
        <v>14</v>
      </c>
      <c r="N3171" t="b">
        <v>1</v>
      </c>
      <c r="O3171">
        <v>16.329999999999998</v>
      </c>
      <c r="P3171">
        <v>0</v>
      </c>
      <c r="Q3171" s="2">
        <v>0.47</v>
      </c>
      <c r="R3171">
        <v>0</v>
      </c>
    </row>
    <row r="3172" spans="1:18" x14ac:dyDescent="0.2">
      <c r="A3172">
        <f t="shared" si="49"/>
        <v>21</v>
      </c>
      <c r="B3172" s="1">
        <v>44582.089861111112</v>
      </c>
      <c r="C3172" s="1">
        <v>44582.096828703703</v>
      </c>
      <c r="D3172" s="2">
        <v>10</v>
      </c>
      <c r="E3172" s="1">
        <v>44582.103541666664</v>
      </c>
      <c r="F3172" s="2">
        <v>9</v>
      </c>
      <c r="G3172" s="1">
        <v>44582.125115740739</v>
      </c>
      <c r="H3172" s="2">
        <v>31.000000000000004</v>
      </c>
      <c r="I3172" s="2">
        <v>50</v>
      </c>
      <c r="J3172">
        <v>276</v>
      </c>
      <c r="K3172">
        <v>97</v>
      </c>
      <c r="L3172">
        <v>85368</v>
      </c>
      <c r="M3172" t="s">
        <v>14</v>
      </c>
      <c r="N3172" t="b">
        <v>1</v>
      </c>
      <c r="O3172">
        <v>25.25</v>
      </c>
      <c r="P3172">
        <v>0</v>
      </c>
      <c r="Q3172" s="2">
        <v>1.77</v>
      </c>
      <c r="R3172">
        <v>0</v>
      </c>
    </row>
    <row r="3173" spans="1:18" x14ac:dyDescent="0.2">
      <c r="A3173">
        <f t="shared" si="49"/>
        <v>25</v>
      </c>
      <c r="B3173" s="1">
        <v>44586.763240740744</v>
      </c>
      <c r="C3173" s="1">
        <v>44586.777187500003</v>
      </c>
      <c r="D3173" s="2">
        <v>20</v>
      </c>
      <c r="E3173" s="1" t="e">
        <v>#VALUE!</v>
      </c>
      <c r="F3173" s="2" t="e">
        <v>#VALUE!</v>
      </c>
      <c r="G3173" s="1">
        <v>44586.81212962963</v>
      </c>
      <c r="H3173" s="2" t="e">
        <v>#VALUE!</v>
      </c>
      <c r="I3173" s="2">
        <v>70</v>
      </c>
      <c r="J3173">
        <v>206</v>
      </c>
      <c r="K3173">
        <v>72</v>
      </c>
      <c r="L3173">
        <v>60422</v>
      </c>
      <c r="M3173" t="s">
        <v>14</v>
      </c>
      <c r="N3173" t="b">
        <v>0</v>
      </c>
      <c r="O3173">
        <v>37.07</v>
      </c>
      <c r="P3173">
        <v>0</v>
      </c>
      <c r="Q3173" s="2">
        <v>1.42</v>
      </c>
      <c r="R3173">
        <v>0</v>
      </c>
    </row>
    <row r="3174" spans="1:18" x14ac:dyDescent="0.2">
      <c r="A3174">
        <f t="shared" si="49"/>
        <v>21</v>
      </c>
      <c r="B3174" s="1">
        <v>44582.10392361111</v>
      </c>
      <c r="C3174" s="1">
        <v>44582.112708333334</v>
      </c>
      <c r="D3174" s="2">
        <v>12</v>
      </c>
      <c r="E3174" s="1">
        <v>44582.119571759256</v>
      </c>
      <c r="F3174" s="2">
        <v>9</v>
      </c>
      <c r="G3174" s="1">
        <v>44582.140532407408</v>
      </c>
      <c r="H3174" s="2">
        <v>30</v>
      </c>
      <c r="I3174" s="2">
        <v>52.000000000000007</v>
      </c>
      <c r="J3174">
        <v>155</v>
      </c>
      <c r="K3174">
        <v>241</v>
      </c>
      <c r="L3174">
        <v>2716</v>
      </c>
      <c r="M3174" t="s">
        <v>13</v>
      </c>
      <c r="N3174" t="b">
        <v>1</v>
      </c>
      <c r="O3174">
        <v>54.89</v>
      </c>
      <c r="P3174">
        <v>0</v>
      </c>
      <c r="Q3174" s="2">
        <v>2.2400000000000002</v>
      </c>
      <c r="R3174">
        <v>0</v>
      </c>
    </row>
    <row r="3175" spans="1:18" x14ac:dyDescent="0.2">
      <c r="A3175">
        <f t="shared" si="49"/>
        <v>21</v>
      </c>
      <c r="B3175" s="1">
        <v>44582.113819444443</v>
      </c>
      <c r="C3175" s="1">
        <v>44582.125347222223</v>
      </c>
      <c r="D3175" s="2">
        <v>16</v>
      </c>
      <c r="E3175" s="1">
        <v>44582.131655092591</v>
      </c>
      <c r="F3175" s="2">
        <v>9</v>
      </c>
      <c r="G3175" s="1">
        <v>44582.147199074076</v>
      </c>
      <c r="H3175" s="2">
        <v>22</v>
      </c>
      <c r="I3175" s="2">
        <v>48</v>
      </c>
      <c r="J3175">
        <v>168</v>
      </c>
      <c r="K3175">
        <v>181</v>
      </c>
      <c r="L3175">
        <v>13350</v>
      </c>
      <c r="M3175" t="s">
        <v>15</v>
      </c>
      <c r="N3175" t="b">
        <v>1</v>
      </c>
      <c r="O3175">
        <v>45.64</v>
      </c>
      <c r="P3175">
        <v>0</v>
      </c>
      <c r="Q3175" s="2">
        <v>5</v>
      </c>
      <c r="R3175">
        <v>0</v>
      </c>
    </row>
    <row r="3176" spans="1:18" x14ac:dyDescent="0.2">
      <c r="A3176">
        <f t="shared" si="49"/>
        <v>22</v>
      </c>
      <c r="B3176" s="1">
        <v>44583.096412037034</v>
      </c>
      <c r="C3176" s="1">
        <v>44583.098460648151</v>
      </c>
      <c r="D3176" s="2">
        <v>2</v>
      </c>
      <c r="E3176" s="1">
        <v>44583.11078703704</v>
      </c>
      <c r="F3176" s="2">
        <v>17</v>
      </c>
      <c r="G3176" s="1">
        <v>44583.119050925925</v>
      </c>
      <c r="H3176" s="2">
        <v>11</v>
      </c>
      <c r="I3176" s="2">
        <v>32</v>
      </c>
      <c r="J3176">
        <v>265</v>
      </c>
      <c r="K3176">
        <v>71</v>
      </c>
      <c r="L3176">
        <v>10512</v>
      </c>
      <c r="M3176" t="s">
        <v>14</v>
      </c>
      <c r="N3176" t="b">
        <v>1</v>
      </c>
      <c r="O3176">
        <v>59.85</v>
      </c>
      <c r="P3176">
        <v>0</v>
      </c>
      <c r="Q3176" s="2">
        <v>0</v>
      </c>
      <c r="R3176">
        <v>0</v>
      </c>
    </row>
    <row r="3177" spans="1:18" x14ac:dyDescent="0.2">
      <c r="A3177">
        <f t="shared" si="49"/>
        <v>24</v>
      </c>
      <c r="B3177" s="1">
        <v>44585.101643518516</v>
      </c>
      <c r="C3177" s="1">
        <v>44585.104537037034</v>
      </c>
      <c r="D3177" s="2">
        <v>4</v>
      </c>
      <c r="E3177" s="1">
        <v>44585.112210648149</v>
      </c>
      <c r="F3177" s="2">
        <v>11</v>
      </c>
      <c r="G3177" s="1">
        <v>44585.126064814816</v>
      </c>
      <c r="H3177" s="2">
        <v>19</v>
      </c>
      <c r="I3177" s="2">
        <v>35</v>
      </c>
      <c r="J3177">
        <v>97</v>
      </c>
      <c r="K3177">
        <v>349</v>
      </c>
      <c r="L3177">
        <v>10457</v>
      </c>
      <c r="M3177" t="s">
        <v>13</v>
      </c>
      <c r="N3177" t="b">
        <v>1</v>
      </c>
      <c r="O3177">
        <v>50.86</v>
      </c>
      <c r="P3177">
        <v>0</v>
      </c>
      <c r="Q3177" s="2">
        <v>2.06</v>
      </c>
      <c r="R3177">
        <v>0</v>
      </c>
    </row>
    <row r="3178" spans="1:18" x14ac:dyDescent="0.2">
      <c r="A3178">
        <f t="shared" si="49"/>
        <v>27</v>
      </c>
      <c r="B3178" s="1">
        <v>44588.016006944446</v>
      </c>
      <c r="C3178" s="1">
        <v>44588.016793981478</v>
      </c>
      <c r="D3178" s="2">
        <v>1</v>
      </c>
      <c r="E3178" s="1" t="e">
        <v>#VALUE!</v>
      </c>
      <c r="F3178" s="2" t="e">
        <v>#VALUE!</v>
      </c>
      <c r="G3178" s="1">
        <v>44588.040682870371</v>
      </c>
      <c r="H3178" s="2" t="e">
        <v>#VALUE!</v>
      </c>
      <c r="I3178" s="2">
        <v>35</v>
      </c>
      <c r="J3178">
        <v>276</v>
      </c>
      <c r="K3178">
        <v>106</v>
      </c>
      <c r="L3178">
        <v>12877</v>
      </c>
      <c r="M3178" t="s">
        <v>14</v>
      </c>
      <c r="N3178" t="b">
        <v>1</v>
      </c>
      <c r="O3178">
        <v>62.57</v>
      </c>
      <c r="P3178">
        <v>0</v>
      </c>
      <c r="Q3178" s="2">
        <v>3.13</v>
      </c>
      <c r="R3178">
        <v>0</v>
      </c>
    </row>
    <row r="3179" spans="1:18" x14ac:dyDescent="0.2">
      <c r="A3179">
        <f t="shared" si="49"/>
        <v>21</v>
      </c>
      <c r="B3179" s="1">
        <v>44582.118981481479</v>
      </c>
      <c r="C3179" s="1">
        <v>44582.132916666669</v>
      </c>
      <c r="D3179" s="2">
        <v>20</v>
      </c>
      <c r="E3179" s="1" t="e">
        <v>#VALUE!</v>
      </c>
      <c r="F3179" s="2" t="e">
        <v>#VALUE!</v>
      </c>
      <c r="G3179" s="1">
        <v>44582.145972222221</v>
      </c>
      <c r="H3179" s="2" t="e">
        <v>#VALUE!</v>
      </c>
      <c r="I3179" s="2">
        <v>38</v>
      </c>
      <c r="J3179">
        <v>49</v>
      </c>
      <c r="K3179">
        <v>227</v>
      </c>
      <c r="L3179">
        <v>68674</v>
      </c>
      <c r="M3179" t="s">
        <v>13</v>
      </c>
      <c r="N3179" t="b">
        <v>1</v>
      </c>
      <c r="O3179">
        <v>70.599999999999994</v>
      </c>
      <c r="P3179">
        <v>0</v>
      </c>
      <c r="Q3179" s="2">
        <v>2.97</v>
      </c>
      <c r="R3179">
        <v>0</v>
      </c>
    </row>
    <row r="3180" spans="1:18" x14ac:dyDescent="0.2">
      <c r="A3180">
        <f t="shared" si="49"/>
        <v>21</v>
      </c>
      <c r="B3180" s="1">
        <v>44582.119490740741</v>
      </c>
      <c r="C3180" s="1">
        <v>44582.132511574076</v>
      </c>
      <c r="D3180" s="2">
        <v>18</v>
      </c>
      <c r="E3180" s="1" t="e">
        <v>#VALUE!</v>
      </c>
      <c r="F3180" s="2" t="e">
        <v>#VALUE!</v>
      </c>
      <c r="G3180" s="1">
        <v>44582.154039351852</v>
      </c>
      <c r="H3180" s="2" t="e">
        <v>#VALUE!</v>
      </c>
      <c r="I3180" s="2">
        <v>48.999999999999993</v>
      </c>
      <c r="J3180">
        <v>320</v>
      </c>
      <c r="K3180">
        <v>62</v>
      </c>
      <c r="L3180">
        <v>2607</v>
      </c>
      <c r="M3180" t="s">
        <v>14</v>
      </c>
      <c r="N3180" t="b">
        <v>1</v>
      </c>
      <c r="O3180">
        <v>25.58</v>
      </c>
      <c r="P3180">
        <v>0</v>
      </c>
      <c r="Q3180" s="2">
        <v>1.8</v>
      </c>
      <c r="R3180">
        <v>0</v>
      </c>
    </row>
    <row r="3181" spans="1:18" x14ac:dyDescent="0.2">
      <c r="A3181">
        <f t="shared" si="49"/>
        <v>21</v>
      </c>
      <c r="B3181" s="1">
        <v>44582.177939814814</v>
      </c>
      <c r="C3181" s="1">
        <v>44582.180578703701</v>
      </c>
      <c r="D3181" s="2">
        <v>3</v>
      </c>
      <c r="E3181" s="1">
        <v>44582.186365740738</v>
      </c>
      <c r="F3181" s="2">
        <v>8</v>
      </c>
      <c r="G3181" s="1">
        <v>44582.197025462963</v>
      </c>
      <c r="H3181" s="2">
        <v>15</v>
      </c>
      <c r="I3181" s="2">
        <v>27</v>
      </c>
      <c r="J3181">
        <v>276</v>
      </c>
      <c r="K3181">
        <v>14</v>
      </c>
      <c r="L3181">
        <v>5905</v>
      </c>
      <c r="M3181" t="s">
        <v>14</v>
      </c>
      <c r="N3181" t="b">
        <v>1</v>
      </c>
      <c r="O3181">
        <v>25.25</v>
      </c>
      <c r="P3181">
        <v>0</v>
      </c>
      <c r="Q3181" s="2">
        <v>2.65</v>
      </c>
      <c r="R3181">
        <v>0</v>
      </c>
    </row>
    <row r="3182" spans="1:18" x14ac:dyDescent="0.2">
      <c r="A3182">
        <f t="shared" si="49"/>
        <v>26</v>
      </c>
      <c r="B3182" s="1">
        <v>44587.077824074076</v>
      </c>
      <c r="C3182" s="1">
        <v>44587.126817129632</v>
      </c>
      <c r="D3182" s="2">
        <v>70</v>
      </c>
      <c r="E3182" s="1" t="e">
        <v>#VALUE!</v>
      </c>
      <c r="F3182" s="2" t="e">
        <v>#VALUE!</v>
      </c>
      <c r="G3182" s="1">
        <v>44587.161134259259</v>
      </c>
      <c r="H3182" s="2" t="e">
        <v>#VALUE!</v>
      </c>
      <c r="I3182" s="2">
        <v>119</v>
      </c>
      <c r="J3182">
        <v>383</v>
      </c>
      <c r="K3182">
        <v>20</v>
      </c>
      <c r="L3182">
        <v>6466</v>
      </c>
      <c r="M3182" t="s">
        <v>14</v>
      </c>
      <c r="N3182" t="b">
        <v>0</v>
      </c>
      <c r="O3182">
        <v>23.39</v>
      </c>
      <c r="P3182">
        <v>0</v>
      </c>
      <c r="Q3182" s="2">
        <v>6</v>
      </c>
      <c r="R3182">
        <v>0</v>
      </c>
    </row>
    <row r="3183" spans="1:18" x14ac:dyDescent="0.2">
      <c r="A3183">
        <f t="shared" si="49"/>
        <v>21</v>
      </c>
      <c r="B3183" s="1">
        <v>44582.684895833336</v>
      </c>
      <c r="C3183" s="1">
        <v>44582.723032407404</v>
      </c>
      <c r="D3183" s="2">
        <v>54</v>
      </c>
      <c r="E3183" s="1">
        <v>44582.750393518516</v>
      </c>
      <c r="F3183" s="2">
        <v>39</v>
      </c>
      <c r="G3183" s="1">
        <v>44582.764722222222</v>
      </c>
      <c r="H3183" s="2">
        <v>20</v>
      </c>
      <c r="I3183" s="2">
        <v>114</v>
      </c>
      <c r="J3183">
        <v>86</v>
      </c>
      <c r="K3183">
        <v>9</v>
      </c>
      <c r="L3183">
        <v>4969</v>
      </c>
      <c r="M3183" t="s">
        <v>14</v>
      </c>
      <c r="N3183" t="b">
        <v>0</v>
      </c>
      <c r="O3183">
        <v>30.41</v>
      </c>
      <c r="P3183">
        <v>0</v>
      </c>
      <c r="Q3183" s="2">
        <v>4.5599999999999996</v>
      </c>
      <c r="R3183">
        <v>0</v>
      </c>
    </row>
    <row r="3184" spans="1:18" x14ac:dyDescent="0.2">
      <c r="A3184">
        <f t="shared" si="49"/>
        <v>21</v>
      </c>
      <c r="B3184" s="1">
        <v>44582.706875000003</v>
      </c>
      <c r="C3184" s="1">
        <v>44582.741539351853</v>
      </c>
      <c r="D3184" s="2">
        <v>48.999999999999993</v>
      </c>
      <c r="E3184" s="1">
        <v>44582.763796296298</v>
      </c>
      <c r="F3184" s="2">
        <v>32</v>
      </c>
      <c r="G3184" s="1">
        <v>44582.777812499997</v>
      </c>
      <c r="H3184" s="2">
        <v>20</v>
      </c>
      <c r="I3184" s="2">
        <v>102</v>
      </c>
      <c r="J3184">
        <v>297</v>
      </c>
      <c r="K3184">
        <v>86</v>
      </c>
      <c r="L3184">
        <v>2639</v>
      </c>
      <c r="M3184" t="s">
        <v>13</v>
      </c>
      <c r="N3184" t="b">
        <v>0</v>
      </c>
      <c r="O3184">
        <v>97.31</v>
      </c>
      <c r="P3184">
        <v>0</v>
      </c>
      <c r="Q3184" s="2">
        <v>8.39</v>
      </c>
      <c r="R3184">
        <v>28.47</v>
      </c>
    </row>
    <row r="3185" spans="1:18" x14ac:dyDescent="0.2">
      <c r="A3185">
        <f t="shared" si="49"/>
        <v>21</v>
      </c>
      <c r="B3185" s="1">
        <v>44582.75209490741</v>
      </c>
      <c r="C3185" s="1">
        <v>44582.775891203702</v>
      </c>
      <c r="D3185" s="2">
        <v>34</v>
      </c>
      <c r="E3185" s="1">
        <v>44582.810358796298</v>
      </c>
      <c r="F3185" s="2">
        <v>48.999999999999993</v>
      </c>
      <c r="G3185" s="1">
        <v>44582.820717592593</v>
      </c>
      <c r="H3185" s="2">
        <v>14</v>
      </c>
      <c r="I3185" s="2">
        <v>97.999999999999986</v>
      </c>
      <c r="J3185">
        <v>113</v>
      </c>
      <c r="K3185">
        <v>43</v>
      </c>
      <c r="L3185">
        <v>4092</v>
      </c>
      <c r="M3185" t="s">
        <v>13</v>
      </c>
      <c r="N3185" t="b">
        <v>0</v>
      </c>
      <c r="O3185">
        <v>89.95</v>
      </c>
      <c r="P3185">
        <v>0</v>
      </c>
      <c r="Q3185" s="2">
        <v>3.86</v>
      </c>
      <c r="R3185">
        <v>0</v>
      </c>
    </row>
    <row r="3186" spans="1:18" x14ac:dyDescent="0.2">
      <c r="A3186">
        <f t="shared" si="49"/>
        <v>21</v>
      </c>
      <c r="B3186" s="1">
        <v>44582.786944444444</v>
      </c>
      <c r="C3186" s="1">
        <v>44582.797037037039</v>
      </c>
      <c r="D3186" s="2">
        <v>14</v>
      </c>
      <c r="E3186" s="1">
        <v>44582.799317129633</v>
      </c>
      <c r="F3186" s="2">
        <v>3</v>
      </c>
      <c r="G3186" s="1">
        <v>44582.820925925924</v>
      </c>
      <c r="H3186" s="2">
        <v>31.000000000000004</v>
      </c>
      <c r="I3186" s="2">
        <v>48</v>
      </c>
      <c r="J3186">
        <v>259</v>
      </c>
      <c r="K3186">
        <v>9</v>
      </c>
      <c r="L3186">
        <v>52272</v>
      </c>
      <c r="M3186" t="s">
        <v>14</v>
      </c>
      <c r="N3186" t="b">
        <v>1</v>
      </c>
      <c r="O3186">
        <v>89.74</v>
      </c>
      <c r="P3186">
        <v>0</v>
      </c>
      <c r="Q3186" s="2">
        <v>11.55</v>
      </c>
      <c r="R3186">
        <v>0</v>
      </c>
    </row>
    <row r="3187" spans="1:18" x14ac:dyDescent="0.2">
      <c r="A3187">
        <f t="shared" si="49"/>
        <v>21</v>
      </c>
      <c r="B3187" s="1">
        <v>44582.829918981479</v>
      </c>
      <c r="C3187" s="1">
        <v>44582.830347222225</v>
      </c>
      <c r="D3187" s="2">
        <v>0</v>
      </c>
      <c r="E3187" s="1">
        <v>44582.84101851852</v>
      </c>
      <c r="F3187" s="2">
        <v>15</v>
      </c>
      <c r="G3187" s="1">
        <v>44582.862847222219</v>
      </c>
      <c r="H3187" s="2">
        <v>31.000000000000004</v>
      </c>
      <c r="I3187" s="2">
        <v>47</v>
      </c>
      <c r="J3187">
        <v>372</v>
      </c>
      <c r="K3187">
        <v>68</v>
      </c>
      <c r="L3187">
        <v>10456</v>
      </c>
      <c r="M3187" t="s">
        <v>14</v>
      </c>
      <c r="N3187" t="b">
        <v>1</v>
      </c>
      <c r="O3187">
        <v>18.510000000000002</v>
      </c>
      <c r="P3187">
        <v>0</v>
      </c>
      <c r="Q3187" s="2">
        <v>1.1499999999999999</v>
      </c>
      <c r="R3187">
        <v>0</v>
      </c>
    </row>
    <row r="3188" spans="1:18" x14ac:dyDescent="0.2">
      <c r="A3188">
        <f t="shared" si="49"/>
        <v>30</v>
      </c>
      <c r="B3188" s="1">
        <v>44591.567511574074</v>
      </c>
      <c r="C3188" s="1">
        <v>44591.733518518522</v>
      </c>
      <c r="D3188" s="2">
        <v>239</v>
      </c>
      <c r="E3188" s="1">
        <v>44591.765810185185</v>
      </c>
      <c r="F3188" s="2">
        <v>46.000000000000007</v>
      </c>
      <c r="G3188" s="1">
        <v>44591.777326388888</v>
      </c>
      <c r="H3188" s="2">
        <v>16</v>
      </c>
      <c r="I3188" s="2">
        <v>302</v>
      </c>
      <c r="J3188">
        <v>267</v>
      </c>
      <c r="K3188">
        <v>20</v>
      </c>
      <c r="L3188">
        <v>900</v>
      </c>
      <c r="M3188" t="s">
        <v>14</v>
      </c>
      <c r="N3188" t="b">
        <v>0</v>
      </c>
      <c r="O3188">
        <v>30.41</v>
      </c>
      <c r="P3188">
        <v>0</v>
      </c>
      <c r="Q3188" s="2">
        <v>1.52</v>
      </c>
      <c r="R3188">
        <v>0</v>
      </c>
    </row>
    <row r="3189" spans="1:18" x14ac:dyDescent="0.2">
      <c r="A3189">
        <f t="shared" si="49"/>
        <v>21</v>
      </c>
      <c r="B3189" s="1">
        <v>44582.799398148149</v>
      </c>
      <c r="C3189" s="1">
        <v>44582.808912037035</v>
      </c>
      <c r="D3189" s="2">
        <v>13.000000000000002</v>
      </c>
      <c r="E3189" s="1">
        <v>44582.830416666664</v>
      </c>
      <c r="F3189" s="2">
        <v>30</v>
      </c>
      <c r="G3189" s="1">
        <v>44582.841458333336</v>
      </c>
      <c r="H3189" s="2">
        <v>15</v>
      </c>
      <c r="I3189" s="2">
        <v>60</v>
      </c>
      <c r="J3189">
        <v>297</v>
      </c>
      <c r="K3189">
        <v>241</v>
      </c>
      <c r="L3189">
        <v>6588</v>
      </c>
      <c r="M3189" t="s">
        <v>13</v>
      </c>
      <c r="N3189" t="b">
        <v>1</v>
      </c>
      <c r="O3189">
        <v>32.08</v>
      </c>
      <c r="P3189">
        <v>0</v>
      </c>
      <c r="Q3189" s="2">
        <v>2.39</v>
      </c>
      <c r="R3189">
        <v>0</v>
      </c>
    </row>
    <row r="3190" spans="1:18" x14ac:dyDescent="0.2">
      <c r="A3190">
        <f t="shared" si="49"/>
        <v>22</v>
      </c>
      <c r="B3190" s="1">
        <v>44583.79109953704</v>
      </c>
      <c r="C3190" s="1">
        <v>44583.802824074075</v>
      </c>
      <c r="D3190" s="2">
        <v>16</v>
      </c>
      <c r="E3190" s="1">
        <v>44583.8047337963</v>
      </c>
      <c r="F3190" s="2">
        <v>2</v>
      </c>
      <c r="G3190" s="1">
        <v>44583.816261574073</v>
      </c>
      <c r="H3190" s="2">
        <v>16</v>
      </c>
      <c r="I3190" s="2">
        <v>36</v>
      </c>
      <c r="J3190">
        <v>309</v>
      </c>
      <c r="K3190">
        <v>44</v>
      </c>
      <c r="L3190">
        <v>2709</v>
      </c>
      <c r="M3190" t="s">
        <v>13</v>
      </c>
      <c r="N3190" t="b">
        <v>1</v>
      </c>
      <c r="O3190">
        <v>29.33</v>
      </c>
      <c r="P3190">
        <v>0</v>
      </c>
      <c r="Q3190" s="2">
        <v>2.14</v>
      </c>
      <c r="R3190">
        <v>0</v>
      </c>
    </row>
    <row r="3191" spans="1:18" x14ac:dyDescent="0.2">
      <c r="A3191">
        <f t="shared" si="49"/>
        <v>21</v>
      </c>
      <c r="B3191" s="1">
        <v>44582.835821759261</v>
      </c>
      <c r="C3191" s="1">
        <v>44582.836712962962</v>
      </c>
      <c r="D3191" s="2">
        <v>1</v>
      </c>
      <c r="E3191" s="1">
        <v>44582.84847222222</v>
      </c>
      <c r="F3191" s="2">
        <v>16</v>
      </c>
      <c r="G3191" s="1">
        <v>44582.863333333335</v>
      </c>
      <c r="H3191" s="2">
        <v>20.999999999999996</v>
      </c>
      <c r="I3191" s="2">
        <v>39</v>
      </c>
      <c r="J3191">
        <v>216</v>
      </c>
      <c r="K3191">
        <v>79</v>
      </c>
      <c r="L3191">
        <v>11155</v>
      </c>
      <c r="M3191" t="s">
        <v>14</v>
      </c>
      <c r="N3191" t="b">
        <v>1</v>
      </c>
      <c r="O3191">
        <v>43.55</v>
      </c>
      <c r="P3191">
        <v>0</v>
      </c>
      <c r="Q3191" s="2">
        <v>1.72</v>
      </c>
      <c r="R3191">
        <v>0</v>
      </c>
    </row>
    <row r="3192" spans="1:18" x14ac:dyDescent="0.2">
      <c r="A3192">
        <f t="shared" si="49"/>
        <v>23</v>
      </c>
      <c r="B3192" s="1">
        <v>44584.113842592589</v>
      </c>
      <c r="C3192" s="1">
        <v>44584.115613425929</v>
      </c>
      <c r="D3192" s="2">
        <v>2</v>
      </c>
      <c r="E3192" s="1" t="e">
        <v>#VALUE!</v>
      </c>
      <c r="F3192" s="2" t="e">
        <v>#VALUE!</v>
      </c>
      <c r="G3192" s="1">
        <v>44584.13077546296</v>
      </c>
      <c r="H3192" s="2" t="e">
        <v>#VALUE!</v>
      </c>
      <c r="I3192" s="2">
        <v>24</v>
      </c>
      <c r="J3192">
        <v>154</v>
      </c>
      <c r="K3192">
        <v>72</v>
      </c>
      <c r="L3192">
        <v>7012</v>
      </c>
      <c r="M3192" t="s">
        <v>14</v>
      </c>
      <c r="N3192" t="b">
        <v>1</v>
      </c>
      <c r="O3192">
        <v>35.92</v>
      </c>
      <c r="P3192">
        <v>0</v>
      </c>
      <c r="Q3192" s="2">
        <v>1.37</v>
      </c>
      <c r="R3192">
        <v>0</v>
      </c>
    </row>
    <row r="3193" spans="1:18" x14ac:dyDescent="0.2">
      <c r="A3193">
        <f t="shared" si="49"/>
        <v>21</v>
      </c>
      <c r="B3193" s="1">
        <v>44582.934340277781</v>
      </c>
      <c r="C3193" s="1">
        <v>44582.959618055553</v>
      </c>
      <c r="D3193" s="2">
        <v>36</v>
      </c>
      <c r="E3193" s="1">
        <v>44582.982002314813</v>
      </c>
      <c r="F3193" s="2">
        <v>32</v>
      </c>
      <c r="G3193" s="1">
        <v>44582.996018518519</v>
      </c>
      <c r="H3193" s="2">
        <v>20</v>
      </c>
      <c r="I3193" s="2">
        <v>88</v>
      </c>
      <c r="J3193">
        <v>166</v>
      </c>
      <c r="K3193">
        <v>8</v>
      </c>
      <c r="L3193">
        <v>2454</v>
      </c>
      <c r="M3193" t="s">
        <v>14</v>
      </c>
      <c r="N3193" t="b">
        <v>0</v>
      </c>
      <c r="O3193">
        <v>59.77</v>
      </c>
      <c r="P3193">
        <v>0</v>
      </c>
      <c r="Q3193" s="2">
        <v>4.9400000000000004</v>
      </c>
      <c r="R3193">
        <v>0</v>
      </c>
    </row>
    <row r="3194" spans="1:18" x14ac:dyDescent="0.2">
      <c r="A3194">
        <f t="shared" si="49"/>
        <v>21</v>
      </c>
      <c r="B3194" s="1">
        <v>44582.968252314815</v>
      </c>
      <c r="C3194" s="1">
        <v>44583.006666666668</v>
      </c>
      <c r="D3194" s="2">
        <v>54.999999999999993</v>
      </c>
      <c r="E3194" s="1">
        <v>44583.064513888887</v>
      </c>
      <c r="F3194" s="2">
        <v>83</v>
      </c>
      <c r="G3194" s="1">
        <v>44583.077557870369</v>
      </c>
      <c r="H3194" s="2">
        <v>18</v>
      </c>
      <c r="I3194" s="2">
        <v>157</v>
      </c>
      <c r="J3194">
        <v>84</v>
      </c>
      <c r="K3194">
        <v>353</v>
      </c>
      <c r="L3194">
        <v>3392</v>
      </c>
      <c r="M3194" t="s">
        <v>14</v>
      </c>
      <c r="N3194" t="b">
        <v>0</v>
      </c>
      <c r="O3194">
        <v>335.53</v>
      </c>
      <c r="P3194">
        <v>0</v>
      </c>
      <c r="Q3194" s="2">
        <v>14.87</v>
      </c>
      <c r="R3194">
        <v>0</v>
      </c>
    </row>
    <row r="3195" spans="1:18" x14ac:dyDescent="0.2">
      <c r="A3195">
        <f t="shared" si="49"/>
        <v>23</v>
      </c>
      <c r="B3195" s="1">
        <v>44584.025833333333</v>
      </c>
      <c r="C3195" s="1">
        <v>44584.026504629626</v>
      </c>
      <c r="D3195" s="2">
        <v>0</v>
      </c>
      <c r="E3195" s="1">
        <v>44584.030057870368</v>
      </c>
      <c r="F3195" s="2">
        <v>5</v>
      </c>
      <c r="G3195" s="1">
        <v>44584.045520833337</v>
      </c>
      <c r="H3195" s="2">
        <v>22</v>
      </c>
      <c r="I3195" s="2">
        <v>28</v>
      </c>
      <c r="J3195">
        <v>156</v>
      </c>
      <c r="K3195">
        <v>20</v>
      </c>
      <c r="L3195">
        <v>2414</v>
      </c>
      <c r="M3195" t="s">
        <v>14</v>
      </c>
      <c r="N3195" t="b">
        <v>1</v>
      </c>
      <c r="O3195">
        <v>49.27</v>
      </c>
      <c r="P3195">
        <v>0</v>
      </c>
      <c r="Q3195" s="2">
        <v>1.98</v>
      </c>
      <c r="R3195">
        <v>0</v>
      </c>
    </row>
    <row r="3196" spans="1:18" x14ac:dyDescent="0.2">
      <c r="A3196">
        <f t="shared" si="49"/>
        <v>25</v>
      </c>
      <c r="B3196" s="1">
        <v>44586.110335648147</v>
      </c>
      <c r="C3196" s="1">
        <v>44586.112743055557</v>
      </c>
      <c r="D3196" s="2">
        <v>3</v>
      </c>
      <c r="E3196" s="1">
        <v>44586.122013888889</v>
      </c>
      <c r="F3196" s="2">
        <v>13.000000000000002</v>
      </c>
      <c r="G3196" s="1">
        <v>44586.136689814812</v>
      </c>
      <c r="H3196" s="2">
        <v>20.999999999999996</v>
      </c>
      <c r="I3196" s="2">
        <v>37</v>
      </c>
      <c r="J3196">
        <v>175</v>
      </c>
      <c r="K3196">
        <v>241</v>
      </c>
      <c r="L3196">
        <v>111166</v>
      </c>
      <c r="M3196" t="s">
        <v>13</v>
      </c>
      <c r="N3196" t="b">
        <v>1</v>
      </c>
      <c r="O3196">
        <v>51.58</v>
      </c>
      <c r="P3196">
        <v>6</v>
      </c>
      <c r="Q3196" s="2">
        <v>4.1900000000000004</v>
      </c>
      <c r="R3196">
        <v>0</v>
      </c>
    </row>
    <row r="3197" spans="1:18" x14ac:dyDescent="0.2">
      <c r="A3197">
        <f t="shared" si="49"/>
        <v>21</v>
      </c>
      <c r="B3197" s="1">
        <v>44582.985497685186</v>
      </c>
      <c r="C3197" s="1">
        <v>44582.990555555552</v>
      </c>
      <c r="D3197" s="2">
        <v>7</v>
      </c>
      <c r="E3197" s="1">
        <v>44583.003865740742</v>
      </c>
      <c r="F3197" s="2">
        <v>19</v>
      </c>
      <c r="G3197" s="1">
        <v>44583.020300925928</v>
      </c>
      <c r="H3197" s="2">
        <v>23.000000000000004</v>
      </c>
      <c r="I3197" s="2">
        <v>50</v>
      </c>
      <c r="J3197">
        <v>216</v>
      </c>
      <c r="K3197">
        <v>48</v>
      </c>
      <c r="L3197">
        <v>108860</v>
      </c>
      <c r="M3197" t="s">
        <v>14</v>
      </c>
      <c r="N3197" t="b">
        <v>0</v>
      </c>
      <c r="O3197">
        <v>42.81</v>
      </c>
      <c r="P3197">
        <v>6</v>
      </c>
      <c r="Q3197" s="2">
        <v>0</v>
      </c>
      <c r="R3197">
        <v>0</v>
      </c>
    </row>
    <row r="3198" spans="1:18" x14ac:dyDescent="0.2">
      <c r="A3198">
        <f t="shared" si="49"/>
        <v>25</v>
      </c>
      <c r="B3198" s="1">
        <v>44586.019953703704</v>
      </c>
      <c r="C3198" s="1">
        <v>44586.021736111114</v>
      </c>
      <c r="D3198" s="2">
        <v>2</v>
      </c>
      <c r="E3198" s="1">
        <v>44586.025659722225</v>
      </c>
      <c r="F3198" s="2">
        <v>5</v>
      </c>
      <c r="G3198" s="1">
        <v>44586.051446759258</v>
      </c>
      <c r="H3198" s="2">
        <v>37</v>
      </c>
      <c r="I3198" s="2">
        <v>45</v>
      </c>
      <c r="J3198">
        <v>50</v>
      </c>
      <c r="K3198">
        <v>9</v>
      </c>
      <c r="L3198">
        <v>3671</v>
      </c>
      <c r="M3198" t="s">
        <v>14</v>
      </c>
      <c r="N3198" t="b">
        <v>1</v>
      </c>
      <c r="O3198">
        <v>29.87</v>
      </c>
      <c r="P3198">
        <v>0</v>
      </c>
      <c r="Q3198" s="2">
        <v>1.49</v>
      </c>
      <c r="R3198">
        <v>0</v>
      </c>
    </row>
    <row r="3199" spans="1:18" x14ac:dyDescent="0.2">
      <c r="A3199">
        <f t="shared" si="49"/>
        <v>22</v>
      </c>
      <c r="B3199" s="1">
        <v>44583.726006944446</v>
      </c>
      <c r="C3199" s="1">
        <v>44583.726180555554</v>
      </c>
      <c r="D3199" s="2">
        <v>0</v>
      </c>
      <c r="E3199" s="1">
        <v>44583.750208333331</v>
      </c>
      <c r="F3199" s="2">
        <v>34</v>
      </c>
      <c r="G3199" s="1">
        <v>44583.770462962966</v>
      </c>
      <c r="H3199" s="2">
        <v>29.000000000000004</v>
      </c>
      <c r="I3199" s="2">
        <v>64</v>
      </c>
      <c r="J3199">
        <v>144</v>
      </c>
      <c r="K3199">
        <v>9</v>
      </c>
      <c r="L3199">
        <v>28879</v>
      </c>
      <c r="M3199" t="s">
        <v>14</v>
      </c>
      <c r="N3199" t="b">
        <v>0</v>
      </c>
      <c r="O3199">
        <v>165.12</v>
      </c>
      <c r="P3199">
        <v>0</v>
      </c>
      <c r="Q3199" s="2">
        <v>0</v>
      </c>
      <c r="R3199">
        <v>0</v>
      </c>
    </row>
    <row r="3200" spans="1:18" x14ac:dyDescent="0.2">
      <c r="A3200">
        <f t="shared" si="49"/>
        <v>23</v>
      </c>
      <c r="B3200" s="1">
        <v>44584.06046296296</v>
      </c>
      <c r="C3200" s="1">
        <v>44584.064270833333</v>
      </c>
      <c r="D3200" s="2">
        <v>5</v>
      </c>
      <c r="E3200" s="1">
        <v>44584.0705787037</v>
      </c>
      <c r="F3200" s="2">
        <v>9</v>
      </c>
      <c r="G3200" s="1">
        <v>44584.09615740741</v>
      </c>
      <c r="H3200" s="2">
        <v>36</v>
      </c>
      <c r="I3200" s="2">
        <v>51</v>
      </c>
      <c r="J3200">
        <v>327</v>
      </c>
      <c r="K3200">
        <v>104</v>
      </c>
      <c r="L3200">
        <v>669</v>
      </c>
      <c r="M3200" t="s">
        <v>14</v>
      </c>
      <c r="N3200" t="b">
        <v>1</v>
      </c>
      <c r="O3200">
        <v>39.11</v>
      </c>
      <c r="P3200">
        <v>0</v>
      </c>
      <c r="Q3200" s="2">
        <v>1.52</v>
      </c>
      <c r="R3200">
        <v>0</v>
      </c>
    </row>
    <row r="3201" spans="1:18" x14ac:dyDescent="0.2">
      <c r="A3201">
        <f t="shared" si="49"/>
        <v>22</v>
      </c>
      <c r="B3201" s="1">
        <v>44583.02202546296</v>
      </c>
      <c r="C3201" s="1">
        <v>44583.024780092594</v>
      </c>
      <c r="D3201" s="2">
        <v>3</v>
      </c>
      <c r="E3201" s="1">
        <v>44583.029537037037</v>
      </c>
      <c r="F3201" s="2">
        <v>6</v>
      </c>
      <c r="G3201" s="1">
        <v>44583.044641203705</v>
      </c>
      <c r="H3201" s="2">
        <v>20.999999999999996</v>
      </c>
      <c r="I3201" s="2">
        <v>32</v>
      </c>
      <c r="J3201">
        <v>259</v>
      </c>
      <c r="K3201">
        <v>12</v>
      </c>
      <c r="L3201">
        <v>111374</v>
      </c>
      <c r="M3201" t="s">
        <v>14</v>
      </c>
      <c r="N3201" t="b">
        <v>1</v>
      </c>
      <c r="O3201">
        <v>45.64</v>
      </c>
      <c r="P3201">
        <v>6</v>
      </c>
      <c r="Q3201" s="2">
        <v>3.64</v>
      </c>
      <c r="R3201">
        <v>0</v>
      </c>
    </row>
    <row r="3202" spans="1:18" x14ac:dyDescent="0.2">
      <c r="A3202">
        <f t="shared" si="49"/>
        <v>22</v>
      </c>
      <c r="B3202" s="1">
        <v>44583.023310185185</v>
      </c>
      <c r="C3202" s="1">
        <v>44583.025104166663</v>
      </c>
      <c r="D3202" s="2">
        <v>2</v>
      </c>
      <c r="E3202" s="1" t="e">
        <v>#VALUE!</v>
      </c>
      <c r="F3202" s="2" t="e">
        <v>#VALUE!</v>
      </c>
      <c r="G3202" s="1">
        <v>44583.035891203705</v>
      </c>
      <c r="H3202" s="2" t="e">
        <v>#VALUE!</v>
      </c>
      <c r="I3202" s="2">
        <v>18</v>
      </c>
      <c r="J3202">
        <v>379</v>
      </c>
      <c r="K3202">
        <v>227</v>
      </c>
      <c r="L3202">
        <v>47692</v>
      </c>
      <c r="M3202" t="s">
        <v>13</v>
      </c>
      <c r="N3202" t="b">
        <v>1</v>
      </c>
      <c r="O3202">
        <v>22.8</v>
      </c>
      <c r="P3202">
        <v>0</v>
      </c>
      <c r="Q3202" s="2">
        <v>0.77</v>
      </c>
      <c r="R3202">
        <v>0</v>
      </c>
    </row>
    <row r="3203" spans="1:18" x14ac:dyDescent="0.2">
      <c r="A3203">
        <f t="shared" ref="A3203:A3266" si="50">DAY(B3203)</f>
        <v>22</v>
      </c>
      <c r="B3203" s="1">
        <v>44583.028668981482</v>
      </c>
      <c r="C3203" s="1">
        <v>44583.036030092589</v>
      </c>
      <c r="D3203" s="2">
        <v>10</v>
      </c>
      <c r="E3203" s="1">
        <v>44583.045844907407</v>
      </c>
      <c r="F3203" s="2">
        <v>14</v>
      </c>
      <c r="G3203" s="1">
        <v>44583.068622685183</v>
      </c>
      <c r="H3203" s="2">
        <v>32</v>
      </c>
      <c r="I3203" s="2">
        <v>57</v>
      </c>
      <c r="J3203">
        <v>391</v>
      </c>
      <c r="K3203">
        <v>94</v>
      </c>
      <c r="L3203">
        <v>3459</v>
      </c>
      <c r="M3203" t="s">
        <v>14</v>
      </c>
      <c r="N3203" t="b">
        <v>1</v>
      </c>
      <c r="O3203">
        <v>62.28</v>
      </c>
      <c r="P3203">
        <v>0</v>
      </c>
      <c r="Q3203" s="2">
        <v>0</v>
      </c>
      <c r="R3203">
        <v>0</v>
      </c>
    </row>
    <row r="3204" spans="1:18" x14ac:dyDescent="0.2">
      <c r="A3204">
        <f t="shared" si="50"/>
        <v>22</v>
      </c>
      <c r="B3204" s="1">
        <v>44583.033796296295</v>
      </c>
      <c r="C3204" s="1">
        <v>44583.038900462961</v>
      </c>
      <c r="D3204" s="2">
        <v>7</v>
      </c>
      <c r="E3204" s="1">
        <v>44583.047546296293</v>
      </c>
      <c r="F3204" s="2">
        <v>12</v>
      </c>
      <c r="G3204" s="1">
        <v>44583.059756944444</v>
      </c>
      <c r="H3204" s="2">
        <v>17</v>
      </c>
      <c r="I3204" s="2">
        <v>37</v>
      </c>
      <c r="J3204">
        <v>345</v>
      </c>
      <c r="K3204">
        <v>84</v>
      </c>
      <c r="L3204">
        <v>883</v>
      </c>
      <c r="M3204" t="s">
        <v>14</v>
      </c>
      <c r="N3204" t="b">
        <v>1</v>
      </c>
      <c r="O3204">
        <v>18.940000000000001</v>
      </c>
      <c r="P3204">
        <v>0</v>
      </c>
      <c r="Q3204" s="2">
        <v>2.84</v>
      </c>
      <c r="R3204">
        <v>0</v>
      </c>
    </row>
    <row r="3205" spans="1:18" x14ac:dyDescent="0.2">
      <c r="A3205">
        <f t="shared" si="50"/>
        <v>22</v>
      </c>
      <c r="B3205" s="1">
        <v>44583.07271990741</v>
      </c>
      <c r="C3205" s="1">
        <v>44583.078993055555</v>
      </c>
      <c r="D3205" s="2">
        <v>9</v>
      </c>
      <c r="E3205" s="1">
        <v>44583.08252314815</v>
      </c>
      <c r="F3205" s="2">
        <v>5</v>
      </c>
      <c r="G3205" s="1">
        <v>44583.11136574074</v>
      </c>
      <c r="H3205" s="2">
        <v>41</v>
      </c>
      <c r="I3205" s="2">
        <v>54.999999999999993</v>
      </c>
      <c r="J3205">
        <v>374</v>
      </c>
      <c r="K3205">
        <v>175</v>
      </c>
      <c r="L3205">
        <v>111547</v>
      </c>
      <c r="M3205" t="s">
        <v>15</v>
      </c>
      <c r="N3205" t="b">
        <v>1</v>
      </c>
      <c r="O3205">
        <v>65.209999999999994</v>
      </c>
      <c r="P3205">
        <v>6</v>
      </c>
      <c r="Q3205" s="2">
        <v>2.72</v>
      </c>
      <c r="R3205">
        <v>0</v>
      </c>
    </row>
    <row r="3206" spans="1:18" x14ac:dyDescent="0.2">
      <c r="A3206">
        <f t="shared" si="50"/>
        <v>22</v>
      </c>
      <c r="B3206" s="1">
        <v>44583.099791666667</v>
      </c>
      <c r="C3206" s="1">
        <v>44583.103101851855</v>
      </c>
      <c r="D3206" s="2">
        <v>4</v>
      </c>
      <c r="E3206" s="1">
        <v>44583.113495370373</v>
      </c>
      <c r="F3206" s="2">
        <v>14</v>
      </c>
      <c r="G3206" s="1">
        <v>44583.128333333334</v>
      </c>
      <c r="H3206" s="2">
        <v>20.999999999999996</v>
      </c>
      <c r="I3206" s="2">
        <v>41</v>
      </c>
      <c r="J3206">
        <v>97</v>
      </c>
      <c r="K3206">
        <v>87</v>
      </c>
      <c r="L3206">
        <v>10053</v>
      </c>
      <c r="M3206" t="s">
        <v>13</v>
      </c>
      <c r="N3206" t="b">
        <v>1</v>
      </c>
      <c r="O3206">
        <v>65.81</v>
      </c>
      <c r="P3206">
        <v>0</v>
      </c>
      <c r="Q3206" s="2">
        <v>3.29</v>
      </c>
      <c r="R3206">
        <v>0</v>
      </c>
    </row>
    <row r="3207" spans="1:18" x14ac:dyDescent="0.2">
      <c r="A3207">
        <f t="shared" si="50"/>
        <v>25</v>
      </c>
      <c r="B3207" s="1">
        <v>44586.790520833332</v>
      </c>
      <c r="C3207" s="1">
        <v>44586.790636574071</v>
      </c>
      <c r="D3207" s="2">
        <v>0</v>
      </c>
      <c r="E3207" s="1" t="e">
        <v>#VALUE!</v>
      </c>
      <c r="F3207" s="2" t="e">
        <v>#VALUE!</v>
      </c>
      <c r="G3207" s="1">
        <v>44586.821446759262</v>
      </c>
      <c r="H3207" s="2" t="e">
        <v>#VALUE!</v>
      </c>
      <c r="I3207" s="2">
        <v>44</v>
      </c>
      <c r="J3207">
        <v>383</v>
      </c>
      <c r="K3207">
        <v>124</v>
      </c>
      <c r="L3207">
        <v>3804</v>
      </c>
      <c r="M3207" t="s">
        <v>14</v>
      </c>
      <c r="N3207" t="b">
        <v>1</v>
      </c>
      <c r="O3207">
        <v>29.64</v>
      </c>
      <c r="P3207">
        <v>0</v>
      </c>
      <c r="Q3207" s="2">
        <v>1.48</v>
      </c>
      <c r="R3207">
        <v>0</v>
      </c>
    </row>
    <row r="3208" spans="1:18" x14ac:dyDescent="0.2">
      <c r="A3208">
        <f t="shared" si="50"/>
        <v>22</v>
      </c>
      <c r="B3208" s="1">
        <v>44583.063657407409</v>
      </c>
      <c r="C3208" s="1">
        <v>44583.087488425925</v>
      </c>
      <c r="D3208" s="2">
        <v>34</v>
      </c>
      <c r="E3208" s="1">
        <v>44583.092673611114</v>
      </c>
      <c r="F3208" s="2">
        <v>7</v>
      </c>
      <c r="G3208" s="1">
        <v>44583.104849537034</v>
      </c>
      <c r="H3208" s="2">
        <v>17</v>
      </c>
      <c r="I3208" s="2">
        <v>59</v>
      </c>
      <c r="J3208">
        <v>291</v>
      </c>
      <c r="K3208">
        <v>62</v>
      </c>
      <c r="L3208">
        <v>1075</v>
      </c>
      <c r="M3208" t="s">
        <v>14</v>
      </c>
      <c r="N3208" t="b">
        <v>1</v>
      </c>
      <c r="O3208">
        <v>46.07</v>
      </c>
      <c r="P3208">
        <v>0</v>
      </c>
      <c r="Q3208" s="2">
        <v>1.84</v>
      </c>
      <c r="R3208">
        <v>0</v>
      </c>
    </row>
    <row r="3209" spans="1:18" x14ac:dyDescent="0.2">
      <c r="A3209">
        <f t="shared" si="50"/>
        <v>23</v>
      </c>
      <c r="B3209" s="1">
        <v>44584.106608796297</v>
      </c>
      <c r="C3209" s="1">
        <v>44584.109837962962</v>
      </c>
      <c r="D3209" s="2">
        <v>4</v>
      </c>
      <c r="E3209" s="1">
        <v>44584.115937499999</v>
      </c>
      <c r="F3209" s="2">
        <v>8</v>
      </c>
      <c r="G3209" s="1">
        <v>44584.146724537037</v>
      </c>
      <c r="H3209" s="2">
        <v>44</v>
      </c>
      <c r="I3209" s="2">
        <v>57</v>
      </c>
      <c r="J3209">
        <v>189</v>
      </c>
      <c r="K3209">
        <v>274</v>
      </c>
      <c r="L3209">
        <v>85146</v>
      </c>
      <c r="M3209" t="s">
        <v>15</v>
      </c>
      <c r="N3209" t="b">
        <v>1</v>
      </c>
      <c r="O3209">
        <v>85.79</v>
      </c>
      <c r="P3209">
        <v>0</v>
      </c>
      <c r="Q3209" s="2">
        <v>4.29</v>
      </c>
      <c r="R3209">
        <v>0</v>
      </c>
    </row>
    <row r="3210" spans="1:18" x14ac:dyDescent="0.2">
      <c r="A3210">
        <f t="shared" si="50"/>
        <v>25</v>
      </c>
      <c r="B3210" s="1">
        <v>44586.134791666664</v>
      </c>
      <c r="C3210" s="1">
        <v>44586.135752314818</v>
      </c>
      <c r="D3210" s="2">
        <v>1</v>
      </c>
      <c r="E3210" s="1">
        <v>44586.14603009259</v>
      </c>
      <c r="F3210" s="2">
        <v>14</v>
      </c>
      <c r="G3210" s="1">
        <v>44586.160983796297</v>
      </c>
      <c r="H3210" s="2">
        <v>20.999999999999996</v>
      </c>
      <c r="I3210" s="2">
        <v>37</v>
      </c>
      <c r="J3210">
        <v>147</v>
      </c>
      <c r="K3210">
        <v>8</v>
      </c>
      <c r="L3210">
        <v>109806</v>
      </c>
      <c r="M3210" t="s">
        <v>14</v>
      </c>
      <c r="N3210" t="b">
        <v>1</v>
      </c>
      <c r="O3210">
        <v>19.59</v>
      </c>
      <c r="P3210">
        <v>0</v>
      </c>
      <c r="Q3210" s="2">
        <v>0.62</v>
      </c>
      <c r="R3210">
        <v>0</v>
      </c>
    </row>
    <row r="3211" spans="1:18" x14ac:dyDescent="0.2">
      <c r="A3211">
        <f t="shared" si="50"/>
        <v>22</v>
      </c>
      <c r="B3211" s="1">
        <v>44583.073923611111</v>
      </c>
      <c r="C3211" s="1">
        <v>44583.088136574072</v>
      </c>
      <c r="D3211" s="2">
        <v>20</v>
      </c>
      <c r="E3211" s="1">
        <v>44583.094675925924</v>
      </c>
      <c r="F3211" s="2">
        <v>9</v>
      </c>
      <c r="G3211" s="1">
        <v>44583.10900462963</v>
      </c>
      <c r="H3211" s="2">
        <v>20</v>
      </c>
      <c r="I3211" s="2">
        <v>50</v>
      </c>
      <c r="J3211">
        <v>216</v>
      </c>
      <c r="K3211">
        <v>20</v>
      </c>
      <c r="L3211">
        <v>358</v>
      </c>
      <c r="M3211" t="s">
        <v>14</v>
      </c>
      <c r="N3211" t="b">
        <v>1</v>
      </c>
      <c r="O3211">
        <v>22.2</v>
      </c>
      <c r="P3211">
        <v>0</v>
      </c>
      <c r="Q3211" s="2">
        <v>2.23</v>
      </c>
      <c r="R3211">
        <v>0</v>
      </c>
    </row>
    <row r="3212" spans="1:18" x14ac:dyDescent="0.2">
      <c r="A3212">
        <f t="shared" si="50"/>
        <v>22</v>
      </c>
      <c r="B3212" s="1">
        <v>44583.090451388889</v>
      </c>
      <c r="C3212" s="1">
        <v>44583.092106481483</v>
      </c>
      <c r="D3212" s="2">
        <v>2</v>
      </c>
      <c r="E3212" s="1">
        <v>44583.100254629629</v>
      </c>
      <c r="F3212" s="2">
        <v>11</v>
      </c>
      <c r="G3212" s="1">
        <v>44583.1169212963</v>
      </c>
      <c r="H3212" s="2">
        <v>24</v>
      </c>
      <c r="I3212" s="2">
        <v>38</v>
      </c>
      <c r="J3212">
        <v>227</v>
      </c>
      <c r="K3212">
        <v>313</v>
      </c>
      <c r="L3212">
        <v>92153</v>
      </c>
      <c r="M3212" t="s">
        <v>15</v>
      </c>
      <c r="N3212" t="b">
        <v>1</v>
      </c>
      <c r="O3212">
        <v>44.44</v>
      </c>
      <c r="P3212">
        <v>0</v>
      </c>
      <c r="Q3212" s="2">
        <v>1.76</v>
      </c>
      <c r="R3212">
        <v>0</v>
      </c>
    </row>
    <row r="3213" spans="1:18" x14ac:dyDescent="0.2">
      <c r="A3213">
        <f t="shared" si="50"/>
        <v>23</v>
      </c>
      <c r="B3213" s="1">
        <v>44584.803148148145</v>
      </c>
      <c r="C3213" s="1">
        <v>44584.818391203706</v>
      </c>
      <c r="D3213" s="2">
        <v>20.999999999999996</v>
      </c>
      <c r="E3213" s="1">
        <v>44584.825601851851</v>
      </c>
      <c r="F3213" s="2">
        <v>10</v>
      </c>
      <c r="G3213" s="1">
        <v>44584.856041666666</v>
      </c>
      <c r="H3213" s="2">
        <v>43</v>
      </c>
      <c r="I3213" s="2">
        <v>76</v>
      </c>
      <c r="J3213">
        <v>302</v>
      </c>
      <c r="K3213">
        <v>266</v>
      </c>
      <c r="L3213">
        <v>13241</v>
      </c>
      <c r="M3213" t="s">
        <v>13</v>
      </c>
      <c r="N3213" t="b">
        <v>1</v>
      </c>
      <c r="O3213">
        <v>27.7</v>
      </c>
      <c r="P3213">
        <v>0</v>
      </c>
      <c r="Q3213" s="2">
        <v>0.99</v>
      </c>
      <c r="R3213">
        <v>0</v>
      </c>
    </row>
    <row r="3214" spans="1:18" x14ac:dyDescent="0.2">
      <c r="A3214">
        <f t="shared" si="50"/>
        <v>24</v>
      </c>
      <c r="B3214" s="1">
        <v>44585.041192129633</v>
      </c>
      <c r="C3214" s="1">
        <v>44585.04383101852</v>
      </c>
      <c r="D3214" s="2">
        <v>3</v>
      </c>
      <c r="E3214" s="1" t="e">
        <v>#VALUE!</v>
      </c>
      <c r="F3214" s="2" t="e">
        <v>#VALUE!</v>
      </c>
      <c r="G3214" s="1">
        <v>44585.070462962962</v>
      </c>
      <c r="H3214" s="2" t="e">
        <v>#VALUE!</v>
      </c>
      <c r="I3214" s="2">
        <v>41.999999999999993</v>
      </c>
      <c r="J3214">
        <v>208</v>
      </c>
      <c r="K3214">
        <v>219</v>
      </c>
      <c r="L3214">
        <v>3171</v>
      </c>
      <c r="M3214" t="s">
        <v>14</v>
      </c>
      <c r="N3214" t="b">
        <v>1</v>
      </c>
      <c r="O3214">
        <v>33.130000000000003</v>
      </c>
      <c r="P3214">
        <v>0</v>
      </c>
      <c r="Q3214" s="2">
        <v>1.24</v>
      </c>
      <c r="R3214">
        <v>0</v>
      </c>
    </row>
    <row r="3215" spans="1:18" x14ac:dyDescent="0.2">
      <c r="A3215">
        <f t="shared" si="50"/>
        <v>25</v>
      </c>
      <c r="B3215" s="1">
        <v>44586.058344907404</v>
      </c>
      <c r="C3215" s="1">
        <v>44586.065706018519</v>
      </c>
      <c r="D3215" s="2">
        <v>10</v>
      </c>
      <c r="E3215" s="1">
        <v>44586.073310185187</v>
      </c>
      <c r="F3215" s="2">
        <v>10</v>
      </c>
      <c r="G3215" s="1">
        <v>44586.091145833336</v>
      </c>
      <c r="H3215" s="2">
        <v>25</v>
      </c>
      <c r="I3215" s="2">
        <v>47</v>
      </c>
      <c r="J3215">
        <v>380</v>
      </c>
      <c r="K3215">
        <v>201</v>
      </c>
      <c r="L3215">
        <v>11101</v>
      </c>
      <c r="M3215" t="s">
        <v>15</v>
      </c>
      <c r="N3215" t="b">
        <v>1</v>
      </c>
      <c r="O3215">
        <v>29.66</v>
      </c>
      <c r="P3215">
        <v>0</v>
      </c>
      <c r="Q3215" s="2">
        <v>1.48</v>
      </c>
      <c r="R3215">
        <v>0</v>
      </c>
    </row>
    <row r="3216" spans="1:18" x14ac:dyDescent="0.2">
      <c r="A3216">
        <f t="shared" si="50"/>
        <v>22</v>
      </c>
      <c r="B3216" s="1">
        <v>44583.105879629627</v>
      </c>
      <c r="C3216" s="1">
        <v>44583.111307870371</v>
      </c>
      <c r="D3216" s="2">
        <v>7</v>
      </c>
      <c r="E3216" s="1" t="e">
        <v>#VALUE!</v>
      </c>
      <c r="F3216" s="2" t="e">
        <v>#VALUE!</v>
      </c>
      <c r="G3216" s="1">
        <v>44583.128379629627</v>
      </c>
      <c r="H3216" s="2" t="e">
        <v>#VALUE!</v>
      </c>
      <c r="I3216" s="2">
        <v>32</v>
      </c>
      <c r="J3216">
        <v>156</v>
      </c>
      <c r="K3216">
        <v>12</v>
      </c>
      <c r="L3216">
        <v>5319</v>
      </c>
      <c r="M3216" t="s">
        <v>14</v>
      </c>
      <c r="N3216" t="b">
        <v>1</v>
      </c>
      <c r="O3216">
        <v>15.24</v>
      </c>
      <c r="P3216">
        <v>0</v>
      </c>
      <c r="Q3216" s="2">
        <v>0.76</v>
      </c>
      <c r="R3216">
        <v>0</v>
      </c>
    </row>
    <row r="3217" spans="1:18" x14ac:dyDescent="0.2">
      <c r="A3217">
        <f t="shared" si="50"/>
        <v>22</v>
      </c>
      <c r="B3217" s="1">
        <v>44583.112569444442</v>
      </c>
      <c r="C3217" s="1">
        <v>44583.117002314815</v>
      </c>
      <c r="D3217" s="2">
        <v>6</v>
      </c>
      <c r="E3217" s="1" t="e">
        <v>#VALUE!</v>
      </c>
      <c r="F3217" s="2" t="e">
        <v>#VALUE!</v>
      </c>
      <c r="G3217" s="1">
        <v>44583.149201388886</v>
      </c>
      <c r="H3217" s="2" t="e">
        <v>#VALUE!</v>
      </c>
      <c r="I3217" s="2">
        <v>52.000000000000007</v>
      </c>
      <c r="J3217">
        <v>353</v>
      </c>
      <c r="K3217">
        <v>79</v>
      </c>
      <c r="L3217">
        <v>111761</v>
      </c>
      <c r="M3217" t="s">
        <v>14</v>
      </c>
      <c r="N3217" t="b">
        <v>1</v>
      </c>
      <c r="O3217">
        <v>30.47</v>
      </c>
      <c r="P3217">
        <v>30.47</v>
      </c>
      <c r="Q3217" s="2">
        <v>1.1200000000000001</v>
      </c>
      <c r="R3217">
        <v>0</v>
      </c>
    </row>
    <row r="3218" spans="1:18" x14ac:dyDescent="0.2">
      <c r="A3218">
        <f t="shared" si="50"/>
        <v>22</v>
      </c>
      <c r="B3218" s="1">
        <v>44583.112754629627</v>
      </c>
      <c r="C3218" s="1">
        <v>44583.114629629628</v>
      </c>
      <c r="D3218" s="2">
        <v>2</v>
      </c>
      <c r="E3218" s="1">
        <v>44583.125949074078</v>
      </c>
      <c r="F3218" s="2">
        <v>16</v>
      </c>
      <c r="G3218" s="1">
        <v>44583.139953703707</v>
      </c>
      <c r="H3218" s="2">
        <v>20</v>
      </c>
      <c r="I3218" s="2">
        <v>39</v>
      </c>
      <c r="J3218">
        <v>370</v>
      </c>
      <c r="K3218">
        <v>104</v>
      </c>
      <c r="L3218">
        <v>3711</v>
      </c>
      <c r="M3218" t="s">
        <v>14</v>
      </c>
      <c r="N3218" t="b">
        <v>1</v>
      </c>
      <c r="O3218">
        <v>35.85</v>
      </c>
      <c r="P3218">
        <v>0</v>
      </c>
      <c r="Q3218" s="2">
        <v>0</v>
      </c>
      <c r="R3218">
        <v>0</v>
      </c>
    </row>
    <row r="3219" spans="1:18" x14ac:dyDescent="0.2">
      <c r="A3219">
        <f t="shared" si="50"/>
        <v>22</v>
      </c>
      <c r="B3219" s="1">
        <v>44583.136412037034</v>
      </c>
      <c r="C3219" s="1">
        <v>44583.136793981481</v>
      </c>
      <c r="D3219" s="2">
        <v>0</v>
      </c>
      <c r="E3219" s="1">
        <v>44583.144409722219</v>
      </c>
      <c r="F3219" s="2">
        <v>10</v>
      </c>
      <c r="G3219" s="1">
        <v>44583.156724537039</v>
      </c>
      <c r="H3219" s="2">
        <v>17</v>
      </c>
      <c r="I3219" s="2">
        <v>29.000000000000004</v>
      </c>
      <c r="J3219">
        <v>248</v>
      </c>
      <c r="K3219">
        <v>44</v>
      </c>
      <c r="L3219">
        <v>2185</v>
      </c>
      <c r="M3219" t="s">
        <v>13</v>
      </c>
      <c r="N3219" t="b">
        <v>1</v>
      </c>
      <c r="O3219">
        <v>27.15</v>
      </c>
      <c r="P3219">
        <v>0</v>
      </c>
      <c r="Q3219" s="2">
        <v>0.97</v>
      </c>
      <c r="R3219">
        <v>0</v>
      </c>
    </row>
    <row r="3220" spans="1:18" x14ac:dyDescent="0.2">
      <c r="A3220">
        <f t="shared" si="50"/>
        <v>23</v>
      </c>
      <c r="B3220" s="1">
        <v>44584.134386574071</v>
      </c>
      <c r="C3220" s="1">
        <v>44584.136087962965</v>
      </c>
      <c r="D3220" s="2">
        <v>2</v>
      </c>
      <c r="E3220" s="1">
        <v>44584.141886574071</v>
      </c>
      <c r="F3220" s="2">
        <v>8</v>
      </c>
      <c r="G3220" s="1">
        <v>44584.151678240742</v>
      </c>
      <c r="H3220" s="2">
        <v>14</v>
      </c>
      <c r="I3220" s="2">
        <v>24</v>
      </c>
      <c r="J3220">
        <v>319</v>
      </c>
      <c r="K3220">
        <v>28</v>
      </c>
      <c r="L3220">
        <v>13682</v>
      </c>
      <c r="M3220" t="s">
        <v>14</v>
      </c>
      <c r="N3220" t="b">
        <v>1</v>
      </c>
      <c r="O3220">
        <v>19.54</v>
      </c>
      <c r="P3220">
        <v>0</v>
      </c>
      <c r="Q3220" s="2">
        <v>0.62</v>
      </c>
      <c r="R3220">
        <v>0</v>
      </c>
    </row>
    <row r="3221" spans="1:18" x14ac:dyDescent="0.2">
      <c r="A3221">
        <f t="shared" si="50"/>
        <v>23</v>
      </c>
      <c r="B3221" s="1">
        <v>44584.843657407408</v>
      </c>
      <c r="C3221" s="1">
        <v>44584.843958333331</v>
      </c>
      <c r="D3221" s="2">
        <v>0</v>
      </c>
      <c r="E3221" s="1">
        <v>44584.84951388889</v>
      </c>
      <c r="F3221" s="2">
        <v>8</v>
      </c>
      <c r="G3221" s="1">
        <v>44584.853043981479</v>
      </c>
      <c r="H3221" s="2">
        <v>5</v>
      </c>
      <c r="I3221" s="2">
        <v>13.000000000000002</v>
      </c>
      <c r="J3221">
        <v>48</v>
      </c>
      <c r="K3221">
        <v>97</v>
      </c>
      <c r="L3221">
        <v>8646</v>
      </c>
      <c r="M3221" t="s">
        <v>14</v>
      </c>
      <c r="N3221" t="b">
        <v>1</v>
      </c>
      <c r="O3221">
        <v>25.03</v>
      </c>
      <c r="P3221">
        <v>0</v>
      </c>
      <c r="Q3221" s="2">
        <v>2.62</v>
      </c>
      <c r="R3221">
        <v>0</v>
      </c>
    </row>
    <row r="3222" spans="1:18" x14ac:dyDescent="0.2">
      <c r="A3222">
        <f t="shared" si="50"/>
        <v>22</v>
      </c>
      <c r="B3222" s="1">
        <v>44583.161354166667</v>
      </c>
      <c r="C3222" s="1">
        <v>44583.161527777775</v>
      </c>
      <c r="D3222" s="2">
        <v>0</v>
      </c>
      <c r="E3222" s="1" t="e">
        <v>#VALUE!</v>
      </c>
      <c r="F3222" s="2" t="e">
        <v>#VALUE!</v>
      </c>
      <c r="G3222" s="1">
        <v>44583.185347222221</v>
      </c>
      <c r="H3222" s="2" t="e">
        <v>#VALUE!</v>
      </c>
      <c r="I3222" s="2">
        <v>34</v>
      </c>
      <c r="J3222">
        <v>36</v>
      </c>
      <c r="K3222">
        <v>201</v>
      </c>
      <c r="L3222">
        <v>111873</v>
      </c>
      <c r="M3222" t="s">
        <v>15</v>
      </c>
      <c r="N3222" t="b">
        <v>1</v>
      </c>
      <c r="O3222">
        <v>39.57</v>
      </c>
      <c r="P3222">
        <v>6</v>
      </c>
      <c r="Q3222" s="2">
        <v>0</v>
      </c>
      <c r="R3222">
        <v>0</v>
      </c>
    </row>
    <row r="3223" spans="1:18" x14ac:dyDescent="0.2">
      <c r="A3223">
        <f t="shared" si="50"/>
        <v>22</v>
      </c>
      <c r="B3223" s="1">
        <v>44583.182719907411</v>
      </c>
      <c r="C3223" s="1">
        <v>44583.182939814818</v>
      </c>
      <c r="D3223" s="2">
        <v>0</v>
      </c>
      <c r="E3223" s="1">
        <v>44583.192187499997</v>
      </c>
      <c r="F3223" s="2">
        <v>13.000000000000002</v>
      </c>
      <c r="G3223" s="1">
        <v>44583.204085648147</v>
      </c>
      <c r="H3223" s="2">
        <v>17</v>
      </c>
      <c r="I3223" s="2">
        <v>30</v>
      </c>
      <c r="J3223">
        <v>216</v>
      </c>
      <c r="K3223">
        <v>41</v>
      </c>
      <c r="L3223">
        <v>7453</v>
      </c>
      <c r="M3223" t="s">
        <v>14</v>
      </c>
      <c r="N3223" t="b">
        <v>1</v>
      </c>
      <c r="O3223">
        <v>81.58</v>
      </c>
      <c r="P3223">
        <v>0</v>
      </c>
      <c r="Q3223" s="2">
        <v>4.08</v>
      </c>
      <c r="R3223">
        <v>0</v>
      </c>
    </row>
    <row r="3224" spans="1:18" x14ac:dyDescent="0.2">
      <c r="A3224">
        <f t="shared" si="50"/>
        <v>23</v>
      </c>
      <c r="B3224" s="1">
        <v>44584.748923611114</v>
      </c>
      <c r="C3224" s="1">
        <v>44584.777037037034</v>
      </c>
      <c r="D3224" s="2">
        <v>40</v>
      </c>
      <c r="E3224" s="1">
        <v>44584.802615740744</v>
      </c>
      <c r="F3224" s="2">
        <v>36</v>
      </c>
      <c r="G3224" s="1">
        <v>44584.816874999997</v>
      </c>
      <c r="H3224" s="2">
        <v>20</v>
      </c>
      <c r="I3224" s="2">
        <v>97</v>
      </c>
      <c r="J3224">
        <v>319</v>
      </c>
      <c r="K3224">
        <v>205</v>
      </c>
      <c r="L3224">
        <v>760</v>
      </c>
      <c r="M3224" t="s">
        <v>14</v>
      </c>
      <c r="N3224" t="b">
        <v>0</v>
      </c>
      <c r="O3224">
        <v>40.53</v>
      </c>
      <c r="P3224">
        <v>0</v>
      </c>
      <c r="Q3224" s="2">
        <v>2.0299999999999998</v>
      </c>
      <c r="R3224">
        <v>0</v>
      </c>
    </row>
    <row r="3225" spans="1:18" x14ac:dyDescent="0.2">
      <c r="A3225">
        <f t="shared" si="50"/>
        <v>22</v>
      </c>
      <c r="B3225" s="1">
        <v>44583.770416666666</v>
      </c>
      <c r="C3225" s="1">
        <v>44583.779386574075</v>
      </c>
      <c r="D3225" s="2">
        <v>12</v>
      </c>
      <c r="E3225" s="1">
        <v>44583.782268518517</v>
      </c>
      <c r="F3225" s="2">
        <v>4</v>
      </c>
      <c r="G3225" s="1">
        <v>44583.797881944447</v>
      </c>
      <c r="H3225" s="2">
        <v>22</v>
      </c>
      <c r="I3225" s="2">
        <v>39</v>
      </c>
      <c r="J3225">
        <v>317</v>
      </c>
      <c r="K3225">
        <v>135</v>
      </c>
      <c r="L3225">
        <v>13847</v>
      </c>
      <c r="M3225" t="s">
        <v>15</v>
      </c>
      <c r="N3225" t="b">
        <v>1</v>
      </c>
      <c r="O3225">
        <v>14.1</v>
      </c>
      <c r="P3225">
        <v>0</v>
      </c>
      <c r="Q3225" s="2">
        <v>0.71</v>
      </c>
      <c r="R3225">
        <v>0</v>
      </c>
    </row>
    <row r="3226" spans="1:18" x14ac:dyDescent="0.2">
      <c r="A3226">
        <f t="shared" si="50"/>
        <v>22</v>
      </c>
      <c r="B3226" s="1">
        <v>44583.795787037037</v>
      </c>
      <c r="C3226" s="1">
        <v>44583.806342592594</v>
      </c>
      <c r="D3226" s="2">
        <v>15</v>
      </c>
      <c r="E3226" s="1">
        <v>44583.813217592593</v>
      </c>
      <c r="F3226" s="2">
        <v>9</v>
      </c>
      <c r="G3226" s="1">
        <v>44583.827002314814</v>
      </c>
      <c r="H3226" s="2">
        <v>19</v>
      </c>
      <c r="I3226" s="2">
        <v>44</v>
      </c>
      <c r="J3226">
        <v>341</v>
      </c>
      <c r="K3226">
        <v>8</v>
      </c>
      <c r="L3226">
        <v>8597</v>
      </c>
      <c r="M3226" t="s">
        <v>14</v>
      </c>
      <c r="N3226" t="b">
        <v>1</v>
      </c>
      <c r="O3226">
        <v>26.12</v>
      </c>
      <c r="P3226">
        <v>0</v>
      </c>
      <c r="Q3226" s="2">
        <v>2.77</v>
      </c>
      <c r="R3226">
        <v>0</v>
      </c>
    </row>
    <row r="3227" spans="1:18" x14ac:dyDescent="0.2">
      <c r="A3227">
        <f t="shared" si="50"/>
        <v>23</v>
      </c>
      <c r="B3227" s="1">
        <v>44584.768414351849</v>
      </c>
      <c r="C3227" s="1">
        <v>44584.772569444445</v>
      </c>
      <c r="D3227" s="2">
        <v>5</v>
      </c>
      <c r="E3227" s="1" t="e">
        <v>#VALUE!</v>
      </c>
      <c r="F3227" s="2" t="e">
        <v>#VALUE!</v>
      </c>
      <c r="G3227" s="1">
        <v>44584.825868055559</v>
      </c>
      <c r="H3227" s="2" t="e">
        <v>#VALUE!</v>
      </c>
      <c r="I3227" s="2">
        <v>82</v>
      </c>
      <c r="J3227">
        <v>60</v>
      </c>
      <c r="K3227">
        <v>91</v>
      </c>
      <c r="L3227">
        <v>12708</v>
      </c>
      <c r="M3227" t="s">
        <v>14</v>
      </c>
      <c r="N3227" t="b">
        <v>0</v>
      </c>
      <c r="O3227">
        <v>201.82</v>
      </c>
      <c r="P3227">
        <v>0</v>
      </c>
      <c r="Q3227" s="2">
        <v>8.7200000000000006</v>
      </c>
      <c r="R3227">
        <v>0</v>
      </c>
    </row>
    <row r="3228" spans="1:18" x14ac:dyDescent="0.2">
      <c r="A3228">
        <f t="shared" si="50"/>
        <v>22</v>
      </c>
      <c r="B3228" s="1">
        <v>44583.820439814815</v>
      </c>
      <c r="C3228" s="1">
        <v>44583.822534722225</v>
      </c>
      <c r="D3228" s="2">
        <v>3</v>
      </c>
      <c r="E3228" s="1">
        <v>44583.837800925925</v>
      </c>
      <c r="F3228" s="2">
        <v>20.999999999999996</v>
      </c>
      <c r="G3228" s="1">
        <v>44583.860601851855</v>
      </c>
      <c r="H3228" s="2">
        <v>32</v>
      </c>
      <c r="I3228" s="2">
        <v>57</v>
      </c>
      <c r="J3228">
        <v>392</v>
      </c>
      <c r="K3228">
        <v>63</v>
      </c>
      <c r="L3228">
        <v>4208</v>
      </c>
      <c r="M3228" t="s">
        <v>14</v>
      </c>
      <c r="N3228" t="b">
        <v>1</v>
      </c>
      <c r="O3228">
        <v>82.13</v>
      </c>
      <c r="P3228">
        <v>0</v>
      </c>
      <c r="Q3228" s="2">
        <v>10.5</v>
      </c>
      <c r="R3228">
        <v>0</v>
      </c>
    </row>
    <row r="3229" spans="1:18" x14ac:dyDescent="0.2">
      <c r="A3229">
        <f t="shared" si="50"/>
        <v>23</v>
      </c>
      <c r="B3229" s="1">
        <v>44584.661064814813</v>
      </c>
      <c r="C3229" s="1">
        <v>44584.724548611113</v>
      </c>
      <c r="D3229" s="2">
        <v>91</v>
      </c>
      <c r="E3229" s="1">
        <v>44584.747777777775</v>
      </c>
      <c r="F3229" s="2">
        <v>33</v>
      </c>
      <c r="G3229" s="1">
        <v>44584.757060185184</v>
      </c>
      <c r="H3229" s="2">
        <v>13.000000000000002</v>
      </c>
      <c r="I3229" s="2">
        <v>138</v>
      </c>
      <c r="J3229">
        <v>216</v>
      </c>
      <c r="K3229">
        <v>9</v>
      </c>
      <c r="L3229">
        <v>14</v>
      </c>
      <c r="M3229" t="s">
        <v>14</v>
      </c>
      <c r="N3229" t="b">
        <v>0</v>
      </c>
      <c r="O3229">
        <v>35.14</v>
      </c>
      <c r="P3229">
        <v>0</v>
      </c>
      <c r="Q3229" s="2">
        <v>3.51</v>
      </c>
      <c r="R3229">
        <v>0</v>
      </c>
    </row>
    <row r="3230" spans="1:18" x14ac:dyDescent="0.2">
      <c r="A3230">
        <f t="shared" si="50"/>
        <v>24</v>
      </c>
      <c r="B3230" s="1">
        <v>44585.661736111113</v>
      </c>
      <c r="C3230" s="1">
        <v>44585.772083333337</v>
      </c>
      <c r="D3230" s="2">
        <v>158</v>
      </c>
      <c r="E3230" s="1">
        <v>44585.786608796298</v>
      </c>
      <c r="F3230" s="2">
        <v>20</v>
      </c>
      <c r="G3230" s="1">
        <v>44585.795335648145</v>
      </c>
      <c r="H3230" s="2">
        <v>12</v>
      </c>
      <c r="I3230" s="2">
        <v>192</v>
      </c>
      <c r="J3230">
        <v>222</v>
      </c>
      <c r="K3230">
        <v>27</v>
      </c>
      <c r="L3230">
        <v>10553</v>
      </c>
      <c r="M3230" t="s">
        <v>14</v>
      </c>
      <c r="N3230" t="b">
        <v>0</v>
      </c>
      <c r="O3230">
        <v>15.73</v>
      </c>
      <c r="P3230">
        <v>0</v>
      </c>
      <c r="Q3230" s="2">
        <v>0.79</v>
      </c>
      <c r="R3230">
        <v>0</v>
      </c>
    </row>
    <row r="3231" spans="1:18" x14ac:dyDescent="0.2">
      <c r="A3231">
        <f t="shared" si="50"/>
        <v>27</v>
      </c>
      <c r="B3231" s="1">
        <v>44588.08016203704</v>
      </c>
      <c r="C3231" s="1">
        <v>44588.09238425926</v>
      </c>
      <c r="D3231" s="2">
        <v>17</v>
      </c>
      <c r="E3231" s="1" t="e">
        <v>#VALUE!</v>
      </c>
      <c r="F3231" s="2" t="e">
        <v>#VALUE!</v>
      </c>
      <c r="G3231" s="1">
        <v>44588.117546296293</v>
      </c>
      <c r="H3231" s="2" t="e">
        <v>#VALUE!</v>
      </c>
      <c r="I3231" s="2">
        <v>53</v>
      </c>
      <c r="J3231">
        <v>168</v>
      </c>
      <c r="K3231">
        <v>183</v>
      </c>
      <c r="L3231">
        <v>71324</v>
      </c>
      <c r="M3231" t="s">
        <v>15</v>
      </c>
      <c r="N3231" t="b">
        <v>1</v>
      </c>
      <c r="O3231">
        <v>69.010000000000005</v>
      </c>
      <c r="P3231">
        <v>0</v>
      </c>
      <c r="Q3231" s="2">
        <v>10.35</v>
      </c>
      <c r="R3231">
        <v>0</v>
      </c>
    </row>
    <row r="3232" spans="1:18" x14ac:dyDescent="0.2">
      <c r="A3232">
        <f t="shared" si="50"/>
        <v>29</v>
      </c>
      <c r="B3232" s="1">
        <v>44590.924791666665</v>
      </c>
      <c r="C3232" s="1">
        <v>44591.006782407407</v>
      </c>
      <c r="D3232" s="2">
        <v>118</v>
      </c>
      <c r="E3232" s="1">
        <v>44591.013738425929</v>
      </c>
      <c r="F3232" s="2">
        <v>10</v>
      </c>
      <c r="G3232" s="1">
        <v>44591.043634259258</v>
      </c>
      <c r="H3232" s="2">
        <v>43</v>
      </c>
      <c r="I3232" s="2">
        <v>171</v>
      </c>
      <c r="J3232">
        <v>436</v>
      </c>
      <c r="K3232">
        <v>48</v>
      </c>
      <c r="L3232">
        <v>4054</v>
      </c>
      <c r="M3232" t="s">
        <v>14</v>
      </c>
      <c r="N3232" t="b">
        <v>0</v>
      </c>
      <c r="O3232">
        <v>33.08</v>
      </c>
      <c r="P3232">
        <v>0</v>
      </c>
      <c r="Q3232" s="2">
        <v>1.24</v>
      </c>
      <c r="R3232">
        <v>0</v>
      </c>
    </row>
    <row r="3233" spans="1:18" x14ac:dyDescent="0.2">
      <c r="A3233">
        <f t="shared" si="50"/>
        <v>22</v>
      </c>
      <c r="B3233" s="1">
        <v>44583.983634259261</v>
      </c>
      <c r="C3233" s="1">
        <v>44583.985150462962</v>
      </c>
      <c r="D3233" s="2">
        <v>2</v>
      </c>
      <c r="E3233" s="1">
        <v>44583.9924537037</v>
      </c>
      <c r="F3233" s="2">
        <v>10</v>
      </c>
      <c r="G3233" s="1">
        <v>44584.004340277781</v>
      </c>
      <c r="H3233" s="2">
        <v>17</v>
      </c>
      <c r="I3233" s="2">
        <v>29.000000000000004</v>
      </c>
      <c r="J3233">
        <v>320</v>
      </c>
      <c r="K3233">
        <v>62</v>
      </c>
      <c r="L3233">
        <v>112817</v>
      </c>
      <c r="M3233" t="s">
        <v>14</v>
      </c>
      <c r="N3233" t="b">
        <v>0</v>
      </c>
      <c r="O3233">
        <v>19.59</v>
      </c>
      <c r="P3233">
        <v>6</v>
      </c>
      <c r="Q3233" s="2">
        <v>0.62</v>
      </c>
      <c r="R3233">
        <v>0</v>
      </c>
    </row>
    <row r="3234" spans="1:18" x14ac:dyDescent="0.2">
      <c r="A3234">
        <f t="shared" si="50"/>
        <v>23</v>
      </c>
      <c r="B3234" s="1">
        <v>44584.006874999999</v>
      </c>
      <c r="C3234" s="1">
        <v>44584.027094907404</v>
      </c>
      <c r="D3234" s="2">
        <v>29.000000000000004</v>
      </c>
      <c r="E3234" s="1">
        <v>44584.037002314813</v>
      </c>
      <c r="F3234" s="2">
        <v>14</v>
      </c>
      <c r="G3234" s="1">
        <v>44584.056307870371</v>
      </c>
      <c r="H3234" s="2">
        <v>27</v>
      </c>
      <c r="I3234" s="2">
        <v>71</v>
      </c>
      <c r="J3234">
        <v>396</v>
      </c>
      <c r="K3234">
        <v>5</v>
      </c>
      <c r="L3234">
        <v>6346</v>
      </c>
      <c r="M3234" t="s">
        <v>14</v>
      </c>
      <c r="N3234" t="b">
        <v>0</v>
      </c>
      <c r="O3234">
        <v>94.47</v>
      </c>
      <c r="P3234">
        <v>0</v>
      </c>
      <c r="Q3234" s="2">
        <v>12.2</v>
      </c>
      <c r="R3234">
        <v>0</v>
      </c>
    </row>
    <row r="3235" spans="1:18" x14ac:dyDescent="0.2">
      <c r="A3235">
        <f t="shared" si="50"/>
        <v>23</v>
      </c>
      <c r="B3235" s="1">
        <v>44584.021689814814</v>
      </c>
      <c r="C3235" s="1">
        <v>44584.022152777776</v>
      </c>
      <c r="D3235" s="2">
        <v>0</v>
      </c>
      <c r="E3235" s="1">
        <v>44584.027222222219</v>
      </c>
      <c r="F3235" s="2">
        <v>7</v>
      </c>
      <c r="G3235" s="1">
        <v>44584.04928240741</v>
      </c>
      <c r="H3235" s="2">
        <v>31.000000000000004</v>
      </c>
      <c r="I3235" s="2">
        <v>39</v>
      </c>
      <c r="J3235">
        <v>43</v>
      </c>
      <c r="K3235">
        <v>19</v>
      </c>
      <c r="L3235">
        <v>6614</v>
      </c>
      <c r="M3235" t="s">
        <v>14</v>
      </c>
      <c r="N3235" t="b">
        <v>1</v>
      </c>
      <c r="O3235">
        <v>74.89</v>
      </c>
      <c r="P3235">
        <v>0</v>
      </c>
      <c r="Q3235" s="2">
        <v>9.5</v>
      </c>
      <c r="R3235">
        <v>0</v>
      </c>
    </row>
    <row r="3236" spans="1:18" x14ac:dyDescent="0.2">
      <c r="A3236">
        <f t="shared" si="50"/>
        <v>23</v>
      </c>
      <c r="B3236" s="1">
        <v>44584.019490740742</v>
      </c>
      <c r="C3236" s="1">
        <v>44584.019988425927</v>
      </c>
      <c r="D3236" s="2">
        <v>0</v>
      </c>
      <c r="E3236" s="1">
        <v>44584.021828703706</v>
      </c>
      <c r="F3236" s="2">
        <v>2</v>
      </c>
      <c r="G3236" s="1">
        <v>44584.049953703703</v>
      </c>
      <c r="H3236" s="2">
        <v>40</v>
      </c>
      <c r="I3236" s="2">
        <v>43</v>
      </c>
      <c r="J3236">
        <v>275</v>
      </c>
      <c r="K3236">
        <v>45</v>
      </c>
      <c r="L3236">
        <v>112921</v>
      </c>
      <c r="M3236" t="s">
        <v>13</v>
      </c>
      <c r="N3236" t="b">
        <v>1</v>
      </c>
      <c r="O3236">
        <v>34.82</v>
      </c>
      <c r="P3236">
        <v>6</v>
      </c>
      <c r="Q3236" s="2">
        <v>1.32</v>
      </c>
      <c r="R3236">
        <v>0</v>
      </c>
    </row>
    <row r="3237" spans="1:18" x14ac:dyDescent="0.2">
      <c r="A3237">
        <f t="shared" si="50"/>
        <v>24</v>
      </c>
      <c r="B3237" s="1">
        <v>44585.008252314816</v>
      </c>
      <c r="C3237" s="1">
        <v>44585.009756944448</v>
      </c>
      <c r="D3237" s="2">
        <v>2</v>
      </c>
      <c r="E3237" s="1">
        <v>44585.01972222222</v>
      </c>
      <c r="F3237" s="2">
        <v>14</v>
      </c>
      <c r="G3237" s="1">
        <v>44585.039386574077</v>
      </c>
      <c r="H3237" s="2">
        <v>28</v>
      </c>
      <c r="I3237" s="2">
        <v>44</v>
      </c>
      <c r="J3237">
        <v>386</v>
      </c>
      <c r="K3237">
        <v>9</v>
      </c>
      <c r="L3237">
        <v>96931</v>
      </c>
      <c r="M3237" t="s">
        <v>14</v>
      </c>
      <c r="N3237" t="b">
        <v>1</v>
      </c>
      <c r="O3237">
        <v>45.42</v>
      </c>
      <c r="P3237">
        <v>0</v>
      </c>
      <c r="Q3237" s="2">
        <v>3.62</v>
      </c>
      <c r="R3237">
        <v>0</v>
      </c>
    </row>
    <row r="3238" spans="1:18" x14ac:dyDescent="0.2">
      <c r="A3238">
        <f t="shared" si="50"/>
        <v>25</v>
      </c>
      <c r="B3238" s="1">
        <v>44586.020821759259</v>
      </c>
      <c r="C3238" s="1">
        <v>44586.032858796294</v>
      </c>
      <c r="D3238" s="2">
        <v>17</v>
      </c>
      <c r="E3238" s="1">
        <v>44586.039282407408</v>
      </c>
      <c r="F3238" s="2">
        <v>9</v>
      </c>
      <c r="G3238" s="1">
        <v>44586.046296296299</v>
      </c>
      <c r="H3238" s="2">
        <v>10</v>
      </c>
      <c r="I3238" s="2">
        <v>36</v>
      </c>
      <c r="J3238">
        <v>98</v>
      </c>
      <c r="K3238">
        <v>63</v>
      </c>
      <c r="L3238">
        <v>12034</v>
      </c>
      <c r="M3238" t="s">
        <v>14</v>
      </c>
      <c r="N3238" t="b">
        <v>0</v>
      </c>
      <c r="O3238">
        <v>20.079999999999998</v>
      </c>
      <c r="P3238">
        <v>0</v>
      </c>
      <c r="Q3238" s="2">
        <v>0</v>
      </c>
      <c r="R3238">
        <v>0</v>
      </c>
    </row>
    <row r="3239" spans="1:18" x14ac:dyDescent="0.2">
      <c r="A3239">
        <f t="shared" si="50"/>
        <v>25</v>
      </c>
      <c r="B3239" s="1">
        <v>44586.022534722222</v>
      </c>
      <c r="C3239" s="1">
        <v>44586.023680555554</v>
      </c>
      <c r="D3239" s="2">
        <v>1</v>
      </c>
      <c r="E3239" s="1" t="e">
        <v>#VALUE!</v>
      </c>
      <c r="F3239" s="2" t="e">
        <v>#VALUE!</v>
      </c>
      <c r="G3239" s="1">
        <v>44586.043020833335</v>
      </c>
      <c r="H3239" s="2" t="e">
        <v>#VALUE!</v>
      </c>
      <c r="I3239" s="2">
        <v>29.000000000000004</v>
      </c>
      <c r="J3239">
        <v>320</v>
      </c>
      <c r="K3239">
        <v>83</v>
      </c>
      <c r="L3239">
        <v>101585</v>
      </c>
      <c r="M3239" t="s">
        <v>14</v>
      </c>
      <c r="N3239" t="b">
        <v>1</v>
      </c>
      <c r="O3239">
        <v>20.14</v>
      </c>
      <c r="P3239">
        <v>0</v>
      </c>
      <c r="Q3239" s="2">
        <v>0.65</v>
      </c>
      <c r="R3239">
        <v>0</v>
      </c>
    </row>
    <row r="3240" spans="1:18" x14ac:dyDescent="0.2">
      <c r="A3240">
        <f t="shared" si="50"/>
        <v>26</v>
      </c>
      <c r="B3240" s="1">
        <v>44587.054155092592</v>
      </c>
      <c r="C3240" s="1">
        <v>44587.065057870372</v>
      </c>
      <c r="D3240" s="2">
        <v>15</v>
      </c>
      <c r="E3240" s="1" t="e">
        <v>#VALUE!</v>
      </c>
      <c r="F3240" s="2" t="e">
        <v>#VALUE!</v>
      </c>
      <c r="G3240" s="1">
        <v>44587.095972222225</v>
      </c>
      <c r="H3240" s="2" t="e">
        <v>#VALUE!</v>
      </c>
      <c r="I3240" s="2">
        <v>60</v>
      </c>
      <c r="J3240">
        <v>241</v>
      </c>
      <c r="K3240">
        <v>28</v>
      </c>
      <c r="L3240">
        <v>7501</v>
      </c>
      <c r="M3240" t="s">
        <v>14</v>
      </c>
      <c r="N3240" t="b">
        <v>1</v>
      </c>
      <c r="O3240">
        <v>63.37</v>
      </c>
      <c r="P3240">
        <v>0</v>
      </c>
      <c r="Q3240" s="2">
        <v>2.63</v>
      </c>
      <c r="R3240">
        <v>0</v>
      </c>
    </row>
    <row r="3241" spans="1:18" x14ac:dyDescent="0.2">
      <c r="A3241">
        <f t="shared" si="50"/>
        <v>26</v>
      </c>
      <c r="B3241" s="1">
        <v>44587.087268518517</v>
      </c>
      <c r="C3241" s="1">
        <v>44587.112222222226</v>
      </c>
      <c r="D3241" s="2">
        <v>35</v>
      </c>
      <c r="E3241" s="1" t="e">
        <v>#VALUE!</v>
      </c>
      <c r="F3241" s="2" t="e">
        <v>#VALUE!</v>
      </c>
      <c r="G3241" s="1">
        <v>44587.128530092596</v>
      </c>
      <c r="H3241" s="2" t="e">
        <v>#VALUE!</v>
      </c>
      <c r="I3241" s="2">
        <v>59</v>
      </c>
      <c r="J3241">
        <v>56</v>
      </c>
      <c r="K3241">
        <v>4</v>
      </c>
      <c r="L3241">
        <v>63430</v>
      </c>
      <c r="M3241" t="s">
        <v>14</v>
      </c>
      <c r="N3241" t="b">
        <v>1</v>
      </c>
      <c r="O3241">
        <v>19.59</v>
      </c>
      <c r="P3241">
        <v>0</v>
      </c>
      <c r="Q3241" s="2">
        <v>2.94</v>
      </c>
      <c r="R3241">
        <v>0</v>
      </c>
    </row>
    <row r="3242" spans="1:18" x14ac:dyDescent="0.2">
      <c r="A3242">
        <f t="shared" si="50"/>
        <v>23</v>
      </c>
      <c r="B3242" s="1">
        <v>44584.049375000002</v>
      </c>
      <c r="C3242" s="1">
        <v>44584.049629629626</v>
      </c>
      <c r="D3242" s="2">
        <v>0</v>
      </c>
      <c r="E3242" s="1">
        <v>44584.057615740741</v>
      </c>
      <c r="F3242" s="2">
        <v>11</v>
      </c>
      <c r="G3242" s="1">
        <v>44584.072372685187</v>
      </c>
      <c r="H3242" s="2">
        <v>20.999999999999996</v>
      </c>
      <c r="I3242" s="2">
        <v>33</v>
      </c>
      <c r="J3242">
        <v>360</v>
      </c>
      <c r="K3242">
        <v>30</v>
      </c>
      <c r="L3242">
        <v>113021</v>
      </c>
      <c r="M3242" t="s">
        <v>13</v>
      </c>
      <c r="N3242" t="b">
        <v>1</v>
      </c>
      <c r="O3242">
        <v>46.67</v>
      </c>
      <c r="P3242">
        <v>6</v>
      </c>
      <c r="Q3242" s="2">
        <v>0</v>
      </c>
      <c r="R3242">
        <v>0</v>
      </c>
    </row>
    <row r="3243" spans="1:18" x14ac:dyDescent="0.2">
      <c r="A3243">
        <f t="shared" si="50"/>
        <v>23</v>
      </c>
      <c r="B3243" s="1">
        <v>44584.049849537034</v>
      </c>
      <c r="C3243" s="1">
        <v>44584.053148148145</v>
      </c>
      <c r="D3243" s="2">
        <v>4</v>
      </c>
      <c r="E3243" s="1" t="e">
        <v>#VALUE!</v>
      </c>
      <c r="F3243" s="2" t="e">
        <v>#VALUE!</v>
      </c>
      <c r="G3243" s="1">
        <v>44584.084432870368</v>
      </c>
      <c r="H3243" s="2" t="e">
        <v>#VALUE!</v>
      </c>
      <c r="I3243" s="2">
        <v>48.999999999999993</v>
      </c>
      <c r="J3243">
        <v>147</v>
      </c>
      <c r="K3243">
        <v>6</v>
      </c>
      <c r="L3243">
        <v>2482</v>
      </c>
      <c r="M3243" t="s">
        <v>14</v>
      </c>
      <c r="N3243" t="b">
        <v>1</v>
      </c>
      <c r="O3243">
        <v>28.24</v>
      </c>
      <c r="P3243">
        <v>0</v>
      </c>
      <c r="Q3243" s="2">
        <v>1</v>
      </c>
      <c r="R3243">
        <v>0</v>
      </c>
    </row>
    <row r="3244" spans="1:18" x14ac:dyDescent="0.2">
      <c r="A3244">
        <f t="shared" si="50"/>
        <v>23</v>
      </c>
      <c r="B3244" s="1">
        <v>44584.053819444445</v>
      </c>
      <c r="C3244" s="1">
        <v>44584.055833333332</v>
      </c>
      <c r="D3244" s="2">
        <v>2</v>
      </c>
      <c r="E3244" s="1">
        <v>44584.064432870371</v>
      </c>
      <c r="F3244" s="2">
        <v>12</v>
      </c>
      <c r="G3244" s="1">
        <v>44584.079814814817</v>
      </c>
      <c r="H3244" s="2">
        <v>22</v>
      </c>
      <c r="I3244" s="2">
        <v>37</v>
      </c>
      <c r="J3244">
        <v>66</v>
      </c>
      <c r="K3244">
        <v>9</v>
      </c>
      <c r="L3244">
        <v>4183</v>
      </c>
      <c r="M3244" t="s">
        <v>14</v>
      </c>
      <c r="N3244" t="b">
        <v>1</v>
      </c>
      <c r="O3244">
        <v>40.799999999999997</v>
      </c>
      <c r="P3244">
        <v>0</v>
      </c>
      <c r="Q3244" s="2">
        <v>0</v>
      </c>
      <c r="R3244">
        <v>0</v>
      </c>
    </row>
    <row r="3245" spans="1:18" x14ac:dyDescent="0.2">
      <c r="A3245">
        <f t="shared" si="50"/>
        <v>26</v>
      </c>
      <c r="B3245" s="1">
        <v>44587.807916666665</v>
      </c>
      <c r="C3245" s="1">
        <v>44587.809363425928</v>
      </c>
      <c r="D3245" s="2">
        <v>2</v>
      </c>
      <c r="E3245" s="1" t="e">
        <v>#VALUE!</v>
      </c>
      <c r="F3245" s="2" t="e">
        <v>#VALUE!</v>
      </c>
      <c r="G3245" s="1">
        <v>44587.838854166665</v>
      </c>
      <c r="H3245" s="2" t="e">
        <v>#VALUE!</v>
      </c>
      <c r="I3245" s="2">
        <v>44</v>
      </c>
      <c r="J3245">
        <v>286</v>
      </c>
      <c r="K3245">
        <v>211</v>
      </c>
      <c r="L3245">
        <v>5682</v>
      </c>
      <c r="M3245" t="s">
        <v>14</v>
      </c>
      <c r="N3245" t="b">
        <v>1</v>
      </c>
      <c r="O3245">
        <v>34.22</v>
      </c>
      <c r="P3245">
        <v>0</v>
      </c>
      <c r="Q3245" s="2">
        <v>1.71</v>
      </c>
      <c r="R3245">
        <v>0</v>
      </c>
    </row>
    <row r="3246" spans="1:18" x14ac:dyDescent="0.2">
      <c r="A3246">
        <f t="shared" si="50"/>
        <v>23</v>
      </c>
      <c r="B3246" s="1">
        <v>44584.069108796299</v>
      </c>
      <c r="C3246" s="1">
        <v>44584.069467592592</v>
      </c>
      <c r="D3246" s="2">
        <v>0</v>
      </c>
      <c r="E3246" s="1" t="e">
        <v>#VALUE!</v>
      </c>
      <c r="F3246" s="2" t="e">
        <v>#VALUE!</v>
      </c>
      <c r="G3246" s="1">
        <v>44584.103402777779</v>
      </c>
      <c r="H3246" s="2" t="e">
        <v>#VALUE!</v>
      </c>
      <c r="I3246" s="2">
        <v>48.999999999999993</v>
      </c>
      <c r="J3246">
        <v>200</v>
      </c>
      <c r="K3246">
        <v>10</v>
      </c>
      <c r="L3246">
        <v>2845</v>
      </c>
      <c r="M3246" t="s">
        <v>14</v>
      </c>
      <c r="N3246" t="b">
        <v>1</v>
      </c>
      <c r="O3246">
        <v>60.86</v>
      </c>
      <c r="P3246">
        <v>0</v>
      </c>
      <c r="Q3246" s="2">
        <v>5.04</v>
      </c>
      <c r="R3246">
        <v>0</v>
      </c>
    </row>
    <row r="3247" spans="1:18" x14ac:dyDescent="0.2">
      <c r="A3247">
        <f t="shared" si="50"/>
        <v>23</v>
      </c>
      <c r="B3247" s="1">
        <v>44584.069918981484</v>
      </c>
      <c r="C3247" s="1">
        <v>44584.07671296296</v>
      </c>
      <c r="D3247" s="2">
        <v>9</v>
      </c>
      <c r="E3247" s="1">
        <v>44584.095393518517</v>
      </c>
      <c r="F3247" s="2">
        <v>26.000000000000004</v>
      </c>
      <c r="G3247" s="1">
        <v>44584.109560185185</v>
      </c>
      <c r="H3247" s="2">
        <v>20</v>
      </c>
      <c r="I3247" s="2">
        <v>57</v>
      </c>
      <c r="J3247">
        <v>64</v>
      </c>
      <c r="K3247">
        <v>44</v>
      </c>
      <c r="L3247">
        <v>108972</v>
      </c>
      <c r="M3247" t="s">
        <v>13</v>
      </c>
      <c r="N3247" t="b">
        <v>1</v>
      </c>
      <c r="O3247">
        <v>29.38</v>
      </c>
      <c r="P3247">
        <v>6</v>
      </c>
      <c r="Q3247" s="2">
        <v>2.15</v>
      </c>
      <c r="R3247">
        <v>0</v>
      </c>
    </row>
    <row r="3248" spans="1:18" x14ac:dyDescent="0.2">
      <c r="A3248">
        <f t="shared" si="50"/>
        <v>23</v>
      </c>
      <c r="B3248" s="1">
        <v>44584.071157407408</v>
      </c>
      <c r="C3248" s="1">
        <v>44584.07130787037</v>
      </c>
      <c r="D3248" s="2">
        <v>0</v>
      </c>
      <c r="E3248" s="1">
        <v>44584.078969907408</v>
      </c>
      <c r="F3248" s="2">
        <v>11</v>
      </c>
      <c r="G3248" s="1">
        <v>44584.098969907405</v>
      </c>
      <c r="H3248" s="2">
        <v>28</v>
      </c>
      <c r="I3248" s="2">
        <v>40</v>
      </c>
      <c r="J3248">
        <v>368</v>
      </c>
      <c r="K3248">
        <v>68</v>
      </c>
      <c r="L3248">
        <v>11844</v>
      </c>
      <c r="M3248" t="s">
        <v>14</v>
      </c>
      <c r="N3248" t="b">
        <v>1</v>
      </c>
      <c r="O3248">
        <v>33.130000000000003</v>
      </c>
      <c r="P3248">
        <v>0</v>
      </c>
      <c r="Q3248" s="2">
        <v>1.24</v>
      </c>
      <c r="R3248">
        <v>0</v>
      </c>
    </row>
    <row r="3249" spans="1:18" x14ac:dyDescent="0.2">
      <c r="A3249">
        <f t="shared" si="50"/>
        <v>23</v>
      </c>
      <c r="B3249" s="1">
        <v>44584.071932870371</v>
      </c>
      <c r="C3249" s="1">
        <v>44584.074884259258</v>
      </c>
      <c r="D3249" s="2">
        <v>4</v>
      </c>
      <c r="E3249" s="1">
        <v>44584.079386574071</v>
      </c>
      <c r="F3249" s="2">
        <v>6</v>
      </c>
      <c r="G3249" s="1">
        <v>44584.10056712963</v>
      </c>
      <c r="H3249" s="2">
        <v>30</v>
      </c>
      <c r="I3249" s="2">
        <v>41</v>
      </c>
      <c r="J3249">
        <v>214</v>
      </c>
      <c r="K3249">
        <v>62</v>
      </c>
      <c r="L3249">
        <v>92481</v>
      </c>
      <c r="M3249" t="s">
        <v>14</v>
      </c>
      <c r="N3249" t="b">
        <v>1</v>
      </c>
      <c r="O3249">
        <v>94.91</v>
      </c>
      <c r="P3249">
        <v>0</v>
      </c>
      <c r="Q3249" s="2">
        <v>4.08</v>
      </c>
      <c r="R3249">
        <v>0</v>
      </c>
    </row>
    <row r="3250" spans="1:18" x14ac:dyDescent="0.2">
      <c r="A3250">
        <f t="shared" si="50"/>
        <v>23</v>
      </c>
      <c r="B3250" s="1">
        <v>44584.073240740741</v>
      </c>
      <c r="C3250" s="1">
        <v>44584.076296296298</v>
      </c>
      <c r="D3250" s="2">
        <v>4</v>
      </c>
      <c r="E3250" s="1">
        <v>44584.091874999998</v>
      </c>
      <c r="F3250" s="2">
        <v>22</v>
      </c>
      <c r="G3250" s="1">
        <v>44584.106076388889</v>
      </c>
      <c r="H3250" s="2">
        <v>20</v>
      </c>
      <c r="I3250" s="2">
        <v>47</v>
      </c>
      <c r="J3250">
        <v>351</v>
      </c>
      <c r="K3250">
        <v>179</v>
      </c>
      <c r="L3250">
        <v>12520</v>
      </c>
      <c r="M3250" t="s">
        <v>15</v>
      </c>
      <c r="N3250" t="b">
        <v>1</v>
      </c>
      <c r="O3250">
        <v>27.64</v>
      </c>
      <c r="P3250">
        <v>6</v>
      </c>
      <c r="Q3250" s="2">
        <v>1.38</v>
      </c>
      <c r="R3250">
        <v>0</v>
      </c>
    </row>
    <row r="3251" spans="1:18" x14ac:dyDescent="0.2">
      <c r="A3251">
        <f t="shared" si="50"/>
        <v>23</v>
      </c>
      <c r="B3251" s="1">
        <v>44584.075972222221</v>
      </c>
      <c r="C3251" s="1">
        <v>44584.076238425929</v>
      </c>
      <c r="D3251" s="2">
        <v>0</v>
      </c>
      <c r="E3251" s="1">
        <v>44584.08357638889</v>
      </c>
      <c r="F3251" s="2">
        <v>10</v>
      </c>
      <c r="G3251" s="1">
        <v>44584.093124999999</v>
      </c>
      <c r="H3251" s="2">
        <v>13.000000000000002</v>
      </c>
      <c r="I3251" s="2">
        <v>24</v>
      </c>
      <c r="J3251">
        <v>274</v>
      </c>
      <c r="K3251">
        <v>41</v>
      </c>
      <c r="L3251">
        <v>113125</v>
      </c>
      <c r="M3251" t="s">
        <v>13</v>
      </c>
      <c r="N3251" t="b">
        <v>1</v>
      </c>
      <c r="O3251">
        <v>84.68</v>
      </c>
      <c r="P3251">
        <v>6</v>
      </c>
      <c r="Q3251" s="2">
        <v>5</v>
      </c>
      <c r="R3251">
        <v>0</v>
      </c>
    </row>
    <row r="3252" spans="1:18" x14ac:dyDescent="0.2">
      <c r="A3252">
        <f t="shared" si="50"/>
        <v>23</v>
      </c>
      <c r="B3252" s="1">
        <v>44584.080208333333</v>
      </c>
      <c r="C3252" s="1">
        <v>44584.081446759257</v>
      </c>
      <c r="D3252" s="2">
        <v>1</v>
      </c>
      <c r="E3252" s="1">
        <v>44584.093923611108</v>
      </c>
      <c r="F3252" s="2">
        <v>17</v>
      </c>
      <c r="G3252" s="1">
        <v>44584.108298611114</v>
      </c>
      <c r="H3252" s="2">
        <v>20</v>
      </c>
      <c r="I3252" s="2">
        <v>40</v>
      </c>
      <c r="J3252">
        <v>195</v>
      </c>
      <c r="K3252">
        <v>121</v>
      </c>
      <c r="L3252">
        <v>113160</v>
      </c>
      <c r="M3252" t="s">
        <v>14</v>
      </c>
      <c r="N3252" t="b">
        <v>1</v>
      </c>
      <c r="O3252">
        <v>20.63</v>
      </c>
      <c r="P3252">
        <v>6</v>
      </c>
      <c r="Q3252" s="2">
        <v>2.0099999999999998</v>
      </c>
      <c r="R3252">
        <v>0</v>
      </c>
    </row>
    <row r="3253" spans="1:18" x14ac:dyDescent="0.2">
      <c r="A3253">
        <f t="shared" si="50"/>
        <v>26</v>
      </c>
      <c r="B3253" s="1">
        <v>44587.0702662037</v>
      </c>
      <c r="C3253" s="1">
        <v>44587.090405092589</v>
      </c>
      <c r="D3253" s="2">
        <v>29.000000000000004</v>
      </c>
      <c r="E3253" s="1" t="e">
        <v>#VALUE!</v>
      </c>
      <c r="F3253" s="2" t="e">
        <v>#VALUE!</v>
      </c>
      <c r="G3253" s="1">
        <v>44587.107442129629</v>
      </c>
      <c r="H3253" s="2" t="e">
        <v>#VALUE!</v>
      </c>
      <c r="I3253" s="2">
        <v>53</v>
      </c>
      <c r="J3253">
        <v>200</v>
      </c>
      <c r="K3253">
        <v>96</v>
      </c>
      <c r="L3253">
        <v>80389</v>
      </c>
      <c r="M3253" t="s">
        <v>14</v>
      </c>
      <c r="N3253" t="b">
        <v>1</v>
      </c>
      <c r="O3253">
        <v>26.66</v>
      </c>
      <c r="P3253">
        <v>0</v>
      </c>
      <c r="Q3253" s="2">
        <v>1.33</v>
      </c>
      <c r="R3253">
        <v>0</v>
      </c>
    </row>
    <row r="3254" spans="1:18" x14ac:dyDescent="0.2">
      <c r="A3254">
        <f t="shared" si="50"/>
        <v>27</v>
      </c>
      <c r="B3254" s="1">
        <v>44588.100578703707</v>
      </c>
      <c r="C3254" s="1">
        <v>44588.110115740739</v>
      </c>
      <c r="D3254" s="2">
        <v>13.000000000000002</v>
      </c>
      <c r="E3254" s="1" t="e">
        <v>#VALUE!</v>
      </c>
      <c r="F3254" s="2" t="e">
        <v>#VALUE!</v>
      </c>
      <c r="G3254" s="1">
        <v>44588.124814814815</v>
      </c>
      <c r="H3254" s="2" t="e">
        <v>#VALUE!</v>
      </c>
      <c r="I3254" s="2">
        <v>34</v>
      </c>
      <c r="J3254">
        <v>84</v>
      </c>
      <c r="K3254">
        <v>12</v>
      </c>
      <c r="L3254">
        <v>9237</v>
      </c>
      <c r="M3254" t="s">
        <v>14</v>
      </c>
      <c r="N3254" t="b">
        <v>1</v>
      </c>
      <c r="O3254">
        <v>17.91</v>
      </c>
      <c r="P3254">
        <v>0</v>
      </c>
      <c r="Q3254" s="2">
        <v>0.54</v>
      </c>
      <c r="R3254">
        <v>0</v>
      </c>
    </row>
    <row r="3255" spans="1:18" x14ac:dyDescent="0.2">
      <c r="A3255">
        <f t="shared" si="50"/>
        <v>23</v>
      </c>
      <c r="B3255" s="1">
        <v>44584.093680555554</v>
      </c>
      <c r="C3255" s="1">
        <v>44584.096238425926</v>
      </c>
      <c r="D3255" s="2">
        <v>3</v>
      </c>
      <c r="E3255" s="1">
        <v>44584.106990740744</v>
      </c>
      <c r="F3255" s="2">
        <v>15</v>
      </c>
      <c r="G3255" s="1">
        <v>44584.124467592592</v>
      </c>
      <c r="H3255" s="2">
        <v>25</v>
      </c>
      <c r="I3255" s="2">
        <v>44</v>
      </c>
      <c r="J3255">
        <v>328</v>
      </c>
      <c r="K3255">
        <v>62</v>
      </c>
      <c r="L3255">
        <v>89838</v>
      </c>
      <c r="M3255" t="s">
        <v>14</v>
      </c>
      <c r="N3255" t="b">
        <v>1</v>
      </c>
      <c r="O3255">
        <v>47.82</v>
      </c>
      <c r="P3255">
        <v>0</v>
      </c>
      <c r="Q3255" s="2">
        <v>1.92</v>
      </c>
      <c r="R3255">
        <v>0</v>
      </c>
    </row>
    <row r="3256" spans="1:18" x14ac:dyDescent="0.2">
      <c r="A3256">
        <f t="shared" si="50"/>
        <v>24</v>
      </c>
      <c r="B3256" s="1">
        <v>44585.04650462963</v>
      </c>
      <c r="C3256" s="1">
        <v>44585.048715277779</v>
      </c>
      <c r="D3256" s="2">
        <v>3</v>
      </c>
      <c r="E3256" s="1">
        <v>44585.070092592592</v>
      </c>
      <c r="F3256" s="2">
        <v>30</v>
      </c>
      <c r="G3256" s="1">
        <v>44585.085949074077</v>
      </c>
      <c r="H3256" s="2">
        <v>22</v>
      </c>
      <c r="I3256" s="2">
        <v>56</v>
      </c>
      <c r="J3256">
        <v>56</v>
      </c>
      <c r="K3256">
        <v>107</v>
      </c>
      <c r="L3256">
        <v>56843</v>
      </c>
      <c r="M3256" t="s">
        <v>14</v>
      </c>
      <c r="N3256" t="b">
        <v>1</v>
      </c>
      <c r="O3256">
        <v>93.38</v>
      </c>
      <c r="P3256">
        <v>0</v>
      </c>
      <c r="Q3256" s="2">
        <v>4.67</v>
      </c>
      <c r="R3256">
        <v>0</v>
      </c>
    </row>
    <row r="3257" spans="1:18" x14ac:dyDescent="0.2">
      <c r="A3257">
        <f t="shared" si="50"/>
        <v>23</v>
      </c>
      <c r="B3257" s="1">
        <v>44584.094942129632</v>
      </c>
      <c r="C3257" s="1">
        <v>44584.100358796299</v>
      </c>
      <c r="D3257" s="2">
        <v>7</v>
      </c>
      <c r="E3257" s="1">
        <v>44584.104224537034</v>
      </c>
      <c r="F3257" s="2">
        <v>5</v>
      </c>
      <c r="G3257" s="1">
        <v>44584.119814814818</v>
      </c>
      <c r="H3257" s="2">
        <v>22</v>
      </c>
      <c r="I3257" s="2">
        <v>35</v>
      </c>
      <c r="J3257">
        <v>366</v>
      </c>
      <c r="K3257">
        <v>123</v>
      </c>
      <c r="L3257">
        <v>14658</v>
      </c>
      <c r="M3257" t="s">
        <v>14</v>
      </c>
      <c r="N3257" t="b">
        <v>1</v>
      </c>
      <c r="O3257">
        <v>29.98</v>
      </c>
      <c r="P3257">
        <v>0</v>
      </c>
      <c r="Q3257" s="2">
        <v>1.5</v>
      </c>
      <c r="R3257">
        <v>0</v>
      </c>
    </row>
    <row r="3258" spans="1:18" x14ac:dyDescent="0.2">
      <c r="A3258">
        <f t="shared" si="50"/>
        <v>23</v>
      </c>
      <c r="B3258" s="1">
        <v>44584.132245370369</v>
      </c>
      <c r="C3258" s="1">
        <v>44584.132523148146</v>
      </c>
      <c r="D3258" s="2">
        <v>0</v>
      </c>
      <c r="E3258" s="1">
        <v>44584.139108796298</v>
      </c>
      <c r="F3258" s="2">
        <v>9</v>
      </c>
      <c r="G3258" s="1">
        <v>44584.149907407409</v>
      </c>
      <c r="H3258" s="2">
        <v>15</v>
      </c>
      <c r="I3258" s="2">
        <v>25</v>
      </c>
      <c r="J3258">
        <v>383</v>
      </c>
      <c r="K3258">
        <v>18</v>
      </c>
      <c r="L3258">
        <v>514</v>
      </c>
      <c r="M3258" t="s">
        <v>14</v>
      </c>
      <c r="N3258" t="b">
        <v>1</v>
      </c>
      <c r="O3258">
        <v>123.62</v>
      </c>
      <c r="P3258">
        <v>123.62</v>
      </c>
      <c r="Q3258" s="2">
        <v>5.13</v>
      </c>
      <c r="R3258">
        <v>0</v>
      </c>
    </row>
    <row r="3259" spans="1:18" x14ac:dyDescent="0.2">
      <c r="A3259">
        <f t="shared" si="50"/>
        <v>23</v>
      </c>
      <c r="B3259" s="1">
        <v>44584.171053240738</v>
      </c>
      <c r="C3259" s="1">
        <v>44584.171516203707</v>
      </c>
      <c r="D3259" s="2">
        <v>0</v>
      </c>
      <c r="E3259" s="1">
        <v>44584.179884259262</v>
      </c>
      <c r="F3259" s="2">
        <v>12</v>
      </c>
      <c r="G3259" s="1">
        <v>44584.206550925926</v>
      </c>
      <c r="H3259" s="2">
        <v>38</v>
      </c>
      <c r="I3259" s="2">
        <v>51</v>
      </c>
      <c r="J3259">
        <v>368</v>
      </c>
      <c r="K3259">
        <v>105</v>
      </c>
      <c r="L3259">
        <v>6700</v>
      </c>
      <c r="M3259" t="s">
        <v>14</v>
      </c>
      <c r="N3259" t="b">
        <v>1</v>
      </c>
      <c r="O3259">
        <v>47.76</v>
      </c>
      <c r="P3259">
        <v>0</v>
      </c>
      <c r="Q3259" s="2">
        <v>5.76</v>
      </c>
      <c r="R3259">
        <v>0</v>
      </c>
    </row>
    <row r="3260" spans="1:18" x14ac:dyDescent="0.2">
      <c r="A3260">
        <f t="shared" si="50"/>
        <v>27</v>
      </c>
      <c r="B3260" s="1">
        <v>44588.908576388887</v>
      </c>
      <c r="C3260" s="1">
        <v>44588.915162037039</v>
      </c>
      <c r="D3260" s="2">
        <v>9</v>
      </c>
      <c r="E3260" s="1" t="e">
        <v>#VALUE!</v>
      </c>
      <c r="F3260" s="2" t="e">
        <v>#VALUE!</v>
      </c>
      <c r="G3260" s="1">
        <v>44588.942349537036</v>
      </c>
      <c r="H3260" s="2" t="e">
        <v>#VALUE!</v>
      </c>
      <c r="I3260" s="2">
        <v>48</v>
      </c>
      <c r="J3260">
        <v>300</v>
      </c>
      <c r="K3260">
        <v>370</v>
      </c>
      <c r="L3260">
        <v>100694</v>
      </c>
      <c r="M3260" t="s">
        <v>13</v>
      </c>
      <c r="N3260" t="b">
        <v>1</v>
      </c>
      <c r="O3260">
        <v>31.45</v>
      </c>
      <c r="P3260">
        <v>0</v>
      </c>
      <c r="Q3260" s="2">
        <v>0</v>
      </c>
      <c r="R3260">
        <v>0</v>
      </c>
    </row>
    <row r="3261" spans="1:18" x14ac:dyDescent="0.2">
      <c r="A3261">
        <f t="shared" si="50"/>
        <v>23</v>
      </c>
      <c r="B3261" s="1">
        <v>44584.177268518521</v>
      </c>
      <c r="C3261" s="1" t="e">
        <v>#VALUE!</v>
      </c>
      <c r="D3261" s="2" t="e">
        <v>#VALUE!</v>
      </c>
      <c r="E3261" s="1">
        <v>44584.967511574076</v>
      </c>
      <c r="F3261" s="2" t="e">
        <v>#VALUE!</v>
      </c>
      <c r="G3261" s="1">
        <v>44585.001122685186</v>
      </c>
      <c r="H3261" s="2">
        <v>48</v>
      </c>
      <c r="I3261" s="2">
        <v>1186</v>
      </c>
      <c r="J3261">
        <v>343</v>
      </c>
      <c r="K3261">
        <v>3</v>
      </c>
      <c r="L3261">
        <v>113471</v>
      </c>
      <c r="M3261" t="s">
        <v>16</v>
      </c>
      <c r="N3261" t="b">
        <v>0</v>
      </c>
      <c r="O3261">
        <v>707.01</v>
      </c>
      <c r="P3261">
        <v>0</v>
      </c>
      <c r="Q3261" s="2">
        <v>0</v>
      </c>
      <c r="R3261">
        <v>0</v>
      </c>
    </row>
    <row r="3262" spans="1:18" x14ac:dyDescent="0.2">
      <c r="A3262">
        <f t="shared" si="50"/>
        <v>23</v>
      </c>
      <c r="B3262" s="1">
        <v>44584.765231481484</v>
      </c>
      <c r="C3262" s="1">
        <v>44584.779733796298</v>
      </c>
      <c r="D3262" s="2">
        <v>20</v>
      </c>
      <c r="E3262" s="1">
        <v>44584.805300925924</v>
      </c>
      <c r="F3262" s="2">
        <v>36</v>
      </c>
      <c r="G3262" s="1">
        <v>44584.818113425928</v>
      </c>
      <c r="H3262" s="2">
        <v>18</v>
      </c>
      <c r="I3262" s="2">
        <v>76</v>
      </c>
      <c r="J3262">
        <v>309</v>
      </c>
      <c r="K3262">
        <v>240</v>
      </c>
      <c r="L3262">
        <v>5673</v>
      </c>
      <c r="M3262" t="s">
        <v>13</v>
      </c>
      <c r="N3262" t="b">
        <v>0</v>
      </c>
      <c r="O3262">
        <v>157.07</v>
      </c>
      <c r="P3262">
        <v>0</v>
      </c>
      <c r="Q3262" s="2">
        <v>6.44</v>
      </c>
      <c r="R3262">
        <v>26.97</v>
      </c>
    </row>
    <row r="3263" spans="1:18" x14ac:dyDescent="0.2">
      <c r="A3263">
        <f t="shared" si="50"/>
        <v>25</v>
      </c>
      <c r="B3263" s="1">
        <v>44586.751064814816</v>
      </c>
      <c r="C3263" s="1">
        <v>44586.768113425926</v>
      </c>
      <c r="D3263" s="2">
        <v>24</v>
      </c>
      <c r="E3263" s="1" t="e">
        <v>#VALUE!</v>
      </c>
      <c r="F3263" s="2" t="e">
        <v>#VALUE!</v>
      </c>
      <c r="G3263" s="1">
        <v>44586.807280092595</v>
      </c>
      <c r="H3263" s="2" t="e">
        <v>#VALUE!</v>
      </c>
      <c r="I3263" s="2">
        <v>80</v>
      </c>
      <c r="J3263">
        <v>373</v>
      </c>
      <c r="K3263">
        <v>353</v>
      </c>
      <c r="L3263">
        <v>52802</v>
      </c>
      <c r="M3263" t="s">
        <v>14</v>
      </c>
      <c r="N3263" t="b">
        <v>0</v>
      </c>
      <c r="O3263">
        <v>72.88</v>
      </c>
      <c r="P3263">
        <v>0</v>
      </c>
      <c r="Q3263" s="2">
        <v>3.07</v>
      </c>
      <c r="R3263">
        <v>0</v>
      </c>
    </row>
    <row r="3264" spans="1:18" x14ac:dyDescent="0.2">
      <c r="A3264">
        <f t="shared" si="50"/>
        <v>23</v>
      </c>
      <c r="B3264" s="1">
        <v>44584.796284722222</v>
      </c>
      <c r="C3264" s="1">
        <v>44584.801226851851</v>
      </c>
      <c r="D3264" s="2">
        <v>7</v>
      </c>
      <c r="E3264" s="1">
        <v>44584.829224537039</v>
      </c>
      <c r="F3264" s="2">
        <v>40</v>
      </c>
      <c r="G3264" s="1">
        <v>44584.83929398148</v>
      </c>
      <c r="H3264" s="2">
        <v>14</v>
      </c>
      <c r="I3264" s="2">
        <v>60.999999999999993</v>
      </c>
      <c r="J3264">
        <v>41</v>
      </c>
      <c r="K3264">
        <v>107</v>
      </c>
      <c r="L3264">
        <v>10557</v>
      </c>
      <c r="M3264" t="s">
        <v>14</v>
      </c>
      <c r="N3264" t="b">
        <v>0</v>
      </c>
      <c r="O3264">
        <v>24.98</v>
      </c>
      <c r="P3264">
        <v>0</v>
      </c>
      <c r="Q3264" s="2">
        <v>3</v>
      </c>
      <c r="R3264">
        <v>0</v>
      </c>
    </row>
    <row r="3265" spans="1:18" x14ac:dyDescent="0.2">
      <c r="A3265">
        <f t="shared" si="50"/>
        <v>23</v>
      </c>
      <c r="B3265" s="1">
        <v>44584.800266203703</v>
      </c>
      <c r="C3265" s="1">
        <v>44584.814351851855</v>
      </c>
      <c r="D3265" s="2">
        <v>20</v>
      </c>
      <c r="E3265" s="1">
        <v>44584.822013888886</v>
      </c>
      <c r="F3265" s="2">
        <v>11</v>
      </c>
      <c r="G3265" s="1">
        <v>44584.828680555554</v>
      </c>
      <c r="H3265" s="2">
        <v>9</v>
      </c>
      <c r="I3265" s="2">
        <v>40</v>
      </c>
      <c r="J3265">
        <v>49</v>
      </c>
      <c r="K3265">
        <v>55</v>
      </c>
      <c r="L3265">
        <v>26371</v>
      </c>
      <c r="M3265" t="s">
        <v>13</v>
      </c>
      <c r="N3265" t="b">
        <v>1</v>
      </c>
      <c r="O3265">
        <v>21.71</v>
      </c>
      <c r="P3265">
        <v>0</v>
      </c>
      <c r="Q3265" s="2">
        <v>2.17</v>
      </c>
      <c r="R3265">
        <v>0</v>
      </c>
    </row>
    <row r="3266" spans="1:18" x14ac:dyDescent="0.2">
      <c r="A3266">
        <f t="shared" si="50"/>
        <v>23</v>
      </c>
      <c r="B3266" s="1">
        <v>44584.829212962963</v>
      </c>
      <c r="C3266" s="1">
        <v>44584.830243055556</v>
      </c>
      <c r="D3266" s="2">
        <v>1</v>
      </c>
      <c r="E3266" s="1">
        <v>44584.830416666664</v>
      </c>
      <c r="F3266" s="2">
        <v>0</v>
      </c>
      <c r="G3266" s="1">
        <v>44584.849293981482</v>
      </c>
      <c r="H3266" s="2">
        <v>27</v>
      </c>
      <c r="I3266" s="2">
        <v>28</v>
      </c>
      <c r="J3266">
        <v>77</v>
      </c>
      <c r="K3266">
        <v>200</v>
      </c>
      <c r="L3266">
        <v>6847</v>
      </c>
      <c r="M3266" t="s">
        <v>14</v>
      </c>
      <c r="N3266" t="b">
        <v>1</v>
      </c>
      <c r="O3266">
        <v>17.420000000000002</v>
      </c>
      <c r="P3266">
        <v>0</v>
      </c>
      <c r="Q3266" s="2">
        <v>0.52</v>
      </c>
      <c r="R3266">
        <v>0</v>
      </c>
    </row>
    <row r="3267" spans="1:18" x14ac:dyDescent="0.2">
      <c r="A3267">
        <f t="shared" ref="A3267:A3330" si="51">DAY(B3267)</f>
        <v>23</v>
      </c>
      <c r="B3267" s="1">
        <v>44584.829629629632</v>
      </c>
      <c r="C3267" s="1">
        <v>44584.830196759256</v>
      </c>
      <c r="D3267" s="2">
        <v>0</v>
      </c>
      <c r="E3267" s="1">
        <v>44584.832199074073</v>
      </c>
      <c r="F3267" s="2">
        <v>2</v>
      </c>
      <c r="G3267" s="1">
        <v>44584.848807870374</v>
      </c>
      <c r="H3267" s="2">
        <v>23.000000000000004</v>
      </c>
      <c r="I3267" s="2">
        <v>27</v>
      </c>
      <c r="J3267">
        <v>216</v>
      </c>
      <c r="K3267">
        <v>59</v>
      </c>
      <c r="L3267">
        <v>105412</v>
      </c>
      <c r="M3267" t="s">
        <v>14</v>
      </c>
      <c r="N3267" t="b">
        <v>1</v>
      </c>
      <c r="O3267">
        <v>14.16</v>
      </c>
      <c r="P3267">
        <v>14.16</v>
      </c>
      <c r="Q3267" s="2">
        <v>0.75</v>
      </c>
      <c r="R3267">
        <v>0</v>
      </c>
    </row>
    <row r="3268" spans="1:18" x14ac:dyDescent="0.2">
      <c r="A3268">
        <f t="shared" si="51"/>
        <v>23</v>
      </c>
      <c r="B3268" s="1">
        <v>44584.850127314814</v>
      </c>
      <c r="C3268" s="1">
        <v>44585.004467592589</v>
      </c>
      <c r="D3268" s="2">
        <v>222</v>
      </c>
      <c r="E3268" s="1">
        <v>44585.036215277774</v>
      </c>
      <c r="F3268" s="2">
        <v>45</v>
      </c>
      <c r="G3268" s="1">
        <v>44585.04314814815</v>
      </c>
      <c r="H3268" s="2">
        <v>9</v>
      </c>
      <c r="I3268" s="2">
        <v>277</v>
      </c>
      <c r="J3268">
        <v>137</v>
      </c>
      <c r="K3268">
        <v>96</v>
      </c>
      <c r="L3268">
        <v>14414</v>
      </c>
      <c r="M3268" t="s">
        <v>14</v>
      </c>
      <c r="N3268" t="b">
        <v>0</v>
      </c>
      <c r="O3268">
        <v>184.91</v>
      </c>
      <c r="P3268">
        <v>0</v>
      </c>
      <c r="Q3268" s="2">
        <v>15.9</v>
      </c>
      <c r="R3268">
        <v>0</v>
      </c>
    </row>
    <row r="3269" spans="1:18" x14ac:dyDescent="0.2">
      <c r="A3269">
        <f t="shared" si="51"/>
        <v>24</v>
      </c>
      <c r="B3269" s="1">
        <v>44585.764780092592</v>
      </c>
      <c r="C3269" s="1">
        <v>44585.7653125</v>
      </c>
      <c r="D3269" s="2">
        <v>0</v>
      </c>
      <c r="E3269" s="1" t="e">
        <v>#VALUE!</v>
      </c>
      <c r="F3269" s="2" t="e">
        <v>#VALUE!</v>
      </c>
      <c r="G3269" s="1">
        <v>44585.782083333332</v>
      </c>
      <c r="H3269" s="2" t="e">
        <v>#VALUE!</v>
      </c>
      <c r="I3269" s="2">
        <v>24</v>
      </c>
      <c r="J3269">
        <v>207</v>
      </c>
      <c r="K3269">
        <v>87</v>
      </c>
      <c r="L3269">
        <v>8936</v>
      </c>
      <c r="M3269" t="s">
        <v>13</v>
      </c>
      <c r="N3269" t="b">
        <v>1</v>
      </c>
      <c r="O3269">
        <v>19.59</v>
      </c>
      <c r="P3269">
        <v>0</v>
      </c>
      <c r="Q3269" s="2">
        <v>0.98</v>
      </c>
      <c r="R3269">
        <v>0</v>
      </c>
    </row>
    <row r="3270" spans="1:18" x14ac:dyDescent="0.2">
      <c r="A3270">
        <f t="shared" si="51"/>
        <v>26</v>
      </c>
      <c r="B3270" s="1">
        <v>44587.058217592596</v>
      </c>
      <c r="C3270" s="1">
        <v>44587.074525462966</v>
      </c>
      <c r="D3270" s="2">
        <v>23.000000000000004</v>
      </c>
      <c r="E3270" s="1" t="e">
        <v>#VALUE!</v>
      </c>
      <c r="F3270" s="2" t="e">
        <v>#VALUE!</v>
      </c>
      <c r="G3270" s="1">
        <v>44587.102013888885</v>
      </c>
      <c r="H3270" s="2" t="e">
        <v>#VALUE!</v>
      </c>
      <c r="I3270" s="2">
        <v>63.000000000000007</v>
      </c>
      <c r="J3270">
        <v>379</v>
      </c>
      <c r="K3270">
        <v>23</v>
      </c>
      <c r="L3270">
        <v>6732</v>
      </c>
      <c r="M3270" t="s">
        <v>13</v>
      </c>
      <c r="N3270" t="b">
        <v>1</v>
      </c>
      <c r="O3270">
        <v>26.61</v>
      </c>
      <c r="P3270">
        <v>0</v>
      </c>
      <c r="Q3270" s="2">
        <v>0.94</v>
      </c>
      <c r="R3270">
        <v>0</v>
      </c>
    </row>
    <row r="3271" spans="1:18" x14ac:dyDescent="0.2">
      <c r="A3271">
        <f t="shared" si="51"/>
        <v>23</v>
      </c>
      <c r="B3271" s="1">
        <v>44584.868831018517</v>
      </c>
      <c r="C3271" s="1">
        <v>44587.010729166665</v>
      </c>
      <c r="D3271" s="2">
        <v>204</v>
      </c>
      <c r="E3271" s="1" t="e">
        <v>#VALUE!</v>
      </c>
      <c r="F3271" s="2" t="e">
        <v>#VALUE!</v>
      </c>
      <c r="G3271" s="1">
        <v>44587.057337962964</v>
      </c>
      <c r="H3271" s="2" t="e">
        <v>#VALUE!</v>
      </c>
      <c r="I3271" s="2">
        <v>271</v>
      </c>
      <c r="J3271">
        <v>245</v>
      </c>
      <c r="K3271">
        <v>45</v>
      </c>
      <c r="L3271">
        <v>111132</v>
      </c>
      <c r="M3271" t="s">
        <v>13</v>
      </c>
      <c r="N3271" t="b">
        <v>0</v>
      </c>
      <c r="O3271">
        <v>134.22999999999999</v>
      </c>
      <c r="P3271">
        <v>6</v>
      </c>
      <c r="Q3271" s="2">
        <v>5.62</v>
      </c>
      <c r="R3271">
        <v>0</v>
      </c>
    </row>
    <row r="3272" spans="1:18" x14ac:dyDescent="0.2">
      <c r="A3272">
        <f t="shared" si="51"/>
        <v>23</v>
      </c>
      <c r="B3272" s="1">
        <v>44584.869351851848</v>
      </c>
      <c r="C3272" s="1">
        <v>44584.870775462965</v>
      </c>
      <c r="D3272" s="2">
        <v>2</v>
      </c>
      <c r="E3272" s="1">
        <v>44584.876875000002</v>
      </c>
      <c r="F3272" s="2">
        <v>8</v>
      </c>
      <c r="G3272" s="1">
        <v>44584.893726851849</v>
      </c>
      <c r="H3272" s="2">
        <v>24</v>
      </c>
      <c r="I3272" s="2">
        <v>35</v>
      </c>
      <c r="J3272">
        <v>144</v>
      </c>
      <c r="K3272">
        <v>312</v>
      </c>
      <c r="L3272">
        <v>514</v>
      </c>
      <c r="M3272" t="s">
        <v>14</v>
      </c>
      <c r="N3272" t="b">
        <v>1</v>
      </c>
      <c r="O3272">
        <v>71.959999999999994</v>
      </c>
      <c r="P3272">
        <v>71.959999999999994</v>
      </c>
      <c r="Q3272" s="2">
        <v>3.02</v>
      </c>
      <c r="R3272">
        <v>0</v>
      </c>
    </row>
    <row r="3273" spans="1:18" x14ac:dyDescent="0.2">
      <c r="A3273">
        <f t="shared" si="51"/>
        <v>28</v>
      </c>
      <c r="B3273" s="1">
        <v>44589.908715277779</v>
      </c>
      <c r="C3273" s="1">
        <v>44590.02621527778</v>
      </c>
      <c r="D3273" s="2">
        <v>168.99999999999997</v>
      </c>
      <c r="E3273" s="1" t="e">
        <v>#VALUE!</v>
      </c>
      <c r="F3273" s="2" t="e">
        <v>#VALUE!</v>
      </c>
      <c r="G3273" s="1">
        <v>44590.0465625</v>
      </c>
      <c r="H3273" s="2" t="e">
        <v>#VALUE!</v>
      </c>
      <c r="I3273" s="2">
        <v>197.99999999999997</v>
      </c>
      <c r="J3273">
        <v>168</v>
      </c>
      <c r="K3273">
        <v>270</v>
      </c>
      <c r="L3273">
        <v>2115</v>
      </c>
      <c r="M3273" t="s">
        <v>15</v>
      </c>
      <c r="N3273" t="b">
        <v>0</v>
      </c>
      <c r="O3273">
        <v>44.59</v>
      </c>
      <c r="P3273">
        <v>20</v>
      </c>
      <c r="Q3273" s="2">
        <v>4.46</v>
      </c>
      <c r="R3273">
        <v>0</v>
      </c>
    </row>
    <row r="3274" spans="1:18" x14ac:dyDescent="0.2">
      <c r="A3274">
        <f t="shared" si="51"/>
        <v>23</v>
      </c>
      <c r="B3274" s="1">
        <v>44584.954942129632</v>
      </c>
      <c r="C3274" s="1">
        <v>44584.972604166665</v>
      </c>
      <c r="D3274" s="2">
        <v>25</v>
      </c>
      <c r="E3274" s="1">
        <v>44584.985173611109</v>
      </c>
      <c r="F3274" s="2">
        <v>18</v>
      </c>
      <c r="G3274" s="1">
        <v>44585.000659722224</v>
      </c>
      <c r="H3274" s="2">
        <v>22</v>
      </c>
      <c r="I3274" s="2">
        <v>65</v>
      </c>
      <c r="J3274">
        <v>163</v>
      </c>
      <c r="K3274">
        <v>68</v>
      </c>
      <c r="L3274">
        <v>94884</v>
      </c>
      <c r="M3274" t="s">
        <v>14</v>
      </c>
      <c r="N3274" t="b">
        <v>0</v>
      </c>
      <c r="O3274">
        <v>21.12</v>
      </c>
      <c r="P3274">
        <v>0</v>
      </c>
      <c r="Q3274" s="2">
        <v>1.39</v>
      </c>
      <c r="R3274">
        <v>0</v>
      </c>
    </row>
    <row r="3275" spans="1:18" x14ac:dyDescent="0.2">
      <c r="A3275">
        <f t="shared" si="51"/>
        <v>23</v>
      </c>
      <c r="B3275" s="1">
        <v>44584.979907407411</v>
      </c>
      <c r="C3275" s="1">
        <v>44585.004918981482</v>
      </c>
      <c r="D3275" s="2">
        <v>36</v>
      </c>
      <c r="E3275" s="1">
        <v>44585.042395833334</v>
      </c>
      <c r="F3275" s="2">
        <v>53</v>
      </c>
      <c r="G3275" s="1">
        <v>44585.052951388891</v>
      </c>
      <c r="H3275" s="2">
        <v>15</v>
      </c>
      <c r="I3275" s="2">
        <v>105</v>
      </c>
      <c r="J3275">
        <v>248</v>
      </c>
      <c r="K3275">
        <v>32</v>
      </c>
      <c r="L3275">
        <v>16635</v>
      </c>
      <c r="M3275" t="s">
        <v>13</v>
      </c>
      <c r="N3275" t="b">
        <v>0</v>
      </c>
      <c r="O3275">
        <v>27.04</v>
      </c>
      <c r="P3275">
        <v>0</v>
      </c>
      <c r="Q3275" s="2">
        <v>1.35</v>
      </c>
      <c r="R3275">
        <v>0</v>
      </c>
    </row>
    <row r="3276" spans="1:18" x14ac:dyDescent="0.2">
      <c r="A3276">
        <f t="shared" si="51"/>
        <v>23</v>
      </c>
      <c r="B3276" s="1">
        <v>44584.980740740742</v>
      </c>
      <c r="C3276" s="1">
        <v>44584.982488425929</v>
      </c>
      <c r="D3276" s="2">
        <v>2</v>
      </c>
      <c r="E3276" s="1">
        <v>44584.988252314812</v>
      </c>
      <c r="F3276" s="2">
        <v>8</v>
      </c>
      <c r="G3276" s="1">
        <v>44585.013726851852</v>
      </c>
      <c r="H3276" s="2">
        <v>36</v>
      </c>
      <c r="I3276" s="2">
        <v>47</v>
      </c>
      <c r="J3276">
        <v>144</v>
      </c>
      <c r="K3276">
        <v>12</v>
      </c>
      <c r="L3276">
        <v>9794</v>
      </c>
      <c r="M3276" t="s">
        <v>14</v>
      </c>
      <c r="N3276" t="b">
        <v>1</v>
      </c>
      <c r="O3276">
        <v>92.73</v>
      </c>
      <c r="P3276">
        <v>0</v>
      </c>
      <c r="Q3276" s="2">
        <v>7.87</v>
      </c>
      <c r="R3276">
        <v>0</v>
      </c>
    </row>
    <row r="3277" spans="1:18" x14ac:dyDescent="0.2">
      <c r="A3277">
        <f t="shared" si="51"/>
        <v>23</v>
      </c>
      <c r="B3277" s="1">
        <v>44584.983553240738</v>
      </c>
      <c r="C3277" s="1">
        <v>44585.005393518521</v>
      </c>
      <c r="D3277" s="2">
        <v>31.000000000000004</v>
      </c>
      <c r="E3277" s="1">
        <v>44585.049201388887</v>
      </c>
      <c r="F3277" s="2">
        <v>63.000000000000007</v>
      </c>
      <c r="G3277" s="1">
        <v>44585.057349537034</v>
      </c>
      <c r="H3277" s="2">
        <v>11</v>
      </c>
      <c r="I3277" s="2">
        <v>106</v>
      </c>
      <c r="J3277">
        <v>56</v>
      </c>
      <c r="K3277">
        <v>20</v>
      </c>
      <c r="L3277">
        <v>1496</v>
      </c>
      <c r="M3277" t="s">
        <v>14</v>
      </c>
      <c r="N3277" t="b">
        <v>0</v>
      </c>
      <c r="O3277">
        <v>53.63</v>
      </c>
      <c r="P3277">
        <v>0</v>
      </c>
      <c r="Q3277" s="2">
        <v>2.19</v>
      </c>
      <c r="R3277">
        <v>0</v>
      </c>
    </row>
    <row r="3278" spans="1:18" x14ac:dyDescent="0.2">
      <c r="A3278">
        <f t="shared" si="51"/>
        <v>23</v>
      </c>
      <c r="B3278" s="1">
        <v>44584.998101851852</v>
      </c>
      <c r="C3278" s="1">
        <v>44585.744722222225</v>
      </c>
      <c r="D3278" s="2">
        <v>1075</v>
      </c>
      <c r="E3278" s="1">
        <v>44585.783449074072</v>
      </c>
      <c r="F3278" s="2">
        <v>54.999999999999993</v>
      </c>
      <c r="G3278" s="1">
        <v>44585.802164351851</v>
      </c>
      <c r="H3278" s="2">
        <v>26.000000000000004</v>
      </c>
      <c r="I3278" s="2">
        <v>1157</v>
      </c>
      <c r="J3278">
        <v>319</v>
      </c>
      <c r="K3278">
        <v>104</v>
      </c>
      <c r="L3278">
        <v>5538</v>
      </c>
      <c r="M3278" t="s">
        <v>14</v>
      </c>
      <c r="N3278" t="b">
        <v>0</v>
      </c>
      <c r="O3278">
        <v>129.22999999999999</v>
      </c>
      <c r="P3278">
        <v>0</v>
      </c>
      <c r="Q3278" s="2">
        <v>10.78</v>
      </c>
      <c r="R3278">
        <v>0</v>
      </c>
    </row>
    <row r="3279" spans="1:18" x14ac:dyDescent="0.2">
      <c r="A3279">
        <f t="shared" si="51"/>
        <v>24</v>
      </c>
      <c r="B3279" s="1">
        <v>44585.027060185188</v>
      </c>
      <c r="C3279" s="1">
        <v>44585.02815972222</v>
      </c>
      <c r="D3279" s="2">
        <v>1</v>
      </c>
      <c r="E3279" s="1" t="e">
        <v>#VALUE!</v>
      </c>
      <c r="F3279" s="2" t="e">
        <v>#VALUE!</v>
      </c>
      <c r="G3279" s="1">
        <v>44585.076944444445</v>
      </c>
      <c r="H3279" s="2" t="e">
        <v>#VALUE!</v>
      </c>
      <c r="I3279" s="2">
        <v>71</v>
      </c>
      <c r="J3279">
        <v>163</v>
      </c>
      <c r="K3279">
        <v>211</v>
      </c>
      <c r="L3279">
        <v>14043</v>
      </c>
      <c r="M3279" t="s">
        <v>14</v>
      </c>
      <c r="N3279" t="b">
        <v>0</v>
      </c>
      <c r="O3279">
        <v>32.1</v>
      </c>
      <c r="P3279">
        <v>0</v>
      </c>
      <c r="Q3279" s="2">
        <v>1.2</v>
      </c>
      <c r="R3279">
        <v>0</v>
      </c>
    </row>
    <row r="3280" spans="1:18" x14ac:dyDescent="0.2">
      <c r="A3280">
        <f t="shared" si="51"/>
        <v>24</v>
      </c>
      <c r="B3280" s="1">
        <v>44585.043877314813</v>
      </c>
      <c r="C3280" s="1">
        <v>44585.052789351852</v>
      </c>
      <c r="D3280" s="2">
        <v>12</v>
      </c>
      <c r="E3280" s="1">
        <v>44585.064155092594</v>
      </c>
      <c r="F3280" s="2">
        <v>16</v>
      </c>
      <c r="G3280" s="1">
        <v>44585.07540509259</v>
      </c>
      <c r="H3280" s="2">
        <v>16</v>
      </c>
      <c r="I3280" s="2">
        <v>45</v>
      </c>
      <c r="J3280">
        <v>328</v>
      </c>
      <c r="K3280">
        <v>28</v>
      </c>
      <c r="L3280">
        <v>7356</v>
      </c>
      <c r="M3280" t="s">
        <v>14</v>
      </c>
      <c r="N3280" t="b">
        <v>1</v>
      </c>
      <c r="O3280">
        <v>66.739999999999995</v>
      </c>
      <c r="P3280">
        <v>0</v>
      </c>
      <c r="Q3280" s="2">
        <v>3</v>
      </c>
      <c r="R3280">
        <v>0</v>
      </c>
    </row>
    <row r="3281" spans="1:18" x14ac:dyDescent="0.2">
      <c r="A3281">
        <f t="shared" si="51"/>
        <v>25</v>
      </c>
      <c r="B3281" s="1">
        <v>44586.054930555554</v>
      </c>
      <c r="C3281" s="1">
        <v>44586.05636574074</v>
      </c>
      <c r="D3281" s="2">
        <v>2</v>
      </c>
      <c r="E3281" s="1">
        <v>44586.06590277778</v>
      </c>
      <c r="F3281" s="2">
        <v>13.000000000000002</v>
      </c>
      <c r="G3281" s="1">
        <v>44586.076550925929</v>
      </c>
      <c r="H3281" s="2">
        <v>15</v>
      </c>
      <c r="I3281" s="2">
        <v>31.000000000000004</v>
      </c>
      <c r="J3281">
        <v>276</v>
      </c>
      <c r="K3281">
        <v>8</v>
      </c>
      <c r="L3281">
        <v>71801</v>
      </c>
      <c r="M3281" t="s">
        <v>14</v>
      </c>
      <c r="N3281" t="b">
        <v>1</v>
      </c>
      <c r="O3281">
        <v>22.75</v>
      </c>
      <c r="P3281">
        <v>0</v>
      </c>
      <c r="Q3281" s="2">
        <v>2.31</v>
      </c>
      <c r="R3281">
        <v>0</v>
      </c>
    </row>
    <row r="3282" spans="1:18" x14ac:dyDescent="0.2">
      <c r="A3282">
        <f t="shared" si="51"/>
        <v>24</v>
      </c>
      <c r="B3282" s="1">
        <v>44585.063368055555</v>
      </c>
      <c r="C3282" s="1">
        <v>44585.075937499998</v>
      </c>
      <c r="D3282" s="2">
        <v>18</v>
      </c>
      <c r="E3282" s="1">
        <v>44585.091793981483</v>
      </c>
      <c r="F3282" s="2">
        <v>22</v>
      </c>
      <c r="G3282" s="1">
        <v>44585.111793981479</v>
      </c>
      <c r="H3282" s="2">
        <v>28</v>
      </c>
      <c r="I3282" s="2">
        <v>69</v>
      </c>
      <c r="J3282">
        <v>287</v>
      </c>
      <c r="K3282">
        <v>30</v>
      </c>
      <c r="L3282">
        <v>4619</v>
      </c>
      <c r="M3282" t="s">
        <v>13</v>
      </c>
      <c r="N3282" t="b">
        <v>1</v>
      </c>
      <c r="O3282">
        <v>86.58</v>
      </c>
      <c r="P3282">
        <v>0</v>
      </c>
      <c r="Q3282" s="2">
        <v>4.33</v>
      </c>
      <c r="R3282">
        <v>0</v>
      </c>
    </row>
    <row r="3283" spans="1:18" x14ac:dyDescent="0.2">
      <c r="A3283">
        <f t="shared" si="51"/>
        <v>24</v>
      </c>
      <c r="B3283" s="1">
        <v>44585.065451388888</v>
      </c>
      <c r="C3283" s="1">
        <v>44585.067071759258</v>
      </c>
      <c r="D3283" s="2">
        <v>2</v>
      </c>
      <c r="E3283" s="1" t="e">
        <v>#VALUE!</v>
      </c>
      <c r="F3283" s="2" t="e">
        <v>#VALUE!</v>
      </c>
      <c r="G3283" s="1">
        <v>44585.09715277778</v>
      </c>
      <c r="H3283" s="2" t="e">
        <v>#VALUE!</v>
      </c>
      <c r="I3283" s="2">
        <v>45</v>
      </c>
      <c r="J3283">
        <v>402</v>
      </c>
      <c r="K3283">
        <v>20</v>
      </c>
      <c r="L3283">
        <v>11200</v>
      </c>
      <c r="M3283" t="s">
        <v>14</v>
      </c>
      <c r="N3283" t="b">
        <v>1</v>
      </c>
      <c r="O3283">
        <v>31.99</v>
      </c>
      <c r="P3283">
        <v>0</v>
      </c>
      <c r="Q3283" s="2">
        <v>3.58</v>
      </c>
      <c r="R3283">
        <v>0</v>
      </c>
    </row>
    <row r="3284" spans="1:18" x14ac:dyDescent="0.2">
      <c r="A3284">
        <f t="shared" si="51"/>
        <v>29</v>
      </c>
      <c r="B3284" s="1">
        <v>44590.062303240738</v>
      </c>
      <c r="C3284" s="1">
        <v>44590.064131944448</v>
      </c>
      <c r="D3284" s="2">
        <v>2</v>
      </c>
      <c r="E3284" s="1">
        <v>44590.070069444446</v>
      </c>
      <c r="F3284" s="2">
        <v>8</v>
      </c>
      <c r="G3284" s="1">
        <v>44590.093391203707</v>
      </c>
      <c r="H3284" s="2">
        <v>33</v>
      </c>
      <c r="I3284" s="2">
        <v>44</v>
      </c>
      <c r="J3284">
        <v>248</v>
      </c>
      <c r="K3284">
        <v>41</v>
      </c>
      <c r="L3284">
        <v>41703</v>
      </c>
      <c r="M3284" t="s">
        <v>13</v>
      </c>
      <c r="N3284" t="b">
        <v>1</v>
      </c>
      <c r="O3284">
        <v>60.16</v>
      </c>
      <c r="P3284">
        <v>0</v>
      </c>
      <c r="Q3284" s="2">
        <v>6.02</v>
      </c>
      <c r="R3284">
        <v>0</v>
      </c>
    </row>
    <row r="3285" spans="1:18" x14ac:dyDescent="0.2">
      <c r="A3285">
        <f t="shared" si="51"/>
        <v>27</v>
      </c>
      <c r="B3285" s="1">
        <v>44588.073263888888</v>
      </c>
      <c r="C3285" s="1">
        <v>44588.085555555554</v>
      </c>
      <c r="D3285" s="2">
        <v>17</v>
      </c>
      <c r="E3285" s="1" t="e">
        <v>#VALUE!</v>
      </c>
      <c r="F3285" s="2" t="e">
        <v>#VALUE!</v>
      </c>
      <c r="G3285" s="1">
        <v>44588.1090625</v>
      </c>
      <c r="H3285" s="2" t="e">
        <v>#VALUE!</v>
      </c>
      <c r="I3285" s="2">
        <v>51</v>
      </c>
      <c r="J3285">
        <v>84</v>
      </c>
      <c r="K3285">
        <v>28</v>
      </c>
      <c r="L3285">
        <v>9050</v>
      </c>
      <c r="M3285" t="s">
        <v>14</v>
      </c>
      <c r="N3285" t="b">
        <v>1</v>
      </c>
      <c r="O3285">
        <v>23.94</v>
      </c>
      <c r="P3285">
        <v>0</v>
      </c>
      <c r="Q3285" s="2">
        <v>2.4700000000000002</v>
      </c>
      <c r="R3285">
        <v>0</v>
      </c>
    </row>
    <row r="3286" spans="1:18" x14ac:dyDescent="0.2">
      <c r="A3286">
        <f t="shared" si="51"/>
        <v>24</v>
      </c>
      <c r="B3286" s="1">
        <v>44585.089375000003</v>
      </c>
      <c r="C3286" s="1">
        <v>44585.093229166669</v>
      </c>
      <c r="D3286" s="2">
        <v>5</v>
      </c>
      <c r="E3286" s="1">
        <v>44585.095625000002</v>
      </c>
      <c r="F3286" s="2">
        <v>3</v>
      </c>
      <c r="G3286" s="1">
        <v>44585.105752314812</v>
      </c>
      <c r="H3286" s="2">
        <v>14</v>
      </c>
      <c r="I3286" s="2">
        <v>23.000000000000004</v>
      </c>
      <c r="J3286">
        <v>208</v>
      </c>
      <c r="K3286">
        <v>43</v>
      </c>
      <c r="L3286">
        <v>57070</v>
      </c>
      <c r="M3286" t="s">
        <v>13</v>
      </c>
      <c r="N3286" t="b">
        <v>1</v>
      </c>
      <c r="O3286">
        <v>25.36</v>
      </c>
      <c r="P3286">
        <v>0</v>
      </c>
      <c r="Q3286" s="2">
        <v>5</v>
      </c>
      <c r="R3286">
        <v>0</v>
      </c>
    </row>
    <row r="3287" spans="1:18" x14ac:dyDescent="0.2">
      <c r="A3287">
        <f t="shared" si="51"/>
        <v>24</v>
      </c>
      <c r="B3287" s="1">
        <v>44585.097384259258</v>
      </c>
      <c r="C3287" s="1">
        <v>44585.100451388891</v>
      </c>
      <c r="D3287" s="2">
        <v>4</v>
      </c>
      <c r="E3287" s="1">
        <v>44585.108414351853</v>
      </c>
      <c r="F3287" s="2">
        <v>11</v>
      </c>
      <c r="G3287" s="1">
        <v>44585.125011574077</v>
      </c>
      <c r="H3287" s="2">
        <v>23.000000000000004</v>
      </c>
      <c r="I3287" s="2">
        <v>39</v>
      </c>
      <c r="J3287">
        <v>379</v>
      </c>
      <c r="K3287">
        <v>76</v>
      </c>
      <c r="L3287">
        <v>156673</v>
      </c>
      <c r="M3287" t="s">
        <v>13</v>
      </c>
      <c r="N3287" t="b">
        <v>1</v>
      </c>
      <c r="O3287">
        <v>63.91</v>
      </c>
      <c r="P3287">
        <v>6</v>
      </c>
      <c r="Q3287" s="2">
        <v>5.32</v>
      </c>
      <c r="R3287">
        <v>0</v>
      </c>
    </row>
    <row r="3288" spans="1:18" x14ac:dyDescent="0.2">
      <c r="A3288">
        <f t="shared" si="51"/>
        <v>24</v>
      </c>
      <c r="B3288" s="1">
        <v>44585.106921296298</v>
      </c>
      <c r="C3288" s="1">
        <v>44585.107743055552</v>
      </c>
      <c r="D3288" s="2">
        <v>1</v>
      </c>
      <c r="E3288" s="1">
        <v>44585.114039351851</v>
      </c>
      <c r="F3288" s="2">
        <v>9</v>
      </c>
      <c r="G3288" s="1">
        <v>44585.13354166667</v>
      </c>
      <c r="H3288" s="2">
        <v>28</v>
      </c>
      <c r="I3288" s="2">
        <v>38</v>
      </c>
      <c r="J3288">
        <v>50</v>
      </c>
      <c r="K3288">
        <v>53</v>
      </c>
      <c r="L3288">
        <v>10984</v>
      </c>
      <c r="M3288" t="s">
        <v>14</v>
      </c>
      <c r="N3288" t="b">
        <v>1</v>
      </c>
      <c r="O3288">
        <v>43.46</v>
      </c>
      <c r="P3288">
        <v>0</v>
      </c>
      <c r="Q3288" s="2">
        <v>1</v>
      </c>
      <c r="R3288">
        <v>0</v>
      </c>
    </row>
    <row r="3289" spans="1:18" x14ac:dyDescent="0.2">
      <c r="A3289">
        <f t="shared" si="51"/>
        <v>24</v>
      </c>
      <c r="B3289" s="1">
        <v>44585.99287037037</v>
      </c>
      <c r="C3289" s="1">
        <v>44586.006365740737</v>
      </c>
      <c r="D3289" s="2">
        <v>19</v>
      </c>
      <c r="E3289" s="1">
        <v>44586.021921296298</v>
      </c>
      <c r="F3289" s="2">
        <v>22</v>
      </c>
      <c r="G3289" s="1">
        <v>44586.065011574072</v>
      </c>
      <c r="H3289" s="2">
        <v>62.000000000000007</v>
      </c>
      <c r="I3289" s="2">
        <v>103.00000000000001</v>
      </c>
      <c r="J3289">
        <v>406</v>
      </c>
      <c r="K3289">
        <v>232</v>
      </c>
      <c r="L3289">
        <v>5080</v>
      </c>
      <c r="M3289" t="s">
        <v>14</v>
      </c>
      <c r="N3289" t="b">
        <v>0</v>
      </c>
      <c r="O3289">
        <v>29.38</v>
      </c>
      <c r="P3289">
        <v>0</v>
      </c>
      <c r="Q3289" s="2">
        <v>2.94</v>
      </c>
      <c r="R3289">
        <v>0</v>
      </c>
    </row>
    <row r="3290" spans="1:18" x14ac:dyDescent="0.2">
      <c r="A3290">
        <f t="shared" si="51"/>
        <v>27</v>
      </c>
      <c r="B3290" s="1">
        <v>44588.151377314818</v>
      </c>
      <c r="C3290" s="1">
        <v>44588.155486111114</v>
      </c>
      <c r="D3290" s="2">
        <v>5</v>
      </c>
      <c r="E3290" s="1" t="e">
        <v>#VALUE!</v>
      </c>
      <c r="F3290" s="2" t="e">
        <v>#VALUE!</v>
      </c>
      <c r="G3290" s="1">
        <v>44588.178784722222</v>
      </c>
      <c r="H3290" s="2" t="e">
        <v>#VALUE!</v>
      </c>
      <c r="I3290" s="2">
        <v>39</v>
      </c>
      <c r="J3290">
        <v>248</v>
      </c>
      <c r="K3290">
        <v>217</v>
      </c>
      <c r="L3290">
        <v>92264</v>
      </c>
      <c r="M3290" t="s">
        <v>13</v>
      </c>
      <c r="N3290" t="b">
        <v>1</v>
      </c>
      <c r="O3290">
        <v>25.58</v>
      </c>
      <c r="P3290">
        <v>0</v>
      </c>
      <c r="Q3290" s="2">
        <v>2</v>
      </c>
      <c r="R3290">
        <v>0</v>
      </c>
    </row>
    <row r="3291" spans="1:18" x14ac:dyDescent="0.2">
      <c r="A3291">
        <f t="shared" si="51"/>
        <v>24</v>
      </c>
      <c r="B3291" s="1">
        <v>44585.115833333337</v>
      </c>
      <c r="C3291" s="1">
        <v>44585.117060185185</v>
      </c>
      <c r="D3291" s="2">
        <v>1</v>
      </c>
      <c r="E3291" s="1">
        <v>44585.140127314815</v>
      </c>
      <c r="F3291" s="2">
        <v>33</v>
      </c>
      <c r="G3291" s="1">
        <v>44585.152997685182</v>
      </c>
      <c r="H3291" s="2">
        <v>18</v>
      </c>
      <c r="I3291" s="2">
        <v>53</v>
      </c>
      <c r="J3291">
        <v>299</v>
      </c>
      <c r="K3291">
        <v>76</v>
      </c>
      <c r="L3291">
        <v>156822</v>
      </c>
      <c r="M3291" t="s">
        <v>13</v>
      </c>
      <c r="N3291" t="b">
        <v>1</v>
      </c>
      <c r="O3291">
        <v>82.51</v>
      </c>
      <c r="P3291">
        <v>6</v>
      </c>
      <c r="Q3291" s="2">
        <v>3.51</v>
      </c>
      <c r="R3291">
        <v>0</v>
      </c>
    </row>
    <row r="3292" spans="1:18" x14ac:dyDescent="0.2">
      <c r="A3292">
        <f t="shared" si="51"/>
        <v>29</v>
      </c>
      <c r="B3292" s="1">
        <v>44590.118055555555</v>
      </c>
      <c r="C3292" s="1">
        <v>44590.122199074074</v>
      </c>
      <c r="D3292" s="2">
        <v>5</v>
      </c>
      <c r="E3292" s="1">
        <v>44590.131331018521</v>
      </c>
      <c r="F3292" s="2">
        <v>13.000000000000002</v>
      </c>
      <c r="G3292" s="1">
        <v>44590.139502314814</v>
      </c>
      <c r="H3292" s="2">
        <v>11</v>
      </c>
      <c r="I3292" s="2">
        <v>30</v>
      </c>
      <c r="J3292">
        <v>215</v>
      </c>
      <c r="K3292">
        <v>8</v>
      </c>
      <c r="L3292">
        <v>4879</v>
      </c>
      <c r="M3292" t="s">
        <v>14</v>
      </c>
      <c r="N3292" t="b">
        <v>1</v>
      </c>
      <c r="O3292">
        <v>13.56</v>
      </c>
      <c r="P3292">
        <v>0</v>
      </c>
      <c r="Q3292" s="2">
        <v>0.34</v>
      </c>
      <c r="R3292">
        <v>0</v>
      </c>
    </row>
    <row r="3293" spans="1:18" x14ac:dyDescent="0.2">
      <c r="A3293">
        <f t="shared" si="51"/>
        <v>24</v>
      </c>
      <c r="B3293" s="1">
        <v>44585.202511574076</v>
      </c>
      <c r="C3293" s="1">
        <v>44585.202615740738</v>
      </c>
      <c r="D3293" s="2">
        <v>0</v>
      </c>
      <c r="E3293" s="1">
        <v>44585.217685185184</v>
      </c>
      <c r="F3293" s="2">
        <v>20.999999999999996</v>
      </c>
      <c r="G3293" s="1">
        <v>44585.24255787037</v>
      </c>
      <c r="H3293" s="2">
        <v>35</v>
      </c>
      <c r="I3293" s="2">
        <v>57</v>
      </c>
      <c r="J3293">
        <v>254</v>
      </c>
      <c r="K3293">
        <v>107</v>
      </c>
      <c r="L3293">
        <v>3739</v>
      </c>
      <c r="M3293" t="s">
        <v>14</v>
      </c>
      <c r="N3293" t="b">
        <v>1</v>
      </c>
      <c r="O3293">
        <v>40.200000000000003</v>
      </c>
      <c r="P3293">
        <v>0</v>
      </c>
      <c r="Q3293" s="2">
        <v>3.14</v>
      </c>
      <c r="R3293">
        <v>0</v>
      </c>
    </row>
    <row r="3294" spans="1:18" x14ac:dyDescent="0.2">
      <c r="A3294">
        <f t="shared" si="51"/>
        <v>29</v>
      </c>
      <c r="B3294" s="1">
        <v>44590.143761574072</v>
      </c>
      <c r="C3294" s="1">
        <v>44590.144085648149</v>
      </c>
      <c r="D3294" s="2">
        <v>0</v>
      </c>
      <c r="E3294" s="1" t="e">
        <v>#VALUE!</v>
      </c>
      <c r="F3294" s="2" t="e">
        <v>#VALUE!</v>
      </c>
      <c r="G3294" s="1">
        <v>44590.184548611112</v>
      </c>
      <c r="H3294" s="2" t="e">
        <v>#VALUE!</v>
      </c>
      <c r="I3294" s="2">
        <v>58.000000000000007</v>
      </c>
      <c r="J3294">
        <v>424</v>
      </c>
      <c r="K3294">
        <v>8</v>
      </c>
      <c r="L3294">
        <v>1503</v>
      </c>
      <c r="M3294" t="s">
        <v>14</v>
      </c>
      <c r="N3294" t="b">
        <v>1</v>
      </c>
      <c r="O3294">
        <v>52.06</v>
      </c>
      <c r="P3294">
        <v>0</v>
      </c>
      <c r="Q3294" s="2">
        <v>2.11</v>
      </c>
      <c r="R3294">
        <v>0</v>
      </c>
    </row>
    <row r="3295" spans="1:18" x14ac:dyDescent="0.2">
      <c r="A3295">
        <f t="shared" si="51"/>
        <v>24</v>
      </c>
      <c r="B3295" s="1">
        <v>44585.710532407407</v>
      </c>
      <c r="C3295" s="1">
        <v>44585.716377314813</v>
      </c>
      <c r="D3295" s="2">
        <v>8</v>
      </c>
      <c r="E3295" s="1">
        <v>44585.754479166666</v>
      </c>
      <c r="F3295" s="2">
        <v>54</v>
      </c>
      <c r="G3295" s="1">
        <v>44585.777326388888</v>
      </c>
      <c r="H3295" s="2">
        <v>32</v>
      </c>
      <c r="I3295" s="2">
        <v>96</v>
      </c>
      <c r="J3295">
        <v>216</v>
      </c>
      <c r="K3295">
        <v>245</v>
      </c>
      <c r="L3295">
        <v>42853</v>
      </c>
      <c r="M3295" t="s">
        <v>14</v>
      </c>
      <c r="N3295" t="b">
        <v>0</v>
      </c>
      <c r="O3295">
        <v>186.22</v>
      </c>
      <c r="P3295">
        <v>0</v>
      </c>
      <c r="Q3295" s="2">
        <v>8.01</v>
      </c>
      <c r="R3295">
        <v>0</v>
      </c>
    </row>
    <row r="3296" spans="1:18" x14ac:dyDescent="0.2">
      <c r="A3296">
        <f t="shared" si="51"/>
        <v>24</v>
      </c>
      <c r="B3296" s="1">
        <v>44585.777592592596</v>
      </c>
      <c r="C3296" s="1">
        <v>44585.784178240741</v>
      </c>
      <c r="D3296" s="2">
        <v>9</v>
      </c>
      <c r="E3296" s="1">
        <v>44585.785081018519</v>
      </c>
      <c r="F3296" s="2">
        <v>1</v>
      </c>
      <c r="G3296" s="1">
        <v>44585.799189814818</v>
      </c>
      <c r="H3296" s="2">
        <v>20</v>
      </c>
      <c r="I3296" s="2">
        <v>31.000000000000004</v>
      </c>
      <c r="J3296">
        <v>207</v>
      </c>
      <c r="K3296">
        <v>50</v>
      </c>
      <c r="L3296">
        <v>12394</v>
      </c>
      <c r="M3296" t="s">
        <v>13</v>
      </c>
      <c r="N3296" t="b">
        <v>1</v>
      </c>
      <c r="O3296">
        <v>23.84</v>
      </c>
      <c r="P3296">
        <v>0</v>
      </c>
      <c r="Q3296" s="2">
        <v>0</v>
      </c>
      <c r="R3296">
        <v>0</v>
      </c>
    </row>
    <row r="3297" spans="1:18" x14ac:dyDescent="0.2">
      <c r="A3297">
        <f t="shared" si="51"/>
        <v>24</v>
      </c>
      <c r="B3297" s="1">
        <v>44585.794351851851</v>
      </c>
      <c r="C3297" s="1">
        <v>44585.799074074072</v>
      </c>
      <c r="D3297" s="2">
        <v>6</v>
      </c>
      <c r="E3297" s="1">
        <v>44585.808553240742</v>
      </c>
      <c r="F3297" s="2">
        <v>13.000000000000002</v>
      </c>
      <c r="G3297" s="1">
        <v>44585.872037037036</v>
      </c>
      <c r="H3297" s="2">
        <v>91</v>
      </c>
      <c r="I3297" s="2">
        <v>111</v>
      </c>
      <c r="J3297">
        <v>203</v>
      </c>
      <c r="K3297">
        <v>112</v>
      </c>
      <c r="L3297">
        <v>11055</v>
      </c>
      <c r="M3297" t="s">
        <v>13</v>
      </c>
      <c r="N3297" t="b">
        <v>1</v>
      </c>
      <c r="O3297">
        <v>45.47</v>
      </c>
      <c r="P3297">
        <v>0</v>
      </c>
      <c r="Q3297" s="2">
        <v>5</v>
      </c>
      <c r="R3297">
        <v>11.96</v>
      </c>
    </row>
    <row r="3298" spans="1:18" x14ac:dyDescent="0.2">
      <c r="A3298">
        <f t="shared" si="51"/>
        <v>24</v>
      </c>
      <c r="B3298" s="1">
        <v>44585.957314814812</v>
      </c>
      <c r="C3298" s="1">
        <v>44585.979166666664</v>
      </c>
      <c r="D3298" s="2">
        <v>31.000000000000004</v>
      </c>
      <c r="E3298" s="1">
        <v>44585.988449074073</v>
      </c>
      <c r="F3298" s="2">
        <v>13.000000000000002</v>
      </c>
      <c r="G3298" s="1">
        <v>44586.012407407405</v>
      </c>
      <c r="H3298" s="2">
        <v>34</v>
      </c>
      <c r="I3298" s="2">
        <v>79</v>
      </c>
      <c r="J3298">
        <v>29</v>
      </c>
      <c r="K3298">
        <v>68</v>
      </c>
      <c r="L3298">
        <v>9791</v>
      </c>
      <c r="M3298" t="s">
        <v>14</v>
      </c>
      <c r="N3298" t="b">
        <v>0</v>
      </c>
      <c r="O3298">
        <v>66.790000000000006</v>
      </c>
      <c r="P3298">
        <v>0</v>
      </c>
      <c r="Q3298" s="2">
        <v>5.59</v>
      </c>
      <c r="R3298">
        <v>0</v>
      </c>
    </row>
    <row r="3299" spans="1:18" x14ac:dyDescent="0.2">
      <c r="A3299">
        <f t="shared" si="51"/>
        <v>24</v>
      </c>
      <c r="B3299" s="1">
        <v>44585.977800925924</v>
      </c>
      <c r="C3299" s="1">
        <v>44586.017604166664</v>
      </c>
      <c r="D3299" s="2">
        <v>57</v>
      </c>
      <c r="E3299" s="1">
        <v>44586.045451388891</v>
      </c>
      <c r="F3299" s="2">
        <v>40</v>
      </c>
      <c r="G3299" s="1">
        <v>44586.065335648149</v>
      </c>
      <c r="H3299" s="2">
        <v>28</v>
      </c>
      <c r="I3299" s="2">
        <v>126.00000000000001</v>
      </c>
      <c r="J3299">
        <v>208</v>
      </c>
      <c r="K3299">
        <v>45</v>
      </c>
      <c r="L3299">
        <v>13613</v>
      </c>
      <c r="M3299" t="s">
        <v>13</v>
      </c>
      <c r="N3299" t="b">
        <v>0</v>
      </c>
      <c r="O3299">
        <v>110.73</v>
      </c>
      <c r="P3299">
        <v>0</v>
      </c>
      <c r="Q3299" s="2">
        <v>4.8099999999999996</v>
      </c>
      <c r="R3299">
        <v>0</v>
      </c>
    </row>
    <row r="3300" spans="1:18" x14ac:dyDescent="0.2">
      <c r="A3300">
        <f t="shared" si="51"/>
        <v>24</v>
      </c>
      <c r="B3300" s="1">
        <v>44585.994097222225</v>
      </c>
      <c r="C3300" s="1">
        <v>44585.994733796295</v>
      </c>
      <c r="D3300" s="2">
        <v>0</v>
      </c>
      <c r="E3300" s="1" t="e">
        <v>#VALUE!</v>
      </c>
      <c r="F3300" s="2" t="e">
        <v>#VALUE!</v>
      </c>
      <c r="G3300" s="1">
        <v>44586.017777777779</v>
      </c>
      <c r="H3300" s="2" t="e">
        <v>#VALUE!</v>
      </c>
      <c r="I3300" s="2">
        <v>34</v>
      </c>
      <c r="J3300">
        <v>105</v>
      </c>
      <c r="K3300">
        <v>45</v>
      </c>
      <c r="L3300">
        <v>158138</v>
      </c>
      <c r="M3300" t="s">
        <v>13</v>
      </c>
      <c r="N3300" t="b">
        <v>1</v>
      </c>
      <c r="O3300">
        <v>35.31</v>
      </c>
      <c r="P3300">
        <v>6</v>
      </c>
      <c r="Q3300" s="2">
        <v>4.04</v>
      </c>
      <c r="R3300">
        <v>0</v>
      </c>
    </row>
    <row r="3301" spans="1:18" x14ac:dyDescent="0.2">
      <c r="A3301">
        <f t="shared" si="51"/>
        <v>27</v>
      </c>
      <c r="B3301" s="1">
        <v>44588.081458333334</v>
      </c>
      <c r="C3301" s="1">
        <v>44588.09952546296</v>
      </c>
      <c r="D3301" s="2">
        <v>26.000000000000004</v>
      </c>
      <c r="E3301" s="1" t="e">
        <v>#VALUE!</v>
      </c>
      <c r="F3301" s="2" t="e">
        <v>#VALUE!</v>
      </c>
      <c r="G3301" s="1">
        <v>44588.136712962965</v>
      </c>
      <c r="H3301" s="2" t="e">
        <v>#VALUE!</v>
      </c>
      <c r="I3301" s="2">
        <v>79</v>
      </c>
      <c r="J3301">
        <v>362</v>
      </c>
      <c r="K3301">
        <v>360</v>
      </c>
      <c r="L3301">
        <v>2654</v>
      </c>
      <c r="M3301" t="s">
        <v>14</v>
      </c>
      <c r="N3301" t="b">
        <v>1</v>
      </c>
      <c r="O3301">
        <v>122.27</v>
      </c>
      <c r="P3301">
        <v>0</v>
      </c>
      <c r="Q3301" s="2">
        <v>6.11</v>
      </c>
      <c r="R3301">
        <v>0</v>
      </c>
    </row>
    <row r="3302" spans="1:18" x14ac:dyDescent="0.2">
      <c r="A3302">
        <f t="shared" si="51"/>
        <v>28</v>
      </c>
      <c r="B3302" s="1">
        <v>44589.995474537034</v>
      </c>
      <c r="C3302" s="1">
        <v>44590.000416666669</v>
      </c>
      <c r="D3302" s="2">
        <v>7</v>
      </c>
      <c r="E3302" s="1">
        <v>44590.023680555554</v>
      </c>
      <c r="F3302" s="2">
        <v>33</v>
      </c>
      <c r="G3302" s="1">
        <v>44590.041087962964</v>
      </c>
      <c r="H3302" s="2">
        <v>25</v>
      </c>
      <c r="I3302" s="2">
        <v>65</v>
      </c>
      <c r="J3302">
        <v>194</v>
      </c>
      <c r="K3302">
        <v>8</v>
      </c>
      <c r="L3302">
        <v>7117</v>
      </c>
      <c r="M3302" t="s">
        <v>14</v>
      </c>
      <c r="N3302" t="b">
        <v>0</v>
      </c>
      <c r="O3302">
        <v>59.23</v>
      </c>
      <c r="P3302">
        <v>0</v>
      </c>
      <c r="Q3302" s="2">
        <v>2.44</v>
      </c>
      <c r="R3302">
        <v>0</v>
      </c>
    </row>
    <row r="3303" spans="1:18" x14ac:dyDescent="0.2">
      <c r="A3303">
        <f t="shared" si="51"/>
        <v>25</v>
      </c>
      <c r="B3303" s="1">
        <v>44586.031319444446</v>
      </c>
      <c r="C3303" s="1">
        <v>44586.086076388892</v>
      </c>
      <c r="D3303" s="2">
        <v>78</v>
      </c>
      <c r="E3303" s="1">
        <v>44586.111215277779</v>
      </c>
      <c r="F3303" s="2">
        <v>36</v>
      </c>
      <c r="G3303" s="1">
        <v>44586.120509259257</v>
      </c>
      <c r="H3303" s="2">
        <v>13.000000000000002</v>
      </c>
      <c r="I3303" s="2">
        <v>128</v>
      </c>
      <c r="J3303">
        <v>195</v>
      </c>
      <c r="K3303">
        <v>353</v>
      </c>
      <c r="L3303">
        <v>1522</v>
      </c>
      <c r="M3303" t="s">
        <v>14</v>
      </c>
      <c r="N3303" t="b">
        <v>0</v>
      </c>
      <c r="O3303">
        <v>38.03</v>
      </c>
      <c r="P3303">
        <v>0</v>
      </c>
      <c r="Q3303" s="2">
        <v>2.94</v>
      </c>
      <c r="R3303">
        <v>0</v>
      </c>
    </row>
    <row r="3304" spans="1:18" x14ac:dyDescent="0.2">
      <c r="A3304">
        <f t="shared" si="51"/>
        <v>25</v>
      </c>
      <c r="B3304" s="1">
        <v>44586.037569444445</v>
      </c>
      <c r="C3304" s="1">
        <v>44586.037939814814</v>
      </c>
      <c r="D3304" s="2">
        <v>0</v>
      </c>
      <c r="E3304" s="1">
        <v>44586.051759259259</v>
      </c>
      <c r="F3304" s="2">
        <v>19</v>
      </c>
      <c r="G3304" s="1">
        <v>44586.062754629631</v>
      </c>
      <c r="H3304" s="2">
        <v>15</v>
      </c>
      <c r="I3304" s="2">
        <v>36</v>
      </c>
      <c r="J3304">
        <v>155</v>
      </c>
      <c r="K3304">
        <v>87</v>
      </c>
      <c r="L3304">
        <v>158287</v>
      </c>
      <c r="M3304" t="s">
        <v>13</v>
      </c>
      <c r="N3304" t="b">
        <v>1</v>
      </c>
      <c r="O3304">
        <v>34.76</v>
      </c>
      <c r="P3304">
        <v>6</v>
      </c>
      <c r="Q3304" s="2">
        <v>3.96</v>
      </c>
      <c r="R3304">
        <v>0</v>
      </c>
    </row>
    <row r="3305" spans="1:18" x14ac:dyDescent="0.2">
      <c r="A3305">
        <f t="shared" si="51"/>
        <v>26</v>
      </c>
      <c r="B3305" s="1">
        <v>44587.148576388892</v>
      </c>
      <c r="C3305" s="1">
        <v>44587.149027777778</v>
      </c>
      <c r="D3305" s="2">
        <v>0</v>
      </c>
      <c r="E3305" s="1" t="e">
        <v>#VALUE!</v>
      </c>
      <c r="F3305" s="2" t="e">
        <v>#VALUE!</v>
      </c>
      <c r="G3305" s="1">
        <v>44587.17082175926</v>
      </c>
      <c r="H3305" s="2" t="e">
        <v>#VALUE!</v>
      </c>
      <c r="I3305" s="2">
        <v>32</v>
      </c>
      <c r="J3305">
        <v>352</v>
      </c>
      <c r="K3305">
        <v>158</v>
      </c>
      <c r="L3305">
        <v>12891</v>
      </c>
      <c r="M3305" t="s">
        <v>15</v>
      </c>
      <c r="N3305" t="b">
        <v>1</v>
      </c>
      <c r="O3305">
        <v>25.74</v>
      </c>
      <c r="P3305">
        <v>0</v>
      </c>
      <c r="Q3305" s="2">
        <v>3.86</v>
      </c>
      <c r="R3305">
        <v>0</v>
      </c>
    </row>
    <row r="3306" spans="1:18" x14ac:dyDescent="0.2">
      <c r="A3306">
        <f t="shared" si="51"/>
        <v>25</v>
      </c>
      <c r="B3306" s="1">
        <v>44586.051053240742</v>
      </c>
      <c r="C3306" s="1">
        <v>44586.05296296296</v>
      </c>
      <c r="D3306" s="2">
        <v>2</v>
      </c>
      <c r="E3306" s="1">
        <v>44586.05976851852</v>
      </c>
      <c r="F3306" s="2">
        <v>9</v>
      </c>
      <c r="G3306" s="1">
        <v>44586.069571759261</v>
      </c>
      <c r="H3306" s="2">
        <v>14</v>
      </c>
      <c r="I3306" s="2">
        <v>26.000000000000004</v>
      </c>
      <c r="J3306">
        <v>182</v>
      </c>
      <c r="K3306">
        <v>251</v>
      </c>
      <c r="L3306">
        <v>158359</v>
      </c>
      <c r="M3306" t="s">
        <v>13</v>
      </c>
      <c r="N3306" t="b">
        <v>1</v>
      </c>
      <c r="O3306">
        <v>57.49</v>
      </c>
      <c r="P3306">
        <v>6</v>
      </c>
      <c r="Q3306" s="2">
        <v>2.36</v>
      </c>
      <c r="R3306">
        <v>0</v>
      </c>
    </row>
    <row r="3307" spans="1:18" x14ac:dyDescent="0.2">
      <c r="A3307">
        <f t="shared" si="51"/>
        <v>25</v>
      </c>
      <c r="B3307" s="1">
        <v>44586.054363425923</v>
      </c>
      <c r="C3307" s="1">
        <v>44586.058483796296</v>
      </c>
      <c r="D3307" s="2">
        <v>5</v>
      </c>
      <c r="E3307" s="1">
        <v>44586.06417824074</v>
      </c>
      <c r="F3307" s="2">
        <v>8</v>
      </c>
      <c r="G3307" s="1">
        <v>44586.084872685184</v>
      </c>
      <c r="H3307" s="2">
        <v>29.000000000000004</v>
      </c>
      <c r="I3307" s="2">
        <v>43</v>
      </c>
      <c r="J3307">
        <v>409</v>
      </c>
      <c r="K3307">
        <v>3</v>
      </c>
      <c r="L3307">
        <v>158380</v>
      </c>
      <c r="M3307" t="s">
        <v>14</v>
      </c>
      <c r="N3307" t="b">
        <v>1</v>
      </c>
      <c r="O3307">
        <v>33.619999999999997</v>
      </c>
      <c r="P3307">
        <v>6</v>
      </c>
      <c r="Q3307" s="2">
        <v>1.27</v>
      </c>
      <c r="R3307">
        <v>0</v>
      </c>
    </row>
    <row r="3308" spans="1:18" x14ac:dyDescent="0.2">
      <c r="A3308">
        <f t="shared" si="51"/>
        <v>30</v>
      </c>
      <c r="B3308" s="1">
        <v>44591.771423611113</v>
      </c>
      <c r="C3308" s="1">
        <v>44591.773136574076</v>
      </c>
      <c r="D3308" s="2">
        <v>2</v>
      </c>
      <c r="E3308" s="1">
        <v>44591.793761574074</v>
      </c>
      <c r="F3308" s="2">
        <v>29.000000000000004</v>
      </c>
      <c r="G3308" s="1">
        <v>44591.800671296296</v>
      </c>
      <c r="H3308" s="2">
        <v>9</v>
      </c>
      <c r="I3308" s="2">
        <v>41.999999999999993</v>
      </c>
      <c r="J3308">
        <v>154</v>
      </c>
      <c r="K3308">
        <v>312</v>
      </c>
      <c r="L3308">
        <v>9267</v>
      </c>
      <c r="M3308" t="s">
        <v>14</v>
      </c>
      <c r="N3308" t="b">
        <v>1</v>
      </c>
      <c r="O3308">
        <v>27.26</v>
      </c>
      <c r="P3308">
        <v>0</v>
      </c>
      <c r="Q3308" s="2">
        <v>2.92</v>
      </c>
      <c r="R3308">
        <v>9.81</v>
      </c>
    </row>
    <row r="3309" spans="1:18" x14ac:dyDescent="0.2">
      <c r="A3309">
        <f t="shared" si="51"/>
        <v>25</v>
      </c>
      <c r="B3309" s="1">
        <v>44586.063807870371</v>
      </c>
      <c r="C3309" s="1">
        <v>44586.065243055556</v>
      </c>
      <c r="D3309" s="2">
        <v>2</v>
      </c>
      <c r="E3309" s="1">
        <v>44586.074004629627</v>
      </c>
      <c r="F3309" s="2">
        <v>12</v>
      </c>
      <c r="G3309" s="1">
        <v>44586.089895833335</v>
      </c>
      <c r="H3309" s="2">
        <v>22</v>
      </c>
      <c r="I3309" s="2">
        <v>37</v>
      </c>
      <c r="J3309">
        <v>34</v>
      </c>
      <c r="K3309">
        <v>20</v>
      </c>
      <c r="L3309">
        <v>157019</v>
      </c>
      <c r="M3309" t="s">
        <v>14</v>
      </c>
      <c r="N3309" t="b">
        <v>1</v>
      </c>
      <c r="O3309">
        <v>15.73</v>
      </c>
      <c r="P3309">
        <v>6</v>
      </c>
      <c r="Q3309" s="2">
        <v>0.44</v>
      </c>
      <c r="R3309">
        <v>0</v>
      </c>
    </row>
    <row r="3310" spans="1:18" x14ac:dyDescent="0.2">
      <c r="A3310">
        <f t="shared" si="51"/>
        <v>25</v>
      </c>
      <c r="B3310" s="1">
        <v>44586.064687500002</v>
      </c>
      <c r="C3310" s="1">
        <v>44586.066921296297</v>
      </c>
      <c r="D3310" s="2">
        <v>3</v>
      </c>
      <c r="E3310" s="1">
        <v>44586.0862037037</v>
      </c>
      <c r="F3310" s="2">
        <v>27</v>
      </c>
      <c r="G3310" s="1">
        <v>44586.100011574075</v>
      </c>
      <c r="H3310" s="2">
        <v>19</v>
      </c>
      <c r="I3310" s="2">
        <v>50</v>
      </c>
      <c r="J3310">
        <v>246</v>
      </c>
      <c r="K3310">
        <v>104</v>
      </c>
      <c r="L3310">
        <v>3261</v>
      </c>
      <c r="M3310" t="s">
        <v>14</v>
      </c>
      <c r="N3310" t="b">
        <v>1</v>
      </c>
      <c r="O3310">
        <v>96.64</v>
      </c>
      <c r="P3310">
        <v>0</v>
      </c>
      <c r="Q3310" s="2">
        <v>4.16</v>
      </c>
      <c r="R3310">
        <v>0</v>
      </c>
    </row>
    <row r="3311" spans="1:18" x14ac:dyDescent="0.2">
      <c r="A3311">
        <f t="shared" si="51"/>
        <v>25</v>
      </c>
      <c r="B3311" s="1">
        <v>44586.072766203702</v>
      </c>
      <c r="C3311" s="1">
        <v>44586.075277777774</v>
      </c>
      <c r="D3311" s="2">
        <v>3</v>
      </c>
      <c r="E3311" s="1">
        <v>44586.085011574076</v>
      </c>
      <c r="F3311" s="2">
        <v>14</v>
      </c>
      <c r="G3311" s="1">
        <v>44586.100798611114</v>
      </c>
      <c r="H3311" s="2">
        <v>22</v>
      </c>
      <c r="I3311" s="2">
        <v>40</v>
      </c>
      <c r="J3311">
        <v>141</v>
      </c>
      <c r="K3311">
        <v>63</v>
      </c>
      <c r="L3311">
        <v>7197</v>
      </c>
      <c r="M3311" t="s">
        <v>13</v>
      </c>
      <c r="N3311" t="b">
        <v>1</v>
      </c>
      <c r="O3311">
        <v>72.77</v>
      </c>
      <c r="P3311">
        <v>0</v>
      </c>
      <c r="Q3311" s="2">
        <v>5</v>
      </c>
      <c r="R3311">
        <v>0</v>
      </c>
    </row>
    <row r="3312" spans="1:18" x14ac:dyDescent="0.2">
      <c r="A3312">
        <f t="shared" si="51"/>
        <v>25</v>
      </c>
      <c r="B3312" s="1">
        <v>44586.073206018518</v>
      </c>
      <c r="C3312" s="1">
        <v>44586.08053240741</v>
      </c>
      <c r="D3312" s="2">
        <v>10</v>
      </c>
      <c r="E3312" s="1">
        <v>44586.09175925926</v>
      </c>
      <c r="F3312" s="2">
        <v>16</v>
      </c>
      <c r="G3312" s="1">
        <v>44586.109780092593</v>
      </c>
      <c r="H3312" s="2">
        <v>25</v>
      </c>
      <c r="I3312" s="2">
        <v>52.000000000000007</v>
      </c>
      <c r="J3312">
        <v>206</v>
      </c>
      <c r="K3312">
        <v>111</v>
      </c>
      <c r="L3312">
        <v>158441</v>
      </c>
      <c r="M3312" t="s">
        <v>14</v>
      </c>
      <c r="N3312" t="b">
        <v>1</v>
      </c>
      <c r="O3312">
        <v>67.88</v>
      </c>
      <c r="P3312">
        <v>6</v>
      </c>
      <c r="Q3312" s="2">
        <v>5</v>
      </c>
      <c r="R3312">
        <v>0</v>
      </c>
    </row>
    <row r="3313" spans="1:18" x14ac:dyDescent="0.2">
      <c r="A3313">
        <f t="shared" si="51"/>
        <v>25</v>
      </c>
      <c r="B3313" s="1">
        <v>44586.074212962965</v>
      </c>
      <c r="C3313" s="1">
        <v>44586.076805555553</v>
      </c>
      <c r="D3313" s="2">
        <v>3</v>
      </c>
      <c r="E3313" s="1" t="e">
        <v>#VALUE!</v>
      </c>
      <c r="F3313" s="2" t="e">
        <v>#VALUE!</v>
      </c>
      <c r="G3313" s="1">
        <v>44586.098587962966</v>
      </c>
      <c r="H3313" s="2" t="e">
        <v>#VALUE!</v>
      </c>
      <c r="I3313" s="2">
        <v>35</v>
      </c>
      <c r="J3313">
        <v>319</v>
      </c>
      <c r="K3313">
        <v>83</v>
      </c>
      <c r="L3313">
        <v>71988</v>
      </c>
      <c r="M3313" t="s">
        <v>14</v>
      </c>
      <c r="N3313" t="b">
        <v>1</v>
      </c>
      <c r="O3313">
        <v>24.38</v>
      </c>
      <c r="P3313">
        <v>0</v>
      </c>
      <c r="Q3313" s="2">
        <v>0.84</v>
      </c>
      <c r="R3313">
        <v>0</v>
      </c>
    </row>
    <row r="3314" spans="1:18" x14ac:dyDescent="0.2">
      <c r="A3314">
        <f t="shared" si="51"/>
        <v>25</v>
      </c>
      <c r="B3314" s="1">
        <v>44586.077025462961</v>
      </c>
      <c r="C3314" s="1">
        <v>44586.079675925925</v>
      </c>
      <c r="D3314" s="2">
        <v>3</v>
      </c>
      <c r="E3314" s="1">
        <v>44586.087384259263</v>
      </c>
      <c r="F3314" s="2">
        <v>11</v>
      </c>
      <c r="G3314" s="1">
        <v>44586.107754629629</v>
      </c>
      <c r="H3314" s="2">
        <v>29.000000000000004</v>
      </c>
      <c r="I3314" s="2">
        <v>44</v>
      </c>
      <c r="J3314">
        <v>276</v>
      </c>
      <c r="K3314">
        <v>68</v>
      </c>
      <c r="L3314">
        <v>9106</v>
      </c>
      <c r="M3314" t="s">
        <v>14</v>
      </c>
      <c r="N3314" t="b">
        <v>1</v>
      </c>
      <c r="O3314">
        <v>46.13</v>
      </c>
      <c r="P3314">
        <v>0</v>
      </c>
      <c r="Q3314" s="2">
        <v>5.53</v>
      </c>
      <c r="R3314">
        <v>0</v>
      </c>
    </row>
    <row r="3315" spans="1:18" x14ac:dyDescent="0.2">
      <c r="A3315">
        <f t="shared" si="51"/>
        <v>25</v>
      </c>
      <c r="B3315" s="1">
        <v>44586.09337962963</v>
      </c>
      <c r="C3315" s="1">
        <v>44586.094884259262</v>
      </c>
      <c r="D3315" s="2">
        <v>2</v>
      </c>
      <c r="E3315" s="1">
        <v>44586.100694444445</v>
      </c>
      <c r="F3315" s="2">
        <v>8</v>
      </c>
      <c r="G3315" s="1">
        <v>44586.120069444441</v>
      </c>
      <c r="H3315" s="2">
        <v>27</v>
      </c>
      <c r="I3315" s="2">
        <v>38</v>
      </c>
      <c r="J3315">
        <v>50</v>
      </c>
      <c r="K3315">
        <v>215</v>
      </c>
      <c r="L3315">
        <v>113029</v>
      </c>
      <c r="M3315" t="s">
        <v>14</v>
      </c>
      <c r="N3315" t="b">
        <v>1</v>
      </c>
      <c r="O3315">
        <v>47.76</v>
      </c>
      <c r="P3315">
        <v>0</v>
      </c>
      <c r="Q3315" s="2">
        <v>3.84</v>
      </c>
      <c r="R3315">
        <v>0</v>
      </c>
    </row>
    <row r="3316" spans="1:18" x14ac:dyDescent="0.2">
      <c r="A3316">
        <f t="shared" si="51"/>
        <v>25</v>
      </c>
      <c r="B3316" s="1">
        <v>44586.748206018521</v>
      </c>
      <c r="C3316" s="1">
        <v>44587.096909722219</v>
      </c>
      <c r="D3316" s="2">
        <v>502.00000000000006</v>
      </c>
      <c r="E3316" s="1" t="e">
        <v>#VALUE!</v>
      </c>
      <c r="F3316" s="2" t="e">
        <v>#VALUE!</v>
      </c>
      <c r="G3316" s="1">
        <v>44587.13890046296</v>
      </c>
      <c r="H3316" s="2" t="e">
        <v>#VALUE!</v>
      </c>
      <c r="I3316" s="2">
        <v>562</v>
      </c>
      <c r="J3316">
        <v>66</v>
      </c>
      <c r="K3316">
        <v>47</v>
      </c>
      <c r="L3316">
        <v>497</v>
      </c>
      <c r="M3316" t="s">
        <v>14</v>
      </c>
      <c r="N3316" t="b">
        <v>0</v>
      </c>
      <c r="O3316">
        <v>76.09</v>
      </c>
      <c r="P3316">
        <v>0</v>
      </c>
      <c r="Q3316" s="2">
        <v>3.8</v>
      </c>
      <c r="R3316">
        <v>0</v>
      </c>
    </row>
    <row r="3317" spans="1:18" x14ac:dyDescent="0.2">
      <c r="A3317">
        <f t="shared" si="51"/>
        <v>27</v>
      </c>
      <c r="B3317" s="1">
        <v>44588.174178240741</v>
      </c>
      <c r="C3317" s="1">
        <v>44588.175046296295</v>
      </c>
      <c r="D3317" s="2">
        <v>1</v>
      </c>
      <c r="E3317" s="1" t="e">
        <v>#VALUE!</v>
      </c>
      <c r="F3317" s="2" t="e">
        <v>#VALUE!</v>
      </c>
      <c r="G3317" s="1">
        <v>44588.18482638889</v>
      </c>
      <c r="H3317" s="2" t="e">
        <v>#VALUE!</v>
      </c>
      <c r="I3317" s="2">
        <v>15</v>
      </c>
      <c r="J3317">
        <v>49</v>
      </c>
      <c r="K3317">
        <v>239</v>
      </c>
      <c r="L3317">
        <v>38929</v>
      </c>
      <c r="M3317" t="s">
        <v>13</v>
      </c>
      <c r="N3317" t="b">
        <v>1</v>
      </c>
      <c r="O3317">
        <v>27.1</v>
      </c>
      <c r="P3317">
        <v>0</v>
      </c>
      <c r="Q3317" s="2">
        <v>2.91</v>
      </c>
      <c r="R3317">
        <v>0</v>
      </c>
    </row>
    <row r="3318" spans="1:18" x14ac:dyDescent="0.2">
      <c r="A3318">
        <f t="shared" si="51"/>
        <v>25</v>
      </c>
      <c r="B3318" s="1">
        <v>44586.108668981484</v>
      </c>
      <c r="C3318" s="1">
        <v>44586.114594907405</v>
      </c>
      <c r="D3318" s="2">
        <v>8</v>
      </c>
      <c r="E3318" s="1" t="e">
        <v>#VALUE!</v>
      </c>
      <c r="F3318" s="2" t="e">
        <v>#VALUE!</v>
      </c>
      <c r="G3318" s="1">
        <v>44586.124155092592</v>
      </c>
      <c r="H3318" s="2" t="e">
        <v>#VALUE!</v>
      </c>
      <c r="I3318" s="2">
        <v>22</v>
      </c>
      <c r="J3318">
        <v>320</v>
      </c>
      <c r="K3318">
        <v>28</v>
      </c>
      <c r="L3318">
        <v>1101</v>
      </c>
      <c r="M3318" t="s">
        <v>14</v>
      </c>
      <c r="N3318" t="b">
        <v>1</v>
      </c>
      <c r="O3318">
        <v>27.64</v>
      </c>
      <c r="P3318">
        <v>0</v>
      </c>
      <c r="Q3318" s="2">
        <v>1.99</v>
      </c>
      <c r="R3318">
        <v>0</v>
      </c>
    </row>
    <row r="3319" spans="1:18" x14ac:dyDescent="0.2">
      <c r="A3319">
        <f t="shared" si="51"/>
        <v>25</v>
      </c>
      <c r="B3319" s="1">
        <v>44586.638437499998</v>
      </c>
      <c r="C3319" s="1">
        <v>44586.77853009259</v>
      </c>
      <c r="D3319" s="2">
        <v>201</v>
      </c>
      <c r="E3319" s="1" t="e">
        <v>#VALUE!</v>
      </c>
      <c r="F3319" s="2" t="e">
        <v>#VALUE!</v>
      </c>
      <c r="G3319" s="1">
        <v>44586.797800925924</v>
      </c>
      <c r="H3319" s="2" t="e">
        <v>#VALUE!</v>
      </c>
      <c r="I3319" s="2">
        <v>229</v>
      </c>
      <c r="J3319">
        <v>41</v>
      </c>
      <c r="K3319">
        <v>5</v>
      </c>
      <c r="L3319">
        <v>2985</v>
      </c>
      <c r="M3319" t="s">
        <v>14</v>
      </c>
      <c r="N3319" t="b">
        <v>0</v>
      </c>
      <c r="O3319">
        <v>55.48</v>
      </c>
      <c r="P3319">
        <v>0</v>
      </c>
      <c r="Q3319" s="2">
        <v>8.32</v>
      </c>
      <c r="R3319">
        <v>0</v>
      </c>
    </row>
    <row r="3320" spans="1:18" x14ac:dyDescent="0.2">
      <c r="A3320">
        <f t="shared" si="51"/>
        <v>26</v>
      </c>
      <c r="B3320" s="1">
        <v>44587.042002314818</v>
      </c>
      <c r="C3320" s="1">
        <v>44587.058935185189</v>
      </c>
      <c r="D3320" s="2">
        <v>24</v>
      </c>
      <c r="E3320" s="1" t="e">
        <v>#VALUE!</v>
      </c>
      <c r="F3320" s="2" t="e">
        <v>#VALUE!</v>
      </c>
      <c r="G3320" s="1">
        <v>44587.098333333335</v>
      </c>
      <c r="H3320" s="2" t="e">
        <v>#VALUE!</v>
      </c>
      <c r="I3320" s="2">
        <v>81</v>
      </c>
      <c r="J3320">
        <v>156</v>
      </c>
      <c r="K3320">
        <v>27</v>
      </c>
      <c r="L3320">
        <v>18491</v>
      </c>
      <c r="M3320" t="s">
        <v>14</v>
      </c>
      <c r="N3320" t="b">
        <v>1</v>
      </c>
      <c r="O3320">
        <v>58.04</v>
      </c>
      <c r="P3320">
        <v>0</v>
      </c>
      <c r="Q3320" s="2">
        <v>8.7100000000000009</v>
      </c>
      <c r="R3320">
        <v>0</v>
      </c>
    </row>
    <row r="3321" spans="1:18" x14ac:dyDescent="0.2">
      <c r="A3321">
        <f t="shared" si="51"/>
        <v>25</v>
      </c>
      <c r="B3321" s="1">
        <v>44586.128923611112</v>
      </c>
      <c r="C3321" s="1">
        <v>44586.130474537036</v>
      </c>
      <c r="D3321" s="2">
        <v>2</v>
      </c>
      <c r="E3321" s="1">
        <v>44586.135254629633</v>
      </c>
      <c r="F3321" s="2">
        <v>6</v>
      </c>
      <c r="G3321" s="1">
        <v>44586.157476851855</v>
      </c>
      <c r="H3321" s="2">
        <v>32</v>
      </c>
      <c r="I3321" s="2">
        <v>41</v>
      </c>
      <c r="J3321">
        <v>275</v>
      </c>
      <c r="K3321">
        <v>41</v>
      </c>
      <c r="L3321">
        <v>9466</v>
      </c>
      <c r="M3321" t="s">
        <v>13</v>
      </c>
      <c r="N3321" t="b">
        <v>1</v>
      </c>
      <c r="O3321">
        <v>31.56</v>
      </c>
      <c r="P3321">
        <v>0</v>
      </c>
      <c r="Q3321" s="2">
        <v>1.58</v>
      </c>
      <c r="R3321">
        <v>0</v>
      </c>
    </row>
    <row r="3322" spans="1:18" x14ac:dyDescent="0.2">
      <c r="A3322">
        <f t="shared" si="51"/>
        <v>26</v>
      </c>
      <c r="B3322" s="1">
        <v>44587.782013888886</v>
      </c>
      <c r="C3322" s="1">
        <v>44587.783587962964</v>
      </c>
      <c r="D3322" s="2">
        <v>2</v>
      </c>
      <c r="E3322" s="1" t="e">
        <v>#VALUE!</v>
      </c>
      <c r="F3322" s="2" t="e">
        <v>#VALUE!</v>
      </c>
      <c r="G3322" s="1">
        <v>44587.801388888889</v>
      </c>
      <c r="H3322" s="2" t="e">
        <v>#VALUE!</v>
      </c>
      <c r="I3322" s="2">
        <v>27</v>
      </c>
      <c r="J3322">
        <v>222</v>
      </c>
      <c r="K3322">
        <v>20</v>
      </c>
      <c r="L3322">
        <v>6328</v>
      </c>
      <c r="M3322" t="s">
        <v>14</v>
      </c>
      <c r="N3322" t="b">
        <v>1</v>
      </c>
      <c r="O3322">
        <v>33.14</v>
      </c>
      <c r="P3322">
        <v>0</v>
      </c>
      <c r="Q3322" s="2">
        <v>4.97</v>
      </c>
      <c r="R3322">
        <v>0</v>
      </c>
    </row>
    <row r="3323" spans="1:18" x14ac:dyDescent="0.2">
      <c r="A3323">
        <f t="shared" si="51"/>
        <v>25</v>
      </c>
      <c r="B3323" s="1">
        <v>44586.141759259262</v>
      </c>
      <c r="C3323" s="1">
        <v>44586.143101851849</v>
      </c>
      <c r="D3323" s="2">
        <v>1</v>
      </c>
      <c r="E3323" s="1">
        <v>44586.150972222225</v>
      </c>
      <c r="F3323" s="2">
        <v>11</v>
      </c>
      <c r="G3323" s="1">
        <v>44586.183611111112</v>
      </c>
      <c r="H3323" s="2">
        <v>47</v>
      </c>
      <c r="I3323" s="2">
        <v>60</v>
      </c>
      <c r="J3323">
        <v>324</v>
      </c>
      <c r="K3323">
        <v>62</v>
      </c>
      <c r="L3323">
        <v>3581</v>
      </c>
      <c r="M3323" t="s">
        <v>14</v>
      </c>
      <c r="N3323" t="b">
        <v>1</v>
      </c>
      <c r="O3323">
        <v>25.03</v>
      </c>
      <c r="P3323">
        <v>0</v>
      </c>
      <c r="Q3323" s="2">
        <v>1.75</v>
      </c>
      <c r="R3323">
        <v>0</v>
      </c>
    </row>
    <row r="3324" spans="1:18" x14ac:dyDescent="0.2">
      <c r="A3324">
        <f t="shared" si="51"/>
        <v>25</v>
      </c>
      <c r="B3324" s="1">
        <v>44586.159409722219</v>
      </c>
      <c r="C3324" s="1">
        <v>44586.161180555559</v>
      </c>
      <c r="D3324" s="2">
        <v>2</v>
      </c>
      <c r="E3324" s="1">
        <v>44586.167037037034</v>
      </c>
      <c r="F3324" s="2">
        <v>8</v>
      </c>
      <c r="G3324" s="1">
        <v>44586.178333333337</v>
      </c>
      <c r="H3324" s="2">
        <v>16</v>
      </c>
      <c r="I3324" s="2">
        <v>27</v>
      </c>
      <c r="J3324">
        <v>299</v>
      </c>
      <c r="K3324">
        <v>50</v>
      </c>
      <c r="L3324">
        <v>158719</v>
      </c>
      <c r="M3324" t="s">
        <v>13</v>
      </c>
      <c r="N3324" t="b">
        <v>1</v>
      </c>
      <c r="O3324">
        <v>26.66</v>
      </c>
      <c r="P3324">
        <v>6</v>
      </c>
      <c r="Q3324" s="2">
        <v>0.95</v>
      </c>
      <c r="R3324">
        <v>0</v>
      </c>
    </row>
    <row r="3325" spans="1:18" x14ac:dyDescent="0.2">
      <c r="A3325">
        <f t="shared" si="51"/>
        <v>25</v>
      </c>
      <c r="B3325" s="1">
        <v>44586.175266203703</v>
      </c>
      <c r="C3325" s="1">
        <v>44586.175474537034</v>
      </c>
      <c r="D3325" s="2">
        <v>0</v>
      </c>
      <c r="E3325" s="1">
        <v>44586.186076388891</v>
      </c>
      <c r="F3325" s="2">
        <v>15</v>
      </c>
      <c r="G3325" s="1">
        <v>44586.200949074075</v>
      </c>
      <c r="H3325" s="2">
        <v>20.999999999999996</v>
      </c>
      <c r="I3325" s="2">
        <v>36</v>
      </c>
      <c r="J3325">
        <v>118</v>
      </c>
      <c r="K3325">
        <v>345</v>
      </c>
      <c r="L3325">
        <v>158764</v>
      </c>
      <c r="M3325" t="s">
        <v>15</v>
      </c>
      <c r="N3325" t="b">
        <v>1</v>
      </c>
      <c r="O3325">
        <v>18.45</v>
      </c>
      <c r="P3325">
        <v>6</v>
      </c>
      <c r="Q3325" s="2">
        <v>0.56999999999999995</v>
      </c>
      <c r="R3325">
        <v>0</v>
      </c>
    </row>
    <row r="3326" spans="1:18" x14ac:dyDescent="0.2">
      <c r="A3326">
        <f t="shared" si="51"/>
        <v>25</v>
      </c>
      <c r="B3326" s="1">
        <v>44586.177766203706</v>
      </c>
      <c r="C3326" s="1">
        <v>44586.178333333337</v>
      </c>
      <c r="D3326" s="2">
        <v>0</v>
      </c>
      <c r="E3326" s="1">
        <v>44586.183020833334</v>
      </c>
      <c r="F3326" s="2">
        <v>6</v>
      </c>
      <c r="G3326" s="1">
        <v>44586.197175925925</v>
      </c>
      <c r="H3326" s="2">
        <v>20</v>
      </c>
      <c r="I3326" s="2">
        <v>27</v>
      </c>
      <c r="J3326">
        <v>376</v>
      </c>
      <c r="K3326">
        <v>53</v>
      </c>
      <c r="L3326">
        <v>12594</v>
      </c>
      <c r="M3326" t="s">
        <v>14</v>
      </c>
      <c r="N3326" t="b">
        <v>1</v>
      </c>
      <c r="O3326">
        <v>36.450000000000003</v>
      </c>
      <c r="P3326">
        <v>0</v>
      </c>
      <c r="Q3326" s="2">
        <v>2.8</v>
      </c>
      <c r="R3326">
        <v>0</v>
      </c>
    </row>
    <row r="3327" spans="1:18" x14ac:dyDescent="0.2">
      <c r="A3327">
        <f t="shared" si="51"/>
        <v>26</v>
      </c>
      <c r="B3327" s="1">
        <v>44587.068425925929</v>
      </c>
      <c r="C3327" s="1">
        <v>44587.085057870368</v>
      </c>
      <c r="D3327" s="2">
        <v>23.000000000000004</v>
      </c>
      <c r="E3327" s="1" t="e">
        <v>#VALUE!</v>
      </c>
      <c r="F3327" s="2" t="e">
        <v>#VALUE!</v>
      </c>
      <c r="G3327" s="1">
        <v>44587.108032407406</v>
      </c>
      <c r="H3327" s="2" t="e">
        <v>#VALUE!</v>
      </c>
      <c r="I3327" s="2">
        <v>57</v>
      </c>
      <c r="J3327">
        <v>90</v>
      </c>
      <c r="K3327">
        <v>221</v>
      </c>
      <c r="L3327">
        <v>3809</v>
      </c>
      <c r="M3327" t="s">
        <v>14</v>
      </c>
      <c r="N3327" t="b">
        <v>1</v>
      </c>
      <c r="O3327">
        <v>16.55</v>
      </c>
      <c r="P3327">
        <v>0</v>
      </c>
      <c r="Q3327" s="2">
        <v>0.48</v>
      </c>
      <c r="R3327">
        <v>0</v>
      </c>
    </row>
    <row r="3328" spans="1:18" x14ac:dyDescent="0.2">
      <c r="A3328">
        <f t="shared" si="51"/>
        <v>25</v>
      </c>
      <c r="B3328" s="1">
        <v>44586.168969907405</v>
      </c>
      <c r="C3328" s="1">
        <v>44586.169131944444</v>
      </c>
      <c r="D3328" s="2">
        <v>0</v>
      </c>
      <c r="E3328" s="1">
        <v>44586.173900462964</v>
      </c>
      <c r="F3328" s="2">
        <v>6</v>
      </c>
      <c r="G3328" s="1">
        <v>44586.185844907406</v>
      </c>
      <c r="H3328" s="2">
        <v>17</v>
      </c>
      <c r="I3328" s="2">
        <v>24</v>
      </c>
      <c r="J3328">
        <v>396</v>
      </c>
      <c r="K3328">
        <v>29</v>
      </c>
      <c r="L3328">
        <v>104229</v>
      </c>
      <c r="M3328" t="s">
        <v>13</v>
      </c>
      <c r="N3328" t="b">
        <v>1</v>
      </c>
      <c r="O3328">
        <v>29.87</v>
      </c>
      <c r="P3328">
        <v>0</v>
      </c>
      <c r="Q3328" s="2">
        <v>1.0900000000000001</v>
      </c>
      <c r="R3328">
        <v>0</v>
      </c>
    </row>
    <row r="3329" spans="1:18" x14ac:dyDescent="0.2">
      <c r="A3329">
        <f t="shared" si="51"/>
        <v>25</v>
      </c>
      <c r="B3329" s="1">
        <v>44586.172581018516</v>
      </c>
      <c r="C3329" s="1">
        <v>44586.173125000001</v>
      </c>
      <c r="D3329" s="2">
        <v>0</v>
      </c>
      <c r="E3329" s="1">
        <v>44586.183368055557</v>
      </c>
      <c r="F3329" s="2">
        <v>14</v>
      </c>
      <c r="G3329" s="1">
        <v>44586.205868055556</v>
      </c>
      <c r="H3329" s="2">
        <v>32</v>
      </c>
      <c r="I3329" s="2">
        <v>47</v>
      </c>
      <c r="J3329">
        <v>182</v>
      </c>
      <c r="K3329">
        <v>95</v>
      </c>
      <c r="L3329">
        <v>4807</v>
      </c>
      <c r="M3329" t="s">
        <v>13</v>
      </c>
      <c r="N3329" t="b">
        <v>1</v>
      </c>
      <c r="O3329">
        <v>32.049999999999997</v>
      </c>
      <c r="P3329">
        <v>0</v>
      </c>
      <c r="Q3329" s="2">
        <v>1.19</v>
      </c>
      <c r="R3329">
        <v>0</v>
      </c>
    </row>
    <row r="3330" spans="1:18" x14ac:dyDescent="0.2">
      <c r="A3330">
        <f t="shared" si="51"/>
        <v>26</v>
      </c>
      <c r="B3330" s="1">
        <v>44587.138449074075</v>
      </c>
      <c r="C3330" s="1">
        <v>44587.14371527778</v>
      </c>
      <c r="D3330" s="2">
        <v>7</v>
      </c>
      <c r="E3330" s="1" t="e">
        <v>#VALUE!</v>
      </c>
      <c r="F3330" s="2" t="e">
        <v>#VALUE!</v>
      </c>
      <c r="G3330" s="1">
        <v>44587.173125000001</v>
      </c>
      <c r="H3330" s="2" t="e">
        <v>#VALUE!</v>
      </c>
      <c r="I3330" s="2">
        <v>48.999999999999993</v>
      </c>
      <c r="J3330">
        <v>299</v>
      </c>
      <c r="K3330">
        <v>225</v>
      </c>
      <c r="L3330">
        <v>104229</v>
      </c>
      <c r="M3330" t="s">
        <v>13</v>
      </c>
      <c r="N3330" t="b">
        <v>1</v>
      </c>
      <c r="O3330">
        <v>42.38</v>
      </c>
      <c r="P3330">
        <v>0</v>
      </c>
      <c r="Q3330" s="2">
        <v>1.67</v>
      </c>
      <c r="R3330">
        <v>2.4500000000000002</v>
      </c>
    </row>
    <row r="3331" spans="1:18" x14ac:dyDescent="0.2">
      <c r="A3331">
        <f t="shared" ref="A3331:A3394" si="52">DAY(B3331)</f>
        <v>25</v>
      </c>
      <c r="B3331" s="1">
        <v>44586.703032407408</v>
      </c>
      <c r="C3331" s="1">
        <v>44586.737858796296</v>
      </c>
      <c r="D3331" s="2">
        <v>50</v>
      </c>
      <c r="E3331" s="1" t="e">
        <v>#VALUE!</v>
      </c>
      <c r="F3331" s="2" t="e">
        <v>#VALUE!</v>
      </c>
      <c r="G3331" s="1">
        <v>44586.80127314815</v>
      </c>
      <c r="H3331" s="2" t="e">
        <v>#VALUE!</v>
      </c>
      <c r="I3331" s="2">
        <v>141</v>
      </c>
      <c r="J3331">
        <v>343</v>
      </c>
      <c r="K3331">
        <v>63</v>
      </c>
      <c r="L3331">
        <v>62969</v>
      </c>
      <c r="M3331" t="s">
        <v>14</v>
      </c>
      <c r="N3331" t="b">
        <v>0</v>
      </c>
      <c r="O3331">
        <v>219.66</v>
      </c>
      <c r="P3331">
        <v>0</v>
      </c>
      <c r="Q3331" s="2">
        <v>8.5</v>
      </c>
      <c r="R3331">
        <v>0</v>
      </c>
    </row>
    <row r="3332" spans="1:18" x14ac:dyDescent="0.2">
      <c r="A3332">
        <f t="shared" si="52"/>
        <v>28</v>
      </c>
      <c r="B3332" s="1">
        <v>44589.148263888892</v>
      </c>
      <c r="C3332" s="1">
        <v>44589.153819444444</v>
      </c>
      <c r="D3332" s="2">
        <v>8</v>
      </c>
      <c r="E3332" s="1" t="e">
        <v>#VALUE!</v>
      </c>
      <c r="F3332" s="2" t="e">
        <v>#VALUE!</v>
      </c>
      <c r="G3332" s="1">
        <v>44589.17392361111</v>
      </c>
      <c r="H3332" s="2" t="e">
        <v>#VALUE!</v>
      </c>
      <c r="I3332" s="2">
        <v>36</v>
      </c>
      <c r="J3332">
        <v>147</v>
      </c>
      <c r="K3332">
        <v>28</v>
      </c>
      <c r="L3332">
        <v>3945</v>
      </c>
      <c r="M3332" t="s">
        <v>14</v>
      </c>
      <c r="N3332" t="b">
        <v>1</v>
      </c>
      <c r="O3332">
        <v>20.03</v>
      </c>
      <c r="P3332">
        <v>0</v>
      </c>
      <c r="Q3332" s="2">
        <v>1.29</v>
      </c>
      <c r="R3332">
        <v>0</v>
      </c>
    </row>
    <row r="3333" spans="1:18" x14ac:dyDescent="0.2">
      <c r="A3333">
        <f t="shared" si="52"/>
        <v>25</v>
      </c>
      <c r="B3333" s="1">
        <v>44586.724317129629</v>
      </c>
      <c r="C3333" s="1">
        <v>44586.725023148145</v>
      </c>
      <c r="D3333" s="2">
        <v>1</v>
      </c>
      <c r="E3333" s="1" t="e">
        <v>#VALUE!</v>
      </c>
      <c r="F3333" s="2" t="e">
        <v>#VALUE!</v>
      </c>
      <c r="G3333" s="1">
        <v>44586.767453703702</v>
      </c>
      <c r="H3333" s="2" t="e">
        <v>#VALUE!</v>
      </c>
      <c r="I3333" s="2">
        <v>62.000000000000007</v>
      </c>
      <c r="J3333">
        <v>370</v>
      </c>
      <c r="K3333">
        <v>312</v>
      </c>
      <c r="L3333">
        <v>190380</v>
      </c>
      <c r="M3333" t="s">
        <v>14</v>
      </c>
      <c r="N3333" t="b">
        <v>0</v>
      </c>
      <c r="O3333">
        <v>28.35</v>
      </c>
      <c r="P3333">
        <v>6</v>
      </c>
      <c r="Q3333" s="2">
        <v>2.0499999999999998</v>
      </c>
      <c r="R3333">
        <v>0</v>
      </c>
    </row>
    <row r="3334" spans="1:18" x14ac:dyDescent="0.2">
      <c r="A3334">
        <f t="shared" si="52"/>
        <v>25</v>
      </c>
      <c r="B3334" s="1">
        <v>44586.737881944442</v>
      </c>
      <c r="C3334" s="1">
        <v>44586.739537037036</v>
      </c>
      <c r="D3334" s="2">
        <v>2</v>
      </c>
      <c r="E3334" s="1" t="e">
        <v>#VALUE!</v>
      </c>
      <c r="F3334" s="2" t="e">
        <v>#VALUE!</v>
      </c>
      <c r="G3334" s="1">
        <v>44586.772662037038</v>
      </c>
      <c r="H3334" s="2" t="e">
        <v>#VALUE!</v>
      </c>
      <c r="I3334" s="2">
        <v>50</v>
      </c>
      <c r="J3334">
        <v>320</v>
      </c>
      <c r="K3334">
        <v>8</v>
      </c>
      <c r="L3334">
        <v>7099</v>
      </c>
      <c r="M3334" t="s">
        <v>14</v>
      </c>
      <c r="N3334" t="b">
        <v>0</v>
      </c>
      <c r="O3334">
        <v>20.14</v>
      </c>
      <c r="P3334">
        <v>0</v>
      </c>
      <c r="Q3334" s="2">
        <v>1.95</v>
      </c>
      <c r="R3334">
        <v>0</v>
      </c>
    </row>
    <row r="3335" spans="1:18" x14ac:dyDescent="0.2">
      <c r="A3335">
        <f t="shared" si="52"/>
        <v>25</v>
      </c>
      <c r="B3335" s="1">
        <v>44586.741875</v>
      </c>
      <c r="C3335" s="1">
        <v>44586.742013888892</v>
      </c>
      <c r="D3335" s="2">
        <v>0</v>
      </c>
      <c r="E3335" s="1" t="e">
        <v>#VALUE!</v>
      </c>
      <c r="F3335" s="2" t="e">
        <v>#VALUE!</v>
      </c>
      <c r="G3335" s="1">
        <v>44586.77925925926</v>
      </c>
      <c r="H3335" s="2" t="e">
        <v>#VALUE!</v>
      </c>
      <c r="I3335" s="2">
        <v>53</v>
      </c>
      <c r="J3335">
        <v>286</v>
      </c>
      <c r="K3335">
        <v>312</v>
      </c>
      <c r="L3335">
        <v>4484</v>
      </c>
      <c r="M3335" t="s">
        <v>14</v>
      </c>
      <c r="N3335" t="b">
        <v>0</v>
      </c>
      <c r="O3335">
        <v>35.43</v>
      </c>
      <c r="P3335">
        <v>0</v>
      </c>
      <c r="Q3335" s="2">
        <v>4.05</v>
      </c>
      <c r="R3335">
        <v>0</v>
      </c>
    </row>
    <row r="3336" spans="1:18" x14ac:dyDescent="0.2">
      <c r="A3336">
        <f t="shared" si="52"/>
        <v>29</v>
      </c>
      <c r="B3336" s="1">
        <v>44590.760972222219</v>
      </c>
      <c r="C3336" s="1">
        <v>44590.764513888891</v>
      </c>
      <c r="D3336" s="2">
        <v>5</v>
      </c>
      <c r="E3336" s="1">
        <v>44590.76902777778</v>
      </c>
      <c r="F3336" s="2">
        <v>6</v>
      </c>
      <c r="G3336" s="1">
        <v>44590.798333333332</v>
      </c>
      <c r="H3336" s="2">
        <v>41.999999999999993</v>
      </c>
      <c r="I3336" s="2">
        <v>53</v>
      </c>
      <c r="J3336">
        <v>242</v>
      </c>
      <c r="K3336">
        <v>58</v>
      </c>
      <c r="L3336">
        <v>8755</v>
      </c>
      <c r="M3336" t="s">
        <v>14</v>
      </c>
      <c r="N3336" t="b">
        <v>1</v>
      </c>
      <c r="O3336">
        <v>85.39</v>
      </c>
      <c r="P3336">
        <v>0</v>
      </c>
      <c r="Q3336" s="2">
        <v>3.65</v>
      </c>
      <c r="R3336">
        <v>0</v>
      </c>
    </row>
    <row r="3337" spans="1:18" x14ac:dyDescent="0.2">
      <c r="A3337">
        <f t="shared" si="52"/>
        <v>25</v>
      </c>
      <c r="B3337" s="1">
        <v>44586.785636574074</v>
      </c>
      <c r="C3337" s="1">
        <v>44586.787083333336</v>
      </c>
      <c r="D3337" s="2">
        <v>2</v>
      </c>
      <c r="E3337" s="1" t="e">
        <v>#VALUE!</v>
      </c>
      <c r="F3337" s="2" t="e">
        <v>#VALUE!</v>
      </c>
      <c r="G3337" s="1">
        <v>44586.799039351848</v>
      </c>
      <c r="H3337" s="2" t="e">
        <v>#VALUE!</v>
      </c>
      <c r="I3337" s="2">
        <v>19</v>
      </c>
      <c r="J3337">
        <v>184</v>
      </c>
      <c r="K3337">
        <v>43</v>
      </c>
      <c r="L3337">
        <v>10311</v>
      </c>
      <c r="M3337" t="s">
        <v>13</v>
      </c>
      <c r="N3337" t="b">
        <v>1</v>
      </c>
      <c r="O3337">
        <v>21.71</v>
      </c>
      <c r="P3337">
        <v>0</v>
      </c>
      <c r="Q3337" s="2">
        <v>0.72</v>
      </c>
      <c r="R3337">
        <v>0</v>
      </c>
    </row>
    <row r="3338" spans="1:18" x14ac:dyDescent="0.2">
      <c r="A3338">
        <f t="shared" si="52"/>
        <v>26</v>
      </c>
      <c r="B3338" s="1">
        <v>44587.666909722226</v>
      </c>
      <c r="C3338" s="1">
        <v>44587.720543981479</v>
      </c>
      <c r="D3338" s="2">
        <v>77</v>
      </c>
      <c r="E3338" s="1" t="e">
        <v>#VALUE!</v>
      </c>
      <c r="F3338" s="2" t="e">
        <v>#VALUE!</v>
      </c>
      <c r="G3338" s="1">
        <v>44587.816064814811</v>
      </c>
      <c r="H3338" s="2" t="e">
        <v>#VALUE!</v>
      </c>
      <c r="I3338" s="2">
        <v>214</v>
      </c>
      <c r="J3338">
        <v>155</v>
      </c>
      <c r="K3338">
        <v>241</v>
      </c>
      <c r="L3338">
        <v>1011</v>
      </c>
      <c r="M3338" t="s">
        <v>13</v>
      </c>
      <c r="N3338" t="b">
        <v>0</v>
      </c>
      <c r="O3338">
        <v>357.25</v>
      </c>
      <c r="P3338">
        <v>0</v>
      </c>
      <c r="Q3338" s="2">
        <v>47.62</v>
      </c>
      <c r="R3338">
        <v>0</v>
      </c>
    </row>
    <row r="3339" spans="1:18" x14ac:dyDescent="0.2">
      <c r="A3339">
        <f t="shared" si="52"/>
        <v>25</v>
      </c>
      <c r="B3339" s="1">
        <v>44586.811736111114</v>
      </c>
      <c r="C3339" s="1">
        <v>44586.812743055554</v>
      </c>
      <c r="D3339" s="2">
        <v>1</v>
      </c>
      <c r="E3339" s="1" t="e">
        <v>#VALUE!</v>
      </c>
      <c r="F3339" s="2" t="e">
        <v>#VALUE!</v>
      </c>
      <c r="G3339" s="1">
        <v>44586.836041666669</v>
      </c>
      <c r="H3339" s="2" t="e">
        <v>#VALUE!</v>
      </c>
      <c r="I3339" s="2">
        <v>35</v>
      </c>
      <c r="J3339">
        <v>373</v>
      </c>
      <c r="K3339">
        <v>6</v>
      </c>
      <c r="L3339">
        <v>14479</v>
      </c>
      <c r="M3339" t="s">
        <v>14</v>
      </c>
      <c r="N3339" t="b">
        <v>1</v>
      </c>
      <c r="O3339">
        <v>16.82</v>
      </c>
      <c r="P3339">
        <v>0</v>
      </c>
      <c r="Q3339" s="2">
        <v>0.99</v>
      </c>
      <c r="R3339">
        <v>0</v>
      </c>
    </row>
    <row r="3340" spans="1:18" x14ac:dyDescent="0.2">
      <c r="A3340">
        <f t="shared" si="52"/>
        <v>25</v>
      </c>
      <c r="B3340" s="1">
        <v>44586.832974537036</v>
      </c>
      <c r="C3340" s="1">
        <v>44586.833472222221</v>
      </c>
      <c r="D3340" s="2">
        <v>0</v>
      </c>
      <c r="E3340" s="1" t="e">
        <v>#VALUE!</v>
      </c>
      <c r="F3340" s="2" t="e">
        <v>#VALUE!</v>
      </c>
      <c r="G3340" s="1">
        <v>44586.850787037038</v>
      </c>
      <c r="H3340" s="2" t="e">
        <v>#VALUE!</v>
      </c>
      <c r="I3340" s="2">
        <v>25</v>
      </c>
      <c r="J3340">
        <v>163</v>
      </c>
      <c r="K3340">
        <v>260</v>
      </c>
      <c r="L3340">
        <v>6809</v>
      </c>
      <c r="M3340" t="s">
        <v>13</v>
      </c>
      <c r="N3340" t="b">
        <v>1</v>
      </c>
      <c r="O3340">
        <v>19</v>
      </c>
      <c r="P3340">
        <v>0</v>
      </c>
      <c r="Q3340" s="2">
        <v>0.59</v>
      </c>
      <c r="R3340">
        <v>0</v>
      </c>
    </row>
    <row r="3341" spans="1:18" x14ac:dyDescent="0.2">
      <c r="A3341">
        <f t="shared" si="52"/>
        <v>27</v>
      </c>
      <c r="B3341" s="1">
        <v>44588.047835648147</v>
      </c>
      <c r="C3341" s="1">
        <v>44588.053333333337</v>
      </c>
      <c r="D3341" s="2">
        <v>7</v>
      </c>
      <c r="E3341" s="1" t="e">
        <v>#VALUE!</v>
      </c>
      <c r="F3341" s="2" t="e">
        <v>#VALUE!</v>
      </c>
      <c r="G3341" s="1">
        <v>44588.08666666667</v>
      </c>
      <c r="H3341" s="2" t="e">
        <v>#VALUE!</v>
      </c>
      <c r="I3341" s="2">
        <v>54.999999999999993</v>
      </c>
      <c r="J3341">
        <v>215</v>
      </c>
      <c r="K3341">
        <v>9</v>
      </c>
      <c r="L3341">
        <v>1693</v>
      </c>
      <c r="M3341" t="s">
        <v>14</v>
      </c>
      <c r="N3341" t="b">
        <v>1</v>
      </c>
      <c r="O3341">
        <v>16.329999999999998</v>
      </c>
      <c r="P3341">
        <v>0</v>
      </c>
      <c r="Q3341" s="2">
        <v>2</v>
      </c>
      <c r="R3341">
        <v>0</v>
      </c>
    </row>
    <row r="3342" spans="1:18" x14ac:dyDescent="0.2">
      <c r="A3342">
        <f t="shared" si="52"/>
        <v>27</v>
      </c>
      <c r="B3342" s="1">
        <v>44588.103807870371</v>
      </c>
      <c r="C3342" s="1">
        <v>44588.107210648152</v>
      </c>
      <c r="D3342" s="2">
        <v>4</v>
      </c>
      <c r="E3342" s="1" t="e">
        <v>#VALUE!</v>
      </c>
      <c r="F3342" s="2" t="e">
        <v>#VALUE!</v>
      </c>
      <c r="G3342" s="1">
        <v>44588.132928240739</v>
      </c>
      <c r="H3342" s="2" t="e">
        <v>#VALUE!</v>
      </c>
      <c r="I3342" s="2">
        <v>41</v>
      </c>
      <c r="J3342">
        <v>115</v>
      </c>
      <c r="K3342">
        <v>220</v>
      </c>
      <c r="L3342">
        <v>190880</v>
      </c>
      <c r="M3342" t="s">
        <v>14</v>
      </c>
      <c r="N3342" t="b">
        <v>1</v>
      </c>
      <c r="O3342">
        <v>24.43</v>
      </c>
      <c r="P3342">
        <v>6</v>
      </c>
      <c r="Q3342" s="2">
        <v>1.69</v>
      </c>
      <c r="R3342">
        <v>0</v>
      </c>
    </row>
    <row r="3343" spans="1:18" x14ac:dyDescent="0.2">
      <c r="A3343">
        <f t="shared" si="52"/>
        <v>29</v>
      </c>
      <c r="B3343" s="1">
        <v>44590.010636574072</v>
      </c>
      <c r="C3343" s="1">
        <v>44590.103865740741</v>
      </c>
      <c r="D3343" s="2">
        <v>134</v>
      </c>
      <c r="E3343" s="1">
        <v>44590.120844907404</v>
      </c>
      <c r="F3343" s="2">
        <v>24</v>
      </c>
      <c r="G3343" s="1">
        <v>44590.145092592589</v>
      </c>
      <c r="H3343" s="2">
        <v>34</v>
      </c>
      <c r="I3343" s="2">
        <v>193</v>
      </c>
      <c r="J3343">
        <v>246</v>
      </c>
      <c r="K3343">
        <v>94</v>
      </c>
      <c r="L3343">
        <v>7597</v>
      </c>
      <c r="M3343" t="s">
        <v>14</v>
      </c>
      <c r="N3343" t="b">
        <v>0</v>
      </c>
      <c r="O3343">
        <v>31.56</v>
      </c>
      <c r="P3343">
        <v>0</v>
      </c>
      <c r="Q3343" s="2">
        <v>3.52</v>
      </c>
      <c r="R3343">
        <v>0</v>
      </c>
    </row>
    <row r="3344" spans="1:18" x14ac:dyDescent="0.2">
      <c r="A3344">
        <f t="shared" si="52"/>
        <v>25</v>
      </c>
      <c r="B3344" s="1">
        <v>44586.926180555558</v>
      </c>
      <c r="C3344" s="1">
        <v>44586.982037037036</v>
      </c>
      <c r="D3344" s="2">
        <v>80</v>
      </c>
      <c r="E3344" s="1" t="e">
        <v>#VALUE!</v>
      </c>
      <c r="F3344" s="2" t="e">
        <v>#VALUE!</v>
      </c>
      <c r="G3344" s="1">
        <v>44587.030046296299</v>
      </c>
      <c r="H3344" s="2" t="e">
        <v>#VALUE!</v>
      </c>
      <c r="I3344" s="2">
        <v>149</v>
      </c>
      <c r="J3344">
        <v>166</v>
      </c>
      <c r="K3344">
        <v>48</v>
      </c>
      <c r="L3344">
        <v>4221</v>
      </c>
      <c r="M3344" t="s">
        <v>14</v>
      </c>
      <c r="N3344" t="b">
        <v>0</v>
      </c>
      <c r="O3344">
        <v>48.2</v>
      </c>
      <c r="P3344">
        <v>0</v>
      </c>
      <c r="Q3344" s="2">
        <v>1.94</v>
      </c>
      <c r="R3344">
        <v>0</v>
      </c>
    </row>
    <row r="3345" spans="1:18" x14ac:dyDescent="0.2">
      <c r="A3345">
        <f t="shared" si="52"/>
        <v>25</v>
      </c>
      <c r="B3345" s="1">
        <v>44586.938796296294</v>
      </c>
      <c r="C3345" s="1">
        <v>44586.953796296293</v>
      </c>
      <c r="D3345" s="2">
        <v>20.999999999999996</v>
      </c>
      <c r="E3345" s="1" t="e">
        <v>#VALUE!</v>
      </c>
      <c r="F3345" s="2" t="e">
        <v>#VALUE!</v>
      </c>
      <c r="G3345" s="1">
        <v>44587.001921296294</v>
      </c>
      <c r="H3345" s="2" t="e">
        <v>#VALUE!</v>
      </c>
      <c r="I3345" s="2">
        <v>90</v>
      </c>
      <c r="J3345">
        <v>343</v>
      </c>
      <c r="K3345">
        <v>20</v>
      </c>
      <c r="L3345">
        <v>1011</v>
      </c>
      <c r="M3345" t="s">
        <v>13</v>
      </c>
      <c r="N3345" t="b">
        <v>0</v>
      </c>
      <c r="O3345">
        <v>22.8</v>
      </c>
      <c r="P3345">
        <v>0</v>
      </c>
      <c r="Q3345" s="2">
        <v>2.31</v>
      </c>
      <c r="R3345">
        <v>0</v>
      </c>
    </row>
    <row r="3346" spans="1:18" x14ac:dyDescent="0.2">
      <c r="A3346">
        <f t="shared" si="52"/>
        <v>25</v>
      </c>
      <c r="B3346" s="1">
        <v>44586.972314814811</v>
      </c>
      <c r="C3346" s="1">
        <v>44587.010625000003</v>
      </c>
      <c r="D3346" s="2">
        <v>54.999999999999993</v>
      </c>
      <c r="E3346" s="1" t="e">
        <v>#VALUE!</v>
      </c>
      <c r="F3346" s="2" t="e">
        <v>#VALUE!</v>
      </c>
      <c r="G3346" s="1">
        <v>44587.033773148149</v>
      </c>
      <c r="H3346" s="2" t="e">
        <v>#VALUE!</v>
      </c>
      <c r="I3346" s="2">
        <v>88</v>
      </c>
      <c r="J3346">
        <v>376</v>
      </c>
      <c r="K3346">
        <v>213</v>
      </c>
      <c r="L3346">
        <v>190931</v>
      </c>
      <c r="M3346" t="s">
        <v>14</v>
      </c>
      <c r="N3346" t="b">
        <v>0</v>
      </c>
      <c r="O3346">
        <v>65.95</v>
      </c>
      <c r="P3346">
        <v>6</v>
      </c>
      <c r="Q3346" s="2">
        <v>8.25</v>
      </c>
      <c r="R3346">
        <v>0</v>
      </c>
    </row>
    <row r="3347" spans="1:18" x14ac:dyDescent="0.2">
      <c r="A3347">
        <f t="shared" si="52"/>
        <v>25</v>
      </c>
      <c r="B3347" s="1">
        <v>44586.990833333337</v>
      </c>
      <c r="C3347" s="1">
        <v>44586.99659722222</v>
      </c>
      <c r="D3347" s="2">
        <v>8</v>
      </c>
      <c r="E3347" s="1" t="e">
        <v>#VALUE!</v>
      </c>
      <c r="F3347" s="2" t="e">
        <v>#VALUE!</v>
      </c>
      <c r="G3347" s="1">
        <v>44587.020057870373</v>
      </c>
      <c r="H3347" s="2" t="e">
        <v>#VALUE!</v>
      </c>
      <c r="I3347" s="2">
        <v>41.999999999999993</v>
      </c>
      <c r="J3347">
        <v>365</v>
      </c>
      <c r="K3347">
        <v>45</v>
      </c>
      <c r="L3347">
        <v>105800</v>
      </c>
      <c r="M3347" t="s">
        <v>13</v>
      </c>
      <c r="N3347" t="b">
        <v>1</v>
      </c>
      <c r="O3347">
        <v>51.13</v>
      </c>
      <c r="P3347">
        <v>0</v>
      </c>
      <c r="Q3347" s="2">
        <v>4.1500000000000004</v>
      </c>
      <c r="R3347">
        <v>0</v>
      </c>
    </row>
    <row r="3348" spans="1:18" x14ac:dyDescent="0.2">
      <c r="A3348">
        <f t="shared" si="52"/>
        <v>30</v>
      </c>
      <c r="B3348" s="1">
        <v>44591.015057870369</v>
      </c>
      <c r="C3348" s="1">
        <v>44591.016921296294</v>
      </c>
      <c r="D3348" s="2">
        <v>2</v>
      </c>
      <c r="E3348" s="1" t="e">
        <v>#VALUE!</v>
      </c>
      <c r="F3348" s="2" t="e">
        <v>#VALUE!</v>
      </c>
      <c r="G3348" s="1">
        <v>44591.045277777775</v>
      </c>
      <c r="H3348" s="2" t="e">
        <v>#VALUE!</v>
      </c>
      <c r="I3348" s="2">
        <v>43</v>
      </c>
      <c r="J3348">
        <v>48</v>
      </c>
      <c r="K3348">
        <v>83</v>
      </c>
      <c r="L3348">
        <v>2552</v>
      </c>
      <c r="M3348" t="s">
        <v>14</v>
      </c>
      <c r="N3348" t="b">
        <v>1</v>
      </c>
      <c r="O3348">
        <v>33.020000000000003</v>
      </c>
      <c r="P3348">
        <v>0</v>
      </c>
      <c r="Q3348" s="2">
        <v>1.65</v>
      </c>
      <c r="R3348">
        <v>0</v>
      </c>
    </row>
    <row r="3349" spans="1:18" x14ac:dyDescent="0.2">
      <c r="A3349">
        <f t="shared" si="52"/>
        <v>26</v>
      </c>
      <c r="B3349" s="1">
        <v>44587.084745370368</v>
      </c>
      <c r="C3349" s="1">
        <v>44587.098055555558</v>
      </c>
      <c r="D3349" s="2">
        <v>19</v>
      </c>
      <c r="E3349" s="1" t="e">
        <v>#VALUE!</v>
      </c>
      <c r="F3349" s="2" t="e">
        <v>#VALUE!</v>
      </c>
      <c r="G3349" s="1">
        <v>44587.127511574072</v>
      </c>
      <c r="H3349" s="2" t="e">
        <v>#VALUE!</v>
      </c>
      <c r="I3349" s="2">
        <v>60.999999999999993</v>
      </c>
      <c r="J3349">
        <v>288</v>
      </c>
      <c r="K3349">
        <v>28</v>
      </c>
      <c r="L3349">
        <v>2777</v>
      </c>
      <c r="M3349" t="s">
        <v>14</v>
      </c>
      <c r="N3349" t="b">
        <v>1</v>
      </c>
      <c r="O3349">
        <v>75.33</v>
      </c>
      <c r="P3349">
        <v>0</v>
      </c>
      <c r="Q3349" s="2">
        <v>9.56</v>
      </c>
      <c r="R3349">
        <v>0</v>
      </c>
    </row>
    <row r="3350" spans="1:18" x14ac:dyDescent="0.2">
      <c r="A3350">
        <f t="shared" si="52"/>
        <v>26</v>
      </c>
      <c r="B3350" s="1">
        <v>44587.017152777778</v>
      </c>
      <c r="C3350" s="1">
        <v>44587.030439814815</v>
      </c>
      <c r="D3350" s="2">
        <v>19</v>
      </c>
      <c r="E3350" s="1" t="e">
        <v>#VALUE!</v>
      </c>
      <c r="F3350" s="2" t="e">
        <v>#VALUE!</v>
      </c>
      <c r="G3350" s="1">
        <v>44587.062986111108</v>
      </c>
      <c r="H3350" s="2" t="e">
        <v>#VALUE!</v>
      </c>
      <c r="I3350" s="2">
        <v>66</v>
      </c>
      <c r="J3350">
        <v>166</v>
      </c>
      <c r="K3350">
        <v>62</v>
      </c>
      <c r="L3350">
        <v>73126</v>
      </c>
      <c r="M3350" t="s">
        <v>14</v>
      </c>
      <c r="N3350" t="b">
        <v>1</v>
      </c>
      <c r="O3350">
        <v>52.71</v>
      </c>
      <c r="P3350">
        <v>0</v>
      </c>
      <c r="Q3350" s="2">
        <v>4.29</v>
      </c>
      <c r="R3350">
        <v>0</v>
      </c>
    </row>
    <row r="3351" spans="1:18" x14ac:dyDescent="0.2">
      <c r="A3351">
        <f t="shared" si="52"/>
        <v>26</v>
      </c>
      <c r="B3351" s="1">
        <v>44587.808738425927</v>
      </c>
      <c r="C3351" s="1">
        <v>44587.812627314815</v>
      </c>
      <c r="D3351" s="2">
        <v>5</v>
      </c>
      <c r="E3351" s="1" t="e">
        <v>#VALUE!</v>
      </c>
      <c r="F3351" s="2" t="e">
        <v>#VALUE!</v>
      </c>
      <c r="G3351" s="1">
        <v>44587.8359375</v>
      </c>
      <c r="H3351" s="2" t="e">
        <v>#VALUE!</v>
      </c>
      <c r="I3351" s="2">
        <v>39</v>
      </c>
      <c r="J3351">
        <v>215</v>
      </c>
      <c r="K3351">
        <v>6</v>
      </c>
      <c r="L3351">
        <v>3391</v>
      </c>
      <c r="M3351" t="s">
        <v>14</v>
      </c>
      <c r="N3351" t="b">
        <v>1</v>
      </c>
      <c r="O3351">
        <v>27.15</v>
      </c>
      <c r="P3351">
        <v>0</v>
      </c>
      <c r="Q3351" s="2">
        <v>1.36</v>
      </c>
      <c r="R3351">
        <v>0</v>
      </c>
    </row>
    <row r="3352" spans="1:18" x14ac:dyDescent="0.2">
      <c r="A3352">
        <f t="shared" si="52"/>
        <v>26</v>
      </c>
      <c r="B3352" s="1">
        <v>44587.978437500002</v>
      </c>
      <c r="C3352" s="1">
        <v>44588.009363425925</v>
      </c>
      <c r="D3352" s="2">
        <v>44</v>
      </c>
      <c r="E3352" s="1" t="e">
        <v>#VALUE!</v>
      </c>
      <c r="F3352" s="2" t="e">
        <v>#VALUE!</v>
      </c>
      <c r="G3352" s="1">
        <v>44588.046736111108</v>
      </c>
      <c r="H3352" s="2" t="e">
        <v>#VALUE!</v>
      </c>
      <c r="I3352" s="2">
        <v>97.999999999999986</v>
      </c>
      <c r="J3352">
        <v>182</v>
      </c>
      <c r="K3352">
        <v>23</v>
      </c>
      <c r="L3352">
        <v>13098</v>
      </c>
      <c r="M3352" t="s">
        <v>13</v>
      </c>
      <c r="N3352" t="b">
        <v>0</v>
      </c>
      <c r="O3352">
        <v>44.55</v>
      </c>
      <c r="P3352">
        <v>0</v>
      </c>
      <c r="Q3352" s="2">
        <v>1.77</v>
      </c>
      <c r="R3352">
        <v>0</v>
      </c>
    </row>
    <row r="3353" spans="1:18" x14ac:dyDescent="0.2">
      <c r="A3353">
        <f t="shared" si="52"/>
        <v>27</v>
      </c>
      <c r="B3353" s="1">
        <v>44588.075127314813</v>
      </c>
      <c r="C3353" s="1">
        <v>44588.085578703707</v>
      </c>
      <c r="D3353" s="2">
        <v>15</v>
      </c>
      <c r="E3353" s="1" t="e">
        <v>#VALUE!</v>
      </c>
      <c r="F3353" s="2" t="e">
        <v>#VALUE!</v>
      </c>
      <c r="G3353" s="1">
        <v>44588.10832175926</v>
      </c>
      <c r="H3353" s="2" t="e">
        <v>#VALUE!</v>
      </c>
      <c r="I3353" s="2">
        <v>47</v>
      </c>
      <c r="J3353">
        <v>402</v>
      </c>
      <c r="K3353">
        <v>324</v>
      </c>
      <c r="L3353">
        <v>27922</v>
      </c>
      <c r="M3353" t="s">
        <v>14</v>
      </c>
      <c r="N3353" t="b">
        <v>1</v>
      </c>
      <c r="O3353">
        <v>28.29</v>
      </c>
      <c r="P3353">
        <v>0</v>
      </c>
      <c r="Q3353" s="2">
        <v>1.02</v>
      </c>
      <c r="R3353">
        <v>0</v>
      </c>
    </row>
    <row r="3354" spans="1:18" x14ac:dyDescent="0.2">
      <c r="A3354">
        <f t="shared" si="52"/>
        <v>26</v>
      </c>
      <c r="B3354" s="1">
        <v>44587.020219907405</v>
      </c>
      <c r="C3354" s="1">
        <v>44587.02306712963</v>
      </c>
      <c r="D3354" s="2">
        <v>4</v>
      </c>
      <c r="E3354" s="1" t="e">
        <v>#VALUE!</v>
      </c>
      <c r="F3354" s="2" t="e">
        <v>#VALUE!</v>
      </c>
      <c r="G3354" s="1">
        <v>44587.056250000001</v>
      </c>
      <c r="H3354" s="2" t="e">
        <v>#VALUE!</v>
      </c>
      <c r="I3354" s="2">
        <v>51</v>
      </c>
      <c r="J3354">
        <v>76</v>
      </c>
      <c r="K3354">
        <v>296</v>
      </c>
      <c r="L3354">
        <v>191239</v>
      </c>
      <c r="M3354" t="s">
        <v>15</v>
      </c>
      <c r="N3354" t="b">
        <v>1</v>
      </c>
      <c r="O3354">
        <v>47.26</v>
      </c>
      <c r="P3354">
        <v>6</v>
      </c>
      <c r="Q3354" s="2">
        <v>5.67</v>
      </c>
      <c r="R3354">
        <v>0</v>
      </c>
    </row>
    <row r="3355" spans="1:18" x14ac:dyDescent="0.2">
      <c r="A3355">
        <f t="shared" si="52"/>
        <v>29</v>
      </c>
      <c r="B3355" s="1">
        <v>44590.039687500001</v>
      </c>
      <c r="C3355" s="1">
        <v>44590.041458333333</v>
      </c>
      <c r="D3355" s="2">
        <v>2</v>
      </c>
      <c r="E3355" s="1">
        <v>44590.046435185184</v>
      </c>
      <c r="F3355" s="2">
        <v>7</v>
      </c>
      <c r="G3355" s="1">
        <v>44590.058796296296</v>
      </c>
      <c r="H3355" s="2">
        <v>17</v>
      </c>
      <c r="I3355" s="2">
        <v>27</v>
      </c>
      <c r="J3355">
        <v>308</v>
      </c>
      <c r="K3355">
        <v>83</v>
      </c>
      <c r="L3355">
        <v>8315</v>
      </c>
      <c r="M3355" t="s">
        <v>14</v>
      </c>
      <c r="N3355" t="b">
        <v>1</v>
      </c>
      <c r="O3355">
        <v>15.19</v>
      </c>
      <c r="P3355">
        <v>0</v>
      </c>
      <c r="Q3355" s="2">
        <v>1.52</v>
      </c>
      <c r="R3355">
        <v>0</v>
      </c>
    </row>
    <row r="3356" spans="1:18" x14ac:dyDescent="0.2">
      <c r="A3356">
        <f t="shared" si="52"/>
        <v>26</v>
      </c>
      <c r="B3356" s="1">
        <v>44587.038541666669</v>
      </c>
      <c r="C3356" s="1">
        <v>44587.051898148151</v>
      </c>
      <c r="D3356" s="2">
        <v>19</v>
      </c>
      <c r="E3356" s="1" t="e">
        <v>#VALUE!</v>
      </c>
      <c r="F3356" s="2" t="e">
        <v>#VALUE!</v>
      </c>
      <c r="G3356" s="1">
        <v>44587.087731481479</v>
      </c>
      <c r="H3356" s="2" t="e">
        <v>#VALUE!</v>
      </c>
      <c r="I3356" s="2">
        <v>70</v>
      </c>
      <c r="J3356">
        <v>131</v>
      </c>
      <c r="K3356">
        <v>267</v>
      </c>
      <c r="L3356">
        <v>26246</v>
      </c>
      <c r="M3356" t="s">
        <v>15</v>
      </c>
      <c r="N3356" t="b">
        <v>1</v>
      </c>
      <c r="O3356">
        <v>21.77</v>
      </c>
      <c r="P3356">
        <v>0</v>
      </c>
      <c r="Q3356" s="2">
        <v>1.45</v>
      </c>
      <c r="R3356">
        <v>0</v>
      </c>
    </row>
    <row r="3357" spans="1:18" x14ac:dyDescent="0.2">
      <c r="A3357">
        <f t="shared" si="52"/>
        <v>30</v>
      </c>
      <c r="B3357" s="1">
        <v>44591.018599537034</v>
      </c>
      <c r="C3357" s="1">
        <v>44591.01902777778</v>
      </c>
      <c r="D3357" s="2">
        <v>0</v>
      </c>
      <c r="E3357" s="1">
        <v>44591.023692129631</v>
      </c>
      <c r="F3357" s="2">
        <v>6</v>
      </c>
      <c r="G3357" s="1">
        <v>44591.048472222225</v>
      </c>
      <c r="H3357" s="2">
        <v>35</v>
      </c>
      <c r="I3357" s="2">
        <v>43</v>
      </c>
      <c r="J3357">
        <v>297</v>
      </c>
      <c r="K3357">
        <v>44</v>
      </c>
      <c r="L3357">
        <v>13499</v>
      </c>
      <c r="M3357" t="s">
        <v>13</v>
      </c>
      <c r="N3357" t="b">
        <v>1</v>
      </c>
      <c r="O3357">
        <v>43.95</v>
      </c>
      <c r="P3357">
        <v>0</v>
      </c>
      <c r="Q3357" s="2">
        <v>1.74</v>
      </c>
      <c r="R3357">
        <v>0</v>
      </c>
    </row>
    <row r="3358" spans="1:18" x14ac:dyDescent="0.2">
      <c r="A3358">
        <f t="shared" si="52"/>
        <v>26</v>
      </c>
      <c r="B3358" s="1">
        <v>44587.064293981479</v>
      </c>
      <c r="C3358" s="1">
        <v>44587.083668981482</v>
      </c>
      <c r="D3358" s="2">
        <v>27</v>
      </c>
      <c r="E3358" s="1" t="e">
        <v>#VALUE!</v>
      </c>
      <c r="F3358" s="2" t="e">
        <v>#VALUE!</v>
      </c>
      <c r="G3358" s="1">
        <v>44587.110173611109</v>
      </c>
      <c r="H3358" s="2" t="e">
        <v>#VALUE!</v>
      </c>
      <c r="I3358" s="2">
        <v>66</v>
      </c>
      <c r="J3358">
        <v>352</v>
      </c>
      <c r="K3358">
        <v>334</v>
      </c>
      <c r="L3358">
        <v>57054</v>
      </c>
      <c r="M3358" t="s">
        <v>15</v>
      </c>
      <c r="N3358" t="b">
        <v>1</v>
      </c>
      <c r="O3358">
        <v>47.65</v>
      </c>
      <c r="P3358">
        <v>0</v>
      </c>
      <c r="Q3358" s="2">
        <v>3.83</v>
      </c>
      <c r="R3358">
        <v>0</v>
      </c>
    </row>
    <row r="3359" spans="1:18" x14ac:dyDescent="0.2">
      <c r="A3359">
        <f t="shared" si="52"/>
        <v>29</v>
      </c>
      <c r="B3359" s="1">
        <v>44590.990243055552</v>
      </c>
      <c r="C3359" s="1">
        <v>44591.054722222223</v>
      </c>
      <c r="D3359" s="2">
        <v>92</v>
      </c>
      <c r="E3359" s="1" t="e">
        <v>#VALUE!</v>
      </c>
      <c r="F3359" s="2" t="e">
        <v>#VALUE!</v>
      </c>
      <c r="G3359" s="1">
        <v>44591.086875000001</v>
      </c>
      <c r="H3359" s="2" t="e">
        <v>#VALUE!</v>
      </c>
      <c r="I3359" s="2">
        <v>139</v>
      </c>
      <c r="J3359">
        <v>34</v>
      </c>
      <c r="K3359">
        <v>99</v>
      </c>
      <c r="L3359">
        <v>8087</v>
      </c>
      <c r="M3359" t="s">
        <v>14</v>
      </c>
      <c r="N3359" t="b">
        <v>0</v>
      </c>
      <c r="O3359">
        <v>46.18</v>
      </c>
      <c r="P3359">
        <v>0</v>
      </c>
      <c r="Q3359" s="2">
        <v>1.84</v>
      </c>
      <c r="R3359">
        <v>0</v>
      </c>
    </row>
    <row r="3360" spans="1:18" x14ac:dyDescent="0.2">
      <c r="A3360">
        <f t="shared" si="52"/>
        <v>26</v>
      </c>
      <c r="B3360" s="1">
        <v>44587.807743055557</v>
      </c>
      <c r="C3360" s="1">
        <v>44587.808958333335</v>
      </c>
      <c r="D3360" s="2">
        <v>1</v>
      </c>
      <c r="E3360" s="1" t="e">
        <v>#VALUE!</v>
      </c>
      <c r="F3360" s="2" t="e">
        <v>#VALUE!</v>
      </c>
      <c r="G3360" s="1">
        <v>44587.839108796295</v>
      </c>
      <c r="H3360" s="2" t="e">
        <v>#VALUE!</v>
      </c>
      <c r="I3360" s="2">
        <v>45</v>
      </c>
      <c r="J3360">
        <v>257</v>
      </c>
      <c r="K3360">
        <v>255</v>
      </c>
      <c r="L3360">
        <v>191543</v>
      </c>
      <c r="M3360" t="s">
        <v>15</v>
      </c>
      <c r="N3360" t="b">
        <v>1</v>
      </c>
      <c r="O3360">
        <v>17.420000000000002</v>
      </c>
      <c r="P3360">
        <v>6</v>
      </c>
      <c r="Q3360" s="2">
        <v>0</v>
      </c>
      <c r="R3360">
        <v>0</v>
      </c>
    </row>
    <row r="3361" spans="1:18" x14ac:dyDescent="0.2">
      <c r="A3361">
        <f t="shared" si="52"/>
        <v>26</v>
      </c>
      <c r="B3361" s="1">
        <v>44587.087858796294</v>
      </c>
      <c r="C3361" s="1">
        <v>44587.113888888889</v>
      </c>
      <c r="D3361" s="2">
        <v>37</v>
      </c>
      <c r="E3361" s="1" t="e">
        <v>#VALUE!</v>
      </c>
      <c r="F3361" s="2" t="e">
        <v>#VALUE!</v>
      </c>
      <c r="G3361" s="1">
        <v>44587.136111111111</v>
      </c>
      <c r="H3361" s="2" t="e">
        <v>#VALUE!</v>
      </c>
      <c r="I3361" s="2">
        <v>69</v>
      </c>
      <c r="J3361">
        <v>415</v>
      </c>
      <c r="K3361">
        <v>10</v>
      </c>
      <c r="L3361">
        <v>191702</v>
      </c>
      <c r="M3361" t="s">
        <v>14</v>
      </c>
      <c r="N3361" t="b">
        <v>1</v>
      </c>
      <c r="O3361">
        <v>46.24</v>
      </c>
      <c r="P3361">
        <v>6</v>
      </c>
      <c r="Q3361" s="2">
        <v>4.62</v>
      </c>
      <c r="R3361">
        <v>0</v>
      </c>
    </row>
    <row r="3362" spans="1:18" x14ac:dyDescent="0.2">
      <c r="A3362">
        <f t="shared" si="52"/>
        <v>26</v>
      </c>
      <c r="B3362" s="1">
        <v>44587.106724537036</v>
      </c>
      <c r="C3362" s="1">
        <v>44587.129525462966</v>
      </c>
      <c r="D3362" s="2">
        <v>32</v>
      </c>
      <c r="E3362" s="1" t="e">
        <v>#VALUE!</v>
      </c>
      <c r="F3362" s="2" t="e">
        <v>#VALUE!</v>
      </c>
      <c r="G3362" s="1">
        <v>44587.165532407409</v>
      </c>
      <c r="H3362" s="2" t="e">
        <v>#VALUE!</v>
      </c>
      <c r="I3362" s="2">
        <v>83.999999999999986</v>
      </c>
      <c r="J3362">
        <v>356</v>
      </c>
      <c r="K3362">
        <v>8</v>
      </c>
      <c r="L3362">
        <v>9446</v>
      </c>
      <c r="M3362" t="s">
        <v>14</v>
      </c>
      <c r="N3362" t="b">
        <v>1</v>
      </c>
      <c r="O3362">
        <v>16.82</v>
      </c>
      <c r="P3362">
        <v>0</v>
      </c>
      <c r="Q3362" s="2">
        <v>0.49</v>
      </c>
      <c r="R3362">
        <v>0</v>
      </c>
    </row>
    <row r="3363" spans="1:18" x14ac:dyDescent="0.2">
      <c r="A3363">
        <f t="shared" si="52"/>
        <v>26</v>
      </c>
      <c r="B3363" s="1">
        <v>44587.100254629629</v>
      </c>
      <c r="C3363" s="1">
        <v>44587.128182870372</v>
      </c>
      <c r="D3363" s="2">
        <v>40</v>
      </c>
      <c r="E3363" s="1" t="e">
        <v>#VALUE!</v>
      </c>
      <c r="F3363" s="2" t="e">
        <v>#VALUE!</v>
      </c>
      <c r="G3363" s="1">
        <v>44587.153182870374</v>
      </c>
      <c r="H3363" s="2" t="e">
        <v>#VALUE!</v>
      </c>
      <c r="I3363" s="2">
        <v>76</v>
      </c>
      <c r="J3363">
        <v>175</v>
      </c>
      <c r="K3363">
        <v>77</v>
      </c>
      <c r="L3363">
        <v>5791</v>
      </c>
      <c r="M3363" t="s">
        <v>13</v>
      </c>
      <c r="N3363" t="b">
        <v>1</v>
      </c>
      <c r="O3363">
        <v>45.04</v>
      </c>
      <c r="P3363">
        <v>0</v>
      </c>
      <c r="Q3363" s="2">
        <v>5.38</v>
      </c>
      <c r="R3363">
        <v>0</v>
      </c>
    </row>
    <row r="3364" spans="1:18" x14ac:dyDescent="0.2">
      <c r="A3364">
        <f t="shared" si="52"/>
        <v>27</v>
      </c>
      <c r="B3364" s="1">
        <v>44588.029652777775</v>
      </c>
      <c r="C3364" s="1">
        <v>44588.034039351849</v>
      </c>
      <c r="D3364" s="2">
        <v>6</v>
      </c>
      <c r="E3364" s="1" t="e">
        <v>#VALUE!</v>
      </c>
      <c r="F3364" s="2" t="e">
        <v>#VALUE!</v>
      </c>
      <c r="G3364" s="1">
        <v>44588.056238425925</v>
      </c>
      <c r="H3364" s="2" t="e">
        <v>#VALUE!</v>
      </c>
      <c r="I3364" s="2">
        <v>38</v>
      </c>
      <c r="J3364">
        <v>288</v>
      </c>
      <c r="K3364">
        <v>233</v>
      </c>
      <c r="L3364">
        <v>1804</v>
      </c>
      <c r="M3364" t="s">
        <v>14</v>
      </c>
      <c r="N3364" t="b">
        <v>1</v>
      </c>
      <c r="O3364">
        <v>46.66</v>
      </c>
      <c r="P3364">
        <v>0</v>
      </c>
      <c r="Q3364" s="2">
        <v>3.73</v>
      </c>
      <c r="R3364">
        <v>0</v>
      </c>
    </row>
    <row r="3365" spans="1:18" x14ac:dyDescent="0.2">
      <c r="A3365">
        <f t="shared" si="52"/>
        <v>28</v>
      </c>
      <c r="B3365" s="1">
        <v>44589.128969907404</v>
      </c>
      <c r="C3365" s="1">
        <v>44589.133067129631</v>
      </c>
      <c r="D3365" s="2">
        <v>5</v>
      </c>
      <c r="E3365" s="1">
        <v>44589.133460648147</v>
      </c>
      <c r="F3365" s="2">
        <v>0</v>
      </c>
      <c r="G3365" s="1">
        <v>44589.15179398148</v>
      </c>
      <c r="H3365" s="2">
        <v>26.000000000000004</v>
      </c>
      <c r="I3365" s="2">
        <v>32</v>
      </c>
      <c r="J3365">
        <v>248</v>
      </c>
      <c r="K3365">
        <v>224</v>
      </c>
      <c r="L3365">
        <v>8109</v>
      </c>
      <c r="M3365" t="s">
        <v>13</v>
      </c>
      <c r="N3365" t="b">
        <v>1</v>
      </c>
      <c r="O3365">
        <v>33.19</v>
      </c>
      <c r="P3365">
        <v>0</v>
      </c>
      <c r="Q3365" s="2">
        <v>3.32</v>
      </c>
      <c r="R3365">
        <v>0</v>
      </c>
    </row>
    <row r="3366" spans="1:18" x14ac:dyDescent="0.2">
      <c r="A3366">
        <f t="shared" si="52"/>
        <v>26</v>
      </c>
      <c r="B3366" s="1">
        <v>44587.131099537037</v>
      </c>
      <c r="C3366" s="1">
        <v>44587.153495370374</v>
      </c>
      <c r="D3366" s="2">
        <v>32</v>
      </c>
      <c r="E3366" s="1" t="e">
        <v>#VALUE!</v>
      </c>
      <c r="F3366" s="2" t="e">
        <v>#VALUE!</v>
      </c>
      <c r="G3366" s="1">
        <v>44587.179328703707</v>
      </c>
      <c r="H3366" s="2" t="e">
        <v>#VALUE!</v>
      </c>
      <c r="I3366" s="2">
        <v>69</v>
      </c>
      <c r="J3366">
        <v>166</v>
      </c>
      <c r="K3366">
        <v>105</v>
      </c>
      <c r="L3366">
        <v>191885</v>
      </c>
      <c r="M3366" t="s">
        <v>14</v>
      </c>
      <c r="N3366" t="b">
        <v>1</v>
      </c>
      <c r="O3366">
        <v>62.88</v>
      </c>
      <c r="P3366">
        <v>6</v>
      </c>
      <c r="Q3366" s="2">
        <v>0</v>
      </c>
      <c r="R3366">
        <v>0</v>
      </c>
    </row>
    <row r="3367" spans="1:18" x14ac:dyDescent="0.2">
      <c r="A3367">
        <f t="shared" si="52"/>
        <v>26</v>
      </c>
      <c r="B3367" s="1">
        <v>44587.163611111115</v>
      </c>
      <c r="C3367" s="1">
        <v>44587.167696759258</v>
      </c>
      <c r="D3367" s="2">
        <v>5</v>
      </c>
      <c r="E3367" s="1" t="e">
        <v>#VALUE!</v>
      </c>
      <c r="F3367" s="2" t="e">
        <v>#VALUE!</v>
      </c>
      <c r="G3367" s="1">
        <v>44587.187916666669</v>
      </c>
      <c r="H3367" s="2" t="e">
        <v>#VALUE!</v>
      </c>
      <c r="I3367" s="2">
        <v>35</v>
      </c>
      <c r="J3367">
        <v>117</v>
      </c>
      <c r="K3367">
        <v>30</v>
      </c>
      <c r="L3367">
        <v>191989</v>
      </c>
      <c r="M3367" t="s">
        <v>13</v>
      </c>
      <c r="N3367" t="b">
        <v>1</v>
      </c>
      <c r="O3367">
        <v>37.92</v>
      </c>
      <c r="P3367">
        <v>6</v>
      </c>
      <c r="Q3367" s="2">
        <v>4.4000000000000004</v>
      </c>
      <c r="R3367">
        <v>0</v>
      </c>
    </row>
    <row r="3368" spans="1:18" x14ac:dyDescent="0.2">
      <c r="A3368">
        <f t="shared" si="52"/>
        <v>26</v>
      </c>
      <c r="B3368" s="1">
        <v>44587.95208333333</v>
      </c>
      <c r="C3368" s="1">
        <v>44587.9765162037</v>
      </c>
      <c r="D3368" s="2">
        <v>35</v>
      </c>
      <c r="E3368" s="1" t="e">
        <v>#VALUE!</v>
      </c>
      <c r="F3368" s="2" t="e">
        <v>#VALUE!</v>
      </c>
      <c r="G3368" s="1">
        <v>44588.000069444446</v>
      </c>
      <c r="H3368" s="2" t="e">
        <v>#VALUE!</v>
      </c>
      <c r="I3368" s="2">
        <v>69</v>
      </c>
      <c r="J3368">
        <v>380</v>
      </c>
      <c r="K3368">
        <v>301</v>
      </c>
      <c r="L3368">
        <v>92273</v>
      </c>
      <c r="M3368" t="s">
        <v>15</v>
      </c>
      <c r="N3368" t="b">
        <v>0</v>
      </c>
      <c r="O3368">
        <v>68.97</v>
      </c>
      <c r="P3368">
        <v>0</v>
      </c>
      <c r="Q3368" s="2">
        <v>8.68</v>
      </c>
      <c r="R3368">
        <v>0</v>
      </c>
    </row>
    <row r="3369" spans="1:18" x14ac:dyDescent="0.2">
      <c r="A3369">
        <f t="shared" si="52"/>
        <v>26</v>
      </c>
      <c r="B3369" s="1">
        <v>44587.204386574071</v>
      </c>
      <c r="C3369" s="1">
        <v>44587.204548611109</v>
      </c>
      <c r="D3369" s="2">
        <v>0</v>
      </c>
      <c r="E3369" s="1" t="e">
        <v>#VALUE!</v>
      </c>
      <c r="F3369" s="2" t="e">
        <v>#VALUE!</v>
      </c>
      <c r="G3369" s="1">
        <v>44587.221122685187</v>
      </c>
      <c r="H3369" s="2" t="e">
        <v>#VALUE!</v>
      </c>
      <c r="I3369" s="2">
        <v>24</v>
      </c>
      <c r="J3369">
        <v>379</v>
      </c>
      <c r="K3369">
        <v>30</v>
      </c>
      <c r="L3369">
        <v>46461</v>
      </c>
      <c r="M3369" t="s">
        <v>13</v>
      </c>
      <c r="N3369" t="b">
        <v>1</v>
      </c>
      <c r="O3369">
        <v>62.44</v>
      </c>
      <c r="P3369">
        <v>0</v>
      </c>
      <c r="Q3369" s="2">
        <v>2.59</v>
      </c>
      <c r="R3369">
        <v>0</v>
      </c>
    </row>
    <row r="3370" spans="1:18" x14ac:dyDescent="0.2">
      <c r="A3370">
        <f t="shared" si="52"/>
        <v>26</v>
      </c>
      <c r="B3370" s="1">
        <v>44587.782037037039</v>
      </c>
      <c r="C3370" s="1">
        <v>44587.803506944445</v>
      </c>
      <c r="D3370" s="2">
        <v>30</v>
      </c>
      <c r="E3370" s="1" t="e">
        <v>#VALUE!</v>
      </c>
      <c r="F3370" s="2" t="e">
        <v>#VALUE!</v>
      </c>
      <c r="G3370" s="1">
        <v>44587.849907407406</v>
      </c>
      <c r="H3370" s="2" t="e">
        <v>#VALUE!</v>
      </c>
      <c r="I3370" s="2">
        <v>97</v>
      </c>
      <c r="J3370">
        <v>300</v>
      </c>
      <c r="K3370">
        <v>361</v>
      </c>
      <c r="L3370">
        <v>75050</v>
      </c>
      <c r="M3370" t="s">
        <v>13</v>
      </c>
      <c r="N3370" t="b">
        <v>1</v>
      </c>
      <c r="O3370">
        <v>17.420000000000002</v>
      </c>
      <c r="P3370">
        <v>0</v>
      </c>
      <c r="Q3370" s="2">
        <v>0.52</v>
      </c>
      <c r="R3370">
        <v>0</v>
      </c>
    </row>
    <row r="3371" spans="1:18" x14ac:dyDescent="0.2">
      <c r="A3371">
        <f t="shared" si="52"/>
        <v>26</v>
      </c>
      <c r="B3371" s="1">
        <v>44587.768009259256</v>
      </c>
      <c r="C3371" s="1">
        <v>44587.76934027778</v>
      </c>
      <c r="D3371" s="2">
        <v>1</v>
      </c>
      <c r="E3371" s="1" t="e">
        <v>#VALUE!</v>
      </c>
      <c r="F3371" s="2" t="e">
        <v>#VALUE!</v>
      </c>
      <c r="G3371" s="1">
        <v>44587.810057870367</v>
      </c>
      <c r="H3371" s="2" t="e">
        <v>#VALUE!</v>
      </c>
      <c r="I3371" s="2">
        <v>60</v>
      </c>
      <c r="J3371">
        <v>297</v>
      </c>
      <c r="K3371">
        <v>260</v>
      </c>
      <c r="L3371">
        <v>12154</v>
      </c>
      <c r="M3371" t="s">
        <v>13</v>
      </c>
      <c r="N3371" t="b">
        <v>1</v>
      </c>
      <c r="O3371">
        <v>45.04</v>
      </c>
      <c r="P3371">
        <v>0</v>
      </c>
      <c r="Q3371" s="2">
        <v>5.38</v>
      </c>
      <c r="R3371">
        <v>0</v>
      </c>
    </row>
    <row r="3372" spans="1:18" x14ac:dyDescent="0.2">
      <c r="A3372">
        <f t="shared" si="52"/>
        <v>26</v>
      </c>
      <c r="B3372" s="1">
        <v>44587.783171296294</v>
      </c>
      <c r="C3372" s="1">
        <v>44587.783518518518</v>
      </c>
      <c r="D3372" s="2">
        <v>0</v>
      </c>
      <c r="E3372" s="1" t="e">
        <v>#VALUE!</v>
      </c>
      <c r="F3372" s="2" t="e">
        <v>#VALUE!</v>
      </c>
      <c r="G3372" s="1">
        <v>44587.807303240741</v>
      </c>
      <c r="H3372" s="2" t="e">
        <v>#VALUE!</v>
      </c>
      <c r="I3372" s="2">
        <v>34</v>
      </c>
      <c r="J3372">
        <v>156</v>
      </c>
      <c r="K3372">
        <v>107</v>
      </c>
      <c r="L3372">
        <v>56190</v>
      </c>
      <c r="M3372" t="s">
        <v>14</v>
      </c>
      <c r="N3372" t="b">
        <v>1</v>
      </c>
      <c r="O3372">
        <v>66.790000000000006</v>
      </c>
      <c r="P3372">
        <v>0</v>
      </c>
      <c r="Q3372" s="2">
        <v>8.3800000000000008</v>
      </c>
      <c r="R3372">
        <v>0</v>
      </c>
    </row>
    <row r="3373" spans="1:18" x14ac:dyDescent="0.2">
      <c r="A3373">
        <f t="shared" si="52"/>
        <v>27</v>
      </c>
      <c r="B3373" s="1">
        <v>44588.764456018522</v>
      </c>
      <c r="C3373" s="1">
        <v>44588.764548611114</v>
      </c>
      <c r="D3373" s="2">
        <v>0</v>
      </c>
      <c r="E3373" s="1" t="e">
        <v>#VALUE!</v>
      </c>
      <c r="F3373" s="2" t="e">
        <v>#VALUE!</v>
      </c>
      <c r="G3373" s="1">
        <v>44588.788726851853</v>
      </c>
      <c r="H3373" s="2" t="e">
        <v>#VALUE!</v>
      </c>
      <c r="I3373" s="2">
        <v>34</v>
      </c>
      <c r="J3373">
        <v>211</v>
      </c>
      <c r="K3373">
        <v>201</v>
      </c>
      <c r="L3373">
        <v>158225</v>
      </c>
      <c r="M3373" t="s">
        <v>15</v>
      </c>
      <c r="N3373" t="b">
        <v>1</v>
      </c>
      <c r="O3373">
        <v>23.02</v>
      </c>
      <c r="P3373">
        <v>0</v>
      </c>
      <c r="Q3373" s="2">
        <v>0.78</v>
      </c>
      <c r="R3373">
        <v>0</v>
      </c>
    </row>
    <row r="3374" spans="1:18" x14ac:dyDescent="0.2">
      <c r="A3374">
        <f t="shared" si="52"/>
        <v>26</v>
      </c>
      <c r="B3374" s="1">
        <v>44587.836273148147</v>
      </c>
      <c r="C3374" s="1">
        <v>44587.847245370373</v>
      </c>
      <c r="D3374" s="2">
        <v>15</v>
      </c>
      <c r="E3374" s="1" t="e">
        <v>#VALUE!</v>
      </c>
      <c r="F3374" s="2" t="e">
        <v>#VALUE!</v>
      </c>
      <c r="G3374" s="1">
        <v>44587.872488425928</v>
      </c>
      <c r="H3374" s="2" t="e">
        <v>#VALUE!</v>
      </c>
      <c r="I3374" s="2">
        <v>52.000000000000007</v>
      </c>
      <c r="J3374">
        <v>393</v>
      </c>
      <c r="K3374">
        <v>86</v>
      </c>
      <c r="L3374">
        <v>192668</v>
      </c>
      <c r="M3374" t="s">
        <v>14</v>
      </c>
      <c r="N3374" t="b">
        <v>1</v>
      </c>
      <c r="O3374">
        <v>14.27</v>
      </c>
      <c r="P3374">
        <v>6</v>
      </c>
      <c r="Q3374" s="2">
        <v>1.1399999999999999</v>
      </c>
      <c r="R3374">
        <v>0</v>
      </c>
    </row>
    <row r="3375" spans="1:18" x14ac:dyDescent="0.2">
      <c r="A3375">
        <f t="shared" si="52"/>
        <v>27</v>
      </c>
      <c r="B3375" s="1">
        <v>44588.050393518519</v>
      </c>
      <c r="C3375" s="1">
        <v>44588.05232638889</v>
      </c>
      <c r="D3375" s="2">
        <v>2</v>
      </c>
      <c r="E3375" s="1" t="e">
        <v>#VALUE!</v>
      </c>
      <c r="F3375" s="2" t="e">
        <v>#VALUE!</v>
      </c>
      <c r="G3375" s="1">
        <v>44588.091064814813</v>
      </c>
      <c r="H3375" s="2" t="e">
        <v>#VALUE!</v>
      </c>
      <c r="I3375" s="2">
        <v>58.000000000000007</v>
      </c>
      <c r="J3375">
        <v>245</v>
      </c>
      <c r="K3375">
        <v>112</v>
      </c>
      <c r="L3375">
        <v>1457</v>
      </c>
      <c r="M3375" t="s">
        <v>13</v>
      </c>
      <c r="N3375" t="b">
        <v>1</v>
      </c>
      <c r="O3375">
        <v>67.66</v>
      </c>
      <c r="P3375">
        <v>0</v>
      </c>
      <c r="Q3375" s="2">
        <v>3.38</v>
      </c>
      <c r="R3375">
        <v>0</v>
      </c>
    </row>
    <row r="3376" spans="1:18" x14ac:dyDescent="0.2">
      <c r="A3376">
        <f t="shared" si="52"/>
        <v>26</v>
      </c>
      <c r="B3376" s="1">
        <v>44587.83798611111</v>
      </c>
      <c r="C3376" s="1">
        <v>44587.850115740737</v>
      </c>
      <c r="D3376" s="2">
        <v>17</v>
      </c>
      <c r="E3376" s="1" t="e">
        <v>#VALUE!</v>
      </c>
      <c r="F3376" s="2" t="e">
        <v>#VALUE!</v>
      </c>
      <c r="G3376" s="1">
        <v>44587.865995370368</v>
      </c>
      <c r="H3376" s="2" t="e">
        <v>#VALUE!</v>
      </c>
      <c r="I3376" s="2">
        <v>40</v>
      </c>
      <c r="J3376">
        <v>300</v>
      </c>
      <c r="K3376">
        <v>109</v>
      </c>
      <c r="L3376">
        <v>12485</v>
      </c>
      <c r="M3376" t="s">
        <v>13</v>
      </c>
      <c r="N3376" t="b">
        <v>1</v>
      </c>
      <c r="O3376">
        <v>45.11</v>
      </c>
      <c r="P3376">
        <v>0</v>
      </c>
      <c r="Q3376" s="2">
        <v>0</v>
      </c>
      <c r="R3376">
        <v>0</v>
      </c>
    </row>
    <row r="3377" spans="1:18" x14ac:dyDescent="0.2">
      <c r="A3377">
        <f t="shared" si="52"/>
        <v>27</v>
      </c>
      <c r="B3377" s="1">
        <v>44588.059293981481</v>
      </c>
      <c r="C3377" s="1">
        <v>44588.063043981485</v>
      </c>
      <c r="D3377" s="2">
        <v>5</v>
      </c>
      <c r="E3377" s="1" t="e">
        <v>#VALUE!</v>
      </c>
      <c r="F3377" s="2" t="e">
        <v>#VALUE!</v>
      </c>
      <c r="G3377" s="1">
        <v>44588.08079861111</v>
      </c>
      <c r="H3377" s="2" t="e">
        <v>#VALUE!</v>
      </c>
      <c r="I3377" s="2">
        <v>30</v>
      </c>
      <c r="J3377">
        <v>117</v>
      </c>
      <c r="K3377">
        <v>212</v>
      </c>
      <c r="L3377">
        <v>8407</v>
      </c>
      <c r="M3377" t="s">
        <v>13</v>
      </c>
      <c r="N3377" t="b">
        <v>1</v>
      </c>
      <c r="O3377">
        <v>21.59</v>
      </c>
      <c r="P3377">
        <v>0</v>
      </c>
      <c r="Q3377" s="2">
        <v>2.15</v>
      </c>
      <c r="R3377">
        <v>0</v>
      </c>
    </row>
    <row r="3378" spans="1:18" x14ac:dyDescent="0.2">
      <c r="A3378">
        <f t="shared" si="52"/>
        <v>27</v>
      </c>
      <c r="B3378" s="1">
        <v>44588.84134259259</v>
      </c>
      <c r="C3378" s="1">
        <v>44588.844930555555</v>
      </c>
      <c r="D3378" s="2">
        <v>5</v>
      </c>
      <c r="E3378" s="1" t="e">
        <v>#VALUE!</v>
      </c>
      <c r="F3378" s="2" t="e">
        <v>#VALUE!</v>
      </c>
      <c r="G3378" s="1">
        <v>44588.860694444447</v>
      </c>
      <c r="H3378" s="2" t="e">
        <v>#VALUE!</v>
      </c>
      <c r="I3378" s="2">
        <v>27</v>
      </c>
      <c r="J3378">
        <v>300</v>
      </c>
      <c r="K3378">
        <v>243</v>
      </c>
      <c r="L3378">
        <v>12485</v>
      </c>
      <c r="M3378" t="s">
        <v>13</v>
      </c>
      <c r="N3378" t="b">
        <v>1</v>
      </c>
      <c r="O3378">
        <v>40.64</v>
      </c>
      <c r="P3378">
        <v>0</v>
      </c>
      <c r="Q3378" s="2">
        <v>0</v>
      </c>
      <c r="R3378">
        <v>0</v>
      </c>
    </row>
    <row r="3379" spans="1:18" x14ac:dyDescent="0.2">
      <c r="A3379">
        <f t="shared" si="52"/>
        <v>26</v>
      </c>
      <c r="B3379" s="1">
        <v>44587.957592592589</v>
      </c>
      <c r="C3379" s="1">
        <v>44587.976134259261</v>
      </c>
      <c r="D3379" s="2">
        <v>26.000000000000004</v>
      </c>
      <c r="E3379" s="1" t="e">
        <v>#VALUE!</v>
      </c>
      <c r="F3379" s="2" t="e">
        <v>#VALUE!</v>
      </c>
      <c r="G3379" s="1">
        <v>44588.005115740743</v>
      </c>
      <c r="H3379" s="2" t="e">
        <v>#VALUE!</v>
      </c>
      <c r="I3379" s="2">
        <v>68</v>
      </c>
      <c r="J3379">
        <v>99</v>
      </c>
      <c r="K3379">
        <v>9</v>
      </c>
      <c r="L3379">
        <v>3497</v>
      </c>
      <c r="M3379" t="s">
        <v>14</v>
      </c>
      <c r="N3379" t="b">
        <v>0</v>
      </c>
      <c r="O3379">
        <v>16.88</v>
      </c>
      <c r="P3379">
        <v>0</v>
      </c>
      <c r="Q3379" s="2">
        <v>4</v>
      </c>
      <c r="R3379">
        <v>0</v>
      </c>
    </row>
    <row r="3380" spans="1:18" x14ac:dyDescent="0.2">
      <c r="A3380">
        <f t="shared" si="52"/>
        <v>27</v>
      </c>
      <c r="B3380" s="1">
        <v>44588.036539351851</v>
      </c>
      <c r="C3380" s="1">
        <v>44588.038773148146</v>
      </c>
      <c r="D3380" s="2">
        <v>3</v>
      </c>
      <c r="E3380" s="1" t="e">
        <v>#VALUE!</v>
      </c>
      <c r="F3380" s="2" t="e">
        <v>#VALUE!</v>
      </c>
      <c r="G3380" s="1">
        <v>44588.076805555553</v>
      </c>
      <c r="H3380" s="2" t="e">
        <v>#VALUE!</v>
      </c>
      <c r="I3380" s="2">
        <v>57</v>
      </c>
      <c r="J3380">
        <v>87</v>
      </c>
      <c r="K3380">
        <v>48</v>
      </c>
      <c r="L3380">
        <v>47776</v>
      </c>
      <c r="M3380" t="s">
        <v>14</v>
      </c>
      <c r="N3380" t="b">
        <v>1</v>
      </c>
      <c r="O3380">
        <v>47.71</v>
      </c>
      <c r="P3380">
        <v>5</v>
      </c>
      <c r="Q3380" s="2">
        <v>1.91</v>
      </c>
      <c r="R3380">
        <v>0</v>
      </c>
    </row>
    <row r="3381" spans="1:18" x14ac:dyDescent="0.2">
      <c r="A3381">
        <f t="shared" si="52"/>
        <v>28</v>
      </c>
      <c r="B3381" s="1">
        <v>44589.774178240739</v>
      </c>
      <c r="C3381" s="1">
        <v>44589.78670138889</v>
      </c>
      <c r="D3381" s="2">
        <v>18</v>
      </c>
      <c r="E3381" s="1">
        <v>44589.791944444441</v>
      </c>
      <c r="F3381" s="2">
        <v>7</v>
      </c>
      <c r="G3381" s="1">
        <v>44589.814791666664</v>
      </c>
      <c r="H3381" s="2">
        <v>32</v>
      </c>
      <c r="I3381" s="2">
        <v>58.000000000000007</v>
      </c>
      <c r="J3381">
        <v>274</v>
      </c>
      <c r="K3381">
        <v>43</v>
      </c>
      <c r="L3381">
        <v>14189</v>
      </c>
      <c r="M3381" t="s">
        <v>13</v>
      </c>
      <c r="N3381" t="b">
        <v>1</v>
      </c>
      <c r="O3381">
        <v>32.049999999999997</v>
      </c>
      <c r="P3381">
        <v>0</v>
      </c>
      <c r="Q3381" s="2">
        <v>3.21</v>
      </c>
      <c r="R3381">
        <v>0</v>
      </c>
    </row>
    <row r="3382" spans="1:18" x14ac:dyDescent="0.2">
      <c r="A3382">
        <f t="shared" si="52"/>
        <v>27</v>
      </c>
      <c r="B3382" s="1">
        <v>44588.061041666668</v>
      </c>
      <c r="C3382" s="1">
        <v>44588.063136574077</v>
      </c>
      <c r="D3382" s="2">
        <v>3</v>
      </c>
      <c r="E3382" s="1">
        <v>44588.071238425924</v>
      </c>
      <c r="F3382" s="2">
        <v>11</v>
      </c>
      <c r="G3382" s="1">
        <v>44588.093402777777</v>
      </c>
      <c r="H3382" s="2">
        <v>31.000000000000004</v>
      </c>
      <c r="I3382" s="2">
        <v>46.000000000000007</v>
      </c>
      <c r="J3382">
        <v>411</v>
      </c>
      <c r="K3382">
        <v>272</v>
      </c>
      <c r="L3382">
        <v>29300</v>
      </c>
      <c r="M3382" t="s">
        <v>15</v>
      </c>
      <c r="N3382" t="b">
        <v>1</v>
      </c>
      <c r="O3382">
        <v>35.32</v>
      </c>
      <c r="P3382">
        <v>0</v>
      </c>
      <c r="Q3382" s="2">
        <v>4.8600000000000003</v>
      </c>
      <c r="R3382">
        <v>0</v>
      </c>
    </row>
    <row r="3383" spans="1:18" x14ac:dyDescent="0.2">
      <c r="A3383">
        <f t="shared" si="52"/>
        <v>27</v>
      </c>
      <c r="B3383" s="1">
        <v>44588.057291666664</v>
      </c>
      <c r="C3383" s="1">
        <v>44588.060706018521</v>
      </c>
      <c r="D3383" s="2">
        <v>4</v>
      </c>
      <c r="E3383" s="1" t="e">
        <v>#VALUE!</v>
      </c>
      <c r="F3383" s="2" t="e">
        <v>#VALUE!</v>
      </c>
      <c r="G3383" s="1">
        <v>44588.092476851853</v>
      </c>
      <c r="H3383" s="2" t="e">
        <v>#VALUE!</v>
      </c>
      <c r="I3383" s="2">
        <v>50</v>
      </c>
      <c r="J3383">
        <v>402</v>
      </c>
      <c r="K3383">
        <v>101</v>
      </c>
      <c r="L3383">
        <v>11144</v>
      </c>
      <c r="M3383" t="s">
        <v>14</v>
      </c>
      <c r="N3383" t="b">
        <v>1</v>
      </c>
      <c r="O3383">
        <v>29.33</v>
      </c>
      <c r="P3383">
        <v>0</v>
      </c>
      <c r="Q3383" s="2">
        <v>3.21</v>
      </c>
      <c r="R3383">
        <v>0</v>
      </c>
    </row>
    <row r="3384" spans="1:18" x14ac:dyDescent="0.2">
      <c r="A3384">
        <f t="shared" si="52"/>
        <v>27</v>
      </c>
      <c r="B3384" s="1">
        <v>44588.075196759259</v>
      </c>
      <c r="C3384" s="1">
        <v>44588.076006944444</v>
      </c>
      <c r="D3384" s="2">
        <v>1</v>
      </c>
      <c r="E3384" s="1" t="e">
        <v>#VALUE!</v>
      </c>
      <c r="F3384" s="2" t="e">
        <v>#VALUE!</v>
      </c>
      <c r="G3384" s="1">
        <v>44588.106412037036</v>
      </c>
      <c r="H3384" s="2" t="e">
        <v>#VALUE!</v>
      </c>
      <c r="I3384" s="2">
        <v>44</v>
      </c>
      <c r="J3384">
        <v>345</v>
      </c>
      <c r="K3384">
        <v>10</v>
      </c>
      <c r="L3384">
        <v>193343</v>
      </c>
      <c r="M3384" t="s">
        <v>14</v>
      </c>
      <c r="N3384" t="b">
        <v>1</v>
      </c>
      <c r="O3384">
        <v>66.849999999999994</v>
      </c>
      <c r="P3384">
        <v>6</v>
      </c>
      <c r="Q3384" s="2">
        <v>5.59</v>
      </c>
      <c r="R3384">
        <v>0</v>
      </c>
    </row>
    <row r="3385" spans="1:18" x14ac:dyDescent="0.2">
      <c r="A3385">
        <f t="shared" si="52"/>
        <v>27</v>
      </c>
      <c r="B3385" s="1">
        <v>44588.079699074071</v>
      </c>
      <c r="C3385" s="1">
        <v>44588.088703703703</v>
      </c>
      <c r="D3385" s="2">
        <v>12</v>
      </c>
      <c r="E3385" s="1" t="e">
        <v>#VALUE!</v>
      </c>
      <c r="F3385" s="2" t="e">
        <v>#VALUE!</v>
      </c>
      <c r="G3385" s="1">
        <v>44588.118657407409</v>
      </c>
      <c r="H3385" s="2" t="e">
        <v>#VALUE!</v>
      </c>
      <c r="I3385" s="2">
        <v>56</v>
      </c>
      <c r="J3385">
        <v>215</v>
      </c>
      <c r="K3385">
        <v>70</v>
      </c>
      <c r="L3385">
        <v>6301</v>
      </c>
      <c r="M3385" t="s">
        <v>14</v>
      </c>
      <c r="N3385" t="b">
        <v>1</v>
      </c>
      <c r="O3385">
        <v>71.89</v>
      </c>
      <c r="P3385">
        <v>0</v>
      </c>
      <c r="Q3385" s="2">
        <v>7.19</v>
      </c>
      <c r="R3385">
        <v>0</v>
      </c>
    </row>
    <row r="3386" spans="1:18" x14ac:dyDescent="0.2">
      <c r="A3386">
        <f t="shared" si="52"/>
        <v>27</v>
      </c>
      <c r="B3386" s="1">
        <v>44588.085740740738</v>
      </c>
      <c r="C3386" s="1">
        <v>44588.095659722225</v>
      </c>
      <c r="D3386" s="2">
        <v>14</v>
      </c>
      <c r="E3386" s="1" t="e">
        <v>#VALUE!</v>
      </c>
      <c r="F3386" s="2" t="e">
        <v>#VALUE!</v>
      </c>
      <c r="G3386" s="1">
        <v>44588.136701388888</v>
      </c>
      <c r="H3386" s="2" t="e">
        <v>#VALUE!</v>
      </c>
      <c r="I3386" s="2">
        <v>73.000000000000014</v>
      </c>
      <c r="J3386">
        <v>257</v>
      </c>
      <c r="K3386">
        <v>187</v>
      </c>
      <c r="L3386">
        <v>38385</v>
      </c>
      <c r="M3386" t="s">
        <v>15</v>
      </c>
      <c r="N3386" t="b">
        <v>1</v>
      </c>
      <c r="O3386">
        <v>61.63</v>
      </c>
      <c r="P3386">
        <v>0</v>
      </c>
      <c r="Q3386" s="2">
        <v>15</v>
      </c>
      <c r="R3386">
        <v>0</v>
      </c>
    </row>
    <row r="3387" spans="1:18" x14ac:dyDescent="0.2">
      <c r="A3387">
        <f t="shared" si="52"/>
        <v>27</v>
      </c>
      <c r="B3387" s="1">
        <v>44588.096805555557</v>
      </c>
      <c r="C3387" s="1">
        <v>44588.106319444443</v>
      </c>
      <c r="D3387" s="2">
        <v>13.000000000000002</v>
      </c>
      <c r="E3387" s="1" t="e">
        <v>#VALUE!</v>
      </c>
      <c r="F3387" s="2" t="e">
        <v>#VALUE!</v>
      </c>
      <c r="G3387" s="1">
        <v>44588.129780092589</v>
      </c>
      <c r="H3387" s="2" t="e">
        <v>#VALUE!</v>
      </c>
      <c r="I3387" s="2">
        <v>47</v>
      </c>
      <c r="J3387">
        <v>345</v>
      </c>
      <c r="K3387">
        <v>28</v>
      </c>
      <c r="L3387">
        <v>8880</v>
      </c>
      <c r="M3387" t="s">
        <v>14</v>
      </c>
      <c r="N3387" t="b">
        <v>1</v>
      </c>
      <c r="O3387">
        <v>39.549999999999997</v>
      </c>
      <c r="P3387">
        <v>0</v>
      </c>
      <c r="Q3387" s="2">
        <v>4.62</v>
      </c>
      <c r="R3387">
        <v>0</v>
      </c>
    </row>
    <row r="3388" spans="1:18" x14ac:dyDescent="0.2">
      <c r="A3388">
        <f t="shared" si="52"/>
        <v>27</v>
      </c>
      <c r="B3388" s="1">
        <v>44588.097824074073</v>
      </c>
      <c r="C3388" s="1">
        <v>44588.150300925925</v>
      </c>
      <c r="D3388" s="2">
        <v>75</v>
      </c>
      <c r="E3388" s="1" t="e">
        <v>#VALUE!</v>
      </c>
      <c r="F3388" s="2" t="e">
        <v>#VALUE!</v>
      </c>
      <c r="G3388" s="1">
        <v>44588.174386574072</v>
      </c>
      <c r="H3388" s="2" t="e">
        <v>#VALUE!</v>
      </c>
      <c r="I3388" s="2">
        <v>110.00000000000001</v>
      </c>
      <c r="J3388">
        <v>139</v>
      </c>
      <c r="K3388">
        <v>99</v>
      </c>
      <c r="L3388">
        <v>5804</v>
      </c>
      <c r="M3388" t="s">
        <v>14</v>
      </c>
      <c r="N3388" t="b">
        <v>1</v>
      </c>
      <c r="O3388">
        <v>129.29</v>
      </c>
      <c r="P3388">
        <v>0</v>
      </c>
      <c r="Q3388" s="2">
        <v>5.39</v>
      </c>
      <c r="R3388">
        <v>134.68</v>
      </c>
    </row>
    <row r="3389" spans="1:18" x14ac:dyDescent="0.2">
      <c r="A3389">
        <f t="shared" si="52"/>
        <v>27</v>
      </c>
      <c r="B3389" s="1">
        <v>44588.109652777777</v>
      </c>
      <c r="C3389" s="1">
        <v>44588.118206018517</v>
      </c>
      <c r="D3389" s="2">
        <v>12</v>
      </c>
      <c r="E3389" s="1" t="e">
        <v>#VALUE!</v>
      </c>
      <c r="F3389" s="2" t="e">
        <v>#VALUE!</v>
      </c>
      <c r="G3389" s="1">
        <v>44588.153483796297</v>
      </c>
      <c r="H3389" s="2" t="e">
        <v>#VALUE!</v>
      </c>
      <c r="I3389" s="2">
        <v>63.000000000000007</v>
      </c>
      <c r="J3389">
        <v>29</v>
      </c>
      <c r="K3389">
        <v>9</v>
      </c>
      <c r="L3389">
        <v>61941</v>
      </c>
      <c r="M3389" t="s">
        <v>14</v>
      </c>
      <c r="N3389" t="b">
        <v>1</v>
      </c>
      <c r="O3389">
        <v>39.17</v>
      </c>
      <c r="P3389">
        <v>0</v>
      </c>
      <c r="Q3389" s="2">
        <v>1.96</v>
      </c>
      <c r="R3389">
        <v>0</v>
      </c>
    </row>
    <row r="3390" spans="1:18" x14ac:dyDescent="0.2">
      <c r="A3390">
        <f t="shared" si="52"/>
        <v>27</v>
      </c>
      <c r="B3390" s="1">
        <v>44588.870173611111</v>
      </c>
      <c r="C3390" s="1">
        <v>44588.87226851852</v>
      </c>
      <c r="D3390" s="2">
        <v>3</v>
      </c>
      <c r="E3390" s="1" t="e">
        <v>#VALUE!</v>
      </c>
      <c r="F3390" s="2" t="e">
        <v>#VALUE!</v>
      </c>
      <c r="G3390" s="1">
        <v>44588.900682870371</v>
      </c>
      <c r="H3390" s="2" t="e">
        <v>#VALUE!</v>
      </c>
      <c r="I3390" s="2">
        <v>43</v>
      </c>
      <c r="J3390">
        <v>160</v>
      </c>
      <c r="K3390">
        <v>330</v>
      </c>
      <c r="L3390">
        <v>38603</v>
      </c>
      <c r="M3390" t="s">
        <v>15</v>
      </c>
      <c r="N3390" t="b">
        <v>1</v>
      </c>
      <c r="O3390">
        <v>17.420000000000002</v>
      </c>
      <c r="P3390">
        <v>0</v>
      </c>
      <c r="Q3390" s="2">
        <v>1.57</v>
      </c>
      <c r="R3390">
        <v>0</v>
      </c>
    </row>
    <row r="3391" spans="1:18" x14ac:dyDescent="0.2">
      <c r="A3391">
        <f t="shared" si="52"/>
        <v>28</v>
      </c>
      <c r="B3391" s="1">
        <v>44589.024942129632</v>
      </c>
      <c r="C3391" s="1">
        <v>44589.04755787037</v>
      </c>
      <c r="D3391" s="2">
        <v>32</v>
      </c>
      <c r="E3391" s="1">
        <v>44589.063750000001</v>
      </c>
      <c r="F3391" s="2">
        <v>23.000000000000004</v>
      </c>
      <c r="G3391" s="1">
        <v>44589.071030092593</v>
      </c>
      <c r="H3391" s="2">
        <v>10</v>
      </c>
      <c r="I3391" s="2">
        <v>66</v>
      </c>
      <c r="J3391">
        <v>222</v>
      </c>
      <c r="K3391">
        <v>72</v>
      </c>
      <c r="L3391">
        <v>38240</v>
      </c>
      <c r="M3391" t="s">
        <v>14</v>
      </c>
      <c r="N3391" t="b">
        <v>1</v>
      </c>
      <c r="O3391">
        <v>49.49</v>
      </c>
      <c r="P3391">
        <v>0</v>
      </c>
      <c r="Q3391" s="2">
        <v>1.99</v>
      </c>
      <c r="R3391">
        <v>0</v>
      </c>
    </row>
    <row r="3392" spans="1:18" x14ac:dyDescent="0.2">
      <c r="A3392">
        <f t="shared" si="52"/>
        <v>27</v>
      </c>
      <c r="B3392" s="1">
        <v>44588.134942129633</v>
      </c>
      <c r="C3392" s="1">
        <v>44588.135081018518</v>
      </c>
      <c r="D3392" s="2">
        <v>0</v>
      </c>
      <c r="E3392" s="1" t="e">
        <v>#VALUE!</v>
      </c>
      <c r="F3392" s="2" t="e">
        <v>#VALUE!</v>
      </c>
      <c r="G3392" s="1">
        <v>44588.177800925929</v>
      </c>
      <c r="H3392" s="2" t="e">
        <v>#VALUE!</v>
      </c>
      <c r="I3392" s="2">
        <v>60.999999999999993</v>
      </c>
      <c r="J3392">
        <v>222</v>
      </c>
      <c r="K3392">
        <v>81</v>
      </c>
      <c r="L3392">
        <v>37272</v>
      </c>
      <c r="M3392" t="s">
        <v>14</v>
      </c>
      <c r="N3392" t="b">
        <v>1</v>
      </c>
      <c r="O3392">
        <v>69.87</v>
      </c>
      <c r="P3392">
        <v>0</v>
      </c>
      <c r="Q3392" s="2">
        <v>6.99</v>
      </c>
      <c r="R3392">
        <v>0</v>
      </c>
    </row>
    <row r="3393" spans="1:18" x14ac:dyDescent="0.2">
      <c r="A3393">
        <f t="shared" si="52"/>
        <v>27</v>
      </c>
      <c r="B3393" s="1">
        <v>44588.149293981478</v>
      </c>
      <c r="C3393" s="1">
        <v>44588.149525462963</v>
      </c>
      <c r="D3393" s="2">
        <v>0</v>
      </c>
      <c r="E3393" s="1" t="e">
        <v>#VALUE!</v>
      </c>
      <c r="F3393" s="2" t="e">
        <v>#VALUE!</v>
      </c>
      <c r="G3393" s="1">
        <v>44588.172847222224</v>
      </c>
      <c r="H3393" s="2" t="e">
        <v>#VALUE!</v>
      </c>
      <c r="I3393" s="2">
        <v>33</v>
      </c>
      <c r="J3393">
        <v>345</v>
      </c>
      <c r="K3393">
        <v>81</v>
      </c>
      <c r="L3393">
        <v>156373</v>
      </c>
      <c r="M3393" t="s">
        <v>14</v>
      </c>
      <c r="N3393" t="b">
        <v>1</v>
      </c>
      <c r="O3393">
        <v>53.8</v>
      </c>
      <c r="P3393">
        <v>0</v>
      </c>
      <c r="Q3393" s="2">
        <v>4.38</v>
      </c>
      <c r="R3393">
        <v>0</v>
      </c>
    </row>
    <row r="3394" spans="1:18" x14ac:dyDescent="0.2">
      <c r="A3394">
        <f t="shared" si="52"/>
        <v>27</v>
      </c>
      <c r="B3394" s="1">
        <v>44588.195879629631</v>
      </c>
      <c r="C3394" s="1">
        <v>44588.197013888886</v>
      </c>
      <c r="D3394" s="2">
        <v>1</v>
      </c>
      <c r="E3394" s="1" t="e">
        <v>#VALUE!</v>
      </c>
      <c r="F3394" s="2" t="e">
        <v>#VALUE!</v>
      </c>
      <c r="G3394" s="1">
        <v>44588.254918981482</v>
      </c>
      <c r="H3394" s="2" t="e">
        <v>#VALUE!</v>
      </c>
      <c r="I3394" s="2">
        <v>85.000000000000014</v>
      </c>
      <c r="J3394">
        <v>195</v>
      </c>
      <c r="K3394">
        <v>20</v>
      </c>
      <c r="L3394">
        <v>193736</v>
      </c>
      <c r="M3394" t="s">
        <v>14</v>
      </c>
      <c r="N3394" t="b">
        <v>1</v>
      </c>
      <c r="O3394">
        <v>41.72</v>
      </c>
      <c r="P3394">
        <v>6</v>
      </c>
      <c r="Q3394" s="2">
        <v>2.09</v>
      </c>
      <c r="R3394">
        <v>18.91</v>
      </c>
    </row>
    <row r="3395" spans="1:18" x14ac:dyDescent="0.2">
      <c r="A3395">
        <f t="shared" ref="A3395:A3458" si="53">DAY(B3395)</f>
        <v>27</v>
      </c>
      <c r="B3395" s="1">
        <v>44588.204733796294</v>
      </c>
      <c r="C3395" s="1">
        <v>44588.205729166664</v>
      </c>
      <c r="D3395" s="2">
        <v>1</v>
      </c>
      <c r="E3395" s="1" t="e">
        <v>#VALUE!</v>
      </c>
      <c r="F3395" s="2" t="e">
        <v>#VALUE!</v>
      </c>
      <c r="G3395" s="1">
        <v>44588.23877314815</v>
      </c>
      <c r="H3395" s="2" t="e">
        <v>#VALUE!</v>
      </c>
      <c r="I3395" s="2">
        <v>48.999999999999993</v>
      </c>
      <c r="J3395">
        <v>195</v>
      </c>
      <c r="K3395">
        <v>4</v>
      </c>
      <c r="L3395">
        <v>193738</v>
      </c>
      <c r="M3395" t="s">
        <v>14</v>
      </c>
      <c r="N3395" t="b">
        <v>1</v>
      </c>
      <c r="O3395">
        <v>15.24</v>
      </c>
      <c r="P3395">
        <v>6</v>
      </c>
      <c r="Q3395" s="2">
        <v>1.27</v>
      </c>
      <c r="R3395">
        <v>0</v>
      </c>
    </row>
    <row r="3396" spans="1:18" x14ac:dyDescent="0.2">
      <c r="A3396">
        <f t="shared" si="53"/>
        <v>27</v>
      </c>
      <c r="B3396" s="1">
        <v>44588.694618055553</v>
      </c>
      <c r="C3396" s="1">
        <v>44588.725231481483</v>
      </c>
      <c r="D3396" s="2">
        <v>44</v>
      </c>
      <c r="E3396" s="1" t="e">
        <v>#VALUE!</v>
      </c>
      <c r="F3396" s="2" t="e">
        <v>#VALUE!</v>
      </c>
      <c r="G3396" s="1">
        <v>44588.792372685188</v>
      </c>
      <c r="H3396" s="2" t="e">
        <v>#VALUE!</v>
      </c>
      <c r="I3396" s="2">
        <v>140</v>
      </c>
      <c r="J3396">
        <v>297</v>
      </c>
      <c r="K3396">
        <v>39</v>
      </c>
      <c r="L3396">
        <v>194008</v>
      </c>
      <c r="M3396" t="s">
        <v>13</v>
      </c>
      <c r="N3396" t="b">
        <v>0</v>
      </c>
      <c r="O3396">
        <v>207.7</v>
      </c>
      <c r="P3396">
        <v>6</v>
      </c>
      <c r="Q3396" s="2">
        <v>8.99</v>
      </c>
      <c r="R3396">
        <v>0</v>
      </c>
    </row>
    <row r="3397" spans="1:18" x14ac:dyDescent="0.2">
      <c r="A3397">
        <f t="shared" si="53"/>
        <v>27</v>
      </c>
      <c r="B3397" s="1">
        <v>44588.785312499997</v>
      </c>
      <c r="C3397" s="1">
        <v>44588.798472222225</v>
      </c>
      <c r="D3397" s="2">
        <v>18</v>
      </c>
      <c r="E3397" s="1" t="e">
        <v>#VALUE!</v>
      </c>
      <c r="F3397" s="2" t="e">
        <v>#VALUE!</v>
      </c>
      <c r="G3397" s="1">
        <v>44588.835833333331</v>
      </c>
      <c r="H3397" s="2" t="e">
        <v>#VALUE!</v>
      </c>
      <c r="I3397" s="2">
        <v>72</v>
      </c>
      <c r="J3397">
        <v>211</v>
      </c>
      <c r="K3397">
        <v>222</v>
      </c>
      <c r="L3397">
        <v>13822</v>
      </c>
      <c r="M3397" t="s">
        <v>15</v>
      </c>
      <c r="N3397" t="b">
        <v>1</v>
      </c>
      <c r="O3397">
        <v>23.22</v>
      </c>
      <c r="P3397">
        <v>6</v>
      </c>
      <c r="Q3397" s="2">
        <v>0.79</v>
      </c>
      <c r="R3397">
        <v>0</v>
      </c>
    </row>
    <row r="3398" spans="1:18" x14ac:dyDescent="0.2">
      <c r="A3398">
        <f t="shared" si="53"/>
        <v>27</v>
      </c>
      <c r="B3398" s="1">
        <v>44588.757175925923</v>
      </c>
      <c r="C3398" s="1">
        <v>44588.771921296298</v>
      </c>
      <c r="D3398" s="2">
        <v>20.999999999999996</v>
      </c>
      <c r="E3398" s="1" t="e">
        <v>#VALUE!</v>
      </c>
      <c r="F3398" s="2" t="e">
        <v>#VALUE!</v>
      </c>
      <c r="G3398" s="1">
        <v>44588.79420138889</v>
      </c>
      <c r="H3398" s="2" t="e">
        <v>#VALUE!</v>
      </c>
      <c r="I3398" s="2">
        <v>53</v>
      </c>
      <c r="J3398">
        <v>246</v>
      </c>
      <c r="K3398">
        <v>48</v>
      </c>
      <c r="L3398">
        <v>7571</v>
      </c>
      <c r="M3398" t="s">
        <v>14</v>
      </c>
      <c r="N3398" t="b">
        <v>0</v>
      </c>
      <c r="O3398">
        <v>58.53</v>
      </c>
      <c r="P3398">
        <v>0</v>
      </c>
      <c r="Q3398" s="2">
        <v>2.41</v>
      </c>
      <c r="R3398">
        <v>0</v>
      </c>
    </row>
    <row r="3399" spans="1:18" x14ac:dyDescent="0.2">
      <c r="A3399">
        <f t="shared" si="53"/>
        <v>27</v>
      </c>
      <c r="B3399" s="1">
        <v>44588.837037037039</v>
      </c>
      <c r="C3399" s="1">
        <v>44588.844861111109</v>
      </c>
      <c r="D3399" s="2">
        <v>11</v>
      </c>
      <c r="E3399" s="1" t="e">
        <v>#VALUE!</v>
      </c>
      <c r="F3399" s="2" t="e">
        <v>#VALUE!</v>
      </c>
      <c r="G3399" s="1">
        <v>44588.898599537039</v>
      </c>
      <c r="H3399" s="2" t="e">
        <v>#VALUE!</v>
      </c>
      <c r="I3399" s="2">
        <v>88</v>
      </c>
      <c r="J3399">
        <v>392</v>
      </c>
      <c r="K3399">
        <v>84</v>
      </c>
      <c r="L3399">
        <v>193335</v>
      </c>
      <c r="M3399" t="s">
        <v>14</v>
      </c>
      <c r="N3399" t="b">
        <v>1</v>
      </c>
      <c r="O3399">
        <v>38.35</v>
      </c>
      <c r="P3399">
        <v>6</v>
      </c>
      <c r="Q3399" s="2">
        <v>0</v>
      </c>
      <c r="R3399">
        <v>0</v>
      </c>
    </row>
    <row r="3400" spans="1:18" x14ac:dyDescent="0.2">
      <c r="A3400">
        <f t="shared" si="53"/>
        <v>29</v>
      </c>
      <c r="B3400" s="1">
        <v>44590.080034722225</v>
      </c>
      <c r="C3400" s="1">
        <v>44590.081516203703</v>
      </c>
      <c r="D3400" s="2">
        <v>2</v>
      </c>
      <c r="E3400" s="1" t="e">
        <v>#VALUE!</v>
      </c>
      <c r="F3400" s="2" t="e">
        <v>#VALUE!</v>
      </c>
      <c r="G3400" s="1">
        <v>44590.115613425929</v>
      </c>
      <c r="H3400" s="2" t="e">
        <v>#VALUE!</v>
      </c>
      <c r="I3400" s="2">
        <v>51</v>
      </c>
      <c r="J3400">
        <v>194</v>
      </c>
      <c r="K3400">
        <v>10</v>
      </c>
      <c r="L3400">
        <v>9363</v>
      </c>
      <c r="M3400" t="s">
        <v>14</v>
      </c>
      <c r="N3400" t="b">
        <v>1</v>
      </c>
      <c r="O3400">
        <v>31.5</v>
      </c>
      <c r="P3400">
        <v>0</v>
      </c>
      <c r="Q3400" s="2">
        <v>3.51</v>
      </c>
      <c r="R3400">
        <v>0</v>
      </c>
    </row>
    <row r="3401" spans="1:18" x14ac:dyDescent="0.2">
      <c r="A3401">
        <f t="shared" si="53"/>
        <v>27</v>
      </c>
      <c r="B3401" s="1">
        <v>44588.859594907408</v>
      </c>
      <c r="C3401" s="1">
        <v>44588.861504629633</v>
      </c>
      <c r="D3401" s="2">
        <v>2</v>
      </c>
      <c r="E3401" s="1" t="e">
        <v>#VALUE!</v>
      </c>
      <c r="F3401" s="2" t="e">
        <v>#VALUE!</v>
      </c>
      <c r="G3401" s="1">
        <v>44588.876782407409</v>
      </c>
      <c r="H3401" s="2" t="e">
        <v>#VALUE!</v>
      </c>
      <c r="I3401" s="2">
        <v>24</v>
      </c>
      <c r="J3401">
        <v>300</v>
      </c>
      <c r="K3401">
        <v>361</v>
      </c>
      <c r="L3401">
        <v>1447</v>
      </c>
      <c r="M3401" t="s">
        <v>13</v>
      </c>
      <c r="N3401" t="b">
        <v>1</v>
      </c>
      <c r="O3401">
        <v>49.83</v>
      </c>
      <c r="P3401">
        <v>0</v>
      </c>
      <c r="Q3401" s="2">
        <v>6.04</v>
      </c>
      <c r="R3401">
        <v>0</v>
      </c>
    </row>
    <row r="3402" spans="1:18" x14ac:dyDescent="0.2">
      <c r="A3402">
        <f t="shared" si="53"/>
        <v>30</v>
      </c>
      <c r="B3402" s="1">
        <v>44591.119085648148</v>
      </c>
      <c r="C3402" s="1">
        <v>44591.127256944441</v>
      </c>
      <c r="D3402" s="2">
        <v>11</v>
      </c>
      <c r="E3402" s="1">
        <v>44591.131469907406</v>
      </c>
      <c r="F3402" s="2">
        <v>6</v>
      </c>
      <c r="G3402" s="1">
        <v>44591.145439814813</v>
      </c>
      <c r="H3402" s="2">
        <v>20</v>
      </c>
      <c r="I3402" s="2">
        <v>37</v>
      </c>
      <c r="J3402">
        <v>340</v>
      </c>
      <c r="K3402">
        <v>72</v>
      </c>
      <c r="L3402">
        <v>2167</v>
      </c>
      <c r="M3402" t="s">
        <v>14</v>
      </c>
      <c r="N3402" t="b">
        <v>1</v>
      </c>
      <c r="O3402">
        <v>23.33</v>
      </c>
      <c r="P3402">
        <v>0</v>
      </c>
      <c r="Q3402" s="2">
        <v>0.79</v>
      </c>
      <c r="R3402">
        <v>0</v>
      </c>
    </row>
    <row r="3403" spans="1:18" x14ac:dyDescent="0.2">
      <c r="A3403">
        <f t="shared" si="53"/>
        <v>27</v>
      </c>
      <c r="B3403" s="1">
        <v>44588.895671296297</v>
      </c>
      <c r="C3403" s="1">
        <v>44588.900960648149</v>
      </c>
      <c r="D3403" s="2">
        <v>7</v>
      </c>
      <c r="E3403" s="1" t="e">
        <v>#VALUE!</v>
      </c>
      <c r="F3403" s="2" t="e">
        <v>#VALUE!</v>
      </c>
      <c r="G3403" s="1">
        <v>44588.924398148149</v>
      </c>
      <c r="H3403" s="2" t="e">
        <v>#VALUE!</v>
      </c>
      <c r="I3403" s="2">
        <v>41</v>
      </c>
      <c r="J3403">
        <v>160</v>
      </c>
      <c r="K3403">
        <v>160</v>
      </c>
      <c r="L3403">
        <v>107571</v>
      </c>
      <c r="M3403" t="s">
        <v>15</v>
      </c>
      <c r="N3403" t="b">
        <v>1</v>
      </c>
      <c r="O3403">
        <v>30.9</v>
      </c>
      <c r="P3403">
        <v>0</v>
      </c>
      <c r="Q3403" s="2">
        <v>0</v>
      </c>
      <c r="R3403">
        <v>0</v>
      </c>
    </row>
    <row r="3404" spans="1:18" x14ac:dyDescent="0.2">
      <c r="A3404">
        <f t="shared" si="53"/>
        <v>28</v>
      </c>
      <c r="B3404" s="1">
        <v>44589.132662037038</v>
      </c>
      <c r="C3404" s="1">
        <v>44589.136655092596</v>
      </c>
      <c r="D3404" s="2">
        <v>5</v>
      </c>
      <c r="E3404" s="1">
        <v>44589.151805555557</v>
      </c>
      <c r="F3404" s="2">
        <v>20.999999999999996</v>
      </c>
      <c r="G3404" s="1">
        <v>44589.168182870373</v>
      </c>
      <c r="H3404" s="2">
        <v>23.000000000000004</v>
      </c>
      <c r="I3404" s="2">
        <v>51</v>
      </c>
      <c r="J3404">
        <v>155</v>
      </c>
      <c r="K3404">
        <v>63</v>
      </c>
      <c r="L3404">
        <v>35250</v>
      </c>
      <c r="M3404" t="s">
        <v>13</v>
      </c>
      <c r="N3404" t="b">
        <v>1</v>
      </c>
      <c r="O3404">
        <v>50.91</v>
      </c>
      <c r="P3404">
        <v>0</v>
      </c>
      <c r="Q3404" s="2">
        <v>2.5499999999999998</v>
      </c>
      <c r="R3404">
        <v>0</v>
      </c>
    </row>
    <row r="3405" spans="1:18" x14ac:dyDescent="0.2">
      <c r="A3405">
        <f t="shared" si="53"/>
        <v>28</v>
      </c>
      <c r="B3405" s="1">
        <v>44589.006469907406</v>
      </c>
      <c r="C3405" s="1">
        <v>44589.007777777777</v>
      </c>
      <c r="D3405" s="2">
        <v>1</v>
      </c>
      <c r="E3405" s="1" t="e">
        <v>#VALUE!</v>
      </c>
      <c r="F3405" s="2" t="e">
        <v>#VALUE!</v>
      </c>
      <c r="G3405" s="1">
        <v>44589.038032407407</v>
      </c>
      <c r="H3405" s="2" t="e">
        <v>#VALUE!</v>
      </c>
      <c r="I3405" s="2">
        <v>45</v>
      </c>
      <c r="J3405">
        <v>89</v>
      </c>
      <c r="K3405">
        <v>30</v>
      </c>
      <c r="L3405">
        <v>9639</v>
      </c>
      <c r="M3405" t="s">
        <v>13</v>
      </c>
      <c r="N3405" t="b">
        <v>1</v>
      </c>
      <c r="O3405">
        <v>50.53</v>
      </c>
      <c r="P3405">
        <v>0</v>
      </c>
      <c r="Q3405" s="2">
        <v>4.09</v>
      </c>
      <c r="R3405">
        <v>0</v>
      </c>
    </row>
    <row r="3406" spans="1:18" x14ac:dyDescent="0.2">
      <c r="A3406">
        <f t="shared" si="53"/>
        <v>28</v>
      </c>
      <c r="B3406" s="1">
        <v>44589.010208333333</v>
      </c>
      <c r="C3406" s="1">
        <v>44589.011087962965</v>
      </c>
      <c r="D3406" s="2">
        <v>1</v>
      </c>
      <c r="E3406" s="1" t="e">
        <v>#VALUE!</v>
      </c>
      <c r="F3406" s="2" t="e">
        <v>#VALUE!</v>
      </c>
      <c r="G3406" s="1">
        <v>44589.066064814811</v>
      </c>
      <c r="H3406" s="2" t="e">
        <v>#VALUE!</v>
      </c>
      <c r="I3406" s="2">
        <v>80</v>
      </c>
      <c r="J3406">
        <v>60</v>
      </c>
      <c r="K3406">
        <v>9</v>
      </c>
      <c r="L3406">
        <v>71388</v>
      </c>
      <c r="M3406" t="s">
        <v>14</v>
      </c>
      <c r="N3406" t="b">
        <v>1</v>
      </c>
      <c r="O3406">
        <v>35.74</v>
      </c>
      <c r="P3406">
        <v>0</v>
      </c>
      <c r="Q3406" s="2">
        <v>4.0999999999999996</v>
      </c>
      <c r="R3406">
        <v>0</v>
      </c>
    </row>
    <row r="3407" spans="1:18" x14ac:dyDescent="0.2">
      <c r="A3407">
        <f t="shared" si="53"/>
        <v>28</v>
      </c>
      <c r="B3407" s="1">
        <v>44589.013564814813</v>
      </c>
      <c r="C3407" s="1">
        <v>44589.014988425923</v>
      </c>
      <c r="D3407" s="2">
        <v>2</v>
      </c>
      <c r="E3407" s="1" t="e">
        <v>#VALUE!</v>
      </c>
      <c r="F3407" s="2" t="e">
        <v>#VALUE!</v>
      </c>
      <c r="G3407" s="1">
        <v>44589.039768518516</v>
      </c>
      <c r="H3407" s="2" t="e">
        <v>#VALUE!</v>
      </c>
      <c r="I3407" s="2">
        <v>37</v>
      </c>
      <c r="J3407">
        <v>398</v>
      </c>
      <c r="K3407">
        <v>77</v>
      </c>
      <c r="L3407">
        <v>7920</v>
      </c>
      <c r="M3407" t="s">
        <v>13</v>
      </c>
      <c r="N3407" t="b">
        <v>1</v>
      </c>
      <c r="O3407">
        <v>49.34</v>
      </c>
      <c r="P3407">
        <v>0</v>
      </c>
      <c r="Q3407" s="2">
        <v>3.98</v>
      </c>
      <c r="R3407">
        <v>0</v>
      </c>
    </row>
    <row r="3408" spans="1:18" x14ac:dyDescent="0.2">
      <c r="A3408">
        <f t="shared" si="53"/>
        <v>28</v>
      </c>
      <c r="B3408" s="1">
        <v>44589.015393518515</v>
      </c>
      <c r="C3408" s="1">
        <v>44589.018483796295</v>
      </c>
      <c r="D3408" s="2">
        <v>4</v>
      </c>
      <c r="E3408" s="1" t="e">
        <v>#VALUE!</v>
      </c>
      <c r="F3408" s="2" t="e">
        <v>#VALUE!</v>
      </c>
      <c r="G3408" s="1">
        <v>44589.044490740744</v>
      </c>
      <c r="H3408" s="2" t="e">
        <v>#VALUE!</v>
      </c>
      <c r="I3408" s="2">
        <v>41</v>
      </c>
      <c r="J3408">
        <v>147</v>
      </c>
      <c r="K3408">
        <v>27</v>
      </c>
      <c r="L3408">
        <v>194770</v>
      </c>
      <c r="M3408" t="s">
        <v>14</v>
      </c>
      <c r="N3408" t="b">
        <v>1</v>
      </c>
      <c r="O3408">
        <v>16.329999999999998</v>
      </c>
      <c r="P3408">
        <v>6</v>
      </c>
      <c r="Q3408" s="2">
        <v>0.47</v>
      </c>
      <c r="R3408">
        <v>0</v>
      </c>
    </row>
    <row r="3409" spans="1:18" x14ac:dyDescent="0.2">
      <c r="A3409">
        <f t="shared" si="53"/>
        <v>28</v>
      </c>
      <c r="B3409" s="1">
        <v>44589.015601851854</v>
      </c>
      <c r="C3409" s="1">
        <v>44589.015752314815</v>
      </c>
      <c r="D3409" s="2">
        <v>0</v>
      </c>
      <c r="E3409" s="1" t="e">
        <v>#VALUE!</v>
      </c>
      <c r="F3409" s="2" t="e">
        <v>#VALUE!</v>
      </c>
      <c r="G3409" s="1">
        <v>44589.036712962959</v>
      </c>
      <c r="H3409" s="2" t="e">
        <v>#VALUE!</v>
      </c>
      <c r="I3409" s="2">
        <v>30</v>
      </c>
      <c r="J3409">
        <v>279</v>
      </c>
      <c r="K3409">
        <v>300</v>
      </c>
      <c r="L3409">
        <v>194747</v>
      </c>
      <c r="M3409" t="s">
        <v>15</v>
      </c>
      <c r="N3409" t="b">
        <v>1</v>
      </c>
      <c r="O3409">
        <v>49.43</v>
      </c>
      <c r="P3409">
        <v>6</v>
      </c>
      <c r="Q3409" s="2">
        <v>5.97</v>
      </c>
      <c r="R3409">
        <v>0</v>
      </c>
    </row>
    <row r="3410" spans="1:18" x14ac:dyDescent="0.2">
      <c r="A3410">
        <f t="shared" si="53"/>
        <v>28</v>
      </c>
      <c r="B3410" s="1">
        <v>44589.017384259256</v>
      </c>
      <c r="C3410" s="1">
        <v>44589.021979166668</v>
      </c>
      <c r="D3410" s="2">
        <v>6</v>
      </c>
      <c r="E3410" s="1" t="e">
        <v>#VALUE!</v>
      </c>
      <c r="F3410" s="2" t="e">
        <v>#VALUE!</v>
      </c>
      <c r="G3410" s="1">
        <v>44589.039884259262</v>
      </c>
      <c r="H3410" s="2" t="e">
        <v>#VALUE!</v>
      </c>
      <c r="I3410" s="2">
        <v>32</v>
      </c>
      <c r="J3410">
        <v>360</v>
      </c>
      <c r="K3410">
        <v>30</v>
      </c>
      <c r="L3410">
        <v>70107</v>
      </c>
      <c r="M3410" t="s">
        <v>13</v>
      </c>
      <c r="N3410" t="b">
        <v>1</v>
      </c>
      <c r="O3410">
        <v>42.98</v>
      </c>
      <c r="P3410">
        <v>0</v>
      </c>
      <c r="Q3410" s="2">
        <v>1.7</v>
      </c>
      <c r="R3410">
        <v>0</v>
      </c>
    </row>
    <row r="3411" spans="1:18" x14ac:dyDescent="0.2">
      <c r="A3411">
        <f t="shared" si="53"/>
        <v>28</v>
      </c>
      <c r="B3411" s="1">
        <v>44589.023819444446</v>
      </c>
      <c r="C3411" s="1">
        <v>44589.037199074075</v>
      </c>
      <c r="D3411" s="2">
        <v>19</v>
      </c>
      <c r="E3411" s="1" t="e">
        <v>#VALUE!</v>
      </c>
      <c r="F3411" s="2" t="e">
        <v>#VALUE!</v>
      </c>
      <c r="G3411" s="1">
        <v>44589.056250000001</v>
      </c>
      <c r="H3411" s="2" t="e">
        <v>#VALUE!</v>
      </c>
      <c r="I3411" s="2">
        <v>46.000000000000007</v>
      </c>
      <c r="J3411">
        <v>366</v>
      </c>
      <c r="K3411">
        <v>233</v>
      </c>
      <c r="L3411">
        <v>10882</v>
      </c>
      <c r="M3411" t="s">
        <v>14</v>
      </c>
      <c r="N3411" t="b">
        <v>1</v>
      </c>
      <c r="O3411">
        <v>36.409999999999997</v>
      </c>
      <c r="P3411">
        <v>0</v>
      </c>
      <c r="Q3411" s="2">
        <v>4.18</v>
      </c>
      <c r="R3411">
        <v>0</v>
      </c>
    </row>
    <row r="3412" spans="1:18" x14ac:dyDescent="0.2">
      <c r="A3412">
        <f t="shared" si="53"/>
        <v>28</v>
      </c>
      <c r="B3412" s="1">
        <v>44589.032650462963</v>
      </c>
      <c r="C3412" s="1">
        <v>44590.011053240742</v>
      </c>
      <c r="D3412" s="2">
        <v>1408</v>
      </c>
      <c r="E3412" s="1">
        <v>44590.010833333334</v>
      </c>
      <c r="F3412" s="2" t="e">
        <v>#VALUE!</v>
      </c>
      <c r="G3412" s="1">
        <v>44590.040289351855</v>
      </c>
      <c r="H3412" s="2">
        <v>41.999999999999993</v>
      </c>
      <c r="I3412" s="2">
        <v>11</v>
      </c>
      <c r="J3412">
        <v>427</v>
      </c>
      <c r="K3412">
        <v>179</v>
      </c>
      <c r="L3412">
        <v>194829</v>
      </c>
      <c r="M3412" t="s">
        <v>15</v>
      </c>
      <c r="N3412" t="b">
        <v>0</v>
      </c>
      <c r="O3412">
        <v>42.81</v>
      </c>
      <c r="P3412">
        <v>6</v>
      </c>
      <c r="Q3412" s="2">
        <v>1.69</v>
      </c>
      <c r="R3412">
        <v>0</v>
      </c>
    </row>
    <row r="3413" spans="1:18" x14ac:dyDescent="0.2">
      <c r="A3413">
        <f t="shared" si="53"/>
        <v>28</v>
      </c>
      <c r="B3413" s="1">
        <v>44589.042395833334</v>
      </c>
      <c r="C3413" s="1">
        <v>44589.045706018522</v>
      </c>
      <c r="D3413" s="2">
        <v>4</v>
      </c>
      <c r="E3413" s="1">
        <v>44589.060358796298</v>
      </c>
      <c r="F3413" s="2">
        <v>20.999999999999996</v>
      </c>
      <c r="G3413" s="1">
        <v>44589.076817129629</v>
      </c>
      <c r="H3413" s="2">
        <v>23.000000000000004</v>
      </c>
      <c r="I3413" s="2">
        <v>48.999999999999993</v>
      </c>
      <c r="J3413">
        <v>255</v>
      </c>
      <c r="K3413">
        <v>241</v>
      </c>
      <c r="L3413">
        <v>194872</v>
      </c>
      <c r="M3413" t="s">
        <v>13</v>
      </c>
      <c r="N3413" t="b">
        <v>1</v>
      </c>
      <c r="O3413">
        <v>103.72</v>
      </c>
      <c r="P3413">
        <v>6</v>
      </c>
      <c r="Q3413" s="2">
        <v>8.98</v>
      </c>
      <c r="R3413">
        <v>0</v>
      </c>
    </row>
    <row r="3414" spans="1:18" x14ac:dyDescent="0.2">
      <c r="A3414">
        <f t="shared" si="53"/>
        <v>28</v>
      </c>
      <c r="B3414" s="1">
        <v>44589.053206018521</v>
      </c>
      <c r="C3414" s="1">
        <v>44589.066562499997</v>
      </c>
      <c r="D3414" s="2">
        <v>19</v>
      </c>
      <c r="E3414" s="1">
        <v>44589.069861111115</v>
      </c>
      <c r="F3414" s="2">
        <v>4</v>
      </c>
      <c r="G3414" s="1">
        <v>44589.091979166667</v>
      </c>
      <c r="H3414" s="2">
        <v>31.000000000000004</v>
      </c>
      <c r="I3414" s="2">
        <v>54.999999999999993</v>
      </c>
      <c r="J3414">
        <v>60</v>
      </c>
      <c r="K3414">
        <v>80</v>
      </c>
      <c r="L3414">
        <v>3844</v>
      </c>
      <c r="M3414" t="s">
        <v>14</v>
      </c>
      <c r="N3414" t="b">
        <v>1</v>
      </c>
      <c r="O3414">
        <v>71.239999999999995</v>
      </c>
      <c r="P3414">
        <v>0</v>
      </c>
      <c r="Q3414" s="2">
        <v>2.99</v>
      </c>
      <c r="R3414">
        <v>0</v>
      </c>
    </row>
    <row r="3415" spans="1:18" x14ac:dyDescent="0.2">
      <c r="A3415">
        <f t="shared" si="53"/>
        <v>28</v>
      </c>
      <c r="B3415" s="1">
        <v>44589.070150462961</v>
      </c>
      <c r="C3415" s="1">
        <v>44589.080312500002</v>
      </c>
      <c r="D3415" s="2">
        <v>14</v>
      </c>
      <c r="E3415" s="1">
        <v>44589.095625000002</v>
      </c>
      <c r="F3415" s="2">
        <v>22</v>
      </c>
      <c r="G3415" s="1">
        <v>44589.113321759258</v>
      </c>
      <c r="H3415" s="2">
        <v>25</v>
      </c>
      <c r="I3415" s="2">
        <v>62.000000000000007</v>
      </c>
      <c r="J3415">
        <v>355</v>
      </c>
      <c r="K3415">
        <v>324</v>
      </c>
      <c r="L3415">
        <v>111442</v>
      </c>
      <c r="M3415" t="s">
        <v>14</v>
      </c>
      <c r="N3415" t="b">
        <v>1</v>
      </c>
      <c r="O3415">
        <v>100.01</v>
      </c>
      <c r="P3415">
        <v>0</v>
      </c>
      <c r="Q3415" s="2">
        <v>4.32</v>
      </c>
      <c r="R3415">
        <v>16.309999999999999</v>
      </c>
    </row>
    <row r="3416" spans="1:18" x14ac:dyDescent="0.2">
      <c r="A3416">
        <f t="shared" si="53"/>
        <v>28</v>
      </c>
      <c r="B3416" s="1">
        <v>44589.070254629631</v>
      </c>
      <c r="C3416" s="1">
        <v>44589.071666666663</v>
      </c>
      <c r="D3416" s="2">
        <v>2</v>
      </c>
      <c r="E3416" s="1">
        <v>44589.076168981483</v>
      </c>
      <c r="F3416" s="2">
        <v>6</v>
      </c>
      <c r="G3416" s="1">
        <v>44589.096030092594</v>
      </c>
      <c r="H3416" s="2">
        <v>28</v>
      </c>
      <c r="I3416" s="2">
        <v>37</v>
      </c>
      <c r="J3416">
        <v>411</v>
      </c>
      <c r="K3416">
        <v>178</v>
      </c>
      <c r="L3416">
        <v>111484</v>
      </c>
      <c r="M3416" t="s">
        <v>15</v>
      </c>
      <c r="N3416" t="b">
        <v>1</v>
      </c>
      <c r="O3416">
        <v>53.25</v>
      </c>
      <c r="P3416">
        <v>0</v>
      </c>
      <c r="Q3416" s="2">
        <v>2.17</v>
      </c>
      <c r="R3416">
        <v>0</v>
      </c>
    </row>
    <row r="3417" spans="1:18" x14ac:dyDescent="0.2">
      <c r="A3417">
        <f t="shared" si="53"/>
        <v>28</v>
      </c>
      <c r="B3417" s="1">
        <v>44589.075636574074</v>
      </c>
      <c r="C3417" s="1">
        <v>44589.077175925922</v>
      </c>
      <c r="D3417" s="2">
        <v>2</v>
      </c>
      <c r="E3417" s="1">
        <v>44589.092974537038</v>
      </c>
      <c r="F3417" s="2">
        <v>22</v>
      </c>
      <c r="G3417" s="1">
        <v>44589.100428240738</v>
      </c>
      <c r="H3417" s="2">
        <v>10</v>
      </c>
      <c r="I3417" s="2">
        <v>35</v>
      </c>
      <c r="J3417">
        <v>268</v>
      </c>
      <c r="K3417">
        <v>201</v>
      </c>
      <c r="L3417">
        <v>64721</v>
      </c>
      <c r="M3417" t="s">
        <v>15</v>
      </c>
      <c r="N3417" t="b">
        <v>1</v>
      </c>
      <c r="O3417">
        <v>18.28</v>
      </c>
      <c r="P3417">
        <v>0</v>
      </c>
      <c r="Q3417" s="2">
        <v>0.56000000000000005</v>
      </c>
      <c r="R3417">
        <v>0</v>
      </c>
    </row>
    <row r="3418" spans="1:18" x14ac:dyDescent="0.2">
      <c r="A3418">
        <f t="shared" si="53"/>
        <v>29</v>
      </c>
      <c r="B3418" s="1">
        <v>44590.068483796298</v>
      </c>
      <c r="C3418" s="1">
        <v>44590.08084490741</v>
      </c>
      <c r="D3418" s="2">
        <v>17</v>
      </c>
      <c r="E3418" s="1">
        <v>44590.088194444441</v>
      </c>
      <c r="F3418" s="2">
        <v>10</v>
      </c>
      <c r="G3418" s="1">
        <v>44590.100254629629</v>
      </c>
      <c r="H3418" s="2">
        <v>17</v>
      </c>
      <c r="I3418" s="2">
        <v>45</v>
      </c>
      <c r="J3418">
        <v>320</v>
      </c>
      <c r="K3418">
        <v>8</v>
      </c>
      <c r="L3418">
        <v>1294</v>
      </c>
      <c r="M3418" t="s">
        <v>14</v>
      </c>
      <c r="N3418" t="b">
        <v>1</v>
      </c>
      <c r="O3418">
        <v>28.84</v>
      </c>
      <c r="P3418">
        <v>0</v>
      </c>
      <c r="Q3418" s="2">
        <v>1.05</v>
      </c>
      <c r="R3418">
        <v>0</v>
      </c>
    </row>
    <row r="3419" spans="1:18" x14ac:dyDescent="0.2">
      <c r="A3419">
        <f t="shared" si="53"/>
        <v>30</v>
      </c>
      <c r="B3419" s="1">
        <v>44591.168530092589</v>
      </c>
      <c r="C3419" s="1">
        <v>44591.168703703705</v>
      </c>
      <c r="D3419" s="2">
        <v>0</v>
      </c>
      <c r="E3419" s="1">
        <v>44591.173668981479</v>
      </c>
      <c r="F3419" s="2">
        <v>7</v>
      </c>
      <c r="G3419" s="1">
        <v>44591.198611111111</v>
      </c>
      <c r="H3419" s="2">
        <v>35</v>
      </c>
      <c r="I3419" s="2">
        <v>43</v>
      </c>
      <c r="J3419">
        <v>314</v>
      </c>
      <c r="K3419">
        <v>68</v>
      </c>
      <c r="L3419">
        <v>7365</v>
      </c>
      <c r="M3419" t="s">
        <v>14</v>
      </c>
      <c r="N3419" t="b">
        <v>1</v>
      </c>
      <c r="O3419">
        <v>34.82</v>
      </c>
      <c r="P3419">
        <v>0</v>
      </c>
      <c r="Q3419" s="2">
        <v>5.22</v>
      </c>
      <c r="R3419">
        <v>0</v>
      </c>
    </row>
    <row r="3420" spans="1:18" x14ac:dyDescent="0.2">
      <c r="A3420">
        <f t="shared" si="53"/>
        <v>28</v>
      </c>
      <c r="B3420" s="1">
        <v>44589.078726851854</v>
      </c>
      <c r="C3420" s="1">
        <v>44589.084490740737</v>
      </c>
      <c r="D3420" s="2">
        <v>8</v>
      </c>
      <c r="E3420" s="1">
        <v>44589.095578703702</v>
      </c>
      <c r="F3420" s="2">
        <v>15</v>
      </c>
      <c r="G3420" s="1">
        <v>44589.105462962965</v>
      </c>
      <c r="H3420" s="2">
        <v>14</v>
      </c>
      <c r="I3420" s="2">
        <v>38</v>
      </c>
      <c r="J3420">
        <v>197</v>
      </c>
      <c r="K3420">
        <v>205</v>
      </c>
      <c r="L3420">
        <v>7598</v>
      </c>
      <c r="M3420" t="s">
        <v>14</v>
      </c>
      <c r="N3420" t="b">
        <v>1</v>
      </c>
      <c r="O3420">
        <v>15.73</v>
      </c>
      <c r="P3420">
        <v>0</v>
      </c>
      <c r="Q3420" s="2">
        <v>0.79</v>
      </c>
      <c r="R3420">
        <v>0</v>
      </c>
    </row>
    <row r="3421" spans="1:18" x14ac:dyDescent="0.2">
      <c r="A3421">
        <f t="shared" si="53"/>
        <v>28</v>
      </c>
      <c r="B3421" s="1">
        <v>44589.118333333332</v>
      </c>
      <c r="C3421" s="1">
        <v>44589.119259259256</v>
      </c>
      <c r="D3421" s="2">
        <v>1</v>
      </c>
      <c r="E3421" s="1" t="e">
        <v>#VALUE!</v>
      </c>
      <c r="F3421" s="2" t="e">
        <v>#VALUE!</v>
      </c>
      <c r="G3421" s="1">
        <v>44589.156319444446</v>
      </c>
      <c r="H3421" s="2" t="e">
        <v>#VALUE!</v>
      </c>
      <c r="I3421" s="2">
        <v>54</v>
      </c>
      <c r="J3421">
        <v>170</v>
      </c>
      <c r="K3421">
        <v>219</v>
      </c>
      <c r="L3421">
        <v>38929</v>
      </c>
      <c r="M3421" t="s">
        <v>13</v>
      </c>
      <c r="N3421" t="b">
        <v>1</v>
      </c>
      <c r="O3421">
        <v>51.51</v>
      </c>
      <c r="P3421">
        <v>0</v>
      </c>
      <c r="Q3421" s="2">
        <v>10</v>
      </c>
      <c r="R3421">
        <v>0</v>
      </c>
    </row>
    <row r="3422" spans="1:18" x14ac:dyDescent="0.2">
      <c r="A3422">
        <f t="shared" si="53"/>
        <v>30</v>
      </c>
      <c r="B3422" s="1">
        <v>44591.17659722222</v>
      </c>
      <c r="C3422" s="1">
        <v>44591.177569444444</v>
      </c>
      <c r="D3422" s="2">
        <v>1</v>
      </c>
      <c r="E3422" s="1">
        <v>44591.183113425926</v>
      </c>
      <c r="F3422" s="2">
        <v>7</v>
      </c>
      <c r="G3422" s="1">
        <v>44591.204097222224</v>
      </c>
      <c r="H3422" s="2">
        <v>30</v>
      </c>
      <c r="I3422" s="2">
        <v>39</v>
      </c>
      <c r="J3422">
        <v>327</v>
      </c>
      <c r="K3422">
        <v>360</v>
      </c>
      <c r="L3422">
        <v>195291</v>
      </c>
      <c r="M3422" t="s">
        <v>14</v>
      </c>
      <c r="N3422" t="b">
        <v>1</v>
      </c>
      <c r="O3422">
        <v>27.21</v>
      </c>
      <c r="P3422">
        <v>6</v>
      </c>
      <c r="Q3422" s="2">
        <v>2.92</v>
      </c>
      <c r="R3422">
        <v>0</v>
      </c>
    </row>
    <row r="3423" spans="1:18" x14ac:dyDescent="0.2">
      <c r="A3423">
        <f t="shared" si="53"/>
        <v>28</v>
      </c>
      <c r="B3423" s="1">
        <v>44589.147175925929</v>
      </c>
      <c r="C3423" s="1">
        <v>44589.158078703702</v>
      </c>
      <c r="D3423" s="2">
        <v>15</v>
      </c>
      <c r="E3423" s="1" t="e">
        <v>#VALUE!</v>
      </c>
      <c r="F3423" s="2" t="e">
        <v>#VALUE!</v>
      </c>
      <c r="G3423" s="1">
        <v>44589.178460648145</v>
      </c>
      <c r="H3423" s="2" t="e">
        <v>#VALUE!</v>
      </c>
      <c r="I3423" s="2">
        <v>45</v>
      </c>
      <c r="J3423">
        <v>345</v>
      </c>
      <c r="K3423">
        <v>6</v>
      </c>
      <c r="L3423">
        <v>4886</v>
      </c>
      <c r="M3423" t="s">
        <v>14</v>
      </c>
      <c r="N3423" t="b">
        <v>1</v>
      </c>
      <c r="O3423">
        <v>19</v>
      </c>
      <c r="P3423">
        <v>0</v>
      </c>
      <c r="Q3423" s="2">
        <v>1.19</v>
      </c>
      <c r="R3423">
        <v>0</v>
      </c>
    </row>
    <row r="3424" spans="1:18" x14ac:dyDescent="0.2">
      <c r="A3424">
        <f t="shared" si="53"/>
        <v>28</v>
      </c>
      <c r="B3424" s="1">
        <v>44589.154131944444</v>
      </c>
      <c r="C3424" s="1">
        <v>44589.154386574075</v>
      </c>
      <c r="D3424" s="2">
        <v>0</v>
      </c>
      <c r="E3424" s="1">
        <v>44589.172812500001</v>
      </c>
      <c r="F3424" s="2">
        <v>26.000000000000004</v>
      </c>
      <c r="G3424" s="1">
        <v>44589.184351851851</v>
      </c>
      <c r="H3424" s="2">
        <v>16</v>
      </c>
      <c r="I3424" s="2">
        <v>43</v>
      </c>
      <c r="J3424">
        <v>222</v>
      </c>
      <c r="K3424">
        <v>353</v>
      </c>
      <c r="L3424">
        <v>195345</v>
      </c>
      <c r="M3424" t="s">
        <v>14</v>
      </c>
      <c r="N3424" t="b">
        <v>1</v>
      </c>
      <c r="O3424">
        <v>25.63</v>
      </c>
      <c r="P3424">
        <v>6</v>
      </c>
      <c r="Q3424" s="2">
        <v>2.56</v>
      </c>
      <c r="R3424">
        <v>0</v>
      </c>
    </row>
    <row r="3425" spans="1:18" x14ac:dyDescent="0.2">
      <c r="A3425">
        <f t="shared" si="53"/>
        <v>28</v>
      </c>
      <c r="B3425" s="1">
        <v>44589.179965277777</v>
      </c>
      <c r="C3425" s="1">
        <v>44590.018437500003</v>
      </c>
      <c r="D3425" s="2">
        <v>1207</v>
      </c>
      <c r="E3425" s="1">
        <v>44590.026770833334</v>
      </c>
      <c r="F3425" s="2">
        <v>12</v>
      </c>
      <c r="G3425" s="1">
        <v>44590.067083333335</v>
      </c>
      <c r="H3425" s="2">
        <v>58.000000000000007</v>
      </c>
      <c r="I3425" s="2">
        <v>1277</v>
      </c>
      <c r="J3425">
        <v>321</v>
      </c>
      <c r="K3425">
        <v>38</v>
      </c>
      <c r="L3425">
        <v>48895</v>
      </c>
      <c r="M3425" t="s">
        <v>14</v>
      </c>
      <c r="N3425" t="b">
        <v>0</v>
      </c>
      <c r="O3425">
        <v>92.89</v>
      </c>
      <c r="P3425">
        <v>0</v>
      </c>
      <c r="Q3425" s="2">
        <v>3.99</v>
      </c>
      <c r="R3425">
        <v>0</v>
      </c>
    </row>
    <row r="3426" spans="1:18" x14ac:dyDescent="0.2">
      <c r="A3426">
        <f t="shared" si="53"/>
        <v>28</v>
      </c>
      <c r="B3426" s="1">
        <v>44589.207395833335</v>
      </c>
      <c r="C3426" s="1">
        <v>44589.207743055558</v>
      </c>
      <c r="D3426" s="2">
        <v>0</v>
      </c>
      <c r="E3426" s="1">
        <v>44589.211655092593</v>
      </c>
      <c r="F3426" s="2">
        <v>5</v>
      </c>
      <c r="G3426" s="1">
        <v>44589.229062500002</v>
      </c>
      <c r="H3426" s="2">
        <v>25</v>
      </c>
      <c r="I3426" s="2">
        <v>31.000000000000004</v>
      </c>
      <c r="J3426">
        <v>275</v>
      </c>
      <c r="K3426">
        <v>20</v>
      </c>
      <c r="L3426">
        <v>92715</v>
      </c>
      <c r="M3426" t="s">
        <v>14</v>
      </c>
      <c r="N3426" t="b">
        <v>1</v>
      </c>
      <c r="O3426">
        <v>24.16</v>
      </c>
      <c r="P3426">
        <v>0</v>
      </c>
      <c r="Q3426" s="2">
        <v>2.5</v>
      </c>
      <c r="R3426">
        <v>0</v>
      </c>
    </row>
    <row r="3427" spans="1:18" x14ac:dyDescent="0.2">
      <c r="A3427">
        <f t="shared" si="53"/>
        <v>29</v>
      </c>
      <c r="B3427" s="1">
        <v>44590.05704861111</v>
      </c>
      <c r="C3427" s="1">
        <v>44590.061608796299</v>
      </c>
      <c r="D3427" s="2">
        <v>6</v>
      </c>
      <c r="E3427" s="1" t="e">
        <v>#VALUE!</v>
      </c>
      <c r="F3427" s="2" t="e">
        <v>#VALUE!</v>
      </c>
      <c r="G3427" s="1">
        <v>44590.105451388888</v>
      </c>
      <c r="H3427" s="2" t="e">
        <v>#VALUE!</v>
      </c>
      <c r="I3427" s="2">
        <v>69</v>
      </c>
      <c r="J3427">
        <v>358</v>
      </c>
      <c r="K3427">
        <v>79</v>
      </c>
      <c r="L3427">
        <v>178</v>
      </c>
      <c r="M3427" t="s">
        <v>14</v>
      </c>
      <c r="N3427" t="b">
        <v>1</v>
      </c>
      <c r="O3427">
        <v>32.6</v>
      </c>
      <c r="P3427">
        <v>0</v>
      </c>
      <c r="Q3427" s="2">
        <v>1.63</v>
      </c>
      <c r="R3427">
        <v>0</v>
      </c>
    </row>
    <row r="3428" spans="1:18" x14ac:dyDescent="0.2">
      <c r="A3428">
        <f t="shared" si="53"/>
        <v>30</v>
      </c>
      <c r="B3428" s="1">
        <v>44591.024942129632</v>
      </c>
      <c r="C3428" s="1">
        <v>44591.025092592594</v>
      </c>
      <c r="D3428" s="2">
        <v>0</v>
      </c>
      <c r="E3428" s="1">
        <v>44591.03634259259</v>
      </c>
      <c r="F3428" s="2">
        <v>16</v>
      </c>
      <c r="G3428" s="1">
        <v>44591.050868055558</v>
      </c>
      <c r="H3428" s="2">
        <v>20</v>
      </c>
      <c r="I3428" s="2">
        <v>37</v>
      </c>
      <c r="J3428">
        <v>420</v>
      </c>
      <c r="K3428">
        <v>20</v>
      </c>
      <c r="L3428">
        <v>5913</v>
      </c>
      <c r="M3428" t="s">
        <v>14</v>
      </c>
      <c r="N3428" t="b">
        <v>1</v>
      </c>
      <c r="O3428">
        <v>19.54</v>
      </c>
      <c r="P3428">
        <v>0</v>
      </c>
      <c r="Q3428" s="2">
        <v>0.62</v>
      </c>
      <c r="R3428">
        <v>0</v>
      </c>
    </row>
    <row r="3429" spans="1:18" x14ac:dyDescent="0.2">
      <c r="A3429">
        <f t="shared" si="53"/>
        <v>29</v>
      </c>
      <c r="B3429" s="1">
        <v>44590.779513888891</v>
      </c>
      <c r="C3429" s="1">
        <v>44590.78398148148</v>
      </c>
      <c r="D3429" s="2">
        <v>6</v>
      </c>
      <c r="E3429" s="1" t="e">
        <v>#VALUE!</v>
      </c>
      <c r="F3429" s="2" t="e">
        <v>#VALUE!</v>
      </c>
      <c r="G3429" s="1">
        <v>44590.811863425923</v>
      </c>
      <c r="H3429" s="2" t="e">
        <v>#VALUE!</v>
      </c>
      <c r="I3429" s="2">
        <v>46.000000000000007</v>
      </c>
      <c r="J3429">
        <v>329</v>
      </c>
      <c r="K3429">
        <v>201</v>
      </c>
      <c r="L3429">
        <v>26776</v>
      </c>
      <c r="M3429" t="s">
        <v>15</v>
      </c>
      <c r="N3429" t="b">
        <v>1</v>
      </c>
      <c r="O3429">
        <v>17.190000000000001</v>
      </c>
      <c r="P3429">
        <v>0</v>
      </c>
      <c r="Q3429" s="2">
        <v>0.51</v>
      </c>
      <c r="R3429">
        <v>0</v>
      </c>
    </row>
    <row r="3430" spans="1:18" x14ac:dyDescent="0.2">
      <c r="A3430">
        <f t="shared" si="53"/>
        <v>30</v>
      </c>
      <c r="B3430" s="1">
        <v>44591.086886574078</v>
      </c>
      <c r="C3430" s="1">
        <v>44591.087048611109</v>
      </c>
      <c r="D3430" s="2">
        <v>0</v>
      </c>
      <c r="E3430" s="1">
        <v>44591.107499999998</v>
      </c>
      <c r="F3430" s="2">
        <v>29.000000000000004</v>
      </c>
      <c r="G3430" s="1">
        <v>44591.121134259258</v>
      </c>
      <c r="H3430" s="2">
        <v>19</v>
      </c>
      <c r="I3430" s="2">
        <v>48.999999999999993</v>
      </c>
      <c r="J3430">
        <v>267</v>
      </c>
      <c r="K3430">
        <v>107</v>
      </c>
      <c r="L3430">
        <v>2607</v>
      </c>
      <c r="M3430" t="s">
        <v>14</v>
      </c>
      <c r="N3430" t="b">
        <v>1</v>
      </c>
      <c r="O3430">
        <v>55.86</v>
      </c>
      <c r="P3430">
        <v>0</v>
      </c>
      <c r="Q3430" s="2">
        <v>4.58</v>
      </c>
      <c r="R3430">
        <v>3.78</v>
      </c>
    </row>
    <row r="3431" spans="1:18" x14ac:dyDescent="0.2">
      <c r="A3431">
        <f t="shared" si="53"/>
        <v>28</v>
      </c>
      <c r="B3431" s="1">
        <v>44589.75677083333</v>
      </c>
      <c r="C3431" s="1">
        <v>44589.763483796298</v>
      </c>
      <c r="D3431" s="2">
        <v>9</v>
      </c>
      <c r="E3431" s="1">
        <v>44589.774641203701</v>
      </c>
      <c r="F3431" s="2">
        <v>16</v>
      </c>
      <c r="G3431" s="1">
        <v>44589.816296296296</v>
      </c>
      <c r="H3431" s="2">
        <v>59</v>
      </c>
      <c r="I3431" s="2">
        <v>85.000000000000014</v>
      </c>
      <c r="J3431">
        <v>425</v>
      </c>
      <c r="K3431">
        <v>4</v>
      </c>
      <c r="L3431">
        <v>9180</v>
      </c>
      <c r="M3431" t="s">
        <v>14</v>
      </c>
      <c r="N3431" t="b">
        <v>1</v>
      </c>
      <c r="O3431">
        <v>84.74</v>
      </c>
      <c r="P3431">
        <v>0</v>
      </c>
      <c r="Q3431" s="2">
        <v>3.62</v>
      </c>
      <c r="R3431">
        <v>0</v>
      </c>
    </row>
    <row r="3432" spans="1:18" x14ac:dyDescent="0.2">
      <c r="A3432">
        <f t="shared" si="53"/>
        <v>28</v>
      </c>
      <c r="B3432" s="1">
        <v>44589.791087962964</v>
      </c>
      <c r="C3432" s="1">
        <v>44589.801585648151</v>
      </c>
      <c r="D3432" s="2">
        <v>15</v>
      </c>
      <c r="E3432" s="1">
        <v>44589.818252314813</v>
      </c>
      <c r="F3432" s="2">
        <v>24</v>
      </c>
      <c r="G3432" s="1">
        <v>44589.821435185186</v>
      </c>
      <c r="H3432" s="2">
        <v>4</v>
      </c>
      <c r="I3432" s="2">
        <v>43</v>
      </c>
      <c r="J3432">
        <v>248</v>
      </c>
      <c r="K3432">
        <v>216</v>
      </c>
      <c r="L3432">
        <v>11055</v>
      </c>
      <c r="M3432" t="s">
        <v>13</v>
      </c>
      <c r="N3432" t="b">
        <v>1</v>
      </c>
      <c r="O3432">
        <v>43.45</v>
      </c>
      <c r="P3432">
        <v>0</v>
      </c>
      <c r="Q3432" s="2">
        <v>5</v>
      </c>
      <c r="R3432">
        <v>0</v>
      </c>
    </row>
    <row r="3433" spans="1:18" x14ac:dyDescent="0.2">
      <c r="A3433">
        <f t="shared" si="53"/>
        <v>29</v>
      </c>
      <c r="B3433" s="1">
        <v>44590.747835648152</v>
      </c>
      <c r="C3433" s="1">
        <v>44590.751562500001</v>
      </c>
      <c r="D3433" s="2">
        <v>5</v>
      </c>
      <c r="E3433" s="1">
        <v>44590.766226851854</v>
      </c>
      <c r="F3433" s="2">
        <v>20.999999999999996</v>
      </c>
      <c r="G3433" s="1">
        <v>44590.781898148147</v>
      </c>
      <c r="H3433" s="2">
        <v>22</v>
      </c>
      <c r="I3433" s="2">
        <v>48.999999999999993</v>
      </c>
      <c r="J3433">
        <v>206</v>
      </c>
      <c r="K3433">
        <v>86</v>
      </c>
      <c r="L3433">
        <v>62121</v>
      </c>
      <c r="M3433" t="s">
        <v>14</v>
      </c>
      <c r="N3433" t="b">
        <v>0</v>
      </c>
      <c r="O3433">
        <v>23.24</v>
      </c>
      <c r="P3433">
        <v>0</v>
      </c>
      <c r="Q3433" s="2">
        <v>2</v>
      </c>
      <c r="R3433">
        <v>0</v>
      </c>
    </row>
    <row r="3434" spans="1:18" x14ac:dyDescent="0.2">
      <c r="A3434">
        <f t="shared" si="53"/>
        <v>30</v>
      </c>
      <c r="B3434" s="1">
        <v>44591.059317129628</v>
      </c>
      <c r="C3434" s="1">
        <v>44591.062384259261</v>
      </c>
      <c r="D3434" s="2">
        <v>4</v>
      </c>
      <c r="E3434" s="1" t="e">
        <v>#VALUE!</v>
      </c>
      <c r="F3434" s="2" t="e">
        <v>#VALUE!</v>
      </c>
      <c r="G3434" s="1">
        <v>44591.083969907406</v>
      </c>
      <c r="H3434" s="2" t="e">
        <v>#VALUE!</v>
      </c>
      <c r="I3434" s="2">
        <v>35</v>
      </c>
      <c r="J3434">
        <v>175</v>
      </c>
      <c r="K3434">
        <v>250</v>
      </c>
      <c r="L3434">
        <v>10117</v>
      </c>
      <c r="M3434" t="s">
        <v>13</v>
      </c>
      <c r="N3434" t="b">
        <v>1</v>
      </c>
      <c r="O3434">
        <v>36.880000000000003</v>
      </c>
      <c r="P3434">
        <v>0</v>
      </c>
      <c r="Q3434" s="2">
        <v>5.53</v>
      </c>
      <c r="R3434">
        <v>0</v>
      </c>
    </row>
    <row r="3435" spans="1:18" x14ac:dyDescent="0.2">
      <c r="A3435">
        <f t="shared" si="53"/>
        <v>29</v>
      </c>
      <c r="B3435" s="1">
        <v>44590.079340277778</v>
      </c>
      <c r="C3435" s="1">
        <v>44590.095289351855</v>
      </c>
      <c r="D3435" s="2">
        <v>22</v>
      </c>
      <c r="E3435" s="1">
        <v>44590.107476851852</v>
      </c>
      <c r="F3435" s="2">
        <v>17</v>
      </c>
      <c r="G3435" s="1">
        <v>44590.112581018519</v>
      </c>
      <c r="H3435" s="2">
        <v>7</v>
      </c>
      <c r="I3435" s="2">
        <v>47</v>
      </c>
      <c r="J3435">
        <v>274</v>
      </c>
      <c r="K3435">
        <v>30</v>
      </c>
      <c r="L3435">
        <v>1883</v>
      </c>
      <c r="M3435" t="s">
        <v>13</v>
      </c>
      <c r="N3435" t="b">
        <v>1</v>
      </c>
      <c r="O3435">
        <v>28.24</v>
      </c>
      <c r="P3435">
        <v>0</v>
      </c>
      <c r="Q3435" s="2">
        <v>3.06</v>
      </c>
      <c r="R3435">
        <v>0</v>
      </c>
    </row>
    <row r="3436" spans="1:18" x14ac:dyDescent="0.2">
      <c r="A3436">
        <f t="shared" si="53"/>
        <v>28</v>
      </c>
      <c r="B3436" s="1">
        <v>44589.959548611114</v>
      </c>
      <c r="C3436" s="1">
        <v>44589.973229166666</v>
      </c>
      <c r="D3436" s="2">
        <v>19</v>
      </c>
      <c r="E3436" s="1">
        <v>44589.977256944447</v>
      </c>
      <c r="F3436" s="2">
        <v>5</v>
      </c>
      <c r="G3436" s="1">
        <v>44590.011041666665</v>
      </c>
      <c r="H3436" s="2">
        <v>48</v>
      </c>
      <c r="I3436" s="2">
        <v>74</v>
      </c>
      <c r="J3436">
        <v>216</v>
      </c>
      <c r="K3436">
        <v>8</v>
      </c>
      <c r="L3436">
        <v>3432</v>
      </c>
      <c r="M3436" t="s">
        <v>14</v>
      </c>
      <c r="N3436" t="b">
        <v>0</v>
      </c>
      <c r="O3436">
        <v>40.15</v>
      </c>
      <c r="P3436">
        <v>0</v>
      </c>
      <c r="Q3436" s="2">
        <v>1.57</v>
      </c>
      <c r="R3436">
        <v>0</v>
      </c>
    </row>
    <row r="3437" spans="1:18" x14ac:dyDescent="0.2">
      <c r="A3437">
        <f t="shared" si="53"/>
        <v>28</v>
      </c>
      <c r="B3437" s="1">
        <v>44589.982662037037</v>
      </c>
      <c r="C3437" s="1">
        <v>44590.017372685186</v>
      </c>
      <c r="D3437" s="2">
        <v>48.999999999999993</v>
      </c>
      <c r="E3437" s="1">
        <v>44590.040081018517</v>
      </c>
      <c r="F3437" s="2">
        <v>32</v>
      </c>
      <c r="G3437" s="1">
        <v>44590.056539351855</v>
      </c>
      <c r="H3437" s="2">
        <v>23.000000000000004</v>
      </c>
      <c r="I3437" s="2">
        <v>106</v>
      </c>
      <c r="J3437">
        <v>398</v>
      </c>
      <c r="K3437">
        <v>23</v>
      </c>
      <c r="L3437">
        <v>965</v>
      </c>
      <c r="M3437" t="s">
        <v>13</v>
      </c>
      <c r="N3437" t="b">
        <v>0</v>
      </c>
      <c r="O3437">
        <v>76.09</v>
      </c>
      <c r="P3437">
        <v>0</v>
      </c>
      <c r="Q3437" s="2">
        <v>3.22</v>
      </c>
      <c r="R3437">
        <v>0</v>
      </c>
    </row>
    <row r="3438" spans="1:18" x14ac:dyDescent="0.2">
      <c r="A3438">
        <f t="shared" si="53"/>
        <v>28</v>
      </c>
      <c r="B3438" s="1">
        <v>44589.995046296295</v>
      </c>
      <c r="C3438" s="1">
        <v>44589.997407407405</v>
      </c>
      <c r="D3438" s="2">
        <v>3</v>
      </c>
      <c r="E3438" s="1">
        <v>44590.009282407409</v>
      </c>
      <c r="F3438" s="2">
        <v>17</v>
      </c>
      <c r="G3438" s="1">
        <v>44590.030949074076</v>
      </c>
      <c r="H3438" s="2">
        <v>31.000000000000004</v>
      </c>
      <c r="I3438" s="2">
        <v>51</v>
      </c>
      <c r="J3438">
        <v>131</v>
      </c>
      <c r="K3438">
        <v>182</v>
      </c>
      <c r="L3438">
        <v>103609</v>
      </c>
      <c r="M3438" t="s">
        <v>15</v>
      </c>
      <c r="N3438" t="b">
        <v>1</v>
      </c>
      <c r="O3438">
        <v>19.059999999999999</v>
      </c>
      <c r="P3438">
        <v>6</v>
      </c>
      <c r="Q3438" s="2">
        <v>5</v>
      </c>
      <c r="R3438">
        <v>0</v>
      </c>
    </row>
    <row r="3439" spans="1:18" x14ac:dyDescent="0.2">
      <c r="A3439">
        <f t="shared" si="53"/>
        <v>29</v>
      </c>
      <c r="B3439" s="1">
        <v>44590.054305555554</v>
      </c>
      <c r="C3439" s="1">
        <v>44590.057766203703</v>
      </c>
      <c r="D3439" s="2">
        <v>4</v>
      </c>
      <c r="E3439" s="1" t="e">
        <v>#VALUE!</v>
      </c>
      <c r="F3439" s="2" t="e">
        <v>#VALUE!</v>
      </c>
      <c r="G3439" s="1">
        <v>44590.086562500001</v>
      </c>
      <c r="H3439" s="2" t="e">
        <v>#VALUE!</v>
      </c>
      <c r="I3439" s="2">
        <v>46.000000000000007</v>
      </c>
      <c r="J3439">
        <v>308</v>
      </c>
      <c r="K3439">
        <v>324</v>
      </c>
      <c r="L3439">
        <v>196747</v>
      </c>
      <c r="M3439" t="s">
        <v>14</v>
      </c>
      <c r="N3439" t="b">
        <v>1</v>
      </c>
      <c r="O3439">
        <v>105.29</v>
      </c>
      <c r="P3439">
        <v>6</v>
      </c>
      <c r="Q3439" s="2">
        <v>5.26</v>
      </c>
      <c r="R3439">
        <v>0</v>
      </c>
    </row>
    <row r="3440" spans="1:18" x14ac:dyDescent="0.2">
      <c r="A3440">
        <f t="shared" si="53"/>
        <v>29</v>
      </c>
      <c r="B3440" s="1">
        <v>44590.004907407405</v>
      </c>
      <c r="C3440" s="1">
        <v>44590.006550925929</v>
      </c>
      <c r="D3440" s="2">
        <v>2</v>
      </c>
      <c r="E3440" s="1">
        <v>44590.014537037037</v>
      </c>
      <c r="F3440" s="2">
        <v>11</v>
      </c>
      <c r="G3440" s="1">
        <v>44590.028032407405</v>
      </c>
      <c r="H3440" s="2">
        <v>19</v>
      </c>
      <c r="I3440" s="2">
        <v>33</v>
      </c>
      <c r="J3440">
        <v>168</v>
      </c>
      <c r="K3440">
        <v>183</v>
      </c>
      <c r="L3440">
        <v>74880</v>
      </c>
      <c r="M3440" t="s">
        <v>15</v>
      </c>
      <c r="N3440" t="b">
        <v>1</v>
      </c>
      <c r="O3440">
        <v>47.29</v>
      </c>
      <c r="P3440">
        <v>0</v>
      </c>
      <c r="Q3440" s="2">
        <v>2.36</v>
      </c>
      <c r="R3440">
        <v>0</v>
      </c>
    </row>
    <row r="3441" spans="1:18" x14ac:dyDescent="0.2">
      <c r="A3441">
        <f t="shared" si="53"/>
        <v>29</v>
      </c>
      <c r="B3441" s="1">
        <v>44590.019965277781</v>
      </c>
      <c r="C3441" s="1">
        <v>44590.021319444444</v>
      </c>
      <c r="D3441" s="2">
        <v>1</v>
      </c>
      <c r="E3441" s="1" t="e">
        <v>#VALUE!</v>
      </c>
      <c r="F3441" s="2" t="e">
        <v>#VALUE!</v>
      </c>
      <c r="G3441" s="1">
        <v>44590.041921296295</v>
      </c>
      <c r="H3441" s="2" t="e">
        <v>#VALUE!</v>
      </c>
      <c r="I3441" s="2">
        <v>31.000000000000004</v>
      </c>
      <c r="J3441">
        <v>147</v>
      </c>
      <c r="K3441">
        <v>9</v>
      </c>
      <c r="L3441">
        <v>6502</v>
      </c>
      <c r="M3441" t="s">
        <v>14</v>
      </c>
      <c r="N3441" t="b">
        <v>1</v>
      </c>
      <c r="O3441">
        <v>40.75</v>
      </c>
      <c r="P3441">
        <v>0</v>
      </c>
      <c r="Q3441" s="2">
        <v>1.59</v>
      </c>
      <c r="R3441">
        <v>0</v>
      </c>
    </row>
    <row r="3442" spans="1:18" x14ac:dyDescent="0.2">
      <c r="A3442">
        <f t="shared" si="53"/>
        <v>29</v>
      </c>
      <c r="B3442" s="1">
        <v>44590.084502314814</v>
      </c>
      <c r="C3442" s="1">
        <v>44590.117199074077</v>
      </c>
      <c r="D3442" s="2">
        <v>47</v>
      </c>
      <c r="E3442" s="1">
        <v>44590.139537037037</v>
      </c>
      <c r="F3442" s="2">
        <v>32</v>
      </c>
      <c r="G3442" s="1">
        <v>44590.152592592596</v>
      </c>
      <c r="H3442" s="2">
        <v>18</v>
      </c>
      <c r="I3442" s="2">
        <v>97.999999999999986</v>
      </c>
      <c r="J3442">
        <v>84</v>
      </c>
      <c r="K3442">
        <v>107</v>
      </c>
      <c r="L3442">
        <v>3949</v>
      </c>
      <c r="M3442" t="s">
        <v>14</v>
      </c>
      <c r="N3442" t="b">
        <v>0</v>
      </c>
      <c r="O3442">
        <v>25.03</v>
      </c>
      <c r="P3442">
        <v>0</v>
      </c>
      <c r="Q3442" s="2">
        <v>1.75</v>
      </c>
      <c r="R3442">
        <v>0</v>
      </c>
    </row>
    <row r="3443" spans="1:18" x14ac:dyDescent="0.2">
      <c r="A3443">
        <f t="shared" si="53"/>
        <v>29</v>
      </c>
      <c r="B3443" s="1">
        <v>44590.806145833332</v>
      </c>
      <c r="C3443" s="1">
        <v>44590.814513888887</v>
      </c>
      <c r="D3443" s="2">
        <v>12</v>
      </c>
      <c r="E3443" s="1">
        <v>44590.826296296298</v>
      </c>
      <c r="F3443" s="2">
        <v>16</v>
      </c>
      <c r="G3443" s="1">
        <v>44590.866087962961</v>
      </c>
      <c r="H3443" s="2">
        <v>57</v>
      </c>
      <c r="I3443" s="2">
        <v>86</v>
      </c>
      <c r="J3443">
        <v>328</v>
      </c>
      <c r="K3443">
        <v>8</v>
      </c>
      <c r="L3443">
        <v>14043</v>
      </c>
      <c r="M3443" t="s">
        <v>14</v>
      </c>
      <c r="N3443" t="b">
        <v>1</v>
      </c>
      <c r="O3443">
        <v>154.79</v>
      </c>
      <c r="P3443">
        <v>0</v>
      </c>
      <c r="Q3443" s="2">
        <v>6.56</v>
      </c>
      <c r="R3443">
        <v>0</v>
      </c>
    </row>
    <row r="3444" spans="1:18" x14ac:dyDescent="0.2">
      <c r="A3444">
        <f t="shared" si="53"/>
        <v>29</v>
      </c>
      <c r="B3444" s="1">
        <v>44590.030046296299</v>
      </c>
      <c r="C3444" s="1">
        <v>44590.032638888886</v>
      </c>
      <c r="D3444" s="2">
        <v>3</v>
      </c>
      <c r="E3444" s="1">
        <v>44590.04</v>
      </c>
      <c r="F3444" s="2">
        <v>10</v>
      </c>
      <c r="G3444" s="1">
        <v>44590.06108796296</v>
      </c>
      <c r="H3444" s="2">
        <v>30</v>
      </c>
      <c r="I3444" s="2">
        <v>44</v>
      </c>
      <c r="J3444">
        <v>420</v>
      </c>
      <c r="K3444">
        <v>12</v>
      </c>
      <c r="L3444">
        <v>9811</v>
      </c>
      <c r="M3444" t="s">
        <v>14</v>
      </c>
      <c r="N3444" t="b">
        <v>1</v>
      </c>
      <c r="O3444">
        <v>24.87</v>
      </c>
      <c r="P3444">
        <v>0</v>
      </c>
      <c r="Q3444" s="2">
        <v>2.6</v>
      </c>
      <c r="R3444">
        <v>0</v>
      </c>
    </row>
    <row r="3445" spans="1:18" x14ac:dyDescent="0.2">
      <c r="A3445">
        <f t="shared" si="53"/>
        <v>30</v>
      </c>
      <c r="B3445" s="1">
        <v>44591.782604166663</v>
      </c>
      <c r="C3445" s="1">
        <v>44591.796666666669</v>
      </c>
      <c r="D3445" s="2">
        <v>20</v>
      </c>
      <c r="E3445" s="1">
        <v>44591.798877314817</v>
      </c>
      <c r="F3445" s="2">
        <v>3</v>
      </c>
      <c r="G3445" s="1">
        <v>44591.819965277777</v>
      </c>
      <c r="H3445" s="2">
        <v>30</v>
      </c>
      <c r="I3445" s="2">
        <v>53</v>
      </c>
      <c r="J3445">
        <v>392</v>
      </c>
      <c r="K3445">
        <v>9</v>
      </c>
      <c r="L3445">
        <v>9811</v>
      </c>
      <c r="M3445" t="s">
        <v>14</v>
      </c>
      <c r="N3445" t="b">
        <v>1</v>
      </c>
      <c r="O3445">
        <v>32.64</v>
      </c>
      <c r="P3445">
        <v>0</v>
      </c>
      <c r="Q3445" s="2">
        <v>3.67</v>
      </c>
      <c r="R3445">
        <v>0</v>
      </c>
    </row>
    <row r="3446" spans="1:18" x14ac:dyDescent="0.2">
      <c r="A3446">
        <f t="shared" si="53"/>
        <v>29</v>
      </c>
      <c r="B3446" s="1">
        <v>44590.042928240742</v>
      </c>
      <c r="C3446" s="1">
        <v>44590.056759259256</v>
      </c>
      <c r="D3446" s="2">
        <v>19</v>
      </c>
      <c r="E3446" s="1">
        <v>44590.065798611111</v>
      </c>
      <c r="F3446" s="2">
        <v>13.000000000000002</v>
      </c>
      <c r="G3446" s="1">
        <v>44590.086562500001</v>
      </c>
      <c r="H3446" s="2">
        <v>29.000000000000004</v>
      </c>
      <c r="I3446" s="2">
        <v>62.000000000000007</v>
      </c>
      <c r="J3446">
        <v>398</v>
      </c>
      <c r="K3446">
        <v>87</v>
      </c>
      <c r="L3446">
        <v>1388</v>
      </c>
      <c r="M3446" t="s">
        <v>13</v>
      </c>
      <c r="N3446" t="b">
        <v>1</v>
      </c>
      <c r="O3446">
        <v>136.13999999999999</v>
      </c>
      <c r="P3446">
        <v>0</v>
      </c>
      <c r="Q3446" s="2">
        <v>5.7</v>
      </c>
      <c r="R3446">
        <v>0</v>
      </c>
    </row>
    <row r="3447" spans="1:18" x14ac:dyDescent="0.2">
      <c r="A3447">
        <f t="shared" si="53"/>
        <v>29</v>
      </c>
      <c r="B3447" s="1">
        <v>44590.1252662037</v>
      </c>
      <c r="C3447" s="1">
        <v>44590.125752314816</v>
      </c>
      <c r="D3447" s="2">
        <v>0</v>
      </c>
      <c r="E3447" s="1">
        <v>44590.134699074071</v>
      </c>
      <c r="F3447" s="2">
        <v>12</v>
      </c>
      <c r="G3447" s="1">
        <v>44590.146122685182</v>
      </c>
      <c r="H3447" s="2">
        <v>16</v>
      </c>
      <c r="I3447" s="2">
        <v>30</v>
      </c>
      <c r="J3447">
        <v>320</v>
      </c>
      <c r="K3447">
        <v>122</v>
      </c>
      <c r="L3447">
        <v>197224</v>
      </c>
      <c r="M3447" t="s">
        <v>14</v>
      </c>
      <c r="N3447" t="b">
        <v>1</v>
      </c>
      <c r="O3447">
        <v>22.86</v>
      </c>
      <c r="P3447">
        <v>6</v>
      </c>
      <c r="Q3447" s="2">
        <v>1.1399999999999999</v>
      </c>
      <c r="R3447">
        <v>0</v>
      </c>
    </row>
    <row r="3448" spans="1:18" x14ac:dyDescent="0.2">
      <c r="A3448">
        <f t="shared" si="53"/>
        <v>29</v>
      </c>
      <c r="B3448" s="1">
        <v>44590.145439814813</v>
      </c>
      <c r="C3448" s="1">
        <v>44590.146469907406</v>
      </c>
      <c r="D3448" s="2">
        <v>1</v>
      </c>
      <c r="E3448" s="1">
        <v>44590.161180555559</v>
      </c>
      <c r="F3448" s="2">
        <v>20.999999999999996</v>
      </c>
      <c r="G3448" s="1">
        <v>44590.169976851852</v>
      </c>
      <c r="H3448" s="2">
        <v>12</v>
      </c>
      <c r="I3448" s="2">
        <v>35</v>
      </c>
      <c r="J3448">
        <v>420</v>
      </c>
      <c r="K3448">
        <v>71</v>
      </c>
      <c r="L3448">
        <v>5782</v>
      </c>
      <c r="M3448" t="s">
        <v>14</v>
      </c>
      <c r="N3448" t="b">
        <v>1</v>
      </c>
      <c r="O3448">
        <v>61.54</v>
      </c>
      <c r="P3448">
        <v>0</v>
      </c>
      <c r="Q3448" s="2">
        <v>7.64</v>
      </c>
      <c r="R3448">
        <v>0</v>
      </c>
    </row>
    <row r="3449" spans="1:18" x14ac:dyDescent="0.2">
      <c r="A3449">
        <f t="shared" si="53"/>
        <v>30</v>
      </c>
      <c r="B3449" s="1">
        <v>44591.11550925926</v>
      </c>
      <c r="C3449" s="1">
        <v>44591.117592592593</v>
      </c>
      <c r="D3449" s="2">
        <v>3</v>
      </c>
      <c r="E3449" s="1">
        <v>44591.134675925925</v>
      </c>
      <c r="F3449" s="2">
        <v>24</v>
      </c>
      <c r="G3449" s="1">
        <v>44591.14435185185</v>
      </c>
      <c r="H3449" s="2">
        <v>13.000000000000002</v>
      </c>
      <c r="I3449" s="2">
        <v>41</v>
      </c>
      <c r="J3449">
        <v>267</v>
      </c>
      <c r="K3449">
        <v>81</v>
      </c>
      <c r="L3449">
        <v>6230</v>
      </c>
      <c r="M3449" t="s">
        <v>14</v>
      </c>
      <c r="N3449" t="b">
        <v>1</v>
      </c>
      <c r="O3449">
        <v>73.8</v>
      </c>
      <c r="P3449">
        <v>0</v>
      </c>
      <c r="Q3449" s="2">
        <v>3.11</v>
      </c>
      <c r="R3449">
        <v>5.33</v>
      </c>
    </row>
    <row r="3450" spans="1:18" x14ac:dyDescent="0.2">
      <c r="A3450">
        <f t="shared" si="53"/>
        <v>30</v>
      </c>
      <c r="B3450" s="1">
        <v>44591.852361111109</v>
      </c>
      <c r="C3450" s="1">
        <v>44591.853067129632</v>
      </c>
      <c r="D3450" s="2">
        <v>1</v>
      </c>
      <c r="E3450" s="1">
        <v>44591.859791666669</v>
      </c>
      <c r="F3450" s="2">
        <v>9</v>
      </c>
      <c r="G3450" s="1">
        <v>44591.874965277777</v>
      </c>
      <c r="H3450" s="2">
        <v>20.999999999999996</v>
      </c>
      <c r="I3450" s="2">
        <v>32</v>
      </c>
      <c r="J3450">
        <v>325</v>
      </c>
      <c r="K3450">
        <v>20</v>
      </c>
      <c r="L3450">
        <v>12647</v>
      </c>
      <c r="M3450" t="s">
        <v>14</v>
      </c>
      <c r="N3450" t="b">
        <v>1</v>
      </c>
      <c r="O3450">
        <v>26.06</v>
      </c>
      <c r="P3450">
        <v>0</v>
      </c>
      <c r="Q3450" s="2">
        <v>1.3</v>
      </c>
      <c r="R3450">
        <v>0</v>
      </c>
    </row>
    <row r="3451" spans="1:18" x14ac:dyDescent="0.2">
      <c r="A3451">
        <f t="shared" si="53"/>
        <v>29</v>
      </c>
      <c r="B3451" s="1">
        <v>44590.200682870367</v>
      </c>
      <c r="C3451" s="1">
        <v>44590.200856481482</v>
      </c>
      <c r="D3451" s="2">
        <v>0</v>
      </c>
      <c r="E3451" s="1">
        <v>44590.213900462964</v>
      </c>
      <c r="F3451" s="2">
        <v>18</v>
      </c>
      <c r="G3451" s="1">
        <v>44590.228958333333</v>
      </c>
      <c r="H3451" s="2">
        <v>20.999999999999996</v>
      </c>
      <c r="I3451" s="2">
        <v>40</v>
      </c>
      <c r="J3451">
        <v>401</v>
      </c>
      <c r="K3451">
        <v>107</v>
      </c>
      <c r="L3451">
        <v>7982</v>
      </c>
      <c r="M3451" t="s">
        <v>14</v>
      </c>
      <c r="N3451" t="b">
        <v>1</v>
      </c>
      <c r="O3451">
        <v>16.329999999999998</v>
      </c>
      <c r="P3451">
        <v>0</v>
      </c>
      <c r="Q3451" s="2">
        <v>0.95</v>
      </c>
      <c r="R3451">
        <v>0</v>
      </c>
    </row>
    <row r="3452" spans="1:18" x14ac:dyDescent="0.2">
      <c r="A3452">
        <f t="shared" si="53"/>
        <v>29</v>
      </c>
      <c r="B3452" s="1">
        <v>44590.242476851854</v>
      </c>
      <c r="C3452" s="1">
        <v>44590.738865740743</v>
      </c>
      <c r="D3452" s="2">
        <v>714</v>
      </c>
      <c r="E3452" s="1">
        <v>44590.770787037036</v>
      </c>
      <c r="F3452" s="2">
        <v>45</v>
      </c>
      <c r="G3452" s="1">
        <v>44590.793043981481</v>
      </c>
      <c r="H3452" s="2">
        <v>32</v>
      </c>
      <c r="I3452" s="2">
        <v>791.99999999999989</v>
      </c>
      <c r="J3452">
        <v>41</v>
      </c>
      <c r="K3452">
        <v>15</v>
      </c>
      <c r="L3452">
        <v>197597</v>
      </c>
      <c r="M3452" t="s">
        <v>14</v>
      </c>
      <c r="N3452" t="b">
        <v>0</v>
      </c>
      <c r="O3452">
        <v>86.04</v>
      </c>
      <c r="P3452">
        <v>6</v>
      </c>
      <c r="Q3452" s="2">
        <v>12</v>
      </c>
      <c r="R3452">
        <v>0</v>
      </c>
    </row>
    <row r="3453" spans="1:18" x14ac:dyDescent="0.2">
      <c r="A3453">
        <f t="shared" si="53"/>
        <v>30</v>
      </c>
      <c r="B3453" s="1">
        <v>44591.135891203703</v>
      </c>
      <c r="C3453" s="1">
        <v>44591.137858796297</v>
      </c>
      <c r="D3453" s="2">
        <v>2</v>
      </c>
      <c r="E3453" s="1">
        <v>44591.143252314818</v>
      </c>
      <c r="F3453" s="2">
        <v>7</v>
      </c>
      <c r="G3453" s="1">
        <v>44591.161909722221</v>
      </c>
      <c r="H3453" s="2">
        <v>26.000000000000004</v>
      </c>
      <c r="I3453" s="2">
        <v>37</v>
      </c>
      <c r="J3453">
        <v>222</v>
      </c>
      <c r="K3453">
        <v>107</v>
      </c>
      <c r="L3453">
        <v>11346</v>
      </c>
      <c r="M3453" t="s">
        <v>14</v>
      </c>
      <c r="N3453" t="b">
        <v>1</v>
      </c>
      <c r="O3453">
        <v>31.5</v>
      </c>
      <c r="P3453">
        <v>0</v>
      </c>
      <c r="Q3453" s="2">
        <v>0</v>
      </c>
      <c r="R3453">
        <v>0</v>
      </c>
    </row>
    <row r="3454" spans="1:18" x14ac:dyDescent="0.2">
      <c r="A3454">
        <f t="shared" si="53"/>
        <v>29</v>
      </c>
      <c r="B3454" s="1">
        <v>44590.682696759257</v>
      </c>
      <c r="C3454" s="1">
        <v>44590.755127314813</v>
      </c>
      <c r="D3454" s="2">
        <v>104.00000000000001</v>
      </c>
      <c r="E3454" s="1">
        <v>44590.768194444441</v>
      </c>
      <c r="F3454" s="2">
        <v>18</v>
      </c>
      <c r="G3454" s="1">
        <v>44590.781504629631</v>
      </c>
      <c r="H3454" s="2">
        <v>19</v>
      </c>
      <c r="I3454" s="2">
        <v>142</v>
      </c>
      <c r="J3454">
        <v>257</v>
      </c>
      <c r="K3454">
        <v>158</v>
      </c>
      <c r="L3454">
        <v>11053</v>
      </c>
      <c r="M3454" t="s">
        <v>15</v>
      </c>
      <c r="N3454" t="b">
        <v>0</v>
      </c>
      <c r="O3454">
        <v>15.68</v>
      </c>
      <c r="P3454">
        <v>0</v>
      </c>
      <c r="Q3454" s="2">
        <v>3</v>
      </c>
      <c r="R3454">
        <v>0</v>
      </c>
    </row>
    <row r="3455" spans="1:18" x14ac:dyDescent="0.2">
      <c r="A3455">
        <f t="shared" si="53"/>
        <v>29</v>
      </c>
      <c r="B3455" s="1">
        <v>44590.702650462961</v>
      </c>
      <c r="C3455" s="1">
        <v>44590.792175925926</v>
      </c>
      <c r="D3455" s="2">
        <v>128</v>
      </c>
      <c r="E3455" s="1">
        <v>44590.805486111109</v>
      </c>
      <c r="F3455" s="2">
        <v>19</v>
      </c>
      <c r="G3455" s="1">
        <v>44590.829398148147</v>
      </c>
      <c r="H3455" s="2">
        <v>34</v>
      </c>
      <c r="I3455" s="2">
        <v>182</v>
      </c>
      <c r="J3455">
        <v>341</v>
      </c>
      <c r="K3455">
        <v>86</v>
      </c>
      <c r="L3455">
        <v>197929</v>
      </c>
      <c r="M3455" t="s">
        <v>14</v>
      </c>
      <c r="N3455" t="b">
        <v>0</v>
      </c>
      <c r="O3455">
        <v>15.12</v>
      </c>
      <c r="P3455">
        <v>6</v>
      </c>
      <c r="Q3455" s="2">
        <v>0</v>
      </c>
      <c r="R3455">
        <v>0</v>
      </c>
    </row>
    <row r="3456" spans="1:18" x14ac:dyDescent="0.2">
      <c r="A3456">
        <f t="shared" si="53"/>
        <v>29</v>
      </c>
      <c r="B3456" s="1">
        <v>44590.703333333331</v>
      </c>
      <c r="C3456" s="1">
        <v>44590.786493055559</v>
      </c>
      <c r="D3456" s="2">
        <v>119</v>
      </c>
      <c r="E3456" s="1" t="e">
        <v>#VALUE!</v>
      </c>
      <c r="F3456" s="2" t="e">
        <v>#VALUE!</v>
      </c>
      <c r="G3456" s="1">
        <v>44590.813854166663</v>
      </c>
      <c r="H3456" s="2" t="e">
        <v>#VALUE!</v>
      </c>
      <c r="I3456" s="2">
        <v>159</v>
      </c>
      <c r="J3456">
        <v>48</v>
      </c>
      <c r="K3456">
        <v>72</v>
      </c>
      <c r="L3456">
        <v>1796</v>
      </c>
      <c r="M3456" t="s">
        <v>14</v>
      </c>
      <c r="N3456" t="b">
        <v>0</v>
      </c>
      <c r="O3456">
        <v>125.31</v>
      </c>
      <c r="P3456">
        <v>0</v>
      </c>
      <c r="Q3456" s="2">
        <v>15.59</v>
      </c>
      <c r="R3456">
        <v>0</v>
      </c>
    </row>
    <row r="3457" spans="1:18" x14ac:dyDescent="0.2">
      <c r="A3457">
        <f t="shared" si="53"/>
        <v>29</v>
      </c>
      <c r="B3457" s="1">
        <v>44590.817152777781</v>
      </c>
      <c r="C3457" s="1">
        <v>44590.829571759263</v>
      </c>
      <c r="D3457" s="2">
        <v>17</v>
      </c>
      <c r="E3457" s="1">
        <v>44590.83935185185</v>
      </c>
      <c r="F3457" s="2">
        <v>14</v>
      </c>
      <c r="G3457" s="1">
        <v>44590.851886574077</v>
      </c>
      <c r="H3457" s="2">
        <v>18</v>
      </c>
      <c r="I3457" s="2">
        <v>50</v>
      </c>
      <c r="J3457">
        <v>114</v>
      </c>
      <c r="K3457">
        <v>59</v>
      </c>
      <c r="L3457">
        <v>3507</v>
      </c>
      <c r="M3457" t="s">
        <v>14</v>
      </c>
      <c r="N3457" t="b">
        <v>1</v>
      </c>
      <c r="O3457">
        <v>80.28</v>
      </c>
      <c r="P3457">
        <v>0</v>
      </c>
      <c r="Q3457" s="2">
        <v>6.83</v>
      </c>
      <c r="R3457">
        <v>0</v>
      </c>
    </row>
    <row r="3458" spans="1:18" x14ac:dyDescent="0.2">
      <c r="A3458">
        <f t="shared" si="53"/>
        <v>29</v>
      </c>
      <c r="B3458" s="1">
        <v>44590.830428240741</v>
      </c>
      <c r="C3458" s="1">
        <v>44590.832928240743</v>
      </c>
      <c r="D3458" s="2">
        <v>3</v>
      </c>
      <c r="E3458" s="1">
        <v>44590.836354166669</v>
      </c>
      <c r="F3458" s="2">
        <v>4</v>
      </c>
      <c r="G3458" s="1">
        <v>44590.854027777779</v>
      </c>
      <c r="H3458" s="2">
        <v>25</v>
      </c>
      <c r="I3458" s="2">
        <v>33</v>
      </c>
      <c r="J3458">
        <v>394</v>
      </c>
      <c r="K3458">
        <v>15</v>
      </c>
      <c r="L3458">
        <v>198309</v>
      </c>
      <c r="M3458" t="s">
        <v>14</v>
      </c>
      <c r="N3458" t="b">
        <v>1</v>
      </c>
      <c r="O3458">
        <v>67.61</v>
      </c>
      <c r="P3458">
        <v>6</v>
      </c>
      <c r="Q3458" s="2">
        <v>5.66</v>
      </c>
      <c r="R3458">
        <v>0</v>
      </c>
    </row>
    <row r="3459" spans="1:18" x14ac:dyDescent="0.2">
      <c r="A3459">
        <f t="shared" ref="A3459:A3522" si="54">DAY(B3459)</f>
        <v>29</v>
      </c>
      <c r="B3459" s="1">
        <v>44590.844583333332</v>
      </c>
      <c r="C3459" s="1">
        <v>44590.845023148147</v>
      </c>
      <c r="D3459" s="2">
        <v>0</v>
      </c>
      <c r="E3459" s="1">
        <v>44590.850069444445</v>
      </c>
      <c r="F3459" s="2">
        <v>7</v>
      </c>
      <c r="G3459" s="1">
        <v>44590.871863425928</v>
      </c>
      <c r="H3459" s="2">
        <v>31.000000000000004</v>
      </c>
      <c r="I3459" s="2">
        <v>39</v>
      </c>
      <c r="J3459">
        <v>319</v>
      </c>
      <c r="K3459">
        <v>63</v>
      </c>
      <c r="L3459">
        <v>11058</v>
      </c>
      <c r="M3459" t="s">
        <v>14</v>
      </c>
      <c r="N3459" t="b">
        <v>1</v>
      </c>
      <c r="O3459">
        <v>64.72</v>
      </c>
      <c r="P3459">
        <v>0</v>
      </c>
      <c r="Q3459" s="2">
        <v>8.1</v>
      </c>
      <c r="R3459">
        <v>0</v>
      </c>
    </row>
    <row r="3460" spans="1:18" x14ac:dyDescent="0.2">
      <c r="A3460">
        <f t="shared" si="54"/>
        <v>29</v>
      </c>
      <c r="B3460" s="1">
        <v>44590.866099537037</v>
      </c>
      <c r="C3460" s="1">
        <v>44590.866759259261</v>
      </c>
      <c r="D3460" s="2">
        <v>0</v>
      </c>
      <c r="E3460" s="1" t="e">
        <v>#VALUE!</v>
      </c>
      <c r="F3460" s="2" t="e">
        <v>#VALUE!</v>
      </c>
      <c r="G3460" s="1">
        <v>44590.892245370371</v>
      </c>
      <c r="H3460" s="2" t="e">
        <v>#VALUE!</v>
      </c>
      <c r="I3460" s="2">
        <v>37</v>
      </c>
      <c r="J3460">
        <v>341</v>
      </c>
      <c r="K3460">
        <v>72</v>
      </c>
      <c r="L3460">
        <v>2753</v>
      </c>
      <c r="M3460" t="s">
        <v>14</v>
      </c>
      <c r="N3460" t="b">
        <v>1</v>
      </c>
      <c r="O3460">
        <v>16.36</v>
      </c>
      <c r="P3460">
        <v>0</v>
      </c>
      <c r="Q3460" s="2">
        <v>0.47</v>
      </c>
      <c r="R3460">
        <v>0</v>
      </c>
    </row>
    <row r="3461" spans="1:18" x14ac:dyDescent="0.2">
      <c r="A3461">
        <f t="shared" si="54"/>
        <v>30</v>
      </c>
      <c r="B3461" s="1">
        <v>44591.042627314811</v>
      </c>
      <c r="C3461" s="1">
        <v>44591.043599537035</v>
      </c>
      <c r="D3461" s="2">
        <v>1</v>
      </c>
      <c r="E3461" s="1">
        <v>44591.054340277777</v>
      </c>
      <c r="F3461" s="2">
        <v>15</v>
      </c>
      <c r="G3461" s="1">
        <v>44591.075810185182</v>
      </c>
      <c r="H3461" s="2">
        <v>30</v>
      </c>
      <c r="I3461" s="2">
        <v>47</v>
      </c>
      <c r="J3461">
        <v>227</v>
      </c>
      <c r="K3461">
        <v>90</v>
      </c>
      <c r="L3461">
        <v>6286</v>
      </c>
      <c r="M3461" t="s">
        <v>13</v>
      </c>
      <c r="N3461" t="b">
        <v>1</v>
      </c>
      <c r="O3461">
        <v>101.77</v>
      </c>
      <c r="P3461">
        <v>0</v>
      </c>
      <c r="Q3461" s="2">
        <v>8.8000000000000007</v>
      </c>
      <c r="R3461">
        <v>0</v>
      </c>
    </row>
    <row r="3462" spans="1:18" x14ac:dyDescent="0.2">
      <c r="A3462">
        <f t="shared" si="54"/>
        <v>30</v>
      </c>
      <c r="B3462" s="1">
        <v>44591.032870370371</v>
      </c>
      <c r="C3462" s="1">
        <v>44591.059629629628</v>
      </c>
      <c r="D3462" s="2">
        <v>38</v>
      </c>
      <c r="E3462" s="1">
        <v>44591.070902777778</v>
      </c>
      <c r="F3462" s="2">
        <v>16</v>
      </c>
      <c r="G3462" s="1">
        <v>44591.082245370373</v>
      </c>
      <c r="H3462" s="2">
        <v>16</v>
      </c>
      <c r="I3462" s="2">
        <v>71</v>
      </c>
      <c r="J3462">
        <v>147</v>
      </c>
      <c r="K3462">
        <v>9</v>
      </c>
      <c r="L3462">
        <v>14043</v>
      </c>
      <c r="M3462" t="s">
        <v>14</v>
      </c>
      <c r="N3462" t="b">
        <v>0</v>
      </c>
      <c r="O3462">
        <v>91.37</v>
      </c>
      <c r="P3462">
        <v>0</v>
      </c>
      <c r="Q3462" s="2">
        <v>3.92</v>
      </c>
      <c r="R3462">
        <v>0</v>
      </c>
    </row>
    <row r="3463" spans="1:18" x14ac:dyDescent="0.2">
      <c r="A3463">
        <f t="shared" si="54"/>
        <v>30</v>
      </c>
      <c r="B3463" s="1">
        <v>44591.041724537034</v>
      </c>
      <c r="C3463" s="1">
        <v>44591.043391203704</v>
      </c>
      <c r="D3463" s="2">
        <v>2</v>
      </c>
      <c r="E3463" s="1">
        <v>44591.068391203706</v>
      </c>
      <c r="F3463" s="2">
        <v>36</v>
      </c>
      <c r="G3463" s="1">
        <v>44591.082754629628</v>
      </c>
      <c r="H3463" s="2">
        <v>20</v>
      </c>
      <c r="I3463" s="2">
        <v>59</v>
      </c>
      <c r="J3463">
        <v>154</v>
      </c>
      <c r="K3463">
        <v>63</v>
      </c>
      <c r="L3463">
        <v>144</v>
      </c>
      <c r="M3463" t="s">
        <v>14</v>
      </c>
      <c r="N3463" t="b">
        <v>1</v>
      </c>
      <c r="O3463">
        <v>249.51</v>
      </c>
      <c r="P3463">
        <v>0</v>
      </c>
      <c r="Q3463" s="2">
        <v>10.92</v>
      </c>
      <c r="R3463">
        <v>0</v>
      </c>
    </row>
    <row r="3464" spans="1:18" x14ac:dyDescent="0.2">
      <c r="A3464">
        <f t="shared" si="54"/>
        <v>30</v>
      </c>
      <c r="B3464" s="1">
        <v>44591.048726851855</v>
      </c>
      <c r="C3464" s="1">
        <v>44591.049826388888</v>
      </c>
      <c r="D3464" s="2">
        <v>1</v>
      </c>
      <c r="E3464" s="1">
        <v>44591.054583333331</v>
      </c>
      <c r="F3464" s="2">
        <v>6</v>
      </c>
      <c r="G3464" s="1">
        <v>44591.079826388886</v>
      </c>
      <c r="H3464" s="2">
        <v>36</v>
      </c>
      <c r="I3464" s="2">
        <v>44</v>
      </c>
      <c r="J3464">
        <v>306</v>
      </c>
      <c r="K3464">
        <v>98</v>
      </c>
      <c r="L3464">
        <v>8407</v>
      </c>
      <c r="M3464" t="s">
        <v>13</v>
      </c>
      <c r="N3464" t="b">
        <v>1</v>
      </c>
      <c r="O3464">
        <v>21.22</v>
      </c>
      <c r="P3464">
        <v>0</v>
      </c>
      <c r="Q3464" s="2">
        <v>2.1</v>
      </c>
      <c r="R3464">
        <v>0</v>
      </c>
    </row>
    <row r="3465" spans="1:18" x14ac:dyDescent="0.2">
      <c r="A3465">
        <f t="shared" si="54"/>
        <v>30</v>
      </c>
      <c r="B3465" s="1">
        <v>44591.052453703705</v>
      </c>
      <c r="C3465" s="1">
        <v>44591.055671296293</v>
      </c>
      <c r="D3465" s="2">
        <v>4</v>
      </c>
      <c r="E3465" s="1">
        <v>44591.058368055557</v>
      </c>
      <c r="F3465" s="2">
        <v>3</v>
      </c>
      <c r="G3465" s="1">
        <v>44591.082662037035</v>
      </c>
      <c r="H3465" s="2">
        <v>34</v>
      </c>
      <c r="I3465" s="2">
        <v>43</v>
      </c>
      <c r="J3465">
        <v>43</v>
      </c>
      <c r="K3465">
        <v>9</v>
      </c>
      <c r="L3465">
        <v>9792</v>
      </c>
      <c r="M3465" t="s">
        <v>14</v>
      </c>
      <c r="N3465" t="b">
        <v>1</v>
      </c>
      <c r="O3465">
        <v>58.03</v>
      </c>
      <c r="P3465">
        <v>0</v>
      </c>
      <c r="Q3465" s="2">
        <v>2.39</v>
      </c>
      <c r="R3465">
        <v>0</v>
      </c>
    </row>
    <row r="3466" spans="1:18" x14ac:dyDescent="0.2">
      <c r="A3466">
        <f t="shared" si="54"/>
        <v>30</v>
      </c>
      <c r="B3466" s="1">
        <v>44591.069930555554</v>
      </c>
      <c r="C3466" s="1">
        <v>44591.082488425927</v>
      </c>
      <c r="D3466" s="2">
        <v>18</v>
      </c>
      <c r="E3466" s="1">
        <v>44591.091261574074</v>
      </c>
      <c r="F3466" s="2">
        <v>12</v>
      </c>
      <c r="G3466" s="1">
        <v>44591.121851851851</v>
      </c>
      <c r="H3466" s="2">
        <v>44</v>
      </c>
      <c r="I3466" s="2">
        <v>74</v>
      </c>
      <c r="J3466">
        <v>41</v>
      </c>
      <c r="K3466">
        <v>324</v>
      </c>
      <c r="L3466">
        <v>36826</v>
      </c>
      <c r="M3466" t="s">
        <v>14</v>
      </c>
      <c r="N3466" t="b">
        <v>1</v>
      </c>
      <c r="O3466">
        <v>38.03</v>
      </c>
      <c r="P3466">
        <v>0</v>
      </c>
      <c r="Q3466" s="2">
        <v>4.41</v>
      </c>
      <c r="R3466">
        <v>0</v>
      </c>
    </row>
    <row r="3467" spans="1:18" x14ac:dyDescent="0.2">
      <c r="A3467">
        <f t="shared" si="54"/>
        <v>30</v>
      </c>
      <c r="B3467" s="1">
        <v>44591.071446759262</v>
      </c>
      <c r="C3467" s="1">
        <v>44591.075150462966</v>
      </c>
      <c r="D3467" s="2">
        <v>5</v>
      </c>
      <c r="E3467" s="1">
        <v>44591.078611111108</v>
      </c>
      <c r="F3467" s="2">
        <v>4</v>
      </c>
      <c r="G3467" s="1">
        <v>44591.112453703703</v>
      </c>
      <c r="H3467" s="2">
        <v>48</v>
      </c>
      <c r="I3467" s="2">
        <v>59</v>
      </c>
      <c r="J3467">
        <v>275</v>
      </c>
      <c r="K3467">
        <v>39</v>
      </c>
      <c r="L3467">
        <v>12980</v>
      </c>
      <c r="M3467" t="s">
        <v>13</v>
      </c>
      <c r="N3467" t="b">
        <v>1</v>
      </c>
      <c r="O3467">
        <v>159.68</v>
      </c>
      <c r="P3467">
        <v>0</v>
      </c>
      <c r="Q3467" s="2">
        <v>6.79</v>
      </c>
      <c r="R3467">
        <v>0</v>
      </c>
    </row>
    <row r="3468" spans="1:18" x14ac:dyDescent="0.2">
      <c r="A3468">
        <f t="shared" si="54"/>
        <v>30</v>
      </c>
      <c r="B3468" s="1">
        <v>44591.711238425924</v>
      </c>
      <c r="C3468" s="1">
        <v>44591.758773148147</v>
      </c>
      <c r="D3468" s="2">
        <v>68</v>
      </c>
      <c r="E3468" s="1" t="e">
        <v>#VALUE!</v>
      </c>
      <c r="F3468" s="2" t="e">
        <v>#VALUE!</v>
      </c>
      <c r="G3468" s="1">
        <v>44591.796817129631</v>
      </c>
      <c r="H3468" s="2" t="e">
        <v>#VALUE!</v>
      </c>
      <c r="I3468" s="2">
        <v>122.99999999999999</v>
      </c>
      <c r="J3468">
        <v>297</v>
      </c>
      <c r="K3468">
        <v>63</v>
      </c>
      <c r="L3468">
        <v>15647</v>
      </c>
      <c r="M3468" t="s">
        <v>13</v>
      </c>
      <c r="N3468" t="b">
        <v>0</v>
      </c>
      <c r="O3468">
        <v>93.22</v>
      </c>
      <c r="P3468">
        <v>0</v>
      </c>
      <c r="Q3468" s="2">
        <v>8.02</v>
      </c>
      <c r="R3468">
        <v>0</v>
      </c>
    </row>
    <row r="3469" spans="1:18" x14ac:dyDescent="0.2">
      <c r="A3469">
        <f t="shared" si="54"/>
        <v>30</v>
      </c>
      <c r="B3469" s="1">
        <v>44591.163217592592</v>
      </c>
      <c r="C3469" s="1">
        <v>44591.163912037038</v>
      </c>
      <c r="D3469" s="2">
        <v>1</v>
      </c>
      <c r="E3469" s="1">
        <v>44591.18513888889</v>
      </c>
      <c r="F3469" s="2">
        <v>30</v>
      </c>
      <c r="G3469" s="1">
        <v>44591.196840277778</v>
      </c>
      <c r="H3469" s="2">
        <v>16</v>
      </c>
      <c r="I3469" s="2">
        <v>48</v>
      </c>
      <c r="J3469">
        <v>412</v>
      </c>
      <c r="K3469">
        <v>295</v>
      </c>
      <c r="L3469">
        <v>11362</v>
      </c>
      <c r="M3469" t="s">
        <v>15</v>
      </c>
      <c r="N3469" t="b">
        <v>1</v>
      </c>
      <c r="O3469">
        <v>33.14</v>
      </c>
      <c r="P3469">
        <v>0</v>
      </c>
      <c r="Q3469" s="2">
        <v>1.66</v>
      </c>
      <c r="R3469">
        <v>0</v>
      </c>
    </row>
    <row r="3470" spans="1:18" x14ac:dyDescent="0.2">
      <c r="A3470">
        <f t="shared" si="54"/>
        <v>30</v>
      </c>
      <c r="B3470" s="1">
        <v>44591.204074074078</v>
      </c>
      <c r="C3470" s="1">
        <v>44591.20511574074</v>
      </c>
      <c r="D3470" s="2">
        <v>1</v>
      </c>
      <c r="E3470" s="1" t="e">
        <v>#VALUE!</v>
      </c>
      <c r="F3470" s="2" t="e">
        <v>#VALUE!</v>
      </c>
      <c r="G3470" s="1">
        <v>44591.228518518517</v>
      </c>
      <c r="H3470" s="2" t="e">
        <v>#VALUE!</v>
      </c>
      <c r="I3470" s="2">
        <v>35</v>
      </c>
      <c r="J3470">
        <v>372</v>
      </c>
      <c r="K3470">
        <v>201</v>
      </c>
      <c r="L3470">
        <v>57211</v>
      </c>
      <c r="M3470" t="s">
        <v>15</v>
      </c>
      <c r="N3470" t="b">
        <v>1</v>
      </c>
      <c r="O3470">
        <v>26.8</v>
      </c>
      <c r="P3470">
        <v>0</v>
      </c>
      <c r="Q3470" s="2">
        <v>1.91</v>
      </c>
      <c r="R3470">
        <v>0</v>
      </c>
    </row>
    <row r="3471" spans="1:18" x14ac:dyDescent="0.2">
      <c r="A3471">
        <f t="shared" si="54"/>
        <v>30</v>
      </c>
      <c r="B3471" s="1">
        <v>44591.253784722219</v>
      </c>
      <c r="C3471" s="1" t="e">
        <v>#VALUE!</v>
      </c>
      <c r="D3471" s="2" t="e">
        <v>#VALUE!</v>
      </c>
      <c r="E3471" s="1">
        <v>44591.742407407408</v>
      </c>
      <c r="F3471" s="2" t="e">
        <v>#VALUE!</v>
      </c>
      <c r="G3471" s="1">
        <v>44591.761874999997</v>
      </c>
      <c r="H3471" s="2">
        <v>28</v>
      </c>
      <c r="I3471" s="2">
        <v>731</v>
      </c>
      <c r="J3471">
        <v>60</v>
      </c>
      <c r="K3471">
        <v>11</v>
      </c>
      <c r="L3471">
        <v>199817</v>
      </c>
      <c r="M3471" t="s">
        <v>14</v>
      </c>
      <c r="N3471" t="b">
        <v>0</v>
      </c>
      <c r="O3471">
        <v>450.36</v>
      </c>
      <c r="P3471">
        <v>0</v>
      </c>
      <c r="Q3471" s="2">
        <v>0</v>
      </c>
      <c r="R3471">
        <v>0</v>
      </c>
    </row>
    <row r="3472" spans="1:18" x14ac:dyDescent="0.2">
      <c r="A3472">
        <f t="shared" si="54"/>
        <v>30</v>
      </c>
      <c r="B3472" s="1">
        <v>44591.699166666665</v>
      </c>
      <c r="C3472" s="1">
        <v>44591.773078703707</v>
      </c>
      <c r="D3472" s="2">
        <v>106</v>
      </c>
      <c r="E3472" s="1">
        <v>44591.797094907408</v>
      </c>
      <c r="F3472" s="2">
        <v>34</v>
      </c>
      <c r="G3472" s="1">
        <v>44591.813206018516</v>
      </c>
      <c r="H3472" s="2">
        <v>23.000000000000004</v>
      </c>
      <c r="I3472" s="2">
        <v>164</v>
      </c>
      <c r="J3472">
        <v>299</v>
      </c>
      <c r="K3472">
        <v>32</v>
      </c>
      <c r="L3472">
        <v>2704</v>
      </c>
      <c r="M3472" t="s">
        <v>14</v>
      </c>
      <c r="N3472" t="b">
        <v>0</v>
      </c>
      <c r="O3472">
        <v>17.96</v>
      </c>
      <c r="P3472">
        <v>0</v>
      </c>
      <c r="Q3472" s="2">
        <v>1.65</v>
      </c>
      <c r="R3472">
        <v>0</v>
      </c>
    </row>
    <row r="3473" spans="1:18" x14ac:dyDescent="0.2">
      <c r="A3473">
        <f t="shared" si="54"/>
        <v>30</v>
      </c>
      <c r="B3473" s="1">
        <v>44591.699340277781</v>
      </c>
      <c r="C3473" s="1">
        <v>44591.74391203704</v>
      </c>
      <c r="D3473" s="2">
        <v>64</v>
      </c>
      <c r="E3473" s="1">
        <v>44591.775879629633</v>
      </c>
      <c r="F3473" s="2">
        <v>46.000000000000007</v>
      </c>
      <c r="G3473" s="1">
        <v>44591.799560185187</v>
      </c>
      <c r="H3473" s="2">
        <v>34</v>
      </c>
      <c r="I3473" s="2">
        <v>144</v>
      </c>
      <c r="J3473">
        <v>48</v>
      </c>
      <c r="K3473">
        <v>268</v>
      </c>
      <c r="L3473">
        <v>8076</v>
      </c>
      <c r="M3473" t="s">
        <v>14</v>
      </c>
      <c r="N3473" t="b">
        <v>0</v>
      </c>
      <c r="O3473">
        <v>366.14</v>
      </c>
      <c r="P3473">
        <v>0</v>
      </c>
      <c r="Q3473" s="2">
        <v>10</v>
      </c>
      <c r="R3473">
        <v>0</v>
      </c>
    </row>
    <row r="3474" spans="1:18" x14ac:dyDescent="0.2">
      <c r="A3474">
        <f t="shared" si="54"/>
        <v>30</v>
      </c>
      <c r="B3474" s="1">
        <v>44591.73</v>
      </c>
      <c r="C3474" s="1">
        <v>44591.733449074076</v>
      </c>
      <c r="D3474" s="2">
        <v>4</v>
      </c>
      <c r="E3474" s="1">
        <v>44591.762326388889</v>
      </c>
      <c r="F3474" s="2">
        <v>41</v>
      </c>
      <c r="G3474" s="1">
        <v>44591.78634259259</v>
      </c>
      <c r="H3474" s="2">
        <v>34</v>
      </c>
      <c r="I3474" s="2">
        <v>81</v>
      </c>
      <c r="J3474">
        <v>299</v>
      </c>
      <c r="K3474">
        <v>212</v>
      </c>
      <c r="L3474">
        <v>28879</v>
      </c>
      <c r="M3474" t="s">
        <v>14</v>
      </c>
      <c r="N3474" t="b">
        <v>0</v>
      </c>
      <c r="O3474">
        <v>145.80000000000001</v>
      </c>
      <c r="P3474">
        <v>0</v>
      </c>
      <c r="Q3474" s="2">
        <v>0</v>
      </c>
      <c r="R3474">
        <v>0</v>
      </c>
    </row>
    <row r="3475" spans="1:18" x14ac:dyDescent="0.2">
      <c r="A3475">
        <f t="shared" si="54"/>
        <v>30</v>
      </c>
      <c r="B3475" s="1">
        <v>44591.764340277776</v>
      </c>
      <c r="C3475" s="1">
        <v>44591.802291666667</v>
      </c>
      <c r="D3475" s="2">
        <v>54</v>
      </c>
      <c r="E3475" s="1">
        <v>44591.810219907406</v>
      </c>
      <c r="F3475" s="2">
        <v>11</v>
      </c>
      <c r="G3475" s="1">
        <v>44591.818611111114</v>
      </c>
      <c r="H3475" s="2">
        <v>12</v>
      </c>
      <c r="I3475" s="2">
        <v>78</v>
      </c>
      <c r="J3475">
        <v>154</v>
      </c>
      <c r="K3475">
        <v>9</v>
      </c>
      <c r="L3475">
        <v>4484</v>
      </c>
      <c r="M3475" t="s">
        <v>14</v>
      </c>
      <c r="N3475" t="b">
        <v>0</v>
      </c>
      <c r="O3475">
        <v>32.54</v>
      </c>
      <c r="P3475">
        <v>0</v>
      </c>
      <c r="Q3475" s="2">
        <v>3.66</v>
      </c>
      <c r="R3475">
        <v>0</v>
      </c>
    </row>
    <row r="3476" spans="1:18" x14ac:dyDescent="0.2">
      <c r="A3476">
        <f t="shared" si="54"/>
        <v>30</v>
      </c>
      <c r="B3476" s="1">
        <v>44591.734456018516</v>
      </c>
      <c r="C3476" s="1">
        <v>44591.734664351854</v>
      </c>
      <c r="D3476" s="2">
        <v>0</v>
      </c>
      <c r="E3476" s="1">
        <v>44591.769097222219</v>
      </c>
      <c r="F3476" s="2">
        <v>48.999999999999993</v>
      </c>
      <c r="G3476" s="1">
        <v>44591.786354166667</v>
      </c>
      <c r="H3476" s="2">
        <v>24</v>
      </c>
      <c r="I3476" s="2">
        <v>74</v>
      </c>
      <c r="J3476">
        <v>373</v>
      </c>
      <c r="K3476">
        <v>312</v>
      </c>
      <c r="L3476">
        <v>8000</v>
      </c>
      <c r="M3476" t="s">
        <v>14</v>
      </c>
      <c r="N3476" t="b">
        <v>0</v>
      </c>
      <c r="O3476">
        <v>158.61000000000001</v>
      </c>
      <c r="P3476">
        <v>0</v>
      </c>
      <c r="Q3476" s="2">
        <v>6.72</v>
      </c>
      <c r="R3476">
        <v>0</v>
      </c>
    </row>
    <row r="3477" spans="1:18" x14ac:dyDescent="0.2">
      <c r="A3477">
        <f t="shared" si="54"/>
        <v>30</v>
      </c>
      <c r="B3477" s="1">
        <v>44591.738391203704</v>
      </c>
      <c r="C3477" s="1">
        <v>44591.803865740738</v>
      </c>
      <c r="D3477" s="2">
        <v>94</v>
      </c>
      <c r="E3477" s="1" t="e">
        <v>#VALUE!</v>
      </c>
      <c r="F3477" s="2" t="e">
        <v>#VALUE!</v>
      </c>
      <c r="G3477" s="1">
        <v>44591.833437499998</v>
      </c>
      <c r="H3477" s="2" t="e">
        <v>#VALUE!</v>
      </c>
      <c r="I3477" s="2">
        <v>136</v>
      </c>
      <c r="J3477">
        <v>325</v>
      </c>
      <c r="K3477">
        <v>100</v>
      </c>
      <c r="L3477">
        <v>88400</v>
      </c>
      <c r="M3477" t="s">
        <v>14</v>
      </c>
      <c r="N3477" t="b">
        <v>0</v>
      </c>
      <c r="O3477">
        <v>133.09</v>
      </c>
      <c r="P3477">
        <v>0</v>
      </c>
      <c r="Q3477" s="2">
        <v>11.13</v>
      </c>
      <c r="R3477">
        <v>0</v>
      </c>
    </row>
    <row r="3478" spans="1:18" x14ac:dyDescent="0.2">
      <c r="A3478">
        <f t="shared" si="54"/>
        <v>30</v>
      </c>
      <c r="B3478" s="1">
        <v>44591.75199074074</v>
      </c>
      <c r="C3478" s="1">
        <v>44591.773611111108</v>
      </c>
      <c r="D3478" s="2">
        <v>31.000000000000004</v>
      </c>
      <c r="E3478" s="1">
        <v>44591.785381944443</v>
      </c>
      <c r="F3478" s="2">
        <v>16</v>
      </c>
      <c r="G3478" s="1">
        <v>44591.79828703704</v>
      </c>
      <c r="H3478" s="2">
        <v>18</v>
      </c>
      <c r="I3478" s="2">
        <v>66</v>
      </c>
      <c r="J3478">
        <v>397</v>
      </c>
      <c r="K3478">
        <v>43</v>
      </c>
      <c r="L3478">
        <v>4092</v>
      </c>
      <c r="M3478" t="s">
        <v>13</v>
      </c>
      <c r="N3478" t="b">
        <v>0</v>
      </c>
      <c r="O3478">
        <v>54.12</v>
      </c>
      <c r="P3478">
        <v>0</v>
      </c>
      <c r="Q3478" s="2">
        <v>2.21</v>
      </c>
      <c r="R3478">
        <v>0</v>
      </c>
    </row>
    <row r="3479" spans="1:18" x14ac:dyDescent="0.2">
      <c r="A3479">
        <f t="shared" si="54"/>
        <v>30</v>
      </c>
      <c r="B3479" s="1">
        <v>44591.790254629632</v>
      </c>
      <c r="C3479" s="1">
        <v>44591.81622685185</v>
      </c>
      <c r="D3479" s="2">
        <v>37</v>
      </c>
      <c r="E3479" s="1">
        <v>44591.823587962965</v>
      </c>
      <c r="F3479" s="2">
        <v>10</v>
      </c>
      <c r="G3479" s="1">
        <v>44591.8437037037</v>
      </c>
      <c r="H3479" s="2">
        <v>28</v>
      </c>
      <c r="I3479" s="2">
        <v>76</v>
      </c>
      <c r="J3479">
        <v>299</v>
      </c>
      <c r="K3479">
        <v>246</v>
      </c>
      <c r="L3479">
        <v>11915</v>
      </c>
      <c r="M3479" t="s">
        <v>13</v>
      </c>
      <c r="N3479" t="b">
        <v>1</v>
      </c>
      <c r="O3479">
        <v>47.33</v>
      </c>
      <c r="P3479">
        <v>0</v>
      </c>
      <c r="Q3479" s="2">
        <v>2.37</v>
      </c>
      <c r="R3479">
        <v>0</v>
      </c>
    </row>
    <row r="3480" spans="1:18" x14ac:dyDescent="0.2">
      <c r="A3480">
        <f t="shared" si="54"/>
        <v>30</v>
      </c>
      <c r="B3480" s="1">
        <v>44591.81013888889</v>
      </c>
      <c r="C3480" s="1">
        <v>44591.815682870372</v>
      </c>
      <c r="D3480" s="2">
        <v>7</v>
      </c>
      <c r="E3480" s="1">
        <v>44591.829039351855</v>
      </c>
      <c r="F3480" s="2">
        <v>19</v>
      </c>
      <c r="G3480" s="1">
        <v>44591.842581018522</v>
      </c>
      <c r="H3480" s="2">
        <v>19</v>
      </c>
      <c r="I3480" s="2">
        <v>46.000000000000007</v>
      </c>
      <c r="J3480">
        <v>163</v>
      </c>
      <c r="K3480">
        <v>8</v>
      </c>
      <c r="L3480">
        <v>929</v>
      </c>
      <c r="M3480" t="s">
        <v>14</v>
      </c>
      <c r="N3480" t="b">
        <v>1</v>
      </c>
      <c r="O3480">
        <v>212.23</v>
      </c>
      <c r="P3480">
        <v>0</v>
      </c>
      <c r="Q3480" s="2">
        <v>9.1999999999999993</v>
      </c>
      <c r="R3480">
        <v>0</v>
      </c>
    </row>
    <row r="3481" spans="1:18" x14ac:dyDescent="0.2">
      <c r="A3481">
        <f t="shared" si="54"/>
        <v>30</v>
      </c>
      <c r="B3481" s="1">
        <v>44591.816365740742</v>
      </c>
      <c r="C3481" s="1">
        <v>44591.82236111111</v>
      </c>
      <c r="D3481" s="2">
        <v>8</v>
      </c>
      <c r="E3481" s="1">
        <v>44591.82403935185</v>
      </c>
      <c r="F3481" s="2">
        <v>2</v>
      </c>
      <c r="G3481" s="1">
        <v>44591.833564814813</v>
      </c>
      <c r="H3481" s="2">
        <v>13.000000000000002</v>
      </c>
      <c r="I3481" s="2">
        <v>24</v>
      </c>
      <c r="J3481">
        <v>154</v>
      </c>
      <c r="K3481">
        <v>249</v>
      </c>
      <c r="L3481">
        <v>6650</v>
      </c>
      <c r="M3481" t="s">
        <v>14</v>
      </c>
      <c r="N3481" t="b">
        <v>1</v>
      </c>
      <c r="O3481">
        <v>14.65</v>
      </c>
      <c r="P3481">
        <v>0</v>
      </c>
      <c r="Q3481" s="2">
        <v>2</v>
      </c>
      <c r="R3481">
        <v>0</v>
      </c>
    </row>
    <row r="3482" spans="1:18" x14ac:dyDescent="0.2">
      <c r="A3482">
        <f t="shared" si="54"/>
        <v>13</v>
      </c>
      <c r="B3482" s="1">
        <v>44574.076874999999</v>
      </c>
      <c r="C3482" s="1">
        <v>44574.093564814815</v>
      </c>
      <c r="D3482" s="2">
        <v>24</v>
      </c>
      <c r="E3482" s="1" t="e">
        <v>#VALUE!</v>
      </c>
      <c r="F3482" s="2" t="e">
        <v>#VALUE!</v>
      </c>
      <c r="G3482" s="1">
        <v>44574.135046296295</v>
      </c>
      <c r="H3482" s="2" t="e">
        <v>#VALUE!</v>
      </c>
      <c r="I3482" s="2">
        <v>83</v>
      </c>
      <c r="J3482">
        <v>73</v>
      </c>
      <c r="K3482">
        <v>159</v>
      </c>
      <c r="L3482">
        <v>55007</v>
      </c>
      <c r="M3482" t="s">
        <v>15</v>
      </c>
      <c r="N3482" t="b">
        <v>1</v>
      </c>
      <c r="O3482">
        <v>48.79</v>
      </c>
      <c r="P3482">
        <v>0</v>
      </c>
      <c r="Q3482" s="2">
        <v>1.96</v>
      </c>
      <c r="R3482">
        <v>0</v>
      </c>
    </row>
    <row r="3483" spans="1:18" x14ac:dyDescent="0.2">
      <c r="A3483">
        <f t="shared" si="54"/>
        <v>13</v>
      </c>
      <c r="B3483" s="1">
        <v>44574.136157407411</v>
      </c>
      <c r="C3483" s="1">
        <v>44574.146724537037</v>
      </c>
      <c r="D3483" s="2">
        <v>15</v>
      </c>
      <c r="E3483" s="1">
        <v>44574.155046296299</v>
      </c>
      <c r="F3483" s="2">
        <v>11</v>
      </c>
      <c r="G3483" s="1">
        <v>44574.187210648146</v>
      </c>
      <c r="H3483" s="2">
        <v>46.000000000000007</v>
      </c>
      <c r="I3483" s="2">
        <v>73.000000000000014</v>
      </c>
      <c r="J3483">
        <v>353</v>
      </c>
      <c r="K3483">
        <v>10</v>
      </c>
      <c r="L3483">
        <v>2761</v>
      </c>
      <c r="M3483" t="s">
        <v>14</v>
      </c>
      <c r="N3483" t="b">
        <v>1</v>
      </c>
      <c r="O3483">
        <v>27.7</v>
      </c>
      <c r="P3483">
        <v>0</v>
      </c>
      <c r="Q3483" s="2">
        <v>1.39</v>
      </c>
      <c r="R3483">
        <v>0</v>
      </c>
    </row>
    <row r="3484" spans="1:18" x14ac:dyDescent="0.2">
      <c r="A3484">
        <f t="shared" si="54"/>
        <v>13</v>
      </c>
      <c r="B3484" s="1">
        <v>44574.084120370368</v>
      </c>
      <c r="C3484" s="1">
        <v>44574.088587962964</v>
      </c>
      <c r="D3484" s="2">
        <v>6</v>
      </c>
      <c r="E3484" s="1" t="e">
        <v>#VALUE!</v>
      </c>
      <c r="F3484" s="2" t="e">
        <v>#VALUE!</v>
      </c>
      <c r="G3484" s="1">
        <v>44574.109594907408</v>
      </c>
      <c r="H3484" s="2" t="e">
        <v>#VALUE!</v>
      </c>
      <c r="I3484" s="2">
        <v>36</v>
      </c>
      <c r="J3484">
        <v>354</v>
      </c>
      <c r="K3484">
        <v>100</v>
      </c>
      <c r="L3484">
        <v>97297</v>
      </c>
      <c r="M3484" t="s">
        <v>14</v>
      </c>
      <c r="N3484" t="b">
        <v>1</v>
      </c>
      <c r="O3484">
        <v>40.75</v>
      </c>
      <c r="P3484">
        <v>6</v>
      </c>
      <c r="Q3484" s="2">
        <v>2.04</v>
      </c>
      <c r="R3484">
        <v>0</v>
      </c>
    </row>
    <row r="3485" spans="1:18" x14ac:dyDescent="0.2">
      <c r="A3485">
        <f t="shared" si="54"/>
        <v>17</v>
      </c>
      <c r="B3485" s="1">
        <v>44578.785532407404</v>
      </c>
      <c r="C3485" s="1">
        <v>44578.793657407405</v>
      </c>
      <c r="D3485" s="2">
        <v>11</v>
      </c>
      <c r="E3485" s="1">
        <v>44578.813761574071</v>
      </c>
      <c r="F3485" s="2">
        <v>28</v>
      </c>
      <c r="G3485" s="1">
        <v>44578.83321759259</v>
      </c>
      <c r="H3485" s="2">
        <v>28</v>
      </c>
      <c r="I3485" s="2">
        <v>68</v>
      </c>
      <c r="J3485">
        <v>112</v>
      </c>
      <c r="K3485">
        <v>45</v>
      </c>
      <c r="L3485">
        <v>1148</v>
      </c>
      <c r="M3485" t="s">
        <v>14</v>
      </c>
      <c r="N3485" t="b">
        <v>1</v>
      </c>
      <c r="O3485">
        <v>61.3</v>
      </c>
      <c r="P3485">
        <v>0</v>
      </c>
      <c r="Q3485" s="2">
        <v>5.08</v>
      </c>
      <c r="R3485">
        <v>0</v>
      </c>
    </row>
    <row r="3486" spans="1:18" x14ac:dyDescent="0.2">
      <c r="A3486">
        <f t="shared" si="54"/>
        <v>12</v>
      </c>
      <c r="B3486" s="1">
        <v>44573.150081018517</v>
      </c>
      <c r="C3486" s="1">
        <v>44573.154398148145</v>
      </c>
      <c r="D3486" s="2">
        <v>6</v>
      </c>
      <c r="E3486" s="1">
        <v>44573.164317129631</v>
      </c>
      <c r="F3486" s="2">
        <v>14</v>
      </c>
      <c r="G3486" s="1">
        <v>44573.17627314815</v>
      </c>
      <c r="H3486" s="2">
        <v>17</v>
      </c>
      <c r="I3486" s="2">
        <v>37</v>
      </c>
      <c r="J3486">
        <v>115</v>
      </c>
      <c r="K3486">
        <v>9</v>
      </c>
      <c r="L3486">
        <v>2299</v>
      </c>
      <c r="M3486" t="s">
        <v>14</v>
      </c>
      <c r="N3486" t="b">
        <v>1</v>
      </c>
      <c r="O3486">
        <v>26.64</v>
      </c>
      <c r="P3486">
        <v>0</v>
      </c>
      <c r="Q3486" s="2">
        <v>3.67</v>
      </c>
      <c r="R3486">
        <v>0</v>
      </c>
    </row>
    <row r="3487" spans="1:18" x14ac:dyDescent="0.2">
      <c r="A3487">
        <f t="shared" si="54"/>
        <v>12</v>
      </c>
      <c r="B3487" s="1">
        <v>44573.150416666664</v>
      </c>
      <c r="C3487" s="1">
        <v>44573.152326388888</v>
      </c>
      <c r="D3487" s="2">
        <v>2</v>
      </c>
      <c r="E3487" s="1" t="e">
        <v>#VALUE!</v>
      </c>
      <c r="F3487" s="2" t="e">
        <v>#VALUE!</v>
      </c>
      <c r="G3487" s="1">
        <v>44573.190150462964</v>
      </c>
      <c r="H3487" s="2" t="e">
        <v>#VALUE!</v>
      </c>
      <c r="I3487" s="2">
        <v>57</v>
      </c>
      <c r="J3487">
        <v>73</v>
      </c>
      <c r="K3487">
        <v>246</v>
      </c>
      <c r="L3487">
        <v>8109</v>
      </c>
      <c r="M3487" t="s">
        <v>13</v>
      </c>
      <c r="N3487" t="b">
        <v>1</v>
      </c>
      <c r="O3487">
        <v>22.26</v>
      </c>
      <c r="P3487">
        <v>0</v>
      </c>
      <c r="Q3487" s="2">
        <v>2</v>
      </c>
      <c r="R3487">
        <v>0</v>
      </c>
    </row>
    <row r="3488" spans="1:18" x14ac:dyDescent="0.2">
      <c r="A3488">
        <f t="shared" si="54"/>
        <v>17</v>
      </c>
      <c r="B3488" s="1">
        <v>44578.793587962966</v>
      </c>
      <c r="C3488" s="1">
        <v>44578.79378472222</v>
      </c>
      <c r="D3488" s="2">
        <v>0</v>
      </c>
      <c r="E3488" s="1">
        <v>44578.805775462963</v>
      </c>
      <c r="F3488" s="2">
        <v>17</v>
      </c>
      <c r="G3488" s="1">
        <v>44578.8284375</v>
      </c>
      <c r="H3488" s="2">
        <v>32</v>
      </c>
      <c r="I3488" s="2">
        <v>50</v>
      </c>
      <c r="J3488">
        <v>384</v>
      </c>
      <c r="K3488">
        <v>68</v>
      </c>
      <c r="L3488">
        <v>2668</v>
      </c>
      <c r="M3488" t="s">
        <v>14</v>
      </c>
      <c r="N3488" t="b">
        <v>1</v>
      </c>
      <c r="O3488">
        <v>39.6</v>
      </c>
      <c r="P3488">
        <v>0</v>
      </c>
      <c r="Q3488" s="2">
        <v>3</v>
      </c>
      <c r="R3488">
        <v>0</v>
      </c>
    </row>
    <row r="3489" spans="1:18" x14ac:dyDescent="0.2">
      <c r="A3489">
        <f t="shared" si="54"/>
        <v>17</v>
      </c>
      <c r="B3489" s="1">
        <v>44578.794675925928</v>
      </c>
      <c r="C3489" s="1">
        <v>44578.799432870372</v>
      </c>
      <c r="D3489" s="2">
        <v>6</v>
      </c>
      <c r="E3489" s="1">
        <v>44578.804305555554</v>
      </c>
      <c r="F3489" s="2">
        <v>7</v>
      </c>
      <c r="G3489" s="1">
        <v>44578.82172453704</v>
      </c>
      <c r="H3489" s="2">
        <v>25</v>
      </c>
      <c r="I3489" s="2">
        <v>38</v>
      </c>
      <c r="J3489">
        <v>48</v>
      </c>
      <c r="K3489">
        <v>62</v>
      </c>
      <c r="L3489">
        <v>12534</v>
      </c>
      <c r="M3489" t="s">
        <v>14</v>
      </c>
      <c r="N3489" t="b">
        <v>1</v>
      </c>
      <c r="O3489">
        <v>19.59</v>
      </c>
      <c r="P3489">
        <v>0</v>
      </c>
      <c r="Q3489" s="2">
        <v>1.87</v>
      </c>
      <c r="R3489">
        <v>0</v>
      </c>
    </row>
    <row r="3490" spans="1:18" x14ac:dyDescent="0.2">
      <c r="A3490">
        <f t="shared" si="54"/>
        <v>3</v>
      </c>
      <c r="B3490" s="1">
        <v>44564.098576388889</v>
      </c>
      <c r="C3490" s="1">
        <v>44564.099675925929</v>
      </c>
      <c r="D3490" s="2">
        <v>1</v>
      </c>
      <c r="E3490" s="1" t="e">
        <v>#VALUE!</v>
      </c>
      <c r="F3490" s="2" t="e">
        <v>#VALUE!</v>
      </c>
      <c r="G3490" s="1">
        <v>44564.117222222223</v>
      </c>
      <c r="H3490" s="2" t="e">
        <v>#VALUE!</v>
      </c>
      <c r="I3490" s="2">
        <v>26.000000000000004</v>
      </c>
      <c r="J3490">
        <v>330</v>
      </c>
      <c r="K3490">
        <v>264</v>
      </c>
      <c r="L3490">
        <v>11852</v>
      </c>
      <c r="M3490" t="s">
        <v>14</v>
      </c>
      <c r="N3490" t="b">
        <v>1</v>
      </c>
      <c r="O3490">
        <v>27.64</v>
      </c>
      <c r="P3490">
        <v>6</v>
      </c>
      <c r="Q3490" s="2">
        <v>1.38</v>
      </c>
      <c r="R3490">
        <v>0</v>
      </c>
    </row>
    <row r="3491" spans="1:18" x14ac:dyDescent="0.2">
      <c r="A3491">
        <f t="shared" si="54"/>
        <v>13</v>
      </c>
      <c r="B3491" s="1">
        <v>44574.089004629626</v>
      </c>
      <c r="C3491" s="1">
        <v>44574.101793981485</v>
      </c>
      <c r="D3491" s="2">
        <v>18</v>
      </c>
      <c r="E3491" s="1">
        <v>44574.114814814813</v>
      </c>
      <c r="F3491" s="2">
        <v>18</v>
      </c>
      <c r="G3491" s="1">
        <v>44574.147164351853</v>
      </c>
      <c r="H3491" s="2">
        <v>46.000000000000007</v>
      </c>
      <c r="I3491" s="2">
        <v>83</v>
      </c>
      <c r="J3491">
        <v>363</v>
      </c>
      <c r="K3491">
        <v>45</v>
      </c>
      <c r="L3491">
        <v>7842</v>
      </c>
      <c r="M3491" t="s">
        <v>13</v>
      </c>
      <c r="N3491" t="b">
        <v>1</v>
      </c>
      <c r="O3491">
        <v>32.049999999999997</v>
      </c>
      <c r="P3491">
        <v>0</v>
      </c>
      <c r="Q3491" s="2">
        <v>1.6</v>
      </c>
      <c r="R3491">
        <v>0</v>
      </c>
    </row>
    <row r="3492" spans="1:18" x14ac:dyDescent="0.2">
      <c r="A3492">
        <f t="shared" si="54"/>
        <v>9</v>
      </c>
      <c r="B3492" s="1">
        <v>44570.983368055553</v>
      </c>
      <c r="C3492" s="1">
        <v>44570.98369212963</v>
      </c>
      <c r="D3492" s="2">
        <v>0</v>
      </c>
      <c r="E3492" s="1">
        <v>44570.991261574076</v>
      </c>
      <c r="F3492" s="2">
        <v>10</v>
      </c>
      <c r="G3492" s="1">
        <v>44571.015138888892</v>
      </c>
      <c r="H3492" s="2">
        <v>34</v>
      </c>
      <c r="I3492" s="2">
        <v>45</v>
      </c>
      <c r="J3492">
        <v>163</v>
      </c>
      <c r="K3492">
        <v>83</v>
      </c>
      <c r="L3492">
        <v>5186</v>
      </c>
      <c r="M3492" t="s">
        <v>14</v>
      </c>
      <c r="N3492" t="b">
        <v>1</v>
      </c>
      <c r="O3492">
        <v>58.58</v>
      </c>
      <c r="P3492">
        <v>0</v>
      </c>
      <c r="Q3492" s="2">
        <v>2.93</v>
      </c>
      <c r="R3492">
        <v>0</v>
      </c>
    </row>
    <row r="3493" spans="1:18" x14ac:dyDescent="0.2">
      <c r="A3493">
        <f t="shared" si="54"/>
        <v>12</v>
      </c>
      <c r="B3493" s="1">
        <v>44573.181400462963</v>
      </c>
      <c r="C3493" s="1">
        <v>44573.181689814817</v>
      </c>
      <c r="D3493" s="2">
        <v>0</v>
      </c>
      <c r="E3493" s="1">
        <v>44573.185983796298</v>
      </c>
      <c r="F3493" s="2">
        <v>6</v>
      </c>
      <c r="G3493" s="1">
        <v>44573.207858796297</v>
      </c>
      <c r="H3493" s="2">
        <v>31.000000000000004</v>
      </c>
      <c r="I3493" s="2">
        <v>38</v>
      </c>
      <c r="J3493">
        <v>308</v>
      </c>
      <c r="K3493">
        <v>68</v>
      </c>
      <c r="L3493">
        <v>8155</v>
      </c>
      <c r="M3493" t="s">
        <v>14</v>
      </c>
      <c r="N3493" t="b">
        <v>1</v>
      </c>
      <c r="O3493">
        <v>32.590000000000003</v>
      </c>
      <c r="P3493">
        <v>0</v>
      </c>
      <c r="Q3493" s="2">
        <v>1.22</v>
      </c>
      <c r="R3493">
        <v>0</v>
      </c>
    </row>
    <row r="3494" spans="1:18" x14ac:dyDescent="0.2">
      <c r="A3494">
        <f t="shared" si="54"/>
        <v>8</v>
      </c>
      <c r="B3494" s="1">
        <v>44569.01734953704</v>
      </c>
      <c r="C3494" s="1">
        <v>44569.019583333335</v>
      </c>
      <c r="D3494" s="2">
        <v>3</v>
      </c>
      <c r="E3494" s="1" t="e">
        <v>#VALUE!</v>
      </c>
      <c r="F3494" s="2" t="e">
        <v>#VALUE!</v>
      </c>
      <c r="G3494" s="1">
        <v>44569.042222222219</v>
      </c>
      <c r="H3494" s="2" t="e">
        <v>#VALUE!</v>
      </c>
      <c r="I3494" s="2">
        <v>35</v>
      </c>
      <c r="J3494">
        <v>216</v>
      </c>
      <c r="K3494">
        <v>9</v>
      </c>
      <c r="L3494">
        <v>6064</v>
      </c>
      <c r="M3494" t="s">
        <v>14</v>
      </c>
      <c r="N3494" t="b">
        <v>1</v>
      </c>
      <c r="O3494">
        <v>62.39</v>
      </c>
      <c r="P3494">
        <v>0</v>
      </c>
      <c r="Q3494" s="2">
        <v>3.12</v>
      </c>
      <c r="R3494">
        <v>0</v>
      </c>
    </row>
    <row r="3495" spans="1:18" x14ac:dyDescent="0.2">
      <c r="A3495">
        <f t="shared" si="54"/>
        <v>8</v>
      </c>
      <c r="B3495" s="1">
        <v>44569.065000000002</v>
      </c>
      <c r="C3495" s="1">
        <v>44569.065636574072</v>
      </c>
      <c r="D3495" s="2">
        <v>0</v>
      </c>
      <c r="E3495" s="1">
        <v>44569.081180555557</v>
      </c>
      <c r="F3495" s="2">
        <v>22</v>
      </c>
      <c r="G3495" s="1">
        <v>44569.096562500003</v>
      </c>
      <c r="H3495" s="2">
        <v>22</v>
      </c>
      <c r="I3495" s="2">
        <v>45</v>
      </c>
      <c r="J3495">
        <v>228</v>
      </c>
      <c r="K3495">
        <v>316</v>
      </c>
      <c r="L3495">
        <v>14326</v>
      </c>
      <c r="M3495" t="s">
        <v>15</v>
      </c>
      <c r="N3495" t="b">
        <v>1</v>
      </c>
      <c r="O3495">
        <v>34.29</v>
      </c>
      <c r="P3495">
        <v>6</v>
      </c>
      <c r="Q3495" s="2">
        <v>1.71</v>
      </c>
      <c r="R3495">
        <v>0</v>
      </c>
    </row>
    <row r="3496" spans="1:18" x14ac:dyDescent="0.2">
      <c r="A3496">
        <f t="shared" si="54"/>
        <v>5</v>
      </c>
      <c r="B3496" s="1">
        <v>44566.017557870371</v>
      </c>
      <c r="C3496" s="1">
        <v>44566.020104166666</v>
      </c>
      <c r="D3496" s="2">
        <v>3</v>
      </c>
      <c r="E3496" s="1">
        <v>44566.02684027778</v>
      </c>
      <c r="F3496" s="2">
        <v>9</v>
      </c>
      <c r="G3496" s="1">
        <v>44566.035763888889</v>
      </c>
      <c r="H3496" s="2">
        <v>12</v>
      </c>
      <c r="I3496" s="2">
        <v>26.000000000000004</v>
      </c>
      <c r="J3496">
        <v>320</v>
      </c>
      <c r="K3496">
        <v>81</v>
      </c>
      <c r="L3496">
        <v>4741</v>
      </c>
      <c r="M3496" t="s">
        <v>14</v>
      </c>
      <c r="N3496" t="b">
        <v>1</v>
      </c>
      <c r="O3496">
        <v>37.450000000000003</v>
      </c>
      <c r="P3496">
        <v>0</v>
      </c>
      <c r="Q3496" s="2">
        <v>1.87</v>
      </c>
      <c r="R3496">
        <v>0</v>
      </c>
    </row>
    <row r="3497" spans="1:18" x14ac:dyDescent="0.2">
      <c r="A3497">
        <f t="shared" si="54"/>
        <v>13</v>
      </c>
      <c r="B3497" s="1">
        <v>44574.092789351853</v>
      </c>
      <c r="C3497" s="1">
        <v>44574.097986111112</v>
      </c>
      <c r="D3497" s="2">
        <v>7</v>
      </c>
      <c r="E3497" s="1">
        <v>44574.104328703703</v>
      </c>
      <c r="F3497" s="2">
        <v>9</v>
      </c>
      <c r="G3497" s="1">
        <v>44574.119155092594</v>
      </c>
      <c r="H3497" s="2">
        <v>20.999999999999996</v>
      </c>
      <c r="I3497" s="2">
        <v>37</v>
      </c>
      <c r="J3497">
        <v>84</v>
      </c>
      <c r="K3497">
        <v>83</v>
      </c>
      <c r="L3497">
        <v>2091</v>
      </c>
      <c r="M3497" t="s">
        <v>14</v>
      </c>
      <c r="N3497" t="b">
        <v>1</v>
      </c>
      <c r="O3497">
        <v>43.46</v>
      </c>
      <c r="P3497">
        <v>0</v>
      </c>
      <c r="Q3497" s="2">
        <v>5.16</v>
      </c>
      <c r="R3497">
        <v>0</v>
      </c>
    </row>
    <row r="3498" spans="1:18" x14ac:dyDescent="0.2">
      <c r="A3498">
        <f t="shared" si="54"/>
        <v>3</v>
      </c>
      <c r="B3498" s="1">
        <v>44564.808935185189</v>
      </c>
      <c r="C3498" s="1">
        <v>44564.815023148149</v>
      </c>
      <c r="D3498" s="2">
        <v>8</v>
      </c>
      <c r="E3498" s="1">
        <v>44564.814629629633</v>
      </c>
      <c r="F3498" s="2" t="e">
        <v>#VALUE!</v>
      </c>
      <c r="G3498" s="1">
        <v>44564.834861111114</v>
      </c>
      <c r="H3498" s="2">
        <v>29.000000000000004</v>
      </c>
      <c r="I3498" s="2">
        <v>37</v>
      </c>
      <c r="J3498">
        <v>337</v>
      </c>
      <c r="K3498">
        <v>116</v>
      </c>
      <c r="L3498">
        <v>21832</v>
      </c>
      <c r="M3498" t="s">
        <v>13</v>
      </c>
      <c r="N3498" t="b">
        <v>1</v>
      </c>
      <c r="O3498">
        <v>13.56</v>
      </c>
      <c r="P3498">
        <v>6</v>
      </c>
      <c r="Q3498" s="2">
        <v>0.68</v>
      </c>
      <c r="R3498">
        <v>0</v>
      </c>
    </row>
    <row r="3499" spans="1:18" x14ac:dyDescent="0.2">
      <c r="A3499">
        <f t="shared" si="54"/>
        <v>6</v>
      </c>
      <c r="B3499" s="1">
        <v>44567.951585648145</v>
      </c>
      <c r="C3499" s="1">
        <v>44567.984340277777</v>
      </c>
      <c r="D3499" s="2">
        <v>47</v>
      </c>
      <c r="E3499" s="1">
        <v>44568.050208333334</v>
      </c>
      <c r="F3499" s="2">
        <v>94</v>
      </c>
      <c r="G3499" s="1">
        <v>44568.06722222222</v>
      </c>
      <c r="H3499" s="2">
        <v>24</v>
      </c>
      <c r="I3499" s="2">
        <v>166</v>
      </c>
      <c r="J3499">
        <v>24</v>
      </c>
      <c r="K3499">
        <v>20</v>
      </c>
      <c r="L3499">
        <v>6502</v>
      </c>
      <c r="M3499" t="s">
        <v>14</v>
      </c>
      <c r="N3499" t="b">
        <v>0</v>
      </c>
      <c r="O3499">
        <v>150.55000000000001</v>
      </c>
      <c r="P3499">
        <v>0</v>
      </c>
      <c r="Q3499" s="2">
        <v>7.53</v>
      </c>
      <c r="R3499">
        <v>0</v>
      </c>
    </row>
    <row r="3500" spans="1:18" x14ac:dyDescent="0.2">
      <c r="A3500">
        <f t="shared" si="54"/>
        <v>12</v>
      </c>
      <c r="B3500" s="1">
        <v>44573.811851851853</v>
      </c>
      <c r="C3500" s="1">
        <v>44573.813206018516</v>
      </c>
      <c r="D3500" s="2">
        <v>1</v>
      </c>
      <c r="E3500" s="1">
        <v>44573.822222222225</v>
      </c>
      <c r="F3500" s="2">
        <v>12</v>
      </c>
      <c r="G3500" s="1">
        <v>44573.835821759261</v>
      </c>
      <c r="H3500" s="2">
        <v>19</v>
      </c>
      <c r="I3500" s="2">
        <v>34</v>
      </c>
      <c r="J3500">
        <v>66</v>
      </c>
      <c r="K3500">
        <v>8</v>
      </c>
      <c r="L3500">
        <v>1905</v>
      </c>
      <c r="M3500" t="s">
        <v>14</v>
      </c>
      <c r="N3500" t="b">
        <v>1</v>
      </c>
      <c r="O3500">
        <v>21.22</v>
      </c>
      <c r="P3500">
        <v>0</v>
      </c>
      <c r="Q3500" s="2">
        <v>0.7</v>
      </c>
      <c r="R3500">
        <v>0</v>
      </c>
    </row>
    <row r="3501" spans="1:18" x14ac:dyDescent="0.2">
      <c r="A3501">
        <f t="shared" si="54"/>
        <v>13</v>
      </c>
      <c r="B3501" s="1">
        <v>44574.812974537039</v>
      </c>
      <c r="C3501" s="1">
        <v>44574.826678240737</v>
      </c>
      <c r="D3501" s="2">
        <v>19</v>
      </c>
      <c r="E3501" s="1">
        <v>44574.838587962964</v>
      </c>
      <c r="F3501" s="2">
        <v>17</v>
      </c>
      <c r="G3501" s="1">
        <v>44574.84752314815</v>
      </c>
      <c r="H3501" s="2">
        <v>12</v>
      </c>
      <c r="I3501" s="2">
        <v>48.999999999999993</v>
      </c>
      <c r="J3501">
        <v>267</v>
      </c>
      <c r="K3501">
        <v>249</v>
      </c>
      <c r="L3501">
        <v>7787</v>
      </c>
      <c r="M3501" t="s">
        <v>14</v>
      </c>
      <c r="N3501" t="b">
        <v>1</v>
      </c>
      <c r="O3501">
        <v>88.11</v>
      </c>
      <c r="P3501">
        <v>0</v>
      </c>
      <c r="Q3501" s="2">
        <v>4.41</v>
      </c>
      <c r="R3501">
        <v>0</v>
      </c>
    </row>
    <row r="3502" spans="1:18" x14ac:dyDescent="0.2">
      <c r="A3502">
        <f t="shared" si="54"/>
        <v>1</v>
      </c>
      <c r="B3502" s="1">
        <v>44562.024907407409</v>
      </c>
      <c r="C3502" s="1">
        <v>44562.034062500003</v>
      </c>
      <c r="D3502" s="2">
        <v>13.000000000000002</v>
      </c>
      <c r="E3502" s="1">
        <v>44562.049768518518</v>
      </c>
      <c r="F3502" s="2">
        <v>22</v>
      </c>
      <c r="G3502" s="1">
        <v>44562.069525462961</v>
      </c>
      <c r="H3502" s="2">
        <v>28</v>
      </c>
      <c r="I3502" s="2">
        <v>64</v>
      </c>
      <c r="J3502">
        <v>330</v>
      </c>
      <c r="K3502">
        <v>252</v>
      </c>
      <c r="L3502">
        <v>4508</v>
      </c>
      <c r="M3502" t="s">
        <v>14</v>
      </c>
      <c r="N3502" t="b">
        <v>1</v>
      </c>
      <c r="O3502">
        <v>30.47</v>
      </c>
      <c r="P3502">
        <v>0</v>
      </c>
      <c r="Q3502" s="2">
        <v>2.25</v>
      </c>
      <c r="R3502">
        <v>0</v>
      </c>
    </row>
    <row r="3503" spans="1:18" x14ac:dyDescent="0.2">
      <c r="A3503">
        <f t="shared" si="54"/>
        <v>3</v>
      </c>
      <c r="B3503" s="1">
        <v>44564.08116898148</v>
      </c>
      <c r="C3503" s="1">
        <v>44564.084108796298</v>
      </c>
      <c r="D3503" s="2">
        <v>4</v>
      </c>
      <c r="E3503" s="1">
        <v>44564.096805555557</v>
      </c>
      <c r="F3503" s="2">
        <v>18</v>
      </c>
      <c r="G3503" s="1">
        <v>44564.108969907407</v>
      </c>
      <c r="H3503" s="2">
        <v>17</v>
      </c>
      <c r="I3503" s="2">
        <v>40</v>
      </c>
      <c r="J3503">
        <v>172</v>
      </c>
      <c r="K3503">
        <v>9</v>
      </c>
      <c r="L3503">
        <v>38015</v>
      </c>
      <c r="M3503" t="s">
        <v>14</v>
      </c>
      <c r="N3503" t="b">
        <v>1</v>
      </c>
      <c r="O3503">
        <v>26.06</v>
      </c>
      <c r="P3503">
        <v>6</v>
      </c>
      <c r="Q3503" s="2">
        <v>1.3</v>
      </c>
      <c r="R3503">
        <v>0</v>
      </c>
    </row>
    <row r="3504" spans="1:18" x14ac:dyDescent="0.2">
      <c r="A3504">
        <f t="shared" si="54"/>
        <v>13</v>
      </c>
      <c r="B3504" s="1">
        <v>44574.097395833334</v>
      </c>
      <c r="C3504" s="1">
        <v>44574.110208333332</v>
      </c>
      <c r="D3504" s="2">
        <v>18</v>
      </c>
      <c r="E3504" s="1">
        <v>44574.121481481481</v>
      </c>
      <c r="F3504" s="2">
        <v>16</v>
      </c>
      <c r="G3504" s="1">
        <v>44574.141284722224</v>
      </c>
      <c r="H3504" s="2">
        <v>28</v>
      </c>
      <c r="I3504" s="2">
        <v>63.000000000000007</v>
      </c>
      <c r="J3504">
        <v>90</v>
      </c>
      <c r="K3504">
        <v>104</v>
      </c>
      <c r="L3504">
        <v>3031</v>
      </c>
      <c r="M3504" t="s">
        <v>14</v>
      </c>
      <c r="N3504" t="b">
        <v>1</v>
      </c>
      <c r="O3504">
        <v>48.96</v>
      </c>
      <c r="P3504">
        <v>0</v>
      </c>
      <c r="Q3504" s="2">
        <v>1.97</v>
      </c>
      <c r="R3504">
        <v>0</v>
      </c>
    </row>
    <row r="3505" spans="1:18" x14ac:dyDescent="0.2">
      <c r="A3505">
        <f t="shared" si="54"/>
        <v>13</v>
      </c>
      <c r="B3505" s="1">
        <v>44574.098541666666</v>
      </c>
      <c r="C3505" s="1">
        <v>44574.100439814814</v>
      </c>
      <c r="D3505" s="2">
        <v>2</v>
      </c>
      <c r="E3505" s="1" t="e">
        <v>#VALUE!</v>
      </c>
      <c r="F3505" s="2" t="e">
        <v>#VALUE!</v>
      </c>
      <c r="G3505" s="1">
        <v>44574.128611111111</v>
      </c>
      <c r="H3505" s="2" t="e">
        <v>#VALUE!</v>
      </c>
      <c r="I3505" s="2">
        <v>43</v>
      </c>
      <c r="J3505">
        <v>98</v>
      </c>
      <c r="K3505">
        <v>5</v>
      </c>
      <c r="L3505">
        <v>2445</v>
      </c>
      <c r="M3505" t="s">
        <v>14</v>
      </c>
      <c r="N3505" t="b">
        <v>1</v>
      </c>
      <c r="O3505">
        <v>41.24</v>
      </c>
      <c r="P3505">
        <v>0</v>
      </c>
      <c r="Q3505" s="2">
        <v>1.62</v>
      </c>
      <c r="R3505">
        <v>0</v>
      </c>
    </row>
    <row r="3506" spans="1:18" x14ac:dyDescent="0.2">
      <c r="A3506">
        <f t="shared" si="54"/>
        <v>5</v>
      </c>
      <c r="B3506" s="1">
        <v>44566.042754629627</v>
      </c>
      <c r="C3506" s="1">
        <v>44566.044212962966</v>
      </c>
      <c r="D3506" s="2">
        <v>2</v>
      </c>
      <c r="E3506" s="1">
        <v>44566.048032407409</v>
      </c>
      <c r="F3506" s="2">
        <v>5</v>
      </c>
      <c r="G3506" s="1">
        <v>44566.067812499998</v>
      </c>
      <c r="H3506" s="2">
        <v>28</v>
      </c>
      <c r="I3506" s="2">
        <v>36</v>
      </c>
      <c r="J3506">
        <v>125</v>
      </c>
      <c r="K3506">
        <v>8</v>
      </c>
      <c r="L3506">
        <v>2036</v>
      </c>
      <c r="M3506" t="s">
        <v>14</v>
      </c>
      <c r="N3506" t="b">
        <v>1</v>
      </c>
      <c r="O3506">
        <v>67.44</v>
      </c>
      <c r="P3506">
        <v>0</v>
      </c>
      <c r="Q3506" s="2">
        <v>3.37</v>
      </c>
      <c r="R3506">
        <v>0</v>
      </c>
    </row>
    <row r="3507" spans="1:18" x14ac:dyDescent="0.2">
      <c r="A3507">
        <f t="shared" si="54"/>
        <v>2</v>
      </c>
      <c r="B3507" s="1">
        <v>44563.10328703704</v>
      </c>
      <c r="C3507" s="1">
        <v>44563.104618055557</v>
      </c>
      <c r="D3507" s="2">
        <v>1</v>
      </c>
      <c r="E3507" s="1">
        <v>44563.109560185185</v>
      </c>
      <c r="F3507" s="2">
        <v>7</v>
      </c>
      <c r="G3507" s="1">
        <v>44563.125104166669</v>
      </c>
      <c r="H3507" s="2">
        <v>22</v>
      </c>
      <c r="I3507" s="2">
        <v>31.000000000000004</v>
      </c>
      <c r="J3507">
        <v>206</v>
      </c>
      <c r="K3507">
        <v>28</v>
      </c>
      <c r="L3507">
        <v>3267</v>
      </c>
      <c r="M3507" t="s">
        <v>14</v>
      </c>
      <c r="N3507" t="b">
        <v>1</v>
      </c>
      <c r="O3507">
        <v>40.15</v>
      </c>
      <c r="P3507">
        <v>0</v>
      </c>
      <c r="Q3507" s="2">
        <v>2.0099999999999998</v>
      </c>
      <c r="R3507">
        <v>0</v>
      </c>
    </row>
    <row r="3508" spans="1:18" x14ac:dyDescent="0.2">
      <c r="A3508">
        <f t="shared" si="54"/>
        <v>17</v>
      </c>
      <c r="B3508" s="1">
        <v>44578.859733796293</v>
      </c>
      <c r="C3508" s="1">
        <v>44579.010972222219</v>
      </c>
      <c r="D3508" s="2">
        <v>217</v>
      </c>
      <c r="E3508" s="1">
        <v>44579.025497685187</v>
      </c>
      <c r="F3508" s="2">
        <v>20</v>
      </c>
      <c r="G3508" s="1">
        <v>44579.039004629631</v>
      </c>
      <c r="H3508" s="2">
        <v>19</v>
      </c>
      <c r="I3508" s="2">
        <v>258</v>
      </c>
      <c r="J3508">
        <v>241</v>
      </c>
      <c r="K3508">
        <v>7</v>
      </c>
      <c r="L3508">
        <v>46337</v>
      </c>
      <c r="M3508" t="s">
        <v>14</v>
      </c>
      <c r="N3508" t="b">
        <v>0</v>
      </c>
      <c r="O3508">
        <v>43.52</v>
      </c>
      <c r="P3508">
        <v>0</v>
      </c>
      <c r="Q3508" s="2">
        <v>3.45</v>
      </c>
      <c r="R3508">
        <v>0</v>
      </c>
    </row>
    <row r="3509" spans="1:18" x14ac:dyDescent="0.2">
      <c r="A3509">
        <f t="shared" si="54"/>
        <v>14</v>
      </c>
      <c r="B3509" s="1">
        <v>44575.148553240739</v>
      </c>
      <c r="C3509" s="1">
        <v>44575.149143518516</v>
      </c>
      <c r="D3509" s="2">
        <v>0</v>
      </c>
      <c r="E3509" s="1">
        <v>44575.153981481482</v>
      </c>
      <c r="F3509" s="2">
        <v>6</v>
      </c>
      <c r="G3509" s="1">
        <v>44575.169259259259</v>
      </c>
      <c r="H3509" s="2">
        <v>22</v>
      </c>
      <c r="I3509" s="2">
        <v>29.000000000000004</v>
      </c>
      <c r="J3509">
        <v>276</v>
      </c>
      <c r="K3509">
        <v>20</v>
      </c>
      <c r="L3509">
        <v>1328</v>
      </c>
      <c r="M3509" t="s">
        <v>14</v>
      </c>
      <c r="N3509" t="b">
        <v>1</v>
      </c>
      <c r="O3509">
        <v>36.909999999999997</v>
      </c>
      <c r="P3509">
        <v>0</v>
      </c>
      <c r="Q3509" s="2">
        <v>1.85</v>
      </c>
      <c r="R3509">
        <v>0</v>
      </c>
    </row>
    <row r="3510" spans="1:18" x14ac:dyDescent="0.2">
      <c r="A3510">
        <f t="shared" si="54"/>
        <v>18</v>
      </c>
      <c r="B3510" s="1">
        <v>44579.04550925926</v>
      </c>
      <c r="C3510" s="1">
        <v>44579.046886574077</v>
      </c>
      <c r="D3510" s="2">
        <v>1</v>
      </c>
      <c r="E3510" s="1">
        <v>44579.054918981485</v>
      </c>
      <c r="F3510" s="2">
        <v>11</v>
      </c>
      <c r="G3510" s="1">
        <v>44579.066284722219</v>
      </c>
      <c r="H3510" s="2">
        <v>16</v>
      </c>
      <c r="I3510" s="2">
        <v>29.000000000000004</v>
      </c>
      <c r="J3510">
        <v>67</v>
      </c>
      <c r="K3510">
        <v>5</v>
      </c>
      <c r="L3510">
        <v>98669</v>
      </c>
      <c r="M3510" t="s">
        <v>14</v>
      </c>
      <c r="N3510" t="b">
        <v>1</v>
      </c>
      <c r="O3510">
        <v>59.12</v>
      </c>
      <c r="P3510">
        <v>0</v>
      </c>
      <c r="Q3510" s="2">
        <v>2.44</v>
      </c>
      <c r="R3510">
        <v>0</v>
      </c>
    </row>
    <row r="3511" spans="1:18" x14ac:dyDescent="0.2">
      <c r="A3511">
        <f t="shared" si="54"/>
        <v>14</v>
      </c>
      <c r="B3511" s="1">
        <v>44575.041851851849</v>
      </c>
      <c r="C3511" s="1">
        <v>44575.043217592596</v>
      </c>
      <c r="D3511" s="2">
        <v>1</v>
      </c>
      <c r="E3511" s="1">
        <v>44575.053749999999</v>
      </c>
      <c r="F3511" s="2">
        <v>15</v>
      </c>
      <c r="G3511" s="1">
        <v>44575.060011574074</v>
      </c>
      <c r="H3511" s="2">
        <v>9</v>
      </c>
      <c r="I3511" s="2">
        <v>26.000000000000004</v>
      </c>
      <c r="J3511">
        <v>243</v>
      </c>
      <c r="K3511">
        <v>185</v>
      </c>
      <c r="L3511">
        <v>85449</v>
      </c>
      <c r="M3511" t="s">
        <v>15</v>
      </c>
      <c r="N3511" t="b">
        <v>1</v>
      </c>
      <c r="O3511">
        <v>24.98</v>
      </c>
      <c r="P3511">
        <v>0</v>
      </c>
      <c r="Q3511" s="2">
        <v>2.61</v>
      </c>
      <c r="R3511">
        <v>0</v>
      </c>
    </row>
    <row r="3512" spans="1:18" x14ac:dyDescent="0.2">
      <c r="A3512">
        <f t="shared" si="54"/>
        <v>12</v>
      </c>
      <c r="B3512" s="1">
        <v>44573.790324074071</v>
      </c>
      <c r="C3512" s="1">
        <v>44573.791585648149</v>
      </c>
      <c r="D3512" s="2">
        <v>1</v>
      </c>
      <c r="E3512" s="1">
        <v>44573.800555555557</v>
      </c>
      <c r="F3512" s="2">
        <v>12</v>
      </c>
      <c r="G3512" s="1">
        <v>44573.815300925926</v>
      </c>
      <c r="H3512" s="2">
        <v>20.999999999999996</v>
      </c>
      <c r="I3512" s="2">
        <v>35</v>
      </c>
      <c r="J3512">
        <v>324</v>
      </c>
      <c r="K3512">
        <v>12</v>
      </c>
      <c r="L3512">
        <v>25813</v>
      </c>
      <c r="M3512" t="s">
        <v>14</v>
      </c>
      <c r="N3512" t="b">
        <v>1</v>
      </c>
      <c r="O3512">
        <v>45.04</v>
      </c>
      <c r="P3512">
        <v>0</v>
      </c>
      <c r="Q3512" s="2">
        <v>0</v>
      </c>
      <c r="R3512">
        <v>0</v>
      </c>
    </row>
    <row r="3513" spans="1:18" x14ac:dyDescent="0.2">
      <c r="A3513">
        <f t="shared" si="54"/>
        <v>26</v>
      </c>
      <c r="B3513" s="1">
        <v>44587.029062499998</v>
      </c>
      <c r="C3513" s="1">
        <v>44587.036006944443</v>
      </c>
      <c r="D3513" s="2">
        <v>10</v>
      </c>
      <c r="E3513" s="1">
        <v>44587.060069444444</v>
      </c>
      <c r="F3513" s="2">
        <v>34</v>
      </c>
      <c r="G3513" s="1">
        <v>44587.074143518519</v>
      </c>
      <c r="H3513" s="2">
        <v>20</v>
      </c>
      <c r="I3513" s="2">
        <v>64</v>
      </c>
      <c r="J3513">
        <v>420</v>
      </c>
      <c r="K3513">
        <v>20</v>
      </c>
      <c r="L3513">
        <v>11767</v>
      </c>
      <c r="M3513" t="s">
        <v>14</v>
      </c>
      <c r="N3513" t="b">
        <v>1</v>
      </c>
      <c r="O3513">
        <v>85.59</v>
      </c>
      <c r="P3513">
        <v>0</v>
      </c>
      <c r="Q3513" s="2">
        <v>4.28</v>
      </c>
      <c r="R3513">
        <v>20.57</v>
      </c>
    </row>
    <row r="3514" spans="1:18" x14ac:dyDescent="0.2">
      <c r="A3514">
        <f t="shared" si="54"/>
        <v>13</v>
      </c>
      <c r="B3514" s="1">
        <v>44574.771828703706</v>
      </c>
      <c r="C3514" s="1">
        <v>44574.788761574076</v>
      </c>
      <c r="D3514" s="2">
        <v>24</v>
      </c>
      <c r="E3514" s="1" t="e">
        <v>#VALUE!</v>
      </c>
      <c r="F3514" s="2" t="e">
        <v>#VALUE!</v>
      </c>
      <c r="G3514" s="1">
        <v>44574.810706018521</v>
      </c>
      <c r="H3514" s="2" t="e">
        <v>#VALUE!</v>
      </c>
      <c r="I3514" s="2">
        <v>54.999999999999993</v>
      </c>
      <c r="J3514">
        <v>170</v>
      </c>
      <c r="K3514">
        <v>87</v>
      </c>
      <c r="L3514">
        <v>3461</v>
      </c>
      <c r="M3514" t="s">
        <v>13</v>
      </c>
      <c r="N3514" t="b">
        <v>1</v>
      </c>
      <c r="O3514">
        <v>37.479999999999997</v>
      </c>
      <c r="P3514">
        <v>0</v>
      </c>
      <c r="Q3514" s="2">
        <v>2.89</v>
      </c>
      <c r="R3514">
        <v>0</v>
      </c>
    </row>
    <row r="3515" spans="1:18" x14ac:dyDescent="0.2">
      <c r="A3515">
        <f t="shared" si="54"/>
        <v>24</v>
      </c>
      <c r="B3515" s="1">
        <v>44585.096956018519</v>
      </c>
      <c r="C3515" s="1">
        <v>44585.097743055558</v>
      </c>
      <c r="D3515" s="2">
        <v>1</v>
      </c>
      <c r="E3515" s="1">
        <v>44585.106712962966</v>
      </c>
      <c r="F3515" s="2">
        <v>12</v>
      </c>
      <c r="G3515" s="1">
        <v>44585.126319444447</v>
      </c>
      <c r="H3515" s="2">
        <v>28</v>
      </c>
      <c r="I3515" s="2">
        <v>41.999999999999993</v>
      </c>
      <c r="J3515">
        <v>358</v>
      </c>
      <c r="K3515">
        <v>63</v>
      </c>
      <c r="L3515">
        <v>7995</v>
      </c>
      <c r="M3515" t="s">
        <v>14</v>
      </c>
      <c r="N3515" t="b">
        <v>1</v>
      </c>
      <c r="O3515">
        <v>51.51</v>
      </c>
      <c r="P3515">
        <v>0</v>
      </c>
      <c r="Q3515" s="2">
        <v>2.58</v>
      </c>
      <c r="R3515">
        <v>0</v>
      </c>
    </row>
    <row r="3516" spans="1:18" x14ac:dyDescent="0.2">
      <c r="A3516">
        <f t="shared" si="54"/>
        <v>13</v>
      </c>
      <c r="B3516" s="1">
        <v>44574.984803240739</v>
      </c>
      <c r="C3516" s="1">
        <v>44574.985081018516</v>
      </c>
      <c r="D3516" s="2">
        <v>0</v>
      </c>
      <c r="E3516" s="1">
        <v>44574.996712962966</v>
      </c>
      <c r="F3516" s="2">
        <v>16</v>
      </c>
      <c r="G3516" s="1">
        <v>44575.02306712963</v>
      </c>
      <c r="H3516" s="2">
        <v>37</v>
      </c>
      <c r="I3516" s="2">
        <v>54.999999999999993</v>
      </c>
      <c r="J3516">
        <v>197</v>
      </c>
      <c r="K3516">
        <v>68</v>
      </c>
      <c r="L3516">
        <v>98455</v>
      </c>
      <c r="M3516" t="s">
        <v>14</v>
      </c>
      <c r="N3516" t="b">
        <v>1</v>
      </c>
      <c r="O3516">
        <v>41.34</v>
      </c>
      <c r="P3516">
        <v>6</v>
      </c>
      <c r="Q3516" s="2">
        <v>2.0699999999999998</v>
      </c>
      <c r="R3516">
        <v>0</v>
      </c>
    </row>
    <row r="3517" spans="1:18" x14ac:dyDescent="0.2">
      <c r="A3517">
        <f t="shared" si="54"/>
        <v>18</v>
      </c>
      <c r="B3517" s="1">
        <v>44579.045972222222</v>
      </c>
      <c r="C3517" s="1">
        <v>44579.046597222223</v>
      </c>
      <c r="D3517" s="2">
        <v>0</v>
      </c>
      <c r="E3517" s="1" t="e">
        <v>#VALUE!</v>
      </c>
      <c r="F3517" s="2" t="e">
        <v>#VALUE!</v>
      </c>
      <c r="G3517" s="1">
        <v>44579.072546296295</v>
      </c>
      <c r="H3517" s="2" t="e">
        <v>#VALUE!</v>
      </c>
      <c r="I3517" s="2">
        <v>38</v>
      </c>
      <c r="J3517">
        <v>145</v>
      </c>
      <c r="K3517">
        <v>20</v>
      </c>
      <c r="L3517">
        <v>14255</v>
      </c>
      <c r="M3517" t="s">
        <v>14</v>
      </c>
      <c r="N3517" t="b">
        <v>1</v>
      </c>
      <c r="O3517">
        <v>25.47</v>
      </c>
      <c r="P3517">
        <v>0</v>
      </c>
      <c r="Q3517" s="2">
        <v>0.89</v>
      </c>
      <c r="R3517">
        <v>0</v>
      </c>
    </row>
    <row r="3518" spans="1:18" x14ac:dyDescent="0.2">
      <c r="A3518">
        <f t="shared" si="54"/>
        <v>13</v>
      </c>
      <c r="B3518" s="1">
        <v>44574.024270833332</v>
      </c>
      <c r="C3518" s="1">
        <v>44574.031886574077</v>
      </c>
      <c r="D3518" s="2">
        <v>10</v>
      </c>
      <c r="E3518" s="1">
        <v>44574.035312499997</v>
      </c>
      <c r="F3518" s="2">
        <v>4</v>
      </c>
      <c r="G3518" s="1">
        <v>44574.071469907409</v>
      </c>
      <c r="H3518" s="2">
        <v>52.000000000000007</v>
      </c>
      <c r="I3518" s="2">
        <v>67</v>
      </c>
      <c r="J3518">
        <v>275</v>
      </c>
      <c r="K3518">
        <v>48</v>
      </c>
      <c r="L3518">
        <v>80228</v>
      </c>
      <c r="M3518" t="s">
        <v>14</v>
      </c>
      <c r="N3518" t="b">
        <v>1</v>
      </c>
      <c r="O3518">
        <v>62.33</v>
      </c>
      <c r="P3518">
        <v>0</v>
      </c>
      <c r="Q3518" s="2">
        <v>5.18</v>
      </c>
      <c r="R3518">
        <v>0</v>
      </c>
    </row>
    <row r="3519" spans="1:18" x14ac:dyDescent="0.2">
      <c r="A3519">
        <f t="shared" si="54"/>
        <v>12</v>
      </c>
      <c r="B3519" s="1">
        <v>44573.799780092595</v>
      </c>
      <c r="C3519" s="1">
        <v>44573.802071759259</v>
      </c>
      <c r="D3519" s="2">
        <v>3</v>
      </c>
      <c r="E3519" s="1">
        <v>44573.805821759262</v>
      </c>
      <c r="F3519" s="2">
        <v>5</v>
      </c>
      <c r="G3519" s="1">
        <v>44573.82199074074</v>
      </c>
      <c r="H3519" s="2">
        <v>23.000000000000004</v>
      </c>
      <c r="I3519" s="2">
        <v>31.000000000000004</v>
      </c>
      <c r="J3519">
        <v>259</v>
      </c>
      <c r="K3519">
        <v>8</v>
      </c>
      <c r="L3519">
        <v>37957</v>
      </c>
      <c r="M3519" t="s">
        <v>14</v>
      </c>
      <c r="N3519" t="b">
        <v>1</v>
      </c>
      <c r="O3519">
        <v>27.15</v>
      </c>
      <c r="P3519">
        <v>0</v>
      </c>
      <c r="Q3519" s="2">
        <v>2.91</v>
      </c>
      <c r="R3519">
        <v>0</v>
      </c>
    </row>
    <row r="3520" spans="1:18" x14ac:dyDescent="0.2">
      <c r="A3520">
        <f t="shared" si="54"/>
        <v>14</v>
      </c>
      <c r="B3520" s="1">
        <v>44575.114374999997</v>
      </c>
      <c r="C3520" s="1">
        <v>44575.130289351851</v>
      </c>
      <c r="D3520" s="2">
        <v>22</v>
      </c>
      <c r="E3520" s="1">
        <v>44575.136863425927</v>
      </c>
      <c r="F3520" s="2">
        <v>9</v>
      </c>
      <c r="G3520" s="1">
        <v>44575.148321759261</v>
      </c>
      <c r="H3520" s="2">
        <v>16</v>
      </c>
      <c r="I3520" s="2">
        <v>48</v>
      </c>
      <c r="J3520">
        <v>159</v>
      </c>
      <c r="K3520">
        <v>12</v>
      </c>
      <c r="L3520">
        <v>11975</v>
      </c>
      <c r="M3520" t="s">
        <v>14</v>
      </c>
      <c r="N3520" t="b">
        <v>1</v>
      </c>
      <c r="O3520">
        <v>15.24</v>
      </c>
      <c r="P3520">
        <v>0</v>
      </c>
      <c r="Q3520" s="2">
        <v>0.42</v>
      </c>
      <c r="R3520">
        <v>0</v>
      </c>
    </row>
    <row r="3521" spans="1:18" x14ac:dyDescent="0.2">
      <c r="A3521">
        <f t="shared" si="54"/>
        <v>14</v>
      </c>
      <c r="B3521" s="1">
        <v>44575.149942129632</v>
      </c>
      <c r="C3521" s="1">
        <v>44575.151597222219</v>
      </c>
      <c r="D3521" s="2">
        <v>2</v>
      </c>
      <c r="E3521" s="1">
        <v>44575.157488425924</v>
      </c>
      <c r="F3521" s="2">
        <v>8</v>
      </c>
      <c r="G3521" s="1">
        <v>44575.173715277779</v>
      </c>
      <c r="H3521" s="2">
        <v>23.000000000000004</v>
      </c>
      <c r="I3521" s="2">
        <v>34</v>
      </c>
      <c r="J3521">
        <v>159</v>
      </c>
      <c r="K3521">
        <v>72</v>
      </c>
      <c r="L3521">
        <v>3315</v>
      </c>
      <c r="M3521" t="s">
        <v>14</v>
      </c>
      <c r="N3521" t="b">
        <v>1</v>
      </c>
      <c r="O3521">
        <v>46.82</v>
      </c>
      <c r="P3521">
        <v>0</v>
      </c>
      <c r="Q3521" s="2">
        <v>1.87</v>
      </c>
      <c r="R3521">
        <v>0</v>
      </c>
    </row>
    <row r="3522" spans="1:18" x14ac:dyDescent="0.2">
      <c r="A3522">
        <f t="shared" si="54"/>
        <v>1</v>
      </c>
      <c r="B3522" s="1">
        <v>44562.031817129631</v>
      </c>
      <c r="C3522" s="1">
        <v>44562.047696759262</v>
      </c>
      <c r="D3522" s="2">
        <v>22</v>
      </c>
      <c r="E3522" s="1" t="e">
        <v>#VALUE!</v>
      </c>
      <c r="F3522" s="2" t="e">
        <v>#VALUE!</v>
      </c>
      <c r="G3522" s="1">
        <v>44562.077152777776</v>
      </c>
      <c r="H3522" s="2" t="e">
        <v>#VALUE!</v>
      </c>
      <c r="I3522" s="2">
        <v>65</v>
      </c>
      <c r="J3522">
        <v>66</v>
      </c>
      <c r="K3522">
        <v>87</v>
      </c>
      <c r="L3522">
        <v>51889</v>
      </c>
      <c r="M3522" t="s">
        <v>14</v>
      </c>
      <c r="N3522" t="b">
        <v>1</v>
      </c>
      <c r="O3522">
        <v>90.5</v>
      </c>
      <c r="P3522">
        <v>6</v>
      </c>
      <c r="Q3522" s="2">
        <v>7.77</v>
      </c>
      <c r="R3522">
        <v>0</v>
      </c>
    </row>
    <row r="3523" spans="1:18" x14ac:dyDescent="0.2">
      <c r="A3523">
        <f t="shared" ref="A3523:A3586" si="55">DAY(B3523)</f>
        <v>1</v>
      </c>
      <c r="B3523" s="1">
        <v>44562.865532407406</v>
      </c>
      <c r="C3523" s="1">
        <v>44562.87122685185</v>
      </c>
      <c r="D3523" s="2">
        <v>8</v>
      </c>
      <c r="E3523" s="1">
        <v>44562.879699074074</v>
      </c>
      <c r="F3523" s="2">
        <v>12</v>
      </c>
      <c r="G3523" s="1">
        <v>44562.890520833331</v>
      </c>
      <c r="H3523" s="2">
        <v>15</v>
      </c>
      <c r="I3523" s="2">
        <v>35</v>
      </c>
      <c r="J3523">
        <v>36</v>
      </c>
      <c r="K3523">
        <v>150</v>
      </c>
      <c r="L3523">
        <v>33557</v>
      </c>
      <c r="M3523" t="s">
        <v>15</v>
      </c>
      <c r="N3523" t="b">
        <v>1</v>
      </c>
      <c r="O3523">
        <v>22.28</v>
      </c>
      <c r="P3523">
        <v>0</v>
      </c>
      <c r="Q3523" s="2">
        <v>2.23</v>
      </c>
      <c r="R3523">
        <v>0</v>
      </c>
    </row>
    <row r="3524" spans="1:18" x14ac:dyDescent="0.2">
      <c r="A3524">
        <f t="shared" si="55"/>
        <v>8</v>
      </c>
      <c r="B3524" s="1">
        <v>44569.94295138889</v>
      </c>
      <c r="C3524" s="1">
        <v>44569.984027777777</v>
      </c>
      <c r="D3524" s="2">
        <v>59</v>
      </c>
      <c r="E3524" s="1">
        <v>44570.033414351848</v>
      </c>
      <c r="F3524" s="2">
        <v>71</v>
      </c>
      <c r="G3524" s="1">
        <v>44570.043287037035</v>
      </c>
      <c r="H3524" s="2">
        <v>14</v>
      </c>
      <c r="I3524" s="2">
        <v>144</v>
      </c>
      <c r="J3524">
        <v>264</v>
      </c>
      <c r="K3524">
        <v>170</v>
      </c>
      <c r="L3524">
        <v>66636</v>
      </c>
      <c r="M3524" t="s">
        <v>15</v>
      </c>
      <c r="N3524" t="b">
        <v>0</v>
      </c>
      <c r="O3524">
        <v>36.880000000000003</v>
      </c>
      <c r="P3524">
        <v>0</v>
      </c>
      <c r="Q3524" s="2">
        <v>0</v>
      </c>
      <c r="R3524">
        <v>0</v>
      </c>
    </row>
    <row r="3525" spans="1:18" x14ac:dyDescent="0.2">
      <c r="A3525">
        <f t="shared" si="55"/>
        <v>13</v>
      </c>
      <c r="B3525" s="1">
        <v>44574.027407407404</v>
      </c>
      <c r="C3525" s="1">
        <v>44574.031550925924</v>
      </c>
      <c r="D3525" s="2">
        <v>5</v>
      </c>
      <c r="E3525" s="1" t="e">
        <v>#VALUE!</v>
      </c>
      <c r="F3525" s="2" t="e">
        <v>#VALUE!</v>
      </c>
      <c r="G3525" s="1">
        <v>44574.056921296295</v>
      </c>
      <c r="H3525" s="2" t="e">
        <v>#VALUE!</v>
      </c>
      <c r="I3525" s="2">
        <v>41.999999999999993</v>
      </c>
      <c r="J3525">
        <v>366</v>
      </c>
      <c r="K3525">
        <v>83</v>
      </c>
      <c r="L3525">
        <v>61794</v>
      </c>
      <c r="M3525" t="s">
        <v>14</v>
      </c>
      <c r="N3525" t="b">
        <v>1</v>
      </c>
      <c r="O3525">
        <v>38.520000000000003</v>
      </c>
      <c r="P3525">
        <v>0</v>
      </c>
      <c r="Q3525" s="2">
        <v>1.93</v>
      </c>
      <c r="R3525">
        <v>0</v>
      </c>
    </row>
    <row r="3526" spans="1:18" x14ac:dyDescent="0.2">
      <c r="A3526">
        <f t="shared" si="55"/>
        <v>12</v>
      </c>
      <c r="B3526" s="1">
        <v>44573.858680555553</v>
      </c>
      <c r="C3526" s="1">
        <v>44573.861666666664</v>
      </c>
      <c r="D3526" s="2">
        <v>4</v>
      </c>
      <c r="E3526" s="1">
        <v>44573.868263888886</v>
      </c>
      <c r="F3526" s="2">
        <v>9</v>
      </c>
      <c r="G3526" s="1">
        <v>44573.881932870368</v>
      </c>
      <c r="H3526" s="2">
        <v>19</v>
      </c>
      <c r="I3526" s="2">
        <v>33</v>
      </c>
      <c r="J3526">
        <v>216</v>
      </c>
      <c r="K3526">
        <v>20</v>
      </c>
      <c r="L3526">
        <v>601</v>
      </c>
      <c r="M3526" t="s">
        <v>14</v>
      </c>
      <c r="N3526" t="b">
        <v>1</v>
      </c>
      <c r="O3526">
        <v>18.72</v>
      </c>
      <c r="P3526">
        <v>0</v>
      </c>
      <c r="Q3526" s="2">
        <v>0.57999999999999996</v>
      </c>
      <c r="R3526">
        <v>0</v>
      </c>
    </row>
    <row r="3527" spans="1:18" x14ac:dyDescent="0.2">
      <c r="A3527">
        <f t="shared" si="55"/>
        <v>25</v>
      </c>
      <c r="B3527" s="1">
        <v>44586.014826388891</v>
      </c>
      <c r="C3527" s="1">
        <v>44586.017013888886</v>
      </c>
      <c r="D3527" s="2">
        <v>3</v>
      </c>
      <c r="E3527" s="1">
        <v>44586.024409722224</v>
      </c>
      <c r="F3527" s="2">
        <v>10</v>
      </c>
      <c r="G3527" s="1">
        <v>44586.046851851854</v>
      </c>
      <c r="H3527" s="2">
        <v>32</v>
      </c>
      <c r="I3527" s="2">
        <v>46.000000000000007</v>
      </c>
      <c r="J3527">
        <v>101</v>
      </c>
      <c r="K3527">
        <v>55</v>
      </c>
      <c r="L3527">
        <v>38329</v>
      </c>
      <c r="M3527" t="s">
        <v>13</v>
      </c>
      <c r="N3527" t="b">
        <v>1</v>
      </c>
      <c r="O3527">
        <v>24.92</v>
      </c>
      <c r="P3527">
        <v>0</v>
      </c>
      <c r="Q3527" s="2">
        <v>3.74</v>
      </c>
      <c r="R3527">
        <v>0</v>
      </c>
    </row>
    <row r="3528" spans="1:18" x14ac:dyDescent="0.2">
      <c r="A3528">
        <f t="shared" si="55"/>
        <v>14</v>
      </c>
      <c r="B3528" s="1">
        <v>44575.809293981481</v>
      </c>
      <c r="C3528" s="1">
        <v>44575.81</v>
      </c>
      <c r="D3528" s="2">
        <v>1</v>
      </c>
      <c r="E3528" s="1">
        <v>44575.835023148145</v>
      </c>
      <c r="F3528" s="2">
        <v>36</v>
      </c>
      <c r="G3528" s="1">
        <v>44575.857546296298</v>
      </c>
      <c r="H3528" s="2">
        <v>32</v>
      </c>
      <c r="I3528" s="2">
        <v>69</v>
      </c>
      <c r="J3528">
        <v>299</v>
      </c>
      <c r="K3528">
        <v>312</v>
      </c>
      <c r="L3528">
        <v>15</v>
      </c>
      <c r="M3528" t="s">
        <v>14</v>
      </c>
      <c r="N3528" t="b">
        <v>1</v>
      </c>
      <c r="O3528">
        <v>43.33</v>
      </c>
      <c r="P3528">
        <v>0</v>
      </c>
      <c r="Q3528" s="2">
        <v>1.71</v>
      </c>
      <c r="R3528">
        <v>0</v>
      </c>
    </row>
    <row r="3529" spans="1:18" x14ac:dyDescent="0.2">
      <c r="A3529">
        <f t="shared" si="55"/>
        <v>4</v>
      </c>
      <c r="B3529" s="1">
        <v>44565.747499999998</v>
      </c>
      <c r="C3529" s="1">
        <v>44565.76425925926</v>
      </c>
      <c r="D3529" s="2">
        <v>24</v>
      </c>
      <c r="E3529" s="1">
        <v>44565.805891203701</v>
      </c>
      <c r="F3529" s="2">
        <v>59</v>
      </c>
      <c r="G3529" s="1">
        <v>44565.814942129633</v>
      </c>
      <c r="H3529" s="2">
        <v>13.000000000000002</v>
      </c>
      <c r="I3529" s="2">
        <v>97</v>
      </c>
      <c r="J3529">
        <v>290</v>
      </c>
      <c r="K3529">
        <v>342</v>
      </c>
      <c r="L3529">
        <v>14579</v>
      </c>
      <c r="M3529" t="s">
        <v>13</v>
      </c>
      <c r="N3529" t="b">
        <v>0</v>
      </c>
      <c r="O3529">
        <v>17.420000000000002</v>
      </c>
      <c r="P3529">
        <v>0</v>
      </c>
      <c r="Q3529" s="2">
        <v>0.87</v>
      </c>
      <c r="R3529">
        <v>18.29</v>
      </c>
    </row>
    <row r="3530" spans="1:18" x14ac:dyDescent="0.2">
      <c r="A3530">
        <f t="shared" si="55"/>
        <v>2</v>
      </c>
      <c r="B3530" s="1">
        <v>44563.124756944446</v>
      </c>
      <c r="C3530" s="1">
        <v>44563.12976851852</v>
      </c>
      <c r="D3530" s="2">
        <v>7</v>
      </c>
      <c r="E3530" s="1">
        <v>44563.153495370374</v>
      </c>
      <c r="F3530" s="2">
        <v>34</v>
      </c>
      <c r="G3530" s="1">
        <v>44563.165648148148</v>
      </c>
      <c r="H3530" s="2">
        <v>17</v>
      </c>
      <c r="I3530" s="2">
        <v>58.000000000000007</v>
      </c>
      <c r="J3530">
        <v>168</v>
      </c>
      <c r="K3530">
        <v>159</v>
      </c>
      <c r="L3530">
        <v>26541</v>
      </c>
      <c r="M3530" t="s">
        <v>15</v>
      </c>
      <c r="N3530" t="b">
        <v>1</v>
      </c>
      <c r="O3530">
        <v>37.479999999999997</v>
      </c>
      <c r="P3530">
        <v>0</v>
      </c>
      <c r="Q3530" s="2">
        <v>4.34</v>
      </c>
      <c r="R3530">
        <v>0</v>
      </c>
    </row>
    <row r="3531" spans="1:18" x14ac:dyDescent="0.2">
      <c r="A3531">
        <f t="shared" si="55"/>
        <v>6</v>
      </c>
      <c r="B3531" s="1">
        <v>44567.851342592592</v>
      </c>
      <c r="C3531" s="1">
        <v>44567.852708333332</v>
      </c>
      <c r="D3531" s="2">
        <v>1</v>
      </c>
      <c r="E3531" s="1">
        <v>44567.866805555554</v>
      </c>
      <c r="F3531" s="2">
        <v>20</v>
      </c>
      <c r="G3531" s="1">
        <v>44567.87871527778</v>
      </c>
      <c r="H3531" s="2">
        <v>17</v>
      </c>
      <c r="I3531" s="2">
        <v>39</v>
      </c>
      <c r="J3531">
        <v>215</v>
      </c>
      <c r="K3531">
        <v>70</v>
      </c>
      <c r="L3531">
        <v>5682</v>
      </c>
      <c r="M3531" t="s">
        <v>14</v>
      </c>
      <c r="N3531" t="b">
        <v>1</v>
      </c>
      <c r="O3531">
        <v>29.16</v>
      </c>
      <c r="P3531">
        <v>0</v>
      </c>
      <c r="Q3531" s="2">
        <v>1.46</v>
      </c>
      <c r="R3531">
        <v>0</v>
      </c>
    </row>
    <row r="3532" spans="1:18" x14ac:dyDescent="0.2">
      <c r="A3532">
        <f t="shared" si="55"/>
        <v>1</v>
      </c>
      <c r="B3532" s="1">
        <v>44562.051099537035</v>
      </c>
      <c r="C3532" s="1">
        <v>44562.051840277774</v>
      </c>
      <c r="D3532" s="2">
        <v>1</v>
      </c>
      <c r="E3532" s="1" t="e">
        <v>#VALUE!</v>
      </c>
      <c r="F3532" s="2" t="e">
        <v>#VALUE!</v>
      </c>
      <c r="G3532" s="1">
        <v>44562.071608796294</v>
      </c>
      <c r="H3532" s="2" t="e">
        <v>#VALUE!</v>
      </c>
      <c r="I3532" s="2">
        <v>29.000000000000004</v>
      </c>
      <c r="J3532">
        <v>224</v>
      </c>
      <c r="K3532">
        <v>10</v>
      </c>
      <c r="L3532">
        <v>6980</v>
      </c>
      <c r="M3532" t="s">
        <v>14</v>
      </c>
      <c r="N3532" t="b">
        <v>1</v>
      </c>
      <c r="O3532">
        <v>26.66</v>
      </c>
      <c r="P3532">
        <v>0</v>
      </c>
      <c r="Q3532" s="2">
        <v>1.33</v>
      </c>
      <c r="R3532">
        <v>0</v>
      </c>
    </row>
    <row r="3533" spans="1:18" x14ac:dyDescent="0.2">
      <c r="A3533">
        <f t="shared" si="55"/>
        <v>21</v>
      </c>
      <c r="B3533" s="1">
        <v>44582.824293981481</v>
      </c>
      <c r="C3533" s="1">
        <v>44582.836631944447</v>
      </c>
      <c r="D3533" s="2">
        <v>17</v>
      </c>
      <c r="E3533" s="1">
        <v>44582.842488425929</v>
      </c>
      <c r="F3533" s="2">
        <v>8</v>
      </c>
      <c r="G3533" s="1">
        <v>44582.859120370369</v>
      </c>
      <c r="H3533" s="2">
        <v>23.000000000000004</v>
      </c>
      <c r="I3533" s="2">
        <v>50</v>
      </c>
      <c r="J3533">
        <v>248</v>
      </c>
      <c r="K3533">
        <v>370</v>
      </c>
      <c r="L3533">
        <v>9877</v>
      </c>
      <c r="M3533" t="s">
        <v>13</v>
      </c>
      <c r="N3533" t="b">
        <v>1</v>
      </c>
      <c r="O3533">
        <v>36.229999999999997</v>
      </c>
      <c r="P3533">
        <v>0</v>
      </c>
      <c r="Q3533" s="2">
        <v>1.39</v>
      </c>
      <c r="R3533">
        <v>0</v>
      </c>
    </row>
    <row r="3534" spans="1:18" x14ac:dyDescent="0.2">
      <c r="A3534">
        <f t="shared" si="55"/>
        <v>13</v>
      </c>
      <c r="B3534" s="1">
        <v>44574.016400462962</v>
      </c>
      <c r="C3534" s="1">
        <v>44574.017546296294</v>
      </c>
      <c r="D3534" s="2">
        <v>1</v>
      </c>
      <c r="E3534" s="1">
        <v>44574.028333333335</v>
      </c>
      <c r="F3534" s="2">
        <v>15</v>
      </c>
      <c r="G3534" s="1">
        <v>44574.047303240739</v>
      </c>
      <c r="H3534" s="2">
        <v>27</v>
      </c>
      <c r="I3534" s="2">
        <v>44</v>
      </c>
      <c r="J3534">
        <v>276</v>
      </c>
      <c r="K3534">
        <v>14</v>
      </c>
      <c r="L3534">
        <v>4720</v>
      </c>
      <c r="M3534" t="s">
        <v>14</v>
      </c>
      <c r="N3534" t="b">
        <v>1</v>
      </c>
      <c r="O3534">
        <v>24.71</v>
      </c>
      <c r="P3534">
        <v>0</v>
      </c>
      <c r="Q3534" s="2">
        <v>1.24</v>
      </c>
      <c r="R3534">
        <v>0</v>
      </c>
    </row>
    <row r="3535" spans="1:18" x14ac:dyDescent="0.2">
      <c r="A3535">
        <f t="shared" si="55"/>
        <v>13</v>
      </c>
      <c r="B3535" s="1">
        <v>44574.791539351849</v>
      </c>
      <c r="C3535" s="1">
        <v>44574.792164351849</v>
      </c>
      <c r="D3535" s="2">
        <v>0</v>
      </c>
      <c r="E3535" s="1">
        <v>44574.799432870372</v>
      </c>
      <c r="F3535" s="2">
        <v>10</v>
      </c>
      <c r="G3535" s="1">
        <v>44574.811678240738</v>
      </c>
      <c r="H3535" s="2">
        <v>17</v>
      </c>
      <c r="I3535" s="2">
        <v>29.000000000000004</v>
      </c>
      <c r="J3535">
        <v>200</v>
      </c>
      <c r="K3535">
        <v>3</v>
      </c>
      <c r="L3535">
        <v>55173</v>
      </c>
      <c r="M3535" t="s">
        <v>14</v>
      </c>
      <c r="N3535" t="b">
        <v>1</v>
      </c>
      <c r="O3535">
        <v>31.5</v>
      </c>
      <c r="P3535">
        <v>0</v>
      </c>
      <c r="Q3535" s="2">
        <v>3.51</v>
      </c>
      <c r="R3535">
        <v>0</v>
      </c>
    </row>
    <row r="3536" spans="1:18" x14ac:dyDescent="0.2">
      <c r="A3536">
        <f t="shared" si="55"/>
        <v>18</v>
      </c>
      <c r="B3536" s="1">
        <v>44579.079930555556</v>
      </c>
      <c r="C3536" s="1">
        <v>44579.082118055558</v>
      </c>
      <c r="D3536" s="2">
        <v>3</v>
      </c>
      <c r="E3536" s="1" t="e">
        <v>#VALUE!</v>
      </c>
      <c r="F3536" s="2" t="e">
        <v>#VALUE!</v>
      </c>
      <c r="G3536" s="1">
        <v>44579.093402777777</v>
      </c>
      <c r="H3536" s="2" t="e">
        <v>#VALUE!</v>
      </c>
      <c r="I3536" s="2">
        <v>19</v>
      </c>
      <c r="J3536">
        <v>376</v>
      </c>
      <c r="K3536">
        <v>3</v>
      </c>
      <c r="L3536">
        <v>105745</v>
      </c>
      <c r="M3536" t="s">
        <v>14</v>
      </c>
      <c r="N3536" t="b">
        <v>1</v>
      </c>
      <c r="O3536">
        <v>16.329999999999998</v>
      </c>
      <c r="P3536">
        <v>6</v>
      </c>
      <c r="Q3536" s="2">
        <v>1.42</v>
      </c>
      <c r="R3536">
        <v>0</v>
      </c>
    </row>
    <row r="3537" spans="1:18" x14ac:dyDescent="0.2">
      <c r="A3537">
        <f t="shared" si="55"/>
        <v>1</v>
      </c>
      <c r="B3537" s="1">
        <v>44562.846770833334</v>
      </c>
      <c r="C3537" s="1">
        <v>44562.84747685185</v>
      </c>
      <c r="D3537" s="2">
        <v>1</v>
      </c>
      <c r="E3537" s="1">
        <v>44562.854837962965</v>
      </c>
      <c r="F3537" s="2">
        <v>10</v>
      </c>
      <c r="G3537" s="1">
        <v>44562.869340277779</v>
      </c>
      <c r="H3537" s="2">
        <v>20</v>
      </c>
      <c r="I3537" s="2">
        <v>32</v>
      </c>
      <c r="J3537">
        <v>292</v>
      </c>
      <c r="K3537">
        <v>14</v>
      </c>
      <c r="L3537">
        <v>39890</v>
      </c>
      <c r="M3537" t="s">
        <v>14</v>
      </c>
      <c r="N3537" t="b">
        <v>1</v>
      </c>
      <c r="O3537">
        <v>20.95</v>
      </c>
      <c r="P3537">
        <v>0</v>
      </c>
      <c r="Q3537" s="2">
        <v>1.05</v>
      </c>
      <c r="R3537">
        <v>0</v>
      </c>
    </row>
    <row r="3538" spans="1:18" x14ac:dyDescent="0.2">
      <c r="A3538">
        <f t="shared" si="55"/>
        <v>13</v>
      </c>
      <c r="B3538" s="1">
        <v>44574.797291666669</v>
      </c>
      <c r="C3538" s="1">
        <v>44574.800787037035</v>
      </c>
      <c r="D3538" s="2">
        <v>5</v>
      </c>
      <c r="E3538" s="1">
        <v>44574.806342592594</v>
      </c>
      <c r="F3538" s="2">
        <v>8</v>
      </c>
      <c r="G3538" s="1">
        <v>44574.815833333334</v>
      </c>
      <c r="H3538" s="2">
        <v>13.000000000000002</v>
      </c>
      <c r="I3538" s="2">
        <v>26.000000000000004</v>
      </c>
      <c r="J3538">
        <v>299</v>
      </c>
      <c r="K3538">
        <v>3</v>
      </c>
      <c r="L3538">
        <v>13573</v>
      </c>
      <c r="M3538" t="s">
        <v>14</v>
      </c>
      <c r="N3538" t="b">
        <v>1</v>
      </c>
      <c r="O3538">
        <v>16.329999999999998</v>
      </c>
      <c r="P3538">
        <v>0</v>
      </c>
      <c r="Q3538" s="2">
        <v>1.42</v>
      </c>
      <c r="R3538">
        <v>0</v>
      </c>
    </row>
    <row r="3539" spans="1:18" x14ac:dyDescent="0.2">
      <c r="A3539">
        <f t="shared" si="55"/>
        <v>5</v>
      </c>
      <c r="B3539" s="1">
        <v>44566.810949074075</v>
      </c>
      <c r="C3539" s="1">
        <v>44566.815821759257</v>
      </c>
      <c r="D3539" s="2">
        <v>7</v>
      </c>
      <c r="E3539" s="1">
        <v>44566.827291666668</v>
      </c>
      <c r="F3539" s="2">
        <v>16</v>
      </c>
      <c r="G3539" s="1">
        <v>44566.846192129633</v>
      </c>
      <c r="H3539" s="2">
        <v>27</v>
      </c>
      <c r="I3539" s="2">
        <v>50</v>
      </c>
      <c r="J3539">
        <v>279</v>
      </c>
      <c r="K3539">
        <v>122</v>
      </c>
      <c r="L3539">
        <v>12485</v>
      </c>
      <c r="M3539" t="s">
        <v>13</v>
      </c>
      <c r="N3539" t="b">
        <v>1</v>
      </c>
      <c r="O3539">
        <v>31.01</v>
      </c>
      <c r="P3539">
        <v>0</v>
      </c>
      <c r="Q3539" s="2">
        <v>1.55</v>
      </c>
      <c r="R3539">
        <v>0</v>
      </c>
    </row>
    <row r="3540" spans="1:18" x14ac:dyDescent="0.2">
      <c r="A3540">
        <f t="shared" si="55"/>
        <v>12</v>
      </c>
      <c r="B3540" s="1">
        <v>44573.872789351852</v>
      </c>
      <c r="C3540" s="1">
        <v>44573.878437500003</v>
      </c>
      <c r="D3540" s="2">
        <v>8</v>
      </c>
      <c r="E3540" s="1">
        <v>44573.884050925924</v>
      </c>
      <c r="F3540" s="2">
        <v>8</v>
      </c>
      <c r="G3540" s="1">
        <v>44573.894236111111</v>
      </c>
      <c r="H3540" s="2">
        <v>14</v>
      </c>
      <c r="I3540" s="2">
        <v>30</v>
      </c>
      <c r="J3540">
        <v>215</v>
      </c>
      <c r="K3540">
        <v>6</v>
      </c>
      <c r="L3540">
        <v>2492</v>
      </c>
      <c r="M3540" t="s">
        <v>14</v>
      </c>
      <c r="N3540" t="b">
        <v>1</v>
      </c>
      <c r="O3540">
        <v>20.68</v>
      </c>
      <c r="P3540">
        <v>0</v>
      </c>
      <c r="Q3540" s="2">
        <v>0.67</v>
      </c>
      <c r="R3540">
        <v>0</v>
      </c>
    </row>
    <row r="3541" spans="1:18" x14ac:dyDescent="0.2">
      <c r="A3541">
        <f t="shared" si="55"/>
        <v>21</v>
      </c>
      <c r="B3541" s="1">
        <v>44582.863645833335</v>
      </c>
      <c r="C3541" s="1">
        <v>44582.990486111114</v>
      </c>
      <c r="D3541" s="2">
        <v>182</v>
      </c>
      <c r="E3541" s="1" t="e">
        <v>#VALUE!</v>
      </c>
      <c r="F3541" s="2" t="e">
        <v>#VALUE!</v>
      </c>
      <c r="G3541" s="1">
        <v>44583.019988425927</v>
      </c>
      <c r="H3541" s="2" t="e">
        <v>#VALUE!</v>
      </c>
      <c r="I3541" s="2">
        <v>225</v>
      </c>
      <c r="J3541">
        <v>343</v>
      </c>
      <c r="K3541">
        <v>8</v>
      </c>
      <c r="L3541">
        <v>3084</v>
      </c>
      <c r="M3541" t="s">
        <v>14</v>
      </c>
      <c r="N3541" t="b">
        <v>0</v>
      </c>
      <c r="O3541">
        <v>43.52</v>
      </c>
      <c r="P3541">
        <v>0</v>
      </c>
      <c r="Q3541" s="2">
        <v>2.1800000000000002</v>
      </c>
      <c r="R3541">
        <v>0</v>
      </c>
    </row>
    <row r="3542" spans="1:18" x14ac:dyDescent="0.2">
      <c r="A3542">
        <f t="shared" si="55"/>
        <v>10</v>
      </c>
      <c r="B3542" s="1">
        <v>44571.094583333332</v>
      </c>
      <c r="C3542" s="1">
        <v>44571.094756944447</v>
      </c>
      <c r="D3542" s="2">
        <v>0</v>
      </c>
      <c r="E3542" s="1">
        <v>44571.100162037037</v>
      </c>
      <c r="F3542" s="2">
        <v>7</v>
      </c>
      <c r="G3542" s="1">
        <v>44571.126574074071</v>
      </c>
      <c r="H3542" s="2">
        <v>38</v>
      </c>
      <c r="I3542" s="2">
        <v>46.000000000000007</v>
      </c>
      <c r="J3542">
        <v>60</v>
      </c>
      <c r="K3542">
        <v>9</v>
      </c>
      <c r="L3542">
        <v>6949</v>
      </c>
      <c r="M3542" t="s">
        <v>14</v>
      </c>
      <c r="N3542" t="b">
        <v>1</v>
      </c>
      <c r="O3542">
        <v>24.49</v>
      </c>
      <c r="P3542">
        <v>0</v>
      </c>
      <c r="Q3542" s="2">
        <v>1.22</v>
      </c>
      <c r="R3542">
        <v>0</v>
      </c>
    </row>
    <row r="3543" spans="1:18" x14ac:dyDescent="0.2">
      <c r="A3543">
        <f t="shared" si="55"/>
        <v>22</v>
      </c>
      <c r="B3543" s="1">
        <v>44583.039895833332</v>
      </c>
      <c r="C3543" s="1">
        <v>44583.046365740738</v>
      </c>
      <c r="D3543" s="2">
        <v>9</v>
      </c>
      <c r="E3543" s="1">
        <v>44583.069976851853</v>
      </c>
      <c r="F3543" s="2">
        <v>34</v>
      </c>
      <c r="G3543" s="1">
        <v>44583.081458333334</v>
      </c>
      <c r="H3543" s="2">
        <v>16</v>
      </c>
      <c r="I3543" s="2">
        <v>59</v>
      </c>
      <c r="J3543">
        <v>365</v>
      </c>
      <c r="K3543">
        <v>32</v>
      </c>
      <c r="L3543">
        <v>1223</v>
      </c>
      <c r="M3543" t="s">
        <v>13</v>
      </c>
      <c r="N3543" t="b">
        <v>1</v>
      </c>
      <c r="O3543">
        <v>63.31</v>
      </c>
      <c r="P3543">
        <v>0</v>
      </c>
      <c r="Q3543" s="2">
        <v>3.17</v>
      </c>
      <c r="R3543">
        <v>0</v>
      </c>
    </row>
    <row r="3544" spans="1:18" x14ac:dyDescent="0.2">
      <c r="A3544">
        <f t="shared" si="55"/>
        <v>13</v>
      </c>
      <c r="B3544" s="1">
        <v>44574.800810185188</v>
      </c>
      <c r="C3544" s="1">
        <v>44574.811840277776</v>
      </c>
      <c r="D3544" s="2">
        <v>15</v>
      </c>
      <c r="E3544" s="1">
        <v>44574.820671296293</v>
      </c>
      <c r="F3544" s="2">
        <v>12</v>
      </c>
      <c r="G3544" s="1">
        <v>44574.842893518522</v>
      </c>
      <c r="H3544" s="2">
        <v>32</v>
      </c>
      <c r="I3544" s="2">
        <v>60</v>
      </c>
      <c r="J3544">
        <v>48</v>
      </c>
      <c r="K3544">
        <v>213</v>
      </c>
      <c r="L3544">
        <v>7511</v>
      </c>
      <c r="M3544" t="s">
        <v>14</v>
      </c>
      <c r="N3544" t="b">
        <v>1</v>
      </c>
      <c r="O3544">
        <v>39.25</v>
      </c>
      <c r="P3544">
        <v>0</v>
      </c>
      <c r="Q3544" s="2">
        <v>0</v>
      </c>
      <c r="R3544">
        <v>0</v>
      </c>
    </row>
    <row r="3545" spans="1:18" x14ac:dyDescent="0.2">
      <c r="A3545">
        <f t="shared" si="55"/>
        <v>11</v>
      </c>
      <c r="B3545" s="1">
        <v>44572.056307870371</v>
      </c>
      <c r="C3545" s="1">
        <v>44572.058483796296</v>
      </c>
      <c r="D3545" s="2">
        <v>3</v>
      </c>
      <c r="E3545" s="1" t="e">
        <v>#VALUE!</v>
      </c>
      <c r="F3545" s="2" t="e">
        <v>#VALUE!</v>
      </c>
      <c r="G3545" s="1">
        <v>44572.082673611112</v>
      </c>
      <c r="H3545" s="2" t="e">
        <v>#VALUE!</v>
      </c>
      <c r="I3545" s="2">
        <v>37</v>
      </c>
      <c r="J3545">
        <v>317</v>
      </c>
      <c r="K3545">
        <v>322</v>
      </c>
      <c r="L3545">
        <v>11211</v>
      </c>
      <c r="M3545" t="s">
        <v>15</v>
      </c>
      <c r="N3545" t="b">
        <v>1</v>
      </c>
      <c r="O3545">
        <v>55.49</v>
      </c>
      <c r="P3545">
        <v>0</v>
      </c>
      <c r="Q3545" s="2">
        <v>2.77</v>
      </c>
      <c r="R3545">
        <v>0</v>
      </c>
    </row>
    <row r="3546" spans="1:18" x14ac:dyDescent="0.2">
      <c r="A3546">
        <f t="shared" si="55"/>
        <v>13</v>
      </c>
      <c r="B3546" s="1">
        <v>44574.130636574075</v>
      </c>
      <c r="C3546" s="1">
        <v>44574.133587962962</v>
      </c>
      <c r="D3546" s="2">
        <v>4</v>
      </c>
      <c r="E3546" s="1" t="e">
        <v>#VALUE!</v>
      </c>
      <c r="F3546" s="2" t="e">
        <v>#VALUE!</v>
      </c>
      <c r="G3546" s="1">
        <v>44574.15824074074</v>
      </c>
      <c r="H3546" s="2" t="e">
        <v>#VALUE!</v>
      </c>
      <c r="I3546" s="2">
        <v>39</v>
      </c>
      <c r="J3546">
        <v>24</v>
      </c>
      <c r="K3546">
        <v>62</v>
      </c>
      <c r="L3546">
        <v>3581</v>
      </c>
      <c r="M3546" t="s">
        <v>14</v>
      </c>
      <c r="N3546" t="b">
        <v>1</v>
      </c>
      <c r="O3546">
        <v>19.59</v>
      </c>
      <c r="P3546">
        <v>0</v>
      </c>
      <c r="Q3546" s="2">
        <v>0.62</v>
      </c>
      <c r="R3546">
        <v>0</v>
      </c>
    </row>
    <row r="3547" spans="1:18" x14ac:dyDescent="0.2">
      <c r="A3547">
        <f t="shared" si="55"/>
        <v>2</v>
      </c>
      <c r="B3547" s="1">
        <v>44563.83625</v>
      </c>
      <c r="C3547" s="1">
        <v>44563.837245370371</v>
      </c>
      <c r="D3547" s="2">
        <v>1</v>
      </c>
      <c r="E3547" s="1">
        <v>44563.84579861111</v>
      </c>
      <c r="F3547" s="2">
        <v>12</v>
      </c>
      <c r="G3547" s="1">
        <v>44563.854664351849</v>
      </c>
      <c r="H3547" s="2">
        <v>12</v>
      </c>
      <c r="I3547" s="2">
        <v>26.000000000000004</v>
      </c>
      <c r="J3547">
        <v>332</v>
      </c>
      <c r="K3547">
        <v>70</v>
      </c>
      <c r="L3547">
        <v>62152</v>
      </c>
      <c r="M3547" t="s">
        <v>14</v>
      </c>
      <c r="N3547" t="b">
        <v>1</v>
      </c>
      <c r="O3547">
        <v>28.84</v>
      </c>
      <c r="P3547">
        <v>0</v>
      </c>
      <c r="Q3547" s="2">
        <v>2.09</v>
      </c>
      <c r="R3547">
        <v>0</v>
      </c>
    </row>
    <row r="3548" spans="1:18" x14ac:dyDescent="0.2">
      <c r="A3548">
        <f t="shared" si="55"/>
        <v>9</v>
      </c>
      <c r="B3548" s="1">
        <v>44570.12158564815</v>
      </c>
      <c r="C3548" s="1">
        <v>44570.133136574077</v>
      </c>
      <c r="D3548" s="2">
        <v>16</v>
      </c>
      <c r="E3548" s="1">
        <v>44570.139247685183</v>
      </c>
      <c r="F3548" s="2">
        <v>8</v>
      </c>
      <c r="G3548" s="1">
        <v>44570.143657407411</v>
      </c>
      <c r="H3548" s="2">
        <v>6</v>
      </c>
      <c r="I3548" s="2">
        <v>31.000000000000004</v>
      </c>
      <c r="J3548">
        <v>168</v>
      </c>
      <c r="K3548">
        <v>297</v>
      </c>
      <c r="L3548">
        <v>55360</v>
      </c>
      <c r="M3548" t="s">
        <v>15</v>
      </c>
      <c r="N3548" t="b">
        <v>1</v>
      </c>
      <c r="O3548">
        <v>31.02</v>
      </c>
      <c r="P3548">
        <v>0</v>
      </c>
      <c r="Q3548" s="2">
        <v>3.1</v>
      </c>
      <c r="R3548">
        <v>0</v>
      </c>
    </row>
    <row r="3549" spans="1:18" x14ac:dyDescent="0.2">
      <c r="A3549">
        <f t="shared" si="55"/>
        <v>9</v>
      </c>
      <c r="B3549" s="1">
        <v>44570.794664351852</v>
      </c>
      <c r="C3549" s="1">
        <v>44570.79959490741</v>
      </c>
      <c r="D3549" s="2">
        <v>7</v>
      </c>
      <c r="E3549" s="1">
        <v>44570.802743055552</v>
      </c>
      <c r="F3549" s="2">
        <v>4</v>
      </c>
      <c r="G3549" s="1">
        <v>44570.814363425925</v>
      </c>
      <c r="H3549" s="2">
        <v>16</v>
      </c>
      <c r="I3549" s="2">
        <v>28</v>
      </c>
      <c r="J3549">
        <v>302</v>
      </c>
      <c r="K3549">
        <v>43</v>
      </c>
      <c r="L3549">
        <v>12101</v>
      </c>
      <c r="M3549" t="s">
        <v>13</v>
      </c>
      <c r="N3549" t="b">
        <v>1</v>
      </c>
      <c r="O3549">
        <v>16.329999999999998</v>
      </c>
      <c r="P3549">
        <v>0</v>
      </c>
      <c r="Q3549" s="2">
        <v>2.4500000000000002</v>
      </c>
      <c r="R3549">
        <v>0</v>
      </c>
    </row>
    <row r="3550" spans="1:18" x14ac:dyDescent="0.2">
      <c r="A3550">
        <f t="shared" si="55"/>
        <v>4</v>
      </c>
      <c r="B3550" s="1">
        <v>44565.130532407406</v>
      </c>
      <c r="C3550" s="1">
        <v>44565.132465277777</v>
      </c>
      <c r="D3550" s="2">
        <v>2</v>
      </c>
      <c r="E3550" s="1">
        <v>44565.139479166668</v>
      </c>
      <c r="F3550" s="2">
        <v>10</v>
      </c>
      <c r="G3550" s="1">
        <v>44565.153356481482</v>
      </c>
      <c r="H3550" s="2">
        <v>19</v>
      </c>
      <c r="I3550" s="2">
        <v>32</v>
      </c>
      <c r="J3550">
        <v>215</v>
      </c>
      <c r="K3550">
        <v>72</v>
      </c>
      <c r="L3550">
        <v>13817</v>
      </c>
      <c r="M3550" t="s">
        <v>14</v>
      </c>
      <c r="N3550" t="b">
        <v>1</v>
      </c>
      <c r="O3550">
        <v>41.97</v>
      </c>
      <c r="P3550">
        <v>0</v>
      </c>
      <c r="Q3550" s="2">
        <v>1.65</v>
      </c>
      <c r="R3550">
        <v>0</v>
      </c>
    </row>
    <row r="3551" spans="1:18" x14ac:dyDescent="0.2">
      <c r="A3551">
        <f t="shared" si="55"/>
        <v>14</v>
      </c>
      <c r="B3551" s="1">
        <v>44575.205312500002</v>
      </c>
      <c r="C3551" s="1">
        <v>44575.205462962964</v>
      </c>
      <c r="D3551" s="2">
        <v>0</v>
      </c>
      <c r="E3551" s="1">
        <v>44575.214282407411</v>
      </c>
      <c r="F3551" s="2">
        <v>12</v>
      </c>
      <c r="G3551" s="1">
        <v>44575.228113425925</v>
      </c>
      <c r="H3551" s="2">
        <v>19</v>
      </c>
      <c r="I3551" s="2">
        <v>32</v>
      </c>
      <c r="J3551">
        <v>343</v>
      </c>
      <c r="K3551">
        <v>107</v>
      </c>
      <c r="L3551">
        <v>66787</v>
      </c>
      <c r="M3551" t="s">
        <v>14</v>
      </c>
      <c r="N3551" t="b">
        <v>1</v>
      </c>
      <c r="O3551">
        <v>37.479999999999997</v>
      </c>
      <c r="P3551">
        <v>0</v>
      </c>
      <c r="Q3551" s="2">
        <v>1.87</v>
      </c>
      <c r="R3551">
        <v>0</v>
      </c>
    </row>
    <row r="3552" spans="1:18" x14ac:dyDescent="0.2">
      <c r="A3552">
        <f t="shared" si="55"/>
        <v>30</v>
      </c>
      <c r="B3552" s="1">
        <v>44591.56490740741</v>
      </c>
      <c r="C3552" s="1">
        <v>44591.782430555555</v>
      </c>
      <c r="D3552" s="2">
        <v>313</v>
      </c>
      <c r="E3552" s="1">
        <v>44591.811412037037</v>
      </c>
      <c r="F3552" s="2">
        <v>41</v>
      </c>
      <c r="G3552" s="1">
        <v>44591.838437500002</v>
      </c>
      <c r="H3552" s="2">
        <v>38</v>
      </c>
      <c r="I3552" s="2">
        <v>392.99999999999994</v>
      </c>
      <c r="J3552">
        <v>437</v>
      </c>
      <c r="K3552">
        <v>9</v>
      </c>
      <c r="L3552">
        <v>6670</v>
      </c>
      <c r="M3552" t="s">
        <v>14</v>
      </c>
      <c r="N3552" t="b">
        <v>0</v>
      </c>
      <c r="O3552">
        <v>49.39</v>
      </c>
      <c r="P3552">
        <v>0</v>
      </c>
      <c r="Q3552" s="2">
        <v>2.4700000000000002</v>
      </c>
      <c r="R3552">
        <v>0</v>
      </c>
    </row>
    <row r="3553" spans="1:18" x14ac:dyDescent="0.2">
      <c r="A3553">
        <f t="shared" si="55"/>
        <v>11</v>
      </c>
      <c r="B3553" s="1">
        <v>44572.14099537037</v>
      </c>
      <c r="C3553" s="1">
        <v>44572.141087962962</v>
      </c>
      <c r="D3553" s="2">
        <v>0</v>
      </c>
      <c r="E3553" s="1">
        <v>44572.149293981478</v>
      </c>
      <c r="F3553" s="2">
        <v>11</v>
      </c>
      <c r="G3553" s="1">
        <v>44572.163090277776</v>
      </c>
      <c r="H3553" s="2">
        <v>19</v>
      </c>
      <c r="I3553" s="2">
        <v>31.000000000000004</v>
      </c>
      <c r="J3553">
        <v>324</v>
      </c>
      <c r="K3553">
        <v>107</v>
      </c>
      <c r="L3553">
        <v>9453</v>
      </c>
      <c r="M3553" t="s">
        <v>14</v>
      </c>
      <c r="N3553" t="b">
        <v>1</v>
      </c>
      <c r="O3553">
        <v>45.15</v>
      </c>
      <c r="P3553">
        <v>0</v>
      </c>
      <c r="Q3553" s="2">
        <v>2.2599999999999998</v>
      </c>
      <c r="R3553">
        <v>0</v>
      </c>
    </row>
    <row r="3554" spans="1:18" x14ac:dyDescent="0.2">
      <c r="A3554">
        <f t="shared" si="55"/>
        <v>13</v>
      </c>
      <c r="B3554" s="1">
        <v>44574.959872685184</v>
      </c>
      <c r="C3554" s="1">
        <v>44574.975682870368</v>
      </c>
      <c r="D3554" s="2">
        <v>22</v>
      </c>
      <c r="E3554" s="1">
        <v>44574.990972222222</v>
      </c>
      <c r="F3554" s="2">
        <v>22</v>
      </c>
      <c r="G3554" s="1">
        <v>44574.999351851853</v>
      </c>
      <c r="H3554" s="2">
        <v>12</v>
      </c>
      <c r="I3554" s="2">
        <v>56</v>
      </c>
      <c r="J3554">
        <v>368</v>
      </c>
      <c r="K3554">
        <v>120</v>
      </c>
      <c r="L3554">
        <v>644</v>
      </c>
      <c r="M3554" t="s">
        <v>14</v>
      </c>
      <c r="N3554" t="b">
        <v>0</v>
      </c>
      <c r="O3554">
        <v>40.64</v>
      </c>
      <c r="P3554">
        <v>0</v>
      </c>
      <c r="Q3554" s="2">
        <v>2.0299999999999998</v>
      </c>
      <c r="R3554">
        <v>0</v>
      </c>
    </row>
    <row r="3555" spans="1:18" x14ac:dyDescent="0.2">
      <c r="A3555">
        <f t="shared" si="55"/>
        <v>14</v>
      </c>
      <c r="B3555" s="1">
        <v>44575.090682870374</v>
      </c>
      <c r="C3555" s="1">
        <v>44575.091874999998</v>
      </c>
      <c r="D3555" s="2">
        <v>1</v>
      </c>
      <c r="E3555" s="1">
        <v>44575.103668981479</v>
      </c>
      <c r="F3555" s="2">
        <v>16</v>
      </c>
      <c r="G3555" s="1">
        <v>44575.11582175926</v>
      </c>
      <c r="H3555" s="2">
        <v>17</v>
      </c>
      <c r="I3555" s="2">
        <v>36</v>
      </c>
      <c r="J3555">
        <v>49</v>
      </c>
      <c r="K3555">
        <v>172</v>
      </c>
      <c r="L3555">
        <v>44735</v>
      </c>
      <c r="M3555" t="s">
        <v>15</v>
      </c>
      <c r="N3555" t="b">
        <v>1</v>
      </c>
      <c r="O3555">
        <v>46.67</v>
      </c>
      <c r="P3555">
        <v>0</v>
      </c>
      <c r="Q3555" s="2">
        <v>1.87</v>
      </c>
      <c r="R3555">
        <v>0</v>
      </c>
    </row>
    <row r="3556" spans="1:18" x14ac:dyDescent="0.2">
      <c r="A3556">
        <f t="shared" si="55"/>
        <v>4</v>
      </c>
      <c r="B3556" s="1">
        <v>44565.043182870373</v>
      </c>
      <c r="C3556" s="1">
        <v>44565.046620370369</v>
      </c>
      <c r="D3556" s="2">
        <v>4</v>
      </c>
      <c r="E3556" s="1">
        <v>44565.062245370369</v>
      </c>
      <c r="F3556" s="2">
        <v>22</v>
      </c>
      <c r="G3556" s="1">
        <v>44565.083182870374</v>
      </c>
      <c r="H3556" s="2">
        <v>30</v>
      </c>
      <c r="I3556" s="2">
        <v>57</v>
      </c>
      <c r="J3556">
        <v>329</v>
      </c>
      <c r="K3556">
        <v>3</v>
      </c>
      <c r="L3556">
        <v>3196</v>
      </c>
      <c r="M3556" t="s">
        <v>14</v>
      </c>
      <c r="N3556" t="b">
        <v>1</v>
      </c>
      <c r="O3556">
        <v>128.36000000000001</v>
      </c>
      <c r="P3556">
        <v>0</v>
      </c>
      <c r="Q3556" s="2">
        <v>10.7</v>
      </c>
      <c r="R3556">
        <v>0</v>
      </c>
    </row>
    <row r="3557" spans="1:18" x14ac:dyDescent="0.2">
      <c r="A3557">
        <f t="shared" si="55"/>
        <v>2</v>
      </c>
      <c r="B3557" s="1">
        <v>44563.997696759259</v>
      </c>
      <c r="C3557" s="1">
        <v>44564.002465277779</v>
      </c>
      <c r="D3557" s="2">
        <v>6</v>
      </c>
      <c r="E3557" s="1">
        <v>44564.009340277778</v>
      </c>
      <c r="F3557" s="2">
        <v>9</v>
      </c>
      <c r="G3557" s="1">
        <v>44564.019560185188</v>
      </c>
      <c r="H3557" s="2">
        <v>14</v>
      </c>
      <c r="I3557" s="2">
        <v>31.000000000000004</v>
      </c>
      <c r="J3557">
        <v>336</v>
      </c>
      <c r="K3557">
        <v>190</v>
      </c>
      <c r="L3557">
        <v>65610</v>
      </c>
      <c r="M3557" t="s">
        <v>15</v>
      </c>
      <c r="N3557" t="b">
        <v>1</v>
      </c>
      <c r="O3557">
        <v>21.55</v>
      </c>
      <c r="P3557">
        <v>6</v>
      </c>
      <c r="Q3557" s="2">
        <v>0</v>
      </c>
      <c r="R3557">
        <v>0</v>
      </c>
    </row>
    <row r="3558" spans="1:18" x14ac:dyDescent="0.2">
      <c r="A3558">
        <f t="shared" si="55"/>
        <v>14</v>
      </c>
      <c r="B3558" s="1">
        <v>44575.122754629629</v>
      </c>
      <c r="C3558" s="1">
        <v>44575.124363425923</v>
      </c>
      <c r="D3558" s="2">
        <v>2</v>
      </c>
      <c r="E3558" s="1">
        <v>44575.133703703701</v>
      </c>
      <c r="F3558" s="2">
        <v>13.000000000000002</v>
      </c>
      <c r="G3558" s="1">
        <v>44575.155613425923</v>
      </c>
      <c r="H3558" s="2">
        <v>31.000000000000004</v>
      </c>
      <c r="I3558" s="2">
        <v>47</v>
      </c>
      <c r="J3558">
        <v>267</v>
      </c>
      <c r="K3558">
        <v>68</v>
      </c>
      <c r="L3558">
        <v>8150</v>
      </c>
      <c r="M3558" t="s">
        <v>14</v>
      </c>
      <c r="N3558" t="b">
        <v>1</v>
      </c>
      <c r="O3558">
        <v>25.03</v>
      </c>
      <c r="P3558">
        <v>0</v>
      </c>
      <c r="Q3558" s="2">
        <v>5</v>
      </c>
      <c r="R3558">
        <v>0</v>
      </c>
    </row>
    <row r="3559" spans="1:18" x14ac:dyDescent="0.2">
      <c r="A3559">
        <f t="shared" si="55"/>
        <v>14</v>
      </c>
      <c r="B3559" s="1">
        <v>44575.053553240738</v>
      </c>
      <c r="C3559" s="1">
        <v>44575.055983796294</v>
      </c>
      <c r="D3559" s="2">
        <v>3</v>
      </c>
      <c r="E3559" s="1">
        <v>44575.062604166669</v>
      </c>
      <c r="F3559" s="2">
        <v>9</v>
      </c>
      <c r="G3559" s="1">
        <v>44575.07439814815</v>
      </c>
      <c r="H3559" s="2">
        <v>16</v>
      </c>
      <c r="I3559" s="2">
        <v>30</v>
      </c>
      <c r="J3559">
        <v>118</v>
      </c>
      <c r="K3559">
        <v>320</v>
      </c>
      <c r="L3559">
        <v>96490</v>
      </c>
      <c r="M3559" t="s">
        <v>15</v>
      </c>
      <c r="N3559" t="b">
        <v>1</v>
      </c>
      <c r="O3559">
        <v>22.26</v>
      </c>
      <c r="P3559">
        <v>0</v>
      </c>
      <c r="Q3559" s="2">
        <v>0.74</v>
      </c>
      <c r="R3559">
        <v>0</v>
      </c>
    </row>
    <row r="3560" spans="1:18" x14ac:dyDescent="0.2">
      <c r="A3560">
        <f t="shared" si="55"/>
        <v>12</v>
      </c>
      <c r="B3560" s="1">
        <v>44573.916504629633</v>
      </c>
      <c r="C3560" s="1">
        <v>44573.916944444441</v>
      </c>
      <c r="D3560" s="2">
        <v>0</v>
      </c>
      <c r="E3560" s="1" t="e">
        <v>#VALUE!</v>
      </c>
      <c r="F3560" s="2" t="e">
        <v>#VALUE!</v>
      </c>
      <c r="G3560" s="1">
        <v>44573.9374537037</v>
      </c>
      <c r="H3560" s="2" t="e">
        <v>#VALUE!</v>
      </c>
      <c r="I3560" s="2">
        <v>30</v>
      </c>
      <c r="J3560">
        <v>84</v>
      </c>
      <c r="K3560">
        <v>124</v>
      </c>
      <c r="L3560">
        <v>5616</v>
      </c>
      <c r="M3560" t="s">
        <v>14</v>
      </c>
      <c r="N3560" t="b">
        <v>1</v>
      </c>
      <c r="O3560">
        <v>20.94</v>
      </c>
      <c r="P3560">
        <v>0</v>
      </c>
      <c r="Q3560" s="2">
        <v>0</v>
      </c>
      <c r="R3560">
        <v>0</v>
      </c>
    </row>
    <row r="3561" spans="1:18" x14ac:dyDescent="0.2">
      <c r="A3561">
        <f t="shared" si="55"/>
        <v>22</v>
      </c>
      <c r="B3561" s="1">
        <v>44583.834583333337</v>
      </c>
      <c r="C3561" s="1">
        <v>44583.837280092594</v>
      </c>
      <c r="D3561" s="2">
        <v>3</v>
      </c>
      <c r="E3561" s="1">
        <v>44583.847280092596</v>
      </c>
      <c r="F3561" s="2">
        <v>14</v>
      </c>
      <c r="G3561" s="1">
        <v>44583.859918981485</v>
      </c>
      <c r="H3561" s="2">
        <v>18</v>
      </c>
      <c r="I3561" s="2">
        <v>36</v>
      </c>
      <c r="J3561">
        <v>340</v>
      </c>
      <c r="K3561">
        <v>62</v>
      </c>
      <c r="L3561">
        <v>678</v>
      </c>
      <c r="M3561" t="s">
        <v>14</v>
      </c>
      <c r="N3561" t="b">
        <v>1</v>
      </c>
      <c r="O3561">
        <v>19.59</v>
      </c>
      <c r="P3561">
        <v>0</v>
      </c>
      <c r="Q3561" s="2">
        <v>1.87</v>
      </c>
      <c r="R3561">
        <v>0</v>
      </c>
    </row>
    <row r="3562" spans="1:18" x14ac:dyDescent="0.2">
      <c r="A3562">
        <f t="shared" si="55"/>
        <v>24</v>
      </c>
      <c r="B3562" s="1">
        <v>44585.866412037038</v>
      </c>
      <c r="C3562" s="1">
        <v>44585.866527777776</v>
      </c>
      <c r="D3562" s="2">
        <v>0</v>
      </c>
      <c r="E3562" s="1">
        <v>44585.872071759259</v>
      </c>
      <c r="F3562" s="2">
        <v>7</v>
      </c>
      <c r="G3562" s="1">
        <v>44585.88653935185</v>
      </c>
      <c r="H3562" s="2">
        <v>20</v>
      </c>
      <c r="I3562" s="2">
        <v>28</v>
      </c>
      <c r="J3562">
        <v>324</v>
      </c>
      <c r="K3562">
        <v>48</v>
      </c>
      <c r="L3562">
        <v>8442</v>
      </c>
      <c r="M3562" t="s">
        <v>14</v>
      </c>
      <c r="N3562" t="b">
        <v>1</v>
      </c>
      <c r="O3562">
        <v>19</v>
      </c>
      <c r="P3562">
        <v>0</v>
      </c>
      <c r="Q3562" s="2">
        <v>1.9</v>
      </c>
      <c r="R3562">
        <v>0</v>
      </c>
    </row>
    <row r="3563" spans="1:18" x14ac:dyDescent="0.2">
      <c r="A3563">
        <f t="shared" si="55"/>
        <v>19</v>
      </c>
      <c r="B3563" s="1">
        <v>44580.793564814812</v>
      </c>
      <c r="C3563" s="1">
        <v>44580.794872685183</v>
      </c>
      <c r="D3563" s="2">
        <v>1</v>
      </c>
      <c r="E3563" s="1">
        <v>44580.804027777776</v>
      </c>
      <c r="F3563" s="2">
        <v>13.000000000000002</v>
      </c>
      <c r="G3563" s="1">
        <v>44580.825416666667</v>
      </c>
      <c r="H3563" s="2">
        <v>30</v>
      </c>
      <c r="I3563" s="2">
        <v>45</v>
      </c>
      <c r="J3563">
        <v>167</v>
      </c>
      <c r="K3563">
        <v>346</v>
      </c>
      <c r="L3563">
        <v>58616</v>
      </c>
      <c r="M3563" t="s">
        <v>15</v>
      </c>
      <c r="N3563" t="b">
        <v>1</v>
      </c>
      <c r="O3563">
        <v>45.15</v>
      </c>
      <c r="P3563">
        <v>0</v>
      </c>
      <c r="Q3563" s="2">
        <v>2.2599999999999998</v>
      </c>
      <c r="R3563">
        <v>0</v>
      </c>
    </row>
    <row r="3564" spans="1:18" x14ac:dyDescent="0.2">
      <c r="A3564">
        <f t="shared" si="55"/>
        <v>6</v>
      </c>
      <c r="B3564" s="1">
        <v>44567.132870370369</v>
      </c>
      <c r="C3564" s="1">
        <v>44567.155740740738</v>
      </c>
      <c r="D3564" s="2">
        <v>32</v>
      </c>
      <c r="E3564" s="1">
        <v>44567.160891203705</v>
      </c>
      <c r="F3564" s="2">
        <v>7</v>
      </c>
      <c r="G3564" s="1">
        <v>44567.179780092592</v>
      </c>
      <c r="H3564" s="2">
        <v>27</v>
      </c>
      <c r="I3564" s="2">
        <v>67</v>
      </c>
      <c r="J3564">
        <v>145</v>
      </c>
      <c r="K3564">
        <v>53</v>
      </c>
      <c r="L3564">
        <v>1638</v>
      </c>
      <c r="M3564" t="s">
        <v>14</v>
      </c>
      <c r="N3564" t="b">
        <v>1</v>
      </c>
      <c r="O3564">
        <v>38.03</v>
      </c>
      <c r="P3564">
        <v>0</v>
      </c>
      <c r="Q3564" s="2">
        <v>1.47</v>
      </c>
      <c r="R3564">
        <v>0</v>
      </c>
    </row>
    <row r="3565" spans="1:18" x14ac:dyDescent="0.2">
      <c r="A3565">
        <f t="shared" si="55"/>
        <v>9</v>
      </c>
      <c r="B3565" s="1">
        <v>44570.026550925926</v>
      </c>
      <c r="C3565" s="1">
        <v>44570.029687499999</v>
      </c>
      <c r="D3565" s="2">
        <v>4</v>
      </c>
      <c r="E3565" s="1" t="e">
        <v>#VALUE!</v>
      </c>
      <c r="F3565" s="2" t="e">
        <v>#VALUE!</v>
      </c>
      <c r="G3565" s="1">
        <v>44570.065717592595</v>
      </c>
      <c r="H3565" s="2" t="e">
        <v>#VALUE!</v>
      </c>
      <c r="I3565" s="2">
        <v>56</v>
      </c>
      <c r="J3565">
        <v>36</v>
      </c>
      <c r="K3565">
        <v>330</v>
      </c>
      <c r="L3565">
        <v>13496</v>
      </c>
      <c r="M3565" t="s">
        <v>15</v>
      </c>
      <c r="N3565" t="b">
        <v>1</v>
      </c>
      <c r="O3565">
        <v>76.36</v>
      </c>
      <c r="P3565">
        <v>0</v>
      </c>
      <c r="Q3565" s="2">
        <v>11.45</v>
      </c>
      <c r="R3565">
        <v>0</v>
      </c>
    </row>
    <row r="3566" spans="1:18" x14ac:dyDescent="0.2">
      <c r="A3566">
        <f t="shared" si="55"/>
        <v>15</v>
      </c>
      <c r="B3566" s="1">
        <v>44576.054826388892</v>
      </c>
      <c r="C3566" s="1">
        <v>44576.065960648149</v>
      </c>
      <c r="D3566" s="2">
        <v>16</v>
      </c>
      <c r="E3566" s="1">
        <v>44576.082013888888</v>
      </c>
      <c r="F3566" s="2">
        <v>23.000000000000004</v>
      </c>
      <c r="G3566" s="1">
        <v>44576.099675925929</v>
      </c>
      <c r="H3566" s="2">
        <v>25</v>
      </c>
      <c r="I3566" s="2">
        <v>64</v>
      </c>
      <c r="J3566">
        <v>229</v>
      </c>
      <c r="K3566">
        <v>53</v>
      </c>
      <c r="L3566">
        <v>794</v>
      </c>
      <c r="M3566" t="s">
        <v>14</v>
      </c>
      <c r="N3566" t="b">
        <v>0</v>
      </c>
      <c r="O3566">
        <v>104.8</v>
      </c>
      <c r="P3566">
        <v>0</v>
      </c>
      <c r="Q3566" s="2">
        <v>5.24</v>
      </c>
      <c r="R3566">
        <v>0</v>
      </c>
    </row>
    <row r="3567" spans="1:18" x14ac:dyDescent="0.2">
      <c r="A3567">
        <f t="shared" si="55"/>
        <v>19</v>
      </c>
      <c r="B3567" s="1">
        <v>44580.121828703705</v>
      </c>
      <c r="C3567" s="1">
        <v>44580.122430555559</v>
      </c>
      <c r="D3567" s="2">
        <v>0</v>
      </c>
      <c r="E3567" s="1">
        <v>44580.137187499997</v>
      </c>
      <c r="F3567" s="2">
        <v>20.999999999999996</v>
      </c>
      <c r="G3567" s="1">
        <v>44580.152094907404</v>
      </c>
      <c r="H3567" s="2">
        <v>20.999999999999996</v>
      </c>
      <c r="I3567" s="2">
        <v>43</v>
      </c>
      <c r="J3567">
        <v>372</v>
      </c>
      <c r="K3567">
        <v>10</v>
      </c>
      <c r="L3567">
        <v>70195</v>
      </c>
      <c r="M3567" t="s">
        <v>14</v>
      </c>
      <c r="N3567" t="b">
        <v>1</v>
      </c>
      <c r="O3567">
        <v>75.98</v>
      </c>
      <c r="P3567">
        <v>0</v>
      </c>
      <c r="Q3567" s="2">
        <v>11.4</v>
      </c>
      <c r="R3567">
        <v>0</v>
      </c>
    </row>
    <row r="3568" spans="1:18" x14ac:dyDescent="0.2">
      <c r="A3568">
        <f t="shared" si="55"/>
        <v>17</v>
      </c>
      <c r="B3568" s="1">
        <v>44578.016157407408</v>
      </c>
      <c r="C3568" s="1">
        <v>44578.017337962963</v>
      </c>
      <c r="D3568" s="2">
        <v>1</v>
      </c>
      <c r="E3568" s="1">
        <v>44578.035601851851</v>
      </c>
      <c r="F3568" s="2">
        <v>26.000000000000004</v>
      </c>
      <c r="G3568" s="1">
        <v>44578.04619212963</v>
      </c>
      <c r="H3568" s="2">
        <v>15</v>
      </c>
      <c r="I3568" s="2">
        <v>43</v>
      </c>
      <c r="J3568">
        <v>287</v>
      </c>
      <c r="K3568">
        <v>50</v>
      </c>
      <c r="L3568">
        <v>94477</v>
      </c>
      <c r="M3568" t="s">
        <v>13</v>
      </c>
      <c r="N3568" t="b">
        <v>1</v>
      </c>
      <c r="O3568">
        <v>33.130000000000003</v>
      </c>
      <c r="P3568">
        <v>0</v>
      </c>
      <c r="Q3568" s="2">
        <v>1.24</v>
      </c>
      <c r="R3568">
        <v>0</v>
      </c>
    </row>
    <row r="3569" spans="1:18" x14ac:dyDescent="0.2">
      <c r="A3569">
        <f t="shared" si="55"/>
        <v>4</v>
      </c>
      <c r="B3569" s="1">
        <v>44565.835104166668</v>
      </c>
      <c r="C3569" s="1">
        <v>44565.838171296295</v>
      </c>
      <c r="D3569" s="2">
        <v>4</v>
      </c>
      <c r="E3569" s="1" t="e">
        <v>#VALUE!</v>
      </c>
      <c r="F3569" s="2" t="e">
        <v>#VALUE!</v>
      </c>
      <c r="G3569" s="1">
        <v>44565.874965277777</v>
      </c>
      <c r="H3569" s="2" t="e">
        <v>#VALUE!</v>
      </c>
      <c r="I3569" s="2">
        <v>57</v>
      </c>
      <c r="J3569">
        <v>123</v>
      </c>
      <c r="K3569">
        <v>174</v>
      </c>
      <c r="L3569">
        <v>57966</v>
      </c>
      <c r="M3569" t="s">
        <v>15</v>
      </c>
      <c r="N3569" t="b">
        <v>1</v>
      </c>
      <c r="O3569">
        <v>16.600000000000001</v>
      </c>
      <c r="P3569">
        <v>0</v>
      </c>
      <c r="Q3569" s="2">
        <v>2.4900000000000002</v>
      </c>
      <c r="R3569">
        <v>0</v>
      </c>
    </row>
    <row r="3570" spans="1:18" x14ac:dyDescent="0.2">
      <c r="A3570">
        <f t="shared" si="55"/>
        <v>18</v>
      </c>
      <c r="B3570" s="1">
        <v>44579.08079861111</v>
      </c>
      <c r="C3570" s="1">
        <v>44579.082048611112</v>
      </c>
      <c r="D3570" s="2">
        <v>1</v>
      </c>
      <c r="E3570" s="1">
        <v>44579.092280092591</v>
      </c>
      <c r="F3570" s="2">
        <v>14</v>
      </c>
      <c r="G3570" s="1">
        <v>44579.104837962965</v>
      </c>
      <c r="H3570" s="2">
        <v>18</v>
      </c>
      <c r="I3570" s="2">
        <v>34</v>
      </c>
      <c r="J3570">
        <v>240</v>
      </c>
      <c r="K3570">
        <v>324</v>
      </c>
      <c r="L3570">
        <v>1368</v>
      </c>
      <c r="M3570" t="s">
        <v>14</v>
      </c>
      <c r="N3570" t="b">
        <v>1</v>
      </c>
      <c r="O3570">
        <v>43.46</v>
      </c>
      <c r="P3570">
        <v>0</v>
      </c>
      <c r="Q3570" s="2">
        <v>5.16</v>
      </c>
      <c r="R3570">
        <v>0</v>
      </c>
    </row>
    <row r="3571" spans="1:18" x14ac:dyDescent="0.2">
      <c r="A3571">
        <f t="shared" si="55"/>
        <v>17</v>
      </c>
      <c r="B3571" s="1">
        <v>44578.110925925925</v>
      </c>
      <c r="C3571" s="1">
        <v>44578.11791666667</v>
      </c>
      <c r="D3571" s="2">
        <v>10</v>
      </c>
      <c r="E3571" s="1" t="e">
        <v>#VALUE!</v>
      </c>
      <c r="F3571" s="2" t="e">
        <v>#VALUE!</v>
      </c>
      <c r="G3571" s="1">
        <v>44578.143761574072</v>
      </c>
      <c r="H3571" s="2" t="e">
        <v>#VALUE!</v>
      </c>
      <c r="I3571" s="2">
        <v>47</v>
      </c>
      <c r="J3571">
        <v>360</v>
      </c>
      <c r="K3571">
        <v>342</v>
      </c>
      <c r="L3571">
        <v>5370</v>
      </c>
      <c r="M3571" t="s">
        <v>13</v>
      </c>
      <c r="N3571" t="b">
        <v>1</v>
      </c>
      <c r="O3571">
        <v>25.47</v>
      </c>
      <c r="P3571">
        <v>0</v>
      </c>
      <c r="Q3571" s="2">
        <v>1.27</v>
      </c>
      <c r="R3571">
        <v>0</v>
      </c>
    </row>
    <row r="3572" spans="1:18" x14ac:dyDescent="0.2">
      <c r="A3572">
        <f t="shared" si="55"/>
        <v>13</v>
      </c>
      <c r="B3572" s="1">
        <v>44574.142500000002</v>
      </c>
      <c r="C3572" s="1">
        <v>44574.145543981482</v>
      </c>
      <c r="D3572" s="2">
        <v>4</v>
      </c>
      <c r="E3572" s="1">
        <v>44574.163287037038</v>
      </c>
      <c r="F3572" s="2">
        <v>25</v>
      </c>
      <c r="G3572" s="1">
        <v>44574.17454861111</v>
      </c>
      <c r="H3572" s="2">
        <v>16</v>
      </c>
      <c r="I3572" s="2">
        <v>46.000000000000007</v>
      </c>
      <c r="J3572">
        <v>195</v>
      </c>
      <c r="K3572">
        <v>45</v>
      </c>
      <c r="L3572">
        <v>12987</v>
      </c>
      <c r="M3572" t="s">
        <v>14</v>
      </c>
      <c r="N3572" t="b">
        <v>1</v>
      </c>
      <c r="O3572">
        <v>49.45</v>
      </c>
      <c r="P3572">
        <v>0</v>
      </c>
      <c r="Q3572" s="2">
        <v>1.99</v>
      </c>
      <c r="R3572">
        <v>0</v>
      </c>
    </row>
    <row r="3573" spans="1:18" x14ac:dyDescent="0.2">
      <c r="A3573">
        <f t="shared" si="55"/>
        <v>14</v>
      </c>
      <c r="B3573" s="1">
        <v>44575.050300925926</v>
      </c>
      <c r="C3573" s="1">
        <v>44575.056631944448</v>
      </c>
      <c r="D3573" s="2">
        <v>9</v>
      </c>
      <c r="E3573" s="1">
        <v>44575.067060185182</v>
      </c>
      <c r="F3573" s="2">
        <v>15</v>
      </c>
      <c r="G3573" s="1">
        <v>44575.084282407406</v>
      </c>
      <c r="H3573" s="2">
        <v>24</v>
      </c>
      <c r="I3573" s="2">
        <v>48</v>
      </c>
      <c r="J3573">
        <v>355</v>
      </c>
      <c r="K3573">
        <v>232</v>
      </c>
      <c r="L3573">
        <v>6835</v>
      </c>
      <c r="M3573" t="s">
        <v>14</v>
      </c>
      <c r="N3573" t="b">
        <v>1</v>
      </c>
      <c r="O3573">
        <v>34.17</v>
      </c>
      <c r="P3573">
        <v>0</v>
      </c>
      <c r="Q3573" s="2">
        <v>5</v>
      </c>
      <c r="R3573">
        <v>0</v>
      </c>
    </row>
    <row r="3574" spans="1:18" x14ac:dyDescent="0.2">
      <c r="A3574">
        <f t="shared" si="55"/>
        <v>2</v>
      </c>
      <c r="B3574" s="1">
        <v>44563.807627314818</v>
      </c>
      <c r="C3574" s="1">
        <v>44563.808969907404</v>
      </c>
      <c r="D3574" s="2">
        <v>1</v>
      </c>
      <c r="E3574" s="1">
        <v>44563.816030092596</v>
      </c>
      <c r="F3574" s="2">
        <v>10</v>
      </c>
      <c r="G3574" s="1">
        <v>44563.822465277779</v>
      </c>
      <c r="H3574" s="2">
        <v>9</v>
      </c>
      <c r="I3574" s="2">
        <v>20.999999999999996</v>
      </c>
      <c r="J3574">
        <v>36</v>
      </c>
      <c r="K3574">
        <v>182</v>
      </c>
      <c r="L3574">
        <v>29336</v>
      </c>
      <c r="M3574" t="s">
        <v>15</v>
      </c>
      <c r="N3574" t="b">
        <v>1</v>
      </c>
      <c r="O3574">
        <v>11.71</v>
      </c>
      <c r="P3574">
        <v>0</v>
      </c>
      <c r="Q3574" s="2">
        <v>0.59</v>
      </c>
      <c r="R3574">
        <v>0</v>
      </c>
    </row>
    <row r="3575" spans="1:18" x14ac:dyDescent="0.2">
      <c r="A3575">
        <f t="shared" si="55"/>
        <v>13</v>
      </c>
      <c r="B3575" s="1">
        <v>44574.140625</v>
      </c>
      <c r="C3575" s="1">
        <v>44574.142025462963</v>
      </c>
      <c r="D3575" s="2">
        <v>2</v>
      </c>
      <c r="E3575" s="1">
        <v>44574.159525462965</v>
      </c>
      <c r="F3575" s="2">
        <v>25</v>
      </c>
      <c r="G3575" s="1">
        <v>44574.184270833335</v>
      </c>
      <c r="H3575" s="2">
        <v>35</v>
      </c>
      <c r="I3575" s="2">
        <v>62.000000000000007</v>
      </c>
      <c r="J3575">
        <v>368</v>
      </c>
      <c r="K3575">
        <v>68</v>
      </c>
      <c r="L3575">
        <v>97523</v>
      </c>
      <c r="M3575" t="s">
        <v>14</v>
      </c>
      <c r="N3575" t="b">
        <v>1</v>
      </c>
      <c r="O3575">
        <v>26.66</v>
      </c>
      <c r="P3575">
        <v>6</v>
      </c>
      <c r="Q3575" s="2">
        <v>1.9</v>
      </c>
      <c r="R3575">
        <v>0</v>
      </c>
    </row>
    <row r="3576" spans="1:18" x14ac:dyDescent="0.2">
      <c r="A3576">
        <f t="shared" si="55"/>
        <v>8</v>
      </c>
      <c r="B3576" s="1">
        <v>44569.785578703704</v>
      </c>
      <c r="C3576" s="1">
        <v>44569.798402777778</v>
      </c>
      <c r="D3576" s="2">
        <v>18</v>
      </c>
      <c r="E3576" s="1" t="e">
        <v>#VALUE!</v>
      </c>
      <c r="F3576" s="2" t="e">
        <v>#VALUE!</v>
      </c>
      <c r="G3576" s="1">
        <v>44569.818842592591</v>
      </c>
      <c r="H3576" s="2" t="e">
        <v>#VALUE!</v>
      </c>
      <c r="I3576" s="2">
        <v>47</v>
      </c>
      <c r="J3576">
        <v>184</v>
      </c>
      <c r="K3576">
        <v>54</v>
      </c>
      <c r="L3576">
        <v>39998</v>
      </c>
      <c r="M3576" t="s">
        <v>13</v>
      </c>
      <c r="N3576" t="b">
        <v>1</v>
      </c>
      <c r="O3576">
        <v>39.17</v>
      </c>
      <c r="P3576">
        <v>0</v>
      </c>
      <c r="Q3576" s="2">
        <v>1.52</v>
      </c>
      <c r="R3576">
        <v>0</v>
      </c>
    </row>
    <row r="3577" spans="1:18" x14ac:dyDescent="0.2">
      <c r="A3577">
        <f t="shared" si="55"/>
        <v>4</v>
      </c>
      <c r="B3577" s="1">
        <v>44565.023159722223</v>
      </c>
      <c r="C3577" s="1">
        <v>44565.024965277778</v>
      </c>
      <c r="D3577" s="2">
        <v>2</v>
      </c>
      <c r="E3577" s="1" t="e">
        <v>#VALUE!</v>
      </c>
      <c r="F3577" s="2" t="e">
        <v>#VALUE!</v>
      </c>
      <c r="G3577" s="1">
        <v>44565.055034722223</v>
      </c>
      <c r="H3577" s="2" t="e">
        <v>#VALUE!</v>
      </c>
      <c r="I3577" s="2">
        <v>45</v>
      </c>
      <c r="J3577">
        <v>43</v>
      </c>
      <c r="K3577">
        <v>232</v>
      </c>
      <c r="L3577">
        <v>5409</v>
      </c>
      <c r="M3577" t="s">
        <v>14</v>
      </c>
      <c r="N3577" t="b">
        <v>1</v>
      </c>
      <c r="O3577">
        <v>27.75</v>
      </c>
      <c r="P3577">
        <v>0</v>
      </c>
      <c r="Q3577" s="2">
        <v>1</v>
      </c>
      <c r="R3577">
        <v>0</v>
      </c>
    </row>
    <row r="3578" spans="1:18" x14ac:dyDescent="0.2">
      <c r="A3578">
        <f t="shared" si="55"/>
        <v>7</v>
      </c>
      <c r="B3578" s="1">
        <v>44568.136516203704</v>
      </c>
      <c r="C3578" s="1">
        <v>44568.138171296298</v>
      </c>
      <c r="D3578" s="2">
        <v>2</v>
      </c>
      <c r="E3578" s="1">
        <v>44568.152118055557</v>
      </c>
      <c r="F3578" s="2">
        <v>20</v>
      </c>
      <c r="G3578" s="1">
        <v>44568.175300925926</v>
      </c>
      <c r="H3578" s="2">
        <v>33</v>
      </c>
      <c r="I3578" s="2">
        <v>54.999999999999993</v>
      </c>
      <c r="J3578">
        <v>168</v>
      </c>
      <c r="K3578">
        <v>267</v>
      </c>
      <c r="L3578">
        <v>60158</v>
      </c>
      <c r="M3578" t="s">
        <v>15</v>
      </c>
      <c r="N3578" t="b">
        <v>1</v>
      </c>
      <c r="O3578">
        <v>33.729999999999997</v>
      </c>
      <c r="P3578">
        <v>0</v>
      </c>
      <c r="Q3578" s="2">
        <v>1.69</v>
      </c>
      <c r="R3578">
        <v>0</v>
      </c>
    </row>
    <row r="3579" spans="1:18" x14ac:dyDescent="0.2">
      <c r="A3579">
        <f t="shared" si="55"/>
        <v>30</v>
      </c>
      <c r="B3579" s="1">
        <v>44591.812349537038</v>
      </c>
      <c r="C3579" s="1">
        <v>44591.838379629633</v>
      </c>
      <c r="D3579" s="2">
        <v>37</v>
      </c>
      <c r="E3579" s="1">
        <v>44591.854629629626</v>
      </c>
      <c r="F3579" s="2">
        <v>23.000000000000004</v>
      </c>
      <c r="G3579" s="1">
        <v>44591.867847222224</v>
      </c>
      <c r="H3579" s="2">
        <v>19</v>
      </c>
      <c r="I3579" s="2">
        <v>79</v>
      </c>
      <c r="J3579">
        <v>297</v>
      </c>
      <c r="K3579">
        <v>64</v>
      </c>
      <c r="L3579">
        <v>8129</v>
      </c>
      <c r="M3579" t="s">
        <v>13</v>
      </c>
      <c r="N3579" t="b">
        <v>1</v>
      </c>
      <c r="O3579">
        <v>45.04</v>
      </c>
      <c r="P3579">
        <v>0</v>
      </c>
      <c r="Q3579" s="2">
        <v>4.5</v>
      </c>
      <c r="R3579">
        <v>0</v>
      </c>
    </row>
    <row r="3580" spans="1:18" x14ac:dyDescent="0.2">
      <c r="A3580">
        <f t="shared" si="55"/>
        <v>26</v>
      </c>
      <c r="B3580" s="1">
        <v>44587.197488425925</v>
      </c>
      <c r="C3580" s="1">
        <v>44587.198368055557</v>
      </c>
      <c r="D3580" s="2">
        <v>1</v>
      </c>
      <c r="E3580" s="1" t="e">
        <v>#VALUE!</v>
      </c>
      <c r="F3580" s="2" t="e">
        <v>#VALUE!</v>
      </c>
      <c r="G3580" s="1">
        <v>44587.229884259257</v>
      </c>
      <c r="H3580" s="2" t="e">
        <v>#VALUE!</v>
      </c>
      <c r="I3580" s="2">
        <v>46.000000000000007</v>
      </c>
      <c r="J3580">
        <v>352</v>
      </c>
      <c r="K3580">
        <v>175</v>
      </c>
      <c r="L3580">
        <v>11227</v>
      </c>
      <c r="M3580" t="s">
        <v>15</v>
      </c>
      <c r="N3580" t="b">
        <v>1</v>
      </c>
      <c r="O3580">
        <v>39.06</v>
      </c>
      <c r="P3580">
        <v>0</v>
      </c>
      <c r="Q3580" s="2">
        <v>3.91</v>
      </c>
      <c r="R3580">
        <v>0</v>
      </c>
    </row>
    <row r="3581" spans="1:18" x14ac:dyDescent="0.2">
      <c r="A3581">
        <f t="shared" si="55"/>
        <v>4</v>
      </c>
      <c r="B3581" s="1">
        <v>44565.82953703704</v>
      </c>
      <c r="C3581" s="1">
        <v>44565.831990740742</v>
      </c>
      <c r="D3581" s="2">
        <v>3</v>
      </c>
      <c r="E3581" s="1">
        <v>44565.841226851851</v>
      </c>
      <c r="F3581" s="2">
        <v>13.000000000000002</v>
      </c>
      <c r="G3581" s="1">
        <v>44565.849791666667</v>
      </c>
      <c r="H3581" s="2">
        <v>12</v>
      </c>
      <c r="I3581" s="2">
        <v>29.000000000000004</v>
      </c>
      <c r="J3581">
        <v>36</v>
      </c>
      <c r="K3581">
        <v>182</v>
      </c>
      <c r="L3581">
        <v>12535</v>
      </c>
      <c r="M3581" t="s">
        <v>15</v>
      </c>
      <c r="N3581" t="b">
        <v>1</v>
      </c>
      <c r="O3581">
        <v>25.55</v>
      </c>
      <c r="P3581">
        <v>0</v>
      </c>
      <c r="Q3581" s="2">
        <v>2.56</v>
      </c>
      <c r="R3581">
        <v>0</v>
      </c>
    </row>
    <row r="3582" spans="1:18" x14ac:dyDescent="0.2">
      <c r="A3582">
        <f t="shared" si="55"/>
        <v>13</v>
      </c>
      <c r="B3582" s="1">
        <v>44574.166770833333</v>
      </c>
      <c r="C3582" s="1">
        <v>44574.167314814818</v>
      </c>
      <c r="D3582" s="2">
        <v>0</v>
      </c>
      <c r="E3582" s="1" t="e">
        <v>#VALUE!</v>
      </c>
      <c r="F3582" s="2" t="e">
        <v>#VALUE!</v>
      </c>
      <c r="G3582" s="1">
        <v>44574.188472222224</v>
      </c>
      <c r="H3582" s="2" t="e">
        <v>#VALUE!</v>
      </c>
      <c r="I3582" s="2">
        <v>31.000000000000004</v>
      </c>
      <c r="J3582">
        <v>100</v>
      </c>
      <c r="K3582">
        <v>190</v>
      </c>
      <c r="L3582">
        <v>63146</v>
      </c>
      <c r="M3582" t="s">
        <v>15</v>
      </c>
      <c r="N3582" t="b">
        <v>1</v>
      </c>
      <c r="O3582">
        <v>14.16</v>
      </c>
      <c r="P3582">
        <v>0</v>
      </c>
      <c r="Q3582" s="2">
        <v>1.42</v>
      </c>
      <c r="R3582">
        <v>0</v>
      </c>
    </row>
    <row r="3583" spans="1:18" x14ac:dyDescent="0.2">
      <c r="A3583">
        <f t="shared" si="55"/>
        <v>27</v>
      </c>
      <c r="B3583" s="1">
        <v>44588.7655787037</v>
      </c>
      <c r="C3583" s="1">
        <v>44588.767881944441</v>
      </c>
      <c r="D3583" s="2">
        <v>3</v>
      </c>
      <c r="E3583" s="1" t="e">
        <v>#VALUE!</v>
      </c>
      <c r="F3583" s="2" t="e">
        <v>#VALUE!</v>
      </c>
      <c r="G3583" s="1">
        <v>44588.787557870368</v>
      </c>
      <c r="H3583" s="2" t="e">
        <v>#VALUE!</v>
      </c>
      <c r="I3583" s="2">
        <v>31.000000000000004</v>
      </c>
      <c r="J3583">
        <v>343</v>
      </c>
      <c r="K3583">
        <v>12</v>
      </c>
      <c r="L3583">
        <v>8382</v>
      </c>
      <c r="M3583" t="s">
        <v>14</v>
      </c>
      <c r="N3583" t="b">
        <v>1</v>
      </c>
      <c r="O3583">
        <v>64.34</v>
      </c>
      <c r="P3583">
        <v>0</v>
      </c>
      <c r="Q3583" s="2">
        <v>3.22</v>
      </c>
      <c r="R3583">
        <v>0</v>
      </c>
    </row>
    <row r="3584" spans="1:18" x14ac:dyDescent="0.2">
      <c r="A3584">
        <f t="shared" si="55"/>
        <v>31</v>
      </c>
      <c r="B3584" s="1">
        <v>44592.995949074073</v>
      </c>
      <c r="C3584" s="1">
        <v>44592.997083333335</v>
      </c>
      <c r="D3584" s="2">
        <v>1</v>
      </c>
      <c r="E3584" s="1">
        <v>44562.001851851855</v>
      </c>
      <c r="F3584" s="2" t="e">
        <v>#VALUE!</v>
      </c>
      <c r="G3584" s="1">
        <v>44562.013437499998</v>
      </c>
      <c r="H3584" s="2">
        <v>16</v>
      </c>
      <c r="I3584" s="2">
        <v>0</v>
      </c>
      <c r="J3584">
        <v>66</v>
      </c>
      <c r="K3584">
        <v>14</v>
      </c>
      <c r="L3584">
        <v>9787</v>
      </c>
      <c r="M3584" t="s">
        <v>14</v>
      </c>
      <c r="N3584" t="b">
        <v>1</v>
      </c>
      <c r="O3584">
        <v>28.02</v>
      </c>
      <c r="P3584">
        <v>0</v>
      </c>
      <c r="Q3584" s="2">
        <v>1.4</v>
      </c>
      <c r="R3584">
        <v>0</v>
      </c>
    </row>
    <row r="3585" spans="1:18" x14ac:dyDescent="0.2">
      <c r="A3585">
        <f t="shared" si="55"/>
        <v>1</v>
      </c>
      <c r="B3585" s="1">
        <v>44562.10434027778</v>
      </c>
      <c r="C3585" s="1">
        <v>44562.114988425928</v>
      </c>
      <c r="D3585" s="2">
        <v>15</v>
      </c>
      <c r="E3585" s="1">
        <v>44562.12740740741</v>
      </c>
      <c r="F3585" s="2">
        <v>17</v>
      </c>
      <c r="G3585" s="1">
        <v>44562.165092592593</v>
      </c>
      <c r="H3585" s="2">
        <v>54</v>
      </c>
      <c r="I3585" s="2">
        <v>87</v>
      </c>
      <c r="J3585">
        <v>274</v>
      </c>
      <c r="K3585">
        <v>90</v>
      </c>
      <c r="L3585">
        <v>12147</v>
      </c>
      <c r="M3585" t="s">
        <v>13</v>
      </c>
      <c r="N3585" t="b">
        <v>1</v>
      </c>
      <c r="O3585">
        <v>19.97</v>
      </c>
      <c r="P3585">
        <v>0</v>
      </c>
      <c r="Q3585" s="2">
        <v>1.28</v>
      </c>
      <c r="R3585">
        <v>0</v>
      </c>
    </row>
    <row r="3586" spans="1:18" x14ac:dyDescent="0.2">
      <c r="A3586">
        <f t="shared" si="55"/>
        <v>5</v>
      </c>
      <c r="B3586" s="1">
        <v>44566.981168981481</v>
      </c>
      <c r="C3586" s="1">
        <v>44566.986770833333</v>
      </c>
      <c r="D3586" s="2">
        <v>8</v>
      </c>
      <c r="E3586" s="1">
        <v>44566.98945601852</v>
      </c>
      <c r="F3586" s="2">
        <v>3</v>
      </c>
      <c r="G3586" s="1">
        <v>44567.001307870371</v>
      </c>
      <c r="H3586" s="2">
        <v>17</v>
      </c>
      <c r="I3586" s="2">
        <v>29.000000000000004</v>
      </c>
      <c r="J3586">
        <v>279</v>
      </c>
      <c r="K3586">
        <v>121</v>
      </c>
      <c r="L3586">
        <v>73139</v>
      </c>
      <c r="M3586" t="s">
        <v>13</v>
      </c>
      <c r="N3586" t="b">
        <v>1</v>
      </c>
      <c r="O3586">
        <v>26.55</v>
      </c>
      <c r="P3586">
        <v>6</v>
      </c>
      <c r="Q3586" s="2">
        <v>1.33</v>
      </c>
      <c r="R3586">
        <v>0</v>
      </c>
    </row>
    <row r="3587" spans="1:18" x14ac:dyDescent="0.2">
      <c r="A3587">
        <f t="shared" ref="A3587:A3650" si="56">DAY(B3587)</f>
        <v>6</v>
      </c>
      <c r="B3587" s="1">
        <v>44567.859305555554</v>
      </c>
      <c r="C3587" s="1">
        <v>44567.860138888886</v>
      </c>
      <c r="D3587" s="2">
        <v>1</v>
      </c>
      <c r="E3587" s="1">
        <v>44567.870138888888</v>
      </c>
      <c r="F3587" s="2">
        <v>14</v>
      </c>
      <c r="G3587" s="1">
        <v>44567.882708333331</v>
      </c>
      <c r="H3587" s="2">
        <v>18</v>
      </c>
      <c r="I3587" s="2">
        <v>33</v>
      </c>
      <c r="J3587">
        <v>36</v>
      </c>
      <c r="K3587">
        <v>158</v>
      </c>
      <c r="L3587">
        <v>73181</v>
      </c>
      <c r="M3587" t="s">
        <v>15</v>
      </c>
      <c r="N3587" t="b">
        <v>1</v>
      </c>
      <c r="O3587">
        <v>32.54</v>
      </c>
      <c r="P3587">
        <v>6</v>
      </c>
      <c r="Q3587" s="2">
        <v>1.63</v>
      </c>
      <c r="R3587">
        <v>0</v>
      </c>
    </row>
    <row r="3588" spans="1:18" x14ac:dyDescent="0.2">
      <c r="A3588">
        <f t="shared" si="56"/>
        <v>7</v>
      </c>
      <c r="B3588" s="1">
        <v>44568.102152777778</v>
      </c>
      <c r="C3588" s="1">
        <v>44568.102592592593</v>
      </c>
      <c r="D3588" s="2">
        <v>0</v>
      </c>
      <c r="E3588" s="1">
        <v>44568.120405092595</v>
      </c>
      <c r="F3588" s="2">
        <v>25</v>
      </c>
      <c r="G3588" s="1">
        <v>44568.133831018517</v>
      </c>
      <c r="H3588" s="2">
        <v>19</v>
      </c>
      <c r="I3588" s="2">
        <v>45</v>
      </c>
      <c r="J3588">
        <v>160</v>
      </c>
      <c r="K3588">
        <v>169</v>
      </c>
      <c r="L3588">
        <v>73141</v>
      </c>
      <c r="M3588" t="s">
        <v>15</v>
      </c>
      <c r="N3588" t="b">
        <v>1</v>
      </c>
      <c r="O3588">
        <v>40.96</v>
      </c>
      <c r="P3588">
        <v>6</v>
      </c>
      <c r="Q3588" s="2">
        <v>4.82</v>
      </c>
      <c r="R3588">
        <v>0</v>
      </c>
    </row>
    <row r="3589" spans="1:18" x14ac:dyDescent="0.2">
      <c r="A3589">
        <f t="shared" si="56"/>
        <v>13</v>
      </c>
      <c r="B3589" s="1">
        <v>44574.142071759263</v>
      </c>
      <c r="C3589" s="1">
        <v>44574.144212962965</v>
      </c>
      <c r="D3589" s="2">
        <v>3</v>
      </c>
      <c r="E3589" s="1">
        <v>44574.15693287037</v>
      </c>
      <c r="F3589" s="2">
        <v>18</v>
      </c>
      <c r="G3589" s="1">
        <v>44574.171331018515</v>
      </c>
      <c r="H3589" s="2">
        <v>20</v>
      </c>
      <c r="I3589" s="2">
        <v>41.999999999999993</v>
      </c>
      <c r="J3589">
        <v>200</v>
      </c>
      <c r="K3589">
        <v>107</v>
      </c>
      <c r="L3589">
        <v>97542</v>
      </c>
      <c r="M3589" t="s">
        <v>14</v>
      </c>
      <c r="N3589" t="b">
        <v>1</v>
      </c>
      <c r="O3589">
        <v>16.329999999999998</v>
      </c>
      <c r="P3589">
        <v>6</v>
      </c>
      <c r="Q3589" s="2">
        <v>1.63</v>
      </c>
      <c r="R3589">
        <v>0</v>
      </c>
    </row>
    <row r="3590" spans="1:18" x14ac:dyDescent="0.2">
      <c r="A3590">
        <f t="shared" si="56"/>
        <v>22</v>
      </c>
      <c r="B3590" s="1">
        <v>44583.777048611111</v>
      </c>
      <c r="C3590" s="1">
        <v>44583.792534722219</v>
      </c>
      <c r="D3590" s="2">
        <v>22</v>
      </c>
      <c r="E3590" s="1" t="e">
        <v>#VALUE!</v>
      </c>
      <c r="F3590" s="2" t="e">
        <v>#VALUE!</v>
      </c>
      <c r="G3590" s="1">
        <v>44583.834918981483</v>
      </c>
      <c r="H3590" s="2" t="e">
        <v>#VALUE!</v>
      </c>
      <c r="I3590" s="2">
        <v>83</v>
      </c>
      <c r="J3590">
        <v>84</v>
      </c>
      <c r="K3590">
        <v>86</v>
      </c>
      <c r="L3590">
        <v>11527</v>
      </c>
      <c r="M3590" t="s">
        <v>14</v>
      </c>
      <c r="N3590" t="b">
        <v>1</v>
      </c>
      <c r="O3590">
        <v>31.3</v>
      </c>
      <c r="P3590">
        <v>0</v>
      </c>
      <c r="Q3590" s="2">
        <v>4.7</v>
      </c>
      <c r="R3590">
        <v>0</v>
      </c>
    </row>
    <row r="3591" spans="1:18" x14ac:dyDescent="0.2">
      <c r="A3591">
        <f t="shared" si="56"/>
        <v>5</v>
      </c>
      <c r="B3591" s="1">
        <v>44566.791701388887</v>
      </c>
      <c r="C3591" s="1">
        <v>44566.808206018519</v>
      </c>
      <c r="D3591" s="2">
        <v>23.000000000000004</v>
      </c>
      <c r="E3591" s="1">
        <v>44566.8203587963</v>
      </c>
      <c r="F3591" s="2">
        <v>17</v>
      </c>
      <c r="G3591" s="1">
        <v>44566.829259259262</v>
      </c>
      <c r="H3591" s="2">
        <v>12</v>
      </c>
      <c r="I3591" s="2">
        <v>54</v>
      </c>
      <c r="J3591">
        <v>69</v>
      </c>
      <c r="K3591">
        <v>249</v>
      </c>
      <c r="L3591">
        <v>415</v>
      </c>
      <c r="M3591" t="s">
        <v>14</v>
      </c>
      <c r="N3591" t="b">
        <v>1</v>
      </c>
      <c r="O3591">
        <v>29.31</v>
      </c>
      <c r="P3591">
        <v>29.31</v>
      </c>
      <c r="Q3591" s="2">
        <v>4.4000000000000004</v>
      </c>
      <c r="R3591">
        <v>0</v>
      </c>
    </row>
    <row r="3592" spans="1:18" x14ac:dyDescent="0.2">
      <c r="A3592">
        <f t="shared" si="56"/>
        <v>5</v>
      </c>
      <c r="B3592" s="1">
        <v>44566.955277777779</v>
      </c>
      <c r="C3592" s="1">
        <v>44566.975844907407</v>
      </c>
      <c r="D3592" s="2">
        <v>29.000000000000004</v>
      </c>
      <c r="E3592" s="1">
        <v>44566.978414351855</v>
      </c>
      <c r="F3592" s="2">
        <v>3</v>
      </c>
      <c r="G3592" s="1">
        <v>44567.016041666669</v>
      </c>
      <c r="H3592" s="2">
        <v>54</v>
      </c>
      <c r="I3592" s="2">
        <v>87</v>
      </c>
      <c r="J3592">
        <v>69</v>
      </c>
      <c r="K3592">
        <v>232</v>
      </c>
      <c r="L3592">
        <v>10876</v>
      </c>
      <c r="M3592" t="s">
        <v>14</v>
      </c>
      <c r="N3592" t="b">
        <v>0</v>
      </c>
      <c r="O3592">
        <v>35.31</v>
      </c>
      <c r="P3592">
        <v>0</v>
      </c>
      <c r="Q3592" s="2">
        <v>4</v>
      </c>
      <c r="R3592">
        <v>0</v>
      </c>
    </row>
    <row r="3593" spans="1:18" x14ac:dyDescent="0.2">
      <c r="A3593">
        <f t="shared" si="56"/>
        <v>7</v>
      </c>
      <c r="B3593" s="1">
        <v>44568.053194444445</v>
      </c>
      <c r="C3593" s="1">
        <v>44568.055821759262</v>
      </c>
      <c r="D3593" s="2">
        <v>3</v>
      </c>
      <c r="E3593" s="1">
        <v>44568.065972222219</v>
      </c>
      <c r="F3593" s="2">
        <v>14</v>
      </c>
      <c r="G3593" s="1">
        <v>44568.085370370369</v>
      </c>
      <c r="H3593" s="2">
        <v>27</v>
      </c>
      <c r="I3593" s="2">
        <v>46.000000000000007</v>
      </c>
      <c r="J3593">
        <v>48</v>
      </c>
      <c r="K3593">
        <v>233</v>
      </c>
      <c r="L3593">
        <v>5214</v>
      </c>
      <c r="M3593" t="s">
        <v>14</v>
      </c>
      <c r="N3593" t="b">
        <v>1</v>
      </c>
      <c r="O3593">
        <v>33.58</v>
      </c>
      <c r="P3593">
        <v>0</v>
      </c>
      <c r="Q3593" s="2">
        <v>1.26</v>
      </c>
      <c r="R3593">
        <v>0</v>
      </c>
    </row>
    <row r="3594" spans="1:18" x14ac:dyDescent="0.2">
      <c r="A3594">
        <f t="shared" si="56"/>
        <v>7</v>
      </c>
      <c r="B3594" s="1">
        <v>44568.027951388889</v>
      </c>
      <c r="C3594" s="1">
        <v>44568.031030092592</v>
      </c>
      <c r="D3594" s="2">
        <v>4</v>
      </c>
      <c r="E3594" s="1">
        <v>44568.043923611112</v>
      </c>
      <c r="F3594" s="2">
        <v>18</v>
      </c>
      <c r="G3594" s="1">
        <v>44568.054062499999</v>
      </c>
      <c r="H3594" s="2">
        <v>14</v>
      </c>
      <c r="I3594" s="2">
        <v>37</v>
      </c>
      <c r="J3594">
        <v>84</v>
      </c>
      <c r="K3594">
        <v>53</v>
      </c>
      <c r="L3594">
        <v>14284</v>
      </c>
      <c r="M3594" t="s">
        <v>14</v>
      </c>
      <c r="N3594" t="b">
        <v>1</v>
      </c>
      <c r="O3594">
        <v>41.29</v>
      </c>
      <c r="P3594">
        <v>0</v>
      </c>
      <c r="Q3594" s="2">
        <v>1.62</v>
      </c>
      <c r="R3594">
        <v>0</v>
      </c>
    </row>
    <row r="3595" spans="1:18" x14ac:dyDescent="0.2">
      <c r="A3595">
        <f t="shared" si="56"/>
        <v>1</v>
      </c>
      <c r="B3595" s="1">
        <v>44562.764039351852</v>
      </c>
      <c r="C3595" s="1">
        <v>44562.767222222225</v>
      </c>
      <c r="D3595" s="2">
        <v>4</v>
      </c>
      <c r="E3595" s="1">
        <v>44562.800532407404</v>
      </c>
      <c r="F3595" s="2">
        <v>47</v>
      </c>
      <c r="G3595" s="1">
        <v>44562.819305555553</v>
      </c>
      <c r="H3595" s="2">
        <v>27</v>
      </c>
      <c r="I3595" s="2">
        <v>79</v>
      </c>
      <c r="J3595">
        <v>288</v>
      </c>
      <c r="K3595">
        <v>68</v>
      </c>
      <c r="L3595">
        <v>13018</v>
      </c>
      <c r="M3595" t="s">
        <v>14</v>
      </c>
      <c r="N3595" t="b">
        <v>1</v>
      </c>
      <c r="O3595">
        <v>183.06</v>
      </c>
      <c r="P3595">
        <v>0</v>
      </c>
      <c r="Q3595" s="2">
        <v>7.86</v>
      </c>
      <c r="R3595">
        <v>0</v>
      </c>
    </row>
    <row r="3596" spans="1:18" x14ac:dyDescent="0.2">
      <c r="A3596">
        <f t="shared" si="56"/>
        <v>3</v>
      </c>
      <c r="B3596" s="1">
        <v>44564.046018518522</v>
      </c>
      <c r="C3596" s="1">
        <v>44564.046979166669</v>
      </c>
      <c r="D3596" s="2">
        <v>1</v>
      </c>
      <c r="E3596" s="1" t="e">
        <v>#VALUE!</v>
      </c>
      <c r="F3596" s="2" t="e">
        <v>#VALUE!</v>
      </c>
      <c r="G3596" s="1">
        <v>44564.070555555554</v>
      </c>
      <c r="H3596" s="2" t="e">
        <v>#VALUE!</v>
      </c>
      <c r="I3596" s="2">
        <v>35</v>
      </c>
      <c r="J3596">
        <v>141</v>
      </c>
      <c r="K3596">
        <v>63</v>
      </c>
      <c r="L3596">
        <v>7197</v>
      </c>
      <c r="M3596" t="s">
        <v>13</v>
      </c>
      <c r="N3596" t="b">
        <v>1</v>
      </c>
      <c r="O3596">
        <v>68.37</v>
      </c>
      <c r="P3596">
        <v>0</v>
      </c>
      <c r="Q3596" s="2">
        <v>5</v>
      </c>
      <c r="R3596">
        <v>0</v>
      </c>
    </row>
    <row r="3597" spans="1:18" x14ac:dyDescent="0.2">
      <c r="A3597">
        <f t="shared" si="56"/>
        <v>5</v>
      </c>
      <c r="B3597" s="1">
        <v>44566.057835648149</v>
      </c>
      <c r="C3597" s="1">
        <v>44566.059120370373</v>
      </c>
      <c r="D3597" s="2">
        <v>1</v>
      </c>
      <c r="E3597" s="1">
        <v>44566.071273148147</v>
      </c>
      <c r="F3597" s="2">
        <v>17</v>
      </c>
      <c r="G3597" s="1">
        <v>44566.096608796295</v>
      </c>
      <c r="H3597" s="2">
        <v>36</v>
      </c>
      <c r="I3597" s="2">
        <v>54.999999999999993</v>
      </c>
      <c r="J3597">
        <v>115</v>
      </c>
      <c r="K3597">
        <v>104</v>
      </c>
      <c r="L3597">
        <v>1868</v>
      </c>
      <c r="M3597" t="s">
        <v>14</v>
      </c>
      <c r="N3597" t="b">
        <v>1</v>
      </c>
      <c r="O3597">
        <v>26.61</v>
      </c>
      <c r="P3597">
        <v>0</v>
      </c>
      <c r="Q3597" s="2">
        <v>3.99</v>
      </c>
      <c r="R3597">
        <v>0</v>
      </c>
    </row>
    <row r="3598" spans="1:18" x14ac:dyDescent="0.2">
      <c r="A3598">
        <f t="shared" si="56"/>
        <v>2</v>
      </c>
      <c r="B3598" s="1">
        <v>44563.790613425925</v>
      </c>
      <c r="C3598" s="1">
        <v>44563.791412037041</v>
      </c>
      <c r="D3598" s="2">
        <v>1</v>
      </c>
      <c r="E3598" s="1">
        <v>44563.798645833333</v>
      </c>
      <c r="F3598" s="2">
        <v>10</v>
      </c>
      <c r="G3598" s="1">
        <v>44563.839398148149</v>
      </c>
      <c r="H3598" s="2">
        <v>58.000000000000007</v>
      </c>
      <c r="I3598" s="2">
        <v>70</v>
      </c>
      <c r="J3598">
        <v>166</v>
      </c>
      <c r="K3598">
        <v>15</v>
      </c>
      <c r="L3598">
        <v>8646</v>
      </c>
      <c r="M3598" t="s">
        <v>14</v>
      </c>
      <c r="N3598" t="b">
        <v>1</v>
      </c>
      <c r="O3598">
        <v>19</v>
      </c>
      <c r="P3598">
        <v>0</v>
      </c>
      <c r="Q3598" s="2">
        <v>2</v>
      </c>
      <c r="R3598">
        <v>0</v>
      </c>
    </row>
    <row r="3599" spans="1:18" x14ac:dyDescent="0.2">
      <c r="A3599">
        <f t="shared" si="56"/>
        <v>1</v>
      </c>
      <c r="B3599" s="1">
        <v>44562.76766203704</v>
      </c>
      <c r="C3599" s="1">
        <v>44562.773310185185</v>
      </c>
      <c r="D3599" s="2">
        <v>8</v>
      </c>
      <c r="E3599" s="1">
        <v>44562.79482638889</v>
      </c>
      <c r="F3599" s="2">
        <v>30</v>
      </c>
      <c r="G3599" s="1">
        <v>44562.810694444444</v>
      </c>
      <c r="H3599" s="2">
        <v>22</v>
      </c>
      <c r="I3599" s="2">
        <v>60.999999999999993</v>
      </c>
      <c r="J3599">
        <v>341</v>
      </c>
      <c r="K3599">
        <v>205</v>
      </c>
      <c r="L3599">
        <v>3772</v>
      </c>
      <c r="M3599" t="s">
        <v>14</v>
      </c>
      <c r="N3599" t="b">
        <v>1</v>
      </c>
      <c r="O3599">
        <v>25.47</v>
      </c>
      <c r="P3599">
        <v>0</v>
      </c>
      <c r="Q3599" s="2">
        <v>2.68</v>
      </c>
      <c r="R3599">
        <v>0</v>
      </c>
    </row>
    <row r="3600" spans="1:18" x14ac:dyDescent="0.2">
      <c r="A3600">
        <f t="shared" si="56"/>
        <v>4</v>
      </c>
      <c r="B3600" s="1">
        <v>44565.826736111114</v>
      </c>
      <c r="C3600" s="1">
        <v>44565.834097222221</v>
      </c>
      <c r="D3600" s="2">
        <v>10</v>
      </c>
      <c r="E3600" s="1">
        <v>44565.835150462961</v>
      </c>
      <c r="F3600" s="2">
        <v>1</v>
      </c>
      <c r="G3600" s="1">
        <v>44565.851655092592</v>
      </c>
      <c r="H3600" s="2">
        <v>23.000000000000004</v>
      </c>
      <c r="I3600" s="2">
        <v>35</v>
      </c>
      <c r="J3600">
        <v>343</v>
      </c>
      <c r="K3600">
        <v>174</v>
      </c>
      <c r="L3600">
        <v>12613</v>
      </c>
      <c r="M3600" t="s">
        <v>15</v>
      </c>
      <c r="N3600" t="b">
        <v>1</v>
      </c>
      <c r="O3600">
        <v>37.270000000000003</v>
      </c>
      <c r="P3600">
        <v>0</v>
      </c>
      <c r="Q3600" s="2">
        <v>1.86</v>
      </c>
      <c r="R3600">
        <v>0</v>
      </c>
    </row>
    <row r="3601" spans="1:18" x14ac:dyDescent="0.2">
      <c r="A3601">
        <f t="shared" si="56"/>
        <v>31</v>
      </c>
      <c r="B3601" s="1">
        <v>44592.967951388891</v>
      </c>
      <c r="C3601" s="1">
        <v>44592.99019675926</v>
      </c>
      <c r="D3601" s="2">
        <v>32</v>
      </c>
      <c r="E3601" s="1">
        <v>44562.027407407404</v>
      </c>
      <c r="F3601" s="2" t="e">
        <v>#VALUE!</v>
      </c>
      <c r="G3601" s="1">
        <v>44562.039317129631</v>
      </c>
      <c r="H3601" s="2">
        <v>17</v>
      </c>
      <c r="I3601" s="2">
        <v>0</v>
      </c>
      <c r="J3601">
        <v>154</v>
      </c>
      <c r="K3601">
        <v>71</v>
      </c>
      <c r="L3601">
        <v>42840</v>
      </c>
      <c r="M3601" t="s">
        <v>14</v>
      </c>
      <c r="N3601" t="b">
        <v>0</v>
      </c>
      <c r="O3601">
        <v>143.24</v>
      </c>
      <c r="P3601">
        <v>0</v>
      </c>
      <c r="Q3601" s="2">
        <v>6.02</v>
      </c>
      <c r="R3601">
        <v>0</v>
      </c>
    </row>
    <row r="3602" spans="1:18" x14ac:dyDescent="0.2">
      <c r="A3602">
        <f t="shared" si="56"/>
        <v>27</v>
      </c>
      <c r="B3602" s="1">
        <v>44588.13652777778</v>
      </c>
      <c r="C3602" s="1">
        <v>44588.138090277775</v>
      </c>
      <c r="D3602" s="2">
        <v>2</v>
      </c>
      <c r="E3602" s="1" t="e">
        <v>#VALUE!</v>
      </c>
      <c r="F3602" s="2" t="e">
        <v>#VALUE!</v>
      </c>
      <c r="G3602" s="1">
        <v>44588.165648148148</v>
      </c>
      <c r="H3602" s="2" t="e">
        <v>#VALUE!</v>
      </c>
      <c r="I3602" s="2">
        <v>41</v>
      </c>
      <c r="J3602">
        <v>265</v>
      </c>
      <c r="K3602">
        <v>114</v>
      </c>
      <c r="L3602">
        <v>31286</v>
      </c>
      <c r="M3602" t="s">
        <v>14</v>
      </c>
      <c r="N3602" t="b">
        <v>1</v>
      </c>
      <c r="O3602">
        <v>29.93</v>
      </c>
      <c r="P3602">
        <v>0</v>
      </c>
      <c r="Q3602" s="2">
        <v>1.5</v>
      </c>
      <c r="R3602">
        <v>0</v>
      </c>
    </row>
    <row r="3603" spans="1:18" x14ac:dyDescent="0.2">
      <c r="A3603">
        <f t="shared" si="56"/>
        <v>31</v>
      </c>
      <c r="B3603" s="1">
        <v>44592.974722222221</v>
      </c>
      <c r="C3603" s="1">
        <v>44592.98646990741</v>
      </c>
      <c r="D3603" s="2">
        <v>16</v>
      </c>
      <c r="E3603" s="1">
        <v>44592.991782407407</v>
      </c>
      <c r="F3603" s="2">
        <v>7</v>
      </c>
      <c r="G3603" s="1">
        <v>44562.00372685185</v>
      </c>
      <c r="H3603" s="2" t="e">
        <v>#VALUE!</v>
      </c>
      <c r="I3603" s="2">
        <v>0</v>
      </c>
      <c r="J3603">
        <v>207</v>
      </c>
      <c r="K3603">
        <v>112</v>
      </c>
      <c r="L3603">
        <v>71765</v>
      </c>
      <c r="M3603" t="s">
        <v>13</v>
      </c>
      <c r="N3603" t="b">
        <v>0</v>
      </c>
      <c r="O3603">
        <v>37.43</v>
      </c>
      <c r="P3603">
        <v>6</v>
      </c>
      <c r="Q3603" s="2">
        <v>4.33</v>
      </c>
      <c r="R3603">
        <v>0</v>
      </c>
    </row>
    <row r="3604" spans="1:18" x14ac:dyDescent="0.2">
      <c r="A3604">
        <f t="shared" si="56"/>
        <v>31</v>
      </c>
      <c r="B3604" s="1">
        <v>44592.975902777776</v>
      </c>
      <c r="C3604" s="1">
        <v>44592.984201388892</v>
      </c>
      <c r="D3604" s="2">
        <v>11</v>
      </c>
      <c r="E3604" s="1">
        <v>44592.991273148145</v>
      </c>
      <c r="F3604" s="2">
        <v>10</v>
      </c>
      <c r="G3604" s="1">
        <v>44562.006249999999</v>
      </c>
      <c r="H3604" s="2" t="e">
        <v>#VALUE!</v>
      </c>
      <c r="I3604" s="2">
        <v>0</v>
      </c>
      <c r="J3604">
        <v>198</v>
      </c>
      <c r="K3604">
        <v>4</v>
      </c>
      <c r="L3604">
        <v>867</v>
      </c>
      <c r="M3604" t="s">
        <v>14</v>
      </c>
      <c r="N3604" t="b">
        <v>0</v>
      </c>
      <c r="O3604">
        <v>29.93</v>
      </c>
      <c r="P3604">
        <v>0</v>
      </c>
      <c r="Q3604" s="2">
        <v>2.2000000000000002</v>
      </c>
      <c r="R3604">
        <v>0</v>
      </c>
    </row>
    <row r="3605" spans="1:18" x14ac:dyDescent="0.2">
      <c r="A3605">
        <f t="shared" si="56"/>
        <v>31</v>
      </c>
      <c r="B3605" s="1">
        <v>44592.982800925929</v>
      </c>
      <c r="C3605" s="1">
        <v>44562.009664351855</v>
      </c>
      <c r="D3605" s="2" t="e">
        <v>#VALUE!</v>
      </c>
      <c r="E3605" s="1">
        <v>44562.025173611109</v>
      </c>
      <c r="F3605" s="2">
        <v>22</v>
      </c>
      <c r="G3605" s="1">
        <v>44562.041620370372</v>
      </c>
      <c r="H3605" s="2">
        <v>23.000000000000004</v>
      </c>
      <c r="I3605" s="2">
        <v>0</v>
      </c>
      <c r="J3605">
        <v>340</v>
      </c>
      <c r="K3605">
        <v>27</v>
      </c>
      <c r="L3605">
        <v>74882</v>
      </c>
      <c r="M3605" t="s">
        <v>14</v>
      </c>
      <c r="N3605" t="b">
        <v>0</v>
      </c>
      <c r="O3605">
        <v>36.99</v>
      </c>
      <c r="P3605">
        <v>6</v>
      </c>
      <c r="Q3605" s="2">
        <v>4.2699999999999996</v>
      </c>
      <c r="R3605">
        <v>0</v>
      </c>
    </row>
    <row r="3606" spans="1:18" x14ac:dyDescent="0.2">
      <c r="A3606">
        <f t="shared" si="56"/>
        <v>1</v>
      </c>
      <c r="B3606" s="1">
        <v>44562.02270833333</v>
      </c>
      <c r="C3606" s="1">
        <v>44562.02447916667</v>
      </c>
      <c r="D3606" s="2">
        <v>2</v>
      </c>
      <c r="E3606" s="1">
        <v>44562.047511574077</v>
      </c>
      <c r="F3606" s="2">
        <v>33</v>
      </c>
      <c r="G3606" s="1">
        <v>44562.06046296296</v>
      </c>
      <c r="H3606" s="2">
        <v>18</v>
      </c>
      <c r="I3606" s="2">
        <v>54</v>
      </c>
      <c r="J3606">
        <v>204</v>
      </c>
      <c r="K3606">
        <v>76</v>
      </c>
      <c r="L3606">
        <v>6286</v>
      </c>
      <c r="M3606" t="s">
        <v>13</v>
      </c>
      <c r="N3606" t="b">
        <v>1</v>
      </c>
      <c r="O3606">
        <v>90.44</v>
      </c>
      <c r="P3606">
        <v>0</v>
      </c>
      <c r="Q3606" s="2">
        <v>7.76</v>
      </c>
      <c r="R3606">
        <v>0</v>
      </c>
    </row>
    <row r="3607" spans="1:18" x14ac:dyDescent="0.2">
      <c r="A3607">
        <f t="shared" si="56"/>
        <v>1</v>
      </c>
      <c r="B3607" s="1">
        <v>44562.007453703707</v>
      </c>
      <c r="C3607" s="1">
        <v>44562.009259259263</v>
      </c>
      <c r="D3607" s="2">
        <v>2</v>
      </c>
      <c r="E3607" s="1" t="e">
        <v>#VALUE!</v>
      </c>
      <c r="F3607" s="2" t="e">
        <v>#VALUE!</v>
      </c>
      <c r="G3607" s="1">
        <v>44562.04074074074</v>
      </c>
      <c r="H3607" s="2" t="e">
        <v>#VALUE!</v>
      </c>
      <c r="I3607" s="2">
        <v>47</v>
      </c>
      <c r="J3607">
        <v>109</v>
      </c>
      <c r="K3607">
        <v>170</v>
      </c>
      <c r="L3607">
        <v>74944</v>
      </c>
      <c r="M3607" t="s">
        <v>15</v>
      </c>
      <c r="N3607" t="b">
        <v>1</v>
      </c>
      <c r="O3607">
        <v>27.64</v>
      </c>
      <c r="P3607">
        <v>6</v>
      </c>
      <c r="Q3607" s="2">
        <v>3</v>
      </c>
      <c r="R3607">
        <v>0</v>
      </c>
    </row>
    <row r="3608" spans="1:18" x14ac:dyDescent="0.2">
      <c r="A3608">
        <f t="shared" si="56"/>
        <v>1</v>
      </c>
      <c r="B3608" s="1">
        <v>44562.008912037039</v>
      </c>
      <c r="C3608" s="1">
        <v>44562.010150462964</v>
      </c>
      <c r="D3608" s="2">
        <v>1</v>
      </c>
      <c r="E3608" s="1" t="e">
        <v>#VALUE!</v>
      </c>
      <c r="F3608" s="2" t="e">
        <v>#VALUE!</v>
      </c>
      <c r="G3608" s="1">
        <v>44562.042083333334</v>
      </c>
      <c r="H3608" s="2" t="e">
        <v>#VALUE!</v>
      </c>
      <c r="I3608" s="2">
        <v>47</v>
      </c>
      <c r="J3608">
        <v>304</v>
      </c>
      <c r="K3608">
        <v>289</v>
      </c>
      <c r="L3608">
        <v>74970</v>
      </c>
      <c r="M3608" t="s">
        <v>15</v>
      </c>
      <c r="N3608" t="b">
        <v>1</v>
      </c>
      <c r="O3608">
        <v>54.88</v>
      </c>
      <c r="P3608">
        <v>6</v>
      </c>
      <c r="Q3608" s="2">
        <v>2.2400000000000002</v>
      </c>
      <c r="R3608">
        <v>0</v>
      </c>
    </row>
    <row r="3609" spans="1:18" x14ac:dyDescent="0.2">
      <c r="A3609">
        <f t="shared" si="56"/>
        <v>1</v>
      </c>
      <c r="B3609" s="1">
        <v>44562.951539351852</v>
      </c>
      <c r="C3609" s="1">
        <v>44562.968946759262</v>
      </c>
      <c r="D3609" s="2">
        <v>25</v>
      </c>
      <c r="E3609" s="1">
        <v>44562.987453703703</v>
      </c>
      <c r="F3609" s="2">
        <v>26.000000000000004</v>
      </c>
      <c r="G3609" s="1">
        <v>44562.998449074075</v>
      </c>
      <c r="H3609" s="2">
        <v>15</v>
      </c>
      <c r="I3609" s="2">
        <v>67</v>
      </c>
      <c r="J3609">
        <v>288</v>
      </c>
      <c r="K3609">
        <v>18</v>
      </c>
      <c r="L3609">
        <v>60072</v>
      </c>
      <c r="M3609" t="s">
        <v>14</v>
      </c>
      <c r="N3609" t="b">
        <v>0</v>
      </c>
      <c r="O3609">
        <v>56.3</v>
      </c>
      <c r="P3609">
        <v>0</v>
      </c>
      <c r="Q3609" s="2">
        <v>6.93</v>
      </c>
      <c r="R3609">
        <v>0</v>
      </c>
    </row>
    <row r="3610" spans="1:18" x14ac:dyDescent="0.2">
      <c r="A3610">
        <f t="shared" si="56"/>
        <v>2</v>
      </c>
      <c r="B3610" s="1">
        <v>44563.801365740743</v>
      </c>
      <c r="C3610" s="1">
        <v>44563.80872685185</v>
      </c>
      <c r="D3610" s="2">
        <v>10</v>
      </c>
      <c r="E3610" s="1">
        <v>44563.810717592591</v>
      </c>
      <c r="F3610" s="2">
        <v>2</v>
      </c>
      <c r="G3610" s="1">
        <v>44563.830231481479</v>
      </c>
      <c r="H3610" s="2">
        <v>28</v>
      </c>
      <c r="I3610" s="2">
        <v>41</v>
      </c>
      <c r="J3610">
        <v>222</v>
      </c>
      <c r="K3610">
        <v>47</v>
      </c>
      <c r="L3610">
        <v>607</v>
      </c>
      <c r="M3610" t="s">
        <v>14</v>
      </c>
      <c r="N3610" t="b">
        <v>1</v>
      </c>
      <c r="O3610">
        <v>34.76</v>
      </c>
      <c r="P3610">
        <v>0</v>
      </c>
      <c r="Q3610" s="2">
        <v>1.32</v>
      </c>
      <c r="R3610">
        <v>0</v>
      </c>
    </row>
    <row r="3611" spans="1:18" x14ac:dyDescent="0.2">
      <c r="A3611">
        <f t="shared" si="56"/>
        <v>1</v>
      </c>
      <c r="B3611" s="1">
        <v>44562.018414351849</v>
      </c>
      <c r="C3611" s="1">
        <v>44562.024780092594</v>
      </c>
      <c r="D3611" s="2">
        <v>9</v>
      </c>
      <c r="E3611" s="1">
        <v>44562.032627314817</v>
      </c>
      <c r="F3611" s="2">
        <v>11</v>
      </c>
      <c r="G3611" s="1">
        <v>44562.045474537037</v>
      </c>
      <c r="H3611" s="2">
        <v>18</v>
      </c>
      <c r="I3611" s="2">
        <v>38</v>
      </c>
      <c r="J3611">
        <v>336</v>
      </c>
      <c r="K3611">
        <v>135</v>
      </c>
      <c r="L3611">
        <v>11679</v>
      </c>
      <c r="M3611" t="s">
        <v>15</v>
      </c>
      <c r="N3611" t="b">
        <v>1</v>
      </c>
      <c r="O3611">
        <v>18.510000000000002</v>
      </c>
      <c r="P3611">
        <v>0</v>
      </c>
      <c r="Q3611" s="2">
        <v>1.1499999999999999</v>
      </c>
      <c r="R3611">
        <v>0</v>
      </c>
    </row>
    <row r="3612" spans="1:18" x14ac:dyDescent="0.2">
      <c r="A3612">
        <f t="shared" si="56"/>
        <v>1</v>
      </c>
      <c r="B3612" s="1">
        <v>44562.028437499997</v>
      </c>
      <c r="C3612" s="1">
        <v>44562.034513888888</v>
      </c>
      <c r="D3612" s="2">
        <v>8</v>
      </c>
      <c r="E3612" s="1">
        <v>44562.063298611109</v>
      </c>
      <c r="F3612" s="2">
        <v>41</v>
      </c>
      <c r="G3612" s="1">
        <v>44562.074907407405</v>
      </c>
      <c r="H3612" s="2">
        <v>16</v>
      </c>
      <c r="I3612" s="2">
        <v>66</v>
      </c>
      <c r="J3612">
        <v>216</v>
      </c>
      <c r="K3612">
        <v>9</v>
      </c>
      <c r="L3612">
        <v>10634</v>
      </c>
      <c r="M3612" t="s">
        <v>14</v>
      </c>
      <c r="N3612" t="b">
        <v>1</v>
      </c>
      <c r="O3612">
        <v>113.06</v>
      </c>
      <c r="P3612">
        <v>0</v>
      </c>
      <c r="Q3612" s="2">
        <v>9.84</v>
      </c>
      <c r="R3612">
        <v>0</v>
      </c>
    </row>
    <row r="3613" spans="1:18" x14ac:dyDescent="0.2">
      <c r="A3613">
        <f t="shared" si="56"/>
        <v>1</v>
      </c>
      <c r="B3613" s="1">
        <v>44562.029351851852</v>
      </c>
      <c r="C3613" s="1">
        <v>44562.030347222222</v>
      </c>
      <c r="D3613" s="2">
        <v>1</v>
      </c>
      <c r="E3613" s="1">
        <v>44562.056875000002</v>
      </c>
      <c r="F3613" s="2">
        <v>38</v>
      </c>
      <c r="G3613" s="1">
        <v>44562.083726851852</v>
      </c>
      <c r="H3613" s="2">
        <v>38</v>
      </c>
      <c r="I3613" s="2">
        <v>78</v>
      </c>
      <c r="J3613">
        <v>299</v>
      </c>
      <c r="K3613">
        <v>10</v>
      </c>
      <c r="L3613">
        <v>48555</v>
      </c>
      <c r="M3613" t="s">
        <v>14</v>
      </c>
      <c r="N3613" t="b">
        <v>1</v>
      </c>
      <c r="O3613">
        <v>58.2</v>
      </c>
      <c r="P3613">
        <v>6</v>
      </c>
      <c r="Q3613" s="2">
        <v>7.2</v>
      </c>
      <c r="R3613">
        <v>0</v>
      </c>
    </row>
    <row r="3614" spans="1:18" x14ac:dyDescent="0.2">
      <c r="A3614">
        <f t="shared" si="56"/>
        <v>1</v>
      </c>
      <c r="B3614" s="1">
        <v>44562.031018518515</v>
      </c>
      <c r="C3614" s="1">
        <v>44562.032986111109</v>
      </c>
      <c r="D3614" s="2">
        <v>2</v>
      </c>
      <c r="E3614" s="1">
        <v>44562.058761574073</v>
      </c>
      <c r="F3614" s="2">
        <v>37</v>
      </c>
      <c r="G3614" s="1">
        <v>44562.073240740741</v>
      </c>
      <c r="H3614" s="2">
        <v>20</v>
      </c>
      <c r="I3614" s="2">
        <v>60</v>
      </c>
      <c r="J3614">
        <v>69</v>
      </c>
      <c r="K3614">
        <v>169</v>
      </c>
      <c r="L3614">
        <v>12905</v>
      </c>
      <c r="M3614" t="s">
        <v>15</v>
      </c>
      <c r="N3614" t="b">
        <v>1</v>
      </c>
      <c r="O3614">
        <v>53.2</v>
      </c>
      <c r="P3614">
        <v>6</v>
      </c>
      <c r="Q3614" s="2">
        <v>2.66</v>
      </c>
      <c r="R3614">
        <v>0</v>
      </c>
    </row>
    <row r="3615" spans="1:18" x14ac:dyDescent="0.2">
      <c r="A3615">
        <f t="shared" si="56"/>
        <v>1</v>
      </c>
      <c r="B3615" s="1">
        <v>44562.070775462962</v>
      </c>
      <c r="C3615" s="1">
        <v>44562.084976851853</v>
      </c>
      <c r="D3615" s="2">
        <v>20</v>
      </c>
      <c r="E3615" s="1">
        <v>44562.096215277779</v>
      </c>
      <c r="F3615" s="2">
        <v>16</v>
      </c>
      <c r="G3615" s="1">
        <v>44562.103113425925</v>
      </c>
      <c r="H3615" s="2">
        <v>9</v>
      </c>
      <c r="I3615" s="2">
        <v>46.000000000000007</v>
      </c>
      <c r="J3615">
        <v>297</v>
      </c>
      <c r="K3615">
        <v>109</v>
      </c>
      <c r="L3615">
        <v>75055</v>
      </c>
      <c r="M3615" t="s">
        <v>13</v>
      </c>
      <c r="N3615" t="b">
        <v>1</v>
      </c>
      <c r="O3615">
        <v>33.17</v>
      </c>
      <c r="P3615">
        <v>6</v>
      </c>
      <c r="Q3615" s="2">
        <v>2.4900000000000002</v>
      </c>
      <c r="R3615">
        <v>0</v>
      </c>
    </row>
    <row r="3616" spans="1:18" x14ac:dyDescent="0.2">
      <c r="A3616">
        <f t="shared" si="56"/>
        <v>2</v>
      </c>
      <c r="B3616" s="1">
        <v>44563.039340277777</v>
      </c>
      <c r="C3616" s="1">
        <v>44563.040543981479</v>
      </c>
      <c r="D3616" s="2">
        <v>1</v>
      </c>
      <c r="E3616" s="1">
        <v>44563.051678240743</v>
      </c>
      <c r="F3616" s="2">
        <v>16</v>
      </c>
      <c r="G3616" s="1">
        <v>44563.0705787037</v>
      </c>
      <c r="H3616" s="2">
        <v>27</v>
      </c>
      <c r="I3616" s="2">
        <v>44</v>
      </c>
      <c r="J3616">
        <v>328</v>
      </c>
      <c r="K3616">
        <v>107</v>
      </c>
      <c r="L3616">
        <v>988</v>
      </c>
      <c r="M3616" t="s">
        <v>14</v>
      </c>
      <c r="N3616" t="b">
        <v>1</v>
      </c>
      <c r="O3616">
        <v>61.79</v>
      </c>
      <c r="P3616">
        <v>0</v>
      </c>
      <c r="Q3616" s="2">
        <v>5.13</v>
      </c>
      <c r="R3616">
        <v>0</v>
      </c>
    </row>
    <row r="3617" spans="1:18" x14ac:dyDescent="0.2">
      <c r="A3617">
        <f t="shared" si="56"/>
        <v>3</v>
      </c>
      <c r="B3617" s="1">
        <v>44564.083981481483</v>
      </c>
      <c r="C3617" s="1">
        <v>44564.0862037037</v>
      </c>
      <c r="D3617" s="2">
        <v>3</v>
      </c>
      <c r="E3617" s="1">
        <v>44564.098946759259</v>
      </c>
      <c r="F3617" s="2">
        <v>18</v>
      </c>
      <c r="G3617" s="1">
        <v>44564.138761574075</v>
      </c>
      <c r="H3617" s="2">
        <v>57</v>
      </c>
      <c r="I3617" s="2">
        <v>78</v>
      </c>
      <c r="J3617">
        <v>99</v>
      </c>
      <c r="K3617">
        <v>8</v>
      </c>
      <c r="L3617">
        <v>8000</v>
      </c>
      <c r="M3617" t="s">
        <v>14</v>
      </c>
      <c r="N3617" t="b">
        <v>1</v>
      </c>
      <c r="O3617">
        <v>25.47</v>
      </c>
      <c r="P3617">
        <v>0</v>
      </c>
      <c r="Q3617" s="2">
        <v>0.89</v>
      </c>
      <c r="R3617">
        <v>0</v>
      </c>
    </row>
    <row r="3618" spans="1:18" x14ac:dyDescent="0.2">
      <c r="A3618">
        <f t="shared" si="56"/>
        <v>2</v>
      </c>
      <c r="B3618" s="1">
        <v>44563.063703703701</v>
      </c>
      <c r="C3618" s="1">
        <v>44563.067893518521</v>
      </c>
      <c r="D3618" s="2">
        <v>6</v>
      </c>
      <c r="E3618" s="1">
        <v>44563.068703703706</v>
      </c>
      <c r="F3618" s="2">
        <v>1</v>
      </c>
      <c r="G3618" s="1">
        <v>44563.08625</v>
      </c>
      <c r="H3618" s="2">
        <v>25</v>
      </c>
      <c r="I3618" s="2">
        <v>32</v>
      </c>
      <c r="J3618">
        <v>207</v>
      </c>
      <c r="K3618">
        <v>29</v>
      </c>
      <c r="L3618">
        <v>32722</v>
      </c>
      <c r="M3618" t="s">
        <v>13</v>
      </c>
      <c r="N3618" t="b">
        <v>1</v>
      </c>
      <c r="O3618">
        <v>57</v>
      </c>
      <c r="P3618">
        <v>0</v>
      </c>
      <c r="Q3618" s="2">
        <v>8.5500000000000007</v>
      </c>
      <c r="R3618">
        <v>23.2</v>
      </c>
    </row>
    <row r="3619" spans="1:18" x14ac:dyDescent="0.2">
      <c r="A3619">
        <f t="shared" si="56"/>
        <v>4</v>
      </c>
      <c r="B3619" s="1">
        <v>44565.032199074078</v>
      </c>
      <c r="C3619" s="1">
        <v>44565.045219907406</v>
      </c>
      <c r="D3619" s="2">
        <v>18</v>
      </c>
      <c r="E3619" s="1">
        <v>44565.061331018522</v>
      </c>
      <c r="F3619" s="2">
        <v>23.000000000000004</v>
      </c>
      <c r="G3619" s="1">
        <v>44565.069675925923</v>
      </c>
      <c r="H3619" s="2">
        <v>12</v>
      </c>
      <c r="I3619" s="2">
        <v>53</v>
      </c>
      <c r="J3619">
        <v>141</v>
      </c>
      <c r="K3619">
        <v>23</v>
      </c>
      <c r="L3619">
        <v>1975</v>
      </c>
      <c r="M3619" t="s">
        <v>13</v>
      </c>
      <c r="N3619" t="b">
        <v>0</v>
      </c>
      <c r="O3619">
        <v>53.69</v>
      </c>
      <c r="P3619">
        <v>0</v>
      </c>
      <c r="Q3619" s="2">
        <v>2.68</v>
      </c>
      <c r="R3619">
        <v>0</v>
      </c>
    </row>
    <row r="3620" spans="1:18" x14ac:dyDescent="0.2">
      <c r="A3620">
        <f t="shared" si="56"/>
        <v>14</v>
      </c>
      <c r="B3620" s="1">
        <v>44575.058854166666</v>
      </c>
      <c r="C3620" s="1">
        <v>44575.066157407404</v>
      </c>
      <c r="D3620" s="2">
        <v>10</v>
      </c>
      <c r="E3620" s="1" t="e">
        <v>#VALUE!</v>
      </c>
      <c r="F3620" s="2" t="e">
        <v>#VALUE!</v>
      </c>
      <c r="G3620" s="1">
        <v>44575.085081018522</v>
      </c>
      <c r="H3620" s="2" t="e">
        <v>#VALUE!</v>
      </c>
      <c r="I3620" s="2">
        <v>37</v>
      </c>
      <c r="J3620">
        <v>327</v>
      </c>
      <c r="K3620">
        <v>114</v>
      </c>
      <c r="L3620">
        <v>890</v>
      </c>
      <c r="M3620" t="s">
        <v>14</v>
      </c>
      <c r="N3620" t="b">
        <v>1</v>
      </c>
      <c r="O3620">
        <v>31.94</v>
      </c>
      <c r="P3620">
        <v>0</v>
      </c>
      <c r="Q3620" s="2">
        <v>1.19</v>
      </c>
      <c r="R3620">
        <v>0</v>
      </c>
    </row>
    <row r="3621" spans="1:18" x14ac:dyDescent="0.2">
      <c r="A3621">
        <f t="shared" si="56"/>
        <v>1</v>
      </c>
      <c r="B3621" s="1">
        <v>44562.058541666665</v>
      </c>
      <c r="C3621" s="1">
        <v>44562.066782407404</v>
      </c>
      <c r="D3621" s="2">
        <v>11</v>
      </c>
      <c r="E3621" s="1" t="e">
        <v>#VALUE!</v>
      </c>
      <c r="F3621" s="2" t="e">
        <v>#VALUE!</v>
      </c>
      <c r="G3621" s="1">
        <v>44562.098738425928</v>
      </c>
      <c r="H3621" s="2" t="e">
        <v>#VALUE!</v>
      </c>
      <c r="I3621" s="2">
        <v>57</v>
      </c>
      <c r="J3621">
        <v>248</v>
      </c>
      <c r="K3621">
        <v>30</v>
      </c>
      <c r="L3621">
        <v>2408</v>
      </c>
      <c r="M3621" t="s">
        <v>13</v>
      </c>
      <c r="N3621" t="b">
        <v>1</v>
      </c>
      <c r="O3621">
        <v>32.64</v>
      </c>
      <c r="P3621">
        <v>0</v>
      </c>
      <c r="Q3621" s="2">
        <v>1.63</v>
      </c>
      <c r="R3621">
        <v>0</v>
      </c>
    </row>
    <row r="3622" spans="1:18" x14ac:dyDescent="0.2">
      <c r="A3622">
        <f t="shared" si="56"/>
        <v>1</v>
      </c>
      <c r="B3622" s="1">
        <v>44562.991296296299</v>
      </c>
      <c r="C3622" s="1">
        <v>44563.036481481482</v>
      </c>
      <c r="D3622" s="2">
        <v>65</v>
      </c>
      <c r="E3622" s="1" t="e">
        <v>#VALUE!</v>
      </c>
      <c r="F3622" s="2" t="e">
        <v>#VALUE!</v>
      </c>
      <c r="G3622" s="1">
        <v>44563.079236111109</v>
      </c>
      <c r="H3622" s="2" t="e">
        <v>#VALUE!</v>
      </c>
      <c r="I3622" s="2">
        <v>126.00000000000001</v>
      </c>
      <c r="J3622">
        <v>79</v>
      </c>
      <c r="K3622">
        <v>104</v>
      </c>
      <c r="L3622">
        <v>14043</v>
      </c>
      <c r="M3622" t="s">
        <v>14</v>
      </c>
      <c r="N3622" t="b">
        <v>0</v>
      </c>
      <c r="O3622">
        <v>174.96</v>
      </c>
      <c r="P3622">
        <v>0</v>
      </c>
      <c r="Q3622" s="2">
        <v>7.49</v>
      </c>
      <c r="R3622">
        <v>0</v>
      </c>
    </row>
    <row r="3623" spans="1:18" x14ac:dyDescent="0.2">
      <c r="A3623">
        <f t="shared" si="56"/>
        <v>2</v>
      </c>
      <c r="B3623" s="1">
        <v>44563.068564814814</v>
      </c>
      <c r="C3623" s="1">
        <v>44563.078483796293</v>
      </c>
      <c r="D3623" s="2">
        <v>14</v>
      </c>
      <c r="E3623" s="1">
        <v>44563.092534722222</v>
      </c>
      <c r="F3623" s="2">
        <v>20</v>
      </c>
      <c r="G3623" s="1">
        <v>44563.107835648145</v>
      </c>
      <c r="H3623" s="2">
        <v>22</v>
      </c>
      <c r="I3623" s="2">
        <v>56</v>
      </c>
      <c r="J3623">
        <v>36</v>
      </c>
      <c r="K3623">
        <v>295</v>
      </c>
      <c r="L3623">
        <v>59693</v>
      </c>
      <c r="M3623" t="s">
        <v>15</v>
      </c>
      <c r="N3623" t="b">
        <v>1</v>
      </c>
      <c r="O3623">
        <v>33.090000000000003</v>
      </c>
      <c r="P3623">
        <v>0</v>
      </c>
      <c r="Q3623" s="2">
        <v>2.48</v>
      </c>
      <c r="R3623">
        <v>0</v>
      </c>
    </row>
    <row r="3624" spans="1:18" x14ac:dyDescent="0.2">
      <c r="A3624">
        <f t="shared" si="56"/>
        <v>2</v>
      </c>
      <c r="B3624" s="1">
        <v>44563.074178240742</v>
      </c>
      <c r="C3624" s="1">
        <v>44563.07885416667</v>
      </c>
      <c r="D3624" s="2">
        <v>6</v>
      </c>
      <c r="E3624" s="1">
        <v>44563.09547453704</v>
      </c>
      <c r="F3624" s="2">
        <v>23.000000000000004</v>
      </c>
      <c r="G3624" s="1">
        <v>44563.108518518522</v>
      </c>
      <c r="H3624" s="2">
        <v>18</v>
      </c>
      <c r="I3624" s="2">
        <v>48.999999999999993</v>
      </c>
      <c r="J3624">
        <v>137</v>
      </c>
      <c r="K3624">
        <v>20</v>
      </c>
      <c r="L3624">
        <v>2414</v>
      </c>
      <c r="M3624" t="s">
        <v>14</v>
      </c>
      <c r="N3624" t="b">
        <v>1</v>
      </c>
      <c r="O3624">
        <v>22.25</v>
      </c>
      <c r="P3624">
        <v>0</v>
      </c>
      <c r="Q3624" s="2">
        <v>1.1100000000000001</v>
      </c>
      <c r="R3624">
        <v>0</v>
      </c>
    </row>
    <row r="3625" spans="1:18" x14ac:dyDescent="0.2">
      <c r="A3625">
        <f t="shared" si="56"/>
        <v>18</v>
      </c>
      <c r="B3625" s="1">
        <v>44579.096087962964</v>
      </c>
      <c r="C3625" s="1">
        <v>44579.09642361111</v>
      </c>
      <c r="D3625" s="2">
        <v>0</v>
      </c>
      <c r="E3625" s="1">
        <v>44579.101689814815</v>
      </c>
      <c r="F3625" s="2">
        <v>7</v>
      </c>
      <c r="G3625" s="1">
        <v>44579.128761574073</v>
      </c>
      <c r="H3625" s="2">
        <v>38</v>
      </c>
      <c r="I3625" s="2">
        <v>47</v>
      </c>
      <c r="J3625">
        <v>208</v>
      </c>
      <c r="K3625">
        <v>36</v>
      </c>
      <c r="L3625">
        <v>2734</v>
      </c>
      <c r="M3625" t="s">
        <v>13</v>
      </c>
      <c r="N3625" t="b">
        <v>1</v>
      </c>
      <c r="O3625">
        <v>61.41</v>
      </c>
      <c r="P3625">
        <v>0</v>
      </c>
      <c r="Q3625" s="2">
        <v>5.09</v>
      </c>
      <c r="R3625">
        <v>0</v>
      </c>
    </row>
    <row r="3626" spans="1:18" x14ac:dyDescent="0.2">
      <c r="A3626">
        <f t="shared" si="56"/>
        <v>13</v>
      </c>
      <c r="B3626" s="1">
        <v>44574.737314814818</v>
      </c>
      <c r="C3626" s="1">
        <v>44574.766469907408</v>
      </c>
      <c r="D3626" s="2">
        <v>41</v>
      </c>
      <c r="E3626" s="1">
        <v>44574.780601851853</v>
      </c>
      <c r="F3626" s="2">
        <v>20</v>
      </c>
      <c r="G3626" s="1">
        <v>44574.797268518516</v>
      </c>
      <c r="H3626" s="2">
        <v>24</v>
      </c>
      <c r="I3626" s="2">
        <v>86</v>
      </c>
      <c r="J3626">
        <v>173</v>
      </c>
      <c r="K3626">
        <v>294</v>
      </c>
      <c r="L3626">
        <v>11362</v>
      </c>
      <c r="M3626" t="s">
        <v>15</v>
      </c>
      <c r="N3626" t="b">
        <v>0</v>
      </c>
      <c r="O3626">
        <v>48.95</v>
      </c>
      <c r="P3626">
        <v>0</v>
      </c>
      <c r="Q3626" s="2">
        <v>2.4500000000000002</v>
      </c>
      <c r="R3626">
        <v>0</v>
      </c>
    </row>
    <row r="3627" spans="1:18" x14ac:dyDescent="0.2">
      <c r="A3627">
        <f t="shared" si="56"/>
        <v>1</v>
      </c>
      <c r="B3627" s="1">
        <v>44562.093148148146</v>
      </c>
      <c r="C3627" s="1">
        <v>44562.093275462961</v>
      </c>
      <c r="D3627" s="2">
        <v>0</v>
      </c>
      <c r="E3627" s="1">
        <v>44562.100081018521</v>
      </c>
      <c r="F3627" s="2">
        <v>9</v>
      </c>
      <c r="G3627" s="1">
        <v>44562.120833333334</v>
      </c>
      <c r="H3627" s="2">
        <v>29.000000000000004</v>
      </c>
      <c r="I3627" s="2">
        <v>39</v>
      </c>
      <c r="J3627">
        <v>151</v>
      </c>
      <c r="K3627">
        <v>10</v>
      </c>
      <c r="L3627">
        <v>3163</v>
      </c>
      <c r="M3627" t="s">
        <v>14</v>
      </c>
      <c r="N3627" t="b">
        <v>1</v>
      </c>
      <c r="O3627">
        <v>40.799999999999997</v>
      </c>
      <c r="P3627">
        <v>0</v>
      </c>
      <c r="Q3627" s="2">
        <v>1.6</v>
      </c>
      <c r="R3627">
        <v>0</v>
      </c>
    </row>
    <row r="3628" spans="1:18" x14ac:dyDescent="0.2">
      <c r="A3628">
        <f t="shared" si="56"/>
        <v>4</v>
      </c>
      <c r="B3628" s="1">
        <v>44565.089444444442</v>
      </c>
      <c r="C3628" s="1">
        <v>44565.090578703705</v>
      </c>
      <c r="D3628" s="2">
        <v>1</v>
      </c>
      <c r="E3628" s="1">
        <v>44565.099907407406</v>
      </c>
      <c r="F3628" s="2">
        <v>13.000000000000002</v>
      </c>
      <c r="G3628" s="1">
        <v>44565.117986111109</v>
      </c>
      <c r="H3628" s="2">
        <v>26.000000000000004</v>
      </c>
      <c r="I3628" s="2">
        <v>41</v>
      </c>
      <c r="J3628">
        <v>118</v>
      </c>
      <c r="K3628">
        <v>201</v>
      </c>
      <c r="L3628">
        <v>11101</v>
      </c>
      <c r="M3628" t="s">
        <v>15</v>
      </c>
      <c r="N3628" t="b">
        <v>1</v>
      </c>
      <c r="O3628">
        <v>21.84</v>
      </c>
      <c r="P3628">
        <v>0</v>
      </c>
      <c r="Q3628" s="2">
        <v>3.28</v>
      </c>
      <c r="R3628">
        <v>0</v>
      </c>
    </row>
    <row r="3629" spans="1:18" x14ac:dyDescent="0.2">
      <c r="A3629">
        <f t="shared" si="56"/>
        <v>4</v>
      </c>
      <c r="B3629" s="1">
        <v>44565.196608796294</v>
      </c>
      <c r="C3629" s="1">
        <v>44565.197476851848</v>
      </c>
      <c r="D3629" s="2">
        <v>1</v>
      </c>
      <c r="E3629" s="1">
        <v>44565.209467592591</v>
      </c>
      <c r="F3629" s="2">
        <v>17</v>
      </c>
      <c r="G3629" s="1">
        <v>44565.216886574075</v>
      </c>
      <c r="H3629" s="2">
        <v>10</v>
      </c>
      <c r="I3629" s="2">
        <v>29.000000000000004</v>
      </c>
      <c r="J3629">
        <v>36</v>
      </c>
      <c r="K3629">
        <v>143</v>
      </c>
      <c r="L3629">
        <v>11362</v>
      </c>
      <c r="M3629" t="s">
        <v>15</v>
      </c>
      <c r="N3629" t="b">
        <v>1</v>
      </c>
      <c r="O3629">
        <v>50.32</v>
      </c>
      <c r="P3629">
        <v>0</v>
      </c>
      <c r="Q3629" s="2">
        <v>2.52</v>
      </c>
      <c r="R3629">
        <v>0</v>
      </c>
    </row>
    <row r="3630" spans="1:18" x14ac:dyDescent="0.2">
      <c r="A3630">
        <f t="shared" si="56"/>
        <v>1</v>
      </c>
      <c r="B3630" s="1">
        <v>44562.102326388886</v>
      </c>
      <c r="C3630" s="1">
        <v>44562.103298611109</v>
      </c>
      <c r="D3630" s="2">
        <v>1</v>
      </c>
      <c r="E3630" s="1">
        <v>44562.10769675926</v>
      </c>
      <c r="F3630" s="2">
        <v>6</v>
      </c>
      <c r="G3630" s="1">
        <v>44562.132604166669</v>
      </c>
      <c r="H3630" s="2">
        <v>35</v>
      </c>
      <c r="I3630" s="2">
        <v>43</v>
      </c>
      <c r="J3630">
        <v>308</v>
      </c>
      <c r="K3630">
        <v>5</v>
      </c>
      <c r="L3630">
        <v>4205</v>
      </c>
      <c r="M3630" t="s">
        <v>14</v>
      </c>
      <c r="N3630" t="b">
        <v>1</v>
      </c>
      <c r="O3630">
        <v>170.13</v>
      </c>
      <c r="P3630">
        <v>0</v>
      </c>
      <c r="Q3630" s="2">
        <v>7.27</v>
      </c>
      <c r="R3630">
        <v>0</v>
      </c>
    </row>
    <row r="3631" spans="1:18" x14ac:dyDescent="0.2">
      <c r="A3631">
        <f t="shared" si="56"/>
        <v>1</v>
      </c>
      <c r="B3631" s="1">
        <v>44562.103518518517</v>
      </c>
      <c r="C3631" s="1">
        <v>44562.105613425927</v>
      </c>
      <c r="D3631" s="2">
        <v>3</v>
      </c>
      <c r="E3631" s="1">
        <v>44562.11078703704</v>
      </c>
      <c r="F3631" s="2">
        <v>7</v>
      </c>
      <c r="G3631" s="1">
        <v>44562.135787037034</v>
      </c>
      <c r="H3631" s="2">
        <v>36</v>
      </c>
      <c r="I3631" s="2">
        <v>46.000000000000007</v>
      </c>
      <c r="J3631">
        <v>313</v>
      </c>
      <c r="K3631">
        <v>20</v>
      </c>
      <c r="L3631">
        <v>3150</v>
      </c>
      <c r="M3631" t="s">
        <v>14</v>
      </c>
      <c r="N3631" t="b">
        <v>1</v>
      </c>
      <c r="O3631">
        <v>26.12</v>
      </c>
      <c r="P3631">
        <v>0</v>
      </c>
      <c r="Q3631" s="2">
        <v>0</v>
      </c>
      <c r="R3631">
        <v>0</v>
      </c>
    </row>
    <row r="3632" spans="1:18" x14ac:dyDescent="0.2">
      <c r="A3632">
        <f t="shared" si="56"/>
        <v>1</v>
      </c>
      <c r="B3632" s="1">
        <v>44562.119699074072</v>
      </c>
      <c r="C3632" s="1">
        <v>44562.120856481481</v>
      </c>
      <c r="D3632" s="2">
        <v>1</v>
      </c>
      <c r="E3632" s="1">
        <v>44562.126736111109</v>
      </c>
      <c r="F3632" s="2">
        <v>8</v>
      </c>
      <c r="G3632" s="1">
        <v>44562.148229166669</v>
      </c>
      <c r="H3632" s="2">
        <v>30</v>
      </c>
      <c r="I3632" s="2">
        <v>41</v>
      </c>
      <c r="J3632">
        <v>324</v>
      </c>
      <c r="K3632">
        <v>6</v>
      </c>
      <c r="L3632">
        <v>9363</v>
      </c>
      <c r="M3632" t="s">
        <v>14</v>
      </c>
      <c r="N3632" t="b">
        <v>1</v>
      </c>
      <c r="O3632">
        <v>21.22</v>
      </c>
      <c r="P3632">
        <v>0</v>
      </c>
      <c r="Q3632" s="2">
        <v>2.1</v>
      </c>
      <c r="R3632">
        <v>0</v>
      </c>
    </row>
    <row r="3633" spans="1:18" x14ac:dyDescent="0.2">
      <c r="A3633">
        <f t="shared" si="56"/>
        <v>3</v>
      </c>
      <c r="B3633" s="1">
        <v>44564.091527777775</v>
      </c>
      <c r="C3633" s="1">
        <v>44564.094305555554</v>
      </c>
      <c r="D3633" s="2">
        <v>4</v>
      </c>
      <c r="E3633" s="1">
        <v>44564.109571759262</v>
      </c>
      <c r="F3633" s="2">
        <v>20.999999999999996</v>
      </c>
      <c r="G3633" s="1">
        <v>44564.141736111109</v>
      </c>
      <c r="H3633" s="2">
        <v>46.000000000000007</v>
      </c>
      <c r="I3633" s="2">
        <v>72</v>
      </c>
      <c r="J3633">
        <v>101</v>
      </c>
      <c r="K3633">
        <v>90</v>
      </c>
      <c r="L3633">
        <v>12147</v>
      </c>
      <c r="M3633" t="s">
        <v>13</v>
      </c>
      <c r="N3633" t="b">
        <v>1</v>
      </c>
      <c r="O3633">
        <v>22.15</v>
      </c>
      <c r="P3633">
        <v>0</v>
      </c>
      <c r="Q3633" s="2">
        <v>1.48</v>
      </c>
      <c r="R3633">
        <v>0</v>
      </c>
    </row>
    <row r="3634" spans="1:18" x14ac:dyDescent="0.2">
      <c r="A3634">
        <f t="shared" si="56"/>
        <v>5</v>
      </c>
      <c r="B3634" s="1">
        <v>44566.839479166665</v>
      </c>
      <c r="C3634" s="1">
        <v>44566.848865740743</v>
      </c>
      <c r="D3634" s="2">
        <v>13.000000000000002</v>
      </c>
      <c r="E3634" s="1">
        <v>44566.870011574072</v>
      </c>
      <c r="F3634" s="2">
        <v>30</v>
      </c>
      <c r="G3634" s="1">
        <v>44566.879178240742</v>
      </c>
      <c r="H3634" s="2">
        <v>13.000000000000002</v>
      </c>
      <c r="I3634" s="2">
        <v>57</v>
      </c>
      <c r="J3634">
        <v>156</v>
      </c>
      <c r="K3634">
        <v>6</v>
      </c>
      <c r="L3634">
        <v>9363</v>
      </c>
      <c r="M3634" t="s">
        <v>14</v>
      </c>
      <c r="N3634" t="b">
        <v>1</v>
      </c>
      <c r="O3634">
        <v>17.91</v>
      </c>
      <c r="P3634">
        <v>0</v>
      </c>
      <c r="Q3634" s="2">
        <v>1.64</v>
      </c>
      <c r="R3634">
        <v>0</v>
      </c>
    </row>
    <row r="3635" spans="1:18" x14ac:dyDescent="0.2">
      <c r="A3635">
        <f t="shared" si="56"/>
        <v>14</v>
      </c>
      <c r="B3635" s="1">
        <v>44575.019548611112</v>
      </c>
      <c r="C3635" s="1">
        <v>44575.027141203704</v>
      </c>
      <c r="D3635" s="2">
        <v>10</v>
      </c>
      <c r="E3635" s="1">
        <v>44575.031817129631</v>
      </c>
      <c r="F3635" s="2">
        <v>6</v>
      </c>
      <c r="G3635" s="1">
        <v>44575.040694444448</v>
      </c>
      <c r="H3635" s="2">
        <v>12</v>
      </c>
      <c r="I3635" s="2">
        <v>30</v>
      </c>
      <c r="J3635">
        <v>144</v>
      </c>
      <c r="K3635">
        <v>12</v>
      </c>
      <c r="L3635">
        <v>98566</v>
      </c>
      <c r="M3635" t="s">
        <v>14</v>
      </c>
      <c r="N3635" t="b">
        <v>1</v>
      </c>
      <c r="O3635">
        <v>16.77</v>
      </c>
      <c r="P3635">
        <v>6</v>
      </c>
      <c r="Q3635" s="2">
        <v>0.84</v>
      </c>
      <c r="R3635">
        <v>0</v>
      </c>
    </row>
    <row r="3636" spans="1:18" x14ac:dyDescent="0.2">
      <c r="A3636">
        <f t="shared" si="56"/>
        <v>5</v>
      </c>
      <c r="B3636" s="1">
        <v>44566.009606481479</v>
      </c>
      <c r="C3636" s="1">
        <v>44566.01152777778</v>
      </c>
      <c r="D3636" s="2">
        <v>2</v>
      </c>
      <c r="E3636" s="1">
        <v>44566.027488425927</v>
      </c>
      <c r="F3636" s="2">
        <v>22</v>
      </c>
      <c r="G3636" s="1">
        <v>44566.040717592594</v>
      </c>
      <c r="H3636" s="2">
        <v>19</v>
      </c>
      <c r="I3636" s="2">
        <v>44</v>
      </c>
      <c r="J3636">
        <v>216</v>
      </c>
      <c r="K3636">
        <v>20</v>
      </c>
      <c r="L3636">
        <v>10612</v>
      </c>
      <c r="M3636" t="s">
        <v>14</v>
      </c>
      <c r="N3636" t="b">
        <v>1</v>
      </c>
      <c r="O3636">
        <v>43.9</v>
      </c>
      <c r="P3636">
        <v>0</v>
      </c>
      <c r="Q3636" s="2">
        <v>1.74</v>
      </c>
      <c r="R3636">
        <v>0</v>
      </c>
    </row>
    <row r="3637" spans="1:18" x14ac:dyDescent="0.2">
      <c r="A3637">
        <f t="shared" si="56"/>
        <v>1</v>
      </c>
      <c r="B3637" s="1">
        <v>44562.192986111113</v>
      </c>
      <c r="C3637" s="1">
        <v>44562.193101851852</v>
      </c>
      <c r="D3637" s="2">
        <v>0</v>
      </c>
      <c r="E3637" s="1">
        <v>44562.196898148148</v>
      </c>
      <c r="F3637" s="2">
        <v>5</v>
      </c>
      <c r="G3637" s="1">
        <v>44562.214502314811</v>
      </c>
      <c r="H3637" s="2">
        <v>25</v>
      </c>
      <c r="I3637" s="2">
        <v>30</v>
      </c>
      <c r="J3637">
        <v>154</v>
      </c>
      <c r="K3637">
        <v>4</v>
      </c>
      <c r="L3637">
        <v>75599</v>
      </c>
      <c r="M3637" t="s">
        <v>14</v>
      </c>
      <c r="N3637" t="b">
        <v>1</v>
      </c>
      <c r="O3637">
        <v>26.06</v>
      </c>
      <c r="P3637">
        <v>6</v>
      </c>
      <c r="Q3637" s="2">
        <v>0.92</v>
      </c>
      <c r="R3637">
        <v>0</v>
      </c>
    </row>
    <row r="3638" spans="1:18" x14ac:dyDescent="0.2">
      <c r="A3638">
        <f t="shared" si="56"/>
        <v>9</v>
      </c>
      <c r="B3638" s="1">
        <v>44570.048888888887</v>
      </c>
      <c r="C3638" s="1">
        <v>44570.049189814818</v>
      </c>
      <c r="D3638" s="2">
        <v>0</v>
      </c>
      <c r="E3638" s="1">
        <v>44570.056608796294</v>
      </c>
      <c r="F3638" s="2">
        <v>10</v>
      </c>
      <c r="G3638" s="1">
        <v>44570.069641203707</v>
      </c>
      <c r="H3638" s="2">
        <v>18</v>
      </c>
      <c r="I3638" s="2">
        <v>29.000000000000004</v>
      </c>
      <c r="J3638">
        <v>340</v>
      </c>
      <c r="K3638">
        <v>258</v>
      </c>
      <c r="L3638">
        <v>5634</v>
      </c>
      <c r="M3638" t="s">
        <v>14</v>
      </c>
      <c r="N3638" t="b">
        <v>1</v>
      </c>
      <c r="O3638">
        <v>36.340000000000003</v>
      </c>
      <c r="P3638">
        <v>0</v>
      </c>
      <c r="Q3638" s="2">
        <v>5.45</v>
      </c>
      <c r="R3638">
        <v>0</v>
      </c>
    </row>
    <row r="3639" spans="1:18" x14ac:dyDescent="0.2">
      <c r="A3639">
        <f t="shared" si="56"/>
        <v>1</v>
      </c>
      <c r="B3639" s="1">
        <v>44562.68550925926</v>
      </c>
      <c r="C3639" s="1">
        <v>44562.753530092596</v>
      </c>
      <c r="D3639" s="2">
        <v>97</v>
      </c>
      <c r="E3639" s="1">
        <v>44562.769733796296</v>
      </c>
      <c r="F3639" s="2">
        <v>23.000000000000004</v>
      </c>
      <c r="G3639" s="1">
        <v>44562.781006944446</v>
      </c>
      <c r="H3639" s="2">
        <v>16</v>
      </c>
      <c r="I3639" s="2">
        <v>137</v>
      </c>
      <c r="J3639">
        <v>56</v>
      </c>
      <c r="K3639">
        <v>12</v>
      </c>
      <c r="L3639">
        <v>52601</v>
      </c>
      <c r="M3639" t="s">
        <v>14</v>
      </c>
      <c r="N3639" t="b">
        <v>0</v>
      </c>
      <c r="O3639">
        <v>37.92</v>
      </c>
      <c r="P3639">
        <v>0</v>
      </c>
      <c r="Q3639" s="2">
        <v>2.93</v>
      </c>
      <c r="R3639">
        <v>0</v>
      </c>
    </row>
    <row r="3640" spans="1:18" x14ac:dyDescent="0.2">
      <c r="A3640">
        <f t="shared" si="56"/>
        <v>1</v>
      </c>
      <c r="B3640" s="1">
        <v>44562.727731481478</v>
      </c>
      <c r="C3640" s="1">
        <v>44562.792627314811</v>
      </c>
      <c r="D3640" s="2">
        <v>93.000000000000014</v>
      </c>
      <c r="E3640" s="1">
        <v>44562.797002314815</v>
      </c>
      <c r="F3640" s="2">
        <v>6</v>
      </c>
      <c r="G3640" s="1">
        <v>44562.805300925924</v>
      </c>
      <c r="H3640" s="2">
        <v>11</v>
      </c>
      <c r="I3640" s="2">
        <v>111</v>
      </c>
      <c r="J3640">
        <v>222</v>
      </c>
      <c r="K3640">
        <v>12</v>
      </c>
      <c r="L3640">
        <v>75721</v>
      </c>
      <c r="M3640" t="s">
        <v>14</v>
      </c>
      <c r="N3640" t="b">
        <v>0</v>
      </c>
      <c r="O3640">
        <v>24.49</v>
      </c>
      <c r="P3640">
        <v>6</v>
      </c>
      <c r="Q3640" s="2">
        <v>0.85</v>
      </c>
      <c r="R3640">
        <v>0</v>
      </c>
    </row>
    <row r="3641" spans="1:18" x14ac:dyDescent="0.2">
      <c r="A3641">
        <f t="shared" si="56"/>
        <v>7</v>
      </c>
      <c r="B3641" s="1">
        <v>44568.976944444446</v>
      </c>
      <c r="C3641" s="1">
        <v>44568.97892361111</v>
      </c>
      <c r="D3641" s="2">
        <v>2</v>
      </c>
      <c r="E3641" s="1">
        <v>44569.005497685182</v>
      </c>
      <c r="F3641" s="2">
        <v>38</v>
      </c>
      <c r="G3641" s="1">
        <v>44569.020972222221</v>
      </c>
      <c r="H3641" s="2">
        <v>22</v>
      </c>
      <c r="I3641" s="2">
        <v>63.000000000000007</v>
      </c>
      <c r="J3641">
        <v>73</v>
      </c>
      <c r="K3641">
        <v>84</v>
      </c>
      <c r="L3641">
        <v>786</v>
      </c>
      <c r="M3641" t="s">
        <v>14</v>
      </c>
      <c r="N3641" t="b">
        <v>0</v>
      </c>
      <c r="O3641">
        <v>97.68</v>
      </c>
      <c r="P3641">
        <v>0</v>
      </c>
      <c r="Q3641" s="2">
        <v>4.21</v>
      </c>
      <c r="R3641">
        <v>0</v>
      </c>
    </row>
    <row r="3642" spans="1:18" x14ac:dyDescent="0.2">
      <c r="A3642">
        <f t="shared" si="56"/>
        <v>1</v>
      </c>
      <c r="B3642" s="1">
        <v>44562.760231481479</v>
      </c>
      <c r="C3642" s="1">
        <v>44562.765590277777</v>
      </c>
      <c r="D3642" s="2">
        <v>7</v>
      </c>
      <c r="E3642" s="1">
        <v>44562.796388888892</v>
      </c>
      <c r="F3642" s="2">
        <v>44</v>
      </c>
      <c r="G3642" s="1">
        <v>44562.808831018519</v>
      </c>
      <c r="H3642" s="2">
        <v>17</v>
      </c>
      <c r="I3642" s="2">
        <v>69</v>
      </c>
      <c r="J3642">
        <v>292</v>
      </c>
      <c r="K3642">
        <v>20</v>
      </c>
      <c r="L3642">
        <v>39452</v>
      </c>
      <c r="M3642" t="s">
        <v>14</v>
      </c>
      <c r="N3642" t="b">
        <v>0</v>
      </c>
      <c r="O3642">
        <v>74.78</v>
      </c>
      <c r="P3642">
        <v>0</v>
      </c>
      <c r="Q3642" s="2">
        <v>3.16</v>
      </c>
      <c r="R3642">
        <v>0</v>
      </c>
    </row>
    <row r="3643" spans="1:18" x14ac:dyDescent="0.2">
      <c r="A3643">
        <f t="shared" si="56"/>
        <v>2</v>
      </c>
      <c r="B3643" s="1">
        <v>44563.713946759257</v>
      </c>
      <c r="C3643" s="1">
        <v>44563.715509259258</v>
      </c>
      <c r="D3643" s="2">
        <v>2</v>
      </c>
      <c r="E3643" s="1">
        <v>44563.759027777778</v>
      </c>
      <c r="F3643" s="2">
        <v>62.000000000000007</v>
      </c>
      <c r="G3643" s="1">
        <v>44563.77548611111</v>
      </c>
      <c r="H3643" s="2">
        <v>23.000000000000004</v>
      </c>
      <c r="I3643" s="2">
        <v>88</v>
      </c>
      <c r="J3643">
        <v>152</v>
      </c>
      <c r="K3643">
        <v>83</v>
      </c>
      <c r="L3643">
        <v>4429</v>
      </c>
      <c r="M3643" t="s">
        <v>14</v>
      </c>
      <c r="N3643" t="b">
        <v>0</v>
      </c>
      <c r="O3643">
        <v>131.79</v>
      </c>
      <c r="P3643">
        <v>0</v>
      </c>
      <c r="Q3643" s="2">
        <v>11.01</v>
      </c>
      <c r="R3643">
        <v>0</v>
      </c>
    </row>
    <row r="3644" spans="1:18" x14ac:dyDescent="0.2">
      <c r="A3644">
        <f t="shared" si="56"/>
        <v>3</v>
      </c>
      <c r="B3644" s="1">
        <v>44564.735636574071</v>
      </c>
      <c r="C3644" s="1">
        <v>44564.785219907404</v>
      </c>
      <c r="D3644" s="2">
        <v>71</v>
      </c>
      <c r="E3644" s="1" t="e">
        <v>#VALUE!</v>
      </c>
      <c r="F3644" s="2" t="e">
        <v>#VALUE!</v>
      </c>
      <c r="G3644" s="1">
        <v>44564.803020833337</v>
      </c>
      <c r="H3644" s="2" t="e">
        <v>#VALUE!</v>
      </c>
      <c r="I3644" s="2">
        <v>97</v>
      </c>
      <c r="J3644">
        <v>125</v>
      </c>
      <c r="K3644">
        <v>232</v>
      </c>
      <c r="L3644">
        <v>7396</v>
      </c>
      <c r="M3644" t="s">
        <v>14</v>
      </c>
      <c r="N3644" t="b">
        <v>0</v>
      </c>
      <c r="O3644">
        <v>55.26</v>
      </c>
      <c r="P3644">
        <v>0</v>
      </c>
      <c r="Q3644" s="2">
        <v>2.76</v>
      </c>
      <c r="R3644">
        <v>0</v>
      </c>
    </row>
    <row r="3645" spans="1:18" x14ac:dyDescent="0.2">
      <c r="A3645">
        <f t="shared" si="56"/>
        <v>2</v>
      </c>
      <c r="B3645" s="1">
        <v>44563.11074074074</v>
      </c>
      <c r="C3645" s="1">
        <v>44563.113206018519</v>
      </c>
      <c r="D3645" s="2">
        <v>3</v>
      </c>
      <c r="E3645" s="1">
        <v>44563.133136574077</v>
      </c>
      <c r="F3645" s="2">
        <v>28</v>
      </c>
      <c r="G3645" s="1">
        <v>44563.152928240743</v>
      </c>
      <c r="H3645" s="2">
        <v>28</v>
      </c>
      <c r="I3645" s="2">
        <v>60</v>
      </c>
      <c r="J3645">
        <v>286</v>
      </c>
      <c r="K3645">
        <v>4</v>
      </c>
      <c r="L3645">
        <v>5319</v>
      </c>
      <c r="M3645" t="s">
        <v>14</v>
      </c>
      <c r="N3645" t="b">
        <v>1</v>
      </c>
      <c r="O3645">
        <v>33.130000000000003</v>
      </c>
      <c r="P3645">
        <v>0</v>
      </c>
      <c r="Q3645" s="2">
        <v>1.66</v>
      </c>
      <c r="R3645">
        <v>0</v>
      </c>
    </row>
    <row r="3646" spans="1:18" x14ac:dyDescent="0.2">
      <c r="A3646">
        <f t="shared" si="56"/>
        <v>14</v>
      </c>
      <c r="B3646" s="1">
        <v>44575.063842592594</v>
      </c>
      <c r="C3646" s="1">
        <v>44575.080254629633</v>
      </c>
      <c r="D3646" s="2">
        <v>23.000000000000004</v>
      </c>
      <c r="E3646" s="1">
        <v>44575.091180555559</v>
      </c>
      <c r="F3646" s="2">
        <v>15</v>
      </c>
      <c r="G3646" s="1">
        <v>44575.103159722225</v>
      </c>
      <c r="H3646" s="2">
        <v>17</v>
      </c>
      <c r="I3646" s="2">
        <v>56</v>
      </c>
      <c r="J3646">
        <v>155</v>
      </c>
      <c r="K3646">
        <v>243</v>
      </c>
      <c r="L3646">
        <v>74139</v>
      </c>
      <c r="M3646" t="s">
        <v>13</v>
      </c>
      <c r="N3646" t="b">
        <v>1</v>
      </c>
      <c r="O3646">
        <v>36.450000000000003</v>
      </c>
      <c r="P3646">
        <v>0</v>
      </c>
      <c r="Q3646" s="2">
        <v>1.82</v>
      </c>
      <c r="R3646">
        <v>0</v>
      </c>
    </row>
    <row r="3647" spans="1:18" x14ac:dyDescent="0.2">
      <c r="A3647">
        <f t="shared" si="56"/>
        <v>2</v>
      </c>
      <c r="B3647" s="1">
        <v>44563.76667824074</v>
      </c>
      <c r="C3647" s="1">
        <v>44563.769513888888</v>
      </c>
      <c r="D3647" s="2">
        <v>4</v>
      </c>
      <c r="E3647" s="1" t="e">
        <v>#VALUE!</v>
      </c>
      <c r="F3647" s="2" t="e">
        <v>#VALUE!</v>
      </c>
      <c r="G3647" s="1">
        <v>44563.798506944448</v>
      </c>
      <c r="H3647" s="2" t="e">
        <v>#VALUE!</v>
      </c>
      <c r="I3647" s="2">
        <v>45</v>
      </c>
      <c r="J3647">
        <v>36</v>
      </c>
      <c r="K3647">
        <v>125</v>
      </c>
      <c r="L3647">
        <v>58941</v>
      </c>
      <c r="M3647" t="s">
        <v>15</v>
      </c>
      <c r="N3647" t="b">
        <v>1</v>
      </c>
      <c r="O3647">
        <v>31.77</v>
      </c>
      <c r="P3647">
        <v>0</v>
      </c>
      <c r="Q3647" s="2">
        <v>1.18</v>
      </c>
      <c r="R3647">
        <v>0</v>
      </c>
    </row>
    <row r="3648" spans="1:18" x14ac:dyDescent="0.2">
      <c r="A3648">
        <f t="shared" si="56"/>
        <v>2</v>
      </c>
      <c r="B3648" s="1">
        <v>44563.788715277777</v>
      </c>
      <c r="C3648" s="1">
        <v>44563.79078703704</v>
      </c>
      <c r="D3648" s="2">
        <v>2</v>
      </c>
      <c r="E3648" s="1">
        <v>44563.796342592592</v>
      </c>
      <c r="F3648" s="2">
        <v>8</v>
      </c>
      <c r="G3648" s="1">
        <v>44563.808252314811</v>
      </c>
      <c r="H3648" s="2">
        <v>17</v>
      </c>
      <c r="I3648" s="2">
        <v>28</v>
      </c>
      <c r="J3648">
        <v>216</v>
      </c>
      <c r="K3648">
        <v>9</v>
      </c>
      <c r="L3648">
        <v>1005</v>
      </c>
      <c r="M3648" t="s">
        <v>14</v>
      </c>
      <c r="N3648" t="b">
        <v>1</v>
      </c>
      <c r="O3648">
        <v>28.78</v>
      </c>
      <c r="P3648">
        <v>0</v>
      </c>
      <c r="Q3648" s="2">
        <v>1.04</v>
      </c>
      <c r="R3648">
        <v>0</v>
      </c>
    </row>
    <row r="3649" spans="1:18" x14ac:dyDescent="0.2">
      <c r="A3649">
        <f t="shared" si="56"/>
        <v>1</v>
      </c>
      <c r="B3649" s="1">
        <v>44562.869247685187</v>
      </c>
      <c r="C3649" s="1">
        <v>44562.870300925926</v>
      </c>
      <c r="D3649" s="2">
        <v>1</v>
      </c>
      <c r="E3649" s="1">
        <v>44562.879062499997</v>
      </c>
      <c r="F3649" s="2">
        <v>12</v>
      </c>
      <c r="G3649" s="1">
        <v>44562.889594907407</v>
      </c>
      <c r="H3649" s="2">
        <v>15</v>
      </c>
      <c r="I3649" s="2">
        <v>29.000000000000004</v>
      </c>
      <c r="J3649">
        <v>262</v>
      </c>
      <c r="K3649">
        <v>20</v>
      </c>
      <c r="L3649">
        <v>76370</v>
      </c>
      <c r="M3649" t="s">
        <v>14</v>
      </c>
      <c r="N3649" t="b">
        <v>1</v>
      </c>
      <c r="O3649">
        <v>16.329999999999998</v>
      </c>
      <c r="P3649">
        <v>6</v>
      </c>
      <c r="Q3649" s="2">
        <v>1.42</v>
      </c>
      <c r="R3649">
        <v>0</v>
      </c>
    </row>
    <row r="3650" spans="1:18" x14ac:dyDescent="0.2">
      <c r="A3650">
        <f t="shared" si="56"/>
        <v>1</v>
      </c>
      <c r="B3650" s="1">
        <v>44562.879282407404</v>
      </c>
      <c r="C3650" s="1">
        <v>44563.005150462966</v>
      </c>
      <c r="D3650" s="2">
        <v>181</v>
      </c>
      <c r="E3650" s="1">
        <v>44563.014155092591</v>
      </c>
      <c r="F3650" s="2">
        <v>12</v>
      </c>
      <c r="G3650" s="1">
        <v>44563.02920138889</v>
      </c>
      <c r="H3650" s="2">
        <v>20.999999999999996</v>
      </c>
      <c r="I3650" s="2">
        <v>215</v>
      </c>
      <c r="J3650">
        <v>327</v>
      </c>
      <c r="K3650">
        <v>12</v>
      </c>
      <c r="L3650">
        <v>3084</v>
      </c>
      <c r="M3650" t="s">
        <v>14</v>
      </c>
      <c r="N3650" t="b">
        <v>0</v>
      </c>
      <c r="O3650">
        <v>14.65</v>
      </c>
      <c r="P3650">
        <v>0</v>
      </c>
      <c r="Q3650" s="2">
        <v>0.39</v>
      </c>
      <c r="R3650">
        <v>0</v>
      </c>
    </row>
    <row r="3651" spans="1:18" x14ac:dyDescent="0.2">
      <c r="A3651">
        <f t="shared" ref="A3651:A3714" si="57">DAY(B3651)</f>
        <v>2</v>
      </c>
      <c r="B3651" s="1">
        <v>44563.70789351852</v>
      </c>
      <c r="C3651" s="1">
        <v>44563.709282407406</v>
      </c>
      <c r="D3651" s="2">
        <v>2</v>
      </c>
      <c r="E3651" s="1">
        <v>44563.771319444444</v>
      </c>
      <c r="F3651" s="2">
        <v>89</v>
      </c>
      <c r="G3651" s="1">
        <v>44563.779490740744</v>
      </c>
      <c r="H3651" s="2">
        <v>11</v>
      </c>
      <c r="I3651" s="2">
        <v>103.00000000000001</v>
      </c>
      <c r="J3651">
        <v>343</v>
      </c>
      <c r="K3651">
        <v>8</v>
      </c>
      <c r="L3651">
        <v>236</v>
      </c>
      <c r="M3651" t="s">
        <v>14</v>
      </c>
      <c r="N3651" t="b">
        <v>0</v>
      </c>
      <c r="O3651">
        <v>43.9</v>
      </c>
      <c r="P3651">
        <v>0</v>
      </c>
      <c r="Q3651" s="2">
        <v>3.48</v>
      </c>
      <c r="R3651">
        <v>0</v>
      </c>
    </row>
    <row r="3652" spans="1:18" x14ac:dyDescent="0.2">
      <c r="A3652">
        <f t="shared" si="57"/>
        <v>30</v>
      </c>
      <c r="B3652" s="1">
        <v>44591.774884259263</v>
      </c>
      <c r="C3652" s="1">
        <v>44591.777951388889</v>
      </c>
      <c r="D3652" s="2">
        <v>4</v>
      </c>
      <c r="E3652" s="1">
        <v>44591.783472222225</v>
      </c>
      <c r="F3652" s="2">
        <v>7</v>
      </c>
      <c r="G3652" s="1">
        <v>44591.80027777778</v>
      </c>
      <c r="H3652" s="2">
        <v>24</v>
      </c>
      <c r="I3652" s="2">
        <v>36</v>
      </c>
      <c r="J3652">
        <v>84</v>
      </c>
      <c r="K3652">
        <v>12</v>
      </c>
      <c r="L3652">
        <v>72005</v>
      </c>
      <c r="M3652" t="s">
        <v>14</v>
      </c>
      <c r="N3652" t="b">
        <v>1</v>
      </c>
      <c r="O3652">
        <v>17.309999999999999</v>
      </c>
      <c r="P3652">
        <v>0</v>
      </c>
      <c r="Q3652" s="2">
        <v>0.87</v>
      </c>
      <c r="R3652">
        <v>0</v>
      </c>
    </row>
    <row r="3653" spans="1:18" x14ac:dyDescent="0.2">
      <c r="A3653">
        <f t="shared" si="57"/>
        <v>2</v>
      </c>
      <c r="B3653" s="1">
        <v>44563.013738425929</v>
      </c>
      <c r="C3653" s="1">
        <v>44563.015775462962</v>
      </c>
      <c r="D3653" s="2">
        <v>2</v>
      </c>
      <c r="E3653" s="1">
        <v>44563.036770833336</v>
      </c>
      <c r="F3653" s="2">
        <v>30</v>
      </c>
      <c r="G3653" s="1">
        <v>44563.048587962963</v>
      </c>
      <c r="H3653" s="2">
        <v>17</v>
      </c>
      <c r="I3653" s="2">
        <v>50</v>
      </c>
      <c r="J3653">
        <v>286</v>
      </c>
      <c r="K3653">
        <v>19</v>
      </c>
      <c r="L3653">
        <v>7112</v>
      </c>
      <c r="M3653" t="s">
        <v>14</v>
      </c>
      <c r="N3653" t="b">
        <v>1</v>
      </c>
      <c r="O3653">
        <v>130.32</v>
      </c>
      <c r="P3653">
        <v>0</v>
      </c>
      <c r="Q3653" s="2">
        <v>10.88</v>
      </c>
      <c r="R3653">
        <v>0</v>
      </c>
    </row>
    <row r="3654" spans="1:18" x14ac:dyDescent="0.2">
      <c r="A3654">
        <f t="shared" si="57"/>
        <v>3</v>
      </c>
      <c r="B3654" s="1">
        <v>44564.036851851852</v>
      </c>
      <c r="C3654" s="1">
        <v>44564.03707175926</v>
      </c>
      <c r="D3654" s="2">
        <v>0</v>
      </c>
      <c r="E3654" s="1">
        <v>44564.045995370368</v>
      </c>
      <c r="F3654" s="2">
        <v>12</v>
      </c>
      <c r="G3654" s="1">
        <v>44564.058344907404</v>
      </c>
      <c r="H3654" s="2">
        <v>17</v>
      </c>
      <c r="I3654" s="2">
        <v>30</v>
      </c>
      <c r="J3654">
        <v>73</v>
      </c>
      <c r="K3654">
        <v>242</v>
      </c>
      <c r="L3654">
        <v>13241</v>
      </c>
      <c r="M3654" t="s">
        <v>13</v>
      </c>
      <c r="N3654" t="b">
        <v>1</v>
      </c>
      <c r="O3654">
        <v>36.340000000000003</v>
      </c>
      <c r="P3654">
        <v>0</v>
      </c>
      <c r="Q3654" s="2">
        <v>1.39</v>
      </c>
      <c r="R3654">
        <v>0</v>
      </c>
    </row>
    <row r="3655" spans="1:18" x14ac:dyDescent="0.2">
      <c r="A3655">
        <f t="shared" si="57"/>
        <v>3</v>
      </c>
      <c r="B3655" s="1">
        <v>44564.943368055552</v>
      </c>
      <c r="C3655" s="1">
        <v>44565.010937500003</v>
      </c>
      <c r="D3655" s="2">
        <v>97</v>
      </c>
      <c r="E3655" s="1">
        <v>44565.027349537035</v>
      </c>
      <c r="F3655" s="2">
        <v>23.000000000000004</v>
      </c>
      <c r="G3655" s="1">
        <v>44565.034386574072</v>
      </c>
      <c r="H3655" s="2">
        <v>10</v>
      </c>
      <c r="I3655" s="2">
        <v>131</v>
      </c>
      <c r="J3655">
        <v>215</v>
      </c>
      <c r="K3655">
        <v>96</v>
      </c>
      <c r="L3655">
        <v>5974</v>
      </c>
      <c r="M3655" t="s">
        <v>14</v>
      </c>
      <c r="N3655" t="b">
        <v>0</v>
      </c>
      <c r="O3655">
        <v>26.66</v>
      </c>
      <c r="P3655">
        <v>0</v>
      </c>
      <c r="Q3655" s="2">
        <v>1.33</v>
      </c>
      <c r="R3655">
        <v>0</v>
      </c>
    </row>
    <row r="3656" spans="1:18" x14ac:dyDescent="0.2">
      <c r="A3656">
        <f t="shared" si="57"/>
        <v>2</v>
      </c>
      <c r="B3656" s="1">
        <v>44563.029699074075</v>
      </c>
      <c r="C3656" s="1">
        <v>44563.035115740742</v>
      </c>
      <c r="D3656" s="2">
        <v>7</v>
      </c>
      <c r="E3656" s="1">
        <v>44563.060682870368</v>
      </c>
      <c r="F3656" s="2">
        <v>36</v>
      </c>
      <c r="G3656" s="1">
        <v>44563.07402777778</v>
      </c>
      <c r="H3656" s="2">
        <v>19</v>
      </c>
      <c r="I3656" s="2">
        <v>63.000000000000007</v>
      </c>
      <c r="J3656">
        <v>321</v>
      </c>
      <c r="K3656">
        <v>63</v>
      </c>
      <c r="L3656">
        <v>9767</v>
      </c>
      <c r="M3656" t="s">
        <v>14</v>
      </c>
      <c r="N3656" t="b">
        <v>0</v>
      </c>
      <c r="O3656">
        <v>26.61</v>
      </c>
      <c r="P3656">
        <v>20</v>
      </c>
      <c r="Q3656" s="2">
        <v>0</v>
      </c>
      <c r="R3656">
        <v>0</v>
      </c>
    </row>
    <row r="3657" spans="1:18" x14ac:dyDescent="0.2">
      <c r="A3657">
        <f t="shared" si="57"/>
        <v>2</v>
      </c>
      <c r="B3657" s="1">
        <v>44563.029861111114</v>
      </c>
      <c r="C3657" s="1">
        <v>44563.030740740738</v>
      </c>
      <c r="D3657" s="2">
        <v>1</v>
      </c>
      <c r="E3657" s="1">
        <v>44563.038969907408</v>
      </c>
      <c r="F3657" s="2">
        <v>11</v>
      </c>
      <c r="G3657" s="1">
        <v>44563.06490740741</v>
      </c>
      <c r="H3657" s="2">
        <v>37</v>
      </c>
      <c r="I3657" s="2">
        <v>50</v>
      </c>
      <c r="J3657">
        <v>90</v>
      </c>
      <c r="K3657">
        <v>107</v>
      </c>
      <c r="L3657">
        <v>65385</v>
      </c>
      <c r="M3657" t="s">
        <v>14</v>
      </c>
      <c r="N3657" t="b">
        <v>1</v>
      </c>
      <c r="O3657">
        <v>50.04</v>
      </c>
      <c r="P3657">
        <v>0</v>
      </c>
      <c r="Q3657" s="2">
        <v>0</v>
      </c>
      <c r="R3657">
        <v>0</v>
      </c>
    </row>
    <row r="3658" spans="1:18" x14ac:dyDescent="0.2">
      <c r="A3658">
        <f t="shared" si="57"/>
        <v>2</v>
      </c>
      <c r="B3658" s="1">
        <v>44563.032071759262</v>
      </c>
      <c r="C3658" s="1">
        <v>44563.034502314818</v>
      </c>
      <c r="D3658" s="2">
        <v>3</v>
      </c>
      <c r="E3658" s="1">
        <v>44563.042222222219</v>
      </c>
      <c r="F3658" s="2">
        <v>11</v>
      </c>
      <c r="G3658" s="1">
        <v>44563.056307870371</v>
      </c>
      <c r="H3658" s="2">
        <v>20</v>
      </c>
      <c r="I3658" s="2">
        <v>34</v>
      </c>
      <c r="J3658">
        <v>97</v>
      </c>
      <c r="K3658">
        <v>89</v>
      </c>
      <c r="L3658">
        <v>76629</v>
      </c>
      <c r="M3658" t="s">
        <v>13</v>
      </c>
      <c r="N3658" t="b">
        <v>1</v>
      </c>
      <c r="O3658">
        <v>57.22</v>
      </c>
      <c r="P3658">
        <v>6</v>
      </c>
      <c r="Q3658" s="2">
        <v>4.71</v>
      </c>
      <c r="R3658">
        <v>0</v>
      </c>
    </row>
    <row r="3659" spans="1:18" x14ac:dyDescent="0.2">
      <c r="A3659">
        <f t="shared" si="57"/>
        <v>3</v>
      </c>
      <c r="B3659" s="1">
        <v>44564.078958333332</v>
      </c>
      <c r="C3659" s="1">
        <v>44564.080069444448</v>
      </c>
      <c r="D3659" s="2">
        <v>1</v>
      </c>
      <c r="E3659" s="1">
        <v>44564.098101851851</v>
      </c>
      <c r="F3659" s="2">
        <v>25</v>
      </c>
      <c r="G3659" s="1">
        <v>44564.116678240738</v>
      </c>
      <c r="H3659" s="2">
        <v>26.000000000000004</v>
      </c>
      <c r="I3659" s="2">
        <v>54</v>
      </c>
      <c r="J3659">
        <v>345</v>
      </c>
      <c r="K3659">
        <v>48</v>
      </c>
      <c r="L3659">
        <v>33920</v>
      </c>
      <c r="M3659" t="s">
        <v>14</v>
      </c>
      <c r="N3659" t="b">
        <v>1</v>
      </c>
      <c r="O3659">
        <v>143.86000000000001</v>
      </c>
      <c r="P3659">
        <v>0</v>
      </c>
      <c r="Q3659" s="2">
        <v>18.18</v>
      </c>
      <c r="R3659">
        <v>0</v>
      </c>
    </row>
    <row r="3660" spans="1:18" x14ac:dyDescent="0.2">
      <c r="A3660">
        <f t="shared" si="57"/>
        <v>2</v>
      </c>
      <c r="B3660" s="1">
        <v>44563.039270833331</v>
      </c>
      <c r="C3660" s="1">
        <v>44563.040497685186</v>
      </c>
      <c r="D3660" s="2">
        <v>1</v>
      </c>
      <c r="E3660" s="1" t="e">
        <v>#VALUE!</v>
      </c>
      <c r="F3660" s="2" t="e">
        <v>#VALUE!</v>
      </c>
      <c r="G3660" s="1">
        <v>44563.072881944441</v>
      </c>
      <c r="H3660" s="2" t="e">
        <v>#VALUE!</v>
      </c>
      <c r="I3660" s="2">
        <v>48</v>
      </c>
      <c r="J3660">
        <v>195</v>
      </c>
      <c r="K3660">
        <v>8</v>
      </c>
      <c r="L3660">
        <v>8123</v>
      </c>
      <c r="M3660" t="s">
        <v>14</v>
      </c>
      <c r="N3660" t="b">
        <v>1</v>
      </c>
      <c r="O3660">
        <v>25.58</v>
      </c>
      <c r="P3660">
        <v>0</v>
      </c>
      <c r="Q3660" s="2">
        <v>1.28</v>
      </c>
      <c r="R3660">
        <v>0</v>
      </c>
    </row>
    <row r="3661" spans="1:18" x14ac:dyDescent="0.2">
      <c r="A3661">
        <f t="shared" si="57"/>
        <v>2</v>
      </c>
      <c r="B3661" s="1">
        <v>44563.043483796297</v>
      </c>
      <c r="C3661" s="1">
        <v>44563.050405092596</v>
      </c>
      <c r="D3661" s="2">
        <v>9</v>
      </c>
      <c r="E3661" s="1" t="e">
        <v>#VALUE!</v>
      </c>
      <c r="F3661" s="2" t="e">
        <v>#VALUE!</v>
      </c>
      <c r="G3661" s="1">
        <v>44563.097812499997</v>
      </c>
      <c r="H3661" s="2" t="e">
        <v>#VALUE!</v>
      </c>
      <c r="I3661" s="2">
        <v>78</v>
      </c>
      <c r="J3661">
        <v>227</v>
      </c>
      <c r="K3661">
        <v>147</v>
      </c>
      <c r="L3661">
        <v>55823</v>
      </c>
      <c r="M3661" t="s">
        <v>15</v>
      </c>
      <c r="N3661" t="b">
        <v>1</v>
      </c>
      <c r="O3661">
        <v>41.24</v>
      </c>
      <c r="P3661">
        <v>0</v>
      </c>
      <c r="Q3661" s="2">
        <v>3.24</v>
      </c>
      <c r="R3661">
        <v>0</v>
      </c>
    </row>
    <row r="3662" spans="1:18" x14ac:dyDescent="0.2">
      <c r="A3662">
        <f t="shared" si="57"/>
        <v>2</v>
      </c>
      <c r="B3662" s="1">
        <v>44563.04483796296</v>
      </c>
      <c r="C3662" s="1">
        <v>44563.046493055554</v>
      </c>
      <c r="D3662" s="2">
        <v>2</v>
      </c>
      <c r="E3662" s="1" t="e">
        <v>#VALUE!</v>
      </c>
      <c r="F3662" s="2" t="e">
        <v>#VALUE!</v>
      </c>
      <c r="G3662" s="1">
        <v>44563.07372685185</v>
      </c>
      <c r="H3662" s="2" t="e">
        <v>#VALUE!</v>
      </c>
      <c r="I3662" s="2">
        <v>41</v>
      </c>
      <c r="J3662">
        <v>276</v>
      </c>
      <c r="K3662">
        <v>104</v>
      </c>
      <c r="L3662">
        <v>11096</v>
      </c>
      <c r="M3662" t="s">
        <v>14</v>
      </c>
      <c r="N3662" t="b">
        <v>1</v>
      </c>
      <c r="O3662">
        <v>72.83</v>
      </c>
      <c r="P3662">
        <v>0</v>
      </c>
      <c r="Q3662" s="2">
        <v>6.14</v>
      </c>
      <c r="R3662">
        <v>0</v>
      </c>
    </row>
    <row r="3663" spans="1:18" x14ac:dyDescent="0.2">
      <c r="A3663">
        <f t="shared" si="57"/>
        <v>12</v>
      </c>
      <c r="B3663" s="1">
        <v>44573.965798611112</v>
      </c>
      <c r="C3663" s="1">
        <v>44573.997476851851</v>
      </c>
      <c r="D3663" s="2">
        <v>45</v>
      </c>
      <c r="E3663" s="1">
        <v>44574.035034722219</v>
      </c>
      <c r="F3663" s="2">
        <v>54</v>
      </c>
      <c r="G3663" s="1">
        <v>44574.045763888891</v>
      </c>
      <c r="H3663" s="2">
        <v>15</v>
      </c>
      <c r="I3663" s="2">
        <v>114.99999999999999</v>
      </c>
      <c r="J3663">
        <v>195</v>
      </c>
      <c r="K3663">
        <v>63</v>
      </c>
      <c r="L3663">
        <v>13197</v>
      </c>
      <c r="M3663" t="s">
        <v>14</v>
      </c>
      <c r="N3663" t="b">
        <v>0</v>
      </c>
      <c r="O3663">
        <v>91.53</v>
      </c>
      <c r="P3663">
        <v>0</v>
      </c>
      <c r="Q3663" s="2">
        <v>3.93</v>
      </c>
      <c r="R3663">
        <v>0</v>
      </c>
    </row>
    <row r="3664" spans="1:18" x14ac:dyDescent="0.2">
      <c r="A3664">
        <f t="shared" si="57"/>
        <v>2</v>
      </c>
      <c r="B3664" s="1">
        <v>44563.076481481483</v>
      </c>
      <c r="C3664" s="1">
        <v>44563.079976851855</v>
      </c>
      <c r="D3664" s="2">
        <v>5</v>
      </c>
      <c r="E3664" s="1">
        <v>44563.1016087963</v>
      </c>
      <c r="F3664" s="2">
        <v>31.000000000000004</v>
      </c>
      <c r="G3664" s="1">
        <v>44563.123078703706</v>
      </c>
      <c r="H3664" s="2">
        <v>30</v>
      </c>
      <c r="I3664" s="2">
        <v>67</v>
      </c>
      <c r="J3664">
        <v>297</v>
      </c>
      <c r="K3664">
        <v>246</v>
      </c>
      <c r="L3664">
        <v>41136</v>
      </c>
      <c r="M3664" t="s">
        <v>13</v>
      </c>
      <c r="N3664" t="b">
        <v>1</v>
      </c>
      <c r="O3664">
        <v>29.82</v>
      </c>
      <c r="P3664">
        <v>6</v>
      </c>
      <c r="Q3664" s="2">
        <v>2.19</v>
      </c>
      <c r="R3664">
        <v>0</v>
      </c>
    </row>
    <row r="3665" spans="1:18" x14ac:dyDescent="0.2">
      <c r="A3665">
        <f t="shared" si="57"/>
        <v>7</v>
      </c>
      <c r="B3665" s="1">
        <v>44568.053472222222</v>
      </c>
      <c r="C3665" s="1">
        <v>44568.066643518519</v>
      </c>
      <c r="D3665" s="2">
        <v>18</v>
      </c>
      <c r="E3665" s="1" t="e">
        <v>#VALUE!</v>
      </c>
      <c r="F3665" s="2" t="e">
        <v>#VALUE!</v>
      </c>
      <c r="G3665" s="1">
        <v>44568.094097222223</v>
      </c>
      <c r="H3665" s="2" t="e">
        <v>#VALUE!</v>
      </c>
      <c r="I3665" s="2">
        <v>58.000000000000007</v>
      </c>
      <c r="J3665">
        <v>196</v>
      </c>
      <c r="K3665">
        <v>98</v>
      </c>
      <c r="L3665">
        <v>14231</v>
      </c>
      <c r="M3665" t="s">
        <v>13</v>
      </c>
      <c r="N3665" t="b">
        <v>1</v>
      </c>
      <c r="O3665">
        <v>46.62</v>
      </c>
      <c r="P3665">
        <v>0</v>
      </c>
      <c r="Q3665" s="2">
        <v>4</v>
      </c>
      <c r="R3665">
        <v>0</v>
      </c>
    </row>
    <row r="3666" spans="1:18" x14ac:dyDescent="0.2">
      <c r="A3666">
        <f t="shared" si="57"/>
        <v>2</v>
      </c>
      <c r="B3666" s="1">
        <v>44563.069918981484</v>
      </c>
      <c r="C3666" s="1">
        <v>44563.077581018515</v>
      </c>
      <c r="D3666" s="2">
        <v>11</v>
      </c>
      <c r="E3666" s="1">
        <v>44563.082037037035</v>
      </c>
      <c r="F3666" s="2">
        <v>6</v>
      </c>
      <c r="G3666" s="1">
        <v>44563.098611111112</v>
      </c>
      <c r="H3666" s="2">
        <v>23.000000000000004</v>
      </c>
      <c r="I3666" s="2">
        <v>41</v>
      </c>
      <c r="J3666">
        <v>265</v>
      </c>
      <c r="K3666">
        <v>28</v>
      </c>
      <c r="L3666">
        <v>1189</v>
      </c>
      <c r="M3666" t="s">
        <v>14</v>
      </c>
      <c r="N3666" t="b">
        <v>1</v>
      </c>
      <c r="O3666">
        <v>39.549999999999997</v>
      </c>
      <c r="P3666">
        <v>0</v>
      </c>
      <c r="Q3666" s="2">
        <v>10</v>
      </c>
      <c r="R3666">
        <v>0</v>
      </c>
    </row>
    <row r="3667" spans="1:18" x14ac:dyDescent="0.2">
      <c r="A3667">
        <f t="shared" si="57"/>
        <v>2</v>
      </c>
      <c r="B3667" s="1">
        <v>44563.070520833331</v>
      </c>
      <c r="C3667" s="1">
        <v>44563.076574074075</v>
      </c>
      <c r="D3667" s="2">
        <v>8</v>
      </c>
      <c r="E3667" s="1">
        <v>44563.08017361111</v>
      </c>
      <c r="F3667" s="2">
        <v>5</v>
      </c>
      <c r="G3667" s="1">
        <v>44563.109166666669</v>
      </c>
      <c r="H3667" s="2">
        <v>41</v>
      </c>
      <c r="I3667" s="2">
        <v>54.999999999999993</v>
      </c>
      <c r="J3667">
        <v>125</v>
      </c>
      <c r="K3667">
        <v>27</v>
      </c>
      <c r="L3667">
        <v>3524</v>
      </c>
      <c r="M3667" t="s">
        <v>14</v>
      </c>
      <c r="N3667" t="b">
        <v>1</v>
      </c>
      <c r="O3667">
        <v>36.29</v>
      </c>
      <c r="P3667">
        <v>0</v>
      </c>
      <c r="Q3667" s="2">
        <v>1.39</v>
      </c>
      <c r="R3667">
        <v>0</v>
      </c>
    </row>
    <row r="3668" spans="1:18" x14ac:dyDescent="0.2">
      <c r="A3668">
        <f t="shared" si="57"/>
        <v>4</v>
      </c>
      <c r="B3668" s="1">
        <v>44565.849930555552</v>
      </c>
      <c r="C3668" s="1">
        <v>44565.852106481485</v>
      </c>
      <c r="D3668" s="2">
        <v>3</v>
      </c>
      <c r="E3668" s="1">
        <v>44565.855451388888</v>
      </c>
      <c r="F3668" s="2">
        <v>4</v>
      </c>
      <c r="G3668" s="1">
        <v>44565.863668981481</v>
      </c>
      <c r="H3668" s="2">
        <v>11</v>
      </c>
      <c r="I3668" s="2">
        <v>19</v>
      </c>
      <c r="J3668">
        <v>267</v>
      </c>
      <c r="K3668">
        <v>83</v>
      </c>
      <c r="L3668">
        <v>7003</v>
      </c>
      <c r="M3668" t="s">
        <v>14</v>
      </c>
      <c r="N3668" t="b">
        <v>1</v>
      </c>
      <c r="O3668">
        <v>29.76</v>
      </c>
      <c r="P3668">
        <v>0</v>
      </c>
      <c r="Q3668" s="2">
        <v>2.1800000000000002</v>
      </c>
      <c r="R3668">
        <v>0</v>
      </c>
    </row>
    <row r="3669" spans="1:18" x14ac:dyDescent="0.2">
      <c r="A3669">
        <f t="shared" si="57"/>
        <v>2</v>
      </c>
      <c r="B3669" s="1">
        <v>44563.081145833334</v>
      </c>
      <c r="C3669" s="1">
        <v>44563.087638888886</v>
      </c>
      <c r="D3669" s="2">
        <v>9</v>
      </c>
      <c r="E3669" s="1">
        <v>44563.093900462962</v>
      </c>
      <c r="F3669" s="2">
        <v>9</v>
      </c>
      <c r="G3669" s="1">
        <v>44563.121782407405</v>
      </c>
      <c r="H3669" s="2">
        <v>40</v>
      </c>
      <c r="I3669" s="2">
        <v>58.000000000000007</v>
      </c>
      <c r="J3669">
        <v>207</v>
      </c>
      <c r="K3669">
        <v>76</v>
      </c>
      <c r="L3669">
        <v>3450</v>
      </c>
      <c r="M3669" t="s">
        <v>13</v>
      </c>
      <c r="N3669" t="b">
        <v>1</v>
      </c>
      <c r="O3669">
        <v>34.71</v>
      </c>
      <c r="P3669">
        <v>0</v>
      </c>
      <c r="Q3669" s="2">
        <v>2.64</v>
      </c>
      <c r="R3669">
        <v>0</v>
      </c>
    </row>
    <row r="3670" spans="1:18" x14ac:dyDescent="0.2">
      <c r="A3670">
        <f t="shared" si="57"/>
        <v>2</v>
      </c>
      <c r="B3670" s="1">
        <v>44563.088680555556</v>
      </c>
      <c r="C3670" s="1">
        <v>44563.090312499997</v>
      </c>
      <c r="D3670" s="2">
        <v>2</v>
      </c>
      <c r="E3670" s="1">
        <v>44563.124386574076</v>
      </c>
      <c r="F3670" s="2">
        <v>48.999999999999993</v>
      </c>
      <c r="G3670" s="1">
        <v>44563.135474537034</v>
      </c>
      <c r="H3670" s="2">
        <v>15</v>
      </c>
      <c r="I3670" s="2">
        <v>67</v>
      </c>
      <c r="J3670">
        <v>168</v>
      </c>
      <c r="K3670">
        <v>170</v>
      </c>
      <c r="L3670">
        <v>48838</v>
      </c>
      <c r="M3670" t="s">
        <v>15</v>
      </c>
      <c r="N3670" t="b">
        <v>1</v>
      </c>
      <c r="O3670">
        <v>31.99</v>
      </c>
      <c r="P3670">
        <v>0</v>
      </c>
      <c r="Q3670" s="2">
        <v>1.19</v>
      </c>
      <c r="R3670">
        <v>0</v>
      </c>
    </row>
    <row r="3671" spans="1:18" x14ac:dyDescent="0.2">
      <c r="A3671">
        <f t="shared" si="57"/>
        <v>2</v>
      </c>
      <c r="B3671" s="1">
        <v>44563.088726851849</v>
      </c>
      <c r="C3671" s="1">
        <v>44563.089826388888</v>
      </c>
      <c r="D3671" s="2">
        <v>1</v>
      </c>
      <c r="E3671" s="1">
        <v>44563.099456018521</v>
      </c>
      <c r="F3671" s="2">
        <v>13.000000000000002</v>
      </c>
      <c r="G3671" s="1">
        <v>44563.138935185183</v>
      </c>
      <c r="H3671" s="2">
        <v>56</v>
      </c>
      <c r="I3671" s="2">
        <v>72</v>
      </c>
      <c r="J3671">
        <v>340</v>
      </c>
      <c r="K3671">
        <v>47</v>
      </c>
      <c r="L3671">
        <v>1357</v>
      </c>
      <c r="M3671" t="s">
        <v>14</v>
      </c>
      <c r="N3671" t="b">
        <v>1</v>
      </c>
      <c r="O3671">
        <v>52.11</v>
      </c>
      <c r="P3671">
        <v>0</v>
      </c>
      <c r="Q3671" s="2">
        <v>2.12</v>
      </c>
      <c r="R3671">
        <v>0</v>
      </c>
    </row>
    <row r="3672" spans="1:18" x14ac:dyDescent="0.2">
      <c r="A3672">
        <f t="shared" si="57"/>
        <v>2</v>
      </c>
      <c r="B3672" s="1">
        <v>44563.10769675926</v>
      </c>
      <c r="C3672" s="1">
        <v>44563.108287037037</v>
      </c>
      <c r="D3672" s="2">
        <v>0</v>
      </c>
      <c r="E3672" s="1">
        <v>44563.112754629627</v>
      </c>
      <c r="F3672" s="2">
        <v>6</v>
      </c>
      <c r="G3672" s="1">
        <v>44563.130173611113</v>
      </c>
      <c r="H3672" s="2">
        <v>25</v>
      </c>
      <c r="I3672" s="2">
        <v>32</v>
      </c>
      <c r="J3672">
        <v>115</v>
      </c>
      <c r="K3672">
        <v>20</v>
      </c>
      <c r="L3672">
        <v>77131</v>
      </c>
      <c r="M3672" t="s">
        <v>14</v>
      </c>
      <c r="N3672" t="b">
        <v>1</v>
      </c>
      <c r="O3672">
        <v>39.5</v>
      </c>
      <c r="P3672">
        <v>6</v>
      </c>
      <c r="Q3672" s="2">
        <v>1.54</v>
      </c>
      <c r="R3672">
        <v>0</v>
      </c>
    </row>
    <row r="3673" spans="1:18" x14ac:dyDescent="0.2">
      <c r="A3673">
        <f t="shared" si="57"/>
        <v>7</v>
      </c>
      <c r="B3673" s="1">
        <v>44568.019178240742</v>
      </c>
      <c r="C3673" s="1">
        <v>44568.019907407404</v>
      </c>
      <c r="D3673" s="2">
        <v>1</v>
      </c>
      <c r="E3673" s="1">
        <v>44568.029305555552</v>
      </c>
      <c r="F3673" s="2">
        <v>13.000000000000002</v>
      </c>
      <c r="G3673" s="1">
        <v>44568.044930555552</v>
      </c>
      <c r="H3673" s="2">
        <v>22</v>
      </c>
      <c r="I3673" s="2">
        <v>37</v>
      </c>
      <c r="J3673">
        <v>288</v>
      </c>
      <c r="K3673">
        <v>220</v>
      </c>
      <c r="L3673">
        <v>66233</v>
      </c>
      <c r="M3673" t="s">
        <v>14</v>
      </c>
      <c r="N3673" t="b">
        <v>1</v>
      </c>
      <c r="O3673">
        <v>20.68</v>
      </c>
      <c r="P3673">
        <v>0</v>
      </c>
      <c r="Q3673" s="2">
        <v>1.35</v>
      </c>
      <c r="R3673">
        <v>0</v>
      </c>
    </row>
    <row r="3674" spans="1:18" x14ac:dyDescent="0.2">
      <c r="A3674">
        <f t="shared" si="57"/>
        <v>2</v>
      </c>
      <c r="B3674" s="1">
        <v>44563.154282407406</v>
      </c>
      <c r="C3674" s="1">
        <v>44563.154988425929</v>
      </c>
      <c r="D3674" s="2">
        <v>1</v>
      </c>
      <c r="E3674" s="1">
        <v>44563.170925925922</v>
      </c>
      <c r="F3674" s="2">
        <v>22</v>
      </c>
      <c r="G3674" s="1">
        <v>44563.178078703706</v>
      </c>
      <c r="H3674" s="2">
        <v>10</v>
      </c>
      <c r="I3674" s="2">
        <v>34</v>
      </c>
      <c r="J3674">
        <v>79</v>
      </c>
      <c r="K3674">
        <v>62</v>
      </c>
      <c r="L3674">
        <v>514</v>
      </c>
      <c r="M3674" t="s">
        <v>14</v>
      </c>
      <c r="N3674" t="b">
        <v>1</v>
      </c>
      <c r="O3674">
        <v>127.16</v>
      </c>
      <c r="P3674">
        <v>127.16</v>
      </c>
      <c r="Q3674" s="2">
        <v>5.29</v>
      </c>
      <c r="R3674">
        <v>0</v>
      </c>
    </row>
    <row r="3675" spans="1:18" x14ac:dyDescent="0.2">
      <c r="A3675">
        <f t="shared" si="57"/>
        <v>9</v>
      </c>
      <c r="B3675" s="1">
        <v>44570.146168981482</v>
      </c>
      <c r="C3675" s="1">
        <v>44570.14702546296</v>
      </c>
      <c r="D3675" s="2">
        <v>1</v>
      </c>
      <c r="E3675" s="1">
        <v>44570.157465277778</v>
      </c>
      <c r="F3675" s="2">
        <v>15</v>
      </c>
      <c r="G3675" s="1">
        <v>44570.169849537036</v>
      </c>
      <c r="H3675" s="2">
        <v>17</v>
      </c>
      <c r="I3675" s="2">
        <v>34</v>
      </c>
      <c r="J3675">
        <v>155</v>
      </c>
      <c r="K3675">
        <v>38</v>
      </c>
      <c r="L3675">
        <v>13132</v>
      </c>
      <c r="M3675" t="s">
        <v>13</v>
      </c>
      <c r="N3675" t="b">
        <v>1</v>
      </c>
      <c r="O3675">
        <v>65.650000000000006</v>
      </c>
      <c r="P3675">
        <v>0</v>
      </c>
      <c r="Q3675" s="2">
        <v>5.48</v>
      </c>
      <c r="R3675">
        <v>0</v>
      </c>
    </row>
    <row r="3676" spans="1:18" x14ac:dyDescent="0.2">
      <c r="A3676">
        <f t="shared" si="57"/>
        <v>10</v>
      </c>
      <c r="B3676" s="1">
        <v>44571.023182870369</v>
      </c>
      <c r="C3676" s="1">
        <v>44571.024965277778</v>
      </c>
      <c r="D3676" s="2">
        <v>2</v>
      </c>
      <c r="E3676" s="1">
        <v>44571.045243055552</v>
      </c>
      <c r="F3676" s="2">
        <v>29.000000000000004</v>
      </c>
      <c r="G3676" s="1">
        <v>44571.063240740739</v>
      </c>
      <c r="H3676" s="2">
        <v>25</v>
      </c>
      <c r="I3676" s="2">
        <v>57</v>
      </c>
      <c r="J3676">
        <v>290</v>
      </c>
      <c r="K3676">
        <v>271</v>
      </c>
      <c r="L3676">
        <v>76546</v>
      </c>
      <c r="M3676" t="s">
        <v>15</v>
      </c>
      <c r="N3676" t="b">
        <v>1</v>
      </c>
      <c r="O3676">
        <v>30.47</v>
      </c>
      <c r="P3676">
        <v>6</v>
      </c>
      <c r="Q3676" s="2">
        <v>1.52</v>
      </c>
      <c r="R3676">
        <v>0</v>
      </c>
    </row>
    <row r="3677" spans="1:18" x14ac:dyDescent="0.2">
      <c r="A3677">
        <f t="shared" si="57"/>
        <v>2</v>
      </c>
      <c r="B3677" s="1">
        <v>44563.177199074074</v>
      </c>
      <c r="C3677" s="1">
        <v>44563.177604166667</v>
      </c>
      <c r="D3677" s="2">
        <v>0</v>
      </c>
      <c r="E3677" s="1">
        <v>44563.180347222224</v>
      </c>
      <c r="F3677" s="2">
        <v>3</v>
      </c>
      <c r="G3677" s="1">
        <v>44563.194722222222</v>
      </c>
      <c r="H3677" s="2">
        <v>20</v>
      </c>
      <c r="I3677" s="2">
        <v>25</v>
      </c>
      <c r="J3677">
        <v>79</v>
      </c>
      <c r="K3677">
        <v>53</v>
      </c>
      <c r="L3677">
        <v>6076</v>
      </c>
      <c r="M3677" t="s">
        <v>14</v>
      </c>
      <c r="N3677" t="b">
        <v>1</v>
      </c>
      <c r="O3677">
        <v>38.08</v>
      </c>
      <c r="P3677">
        <v>0</v>
      </c>
      <c r="Q3677" s="2">
        <v>0</v>
      </c>
      <c r="R3677">
        <v>0</v>
      </c>
    </row>
    <row r="3678" spans="1:18" x14ac:dyDescent="0.2">
      <c r="A3678">
        <f t="shared" si="57"/>
        <v>13</v>
      </c>
      <c r="B3678" s="1">
        <v>44574.066736111112</v>
      </c>
      <c r="C3678" s="1">
        <v>44574.084398148145</v>
      </c>
      <c r="D3678" s="2">
        <v>25</v>
      </c>
      <c r="E3678" s="1">
        <v>44574.1015625</v>
      </c>
      <c r="F3678" s="2">
        <v>24</v>
      </c>
      <c r="G3678" s="1">
        <v>44574.108020833337</v>
      </c>
      <c r="H3678" s="2">
        <v>9</v>
      </c>
      <c r="I3678" s="2">
        <v>59</v>
      </c>
      <c r="J3678">
        <v>264</v>
      </c>
      <c r="K3678">
        <v>195</v>
      </c>
      <c r="L3678">
        <v>12972</v>
      </c>
      <c r="M3678" t="s">
        <v>15</v>
      </c>
      <c r="N3678" t="b">
        <v>1</v>
      </c>
      <c r="O3678">
        <v>47.6</v>
      </c>
      <c r="P3678">
        <v>0</v>
      </c>
      <c r="Q3678" s="2">
        <v>4.76</v>
      </c>
      <c r="R3678">
        <v>0</v>
      </c>
    </row>
    <row r="3679" spans="1:18" x14ac:dyDescent="0.2">
      <c r="A3679">
        <f t="shared" si="57"/>
        <v>2</v>
      </c>
      <c r="B3679" s="1">
        <v>44563.68408564815</v>
      </c>
      <c r="C3679" s="1">
        <v>44563.719606481478</v>
      </c>
      <c r="D3679" s="2">
        <v>51</v>
      </c>
      <c r="E3679" s="1">
        <v>44563.752974537034</v>
      </c>
      <c r="F3679" s="2">
        <v>48</v>
      </c>
      <c r="G3679" s="1">
        <v>44563.768483796295</v>
      </c>
      <c r="H3679" s="2">
        <v>22</v>
      </c>
      <c r="I3679" s="2">
        <v>120.99999999999999</v>
      </c>
      <c r="J3679">
        <v>166</v>
      </c>
      <c r="K3679">
        <v>9</v>
      </c>
      <c r="L3679">
        <v>11148</v>
      </c>
      <c r="M3679" t="s">
        <v>14</v>
      </c>
      <c r="N3679" t="b">
        <v>0</v>
      </c>
      <c r="O3679">
        <v>132.49</v>
      </c>
      <c r="P3679">
        <v>0</v>
      </c>
      <c r="Q3679" s="2">
        <v>5.54</v>
      </c>
      <c r="R3679">
        <v>0</v>
      </c>
    </row>
    <row r="3680" spans="1:18" x14ac:dyDescent="0.2">
      <c r="A3680">
        <f t="shared" si="57"/>
        <v>12</v>
      </c>
      <c r="B3680" s="1">
        <v>44573.137511574074</v>
      </c>
      <c r="C3680" s="1">
        <v>44573.143819444442</v>
      </c>
      <c r="D3680" s="2">
        <v>9</v>
      </c>
      <c r="E3680" s="1">
        <v>44573.159131944441</v>
      </c>
      <c r="F3680" s="2">
        <v>22</v>
      </c>
      <c r="G3680" s="1">
        <v>44573.170069444444</v>
      </c>
      <c r="H3680" s="2">
        <v>15</v>
      </c>
      <c r="I3680" s="2">
        <v>46.000000000000007</v>
      </c>
      <c r="J3680">
        <v>356</v>
      </c>
      <c r="K3680">
        <v>324</v>
      </c>
      <c r="L3680">
        <v>10422</v>
      </c>
      <c r="M3680" t="s">
        <v>14</v>
      </c>
      <c r="N3680" t="b">
        <v>1</v>
      </c>
      <c r="O3680">
        <v>71.14</v>
      </c>
      <c r="P3680">
        <v>0</v>
      </c>
      <c r="Q3680" s="2">
        <v>7.11</v>
      </c>
      <c r="R3680">
        <v>0</v>
      </c>
    </row>
    <row r="3681" spans="1:18" x14ac:dyDescent="0.2">
      <c r="A3681">
        <f t="shared" si="57"/>
        <v>3</v>
      </c>
      <c r="B3681" s="1">
        <v>44564.72928240741</v>
      </c>
      <c r="C3681" s="1">
        <v>44564.733252314814</v>
      </c>
      <c r="D3681" s="2">
        <v>5</v>
      </c>
      <c r="E3681" s="1">
        <v>44564.753888888888</v>
      </c>
      <c r="F3681" s="2">
        <v>29.000000000000004</v>
      </c>
      <c r="G3681" s="1">
        <v>44564.766377314816</v>
      </c>
      <c r="H3681" s="2">
        <v>17</v>
      </c>
      <c r="I3681" s="2">
        <v>53</v>
      </c>
      <c r="J3681">
        <v>345</v>
      </c>
      <c r="K3681">
        <v>9</v>
      </c>
      <c r="L3681">
        <v>5999</v>
      </c>
      <c r="M3681" t="s">
        <v>14</v>
      </c>
      <c r="N3681" t="b">
        <v>0</v>
      </c>
      <c r="O3681">
        <v>34.270000000000003</v>
      </c>
      <c r="P3681">
        <v>0</v>
      </c>
      <c r="Q3681" s="2">
        <v>1.3</v>
      </c>
      <c r="R3681">
        <v>0</v>
      </c>
    </row>
    <row r="3682" spans="1:18" x14ac:dyDescent="0.2">
      <c r="A3682">
        <f t="shared" si="57"/>
        <v>2</v>
      </c>
      <c r="B3682" s="1">
        <v>44563.769872685189</v>
      </c>
      <c r="C3682" s="1">
        <v>44563.771689814814</v>
      </c>
      <c r="D3682" s="2">
        <v>2</v>
      </c>
      <c r="E3682" s="1">
        <v>44563.777442129627</v>
      </c>
      <c r="F3682" s="2">
        <v>8</v>
      </c>
      <c r="G3682" s="1">
        <v>44563.79247685185</v>
      </c>
      <c r="H3682" s="2">
        <v>20.999999999999996</v>
      </c>
      <c r="I3682" s="2">
        <v>32</v>
      </c>
      <c r="J3682">
        <v>48</v>
      </c>
      <c r="K3682">
        <v>3</v>
      </c>
      <c r="L3682">
        <v>7418</v>
      </c>
      <c r="M3682" t="s">
        <v>14</v>
      </c>
      <c r="N3682" t="b">
        <v>1</v>
      </c>
      <c r="O3682">
        <v>34.270000000000003</v>
      </c>
      <c r="P3682">
        <v>0</v>
      </c>
      <c r="Q3682" s="2">
        <v>5</v>
      </c>
      <c r="R3682">
        <v>0</v>
      </c>
    </row>
    <row r="3683" spans="1:18" x14ac:dyDescent="0.2">
      <c r="A3683">
        <f t="shared" si="57"/>
        <v>2</v>
      </c>
      <c r="B3683" s="1">
        <v>44563.773784722223</v>
      </c>
      <c r="C3683" s="1">
        <v>44563.777268518519</v>
      </c>
      <c r="D3683" s="2">
        <v>5</v>
      </c>
      <c r="E3683" s="1" t="e">
        <v>#VALUE!</v>
      </c>
      <c r="F3683" s="2" t="e">
        <v>#VALUE!</v>
      </c>
      <c r="G3683" s="1">
        <v>44563.800474537034</v>
      </c>
      <c r="H3683" s="2" t="e">
        <v>#VALUE!</v>
      </c>
      <c r="I3683" s="2">
        <v>38</v>
      </c>
      <c r="J3683">
        <v>34</v>
      </c>
      <c r="K3683">
        <v>124</v>
      </c>
      <c r="L3683">
        <v>13867</v>
      </c>
      <c r="M3683" t="s">
        <v>14</v>
      </c>
      <c r="N3683" t="b">
        <v>1</v>
      </c>
      <c r="O3683">
        <v>42.43</v>
      </c>
      <c r="P3683">
        <v>0</v>
      </c>
      <c r="Q3683" s="2">
        <v>5.0199999999999996</v>
      </c>
      <c r="R3683">
        <v>0</v>
      </c>
    </row>
    <row r="3684" spans="1:18" x14ac:dyDescent="0.2">
      <c r="A3684">
        <f t="shared" si="57"/>
        <v>2</v>
      </c>
      <c r="B3684" s="1">
        <v>44563.775127314817</v>
      </c>
      <c r="C3684" s="1">
        <v>44563.778067129628</v>
      </c>
      <c r="D3684" s="2">
        <v>4</v>
      </c>
      <c r="E3684" s="1">
        <v>44563.783680555556</v>
      </c>
      <c r="F3684" s="2">
        <v>8</v>
      </c>
      <c r="G3684" s="1">
        <v>44563.794722222221</v>
      </c>
      <c r="H3684" s="2">
        <v>15</v>
      </c>
      <c r="I3684" s="2">
        <v>28</v>
      </c>
      <c r="J3684">
        <v>255</v>
      </c>
      <c r="K3684">
        <v>78</v>
      </c>
      <c r="L3684">
        <v>2537</v>
      </c>
      <c r="M3684" t="s">
        <v>14</v>
      </c>
      <c r="N3684" t="b">
        <v>1</v>
      </c>
      <c r="O3684">
        <v>26.06</v>
      </c>
      <c r="P3684">
        <v>0</v>
      </c>
      <c r="Q3684" s="2">
        <v>2.76</v>
      </c>
      <c r="R3684">
        <v>0</v>
      </c>
    </row>
    <row r="3685" spans="1:18" x14ac:dyDescent="0.2">
      <c r="A3685">
        <f t="shared" si="57"/>
        <v>3</v>
      </c>
      <c r="B3685" s="1">
        <v>44564.922453703701</v>
      </c>
      <c r="C3685" s="1">
        <v>44565.739953703705</v>
      </c>
      <c r="D3685" s="2">
        <v>1177</v>
      </c>
      <c r="E3685" s="1" t="e">
        <v>#VALUE!</v>
      </c>
      <c r="F3685" s="2" t="e">
        <v>#VALUE!</v>
      </c>
      <c r="G3685" s="1">
        <v>44565.806006944447</v>
      </c>
      <c r="H3685" s="2" t="e">
        <v>#VALUE!</v>
      </c>
      <c r="I3685" s="2">
        <v>1272</v>
      </c>
      <c r="J3685">
        <v>112</v>
      </c>
      <c r="K3685">
        <v>100</v>
      </c>
      <c r="L3685">
        <v>6711</v>
      </c>
      <c r="M3685" t="s">
        <v>14</v>
      </c>
      <c r="N3685" t="b">
        <v>0</v>
      </c>
      <c r="O3685">
        <v>102.57</v>
      </c>
      <c r="P3685">
        <v>0</v>
      </c>
      <c r="Q3685" s="2">
        <v>13.32</v>
      </c>
      <c r="R3685">
        <v>0</v>
      </c>
    </row>
    <row r="3686" spans="1:18" x14ac:dyDescent="0.2">
      <c r="A3686">
        <f t="shared" si="57"/>
        <v>7</v>
      </c>
      <c r="B3686" s="1">
        <v>44568.715173611112</v>
      </c>
      <c r="C3686" s="1">
        <v>44568.740937499999</v>
      </c>
      <c r="D3686" s="2">
        <v>37</v>
      </c>
      <c r="E3686" s="1">
        <v>44568.765300925923</v>
      </c>
      <c r="F3686" s="2">
        <v>35</v>
      </c>
      <c r="G3686" s="1">
        <v>44568.773877314816</v>
      </c>
      <c r="H3686" s="2">
        <v>12</v>
      </c>
      <c r="I3686" s="2">
        <v>83.999999999999986</v>
      </c>
      <c r="J3686">
        <v>99</v>
      </c>
      <c r="K3686">
        <v>114</v>
      </c>
      <c r="L3686">
        <v>7418</v>
      </c>
      <c r="M3686" t="s">
        <v>14</v>
      </c>
      <c r="N3686" t="b">
        <v>0</v>
      </c>
      <c r="O3686">
        <v>24.92</v>
      </c>
      <c r="P3686">
        <v>0</v>
      </c>
      <c r="Q3686" s="2">
        <v>3.74</v>
      </c>
      <c r="R3686">
        <v>0</v>
      </c>
    </row>
    <row r="3687" spans="1:18" x14ac:dyDescent="0.2">
      <c r="A3687">
        <f t="shared" si="57"/>
        <v>2</v>
      </c>
      <c r="B3687" s="1">
        <v>44563.83184027778</v>
      </c>
      <c r="C3687" s="1">
        <v>44563.832395833335</v>
      </c>
      <c r="D3687" s="2">
        <v>0</v>
      </c>
      <c r="E3687" s="1">
        <v>44563.837233796294</v>
      </c>
      <c r="F3687" s="2">
        <v>6</v>
      </c>
      <c r="G3687" s="1">
        <v>44563.854560185187</v>
      </c>
      <c r="H3687" s="2">
        <v>24</v>
      </c>
      <c r="I3687" s="2">
        <v>32</v>
      </c>
      <c r="J3687">
        <v>48</v>
      </c>
      <c r="K3687">
        <v>59</v>
      </c>
      <c r="L3687">
        <v>14509</v>
      </c>
      <c r="M3687" t="s">
        <v>14</v>
      </c>
      <c r="N3687" t="b">
        <v>1</v>
      </c>
      <c r="O3687">
        <v>16.28</v>
      </c>
      <c r="P3687">
        <v>0</v>
      </c>
      <c r="Q3687" s="2">
        <v>1.41</v>
      </c>
      <c r="R3687">
        <v>0</v>
      </c>
    </row>
    <row r="3688" spans="1:18" x14ac:dyDescent="0.2">
      <c r="A3688">
        <f t="shared" si="57"/>
        <v>2</v>
      </c>
      <c r="B3688" s="1">
        <v>44563.901550925926</v>
      </c>
      <c r="C3688" s="1">
        <v>44564.745613425926</v>
      </c>
      <c r="D3688" s="2">
        <v>1215</v>
      </c>
      <c r="E3688" s="1">
        <v>44564.776388888888</v>
      </c>
      <c r="F3688" s="2">
        <v>44</v>
      </c>
      <c r="G3688" s="1">
        <v>44564.802407407406</v>
      </c>
      <c r="H3688" s="2">
        <v>37</v>
      </c>
      <c r="I3688" s="2">
        <v>1297</v>
      </c>
      <c r="J3688">
        <v>232</v>
      </c>
      <c r="K3688">
        <v>238</v>
      </c>
      <c r="L3688">
        <v>33389</v>
      </c>
      <c r="M3688" t="s">
        <v>15</v>
      </c>
      <c r="N3688" t="b">
        <v>0</v>
      </c>
      <c r="O3688">
        <v>197.69</v>
      </c>
      <c r="P3688">
        <v>0</v>
      </c>
      <c r="Q3688" s="2">
        <v>6.88</v>
      </c>
      <c r="R3688">
        <v>6</v>
      </c>
    </row>
    <row r="3689" spans="1:18" x14ac:dyDescent="0.2">
      <c r="A3689">
        <f t="shared" si="57"/>
        <v>2</v>
      </c>
      <c r="B3689" s="1">
        <v>44563.960740740738</v>
      </c>
      <c r="C3689" s="1">
        <v>44564.72934027778</v>
      </c>
      <c r="D3689" s="2">
        <v>1106</v>
      </c>
      <c r="E3689" s="1" t="e">
        <v>#VALUE!</v>
      </c>
      <c r="F3689" s="2" t="e">
        <v>#VALUE!</v>
      </c>
      <c r="G3689" s="1">
        <v>44564.776863425926</v>
      </c>
      <c r="H3689" s="2" t="e">
        <v>#VALUE!</v>
      </c>
      <c r="I3689" s="2">
        <v>1175</v>
      </c>
      <c r="J3689">
        <v>224</v>
      </c>
      <c r="K3689">
        <v>312</v>
      </c>
      <c r="L3689">
        <v>8059</v>
      </c>
      <c r="M3689" t="s">
        <v>14</v>
      </c>
      <c r="N3689" t="b">
        <v>0</v>
      </c>
      <c r="O3689">
        <v>168.96</v>
      </c>
      <c r="P3689">
        <v>0</v>
      </c>
      <c r="Q3689" s="2">
        <v>7.2</v>
      </c>
      <c r="R3689">
        <v>0</v>
      </c>
    </row>
    <row r="3690" spans="1:18" x14ac:dyDescent="0.2">
      <c r="A3690">
        <f t="shared" si="57"/>
        <v>2</v>
      </c>
      <c r="B3690" s="1">
        <v>44563.97761574074</v>
      </c>
      <c r="C3690" s="1">
        <v>44563.999861111108</v>
      </c>
      <c r="D3690" s="2">
        <v>32</v>
      </c>
      <c r="E3690" s="1">
        <v>44564.021273148152</v>
      </c>
      <c r="F3690" s="2">
        <v>30</v>
      </c>
      <c r="G3690" s="1">
        <v>44564.038078703707</v>
      </c>
      <c r="H3690" s="2">
        <v>24</v>
      </c>
      <c r="I3690" s="2">
        <v>87</v>
      </c>
      <c r="J3690">
        <v>73</v>
      </c>
      <c r="K3690">
        <v>95</v>
      </c>
      <c r="L3690">
        <v>2435</v>
      </c>
      <c r="M3690" t="s">
        <v>13</v>
      </c>
      <c r="N3690" t="b">
        <v>0</v>
      </c>
      <c r="O3690">
        <v>57.6</v>
      </c>
      <c r="P3690">
        <v>0</v>
      </c>
      <c r="Q3690" s="2">
        <v>6</v>
      </c>
      <c r="R3690">
        <v>0</v>
      </c>
    </row>
    <row r="3691" spans="1:18" x14ac:dyDescent="0.2">
      <c r="A3691">
        <f t="shared" si="57"/>
        <v>2</v>
      </c>
      <c r="B3691" s="1">
        <v>44563.979849537034</v>
      </c>
      <c r="C3691" s="1">
        <v>44563.992083333331</v>
      </c>
      <c r="D3691" s="2">
        <v>17</v>
      </c>
      <c r="E3691" s="1">
        <v>44564.024155092593</v>
      </c>
      <c r="F3691" s="2">
        <v>46.000000000000007</v>
      </c>
      <c r="G3691" s="1">
        <v>44564.032071759262</v>
      </c>
      <c r="H3691" s="2">
        <v>11</v>
      </c>
      <c r="I3691" s="2">
        <v>75</v>
      </c>
      <c r="J3691">
        <v>222</v>
      </c>
      <c r="K3691">
        <v>211</v>
      </c>
      <c r="L3691">
        <v>512</v>
      </c>
      <c r="M3691" t="s">
        <v>14</v>
      </c>
      <c r="N3691" t="b">
        <v>0</v>
      </c>
      <c r="O3691">
        <v>40.69</v>
      </c>
      <c r="P3691">
        <v>0</v>
      </c>
      <c r="Q3691" s="2">
        <v>4.78</v>
      </c>
      <c r="R3691">
        <v>0</v>
      </c>
    </row>
    <row r="3692" spans="1:18" x14ac:dyDescent="0.2">
      <c r="A3692">
        <f t="shared" si="57"/>
        <v>3</v>
      </c>
      <c r="B3692" s="1">
        <v>44564.778981481482</v>
      </c>
      <c r="C3692" s="1">
        <v>44564.785405092596</v>
      </c>
      <c r="D3692" s="2">
        <v>9</v>
      </c>
      <c r="E3692" s="1" t="e">
        <v>#VALUE!</v>
      </c>
      <c r="F3692" s="2" t="e">
        <v>#VALUE!</v>
      </c>
      <c r="G3692" s="1">
        <v>44564.806458333333</v>
      </c>
      <c r="H3692" s="2" t="e">
        <v>#VALUE!</v>
      </c>
      <c r="I3692" s="2">
        <v>39</v>
      </c>
      <c r="J3692">
        <v>177</v>
      </c>
      <c r="K3692">
        <v>298</v>
      </c>
      <c r="L3692">
        <v>78395</v>
      </c>
      <c r="M3692" t="s">
        <v>15</v>
      </c>
      <c r="N3692" t="b">
        <v>1</v>
      </c>
      <c r="O3692">
        <v>26.6</v>
      </c>
      <c r="P3692">
        <v>6</v>
      </c>
      <c r="Q3692" s="2">
        <v>1.33</v>
      </c>
      <c r="R3692">
        <v>0</v>
      </c>
    </row>
    <row r="3693" spans="1:18" x14ac:dyDescent="0.2">
      <c r="A3693">
        <f t="shared" si="57"/>
        <v>6</v>
      </c>
      <c r="B3693" s="1">
        <v>44567.03224537037</v>
      </c>
      <c r="C3693" s="1">
        <v>44567.032766203702</v>
      </c>
      <c r="D3693" s="2">
        <v>0</v>
      </c>
      <c r="E3693" s="1">
        <v>44567.040856481479</v>
      </c>
      <c r="F3693" s="2">
        <v>11</v>
      </c>
      <c r="G3693" s="1">
        <v>44567.058749999997</v>
      </c>
      <c r="H3693" s="2">
        <v>25</v>
      </c>
      <c r="I3693" s="2">
        <v>38</v>
      </c>
      <c r="J3693">
        <v>80</v>
      </c>
      <c r="K3693">
        <v>107</v>
      </c>
      <c r="L3693">
        <v>4122</v>
      </c>
      <c r="M3693" t="s">
        <v>14</v>
      </c>
      <c r="N3693" t="b">
        <v>1</v>
      </c>
      <c r="O3693">
        <v>28.78</v>
      </c>
      <c r="P3693">
        <v>0</v>
      </c>
      <c r="Q3693" s="2">
        <v>3.14</v>
      </c>
      <c r="R3693">
        <v>0</v>
      </c>
    </row>
    <row r="3694" spans="1:18" x14ac:dyDescent="0.2">
      <c r="A3694">
        <f t="shared" si="57"/>
        <v>3</v>
      </c>
      <c r="B3694" s="1">
        <v>44564.00576388889</v>
      </c>
      <c r="C3694" s="1">
        <v>44564.008344907408</v>
      </c>
      <c r="D3694" s="2">
        <v>3</v>
      </c>
      <c r="E3694" s="1">
        <v>44564.025057870371</v>
      </c>
      <c r="F3694" s="2">
        <v>24</v>
      </c>
      <c r="G3694" s="1">
        <v>44564.040277777778</v>
      </c>
      <c r="H3694" s="2">
        <v>20.999999999999996</v>
      </c>
      <c r="I3694" s="2">
        <v>48.999999999999993</v>
      </c>
      <c r="J3694">
        <v>41</v>
      </c>
      <c r="K3694">
        <v>233</v>
      </c>
      <c r="L3694">
        <v>78489</v>
      </c>
      <c r="M3694" t="s">
        <v>14</v>
      </c>
      <c r="N3694" t="b">
        <v>1</v>
      </c>
      <c r="O3694">
        <v>22.24</v>
      </c>
      <c r="P3694">
        <v>6</v>
      </c>
      <c r="Q3694" s="2">
        <v>2.23</v>
      </c>
      <c r="R3694">
        <v>0</v>
      </c>
    </row>
    <row r="3695" spans="1:18" x14ac:dyDescent="0.2">
      <c r="A3695">
        <f t="shared" si="57"/>
        <v>3</v>
      </c>
      <c r="B3695" s="1">
        <v>44564.013425925928</v>
      </c>
      <c r="C3695" s="1">
        <v>44564.014386574076</v>
      </c>
      <c r="D3695" s="2">
        <v>1</v>
      </c>
      <c r="E3695" s="1">
        <v>44564.016932870371</v>
      </c>
      <c r="F3695" s="2">
        <v>3</v>
      </c>
      <c r="G3695" s="1">
        <v>44564.034537037034</v>
      </c>
      <c r="H3695" s="2">
        <v>25</v>
      </c>
      <c r="I3695" s="2">
        <v>30</v>
      </c>
      <c r="J3695">
        <v>276</v>
      </c>
      <c r="K3695">
        <v>68</v>
      </c>
      <c r="L3695">
        <v>3669</v>
      </c>
      <c r="M3695" t="s">
        <v>14</v>
      </c>
      <c r="N3695" t="b">
        <v>1</v>
      </c>
      <c r="O3695">
        <v>29.93</v>
      </c>
      <c r="P3695">
        <v>0</v>
      </c>
      <c r="Q3695" s="2">
        <v>1.1000000000000001</v>
      </c>
      <c r="R3695">
        <v>0</v>
      </c>
    </row>
    <row r="3696" spans="1:18" x14ac:dyDescent="0.2">
      <c r="A3696">
        <f t="shared" si="57"/>
        <v>3</v>
      </c>
      <c r="B3696" s="1">
        <v>44564.018819444442</v>
      </c>
      <c r="C3696" s="1">
        <v>44564.019629629627</v>
      </c>
      <c r="D3696" s="2">
        <v>1</v>
      </c>
      <c r="E3696" s="1">
        <v>44564.036307870374</v>
      </c>
      <c r="F3696" s="2">
        <v>24</v>
      </c>
      <c r="G3696" s="1">
        <v>44564.067870370367</v>
      </c>
      <c r="H3696" s="2">
        <v>45</v>
      </c>
      <c r="I3696" s="2">
        <v>70</v>
      </c>
      <c r="J3696">
        <v>275</v>
      </c>
      <c r="K3696">
        <v>47</v>
      </c>
      <c r="L3696">
        <v>15587</v>
      </c>
      <c r="M3696" t="s">
        <v>14</v>
      </c>
      <c r="N3696" t="b">
        <v>1</v>
      </c>
      <c r="O3696">
        <v>87.24</v>
      </c>
      <c r="P3696">
        <v>0</v>
      </c>
      <c r="Q3696" s="2">
        <v>7.47</v>
      </c>
      <c r="R3696">
        <v>0</v>
      </c>
    </row>
    <row r="3697" spans="1:18" x14ac:dyDescent="0.2">
      <c r="A3697">
        <f t="shared" si="57"/>
        <v>3</v>
      </c>
      <c r="B3697" s="1">
        <v>44564.778692129628</v>
      </c>
      <c r="C3697" s="1">
        <v>44564.792696759258</v>
      </c>
      <c r="D3697" s="2">
        <v>20</v>
      </c>
      <c r="E3697" s="1">
        <v>44564.805833333332</v>
      </c>
      <c r="F3697" s="2">
        <v>18</v>
      </c>
      <c r="G3697" s="1">
        <v>44564.831701388888</v>
      </c>
      <c r="H3697" s="2">
        <v>37</v>
      </c>
      <c r="I3697" s="2">
        <v>76</v>
      </c>
      <c r="J3697">
        <v>299</v>
      </c>
      <c r="K3697">
        <v>4</v>
      </c>
      <c r="L3697">
        <v>3669</v>
      </c>
      <c r="M3697" t="s">
        <v>14</v>
      </c>
      <c r="N3697" t="b">
        <v>1</v>
      </c>
      <c r="O3697">
        <v>33.19</v>
      </c>
      <c r="P3697">
        <v>0</v>
      </c>
      <c r="Q3697" s="2">
        <v>1.66</v>
      </c>
      <c r="R3697">
        <v>0</v>
      </c>
    </row>
    <row r="3698" spans="1:18" x14ac:dyDescent="0.2">
      <c r="A3698">
        <f t="shared" si="57"/>
        <v>7</v>
      </c>
      <c r="B3698" s="1">
        <v>44568.042511574073</v>
      </c>
      <c r="C3698" s="1">
        <v>44568.045532407406</v>
      </c>
      <c r="D3698" s="2">
        <v>4</v>
      </c>
      <c r="E3698" s="1" t="e">
        <v>#VALUE!</v>
      </c>
      <c r="F3698" s="2" t="e">
        <v>#VALUE!</v>
      </c>
      <c r="G3698" s="1">
        <v>44568.080393518518</v>
      </c>
      <c r="H3698" s="2" t="e">
        <v>#VALUE!</v>
      </c>
      <c r="I3698" s="2">
        <v>54</v>
      </c>
      <c r="J3698">
        <v>353</v>
      </c>
      <c r="K3698">
        <v>3</v>
      </c>
      <c r="L3698">
        <v>17219</v>
      </c>
      <c r="M3698" t="s">
        <v>14</v>
      </c>
      <c r="N3698" t="b">
        <v>1</v>
      </c>
      <c r="O3698">
        <v>20.14</v>
      </c>
      <c r="P3698">
        <v>0</v>
      </c>
      <c r="Q3698" s="2">
        <v>1.3</v>
      </c>
      <c r="R3698">
        <v>0</v>
      </c>
    </row>
    <row r="3699" spans="1:18" x14ac:dyDescent="0.2">
      <c r="A3699">
        <f t="shared" si="57"/>
        <v>3</v>
      </c>
      <c r="B3699" s="1">
        <v>44564.049062500002</v>
      </c>
      <c r="C3699" s="1">
        <v>44564.050532407404</v>
      </c>
      <c r="D3699" s="2">
        <v>2</v>
      </c>
      <c r="E3699" s="1">
        <v>44564.05609953704</v>
      </c>
      <c r="F3699" s="2">
        <v>8</v>
      </c>
      <c r="G3699" s="1">
        <v>44564.077164351853</v>
      </c>
      <c r="H3699" s="2">
        <v>30</v>
      </c>
      <c r="I3699" s="2">
        <v>40</v>
      </c>
      <c r="J3699">
        <v>152</v>
      </c>
      <c r="K3699">
        <v>58</v>
      </c>
      <c r="L3699">
        <v>36411</v>
      </c>
      <c r="M3699" t="s">
        <v>14</v>
      </c>
      <c r="N3699" t="b">
        <v>1</v>
      </c>
      <c r="O3699">
        <v>27.21</v>
      </c>
      <c r="P3699">
        <v>0</v>
      </c>
      <c r="Q3699" s="2">
        <v>1.36</v>
      </c>
      <c r="R3699">
        <v>0</v>
      </c>
    </row>
    <row r="3700" spans="1:18" x14ac:dyDescent="0.2">
      <c r="A3700">
        <f t="shared" si="57"/>
        <v>3</v>
      </c>
      <c r="B3700" s="1">
        <v>44564.050856481481</v>
      </c>
      <c r="C3700" s="1">
        <v>44564.055243055554</v>
      </c>
      <c r="D3700" s="2">
        <v>6</v>
      </c>
      <c r="E3700" s="1">
        <v>44564.062013888892</v>
      </c>
      <c r="F3700" s="2">
        <v>9</v>
      </c>
      <c r="G3700" s="1">
        <v>44564.086574074077</v>
      </c>
      <c r="H3700" s="2">
        <v>35</v>
      </c>
      <c r="I3700" s="2">
        <v>51</v>
      </c>
      <c r="J3700">
        <v>105</v>
      </c>
      <c r="K3700">
        <v>32</v>
      </c>
      <c r="L3700">
        <v>6286</v>
      </c>
      <c r="M3700" t="s">
        <v>13</v>
      </c>
      <c r="N3700" t="b">
        <v>1</v>
      </c>
      <c r="O3700">
        <v>100.4</v>
      </c>
      <c r="P3700">
        <v>0</v>
      </c>
      <c r="Q3700" s="2">
        <v>8.68</v>
      </c>
      <c r="R3700">
        <v>0</v>
      </c>
    </row>
    <row r="3701" spans="1:18" x14ac:dyDescent="0.2">
      <c r="A3701">
        <f t="shared" si="57"/>
        <v>3</v>
      </c>
      <c r="B3701" s="1">
        <v>44564.056585648148</v>
      </c>
      <c r="C3701" s="1">
        <v>44564.083634259259</v>
      </c>
      <c r="D3701" s="2">
        <v>38</v>
      </c>
      <c r="E3701" s="1">
        <v>44564.072222222225</v>
      </c>
      <c r="F3701" s="2" t="e">
        <v>#VALUE!</v>
      </c>
      <c r="G3701" s="1">
        <v>44564.094849537039</v>
      </c>
      <c r="H3701" s="2">
        <v>32</v>
      </c>
      <c r="I3701" s="2">
        <v>54.999999999999993</v>
      </c>
      <c r="J3701">
        <v>205</v>
      </c>
      <c r="K3701">
        <v>240</v>
      </c>
      <c r="L3701">
        <v>1856</v>
      </c>
      <c r="M3701" t="s">
        <v>13</v>
      </c>
      <c r="N3701" t="b">
        <v>1</v>
      </c>
      <c r="O3701">
        <v>27.64</v>
      </c>
      <c r="P3701">
        <v>0</v>
      </c>
      <c r="Q3701" s="2">
        <v>0</v>
      </c>
      <c r="R3701">
        <v>0</v>
      </c>
    </row>
    <row r="3702" spans="1:18" x14ac:dyDescent="0.2">
      <c r="A3702">
        <f t="shared" si="57"/>
        <v>3</v>
      </c>
      <c r="B3702" s="1">
        <v>44564.065324074072</v>
      </c>
      <c r="C3702" s="1">
        <v>44564.080196759256</v>
      </c>
      <c r="D3702" s="2">
        <v>20.999999999999996</v>
      </c>
      <c r="E3702" s="1">
        <v>44564.100439814814</v>
      </c>
      <c r="F3702" s="2">
        <v>29.000000000000004</v>
      </c>
      <c r="G3702" s="1">
        <v>44564.114432870374</v>
      </c>
      <c r="H3702" s="2">
        <v>20</v>
      </c>
      <c r="I3702" s="2">
        <v>70</v>
      </c>
      <c r="J3702">
        <v>64</v>
      </c>
      <c r="K3702">
        <v>95</v>
      </c>
      <c r="L3702">
        <v>1624</v>
      </c>
      <c r="M3702" t="s">
        <v>13</v>
      </c>
      <c r="N3702" t="b">
        <v>0</v>
      </c>
      <c r="O3702">
        <v>35.85</v>
      </c>
      <c r="P3702">
        <v>0</v>
      </c>
      <c r="Q3702" s="2">
        <v>4.1100000000000003</v>
      </c>
      <c r="R3702">
        <v>0</v>
      </c>
    </row>
    <row r="3703" spans="1:18" x14ac:dyDescent="0.2">
      <c r="A3703">
        <f t="shared" si="57"/>
        <v>3</v>
      </c>
      <c r="B3703" s="1">
        <v>44564.066944444443</v>
      </c>
      <c r="C3703" s="1">
        <v>44564.068541666667</v>
      </c>
      <c r="D3703" s="2">
        <v>2</v>
      </c>
      <c r="E3703" s="1">
        <v>44564.083113425928</v>
      </c>
      <c r="F3703" s="2">
        <v>20</v>
      </c>
      <c r="G3703" s="1">
        <v>44564.103587962964</v>
      </c>
      <c r="H3703" s="2">
        <v>29.000000000000004</v>
      </c>
      <c r="I3703" s="2">
        <v>52.000000000000007</v>
      </c>
      <c r="J3703">
        <v>249</v>
      </c>
      <c r="K3703">
        <v>271</v>
      </c>
      <c r="L3703">
        <v>78681</v>
      </c>
      <c r="M3703" t="s">
        <v>15</v>
      </c>
      <c r="N3703" t="b">
        <v>1</v>
      </c>
      <c r="O3703">
        <v>56.52</v>
      </c>
      <c r="P3703">
        <v>6</v>
      </c>
      <c r="Q3703" s="2">
        <v>2.31</v>
      </c>
      <c r="R3703">
        <v>0</v>
      </c>
    </row>
    <row r="3704" spans="1:18" x14ac:dyDescent="0.2">
      <c r="A3704">
        <f t="shared" si="57"/>
        <v>3</v>
      </c>
      <c r="B3704" s="1">
        <v>44564.077997685185</v>
      </c>
      <c r="C3704" s="1">
        <v>44564.079652777778</v>
      </c>
      <c r="D3704" s="2">
        <v>2</v>
      </c>
      <c r="E3704" s="1">
        <v>44564.086643518516</v>
      </c>
      <c r="F3704" s="2">
        <v>10</v>
      </c>
      <c r="G3704" s="1">
        <v>44564.099942129629</v>
      </c>
      <c r="H3704" s="2">
        <v>19</v>
      </c>
      <c r="I3704" s="2">
        <v>31.000000000000004</v>
      </c>
      <c r="J3704">
        <v>184</v>
      </c>
      <c r="K3704">
        <v>43</v>
      </c>
      <c r="L3704">
        <v>10315</v>
      </c>
      <c r="M3704" t="s">
        <v>13</v>
      </c>
      <c r="N3704" t="b">
        <v>1</v>
      </c>
      <c r="O3704">
        <v>49.45</v>
      </c>
      <c r="P3704">
        <v>0</v>
      </c>
      <c r="Q3704" s="2">
        <v>5</v>
      </c>
      <c r="R3704">
        <v>0</v>
      </c>
    </row>
    <row r="3705" spans="1:18" x14ac:dyDescent="0.2">
      <c r="A3705">
        <f t="shared" si="57"/>
        <v>3</v>
      </c>
      <c r="B3705" s="1">
        <v>44564.084710648145</v>
      </c>
      <c r="C3705" s="1">
        <v>44564.086041666669</v>
      </c>
      <c r="D3705" s="2">
        <v>1</v>
      </c>
      <c r="E3705" s="1">
        <v>44564.117395833331</v>
      </c>
      <c r="F3705" s="2">
        <v>45</v>
      </c>
      <c r="G3705" s="1">
        <v>44564.138171296298</v>
      </c>
      <c r="H3705" s="2">
        <v>29.000000000000004</v>
      </c>
      <c r="I3705" s="2">
        <v>76</v>
      </c>
      <c r="J3705">
        <v>297</v>
      </c>
      <c r="K3705">
        <v>38</v>
      </c>
      <c r="L3705">
        <v>12980</v>
      </c>
      <c r="M3705" t="s">
        <v>13</v>
      </c>
      <c r="N3705" t="b">
        <v>1</v>
      </c>
      <c r="O3705">
        <v>205.85</v>
      </c>
      <c r="P3705">
        <v>0</v>
      </c>
      <c r="Q3705" s="2">
        <v>17.82</v>
      </c>
      <c r="R3705">
        <v>0</v>
      </c>
    </row>
    <row r="3706" spans="1:18" x14ac:dyDescent="0.2">
      <c r="A3706">
        <f t="shared" si="57"/>
        <v>4</v>
      </c>
      <c r="B3706" s="1">
        <v>44565.027025462965</v>
      </c>
      <c r="C3706" s="1">
        <v>44565.027395833335</v>
      </c>
      <c r="D3706" s="2">
        <v>0</v>
      </c>
      <c r="E3706" s="1">
        <v>44565.029988425929</v>
      </c>
      <c r="F3706" s="2">
        <v>3</v>
      </c>
      <c r="G3706" s="1">
        <v>44565.0466087963</v>
      </c>
      <c r="H3706" s="2">
        <v>23.000000000000004</v>
      </c>
      <c r="I3706" s="2">
        <v>28</v>
      </c>
      <c r="J3706">
        <v>175</v>
      </c>
      <c r="K3706">
        <v>314</v>
      </c>
      <c r="L3706">
        <v>14207</v>
      </c>
      <c r="M3706" t="s">
        <v>15</v>
      </c>
      <c r="N3706" t="b">
        <v>1</v>
      </c>
      <c r="O3706">
        <v>26.6</v>
      </c>
      <c r="P3706">
        <v>0</v>
      </c>
      <c r="Q3706" s="2">
        <v>1.89</v>
      </c>
      <c r="R3706">
        <v>0</v>
      </c>
    </row>
    <row r="3707" spans="1:18" x14ac:dyDescent="0.2">
      <c r="A3707">
        <f t="shared" si="57"/>
        <v>5</v>
      </c>
      <c r="B3707" s="1">
        <v>44566.025601851848</v>
      </c>
      <c r="C3707" s="1">
        <v>44566.038275462961</v>
      </c>
      <c r="D3707" s="2">
        <v>18</v>
      </c>
      <c r="E3707" s="1">
        <v>44566.045787037037</v>
      </c>
      <c r="F3707" s="2">
        <v>10</v>
      </c>
      <c r="G3707" s="1">
        <v>44566.059687499997</v>
      </c>
      <c r="H3707" s="2">
        <v>20</v>
      </c>
      <c r="I3707" s="2">
        <v>48.999999999999993</v>
      </c>
      <c r="J3707">
        <v>36</v>
      </c>
      <c r="K3707">
        <v>271</v>
      </c>
      <c r="L3707">
        <v>57153</v>
      </c>
      <c r="M3707" t="s">
        <v>15</v>
      </c>
      <c r="N3707" t="b">
        <v>1</v>
      </c>
      <c r="O3707">
        <v>37.56</v>
      </c>
      <c r="P3707">
        <v>0</v>
      </c>
      <c r="Q3707" s="2">
        <v>3.76</v>
      </c>
      <c r="R3707">
        <v>0</v>
      </c>
    </row>
    <row r="3708" spans="1:18" x14ac:dyDescent="0.2">
      <c r="A3708">
        <f t="shared" si="57"/>
        <v>22</v>
      </c>
      <c r="B3708" s="1">
        <v>44583.164351851854</v>
      </c>
      <c r="C3708" s="1">
        <v>44583.166250000002</v>
      </c>
      <c r="D3708" s="2">
        <v>2</v>
      </c>
      <c r="E3708" s="1">
        <v>44583.173877314817</v>
      </c>
      <c r="F3708" s="2">
        <v>10</v>
      </c>
      <c r="G3708" s="1">
        <v>44583.194143518522</v>
      </c>
      <c r="H3708" s="2">
        <v>29.000000000000004</v>
      </c>
      <c r="I3708" s="2">
        <v>41.999999999999993</v>
      </c>
      <c r="J3708">
        <v>311</v>
      </c>
      <c r="K3708">
        <v>107</v>
      </c>
      <c r="L3708">
        <v>3474</v>
      </c>
      <c r="M3708" t="s">
        <v>14</v>
      </c>
      <c r="N3708" t="b">
        <v>1</v>
      </c>
      <c r="O3708">
        <v>33.619999999999997</v>
      </c>
      <c r="P3708">
        <v>0</v>
      </c>
      <c r="Q3708" s="2">
        <v>1.27</v>
      </c>
      <c r="R3708">
        <v>0</v>
      </c>
    </row>
    <row r="3709" spans="1:18" x14ac:dyDescent="0.2">
      <c r="A3709">
        <f t="shared" si="57"/>
        <v>3</v>
      </c>
      <c r="B3709" s="1">
        <v>44564.097037037034</v>
      </c>
      <c r="C3709" s="1">
        <v>44564.101412037038</v>
      </c>
      <c r="D3709" s="2">
        <v>6</v>
      </c>
      <c r="E3709" s="1">
        <v>44564.107488425929</v>
      </c>
      <c r="F3709" s="2">
        <v>8</v>
      </c>
      <c r="G3709" s="1">
        <v>44564.128275462965</v>
      </c>
      <c r="H3709" s="2">
        <v>29.000000000000004</v>
      </c>
      <c r="I3709" s="2">
        <v>44</v>
      </c>
      <c r="J3709">
        <v>168</v>
      </c>
      <c r="K3709">
        <v>194</v>
      </c>
      <c r="L3709">
        <v>78813</v>
      </c>
      <c r="M3709" t="s">
        <v>15</v>
      </c>
      <c r="N3709" t="b">
        <v>1</v>
      </c>
      <c r="O3709">
        <v>61.46</v>
      </c>
      <c r="P3709">
        <v>6</v>
      </c>
      <c r="Q3709" s="2">
        <v>2.5499999999999998</v>
      </c>
      <c r="R3709">
        <v>0</v>
      </c>
    </row>
    <row r="3710" spans="1:18" x14ac:dyDescent="0.2">
      <c r="A3710">
        <f t="shared" si="57"/>
        <v>3</v>
      </c>
      <c r="B3710" s="1">
        <v>44564.760462962964</v>
      </c>
      <c r="C3710" s="1" t="e">
        <v>#VALUE!</v>
      </c>
      <c r="D3710" s="2" t="e">
        <v>#VALUE!</v>
      </c>
      <c r="E3710" s="1">
        <v>44564.785150462965</v>
      </c>
      <c r="F3710" s="2" t="e">
        <v>#VALUE!</v>
      </c>
      <c r="G3710" s="1">
        <v>44564.798217592594</v>
      </c>
      <c r="H3710" s="2">
        <v>18</v>
      </c>
      <c r="I3710" s="2">
        <v>54</v>
      </c>
      <c r="J3710">
        <v>48</v>
      </c>
      <c r="K3710">
        <v>10</v>
      </c>
      <c r="L3710">
        <v>11956</v>
      </c>
      <c r="M3710" t="s">
        <v>14</v>
      </c>
      <c r="N3710" t="b">
        <v>0</v>
      </c>
      <c r="O3710">
        <v>25.52</v>
      </c>
      <c r="P3710">
        <v>0</v>
      </c>
      <c r="Q3710" s="2">
        <v>0.89</v>
      </c>
      <c r="R3710">
        <v>0</v>
      </c>
    </row>
    <row r="3711" spans="1:18" x14ac:dyDescent="0.2">
      <c r="A3711">
        <f t="shared" si="57"/>
        <v>8</v>
      </c>
      <c r="B3711" s="1">
        <v>44569.092488425929</v>
      </c>
      <c r="C3711" s="1">
        <v>44569.092835648145</v>
      </c>
      <c r="D3711" s="2">
        <v>0</v>
      </c>
      <c r="E3711" s="1">
        <v>44569.117048611108</v>
      </c>
      <c r="F3711" s="2">
        <v>34</v>
      </c>
      <c r="G3711" s="1">
        <v>44569.123229166667</v>
      </c>
      <c r="H3711" s="2">
        <v>8</v>
      </c>
      <c r="I3711" s="2">
        <v>44</v>
      </c>
      <c r="J3711">
        <v>147</v>
      </c>
      <c r="K3711">
        <v>10</v>
      </c>
      <c r="L3711">
        <v>1694</v>
      </c>
      <c r="M3711" t="s">
        <v>14</v>
      </c>
      <c r="N3711" t="b">
        <v>1</v>
      </c>
      <c r="O3711">
        <v>46.18</v>
      </c>
      <c r="P3711">
        <v>0</v>
      </c>
      <c r="Q3711" s="2">
        <v>4.62</v>
      </c>
      <c r="R3711">
        <v>0</v>
      </c>
    </row>
    <row r="3712" spans="1:18" x14ac:dyDescent="0.2">
      <c r="A3712">
        <f t="shared" si="57"/>
        <v>3</v>
      </c>
      <c r="B3712" s="1">
        <v>44564.122858796298</v>
      </c>
      <c r="C3712" s="1">
        <v>44564.123923611114</v>
      </c>
      <c r="D3712" s="2">
        <v>1</v>
      </c>
      <c r="E3712" s="1">
        <v>44564.127303240741</v>
      </c>
      <c r="F3712" s="2">
        <v>4</v>
      </c>
      <c r="G3712" s="1">
        <v>44564.144756944443</v>
      </c>
      <c r="H3712" s="2">
        <v>25</v>
      </c>
      <c r="I3712" s="2">
        <v>31.000000000000004</v>
      </c>
      <c r="J3712">
        <v>328</v>
      </c>
      <c r="K3712">
        <v>232</v>
      </c>
      <c r="L3712">
        <v>10327</v>
      </c>
      <c r="M3712" t="s">
        <v>14</v>
      </c>
      <c r="N3712" t="b">
        <v>1</v>
      </c>
      <c r="O3712">
        <v>21.77</v>
      </c>
      <c r="P3712">
        <v>0</v>
      </c>
      <c r="Q3712" s="2">
        <v>0.72</v>
      </c>
      <c r="R3712">
        <v>0</v>
      </c>
    </row>
    <row r="3713" spans="1:18" x14ac:dyDescent="0.2">
      <c r="A3713">
        <f t="shared" si="57"/>
        <v>14</v>
      </c>
      <c r="B3713" s="1">
        <v>44575.098067129627</v>
      </c>
      <c r="C3713" s="1">
        <v>44575.098738425928</v>
      </c>
      <c r="D3713" s="2">
        <v>0</v>
      </c>
      <c r="E3713" s="1" t="e">
        <v>#VALUE!</v>
      </c>
      <c r="F3713" s="2" t="e">
        <v>#VALUE!</v>
      </c>
      <c r="G3713" s="1">
        <v>44575.118391203701</v>
      </c>
      <c r="H3713" s="2" t="e">
        <v>#VALUE!</v>
      </c>
      <c r="I3713" s="2">
        <v>29.000000000000004</v>
      </c>
      <c r="J3713">
        <v>316</v>
      </c>
      <c r="K3713">
        <v>131</v>
      </c>
      <c r="L3713">
        <v>10769</v>
      </c>
      <c r="M3713" t="s">
        <v>15</v>
      </c>
      <c r="N3713" t="b">
        <v>1</v>
      </c>
      <c r="O3713">
        <v>30.18</v>
      </c>
      <c r="P3713">
        <v>0</v>
      </c>
      <c r="Q3713" s="2">
        <v>4.53</v>
      </c>
      <c r="R3713">
        <v>0</v>
      </c>
    </row>
    <row r="3714" spans="1:18" x14ac:dyDescent="0.2">
      <c r="A3714">
        <f t="shared" si="57"/>
        <v>3</v>
      </c>
      <c r="B3714" s="1">
        <v>44564.14806712963</v>
      </c>
      <c r="C3714" s="1">
        <v>44564.148761574077</v>
      </c>
      <c r="D3714" s="2">
        <v>1</v>
      </c>
      <c r="E3714" s="1">
        <v>44564.155219907407</v>
      </c>
      <c r="F3714" s="2">
        <v>9</v>
      </c>
      <c r="G3714" s="1">
        <v>44564.173182870371</v>
      </c>
      <c r="H3714" s="2">
        <v>25</v>
      </c>
      <c r="I3714" s="2">
        <v>36</v>
      </c>
      <c r="J3714">
        <v>328</v>
      </c>
      <c r="K3714">
        <v>211</v>
      </c>
      <c r="L3714">
        <v>78987</v>
      </c>
      <c r="M3714" t="s">
        <v>14</v>
      </c>
      <c r="N3714" t="b">
        <v>1</v>
      </c>
      <c r="O3714">
        <v>32.1</v>
      </c>
      <c r="P3714">
        <v>6</v>
      </c>
      <c r="Q3714" s="2">
        <v>3.6</v>
      </c>
      <c r="R3714">
        <v>0</v>
      </c>
    </row>
    <row r="3715" spans="1:18" x14ac:dyDescent="0.2">
      <c r="A3715">
        <f t="shared" ref="A3715:A3778" si="58">DAY(B3715)</f>
        <v>3</v>
      </c>
      <c r="B3715" s="1">
        <v>44564.192442129628</v>
      </c>
      <c r="C3715" s="1">
        <v>44564.195879629631</v>
      </c>
      <c r="D3715" s="2">
        <v>4</v>
      </c>
      <c r="E3715" s="1">
        <v>44564.200023148151</v>
      </c>
      <c r="F3715" s="2">
        <v>5</v>
      </c>
      <c r="G3715" s="1">
        <v>44564.211886574078</v>
      </c>
      <c r="H3715" s="2">
        <v>17</v>
      </c>
      <c r="I3715" s="2">
        <v>28</v>
      </c>
      <c r="J3715">
        <v>262</v>
      </c>
      <c r="K3715">
        <v>20</v>
      </c>
      <c r="L3715">
        <v>3668</v>
      </c>
      <c r="M3715" t="s">
        <v>14</v>
      </c>
      <c r="N3715" t="b">
        <v>1</v>
      </c>
      <c r="O3715">
        <v>33.08</v>
      </c>
      <c r="P3715">
        <v>0</v>
      </c>
      <c r="Q3715" s="2">
        <v>3.73</v>
      </c>
      <c r="R3715">
        <v>0</v>
      </c>
    </row>
    <row r="3716" spans="1:18" x14ac:dyDescent="0.2">
      <c r="A3716">
        <f t="shared" si="58"/>
        <v>4</v>
      </c>
      <c r="B3716" s="1">
        <v>44565.657858796294</v>
      </c>
      <c r="C3716" s="1">
        <v>44565.720219907409</v>
      </c>
      <c r="D3716" s="2">
        <v>89</v>
      </c>
      <c r="E3716" s="1">
        <v>44565.759502314817</v>
      </c>
      <c r="F3716" s="2">
        <v>56</v>
      </c>
      <c r="G3716" s="1">
        <v>44565.783692129633</v>
      </c>
      <c r="H3716" s="2">
        <v>34</v>
      </c>
      <c r="I3716" s="2">
        <v>181</v>
      </c>
      <c r="J3716">
        <v>195</v>
      </c>
      <c r="K3716">
        <v>9</v>
      </c>
      <c r="L3716">
        <v>77803</v>
      </c>
      <c r="M3716" t="s">
        <v>14</v>
      </c>
      <c r="N3716" t="b">
        <v>0</v>
      </c>
      <c r="O3716">
        <v>125.26</v>
      </c>
      <c r="P3716">
        <v>0</v>
      </c>
      <c r="Q3716" s="2">
        <v>5.2</v>
      </c>
      <c r="R3716">
        <v>0</v>
      </c>
    </row>
    <row r="3717" spans="1:18" x14ac:dyDescent="0.2">
      <c r="A3717">
        <f t="shared" si="58"/>
        <v>4</v>
      </c>
      <c r="B3717" s="1">
        <v>44565.754733796297</v>
      </c>
      <c r="C3717" s="1">
        <v>44565.758043981485</v>
      </c>
      <c r="D3717" s="2">
        <v>4</v>
      </c>
      <c r="E3717" s="1">
        <v>44565.800497685188</v>
      </c>
      <c r="F3717" s="2">
        <v>60.999999999999993</v>
      </c>
      <c r="G3717" s="1">
        <v>44565.820949074077</v>
      </c>
      <c r="H3717" s="2">
        <v>29.000000000000004</v>
      </c>
      <c r="I3717" s="2">
        <v>95</v>
      </c>
      <c r="J3717">
        <v>337</v>
      </c>
      <c r="K3717">
        <v>111</v>
      </c>
      <c r="L3717">
        <v>8623</v>
      </c>
      <c r="M3717" t="s">
        <v>13</v>
      </c>
      <c r="N3717" t="b">
        <v>0</v>
      </c>
      <c r="O3717">
        <v>16.260000000000002</v>
      </c>
      <c r="P3717">
        <v>0</v>
      </c>
      <c r="Q3717" s="2">
        <v>0.81</v>
      </c>
      <c r="R3717">
        <v>0</v>
      </c>
    </row>
    <row r="3718" spans="1:18" x14ac:dyDescent="0.2">
      <c r="A3718">
        <f t="shared" si="58"/>
        <v>3</v>
      </c>
      <c r="B3718" s="1">
        <v>44564.699652777781</v>
      </c>
      <c r="C3718" s="1">
        <v>44564.759467592594</v>
      </c>
      <c r="D3718" s="2">
        <v>86</v>
      </c>
      <c r="E3718" s="1">
        <v>44564.76766203704</v>
      </c>
      <c r="F3718" s="2">
        <v>11</v>
      </c>
      <c r="G3718" s="1">
        <v>44564.775543981479</v>
      </c>
      <c r="H3718" s="2">
        <v>11</v>
      </c>
      <c r="I3718" s="2">
        <v>108.99999999999999</v>
      </c>
      <c r="J3718">
        <v>248</v>
      </c>
      <c r="K3718">
        <v>122</v>
      </c>
      <c r="L3718">
        <v>79405</v>
      </c>
      <c r="M3718" t="s">
        <v>13</v>
      </c>
      <c r="N3718" t="b">
        <v>0</v>
      </c>
      <c r="O3718">
        <v>14.65</v>
      </c>
      <c r="P3718">
        <v>6</v>
      </c>
      <c r="Q3718" s="2">
        <v>1.19</v>
      </c>
      <c r="R3718">
        <v>0</v>
      </c>
    </row>
    <row r="3719" spans="1:18" x14ac:dyDescent="0.2">
      <c r="A3719">
        <f t="shared" si="58"/>
        <v>3</v>
      </c>
      <c r="B3719" s="1">
        <v>44564.720439814817</v>
      </c>
      <c r="C3719" s="1">
        <v>44564.758923611109</v>
      </c>
      <c r="D3719" s="2">
        <v>54.999999999999993</v>
      </c>
      <c r="E3719" s="1">
        <v>44564.789120370369</v>
      </c>
      <c r="F3719" s="2">
        <v>43</v>
      </c>
      <c r="G3719" s="1">
        <v>44564.807071759256</v>
      </c>
      <c r="H3719" s="2">
        <v>25</v>
      </c>
      <c r="I3719" s="2">
        <v>124.00000000000001</v>
      </c>
      <c r="J3719">
        <v>60</v>
      </c>
      <c r="K3719">
        <v>107</v>
      </c>
      <c r="L3719">
        <v>12529</v>
      </c>
      <c r="M3719" t="s">
        <v>14</v>
      </c>
      <c r="N3719" t="b">
        <v>0</v>
      </c>
      <c r="O3719">
        <v>34.76</v>
      </c>
      <c r="P3719">
        <v>0</v>
      </c>
      <c r="Q3719" s="2">
        <v>1.32</v>
      </c>
      <c r="R3719">
        <v>0</v>
      </c>
    </row>
    <row r="3720" spans="1:18" x14ac:dyDescent="0.2">
      <c r="A3720">
        <f t="shared" si="58"/>
        <v>3</v>
      </c>
      <c r="B3720" s="1">
        <v>44564.732407407406</v>
      </c>
      <c r="C3720" s="1">
        <v>44564.755671296298</v>
      </c>
      <c r="D3720" s="2">
        <v>33</v>
      </c>
      <c r="E3720" s="1">
        <v>44564.78361111111</v>
      </c>
      <c r="F3720" s="2">
        <v>40</v>
      </c>
      <c r="G3720" s="1">
        <v>44564.792060185187</v>
      </c>
      <c r="H3720" s="2">
        <v>12</v>
      </c>
      <c r="I3720" s="2">
        <v>85.000000000000014</v>
      </c>
      <c r="J3720">
        <v>41</v>
      </c>
      <c r="K3720">
        <v>312</v>
      </c>
      <c r="L3720">
        <v>4087</v>
      </c>
      <c r="M3720" t="s">
        <v>14</v>
      </c>
      <c r="N3720" t="b">
        <v>0</v>
      </c>
      <c r="O3720">
        <v>47.98</v>
      </c>
      <c r="P3720">
        <v>0</v>
      </c>
      <c r="Q3720" s="2">
        <v>1.92</v>
      </c>
      <c r="R3720">
        <v>0</v>
      </c>
    </row>
    <row r="3721" spans="1:18" x14ac:dyDescent="0.2">
      <c r="A3721">
        <f t="shared" si="58"/>
        <v>3</v>
      </c>
      <c r="B3721" s="1">
        <v>44564.755011574074</v>
      </c>
      <c r="C3721" s="1">
        <v>44564.803553240738</v>
      </c>
      <c r="D3721" s="2">
        <v>69</v>
      </c>
      <c r="E3721" s="1">
        <v>44564.812372685185</v>
      </c>
      <c r="F3721" s="2">
        <v>12</v>
      </c>
      <c r="G3721" s="1">
        <v>44564.849675925929</v>
      </c>
      <c r="H3721" s="2">
        <v>53</v>
      </c>
      <c r="I3721" s="2">
        <v>136</v>
      </c>
      <c r="J3721">
        <v>99</v>
      </c>
      <c r="K3721">
        <v>9</v>
      </c>
      <c r="L3721">
        <v>14409</v>
      </c>
      <c r="M3721" t="s">
        <v>14</v>
      </c>
      <c r="N3721" t="b">
        <v>0</v>
      </c>
      <c r="O3721">
        <v>32.049999999999997</v>
      </c>
      <c r="P3721">
        <v>0</v>
      </c>
      <c r="Q3721" s="2">
        <v>2.39</v>
      </c>
      <c r="R3721">
        <v>13.77</v>
      </c>
    </row>
    <row r="3722" spans="1:18" x14ac:dyDescent="0.2">
      <c r="A3722">
        <f t="shared" si="58"/>
        <v>3</v>
      </c>
      <c r="B3722" s="1">
        <v>44564.796122685184</v>
      </c>
      <c r="C3722" s="1">
        <v>44564.802939814814</v>
      </c>
      <c r="D3722" s="2">
        <v>9</v>
      </c>
      <c r="E3722" s="1" t="e">
        <v>#VALUE!</v>
      </c>
      <c r="F3722" s="2" t="e">
        <v>#VALUE!</v>
      </c>
      <c r="G3722" s="1">
        <v>44564.823958333334</v>
      </c>
      <c r="H3722" s="2" t="e">
        <v>#VALUE!</v>
      </c>
      <c r="I3722" s="2">
        <v>40</v>
      </c>
      <c r="J3722">
        <v>333</v>
      </c>
      <c r="K3722">
        <v>226</v>
      </c>
      <c r="L3722">
        <v>7197</v>
      </c>
      <c r="M3722" t="s">
        <v>13</v>
      </c>
      <c r="N3722" t="b">
        <v>1</v>
      </c>
      <c r="O3722">
        <v>42.38</v>
      </c>
      <c r="P3722">
        <v>0</v>
      </c>
      <c r="Q3722" s="2">
        <v>5.01</v>
      </c>
      <c r="R3722">
        <v>0</v>
      </c>
    </row>
    <row r="3723" spans="1:18" x14ac:dyDescent="0.2">
      <c r="A3723">
        <f t="shared" si="58"/>
        <v>5</v>
      </c>
      <c r="B3723" s="1">
        <v>44566.129872685182</v>
      </c>
      <c r="C3723" s="1">
        <v>44566.140509259261</v>
      </c>
      <c r="D3723" s="2">
        <v>15</v>
      </c>
      <c r="E3723" s="1">
        <v>44566.148009259261</v>
      </c>
      <c r="F3723" s="2">
        <v>10</v>
      </c>
      <c r="G3723" s="1">
        <v>44566.177824074075</v>
      </c>
      <c r="H3723" s="2">
        <v>41.999999999999993</v>
      </c>
      <c r="I3723" s="2">
        <v>69</v>
      </c>
      <c r="J3723">
        <v>279</v>
      </c>
      <c r="K3723">
        <v>342</v>
      </c>
      <c r="L3723">
        <v>9877</v>
      </c>
      <c r="M3723" t="s">
        <v>13</v>
      </c>
      <c r="N3723" t="b">
        <v>1</v>
      </c>
      <c r="O3723">
        <v>28.84</v>
      </c>
      <c r="P3723">
        <v>0</v>
      </c>
      <c r="Q3723" s="2">
        <v>1.05</v>
      </c>
      <c r="R3723">
        <v>0</v>
      </c>
    </row>
    <row r="3724" spans="1:18" x14ac:dyDescent="0.2">
      <c r="A3724">
        <f t="shared" si="58"/>
        <v>8</v>
      </c>
      <c r="B3724" s="1">
        <v>44569.799456018518</v>
      </c>
      <c r="C3724" s="1">
        <v>44569.807037037041</v>
      </c>
      <c r="D3724" s="2">
        <v>10</v>
      </c>
      <c r="E3724" s="1">
        <v>44569.82608796296</v>
      </c>
      <c r="F3724" s="2">
        <v>27</v>
      </c>
      <c r="G3724" s="1">
        <v>44569.871412037035</v>
      </c>
      <c r="H3724" s="2">
        <v>65</v>
      </c>
      <c r="I3724" s="2">
        <v>103.00000000000001</v>
      </c>
      <c r="J3724">
        <v>166</v>
      </c>
      <c r="K3724">
        <v>8</v>
      </c>
      <c r="L3724">
        <v>8755</v>
      </c>
      <c r="M3724" t="s">
        <v>14</v>
      </c>
      <c r="N3724" t="b">
        <v>1</v>
      </c>
      <c r="O3724">
        <v>96.15</v>
      </c>
      <c r="P3724">
        <v>0</v>
      </c>
      <c r="Q3724" s="2">
        <v>4.1399999999999997</v>
      </c>
      <c r="R3724">
        <v>0</v>
      </c>
    </row>
    <row r="3725" spans="1:18" x14ac:dyDescent="0.2">
      <c r="A3725">
        <f t="shared" si="58"/>
        <v>9</v>
      </c>
      <c r="B3725" s="1">
        <v>44570.761944444443</v>
      </c>
      <c r="C3725" s="1">
        <v>44570.764074074075</v>
      </c>
      <c r="D3725" s="2">
        <v>3</v>
      </c>
      <c r="E3725" s="1">
        <v>44570.774618055555</v>
      </c>
      <c r="F3725" s="2">
        <v>15</v>
      </c>
      <c r="G3725" s="1">
        <v>44570.786793981482</v>
      </c>
      <c r="H3725" s="2">
        <v>17</v>
      </c>
      <c r="I3725" s="2">
        <v>35</v>
      </c>
      <c r="J3725">
        <v>177</v>
      </c>
      <c r="K3725">
        <v>158</v>
      </c>
      <c r="L3725">
        <v>13847</v>
      </c>
      <c r="M3725" t="s">
        <v>15</v>
      </c>
      <c r="N3725" t="b">
        <v>1</v>
      </c>
      <c r="O3725">
        <v>18.72</v>
      </c>
      <c r="P3725">
        <v>0</v>
      </c>
      <c r="Q3725" s="2">
        <v>0.94</v>
      </c>
      <c r="R3725">
        <v>0</v>
      </c>
    </row>
    <row r="3726" spans="1:18" x14ac:dyDescent="0.2">
      <c r="A3726">
        <f t="shared" si="58"/>
        <v>3</v>
      </c>
      <c r="B3726" s="1">
        <v>44564.821226851855</v>
      </c>
      <c r="C3726" s="1">
        <v>44564.821805555555</v>
      </c>
      <c r="D3726" s="2">
        <v>0</v>
      </c>
      <c r="E3726" s="1">
        <v>44564.827939814815</v>
      </c>
      <c r="F3726" s="2">
        <v>8</v>
      </c>
      <c r="G3726" s="1">
        <v>44564.837673611109</v>
      </c>
      <c r="H3726" s="2">
        <v>14</v>
      </c>
      <c r="I3726" s="2">
        <v>23.000000000000004</v>
      </c>
      <c r="J3726">
        <v>66</v>
      </c>
      <c r="K3726">
        <v>20</v>
      </c>
      <c r="L3726">
        <v>79665</v>
      </c>
      <c r="M3726" t="s">
        <v>14</v>
      </c>
      <c r="N3726" t="b">
        <v>1</v>
      </c>
      <c r="O3726">
        <v>40.58</v>
      </c>
      <c r="P3726">
        <v>6</v>
      </c>
      <c r="Q3726" s="2">
        <v>1.59</v>
      </c>
      <c r="R3726">
        <v>0</v>
      </c>
    </row>
    <row r="3727" spans="1:18" x14ac:dyDescent="0.2">
      <c r="A3727">
        <f t="shared" si="58"/>
        <v>7</v>
      </c>
      <c r="B3727" s="1">
        <v>44568.025219907409</v>
      </c>
      <c r="C3727" s="1">
        <v>44568.027905092589</v>
      </c>
      <c r="D3727" s="2">
        <v>3</v>
      </c>
      <c r="E3727" s="1">
        <v>44568.030104166668</v>
      </c>
      <c r="F3727" s="2">
        <v>3</v>
      </c>
      <c r="G3727" s="1">
        <v>44568.052997685183</v>
      </c>
      <c r="H3727" s="2">
        <v>32</v>
      </c>
      <c r="I3727" s="2">
        <v>40</v>
      </c>
      <c r="J3727">
        <v>195</v>
      </c>
      <c r="K3727">
        <v>9</v>
      </c>
      <c r="L3727">
        <v>7388</v>
      </c>
      <c r="M3727" t="s">
        <v>14</v>
      </c>
      <c r="N3727" t="b">
        <v>1</v>
      </c>
      <c r="O3727">
        <v>66.790000000000006</v>
      </c>
      <c r="P3727">
        <v>0</v>
      </c>
      <c r="Q3727" s="2">
        <v>3.34</v>
      </c>
      <c r="R3727">
        <v>0</v>
      </c>
    </row>
    <row r="3728" spans="1:18" x14ac:dyDescent="0.2">
      <c r="A3728">
        <f t="shared" si="58"/>
        <v>27</v>
      </c>
      <c r="B3728" s="1">
        <v>44588.000752314816</v>
      </c>
      <c r="C3728" s="1">
        <v>44588.007523148146</v>
      </c>
      <c r="D3728" s="2">
        <v>9</v>
      </c>
      <c r="E3728" s="1" t="e">
        <v>#VALUE!</v>
      </c>
      <c r="F3728" s="2" t="e">
        <v>#VALUE!</v>
      </c>
      <c r="G3728" s="1">
        <v>44588.035219907404</v>
      </c>
      <c r="H3728" s="2" t="e">
        <v>#VALUE!</v>
      </c>
      <c r="I3728" s="2">
        <v>48.999999999999993</v>
      </c>
      <c r="J3728">
        <v>367</v>
      </c>
      <c r="K3728">
        <v>100</v>
      </c>
      <c r="L3728">
        <v>3253</v>
      </c>
      <c r="M3728" t="s">
        <v>14</v>
      </c>
      <c r="N3728" t="b">
        <v>0</v>
      </c>
      <c r="O3728">
        <v>60.86</v>
      </c>
      <c r="P3728">
        <v>0</v>
      </c>
      <c r="Q3728" s="2">
        <v>6.09</v>
      </c>
      <c r="R3728">
        <v>0</v>
      </c>
    </row>
    <row r="3729" spans="1:18" x14ac:dyDescent="0.2">
      <c r="A3729">
        <f t="shared" si="58"/>
        <v>3</v>
      </c>
      <c r="B3729" s="1">
        <v>44564.932534722226</v>
      </c>
      <c r="C3729" s="1">
        <v>44565.027928240743</v>
      </c>
      <c r="D3729" s="2">
        <v>137</v>
      </c>
      <c r="E3729" s="1">
        <v>44565.045844907407</v>
      </c>
      <c r="F3729" s="2">
        <v>25</v>
      </c>
      <c r="G3729" s="1">
        <v>44565.058437500003</v>
      </c>
      <c r="H3729" s="2">
        <v>18</v>
      </c>
      <c r="I3729" s="2">
        <v>181</v>
      </c>
      <c r="J3729">
        <v>64</v>
      </c>
      <c r="K3729">
        <v>76</v>
      </c>
      <c r="L3729">
        <v>1745</v>
      </c>
      <c r="M3729" t="s">
        <v>13</v>
      </c>
      <c r="N3729" t="b">
        <v>0</v>
      </c>
      <c r="O3729">
        <v>43.85</v>
      </c>
      <c r="P3729">
        <v>0</v>
      </c>
      <c r="Q3729" s="2">
        <v>2.19</v>
      </c>
      <c r="R3729">
        <v>0</v>
      </c>
    </row>
    <row r="3730" spans="1:18" x14ac:dyDescent="0.2">
      <c r="A3730">
        <f t="shared" si="58"/>
        <v>4</v>
      </c>
      <c r="B3730" s="1">
        <v>44565.78875</v>
      </c>
      <c r="C3730" s="1">
        <v>44565.822164351855</v>
      </c>
      <c r="D3730" s="2">
        <v>48</v>
      </c>
      <c r="E3730" s="1">
        <v>44565.830393518518</v>
      </c>
      <c r="F3730" s="2">
        <v>11</v>
      </c>
      <c r="G3730" s="1">
        <v>44565.84684027778</v>
      </c>
      <c r="H3730" s="2">
        <v>23.000000000000004</v>
      </c>
      <c r="I3730" s="2">
        <v>83</v>
      </c>
      <c r="J3730">
        <v>184</v>
      </c>
      <c r="K3730">
        <v>92</v>
      </c>
      <c r="L3730">
        <v>9405</v>
      </c>
      <c r="M3730" t="s">
        <v>13</v>
      </c>
      <c r="N3730" t="b">
        <v>1</v>
      </c>
      <c r="O3730">
        <v>21.71</v>
      </c>
      <c r="P3730">
        <v>0</v>
      </c>
      <c r="Q3730" s="2">
        <v>2.16</v>
      </c>
      <c r="R3730">
        <v>0</v>
      </c>
    </row>
    <row r="3731" spans="1:18" x14ac:dyDescent="0.2">
      <c r="A3731">
        <f t="shared" si="58"/>
        <v>5</v>
      </c>
      <c r="B3731" s="1">
        <v>44566.026122685187</v>
      </c>
      <c r="C3731" s="1">
        <v>44566.029039351852</v>
      </c>
      <c r="D3731" s="2">
        <v>4</v>
      </c>
      <c r="E3731" s="1">
        <v>44566.035902777781</v>
      </c>
      <c r="F3731" s="2">
        <v>9</v>
      </c>
      <c r="G3731" s="1">
        <v>44566.045891203707</v>
      </c>
      <c r="H3731" s="2">
        <v>14</v>
      </c>
      <c r="I3731" s="2">
        <v>28</v>
      </c>
      <c r="J3731">
        <v>150</v>
      </c>
      <c r="K3731">
        <v>70</v>
      </c>
      <c r="L3731">
        <v>2931</v>
      </c>
      <c r="M3731" t="s">
        <v>14</v>
      </c>
      <c r="N3731" t="b">
        <v>1</v>
      </c>
      <c r="O3731">
        <v>41.37</v>
      </c>
      <c r="P3731">
        <v>0</v>
      </c>
      <c r="Q3731" s="2">
        <v>4.8600000000000003</v>
      </c>
      <c r="R3731">
        <v>0</v>
      </c>
    </row>
    <row r="3732" spans="1:18" x14ac:dyDescent="0.2">
      <c r="A3732">
        <f t="shared" si="58"/>
        <v>3</v>
      </c>
      <c r="B3732" s="1">
        <v>44564.985821759263</v>
      </c>
      <c r="C3732" s="1">
        <v>44564.986747685187</v>
      </c>
      <c r="D3732" s="2">
        <v>1</v>
      </c>
      <c r="E3732" s="1">
        <v>44564.99417824074</v>
      </c>
      <c r="F3732" s="2">
        <v>10</v>
      </c>
      <c r="G3732" s="1">
        <v>44565.012245370373</v>
      </c>
      <c r="H3732" s="2">
        <v>26.000000000000004</v>
      </c>
      <c r="I3732" s="2">
        <v>38</v>
      </c>
      <c r="J3732">
        <v>163</v>
      </c>
      <c r="K3732">
        <v>9</v>
      </c>
      <c r="L3732">
        <v>565</v>
      </c>
      <c r="M3732" t="s">
        <v>14</v>
      </c>
      <c r="N3732" t="b">
        <v>1</v>
      </c>
      <c r="O3732">
        <v>81.58</v>
      </c>
      <c r="P3732">
        <v>0</v>
      </c>
      <c r="Q3732" s="2">
        <v>6.95</v>
      </c>
      <c r="R3732">
        <v>0</v>
      </c>
    </row>
    <row r="3733" spans="1:18" x14ac:dyDescent="0.2">
      <c r="A3733">
        <f t="shared" si="58"/>
        <v>3</v>
      </c>
      <c r="B3733" s="1">
        <v>44564.985868055555</v>
      </c>
      <c r="C3733" s="1">
        <v>44565.014560185184</v>
      </c>
      <c r="D3733" s="2">
        <v>41</v>
      </c>
      <c r="E3733" s="1" t="e">
        <v>#VALUE!</v>
      </c>
      <c r="F3733" s="2" t="e">
        <v>#VALUE!</v>
      </c>
      <c r="G3733" s="1">
        <v>44565.053564814814</v>
      </c>
      <c r="H3733" s="2" t="e">
        <v>#VALUE!</v>
      </c>
      <c r="I3733" s="2">
        <v>97</v>
      </c>
      <c r="J3733">
        <v>50</v>
      </c>
      <c r="K3733">
        <v>72</v>
      </c>
      <c r="L3733">
        <v>677</v>
      </c>
      <c r="M3733" t="s">
        <v>14</v>
      </c>
      <c r="N3733" t="b">
        <v>0</v>
      </c>
      <c r="O3733">
        <v>41.92</v>
      </c>
      <c r="P3733">
        <v>0</v>
      </c>
      <c r="Q3733" s="2">
        <v>1.64</v>
      </c>
      <c r="R3733">
        <v>0</v>
      </c>
    </row>
    <row r="3734" spans="1:18" x14ac:dyDescent="0.2">
      <c r="A3734">
        <f t="shared" si="58"/>
        <v>3</v>
      </c>
      <c r="B3734" s="1">
        <v>44564.996145833335</v>
      </c>
      <c r="C3734" s="1">
        <v>44565.019583333335</v>
      </c>
      <c r="D3734" s="2">
        <v>33</v>
      </c>
      <c r="E3734" s="1">
        <v>44565.039699074077</v>
      </c>
      <c r="F3734" s="2">
        <v>28</v>
      </c>
      <c r="G3734" s="1">
        <v>44565.049479166664</v>
      </c>
      <c r="H3734" s="2">
        <v>14</v>
      </c>
      <c r="I3734" s="2">
        <v>76</v>
      </c>
      <c r="J3734">
        <v>195</v>
      </c>
      <c r="K3734">
        <v>232</v>
      </c>
      <c r="L3734">
        <v>3805</v>
      </c>
      <c r="M3734" t="s">
        <v>14</v>
      </c>
      <c r="N3734" t="b">
        <v>0</v>
      </c>
      <c r="O3734">
        <v>41.24</v>
      </c>
      <c r="P3734">
        <v>0</v>
      </c>
      <c r="Q3734" s="2">
        <v>5</v>
      </c>
      <c r="R3734">
        <v>21.74</v>
      </c>
    </row>
    <row r="3735" spans="1:18" x14ac:dyDescent="0.2">
      <c r="A3735">
        <f t="shared" si="58"/>
        <v>13</v>
      </c>
      <c r="B3735" s="1">
        <v>44574.08693287037</v>
      </c>
      <c r="C3735" s="1">
        <v>44574.094513888886</v>
      </c>
      <c r="D3735" s="2">
        <v>10</v>
      </c>
      <c r="E3735" s="1" t="e">
        <v>#VALUE!</v>
      </c>
      <c r="F3735" s="2" t="e">
        <v>#VALUE!</v>
      </c>
      <c r="G3735" s="1">
        <v>44574.120439814818</v>
      </c>
      <c r="H3735" s="2" t="e">
        <v>#VALUE!</v>
      </c>
      <c r="I3735" s="2">
        <v>48</v>
      </c>
      <c r="J3735">
        <v>86</v>
      </c>
      <c r="K3735">
        <v>100</v>
      </c>
      <c r="L3735">
        <v>14740</v>
      </c>
      <c r="M3735" t="s">
        <v>14</v>
      </c>
      <c r="N3735" t="b">
        <v>1</v>
      </c>
      <c r="O3735">
        <v>27.21</v>
      </c>
      <c r="P3735">
        <v>0</v>
      </c>
      <c r="Q3735" s="2">
        <v>1.95</v>
      </c>
      <c r="R3735">
        <v>0</v>
      </c>
    </row>
    <row r="3736" spans="1:18" x14ac:dyDescent="0.2">
      <c r="A3736">
        <f t="shared" si="58"/>
        <v>4</v>
      </c>
      <c r="B3736" s="1">
        <v>44565.007523148146</v>
      </c>
      <c r="C3736" s="1">
        <v>44565.007754629631</v>
      </c>
      <c r="D3736" s="2">
        <v>0</v>
      </c>
      <c r="E3736" s="1" t="e">
        <v>#VALUE!</v>
      </c>
      <c r="F3736" s="2" t="e">
        <v>#VALUE!</v>
      </c>
      <c r="G3736" s="1">
        <v>44565.03707175926</v>
      </c>
      <c r="H3736" s="2" t="e">
        <v>#VALUE!</v>
      </c>
      <c r="I3736" s="2">
        <v>41.999999999999993</v>
      </c>
      <c r="J3736">
        <v>279</v>
      </c>
      <c r="K3736">
        <v>121</v>
      </c>
      <c r="L3736">
        <v>14461</v>
      </c>
      <c r="M3736" t="s">
        <v>13</v>
      </c>
      <c r="N3736" t="b">
        <v>1</v>
      </c>
      <c r="O3736">
        <v>32.590000000000003</v>
      </c>
      <c r="P3736">
        <v>0</v>
      </c>
      <c r="Q3736" s="2">
        <v>1.22</v>
      </c>
      <c r="R3736">
        <v>0</v>
      </c>
    </row>
    <row r="3737" spans="1:18" x14ac:dyDescent="0.2">
      <c r="A3737">
        <f t="shared" si="58"/>
        <v>4</v>
      </c>
      <c r="B3737" s="1">
        <v>44565.068819444445</v>
      </c>
      <c r="C3737" s="1">
        <v>44565.070983796293</v>
      </c>
      <c r="D3737" s="2">
        <v>3</v>
      </c>
      <c r="E3737" s="1">
        <v>44565.090833333335</v>
      </c>
      <c r="F3737" s="2">
        <v>28</v>
      </c>
      <c r="G3737" s="1">
        <v>44565.108043981483</v>
      </c>
      <c r="H3737" s="2">
        <v>24</v>
      </c>
      <c r="I3737" s="2">
        <v>56</v>
      </c>
      <c r="J3737">
        <v>109</v>
      </c>
      <c r="K3737">
        <v>129</v>
      </c>
      <c r="L3737">
        <v>80068</v>
      </c>
      <c r="M3737" t="s">
        <v>15</v>
      </c>
      <c r="N3737" t="b">
        <v>1</v>
      </c>
      <c r="O3737">
        <v>31.01</v>
      </c>
      <c r="P3737">
        <v>6</v>
      </c>
      <c r="Q3737" s="2">
        <v>3.45</v>
      </c>
      <c r="R3737">
        <v>0</v>
      </c>
    </row>
    <row r="3738" spans="1:18" x14ac:dyDescent="0.2">
      <c r="A3738">
        <f t="shared" si="58"/>
        <v>26</v>
      </c>
      <c r="B3738" s="1">
        <v>44587.167002314818</v>
      </c>
      <c r="C3738" s="1">
        <v>44587.16878472222</v>
      </c>
      <c r="D3738" s="2">
        <v>2</v>
      </c>
      <c r="E3738" s="1" t="e">
        <v>#VALUE!</v>
      </c>
      <c r="F3738" s="2" t="e">
        <v>#VALUE!</v>
      </c>
      <c r="G3738" s="1">
        <v>44587.19903935185</v>
      </c>
      <c r="H3738" s="2" t="e">
        <v>#VALUE!</v>
      </c>
      <c r="I3738" s="2">
        <v>46.000000000000007</v>
      </c>
      <c r="J3738">
        <v>315</v>
      </c>
      <c r="K3738">
        <v>232</v>
      </c>
      <c r="L3738">
        <v>10526</v>
      </c>
      <c r="M3738" t="s">
        <v>14</v>
      </c>
      <c r="N3738" t="b">
        <v>1</v>
      </c>
      <c r="O3738">
        <v>14.65</v>
      </c>
      <c r="P3738">
        <v>0</v>
      </c>
      <c r="Q3738" s="2">
        <v>0.73</v>
      </c>
      <c r="R3738">
        <v>0</v>
      </c>
    </row>
    <row r="3739" spans="1:18" x14ac:dyDescent="0.2">
      <c r="A3739">
        <f t="shared" si="58"/>
        <v>4</v>
      </c>
      <c r="B3739" s="1">
        <v>44565.022083333337</v>
      </c>
      <c r="C3739" s="1">
        <v>44565.024560185186</v>
      </c>
      <c r="D3739" s="2">
        <v>3</v>
      </c>
      <c r="E3739" s="1">
        <v>44565.028391203705</v>
      </c>
      <c r="F3739" s="2">
        <v>5</v>
      </c>
      <c r="G3739" s="1">
        <v>44565.047129629631</v>
      </c>
      <c r="H3739" s="2">
        <v>26.000000000000004</v>
      </c>
      <c r="I3739" s="2">
        <v>36</v>
      </c>
      <c r="J3739">
        <v>48</v>
      </c>
      <c r="K3739">
        <v>6</v>
      </c>
      <c r="L3739">
        <v>12579</v>
      </c>
      <c r="M3739" t="s">
        <v>14</v>
      </c>
      <c r="N3739" t="b">
        <v>1</v>
      </c>
      <c r="O3739">
        <v>50.97</v>
      </c>
      <c r="P3739">
        <v>0</v>
      </c>
      <c r="Q3739" s="2">
        <v>6.2</v>
      </c>
      <c r="R3739">
        <v>0</v>
      </c>
    </row>
    <row r="3740" spans="1:18" x14ac:dyDescent="0.2">
      <c r="A3740">
        <f t="shared" si="58"/>
        <v>7</v>
      </c>
      <c r="B3740" s="1">
        <v>44568.06349537037</v>
      </c>
      <c r="C3740" s="1">
        <v>44568.073865740742</v>
      </c>
      <c r="D3740" s="2">
        <v>14</v>
      </c>
      <c r="E3740" s="1" t="e">
        <v>#VALUE!</v>
      </c>
      <c r="F3740" s="2" t="e">
        <v>#VALUE!</v>
      </c>
      <c r="G3740" s="1">
        <v>44568.105324074073</v>
      </c>
      <c r="H3740" s="2" t="e">
        <v>#VALUE!</v>
      </c>
      <c r="I3740" s="2">
        <v>60</v>
      </c>
      <c r="J3740">
        <v>200</v>
      </c>
      <c r="K3740">
        <v>19</v>
      </c>
      <c r="L3740">
        <v>7112</v>
      </c>
      <c r="M3740" t="s">
        <v>14</v>
      </c>
      <c r="N3740" t="b">
        <v>1</v>
      </c>
      <c r="O3740">
        <v>74.84</v>
      </c>
      <c r="P3740">
        <v>0</v>
      </c>
      <c r="Q3740" s="2">
        <v>6.33</v>
      </c>
      <c r="R3740">
        <v>0</v>
      </c>
    </row>
    <row r="3741" spans="1:18" x14ac:dyDescent="0.2">
      <c r="A3741">
        <f t="shared" si="58"/>
        <v>9</v>
      </c>
      <c r="B3741" s="1">
        <v>44570.036770833336</v>
      </c>
      <c r="C3741" s="1">
        <v>44570.038622685184</v>
      </c>
      <c r="D3741" s="2">
        <v>2</v>
      </c>
      <c r="E3741" s="1">
        <v>44570.047789351855</v>
      </c>
      <c r="F3741" s="2">
        <v>13.000000000000002</v>
      </c>
      <c r="G3741" s="1">
        <v>44570.059907407405</v>
      </c>
      <c r="H3741" s="2">
        <v>17</v>
      </c>
      <c r="I3741" s="2">
        <v>33</v>
      </c>
      <c r="J3741">
        <v>343</v>
      </c>
      <c r="K3741">
        <v>28</v>
      </c>
      <c r="L3741">
        <v>38353</v>
      </c>
      <c r="M3741" t="s">
        <v>14</v>
      </c>
      <c r="N3741" t="b">
        <v>1</v>
      </c>
      <c r="O3741">
        <v>43.9</v>
      </c>
      <c r="P3741">
        <v>0</v>
      </c>
      <c r="Q3741" s="2">
        <v>1.74</v>
      </c>
      <c r="R3741">
        <v>0</v>
      </c>
    </row>
    <row r="3742" spans="1:18" x14ac:dyDescent="0.2">
      <c r="A3742">
        <f t="shared" si="58"/>
        <v>4</v>
      </c>
      <c r="B3742" s="1">
        <v>44565.053738425922</v>
      </c>
      <c r="C3742" s="1">
        <v>44565.06521990741</v>
      </c>
      <c r="D3742" s="2">
        <v>16</v>
      </c>
      <c r="E3742" s="1">
        <v>44565.071516203701</v>
      </c>
      <c r="F3742" s="2">
        <v>9</v>
      </c>
      <c r="G3742" s="1">
        <v>44565.093182870369</v>
      </c>
      <c r="H3742" s="2">
        <v>31.000000000000004</v>
      </c>
      <c r="I3742" s="2">
        <v>56</v>
      </c>
      <c r="J3742">
        <v>350</v>
      </c>
      <c r="K3742">
        <v>19</v>
      </c>
      <c r="L3742">
        <v>13324</v>
      </c>
      <c r="M3742" t="s">
        <v>14</v>
      </c>
      <c r="N3742" t="b">
        <v>1</v>
      </c>
      <c r="O3742">
        <v>42.38</v>
      </c>
      <c r="P3742">
        <v>0</v>
      </c>
      <c r="Q3742" s="2">
        <v>4.24</v>
      </c>
      <c r="R3742">
        <v>0</v>
      </c>
    </row>
    <row r="3743" spans="1:18" x14ac:dyDescent="0.2">
      <c r="A3743">
        <f t="shared" si="58"/>
        <v>11</v>
      </c>
      <c r="B3743" s="1">
        <v>44572.03633101852</v>
      </c>
      <c r="C3743" s="1">
        <v>44572.038356481484</v>
      </c>
      <c r="D3743" s="2">
        <v>2</v>
      </c>
      <c r="E3743" s="1" t="e">
        <v>#VALUE!</v>
      </c>
      <c r="F3743" s="2" t="e">
        <v>#VALUE!</v>
      </c>
      <c r="G3743" s="1">
        <v>44572.055879629632</v>
      </c>
      <c r="H3743" s="2" t="e">
        <v>#VALUE!</v>
      </c>
      <c r="I3743" s="2">
        <v>28</v>
      </c>
      <c r="J3743">
        <v>66</v>
      </c>
      <c r="K3743">
        <v>19</v>
      </c>
      <c r="L3743">
        <v>13324</v>
      </c>
      <c r="M3743" t="s">
        <v>14</v>
      </c>
      <c r="N3743" t="b">
        <v>1</v>
      </c>
      <c r="O3743">
        <v>29.87</v>
      </c>
      <c r="P3743">
        <v>6</v>
      </c>
      <c r="Q3743" s="2">
        <v>1.49</v>
      </c>
      <c r="R3743">
        <v>0</v>
      </c>
    </row>
    <row r="3744" spans="1:18" x14ac:dyDescent="0.2">
      <c r="A3744">
        <f t="shared" si="58"/>
        <v>4</v>
      </c>
      <c r="B3744" s="1">
        <v>44565.056180555555</v>
      </c>
      <c r="C3744" s="1">
        <v>44565.061909722222</v>
      </c>
      <c r="D3744" s="2">
        <v>8</v>
      </c>
      <c r="E3744" s="1">
        <v>44565.075891203705</v>
      </c>
      <c r="F3744" s="2">
        <v>20</v>
      </c>
      <c r="G3744" s="1">
        <v>44565.098865740743</v>
      </c>
      <c r="H3744" s="2">
        <v>33</v>
      </c>
      <c r="I3744" s="2">
        <v>60.999999999999993</v>
      </c>
      <c r="J3744">
        <v>34</v>
      </c>
      <c r="K3744">
        <v>8</v>
      </c>
      <c r="L3744">
        <v>58385</v>
      </c>
      <c r="M3744" t="s">
        <v>14</v>
      </c>
      <c r="N3744" t="b">
        <v>1</v>
      </c>
      <c r="O3744">
        <v>41.18</v>
      </c>
      <c r="P3744">
        <v>0</v>
      </c>
      <c r="Q3744" s="2">
        <v>1.61</v>
      </c>
      <c r="R3744">
        <v>0</v>
      </c>
    </row>
    <row r="3745" spans="1:18" x14ac:dyDescent="0.2">
      <c r="A3745">
        <f t="shared" si="58"/>
        <v>17</v>
      </c>
      <c r="B3745" s="1">
        <v>44578.183946759258</v>
      </c>
      <c r="C3745" s="1">
        <v>44578.185104166667</v>
      </c>
      <c r="D3745" s="2">
        <v>1</v>
      </c>
      <c r="E3745" s="1">
        <v>44578.194340277776</v>
      </c>
      <c r="F3745" s="2">
        <v>13.000000000000002</v>
      </c>
      <c r="G3745" s="1">
        <v>44578.21298611111</v>
      </c>
      <c r="H3745" s="2">
        <v>26.000000000000004</v>
      </c>
      <c r="I3745" s="2">
        <v>41</v>
      </c>
      <c r="J3745">
        <v>287</v>
      </c>
      <c r="K3745">
        <v>39</v>
      </c>
      <c r="L3745">
        <v>13617</v>
      </c>
      <c r="M3745" t="s">
        <v>13</v>
      </c>
      <c r="N3745" t="b">
        <v>1</v>
      </c>
      <c r="O3745">
        <v>21.71</v>
      </c>
      <c r="P3745">
        <v>0</v>
      </c>
      <c r="Q3745" s="2">
        <v>2.16</v>
      </c>
      <c r="R3745">
        <v>0</v>
      </c>
    </row>
    <row r="3746" spans="1:18" x14ac:dyDescent="0.2">
      <c r="A3746">
        <f t="shared" si="58"/>
        <v>4</v>
      </c>
      <c r="B3746" s="1">
        <v>44565.059918981482</v>
      </c>
      <c r="C3746" s="1">
        <v>44565.06181712963</v>
      </c>
      <c r="D3746" s="2">
        <v>2</v>
      </c>
      <c r="E3746" s="1">
        <v>44565.069722222222</v>
      </c>
      <c r="F3746" s="2">
        <v>11</v>
      </c>
      <c r="G3746" s="1">
        <v>44565.08489583333</v>
      </c>
      <c r="H3746" s="2">
        <v>20.999999999999996</v>
      </c>
      <c r="I3746" s="2">
        <v>35</v>
      </c>
      <c r="J3746">
        <v>343</v>
      </c>
      <c r="K3746">
        <v>135</v>
      </c>
      <c r="L3746">
        <v>30739</v>
      </c>
      <c r="M3746" t="s">
        <v>15</v>
      </c>
      <c r="N3746" t="b">
        <v>1</v>
      </c>
      <c r="O3746">
        <v>35.42</v>
      </c>
      <c r="P3746">
        <v>0</v>
      </c>
      <c r="Q3746" s="2">
        <v>4.05</v>
      </c>
      <c r="R3746">
        <v>0</v>
      </c>
    </row>
    <row r="3747" spans="1:18" x14ac:dyDescent="0.2">
      <c r="A3747">
        <f t="shared" si="58"/>
        <v>4</v>
      </c>
      <c r="B3747" s="1">
        <v>44565.083645833336</v>
      </c>
      <c r="C3747" s="1">
        <v>44565.087453703702</v>
      </c>
      <c r="D3747" s="2">
        <v>5</v>
      </c>
      <c r="E3747" s="1">
        <v>44565.122870370367</v>
      </c>
      <c r="F3747" s="2">
        <v>51</v>
      </c>
      <c r="G3747" s="1">
        <v>44565.131550925929</v>
      </c>
      <c r="H3747" s="2">
        <v>12</v>
      </c>
      <c r="I3747" s="2">
        <v>68</v>
      </c>
      <c r="J3747">
        <v>259</v>
      </c>
      <c r="K3747">
        <v>8</v>
      </c>
      <c r="L3747">
        <v>4329</v>
      </c>
      <c r="M3747" t="s">
        <v>14</v>
      </c>
      <c r="N3747" t="b">
        <v>1</v>
      </c>
      <c r="O3747">
        <v>22.64</v>
      </c>
      <c r="P3747">
        <v>6</v>
      </c>
      <c r="Q3747" s="2">
        <v>2.29</v>
      </c>
      <c r="R3747">
        <v>0</v>
      </c>
    </row>
    <row r="3748" spans="1:18" x14ac:dyDescent="0.2">
      <c r="A3748">
        <f t="shared" si="58"/>
        <v>8</v>
      </c>
      <c r="B3748" s="1">
        <v>44569.131388888891</v>
      </c>
      <c r="C3748" s="1">
        <v>44569.133611111109</v>
      </c>
      <c r="D3748" s="2">
        <v>3</v>
      </c>
      <c r="E3748" s="1">
        <v>44569.144236111111</v>
      </c>
      <c r="F3748" s="2">
        <v>15</v>
      </c>
      <c r="G3748" s="1">
        <v>44569.155787037038</v>
      </c>
      <c r="H3748" s="2">
        <v>16</v>
      </c>
      <c r="I3748" s="2">
        <v>35</v>
      </c>
      <c r="J3748">
        <v>80</v>
      </c>
      <c r="K3748">
        <v>6</v>
      </c>
      <c r="L3748">
        <v>1806</v>
      </c>
      <c r="M3748" t="s">
        <v>14</v>
      </c>
      <c r="N3748" t="b">
        <v>1</v>
      </c>
      <c r="O3748">
        <v>24.49</v>
      </c>
      <c r="P3748">
        <v>0</v>
      </c>
      <c r="Q3748" s="2">
        <v>2.4500000000000002</v>
      </c>
      <c r="R3748">
        <v>0</v>
      </c>
    </row>
    <row r="3749" spans="1:18" x14ac:dyDescent="0.2">
      <c r="A3749">
        <f t="shared" si="58"/>
        <v>10</v>
      </c>
      <c r="B3749" s="1">
        <v>44571.082939814813</v>
      </c>
      <c r="C3749" s="1">
        <v>44571.083252314813</v>
      </c>
      <c r="D3749" s="2">
        <v>0</v>
      </c>
      <c r="E3749" s="1">
        <v>44571.096145833333</v>
      </c>
      <c r="F3749" s="2">
        <v>18</v>
      </c>
      <c r="G3749" s="1">
        <v>44571.120324074072</v>
      </c>
      <c r="H3749" s="2">
        <v>34</v>
      </c>
      <c r="I3749" s="2">
        <v>53</v>
      </c>
      <c r="J3749">
        <v>56</v>
      </c>
      <c r="K3749">
        <v>77</v>
      </c>
      <c r="L3749">
        <v>967</v>
      </c>
      <c r="M3749" t="s">
        <v>14</v>
      </c>
      <c r="N3749" t="b">
        <v>1</v>
      </c>
      <c r="O3749">
        <v>36.340000000000003</v>
      </c>
      <c r="P3749">
        <v>0</v>
      </c>
      <c r="Q3749" s="2">
        <v>3.63</v>
      </c>
      <c r="R3749">
        <v>0</v>
      </c>
    </row>
    <row r="3750" spans="1:18" x14ac:dyDescent="0.2">
      <c r="A3750">
        <f t="shared" si="58"/>
        <v>20</v>
      </c>
      <c r="B3750" s="1">
        <v>44581.072326388887</v>
      </c>
      <c r="C3750" s="1">
        <v>44581.078368055554</v>
      </c>
      <c r="D3750" s="2">
        <v>8</v>
      </c>
      <c r="E3750" s="1">
        <v>44581.084178240744</v>
      </c>
      <c r="F3750" s="2">
        <v>8</v>
      </c>
      <c r="G3750" s="1">
        <v>44581.095497685186</v>
      </c>
      <c r="H3750" s="2">
        <v>16</v>
      </c>
      <c r="I3750" s="2">
        <v>33</v>
      </c>
      <c r="J3750">
        <v>314</v>
      </c>
      <c r="K3750">
        <v>48</v>
      </c>
      <c r="L3750">
        <v>80413</v>
      </c>
      <c r="M3750" t="s">
        <v>14</v>
      </c>
      <c r="N3750" t="b">
        <v>1</v>
      </c>
      <c r="O3750">
        <v>49.28</v>
      </c>
      <c r="P3750">
        <v>6</v>
      </c>
      <c r="Q3750" s="2">
        <v>2.46</v>
      </c>
      <c r="R3750">
        <v>0</v>
      </c>
    </row>
    <row r="3751" spans="1:18" x14ac:dyDescent="0.2">
      <c r="A3751">
        <f t="shared" si="58"/>
        <v>4</v>
      </c>
      <c r="B3751" s="1">
        <v>44565.095370370371</v>
      </c>
      <c r="C3751" s="1">
        <v>44565.098310185182</v>
      </c>
      <c r="D3751" s="2">
        <v>4</v>
      </c>
      <c r="E3751" s="1">
        <v>44565.113518518519</v>
      </c>
      <c r="F3751" s="2">
        <v>20.999999999999996</v>
      </c>
      <c r="G3751" s="1">
        <v>44565.120185185187</v>
      </c>
      <c r="H3751" s="2">
        <v>9</v>
      </c>
      <c r="I3751" s="2">
        <v>35</v>
      </c>
      <c r="J3751">
        <v>125</v>
      </c>
      <c r="K3751">
        <v>211</v>
      </c>
      <c r="L3751">
        <v>13567</v>
      </c>
      <c r="M3751" t="s">
        <v>14</v>
      </c>
      <c r="N3751" t="b">
        <v>1</v>
      </c>
      <c r="O3751">
        <v>19.05</v>
      </c>
      <c r="P3751">
        <v>0</v>
      </c>
      <c r="Q3751" s="2">
        <v>0.6</v>
      </c>
      <c r="R3751">
        <v>0</v>
      </c>
    </row>
    <row r="3752" spans="1:18" x14ac:dyDescent="0.2">
      <c r="A3752">
        <f t="shared" si="58"/>
        <v>5</v>
      </c>
      <c r="B3752" s="1">
        <v>44566.129432870373</v>
      </c>
      <c r="C3752" s="1">
        <v>44566.132349537038</v>
      </c>
      <c r="D3752" s="2">
        <v>4</v>
      </c>
      <c r="E3752" s="1">
        <v>44566.16170138889</v>
      </c>
      <c r="F3752" s="2">
        <v>41.999999999999993</v>
      </c>
      <c r="G3752" s="1">
        <v>44566.172465277778</v>
      </c>
      <c r="H3752" s="2">
        <v>15</v>
      </c>
      <c r="I3752" s="2">
        <v>60.999999999999993</v>
      </c>
      <c r="J3752">
        <v>267</v>
      </c>
      <c r="K3752">
        <v>28</v>
      </c>
      <c r="L3752">
        <v>17198</v>
      </c>
      <c r="M3752" t="s">
        <v>14</v>
      </c>
      <c r="N3752" t="b">
        <v>1</v>
      </c>
      <c r="O3752">
        <v>17.91</v>
      </c>
      <c r="P3752">
        <v>0</v>
      </c>
      <c r="Q3752" s="2">
        <v>1.79</v>
      </c>
      <c r="R3752">
        <v>0</v>
      </c>
    </row>
    <row r="3753" spans="1:18" x14ac:dyDescent="0.2">
      <c r="A3753">
        <f t="shared" si="58"/>
        <v>7</v>
      </c>
      <c r="B3753" s="1">
        <v>44568.134027777778</v>
      </c>
      <c r="C3753" s="1">
        <v>44568.135185185187</v>
      </c>
      <c r="D3753" s="2">
        <v>1</v>
      </c>
      <c r="E3753" s="1">
        <v>44568.152141203704</v>
      </c>
      <c r="F3753" s="2">
        <v>24</v>
      </c>
      <c r="G3753" s="1">
        <v>44568.169745370367</v>
      </c>
      <c r="H3753" s="2">
        <v>25</v>
      </c>
      <c r="I3753" s="2">
        <v>51</v>
      </c>
      <c r="J3753">
        <v>196</v>
      </c>
      <c r="K3753">
        <v>44</v>
      </c>
      <c r="L3753">
        <v>9466</v>
      </c>
      <c r="M3753" t="s">
        <v>13</v>
      </c>
      <c r="N3753" t="b">
        <v>1</v>
      </c>
      <c r="O3753">
        <v>19.54</v>
      </c>
      <c r="P3753">
        <v>0</v>
      </c>
      <c r="Q3753" s="2">
        <v>0.98</v>
      </c>
      <c r="R3753">
        <v>0</v>
      </c>
    </row>
    <row r="3754" spans="1:18" x14ac:dyDescent="0.2">
      <c r="A3754">
        <f t="shared" si="58"/>
        <v>16</v>
      </c>
      <c r="B3754" s="1">
        <v>44577.998819444445</v>
      </c>
      <c r="C3754" s="1">
        <v>44578.000671296293</v>
      </c>
      <c r="D3754" s="2">
        <v>2</v>
      </c>
      <c r="E3754" s="1">
        <v>44578.034884259258</v>
      </c>
      <c r="F3754" s="2">
        <v>48.999999999999993</v>
      </c>
      <c r="G3754" s="1">
        <v>44578.060543981483</v>
      </c>
      <c r="H3754" s="2">
        <v>36</v>
      </c>
      <c r="I3754" s="2">
        <v>88</v>
      </c>
      <c r="J3754">
        <v>382</v>
      </c>
      <c r="K3754">
        <v>272</v>
      </c>
      <c r="L3754">
        <v>85449</v>
      </c>
      <c r="M3754" t="s">
        <v>15</v>
      </c>
      <c r="N3754" t="b">
        <v>0</v>
      </c>
      <c r="O3754">
        <v>24.53</v>
      </c>
      <c r="P3754">
        <v>0</v>
      </c>
      <c r="Q3754" s="2">
        <v>2.5499999999999998</v>
      </c>
      <c r="R3754">
        <v>0</v>
      </c>
    </row>
    <row r="3755" spans="1:18" x14ac:dyDescent="0.2">
      <c r="A3755">
        <f t="shared" si="58"/>
        <v>4</v>
      </c>
      <c r="B3755" s="1">
        <v>44565.866319444445</v>
      </c>
      <c r="C3755" s="1">
        <v>44565.866886574076</v>
      </c>
      <c r="D3755" s="2">
        <v>0</v>
      </c>
      <c r="E3755" s="1">
        <v>44565.876192129632</v>
      </c>
      <c r="F3755" s="2">
        <v>13.000000000000002</v>
      </c>
      <c r="G3755" s="1">
        <v>44565.889247685183</v>
      </c>
      <c r="H3755" s="2">
        <v>18</v>
      </c>
      <c r="I3755" s="2">
        <v>33</v>
      </c>
      <c r="J3755">
        <v>175</v>
      </c>
      <c r="K3755">
        <v>271</v>
      </c>
      <c r="L3755">
        <v>11362</v>
      </c>
      <c r="M3755" t="s">
        <v>15</v>
      </c>
      <c r="N3755" t="b">
        <v>1</v>
      </c>
      <c r="O3755">
        <v>53.74</v>
      </c>
      <c r="P3755">
        <v>0</v>
      </c>
      <c r="Q3755" s="2">
        <v>2.69</v>
      </c>
      <c r="R3755">
        <v>0</v>
      </c>
    </row>
    <row r="3756" spans="1:18" x14ac:dyDescent="0.2">
      <c r="A3756">
        <f t="shared" si="58"/>
        <v>5</v>
      </c>
      <c r="B3756" s="1">
        <v>44566.11891203704</v>
      </c>
      <c r="C3756" s="1">
        <v>44566.135011574072</v>
      </c>
      <c r="D3756" s="2">
        <v>23.000000000000004</v>
      </c>
      <c r="E3756" s="1">
        <v>44566.152395833335</v>
      </c>
      <c r="F3756" s="2">
        <v>25</v>
      </c>
      <c r="G3756" s="1">
        <v>44566.163518518515</v>
      </c>
      <c r="H3756" s="2">
        <v>16</v>
      </c>
      <c r="I3756" s="2">
        <v>64</v>
      </c>
      <c r="J3756">
        <v>29</v>
      </c>
      <c r="K3756">
        <v>7</v>
      </c>
      <c r="L3756">
        <v>12556</v>
      </c>
      <c r="M3756" t="s">
        <v>14</v>
      </c>
      <c r="N3756" t="b">
        <v>1</v>
      </c>
      <c r="O3756">
        <v>42.27</v>
      </c>
      <c r="P3756">
        <v>0</v>
      </c>
      <c r="Q3756" s="2">
        <v>3.33</v>
      </c>
      <c r="R3756">
        <v>0</v>
      </c>
    </row>
    <row r="3757" spans="1:18" x14ac:dyDescent="0.2">
      <c r="A3757">
        <f t="shared" si="58"/>
        <v>6</v>
      </c>
      <c r="B3757" s="1">
        <v>44567.878518518519</v>
      </c>
      <c r="C3757" s="1">
        <v>44567.879386574074</v>
      </c>
      <c r="D3757" s="2">
        <v>1</v>
      </c>
      <c r="E3757" s="1">
        <v>44567.889884259261</v>
      </c>
      <c r="F3757" s="2">
        <v>15</v>
      </c>
      <c r="G3757" s="1">
        <v>44567.906018518515</v>
      </c>
      <c r="H3757" s="2">
        <v>23.000000000000004</v>
      </c>
      <c r="I3757" s="2">
        <v>39</v>
      </c>
      <c r="J3757">
        <v>215</v>
      </c>
      <c r="K3757">
        <v>249</v>
      </c>
      <c r="L3757">
        <v>12958</v>
      </c>
      <c r="M3757" t="s">
        <v>14</v>
      </c>
      <c r="N3757" t="b">
        <v>1</v>
      </c>
      <c r="O3757">
        <v>39.11</v>
      </c>
      <c r="P3757">
        <v>0</v>
      </c>
      <c r="Q3757" s="2">
        <v>3.04</v>
      </c>
      <c r="R3757">
        <v>0</v>
      </c>
    </row>
    <row r="3758" spans="1:18" x14ac:dyDescent="0.2">
      <c r="A3758">
        <f t="shared" si="58"/>
        <v>4</v>
      </c>
      <c r="B3758" s="1">
        <v>44565.737847222219</v>
      </c>
      <c r="C3758" s="1">
        <v>44565.742835648147</v>
      </c>
      <c r="D3758" s="2">
        <v>7</v>
      </c>
      <c r="E3758" s="1">
        <v>44565.77134259259</v>
      </c>
      <c r="F3758" s="2">
        <v>41</v>
      </c>
      <c r="G3758" s="1">
        <v>44565.790706018517</v>
      </c>
      <c r="H3758" s="2">
        <v>27</v>
      </c>
      <c r="I3758" s="2">
        <v>76</v>
      </c>
      <c r="J3758">
        <v>320</v>
      </c>
      <c r="K3758">
        <v>20</v>
      </c>
      <c r="L3758">
        <v>12715</v>
      </c>
      <c r="M3758" t="s">
        <v>14</v>
      </c>
      <c r="N3758" t="b">
        <v>0</v>
      </c>
      <c r="O3758">
        <v>22.2</v>
      </c>
      <c r="P3758">
        <v>0</v>
      </c>
      <c r="Q3758" s="2">
        <v>0</v>
      </c>
      <c r="R3758">
        <v>0</v>
      </c>
    </row>
    <row r="3759" spans="1:18" x14ac:dyDescent="0.2">
      <c r="A3759">
        <f t="shared" si="58"/>
        <v>5</v>
      </c>
      <c r="B3759" s="1">
        <v>44566.762685185182</v>
      </c>
      <c r="C3759" s="1">
        <v>44566.763784722221</v>
      </c>
      <c r="D3759" s="2">
        <v>1</v>
      </c>
      <c r="E3759" s="1">
        <v>44566.766018518516</v>
      </c>
      <c r="F3759" s="2">
        <v>3</v>
      </c>
      <c r="G3759" s="1">
        <v>44566.782939814817</v>
      </c>
      <c r="H3759" s="2">
        <v>24</v>
      </c>
      <c r="I3759" s="2">
        <v>29.000000000000004</v>
      </c>
      <c r="J3759">
        <v>125</v>
      </c>
      <c r="K3759">
        <v>12</v>
      </c>
      <c r="L3759">
        <v>13018</v>
      </c>
      <c r="M3759" t="s">
        <v>14</v>
      </c>
      <c r="N3759" t="b">
        <v>1</v>
      </c>
      <c r="O3759">
        <v>97.51</v>
      </c>
      <c r="P3759">
        <v>0</v>
      </c>
      <c r="Q3759" s="2">
        <v>4.2</v>
      </c>
      <c r="R3759">
        <v>0</v>
      </c>
    </row>
    <row r="3760" spans="1:18" x14ac:dyDescent="0.2">
      <c r="A3760">
        <f t="shared" si="58"/>
        <v>4</v>
      </c>
      <c r="B3760" s="1">
        <v>44565.751250000001</v>
      </c>
      <c r="C3760" s="1">
        <v>44565.753067129626</v>
      </c>
      <c r="D3760" s="2">
        <v>2</v>
      </c>
      <c r="E3760" s="1">
        <v>44565.801886574074</v>
      </c>
      <c r="F3760" s="2">
        <v>70</v>
      </c>
      <c r="G3760" s="1">
        <v>44565.814652777779</v>
      </c>
      <c r="H3760" s="2">
        <v>18</v>
      </c>
      <c r="I3760" s="2">
        <v>91</v>
      </c>
      <c r="J3760">
        <v>248</v>
      </c>
      <c r="K3760">
        <v>90</v>
      </c>
      <c r="L3760">
        <v>78089</v>
      </c>
      <c r="M3760" t="s">
        <v>13</v>
      </c>
      <c r="N3760" t="b">
        <v>0</v>
      </c>
      <c r="O3760">
        <v>23.89</v>
      </c>
      <c r="P3760">
        <v>0</v>
      </c>
      <c r="Q3760" s="2">
        <v>2</v>
      </c>
      <c r="R3760">
        <v>0</v>
      </c>
    </row>
    <row r="3761" spans="1:18" x14ac:dyDescent="0.2">
      <c r="A3761">
        <f t="shared" si="58"/>
        <v>4</v>
      </c>
      <c r="B3761" s="1">
        <v>44565.75818287037</v>
      </c>
      <c r="C3761" s="1">
        <v>44565.759965277779</v>
      </c>
      <c r="D3761" s="2">
        <v>2</v>
      </c>
      <c r="E3761" s="1">
        <v>44565.768807870372</v>
      </c>
      <c r="F3761" s="2">
        <v>12</v>
      </c>
      <c r="G3761" s="1">
        <v>44565.785173611112</v>
      </c>
      <c r="H3761" s="2">
        <v>23.000000000000004</v>
      </c>
      <c r="I3761" s="2">
        <v>38</v>
      </c>
      <c r="J3761">
        <v>343</v>
      </c>
      <c r="K3761">
        <v>135</v>
      </c>
      <c r="L3761">
        <v>81103</v>
      </c>
      <c r="M3761" t="s">
        <v>15</v>
      </c>
      <c r="N3761" t="b">
        <v>1</v>
      </c>
      <c r="O3761">
        <v>13.12</v>
      </c>
      <c r="P3761">
        <v>6</v>
      </c>
      <c r="Q3761" s="2">
        <v>0.98</v>
      </c>
      <c r="R3761">
        <v>0</v>
      </c>
    </row>
    <row r="3762" spans="1:18" x14ac:dyDescent="0.2">
      <c r="A3762">
        <f t="shared" si="58"/>
        <v>14</v>
      </c>
      <c r="B3762" s="1">
        <v>44575.063055555554</v>
      </c>
      <c r="C3762" s="1">
        <v>44575.103877314818</v>
      </c>
      <c r="D3762" s="2">
        <v>58.000000000000007</v>
      </c>
      <c r="E3762" s="1">
        <v>44575.109398148146</v>
      </c>
      <c r="F3762" s="2">
        <v>7</v>
      </c>
      <c r="G3762" s="1">
        <v>44575.125891203701</v>
      </c>
      <c r="H3762" s="2">
        <v>23.000000000000004</v>
      </c>
      <c r="I3762" s="2">
        <v>90</v>
      </c>
      <c r="J3762">
        <v>267</v>
      </c>
      <c r="K3762">
        <v>5</v>
      </c>
      <c r="L3762">
        <v>9940</v>
      </c>
      <c r="M3762" t="s">
        <v>14</v>
      </c>
      <c r="N3762" t="b">
        <v>0</v>
      </c>
      <c r="O3762">
        <v>95.56</v>
      </c>
      <c r="P3762">
        <v>0</v>
      </c>
      <c r="Q3762" s="2">
        <v>8.23</v>
      </c>
      <c r="R3762">
        <v>23.87</v>
      </c>
    </row>
    <row r="3763" spans="1:18" x14ac:dyDescent="0.2">
      <c r="A3763">
        <f t="shared" si="58"/>
        <v>4</v>
      </c>
      <c r="B3763" s="1">
        <v>44565.766608796293</v>
      </c>
      <c r="C3763" s="1">
        <v>44565.77615740741</v>
      </c>
      <c r="D3763" s="2">
        <v>13.000000000000002</v>
      </c>
      <c r="E3763" s="1" t="e">
        <v>#VALUE!</v>
      </c>
      <c r="F3763" s="2" t="e">
        <v>#VALUE!</v>
      </c>
      <c r="G3763" s="1">
        <v>44565.823784722219</v>
      </c>
      <c r="H3763" s="2" t="e">
        <v>#VALUE!</v>
      </c>
      <c r="I3763" s="2">
        <v>82</v>
      </c>
      <c r="J3763">
        <v>163</v>
      </c>
      <c r="K3763">
        <v>9</v>
      </c>
      <c r="L3763">
        <v>2208</v>
      </c>
      <c r="M3763" t="s">
        <v>14</v>
      </c>
      <c r="N3763" t="b">
        <v>1</v>
      </c>
      <c r="O3763">
        <v>30.96</v>
      </c>
      <c r="P3763">
        <v>0</v>
      </c>
      <c r="Q3763" s="2">
        <v>1.1399999999999999</v>
      </c>
      <c r="R3763">
        <v>0</v>
      </c>
    </row>
    <row r="3764" spans="1:18" x14ac:dyDescent="0.2">
      <c r="A3764">
        <f t="shared" si="58"/>
        <v>6</v>
      </c>
      <c r="B3764" s="1">
        <v>44567.002013888887</v>
      </c>
      <c r="C3764" s="1">
        <v>44567.003368055557</v>
      </c>
      <c r="D3764" s="2">
        <v>1</v>
      </c>
      <c r="E3764" s="1">
        <v>44567.014467592591</v>
      </c>
      <c r="F3764" s="2">
        <v>15</v>
      </c>
      <c r="G3764" s="1">
        <v>44567.022870370369</v>
      </c>
      <c r="H3764" s="2">
        <v>12</v>
      </c>
      <c r="I3764" s="2">
        <v>30</v>
      </c>
      <c r="J3764">
        <v>36</v>
      </c>
      <c r="K3764">
        <v>182</v>
      </c>
      <c r="L3764">
        <v>12508</v>
      </c>
      <c r="M3764" t="s">
        <v>15</v>
      </c>
      <c r="N3764" t="b">
        <v>1</v>
      </c>
      <c r="O3764">
        <v>37.82</v>
      </c>
      <c r="P3764">
        <v>0</v>
      </c>
      <c r="Q3764" s="2">
        <v>4.38</v>
      </c>
      <c r="R3764">
        <v>0</v>
      </c>
    </row>
    <row r="3765" spans="1:18" x14ac:dyDescent="0.2">
      <c r="A3765">
        <f t="shared" si="58"/>
        <v>4</v>
      </c>
      <c r="B3765" s="1">
        <v>44565.778263888889</v>
      </c>
      <c r="C3765" s="1">
        <v>44565.825439814813</v>
      </c>
      <c r="D3765" s="2">
        <v>67</v>
      </c>
      <c r="E3765" s="1">
        <v>44565.827025462961</v>
      </c>
      <c r="F3765" s="2">
        <v>2</v>
      </c>
      <c r="G3765" s="1">
        <v>44565.838692129626</v>
      </c>
      <c r="H3765" s="2">
        <v>16</v>
      </c>
      <c r="I3765" s="2">
        <v>87</v>
      </c>
      <c r="J3765">
        <v>323</v>
      </c>
      <c r="K3765">
        <v>26</v>
      </c>
      <c r="L3765">
        <v>2973</v>
      </c>
      <c r="M3765" t="s">
        <v>13</v>
      </c>
      <c r="N3765" t="b">
        <v>1</v>
      </c>
      <c r="O3765">
        <v>19.43</v>
      </c>
      <c r="P3765">
        <v>0</v>
      </c>
      <c r="Q3765" s="2">
        <v>1.23</v>
      </c>
      <c r="R3765">
        <v>0</v>
      </c>
    </row>
    <row r="3766" spans="1:18" x14ac:dyDescent="0.2">
      <c r="A3766">
        <f t="shared" si="58"/>
        <v>4</v>
      </c>
      <c r="B3766" s="1">
        <v>44565.792141203703</v>
      </c>
      <c r="C3766" s="1">
        <v>44565.824201388888</v>
      </c>
      <c r="D3766" s="2">
        <v>46.000000000000007</v>
      </c>
      <c r="E3766" s="1">
        <v>44565.831597222219</v>
      </c>
      <c r="F3766" s="2">
        <v>10</v>
      </c>
      <c r="G3766" s="1">
        <v>44565.850740740738</v>
      </c>
      <c r="H3766" s="2">
        <v>27</v>
      </c>
      <c r="I3766" s="2">
        <v>83.999999999999986</v>
      </c>
      <c r="J3766">
        <v>139</v>
      </c>
      <c r="K3766">
        <v>111</v>
      </c>
      <c r="L3766">
        <v>5747</v>
      </c>
      <c r="M3766" t="s">
        <v>13</v>
      </c>
      <c r="N3766" t="b">
        <v>1</v>
      </c>
      <c r="O3766">
        <v>40.69</v>
      </c>
      <c r="P3766">
        <v>0</v>
      </c>
      <c r="Q3766" s="2">
        <v>3.19</v>
      </c>
      <c r="R3766">
        <v>0</v>
      </c>
    </row>
    <row r="3767" spans="1:18" x14ac:dyDescent="0.2">
      <c r="A3767">
        <f t="shared" si="58"/>
        <v>13</v>
      </c>
      <c r="B3767" s="1">
        <v>44574.158402777779</v>
      </c>
      <c r="C3767" s="1">
        <v>44574.158831018518</v>
      </c>
      <c r="D3767" s="2">
        <v>0</v>
      </c>
      <c r="E3767" s="1">
        <v>44574.165347222224</v>
      </c>
      <c r="F3767" s="2">
        <v>9</v>
      </c>
      <c r="G3767" s="1">
        <v>44574.174131944441</v>
      </c>
      <c r="H3767" s="2">
        <v>12</v>
      </c>
      <c r="I3767" s="2">
        <v>22</v>
      </c>
      <c r="J3767">
        <v>141</v>
      </c>
      <c r="K3767">
        <v>76</v>
      </c>
      <c r="L3767">
        <v>59243</v>
      </c>
      <c r="M3767" t="s">
        <v>13</v>
      </c>
      <c r="N3767" t="b">
        <v>1</v>
      </c>
      <c r="O3767">
        <v>62.28</v>
      </c>
      <c r="P3767">
        <v>0</v>
      </c>
      <c r="Q3767" s="2">
        <v>3.11</v>
      </c>
      <c r="R3767">
        <v>0</v>
      </c>
    </row>
    <row r="3768" spans="1:18" x14ac:dyDescent="0.2">
      <c r="A3768">
        <f t="shared" si="58"/>
        <v>4</v>
      </c>
      <c r="B3768" s="1">
        <v>44565.839456018519</v>
      </c>
      <c r="C3768" s="1">
        <v>44565.840208333335</v>
      </c>
      <c r="D3768" s="2">
        <v>1</v>
      </c>
      <c r="E3768" s="1">
        <v>44565.849942129629</v>
      </c>
      <c r="F3768" s="2">
        <v>14</v>
      </c>
      <c r="G3768" s="1">
        <v>44565.866666666669</v>
      </c>
      <c r="H3768" s="2">
        <v>24</v>
      </c>
      <c r="I3768" s="2">
        <v>39</v>
      </c>
      <c r="J3768">
        <v>195</v>
      </c>
      <c r="K3768">
        <v>68</v>
      </c>
      <c r="L3768">
        <v>879</v>
      </c>
      <c r="M3768" t="s">
        <v>14</v>
      </c>
      <c r="N3768" t="b">
        <v>1</v>
      </c>
      <c r="O3768">
        <v>16.309999999999999</v>
      </c>
      <c r="P3768">
        <v>0</v>
      </c>
      <c r="Q3768" s="2">
        <v>0.75</v>
      </c>
      <c r="R3768">
        <v>0</v>
      </c>
    </row>
    <row r="3769" spans="1:18" x14ac:dyDescent="0.2">
      <c r="A3769">
        <f t="shared" si="58"/>
        <v>24</v>
      </c>
      <c r="B3769" s="1">
        <v>44585.799201388887</v>
      </c>
      <c r="C3769" s="1">
        <v>44585.807291666664</v>
      </c>
      <c r="D3769" s="2">
        <v>11</v>
      </c>
      <c r="E3769" s="1">
        <v>44585.809953703705</v>
      </c>
      <c r="F3769" s="2">
        <v>3</v>
      </c>
      <c r="G3769" s="1">
        <v>44585.816562499997</v>
      </c>
      <c r="H3769" s="2">
        <v>9</v>
      </c>
      <c r="I3769" s="2">
        <v>25</v>
      </c>
      <c r="J3769">
        <v>114</v>
      </c>
      <c r="K3769">
        <v>3</v>
      </c>
      <c r="L3769">
        <v>2290</v>
      </c>
      <c r="M3769" t="s">
        <v>14</v>
      </c>
      <c r="N3769" t="b">
        <v>1</v>
      </c>
      <c r="O3769">
        <v>16.82</v>
      </c>
      <c r="P3769">
        <v>0</v>
      </c>
      <c r="Q3769" s="2">
        <v>0.84</v>
      </c>
      <c r="R3769">
        <v>0</v>
      </c>
    </row>
    <row r="3770" spans="1:18" x14ac:dyDescent="0.2">
      <c r="A3770">
        <f t="shared" si="58"/>
        <v>4</v>
      </c>
      <c r="B3770" s="1">
        <v>44565.858483796299</v>
      </c>
      <c r="C3770" s="1">
        <v>44565.861851851849</v>
      </c>
      <c r="D3770" s="2">
        <v>4</v>
      </c>
      <c r="E3770" s="1" t="e">
        <v>#VALUE!</v>
      </c>
      <c r="F3770" s="2" t="e">
        <v>#VALUE!</v>
      </c>
      <c r="G3770" s="1">
        <v>44565.879004629627</v>
      </c>
      <c r="H3770" s="2" t="e">
        <v>#VALUE!</v>
      </c>
      <c r="I3770" s="2">
        <v>29.000000000000004</v>
      </c>
      <c r="J3770">
        <v>305</v>
      </c>
      <c r="K3770">
        <v>72</v>
      </c>
      <c r="L3770">
        <v>2290</v>
      </c>
      <c r="M3770" t="s">
        <v>14</v>
      </c>
      <c r="N3770" t="b">
        <v>1</v>
      </c>
      <c r="O3770">
        <v>16.36</v>
      </c>
      <c r="P3770">
        <v>0</v>
      </c>
      <c r="Q3770" s="2">
        <v>1.42</v>
      </c>
      <c r="R3770">
        <v>0</v>
      </c>
    </row>
    <row r="3771" spans="1:18" x14ac:dyDescent="0.2">
      <c r="A3771">
        <f t="shared" si="58"/>
        <v>5</v>
      </c>
      <c r="B3771" s="1">
        <v>44566.032187500001</v>
      </c>
      <c r="C3771" s="1">
        <v>44566.033912037034</v>
      </c>
      <c r="D3771" s="2">
        <v>2</v>
      </c>
      <c r="E3771" s="1">
        <v>44566.036921296298</v>
      </c>
      <c r="F3771" s="2">
        <v>4</v>
      </c>
      <c r="G3771" s="1">
        <v>44566.05</v>
      </c>
      <c r="H3771" s="2">
        <v>18</v>
      </c>
      <c r="I3771" s="2">
        <v>25</v>
      </c>
      <c r="J3771">
        <v>156</v>
      </c>
      <c r="K3771">
        <v>101</v>
      </c>
      <c r="L3771">
        <v>3505</v>
      </c>
      <c r="M3771" t="s">
        <v>14</v>
      </c>
      <c r="N3771" t="b">
        <v>1</v>
      </c>
      <c r="O3771">
        <v>72.88</v>
      </c>
      <c r="P3771">
        <v>0</v>
      </c>
      <c r="Q3771" s="2">
        <v>9.2200000000000006</v>
      </c>
      <c r="R3771">
        <v>0</v>
      </c>
    </row>
    <row r="3772" spans="1:18" x14ac:dyDescent="0.2">
      <c r="A3772">
        <f t="shared" si="58"/>
        <v>10</v>
      </c>
      <c r="B3772" s="1">
        <v>44571.932557870372</v>
      </c>
      <c r="C3772" s="1">
        <v>44571.980370370373</v>
      </c>
      <c r="D3772" s="2">
        <v>68</v>
      </c>
      <c r="E3772" s="1">
        <v>44572.00099537037</v>
      </c>
      <c r="F3772" s="2">
        <v>29.000000000000004</v>
      </c>
      <c r="G3772" s="1">
        <v>44572.014398148145</v>
      </c>
      <c r="H3772" s="2">
        <v>19</v>
      </c>
      <c r="I3772" s="2">
        <v>117</v>
      </c>
      <c r="J3772">
        <v>303</v>
      </c>
      <c r="K3772">
        <v>271</v>
      </c>
      <c r="L3772">
        <v>81841</v>
      </c>
      <c r="M3772" t="s">
        <v>15</v>
      </c>
      <c r="N3772" t="b">
        <v>0</v>
      </c>
      <c r="O3772">
        <v>45.62</v>
      </c>
      <c r="P3772">
        <v>6</v>
      </c>
      <c r="Q3772" s="2">
        <v>4.5599999999999996</v>
      </c>
      <c r="R3772">
        <v>0</v>
      </c>
    </row>
    <row r="3773" spans="1:18" x14ac:dyDescent="0.2">
      <c r="A3773">
        <f t="shared" si="58"/>
        <v>25</v>
      </c>
      <c r="B3773" s="1">
        <v>44586.053912037038</v>
      </c>
      <c r="C3773" s="1">
        <v>44586.056145833332</v>
      </c>
      <c r="D3773" s="2">
        <v>3</v>
      </c>
      <c r="E3773" s="1">
        <v>44586.057627314818</v>
      </c>
      <c r="F3773" s="2">
        <v>2</v>
      </c>
      <c r="G3773" s="1">
        <v>44586.085381944446</v>
      </c>
      <c r="H3773" s="2">
        <v>39</v>
      </c>
      <c r="I3773" s="2">
        <v>45</v>
      </c>
      <c r="J3773">
        <v>248</v>
      </c>
      <c r="K3773">
        <v>30</v>
      </c>
      <c r="L3773">
        <v>6941</v>
      </c>
      <c r="M3773" t="s">
        <v>13</v>
      </c>
      <c r="N3773" t="b">
        <v>1</v>
      </c>
      <c r="O3773">
        <v>69.62</v>
      </c>
      <c r="P3773">
        <v>0</v>
      </c>
      <c r="Q3773" s="2">
        <v>3.48</v>
      </c>
      <c r="R3773">
        <v>0</v>
      </c>
    </row>
    <row r="3774" spans="1:18" x14ac:dyDescent="0.2">
      <c r="A3774">
        <f t="shared" si="58"/>
        <v>10</v>
      </c>
      <c r="B3774" s="1">
        <v>44571.026145833333</v>
      </c>
      <c r="C3774" s="1">
        <v>44571.027777777781</v>
      </c>
      <c r="D3774" s="2">
        <v>2</v>
      </c>
      <c r="E3774" s="1">
        <v>44571.041180555556</v>
      </c>
      <c r="F3774" s="2">
        <v>19</v>
      </c>
      <c r="G3774" s="1">
        <v>44571.074062500003</v>
      </c>
      <c r="H3774" s="2">
        <v>47</v>
      </c>
      <c r="I3774" s="2">
        <v>69</v>
      </c>
      <c r="J3774">
        <v>239</v>
      </c>
      <c r="K3774">
        <v>222</v>
      </c>
      <c r="L3774">
        <v>13813</v>
      </c>
      <c r="M3774" t="s">
        <v>15</v>
      </c>
      <c r="N3774" t="b">
        <v>1</v>
      </c>
      <c r="O3774">
        <v>38.49</v>
      </c>
      <c r="P3774">
        <v>0</v>
      </c>
      <c r="Q3774" s="2">
        <v>1.92</v>
      </c>
      <c r="R3774">
        <v>0</v>
      </c>
    </row>
    <row r="3775" spans="1:18" x14ac:dyDescent="0.2">
      <c r="A3775">
        <f t="shared" si="58"/>
        <v>5</v>
      </c>
      <c r="B3775" s="1">
        <v>44566.028101851851</v>
      </c>
      <c r="C3775" s="1">
        <v>44566.030219907407</v>
      </c>
      <c r="D3775" s="2">
        <v>3</v>
      </c>
      <c r="E3775" s="1">
        <v>44566.036087962966</v>
      </c>
      <c r="F3775" s="2">
        <v>8</v>
      </c>
      <c r="G3775" s="1">
        <v>44566.045497685183</v>
      </c>
      <c r="H3775" s="2">
        <v>13.000000000000002</v>
      </c>
      <c r="I3775" s="2">
        <v>25</v>
      </c>
      <c r="J3775">
        <v>286</v>
      </c>
      <c r="K3775">
        <v>48</v>
      </c>
      <c r="L3775">
        <v>46992</v>
      </c>
      <c r="M3775" t="s">
        <v>14</v>
      </c>
      <c r="N3775" t="b">
        <v>1</v>
      </c>
      <c r="O3775">
        <v>22.8</v>
      </c>
      <c r="P3775">
        <v>0</v>
      </c>
      <c r="Q3775" s="2">
        <v>1.54</v>
      </c>
      <c r="R3775">
        <v>0</v>
      </c>
    </row>
    <row r="3776" spans="1:18" x14ac:dyDescent="0.2">
      <c r="A3776">
        <f t="shared" si="58"/>
        <v>26</v>
      </c>
      <c r="B3776" s="1">
        <v>44587.98510416667</v>
      </c>
      <c r="C3776" s="1">
        <v>44587.985937500001</v>
      </c>
      <c r="D3776" s="2">
        <v>1</v>
      </c>
      <c r="E3776" s="1" t="e">
        <v>#VALUE!</v>
      </c>
      <c r="F3776" s="2" t="e">
        <v>#VALUE!</v>
      </c>
      <c r="G3776" s="1">
        <v>44588.032905092594</v>
      </c>
      <c r="H3776" s="2" t="e">
        <v>#VALUE!</v>
      </c>
      <c r="I3776" s="2">
        <v>68</v>
      </c>
      <c r="J3776">
        <v>264</v>
      </c>
      <c r="K3776">
        <v>170</v>
      </c>
      <c r="L3776">
        <v>13180</v>
      </c>
      <c r="M3776" t="s">
        <v>15</v>
      </c>
      <c r="N3776" t="b">
        <v>1</v>
      </c>
      <c r="O3776">
        <v>60.27</v>
      </c>
      <c r="P3776">
        <v>0</v>
      </c>
      <c r="Q3776" s="2">
        <v>9.0399999999999991</v>
      </c>
      <c r="R3776">
        <v>0</v>
      </c>
    </row>
    <row r="3777" spans="1:18" x14ac:dyDescent="0.2">
      <c r="A3777">
        <f t="shared" si="58"/>
        <v>5</v>
      </c>
      <c r="B3777" s="1">
        <v>44566.044814814813</v>
      </c>
      <c r="C3777" s="1">
        <v>44566.056111111109</v>
      </c>
      <c r="D3777" s="2">
        <v>16</v>
      </c>
      <c r="E3777" s="1" t="e">
        <v>#VALUE!</v>
      </c>
      <c r="F3777" s="2" t="e">
        <v>#VALUE!</v>
      </c>
      <c r="G3777" s="1">
        <v>44566.082002314812</v>
      </c>
      <c r="H3777" s="2" t="e">
        <v>#VALUE!</v>
      </c>
      <c r="I3777" s="2">
        <v>53</v>
      </c>
      <c r="J3777">
        <v>352</v>
      </c>
      <c r="K3777">
        <v>276</v>
      </c>
      <c r="L3777">
        <v>81975</v>
      </c>
      <c r="M3777" t="s">
        <v>15</v>
      </c>
      <c r="N3777" t="b">
        <v>1</v>
      </c>
      <c r="O3777">
        <v>39.19</v>
      </c>
      <c r="P3777">
        <v>6</v>
      </c>
      <c r="Q3777" s="2">
        <v>4.5599999999999996</v>
      </c>
      <c r="R3777">
        <v>0</v>
      </c>
    </row>
    <row r="3778" spans="1:18" x14ac:dyDescent="0.2">
      <c r="A3778">
        <f t="shared" si="58"/>
        <v>6</v>
      </c>
      <c r="B3778" s="1">
        <v>44567.03229166667</v>
      </c>
      <c r="C3778" s="1">
        <v>44567.032905092594</v>
      </c>
      <c r="D3778" s="2">
        <v>0</v>
      </c>
      <c r="E3778" s="1">
        <v>44567.044444444444</v>
      </c>
      <c r="F3778" s="2">
        <v>16</v>
      </c>
      <c r="G3778" s="1">
        <v>44567.069803240738</v>
      </c>
      <c r="H3778" s="2">
        <v>36</v>
      </c>
      <c r="I3778" s="2">
        <v>54</v>
      </c>
      <c r="J3778">
        <v>277</v>
      </c>
      <c r="K3778">
        <v>45</v>
      </c>
      <c r="L3778">
        <v>10114</v>
      </c>
      <c r="M3778" t="s">
        <v>13</v>
      </c>
      <c r="N3778" t="b">
        <v>1</v>
      </c>
      <c r="O3778">
        <v>30.25</v>
      </c>
      <c r="P3778">
        <v>0</v>
      </c>
      <c r="Q3778" s="2">
        <v>3.34</v>
      </c>
      <c r="R3778">
        <v>33.590000000000003</v>
      </c>
    </row>
    <row r="3779" spans="1:18" x14ac:dyDescent="0.2">
      <c r="A3779">
        <f t="shared" ref="A3779:A3842" si="59">DAY(B3779)</f>
        <v>13</v>
      </c>
      <c r="B3779" s="1">
        <v>44574.07</v>
      </c>
      <c r="C3779" s="1">
        <v>44574.084374999999</v>
      </c>
      <c r="D3779" s="2">
        <v>20</v>
      </c>
      <c r="E3779" s="1" t="e">
        <v>#VALUE!</v>
      </c>
      <c r="F3779" s="2" t="e">
        <v>#VALUE!</v>
      </c>
      <c r="G3779" s="1">
        <v>44574.118043981478</v>
      </c>
      <c r="H3779" s="2" t="e">
        <v>#VALUE!</v>
      </c>
      <c r="I3779" s="2">
        <v>69</v>
      </c>
      <c r="J3779">
        <v>102</v>
      </c>
      <c r="K3779">
        <v>98</v>
      </c>
      <c r="L3779">
        <v>2690</v>
      </c>
      <c r="M3779" t="s">
        <v>13</v>
      </c>
      <c r="N3779" t="b">
        <v>1</v>
      </c>
      <c r="O3779">
        <v>26.55</v>
      </c>
      <c r="P3779">
        <v>0</v>
      </c>
      <c r="Q3779" s="2">
        <v>1.33</v>
      </c>
      <c r="R3779">
        <v>0</v>
      </c>
    </row>
    <row r="3780" spans="1:18" x14ac:dyDescent="0.2">
      <c r="A3780">
        <f t="shared" si="59"/>
        <v>5</v>
      </c>
      <c r="B3780" s="1">
        <v>44566.075381944444</v>
      </c>
      <c r="C3780" s="1">
        <v>44566.087418981479</v>
      </c>
      <c r="D3780" s="2">
        <v>17</v>
      </c>
      <c r="E3780" s="1">
        <v>44566.109293981484</v>
      </c>
      <c r="F3780" s="2">
        <v>31.000000000000004</v>
      </c>
      <c r="G3780" s="1">
        <v>44566.130266203705</v>
      </c>
      <c r="H3780" s="2">
        <v>30</v>
      </c>
      <c r="I3780" s="2">
        <v>79</v>
      </c>
      <c r="J3780">
        <v>302</v>
      </c>
      <c r="K3780">
        <v>34</v>
      </c>
      <c r="L3780">
        <v>13777</v>
      </c>
      <c r="M3780" t="s">
        <v>13</v>
      </c>
      <c r="N3780" t="b">
        <v>1</v>
      </c>
      <c r="O3780">
        <v>38.46</v>
      </c>
      <c r="P3780">
        <v>38.46</v>
      </c>
      <c r="Q3780" s="2">
        <v>4.47</v>
      </c>
      <c r="R3780">
        <v>0</v>
      </c>
    </row>
    <row r="3781" spans="1:18" x14ac:dyDescent="0.2">
      <c r="A3781">
        <f t="shared" si="59"/>
        <v>5</v>
      </c>
      <c r="B3781" s="1">
        <v>44566.08320601852</v>
      </c>
      <c r="C3781" s="1">
        <v>44566.105671296296</v>
      </c>
      <c r="D3781" s="2">
        <v>32</v>
      </c>
      <c r="E3781" s="1">
        <v>44566.127395833333</v>
      </c>
      <c r="F3781" s="2">
        <v>31.000000000000004</v>
      </c>
      <c r="G3781" s="1">
        <v>44566.139004629629</v>
      </c>
      <c r="H3781" s="2">
        <v>16</v>
      </c>
      <c r="I3781" s="2">
        <v>80</v>
      </c>
      <c r="J3781">
        <v>228</v>
      </c>
      <c r="K3781">
        <v>321</v>
      </c>
      <c r="L3781">
        <v>82176</v>
      </c>
      <c r="M3781" t="s">
        <v>15</v>
      </c>
      <c r="N3781" t="b">
        <v>1</v>
      </c>
      <c r="O3781">
        <v>37.01</v>
      </c>
      <c r="P3781">
        <v>6</v>
      </c>
      <c r="Q3781" s="2">
        <v>1.85</v>
      </c>
      <c r="R3781">
        <v>0</v>
      </c>
    </row>
    <row r="3782" spans="1:18" x14ac:dyDescent="0.2">
      <c r="A3782">
        <f t="shared" si="59"/>
        <v>5</v>
      </c>
      <c r="B3782" s="1">
        <v>44566.088402777779</v>
      </c>
      <c r="C3782" s="1">
        <v>44566.101909722223</v>
      </c>
      <c r="D3782" s="2">
        <v>19</v>
      </c>
      <c r="E3782" s="1">
        <v>44566.123935185184</v>
      </c>
      <c r="F3782" s="2">
        <v>31.000000000000004</v>
      </c>
      <c r="G3782" s="1">
        <v>44566.142534722225</v>
      </c>
      <c r="H3782" s="2">
        <v>26.000000000000004</v>
      </c>
      <c r="I3782" s="2">
        <v>77</v>
      </c>
      <c r="J3782">
        <v>155</v>
      </c>
      <c r="K3782">
        <v>87</v>
      </c>
      <c r="L3782">
        <v>12404</v>
      </c>
      <c r="M3782" t="s">
        <v>13</v>
      </c>
      <c r="N3782" t="b">
        <v>1</v>
      </c>
      <c r="O3782">
        <v>51.08</v>
      </c>
      <c r="P3782">
        <v>0</v>
      </c>
      <c r="Q3782" s="2">
        <v>6.21</v>
      </c>
      <c r="R3782">
        <v>0</v>
      </c>
    </row>
    <row r="3783" spans="1:18" x14ac:dyDescent="0.2">
      <c r="A3783">
        <f t="shared" si="59"/>
        <v>5</v>
      </c>
      <c r="B3783" s="1">
        <v>44566.090312499997</v>
      </c>
      <c r="C3783" s="1">
        <v>44566.102777777778</v>
      </c>
      <c r="D3783" s="2">
        <v>17</v>
      </c>
      <c r="E3783" s="1">
        <v>44566.120868055557</v>
      </c>
      <c r="F3783" s="2">
        <v>26.000000000000004</v>
      </c>
      <c r="G3783" s="1">
        <v>44566.137881944444</v>
      </c>
      <c r="H3783" s="2">
        <v>24</v>
      </c>
      <c r="I3783" s="2">
        <v>68</v>
      </c>
      <c r="J3783">
        <v>98</v>
      </c>
      <c r="K3783">
        <v>107</v>
      </c>
      <c r="L3783">
        <v>1213</v>
      </c>
      <c r="M3783" t="s">
        <v>14</v>
      </c>
      <c r="N3783" t="b">
        <v>1</v>
      </c>
      <c r="O3783">
        <v>37.54</v>
      </c>
      <c r="P3783">
        <v>0</v>
      </c>
      <c r="Q3783" s="2">
        <v>0</v>
      </c>
      <c r="R3783">
        <v>0</v>
      </c>
    </row>
    <row r="3784" spans="1:18" x14ac:dyDescent="0.2">
      <c r="A3784">
        <f t="shared" si="59"/>
        <v>5</v>
      </c>
      <c r="B3784" s="1">
        <v>44566.092557870368</v>
      </c>
      <c r="C3784" s="1">
        <v>44566.115486111114</v>
      </c>
      <c r="D3784" s="2">
        <v>33</v>
      </c>
      <c r="E3784" s="1">
        <v>44566.127060185187</v>
      </c>
      <c r="F3784" s="2">
        <v>16</v>
      </c>
      <c r="G3784" s="1">
        <v>44566.137175925927</v>
      </c>
      <c r="H3784" s="2">
        <v>14</v>
      </c>
      <c r="I3784" s="2">
        <v>64</v>
      </c>
      <c r="J3784">
        <v>109</v>
      </c>
      <c r="K3784">
        <v>182</v>
      </c>
      <c r="L3784">
        <v>11574</v>
      </c>
      <c r="M3784" t="s">
        <v>15</v>
      </c>
      <c r="N3784" t="b">
        <v>1</v>
      </c>
      <c r="O3784">
        <v>13.48</v>
      </c>
      <c r="P3784">
        <v>0</v>
      </c>
      <c r="Q3784" s="2">
        <v>0.34</v>
      </c>
      <c r="R3784">
        <v>0</v>
      </c>
    </row>
    <row r="3785" spans="1:18" x14ac:dyDescent="0.2">
      <c r="A3785">
        <f t="shared" si="59"/>
        <v>5</v>
      </c>
      <c r="B3785" s="1">
        <v>44566.100856481484</v>
      </c>
      <c r="C3785" s="1">
        <v>44566.11414351852</v>
      </c>
      <c r="D3785" s="2">
        <v>19</v>
      </c>
      <c r="E3785" s="1">
        <v>44566.120312500003</v>
      </c>
      <c r="F3785" s="2">
        <v>8</v>
      </c>
      <c r="G3785" s="1">
        <v>44566.130462962959</v>
      </c>
      <c r="H3785" s="2">
        <v>14</v>
      </c>
      <c r="I3785" s="2">
        <v>41.999999999999993</v>
      </c>
      <c r="J3785">
        <v>259</v>
      </c>
      <c r="K3785">
        <v>70</v>
      </c>
      <c r="L3785">
        <v>6301</v>
      </c>
      <c r="M3785" t="s">
        <v>14</v>
      </c>
      <c r="N3785" t="b">
        <v>1</v>
      </c>
      <c r="O3785">
        <v>65.62</v>
      </c>
      <c r="P3785">
        <v>0</v>
      </c>
      <c r="Q3785" s="2">
        <v>5.47</v>
      </c>
      <c r="R3785">
        <v>0</v>
      </c>
    </row>
    <row r="3786" spans="1:18" x14ac:dyDescent="0.2">
      <c r="A3786">
        <f t="shared" si="59"/>
        <v>5</v>
      </c>
      <c r="B3786" s="1">
        <v>44566.12023148148</v>
      </c>
      <c r="C3786" s="1">
        <v>44566.132395833331</v>
      </c>
      <c r="D3786" s="2">
        <v>17</v>
      </c>
      <c r="E3786" s="1" t="e">
        <v>#VALUE!</v>
      </c>
      <c r="F3786" s="2" t="e">
        <v>#VALUE!</v>
      </c>
      <c r="G3786" s="1">
        <v>44566.14980324074</v>
      </c>
      <c r="H3786" s="2" t="e">
        <v>#VALUE!</v>
      </c>
      <c r="I3786" s="2">
        <v>41.999999999999993</v>
      </c>
      <c r="J3786">
        <v>80</v>
      </c>
      <c r="K3786">
        <v>10</v>
      </c>
      <c r="L3786">
        <v>5077</v>
      </c>
      <c r="M3786" t="s">
        <v>14</v>
      </c>
      <c r="N3786" t="b">
        <v>1</v>
      </c>
      <c r="O3786">
        <v>25.58</v>
      </c>
      <c r="P3786">
        <v>0</v>
      </c>
      <c r="Q3786" s="2">
        <v>1.8</v>
      </c>
      <c r="R3786">
        <v>0</v>
      </c>
    </row>
    <row r="3787" spans="1:18" x14ac:dyDescent="0.2">
      <c r="A3787">
        <f t="shared" si="59"/>
        <v>5</v>
      </c>
      <c r="B3787" s="1">
        <v>44566.120682870373</v>
      </c>
      <c r="C3787" s="1">
        <v>44566.135324074072</v>
      </c>
      <c r="D3787" s="2">
        <v>20.999999999999996</v>
      </c>
      <c r="E3787" s="1">
        <v>44566.140729166669</v>
      </c>
      <c r="F3787" s="2">
        <v>7</v>
      </c>
      <c r="G3787" s="1">
        <v>44566.150219907409</v>
      </c>
      <c r="H3787" s="2">
        <v>13.000000000000002</v>
      </c>
      <c r="I3787" s="2">
        <v>41.999999999999993</v>
      </c>
      <c r="J3787">
        <v>304</v>
      </c>
      <c r="K3787">
        <v>194</v>
      </c>
      <c r="L3787">
        <v>82344</v>
      </c>
      <c r="M3787" t="s">
        <v>15</v>
      </c>
      <c r="N3787" t="b">
        <v>1</v>
      </c>
      <c r="O3787">
        <v>27.21</v>
      </c>
      <c r="P3787">
        <v>6</v>
      </c>
      <c r="Q3787" s="2">
        <v>2.92</v>
      </c>
      <c r="R3787">
        <v>0</v>
      </c>
    </row>
    <row r="3788" spans="1:18" x14ac:dyDescent="0.2">
      <c r="A3788">
        <f t="shared" si="59"/>
        <v>5</v>
      </c>
      <c r="B3788" s="1">
        <v>44566.893101851849</v>
      </c>
      <c r="C3788" s="1">
        <v>44566.90152777778</v>
      </c>
      <c r="D3788" s="2">
        <v>12</v>
      </c>
      <c r="E3788" s="1">
        <v>44566.907800925925</v>
      </c>
      <c r="F3788" s="2">
        <v>9</v>
      </c>
      <c r="G3788" s="1">
        <v>44566.921134259261</v>
      </c>
      <c r="H3788" s="2">
        <v>19</v>
      </c>
      <c r="I3788" s="2">
        <v>40</v>
      </c>
      <c r="J3788">
        <v>328</v>
      </c>
      <c r="K3788">
        <v>48</v>
      </c>
      <c r="L3788">
        <v>8000</v>
      </c>
      <c r="M3788" t="s">
        <v>14</v>
      </c>
      <c r="N3788" t="b">
        <v>1</v>
      </c>
      <c r="O3788">
        <v>16.82</v>
      </c>
      <c r="P3788">
        <v>0</v>
      </c>
      <c r="Q3788" s="2">
        <v>0</v>
      </c>
      <c r="R3788">
        <v>0</v>
      </c>
    </row>
    <row r="3789" spans="1:18" x14ac:dyDescent="0.2">
      <c r="A3789">
        <f t="shared" si="59"/>
        <v>7</v>
      </c>
      <c r="B3789" s="1">
        <v>44568.069166666668</v>
      </c>
      <c r="C3789" s="1">
        <v>44568.070648148147</v>
      </c>
      <c r="D3789" s="2">
        <v>2</v>
      </c>
      <c r="E3789" s="1">
        <v>44568.101458333331</v>
      </c>
      <c r="F3789" s="2">
        <v>44</v>
      </c>
      <c r="G3789" s="1">
        <v>44568.121527777781</v>
      </c>
      <c r="H3789" s="2">
        <v>28</v>
      </c>
      <c r="I3789" s="2">
        <v>75</v>
      </c>
      <c r="J3789">
        <v>303</v>
      </c>
      <c r="K3789">
        <v>128</v>
      </c>
      <c r="L3789">
        <v>82316</v>
      </c>
      <c r="M3789" t="s">
        <v>15</v>
      </c>
      <c r="N3789" t="b">
        <v>1</v>
      </c>
      <c r="O3789">
        <v>58.2</v>
      </c>
      <c r="P3789">
        <v>0</v>
      </c>
      <c r="Q3789" s="2">
        <v>2.91</v>
      </c>
      <c r="R3789">
        <v>0</v>
      </c>
    </row>
    <row r="3790" spans="1:18" x14ac:dyDescent="0.2">
      <c r="A3790">
        <f t="shared" si="59"/>
        <v>5</v>
      </c>
      <c r="B3790" s="1">
        <v>44566.123182870368</v>
      </c>
      <c r="C3790" s="1">
        <v>44566.1247337963</v>
      </c>
      <c r="D3790" s="2">
        <v>2</v>
      </c>
      <c r="E3790" s="1">
        <v>44566.128969907404</v>
      </c>
      <c r="F3790" s="2">
        <v>6</v>
      </c>
      <c r="G3790" s="1">
        <v>44566.14166666667</v>
      </c>
      <c r="H3790" s="2">
        <v>18</v>
      </c>
      <c r="I3790" s="2">
        <v>26.000000000000004</v>
      </c>
      <c r="J3790">
        <v>319</v>
      </c>
      <c r="K3790">
        <v>233</v>
      </c>
      <c r="L3790">
        <v>27922</v>
      </c>
      <c r="M3790" t="s">
        <v>14</v>
      </c>
      <c r="N3790" t="b">
        <v>1</v>
      </c>
      <c r="O3790">
        <v>23.39</v>
      </c>
      <c r="P3790">
        <v>0</v>
      </c>
      <c r="Q3790" s="2">
        <v>2.39</v>
      </c>
      <c r="R3790">
        <v>0</v>
      </c>
    </row>
    <row r="3791" spans="1:18" x14ac:dyDescent="0.2">
      <c r="A3791">
        <f t="shared" si="59"/>
        <v>13</v>
      </c>
      <c r="B3791" s="1">
        <v>44574.953333333331</v>
      </c>
      <c r="C3791" s="1">
        <v>44574.971863425926</v>
      </c>
      <c r="D3791" s="2">
        <v>26.000000000000004</v>
      </c>
      <c r="E3791" s="1">
        <v>44574.984791666669</v>
      </c>
      <c r="F3791" s="2">
        <v>18</v>
      </c>
      <c r="G3791" s="1">
        <v>44574.995937500003</v>
      </c>
      <c r="H3791" s="2">
        <v>16</v>
      </c>
      <c r="I3791" s="2">
        <v>60.999999999999993</v>
      </c>
      <c r="J3791">
        <v>117</v>
      </c>
      <c r="K3791">
        <v>98</v>
      </c>
      <c r="L3791">
        <v>4926</v>
      </c>
      <c r="M3791" t="s">
        <v>13</v>
      </c>
      <c r="N3791" t="b">
        <v>0</v>
      </c>
      <c r="O3791">
        <v>59.23</v>
      </c>
      <c r="P3791">
        <v>0</v>
      </c>
      <c r="Q3791" s="2">
        <v>5</v>
      </c>
      <c r="R3791">
        <v>0</v>
      </c>
    </row>
    <row r="3792" spans="1:18" x14ac:dyDescent="0.2">
      <c r="A3792">
        <f t="shared" si="59"/>
        <v>5</v>
      </c>
      <c r="B3792" s="1">
        <v>44566.143865740742</v>
      </c>
      <c r="C3792" s="1">
        <v>44566.145115740743</v>
      </c>
      <c r="D3792" s="2">
        <v>1</v>
      </c>
      <c r="E3792" s="1">
        <v>44566.161261574074</v>
      </c>
      <c r="F3792" s="2">
        <v>23.000000000000004</v>
      </c>
      <c r="G3792" s="1">
        <v>44566.1875462963</v>
      </c>
      <c r="H3792" s="2">
        <v>37</v>
      </c>
      <c r="I3792" s="2">
        <v>62.000000000000007</v>
      </c>
      <c r="J3792">
        <v>328</v>
      </c>
      <c r="K3792">
        <v>68</v>
      </c>
      <c r="L3792">
        <v>10622</v>
      </c>
      <c r="M3792" t="s">
        <v>14</v>
      </c>
      <c r="N3792" t="b">
        <v>1</v>
      </c>
      <c r="O3792">
        <v>42.43</v>
      </c>
      <c r="P3792">
        <v>0</v>
      </c>
      <c r="Q3792" s="2">
        <v>3.35</v>
      </c>
      <c r="R3792">
        <v>0</v>
      </c>
    </row>
    <row r="3793" spans="1:18" x14ac:dyDescent="0.2">
      <c r="A3793">
        <f t="shared" si="59"/>
        <v>5</v>
      </c>
      <c r="B3793" s="1">
        <v>44566.155115740738</v>
      </c>
      <c r="C3793" s="1">
        <v>44566.1565162037</v>
      </c>
      <c r="D3793" s="2">
        <v>2</v>
      </c>
      <c r="E3793" s="1">
        <v>44566.167615740742</v>
      </c>
      <c r="F3793" s="2">
        <v>15</v>
      </c>
      <c r="G3793" s="1">
        <v>44566.175694444442</v>
      </c>
      <c r="H3793" s="2">
        <v>11</v>
      </c>
      <c r="I3793" s="2">
        <v>29.000000000000004</v>
      </c>
      <c r="J3793">
        <v>184</v>
      </c>
      <c r="K3793">
        <v>87</v>
      </c>
      <c r="L3793">
        <v>17433</v>
      </c>
      <c r="M3793" t="s">
        <v>13</v>
      </c>
      <c r="N3793" t="b">
        <v>1</v>
      </c>
      <c r="O3793">
        <v>93.33</v>
      </c>
      <c r="P3793">
        <v>0</v>
      </c>
      <c r="Q3793" s="2">
        <v>8.0299999999999994</v>
      </c>
      <c r="R3793">
        <v>0</v>
      </c>
    </row>
    <row r="3794" spans="1:18" x14ac:dyDescent="0.2">
      <c r="A3794">
        <f t="shared" si="59"/>
        <v>5</v>
      </c>
      <c r="B3794" s="1">
        <v>44566.162187499998</v>
      </c>
      <c r="C3794" s="1">
        <v>44566.162800925929</v>
      </c>
      <c r="D3794" s="2">
        <v>0</v>
      </c>
      <c r="E3794" s="1">
        <v>44566.167627314811</v>
      </c>
      <c r="F3794" s="2">
        <v>6</v>
      </c>
      <c r="G3794" s="1">
        <v>44566.187581018516</v>
      </c>
      <c r="H3794" s="2">
        <v>28</v>
      </c>
      <c r="I3794" s="2">
        <v>36</v>
      </c>
      <c r="J3794">
        <v>141</v>
      </c>
      <c r="K3794">
        <v>241</v>
      </c>
      <c r="L3794">
        <v>4934</v>
      </c>
      <c r="M3794" t="s">
        <v>13</v>
      </c>
      <c r="N3794" t="b">
        <v>1</v>
      </c>
      <c r="O3794">
        <v>50.53</v>
      </c>
      <c r="P3794">
        <v>0</v>
      </c>
      <c r="Q3794" s="2">
        <v>4.09</v>
      </c>
      <c r="R3794">
        <v>0</v>
      </c>
    </row>
    <row r="3795" spans="1:18" x14ac:dyDescent="0.2">
      <c r="A3795">
        <f t="shared" si="59"/>
        <v>5</v>
      </c>
      <c r="B3795" s="1">
        <v>44566.168993055559</v>
      </c>
      <c r="C3795" s="1">
        <v>44566.170451388891</v>
      </c>
      <c r="D3795" s="2">
        <v>2</v>
      </c>
      <c r="E3795" s="1">
        <v>44566.177847222221</v>
      </c>
      <c r="F3795" s="2">
        <v>10</v>
      </c>
      <c r="G3795" s="1">
        <v>44566.195833333331</v>
      </c>
      <c r="H3795" s="2">
        <v>25</v>
      </c>
      <c r="I3795" s="2">
        <v>38</v>
      </c>
      <c r="J3795">
        <v>215</v>
      </c>
      <c r="K3795">
        <v>6</v>
      </c>
      <c r="L3795">
        <v>797</v>
      </c>
      <c r="M3795" t="s">
        <v>14</v>
      </c>
      <c r="N3795" t="b">
        <v>1</v>
      </c>
      <c r="O3795">
        <v>49.94</v>
      </c>
      <c r="P3795">
        <v>0</v>
      </c>
      <c r="Q3795" s="2">
        <v>4.04</v>
      </c>
      <c r="R3795">
        <v>0</v>
      </c>
    </row>
    <row r="3796" spans="1:18" x14ac:dyDescent="0.2">
      <c r="A3796">
        <f t="shared" si="59"/>
        <v>5</v>
      </c>
      <c r="B3796" s="1">
        <v>44566.199629629627</v>
      </c>
      <c r="C3796" s="1">
        <v>44566.201562499999</v>
      </c>
      <c r="D3796" s="2">
        <v>2</v>
      </c>
      <c r="E3796" s="1">
        <v>44566.201504629629</v>
      </c>
      <c r="F3796" s="2" t="e">
        <v>#VALUE!</v>
      </c>
      <c r="G3796" s="1">
        <v>44566.222800925927</v>
      </c>
      <c r="H3796" s="2">
        <v>30</v>
      </c>
      <c r="I3796" s="2">
        <v>33</v>
      </c>
      <c r="J3796">
        <v>141</v>
      </c>
      <c r="K3796">
        <v>225</v>
      </c>
      <c r="L3796">
        <v>62170</v>
      </c>
      <c r="M3796" t="s">
        <v>13</v>
      </c>
      <c r="N3796" t="b">
        <v>1</v>
      </c>
      <c r="O3796">
        <v>27.75</v>
      </c>
      <c r="P3796">
        <v>0</v>
      </c>
      <c r="Q3796" s="2">
        <v>1.39</v>
      </c>
      <c r="R3796">
        <v>0</v>
      </c>
    </row>
    <row r="3797" spans="1:18" x14ac:dyDescent="0.2">
      <c r="A3797">
        <f t="shared" si="59"/>
        <v>5</v>
      </c>
      <c r="B3797" s="1">
        <v>44566.724224537036</v>
      </c>
      <c r="C3797" s="1">
        <v>44566.752939814818</v>
      </c>
      <c r="D3797" s="2">
        <v>41</v>
      </c>
      <c r="E3797" s="1">
        <v>44566.764988425923</v>
      </c>
      <c r="F3797" s="2">
        <v>17</v>
      </c>
      <c r="G3797" s="1">
        <v>44566.779270833336</v>
      </c>
      <c r="H3797" s="2">
        <v>20</v>
      </c>
      <c r="I3797" s="2">
        <v>79</v>
      </c>
      <c r="J3797">
        <v>252</v>
      </c>
      <c r="K3797">
        <v>87</v>
      </c>
      <c r="L3797">
        <v>9051</v>
      </c>
      <c r="M3797" t="s">
        <v>13</v>
      </c>
      <c r="N3797" t="b">
        <v>0</v>
      </c>
      <c r="O3797">
        <v>33.19</v>
      </c>
      <c r="P3797">
        <v>0</v>
      </c>
      <c r="Q3797" s="2">
        <v>1.25</v>
      </c>
      <c r="R3797">
        <v>0</v>
      </c>
    </row>
    <row r="3798" spans="1:18" x14ac:dyDescent="0.2">
      <c r="A3798">
        <f t="shared" si="59"/>
        <v>18</v>
      </c>
      <c r="B3798" s="1">
        <v>44579.055439814816</v>
      </c>
      <c r="C3798" s="1">
        <v>44579.075138888889</v>
      </c>
      <c r="D3798" s="2">
        <v>28</v>
      </c>
      <c r="E3798" s="1">
        <v>44579.091770833336</v>
      </c>
      <c r="F3798" s="2">
        <v>23.000000000000004</v>
      </c>
      <c r="G3798" s="1">
        <v>44579.107199074075</v>
      </c>
      <c r="H3798" s="2">
        <v>22</v>
      </c>
      <c r="I3798" s="2">
        <v>74</v>
      </c>
      <c r="J3798">
        <v>216</v>
      </c>
      <c r="K3798">
        <v>59</v>
      </c>
      <c r="L3798">
        <v>3260</v>
      </c>
      <c r="M3798" t="s">
        <v>14</v>
      </c>
      <c r="N3798" t="b">
        <v>0</v>
      </c>
      <c r="O3798">
        <v>66.739999999999995</v>
      </c>
      <c r="P3798">
        <v>0</v>
      </c>
      <c r="Q3798" s="2">
        <v>2.79</v>
      </c>
      <c r="R3798">
        <v>0</v>
      </c>
    </row>
    <row r="3799" spans="1:18" x14ac:dyDescent="0.2">
      <c r="A3799">
        <f t="shared" si="59"/>
        <v>6</v>
      </c>
      <c r="B3799" s="1">
        <v>44567.76048611111</v>
      </c>
      <c r="C3799" s="1">
        <v>44567.775914351849</v>
      </c>
      <c r="D3799" s="2">
        <v>22</v>
      </c>
      <c r="E3799" s="1">
        <v>44567.783553240741</v>
      </c>
      <c r="F3799" s="2">
        <v>11</v>
      </c>
      <c r="G3799" s="1">
        <v>44567.800949074073</v>
      </c>
      <c r="H3799" s="2">
        <v>25</v>
      </c>
      <c r="I3799" s="2">
        <v>58.000000000000007</v>
      </c>
      <c r="J3799">
        <v>137</v>
      </c>
      <c r="K3799">
        <v>114</v>
      </c>
      <c r="L3799">
        <v>69987</v>
      </c>
      <c r="M3799" t="s">
        <v>14</v>
      </c>
      <c r="N3799" t="b">
        <v>0</v>
      </c>
      <c r="O3799">
        <v>35.25</v>
      </c>
      <c r="P3799">
        <v>0</v>
      </c>
      <c r="Q3799" s="2">
        <v>2.69</v>
      </c>
      <c r="R3799">
        <v>0</v>
      </c>
    </row>
    <row r="3800" spans="1:18" x14ac:dyDescent="0.2">
      <c r="A3800">
        <f t="shared" si="59"/>
        <v>12</v>
      </c>
      <c r="B3800" s="1">
        <v>44573.860405092593</v>
      </c>
      <c r="C3800" s="1">
        <v>44573.88008101852</v>
      </c>
      <c r="D3800" s="2">
        <v>28</v>
      </c>
      <c r="E3800" s="1" t="e">
        <v>#VALUE!</v>
      </c>
      <c r="F3800" s="2" t="e">
        <v>#VALUE!</v>
      </c>
      <c r="G3800" s="1">
        <v>44573.902581018519</v>
      </c>
      <c r="H3800" s="2" t="e">
        <v>#VALUE!</v>
      </c>
      <c r="I3800" s="2">
        <v>60</v>
      </c>
      <c r="J3800">
        <v>297</v>
      </c>
      <c r="K3800">
        <v>109</v>
      </c>
      <c r="L3800">
        <v>12485</v>
      </c>
      <c r="M3800" t="s">
        <v>13</v>
      </c>
      <c r="N3800" t="b">
        <v>1</v>
      </c>
      <c r="O3800">
        <v>33.15</v>
      </c>
      <c r="P3800">
        <v>0</v>
      </c>
      <c r="Q3800" s="2">
        <v>1.66</v>
      </c>
      <c r="R3800">
        <v>7.66</v>
      </c>
    </row>
    <row r="3801" spans="1:18" x14ac:dyDescent="0.2">
      <c r="A3801">
        <f t="shared" si="59"/>
        <v>5</v>
      </c>
      <c r="B3801" s="1">
        <v>44566.811215277776</v>
      </c>
      <c r="C3801" s="1">
        <v>44566.818090277775</v>
      </c>
      <c r="D3801" s="2">
        <v>9</v>
      </c>
      <c r="E3801" s="1" t="e">
        <v>#VALUE!</v>
      </c>
      <c r="F3801" s="2" t="e">
        <v>#VALUE!</v>
      </c>
      <c r="G3801" s="1">
        <v>44566.851076388892</v>
      </c>
      <c r="H3801" s="2" t="e">
        <v>#VALUE!</v>
      </c>
      <c r="I3801" s="2">
        <v>57</v>
      </c>
      <c r="J3801">
        <v>152</v>
      </c>
      <c r="K3801">
        <v>62</v>
      </c>
      <c r="L3801">
        <v>12658</v>
      </c>
      <c r="M3801" t="s">
        <v>14</v>
      </c>
      <c r="N3801" t="b">
        <v>1</v>
      </c>
      <c r="O3801">
        <v>41.29</v>
      </c>
      <c r="P3801">
        <v>0</v>
      </c>
      <c r="Q3801" s="2">
        <v>1.62</v>
      </c>
      <c r="R3801">
        <v>0</v>
      </c>
    </row>
    <row r="3802" spans="1:18" x14ac:dyDescent="0.2">
      <c r="A3802">
        <f t="shared" si="59"/>
        <v>5</v>
      </c>
      <c r="B3802" s="1">
        <v>44566.82136574074</v>
      </c>
      <c r="C3802" s="1">
        <v>44566.826018518521</v>
      </c>
      <c r="D3802" s="2">
        <v>6</v>
      </c>
      <c r="E3802" s="1">
        <v>44566.835081018522</v>
      </c>
      <c r="F3802" s="2">
        <v>13.000000000000002</v>
      </c>
      <c r="G3802" s="1">
        <v>44566.853645833333</v>
      </c>
      <c r="H3802" s="2">
        <v>26.000000000000004</v>
      </c>
      <c r="I3802" s="2">
        <v>46.000000000000007</v>
      </c>
      <c r="J3802">
        <v>303</v>
      </c>
      <c r="K3802">
        <v>160</v>
      </c>
      <c r="L3802">
        <v>4534</v>
      </c>
      <c r="M3802" t="s">
        <v>15</v>
      </c>
      <c r="N3802" t="b">
        <v>1</v>
      </c>
      <c r="O3802">
        <v>31.23</v>
      </c>
      <c r="P3802">
        <v>0</v>
      </c>
      <c r="Q3802" s="2">
        <v>1.1599999999999999</v>
      </c>
      <c r="R3802">
        <v>0</v>
      </c>
    </row>
    <row r="3803" spans="1:18" x14ac:dyDescent="0.2">
      <c r="A3803">
        <f t="shared" si="59"/>
        <v>9</v>
      </c>
      <c r="B3803" s="1">
        <v>44570.811608796299</v>
      </c>
      <c r="C3803" s="1">
        <v>44570.825671296298</v>
      </c>
      <c r="D3803" s="2">
        <v>20</v>
      </c>
      <c r="E3803" s="1" t="e">
        <v>#VALUE!</v>
      </c>
      <c r="F3803" s="2" t="e">
        <v>#VALUE!</v>
      </c>
      <c r="G3803" s="1">
        <v>44570.850729166668</v>
      </c>
      <c r="H3803" s="2" t="e">
        <v>#VALUE!</v>
      </c>
      <c r="I3803" s="2">
        <v>56</v>
      </c>
      <c r="J3803">
        <v>125</v>
      </c>
      <c r="K3803">
        <v>249</v>
      </c>
      <c r="L3803">
        <v>14509</v>
      </c>
      <c r="M3803" t="s">
        <v>14</v>
      </c>
      <c r="N3803" t="b">
        <v>1</v>
      </c>
      <c r="O3803">
        <v>14.65</v>
      </c>
      <c r="P3803">
        <v>0</v>
      </c>
      <c r="Q3803" s="2">
        <v>1.19</v>
      </c>
      <c r="R3803">
        <v>0</v>
      </c>
    </row>
    <row r="3804" spans="1:18" x14ac:dyDescent="0.2">
      <c r="A3804">
        <f t="shared" si="59"/>
        <v>8</v>
      </c>
      <c r="B3804" s="1">
        <v>44569.080543981479</v>
      </c>
      <c r="C3804" s="1">
        <v>44569.090486111112</v>
      </c>
      <c r="D3804" s="2">
        <v>14</v>
      </c>
      <c r="E3804" s="1" t="e">
        <v>#VALUE!</v>
      </c>
      <c r="F3804" s="2" t="e">
        <v>#VALUE!</v>
      </c>
      <c r="G3804" s="1">
        <v>44569.122314814813</v>
      </c>
      <c r="H3804" s="2" t="e">
        <v>#VALUE!</v>
      </c>
      <c r="I3804" s="2">
        <v>60</v>
      </c>
      <c r="J3804">
        <v>216</v>
      </c>
      <c r="K3804">
        <v>100</v>
      </c>
      <c r="L3804">
        <v>1101</v>
      </c>
      <c r="M3804" t="s">
        <v>14</v>
      </c>
      <c r="N3804" t="b">
        <v>1</v>
      </c>
      <c r="O3804">
        <v>33.19</v>
      </c>
      <c r="P3804">
        <v>0</v>
      </c>
      <c r="Q3804" s="2">
        <v>1.66</v>
      </c>
      <c r="R3804">
        <v>0</v>
      </c>
    </row>
    <row r="3805" spans="1:18" x14ac:dyDescent="0.2">
      <c r="A3805">
        <f t="shared" si="59"/>
        <v>7</v>
      </c>
      <c r="B3805" s="1">
        <v>44568.77140046296</v>
      </c>
      <c r="C3805" s="1">
        <v>44568.800324074073</v>
      </c>
      <c r="D3805" s="2">
        <v>41</v>
      </c>
      <c r="E3805" s="1">
        <v>44568.809027777781</v>
      </c>
      <c r="F3805" s="2">
        <v>12</v>
      </c>
      <c r="G3805" s="1">
        <v>44568.824189814812</v>
      </c>
      <c r="H3805" s="2">
        <v>20.999999999999996</v>
      </c>
      <c r="I3805" s="2">
        <v>76</v>
      </c>
      <c r="J3805">
        <v>291</v>
      </c>
      <c r="K3805">
        <v>232</v>
      </c>
      <c r="L3805">
        <v>7396</v>
      </c>
      <c r="M3805" t="s">
        <v>14</v>
      </c>
      <c r="N3805" t="b">
        <v>0</v>
      </c>
      <c r="O3805">
        <v>52.65</v>
      </c>
      <c r="P3805">
        <v>0</v>
      </c>
      <c r="Q3805" s="2">
        <v>2.63</v>
      </c>
      <c r="R3805">
        <v>0</v>
      </c>
    </row>
    <row r="3806" spans="1:18" x14ac:dyDescent="0.2">
      <c r="A3806">
        <f t="shared" si="59"/>
        <v>11</v>
      </c>
      <c r="B3806" s="1">
        <v>44572.026296296295</v>
      </c>
      <c r="C3806" s="1">
        <v>44572.030451388891</v>
      </c>
      <c r="D3806" s="2">
        <v>5</v>
      </c>
      <c r="E3806" s="1" t="e">
        <v>#VALUE!</v>
      </c>
      <c r="F3806" s="2" t="e">
        <v>#VALUE!</v>
      </c>
      <c r="G3806" s="1">
        <v>44572.047129629631</v>
      </c>
      <c r="H3806" s="2" t="e">
        <v>#VALUE!</v>
      </c>
      <c r="I3806" s="2">
        <v>30</v>
      </c>
      <c r="J3806">
        <v>36</v>
      </c>
      <c r="K3806">
        <v>156</v>
      </c>
      <c r="L3806">
        <v>52500</v>
      </c>
      <c r="M3806" t="s">
        <v>15</v>
      </c>
      <c r="N3806" t="b">
        <v>1</v>
      </c>
      <c r="O3806">
        <v>17.91</v>
      </c>
      <c r="P3806">
        <v>0</v>
      </c>
      <c r="Q3806" s="2">
        <v>2.69</v>
      </c>
      <c r="R3806">
        <v>0</v>
      </c>
    </row>
    <row r="3807" spans="1:18" x14ac:dyDescent="0.2">
      <c r="A3807">
        <f t="shared" si="59"/>
        <v>14</v>
      </c>
      <c r="B3807" s="1">
        <v>44575.018263888887</v>
      </c>
      <c r="C3807" s="1">
        <v>44575.024675925924</v>
      </c>
      <c r="D3807" s="2">
        <v>9</v>
      </c>
      <c r="E3807" s="1" t="e">
        <v>#VALUE!</v>
      </c>
      <c r="F3807" s="2" t="e">
        <v>#VALUE!</v>
      </c>
      <c r="G3807" s="1">
        <v>44575.052199074074</v>
      </c>
      <c r="H3807" s="2" t="e">
        <v>#VALUE!</v>
      </c>
      <c r="I3807" s="2">
        <v>48</v>
      </c>
      <c r="J3807">
        <v>197</v>
      </c>
      <c r="K3807">
        <v>100</v>
      </c>
      <c r="L3807">
        <v>8951</v>
      </c>
      <c r="M3807" t="s">
        <v>14</v>
      </c>
      <c r="N3807" t="b">
        <v>1</v>
      </c>
      <c r="O3807">
        <v>32.54</v>
      </c>
      <c r="P3807">
        <v>0</v>
      </c>
      <c r="Q3807" s="2">
        <v>1.63</v>
      </c>
      <c r="R3807">
        <v>0</v>
      </c>
    </row>
    <row r="3808" spans="1:18" x14ac:dyDescent="0.2">
      <c r="A3808">
        <f t="shared" si="59"/>
        <v>6</v>
      </c>
      <c r="B3808" s="1">
        <v>44567.000983796293</v>
      </c>
      <c r="C3808" s="1">
        <v>44567.010439814818</v>
      </c>
      <c r="D3808" s="2">
        <v>13.000000000000002</v>
      </c>
      <c r="E3808" s="1">
        <v>44567.039039351854</v>
      </c>
      <c r="F3808" s="2">
        <v>41</v>
      </c>
      <c r="G3808" s="1">
        <v>44567.051365740743</v>
      </c>
      <c r="H3808" s="2">
        <v>17</v>
      </c>
      <c r="I3808" s="2">
        <v>72</v>
      </c>
      <c r="J3808">
        <v>317</v>
      </c>
      <c r="K3808">
        <v>303</v>
      </c>
      <c r="L3808">
        <v>83324</v>
      </c>
      <c r="M3808" t="s">
        <v>15</v>
      </c>
      <c r="N3808" t="b">
        <v>0</v>
      </c>
      <c r="O3808">
        <v>53.63</v>
      </c>
      <c r="P3808">
        <v>6</v>
      </c>
      <c r="Q3808" s="2">
        <v>6.55</v>
      </c>
      <c r="R3808">
        <v>0</v>
      </c>
    </row>
    <row r="3809" spans="1:18" x14ac:dyDescent="0.2">
      <c r="A3809">
        <f t="shared" si="59"/>
        <v>7</v>
      </c>
      <c r="B3809" s="1">
        <v>44568.777997685182</v>
      </c>
      <c r="C3809" s="1">
        <v>44568.792384259257</v>
      </c>
      <c r="D3809" s="2">
        <v>20</v>
      </c>
      <c r="E3809" s="1">
        <v>44568.812152777777</v>
      </c>
      <c r="F3809" s="2">
        <v>28</v>
      </c>
      <c r="G3809" s="1">
        <v>44568.828032407408</v>
      </c>
      <c r="H3809" s="2">
        <v>22</v>
      </c>
      <c r="I3809" s="2">
        <v>72</v>
      </c>
      <c r="J3809">
        <v>274</v>
      </c>
      <c r="K3809">
        <v>109</v>
      </c>
      <c r="L3809">
        <v>18306</v>
      </c>
      <c r="M3809" t="s">
        <v>13</v>
      </c>
      <c r="N3809" t="b">
        <v>1</v>
      </c>
      <c r="O3809">
        <v>22.28</v>
      </c>
      <c r="P3809">
        <v>0</v>
      </c>
      <c r="Q3809" s="2">
        <v>3.34</v>
      </c>
      <c r="R3809">
        <v>0</v>
      </c>
    </row>
    <row r="3810" spans="1:18" x14ac:dyDescent="0.2">
      <c r="A3810">
        <f t="shared" si="59"/>
        <v>10</v>
      </c>
      <c r="B3810" s="1">
        <v>44571.105995370373</v>
      </c>
      <c r="C3810" s="1">
        <v>44571.123923611114</v>
      </c>
      <c r="D3810" s="2">
        <v>25</v>
      </c>
      <c r="E3810" s="1">
        <v>44571.148935185185</v>
      </c>
      <c r="F3810" s="2">
        <v>36</v>
      </c>
      <c r="G3810" s="1">
        <v>44571.156759259262</v>
      </c>
      <c r="H3810" s="2">
        <v>11</v>
      </c>
      <c r="I3810" s="2">
        <v>73.000000000000014</v>
      </c>
      <c r="J3810">
        <v>199</v>
      </c>
      <c r="K3810">
        <v>319</v>
      </c>
      <c r="L3810">
        <v>14432</v>
      </c>
      <c r="M3810" t="s">
        <v>15</v>
      </c>
      <c r="N3810" t="b">
        <v>1</v>
      </c>
      <c r="O3810">
        <v>84.26</v>
      </c>
      <c r="P3810">
        <v>0</v>
      </c>
      <c r="Q3810" s="2">
        <v>4.21</v>
      </c>
      <c r="R3810">
        <v>0</v>
      </c>
    </row>
    <row r="3811" spans="1:18" x14ac:dyDescent="0.2">
      <c r="A3811">
        <f t="shared" si="59"/>
        <v>6</v>
      </c>
      <c r="B3811" s="1">
        <v>44567.045092592591</v>
      </c>
      <c r="C3811" s="1">
        <v>44567.04724537037</v>
      </c>
      <c r="D3811" s="2">
        <v>3</v>
      </c>
      <c r="E3811" s="1">
        <v>44567.055497685185</v>
      </c>
      <c r="F3811" s="2">
        <v>11</v>
      </c>
      <c r="G3811" s="1">
        <v>44567.072245370371</v>
      </c>
      <c r="H3811" s="2">
        <v>24</v>
      </c>
      <c r="I3811" s="2">
        <v>39</v>
      </c>
      <c r="J3811">
        <v>255</v>
      </c>
      <c r="K3811">
        <v>76</v>
      </c>
      <c r="L3811">
        <v>15608</v>
      </c>
      <c r="M3811" t="s">
        <v>13</v>
      </c>
      <c r="N3811" t="b">
        <v>1</v>
      </c>
      <c r="O3811">
        <v>39.06</v>
      </c>
      <c r="P3811">
        <v>0</v>
      </c>
      <c r="Q3811" s="2">
        <v>1.52</v>
      </c>
      <c r="R3811">
        <v>0</v>
      </c>
    </row>
    <row r="3812" spans="1:18" x14ac:dyDescent="0.2">
      <c r="A3812">
        <f t="shared" si="59"/>
        <v>7</v>
      </c>
      <c r="B3812" s="1">
        <v>44568.068333333336</v>
      </c>
      <c r="C3812" s="1">
        <v>44568.082557870373</v>
      </c>
      <c r="D3812" s="2">
        <v>20</v>
      </c>
      <c r="E3812" s="1" t="e">
        <v>#VALUE!</v>
      </c>
      <c r="F3812" s="2" t="e">
        <v>#VALUE!</v>
      </c>
      <c r="G3812" s="1">
        <v>44568.117511574077</v>
      </c>
      <c r="H3812" s="2" t="e">
        <v>#VALUE!</v>
      </c>
      <c r="I3812" s="2">
        <v>70</v>
      </c>
      <c r="J3812">
        <v>89</v>
      </c>
      <c r="K3812">
        <v>112</v>
      </c>
      <c r="L3812">
        <v>60670</v>
      </c>
      <c r="M3812" t="s">
        <v>13</v>
      </c>
      <c r="N3812" t="b">
        <v>1</v>
      </c>
      <c r="O3812">
        <v>22.26</v>
      </c>
      <c r="P3812">
        <v>0</v>
      </c>
      <c r="Q3812" s="2">
        <v>2.2400000000000002</v>
      </c>
      <c r="R3812">
        <v>0</v>
      </c>
    </row>
    <row r="3813" spans="1:18" x14ac:dyDescent="0.2">
      <c r="A3813">
        <f t="shared" si="59"/>
        <v>13</v>
      </c>
      <c r="B3813" s="1">
        <v>44574.036793981482</v>
      </c>
      <c r="C3813" s="1">
        <v>44574.038449074076</v>
      </c>
      <c r="D3813" s="2">
        <v>2</v>
      </c>
      <c r="E3813" s="1" t="e">
        <v>#VALUE!</v>
      </c>
      <c r="F3813" s="2" t="e">
        <v>#VALUE!</v>
      </c>
      <c r="G3813" s="1">
        <v>44574.068495370368</v>
      </c>
      <c r="H3813" s="2" t="e">
        <v>#VALUE!</v>
      </c>
      <c r="I3813" s="2">
        <v>45</v>
      </c>
      <c r="J3813">
        <v>174</v>
      </c>
      <c r="K3813">
        <v>195</v>
      </c>
      <c r="L3813">
        <v>83557</v>
      </c>
      <c r="M3813" t="s">
        <v>15</v>
      </c>
      <c r="N3813" t="b">
        <v>1</v>
      </c>
      <c r="O3813">
        <v>61.3</v>
      </c>
      <c r="P3813">
        <v>6</v>
      </c>
      <c r="Q3813" s="2">
        <v>3.07</v>
      </c>
      <c r="R3813">
        <v>0</v>
      </c>
    </row>
    <row r="3814" spans="1:18" x14ac:dyDescent="0.2">
      <c r="A3814">
        <f t="shared" si="59"/>
        <v>6</v>
      </c>
      <c r="B3814" s="1">
        <v>44567.055879629632</v>
      </c>
      <c r="C3814" s="1">
        <v>44567.056064814817</v>
      </c>
      <c r="D3814" s="2">
        <v>0</v>
      </c>
      <c r="E3814" s="1">
        <v>44567.063530092593</v>
      </c>
      <c r="F3814" s="2">
        <v>10</v>
      </c>
      <c r="G3814" s="1">
        <v>44567.077650462961</v>
      </c>
      <c r="H3814" s="2">
        <v>20</v>
      </c>
      <c r="I3814" s="2">
        <v>31.000000000000004</v>
      </c>
      <c r="J3814">
        <v>276</v>
      </c>
      <c r="K3814">
        <v>8</v>
      </c>
      <c r="L3814">
        <v>35765</v>
      </c>
      <c r="M3814" t="s">
        <v>14</v>
      </c>
      <c r="N3814" t="b">
        <v>1</v>
      </c>
      <c r="O3814">
        <v>36.4</v>
      </c>
      <c r="P3814">
        <v>6</v>
      </c>
      <c r="Q3814" s="2">
        <v>1.39</v>
      </c>
      <c r="R3814">
        <v>0</v>
      </c>
    </row>
    <row r="3815" spans="1:18" x14ac:dyDescent="0.2">
      <c r="A3815">
        <f t="shared" si="59"/>
        <v>6</v>
      </c>
      <c r="B3815" s="1">
        <v>44567.057581018518</v>
      </c>
      <c r="C3815" s="1">
        <v>44567.064733796295</v>
      </c>
      <c r="D3815" s="2">
        <v>10</v>
      </c>
      <c r="E3815" s="1" t="e">
        <v>#VALUE!</v>
      </c>
      <c r="F3815" s="2" t="e">
        <v>#VALUE!</v>
      </c>
      <c r="G3815" s="1">
        <v>44567.084814814814</v>
      </c>
      <c r="H3815" s="2" t="e">
        <v>#VALUE!</v>
      </c>
      <c r="I3815" s="2">
        <v>39</v>
      </c>
      <c r="J3815">
        <v>280</v>
      </c>
      <c r="K3815">
        <v>100</v>
      </c>
      <c r="L3815">
        <v>83600</v>
      </c>
      <c r="M3815" t="s">
        <v>14</v>
      </c>
      <c r="N3815" t="b">
        <v>1</v>
      </c>
      <c r="O3815">
        <v>28.78</v>
      </c>
      <c r="P3815">
        <v>6</v>
      </c>
      <c r="Q3815" s="2">
        <v>2.09</v>
      </c>
      <c r="R3815">
        <v>0</v>
      </c>
    </row>
    <row r="3816" spans="1:18" x14ac:dyDescent="0.2">
      <c r="A3816">
        <f t="shared" si="59"/>
        <v>6</v>
      </c>
      <c r="B3816" s="1">
        <v>44567.902141203704</v>
      </c>
      <c r="C3816" s="1">
        <v>44567.902743055558</v>
      </c>
      <c r="D3816" s="2">
        <v>0</v>
      </c>
      <c r="E3816" s="1" t="e">
        <v>#VALUE!</v>
      </c>
      <c r="F3816" s="2" t="e">
        <v>#VALUE!</v>
      </c>
      <c r="G3816" s="1">
        <v>44567.932962962965</v>
      </c>
      <c r="H3816" s="2" t="e">
        <v>#VALUE!</v>
      </c>
      <c r="I3816" s="2">
        <v>44</v>
      </c>
      <c r="J3816">
        <v>69</v>
      </c>
      <c r="K3816">
        <v>2</v>
      </c>
      <c r="L3816">
        <v>3637</v>
      </c>
      <c r="M3816" t="s">
        <v>14</v>
      </c>
      <c r="N3816" t="b">
        <v>1</v>
      </c>
      <c r="O3816">
        <v>17.96</v>
      </c>
      <c r="P3816">
        <v>0</v>
      </c>
      <c r="Q3816" s="2">
        <v>0.9</v>
      </c>
      <c r="R3816">
        <v>0</v>
      </c>
    </row>
    <row r="3817" spans="1:18" x14ac:dyDescent="0.2">
      <c r="A3817">
        <f t="shared" si="59"/>
        <v>16</v>
      </c>
      <c r="B3817" s="1">
        <v>44577.777384259258</v>
      </c>
      <c r="C3817" s="1">
        <v>44577.789490740739</v>
      </c>
      <c r="D3817" s="2">
        <v>17</v>
      </c>
      <c r="E3817" s="1">
        <v>44577.798182870371</v>
      </c>
      <c r="F3817" s="2">
        <v>12</v>
      </c>
      <c r="G3817" s="1">
        <v>44577.805821759262</v>
      </c>
      <c r="H3817" s="2">
        <v>11</v>
      </c>
      <c r="I3817" s="2">
        <v>40</v>
      </c>
      <c r="J3817">
        <v>343</v>
      </c>
      <c r="K3817">
        <v>48</v>
      </c>
      <c r="L3817">
        <v>7571</v>
      </c>
      <c r="M3817" t="s">
        <v>14</v>
      </c>
      <c r="N3817" t="b">
        <v>1</v>
      </c>
      <c r="O3817">
        <v>27.1</v>
      </c>
      <c r="P3817">
        <v>0</v>
      </c>
      <c r="Q3817" s="2">
        <v>4.07</v>
      </c>
      <c r="R3817">
        <v>0</v>
      </c>
    </row>
    <row r="3818" spans="1:18" x14ac:dyDescent="0.2">
      <c r="A3818">
        <f t="shared" si="59"/>
        <v>20</v>
      </c>
      <c r="B3818" s="1">
        <v>44581.164780092593</v>
      </c>
      <c r="C3818" s="1">
        <v>44581.166458333333</v>
      </c>
      <c r="D3818" s="2">
        <v>2</v>
      </c>
      <c r="E3818" s="1">
        <v>44581.17114583333</v>
      </c>
      <c r="F3818" s="2">
        <v>6</v>
      </c>
      <c r="G3818" s="1">
        <v>44581.183518518519</v>
      </c>
      <c r="H3818" s="2">
        <v>17</v>
      </c>
      <c r="I3818" s="2">
        <v>26.000000000000004</v>
      </c>
      <c r="J3818">
        <v>355</v>
      </c>
      <c r="K3818">
        <v>48</v>
      </c>
      <c r="L3818">
        <v>12397</v>
      </c>
      <c r="M3818" t="s">
        <v>14</v>
      </c>
      <c r="N3818" t="b">
        <v>1</v>
      </c>
      <c r="O3818">
        <v>39.549999999999997</v>
      </c>
      <c r="P3818">
        <v>0</v>
      </c>
      <c r="Q3818" s="2">
        <v>3.96</v>
      </c>
      <c r="R3818">
        <v>0</v>
      </c>
    </row>
    <row r="3819" spans="1:18" x14ac:dyDescent="0.2">
      <c r="A3819">
        <f t="shared" si="59"/>
        <v>6</v>
      </c>
      <c r="B3819" s="1">
        <v>44567.070902777778</v>
      </c>
      <c r="C3819" s="1">
        <v>44567.071944444448</v>
      </c>
      <c r="D3819" s="2">
        <v>1</v>
      </c>
      <c r="E3819" s="1" t="e">
        <v>#VALUE!</v>
      </c>
      <c r="F3819" s="2" t="e">
        <v>#VALUE!</v>
      </c>
      <c r="G3819" s="1">
        <v>44567.089502314811</v>
      </c>
      <c r="H3819" s="2" t="e">
        <v>#VALUE!</v>
      </c>
      <c r="I3819" s="2">
        <v>26.000000000000004</v>
      </c>
      <c r="J3819">
        <v>125</v>
      </c>
      <c r="K3819">
        <v>41</v>
      </c>
      <c r="L3819">
        <v>66697</v>
      </c>
      <c r="M3819" t="s">
        <v>14</v>
      </c>
      <c r="N3819" t="b">
        <v>1</v>
      </c>
      <c r="O3819">
        <v>88.43</v>
      </c>
      <c r="P3819">
        <v>6</v>
      </c>
      <c r="Q3819" s="2">
        <v>3.79</v>
      </c>
      <c r="R3819">
        <v>0</v>
      </c>
    </row>
    <row r="3820" spans="1:18" x14ac:dyDescent="0.2">
      <c r="A3820">
        <f t="shared" si="59"/>
        <v>6</v>
      </c>
      <c r="B3820" s="1">
        <v>44567.107615740744</v>
      </c>
      <c r="C3820" s="1">
        <v>44567.119363425925</v>
      </c>
      <c r="D3820" s="2">
        <v>16</v>
      </c>
      <c r="E3820" s="1" t="e">
        <v>#VALUE!</v>
      </c>
      <c r="F3820" s="2" t="e">
        <v>#VALUE!</v>
      </c>
      <c r="G3820" s="1">
        <v>44567.130162037036</v>
      </c>
      <c r="H3820" s="2" t="e">
        <v>#VALUE!</v>
      </c>
      <c r="I3820" s="2">
        <v>32</v>
      </c>
      <c r="J3820">
        <v>287</v>
      </c>
      <c r="K3820">
        <v>251</v>
      </c>
      <c r="L3820">
        <v>661</v>
      </c>
      <c r="M3820" t="s">
        <v>13</v>
      </c>
      <c r="N3820" t="b">
        <v>1</v>
      </c>
      <c r="O3820">
        <v>75.599999999999994</v>
      </c>
      <c r="P3820">
        <v>0</v>
      </c>
      <c r="Q3820" s="2">
        <v>6.4</v>
      </c>
      <c r="R3820">
        <v>0</v>
      </c>
    </row>
    <row r="3821" spans="1:18" x14ac:dyDescent="0.2">
      <c r="A3821">
        <f t="shared" si="59"/>
        <v>6</v>
      </c>
      <c r="B3821" s="1">
        <v>44567.078553240739</v>
      </c>
      <c r="C3821" s="1">
        <v>44567.092037037037</v>
      </c>
      <c r="D3821" s="2">
        <v>19</v>
      </c>
      <c r="E3821" s="1">
        <v>44567.098530092589</v>
      </c>
      <c r="F3821" s="2">
        <v>9</v>
      </c>
      <c r="G3821" s="1">
        <v>44567.113344907404</v>
      </c>
      <c r="H3821" s="2">
        <v>20.999999999999996</v>
      </c>
      <c r="I3821" s="2">
        <v>50</v>
      </c>
      <c r="J3821">
        <v>317</v>
      </c>
      <c r="K3821">
        <v>194</v>
      </c>
      <c r="L3821">
        <v>83630</v>
      </c>
      <c r="M3821" t="s">
        <v>15</v>
      </c>
      <c r="N3821" t="b">
        <v>1</v>
      </c>
      <c r="O3821">
        <v>44.88</v>
      </c>
      <c r="P3821">
        <v>6</v>
      </c>
      <c r="Q3821" s="2">
        <v>7</v>
      </c>
      <c r="R3821">
        <v>0</v>
      </c>
    </row>
    <row r="3822" spans="1:18" x14ac:dyDescent="0.2">
      <c r="A3822">
        <f t="shared" si="59"/>
        <v>6</v>
      </c>
      <c r="B3822" s="1">
        <v>44567.09778935185</v>
      </c>
      <c r="C3822" s="1">
        <v>44567.101018518515</v>
      </c>
      <c r="D3822" s="2">
        <v>4</v>
      </c>
      <c r="E3822" s="1">
        <v>44567.116782407407</v>
      </c>
      <c r="F3822" s="2">
        <v>22</v>
      </c>
      <c r="G3822" s="1">
        <v>44567.143692129626</v>
      </c>
      <c r="H3822" s="2">
        <v>38</v>
      </c>
      <c r="I3822" s="2">
        <v>66</v>
      </c>
      <c r="J3822">
        <v>69</v>
      </c>
      <c r="K3822">
        <v>68</v>
      </c>
      <c r="L3822">
        <v>2119</v>
      </c>
      <c r="M3822" t="s">
        <v>14</v>
      </c>
      <c r="N3822" t="b">
        <v>1</v>
      </c>
      <c r="O3822">
        <v>41.24</v>
      </c>
      <c r="P3822">
        <v>0</v>
      </c>
      <c r="Q3822" s="2">
        <v>4.12</v>
      </c>
      <c r="R3822">
        <v>0</v>
      </c>
    </row>
    <row r="3823" spans="1:18" x14ac:dyDescent="0.2">
      <c r="A3823">
        <f t="shared" si="59"/>
        <v>6</v>
      </c>
      <c r="B3823" s="1">
        <v>44567.099814814814</v>
      </c>
      <c r="C3823" s="1">
        <v>44567.103680555556</v>
      </c>
      <c r="D3823" s="2">
        <v>5</v>
      </c>
      <c r="E3823" s="1" t="e">
        <v>#VALUE!</v>
      </c>
      <c r="F3823" s="2" t="e">
        <v>#VALUE!</v>
      </c>
      <c r="G3823" s="1">
        <v>44567.134513888886</v>
      </c>
      <c r="H3823" s="2" t="e">
        <v>#VALUE!</v>
      </c>
      <c r="I3823" s="2">
        <v>48.999999999999993</v>
      </c>
      <c r="J3823">
        <v>248</v>
      </c>
      <c r="K3823">
        <v>211</v>
      </c>
      <c r="L3823">
        <v>2776</v>
      </c>
      <c r="M3823" t="s">
        <v>14</v>
      </c>
      <c r="N3823" t="b">
        <v>1</v>
      </c>
      <c r="O3823">
        <v>72.56</v>
      </c>
      <c r="P3823">
        <v>0</v>
      </c>
      <c r="Q3823" s="2">
        <v>4</v>
      </c>
      <c r="R3823">
        <v>0</v>
      </c>
    </row>
    <row r="3824" spans="1:18" x14ac:dyDescent="0.2">
      <c r="A3824">
        <f t="shared" si="59"/>
        <v>7</v>
      </c>
      <c r="B3824" s="1">
        <v>44568.779930555553</v>
      </c>
      <c r="C3824" s="1">
        <v>44568.781493055554</v>
      </c>
      <c r="D3824" s="2">
        <v>2</v>
      </c>
      <c r="E3824" s="1">
        <v>44568.8046875</v>
      </c>
      <c r="F3824" s="2">
        <v>33</v>
      </c>
      <c r="G3824" s="1">
        <v>44568.82203703704</v>
      </c>
      <c r="H3824" s="2">
        <v>24</v>
      </c>
      <c r="I3824" s="2">
        <v>60</v>
      </c>
      <c r="J3824">
        <v>154</v>
      </c>
      <c r="K3824">
        <v>107</v>
      </c>
      <c r="L3824">
        <v>41090</v>
      </c>
      <c r="M3824" t="s">
        <v>14</v>
      </c>
      <c r="N3824" t="b">
        <v>0</v>
      </c>
      <c r="O3824">
        <v>21.17</v>
      </c>
      <c r="P3824">
        <v>0</v>
      </c>
      <c r="Q3824" s="2">
        <v>0.69</v>
      </c>
      <c r="R3824">
        <v>0</v>
      </c>
    </row>
    <row r="3825" spans="1:18" x14ac:dyDescent="0.2">
      <c r="A3825">
        <f t="shared" si="59"/>
        <v>6</v>
      </c>
      <c r="B3825" s="1">
        <v>44567.107557870368</v>
      </c>
      <c r="C3825" s="1">
        <v>44567.114803240744</v>
      </c>
      <c r="D3825" s="2">
        <v>10</v>
      </c>
      <c r="E3825" s="1">
        <v>44567.119467592594</v>
      </c>
      <c r="F3825" s="2">
        <v>6</v>
      </c>
      <c r="G3825" s="1">
        <v>44567.148368055554</v>
      </c>
      <c r="H3825" s="2">
        <v>41</v>
      </c>
      <c r="I3825" s="2">
        <v>58.000000000000007</v>
      </c>
      <c r="J3825">
        <v>222</v>
      </c>
      <c r="K3825">
        <v>10</v>
      </c>
      <c r="L3825">
        <v>83828</v>
      </c>
      <c r="M3825" t="s">
        <v>14</v>
      </c>
      <c r="N3825" t="b">
        <v>1</v>
      </c>
      <c r="O3825">
        <v>109.15</v>
      </c>
      <c r="P3825">
        <v>6</v>
      </c>
      <c r="Q3825" s="2">
        <v>5.46</v>
      </c>
      <c r="R3825">
        <v>0</v>
      </c>
    </row>
    <row r="3826" spans="1:18" x14ac:dyDescent="0.2">
      <c r="A3826">
        <f t="shared" si="59"/>
        <v>6</v>
      </c>
      <c r="B3826" s="1">
        <v>44567.130416666667</v>
      </c>
      <c r="C3826" s="1">
        <v>44567.13621527778</v>
      </c>
      <c r="D3826" s="2">
        <v>8</v>
      </c>
      <c r="E3826" s="1">
        <v>44567.156435185185</v>
      </c>
      <c r="F3826" s="2">
        <v>29.000000000000004</v>
      </c>
      <c r="G3826" s="1">
        <v>44567.169560185182</v>
      </c>
      <c r="H3826" s="2">
        <v>18</v>
      </c>
      <c r="I3826" s="2">
        <v>56</v>
      </c>
      <c r="J3826">
        <v>215</v>
      </c>
      <c r="K3826">
        <v>63</v>
      </c>
      <c r="L3826">
        <v>20394</v>
      </c>
      <c r="M3826" t="s">
        <v>14</v>
      </c>
      <c r="N3826" t="b">
        <v>1</v>
      </c>
      <c r="O3826">
        <v>33.08</v>
      </c>
      <c r="P3826">
        <v>0</v>
      </c>
      <c r="Q3826" s="2">
        <v>3.73</v>
      </c>
      <c r="R3826">
        <v>0</v>
      </c>
    </row>
    <row r="3827" spans="1:18" x14ac:dyDescent="0.2">
      <c r="A3827">
        <f t="shared" si="59"/>
        <v>6</v>
      </c>
      <c r="B3827" s="1">
        <v>44567.135208333333</v>
      </c>
      <c r="C3827" s="1">
        <v>44567.159212962964</v>
      </c>
      <c r="D3827" s="2">
        <v>34</v>
      </c>
      <c r="E3827" s="1">
        <v>44567.173831018517</v>
      </c>
      <c r="F3827" s="2">
        <v>20.999999999999996</v>
      </c>
      <c r="G3827" s="1">
        <v>44567.194745370369</v>
      </c>
      <c r="H3827" s="2">
        <v>30</v>
      </c>
      <c r="I3827" s="2">
        <v>85.000000000000014</v>
      </c>
      <c r="J3827">
        <v>125</v>
      </c>
      <c r="K3827">
        <v>106</v>
      </c>
      <c r="L3827">
        <v>83877</v>
      </c>
      <c r="M3827" t="s">
        <v>14</v>
      </c>
      <c r="N3827" t="b">
        <v>1</v>
      </c>
      <c r="O3827">
        <v>131.63</v>
      </c>
      <c r="P3827">
        <v>6</v>
      </c>
      <c r="Q3827" s="2">
        <v>5.48</v>
      </c>
      <c r="R3827">
        <v>0</v>
      </c>
    </row>
    <row r="3828" spans="1:18" x14ac:dyDescent="0.2">
      <c r="A3828">
        <f t="shared" si="59"/>
        <v>6</v>
      </c>
      <c r="B3828" s="1">
        <v>44567.196932870371</v>
      </c>
      <c r="C3828" s="1">
        <v>44567.201817129629</v>
      </c>
      <c r="D3828" s="2">
        <v>7</v>
      </c>
      <c r="E3828" s="1">
        <v>44567.209039351852</v>
      </c>
      <c r="F3828" s="2">
        <v>10</v>
      </c>
      <c r="G3828" s="1">
        <v>44567.242858796293</v>
      </c>
      <c r="H3828" s="2">
        <v>48</v>
      </c>
      <c r="I3828" s="2">
        <v>66</v>
      </c>
      <c r="J3828">
        <v>222</v>
      </c>
      <c r="K3828">
        <v>94</v>
      </c>
      <c r="L3828">
        <v>84080</v>
      </c>
      <c r="M3828" t="s">
        <v>14</v>
      </c>
      <c r="N3828" t="b">
        <v>1</v>
      </c>
      <c r="O3828">
        <v>47.05</v>
      </c>
      <c r="P3828">
        <v>6</v>
      </c>
      <c r="Q3828" s="2">
        <v>1.88</v>
      </c>
      <c r="R3828">
        <v>0</v>
      </c>
    </row>
    <row r="3829" spans="1:18" x14ac:dyDescent="0.2">
      <c r="A3829">
        <f t="shared" si="59"/>
        <v>6</v>
      </c>
      <c r="B3829" s="1">
        <v>44567.775254629632</v>
      </c>
      <c r="C3829" s="1">
        <v>44567.77685185185</v>
      </c>
      <c r="D3829" s="2">
        <v>2</v>
      </c>
      <c r="E3829" s="1">
        <v>44567.786319444444</v>
      </c>
      <c r="F3829" s="2">
        <v>13.000000000000002</v>
      </c>
      <c r="G3829" s="1">
        <v>44567.796400462961</v>
      </c>
      <c r="H3829" s="2">
        <v>14</v>
      </c>
      <c r="I3829" s="2">
        <v>30</v>
      </c>
      <c r="J3829">
        <v>160</v>
      </c>
      <c r="K3829">
        <v>174</v>
      </c>
      <c r="L3829">
        <v>68474</v>
      </c>
      <c r="M3829" t="s">
        <v>15</v>
      </c>
      <c r="N3829" t="b">
        <v>1</v>
      </c>
      <c r="O3829">
        <v>16.059999999999999</v>
      </c>
      <c r="P3829">
        <v>0</v>
      </c>
      <c r="Q3829" s="2">
        <v>2</v>
      </c>
      <c r="R3829">
        <v>0</v>
      </c>
    </row>
    <row r="3830" spans="1:18" x14ac:dyDescent="0.2">
      <c r="A3830">
        <f t="shared" si="59"/>
        <v>7</v>
      </c>
      <c r="B3830" s="1">
        <v>44568.013368055559</v>
      </c>
      <c r="C3830" s="1">
        <v>44568.013611111113</v>
      </c>
      <c r="D3830" s="2">
        <v>0</v>
      </c>
      <c r="E3830" s="1">
        <v>44568.044768518521</v>
      </c>
      <c r="F3830" s="2">
        <v>44</v>
      </c>
      <c r="G3830" s="1">
        <v>44568.053738425922</v>
      </c>
      <c r="H3830" s="2">
        <v>12</v>
      </c>
      <c r="I3830" s="2">
        <v>58.000000000000007</v>
      </c>
      <c r="J3830">
        <v>82</v>
      </c>
      <c r="K3830">
        <v>98</v>
      </c>
      <c r="L3830">
        <v>2469</v>
      </c>
      <c r="M3830" t="s">
        <v>13</v>
      </c>
      <c r="N3830" t="b">
        <v>1</v>
      </c>
      <c r="O3830">
        <v>85.55</v>
      </c>
      <c r="P3830">
        <v>0</v>
      </c>
      <c r="Q3830" s="2">
        <v>4</v>
      </c>
      <c r="R3830">
        <v>0</v>
      </c>
    </row>
    <row r="3831" spans="1:18" x14ac:dyDescent="0.2">
      <c r="A3831">
        <f t="shared" si="59"/>
        <v>6</v>
      </c>
      <c r="B3831" s="1">
        <v>44567.776921296296</v>
      </c>
      <c r="C3831" s="1">
        <v>44567.781597222223</v>
      </c>
      <c r="D3831" s="2">
        <v>6</v>
      </c>
      <c r="E3831" s="1">
        <v>44567.785509259258</v>
      </c>
      <c r="F3831" s="2">
        <v>5</v>
      </c>
      <c r="G3831" s="1">
        <v>44567.802222222221</v>
      </c>
      <c r="H3831" s="2">
        <v>24</v>
      </c>
      <c r="I3831" s="2">
        <v>36</v>
      </c>
      <c r="J3831">
        <v>48</v>
      </c>
      <c r="K3831">
        <v>18</v>
      </c>
      <c r="L3831">
        <v>2943</v>
      </c>
      <c r="M3831" t="s">
        <v>14</v>
      </c>
      <c r="N3831" t="b">
        <v>1</v>
      </c>
      <c r="O3831">
        <v>20.68</v>
      </c>
      <c r="P3831">
        <v>0</v>
      </c>
      <c r="Q3831" s="2">
        <v>0.67</v>
      </c>
      <c r="R3831">
        <v>0</v>
      </c>
    </row>
    <row r="3832" spans="1:18" x14ac:dyDescent="0.2">
      <c r="A3832">
        <f t="shared" si="59"/>
        <v>6</v>
      </c>
      <c r="B3832" s="1">
        <v>44567.790648148148</v>
      </c>
      <c r="C3832" s="1">
        <v>44567.79383101852</v>
      </c>
      <c r="D3832" s="2">
        <v>4</v>
      </c>
      <c r="E3832" s="1">
        <v>44567.801736111112</v>
      </c>
      <c r="F3832" s="2">
        <v>11</v>
      </c>
      <c r="G3832" s="1">
        <v>44567.812268518515</v>
      </c>
      <c r="H3832" s="2">
        <v>15</v>
      </c>
      <c r="I3832" s="2">
        <v>31.000000000000004</v>
      </c>
      <c r="J3832">
        <v>152</v>
      </c>
      <c r="K3832">
        <v>83</v>
      </c>
      <c r="L3832">
        <v>8880</v>
      </c>
      <c r="M3832" t="s">
        <v>14</v>
      </c>
      <c r="N3832" t="b">
        <v>1</v>
      </c>
      <c r="O3832">
        <v>34.71</v>
      </c>
      <c r="P3832">
        <v>0</v>
      </c>
      <c r="Q3832" s="2">
        <v>3.96</v>
      </c>
      <c r="R3832">
        <v>0</v>
      </c>
    </row>
    <row r="3833" spans="1:18" x14ac:dyDescent="0.2">
      <c r="A3833">
        <f t="shared" si="59"/>
        <v>7</v>
      </c>
      <c r="B3833" s="1">
        <v>44568.118854166663</v>
      </c>
      <c r="C3833" s="1">
        <v>44568.119293981479</v>
      </c>
      <c r="D3833" s="2">
        <v>0</v>
      </c>
      <c r="E3833" s="1">
        <v>44568.127962962964</v>
      </c>
      <c r="F3833" s="2">
        <v>12</v>
      </c>
      <c r="G3833" s="1">
        <v>44568.141064814816</v>
      </c>
      <c r="H3833" s="2">
        <v>18</v>
      </c>
      <c r="I3833" s="2">
        <v>31.000000000000004</v>
      </c>
      <c r="J3833">
        <v>197</v>
      </c>
      <c r="K3833">
        <v>233</v>
      </c>
      <c r="L3833">
        <v>22183</v>
      </c>
      <c r="M3833" t="s">
        <v>14</v>
      </c>
      <c r="N3833" t="b">
        <v>1</v>
      </c>
      <c r="O3833">
        <v>27.15</v>
      </c>
      <c r="P3833">
        <v>0</v>
      </c>
      <c r="Q3833" s="2">
        <v>0.97</v>
      </c>
      <c r="R3833">
        <v>0</v>
      </c>
    </row>
    <row r="3834" spans="1:18" x14ac:dyDescent="0.2">
      <c r="A3834">
        <f t="shared" si="59"/>
        <v>8</v>
      </c>
      <c r="B3834" s="1">
        <v>44569.135706018518</v>
      </c>
      <c r="C3834" s="1">
        <v>44569.136192129627</v>
      </c>
      <c r="D3834" s="2">
        <v>0</v>
      </c>
      <c r="E3834" s="1">
        <v>44569.146921296298</v>
      </c>
      <c r="F3834" s="2">
        <v>15</v>
      </c>
      <c r="G3834" s="1">
        <v>44569.161412037036</v>
      </c>
      <c r="H3834" s="2">
        <v>20</v>
      </c>
      <c r="I3834" s="2">
        <v>37</v>
      </c>
      <c r="J3834">
        <v>324</v>
      </c>
      <c r="K3834">
        <v>20</v>
      </c>
      <c r="L3834">
        <v>6352</v>
      </c>
      <c r="M3834" t="s">
        <v>14</v>
      </c>
      <c r="N3834" t="b">
        <v>1</v>
      </c>
      <c r="O3834">
        <v>47.05</v>
      </c>
      <c r="P3834">
        <v>0</v>
      </c>
      <c r="Q3834" s="2">
        <v>2.35</v>
      </c>
      <c r="R3834">
        <v>21.24</v>
      </c>
    </row>
    <row r="3835" spans="1:18" x14ac:dyDescent="0.2">
      <c r="A3835">
        <f t="shared" si="59"/>
        <v>6</v>
      </c>
      <c r="B3835" s="1">
        <v>44567.820439814815</v>
      </c>
      <c r="C3835" s="1">
        <v>44567.828032407408</v>
      </c>
      <c r="D3835" s="2">
        <v>10</v>
      </c>
      <c r="E3835" s="1">
        <v>44567.833379629628</v>
      </c>
      <c r="F3835" s="2">
        <v>7</v>
      </c>
      <c r="G3835" s="1">
        <v>44567.84847222222</v>
      </c>
      <c r="H3835" s="2">
        <v>20.999999999999996</v>
      </c>
      <c r="I3835" s="2">
        <v>40</v>
      </c>
      <c r="J3835">
        <v>141</v>
      </c>
      <c r="K3835">
        <v>77</v>
      </c>
      <c r="L3835">
        <v>8936</v>
      </c>
      <c r="M3835" t="s">
        <v>13</v>
      </c>
      <c r="N3835" t="b">
        <v>1</v>
      </c>
      <c r="O3835">
        <v>17.420000000000002</v>
      </c>
      <c r="P3835">
        <v>0</v>
      </c>
      <c r="Q3835" s="2">
        <v>0.87</v>
      </c>
      <c r="R3835">
        <v>0</v>
      </c>
    </row>
    <row r="3836" spans="1:18" x14ac:dyDescent="0.2">
      <c r="A3836">
        <f t="shared" si="59"/>
        <v>25</v>
      </c>
      <c r="B3836" s="1">
        <v>44586.874016203707</v>
      </c>
      <c r="C3836" s="1">
        <v>44586.997858796298</v>
      </c>
      <c r="D3836" s="2">
        <v>178</v>
      </c>
      <c r="E3836" s="1" t="e">
        <v>#VALUE!</v>
      </c>
      <c r="F3836" s="2" t="e">
        <v>#VALUE!</v>
      </c>
      <c r="G3836" s="1">
        <v>44587.024282407408</v>
      </c>
      <c r="H3836" s="2" t="e">
        <v>#VALUE!</v>
      </c>
      <c r="I3836" s="2">
        <v>216</v>
      </c>
      <c r="J3836">
        <v>56</v>
      </c>
      <c r="K3836">
        <v>9</v>
      </c>
      <c r="L3836">
        <v>45737</v>
      </c>
      <c r="M3836" t="s">
        <v>14</v>
      </c>
      <c r="N3836" t="b">
        <v>0</v>
      </c>
      <c r="O3836">
        <v>53.25</v>
      </c>
      <c r="P3836">
        <v>0</v>
      </c>
      <c r="Q3836" s="2">
        <v>2.66</v>
      </c>
      <c r="R3836">
        <v>0</v>
      </c>
    </row>
    <row r="3837" spans="1:18" x14ac:dyDescent="0.2">
      <c r="A3837">
        <f t="shared" si="59"/>
        <v>6</v>
      </c>
      <c r="B3837" s="1">
        <v>44567.852106481485</v>
      </c>
      <c r="C3837" s="1">
        <v>44567.860196759262</v>
      </c>
      <c r="D3837" s="2">
        <v>11</v>
      </c>
      <c r="E3837" s="1" t="e">
        <v>#VALUE!</v>
      </c>
      <c r="F3837" s="2" t="e">
        <v>#VALUE!</v>
      </c>
      <c r="G3837" s="1">
        <v>44567.883564814816</v>
      </c>
      <c r="H3837" s="2" t="e">
        <v>#VALUE!</v>
      </c>
      <c r="I3837" s="2">
        <v>45</v>
      </c>
      <c r="J3837">
        <v>152</v>
      </c>
      <c r="K3837">
        <v>233</v>
      </c>
      <c r="L3837">
        <v>35887</v>
      </c>
      <c r="M3837" t="s">
        <v>14</v>
      </c>
      <c r="N3837" t="b">
        <v>1</v>
      </c>
      <c r="O3837">
        <v>21.75</v>
      </c>
      <c r="P3837">
        <v>0</v>
      </c>
      <c r="Q3837" s="2">
        <v>2.16</v>
      </c>
      <c r="R3837">
        <v>0</v>
      </c>
    </row>
    <row r="3838" spans="1:18" x14ac:dyDescent="0.2">
      <c r="A3838">
        <f t="shared" si="59"/>
        <v>6</v>
      </c>
      <c r="B3838" s="1">
        <v>44567.871932870374</v>
      </c>
      <c r="C3838" s="1">
        <v>44567.886307870373</v>
      </c>
      <c r="D3838" s="2">
        <v>20</v>
      </c>
      <c r="E3838" s="1">
        <v>44567.898460648146</v>
      </c>
      <c r="F3838" s="2">
        <v>17</v>
      </c>
      <c r="G3838" s="1">
        <v>44567.915567129632</v>
      </c>
      <c r="H3838" s="2">
        <v>24</v>
      </c>
      <c r="I3838" s="2">
        <v>62.000000000000007</v>
      </c>
      <c r="J3838">
        <v>147</v>
      </c>
      <c r="K3838">
        <v>18</v>
      </c>
      <c r="L3838">
        <v>84602</v>
      </c>
      <c r="M3838" t="s">
        <v>14</v>
      </c>
      <c r="N3838" t="b">
        <v>0</v>
      </c>
      <c r="O3838">
        <v>17.91</v>
      </c>
      <c r="P3838">
        <v>6</v>
      </c>
      <c r="Q3838" s="2">
        <v>0.9</v>
      </c>
      <c r="R3838">
        <v>0</v>
      </c>
    </row>
    <row r="3839" spans="1:18" x14ac:dyDescent="0.2">
      <c r="A3839">
        <f t="shared" si="59"/>
        <v>7</v>
      </c>
      <c r="B3839" s="1">
        <v>44568.033171296294</v>
      </c>
      <c r="C3839" s="1">
        <v>44568.03334490741</v>
      </c>
      <c r="D3839" s="2">
        <v>0</v>
      </c>
      <c r="E3839" s="1">
        <v>44568.057974537034</v>
      </c>
      <c r="F3839" s="2">
        <v>35</v>
      </c>
      <c r="G3839" s="1">
        <v>44568.076863425929</v>
      </c>
      <c r="H3839" s="2">
        <v>27</v>
      </c>
      <c r="I3839" s="2">
        <v>62.000000000000007</v>
      </c>
      <c r="J3839">
        <v>288</v>
      </c>
      <c r="K3839">
        <v>63</v>
      </c>
      <c r="L3839">
        <v>11721</v>
      </c>
      <c r="M3839" t="s">
        <v>14</v>
      </c>
      <c r="N3839" t="b">
        <v>1</v>
      </c>
      <c r="O3839">
        <v>123.03</v>
      </c>
      <c r="P3839">
        <v>0</v>
      </c>
      <c r="Q3839" s="2">
        <v>15.31</v>
      </c>
      <c r="R3839">
        <v>0</v>
      </c>
    </row>
    <row r="3840" spans="1:18" x14ac:dyDescent="0.2">
      <c r="A3840">
        <f t="shared" si="59"/>
        <v>7</v>
      </c>
      <c r="B3840" s="1">
        <v>44568.135000000002</v>
      </c>
      <c r="C3840" s="1">
        <v>44568.136331018519</v>
      </c>
      <c r="D3840" s="2">
        <v>1</v>
      </c>
      <c r="E3840" s="1">
        <v>44568.156493055554</v>
      </c>
      <c r="F3840" s="2">
        <v>29.000000000000004</v>
      </c>
      <c r="G3840" s="1">
        <v>44568.179178240738</v>
      </c>
      <c r="H3840" s="2">
        <v>32</v>
      </c>
      <c r="I3840" s="2">
        <v>63.000000000000007</v>
      </c>
      <c r="J3840">
        <v>92</v>
      </c>
      <c r="K3840">
        <v>268</v>
      </c>
      <c r="L3840">
        <v>7886</v>
      </c>
      <c r="M3840" t="s">
        <v>14</v>
      </c>
      <c r="N3840" t="b">
        <v>1</v>
      </c>
      <c r="O3840">
        <v>48.77</v>
      </c>
      <c r="P3840">
        <v>0</v>
      </c>
      <c r="Q3840" s="2">
        <v>0</v>
      </c>
      <c r="R3840">
        <v>0</v>
      </c>
    </row>
    <row r="3841" spans="1:18" x14ac:dyDescent="0.2">
      <c r="A3841">
        <f t="shared" si="59"/>
        <v>6</v>
      </c>
      <c r="B3841" s="1">
        <v>44567.979085648149</v>
      </c>
      <c r="C3841" s="1">
        <v>44567.984571759262</v>
      </c>
      <c r="D3841" s="2">
        <v>7</v>
      </c>
      <c r="E3841" s="1">
        <v>44568.003923611112</v>
      </c>
      <c r="F3841" s="2">
        <v>27</v>
      </c>
      <c r="G3841" s="1">
        <v>44568.014479166668</v>
      </c>
      <c r="H3841" s="2">
        <v>15</v>
      </c>
      <c r="I3841" s="2">
        <v>50</v>
      </c>
      <c r="J3841">
        <v>334</v>
      </c>
      <c r="K3841">
        <v>201</v>
      </c>
      <c r="L3841">
        <v>12162</v>
      </c>
      <c r="M3841" t="s">
        <v>15</v>
      </c>
      <c r="N3841" t="b">
        <v>0</v>
      </c>
      <c r="O3841">
        <v>36.44</v>
      </c>
      <c r="P3841">
        <v>0</v>
      </c>
      <c r="Q3841" s="2">
        <v>2.79</v>
      </c>
      <c r="R3841">
        <v>0</v>
      </c>
    </row>
    <row r="3842" spans="1:18" x14ac:dyDescent="0.2">
      <c r="A3842">
        <f t="shared" si="59"/>
        <v>9</v>
      </c>
      <c r="B3842" s="1">
        <v>44570.053599537037</v>
      </c>
      <c r="C3842" s="1">
        <v>44570.054479166669</v>
      </c>
      <c r="D3842" s="2">
        <v>1</v>
      </c>
      <c r="E3842" s="1">
        <v>44570.061678240738</v>
      </c>
      <c r="F3842" s="2">
        <v>10</v>
      </c>
      <c r="G3842" s="1">
        <v>44570.082662037035</v>
      </c>
      <c r="H3842" s="2">
        <v>30</v>
      </c>
      <c r="I3842" s="2">
        <v>41</v>
      </c>
      <c r="J3842">
        <v>48</v>
      </c>
      <c r="K3842">
        <v>219</v>
      </c>
      <c r="L3842">
        <v>34543</v>
      </c>
      <c r="M3842" t="s">
        <v>14</v>
      </c>
      <c r="N3842" t="b">
        <v>1</v>
      </c>
      <c r="O3842">
        <v>41.18</v>
      </c>
      <c r="P3842">
        <v>0</v>
      </c>
      <c r="Q3842" s="2">
        <v>4.8499999999999996</v>
      </c>
      <c r="R3842">
        <v>0</v>
      </c>
    </row>
    <row r="3843" spans="1:18" x14ac:dyDescent="0.2">
      <c r="A3843">
        <f t="shared" ref="A3843:A3906" si="60">DAY(B3843)</f>
        <v>7</v>
      </c>
      <c r="B3843" s="1">
        <v>44568.012604166666</v>
      </c>
      <c r="C3843" s="1">
        <v>44568.013564814813</v>
      </c>
      <c r="D3843" s="2">
        <v>1</v>
      </c>
      <c r="E3843" s="1">
        <v>44568.020439814813</v>
      </c>
      <c r="F3843" s="2">
        <v>9</v>
      </c>
      <c r="G3843" s="1">
        <v>44568.035810185182</v>
      </c>
      <c r="H3843" s="2">
        <v>22</v>
      </c>
      <c r="I3843" s="2">
        <v>33</v>
      </c>
      <c r="J3843">
        <v>330</v>
      </c>
      <c r="K3843">
        <v>53</v>
      </c>
      <c r="L3843">
        <v>71388</v>
      </c>
      <c r="M3843" t="s">
        <v>14</v>
      </c>
      <c r="N3843" t="b">
        <v>1</v>
      </c>
      <c r="O3843">
        <v>58.69</v>
      </c>
      <c r="P3843">
        <v>0</v>
      </c>
      <c r="Q3843" s="2">
        <v>4.84</v>
      </c>
      <c r="R3843">
        <v>0</v>
      </c>
    </row>
    <row r="3844" spans="1:18" x14ac:dyDescent="0.2">
      <c r="A3844">
        <f t="shared" si="60"/>
        <v>28</v>
      </c>
      <c r="B3844" s="1">
        <v>44589.101342592592</v>
      </c>
      <c r="C3844" s="1">
        <v>44589.107499999998</v>
      </c>
      <c r="D3844" s="2">
        <v>8</v>
      </c>
      <c r="E3844" s="1">
        <v>44589.11204861111</v>
      </c>
      <c r="F3844" s="2">
        <v>6</v>
      </c>
      <c r="G3844" s="1">
        <v>44589.126157407409</v>
      </c>
      <c r="H3844" s="2">
        <v>20</v>
      </c>
      <c r="I3844" s="2">
        <v>35</v>
      </c>
      <c r="J3844">
        <v>170</v>
      </c>
      <c r="K3844">
        <v>43</v>
      </c>
      <c r="L3844">
        <v>46067</v>
      </c>
      <c r="M3844" t="s">
        <v>13</v>
      </c>
      <c r="N3844" t="b">
        <v>1</v>
      </c>
      <c r="O3844">
        <v>27.64</v>
      </c>
      <c r="P3844">
        <v>0</v>
      </c>
      <c r="Q3844" s="2">
        <v>2.76</v>
      </c>
      <c r="R3844">
        <v>0</v>
      </c>
    </row>
    <row r="3845" spans="1:18" x14ac:dyDescent="0.2">
      <c r="A3845">
        <f t="shared" si="60"/>
        <v>7</v>
      </c>
      <c r="B3845" s="1">
        <v>44568.042615740742</v>
      </c>
      <c r="C3845" s="1">
        <v>44568.045405092591</v>
      </c>
      <c r="D3845" s="2">
        <v>4</v>
      </c>
      <c r="E3845" s="1">
        <v>44568.051608796297</v>
      </c>
      <c r="F3845" s="2">
        <v>8</v>
      </c>
      <c r="G3845" s="1">
        <v>44568.068495370368</v>
      </c>
      <c r="H3845" s="2">
        <v>24</v>
      </c>
      <c r="I3845" s="2">
        <v>37</v>
      </c>
      <c r="J3845">
        <v>168</v>
      </c>
      <c r="K3845">
        <v>272</v>
      </c>
      <c r="L3845">
        <v>13258</v>
      </c>
      <c r="M3845" t="s">
        <v>15</v>
      </c>
      <c r="N3845" t="b">
        <v>1</v>
      </c>
      <c r="O3845">
        <v>96.74</v>
      </c>
      <c r="P3845">
        <v>6</v>
      </c>
      <c r="Q3845" s="2">
        <v>0</v>
      </c>
      <c r="R3845">
        <v>0</v>
      </c>
    </row>
    <row r="3846" spans="1:18" x14ac:dyDescent="0.2">
      <c r="A3846">
        <f t="shared" si="60"/>
        <v>7</v>
      </c>
      <c r="B3846" s="1">
        <v>44568.052071759259</v>
      </c>
      <c r="C3846" s="1">
        <v>44568.052222222221</v>
      </c>
      <c r="D3846" s="2">
        <v>0</v>
      </c>
      <c r="E3846" s="1">
        <v>44568.069108796299</v>
      </c>
      <c r="F3846" s="2">
        <v>24</v>
      </c>
      <c r="G3846" s="1">
        <v>44568.085138888891</v>
      </c>
      <c r="H3846" s="2">
        <v>23.000000000000004</v>
      </c>
      <c r="I3846" s="2">
        <v>47</v>
      </c>
      <c r="J3846">
        <v>200</v>
      </c>
      <c r="K3846">
        <v>68</v>
      </c>
      <c r="L3846">
        <v>12118</v>
      </c>
      <c r="M3846" t="s">
        <v>14</v>
      </c>
      <c r="N3846" t="b">
        <v>1</v>
      </c>
      <c r="O3846">
        <v>23.94</v>
      </c>
      <c r="P3846">
        <v>0</v>
      </c>
      <c r="Q3846" s="2">
        <v>2.4700000000000002</v>
      </c>
      <c r="R3846">
        <v>0</v>
      </c>
    </row>
    <row r="3847" spans="1:18" x14ac:dyDescent="0.2">
      <c r="A3847">
        <f t="shared" si="60"/>
        <v>14</v>
      </c>
      <c r="B3847" s="1">
        <v>44575.031435185185</v>
      </c>
      <c r="C3847" s="1">
        <v>44575.035740740743</v>
      </c>
      <c r="D3847" s="2">
        <v>6</v>
      </c>
      <c r="E3847" s="1">
        <v>44575.054618055554</v>
      </c>
      <c r="F3847" s="2">
        <v>27</v>
      </c>
      <c r="G3847" s="1">
        <v>44575.065011574072</v>
      </c>
      <c r="H3847" s="2">
        <v>14</v>
      </c>
      <c r="I3847" s="2">
        <v>48</v>
      </c>
      <c r="J3847">
        <v>249</v>
      </c>
      <c r="K3847">
        <v>330</v>
      </c>
      <c r="L3847">
        <v>98614</v>
      </c>
      <c r="M3847" t="s">
        <v>15</v>
      </c>
      <c r="N3847" t="b">
        <v>1</v>
      </c>
      <c r="O3847">
        <v>42.27</v>
      </c>
      <c r="P3847">
        <v>6</v>
      </c>
      <c r="Q3847" s="2">
        <v>1.66</v>
      </c>
      <c r="R3847">
        <v>0</v>
      </c>
    </row>
    <row r="3848" spans="1:18" x14ac:dyDescent="0.2">
      <c r="A3848">
        <f t="shared" si="60"/>
        <v>7</v>
      </c>
      <c r="B3848" s="1">
        <v>44568.061620370368</v>
      </c>
      <c r="C3848" s="1">
        <v>44568.075567129628</v>
      </c>
      <c r="D3848" s="2">
        <v>20</v>
      </c>
      <c r="E3848" s="1">
        <v>44568.083368055559</v>
      </c>
      <c r="F3848" s="2">
        <v>11</v>
      </c>
      <c r="G3848" s="1">
        <v>44568.091412037036</v>
      </c>
      <c r="H3848" s="2">
        <v>11</v>
      </c>
      <c r="I3848" s="2">
        <v>41.999999999999993</v>
      </c>
      <c r="J3848">
        <v>147</v>
      </c>
      <c r="K3848">
        <v>207</v>
      </c>
      <c r="L3848">
        <v>85113</v>
      </c>
      <c r="M3848" t="s">
        <v>14</v>
      </c>
      <c r="N3848" t="b">
        <v>1</v>
      </c>
      <c r="O3848">
        <v>22.58</v>
      </c>
      <c r="P3848">
        <v>6</v>
      </c>
      <c r="Q3848" s="2">
        <v>0.76</v>
      </c>
      <c r="R3848">
        <v>0</v>
      </c>
    </row>
    <row r="3849" spans="1:18" x14ac:dyDescent="0.2">
      <c r="A3849">
        <f t="shared" si="60"/>
        <v>7</v>
      </c>
      <c r="B3849" s="1">
        <v>44568.061643518522</v>
      </c>
      <c r="C3849" s="1">
        <v>44568.063148148147</v>
      </c>
      <c r="D3849" s="2">
        <v>2</v>
      </c>
      <c r="E3849" s="1">
        <v>44568.080740740741</v>
      </c>
      <c r="F3849" s="2">
        <v>25</v>
      </c>
      <c r="G3849" s="1">
        <v>44568.090289351851</v>
      </c>
      <c r="H3849" s="2">
        <v>13.000000000000002</v>
      </c>
      <c r="I3849" s="2">
        <v>41</v>
      </c>
      <c r="J3849">
        <v>240</v>
      </c>
      <c r="K3849">
        <v>205</v>
      </c>
      <c r="L3849">
        <v>6576</v>
      </c>
      <c r="M3849" t="s">
        <v>14</v>
      </c>
      <c r="N3849" t="b">
        <v>1</v>
      </c>
      <c r="O3849">
        <v>15.73</v>
      </c>
      <c r="P3849">
        <v>5</v>
      </c>
      <c r="Q3849" s="2">
        <v>0.44</v>
      </c>
      <c r="R3849">
        <v>0</v>
      </c>
    </row>
    <row r="3850" spans="1:18" x14ac:dyDescent="0.2">
      <c r="A3850">
        <f t="shared" si="60"/>
        <v>25</v>
      </c>
      <c r="B3850" s="1">
        <v>44586.200150462966</v>
      </c>
      <c r="C3850" s="1">
        <v>44586.202986111108</v>
      </c>
      <c r="D3850" s="2">
        <v>4</v>
      </c>
      <c r="E3850" s="1">
        <v>44586.210347222222</v>
      </c>
      <c r="F3850" s="2">
        <v>10</v>
      </c>
      <c r="G3850" s="1">
        <v>44586.229675925926</v>
      </c>
      <c r="H3850" s="2">
        <v>27</v>
      </c>
      <c r="I3850" s="2">
        <v>41.999999999999993</v>
      </c>
      <c r="J3850">
        <v>404</v>
      </c>
      <c r="K3850">
        <v>140</v>
      </c>
      <c r="L3850">
        <v>17197</v>
      </c>
      <c r="M3850" t="s">
        <v>15</v>
      </c>
      <c r="N3850" t="b">
        <v>1</v>
      </c>
      <c r="O3850">
        <v>38.46</v>
      </c>
      <c r="P3850">
        <v>0</v>
      </c>
      <c r="Q3850" s="2">
        <v>1.92</v>
      </c>
      <c r="R3850">
        <v>0</v>
      </c>
    </row>
    <row r="3851" spans="1:18" x14ac:dyDescent="0.2">
      <c r="A3851">
        <f t="shared" si="60"/>
        <v>16</v>
      </c>
      <c r="B3851" s="1">
        <v>44577.078935185185</v>
      </c>
      <c r="C3851" s="1">
        <v>44577.081006944441</v>
      </c>
      <c r="D3851" s="2">
        <v>2</v>
      </c>
      <c r="E3851" s="1">
        <v>44577.084247685183</v>
      </c>
      <c r="F3851" s="2">
        <v>4</v>
      </c>
      <c r="G3851" s="1">
        <v>44577.112835648149</v>
      </c>
      <c r="H3851" s="2">
        <v>41</v>
      </c>
      <c r="I3851" s="2">
        <v>48</v>
      </c>
      <c r="J3851">
        <v>208</v>
      </c>
      <c r="K3851">
        <v>45</v>
      </c>
      <c r="L3851">
        <v>14252</v>
      </c>
      <c r="M3851" t="s">
        <v>13</v>
      </c>
      <c r="N3851" t="b">
        <v>1</v>
      </c>
      <c r="O3851">
        <v>46.73</v>
      </c>
      <c r="P3851">
        <v>0</v>
      </c>
      <c r="Q3851" s="2">
        <v>2.34</v>
      </c>
      <c r="R3851">
        <v>0</v>
      </c>
    </row>
    <row r="3852" spans="1:18" x14ac:dyDescent="0.2">
      <c r="A3852">
        <f t="shared" si="60"/>
        <v>8</v>
      </c>
      <c r="B3852" s="1">
        <v>44569.084780092591</v>
      </c>
      <c r="C3852" s="1">
        <v>44569.089421296296</v>
      </c>
      <c r="D3852" s="2">
        <v>6</v>
      </c>
      <c r="E3852" s="1">
        <v>44569.105219907404</v>
      </c>
      <c r="F3852" s="2">
        <v>22</v>
      </c>
      <c r="G3852" s="1">
        <v>44569.133587962962</v>
      </c>
      <c r="H3852" s="2">
        <v>40</v>
      </c>
      <c r="I3852" s="2">
        <v>70</v>
      </c>
      <c r="J3852">
        <v>324</v>
      </c>
      <c r="K3852">
        <v>9</v>
      </c>
      <c r="L3852">
        <v>7615</v>
      </c>
      <c r="M3852" t="s">
        <v>14</v>
      </c>
      <c r="N3852" t="b">
        <v>1</v>
      </c>
      <c r="O3852">
        <v>44.61</v>
      </c>
      <c r="P3852">
        <v>0</v>
      </c>
      <c r="Q3852" s="2">
        <v>2.23</v>
      </c>
      <c r="R3852">
        <v>0</v>
      </c>
    </row>
    <row r="3853" spans="1:18" x14ac:dyDescent="0.2">
      <c r="A3853">
        <f t="shared" si="60"/>
        <v>7</v>
      </c>
      <c r="B3853" s="1">
        <v>44568.089907407404</v>
      </c>
      <c r="C3853" s="1">
        <v>44568.092905092592</v>
      </c>
      <c r="D3853" s="2">
        <v>4</v>
      </c>
      <c r="E3853" s="1" t="e">
        <v>#VALUE!</v>
      </c>
      <c r="F3853" s="2" t="e">
        <v>#VALUE!</v>
      </c>
      <c r="G3853" s="1">
        <v>44568.120833333334</v>
      </c>
      <c r="H3853" s="2" t="e">
        <v>#VALUE!</v>
      </c>
      <c r="I3853" s="2">
        <v>44</v>
      </c>
      <c r="J3853">
        <v>273</v>
      </c>
      <c r="K3853">
        <v>12</v>
      </c>
      <c r="L3853">
        <v>4167</v>
      </c>
      <c r="M3853" t="s">
        <v>14</v>
      </c>
      <c r="N3853" t="b">
        <v>1</v>
      </c>
      <c r="O3853">
        <v>15.22</v>
      </c>
      <c r="P3853">
        <v>15.22</v>
      </c>
      <c r="Q3853" s="2">
        <v>1.4</v>
      </c>
      <c r="R3853">
        <v>0</v>
      </c>
    </row>
    <row r="3854" spans="1:18" x14ac:dyDescent="0.2">
      <c r="A3854">
        <f t="shared" si="60"/>
        <v>7</v>
      </c>
      <c r="B3854" s="1">
        <v>44568.125798611109</v>
      </c>
      <c r="C3854" s="1">
        <v>44568.125914351855</v>
      </c>
      <c r="D3854" s="2">
        <v>0</v>
      </c>
      <c r="E3854" s="1">
        <v>44568.134895833333</v>
      </c>
      <c r="F3854" s="2">
        <v>12</v>
      </c>
      <c r="G3854" s="1">
        <v>44568.147986111115</v>
      </c>
      <c r="H3854" s="2">
        <v>18</v>
      </c>
      <c r="I3854" s="2">
        <v>31.000000000000004</v>
      </c>
      <c r="J3854">
        <v>259</v>
      </c>
      <c r="K3854">
        <v>105</v>
      </c>
      <c r="L3854">
        <v>85368</v>
      </c>
      <c r="M3854" t="s">
        <v>14</v>
      </c>
      <c r="N3854" t="b">
        <v>1</v>
      </c>
      <c r="O3854">
        <v>38.57</v>
      </c>
      <c r="P3854">
        <v>6</v>
      </c>
      <c r="Q3854" s="2">
        <v>1.93</v>
      </c>
      <c r="R3854">
        <v>0</v>
      </c>
    </row>
    <row r="3855" spans="1:18" x14ac:dyDescent="0.2">
      <c r="A3855">
        <f t="shared" si="60"/>
        <v>7</v>
      </c>
      <c r="B3855" s="1">
        <v>44568.131469907406</v>
      </c>
      <c r="C3855" s="1">
        <v>44568.133738425924</v>
      </c>
      <c r="D3855" s="2">
        <v>3</v>
      </c>
      <c r="E3855" s="1">
        <v>44568.144976851851</v>
      </c>
      <c r="F3855" s="2">
        <v>16</v>
      </c>
      <c r="G3855" s="1">
        <v>44568.152395833335</v>
      </c>
      <c r="H3855" s="2">
        <v>10</v>
      </c>
      <c r="I3855" s="2">
        <v>30</v>
      </c>
      <c r="J3855">
        <v>159</v>
      </c>
      <c r="K3855">
        <v>12</v>
      </c>
      <c r="L3855">
        <v>640</v>
      </c>
      <c r="M3855" t="s">
        <v>14</v>
      </c>
      <c r="N3855" t="b">
        <v>1</v>
      </c>
      <c r="O3855">
        <v>40.58</v>
      </c>
      <c r="P3855">
        <v>0</v>
      </c>
      <c r="Q3855" s="2">
        <v>3.18</v>
      </c>
      <c r="R3855">
        <v>0</v>
      </c>
    </row>
    <row r="3856" spans="1:18" x14ac:dyDescent="0.2">
      <c r="A3856">
        <f t="shared" si="60"/>
        <v>7</v>
      </c>
      <c r="B3856" s="1">
        <v>44568.139097222222</v>
      </c>
      <c r="C3856" s="1">
        <v>44568.140960648147</v>
      </c>
      <c r="D3856" s="2">
        <v>2</v>
      </c>
      <c r="E3856" s="1">
        <v>44568.162928240738</v>
      </c>
      <c r="F3856" s="2">
        <v>31.000000000000004</v>
      </c>
      <c r="G3856" s="1">
        <v>44568.174016203702</v>
      </c>
      <c r="H3856" s="2">
        <v>15</v>
      </c>
      <c r="I3856" s="2">
        <v>50</v>
      </c>
      <c r="J3856">
        <v>134</v>
      </c>
      <c r="K3856">
        <v>225</v>
      </c>
      <c r="L3856">
        <v>1053</v>
      </c>
      <c r="M3856" t="s">
        <v>13</v>
      </c>
      <c r="N3856" t="b">
        <v>1</v>
      </c>
      <c r="O3856">
        <v>52.22</v>
      </c>
      <c r="P3856">
        <v>0</v>
      </c>
      <c r="Q3856" s="2">
        <v>4.25</v>
      </c>
      <c r="R3856">
        <v>0</v>
      </c>
    </row>
    <row r="3857" spans="1:18" x14ac:dyDescent="0.2">
      <c r="A3857">
        <f t="shared" si="60"/>
        <v>8</v>
      </c>
      <c r="B3857" s="1">
        <v>44569.153796296298</v>
      </c>
      <c r="C3857" s="1">
        <v>44569.154432870368</v>
      </c>
      <c r="D3857" s="2">
        <v>0</v>
      </c>
      <c r="E3857" s="1" t="e">
        <v>#VALUE!</v>
      </c>
      <c r="F3857" s="2" t="e">
        <v>#VALUE!</v>
      </c>
      <c r="G3857" s="1">
        <v>44569.180532407408</v>
      </c>
      <c r="H3857" s="2" t="e">
        <v>#VALUE!</v>
      </c>
      <c r="I3857" s="2">
        <v>38</v>
      </c>
      <c r="J3857">
        <v>277</v>
      </c>
      <c r="K3857">
        <v>240</v>
      </c>
      <c r="L3857">
        <v>8398</v>
      </c>
      <c r="M3857" t="s">
        <v>13</v>
      </c>
      <c r="N3857" t="b">
        <v>1</v>
      </c>
      <c r="O3857">
        <v>28.78</v>
      </c>
      <c r="P3857">
        <v>0</v>
      </c>
      <c r="Q3857" s="2">
        <v>2.09</v>
      </c>
      <c r="R3857">
        <v>0</v>
      </c>
    </row>
    <row r="3858" spans="1:18" x14ac:dyDescent="0.2">
      <c r="A3858">
        <f t="shared" si="60"/>
        <v>14</v>
      </c>
      <c r="B3858" s="1">
        <v>44575.106712962966</v>
      </c>
      <c r="C3858" s="1">
        <v>44575.112256944441</v>
      </c>
      <c r="D3858" s="2">
        <v>7</v>
      </c>
      <c r="E3858" s="1">
        <v>44575.117685185185</v>
      </c>
      <c r="F3858" s="2">
        <v>7</v>
      </c>
      <c r="G3858" s="1">
        <v>44575.125949074078</v>
      </c>
      <c r="H3858" s="2">
        <v>11</v>
      </c>
      <c r="I3858" s="2">
        <v>27</v>
      </c>
      <c r="J3858">
        <v>367</v>
      </c>
      <c r="K3858">
        <v>72</v>
      </c>
      <c r="L3858">
        <v>55374</v>
      </c>
      <c r="M3858" t="s">
        <v>14</v>
      </c>
      <c r="N3858" t="b">
        <v>1</v>
      </c>
      <c r="O3858">
        <v>39.57</v>
      </c>
      <c r="P3858">
        <v>6</v>
      </c>
      <c r="Q3858" s="2">
        <v>1.54</v>
      </c>
      <c r="R3858">
        <v>0</v>
      </c>
    </row>
    <row r="3859" spans="1:18" x14ac:dyDescent="0.2">
      <c r="A3859">
        <f t="shared" si="60"/>
        <v>8</v>
      </c>
      <c r="B3859" s="1">
        <v>44569.141782407409</v>
      </c>
      <c r="C3859" s="1">
        <v>44569.141944444447</v>
      </c>
      <c r="D3859" s="2">
        <v>0</v>
      </c>
      <c r="E3859" s="1">
        <v>44569.151030092595</v>
      </c>
      <c r="F3859" s="2">
        <v>13.000000000000002</v>
      </c>
      <c r="G3859" s="1">
        <v>44569.173807870371</v>
      </c>
      <c r="H3859" s="2">
        <v>32</v>
      </c>
      <c r="I3859" s="2">
        <v>46.000000000000007</v>
      </c>
      <c r="J3859">
        <v>317</v>
      </c>
      <c r="K3859">
        <v>147</v>
      </c>
      <c r="L3859">
        <v>12420</v>
      </c>
      <c r="M3859" t="s">
        <v>15</v>
      </c>
      <c r="N3859" t="b">
        <v>1</v>
      </c>
      <c r="O3859">
        <v>59.18</v>
      </c>
      <c r="P3859">
        <v>0</v>
      </c>
      <c r="Q3859" s="2">
        <v>7.33</v>
      </c>
      <c r="R3859">
        <v>18.09</v>
      </c>
    </row>
    <row r="3860" spans="1:18" x14ac:dyDescent="0.2">
      <c r="A3860">
        <f t="shared" si="60"/>
        <v>7</v>
      </c>
      <c r="B3860" s="1">
        <v>44568.76767361111</v>
      </c>
      <c r="C3860" s="1">
        <v>44568.781967592593</v>
      </c>
      <c r="D3860" s="2">
        <v>20</v>
      </c>
      <c r="E3860" s="1">
        <v>44568.777187500003</v>
      </c>
      <c r="F3860" s="2" t="e">
        <v>#VALUE!</v>
      </c>
      <c r="G3860" s="1">
        <v>44568.792650462965</v>
      </c>
      <c r="H3860" s="2">
        <v>22</v>
      </c>
      <c r="I3860" s="2">
        <v>35</v>
      </c>
      <c r="J3860">
        <v>36</v>
      </c>
      <c r="K3860">
        <v>187</v>
      </c>
      <c r="L3860">
        <v>85687</v>
      </c>
      <c r="M3860" t="s">
        <v>15</v>
      </c>
      <c r="N3860" t="b">
        <v>1</v>
      </c>
      <c r="O3860">
        <v>14.65</v>
      </c>
      <c r="P3860">
        <v>6</v>
      </c>
      <c r="Q3860" s="2">
        <v>0.73</v>
      </c>
      <c r="R3860">
        <v>0</v>
      </c>
    </row>
    <row r="3861" spans="1:18" x14ac:dyDescent="0.2">
      <c r="A3861">
        <f t="shared" si="60"/>
        <v>7</v>
      </c>
      <c r="B3861" s="1">
        <v>44568.942800925928</v>
      </c>
      <c r="C3861" s="1">
        <v>44569.724895833337</v>
      </c>
      <c r="D3861" s="2">
        <v>1126</v>
      </c>
      <c r="E3861" s="1">
        <v>44569.760925925926</v>
      </c>
      <c r="F3861" s="2">
        <v>51</v>
      </c>
      <c r="G3861" s="1">
        <v>44569.785995370374</v>
      </c>
      <c r="H3861" s="2">
        <v>36</v>
      </c>
      <c r="I3861" s="2">
        <v>1214</v>
      </c>
      <c r="J3861">
        <v>248</v>
      </c>
      <c r="K3861">
        <v>121</v>
      </c>
      <c r="L3861">
        <v>85878</v>
      </c>
      <c r="M3861" t="s">
        <v>13</v>
      </c>
      <c r="N3861" t="b">
        <v>0</v>
      </c>
      <c r="O3861">
        <v>171.97</v>
      </c>
      <c r="P3861">
        <v>0</v>
      </c>
      <c r="Q3861" s="2">
        <v>7.35</v>
      </c>
      <c r="R3861">
        <v>0</v>
      </c>
    </row>
    <row r="3862" spans="1:18" x14ac:dyDescent="0.2">
      <c r="A3862">
        <f t="shared" si="60"/>
        <v>7</v>
      </c>
      <c r="B3862" s="1">
        <v>44568.995104166665</v>
      </c>
      <c r="C3862" s="1">
        <v>44569.748888888891</v>
      </c>
      <c r="D3862" s="2">
        <v>1085</v>
      </c>
      <c r="E3862" s="1">
        <v>44569.754236111112</v>
      </c>
      <c r="F3862" s="2">
        <v>7</v>
      </c>
      <c r="G3862" s="1">
        <v>44569.766782407409</v>
      </c>
      <c r="H3862" s="2">
        <v>18</v>
      </c>
      <c r="I3862" s="2">
        <v>1111</v>
      </c>
      <c r="J3862">
        <v>163</v>
      </c>
      <c r="K3862">
        <v>4</v>
      </c>
      <c r="L3862">
        <v>10342</v>
      </c>
      <c r="M3862" t="s">
        <v>14</v>
      </c>
      <c r="N3862" t="b">
        <v>0</v>
      </c>
      <c r="O3862">
        <v>30.96</v>
      </c>
      <c r="P3862">
        <v>0</v>
      </c>
      <c r="Q3862" s="2">
        <v>2.29</v>
      </c>
      <c r="R3862">
        <v>0</v>
      </c>
    </row>
    <row r="3863" spans="1:18" x14ac:dyDescent="0.2">
      <c r="A3863">
        <f t="shared" si="60"/>
        <v>7</v>
      </c>
      <c r="B3863" s="1">
        <v>44568.81113425926</v>
      </c>
      <c r="C3863" s="1">
        <v>44568.812916666669</v>
      </c>
      <c r="D3863" s="2">
        <v>2</v>
      </c>
      <c r="E3863" s="1">
        <v>44568.819537037038</v>
      </c>
      <c r="F3863" s="2">
        <v>9</v>
      </c>
      <c r="G3863" s="1">
        <v>44568.831041666665</v>
      </c>
      <c r="H3863" s="2">
        <v>16</v>
      </c>
      <c r="I3863" s="2">
        <v>28</v>
      </c>
      <c r="J3863">
        <v>330</v>
      </c>
      <c r="K3863">
        <v>30</v>
      </c>
      <c r="L3863">
        <v>11055</v>
      </c>
      <c r="M3863" t="s">
        <v>13</v>
      </c>
      <c r="N3863" t="b">
        <v>1</v>
      </c>
      <c r="O3863">
        <v>42.38</v>
      </c>
      <c r="P3863">
        <v>0</v>
      </c>
      <c r="Q3863" s="2">
        <v>5</v>
      </c>
      <c r="R3863">
        <v>0</v>
      </c>
    </row>
    <row r="3864" spans="1:18" x14ac:dyDescent="0.2">
      <c r="A3864">
        <f t="shared" si="60"/>
        <v>17</v>
      </c>
      <c r="B3864" s="1">
        <v>44578.138101851851</v>
      </c>
      <c r="C3864" s="1">
        <v>44578.142175925925</v>
      </c>
      <c r="D3864" s="2">
        <v>5</v>
      </c>
      <c r="E3864" s="1">
        <v>44578.152349537035</v>
      </c>
      <c r="F3864" s="2">
        <v>14</v>
      </c>
      <c r="G3864" s="1">
        <v>44578.167002314818</v>
      </c>
      <c r="H3864" s="2">
        <v>20.999999999999996</v>
      </c>
      <c r="I3864" s="2">
        <v>41</v>
      </c>
      <c r="J3864">
        <v>360</v>
      </c>
      <c r="K3864">
        <v>44</v>
      </c>
      <c r="L3864">
        <v>3320</v>
      </c>
      <c r="M3864" t="s">
        <v>13</v>
      </c>
      <c r="N3864" t="b">
        <v>1</v>
      </c>
      <c r="O3864">
        <v>21.71</v>
      </c>
      <c r="P3864">
        <v>0</v>
      </c>
      <c r="Q3864" s="2">
        <v>1.44</v>
      </c>
      <c r="R3864">
        <v>0</v>
      </c>
    </row>
    <row r="3865" spans="1:18" x14ac:dyDescent="0.2">
      <c r="A3865">
        <f t="shared" si="60"/>
        <v>7</v>
      </c>
      <c r="B3865" s="1">
        <v>44568.809664351851</v>
      </c>
      <c r="C3865" s="1">
        <v>44568.812199074076</v>
      </c>
      <c r="D3865" s="2">
        <v>3</v>
      </c>
      <c r="E3865" s="1">
        <v>44568.818472222221</v>
      </c>
      <c r="F3865" s="2">
        <v>9</v>
      </c>
      <c r="G3865" s="1">
        <v>44568.83053240741</v>
      </c>
      <c r="H3865" s="2">
        <v>17</v>
      </c>
      <c r="I3865" s="2">
        <v>30</v>
      </c>
      <c r="J3865">
        <v>292</v>
      </c>
      <c r="K3865">
        <v>66</v>
      </c>
      <c r="L3865">
        <v>86229</v>
      </c>
      <c r="M3865" t="s">
        <v>14</v>
      </c>
      <c r="N3865" t="b">
        <v>1</v>
      </c>
      <c r="O3865">
        <v>28.73</v>
      </c>
      <c r="P3865">
        <v>6</v>
      </c>
      <c r="Q3865" s="2">
        <v>1.04</v>
      </c>
      <c r="R3865">
        <v>0</v>
      </c>
    </row>
    <row r="3866" spans="1:18" x14ac:dyDescent="0.2">
      <c r="A3866">
        <f t="shared" si="60"/>
        <v>7</v>
      </c>
      <c r="B3866" s="1">
        <v>44568.846365740741</v>
      </c>
      <c r="C3866" s="1">
        <v>44568.846875000003</v>
      </c>
      <c r="D3866" s="2">
        <v>0</v>
      </c>
      <c r="E3866" s="1">
        <v>44568.857129629629</v>
      </c>
      <c r="F3866" s="2">
        <v>14</v>
      </c>
      <c r="G3866" s="1">
        <v>44568.873888888891</v>
      </c>
      <c r="H3866" s="2">
        <v>24</v>
      </c>
      <c r="I3866" s="2">
        <v>39</v>
      </c>
      <c r="J3866">
        <v>48</v>
      </c>
      <c r="K3866">
        <v>312</v>
      </c>
      <c r="L3866">
        <v>36073</v>
      </c>
      <c r="M3866" t="s">
        <v>14</v>
      </c>
      <c r="N3866" t="b">
        <v>1</v>
      </c>
      <c r="O3866">
        <v>34.83</v>
      </c>
      <c r="P3866">
        <v>0</v>
      </c>
      <c r="Q3866" s="2">
        <v>3.96</v>
      </c>
      <c r="R3866">
        <v>0</v>
      </c>
    </row>
    <row r="3867" spans="1:18" x14ac:dyDescent="0.2">
      <c r="A3867">
        <f t="shared" si="60"/>
        <v>8</v>
      </c>
      <c r="B3867" s="1">
        <v>44569.77884259259</v>
      </c>
      <c r="C3867" s="1">
        <v>44569.798078703701</v>
      </c>
      <c r="D3867" s="2">
        <v>27</v>
      </c>
      <c r="E3867" s="1">
        <v>44569.810127314813</v>
      </c>
      <c r="F3867" s="2">
        <v>17</v>
      </c>
      <c r="G3867" s="1">
        <v>44569.828657407408</v>
      </c>
      <c r="H3867" s="2">
        <v>26.000000000000004</v>
      </c>
      <c r="I3867" s="2">
        <v>71</v>
      </c>
      <c r="J3867">
        <v>154</v>
      </c>
      <c r="K3867">
        <v>78</v>
      </c>
      <c r="L3867">
        <v>1868</v>
      </c>
      <c r="M3867" t="s">
        <v>14</v>
      </c>
      <c r="N3867" t="b">
        <v>1</v>
      </c>
      <c r="O3867">
        <v>18.45</v>
      </c>
      <c r="P3867">
        <v>0</v>
      </c>
      <c r="Q3867" s="2">
        <v>1.71</v>
      </c>
      <c r="R3867">
        <v>0</v>
      </c>
    </row>
    <row r="3868" spans="1:18" x14ac:dyDescent="0.2">
      <c r="A3868">
        <f t="shared" si="60"/>
        <v>9</v>
      </c>
      <c r="B3868" s="1">
        <v>44570.763449074075</v>
      </c>
      <c r="C3868" s="1">
        <v>44570.773657407408</v>
      </c>
      <c r="D3868" s="2">
        <v>14</v>
      </c>
      <c r="E3868" s="1">
        <v>44570.794027777774</v>
      </c>
      <c r="F3868" s="2">
        <v>29.000000000000004</v>
      </c>
      <c r="G3868" s="1">
        <v>44570.804571759261</v>
      </c>
      <c r="H3868" s="2">
        <v>15</v>
      </c>
      <c r="I3868" s="2">
        <v>59</v>
      </c>
      <c r="J3868">
        <v>328</v>
      </c>
      <c r="K3868">
        <v>71</v>
      </c>
      <c r="L3868">
        <v>48744</v>
      </c>
      <c r="M3868" t="s">
        <v>14</v>
      </c>
      <c r="N3868" t="b">
        <v>1</v>
      </c>
      <c r="O3868">
        <v>38.590000000000003</v>
      </c>
      <c r="P3868">
        <v>0</v>
      </c>
      <c r="Q3868" s="2">
        <v>1.49</v>
      </c>
      <c r="R3868">
        <v>0</v>
      </c>
    </row>
    <row r="3869" spans="1:18" x14ac:dyDescent="0.2">
      <c r="A3869">
        <f t="shared" si="60"/>
        <v>7</v>
      </c>
      <c r="B3869" s="1">
        <v>44568.85974537037</v>
      </c>
      <c r="C3869" s="1">
        <v>44569.74628472222</v>
      </c>
      <c r="D3869" s="2">
        <v>1276</v>
      </c>
      <c r="E3869" s="1">
        <v>44569.777638888889</v>
      </c>
      <c r="F3869" s="2">
        <v>45</v>
      </c>
      <c r="G3869" s="1">
        <v>44569.802847222221</v>
      </c>
      <c r="H3869" s="2">
        <v>36</v>
      </c>
      <c r="I3869" s="2">
        <v>1358</v>
      </c>
      <c r="J3869">
        <v>84</v>
      </c>
      <c r="K3869">
        <v>28</v>
      </c>
      <c r="L3869">
        <v>9874</v>
      </c>
      <c r="M3869" t="s">
        <v>14</v>
      </c>
      <c r="N3869" t="b">
        <v>0</v>
      </c>
      <c r="O3869">
        <v>167.19</v>
      </c>
      <c r="P3869">
        <v>0</v>
      </c>
      <c r="Q3869" s="2">
        <v>7.13</v>
      </c>
      <c r="R3869">
        <v>0</v>
      </c>
    </row>
    <row r="3870" spans="1:18" x14ac:dyDescent="0.2">
      <c r="A3870">
        <f t="shared" si="60"/>
        <v>7</v>
      </c>
      <c r="B3870" s="1">
        <v>44568.935150462959</v>
      </c>
      <c r="C3870" s="1">
        <v>44569.004490740743</v>
      </c>
      <c r="D3870" s="2">
        <v>98.999999999999986</v>
      </c>
      <c r="E3870" s="1">
        <v>44569.026296296295</v>
      </c>
      <c r="F3870" s="2">
        <v>31.000000000000004</v>
      </c>
      <c r="G3870" s="1">
        <v>44569.041192129633</v>
      </c>
      <c r="H3870" s="2">
        <v>20.999999999999996</v>
      </c>
      <c r="I3870" s="2">
        <v>152</v>
      </c>
      <c r="J3870">
        <v>242</v>
      </c>
      <c r="K3870">
        <v>232</v>
      </c>
      <c r="L3870">
        <v>1189</v>
      </c>
      <c r="M3870" t="s">
        <v>14</v>
      </c>
      <c r="N3870" t="b">
        <v>0</v>
      </c>
      <c r="O3870">
        <v>72.77</v>
      </c>
      <c r="P3870">
        <v>0</v>
      </c>
      <c r="Q3870" s="2">
        <v>10</v>
      </c>
      <c r="R3870">
        <v>0</v>
      </c>
    </row>
    <row r="3871" spans="1:18" x14ac:dyDescent="0.2">
      <c r="A3871">
        <f t="shared" si="60"/>
        <v>22</v>
      </c>
      <c r="B3871" s="1">
        <v>44583.926365740743</v>
      </c>
      <c r="C3871" s="1">
        <v>44583.987881944442</v>
      </c>
      <c r="D3871" s="2">
        <v>88</v>
      </c>
      <c r="E3871" s="1">
        <v>44583.999976851854</v>
      </c>
      <c r="F3871" s="2">
        <v>17</v>
      </c>
      <c r="G3871" s="1">
        <v>44584.025289351855</v>
      </c>
      <c r="H3871" s="2">
        <v>36</v>
      </c>
      <c r="I3871" s="2">
        <v>142</v>
      </c>
      <c r="J3871">
        <v>358</v>
      </c>
      <c r="K3871">
        <v>8</v>
      </c>
      <c r="L3871">
        <v>3455</v>
      </c>
      <c r="M3871" t="s">
        <v>14</v>
      </c>
      <c r="N3871" t="b">
        <v>0</v>
      </c>
      <c r="O3871">
        <v>42.27</v>
      </c>
      <c r="P3871">
        <v>0</v>
      </c>
      <c r="Q3871" s="2">
        <v>1.66</v>
      </c>
      <c r="R3871">
        <v>0</v>
      </c>
    </row>
    <row r="3872" spans="1:18" x14ac:dyDescent="0.2">
      <c r="A3872">
        <f t="shared" si="60"/>
        <v>13</v>
      </c>
      <c r="B3872" s="1">
        <v>44574.880891203706</v>
      </c>
      <c r="C3872" s="1">
        <v>44574.918900462966</v>
      </c>
      <c r="D3872" s="2">
        <v>54</v>
      </c>
      <c r="E3872" s="1" t="e">
        <v>#VALUE!</v>
      </c>
      <c r="F3872" s="2" t="e">
        <v>#VALUE!</v>
      </c>
      <c r="G3872" s="1">
        <v>44574.941689814812</v>
      </c>
      <c r="H3872" s="2" t="e">
        <v>#VALUE!</v>
      </c>
      <c r="I3872" s="2">
        <v>87</v>
      </c>
      <c r="J3872">
        <v>328</v>
      </c>
      <c r="K3872">
        <v>114</v>
      </c>
      <c r="L3872">
        <v>10119</v>
      </c>
      <c r="M3872" t="s">
        <v>14</v>
      </c>
      <c r="N3872" t="b">
        <v>1</v>
      </c>
      <c r="O3872">
        <v>15.73</v>
      </c>
      <c r="P3872">
        <v>0</v>
      </c>
      <c r="Q3872" s="2">
        <v>0.44</v>
      </c>
      <c r="R3872">
        <v>0</v>
      </c>
    </row>
    <row r="3873" spans="1:18" x14ac:dyDescent="0.2">
      <c r="A3873">
        <f t="shared" si="60"/>
        <v>8</v>
      </c>
      <c r="B3873" s="1">
        <v>44569.003182870372</v>
      </c>
      <c r="C3873" s="1">
        <v>44569.026909722219</v>
      </c>
      <c r="D3873" s="2">
        <v>34</v>
      </c>
      <c r="E3873" s="1">
        <v>44569.050474537034</v>
      </c>
      <c r="F3873" s="2">
        <v>33</v>
      </c>
      <c r="G3873" s="1">
        <v>44569.057106481479</v>
      </c>
      <c r="H3873" s="2">
        <v>9</v>
      </c>
      <c r="I3873" s="2">
        <v>77</v>
      </c>
      <c r="J3873">
        <v>97</v>
      </c>
      <c r="K3873">
        <v>306</v>
      </c>
      <c r="L3873">
        <v>42900</v>
      </c>
      <c r="M3873" t="s">
        <v>13</v>
      </c>
      <c r="N3873" t="b">
        <v>0</v>
      </c>
      <c r="O3873">
        <v>46.07</v>
      </c>
      <c r="P3873">
        <v>0</v>
      </c>
      <c r="Q3873" s="2">
        <v>1.84</v>
      </c>
      <c r="R3873">
        <v>0</v>
      </c>
    </row>
    <row r="3874" spans="1:18" x14ac:dyDescent="0.2">
      <c r="A3874">
        <f t="shared" si="60"/>
        <v>12</v>
      </c>
      <c r="B3874" s="1">
        <v>44573.095023148147</v>
      </c>
      <c r="C3874" s="1">
        <v>44573.108437499999</v>
      </c>
      <c r="D3874" s="2">
        <v>19</v>
      </c>
      <c r="E3874" s="1">
        <v>44573.122824074075</v>
      </c>
      <c r="F3874" s="2">
        <v>20</v>
      </c>
      <c r="G3874" s="1">
        <v>44573.146527777775</v>
      </c>
      <c r="H3874" s="2">
        <v>34</v>
      </c>
      <c r="I3874" s="2">
        <v>74</v>
      </c>
      <c r="J3874">
        <v>175</v>
      </c>
      <c r="K3874">
        <v>30</v>
      </c>
      <c r="L3874">
        <v>9707</v>
      </c>
      <c r="M3874" t="s">
        <v>13</v>
      </c>
      <c r="N3874" t="b">
        <v>1</v>
      </c>
      <c r="O3874">
        <v>88.49</v>
      </c>
      <c r="P3874">
        <v>0</v>
      </c>
      <c r="Q3874" s="2">
        <v>4.42</v>
      </c>
      <c r="R3874">
        <v>0</v>
      </c>
    </row>
    <row r="3875" spans="1:18" x14ac:dyDescent="0.2">
      <c r="A3875">
        <f t="shared" si="60"/>
        <v>9</v>
      </c>
      <c r="B3875" s="1">
        <v>44570.09171296296</v>
      </c>
      <c r="C3875" s="1">
        <v>44570.093124999999</v>
      </c>
      <c r="D3875" s="2">
        <v>2</v>
      </c>
      <c r="E3875" s="1">
        <v>44570.098761574074</v>
      </c>
      <c r="F3875" s="2">
        <v>8</v>
      </c>
      <c r="G3875" s="1">
        <v>44570.119398148148</v>
      </c>
      <c r="H3875" s="2">
        <v>29.000000000000004</v>
      </c>
      <c r="I3875" s="2">
        <v>39</v>
      </c>
      <c r="J3875">
        <v>29</v>
      </c>
      <c r="K3875">
        <v>8</v>
      </c>
      <c r="L3875">
        <v>2347</v>
      </c>
      <c r="M3875" t="s">
        <v>14</v>
      </c>
      <c r="N3875" t="b">
        <v>1</v>
      </c>
      <c r="O3875">
        <v>45.64</v>
      </c>
      <c r="P3875">
        <v>0</v>
      </c>
      <c r="Q3875" s="2">
        <v>2.2799999999999998</v>
      </c>
      <c r="R3875">
        <v>0</v>
      </c>
    </row>
    <row r="3876" spans="1:18" x14ac:dyDescent="0.2">
      <c r="A3876">
        <f t="shared" si="60"/>
        <v>10</v>
      </c>
      <c r="B3876" s="1">
        <v>44571.016157407408</v>
      </c>
      <c r="C3876" s="1">
        <v>44571.016377314816</v>
      </c>
      <c r="D3876" s="2">
        <v>0</v>
      </c>
      <c r="E3876" s="1">
        <v>44571.022013888891</v>
      </c>
      <c r="F3876" s="2">
        <v>8</v>
      </c>
      <c r="G3876" s="1">
        <v>44571.042199074072</v>
      </c>
      <c r="H3876" s="2">
        <v>29.000000000000004</v>
      </c>
      <c r="I3876" s="2">
        <v>37</v>
      </c>
      <c r="J3876">
        <v>163</v>
      </c>
      <c r="K3876">
        <v>8</v>
      </c>
      <c r="L3876">
        <v>8123</v>
      </c>
      <c r="M3876" t="s">
        <v>14</v>
      </c>
      <c r="N3876" t="b">
        <v>1</v>
      </c>
      <c r="O3876">
        <v>24.98</v>
      </c>
      <c r="P3876">
        <v>0</v>
      </c>
      <c r="Q3876" s="2">
        <v>1.25</v>
      </c>
      <c r="R3876">
        <v>0</v>
      </c>
    </row>
    <row r="3877" spans="1:18" x14ac:dyDescent="0.2">
      <c r="A3877">
        <f t="shared" si="60"/>
        <v>21</v>
      </c>
      <c r="B3877" s="1">
        <v>44582.116828703707</v>
      </c>
      <c r="C3877" s="1">
        <v>44582.123703703706</v>
      </c>
      <c r="D3877" s="2">
        <v>9</v>
      </c>
      <c r="E3877" s="1">
        <v>44582.134016203701</v>
      </c>
      <c r="F3877" s="2">
        <v>14</v>
      </c>
      <c r="G3877" s="1">
        <v>44582.162997685184</v>
      </c>
      <c r="H3877" s="2">
        <v>41</v>
      </c>
      <c r="I3877" s="2">
        <v>66</v>
      </c>
      <c r="J3877">
        <v>324</v>
      </c>
      <c r="K3877">
        <v>107</v>
      </c>
      <c r="L3877">
        <v>7991</v>
      </c>
      <c r="M3877" t="s">
        <v>14</v>
      </c>
      <c r="N3877" t="b">
        <v>1</v>
      </c>
      <c r="O3877">
        <v>46.67</v>
      </c>
      <c r="P3877">
        <v>0</v>
      </c>
      <c r="Q3877" s="2">
        <v>4.67</v>
      </c>
      <c r="R3877">
        <v>0</v>
      </c>
    </row>
    <row r="3878" spans="1:18" x14ac:dyDescent="0.2">
      <c r="A3878">
        <f t="shared" si="60"/>
        <v>8</v>
      </c>
      <c r="B3878" s="1">
        <v>44569.07</v>
      </c>
      <c r="C3878" s="1">
        <v>44569.073287037034</v>
      </c>
      <c r="D3878" s="2">
        <v>4</v>
      </c>
      <c r="E3878" s="1">
        <v>44569.104629629626</v>
      </c>
      <c r="F3878" s="2">
        <v>45</v>
      </c>
      <c r="G3878" s="1">
        <v>44569.1169212963</v>
      </c>
      <c r="H3878" s="2">
        <v>17</v>
      </c>
      <c r="I3878" s="2">
        <v>67</v>
      </c>
      <c r="J3878">
        <v>200</v>
      </c>
      <c r="K3878">
        <v>107</v>
      </c>
      <c r="L3878">
        <v>21479</v>
      </c>
      <c r="M3878" t="s">
        <v>14</v>
      </c>
      <c r="N3878" t="b">
        <v>1</v>
      </c>
      <c r="O3878">
        <v>39.17</v>
      </c>
      <c r="P3878">
        <v>0</v>
      </c>
      <c r="Q3878" s="2">
        <v>1.52</v>
      </c>
      <c r="R3878">
        <v>0</v>
      </c>
    </row>
    <row r="3879" spans="1:18" x14ac:dyDescent="0.2">
      <c r="A3879">
        <f t="shared" si="60"/>
        <v>8</v>
      </c>
      <c r="B3879" s="1">
        <v>44569.065312500003</v>
      </c>
      <c r="C3879" s="1">
        <v>44569.068715277775</v>
      </c>
      <c r="D3879" s="2">
        <v>4</v>
      </c>
      <c r="E3879" s="1">
        <v>44569.090254629627</v>
      </c>
      <c r="F3879" s="2">
        <v>31.000000000000004</v>
      </c>
      <c r="G3879" s="1">
        <v>44569.104085648149</v>
      </c>
      <c r="H3879" s="2">
        <v>19</v>
      </c>
      <c r="I3879" s="2">
        <v>54.999999999999993</v>
      </c>
      <c r="J3879">
        <v>311</v>
      </c>
      <c r="K3879">
        <v>9</v>
      </c>
      <c r="L3879">
        <v>29460</v>
      </c>
      <c r="M3879" t="s">
        <v>14</v>
      </c>
      <c r="N3879" t="b">
        <v>1</v>
      </c>
      <c r="O3879">
        <v>104.31</v>
      </c>
      <c r="P3879">
        <v>0</v>
      </c>
      <c r="Q3879" s="2">
        <v>15</v>
      </c>
      <c r="R3879">
        <v>0</v>
      </c>
    </row>
    <row r="3880" spans="1:18" x14ac:dyDescent="0.2">
      <c r="A3880">
        <f t="shared" si="60"/>
        <v>13</v>
      </c>
      <c r="B3880" s="1">
        <v>44574.882384259261</v>
      </c>
      <c r="C3880" s="1">
        <v>44574.916342592594</v>
      </c>
      <c r="D3880" s="2">
        <v>48</v>
      </c>
      <c r="E3880" s="1" t="e">
        <v>#VALUE!</v>
      </c>
      <c r="F3880" s="2" t="e">
        <v>#VALUE!</v>
      </c>
      <c r="G3880" s="1">
        <v>44574.943703703706</v>
      </c>
      <c r="H3880" s="2" t="e">
        <v>#VALUE!</v>
      </c>
      <c r="I3880" s="2">
        <v>88</v>
      </c>
      <c r="J3880">
        <v>125</v>
      </c>
      <c r="K3880">
        <v>12</v>
      </c>
      <c r="L3880">
        <v>7259</v>
      </c>
      <c r="M3880" t="s">
        <v>14</v>
      </c>
      <c r="N3880" t="b">
        <v>1</v>
      </c>
      <c r="O3880">
        <v>15.24</v>
      </c>
      <c r="P3880">
        <v>0</v>
      </c>
      <c r="Q3880" s="2">
        <v>0.42</v>
      </c>
      <c r="R3880">
        <v>0</v>
      </c>
    </row>
    <row r="3881" spans="1:18" x14ac:dyDescent="0.2">
      <c r="A3881">
        <f t="shared" si="60"/>
        <v>9</v>
      </c>
      <c r="B3881" s="1">
        <v>44570.102569444447</v>
      </c>
      <c r="C3881" s="1">
        <v>44570.103738425925</v>
      </c>
      <c r="D3881" s="2">
        <v>1</v>
      </c>
      <c r="E3881" s="1">
        <v>44570.107685185183</v>
      </c>
      <c r="F3881" s="2">
        <v>5</v>
      </c>
      <c r="G3881" s="1">
        <v>44570.139675925922</v>
      </c>
      <c r="H3881" s="2">
        <v>46.000000000000007</v>
      </c>
      <c r="I3881" s="2">
        <v>53</v>
      </c>
      <c r="J3881">
        <v>286</v>
      </c>
      <c r="K3881">
        <v>27</v>
      </c>
      <c r="L3881">
        <v>3474</v>
      </c>
      <c r="M3881" t="s">
        <v>14</v>
      </c>
      <c r="N3881" t="b">
        <v>1</v>
      </c>
      <c r="O3881">
        <v>51.57</v>
      </c>
      <c r="P3881">
        <v>0</v>
      </c>
      <c r="Q3881" s="2">
        <v>2.09</v>
      </c>
      <c r="R3881">
        <v>0</v>
      </c>
    </row>
    <row r="3882" spans="1:18" x14ac:dyDescent="0.2">
      <c r="A3882">
        <f t="shared" si="60"/>
        <v>8</v>
      </c>
      <c r="B3882" s="1">
        <v>44569.136967592596</v>
      </c>
      <c r="C3882" s="1">
        <v>44569.137928240743</v>
      </c>
      <c r="D3882" s="2">
        <v>1</v>
      </c>
      <c r="E3882" s="1">
        <v>44569.142638888887</v>
      </c>
      <c r="F3882" s="2">
        <v>6</v>
      </c>
      <c r="G3882" s="1">
        <v>44569.163090277776</v>
      </c>
      <c r="H3882" s="2">
        <v>29.000000000000004</v>
      </c>
      <c r="I3882" s="2">
        <v>37</v>
      </c>
      <c r="J3882">
        <v>242</v>
      </c>
      <c r="K3882">
        <v>9</v>
      </c>
      <c r="L3882">
        <v>8859</v>
      </c>
      <c r="M3882" t="s">
        <v>14</v>
      </c>
      <c r="N3882" t="b">
        <v>1</v>
      </c>
      <c r="O3882">
        <v>41.24</v>
      </c>
      <c r="P3882">
        <v>0</v>
      </c>
      <c r="Q3882" s="2">
        <v>4.8600000000000003</v>
      </c>
      <c r="R3882">
        <v>0</v>
      </c>
    </row>
    <row r="3883" spans="1:18" x14ac:dyDescent="0.2">
      <c r="A3883">
        <f t="shared" si="60"/>
        <v>8</v>
      </c>
      <c r="B3883" s="1">
        <v>44569.145613425928</v>
      </c>
      <c r="C3883" s="1">
        <v>44569.145925925928</v>
      </c>
      <c r="D3883" s="2">
        <v>0</v>
      </c>
      <c r="E3883" s="1">
        <v>44569.170474537037</v>
      </c>
      <c r="F3883" s="2">
        <v>35</v>
      </c>
      <c r="G3883" s="1">
        <v>44569.202025462961</v>
      </c>
      <c r="H3883" s="2">
        <v>45</v>
      </c>
      <c r="I3883" s="2">
        <v>81</v>
      </c>
      <c r="J3883">
        <v>227</v>
      </c>
      <c r="K3883">
        <v>337</v>
      </c>
      <c r="L3883">
        <v>87064</v>
      </c>
      <c r="M3883" t="s">
        <v>15</v>
      </c>
      <c r="N3883" t="b">
        <v>1</v>
      </c>
      <c r="O3883">
        <v>67.77</v>
      </c>
      <c r="P3883">
        <v>6</v>
      </c>
      <c r="Q3883" s="2">
        <v>2.84</v>
      </c>
      <c r="R3883">
        <v>0</v>
      </c>
    </row>
    <row r="3884" spans="1:18" x14ac:dyDescent="0.2">
      <c r="A3884">
        <f t="shared" si="60"/>
        <v>8</v>
      </c>
      <c r="B3884" s="1">
        <v>44569.150034722225</v>
      </c>
      <c r="C3884" s="1">
        <v>44569.150613425925</v>
      </c>
      <c r="D3884" s="2">
        <v>0</v>
      </c>
      <c r="E3884" s="1">
        <v>44569.160532407404</v>
      </c>
      <c r="F3884" s="2">
        <v>14</v>
      </c>
      <c r="G3884" s="1">
        <v>44569.179456018515</v>
      </c>
      <c r="H3884" s="2">
        <v>27</v>
      </c>
      <c r="I3884" s="2">
        <v>41.999999999999993</v>
      </c>
      <c r="J3884">
        <v>168</v>
      </c>
      <c r="K3884">
        <v>175</v>
      </c>
      <c r="L3884">
        <v>12663</v>
      </c>
      <c r="M3884" t="s">
        <v>15</v>
      </c>
      <c r="N3884" t="b">
        <v>1</v>
      </c>
      <c r="O3884">
        <v>34</v>
      </c>
      <c r="P3884">
        <v>0</v>
      </c>
      <c r="Q3884" s="2">
        <v>3.86</v>
      </c>
      <c r="R3884">
        <v>0</v>
      </c>
    </row>
    <row r="3885" spans="1:18" x14ac:dyDescent="0.2">
      <c r="A3885">
        <f t="shared" si="60"/>
        <v>9</v>
      </c>
      <c r="B3885" s="1">
        <v>44570.117673611108</v>
      </c>
      <c r="C3885" s="1">
        <v>44570.12090277778</v>
      </c>
      <c r="D3885" s="2">
        <v>4</v>
      </c>
      <c r="E3885" s="1">
        <v>44570.133229166669</v>
      </c>
      <c r="F3885" s="2">
        <v>17</v>
      </c>
      <c r="G3885" s="1">
        <v>44570.152222222219</v>
      </c>
      <c r="H3885" s="2">
        <v>27</v>
      </c>
      <c r="I3885" s="2">
        <v>48.999999999999993</v>
      </c>
      <c r="J3885">
        <v>228</v>
      </c>
      <c r="K3885">
        <v>295</v>
      </c>
      <c r="L3885">
        <v>11362</v>
      </c>
      <c r="M3885" t="s">
        <v>15</v>
      </c>
      <c r="N3885" t="b">
        <v>1</v>
      </c>
      <c r="O3885">
        <v>49.38</v>
      </c>
      <c r="P3885">
        <v>0</v>
      </c>
      <c r="Q3885" s="2">
        <v>2.4700000000000002</v>
      </c>
      <c r="R3885">
        <v>0</v>
      </c>
    </row>
    <row r="3886" spans="1:18" x14ac:dyDescent="0.2">
      <c r="A3886">
        <f t="shared" si="60"/>
        <v>12</v>
      </c>
      <c r="B3886" s="1">
        <v>44573.806550925925</v>
      </c>
      <c r="C3886" s="1">
        <v>44573.806990740741</v>
      </c>
      <c r="D3886" s="2">
        <v>0</v>
      </c>
      <c r="E3886" s="1" t="e">
        <v>#VALUE!</v>
      </c>
      <c r="F3886" s="2" t="e">
        <v>#VALUE!</v>
      </c>
      <c r="G3886" s="1">
        <v>44573.827986111108</v>
      </c>
      <c r="H3886" s="2" t="e">
        <v>#VALUE!</v>
      </c>
      <c r="I3886" s="2">
        <v>30</v>
      </c>
      <c r="J3886">
        <v>215</v>
      </c>
      <c r="K3886">
        <v>211</v>
      </c>
      <c r="L3886">
        <v>7679</v>
      </c>
      <c r="M3886" t="s">
        <v>14</v>
      </c>
      <c r="N3886" t="b">
        <v>1</v>
      </c>
      <c r="O3886">
        <v>17.91</v>
      </c>
      <c r="P3886">
        <v>0</v>
      </c>
      <c r="Q3886" s="2">
        <v>2.69</v>
      </c>
      <c r="R3886">
        <v>0</v>
      </c>
    </row>
    <row r="3887" spans="1:18" x14ac:dyDescent="0.2">
      <c r="A3887">
        <f t="shared" si="60"/>
        <v>8</v>
      </c>
      <c r="B3887" s="1">
        <v>44569.647881944446</v>
      </c>
      <c r="C3887" s="1">
        <v>44569.753634259258</v>
      </c>
      <c r="D3887" s="2">
        <v>152</v>
      </c>
      <c r="E3887" s="1">
        <v>44569.762511574074</v>
      </c>
      <c r="F3887" s="2">
        <v>12</v>
      </c>
      <c r="G3887" s="1">
        <v>44569.776770833334</v>
      </c>
      <c r="H3887" s="2">
        <v>20</v>
      </c>
      <c r="I3887" s="2">
        <v>185.00000000000003</v>
      </c>
      <c r="J3887">
        <v>232</v>
      </c>
      <c r="K3887">
        <v>135</v>
      </c>
      <c r="L3887">
        <v>56015</v>
      </c>
      <c r="M3887" t="s">
        <v>15</v>
      </c>
      <c r="N3887" t="b">
        <v>0</v>
      </c>
      <c r="O3887">
        <v>19.05</v>
      </c>
      <c r="P3887">
        <v>0</v>
      </c>
      <c r="Q3887" s="2">
        <v>1.8</v>
      </c>
      <c r="R3887">
        <v>0</v>
      </c>
    </row>
    <row r="3888" spans="1:18" x14ac:dyDescent="0.2">
      <c r="A3888">
        <f t="shared" si="60"/>
        <v>8</v>
      </c>
      <c r="B3888" s="1">
        <v>44569.700231481482</v>
      </c>
      <c r="C3888" s="1">
        <v>44569.804166666669</v>
      </c>
      <c r="D3888" s="2">
        <v>149</v>
      </c>
      <c r="E3888" s="1">
        <v>44569.81758101852</v>
      </c>
      <c r="F3888" s="2">
        <v>19</v>
      </c>
      <c r="G3888" s="1">
        <v>44569.824618055558</v>
      </c>
      <c r="H3888" s="2">
        <v>10</v>
      </c>
      <c r="I3888" s="2">
        <v>179</v>
      </c>
      <c r="J3888">
        <v>84</v>
      </c>
      <c r="K3888">
        <v>86</v>
      </c>
      <c r="L3888">
        <v>19407</v>
      </c>
      <c r="M3888" t="s">
        <v>14</v>
      </c>
      <c r="N3888" t="b">
        <v>0</v>
      </c>
      <c r="O3888">
        <v>30.01</v>
      </c>
      <c r="P3888">
        <v>0</v>
      </c>
      <c r="Q3888" s="2">
        <v>3</v>
      </c>
      <c r="R3888">
        <v>0</v>
      </c>
    </row>
    <row r="3889" spans="1:18" x14ac:dyDescent="0.2">
      <c r="A3889">
        <f t="shared" si="60"/>
        <v>8</v>
      </c>
      <c r="B3889" s="1">
        <v>44569.727881944447</v>
      </c>
      <c r="C3889" s="1">
        <v>44569.766076388885</v>
      </c>
      <c r="D3889" s="2">
        <v>54.999999999999993</v>
      </c>
      <c r="E3889" s="1">
        <v>44569.778749999998</v>
      </c>
      <c r="F3889" s="2">
        <v>18</v>
      </c>
      <c r="G3889" s="1">
        <v>44569.786712962959</v>
      </c>
      <c r="H3889" s="2">
        <v>11</v>
      </c>
      <c r="I3889" s="2">
        <v>83.999999999999986</v>
      </c>
      <c r="J3889">
        <v>166</v>
      </c>
      <c r="K3889">
        <v>6</v>
      </c>
      <c r="L3889">
        <v>4087</v>
      </c>
      <c r="M3889" t="s">
        <v>14</v>
      </c>
      <c r="N3889" t="b">
        <v>0</v>
      </c>
      <c r="O3889">
        <v>57.48</v>
      </c>
      <c r="P3889">
        <v>0</v>
      </c>
      <c r="Q3889" s="2">
        <v>2.36</v>
      </c>
      <c r="R3889">
        <v>0</v>
      </c>
    </row>
    <row r="3890" spans="1:18" x14ac:dyDescent="0.2">
      <c r="A3890">
        <f t="shared" si="60"/>
        <v>10</v>
      </c>
      <c r="B3890" s="1">
        <v>44571.762418981481</v>
      </c>
      <c r="C3890" s="1">
        <v>44571.802974537037</v>
      </c>
      <c r="D3890" s="2">
        <v>58.000000000000007</v>
      </c>
      <c r="E3890" s="1">
        <v>44571.776284722226</v>
      </c>
      <c r="F3890" s="2" t="e">
        <v>#VALUE!</v>
      </c>
      <c r="G3890" s="1">
        <v>44571.81627314815</v>
      </c>
      <c r="H3890" s="2">
        <v>57</v>
      </c>
      <c r="I3890" s="2">
        <v>77</v>
      </c>
      <c r="J3890">
        <v>315</v>
      </c>
      <c r="K3890">
        <v>212</v>
      </c>
      <c r="L3890">
        <v>760</v>
      </c>
      <c r="M3890" t="s">
        <v>14</v>
      </c>
      <c r="N3890" t="b">
        <v>1</v>
      </c>
      <c r="O3890">
        <v>53.47</v>
      </c>
      <c r="P3890">
        <v>0</v>
      </c>
      <c r="Q3890" s="2">
        <v>2.06</v>
      </c>
      <c r="R3890">
        <v>0</v>
      </c>
    </row>
    <row r="3891" spans="1:18" x14ac:dyDescent="0.2">
      <c r="A3891">
        <f t="shared" si="60"/>
        <v>15</v>
      </c>
      <c r="B3891" s="1">
        <v>44576.075868055559</v>
      </c>
      <c r="C3891" s="1">
        <v>44576.076006944444</v>
      </c>
      <c r="D3891" s="2">
        <v>0</v>
      </c>
      <c r="E3891" s="1">
        <v>44576.083472222221</v>
      </c>
      <c r="F3891" s="2">
        <v>10</v>
      </c>
      <c r="G3891" s="1">
        <v>44576.095370370371</v>
      </c>
      <c r="H3891" s="2">
        <v>17</v>
      </c>
      <c r="I3891" s="2">
        <v>28</v>
      </c>
      <c r="J3891">
        <v>156</v>
      </c>
      <c r="K3891">
        <v>9</v>
      </c>
      <c r="L3891">
        <v>8859</v>
      </c>
      <c r="M3891" t="s">
        <v>14</v>
      </c>
      <c r="N3891" t="b">
        <v>1</v>
      </c>
      <c r="O3891">
        <v>41.72</v>
      </c>
      <c r="P3891">
        <v>0</v>
      </c>
      <c r="Q3891" s="2">
        <v>4.92</v>
      </c>
      <c r="R3891">
        <v>0</v>
      </c>
    </row>
    <row r="3892" spans="1:18" x14ac:dyDescent="0.2">
      <c r="A3892">
        <f t="shared" si="60"/>
        <v>26</v>
      </c>
      <c r="B3892" s="1">
        <v>44587.012592592589</v>
      </c>
      <c r="C3892" s="1">
        <v>44587.034525462965</v>
      </c>
      <c r="D3892" s="2">
        <v>31.000000000000004</v>
      </c>
      <c r="E3892" s="1" t="e">
        <v>#VALUE!</v>
      </c>
      <c r="F3892" s="2" t="e">
        <v>#VALUE!</v>
      </c>
      <c r="G3892" s="1">
        <v>44587.052488425928</v>
      </c>
      <c r="H3892" s="2" t="e">
        <v>#VALUE!</v>
      </c>
      <c r="I3892" s="2">
        <v>57</v>
      </c>
      <c r="J3892">
        <v>102</v>
      </c>
      <c r="K3892">
        <v>43</v>
      </c>
      <c r="L3892">
        <v>5252</v>
      </c>
      <c r="M3892" t="s">
        <v>13</v>
      </c>
      <c r="N3892" t="b">
        <v>1</v>
      </c>
      <c r="O3892">
        <v>33.020000000000003</v>
      </c>
      <c r="P3892">
        <v>0</v>
      </c>
      <c r="Q3892" s="2">
        <v>1.65</v>
      </c>
      <c r="R3892">
        <v>0</v>
      </c>
    </row>
    <row r="3893" spans="1:18" x14ac:dyDescent="0.2">
      <c r="A3893">
        <f t="shared" si="60"/>
        <v>8</v>
      </c>
      <c r="B3893" s="1">
        <v>44569.784502314818</v>
      </c>
      <c r="C3893" s="1">
        <v>44569.79351851852</v>
      </c>
      <c r="D3893" s="2">
        <v>12</v>
      </c>
      <c r="E3893" s="1">
        <v>44569.80127314815</v>
      </c>
      <c r="F3893" s="2">
        <v>11</v>
      </c>
      <c r="G3893" s="1">
        <v>44569.81627314815</v>
      </c>
      <c r="H3893" s="2">
        <v>20.999999999999996</v>
      </c>
      <c r="I3893" s="2">
        <v>45</v>
      </c>
      <c r="J3893">
        <v>139</v>
      </c>
      <c r="K3893">
        <v>43</v>
      </c>
      <c r="L3893">
        <v>41599</v>
      </c>
      <c r="M3893" t="s">
        <v>13</v>
      </c>
      <c r="N3893" t="b">
        <v>1</v>
      </c>
      <c r="O3893">
        <v>24.49</v>
      </c>
      <c r="P3893">
        <v>0</v>
      </c>
      <c r="Q3893" s="2">
        <v>0.85</v>
      </c>
      <c r="R3893">
        <v>0</v>
      </c>
    </row>
    <row r="3894" spans="1:18" x14ac:dyDescent="0.2">
      <c r="A3894">
        <f t="shared" si="60"/>
        <v>8</v>
      </c>
      <c r="B3894" s="1">
        <v>44569.788657407407</v>
      </c>
      <c r="C3894" s="1">
        <v>44569.805833333332</v>
      </c>
      <c r="D3894" s="2">
        <v>24</v>
      </c>
      <c r="E3894" s="1">
        <v>44569.813946759263</v>
      </c>
      <c r="F3894" s="2">
        <v>11</v>
      </c>
      <c r="G3894" s="1">
        <v>44569.868402777778</v>
      </c>
      <c r="H3894" s="2">
        <v>78</v>
      </c>
      <c r="I3894" s="2">
        <v>114</v>
      </c>
      <c r="J3894">
        <v>316</v>
      </c>
      <c r="K3894">
        <v>282</v>
      </c>
      <c r="L3894">
        <v>13513</v>
      </c>
      <c r="M3894" t="s">
        <v>15</v>
      </c>
      <c r="N3894" t="b">
        <v>1</v>
      </c>
      <c r="O3894">
        <v>71.239999999999995</v>
      </c>
      <c r="P3894">
        <v>0</v>
      </c>
      <c r="Q3894" s="2">
        <v>2.99</v>
      </c>
      <c r="R3894">
        <v>0</v>
      </c>
    </row>
    <row r="3895" spans="1:18" x14ac:dyDescent="0.2">
      <c r="A3895">
        <f t="shared" si="60"/>
        <v>8</v>
      </c>
      <c r="B3895" s="1">
        <v>44569.788784722223</v>
      </c>
      <c r="C3895" s="1">
        <v>44569.8122337963</v>
      </c>
      <c r="D3895" s="2">
        <v>33</v>
      </c>
      <c r="E3895" s="1">
        <v>44569.829467592594</v>
      </c>
      <c r="F3895" s="2">
        <v>24</v>
      </c>
      <c r="G3895" s="1">
        <v>44569.83489583333</v>
      </c>
      <c r="H3895" s="2">
        <v>7</v>
      </c>
      <c r="I3895" s="2">
        <v>66</v>
      </c>
      <c r="J3895">
        <v>329</v>
      </c>
      <c r="K3895">
        <v>76</v>
      </c>
      <c r="L3895">
        <v>87590</v>
      </c>
      <c r="M3895" t="s">
        <v>13</v>
      </c>
      <c r="N3895" t="b">
        <v>0</v>
      </c>
      <c r="O3895">
        <v>16.82</v>
      </c>
      <c r="P3895">
        <v>6</v>
      </c>
      <c r="Q3895" s="2">
        <v>2.52</v>
      </c>
      <c r="R3895">
        <v>0</v>
      </c>
    </row>
    <row r="3896" spans="1:18" x14ac:dyDescent="0.2">
      <c r="A3896">
        <f t="shared" si="60"/>
        <v>8</v>
      </c>
      <c r="B3896" s="1">
        <v>44569.999490740738</v>
      </c>
      <c r="C3896" s="1">
        <v>44570.001886574071</v>
      </c>
      <c r="D3896" s="2">
        <v>3</v>
      </c>
      <c r="E3896" s="1" t="e">
        <v>#VALUE!</v>
      </c>
      <c r="F3896" s="2" t="e">
        <v>#VALUE!</v>
      </c>
      <c r="G3896" s="1">
        <v>44570.019618055558</v>
      </c>
      <c r="H3896" s="2" t="e">
        <v>#VALUE!</v>
      </c>
      <c r="I3896" s="2">
        <v>28</v>
      </c>
      <c r="J3896">
        <v>168</v>
      </c>
      <c r="K3896">
        <v>321</v>
      </c>
      <c r="L3896">
        <v>80027</v>
      </c>
      <c r="M3896" t="s">
        <v>15</v>
      </c>
      <c r="N3896" t="b">
        <v>1</v>
      </c>
      <c r="O3896">
        <v>66.33</v>
      </c>
      <c r="P3896">
        <v>0</v>
      </c>
      <c r="Q3896" s="2">
        <v>2.76</v>
      </c>
      <c r="R3896">
        <v>0</v>
      </c>
    </row>
    <row r="3897" spans="1:18" x14ac:dyDescent="0.2">
      <c r="A3897">
        <f t="shared" si="60"/>
        <v>9</v>
      </c>
      <c r="B3897" s="1">
        <v>44570.07980324074</v>
      </c>
      <c r="C3897" s="1">
        <v>44570.079988425925</v>
      </c>
      <c r="D3897" s="2">
        <v>0</v>
      </c>
      <c r="E3897" s="1">
        <v>44570.092430555553</v>
      </c>
      <c r="F3897" s="2">
        <v>17</v>
      </c>
      <c r="G3897" s="1">
        <v>44570.101435185185</v>
      </c>
      <c r="H3897" s="2">
        <v>12</v>
      </c>
      <c r="I3897" s="2">
        <v>31.000000000000004</v>
      </c>
      <c r="J3897">
        <v>99</v>
      </c>
      <c r="K3897">
        <v>63</v>
      </c>
      <c r="L3897">
        <v>86111</v>
      </c>
      <c r="M3897" t="s">
        <v>14</v>
      </c>
      <c r="N3897" t="b">
        <v>1</v>
      </c>
      <c r="O3897">
        <v>35.909999999999997</v>
      </c>
      <c r="P3897">
        <v>0</v>
      </c>
      <c r="Q3897" s="2">
        <v>4.12</v>
      </c>
      <c r="R3897">
        <v>0</v>
      </c>
    </row>
    <row r="3898" spans="1:18" x14ac:dyDescent="0.2">
      <c r="A3898">
        <f t="shared" si="60"/>
        <v>9</v>
      </c>
      <c r="B3898" s="1">
        <v>44570.112326388888</v>
      </c>
      <c r="C3898" s="1">
        <v>44570.113356481481</v>
      </c>
      <c r="D3898" s="2">
        <v>1</v>
      </c>
      <c r="E3898" s="1" t="e">
        <v>#VALUE!</v>
      </c>
      <c r="F3898" s="2" t="e">
        <v>#VALUE!</v>
      </c>
      <c r="G3898" s="1">
        <v>44570.138738425929</v>
      </c>
      <c r="H3898" s="2" t="e">
        <v>#VALUE!</v>
      </c>
      <c r="I3898" s="2">
        <v>38</v>
      </c>
      <c r="J3898">
        <v>156</v>
      </c>
      <c r="K3898">
        <v>12</v>
      </c>
      <c r="L3898">
        <v>53235</v>
      </c>
      <c r="M3898" t="s">
        <v>14</v>
      </c>
      <c r="N3898" t="b">
        <v>1</v>
      </c>
      <c r="O3898">
        <v>14.65</v>
      </c>
      <c r="P3898">
        <v>0</v>
      </c>
      <c r="Q3898" s="2">
        <v>0.79</v>
      </c>
      <c r="R3898">
        <v>0</v>
      </c>
    </row>
    <row r="3899" spans="1:18" x14ac:dyDescent="0.2">
      <c r="A3899">
        <f t="shared" si="60"/>
        <v>23</v>
      </c>
      <c r="B3899" s="1">
        <v>44584.965127314812</v>
      </c>
      <c r="C3899" s="1">
        <v>44584.97996527778</v>
      </c>
      <c r="D3899" s="2">
        <v>20.999999999999996</v>
      </c>
      <c r="E3899" s="1">
        <v>44585.002280092594</v>
      </c>
      <c r="F3899" s="2">
        <v>32</v>
      </c>
      <c r="G3899" s="1">
        <v>44585.012372685182</v>
      </c>
      <c r="H3899" s="2">
        <v>14</v>
      </c>
      <c r="I3899" s="2">
        <v>68</v>
      </c>
      <c r="J3899">
        <v>297</v>
      </c>
      <c r="K3899">
        <v>112</v>
      </c>
      <c r="L3899">
        <v>11615</v>
      </c>
      <c r="M3899" t="s">
        <v>13</v>
      </c>
      <c r="N3899" t="b">
        <v>0</v>
      </c>
      <c r="O3899">
        <v>50.32</v>
      </c>
      <c r="P3899">
        <v>0</v>
      </c>
      <c r="Q3899" s="2">
        <v>2.52</v>
      </c>
      <c r="R3899">
        <v>0</v>
      </c>
    </row>
    <row r="3900" spans="1:18" x14ac:dyDescent="0.2">
      <c r="A3900">
        <f t="shared" si="60"/>
        <v>8</v>
      </c>
      <c r="B3900" s="1">
        <v>44569.842349537037</v>
      </c>
      <c r="C3900" s="1">
        <v>44569.845752314817</v>
      </c>
      <c r="D3900" s="2">
        <v>4</v>
      </c>
      <c r="E3900" s="1" t="e">
        <v>#VALUE!</v>
      </c>
      <c r="F3900" s="2" t="e">
        <v>#VALUE!</v>
      </c>
      <c r="G3900" s="1">
        <v>44569.849942129629</v>
      </c>
      <c r="H3900" s="2" t="e">
        <v>#VALUE!</v>
      </c>
      <c r="I3900" s="2">
        <v>10</v>
      </c>
      <c r="J3900">
        <v>329</v>
      </c>
      <c r="K3900">
        <v>43</v>
      </c>
      <c r="L3900">
        <v>7920</v>
      </c>
      <c r="M3900" t="s">
        <v>13</v>
      </c>
      <c r="N3900" t="b">
        <v>1</v>
      </c>
      <c r="O3900">
        <v>24.49</v>
      </c>
      <c r="P3900">
        <v>0</v>
      </c>
      <c r="Q3900" s="2">
        <v>3.67</v>
      </c>
      <c r="R3900">
        <v>0</v>
      </c>
    </row>
    <row r="3901" spans="1:18" x14ac:dyDescent="0.2">
      <c r="A3901">
        <f t="shared" si="60"/>
        <v>9</v>
      </c>
      <c r="B3901" s="1">
        <v>44570.723576388889</v>
      </c>
      <c r="C3901" s="1">
        <v>44570.787129629629</v>
      </c>
      <c r="D3901" s="2">
        <v>91</v>
      </c>
      <c r="E3901" s="1">
        <v>44570.773912037039</v>
      </c>
      <c r="F3901" s="2" t="e">
        <v>#VALUE!</v>
      </c>
      <c r="G3901" s="1">
        <v>44570.805092592593</v>
      </c>
      <c r="H3901" s="2">
        <v>44</v>
      </c>
      <c r="I3901" s="2">
        <v>117</v>
      </c>
      <c r="J3901">
        <v>299</v>
      </c>
      <c r="K3901">
        <v>30</v>
      </c>
      <c r="L3901">
        <v>14422</v>
      </c>
      <c r="M3901" t="s">
        <v>13</v>
      </c>
      <c r="N3901" t="b">
        <v>0</v>
      </c>
      <c r="O3901">
        <v>69.03</v>
      </c>
      <c r="P3901">
        <v>0</v>
      </c>
      <c r="Q3901" s="2">
        <v>2.89</v>
      </c>
      <c r="R3901">
        <v>0</v>
      </c>
    </row>
    <row r="3902" spans="1:18" x14ac:dyDescent="0.2">
      <c r="A3902">
        <f t="shared" si="60"/>
        <v>8</v>
      </c>
      <c r="B3902" s="1">
        <v>44569.898217592592</v>
      </c>
      <c r="C3902" s="1">
        <v>44571.013923611114</v>
      </c>
      <c r="D3902" s="2">
        <v>166</v>
      </c>
      <c r="E3902" s="1" t="e">
        <v>#VALUE!</v>
      </c>
      <c r="F3902" s="2" t="e">
        <v>#VALUE!</v>
      </c>
      <c r="G3902" s="1">
        <v>44571.048807870371</v>
      </c>
      <c r="H3902" s="2" t="e">
        <v>#VALUE!</v>
      </c>
      <c r="I3902" s="2">
        <v>216</v>
      </c>
      <c r="J3902">
        <v>353</v>
      </c>
      <c r="K3902">
        <v>47</v>
      </c>
      <c r="L3902">
        <v>2069</v>
      </c>
      <c r="M3902" t="s">
        <v>14</v>
      </c>
      <c r="N3902" t="b">
        <v>0</v>
      </c>
      <c r="O3902">
        <v>110.29</v>
      </c>
      <c r="P3902">
        <v>0</v>
      </c>
      <c r="Q3902" s="2">
        <v>22</v>
      </c>
      <c r="R3902">
        <v>0</v>
      </c>
    </row>
    <row r="3903" spans="1:18" x14ac:dyDescent="0.2">
      <c r="A3903">
        <f t="shared" si="60"/>
        <v>8</v>
      </c>
      <c r="B3903" s="1">
        <v>44569.967928240738</v>
      </c>
      <c r="C3903" s="1">
        <v>44569.970289351855</v>
      </c>
      <c r="D3903" s="2">
        <v>3</v>
      </c>
      <c r="E3903" s="1" t="e">
        <v>#VALUE!</v>
      </c>
      <c r="F3903" s="2" t="e">
        <v>#VALUE!</v>
      </c>
      <c r="G3903" s="1">
        <v>44569.995752314811</v>
      </c>
      <c r="H3903" s="2" t="e">
        <v>#VALUE!</v>
      </c>
      <c r="I3903" s="2">
        <v>40</v>
      </c>
      <c r="J3903">
        <v>328</v>
      </c>
      <c r="K3903">
        <v>233</v>
      </c>
      <c r="L3903">
        <v>3236</v>
      </c>
      <c r="M3903" t="s">
        <v>14</v>
      </c>
      <c r="N3903" t="b">
        <v>0</v>
      </c>
      <c r="O3903">
        <v>43.39</v>
      </c>
      <c r="P3903">
        <v>0</v>
      </c>
      <c r="Q3903" s="2">
        <v>3.43</v>
      </c>
      <c r="R3903">
        <v>0</v>
      </c>
    </row>
    <row r="3904" spans="1:18" x14ac:dyDescent="0.2">
      <c r="A3904">
        <f t="shared" si="60"/>
        <v>8</v>
      </c>
      <c r="B3904" s="1">
        <v>44569.974606481483</v>
      </c>
      <c r="C3904" s="1">
        <v>44569.98170138889</v>
      </c>
      <c r="D3904" s="2">
        <v>10</v>
      </c>
      <c r="E3904" s="1" t="e">
        <v>#VALUE!</v>
      </c>
      <c r="F3904" s="2" t="e">
        <v>#VALUE!</v>
      </c>
      <c r="G3904" s="1">
        <v>44570.032939814817</v>
      </c>
      <c r="H3904" s="2" t="e">
        <v>#VALUE!</v>
      </c>
      <c r="I3904" s="2">
        <v>83.999999999999986</v>
      </c>
      <c r="J3904">
        <v>257</v>
      </c>
      <c r="K3904">
        <v>170</v>
      </c>
      <c r="L3904">
        <v>36686</v>
      </c>
      <c r="M3904" t="s">
        <v>15</v>
      </c>
      <c r="N3904" t="b">
        <v>0</v>
      </c>
      <c r="O3904">
        <v>66.569999999999993</v>
      </c>
      <c r="P3904">
        <v>6</v>
      </c>
      <c r="Q3904" s="2">
        <v>3.33</v>
      </c>
      <c r="R3904">
        <v>0</v>
      </c>
    </row>
    <row r="3905" spans="1:18" x14ac:dyDescent="0.2">
      <c r="A3905">
        <f t="shared" si="60"/>
        <v>20</v>
      </c>
      <c r="B3905" s="1">
        <v>44581.014189814814</v>
      </c>
      <c r="C3905" s="1">
        <v>44581.014317129629</v>
      </c>
      <c r="D3905" s="2">
        <v>0</v>
      </c>
      <c r="E3905" s="1">
        <v>44581.026770833334</v>
      </c>
      <c r="F3905" s="2">
        <v>17</v>
      </c>
      <c r="G3905" s="1">
        <v>44581.053344907406</v>
      </c>
      <c r="H3905" s="2">
        <v>38</v>
      </c>
      <c r="I3905" s="2">
        <v>56</v>
      </c>
      <c r="J3905">
        <v>200</v>
      </c>
      <c r="K3905">
        <v>81</v>
      </c>
      <c r="L3905">
        <v>3630</v>
      </c>
      <c r="M3905" t="s">
        <v>14</v>
      </c>
      <c r="N3905" t="b">
        <v>1</v>
      </c>
      <c r="O3905">
        <v>49</v>
      </c>
      <c r="P3905">
        <v>0</v>
      </c>
      <c r="Q3905" s="2">
        <v>5.91</v>
      </c>
      <c r="R3905">
        <v>0</v>
      </c>
    </row>
    <row r="3906" spans="1:18" x14ac:dyDescent="0.2">
      <c r="A3906">
        <f t="shared" si="60"/>
        <v>9</v>
      </c>
      <c r="B3906" s="1">
        <v>44570.027604166666</v>
      </c>
      <c r="C3906" s="1">
        <v>44570.028113425928</v>
      </c>
      <c r="D3906" s="2">
        <v>0</v>
      </c>
      <c r="E3906" s="1" t="e">
        <v>#VALUE!</v>
      </c>
      <c r="F3906" s="2" t="e">
        <v>#VALUE!</v>
      </c>
      <c r="G3906" s="1">
        <v>44570.058240740742</v>
      </c>
      <c r="H3906" s="2" t="e">
        <v>#VALUE!</v>
      </c>
      <c r="I3906" s="2">
        <v>44</v>
      </c>
      <c r="J3906">
        <v>79</v>
      </c>
      <c r="K3906">
        <v>9</v>
      </c>
      <c r="L3906">
        <v>13998</v>
      </c>
      <c r="M3906" t="s">
        <v>14</v>
      </c>
      <c r="N3906" t="b">
        <v>1</v>
      </c>
      <c r="O3906">
        <v>47.87</v>
      </c>
      <c r="P3906">
        <v>0</v>
      </c>
      <c r="Q3906" s="2">
        <v>1.92</v>
      </c>
      <c r="R3906">
        <v>0</v>
      </c>
    </row>
    <row r="3907" spans="1:18" x14ac:dyDescent="0.2">
      <c r="A3907">
        <f t="shared" ref="A3907:A3970" si="61">DAY(B3907)</f>
        <v>9</v>
      </c>
      <c r="B3907" s="1">
        <v>44570.04787037037</v>
      </c>
      <c r="C3907" s="1">
        <v>44570.048217592594</v>
      </c>
      <c r="D3907" s="2">
        <v>0</v>
      </c>
      <c r="E3907" s="1">
        <v>44570.054722222223</v>
      </c>
      <c r="F3907" s="2">
        <v>9</v>
      </c>
      <c r="G3907" s="1">
        <v>44570.063379629632</v>
      </c>
      <c r="H3907" s="2">
        <v>12</v>
      </c>
      <c r="I3907" s="2">
        <v>22</v>
      </c>
      <c r="J3907">
        <v>207</v>
      </c>
      <c r="K3907">
        <v>239</v>
      </c>
      <c r="L3907">
        <v>6765</v>
      </c>
      <c r="M3907" t="s">
        <v>13</v>
      </c>
      <c r="N3907" t="b">
        <v>1</v>
      </c>
      <c r="O3907">
        <v>41.18</v>
      </c>
      <c r="P3907">
        <v>0</v>
      </c>
      <c r="Q3907" s="2">
        <v>4.8499999999999996</v>
      </c>
      <c r="R3907">
        <v>0</v>
      </c>
    </row>
    <row r="3908" spans="1:18" x14ac:dyDescent="0.2">
      <c r="A3908">
        <f t="shared" si="61"/>
        <v>9</v>
      </c>
      <c r="B3908" s="1">
        <v>44570.12363425926</v>
      </c>
      <c r="C3908" s="1">
        <v>44570.125821759262</v>
      </c>
      <c r="D3908" s="2">
        <v>3</v>
      </c>
      <c r="E3908" s="1">
        <v>44570.13962962963</v>
      </c>
      <c r="F3908" s="2">
        <v>19</v>
      </c>
      <c r="G3908" s="1">
        <v>44570.157754629632</v>
      </c>
      <c r="H3908" s="2">
        <v>26.000000000000004</v>
      </c>
      <c r="I3908" s="2">
        <v>48.999999999999993</v>
      </c>
      <c r="J3908">
        <v>268</v>
      </c>
      <c r="K3908">
        <v>178</v>
      </c>
      <c r="L3908">
        <v>88507</v>
      </c>
      <c r="M3908" t="s">
        <v>15</v>
      </c>
      <c r="N3908" t="b">
        <v>1</v>
      </c>
      <c r="O3908">
        <v>50.04</v>
      </c>
      <c r="P3908">
        <v>6</v>
      </c>
      <c r="Q3908" s="2">
        <v>0</v>
      </c>
      <c r="R3908">
        <v>0</v>
      </c>
    </row>
    <row r="3909" spans="1:18" x14ac:dyDescent="0.2">
      <c r="A3909">
        <f t="shared" si="61"/>
        <v>12</v>
      </c>
      <c r="B3909" s="1">
        <v>44573.111944444441</v>
      </c>
      <c r="C3909" s="1">
        <v>44573.112199074072</v>
      </c>
      <c r="D3909" s="2">
        <v>0</v>
      </c>
      <c r="E3909" s="1">
        <v>44573.125590277778</v>
      </c>
      <c r="F3909" s="2">
        <v>19</v>
      </c>
      <c r="G3909" s="1">
        <v>44573.144791666666</v>
      </c>
      <c r="H3909" s="2">
        <v>27</v>
      </c>
      <c r="I3909" s="2">
        <v>47</v>
      </c>
      <c r="J3909">
        <v>41</v>
      </c>
      <c r="K3909">
        <v>41</v>
      </c>
      <c r="L3909">
        <v>11940</v>
      </c>
      <c r="M3909" t="s">
        <v>14</v>
      </c>
      <c r="N3909" t="b">
        <v>1</v>
      </c>
      <c r="O3909">
        <v>72.83</v>
      </c>
      <c r="P3909">
        <v>0</v>
      </c>
      <c r="Q3909" s="2">
        <v>3.64</v>
      </c>
      <c r="R3909">
        <v>0</v>
      </c>
    </row>
    <row r="3910" spans="1:18" x14ac:dyDescent="0.2">
      <c r="A3910">
        <f t="shared" si="61"/>
        <v>9</v>
      </c>
      <c r="B3910" s="1">
        <v>44570.105358796296</v>
      </c>
      <c r="C3910" s="1">
        <v>44570.106759259259</v>
      </c>
      <c r="D3910" s="2">
        <v>2</v>
      </c>
      <c r="E3910" s="1">
        <v>44570.112800925926</v>
      </c>
      <c r="F3910" s="2">
        <v>8</v>
      </c>
      <c r="G3910" s="1">
        <v>44570.127002314817</v>
      </c>
      <c r="H3910" s="2">
        <v>20</v>
      </c>
      <c r="I3910" s="2">
        <v>31.000000000000004</v>
      </c>
      <c r="J3910">
        <v>195</v>
      </c>
      <c r="K3910">
        <v>3</v>
      </c>
      <c r="L3910">
        <v>5009</v>
      </c>
      <c r="M3910" t="s">
        <v>14</v>
      </c>
      <c r="N3910" t="b">
        <v>1</v>
      </c>
      <c r="O3910">
        <v>30.41</v>
      </c>
      <c r="P3910">
        <v>0</v>
      </c>
      <c r="Q3910" s="2">
        <v>1.1200000000000001</v>
      </c>
      <c r="R3910">
        <v>0</v>
      </c>
    </row>
    <row r="3911" spans="1:18" x14ac:dyDescent="0.2">
      <c r="A3911">
        <f t="shared" si="61"/>
        <v>9</v>
      </c>
      <c r="B3911" s="1">
        <v>44570.118993055556</v>
      </c>
      <c r="C3911" s="1">
        <v>44570.119097222225</v>
      </c>
      <c r="D3911" s="2">
        <v>0</v>
      </c>
      <c r="E3911" s="1">
        <v>44570.131840277776</v>
      </c>
      <c r="F3911" s="2">
        <v>18</v>
      </c>
      <c r="G3911" s="1">
        <v>44570.160752314812</v>
      </c>
      <c r="H3911" s="2">
        <v>41</v>
      </c>
      <c r="I3911" s="2">
        <v>60</v>
      </c>
      <c r="J3911">
        <v>267</v>
      </c>
      <c r="K3911">
        <v>68</v>
      </c>
      <c r="L3911">
        <v>1160</v>
      </c>
      <c r="M3911" t="s">
        <v>14</v>
      </c>
      <c r="N3911" t="b">
        <v>1</v>
      </c>
      <c r="O3911">
        <v>74.89</v>
      </c>
      <c r="P3911">
        <v>0</v>
      </c>
      <c r="Q3911" s="2">
        <v>0</v>
      </c>
      <c r="R3911">
        <v>0</v>
      </c>
    </row>
    <row r="3912" spans="1:18" x14ac:dyDescent="0.2">
      <c r="A3912">
        <f t="shared" si="61"/>
        <v>9</v>
      </c>
      <c r="B3912" s="1">
        <v>44570.124548611115</v>
      </c>
      <c r="C3912" s="1">
        <v>44570.124895833331</v>
      </c>
      <c r="D3912" s="2">
        <v>0</v>
      </c>
      <c r="E3912" s="1">
        <v>44570.134699074071</v>
      </c>
      <c r="F3912" s="2">
        <v>14</v>
      </c>
      <c r="G3912" s="1">
        <v>44570.157986111109</v>
      </c>
      <c r="H3912" s="2">
        <v>33</v>
      </c>
      <c r="I3912" s="2">
        <v>48</v>
      </c>
      <c r="J3912">
        <v>29</v>
      </c>
      <c r="K3912">
        <v>68</v>
      </c>
      <c r="L3912">
        <v>7699</v>
      </c>
      <c r="M3912" t="s">
        <v>14</v>
      </c>
      <c r="N3912" t="b">
        <v>1</v>
      </c>
      <c r="O3912">
        <v>29.33</v>
      </c>
      <c r="P3912">
        <v>0</v>
      </c>
      <c r="Q3912" s="2">
        <v>1.07</v>
      </c>
      <c r="R3912">
        <v>0</v>
      </c>
    </row>
    <row r="3913" spans="1:18" x14ac:dyDescent="0.2">
      <c r="A3913">
        <f t="shared" si="61"/>
        <v>14</v>
      </c>
      <c r="B3913" s="1">
        <v>44575.074328703704</v>
      </c>
      <c r="C3913" s="1">
        <v>44575.075578703705</v>
      </c>
      <c r="D3913" s="2">
        <v>1</v>
      </c>
      <c r="E3913" s="1">
        <v>44575.093865740739</v>
      </c>
      <c r="F3913" s="2">
        <v>26.000000000000004</v>
      </c>
      <c r="G3913" s="1">
        <v>44575.106249999997</v>
      </c>
      <c r="H3913" s="2">
        <v>17</v>
      </c>
      <c r="I3913" s="2">
        <v>45</v>
      </c>
      <c r="J3913">
        <v>353</v>
      </c>
      <c r="K3913">
        <v>10</v>
      </c>
      <c r="L3913">
        <v>9487</v>
      </c>
      <c r="M3913" t="s">
        <v>14</v>
      </c>
      <c r="N3913" t="b">
        <v>1</v>
      </c>
      <c r="O3913">
        <v>27.15</v>
      </c>
      <c r="P3913">
        <v>0</v>
      </c>
      <c r="Q3913" s="2">
        <v>0.97</v>
      </c>
      <c r="R3913">
        <v>0</v>
      </c>
    </row>
    <row r="3914" spans="1:18" x14ac:dyDescent="0.2">
      <c r="A3914">
        <f t="shared" si="61"/>
        <v>30</v>
      </c>
      <c r="B3914" s="1">
        <v>44591.16097222222</v>
      </c>
      <c r="C3914" s="1">
        <v>44591.162175925929</v>
      </c>
      <c r="D3914" s="2">
        <v>1</v>
      </c>
      <c r="E3914" s="1">
        <v>44591.168229166666</v>
      </c>
      <c r="F3914" s="2">
        <v>8</v>
      </c>
      <c r="G3914" s="1">
        <v>44591.183310185188</v>
      </c>
      <c r="H3914" s="2">
        <v>20.999999999999996</v>
      </c>
      <c r="I3914" s="2">
        <v>32</v>
      </c>
      <c r="J3914">
        <v>216</v>
      </c>
      <c r="K3914">
        <v>14</v>
      </c>
      <c r="L3914">
        <v>5152</v>
      </c>
      <c r="M3914" t="s">
        <v>14</v>
      </c>
      <c r="N3914" t="b">
        <v>1</v>
      </c>
      <c r="O3914">
        <v>63.85</v>
      </c>
      <c r="P3914">
        <v>0</v>
      </c>
      <c r="Q3914" s="2">
        <v>3.19</v>
      </c>
      <c r="R3914">
        <v>0</v>
      </c>
    </row>
    <row r="3915" spans="1:18" x14ac:dyDescent="0.2">
      <c r="A3915">
        <f t="shared" si="61"/>
        <v>11</v>
      </c>
      <c r="B3915" s="1">
        <v>44572.083414351851</v>
      </c>
      <c r="C3915" s="1">
        <v>44572.084872685184</v>
      </c>
      <c r="D3915" s="2">
        <v>2</v>
      </c>
      <c r="E3915" s="1">
        <v>44572.089143518519</v>
      </c>
      <c r="F3915" s="2">
        <v>6</v>
      </c>
      <c r="G3915" s="1">
        <v>44572.10429398148</v>
      </c>
      <c r="H3915" s="2">
        <v>20.999999999999996</v>
      </c>
      <c r="I3915" s="2">
        <v>30</v>
      </c>
      <c r="J3915">
        <v>240</v>
      </c>
      <c r="K3915">
        <v>9</v>
      </c>
      <c r="L3915">
        <v>41877</v>
      </c>
      <c r="M3915" t="s">
        <v>14</v>
      </c>
      <c r="N3915" t="b">
        <v>1</v>
      </c>
      <c r="O3915">
        <v>36.4</v>
      </c>
      <c r="P3915">
        <v>0</v>
      </c>
      <c r="Q3915" s="2">
        <v>1.82</v>
      </c>
      <c r="R3915">
        <v>0</v>
      </c>
    </row>
    <row r="3916" spans="1:18" x14ac:dyDescent="0.2">
      <c r="A3916">
        <f t="shared" si="61"/>
        <v>13</v>
      </c>
      <c r="B3916" s="1">
        <v>44574.004155092596</v>
      </c>
      <c r="C3916" s="1">
        <v>44574.005509259259</v>
      </c>
      <c r="D3916" s="2">
        <v>1</v>
      </c>
      <c r="E3916" s="1" t="e">
        <v>#VALUE!</v>
      </c>
      <c r="F3916" s="2" t="e">
        <v>#VALUE!</v>
      </c>
      <c r="G3916" s="1">
        <v>44574.030636574076</v>
      </c>
      <c r="H3916" s="2" t="e">
        <v>#VALUE!</v>
      </c>
      <c r="I3916" s="2">
        <v>38</v>
      </c>
      <c r="J3916">
        <v>24</v>
      </c>
      <c r="K3916">
        <v>10</v>
      </c>
      <c r="L3916">
        <v>889</v>
      </c>
      <c r="M3916" t="s">
        <v>14</v>
      </c>
      <c r="N3916" t="b">
        <v>0</v>
      </c>
      <c r="O3916">
        <v>51.08</v>
      </c>
      <c r="P3916">
        <v>0</v>
      </c>
      <c r="Q3916" s="2">
        <v>2.5499999999999998</v>
      </c>
      <c r="R3916">
        <v>0</v>
      </c>
    </row>
    <row r="3917" spans="1:18" x14ac:dyDescent="0.2">
      <c r="A3917">
        <f t="shared" si="61"/>
        <v>17</v>
      </c>
      <c r="B3917" s="1">
        <v>44578.067939814813</v>
      </c>
      <c r="C3917" s="1">
        <v>44578.081412037034</v>
      </c>
      <c r="D3917" s="2">
        <v>19</v>
      </c>
      <c r="E3917" s="1">
        <v>44578.092673611114</v>
      </c>
      <c r="F3917" s="2">
        <v>16</v>
      </c>
      <c r="G3917" s="1">
        <v>44578.108553240738</v>
      </c>
      <c r="H3917" s="2">
        <v>22</v>
      </c>
      <c r="I3917" s="2">
        <v>58.000000000000007</v>
      </c>
      <c r="J3917">
        <v>215</v>
      </c>
      <c r="K3917">
        <v>18</v>
      </c>
      <c r="L3917">
        <v>4253</v>
      </c>
      <c r="M3917" t="s">
        <v>14</v>
      </c>
      <c r="N3917" t="b">
        <v>1</v>
      </c>
      <c r="O3917">
        <v>33.19</v>
      </c>
      <c r="P3917">
        <v>0</v>
      </c>
      <c r="Q3917" s="2">
        <v>1.25</v>
      </c>
      <c r="R3917">
        <v>0</v>
      </c>
    </row>
    <row r="3918" spans="1:18" x14ac:dyDescent="0.2">
      <c r="A3918">
        <f t="shared" si="61"/>
        <v>18</v>
      </c>
      <c r="B3918" s="1">
        <v>44579.073310185187</v>
      </c>
      <c r="C3918" s="1">
        <v>44579.073437500003</v>
      </c>
      <c r="D3918" s="2">
        <v>0</v>
      </c>
      <c r="E3918" s="1">
        <v>44579.090462962966</v>
      </c>
      <c r="F3918" s="2">
        <v>24</v>
      </c>
      <c r="G3918" s="1">
        <v>44579.10361111111</v>
      </c>
      <c r="H3918" s="2">
        <v>18</v>
      </c>
      <c r="I3918" s="2">
        <v>43</v>
      </c>
      <c r="J3918">
        <v>98</v>
      </c>
      <c r="K3918">
        <v>107</v>
      </c>
      <c r="L3918">
        <v>73211</v>
      </c>
      <c r="M3918" t="s">
        <v>14</v>
      </c>
      <c r="N3918" t="b">
        <v>1</v>
      </c>
      <c r="O3918">
        <v>71.63</v>
      </c>
      <c r="P3918">
        <v>0</v>
      </c>
      <c r="Q3918" s="2">
        <v>9.0500000000000007</v>
      </c>
      <c r="R3918">
        <v>0</v>
      </c>
    </row>
    <row r="3919" spans="1:18" x14ac:dyDescent="0.2">
      <c r="A3919">
        <f t="shared" si="61"/>
        <v>9</v>
      </c>
      <c r="B3919" s="1">
        <v>44570.695509259262</v>
      </c>
      <c r="C3919" s="1">
        <v>44570.744143518517</v>
      </c>
      <c r="D3919" s="2">
        <v>70</v>
      </c>
      <c r="E3919" s="1">
        <v>44570.771145833336</v>
      </c>
      <c r="F3919" s="2">
        <v>38</v>
      </c>
      <c r="G3919" s="1">
        <v>44570.784085648149</v>
      </c>
      <c r="H3919" s="2">
        <v>18</v>
      </c>
      <c r="I3919" s="2">
        <v>127.00000000000001</v>
      </c>
      <c r="J3919">
        <v>41</v>
      </c>
      <c r="K3919">
        <v>8</v>
      </c>
      <c r="L3919">
        <v>2231</v>
      </c>
      <c r="M3919" t="s">
        <v>14</v>
      </c>
      <c r="N3919" t="b">
        <v>0</v>
      </c>
      <c r="O3919">
        <v>18.45</v>
      </c>
      <c r="P3919">
        <v>0</v>
      </c>
      <c r="Q3919" s="2">
        <v>2</v>
      </c>
      <c r="R3919">
        <v>0</v>
      </c>
    </row>
    <row r="3920" spans="1:18" x14ac:dyDescent="0.2">
      <c r="A3920">
        <f t="shared" si="61"/>
        <v>19</v>
      </c>
      <c r="B3920" s="1">
        <v>44580.028113425928</v>
      </c>
      <c r="C3920" s="1">
        <v>44580.032152777778</v>
      </c>
      <c r="D3920" s="2">
        <v>5</v>
      </c>
      <c r="E3920" s="1">
        <v>44580.041655092595</v>
      </c>
      <c r="F3920" s="2">
        <v>13.000000000000002</v>
      </c>
      <c r="G3920" s="1">
        <v>44580.079189814816</v>
      </c>
      <c r="H3920" s="2">
        <v>54</v>
      </c>
      <c r="I3920" s="2">
        <v>73.000000000000014</v>
      </c>
      <c r="J3920">
        <v>90</v>
      </c>
      <c r="K3920">
        <v>100</v>
      </c>
      <c r="L3920">
        <v>105446</v>
      </c>
      <c r="M3920" t="s">
        <v>14</v>
      </c>
      <c r="N3920" t="b">
        <v>1</v>
      </c>
      <c r="O3920">
        <v>38.520000000000003</v>
      </c>
      <c r="P3920">
        <v>0</v>
      </c>
      <c r="Q3920" s="2">
        <v>1.93</v>
      </c>
      <c r="R3920">
        <v>0</v>
      </c>
    </row>
    <row r="3921" spans="1:18" x14ac:dyDescent="0.2">
      <c r="A3921">
        <f t="shared" si="61"/>
        <v>9</v>
      </c>
      <c r="B3921" s="1">
        <v>44570.709363425929</v>
      </c>
      <c r="C3921" s="1">
        <v>44570.74554398148</v>
      </c>
      <c r="D3921" s="2">
        <v>52.000000000000007</v>
      </c>
      <c r="E3921" s="1">
        <v>44570.788657407407</v>
      </c>
      <c r="F3921" s="2">
        <v>62.000000000000007</v>
      </c>
      <c r="G3921" s="1">
        <v>44570.80810185185</v>
      </c>
      <c r="H3921" s="2">
        <v>28</v>
      </c>
      <c r="I3921" s="2">
        <v>142</v>
      </c>
      <c r="J3921">
        <v>254</v>
      </c>
      <c r="K3921">
        <v>79</v>
      </c>
      <c r="L3921">
        <v>8076</v>
      </c>
      <c r="M3921" t="s">
        <v>14</v>
      </c>
      <c r="N3921" t="b">
        <v>0</v>
      </c>
      <c r="O3921">
        <v>304.23</v>
      </c>
      <c r="P3921">
        <v>0</v>
      </c>
      <c r="Q3921" s="2">
        <v>5</v>
      </c>
      <c r="R3921">
        <v>10.36</v>
      </c>
    </row>
    <row r="3922" spans="1:18" x14ac:dyDescent="0.2">
      <c r="A3922">
        <f t="shared" si="61"/>
        <v>17</v>
      </c>
      <c r="B3922" s="1">
        <v>44578.995706018519</v>
      </c>
      <c r="C3922" s="1">
        <v>44579.002268518518</v>
      </c>
      <c r="D3922" s="2">
        <v>9</v>
      </c>
      <c r="E3922" s="1">
        <v>44579.030138888891</v>
      </c>
      <c r="F3922" s="2">
        <v>40</v>
      </c>
      <c r="G3922" s="1">
        <v>44579.045347222222</v>
      </c>
      <c r="H3922" s="2">
        <v>20.999999999999996</v>
      </c>
      <c r="I3922" s="2">
        <v>71</v>
      </c>
      <c r="J3922">
        <v>109</v>
      </c>
      <c r="K3922">
        <v>139</v>
      </c>
      <c r="L3922">
        <v>81869</v>
      </c>
      <c r="M3922" t="s">
        <v>15</v>
      </c>
      <c r="N3922" t="b">
        <v>0</v>
      </c>
      <c r="O3922">
        <v>98.87</v>
      </c>
      <c r="P3922">
        <v>0</v>
      </c>
      <c r="Q3922" s="2">
        <v>4.9400000000000004</v>
      </c>
      <c r="R3922">
        <v>0</v>
      </c>
    </row>
    <row r="3923" spans="1:18" x14ac:dyDescent="0.2">
      <c r="A3923">
        <f t="shared" si="61"/>
        <v>9</v>
      </c>
      <c r="B3923" s="1">
        <v>44570.73978009259</v>
      </c>
      <c r="C3923" s="1">
        <v>44570.740324074075</v>
      </c>
      <c r="D3923" s="2">
        <v>0</v>
      </c>
      <c r="E3923" s="1">
        <v>44570.764224537037</v>
      </c>
      <c r="F3923" s="2">
        <v>34</v>
      </c>
      <c r="G3923" s="1">
        <v>44570.783587962964</v>
      </c>
      <c r="H3923" s="2">
        <v>27</v>
      </c>
      <c r="I3923" s="2">
        <v>63.000000000000007</v>
      </c>
      <c r="J3923">
        <v>328</v>
      </c>
      <c r="K3923">
        <v>68</v>
      </c>
      <c r="L3923">
        <v>11956</v>
      </c>
      <c r="M3923" t="s">
        <v>14</v>
      </c>
      <c r="N3923" t="b">
        <v>0</v>
      </c>
      <c r="O3923">
        <v>45.48</v>
      </c>
      <c r="P3923">
        <v>0</v>
      </c>
      <c r="Q3923" s="2">
        <v>1.81</v>
      </c>
      <c r="R3923">
        <v>0</v>
      </c>
    </row>
    <row r="3924" spans="1:18" x14ac:dyDescent="0.2">
      <c r="A3924">
        <f t="shared" si="61"/>
        <v>9</v>
      </c>
      <c r="B3924" s="1">
        <v>44570.743275462963</v>
      </c>
      <c r="C3924" s="1">
        <v>44570.743969907409</v>
      </c>
      <c r="D3924" s="2">
        <v>1</v>
      </c>
      <c r="E3924" s="1">
        <v>44570.768206018518</v>
      </c>
      <c r="F3924" s="2">
        <v>34</v>
      </c>
      <c r="G3924" s="1">
        <v>44570.778067129628</v>
      </c>
      <c r="H3924" s="2">
        <v>14</v>
      </c>
      <c r="I3924" s="2">
        <v>50</v>
      </c>
      <c r="J3924">
        <v>56</v>
      </c>
      <c r="K3924">
        <v>9</v>
      </c>
      <c r="L3924">
        <v>1396</v>
      </c>
      <c r="M3924" t="s">
        <v>14</v>
      </c>
      <c r="N3924" t="b">
        <v>0</v>
      </c>
      <c r="O3924">
        <v>65.760000000000005</v>
      </c>
      <c r="P3924">
        <v>0</v>
      </c>
      <c r="Q3924" s="2">
        <v>8.24</v>
      </c>
      <c r="R3924">
        <v>0</v>
      </c>
    </row>
    <row r="3925" spans="1:18" x14ac:dyDescent="0.2">
      <c r="A3925">
        <f t="shared" si="61"/>
        <v>14</v>
      </c>
      <c r="B3925" s="1">
        <v>44575.728888888887</v>
      </c>
      <c r="C3925" s="1">
        <v>44575.746122685188</v>
      </c>
      <c r="D3925" s="2">
        <v>24</v>
      </c>
      <c r="E3925" s="1" t="e">
        <v>#VALUE!</v>
      </c>
      <c r="F3925" s="2" t="e">
        <v>#VALUE!</v>
      </c>
      <c r="G3925" s="1">
        <v>44575.803437499999</v>
      </c>
      <c r="H3925" s="2" t="e">
        <v>#VALUE!</v>
      </c>
      <c r="I3925" s="2">
        <v>107</v>
      </c>
      <c r="J3925">
        <v>366</v>
      </c>
      <c r="K3925">
        <v>98</v>
      </c>
      <c r="L3925">
        <v>4092</v>
      </c>
      <c r="M3925" t="s">
        <v>13</v>
      </c>
      <c r="N3925" t="b">
        <v>0</v>
      </c>
      <c r="O3925">
        <v>109.76</v>
      </c>
      <c r="P3925">
        <v>0</v>
      </c>
      <c r="Q3925" s="2">
        <v>4.7699999999999996</v>
      </c>
      <c r="R3925">
        <v>0</v>
      </c>
    </row>
    <row r="3926" spans="1:18" x14ac:dyDescent="0.2">
      <c r="A3926">
        <f t="shared" si="61"/>
        <v>9</v>
      </c>
      <c r="B3926" s="1">
        <v>44570.761782407404</v>
      </c>
      <c r="C3926" s="1">
        <v>44570.780185185184</v>
      </c>
      <c r="D3926" s="2">
        <v>26.000000000000004</v>
      </c>
      <c r="E3926" s="1">
        <v>44570.775879629633</v>
      </c>
      <c r="F3926" s="2" t="e">
        <v>#VALUE!</v>
      </c>
      <c r="G3926" s="1">
        <v>44570.807581018518</v>
      </c>
      <c r="H3926" s="2">
        <v>45</v>
      </c>
      <c r="I3926" s="2">
        <v>65</v>
      </c>
      <c r="J3926">
        <v>297</v>
      </c>
      <c r="K3926">
        <v>30</v>
      </c>
      <c r="L3926">
        <v>74371</v>
      </c>
      <c r="M3926" t="s">
        <v>13</v>
      </c>
      <c r="N3926" t="b">
        <v>1</v>
      </c>
      <c r="O3926">
        <v>123.31</v>
      </c>
      <c r="P3926">
        <v>0</v>
      </c>
      <c r="Q3926" s="2">
        <v>5.1100000000000003</v>
      </c>
      <c r="R3926">
        <v>0</v>
      </c>
    </row>
    <row r="3927" spans="1:18" x14ac:dyDescent="0.2">
      <c r="A3927">
        <f t="shared" si="61"/>
        <v>21</v>
      </c>
      <c r="B3927" s="1">
        <v>44582.760474537034</v>
      </c>
      <c r="C3927" s="1">
        <v>44582.786921296298</v>
      </c>
      <c r="D3927" s="2">
        <v>38</v>
      </c>
      <c r="E3927" s="1">
        <v>44582.78707175926</v>
      </c>
      <c r="F3927" s="2">
        <v>0</v>
      </c>
      <c r="G3927" s="1">
        <v>44582.804548611108</v>
      </c>
      <c r="H3927" s="2">
        <v>25</v>
      </c>
      <c r="I3927" s="2">
        <v>63.000000000000007</v>
      </c>
      <c r="J3927">
        <v>99</v>
      </c>
      <c r="K3927">
        <v>6</v>
      </c>
      <c r="L3927">
        <v>3963</v>
      </c>
      <c r="M3927" t="s">
        <v>14</v>
      </c>
      <c r="N3927" t="b">
        <v>1</v>
      </c>
      <c r="O3927">
        <v>17.91</v>
      </c>
      <c r="P3927">
        <v>0</v>
      </c>
      <c r="Q3927" s="2">
        <v>0.9</v>
      </c>
      <c r="R3927">
        <v>0</v>
      </c>
    </row>
    <row r="3928" spans="1:18" x14ac:dyDescent="0.2">
      <c r="A3928">
        <f t="shared" si="61"/>
        <v>10</v>
      </c>
      <c r="B3928" s="1">
        <v>44571.845196759263</v>
      </c>
      <c r="C3928" s="1">
        <v>44571.846354166664</v>
      </c>
      <c r="D3928" s="2">
        <v>1</v>
      </c>
      <c r="E3928" s="1">
        <v>44571.854849537034</v>
      </c>
      <c r="F3928" s="2">
        <v>12</v>
      </c>
      <c r="G3928" s="1">
        <v>44571.882928240739</v>
      </c>
      <c r="H3928" s="2">
        <v>40</v>
      </c>
      <c r="I3928" s="2">
        <v>54</v>
      </c>
      <c r="J3928">
        <v>274</v>
      </c>
      <c r="K3928">
        <v>43</v>
      </c>
      <c r="L3928">
        <v>7920</v>
      </c>
      <c r="M3928" t="s">
        <v>13</v>
      </c>
      <c r="N3928" t="b">
        <v>1</v>
      </c>
      <c r="O3928">
        <v>15.24</v>
      </c>
      <c r="P3928">
        <v>0</v>
      </c>
      <c r="Q3928" s="2">
        <v>2.29</v>
      </c>
      <c r="R3928">
        <v>0</v>
      </c>
    </row>
    <row r="3929" spans="1:18" x14ac:dyDescent="0.2">
      <c r="A3929">
        <f t="shared" si="61"/>
        <v>12</v>
      </c>
      <c r="B3929" s="1">
        <v>44573.013032407405</v>
      </c>
      <c r="C3929" s="1">
        <v>44573.014918981484</v>
      </c>
      <c r="D3929" s="2">
        <v>2</v>
      </c>
      <c r="E3929" s="1" t="e">
        <v>#VALUE!</v>
      </c>
      <c r="F3929" s="2" t="e">
        <v>#VALUE!</v>
      </c>
      <c r="G3929" s="1">
        <v>44573.058900462966</v>
      </c>
      <c r="H3929" s="2" t="e">
        <v>#VALUE!</v>
      </c>
      <c r="I3929" s="2">
        <v>66</v>
      </c>
      <c r="J3929">
        <v>273</v>
      </c>
      <c r="K3929">
        <v>81</v>
      </c>
      <c r="L3929">
        <v>13489</v>
      </c>
      <c r="M3929" t="s">
        <v>14</v>
      </c>
      <c r="N3929" t="b">
        <v>0</v>
      </c>
      <c r="O3929">
        <v>253.27</v>
      </c>
      <c r="P3929">
        <v>0</v>
      </c>
      <c r="Q3929" s="2">
        <v>37.99</v>
      </c>
      <c r="R3929">
        <v>0</v>
      </c>
    </row>
    <row r="3930" spans="1:18" x14ac:dyDescent="0.2">
      <c r="A3930">
        <f t="shared" si="61"/>
        <v>15</v>
      </c>
      <c r="B3930" s="1">
        <v>44576.779618055552</v>
      </c>
      <c r="C3930" s="1">
        <v>44576.784236111111</v>
      </c>
      <c r="D3930" s="2">
        <v>6</v>
      </c>
      <c r="E3930" s="1">
        <v>44576.821319444447</v>
      </c>
      <c r="F3930" s="2">
        <v>53</v>
      </c>
      <c r="G3930" s="1">
        <v>44576.830347222225</v>
      </c>
      <c r="H3930" s="2">
        <v>13.000000000000002</v>
      </c>
      <c r="I3930" s="2">
        <v>73.000000000000014</v>
      </c>
      <c r="J3930">
        <v>373</v>
      </c>
      <c r="K3930">
        <v>107</v>
      </c>
      <c r="L3930">
        <v>929</v>
      </c>
      <c r="M3930" t="s">
        <v>14</v>
      </c>
      <c r="N3930" t="b">
        <v>1</v>
      </c>
      <c r="O3930">
        <v>23.94</v>
      </c>
      <c r="P3930">
        <v>0</v>
      </c>
      <c r="Q3930" s="2">
        <v>0.82</v>
      </c>
      <c r="R3930">
        <v>2.89</v>
      </c>
    </row>
    <row r="3931" spans="1:18" x14ac:dyDescent="0.2">
      <c r="A3931">
        <f t="shared" si="61"/>
        <v>16</v>
      </c>
      <c r="B3931" s="1">
        <v>44577.821238425924</v>
      </c>
      <c r="C3931" s="1">
        <v>44577.823634259257</v>
      </c>
      <c r="D3931" s="2">
        <v>3</v>
      </c>
      <c r="E3931" s="1">
        <v>44577.825682870367</v>
      </c>
      <c r="F3931" s="2">
        <v>2</v>
      </c>
      <c r="G3931" s="1">
        <v>44577.836458333331</v>
      </c>
      <c r="H3931" s="2">
        <v>15</v>
      </c>
      <c r="I3931" s="2">
        <v>20.999999999999996</v>
      </c>
      <c r="J3931">
        <v>125</v>
      </c>
      <c r="K3931">
        <v>91</v>
      </c>
      <c r="L3931">
        <v>21197</v>
      </c>
      <c r="M3931" t="s">
        <v>14</v>
      </c>
      <c r="N3931" t="b">
        <v>1</v>
      </c>
      <c r="O3931">
        <v>23.35</v>
      </c>
      <c r="P3931">
        <v>0</v>
      </c>
      <c r="Q3931" s="2">
        <v>1.59</v>
      </c>
      <c r="R3931">
        <v>0</v>
      </c>
    </row>
    <row r="3932" spans="1:18" x14ac:dyDescent="0.2">
      <c r="A3932">
        <f t="shared" si="61"/>
        <v>10</v>
      </c>
      <c r="B3932" s="1">
        <v>44571.7341087963</v>
      </c>
      <c r="C3932" s="1">
        <v>44571.743495370371</v>
      </c>
      <c r="D3932" s="2">
        <v>13.000000000000002</v>
      </c>
      <c r="E3932" s="1">
        <v>44571.765150462961</v>
      </c>
      <c r="F3932" s="2">
        <v>31.000000000000004</v>
      </c>
      <c r="G3932" s="1">
        <v>44571.782754629632</v>
      </c>
      <c r="H3932" s="2">
        <v>25</v>
      </c>
      <c r="I3932" s="2">
        <v>70</v>
      </c>
      <c r="J3932">
        <v>320</v>
      </c>
      <c r="K3932">
        <v>205</v>
      </c>
      <c r="L3932">
        <v>89628</v>
      </c>
      <c r="M3932" t="s">
        <v>14</v>
      </c>
      <c r="N3932" t="b">
        <v>0</v>
      </c>
      <c r="O3932">
        <v>42.76</v>
      </c>
      <c r="P3932">
        <v>6</v>
      </c>
      <c r="Q3932" s="2">
        <v>3.38</v>
      </c>
      <c r="R3932">
        <v>0</v>
      </c>
    </row>
    <row r="3933" spans="1:18" x14ac:dyDescent="0.2">
      <c r="A3933">
        <f t="shared" si="61"/>
        <v>9</v>
      </c>
      <c r="B3933" s="1">
        <v>44570.99858796296</v>
      </c>
      <c r="C3933" s="1">
        <v>44570.999131944445</v>
      </c>
      <c r="D3933" s="2">
        <v>0</v>
      </c>
      <c r="E3933" s="1">
        <v>44571.00476851852</v>
      </c>
      <c r="F3933" s="2">
        <v>8</v>
      </c>
      <c r="G3933" s="1">
        <v>44571.045324074075</v>
      </c>
      <c r="H3933" s="2">
        <v>58.000000000000007</v>
      </c>
      <c r="I3933" s="2">
        <v>67</v>
      </c>
      <c r="J3933">
        <v>184</v>
      </c>
      <c r="K3933">
        <v>225</v>
      </c>
      <c r="L3933">
        <v>4765</v>
      </c>
      <c r="M3933" t="s">
        <v>13</v>
      </c>
      <c r="N3933" t="b">
        <v>1</v>
      </c>
      <c r="O3933">
        <v>140.11000000000001</v>
      </c>
      <c r="P3933">
        <v>0</v>
      </c>
      <c r="Q3933" s="2">
        <v>11.78</v>
      </c>
      <c r="R3933">
        <v>15.17</v>
      </c>
    </row>
    <row r="3934" spans="1:18" x14ac:dyDescent="0.2">
      <c r="A3934">
        <f t="shared" si="61"/>
        <v>11</v>
      </c>
      <c r="B3934" s="1">
        <v>44572.019409722219</v>
      </c>
      <c r="C3934" s="1">
        <v>44572.020046296297</v>
      </c>
      <c r="D3934" s="2">
        <v>0</v>
      </c>
      <c r="E3934" s="1">
        <v>44572.027407407404</v>
      </c>
      <c r="F3934" s="2">
        <v>10</v>
      </c>
      <c r="G3934" s="1">
        <v>44572.058055555557</v>
      </c>
      <c r="H3934" s="2">
        <v>44</v>
      </c>
      <c r="I3934" s="2">
        <v>54.999999999999993</v>
      </c>
      <c r="J3934">
        <v>287</v>
      </c>
      <c r="K3934">
        <v>84</v>
      </c>
      <c r="L3934">
        <v>74914</v>
      </c>
      <c r="M3934" t="s">
        <v>14</v>
      </c>
      <c r="N3934" t="b">
        <v>1</v>
      </c>
      <c r="O3934">
        <v>27.64</v>
      </c>
      <c r="P3934">
        <v>0</v>
      </c>
      <c r="Q3934" s="2">
        <v>0.99</v>
      </c>
      <c r="R3934">
        <v>0</v>
      </c>
    </row>
    <row r="3935" spans="1:18" x14ac:dyDescent="0.2">
      <c r="A3935">
        <f t="shared" si="61"/>
        <v>12</v>
      </c>
      <c r="B3935" s="1">
        <v>44573.778703703705</v>
      </c>
      <c r="C3935" s="1">
        <v>44573.800034722219</v>
      </c>
      <c r="D3935" s="2">
        <v>30</v>
      </c>
      <c r="E3935" s="1">
        <v>44573.804837962962</v>
      </c>
      <c r="F3935" s="2">
        <v>6</v>
      </c>
      <c r="G3935" s="1">
        <v>44573.826365740744</v>
      </c>
      <c r="H3935" s="2">
        <v>31.000000000000004</v>
      </c>
      <c r="I3935" s="2">
        <v>68</v>
      </c>
      <c r="J3935">
        <v>355</v>
      </c>
      <c r="K3935">
        <v>8</v>
      </c>
      <c r="L3935">
        <v>54</v>
      </c>
      <c r="M3935" t="s">
        <v>14</v>
      </c>
      <c r="N3935" t="b">
        <v>0</v>
      </c>
      <c r="O3935">
        <v>30.47</v>
      </c>
      <c r="P3935">
        <v>0</v>
      </c>
      <c r="Q3935" s="2">
        <v>1.52</v>
      </c>
      <c r="R3935">
        <v>0</v>
      </c>
    </row>
    <row r="3936" spans="1:18" x14ac:dyDescent="0.2">
      <c r="A3936">
        <f t="shared" si="61"/>
        <v>13</v>
      </c>
      <c r="B3936" s="1">
        <v>44574.830763888887</v>
      </c>
      <c r="C3936" s="1">
        <v>44574.848310185182</v>
      </c>
      <c r="D3936" s="2">
        <v>25</v>
      </c>
      <c r="E3936" s="1">
        <v>44574.854050925926</v>
      </c>
      <c r="F3936" s="2">
        <v>8</v>
      </c>
      <c r="G3936" s="1">
        <v>44574.871307870373</v>
      </c>
      <c r="H3936" s="2">
        <v>24</v>
      </c>
      <c r="I3936" s="2">
        <v>58.000000000000007</v>
      </c>
      <c r="J3936">
        <v>267</v>
      </c>
      <c r="K3936">
        <v>259</v>
      </c>
      <c r="L3936">
        <v>6072</v>
      </c>
      <c r="M3936" t="s">
        <v>14</v>
      </c>
      <c r="N3936" t="b">
        <v>1</v>
      </c>
      <c r="O3936">
        <v>39.770000000000003</v>
      </c>
      <c r="P3936">
        <v>0</v>
      </c>
      <c r="Q3936" s="2">
        <v>7</v>
      </c>
      <c r="R3936">
        <v>23.02</v>
      </c>
    </row>
    <row r="3937" spans="1:18" x14ac:dyDescent="0.2">
      <c r="A3937">
        <f t="shared" si="61"/>
        <v>10</v>
      </c>
      <c r="B3937" s="1">
        <v>44571.000335648147</v>
      </c>
      <c r="C3937" s="1">
        <v>44571.002349537041</v>
      </c>
      <c r="D3937" s="2">
        <v>2</v>
      </c>
      <c r="E3937" s="1" t="e">
        <v>#VALUE!</v>
      </c>
      <c r="F3937" s="2" t="e">
        <v>#VALUE!</v>
      </c>
      <c r="G3937" s="1">
        <v>44571.04587962963</v>
      </c>
      <c r="H3937" s="2" t="e">
        <v>#VALUE!</v>
      </c>
      <c r="I3937" s="2">
        <v>65</v>
      </c>
      <c r="J3937">
        <v>204</v>
      </c>
      <c r="K3937">
        <v>44</v>
      </c>
      <c r="L3937">
        <v>7980</v>
      </c>
      <c r="M3937" t="s">
        <v>13</v>
      </c>
      <c r="N3937" t="b">
        <v>1</v>
      </c>
      <c r="O3937">
        <v>0</v>
      </c>
      <c r="P3937">
        <v>0</v>
      </c>
      <c r="Q3937" s="2">
        <v>0</v>
      </c>
      <c r="R3937">
        <v>85.92</v>
      </c>
    </row>
    <row r="3938" spans="1:18" x14ac:dyDescent="0.2">
      <c r="A3938">
        <f t="shared" si="61"/>
        <v>14</v>
      </c>
      <c r="B3938" s="1">
        <v>44575.737129629626</v>
      </c>
      <c r="C3938" s="1">
        <v>44576.745520833334</v>
      </c>
      <c r="D3938" s="2">
        <v>12</v>
      </c>
      <c r="E3938" s="1">
        <v>44576.822280092594</v>
      </c>
      <c r="F3938" s="2">
        <v>110.00000000000001</v>
      </c>
      <c r="G3938" s="1">
        <v>44576.854305555556</v>
      </c>
      <c r="H3938" s="2">
        <v>46.000000000000007</v>
      </c>
      <c r="I3938" s="2">
        <v>167.99999999999997</v>
      </c>
      <c r="J3938">
        <v>309</v>
      </c>
      <c r="K3938">
        <v>107</v>
      </c>
      <c r="L3938">
        <v>13964</v>
      </c>
      <c r="M3938" t="s">
        <v>14</v>
      </c>
      <c r="N3938" t="b">
        <v>0</v>
      </c>
      <c r="O3938">
        <v>331.22</v>
      </c>
      <c r="P3938">
        <v>0</v>
      </c>
      <c r="Q3938" s="2">
        <v>10</v>
      </c>
      <c r="R3938">
        <v>0</v>
      </c>
    </row>
    <row r="3939" spans="1:18" x14ac:dyDescent="0.2">
      <c r="A3939">
        <f t="shared" si="61"/>
        <v>10</v>
      </c>
      <c r="B3939" s="1">
        <v>44571.870752314811</v>
      </c>
      <c r="C3939" s="1">
        <v>44571.871527777781</v>
      </c>
      <c r="D3939" s="2">
        <v>1</v>
      </c>
      <c r="E3939" s="1">
        <v>44571.876967592594</v>
      </c>
      <c r="F3939" s="2">
        <v>7</v>
      </c>
      <c r="G3939" s="1">
        <v>44571.887638888889</v>
      </c>
      <c r="H3939" s="2">
        <v>15</v>
      </c>
      <c r="I3939" s="2">
        <v>24</v>
      </c>
      <c r="J3939">
        <v>345</v>
      </c>
      <c r="K3939">
        <v>19</v>
      </c>
      <c r="L3939">
        <v>9856</v>
      </c>
      <c r="M3939" t="s">
        <v>14</v>
      </c>
      <c r="N3939" t="b">
        <v>1</v>
      </c>
      <c r="O3939">
        <v>32.64</v>
      </c>
      <c r="P3939">
        <v>0</v>
      </c>
      <c r="Q3939" s="2">
        <v>1.22</v>
      </c>
      <c r="R3939">
        <v>0</v>
      </c>
    </row>
    <row r="3940" spans="1:18" x14ac:dyDescent="0.2">
      <c r="A3940">
        <f t="shared" si="61"/>
        <v>17</v>
      </c>
      <c r="B3940" s="1">
        <v>44578.068101851852</v>
      </c>
      <c r="C3940" s="1">
        <v>44578.071111111109</v>
      </c>
      <c r="D3940" s="2">
        <v>4</v>
      </c>
      <c r="E3940" s="1" t="e">
        <v>#VALUE!</v>
      </c>
      <c r="F3940" s="2" t="e">
        <v>#VALUE!</v>
      </c>
      <c r="G3940" s="1">
        <v>44578.100300925929</v>
      </c>
      <c r="H3940" s="2" t="e">
        <v>#VALUE!</v>
      </c>
      <c r="I3940" s="2">
        <v>46.000000000000007</v>
      </c>
      <c r="J3940">
        <v>134</v>
      </c>
      <c r="K3940">
        <v>243</v>
      </c>
      <c r="L3940">
        <v>12101</v>
      </c>
      <c r="M3940" t="s">
        <v>13</v>
      </c>
      <c r="N3940" t="b">
        <v>1</v>
      </c>
      <c r="O3940">
        <v>31.99</v>
      </c>
      <c r="P3940">
        <v>0</v>
      </c>
      <c r="Q3940" s="2">
        <v>3.2</v>
      </c>
      <c r="R3940">
        <v>0</v>
      </c>
    </row>
    <row r="3941" spans="1:18" x14ac:dyDescent="0.2">
      <c r="A3941">
        <f t="shared" si="61"/>
        <v>11</v>
      </c>
      <c r="B3941" s="1">
        <v>44572.026655092595</v>
      </c>
      <c r="C3941" s="1">
        <v>44572.029606481483</v>
      </c>
      <c r="D3941" s="2">
        <v>4</v>
      </c>
      <c r="E3941" s="1">
        <v>44572.032754629632</v>
      </c>
      <c r="F3941" s="2">
        <v>4</v>
      </c>
      <c r="G3941" s="1">
        <v>44572.047951388886</v>
      </c>
      <c r="H3941" s="2">
        <v>20.999999999999996</v>
      </c>
      <c r="I3941" s="2">
        <v>30</v>
      </c>
      <c r="J3941">
        <v>314</v>
      </c>
      <c r="K3941">
        <v>72</v>
      </c>
      <c r="L3941">
        <v>10403</v>
      </c>
      <c r="M3941" t="s">
        <v>14</v>
      </c>
      <c r="N3941" t="b">
        <v>1</v>
      </c>
      <c r="O3941">
        <v>32.65</v>
      </c>
      <c r="P3941">
        <v>0</v>
      </c>
      <c r="Q3941" s="2">
        <v>3.66</v>
      </c>
      <c r="R3941">
        <v>0</v>
      </c>
    </row>
    <row r="3942" spans="1:18" x14ac:dyDescent="0.2">
      <c r="A3942">
        <f t="shared" si="61"/>
        <v>13</v>
      </c>
      <c r="B3942" s="1">
        <v>44574.071967592594</v>
      </c>
      <c r="C3942" s="1">
        <v>44574.088321759256</v>
      </c>
      <c r="D3942" s="2">
        <v>23.000000000000004</v>
      </c>
      <c r="E3942" s="1">
        <v>44574.097662037035</v>
      </c>
      <c r="F3942" s="2">
        <v>13.000000000000002</v>
      </c>
      <c r="G3942" s="1">
        <v>44574.115370370368</v>
      </c>
      <c r="H3942" s="2">
        <v>25</v>
      </c>
      <c r="I3942" s="2">
        <v>62.000000000000007</v>
      </c>
      <c r="J3942">
        <v>277</v>
      </c>
      <c r="K3942">
        <v>218</v>
      </c>
      <c r="L3942">
        <v>5210</v>
      </c>
      <c r="M3942" t="s">
        <v>13</v>
      </c>
      <c r="N3942" t="b">
        <v>1</v>
      </c>
      <c r="O3942">
        <v>94.85</v>
      </c>
      <c r="P3942">
        <v>0</v>
      </c>
      <c r="Q3942" s="2">
        <v>8.17</v>
      </c>
      <c r="R3942">
        <v>0</v>
      </c>
    </row>
    <row r="3943" spans="1:18" x14ac:dyDescent="0.2">
      <c r="A3943">
        <f t="shared" si="61"/>
        <v>10</v>
      </c>
      <c r="B3943" s="1">
        <v>44571.050509259258</v>
      </c>
      <c r="C3943" s="1">
        <v>44571.053356481483</v>
      </c>
      <c r="D3943" s="2">
        <v>4</v>
      </c>
      <c r="E3943" s="1">
        <v>44571.055972222224</v>
      </c>
      <c r="F3943" s="2">
        <v>3</v>
      </c>
      <c r="G3943" s="1">
        <v>44571.073703703703</v>
      </c>
      <c r="H3943" s="2">
        <v>25</v>
      </c>
      <c r="I3943" s="2">
        <v>33</v>
      </c>
      <c r="J3943">
        <v>353</v>
      </c>
      <c r="K3943">
        <v>233</v>
      </c>
      <c r="L3943">
        <v>12395</v>
      </c>
      <c r="M3943" t="s">
        <v>14</v>
      </c>
      <c r="N3943" t="b">
        <v>1</v>
      </c>
      <c r="O3943">
        <v>24.42</v>
      </c>
      <c r="P3943">
        <v>0</v>
      </c>
      <c r="Q3943" s="2">
        <v>5</v>
      </c>
      <c r="R3943">
        <v>0</v>
      </c>
    </row>
    <row r="3944" spans="1:18" x14ac:dyDescent="0.2">
      <c r="A3944">
        <f t="shared" si="61"/>
        <v>10</v>
      </c>
      <c r="B3944" s="1">
        <v>44571.051087962966</v>
      </c>
      <c r="C3944" s="1">
        <v>44571.052314814813</v>
      </c>
      <c r="D3944" s="2">
        <v>1</v>
      </c>
      <c r="E3944" s="1">
        <v>44571.062696759262</v>
      </c>
      <c r="F3944" s="2">
        <v>14</v>
      </c>
      <c r="G3944" s="1">
        <v>44571.095578703702</v>
      </c>
      <c r="H3944" s="2">
        <v>47</v>
      </c>
      <c r="I3944" s="2">
        <v>64</v>
      </c>
      <c r="J3944">
        <v>247</v>
      </c>
      <c r="K3944">
        <v>20</v>
      </c>
      <c r="L3944">
        <v>8236</v>
      </c>
      <c r="M3944" t="s">
        <v>14</v>
      </c>
      <c r="N3944" t="b">
        <v>1</v>
      </c>
      <c r="O3944">
        <v>24.38</v>
      </c>
      <c r="P3944">
        <v>0</v>
      </c>
      <c r="Q3944" s="2">
        <v>0.84</v>
      </c>
      <c r="R3944">
        <v>0</v>
      </c>
    </row>
    <row r="3945" spans="1:18" x14ac:dyDescent="0.2">
      <c r="A3945">
        <f t="shared" si="61"/>
        <v>11</v>
      </c>
      <c r="B3945" s="1">
        <v>44572.161932870367</v>
      </c>
      <c r="C3945" s="1">
        <v>44572.164872685185</v>
      </c>
      <c r="D3945" s="2">
        <v>4</v>
      </c>
      <c r="E3945" s="1" t="e">
        <v>#VALUE!</v>
      </c>
      <c r="F3945" s="2" t="e">
        <v>#VALUE!</v>
      </c>
      <c r="G3945" s="1">
        <v>44572.181759259256</v>
      </c>
      <c r="H3945" s="2" t="e">
        <v>#VALUE!</v>
      </c>
      <c r="I3945" s="2">
        <v>28</v>
      </c>
      <c r="J3945">
        <v>351</v>
      </c>
      <c r="K3945">
        <v>303</v>
      </c>
      <c r="L3945">
        <v>67104</v>
      </c>
      <c r="M3945" t="s">
        <v>15</v>
      </c>
      <c r="N3945" t="b">
        <v>1</v>
      </c>
      <c r="O3945">
        <v>22.24</v>
      </c>
      <c r="P3945">
        <v>0</v>
      </c>
      <c r="Q3945" s="2">
        <v>3.34</v>
      </c>
      <c r="R3945">
        <v>0</v>
      </c>
    </row>
    <row r="3946" spans="1:18" x14ac:dyDescent="0.2">
      <c r="A3946">
        <f t="shared" si="61"/>
        <v>10</v>
      </c>
      <c r="B3946" s="1">
        <v>44571.071747685186</v>
      </c>
      <c r="C3946" s="1">
        <v>44571.086747685185</v>
      </c>
      <c r="D3946" s="2">
        <v>20.999999999999996</v>
      </c>
      <c r="E3946" s="1">
        <v>44571.108136574076</v>
      </c>
      <c r="F3946" s="2">
        <v>30</v>
      </c>
      <c r="G3946" s="1">
        <v>44571.122083333335</v>
      </c>
      <c r="H3946" s="2">
        <v>20</v>
      </c>
      <c r="I3946" s="2">
        <v>72</v>
      </c>
      <c r="J3946">
        <v>290</v>
      </c>
      <c r="K3946">
        <v>317</v>
      </c>
      <c r="L3946">
        <v>14360</v>
      </c>
      <c r="M3946" t="s">
        <v>15</v>
      </c>
      <c r="N3946" t="b">
        <v>1</v>
      </c>
      <c r="O3946">
        <v>27.2</v>
      </c>
      <c r="P3946">
        <v>27.2</v>
      </c>
      <c r="Q3946" s="2">
        <v>2.91</v>
      </c>
      <c r="R3946">
        <v>0</v>
      </c>
    </row>
    <row r="3947" spans="1:18" x14ac:dyDescent="0.2">
      <c r="A3947">
        <f t="shared" si="61"/>
        <v>10</v>
      </c>
      <c r="B3947" s="1">
        <v>44571.081006944441</v>
      </c>
      <c r="C3947" s="1">
        <v>44571.092662037037</v>
      </c>
      <c r="D3947" s="2">
        <v>16</v>
      </c>
      <c r="E3947" s="1" t="e">
        <v>#VALUE!</v>
      </c>
      <c r="F3947" s="2" t="e">
        <v>#VALUE!</v>
      </c>
      <c r="G3947" s="1">
        <v>44571.130995370368</v>
      </c>
      <c r="H3947" s="2" t="e">
        <v>#VALUE!</v>
      </c>
      <c r="I3947" s="2">
        <v>71</v>
      </c>
      <c r="J3947">
        <v>313</v>
      </c>
      <c r="K3947">
        <v>3</v>
      </c>
      <c r="L3947">
        <v>4167</v>
      </c>
      <c r="M3947" t="s">
        <v>14</v>
      </c>
      <c r="N3947" t="b">
        <v>0</v>
      </c>
      <c r="O3947">
        <v>10.33</v>
      </c>
      <c r="P3947">
        <v>3.79</v>
      </c>
      <c r="Q3947" s="2">
        <v>0.95</v>
      </c>
      <c r="R3947">
        <v>0</v>
      </c>
    </row>
    <row r="3948" spans="1:18" x14ac:dyDescent="0.2">
      <c r="A3948">
        <f t="shared" si="61"/>
        <v>10</v>
      </c>
      <c r="B3948" s="1">
        <v>44571.08662037037</v>
      </c>
      <c r="C3948" s="1">
        <v>44571.099965277775</v>
      </c>
      <c r="D3948" s="2">
        <v>19</v>
      </c>
      <c r="E3948" s="1">
        <v>44571.1094212963</v>
      </c>
      <c r="F3948" s="2">
        <v>13.000000000000002</v>
      </c>
      <c r="G3948" s="1">
        <v>44571.127824074072</v>
      </c>
      <c r="H3948" s="2">
        <v>26.000000000000004</v>
      </c>
      <c r="I3948" s="2">
        <v>59</v>
      </c>
      <c r="J3948">
        <v>248</v>
      </c>
      <c r="K3948">
        <v>224</v>
      </c>
      <c r="L3948">
        <v>83629</v>
      </c>
      <c r="M3948" t="s">
        <v>13</v>
      </c>
      <c r="N3948" t="b">
        <v>1</v>
      </c>
      <c r="O3948">
        <v>65.81</v>
      </c>
      <c r="P3948">
        <v>0</v>
      </c>
      <c r="Q3948" s="2">
        <v>2.75</v>
      </c>
      <c r="R3948">
        <v>0</v>
      </c>
    </row>
    <row r="3949" spans="1:18" x14ac:dyDescent="0.2">
      <c r="A3949">
        <f t="shared" si="61"/>
        <v>10</v>
      </c>
      <c r="B3949" s="1">
        <v>44571.122071759259</v>
      </c>
      <c r="C3949" s="1">
        <v>44571.126203703701</v>
      </c>
      <c r="D3949" s="2">
        <v>5</v>
      </c>
      <c r="E3949" s="1">
        <v>44571.158391203702</v>
      </c>
      <c r="F3949" s="2">
        <v>46.000000000000007</v>
      </c>
      <c r="G3949" s="1">
        <v>44571.175243055557</v>
      </c>
      <c r="H3949" s="2">
        <v>24</v>
      </c>
      <c r="I3949" s="2">
        <v>76</v>
      </c>
      <c r="J3949">
        <v>168</v>
      </c>
      <c r="K3949">
        <v>186</v>
      </c>
      <c r="L3949">
        <v>16686</v>
      </c>
      <c r="M3949" t="s">
        <v>15</v>
      </c>
      <c r="N3949" t="b">
        <v>1</v>
      </c>
      <c r="O3949">
        <v>43.95</v>
      </c>
      <c r="P3949">
        <v>0</v>
      </c>
      <c r="Q3949" s="2">
        <v>3</v>
      </c>
      <c r="R3949">
        <v>0</v>
      </c>
    </row>
    <row r="3950" spans="1:18" x14ac:dyDescent="0.2">
      <c r="A3950">
        <f t="shared" si="61"/>
        <v>10</v>
      </c>
      <c r="B3950" s="1">
        <v>44571.100254629629</v>
      </c>
      <c r="C3950" s="1">
        <v>44571.133391203701</v>
      </c>
      <c r="D3950" s="2">
        <v>47</v>
      </c>
      <c r="E3950" s="1">
        <v>44571.142777777779</v>
      </c>
      <c r="F3950" s="2">
        <v>13.000000000000002</v>
      </c>
      <c r="G3950" s="1">
        <v>44571.153738425928</v>
      </c>
      <c r="H3950" s="2">
        <v>15</v>
      </c>
      <c r="I3950" s="2">
        <v>77</v>
      </c>
      <c r="J3950">
        <v>299</v>
      </c>
      <c r="K3950">
        <v>43</v>
      </c>
      <c r="L3950">
        <v>11701</v>
      </c>
      <c r="M3950" t="s">
        <v>13</v>
      </c>
      <c r="N3950" t="b">
        <v>1</v>
      </c>
      <c r="O3950">
        <v>22.2</v>
      </c>
      <c r="P3950">
        <v>0</v>
      </c>
      <c r="Q3950" s="2">
        <v>5</v>
      </c>
      <c r="R3950">
        <v>0</v>
      </c>
    </row>
    <row r="3951" spans="1:18" x14ac:dyDescent="0.2">
      <c r="A3951">
        <f t="shared" si="61"/>
        <v>27</v>
      </c>
      <c r="B3951" s="1">
        <v>44588.091249999998</v>
      </c>
      <c r="C3951" s="1">
        <v>44588.092986111114</v>
      </c>
      <c r="D3951" s="2">
        <v>2</v>
      </c>
      <c r="E3951" s="1" t="e">
        <v>#VALUE!</v>
      </c>
      <c r="F3951" s="2" t="e">
        <v>#VALUE!</v>
      </c>
      <c r="G3951" s="1">
        <v>44588.113680555558</v>
      </c>
      <c r="H3951" s="2" t="e">
        <v>#VALUE!</v>
      </c>
      <c r="I3951" s="2">
        <v>32</v>
      </c>
      <c r="J3951">
        <v>245</v>
      </c>
      <c r="K3951">
        <v>30</v>
      </c>
      <c r="L3951">
        <v>9366</v>
      </c>
      <c r="M3951" t="s">
        <v>13</v>
      </c>
      <c r="N3951" t="b">
        <v>1</v>
      </c>
      <c r="O3951">
        <v>28.84</v>
      </c>
      <c r="P3951">
        <v>0</v>
      </c>
      <c r="Q3951" s="2">
        <v>1.44</v>
      </c>
      <c r="R3951">
        <v>0</v>
      </c>
    </row>
    <row r="3952" spans="1:18" x14ac:dyDescent="0.2">
      <c r="A3952">
        <f t="shared" si="61"/>
        <v>10</v>
      </c>
      <c r="B3952" s="1">
        <v>44571.120416666665</v>
      </c>
      <c r="C3952" s="1">
        <v>44571.140370370369</v>
      </c>
      <c r="D3952" s="2">
        <v>28</v>
      </c>
      <c r="E3952" s="1" t="e">
        <v>#VALUE!</v>
      </c>
      <c r="F3952" s="2" t="e">
        <v>#VALUE!</v>
      </c>
      <c r="G3952" s="1">
        <v>44571.175266203703</v>
      </c>
      <c r="H3952" s="2" t="e">
        <v>#VALUE!</v>
      </c>
      <c r="I3952" s="2">
        <v>78</v>
      </c>
      <c r="J3952">
        <v>299</v>
      </c>
      <c r="K3952">
        <v>41</v>
      </c>
      <c r="L3952">
        <v>55486</v>
      </c>
      <c r="M3952" t="s">
        <v>13</v>
      </c>
      <c r="N3952" t="b">
        <v>1</v>
      </c>
      <c r="O3952">
        <v>76.040000000000006</v>
      </c>
      <c r="P3952">
        <v>0</v>
      </c>
      <c r="Q3952" s="2">
        <v>4.4000000000000004</v>
      </c>
      <c r="R3952">
        <v>0</v>
      </c>
    </row>
    <row r="3953" spans="1:18" x14ac:dyDescent="0.2">
      <c r="A3953">
        <f t="shared" si="61"/>
        <v>11</v>
      </c>
      <c r="B3953" s="1">
        <v>44572.072581018518</v>
      </c>
      <c r="C3953" s="1">
        <v>44572.074999999997</v>
      </c>
      <c r="D3953" s="2">
        <v>3</v>
      </c>
      <c r="E3953" s="1" t="e">
        <v>#VALUE!</v>
      </c>
      <c r="F3953" s="2" t="e">
        <v>#VALUE!</v>
      </c>
      <c r="G3953" s="1">
        <v>44572.102523148147</v>
      </c>
      <c r="H3953" s="2" t="e">
        <v>#VALUE!</v>
      </c>
      <c r="I3953" s="2">
        <v>43</v>
      </c>
      <c r="J3953">
        <v>355</v>
      </c>
      <c r="K3953">
        <v>248</v>
      </c>
      <c r="L3953">
        <v>90627</v>
      </c>
      <c r="M3953" t="s">
        <v>14</v>
      </c>
      <c r="N3953" t="b">
        <v>1</v>
      </c>
      <c r="O3953">
        <v>55.92</v>
      </c>
      <c r="P3953">
        <v>0</v>
      </c>
      <c r="Q3953" s="2">
        <v>2.29</v>
      </c>
      <c r="R3953">
        <v>0</v>
      </c>
    </row>
    <row r="3954" spans="1:18" x14ac:dyDescent="0.2">
      <c r="A3954">
        <f t="shared" si="61"/>
        <v>12</v>
      </c>
      <c r="B3954" s="1">
        <v>44573.09878472222</v>
      </c>
      <c r="C3954" s="1">
        <v>44573.117037037038</v>
      </c>
      <c r="D3954" s="2">
        <v>26.000000000000004</v>
      </c>
      <c r="E3954" s="1" t="e">
        <v>#VALUE!</v>
      </c>
      <c r="F3954" s="2" t="e">
        <v>#VALUE!</v>
      </c>
      <c r="G3954" s="1">
        <v>44573.144085648149</v>
      </c>
      <c r="H3954" s="2" t="e">
        <v>#VALUE!</v>
      </c>
      <c r="I3954" s="2">
        <v>65</v>
      </c>
      <c r="J3954">
        <v>243</v>
      </c>
      <c r="K3954">
        <v>138</v>
      </c>
      <c r="L3954">
        <v>16686</v>
      </c>
      <c r="M3954" t="s">
        <v>15</v>
      </c>
      <c r="N3954" t="b">
        <v>1</v>
      </c>
      <c r="O3954">
        <v>38.08</v>
      </c>
      <c r="P3954">
        <v>0</v>
      </c>
      <c r="Q3954" s="2">
        <v>3</v>
      </c>
      <c r="R3954">
        <v>0</v>
      </c>
    </row>
    <row r="3955" spans="1:18" x14ac:dyDescent="0.2">
      <c r="A3955">
        <f t="shared" si="61"/>
        <v>10</v>
      </c>
      <c r="B3955" s="1">
        <v>44571.12771990741</v>
      </c>
      <c r="C3955" s="1">
        <v>44571.130682870367</v>
      </c>
      <c r="D3955" s="2">
        <v>4</v>
      </c>
      <c r="E3955" s="1" t="e">
        <v>#VALUE!</v>
      </c>
      <c r="F3955" s="2" t="e">
        <v>#VALUE!</v>
      </c>
      <c r="G3955" s="1">
        <v>44571.162233796298</v>
      </c>
      <c r="H3955" s="2" t="e">
        <v>#VALUE!</v>
      </c>
      <c r="I3955" s="2">
        <v>48.999999999999993</v>
      </c>
      <c r="J3955">
        <v>80</v>
      </c>
      <c r="K3955">
        <v>98</v>
      </c>
      <c r="L3955">
        <v>10951</v>
      </c>
      <c r="M3955" t="s">
        <v>13</v>
      </c>
      <c r="N3955" t="b">
        <v>1</v>
      </c>
      <c r="O3955">
        <v>13.07</v>
      </c>
      <c r="P3955">
        <v>0</v>
      </c>
      <c r="Q3955" s="2">
        <v>0</v>
      </c>
      <c r="R3955">
        <v>0</v>
      </c>
    </row>
    <row r="3956" spans="1:18" x14ac:dyDescent="0.2">
      <c r="A3956">
        <f t="shared" si="61"/>
        <v>10</v>
      </c>
      <c r="B3956" s="1">
        <v>44571.129756944443</v>
      </c>
      <c r="C3956" s="1">
        <v>44571.130694444444</v>
      </c>
      <c r="D3956" s="2">
        <v>1</v>
      </c>
      <c r="E3956" s="1">
        <v>44571.141724537039</v>
      </c>
      <c r="F3956" s="2">
        <v>15</v>
      </c>
      <c r="G3956" s="1">
        <v>44571.160555555558</v>
      </c>
      <c r="H3956" s="2">
        <v>27</v>
      </c>
      <c r="I3956" s="2">
        <v>44</v>
      </c>
      <c r="J3956">
        <v>73</v>
      </c>
      <c r="K3956">
        <v>107</v>
      </c>
      <c r="L3956">
        <v>86013</v>
      </c>
      <c r="M3956" t="s">
        <v>14</v>
      </c>
      <c r="N3956" t="b">
        <v>1</v>
      </c>
      <c r="O3956">
        <v>40.200000000000003</v>
      </c>
      <c r="P3956">
        <v>0</v>
      </c>
      <c r="Q3956" s="2">
        <v>3.14</v>
      </c>
      <c r="R3956">
        <v>0</v>
      </c>
    </row>
    <row r="3957" spans="1:18" x14ac:dyDescent="0.2">
      <c r="A3957">
        <f t="shared" si="61"/>
        <v>22</v>
      </c>
      <c r="B3957" s="1">
        <v>44583.776145833333</v>
      </c>
      <c r="C3957" s="1">
        <v>44583.793206018519</v>
      </c>
      <c r="D3957" s="2">
        <v>24</v>
      </c>
      <c r="E3957" s="1">
        <v>44583.811840277776</v>
      </c>
      <c r="F3957" s="2">
        <v>26.000000000000004</v>
      </c>
      <c r="G3957" s="1">
        <v>44583.817685185182</v>
      </c>
      <c r="H3957" s="2">
        <v>8</v>
      </c>
      <c r="I3957" s="2">
        <v>59</v>
      </c>
      <c r="J3957">
        <v>89</v>
      </c>
      <c r="K3957">
        <v>45</v>
      </c>
      <c r="L3957">
        <v>11055</v>
      </c>
      <c r="M3957" t="s">
        <v>13</v>
      </c>
      <c r="N3957" t="b">
        <v>0</v>
      </c>
      <c r="O3957">
        <v>76.040000000000006</v>
      </c>
      <c r="P3957">
        <v>0</v>
      </c>
      <c r="Q3957" s="2">
        <v>5</v>
      </c>
      <c r="R3957">
        <v>0</v>
      </c>
    </row>
    <row r="3958" spans="1:18" x14ac:dyDescent="0.2">
      <c r="A3958">
        <f t="shared" si="61"/>
        <v>15</v>
      </c>
      <c r="B3958" s="1">
        <v>44576.127129629633</v>
      </c>
      <c r="C3958" s="1">
        <v>44576.128182870372</v>
      </c>
      <c r="D3958" s="2">
        <v>1</v>
      </c>
      <c r="E3958" s="1">
        <v>44576.134247685186</v>
      </c>
      <c r="F3958" s="2">
        <v>8</v>
      </c>
      <c r="G3958" s="1">
        <v>44576.14806712963</v>
      </c>
      <c r="H3958" s="2">
        <v>19</v>
      </c>
      <c r="I3958" s="2">
        <v>30</v>
      </c>
      <c r="J3958">
        <v>365</v>
      </c>
      <c r="K3958">
        <v>264</v>
      </c>
      <c r="L3958">
        <v>57296</v>
      </c>
      <c r="M3958" t="s">
        <v>13</v>
      </c>
      <c r="N3958" t="b">
        <v>1</v>
      </c>
      <c r="O3958">
        <v>21.71</v>
      </c>
      <c r="P3958">
        <v>0</v>
      </c>
      <c r="Q3958" s="2">
        <v>3</v>
      </c>
      <c r="R3958">
        <v>0</v>
      </c>
    </row>
    <row r="3959" spans="1:18" x14ac:dyDescent="0.2">
      <c r="A3959">
        <f t="shared" si="61"/>
        <v>10</v>
      </c>
      <c r="B3959" s="1">
        <v>44571.176782407405</v>
      </c>
      <c r="C3959" s="1">
        <v>44571.176921296297</v>
      </c>
      <c r="D3959" s="2">
        <v>0</v>
      </c>
      <c r="E3959" s="1">
        <v>44571.189108796294</v>
      </c>
      <c r="F3959" s="2">
        <v>17</v>
      </c>
      <c r="G3959" s="1">
        <v>44571.208344907405</v>
      </c>
      <c r="H3959" s="2">
        <v>27</v>
      </c>
      <c r="I3959" s="2">
        <v>45</v>
      </c>
      <c r="J3959">
        <v>324</v>
      </c>
      <c r="K3959">
        <v>241</v>
      </c>
      <c r="L3959">
        <v>684</v>
      </c>
      <c r="M3959" t="s">
        <v>14</v>
      </c>
      <c r="N3959" t="b">
        <v>1</v>
      </c>
      <c r="O3959">
        <v>39.65</v>
      </c>
      <c r="P3959">
        <v>0</v>
      </c>
      <c r="Q3959" s="2">
        <v>3.09</v>
      </c>
      <c r="R3959">
        <v>0</v>
      </c>
    </row>
    <row r="3960" spans="1:18" x14ac:dyDescent="0.2">
      <c r="A3960">
        <f t="shared" si="61"/>
        <v>13</v>
      </c>
      <c r="B3960" s="1">
        <v>44574.008321759262</v>
      </c>
      <c r="C3960" s="1">
        <v>44574.009699074071</v>
      </c>
      <c r="D3960" s="2">
        <v>1</v>
      </c>
      <c r="E3960" s="1">
        <v>44574.032083333332</v>
      </c>
      <c r="F3960" s="2">
        <v>32</v>
      </c>
      <c r="G3960" s="1">
        <v>44574.048090277778</v>
      </c>
      <c r="H3960" s="2">
        <v>23.000000000000004</v>
      </c>
      <c r="I3960" s="2">
        <v>57</v>
      </c>
      <c r="J3960">
        <v>117</v>
      </c>
      <c r="K3960">
        <v>112</v>
      </c>
      <c r="L3960">
        <v>56781</v>
      </c>
      <c r="M3960" t="s">
        <v>13</v>
      </c>
      <c r="N3960" t="b">
        <v>1</v>
      </c>
      <c r="O3960">
        <v>38.08</v>
      </c>
      <c r="P3960">
        <v>0</v>
      </c>
      <c r="Q3960" s="2">
        <v>1.47</v>
      </c>
      <c r="R3960">
        <v>0</v>
      </c>
    </row>
    <row r="3961" spans="1:18" x14ac:dyDescent="0.2">
      <c r="A3961">
        <f t="shared" si="61"/>
        <v>10</v>
      </c>
      <c r="B3961" s="1">
        <v>44571.763182870367</v>
      </c>
      <c r="C3961" s="1">
        <v>44571.773645833331</v>
      </c>
      <c r="D3961" s="2">
        <v>15</v>
      </c>
      <c r="E3961" s="1">
        <v>44571.774467592593</v>
      </c>
      <c r="F3961" s="2">
        <v>1</v>
      </c>
      <c r="G3961" s="1">
        <v>44571.807060185187</v>
      </c>
      <c r="H3961" s="2">
        <v>46.000000000000007</v>
      </c>
      <c r="I3961" s="2">
        <v>63.000000000000007</v>
      </c>
      <c r="J3961">
        <v>184</v>
      </c>
      <c r="K3961">
        <v>77</v>
      </c>
      <c r="L3961">
        <v>5673</v>
      </c>
      <c r="M3961" t="s">
        <v>13</v>
      </c>
      <c r="N3961" t="b">
        <v>1</v>
      </c>
      <c r="O3961">
        <v>134.6</v>
      </c>
      <c r="P3961">
        <v>0</v>
      </c>
      <c r="Q3961" s="2">
        <v>5.63</v>
      </c>
      <c r="R3961">
        <v>0</v>
      </c>
    </row>
    <row r="3962" spans="1:18" x14ac:dyDescent="0.2">
      <c r="A3962">
        <f t="shared" si="61"/>
        <v>17</v>
      </c>
      <c r="B3962" s="1">
        <v>44578.152604166666</v>
      </c>
      <c r="C3962" s="1">
        <v>44578.154513888891</v>
      </c>
      <c r="D3962" s="2">
        <v>2</v>
      </c>
      <c r="E3962" s="1">
        <v>44578.162870370368</v>
      </c>
      <c r="F3962" s="2">
        <v>12</v>
      </c>
      <c r="G3962" s="1">
        <v>44578.174398148149</v>
      </c>
      <c r="H3962" s="2">
        <v>16</v>
      </c>
      <c r="I3962" s="2">
        <v>31.000000000000004</v>
      </c>
      <c r="J3962">
        <v>307</v>
      </c>
      <c r="K3962">
        <v>6</v>
      </c>
      <c r="L3962">
        <v>7864</v>
      </c>
      <c r="M3962" t="s">
        <v>14</v>
      </c>
      <c r="N3962" t="b">
        <v>1</v>
      </c>
      <c r="O3962">
        <v>32.54</v>
      </c>
      <c r="P3962">
        <v>32.54</v>
      </c>
      <c r="Q3962" s="2">
        <v>3.25</v>
      </c>
      <c r="R3962">
        <v>0</v>
      </c>
    </row>
    <row r="3963" spans="1:18" x14ac:dyDescent="0.2">
      <c r="A3963">
        <f t="shared" si="61"/>
        <v>13</v>
      </c>
      <c r="B3963" s="1">
        <v>44574.013090277775</v>
      </c>
      <c r="C3963" s="1">
        <v>44574.013495370367</v>
      </c>
      <c r="D3963" s="2">
        <v>0</v>
      </c>
      <c r="E3963" s="1">
        <v>44574.019131944442</v>
      </c>
      <c r="F3963" s="2">
        <v>8</v>
      </c>
      <c r="G3963" s="1">
        <v>44574.050381944442</v>
      </c>
      <c r="H3963" s="2">
        <v>45</v>
      </c>
      <c r="I3963" s="2">
        <v>53</v>
      </c>
      <c r="J3963">
        <v>216</v>
      </c>
      <c r="K3963">
        <v>107</v>
      </c>
      <c r="L3963">
        <v>96913</v>
      </c>
      <c r="M3963" t="s">
        <v>14</v>
      </c>
      <c r="N3963" t="b">
        <v>1</v>
      </c>
      <c r="O3963">
        <v>65.760000000000005</v>
      </c>
      <c r="P3963">
        <v>6</v>
      </c>
      <c r="Q3963" s="2">
        <v>2.74</v>
      </c>
      <c r="R3963">
        <v>0</v>
      </c>
    </row>
    <row r="3964" spans="1:18" x14ac:dyDescent="0.2">
      <c r="A3964">
        <f t="shared" si="61"/>
        <v>10</v>
      </c>
      <c r="B3964" s="1">
        <v>44571.794652777775</v>
      </c>
      <c r="C3964" s="1">
        <v>44571.799178240741</v>
      </c>
      <c r="D3964" s="2">
        <v>6</v>
      </c>
      <c r="E3964" s="1">
        <v>44571.801550925928</v>
      </c>
      <c r="F3964" s="2">
        <v>3</v>
      </c>
      <c r="G3964" s="1">
        <v>44571.825231481482</v>
      </c>
      <c r="H3964" s="2">
        <v>34</v>
      </c>
      <c r="I3964" s="2">
        <v>44</v>
      </c>
      <c r="J3964">
        <v>248</v>
      </c>
      <c r="K3964">
        <v>224</v>
      </c>
      <c r="L3964">
        <v>91672</v>
      </c>
      <c r="M3964" t="s">
        <v>13</v>
      </c>
      <c r="N3964" t="b">
        <v>1</v>
      </c>
      <c r="O3964">
        <v>28.84</v>
      </c>
      <c r="P3964">
        <v>6</v>
      </c>
      <c r="Q3964" s="2">
        <v>3.15</v>
      </c>
      <c r="R3964">
        <v>0</v>
      </c>
    </row>
    <row r="3965" spans="1:18" x14ac:dyDescent="0.2">
      <c r="A3965">
        <f t="shared" si="61"/>
        <v>10</v>
      </c>
      <c r="B3965" s="1">
        <v>44571.816921296297</v>
      </c>
      <c r="C3965" s="1">
        <v>44571.819652777776</v>
      </c>
      <c r="D3965" s="2">
        <v>3</v>
      </c>
      <c r="E3965" s="1">
        <v>44571.828912037039</v>
      </c>
      <c r="F3965" s="2">
        <v>13.000000000000002</v>
      </c>
      <c r="G3965" s="1">
        <v>44571.842476851853</v>
      </c>
      <c r="H3965" s="2">
        <v>19</v>
      </c>
      <c r="I3965" s="2">
        <v>36</v>
      </c>
      <c r="J3965">
        <v>139</v>
      </c>
      <c r="K3965">
        <v>114</v>
      </c>
      <c r="L3965">
        <v>91687</v>
      </c>
      <c r="M3965" t="s">
        <v>13</v>
      </c>
      <c r="N3965" t="b">
        <v>1</v>
      </c>
      <c r="O3965">
        <v>39.06</v>
      </c>
      <c r="P3965">
        <v>6</v>
      </c>
      <c r="Q3965" s="2">
        <v>0</v>
      </c>
      <c r="R3965">
        <v>0</v>
      </c>
    </row>
    <row r="3966" spans="1:18" x14ac:dyDescent="0.2">
      <c r="A3966">
        <f t="shared" si="61"/>
        <v>11</v>
      </c>
      <c r="B3966" s="1">
        <v>44572.816006944442</v>
      </c>
      <c r="C3966" s="1">
        <v>44572.81759259259</v>
      </c>
      <c r="D3966" s="2">
        <v>2</v>
      </c>
      <c r="E3966" s="1" t="e">
        <v>#VALUE!</v>
      </c>
      <c r="F3966" s="2" t="e">
        <v>#VALUE!</v>
      </c>
      <c r="G3966" s="1">
        <v>44572.842037037037</v>
      </c>
      <c r="H3966" s="2" t="e">
        <v>#VALUE!</v>
      </c>
      <c r="I3966" s="2">
        <v>37</v>
      </c>
      <c r="J3966">
        <v>125</v>
      </c>
      <c r="K3966">
        <v>47</v>
      </c>
      <c r="L3966">
        <v>12210</v>
      </c>
      <c r="M3966" t="s">
        <v>14</v>
      </c>
      <c r="N3966" t="b">
        <v>1</v>
      </c>
      <c r="O3966">
        <v>59.23</v>
      </c>
      <c r="P3966">
        <v>0</v>
      </c>
      <c r="Q3966" s="2">
        <v>2.44</v>
      </c>
      <c r="R3966">
        <v>0</v>
      </c>
    </row>
    <row r="3967" spans="1:18" x14ac:dyDescent="0.2">
      <c r="A3967">
        <f t="shared" si="61"/>
        <v>15</v>
      </c>
      <c r="B3967" s="1">
        <v>44576.786574074074</v>
      </c>
      <c r="C3967" s="1">
        <v>44576.808599537035</v>
      </c>
      <c r="D3967" s="2">
        <v>31.000000000000004</v>
      </c>
      <c r="E3967" s="1">
        <v>44576.814502314817</v>
      </c>
      <c r="F3967" s="2">
        <v>8</v>
      </c>
      <c r="G3967" s="1">
        <v>44576.823958333334</v>
      </c>
      <c r="H3967" s="2">
        <v>13.000000000000002</v>
      </c>
      <c r="I3967" s="2">
        <v>53</v>
      </c>
      <c r="J3967">
        <v>84</v>
      </c>
      <c r="K3967">
        <v>9</v>
      </c>
      <c r="L3967">
        <v>8704</v>
      </c>
      <c r="M3967" t="s">
        <v>14</v>
      </c>
      <c r="N3967" t="b">
        <v>1</v>
      </c>
      <c r="O3967">
        <v>38.03</v>
      </c>
      <c r="P3967">
        <v>0</v>
      </c>
      <c r="Q3967" s="2">
        <v>1.9</v>
      </c>
      <c r="R3967">
        <v>0</v>
      </c>
    </row>
    <row r="3968" spans="1:18" x14ac:dyDescent="0.2">
      <c r="A3968">
        <f t="shared" si="61"/>
        <v>11</v>
      </c>
      <c r="B3968" s="1">
        <v>44572.76699074074</v>
      </c>
      <c r="C3968" s="1">
        <v>44572.778877314813</v>
      </c>
      <c r="D3968" s="2">
        <v>17</v>
      </c>
      <c r="E3968" s="1">
        <v>44572.779652777775</v>
      </c>
      <c r="F3968" s="2">
        <v>1</v>
      </c>
      <c r="G3968" s="1">
        <v>44572.798506944448</v>
      </c>
      <c r="H3968" s="2">
        <v>27</v>
      </c>
      <c r="I3968" s="2">
        <v>45</v>
      </c>
      <c r="J3968">
        <v>172</v>
      </c>
      <c r="K3968">
        <v>14</v>
      </c>
      <c r="L3968">
        <v>14509</v>
      </c>
      <c r="M3968" t="s">
        <v>14</v>
      </c>
      <c r="N3968" t="b">
        <v>1</v>
      </c>
      <c r="O3968">
        <v>13.88</v>
      </c>
      <c r="P3968">
        <v>0</v>
      </c>
      <c r="Q3968" s="2">
        <v>1.08</v>
      </c>
      <c r="R3968">
        <v>0</v>
      </c>
    </row>
    <row r="3969" spans="1:18" x14ac:dyDescent="0.2">
      <c r="A3969">
        <f t="shared" si="61"/>
        <v>10</v>
      </c>
      <c r="B3969" s="1">
        <v>44571.961365740739</v>
      </c>
      <c r="C3969" s="1">
        <v>44571.973067129627</v>
      </c>
      <c r="D3969" s="2">
        <v>16</v>
      </c>
      <c r="E3969" s="1">
        <v>44571.982916666668</v>
      </c>
      <c r="F3969" s="2">
        <v>14</v>
      </c>
      <c r="G3969" s="1">
        <v>44572.014641203707</v>
      </c>
      <c r="H3969" s="2">
        <v>45</v>
      </c>
      <c r="I3969" s="2">
        <v>76</v>
      </c>
      <c r="J3969">
        <v>353</v>
      </c>
      <c r="K3969">
        <v>8</v>
      </c>
      <c r="L3969">
        <v>9796</v>
      </c>
      <c r="M3969" t="s">
        <v>14</v>
      </c>
      <c r="N3969" t="b">
        <v>0</v>
      </c>
      <c r="O3969">
        <v>86.76</v>
      </c>
      <c r="P3969">
        <v>0</v>
      </c>
      <c r="Q3969" s="2">
        <v>7.42</v>
      </c>
      <c r="R3969">
        <v>0</v>
      </c>
    </row>
    <row r="3970" spans="1:18" x14ac:dyDescent="0.2">
      <c r="A3970">
        <f t="shared" si="61"/>
        <v>10</v>
      </c>
      <c r="B3970" s="1">
        <v>44571.99318287037</v>
      </c>
      <c r="C3970" s="1">
        <v>44572.052766203706</v>
      </c>
      <c r="D3970" s="2">
        <v>85.000000000000014</v>
      </c>
      <c r="E3970" s="1">
        <v>44572.069826388892</v>
      </c>
      <c r="F3970" s="2">
        <v>24</v>
      </c>
      <c r="G3970" s="1">
        <v>44572.082361111112</v>
      </c>
      <c r="H3970" s="2">
        <v>18</v>
      </c>
      <c r="I3970" s="2">
        <v>128</v>
      </c>
      <c r="J3970">
        <v>182</v>
      </c>
      <c r="K3970">
        <v>221</v>
      </c>
      <c r="L3970">
        <v>11357</v>
      </c>
      <c r="M3970" t="s">
        <v>13</v>
      </c>
      <c r="N3970" t="b">
        <v>0</v>
      </c>
      <c r="O3970">
        <v>34.44</v>
      </c>
      <c r="P3970">
        <v>0</v>
      </c>
      <c r="Q3970" s="2">
        <v>1.72</v>
      </c>
      <c r="R3970">
        <v>0</v>
      </c>
    </row>
    <row r="3971" spans="1:18" x14ac:dyDescent="0.2">
      <c r="A3971">
        <f t="shared" ref="A3971:A4034" si="62">DAY(B3971)</f>
        <v>19</v>
      </c>
      <c r="B3971" s="1">
        <v>44580.112372685187</v>
      </c>
      <c r="C3971" s="1">
        <v>44580.113206018519</v>
      </c>
      <c r="D3971" s="2">
        <v>1</v>
      </c>
      <c r="E3971" s="1">
        <v>44580.128055555557</v>
      </c>
      <c r="F3971" s="2">
        <v>20.999999999999996</v>
      </c>
      <c r="G3971" s="1">
        <v>44580.171909722223</v>
      </c>
      <c r="H3971" s="2">
        <v>63.000000000000007</v>
      </c>
      <c r="I3971" s="2">
        <v>85.000000000000014</v>
      </c>
      <c r="J3971">
        <v>274</v>
      </c>
      <c r="K3971">
        <v>98</v>
      </c>
      <c r="L3971">
        <v>92264</v>
      </c>
      <c r="M3971" t="s">
        <v>13</v>
      </c>
      <c r="N3971" t="b">
        <v>1</v>
      </c>
      <c r="O3971">
        <v>39.71</v>
      </c>
      <c r="P3971">
        <v>6</v>
      </c>
      <c r="Q3971" s="2">
        <v>3.1</v>
      </c>
      <c r="R3971">
        <v>0</v>
      </c>
    </row>
    <row r="3972" spans="1:18" x14ac:dyDescent="0.2">
      <c r="A3972">
        <f t="shared" si="62"/>
        <v>11</v>
      </c>
      <c r="B3972" s="1">
        <v>44572.002615740741</v>
      </c>
      <c r="C3972" s="1">
        <v>44572.004027777781</v>
      </c>
      <c r="D3972" s="2">
        <v>2</v>
      </c>
      <c r="E3972" s="1" t="e">
        <v>#VALUE!</v>
      </c>
      <c r="F3972" s="2" t="e">
        <v>#VALUE!</v>
      </c>
      <c r="G3972" s="1">
        <v>44572.022789351853</v>
      </c>
      <c r="H3972" s="2" t="e">
        <v>#VALUE!</v>
      </c>
      <c r="I3972" s="2">
        <v>29.000000000000004</v>
      </c>
      <c r="J3972">
        <v>43</v>
      </c>
      <c r="K3972">
        <v>12</v>
      </c>
      <c r="L3972">
        <v>8748</v>
      </c>
      <c r="M3972" t="s">
        <v>14</v>
      </c>
      <c r="N3972" t="b">
        <v>1</v>
      </c>
      <c r="O3972">
        <v>17.850000000000001</v>
      </c>
      <c r="P3972">
        <v>0</v>
      </c>
      <c r="Q3972" s="2">
        <v>1.0900000000000001</v>
      </c>
      <c r="R3972">
        <v>0</v>
      </c>
    </row>
    <row r="3973" spans="1:18" x14ac:dyDescent="0.2">
      <c r="A3973">
        <f t="shared" si="62"/>
        <v>16</v>
      </c>
      <c r="B3973" s="1">
        <v>44577.016493055555</v>
      </c>
      <c r="C3973" s="1">
        <v>44577.017546296294</v>
      </c>
      <c r="D3973" s="2">
        <v>1</v>
      </c>
      <c r="E3973" s="1">
        <v>44577.056539351855</v>
      </c>
      <c r="F3973" s="2">
        <v>56</v>
      </c>
      <c r="G3973" s="1">
        <v>44577.072094907409</v>
      </c>
      <c r="H3973" s="2">
        <v>22</v>
      </c>
      <c r="I3973" s="2">
        <v>80</v>
      </c>
      <c r="J3973">
        <v>353</v>
      </c>
      <c r="K3973">
        <v>62</v>
      </c>
      <c r="L3973">
        <v>74914</v>
      </c>
      <c r="M3973" t="s">
        <v>14</v>
      </c>
      <c r="N3973" t="b">
        <v>1</v>
      </c>
      <c r="O3973">
        <v>29.33</v>
      </c>
      <c r="P3973">
        <v>0</v>
      </c>
      <c r="Q3973" s="2">
        <v>1.07</v>
      </c>
      <c r="R3973">
        <v>0</v>
      </c>
    </row>
    <row r="3974" spans="1:18" x14ac:dyDescent="0.2">
      <c r="A3974">
        <f t="shared" si="62"/>
        <v>11</v>
      </c>
      <c r="B3974" s="1">
        <v>44572.013819444444</v>
      </c>
      <c r="C3974" s="1">
        <v>44572.015439814815</v>
      </c>
      <c r="D3974" s="2">
        <v>2</v>
      </c>
      <c r="E3974" s="1">
        <v>44572.020787037036</v>
      </c>
      <c r="F3974" s="2">
        <v>7</v>
      </c>
      <c r="G3974" s="1">
        <v>44572.034328703703</v>
      </c>
      <c r="H3974" s="2">
        <v>19</v>
      </c>
      <c r="I3974" s="2">
        <v>29.000000000000004</v>
      </c>
      <c r="J3974">
        <v>275</v>
      </c>
      <c r="K3974">
        <v>12</v>
      </c>
      <c r="L3974">
        <v>2555</v>
      </c>
      <c r="M3974" t="s">
        <v>14</v>
      </c>
      <c r="N3974" t="b">
        <v>1</v>
      </c>
      <c r="O3974">
        <v>45.69</v>
      </c>
      <c r="P3974">
        <v>0</v>
      </c>
      <c r="Q3974" s="2">
        <v>1.82</v>
      </c>
      <c r="R3974">
        <v>0</v>
      </c>
    </row>
    <row r="3975" spans="1:18" x14ac:dyDescent="0.2">
      <c r="A3975">
        <f t="shared" si="62"/>
        <v>11</v>
      </c>
      <c r="B3975" s="1">
        <v>44572.020104166666</v>
      </c>
      <c r="C3975" s="1">
        <v>44572.02171296296</v>
      </c>
      <c r="D3975" s="2">
        <v>2</v>
      </c>
      <c r="E3975" s="1">
        <v>44572.029409722221</v>
      </c>
      <c r="F3975" s="2">
        <v>11</v>
      </c>
      <c r="G3975" s="1">
        <v>44572.054699074077</v>
      </c>
      <c r="H3975" s="2">
        <v>36</v>
      </c>
      <c r="I3975" s="2">
        <v>48.999999999999993</v>
      </c>
      <c r="J3975">
        <v>245</v>
      </c>
      <c r="K3975">
        <v>220</v>
      </c>
      <c r="L3975">
        <v>10138</v>
      </c>
      <c r="M3975" t="s">
        <v>14</v>
      </c>
      <c r="N3975" t="b">
        <v>1</v>
      </c>
      <c r="O3975">
        <v>103.06</v>
      </c>
      <c r="P3975">
        <v>0</v>
      </c>
      <c r="Q3975" s="2">
        <v>4.46</v>
      </c>
      <c r="R3975">
        <v>0</v>
      </c>
    </row>
    <row r="3976" spans="1:18" x14ac:dyDescent="0.2">
      <c r="A3976">
        <f t="shared" si="62"/>
        <v>11</v>
      </c>
      <c r="B3976" s="1">
        <v>44572.025057870371</v>
      </c>
      <c r="C3976" s="1">
        <v>44572.02648148148</v>
      </c>
      <c r="D3976" s="2">
        <v>2</v>
      </c>
      <c r="E3976" s="1" t="e">
        <v>#VALUE!</v>
      </c>
      <c r="F3976" s="2" t="e">
        <v>#VALUE!</v>
      </c>
      <c r="G3976" s="1">
        <v>44572.064606481479</v>
      </c>
      <c r="H3976" s="2" t="e">
        <v>#VALUE!</v>
      </c>
      <c r="I3976" s="2">
        <v>56</v>
      </c>
      <c r="J3976">
        <v>267</v>
      </c>
      <c r="K3976">
        <v>63</v>
      </c>
      <c r="L3976">
        <v>234</v>
      </c>
      <c r="M3976" t="s">
        <v>14</v>
      </c>
      <c r="N3976" t="b">
        <v>0</v>
      </c>
      <c r="O3976">
        <v>43.36</v>
      </c>
      <c r="P3976">
        <v>0</v>
      </c>
      <c r="Q3976" s="2">
        <v>1.71</v>
      </c>
      <c r="R3976">
        <v>0</v>
      </c>
    </row>
    <row r="3977" spans="1:18" x14ac:dyDescent="0.2">
      <c r="A3977">
        <f t="shared" si="62"/>
        <v>11</v>
      </c>
      <c r="B3977" s="1">
        <v>44572.032812500001</v>
      </c>
      <c r="C3977" s="1">
        <v>44572.035868055558</v>
      </c>
      <c r="D3977" s="2">
        <v>4</v>
      </c>
      <c r="E3977" s="1">
        <v>44572.04247685185</v>
      </c>
      <c r="F3977" s="2">
        <v>9</v>
      </c>
      <c r="G3977" s="1">
        <v>44572.052847222221</v>
      </c>
      <c r="H3977" s="2">
        <v>14</v>
      </c>
      <c r="I3977" s="2">
        <v>28</v>
      </c>
      <c r="J3977">
        <v>324</v>
      </c>
      <c r="K3977">
        <v>28</v>
      </c>
      <c r="L3977">
        <v>9876</v>
      </c>
      <c r="M3977" t="s">
        <v>14</v>
      </c>
      <c r="N3977" t="b">
        <v>1</v>
      </c>
      <c r="O3977">
        <v>30.9</v>
      </c>
      <c r="P3977">
        <v>0</v>
      </c>
      <c r="Q3977" s="2">
        <v>1.1399999999999999</v>
      </c>
      <c r="R3977">
        <v>0</v>
      </c>
    </row>
    <row r="3978" spans="1:18" x14ac:dyDescent="0.2">
      <c r="A3978">
        <f t="shared" si="62"/>
        <v>11</v>
      </c>
      <c r="B3978" s="1">
        <v>44572.034687500003</v>
      </c>
      <c r="C3978" s="1">
        <v>44572.035092592596</v>
      </c>
      <c r="D3978" s="2">
        <v>0</v>
      </c>
      <c r="E3978" s="1">
        <v>44572.05097222222</v>
      </c>
      <c r="F3978" s="2">
        <v>22</v>
      </c>
      <c r="G3978" s="1">
        <v>44572.076064814813</v>
      </c>
      <c r="H3978" s="2">
        <v>36</v>
      </c>
      <c r="I3978" s="2">
        <v>59</v>
      </c>
      <c r="J3978">
        <v>206</v>
      </c>
      <c r="K3978">
        <v>68</v>
      </c>
      <c r="L3978">
        <v>3301</v>
      </c>
      <c r="M3978" t="s">
        <v>14</v>
      </c>
      <c r="N3978" t="b">
        <v>1</v>
      </c>
      <c r="O3978">
        <v>28.73</v>
      </c>
      <c r="P3978">
        <v>0</v>
      </c>
      <c r="Q3978" s="2">
        <v>1.04</v>
      </c>
      <c r="R3978">
        <v>0</v>
      </c>
    </row>
    <row r="3979" spans="1:18" x14ac:dyDescent="0.2">
      <c r="A3979">
        <f t="shared" si="62"/>
        <v>15</v>
      </c>
      <c r="B3979" s="1">
        <v>44576.030613425923</v>
      </c>
      <c r="C3979" s="1">
        <v>44576.093113425923</v>
      </c>
      <c r="D3979" s="2">
        <v>90</v>
      </c>
      <c r="E3979" s="1">
        <v>44576.11173611111</v>
      </c>
      <c r="F3979" s="2">
        <v>26.000000000000004</v>
      </c>
      <c r="G3979" s="1">
        <v>44576.122025462966</v>
      </c>
      <c r="H3979" s="2">
        <v>14</v>
      </c>
      <c r="I3979" s="2">
        <v>131</v>
      </c>
      <c r="J3979">
        <v>200</v>
      </c>
      <c r="K3979">
        <v>68</v>
      </c>
      <c r="L3979">
        <v>5080</v>
      </c>
      <c r="M3979" t="s">
        <v>14</v>
      </c>
      <c r="N3979" t="b">
        <v>0</v>
      </c>
      <c r="O3979">
        <v>14.16</v>
      </c>
      <c r="P3979">
        <v>0</v>
      </c>
      <c r="Q3979" s="2">
        <v>1.42</v>
      </c>
      <c r="R3979">
        <v>0</v>
      </c>
    </row>
    <row r="3980" spans="1:18" x14ac:dyDescent="0.2">
      <c r="A3980">
        <f t="shared" si="62"/>
        <v>20</v>
      </c>
      <c r="B3980" s="1">
        <v>44581.000636574077</v>
      </c>
      <c r="C3980" s="1">
        <v>44581.001400462963</v>
      </c>
      <c r="D3980" s="2">
        <v>1</v>
      </c>
      <c r="E3980" s="1" t="e">
        <v>#VALUE!</v>
      </c>
      <c r="F3980" s="2" t="e">
        <v>#VALUE!</v>
      </c>
      <c r="G3980" s="1">
        <v>44581.026331018518</v>
      </c>
      <c r="H3980" s="2" t="e">
        <v>#VALUE!</v>
      </c>
      <c r="I3980" s="2">
        <v>37</v>
      </c>
      <c r="J3980">
        <v>365</v>
      </c>
      <c r="K3980">
        <v>370</v>
      </c>
      <c r="L3980">
        <v>4743</v>
      </c>
      <c r="M3980" t="s">
        <v>13</v>
      </c>
      <c r="N3980" t="b">
        <v>1</v>
      </c>
      <c r="O3980">
        <v>41.18</v>
      </c>
      <c r="P3980">
        <v>0</v>
      </c>
      <c r="Q3980" s="2">
        <v>2.06</v>
      </c>
      <c r="R3980">
        <v>0</v>
      </c>
    </row>
    <row r="3981" spans="1:18" x14ac:dyDescent="0.2">
      <c r="A3981">
        <f t="shared" si="62"/>
        <v>11</v>
      </c>
      <c r="B3981" s="1">
        <v>44572.038171296299</v>
      </c>
      <c r="C3981" s="1">
        <v>44572.040659722225</v>
      </c>
      <c r="D3981" s="2">
        <v>3</v>
      </c>
      <c r="E3981" s="1" t="e">
        <v>#VALUE!</v>
      </c>
      <c r="F3981" s="2" t="e">
        <v>#VALUE!</v>
      </c>
      <c r="G3981" s="1">
        <v>44572.064027777778</v>
      </c>
      <c r="H3981" s="2" t="e">
        <v>#VALUE!</v>
      </c>
      <c r="I3981" s="2">
        <v>37</v>
      </c>
      <c r="J3981">
        <v>277</v>
      </c>
      <c r="K3981">
        <v>248</v>
      </c>
      <c r="L3981">
        <v>4875</v>
      </c>
      <c r="M3981" t="s">
        <v>13</v>
      </c>
      <c r="N3981" t="b">
        <v>1</v>
      </c>
      <c r="O3981">
        <v>71.739999999999995</v>
      </c>
      <c r="P3981">
        <v>0</v>
      </c>
      <c r="Q3981" s="2">
        <v>9.06</v>
      </c>
      <c r="R3981">
        <v>0</v>
      </c>
    </row>
    <row r="3982" spans="1:18" x14ac:dyDescent="0.2">
      <c r="A3982">
        <f t="shared" si="62"/>
        <v>11</v>
      </c>
      <c r="B3982" s="1">
        <v>44572.825543981482</v>
      </c>
      <c r="C3982" s="1">
        <v>44572.827569444446</v>
      </c>
      <c r="D3982" s="2">
        <v>2</v>
      </c>
      <c r="E3982" s="1">
        <v>44572.840682870374</v>
      </c>
      <c r="F3982" s="2">
        <v>18</v>
      </c>
      <c r="G3982" s="1">
        <v>44572.856990740744</v>
      </c>
      <c r="H3982" s="2">
        <v>23.000000000000004</v>
      </c>
      <c r="I3982" s="2">
        <v>45</v>
      </c>
      <c r="J3982">
        <v>56</v>
      </c>
      <c r="K3982">
        <v>19</v>
      </c>
      <c r="L3982">
        <v>9856</v>
      </c>
      <c r="M3982" t="s">
        <v>14</v>
      </c>
      <c r="N3982" t="b">
        <v>1</v>
      </c>
      <c r="O3982">
        <v>31.01</v>
      </c>
      <c r="P3982">
        <v>0</v>
      </c>
      <c r="Q3982" s="2">
        <v>1.1499999999999999</v>
      </c>
      <c r="R3982">
        <v>0</v>
      </c>
    </row>
    <row r="3983" spans="1:18" x14ac:dyDescent="0.2">
      <c r="A3983">
        <f t="shared" si="62"/>
        <v>12</v>
      </c>
      <c r="B3983" s="1">
        <v>44573.03019675926</v>
      </c>
      <c r="C3983" s="1">
        <v>44573.043113425927</v>
      </c>
      <c r="D3983" s="2">
        <v>18</v>
      </c>
      <c r="E3983" s="1">
        <v>44573.062106481484</v>
      </c>
      <c r="F3983" s="2">
        <v>27</v>
      </c>
      <c r="G3983" s="1">
        <v>44573.071863425925</v>
      </c>
      <c r="H3983" s="2">
        <v>14</v>
      </c>
      <c r="I3983" s="2">
        <v>60</v>
      </c>
      <c r="J3983">
        <v>67</v>
      </c>
      <c r="K3983">
        <v>104</v>
      </c>
      <c r="L3983">
        <v>25002</v>
      </c>
      <c r="M3983" t="s">
        <v>14</v>
      </c>
      <c r="N3983" t="b">
        <v>0</v>
      </c>
      <c r="O3983">
        <v>40.26</v>
      </c>
      <c r="P3983">
        <v>0</v>
      </c>
      <c r="Q3983" s="2">
        <v>4.72</v>
      </c>
      <c r="R3983">
        <v>0</v>
      </c>
    </row>
    <row r="3984" spans="1:18" x14ac:dyDescent="0.2">
      <c r="A3984">
        <f t="shared" si="62"/>
        <v>11</v>
      </c>
      <c r="B3984" s="1">
        <v>44572.050555555557</v>
      </c>
      <c r="C3984" s="1">
        <v>44572.052164351851</v>
      </c>
      <c r="D3984" s="2">
        <v>2</v>
      </c>
      <c r="E3984" s="1">
        <v>44572.058564814812</v>
      </c>
      <c r="F3984" s="2">
        <v>9</v>
      </c>
      <c r="G3984" s="1">
        <v>44572.07335648148</v>
      </c>
      <c r="H3984" s="2">
        <v>20.999999999999996</v>
      </c>
      <c r="I3984" s="2">
        <v>32</v>
      </c>
      <c r="J3984">
        <v>276</v>
      </c>
      <c r="K3984">
        <v>9</v>
      </c>
      <c r="L3984">
        <v>7418</v>
      </c>
      <c r="M3984" t="s">
        <v>14</v>
      </c>
      <c r="N3984" t="b">
        <v>1</v>
      </c>
      <c r="O3984">
        <v>55.81</v>
      </c>
      <c r="P3984">
        <v>0</v>
      </c>
      <c r="Q3984" s="2">
        <v>6.87</v>
      </c>
      <c r="R3984">
        <v>0</v>
      </c>
    </row>
    <row r="3985" spans="1:18" x14ac:dyDescent="0.2">
      <c r="A3985">
        <f t="shared" si="62"/>
        <v>11</v>
      </c>
      <c r="B3985" s="1">
        <v>44572.050798611112</v>
      </c>
      <c r="C3985" s="1">
        <v>44572.052210648151</v>
      </c>
      <c r="D3985" s="2">
        <v>2</v>
      </c>
      <c r="E3985" s="1">
        <v>44572.063657407409</v>
      </c>
      <c r="F3985" s="2">
        <v>16</v>
      </c>
      <c r="G3985" s="1">
        <v>44572.0781712963</v>
      </c>
      <c r="H3985" s="2">
        <v>20</v>
      </c>
      <c r="I3985" s="2">
        <v>39</v>
      </c>
      <c r="J3985">
        <v>335</v>
      </c>
      <c r="K3985">
        <v>178</v>
      </c>
      <c r="L3985">
        <v>23198</v>
      </c>
      <c r="M3985" t="s">
        <v>15</v>
      </c>
      <c r="N3985" t="b">
        <v>1</v>
      </c>
      <c r="O3985">
        <v>68.91</v>
      </c>
      <c r="P3985">
        <v>0</v>
      </c>
      <c r="Q3985" s="2">
        <v>5</v>
      </c>
      <c r="R3985">
        <v>0</v>
      </c>
    </row>
    <row r="3986" spans="1:18" x14ac:dyDescent="0.2">
      <c r="A3986">
        <f t="shared" si="62"/>
        <v>11</v>
      </c>
      <c r="B3986" s="1">
        <v>44572.051157407404</v>
      </c>
      <c r="C3986" s="1">
        <v>44572.052118055559</v>
      </c>
      <c r="D3986" s="2">
        <v>1</v>
      </c>
      <c r="E3986" s="1">
        <v>44572.057743055557</v>
      </c>
      <c r="F3986" s="2">
        <v>8</v>
      </c>
      <c r="G3986" s="1">
        <v>44572.062222222223</v>
      </c>
      <c r="H3986" s="2">
        <v>6</v>
      </c>
      <c r="I3986" s="2">
        <v>15</v>
      </c>
      <c r="J3986">
        <v>60</v>
      </c>
      <c r="K3986">
        <v>59</v>
      </c>
      <c r="L3986">
        <v>4263</v>
      </c>
      <c r="M3986" t="s">
        <v>14</v>
      </c>
      <c r="N3986" t="b">
        <v>1</v>
      </c>
      <c r="O3986">
        <v>14.16</v>
      </c>
      <c r="P3986">
        <v>14.16</v>
      </c>
      <c r="Q3986" s="2">
        <v>0</v>
      </c>
      <c r="R3986">
        <v>0</v>
      </c>
    </row>
    <row r="3987" spans="1:18" x14ac:dyDescent="0.2">
      <c r="A3987">
        <f t="shared" si="62"/>
        <v>11</v>
      </c>
      <c r="B3987" s="1">
        <v>44572.057881944442</v>
      </c>
      <c r="C3987" s="1">
        <v>44572.065462962964</v>
      </c>
      <c r="D3987" s="2">
        <v>10</v>
      </c>
      <c r="E3987" s="1">
        <v>44572.070648148147</v>
      </c>
      <c r="F3987" s="2">
        <v>7</v>
      </c>
      <c r="G3987" s="1">
        <v>44572.095810185187</v>
      </c>
      <c r="H3987" s="2">
        <v>36</v>
      </c>
      <c r="I3987" s="2">
        <v>54</v>
      </c>
      <c r="J3987">
        <v>303</v>
      </c>
      <c r="K3987">
        <v>201</v>
      </c>
      <c r="L3987">
        <v>34196</v>
      </c>
      <c r="M3987" t="s">
        <v>15</v>
      </c>
      <c r="N3987" t="b">
        <v>1</v>
      </c>
      <c r="O3987">
        <v>33.71</v>
      </c>
      <c r="P3987">
        <v>6</v>
      </c>
      <c r="Q3987" s="2">
        <v>1.27</v>
      </c>
      <c r="R3987">
        <v>0</v>
      </c>
    </row>
    <row r="3988" spans="1:18" x14ac:dyDescent="0.2">
      <c r="A3988">
        <f t="shared" si="62"/>
        <v>11</v>
      </c>
      <c r="B3988" s="1">
        <v>44572.061921296299</v>
      </c>
      <c r="C3988" s="1">
        <v>44572.064780092594</v>
      </c>
      <c r="D3988" s="2">
        <v>4</v>
      </c>
      <c r="E3988" s="1">
        <v>44572.072094907409</v>
      </c>
      <c r="F3988" s="2">
        <v>10</v>
      </c>
      <c r="G3988" s="1">
        <v>44572.094525462962</v>
      </c>
      <c r="H3988" s="2">
        <v>32</v>
      </c>
      <c r="I3988" s="2">
        <v>46.000000000000007</v>
      </c>
      <c r="J3988">
        <v>81</v>
      </c>
      <c r="K3988">
        <v>29</v>
      </c>
      <c r="L3988">
        <v>8254</v>
      </c>
      <c r="M3988" t="s">
        <v>13</v>
      </c>
      <c r="N3988" t="b">
        <v>1</v>
      </c>
      <c r="O3988">
        <v>23.94</v>
      </c>
      <c r="P3988">
        <v>0</v>
      </c>
      <c r="Q3988" s="2">
        <v>0.82</v>
      </c>
      <c r="R3988">
        <v>0</v>
      </c>
    </row>
    <row r="3989" spans="1:18" x14ac:dyDescent="0.2">
      <c r="A3989">
        <f t="shared" si="62"/>
        <v>11</v>
      </c>
      <c r="B3989" s="1">
        <v>44572.072835648149</v>
      </c>
      <c r="C3989" s="1">
        <v>44572.074201388888</v>
      </c>
      <c r="D3989" s="2">
        <v>1</v>
      </c>
      <c r="E3989" s="1">
        <v>44572.087824074071</v>
      </c>
      <c r="F3989" s="2">
        <v>19</v>
      </c>
      <c r="G3989" s="1">
        <v>44572.108391203707</v>
      </c>
      <c r="H3989" s="2">
        <v>29.000000000000004</v>
      </c>
      <c r="I3989" s="2">
        <v>51</v>
      </c>
      <c r="J3989">
        <v>227</v>
      </c>
      <c r="K3989">
        <v>317</v>
      </c>
      <c r="L3989">
        <v>92615</v>
      </c>
      <c r="M3989" t="s">
        <v>15</v>
      </c>
      <c r="N3989" t="b">
        <v>1</v>
      </c>
      <c r="O3989">
        <v>45.57</v>
      </c>
      <c r="P3989">
        <v>6</v>
      </c>
      <c r="Q3989" s="2">
        <v>5.44</v>
      </c>
      <c r="R3989">
        <v>0</v>
      </c>
    </row>
    <row r="3990" spans="1:18" x14ac:dyDescent="0.2">
      <c r="A3990">
        <f t="shared" si="62"/>
        <v>11</v>
      </c>
      <c r="B3990" s="1">
        <v>44572.076111111113</v>
      </c>
      <c r="C3990" s="1">
        <v>44572.084062499998</v>
      </c>
      <c r="D3990" s="2">
        <v>11</v>
      </c>
      <c r="E3990" s="1">
        <v>44572.088043981479</v>
      </c>
      <c r="F3990" s="2">
        <v>5</v>
      </c>
      <c r="G3990" s="1">
        <v>44572.102708333332</v>
      </c>
      <c r="H3990" s="2">
        <v>20.999999999999996</v>
      </c>
      <c r="I3990" s="2">
        <v>38</v>
      </c>
      <c r="J3990">
        <v>267</v>
      </c>
      <c r="K3990">
        <v>3</v>
      </c>
      <c r="L3990">
        <v>86111</v>
      </c>
      <c r="M3990" t="s">
        <v>14</v>
      </c>
      <c r="N3990" t="b">
        <v>1</v>
      </c>
      <c r="O3990">
        <v>52.16</v>
      </c>
      <c r="P3990">
        <v>0</v>
      </c>
      <c r="Q3990" s="2">
        <v>5</v>
      </c>
      <c r="R3990">
        <v>0</v>
      </c>
    </row>
    <row r="3991" spans="1:18" x14ac:dyDescent="0.2">
      <c r="A3991">
        <f t="shared" si="62"/>
        <v>11</v>
      </c>
      <c r="B3991" s="1">
        <v>44572.08152777778</v>
      </c>
      <c r="C3991" s="1">
        <v>44572.083391203705</v>
      </c>
      <c r="D3991" s="2">
        <v>2</v>
      </c>
      <c r="E3991" s="1">
        <v>44572.121990740743</v>
      </c>
      <c r="F3991" s="2">
        <v>54.999999999999993</v>
      </c>
      <c r="G3991" s="1">
        <v>44572.141377314816</v>
      </c>
      <c r="H3991" s="2">
        <v>27</v>
      </c>
      <c r="I3991" s="2">
        <v>86</v>
      </c>
      <c r="J3991">
        <v>257</v>
      </c>
      <c r="K3991">
        <v>186</v>
      </c>
      <c r="L3991">
        <v>13350</v>
      </c>
      <c r="M3991" t="s">
        <v>15</v>
      </c>
      <c r="N3991" t="b">
        <v>1</v>
      </c>
      <c r="O3991">
        <v>45.59</v>
      </c>
      <c r="P3991">
        <v>0</v>
      </c>
      <c r="Q3991" s="2">
        <v>5</v>
      </c>
      <c r="R3991">
        <v>50.59</v>
      </c>
    </row>
    <row r="3992" spans="1:18" x14ac:dyDescent="0.2">
      <c r="A3992">
        <f t="shared" si="62"/>
        <v>22</v>
      </c>
      <c r="B3992" s="1">
        <v>44583.023425925923</v>
      </c>
      <c r="C3992" s="1">
        <v>44583.02652777778</v>
      </c>
      <c r="D3992" s="2">
        <v>4</v>
      </c>
      <c r="E3992" s="1">
        <v>44583.032152777778</v>
      </c>
      <c r="F3992" s="2">
        <v>8</v>
      </c>
      <c r="G3992" s="1">
        <v>44583.05028935185</v>
      </c>
      <c r="H3992" s="2">
        <v>26.000000000000004</v>
      </c>
      <c r="I3992" s="2">
        <v>38</v>
      </c>
      <c r="J3992">
        <v>283</v>
      </c>
      <c r="K3992">
        <v>44</v>
      </c>
      <c r="L3992">
        <v>82410</v>
      </c>
      <c r="M3992" t="s">
        <v>13</v>
      </c>
      <c r="N3992" t="b">
        <v>1</v>
      </c>
      <c r="O3992">
        <v>31.5</v>
      </c>
      <c r="P3992">
        <v>0</v>
      </c>
      <c r="Q3992" s="2">
        <v>3.51</v>
      </c>
      <c r="R3992">
        <v>0</v>
      </c>
    </row>
    <row r="3993" spans="1:18" x14ac:dyDescent="0.2">
      <c r="A3993">
        <f t="shared" si="62"/>
        <v>12</v>
      </c>
      <c r="B3993" s="1">
        <v>44573.024814814817</v>
      </c>
      <c r="C3993" s="1">
        <v>44573.024953703702</v>
      </c>
      <c r="D3993" s="2">
        <v>0</v>
      </c>
      <c r="E3993" s="1">
        <v>44573.035902777781</v>
      </c>
      <c r="F3993" s="2">
        <v>15</v>
      </c>
      <c r="G3993" s="1">
        <v>44573.054513888892</v>
      </c>
      <c r="H3993" s="2">
        <v>26.000000000000004</v>
      </c>
      <c r="I3993" s="2">
        <v>41.999999999999993</v>
      </c>
      <c r="J3993">
        <v>90</v>
      </c>
      <c r="K3993">
        <v>68</v>
      </c>
      <c r="L3993">
        <v>7235</v>
      </c>
      <c r="M3993" t="s">
        <v>14</v>
      </c>
      <c r="N3993" t="b">
        <v>1</v>
      </c>
      <c r="O3993">
        <v>25.52</v>
      </c>
      <c r="P3993">
        <v>0</v>
      </c>
      <c r="Q3993" s="2">
        <v>1.28</v>
      </c>
      <c r="R3993">
        <v>0</v>
      </c>
    </row>
    <row r="3994" spans="1:18" x14ac:dyDescent="0.2">
      <c r="A3994">
        <f t="shared" si="62"/>
        <v>11</v>
      </c>
      <c r="B3994" s="1">
        <v>44572.108136574076</v>
      </c>
      <c r="C3994" s="1">
        <v>44572.112164351849</v>
      </c>
      <c r="D3994" s="2">
        <v>5</v>
      </c>
      <c r="E3994" s="1">
        <v>44572.117430555554</v>
      </c>
      <c r="F3994" s="2">
        <v>7</v>
      </c>
      <c r="G3994" s="1">
        <v>44572.135081018518</v>
      </c>
      <c r="H3994" s="2">
        <v>25</v>
      </c>
      <c r="I3994" s="2">
        <v>38</v>
      </c>
      <c r="J3994">
        <v>325</v>
      </c>
      <c r="K3994">
        <v>41</v>
      </c>
      <c r="L3994">
        <v>8376</v>
      </c>
      <c r="M3994" t="s">
        <v>13</v>
      </c>
      <c r="N3994" t="b">
        <v>1</v>
      </c>
      <c r="O3994">
        <v>68.48</v>
      </c>
      <c r="P3994">
        <v>0</v>
      </c>
      <c r="Q3994" s="2">
        <v>2.87</v>
      </c>
      <c r="R3994">
        <v>0</v>
      </c>
    </row>
    <row r="3995" spans="1:18" x14ac:dyDescent="0.2">
      <c r="A3995">
        <f t="shared" si="62"/>
        <v>14</v>
      </c>
      <c r="B3995" s="1">
        <v>44575.155763888892</v>
      </c>
      <c r="C3995" s="1">
        <v>44575.157118055555</v>
      </c>
      <c r="D3995" s="2">
        <v>1</v>
      </c>
      <c r="E3995" s="1">
        <v>44575.161307870374</v>
      </c>
      <c r="F3995" s="2">
        <v>6</v>
      </c>
      <c r="G3995" s="1">
        <v>44575.190601851849</v>
      </c>
      <c r="H3995" s="2">
        <v>41.999999999999993</v>
      </c>
      <c r="I3995" s="2">
        <v>50</v>
      </c>
      <c r="J3995">
        <v>264</v>
      </c>
      <c r="K3995">
        <v>320</v>
      </c>
      <c r="L3995">
        <v>11309</v>
      </c>
      <c r="M3995" t="s">
        <v>15</v>
      </c>
      <c r="N3995" t="b">
        <v>1</v>
      </c>
      <c r="O3995">
        <v>37.479999999999997</v>
      </c>
      <c r="P3995">
        <v>0</v>
      </c>
      <c r="Q3995" s="2">
        <v>4.34</v>
      </c>
      <c r="R3995">
        <v>0</v>
      </c>
    </row>
    <row r="3996" spans="1:18" x14ac:dyDescent="0.2">
      <c r="A3996">
        <f t="shared" si="62"/>
        <v>11</v>
      </c>
      <c r="B3996" s="1">
        <v>44572.119212962964</v>
      </c>
      <c r="C3996" s="1">
        <v>44572.122060185182</v>
      </c>
      <c r="D3996" s="2">
        <v>4</v>
      </c>
      <c r="E3996" s="1">
        <v>44572.126550925925</v>
      </c>
      <c r="F3996" s="2">
        <v>6</v>
      </c>
      <c r="G3996" s="1">
        <v>44572.132349537038</v>
      </c>
      <c r="H3996" s="2">
        <v>8</v>
      </c>
      <c r="I3996" s="2">
        <v>18</v>
      </c>
      <c r="J3996">
        <v>89</v>
      </c>
      <c r="K3996">
        <v>43</v>
      </c>
      <c r="L3996">
        <v>75490</v>
      </c>
      <c r="M3996" t="s">
        <v>13</v>
      </c>
      <c r="N3996" t="b">
        <v>1</v>
      </c>
      <c r="O3996">
        <v>16.28</v>
      </c>
      <c r="P3996">
        <v>0</v>
      </c>
      <c r="Q3996" s="2">
        <v>0.47</v>
      </c>
      <c r="R3996">
        <v>0</v>
      </c>
    </row>
    <row r="3997" spans="1:18" x14ac:dyDescent="0.2">
      <c r="A3997">
        <f t="shared" si="62"/>
        <v>11</v>
      </c>
      <c r="B3997" s="1">
        <v>44572.119363425925</v>
      </c>
      <c r="C3997" s="1">
        <v>44572.124027777776</v>
      </c>
      <c r="D3997" s="2">
        <v>6</v>
      </c>
      <c r="E3997" s="1">
        <v>44572.127916666665</v>
      </c>
      <c r="F3997" s="2">
        <v>5</v>
      </c>
      <c r="G3997" s="1">
        <v>44572.146064814813</v>
      </c>
      <c r="H3997" s="2">
        <v>26.000000000000004</v>
      </c>
      <c r="I3997" s="2">
        <v>38</v>
      </c>
      <c r="J3997">
        <v>340</v>
      </c>
      <c r="K3997">
        <v>96</v>
      </c>
      <c r="L3997">
        <v>11290</v>
      </c>
      <c r="M3997" t="s">
        <v>14</v>
      </c>
      <c r="N3997" t="b">
        <v>1</v>
      </c>
      <c r="O3997">
        <v>25.58</v>
      </c>
      <c r="P3997">
        <v>0</v>
      </c>
      <c r="Q3997" s="2">
        <v>3</v>
      </c>
      <c r="R3997">
        <v>0</v>
      </c>
    </row>
    <row r="3998" spans="1:18" x14ac:dyDescent="0.2">
      <c r="A3998">
        <f t="shared" si="62"/>
        <v>29</v>
      </c>
      <c r="B3998" s="1">
        <v>44590.168217592596</v>
      </c>
      <c r="C3998" s="1">
        <v>44590.168634259258</v>
      </c>
      <c r="D3998" s="2">
        <v>0</v>
      </c>
      <c r="E3998" s="1">
        <v>44590.181203703702</v>
      </c>
      <c r="F3998" s="2">
        <v>18</v>
      </c>
      <c r="G3998" s="1">
        <v>44590.198368055557</v>
      </c>
      <c r="H3998" s="2">
        <v>24</v>
      </c>
      <c r="I3998" s="2">
        <v>43</v>
      </c>
      <c r="J3998">
        <v>398</v>
      </c>
      <c r="K3998">
        <v>95</v>
      </c>
      <c r="L3998">
        <v>40482</v>
      </c>
      <c r="M3998" t="s">
        <v>13</v>
      </c>
      <c r="N3998" t="b">
        <v>1</v>
      </c>
      <c r="O3998">
        <v>27.15</v>
      </c>
      <c r="P3998">
        <v>0</v>
      </c>
      <c r="Q3998" s="2">
        <v>0.97</v>
      </c>
      <c r="R3998">
        <v>0</v>
      </c>
    </row>
    <row r="3999" spans="1:18" x14ac:dyDescent="0.2">
      <c r="A3999">
        <f t="shared" si="62"/>
        <v>11</v>
      </c>
      <c r="B3999" s="1">
        <v>44572.12427083333</v>
      </c>
      <c r="C3999" s="1">
        <v>44572.125601851854</v>
      </c>
      <c r="D3999" s="2">
        <v>1</v>
      </c>
      <c r="E3999" s="1" t="e">
        <v>#VALUE!</v>
      </c>
      <c r="F3999" s="2" t="e">
        <v>#VALUE!</v>
      </c>
      <c r="G3999" s="1">
        <v>44572.15048611111</v>
      </c>
      <c r="H3999" s="2" t="e">
        <v>#VALUE!</v>
      </c>
      <c r="I3999" s="2">
        <v>37</v>
      </c>
      <c r="J3999">
        <v>145</v>
      </c>
      <c r="K3999">
        <v>18</v>
      </c>
      <c r="L3999">
        <v>12610</v>
      </c>
      <c r="M3999" t="s">
        <v>14</v>
      </c>
      <c r="N3999" t="b">
        <v>1</v>
      </c>
      <c r="O3999">
        <v>18.45</v>
      </c>
      <c r="P3999">
        <v>0</v>
      </c>
      <c r="Q3999" s="2">
        <v>5</v>
      </c>
      <c r="R3999">
        <v>0</v>
      </c>
    </row>
    <row r="4000" spans="1:18" x14ac:dyDescent="0.2">
      <c r="A4000">
        <f t="shared" si="62"/>
        <v>13</v>
      </c>
      <c r="B4000" s="1">
        <v>44574.834710648145</v>
      </c>
      <c r="C4000" s="1">
        <v>44574.852349537039</v>
      </c>
      <c r="D4000" s="2">
        <v>25</v>
      </c>
      <c r="E4000" s="1">
        <v>44574.858043981483</v>
      </c>
      <c r="F4000" s="2">
        <v>8</v>
      </c>
      <c r="G4000" s="1">
        <v>44574.868472222224</v>
      </c>
      <c r="H4000" s="2">
        <v>15</v>
      </c>
      <c r="I4000" s="2">
        <v>48</v>
      </c>
      <c r="J4000">
        <v>154</v>
      </c>
      <c r="K4000">
        <v>9</v>
      </c>
      <c r="L4000">
        <v>6630</v>
      </c>
      <c r="M4000" t="s">
        <v>14</v>
      </c>
      <c r="N4000" t="b">
        <v>1</v>
      </c>
      <c r="O4000">
        <v>22.8</v>
      </c>
      <c r="P4000">
        <v>0</v>
      </c>
      <c r="Q4000" s="2">
        <v>3.42</v>
      </c>
      <c r="R4000">
        <v>0</v>
      </c>
    </row>
    <row r="4001" spans="1:18" x14ac:dyDescent="0.2">
      <c r="A4001">
        <f t="shared" si="62"/>
        <v>11</v>
      </c>
      <c r="B4001" s="1">
        <v>44572.140740740739</v>
      </c>
      <c r="C4001" s="1">
        <v>44572.142152777778</v>
      </c>
      <c r="D4001" s="2">
        <v>2</v>
      </c>
      <c r="E4001" s="1">
        <v>44572.147118055553</v>
      </c>
      <c r="F4001" s="2">
        <v>7</v>
      </c>
      <c r="G4001" s="1">
        <v>44572.164942129632</v>
      </c>
      <c r="H4001" s="2">
        <v>25</v>
      </c>
      <c r="I4001" s="2">
        <v>34</v>
      </c>
      <c r="J4001">
        <v>259</v>
      </c>
      <c r="K4001">
        <v>97</v>
      </c>
      <c r="L4001">
        <v>9370</v>
      </c>
      <c r="M4001" t="s">
        <v>14</v>
      </c>
      <c r="N4001" t="b">
        <v>1</v>
      </c>
      <c r="O4001">
        <v>40.47</v>
      </c>
      <c r="P4001">
        <v>0</v>
      </c>
      <c r="Q4001" s="2">
        <v>1.58</v>
      </c>
      <c r="R4001">
        <v>0</v>
      </c>
    </row>
    <row r="4002" spans="1:18" x14ac:dyDescent="0.2">
      <c r="A4002">
        <f t="shared" si="62"/>
        <v>15</v>
      </c>
      <c r="B4002" s="1">
        <v>44576.154374999998</v>
      </c>
      <c r="C4002" s="1">
        <v>44576.156134259261</v>
      </c>
      <c r="D4002" s="2">
        <v>2</v>
      </c>
      <c r="E4002" s="1">
        <v>44576.16909722222</v>
      </c>
      <c r="F4002" s="2">
        <v>18</v>
      </c>
      <c r="G4002" s="1">
        <v>44576.178483796299</v>
      </c>
      <c r="H4002" s="2">
        <v>13.000000000000002</v>
      </c>
      <c r="I4002" s="2">
        <v>34</v>
      </c>
      <c r="J4002">
        <v>118</v>
      </c>
      <c r="K4002">
        <v>183</v>
      </c>
      <c r="L4002">
        <v>14227</v>
      </c>
      <c r="M4002" t="s">
        <v>15</v>
      </c>
      <c r="N4002" t="b">
        <v>1</v>
      </c>
      <c r="O4002">
        <v>32.08</v>
      </c>
      <c r="P4002">
        <v>0</v>
      </c>
      <c r="Q4002" s="2">
        <v>4.8099999999999996</v>
      </c>
      <c r="R4002">
        <v>0</v>
      </c>
    </row>
    <row r="4003" spans="1:18" x14ac:dyDescent="0.2">
      <c r="A4003">
        <f t="shared" si="62"/>
        <v>12</v>
      </c>
      <c r="B4003" s="1">
        <v>44573.092881944445</v>
      </c>
      <c r="C4003" s="1">
        <v>44573.094976851855</v>
      </c>
      <c r="D4003" s="2">
        <v>3</v>
      </c>
      <c r="E4003" s="1">
        <v>44573.10365740741</v>
      </c>
      <c r="F4003" s="2">
        <v>12</v>
      </c>
      <c r="G4003" s="1">
        <v>44573.125219907408</v>
      </c>
      <c r="H4003" s="2">
        <v>31.000000000000004</v>
      </c>
      <c r="I4003" s="2">
        <v>46.000000000000007</v>
      </c>
      <c r="J4003">
        <v>182</v>
      </c>
      <c r="K4003">
        <v>77</v>
      </c>
      <c r="L4003">
        <v>2375</v>
      </c>
      <c r="M4003" t="s">
        <v>13</v>
      </c>
      <c r="N4003" t="b">
        <v>1</v>
      </c>
      <c r="O4003">
        <v>57</v>
      </c>
      <c r="P4003">
        <v>0</v>
      </c>
      <c r="Q4003" s="2">
        <v>2.34</v>
      </c>
      <c r="R4003">
        <v>0</v>
      </c>
    </row>
    <row r="4004" spans="1:18" x14ac:dyDescent="0.2">
      <c r="A4004">
        <f t="shared" si="62"/>
        <v>22</v>
      </c>
      <c r="B4004" s="1">
        <v>44583.070347222223</v>
      </c>
      <c r="C4004" s="1">
        <v>44583.072604166664</v>
      </c>
      <c r="D4004" s="2">
        <v>3</v>
      </c>
      <c r="E4004" s="1" t="e">
        <v>#VALUE!</v>
      </c>
      <c r="F4004" s="2" t="e">
        <v>#VALUE!</v>
      </c>
      <c r="G4004" s="1">
        <v>44583.120092592595</v>
      </c>
      <c r="H4004" s="2" t="e">
        <v>#VALUE!</v>
      </c>
      <c r="I4004" s="2">
        <v>71</v>
      </c>
      <c r="J4004">
        <v>313</v>
      </c>
      <c r="K4004">
        <v>28</v>
      </c>
      <c r="L4004">
        <v>6293</v>
      </c>
      <c r="M4004" t="s">
        <v>14</v>
      </c>
      <c r="N4004" t="b">
        <v>1</v>
      </c>
      <c r="O4004">
        <v>38.46</v>
      </c>
      <c r="P4004">
        <v>0</v>
      </c>
      <c r="Q4004" s="2">
        <v>1.49</v>
      </c>
      <c r="R4004">
        <v>0</v>
      </c>
    </row>
    <row r="4005" spans="1:18" x14ac:dyDescent="0.2">
      <c r="A4005">
        <f t="shared" si="62"/>
        <v>11</v>
      </c>
      <c r="B4005" s="1">
        <v>44572.720810185187</v>
      </c>
      <c r="C4005" s="1">
        <v>44572.755787037036</v>
      </c>
      <c r="D4005" s="2">
        <v>50</v>
      </c>
      <c r="E4005" s="1" t="e">
        <v>#VALUE!</v>
      </c>
      <c r="F4005" s="2" t="e">
        <v>#VALUE!</v>
      </c>
      <c r="G4005" s="1">
        <v>44572.813148148147</v>
      </c>
      <c r="H4005" s="2" t="e">
        <v>#VALUE!</v>
      </c>
      <c r="I4005" s="2">
        <v>132</v>
      </c>
      <c r="J4005">
        <v>215</v>
      </c>
      <c r="K4005">
        <v>207</v>
      </c>
      <c r="L4005">
        <v>91848</v>
      </c>
      <c r="M4005" t="s">
        <v>14</v>
      </c>
      <c r="N4005" t="b">
        <v>0</v>
      </c>
      <c r="O4005">
        <v>157.88</v>
      </c>
      <c r="P4005">
        <v>6</v>
      </c>
      <c r="Q4005" s="2">
        <v>13.41</v>
      </c>
      <c r="R4005">
        <v>0</v>
      </c>
    </row>
    <row r="4006" spans="1:18" x14ac:dyDescent="0.2">
      <c r="A4006">
        <f t="shared" si="62"/>
        <v>11</v>
      </c>
      <c r="B4006" s="1">
        <v>44572.732627314814</v>
      </c>
      <c r="C4006" s="1">
        <v>44572.763506944444</v>
      </c>
      <c r="D4006" s="2">
        <v>44</v>
      </c>
      <c r="E4006" s="1" t="e">
        <v>#VALUE!</v>
      </c>
      <c r="F4006" s="2" t="e">
        <v>#VALUE!</v>
      </c>
      <c r="G4006" s="1">
        <v>44572.790324074071</v>
      </c>
      <c r="H4006" s="2" t="e">
        <v>#VALUE!</v>
      </c>
      <c r="I4006" s="2">
        <v>83</v>
      </c>
      <c r="J4006">
        <v>215</v>
      </c>
      <c r="K4006">
        <v>233</v>
      </c>
      <c r="L4006">
        <v>4087</v>
      </c>
      <c r="M4006" t="s">
        <v>14</v>
      </c>
      <c r="N4006" t="b">
        <v>0</v>
      </c>
      <c r="O4006">
        <v>37.979999999999997</v>
      </c>
      <c r="P4006">
        <v>0</v>
      </c>
      <c r="Q4006" s="2">
        <v>1.46</v>
      </c>
      <c r="R4006">
        <v>0</v>
      </c>
    </row>
    <row r="4007" spans="1:18" x14ac:dyDescent="0.2">
      <c r="A4007">
        <f t="shared" si="62"/>
        <v>11</v>
      </c>
      <c r="B4007" s="1">
        <v>44572.735590277778</v>
      </c>
      <c r="C4007" s="1">
        <v>44572.74113425926</v>
      </c>
      <c r="D4007" s="2">
        <v>7</v>
      </c>
      <c r="E4007" s="1" t="e">
        <v>#VALUE!</v>
      </c>
      <c r="F4007" s="2" t="e">
        <v>#VALUE!</v>
      </c>
      <c r="G4007" s="1">
        <v>44572.774699074071</v>
      </c>
      <c r="H4007" s="2" t="e">
        <v>#VALUE!</v>
      </c>
      <c r="I4007" s="2">
        <v>56</v>
      </c>
      <c r="J4007">
        <v>267</v>
      </c>
      <c r="K4007">
        <v>20</v>
      </c>
      <c r="L4007">
        <v>14519</v>
      </c>
      <c r="M4007" t="s">
        <v>14</v>
      </c>
      <c r="N4007" t="b">
        <v>0</v>
      </c>
      <c r="O4007">
        <v>27.66</v>
      </c>
      <c r="P4007">
        <v>0</v>
      </c>
      <c r="Q4007" s="2">
        <v>1.38</v>
      </c>
      <c r="R4007">
        <v>0</v>
      </c>
    </row>
    <row r="4008" spans="1:18" x14ac:dyDescent="0.2">
      <c r="A4008">
        <f t="shared" si="62"/>
        <v>11</v>
      </c>
      <c r="B4008" s="1">
        <v>44572.739918981482</v>
      </c>
      <c r="C4008" s="1">
        <v>44572.760740740741</v>
      </c>
      <c r="D4008" s="2">
        <v>29.000000000000004</v>
      </c>
      <c r="E4008" s="1">
        <v>44572.768055555556</v>
      </c>
      <c r="F4008" s="2">
        <v>10</v>
      </c>
      <c r="G4008" s="1">
        <v>44572.782199074078</v>
      </c>
      <c r="H4008" s="2">
        <v>20</v>
      </c>
      <c r="I4008" s="2">
        <v>60</v>
      </c>
      <c r="J4008">
        <v>364</v>
      </c>
      <c r="K4008">
        <v>18</v>
      </c>
      <c r="L4008">
        <v>52449</v>
      </c>
      <c r="M4008" t="s">
        <v>14</v>
      </c>
      <c r="N4008" t="b">
        <v>0</v>
      </c>
      <c r="O4008">
        <v>34.270000000000003</v>
      </c>
      <c r="P4008">
        <v>0</v>
      </c>
      <c r="Q4008" s="2">
        <v>1.3</v>
      </c>
      <c r="R4008">
        <v>0</v>
      </c>
    </row>
    <row r="4009" spans="1:18" x14ac:dyDescent="0.2">
      <c r="A4009">
        <f t="shared" si="62"/>
        <v>18</v>
      </c>
      <c r="B4009" s="1">
        <v>44579.027581018519</v>
      </c>
      <c r="C4009" s="1">
        <v>44579.027800925927</v>
      </c>
      <c r="D4009" s="2">
        <v>0</v>
      </c>
      <c r="E4009" s="1">
        <v>44579.035462962966</v>
      </c>
      <c r="F4009" s="2">
        <v>11</v>
      </c>
      <c r="G4009" s="1">
        <v>44579.058194444442</v>
      </c>
      <c r="H4009" s="2">
        <v>32</v>
      </c>
      <c r="I4009" s="2">
        <v>44</v>
      </c>
      <c r="J4009">
        <v>340</v>
      </c>
      <c r="K4009">
        <v>20</v>
      </c>
      <c r="L4009">
        <v>5709</v>
      </c>
      <c r="M4009" t="s">
        <v>14</v>
      </c>
      <c r="N4009" t="b">
        <v>1</v>
      </c>
      <c r="O4009">
        <v>45.88</v>
      </c>
      <c r="P4009">
        <v>0</v>
      </c>
      <c r="Q4009" s="2">
        <v>5.5</v>
      </c>
      <c r="R4009">
        <v>0</v>
      </c>
    </row>
    <row r="4010" spans="1:18" x14ac:dyDescent="0.2">
      <c r="A4010">
        <f t="shared" si="62"/>
        <v>13</v>
      </c>
      <c r="B4010" s="1">
        <v>44574.933263888888</v>
      </c>
      <c r="C4010" s="1">
        <v>44574.990601851852</v>
      </c>
      <c r="D4010" s="2">
        <v>82</v>
      </c>
      <c r="E4010" s="1">
        <v>44574.997604166667</v>
      </c>
      <c r="F4010" s="2">
        <v>10</v>
      </c>
      <c r="G4010" s="1">
        <v>44575.012303240743</v>
      </c>
      <c r="H4010" s="2">
        <v>20.999999999999996</v>
      </c>
      <c r="I4010" s="2">
        <v>113</v>
      </c>
      <c r="J4010">
        <v>327</v>
      </c>
      <c r="K4010">
        <v>4</v>
      </c>
      <c r="L4010">
        <v>2814</v>
      </c>
      <c r="M4010" t="s">
        <v>14</v>
      </c>
      <c r="N4010" t="b">
        <v>0</v>
      </c>
      <c r="O4010">
        <v>49.45</v>
      </c>
      <c r="P4010">
        <v>0</v>
      </c>
      <c r="Q4010" s="2">
        <v>3.99</v>
      </c>
      <c r="R4010">
        <v>0</v>
      </c>
    </row>
    <row r="4011" spans="1:18" x14ac:dyDescent="0.2">
      <c r="A4011">
        <f t="shared" si="62"/>
        <v>11</v>
      </c>
      <c r="B4011" s="1">
        <v>44572.796493055554</v>
      </c>
      <c r="C4011" s="1">
        <v>44572.804976851854</v>
      </c>
      <c r="D4011" s="2">
        <v>12</v>
      </c>
      <c r="E4011" s="1" t="e">
        <v>#VALUE!</v>
      </c>
      <c r="F4011" s="2" t="e">
        <v>#VALUE!</v>
      </c>
      <c r="G4011" s="1">
        <v>44572.833796296298</v>
      </c>
      <c r="H4011" s="2" t="e">
        <v>#VALUE!</v>
      </c>
      <c r="I4011" s="2">
        <v>53</v>
      </c>
      <c r="J4011">
        <v>144</v>
      </c>
      <c r="K4011">
        <v>2</v>
      </c>
      <c r="L4011">
        <v>14699</v>
      </c>
      <c r="M4011" t="s">
        <v>14</v>
      </c>
      <c r="N4011" t="b">
        <v>1</v>
      </c>
      <c r="O4011">
        <v>33.729999999999997</v>
      </c>
      <c r="P4011">
        <v>0</v>
      </c>
      <c r="Q4011" s="2">
        <v>1.27</v>
      </c>
      <c r="R4011">
        <v>0</v>
      </c>
    </row>
    <row r="4012" spans="1:18" x14ac:dyDescent="0.2">
      <c r="A4012">
        <f t="shared" si="62"/>
        <v>20</v>
      </c>
      <c r="B4012" s="1">
        <v>44581.774548611109</v>
      </c>
      <c r="C4012" s="1">
        <v>44581.777025462965</v>
      </c>
      <c r="D4012" s="2">
        <v>3</v>
      </c>
      <c r="E4012" s="1">
        <v>44581.786365740743</v>
      </c>
      <c r="F4012" s="2">
        <v>13.000000000000002</v>
      </c>
      <c r="G4012" s="1">
        <v>44581.809525462966</v>
      </c>
      <c r="H4012" s="2">
        <v>33</v>
      </c>
      <c r="I4012" s="2">
        <v>50</v>
      </c>
      <c r="J4012">
        <v>215</v>
      </c>
      <c r="K4012">
        <v>324</v>
      </c>
      <c r="L4012">
        <v>9672</v>
      </c>
      <c r="M4012" t="s">
        <v>14</v>
      </c>
      <c r="N4012" t="b">
        <v>1</v>
      </c>
      <c r="O4012">
        <v>49.39</v>
      </c>
      <c r="P4012">
        <v>0</v>
      </c>
      <c r="Q4012" s="2">
        <v>8</v>
      </c>
      <c r="R4012">
        <v>0</v>
      </c>
    </row>
    <row r="4013" spans="1:18" x14ac:dyDescent="0.2">
      <c r="A4013">
        <f t="shared" si="62"/>
        <v>11</v>
      </c>
      <c r="B4013" s="1">
        <v>44572.979062500002</v>
      </c>
      <c r="C4013" s="1">
        <v>44572.981319444443</v>
      </c>
      <c r="D4013" s="2">
        <v>3</v>
      </c>
      <c r="E4013" s="1" t="e">
        <v>#VALUE!</v>
      </c>
      <c r="F4013" s="2" t="e">
        <v>#VALUE!</v>
      </c>
      <c r="G4013" s="1">
        <v>44573.014351851853</v>
      </c>
      <c r="H4013" s="2" t="e">
        <v>#VALUE!</v>
      </c>
      <c r="I4013" s="2">
        <v>50</v>
      </c>
      <c r="J4013">
        <v>294</v>
      </c>
      <c r="K4013">
        <v>91</v>
      </c>
      <c r="L4013">
        <v>9234</v>
      </c>
      <c r="M4013" t="s">
        <v>14</v>
      </c>
      <c r="N4013" t="b">
        <v>0</v>
      </c>
      <c r="O4013">
        <v>52.11</v>
      </c>
      <c r="P4013">
        <v>0</v>
      </c>
      <c r="Q4013" s="2">
        <v>4.24</v>
      </c>
      <c r="R4013">
        <v>0</v>
      </c>
    </row>
    <row r="4014" spans="1:18" x14ac:dyDescent="0.2">
      <c r="A4014">
        <f t="shared" si="62"/>
        <v>18</v>
      </c>
      <c r="B4014" s="1">
        <v>44579.049791666665</v>
      </c>
      <c r="C4014" s="1">
        <v>44579.051458333335</v>
      </c>
      <c r="D4014" s="2">
        <v>2</v>
      </c>
      <c r="E4014" s="1" t="e">
        <v>#VALUE!</v>
      </c>
      <c r="F4014" s="2" t="e">
        <v>#VALUE!</v>
      </c>
      <c r="G4014" s="1">
        <v>44579.069814814815</v>
      </c>
      <c r="H4014" s="2" t="e">
        <v>#VALUE!</v>
      </c>
      <c r="I4014" s="2">
        <v>28</v>
      </c>
      <c r="J4014">
        <v>36</v>
      </c>
      <c r="K4014">
        <v>157</v>
      </c>
      <c r="L4014">
        <v>51507</v>
      </c>
      <c r="M4014" t="s">
        <v>15</v>
      </c>
      <c r="N4014" t="b">
        <v>1</v>
      </c>
      <c r="O4014">
        <v>31.99</v>
      </c>
      <c r="P4014">
        <v>0</v>
      </c>
      <c r="Q4014" s="2">
        <v>1.6</v>
      </c>
      <c r="R4014">
        <v>0</v>
      </c>
    </row>
    <row r="4015" spans="1:18" x14ac:dyDescent="0.2">
      <c r="A4015">
        <f t="shared" si="62"/>
        <v>12</v>
      </c>
      <c r="B4015" s="1">
        <v>44573.001192129632</v>
      </c>
      <c r="C4015" s="1">
        <v>44573.001643518517</v>
      </c>
      <c r="D4015" s="2">
        <v>0</v>
      </c>
      <c r="E4015" s="1">
        <v>44573.006111111114</v>
      </c>
      <c r="F4015" s="2">
        <v>6</v>
      </c>
      <c r="G4015" s="1">
        <v>44573.027326388888</v>
      </c>
      <c r="H4015" s="2">
        <v>30</v>
      </c>
      <c r="I4015" s="2">
        <v>37</v>
      </c>
      <c r="J4015">
        <v>165</v>
      </c>
      <c r="K4015">
        <v>44</v>
      </c>
      <c r="L4015">
        <v>1719</v>
      </c>
      <c r="M4015" t="s">
        <v>13</v>
      </c>
      <c r="N4015" t="b">
        <v>1</v>
      </c>
      <c r="O4015">
        <v>61.9</v>
      </c>
      <c r="P4015">
        <v>0</v>
      </c>
      <c r="Q4015" s="2">
        <v>2.57</v>
      </c>
      <c r="R4015">
        <v>0</v>
      </c>
    </row>
    <row r="4016" spans="1:18" x14ac:dyDescent="0.2">
      <c r="A4016">
        <f t="shared" si="62"/>
        <v>12</v>
      </c>
      <c r="B4016" s="1">
        <v>44573.0156712963</v>
      </c>
      <c r="C4016" s="1">
        <v>44573.01662037037</v>
      </c>
      <c r="D4016" s="2">
        <v>1</v>
      </c>
      <c r="E4016" s="1">
        <v>44573.021087962959</v>
      </c>
      <c r="F4016" s="2">
        <v>6</v>
      </c>
      <c r="G4016" s="1">
        <v>44573.03224537037</v>
      </c>
      <c r="H4016" s="2">
        <v>16</v>
      </c>
      <c r="I4016" s="2">
        <v>23.000000000000004</v>
      </c>
      <c r="J4016">
        <v>315</v>
      </c>
      <c r="K4016">
        <v>205</v>
      </c>
      <c r="L4016">
        <v>4068</v>
      </c>
      <c r="M4016" t="s">
        <v>14</v>
      </c>
      <c r="N4016" t="b">
        <v>1</v>
      </c>
      <c r="O4016">
        <v>18.45</v>
      </c>
      <c r="P4016">
        <v>0</v>
      </c>
      <c r="Q4016" s="2">
        <v>1.1399999999999999</v>
      </c>
      <c r="R4016">
        <v>0</v>
      </c>
    </row>
    <row r="4017" spans="1:18" x14ac:dyDescent="0.2">
      <c r="A4017">
        <f t="shared" si="62"/>
        <v>12</v>
      </c>
      <c r="B4017" s="1">
        <v>44573.029039351852</v>
      </c>
      <c r="C4017" s="1">
        <v>44573.035370370373</v>
      </c>
      <c r="D4017" s="2">
        <v>9</v>
      </c>
      <c r="E4017" s="1">
        <v>44573.057083333333</v>
      </c>
      <c r="F4017" s="2">
        <v>31.000000000000004</v>
      </c>
      <c r="G4017" s="1">
        <v>44573.066423611112</v>
      </c>
      <c r="H4017" s="2">
        <v>13.000000000000002</v>
      </c>
      <c r="I4017" s="2">
        <v>53</v>
      </c>
      <c r="J4017">
        <v>165</v>
      </c>
      <c r="K4017">
        <v>115</v>
      </c>
      <c r="L4017">
        <v>81999</v>
      </c>
      <c r="M4017" t="s">
        <v>13</v>
      </c>
      <c r="N4017" t="b">
        <v>0</v>
      </c>
      <c r="O4017">
        <v>66.569999999999993</v>
      </c>
      <c r="P4017">
        <v>0</v>
      </c>
      <c r="Q4017" s="2">
        <v>5.57</v>
      </c>
      <c r="R4017">
        <v>0</v>
      </c>
    </row>
    <row r="4018" spans="1:18" x14ac:dyDescent="0.2">
      <c r="A4018">
        <f t="shared" si="62"/>
        <v>12</v>
      </c>
      <c r="B4018" s="1">
        <v>44573.062175925923</v>
      </c>
      <c r="C4018" s="1">
        <v>44573.067488425928</v>
      </c>
      <c r="D4018" s="2">
        <v>7</v>
      </c>
      <c r="E4018" s="1">
        <v>44573.075590277775</v>
      </c>
      <c r="F4018" s="2">
        <v>11</v>
      </c>
      <c r="G4018" s="1">
        <v>44573.08730324074</v>
      </c>
      <c r="H4018" s="2">
        <v>16</v>
      </c>
      <c r="I4018" s="2">
        <v>36</v>
      </c>
      <c r="J4018">
        <v>288</v>
      </c>
      <c r="K4018">
        <v>28</v>
      </c>
      <c r="L4018">
        <v>94768</v>
      </c>
      <c r="M4018" t="s">
        <v>14</v>
      </c>
      <c r="N4018" t="b">
        <v>1</v>
      </c>
      <c r="O4018">
        <v>57.49</v>
      </c>
      <c r="P4018">
        <v>6</v>
      </c>
      <c r="Q4018" s="2">
        <v>2.87</v>
      </c>
      <c r="R4018">
        <v>0</v>
      </c>
    </row>
    <row r="4019" spans="1:18" x14ac:dyDescent="0.2">
      <c r="A4019">
        <f t="shared" si="62"/>
        <v>12</v>
      </c>
      <c r="B4019" s="1">
        <v>44573.040185185186</v>
      </c>
      <c r="C4019" s="1">
        <v>44573.041597222225</v>
      </c>
      <c r="D4019" s="2">
        <v>2</v>
      </c>
      <c r="E4019" s="1">
        <v>44573.051122685189</v>
      </c>
      <c r="F4019" s="2">
        <v>13.000000000000002</v>
      </c>
      <c r="G4019" s="1">
        <v>44573.065555555557</v>
      </c>
      <c r="H4019" s="2">
        <v>20</v>
      </c>
      <c r="I4019" s="2">
        <v>36</v>
      </c>
      <c r="J4019">
        <v>34</v>
      </c>
      <c r="K4019">
        <v>97</v>
      </c>
      <c r="L4019">
        <v>94558</v>
      </c>
      <c r="M4019" t="s">
        <v>14</v>
      </c>
      <c r="N4019" t="b">
        <v>1</v>
      </c>
      <c r="O4019">
        <v>39.11</v>
      </c>
      <c r="P4019">
        <v>6</v>
      </c>
      <c r="Q4019" s="2">
        <v>0</v>
      </c>
      <c r="R4019">
        <v>0</v>
      </c>
    </row>
    <row r="4020" spans="1:18" x14ac:dyDescent="0.2">
      <c r="A4020">
        <f t="shared" si="62"/>
        <v>13</v>
      </c>
      <c r="B4020" s="1">
        <v>44574.145381944443</v>
      </c>
      <c r="C4020" s="1">
        <v>44574.148981481485</v>
      </c>
      <c r="D4020" s="2">
        <v>5</v>
      </c>
      <c r="E4020" s="1">
        <v>44574.155219907407</v>
      </c>
      <c r="F4020" s="2">
        <v>8</v>
      </c>
      <c r="G4020" s="1">
        <v>44574.168634259258</v>
      </c>
      <c r="H4020" s="2">
        <v>19</v>
      </c>
      <c r="I4020" s="2">
        <v>33</v>
      </c>
      <c r="J4020">
        <v>363</v>
      </c>
      <c r="K4020">
        <v>50</v>
      </c>
      <c r="L4020">
        <v>92753</v>
      </c>
      <c r="M4020" t="s">
        <v>13</v>
      </c>
      <c r="N4020" t="b">
        <v>1</v>
      </c>
      <c r="O4020">
        <v>28.19</v>
      </c>
      <c r="P4020">
        <v>0</v>
      </c>
      <c r="Q4020" s="2">
        <v>3.06</v>
      </c>
      <c r="R4020">
        <v>0</v>
      </c>
    </row>
    <row r="4021" spans="1:18" x14ac:dyDescent="0.2">
      <c r="A4021">
        <f t="shared" si="62"/>
        <v>26</v>
      </c>
      <c r="B4021" s="1">
        <v>44587.020902777775</v>
      </c>
      <c r="C4021" s="1">
        <v>44587.024027777778</v>
      </c>
      <c r="D4021" s="2">
        <v>4</v>
      </c>
      <c r="E4021" s="1" t="e">
        <v>#VALUE!</v>
      </c>
      <c r="F4021" s="2" t="e">
        <v>#VALUE!</v>
      </c>
      <c r="G4021" s="1">
        <v>44587.047685185185</v>
      </c>
      <c r="H4021" s="2" t="e">
        <v>#VALUE!</v>
      </c>
      <c r="I4021" s="2">
        <v>38</v>
      </c>
      <c r="J4021">
        <v>160</v>
      </c>
      <c r="K4021">
        <v>183</v>
      </c>
      <c r="L4021">
        <v>11450</v>
      </c>
      <c r="M4021" t="s">
        <v>15</v>
      </c>
      <c r="N4021" t="b">
        <v>1</v>
      </c>
      <c r="O4021">
        <v>67.92</v>
      </c>
      <c r="P4021">
        <v>0</v>
      </c>
      <c r="Q4021" s="2">
        <v>3.4</v>
      </c>
      <c r="R4021">
        <v>16.350000000000001</v>
      </c>
    </row>
    <row r="4022" spans="1:18" x14ac:dyDescent="0.2">
      <c r="A4022">
        <f t="shared" si="62"/>
        <v>12</v>
      </c>
      <c r="B4022" s="1">
        <v>44573.053310185183</v>
      </c>
      <c r="C4022" s="1">
        <v>44573.05777777778</v>
      </c>
      <c r="D4022" s="2">
        <v>6</v>
      </c>
      <c r="E4022" s="1">
        <v>44573.061874999999</v>
      </c>
      <c r="F4022" s="2">
        <v>5</v>
      </c>
      <c r="G4022" s="1">
        <v>44573.077638888892</v>
      </c>
      <c r="H4022" s="2">
        <v>22</v>
      </c>
      <c r="I4022" s="2">
        <v>35</v>
      </c>
      <c r="J4022">
        <v>356</v>
      </c>
      <c r="K4022">
        <v>258</v>
      </c>
      <c r="L4022">
        <v>1448</v>
      </c>
      <c r="M4022" t="s">
        <v>14</v>
      </c>
      <c r="N4022" t="b">
        <v>1</v>
      </c>
      <c r="O4022">
        <v>45.31</v>
      </c>
      <c r="P4022">
        <v>6</v>
      </c>
      <c r="Q4022" s="2">
        <v>5.42</v>
      </c>
      <c r="R4022">
        <v>0</v>
      </c>
    </row>
    <row r="4023" spans="1:18" x14ac:dyDescent="0.2">
      <c r="A4023">
        <f t="shared" si="62"/>
        <v>12</v>
      </c>
      <c r="B4023" s="1">
        <v>44573.063923611109</v>
      </c>
      <c r="C4023" s="1">
        <v>44573.07403935185</v>
      </c>
      <c r="D4023" s="2">
        <v>14</v>
      </c>
      <c r="E4023" s="1">
        <v>44573.086944444447</v>
      </c>
      <c r="F4023" s="2">
        <v>18</v>
      </c>
      <c r="G4023" s="1">
        <v>44573.123657407406</v>
      </c>
      <c r="H4023" s="2">
        <v>52.000000000000007</v>
      </c>
      <c r="I4023" s="2">
        <v>86</v>
      </c>
      <c r="J4023">
        <v>239</v>
      </c>
      <c r="K4023">
        <v>195</v>
      </c>
      <c r="L4023">
        <v>70238</v>
      </c>
      <c r="M4023" t="s">
        <v>15</v>
      </c>
      <c r="N4023" t="b">
        <v>1</v>
      </c>
      <c r="O4023">
        <v>67.28</v>
      </c>
      <c r="P4023">
        <v>0</v>
      </c>
      <c r="Q4023" s="2">
        <v>2.81</v>
      </c>
      <c r="R4023">
        <v>0</v>
      </c>
    </row>
    <row r="4024" spans="1:18" x14ac:dyDescent="0.2">
      <c r="A4024">
        <f t="shared" si="62"/>
        <v>13</v>
      </c>
      <c r="B4024" s="1">
        <v>44574.772245370368</v>
      </c>
      <c r="C4024" s="1">
        <v>44574.77412037037</v>
      </c>
      <c r="D4024" s="2">
        <v>2</v>
      </c>
      <c r="E4024" s="1">
        <v>44574.789502314816</v>
      </c>
      <c r="F4024" s="2">
        <v>22</v>
      </c>
      <c r="G4024" s="1">
        <v>44574.80263888889</v>
      </c>
      <c r="H4024" s="2">
        <v>18</v>
      </c>
      <c r="I4024" s="2">
        <v>43</v>
      </c>
      <c r="J4024">
        <v>49</v>
      </c>
      <c r="K4024">
        <v>271</v>
      </c>
      <c r="L4024">
        <v>11167</v>
      </c>
      <c r="M4024" t="s">
        <v>15</v>
      </c>
      <c r="N4024" t="b">
        <v>1</v>
      </c>
      <c r="O4024">
        <v>41.75</v>
      </c>
      <c r="P4024">
        <v>0</v>
      </c>
      <c r="Q4024" s="2">
        <v>3.64</v>
      </c>
      <c r="R4024">
        <v>0</v>
      </c>
    </row>
    <row r="4025" spans="1:18" x14ac:dyDescent="0.2">
      <c r="A4025">
        <f t="shared" si="62"/>
        <v>12</v>
      </c>
      <c r="B4025" s="1">
        <v>44573.067986111113</v>
      </c>
      <c r="C4025" s="1">
        <v>44573.082916666666</v>
      </c>
      <c r="D4025" s="2">
        <v>20.999999999999996</v>
      </c>
      <c r="E4025" s="1">
        <v>44573.089814814812</v>
      </c>
      <c r="F4025" s="2">
        <v>9</v>
      </c>
      <c r="G4025" s="1">
        <v>44573.115231481483</v>
      </c>
      <c r="H4025" s="2">
        <v>36</v>
      </c>
      <c r="I4025" s="2">
        <v>68</v>
      </c>
      <c r="J4025">
        <v>314</v>
      </c>
      <c r="K4025">
        <v>48</v>
      </c>
      <c r="L4025">
        <v>8594</v>
      </c>
      <c r="M4025" t="s">
        <v>14</v>
      </c>
      <c r="N4025" t="b">
        <v>1</v>
      </c>
      <c r="O4025">
        <v>38.46</v>
      </c>
      <c r="P4025">
        <v>0</v>
      </c>
      <c r="Q4025" s="2">
        <v>4.47</v>
      </c>
      <c r="R4025">
        <v>0</v>
      </c>
    </row>
    <row r="4026" spans="1:18" x14ac:dyDescent="0.2">
      <c r="A4026">
        <f t="shared" si="62"/>
        <v>16</v>
      </c>
      <c r="B4026" s="1">
        <v>44577.048784722225</v>
      </c>
      <c r="C4026" s="1">
        <v>44577.049074074072</v>
      </c>
      <c r="D4026" s="2">
        <v>0</v>
      </c>
      <c r="E4026" s="1">
        <v>44577.080069444448</v>
      </c>
      <c r="F4026" s="2">
        <v>44</v>
      </c>
      <c r="G4026" s="1">
        <v>44577.089259259257</v>
      </c>
      <c r="H4026" s="2">
        <v>13.000000000000002</v>
      </c>
      <c r="I4026" s="2">
        <v>58.000000000000007</v>
      </c>
      <c r="J4026">
        <v>66</v>
      </c>
      <c r="K4026">
        <v>107</v>
      </c>
      <c r="L4026">
        <v>17395</v>
      </c>
      <c r="M4026" t="s">
        <v>14</v>
      </c>
      <c r="N4026" t="b">
        <v>0</v>
      </c>
      <c r="O4026">
        <v>53.74</v>
      </c>
      <c r="P4026">
        <v>0</v>
      </c>
      <c r="Q4026" s="2">
        <v>2.19</v>
      </c>
      <c r="R4026">
        <v>0</v>
      </c>
    </row>
    <row r="4027" spans="1:18" x14ac:dyDescent="0.2">
      <c r="A4027">
        <f t="shared" si="62"/>
        <v>20</v>
      </c>
      <c r="B4027" s="1">
        <v>44581.118738425925</v>
      </c>
      <c r="C4027" s="1">
        <v>44581.121435185189</v>
      </c>
      <c r="D4027" s="2">
        <v>3</v>
      </c>
      <c r="E4027" s="1" t="e">
        <v>#VALUE!</v>
      </c>
      <c r="F4027" s="2" t="e">
        <v>#VALUE!</v>
      </c>
      <c r="G4027" s="1">
        <v>44581.148773148147</v>
      </c>
      <c r="H4027" s="2" t="e">
        <v>#VALUE!</v>
      </c>
      <c r="I4027" s="2">
        <v>43</v>
      </c>
      <c r="J4027">
        <v>259</v>
      </c>
      <c r="K4027">
        <v>114</v>
      </c>
      <c r="L4027">
        <v>87040</v>
      </c>
      <c r="M4027" t="s">
        <v>14</v>
      </c>
      <c r="N4027" t="b">
        <v>1</v>
      </c>
      <c r="O4027">
        <v>47.71</v>
      </c>
      <c r="P4027">
        <v>0</v>
      </c>
      <c r="Q4027" s="2">
        <v>1.91</v>
      </c>
      <c r="R4027">
        <v>0</v>
      </c>
    </row>
    <row r="4028" spans="1:18" x14ac:dyDescent="0.2">
      <c r="A4028">
        <f t="shared" si="62"/>
        <v>12</v>
      </c>
      <c r="B4028" s="1">
        <v>44573.073622685188</v>
      </c>
      <c r="C4028" s="1">
        <v>44573.086898148147</v>
      </c>
      <c r="D4028" s="2">
        <v>19</v>
      </c>
      <c r="E4028" s="1">
        <v>44573.104537037034</v>
      </c>
      <c r="F4028" s="2">
        <v>25</v>
      </c>
      <c r="G4028" s="1">
        <v>44573.120787037034</v>
      </c>
      <c r="H4028" s="2">
        <v>23.000000000000004</v>
      </c>
      <c r="I4028" s="2">
        <v>67</v>
      </c>
      <c r="J4028">
        <v>243</v>
      </c>
      <c r="K4028">
        <v>194</v>
      </c>
      <c r="L4028">
        <v>95225</v>
      </c>
      <c r="M4028" t="s">
        <v>15</v>
      </c>
      <c r="N4028" t="b">
        <v>1</v>
      </c>
      <c r="O4028">
        <v>38.08</v>
      </c>
      <c r="P4028">
        <v>6</v>
      </c>
      <c r="Q4028" s="2">
        <v>2</v>
      </c>
      <c r="R4028">
        <v>0</v>
      </c>
    </row>
    <row r="4029" spans="1:18" x14ac:dyDescent="0.2">
      <c r="A4029">
        <f t="shared" si="62"/>
        <v>12</v>
      </c>
      <c r="B4029" s="1">
        <v>44573.083668981482</v>
      </c>
      <c r="C4029" s="1">
        <v>44573.096122685187</v>
      </c>
      <c r="D4029" s="2">
        <v>17</v>
      </c>
      <c r="E4029" s="1" t="e">
        <v>#VALUE!</v>
      </c>
      <c r="F4029" s="2" t="e">
        <v>#VALUE!</v>
      </c>
      <c r="G4029" s="1">
        <v>44573.127152777779</v>
      </c>
      <c r="H4029" s="2" t="e">
        <v>#VALUE!</v>
      </c>
      <c r="I4029" s="2">
        <v>62.000000000000007</v>
      </c>
      <c r="J4029">
        <v>64</v>
      </c>
      <c r="K4029">
        <v>26</v>
      </c>
      <c r="L4029">
        <v>9503</v>
      </c>
      <c r="M4029" t="s">
        <v>13</v>
      </c>
      <c r="N4029" t="b">
        <v>1</v>
      </c>
      <c r="O4029">
        <v>16.28</v>
      </c>
      <c r="P4029">
        <v>0</v>
      </c>
      <c r="Q4029" s="2">
        <v>0</v>
      </c>
      <c r="R4029">
        <v>0</v>
      </c>
    </row>
    <row r="4030" spans="1:18" x14ac:dyDescent="0.2">
      <c r="A4030">
        <f t="shared" si="62"/>
        <v>21</v>
      </c>
      <c r="B4030" s="1">
        <v>44582.117372685185</v>
      </c>
      <c r="C4030" s="1">
        <v>44582.130798611113</v>
      </c>
      <c r="D4030" s="2">
        <v>19</v>
      </c>
      <c r="E4030" s="1" t="e">
        <v>#VALUE!</v>
      </c>
      <c r="F4030" s="2" t="e">
        <v>#VALUE!</v>
      </c>
      <c r="G4030" s="1">
        <v>44582.154282407406</v>
      </c>
      <c r="H4030" s="2" t="e">
        <v>#VALUE!</v>
      </c>
      <c r="I4030" s="2">
        <v>53</v>
      </c>
      <c r="J4030">
        <v>275</v>
      </c>
      <c r="K4030">
        <v>213</v>
      </c>
      <c r="L4030">
        <v>13702</v>
      </c>
      <c r="M4030" t="s">
        <v>14</v>
      </c>
      <c r="N4030" t="b">
        <v>1</v>
      </c>
      <c r="O4030">
        <v>54.51</v>
      </c>
      <c r="P4030">
        <v>0</v>
      </c>
      <c r="Q4030" s="2">
        <v>2.73</v>
      </c>
      <c r="R4030">
        <v>0</v>
      </c>
    </row>
    <row r="4031" spans="1:18" x14ac:dyDescent="0.2">
      <c r="A4031">
        <f t="shared" si="62"/>
        <v>12</v>
      </c>
      <c r="B4031" s="1">
        <v>44573.088182870371</v>
      </c>
      <c r="C4031" s="1">
        <v>44573.090844907405</v>
      </c>
      <c r="D4031" s="2">
        <v>3</v>
      </c>
      <c r="E4031" s="1">
        <v>44573.099039351851</v>
      </c>
      <c r="F4031" s="2">
        <v>11</v>
      </c>
      <c r="G4031" s="1">
        <v>44573.127395833333</v>
      </c>
      <c r="H4031" s="2">
        <v>40</v>
      </c>
      <c r="I4031" s="2">
        <v>56</v>
      </c>
      <c r="J4031">
        <v>73</v>
      </c>
      <c r="K4031">
        <v>29</v>
      </c>
      <c r="L4031">
        <v>51449</v>
      </c>
      <c r="M4031" t="s">
        <v>13</v>
      </c>
      <c r="N4031" t="b">
        <v>1</v>
      </c>
      <c r="O4031">
        <v>44.55</v>
      </c>
      <c r="P4031">
        <v>0</v>
      </c>
      <c r="Q4031" s="2">
        <v>5.31</v>
      </c>
      <c r="R4031">
        <v>0</v>
      </c>
    </row>
    <row r="4032" spans="1:18" x14ac:dyDescent="0.2">
      <c r="A4032">
        <f t="shared" si="62"/>
        <v>12</v>
      </c>
      <c r="B4032" s="1">
        <v>44573.09679398148</v>
      </c>
      <c r="C4032" s="1">
        <v>44573.1096412037</v>
      </c>
      <c r="D4032" s="2">
        <v>18</v>
      </c>
      <c r="E4032" s="1">
        <v>44573.135752314818</v>
      </c>
      <c r="F4032" s="2">
        <v>37</v>
      </c>
      <c r="G4032" s="1">
        <v>44573.144756944443</v>
      </c>
      <c r="H4032" s="2">
        <v>12</v>
      </c>
      <c r="I4032" s="2">
        <v>69</v>
      </c>
      <c r="J4032">
        <v>304</v>
      </c>
      <c r="K4032">
        <v>131</v>
      </c>
      <c r="L4032">
        <v>13370</v>
      </c>
      <c r="M4032" t="s">
        <v>15</v>
      </c>
      <c r="N4032" t="b">
        <v>1</v>
      </c>
      <c r="O4032">
        <v>26.64</v>
      </c>
      <c r="P4032">
        <v>0</v>
      </c>
      <c r="Q4032" s="2">
        <v>1.89</v>
      </c>
      <c r="R4032">
        <v>0</v>
      </c>
    </row>
    <row r="4033" spans="1:18" x14ac:dyDescent="0.2">
      <c r="A4033">
        <f t="shared" si="62"/>
        <v>12</v>
      </c>
      <c r="B4033" s="1">
        <v>44573.092534722222</v>
      </c>
      <c r="C4033" s="1">
        <v>44573.093402777777</v>
      </c>
      <c r="D4033" s="2">
        <v>1</v>
      </c>
      <c r="E4033" s="1">
        <v>44573.120104166665</v>
      </c>
      <c r="F4033" s="2">
        <v>38</v>
      </c>
      <c r="G4033" s="1">
        <v>44573.130937499998</v>
      </c>
      <c r="H4033" s="2">
        <v>15</v>
      </c>
      <c r="I4033" s="2">
        <v>54.999999999999993</v>
      </c>
      <c r="J4033">
        <v>195</v>
      </c>
      <c r="K4033">
        <v>47</v>
      </c>
      <c r="L4033">
        <v>1701</v>
      </c>
      <c r="M4033" t="s">
        <v>14</v>
      </c>
      <c r="N4033" t="b">
        <v>1</v>
      </c>
      <c r="O4033">
        <v>87.4</v>
      </c>
      <c r="P4033">
        <v>0</v>
      </c>
      <c r="Q4033" s="2">
        <v>4.37</v>
      </c>
      <c r="R4033">
        <v>0</v>
      </c>
    </row>
    <row r="4034" spans="1:18" x14ac:dyDescent="0.2">
      <c r="A4034">
        <f t="shared" si="62"/>
        <v>18</v>
      </c>
      <c r="B4034" s="1">
        <v>44579.113194444442</v>
      </c>
      <c r="C4034" s="1">
        <v>44579.114999999998</v>
      </c>
      <c r="D4034" s="2">
        <v>2</v>
      </c>
      <c r="E4034" s="1">
        <v>44579.119525462964</v>
      </c>
      <c r="F4034" s="2">
        <v>6</v>
      </c>
      <c r="G4034" s="1">
        <v>44579.138101851851</v>
      </c>
      <c r="H4034" s="2">
        <v>26.000000000000004</v>
      </c>
      <c r="I4034" s="2">
        <v>35</v>
      </c>
      <c r="J4034">
        <v>206</v>
      </c>
      <c r="K4034">
        <v>14</v>
      </c>
      <c r="L4034">
        <v>105861</v>
      </c>
      <c r="M4034" t="s">
        <v>14</v>
      </c>
      <c r="N4034" t="b">
        <v>1</v>
      </c>
      <c r="O4034">
        <v>14.43</v>
      </c>
      <c r="P4034">
        <v>6</v>
      </c>
      <c r="Q4034" s="2">
        <v>2</v>
      </c>
      <c r="R4034">
        <v>0</v>
      </c>
    </row>
    <row r="4035" spans="1:18" x14ac:dyDescent="0.2">
      <c r="A4035">
        <f t="shared" ref="A4035:A4098" si="63">DAY(B4035)</f>
        <v>12</v>
      </c>
      <c r="B4035" s="1">
        <v>44573.106620370374</v>
      </c>
      <c r="C4035" s="1">
        <v>44573.107442129629</v>
      </c>
      <c r="D4035" s="2">
        <v>1</v>
      </c>
      <c r="E4035" s="1">
        <v>44573.1328125</v>
      </c>
      <c r="F4035" s="2">
        <v>36</v>
      </c>
      <c r="G4035" s="1">
        <v>44573.170659722222</v>
      </c>
      <c r="H4035" s="2">
        <v>54</v>
      </c>
      <c r="I4035" s="2">
        <v>92</v>
      </c>
      <c r="J4035">
        <v>329</v>
      </c>
      <c r="K4035">
        <v>105</v>
      </c>
      <c r="L4035">
        <v>95415</v>
      </c>
      <c r="M4035" t="s">
        <v>14</v>
      </c>
      <c r="N4035" t="b">
        <v>1</v>
      </c>
      <c r="O4035">
        <v>82.51</v>
      </c>
      <c r="P4035">
        <v>6</v>
      </c>
      <c r="Q4035" s="2">
        <v>3.51</v>
      </c>
      <c r="R4035">
        <v>0</v>
      </c>
    </row>
    <row r="4036" spans="1:18" x14ac:dyDescent="0.2">
      <c r="A4036">
        <f t="shared" si="63"/>
        <v>12</v>
      </c>
      <c r="B4036" s="1">
        <v>44573.106874999998</v>
      </c>
      <c r="C4036" s="1">
        <v>44573.107407407406</v>
      </c>
      <c r="D4036" s="2">
        <v>0</v>
      </c>
      <c r="E4036" s="1">
        <v>44573.126562500001</v>
      </c>
      <c r="F4036" s="2">
        <v>27</v>
      </c>
      <c r="G4036" s="1">
        <v>44573.141863425924</v>
      </c>
      <c r="H4036" s="2">
        <v>22</v>
      </c>
      <c r="I4036" s="2">
        <v>50</v>
      </c>
      <c r="J4036">
        <v>355</v>
      </c>
      <c r="K4036">
        <v>10</v>
      </c>
      <c r="L4036">
        <v>1141</v>
      </c>
      <c r="M4036" t="s">
        <v>14</v>
      </c>
      <c r="N4036" t="b">
        <v>1</v>
      </c>
      <c r="O4036">
        <v>21.77</v>
      </c>
      <c r="P4036">
        <v>0</v>
      </c>
      <c r="Q4036" s="2">
        <v>2.17</v>
      </c>
      <c r="R4036">
        <v>0</v>
      </c>
    </row>
    <row r="4037" spans="1:18" x14ac:dyDescent="0.2">
      <c r="A4037">
        <f t="shared" si="63"/>
        <v>12</v>
      </c>
      <c r="B4037" s="1">
        <v>44573.113437499997</v>
      </c>
      <c r="C4037" s="1">
        <v>44573.117835648147</v>
      </c>
      <c r="D4037" s="2">
        <v>6</v>
      </c>
      <c r="E4037" s="1">
        <v>44573.123530092591</v>
      </c>
      <c r="F4037" s="2">
        <v>8</v>
      </c>
      <c r="G4037" s="1">
        <v>44573.142939814818</v>
      </c>
      <c r="H4037" s="2">
        <v>27</v>
      </c>
      <c r="I4037" s="2">
        <v>41.999999999999993</v>
      </c>
      <c r="J4037">
        <v>349</v>
      </c>
      <c r="K4037">
        <v>9</v>
      </c>
      <c r="L4037">
        <v>12885</v>
      </c>
      <c r="M4037" t="s">
        <v>14</v>
      </c>
      <c r="N4037" t="b">
        <v>1</v>
      </c>
      <c r="O4037">
        <v>30.96</v>
      </c>
      <c r="P4037">
        <v>0</v>
      </c>
      <c r="Q4037" s="2">
        <v>3.44</v>
      </c>
      <c r="R4037">
        <v>0</v>
      </c>
    </row>
    <row r="4038" spans="1:18" x14ac:dyDescent="0.2">
      <c r="A4038">
        <f t="shared" si="63"/>
        <v>12</v>
      </c>
      <c r="B4038" s="1">
        <v>44573.130324074074</v>
      </c>
      <c r="C4038" s="1">
        <v>44573.132916666669</v>
      </c>
      <c r="D4038" s="2">
        <v>3</v>
      </c>
      <c r="E4038" s="1" t="e">
        <v>#VALUE!</v>
      </c>
      <c r="F4038" s="2" t="e">
        <v>#VALUE!</v>
      </c>
      <c r="G4038" s="1">
        <v>44573.168333333335</v>
      </c>
      <c r="H4038" s="2" t="e">
        <v>#VALUE!</v>
      </c>
      <c r="I4038" s="2">
        <v>54</v>
      </c>
      <c r="J4038">
        <v>182</v>
      </c>
      <c r="K4038">
        <v>55</v>
      </c>
      <c r="L4038">
        <v>82512</v>
      </c>
      <c r="M4038" t="s">
        <v>13</v>
      </c>
      <c r="N4038" t="b">
        <v>1</v>
      </c>
      <c r="O4038">
        <v>35.799999999999997</v>
      </c>
      <c r="P4038">
        <v>0</v>
      </c>
      <c r="Q4038" s="2">
        <v>2.74</v>
      </c>
      <c r="R4038">
        <v>0</v>
      </c>
    </row>
    <row r="4039" spans="1:18" x14ac:dyDescent="0.2">
      <c r="A4039">
        <f t="shared" si="63"/>
        <v>13</v>
      </c>
      <c r="B4039" s="1">
        <v>44574.014837962961</v>
      </c>
      <c r="C4039" s="1">
        <v>44574.020810185182</v>
      </c>
      <c r="D4039" s="2">
        <v>8</v>
      </c>
      <c r="E4039" s="1" t="e">
        <v>#VALUE!</v>
      </c>
      <c r="F4039" s="2" t="e">
        <v>#VALUE!</v>
      </c>
      <c r="G4039" s="1">
        <v>44574.053356481483</v>
      </c>
      <c r="H4039" s="2" t="e">
        <v>#VALUE!</v>
      </c>
      <c r="I4039" s="2">
        <v>54.999999999999993</v>
      </c>
      <c r="J4039">
        <v>73</v>
      </c>
      <c r="K4039">
        <v>129</v>
      </c>
      <c r="L4039">
        <v>75091</v>
      </c>
      <c r="M4039" t="s">
        <v>15</v>
      </c>
      <c r="N4039" t="b">
        <v>1</v>
      </c>
      <c r="O4039">
        <v>77.78</v>
      </c>
      <c r="P4039">
        <v>0</v>
      </c>
      <c r="Q4039" s="2">
        <v>9.9</v>
      </c>
      <c r="R4039">
        <v>0</v>
      </c>
    </row>
    <row r="4040" spans="1:18" x14ac:dyDescent="0.2">
      <c r="A4040">
        <f t="shared" si="63"/>
        <v>14</v>
      </c>
      <c r="B4040" s="1">
        <v>44575.03670138889</v>
      </c>
      <c r="C4040" s="1">
        <v>44575.056527777779</v>
      </c>
      <c r="D4040" s="2">
        <v>28</v>
      </c>
      <c r="E4040" s="1">
        <v>44575.066631944443</v>
      </c>
      <c r="F4040" s="2">
        <v>14</v>
      </c>
      <c r="G4040" s="1">
        <v>44575.088587962964</v>
      </c>
      <c r="H4040" s="2">
        <v>31.000000000000004</v>
      </c>
      <c r="I4040" s="2">
        <v>74</v>
      </c>
      <c r="J4040">
        <v>204</v>
      </c>
      <c r="K4040">
        <v>87</v>
      </c>
      <c r="L4040">
        <v>12404</v>
      </c>
      <c r="M4040" t="s">
        <v>13</v>
      </c>
      <c r="N4040" t="b">
        <v>1</v>
      </c>
      <c r="O4040">
        <v>37.479999999999997</v>
      </c>
      <c r="P4040">
        <v>0</v>
      </c>
      <c r="Q4040" s="2">
        <v>4.34</v>
      </c>
      <c r="R4040">
        <v>0</v>
      </c>
    </row>
    <row r="4041" spans="1:18" x14ac:dyDescent="0.2">
      <c r="A4041">
        <f t="shared" si="63"/>
        <v>14</v>
      </c>
      <c r="B4041" s="1">
        <v>44575.145740740743</v>
      </c>
      <c r="C4041" s="1">
        <v>44575.15283564815</v>
      </c>
      <c r="D4041" s="2">
        <v>10</v>
      </c>
      <c r="E4041" s="1">
        <v>44575.15861111111</v>
      </c>
      <c r="F4041" s="2">
        <v>8</v>
      </c>
      <c r="G4041" s="1">
        <v>44575.191574074073</v>
      </c>
      <c r="H4041" s="2">
        <v>47</v>
      </c>
      <c r="I4041" s="2">
        <v>66</v>
      </c>
      <c r="J4041">
        <v>101</v>
      </c>
      <c r="K4041">
        <v>241</v>
      </c>
      <c r="L4041">
        <v>83149</v>
      </c>
      <c r="M4041" t="s">
        <v>13</v>
      </c>
      <c r="N4041" t="b">
        <v>1</v>
      </c>
      <c r="O4041">
        <v>19.57</v>
      </c>
      <c r="P4041">
        <v>0</v>
      </c>
      <c r="Q4041" s="2">
        <v>0.62</v>
      </c>
      <c r="R4041">
        <v>0</v>
      </c>
    </row>
    <row r="4042" spans="1:18" x14ac:dyDescent="0.2">
      <c r="A4042">
        <f t="shared" si="63"/>
        <v>17</v>
      </c>
      <c r="B4042" s="1">
        <v>44578.090208333335</v>
      </c>
      <c r="C4042" s="1">
        <v>44578.0934375</v>
      </c>
      <c r="D4042" s="2">
        <v>4</v>
      </c>
      <c r="E4042" s="1" t="e">
        <v>#VALUE!</v>
      </c>
      <c r="F4042" s="2" t="e">
        <v>#VALUE!</v>
      </c>
      <c r="G4042" s="1">
        <v>44578.112164351849</v>
      </c>
      <c r="H4042" s="2" t="e">
        <v>#VALUE!</v>
      </c>
      <c r="I4042" s="2">
        <v>31.000000000000004</v>
      </c>
      <c r="J4042">
        <v>168</v>
      </c>
      <c r="K4042">
        <v>201</v>
      </c>
      <c r="L4042">
        <v>11101</v>
      </c>
      <c r="M4042" t="s">
        <v>15</v>
      </c>
      <c r="N4042" t="b">
        <v>1</v>
      </c>
      <c r="O4042">
        <v>29.66</v>
      </c>
      <c r="P4042">
        <v>0</v>
      </c>
      <c r="Q4042" s="2">
        <v>4.45</v>
      </c>
      <c r="R4042">
        <v>0</v>
      </c>
    </row>
    <row r="4043" spans="1:18" x14ac:dyDescent="0.2">
      <c r="A4043">
        <f t="shared" si="63"/>
        <v>14</v>
      </c>
      <c r="B4043" s="1">
        <v>44575.751319444447</v>
      </c>
      <c r="C4043" s="1">
        <v>44575.753252314818</v>
      </c>
      <c r="D4043" s="2">
        <v>2</v>
      </c>
      <c r="E4043" s="1">
        <v>44575.796678240738</v>
      </c>
      <c r="F4043" s="2">
        <v>62.000000000000007</v>
      </c>
      <c r="G4043" s="1">
        <v>44575.809641203705</v>
      </c>
      <c r="H4043" s="2">
        <v>18</v>
      </c>
      <c r="I4043" s="2">
        <v>83</v>
      </c>
      <c r="J4043">
        <v>357</v>
      </c>
      <c r="K4043">
        <v>47</v>
      </c>
      <c r="L4043">
        <v>4484</v>
      </c>
      <c r="M4043" t="s">
        <v>14</v>
      </c>
      <c r="N4043" t="b">
        <v>0</v>
      </c>
      <c r="O4043">
        <v>73.81</v>
      </c>
      <c r="P4043">
        <v>0</v>
      </c>
      <c r="Q4043" s="2">
        <v>9.35</v>
      </c>
      <c r="R4043">
        <v>0</v>
      </c>
    </row>
    <row r="4044" spans="1:18" x14ac:dyDescent="0.2">
      <c r="A4044">
        <f t="shared" si="63"/>
        <v>14</v>
      </c>
      <c r="B4044" s="1">
        <v>44575.758877314816</v>
      </c>
      <c r="C4044" s="1">
        <v>44575.761759259258</v>
      </c>
      <c r="D4044" s="2">
        <v>4</v>
      </c>
      <c r="E4044" s="1">
        <v>44575.797569444447</v>
      </c>
      <c r="F4044" s="2">
        <v>51</v>
      </c>
      <c r="G4044" s="1">
        <v>44575.812361111108</v>
      </c>
      <c r="H4044" s="2">
        <v>20.999999999999996</v>
      </c>
      <c r="I4044" s="2">
        <v>77</v>
      </c>
      <c r="J4044">
        <v>86</v>
      </c>
      <c r="K4044">
        <v>20</v>
      </c>
      <c r="L4044">
        <v>899</v>
      </c>
      <c r="M4044" t="s">
        <v>14</v>
      </c>
      <c r="N4044" t="b">
        <v>0</v>
      </c>
      <c r="O4044">
        <v>124.66</v>
      </c>
      <c r="P4044">
        <v>0</v>
      </c>
      <c r="Q4044" s="2">
        <v>10.36</v>
      </c>
      <c r="R4044">
        <v>0</v>
      </c>
    </row>
    <row r="4045" spans="1:18" x14ac:dyDescent="0.2">
      <c r="A4045">
        <f t="shared" si="63"/>
        <v>14</v>
      </c>
      <c r="B4045" s="1">
        <v>44575.760694444441</v>
      </c>
      <c r="C4045" s="1">
        <v>44575.783634259256</v>
      </c>
      <c r="D4045" s="2">
        <v>33</v>
      </c>
      <c r="E4045" s="1">
        <v>44575.794571759259</v>
      </c>
      <c r="F4045" s="2">
        <v>15</v>
      </c>
      <c r="G4045" s="1">
        <v>44575.804918981485</v>
      </c>
      <c r="H4045" s="2">
        <v>14</v>
      </c>
      <c r="I4045" s="2">
        <v>63.000000000000007</v>
      </c>
      <c r="J4045">
        <v>195</v>
      </c>
      <c r="K4045">
        <v>66</v>
      </c>
      <c r="L4045">
        <v>86345</v>
      </c>
      <c r="M4045" t="s">
        <v>14</v>
      </c>
      <c r="N4045" t="b">
        <v>0</v>
      </c>
      <c r="O4045">
        <v>23.84</v>
      </c>
      <c r="P4045">
        <v>0</v>
      </c>
      <c r="Q4045" s="2">
        <v>2.46</v>
      </c>
      <c r="R4045">
        <v>0</v>
      </c>
    </row>
    <row r="4046" spans="1:18" x14ac:dyDescent="0.2">
      <c r="A4046">
        <f t="shared" si="63"/>
        <v>14</v>
      </c>
      <c r="B4046" s="1">
        <v>44575.763993055552</v>
      </c>
      <c r="C4046" s="1">
        <v>44575.782418981478</v>
      </c>
      <c r="D4046" s="2">
        <v>26.000000000000004</v>
      </c>
      <c r="E4046" s="1">
        <v>44575.805428240739</v>
      </c>
      <c r="F4046" s="2">
        <v>33</v>
      </c>
      <c r="G4046" s="1">
        <v>44575.814363425925</v>
      </c>
      <c r="H4046" s="2">
        <v>12</v>
      </c>
      <c r="I4046" s="2">
        <v>72</v>
      </c>
      <c r="J4046">
        <v>274</v>
      </c>
      <c r="K4046">
        <v>89</v>
      </c>
      <c r="L4046">
        <v>3288</v>
      </c>
      <c r="M4046" t="s">
        <v>14</v>
      </c>
      <c r="N4046" t="b">
        <v>1</v>
      </c>
      <c r="O4046">
        <v>17.91</v>
      </c>
      <c r="P4046">
        <v>0</v>
      </c>
      <c r="Q4046" s="2">
        <v>2.69</v>
      </c>
      <c r="R4046">
        <v>0</v>
      </c>
    </row>
    <row r="4047" spans="1:18" x14ac:dyDescent="0.2">
      <c r="A4047">
        <f t="shared" si="63"/>
        <v>14</v>
      </c>
      <c r="B4047" s="1">
        <v>44575.802129629628</v>
      </c>
      <c r="C4047" s="1">
        <v>44575.805150462962</v>
      </c>
      <c r="D4047" s="2">
        <v>4</v>
      </c>
      <c r="E4047" s="1">
        <v>44575.812893518516</v>
      </c>
      <c r="F4047" s="2">
        <v>11</v>
      </c>
      <c r="G4047" s="1">
        <v>44575.83216435185</v>
      </c>
      <c r="H4047" s="2">
        <v>27</v>
      </c>
      <c r="I4047" s="2">
        <v>43</v>
      </c>
      <c r="J4047">
        <v>254</v>
      </c>
      <c r="K4047">
        <v>107</v>
      </c>
      <c r="L4047">
        <v>1715</v>
      </c>
      <c r="M4047" t="s">
        <v>14</v>
      </c>
      <c r="N4047" t="b">
        <v>1</v>
      </c>
      <c r="O4047">
        <v>53.85</v>
      </c>
      <c r="P4047">
        <v>0</v>
      </c>
      <c r="Q4047" s="2">
        <v>6.6</v>
      </c>
      <c r="R4047">
        <v>0</v>
      </c>
    </row>
    <row r="4048" spans="1:18" x14ac:dyDescent="0.2">
      <c r="A4048">
        <f t="shared" si="63"/>
        <v>17</v>
      </c>
      <c r="B4048" s="1">
        <v>44578.770879629628</v>
      </c>
      <c r="C4048" s="1">
        <v>44578.780347222222</v>
      </c>
      <c r="D4048" s="2">
        <v>13.000000000000002</v>
      </c>
      <c r="E4048" s="1">
        <v>44578.777615740742</v>
      </c>
      <c r="F4048" s="2" t="e">
        <v>#VALUE!</v>
      </c>
      <c r="G4048" s="1">
        <v>44578.802048611113</v>
      </c>
      <c r="H4048" s="2">
        <v>35</v>
      </c>
      <c r="I4048" s="2">
        <v>44</v>
      </c>
      <c r="J4048">
        <v>184</v>
      </c>
      <c r="K4048">
        <v>217</v>
      </c>
      <c r="L4048">
        <v>98713</v>
      </c>
      <c r="M4048" t="s">
        <v>13</v>
      </c>
      <c r="N4048" t="b">
        <v>1</v>
      </c>
      <c r="O4048">
        <v>46.07</v>
      </c>
      <c r="P4048">
        <v>0</v>
      </c>
      <c r="Q4048" s="2">
        <v>3.68</v>
      </c>
      <c r="R4048">
        <v>0</v>
      </c>
    </row>
    <row r="4049" spans="1:18" x14ac:dyDescent="0.2">
      <c r="A4049">
        <f t="shared" si="63"/>
        <v>18</v>
      </c>
      <c r="B4049" s="1">
        <v>44579.069988425923</v>
      </c>
      <c r="C4049" s="1">
        <v>44579.070416666669</v>
      </c>
      <c r="D4049" s="2">
        <v>0</v>
      </c>
      <c r="E4049" s="1">
        <v>44579.07640046296</v>
      </c>
      <c r="F4049" s="2">
        <v>8</v>
      </c>
      <c r="G4049" s="1">
        <v>44579.092557870368</v>
      </c>
      <c r="H4049" s="2">
        <v>23.000000000000004</v>
      </c>
      <c r="I4049" s="2">
        <v>32</v>
      </c>
      <c r="J4049">
        <v>195</v>
      </c>
      <c r="K4049">
        <v>20</v>
      </c>
      <c r="L4049">
        <v>81904</v>
      </c>
      <c r="M4049" t="s">
        <v>14</v>
      </c>
      <c r="N4049" t="b">
        <v>1</v>
      </c>
      <c r="O4049">
        <v>15.73</v>
      </c>
      <c r="P4049">
        <v>0</v>
      </c>
      <c r="Q4049" s="2">
        <v>0.44</v>
      </c>
      <c r="R4049">
        <v>0</v>
      </c>
    </row>
    <row r="4050" spans="1:18" x14ac:dyDescent="0.2">
      <c r="A4050">
        <f t="shared" si="63"/>
        <v>14</v>
      </c>
      <c r="B4050" s="1">
        <v>44575.801226851851</v>
      </c>
      <c r="C4050" s="1">
        <v>44575.802361111113</v>
      </c>
      <c r="D4050" s="2">
        <v>1</v>
      </c>
      <c r="E4050" s="1">
        <v>44575.80982638889</v>
      </c>
      <c r="F4050" s="2">
        <v>10</v>
      </c>
      <c r="G4050" s="1">
        <v>44575.838935185187</v>
      </c>
      <c r="H4050" s="2">
        <v>41</v>
      </c>
      <c r="I4050" s="2">
        <v>54</v>
      </c>
      <c r="J4050">
        <v>232</v>
      </c>
      <c r="K4050">
        <v>128</v>
      </c>
      <c r="L4050">
        <v>11537</v>
      </c>
      <c r="M4050" t="s">
        <v>15</v>
      </c>
      <c r="N4050" t="b">
        <v>1</v>
      </c>
      <c r="O4050">
        <v>39.71</v>
      </c>
      <c r="P4050">
        <v>0</v>
      </c>
      <c r="Q4050" s="2">
        <v>1.99</v>
      </c>
      <c r="R4050">
        <v>0</v>
      </c>
    </row>
    <row r="4051" spans="1:18" x14ac:dyDescent="0.2">
      <c r="A4051">
        <f t="shared" si="63"/>
        <v>15</v>
      </c>
      <c r="B4051" s="1">
        <v>44576.816203703704</v>
      </c>
      <c r="C4051" s="1">
        <v>44576.82099537037</v>
      </c>
      <c r="D4051" s="2">
        <v>6</v>
      </c>
      <c r="E4051" s="1" t="e">
        <v>#VALUE!</v>
      </c>
      <c r="F4051" s="2" t="e">
        <v>#VALUE!</v>
      </c>
      <c r="G4051" s="1">
        <v>44576.842523148145</v>
      </c>
      <c r="H4051" s="2" t="e">
        <v>#VALUE!</v>
      </c>
      <c r="I4051" s="2">
        <v>37</v>
      </c>
      <c r="J4051">
        <v>299</v>
      </c>
      <c r="K4051">
        <v>124</v>
      </c>
      <c r="L4051">
        <v>3772</v>
      </c>
      <c r="M4051" t="s">
        <v>14</v>
      </c>
      <c r="N4051" t="b">
        <v>1</v>
      </c>
      <c r="O4051">
        <v>17.149999999999999</v>
      </c>
      <c r="P4051">
        <v>0</v>
      </c>
      <c r="Q4051" s="2">
        <v>1.53</v>
      </c>
      <c r="R4051">
        <v>0</v>
      </c>
    </row>
    <row r="4052" spans="1:18" x14ac:dyDescent="0.2">
      <c r="A4052">
        <f t="shared" si="63"/>
        <v>14</v>
      </c>
      <c r="B4052" s="1">
        <v>44575.828657407408</v>
      </c>
      <c r="C4052" s="1">
        <v>44575.829641203702</v>
      </c>
      <c r="D4052" s="2">
        <v>1</v>
      </c>
      <c r="E4052" s="1">
        <v>44575.831990740742</v>
      </c>
      <c r="F4052" s="2">
        <v>3</v>
      </c>
      <c r="G4052" s="1">
        <v>44575.847060185188</v>
      </c>
      <c r="H4052" s="2">
        <v>20.999999999999996</v>
      </c>
      <c r="I4052" s="2">
        <v>26.000000000000004</v>
      </c>
      <c r="J4052">
        <v>341</v>
      </c>
      <c r="K4052">
        <v>227</v>
      </c>
      <c r="L4052">
        <v>86019</v>
      </c>
      <c r="M4052" t="s">
        <v>14</v>
      </c>
      <c r="N4052" t="b">
        <v>1</v>
      </c>
      <c r="O4052">
        <v>23.89</v>
      </c>
      <c r="P4052">
        <v>0</v>
      </c>
      <c r="Q4052" s="2">
        <v>0.82</v>
      </c>
      <c r="R4052">
        <v>0</v>
      </c>
    </row>
    <row r="4053" spans="1:18" x14ac:dyDescent="0.2">
      <c r="A4053">
        <f t="shared" si="63"/>
        <v>14</v>
      </c>
      <c r="B4053" s="1">
        <v>44575.837326388886</v>
      </c>
      <c r="C4053" s="1">
        <v>44575.838587962964</v>
      </c>
      <c r="D4053" s="2">
        <v>1</v>
      </c>
      <c r="E4053" s="1">
        <v>44575.842523148145</v>
      </c>
      <c r="F4053" s="2">
        <v>5</v>
      </c>
      <c r="G4053" s="1">
        <v>44575.885000000002</v>
      </c>
      <c r="H4053" s="2">
        <v>60.999999999999993</v>
      </c>
      <c r="I4053" s="2">
        <v>68</v>
      </c>
      <c r="J4053">
        <v>274</v>
      </c>
      <c r="K4053">
        <v>87</v>
      </c>
      <c r="L4053">
        <v>2469</v>
      </c>
      <c r="M4053" t="s">
        <v>13</v>
      </c>
      <c r="N4053" t="b">
        <v>1</v>
      </c>
      <c r="O4053">
        <v>33.19</v>
      </c>
      <c r="P4053">
        <v>0</v>
      </c>
      <c r="Q4053" s="2">
        <v>2</v>
      </c>
      <c r="R4053">
        <v>0</v>
      </c>
    </row>
    <row r="4054" spans="1:18" x14ac:dyDescent="0.2">
      <c r="A4054">
        <f t="shared" si="63"/>
        <v>14</v>
      </c>
      <c r="B4054" s="1">
        <v>44575.83966435185</v>
      </c>
      <c r="C4054" s="1">
        <v>44575.844027777777</v>
      </c>
      <c r="D4054" s="2">
        <v>6</v>
      </c>
      <c r="E4054" s="1">
        <v>44575.84516203704</v>
      </c>
      <c r="F4054" s="2">
        <v>1</v>
      </c>
      <c r="G4054" s="1">
        <v>44575.857685185183</v>
      </c>
      <c r="H4054" s="2">
        <v>18</v>
      </c>
      <c r="I4054" s="2">
        <v>25</v>
      </c>
      <c r="J4054">
        <v>371</v>
      </c>
      <c r="K4054">
        <v>351</v>
      </c>
      <c r="L4054">
        <v>14509</v>
      </c>
      <c r="M4054" t="s">
        <v>14</v>
      </c>
      <c r="N4054" t="b">
        <v>1</v>
      </c>
      <c r="O4054">
        <v>21</v>
      </c>
      <c r="P4054">
        <v>0</v>
      </c>
      <c r="Q4054" s="2">
        <v>2.06</v>
      </c>
      <c r="R4054">
        <v>0</v>
      </c>
    </row>
    <row r="4055" spans="1:18" x14ac:dyDescent="0.2">
      <c r="A4055">
        <f t="shared" si="63"/>
        <v>21</v>
      </c>
      <c r="B4055" s="1">
        <v>44582.731168981481</v>
      </c>
      <c r="C4055" s="1">
        <v>44582.769791666666</v>
      </c>
      <c r="D4055" s="2">
        <v>54.999999999999993</v>
      </c>
      <c r="E4055" s="1">
        <v>44582.788900462961</v>
      </c>
      <c r="F4055" s="2">
        <v>27</v>
      </c>
      <c r="G4055" s="1">
        <v>44582.803969907407</v>
      </c>
      <c r="H4055" s="2">
        <v>20.999999999999996</v>
      </c>
      <c r="I4055" s="2">
        <v>104.00000000000001</v>
      </c>
      <c r="J4055">
        <v>372</v>
      </c>
      <c r="K4055">
        <v>232</v>
      </c>
      <c r="L4055">
        <v>1934</v>
      </c>
      <c r="M4055" t="s">
        <v>14</v>
      </c>
      <c r="N4055" t="b">
        <v>0</v>
      </c>
      <c r="O4055">
        <v>114.32</v>
      </c>
      <c r="P4055">
        <v>0</v>
      </c>
      <c r="Q4055" s="2">
        <v>9.9600000000000009</v>
      </c>
      <c r="R4055">
        <v>33.61</v>
      </c>
    </row>
    <row r="4056" spans="1:18" x14ac:dyDescent="0.2">
      <c r="A4056">
        <f t="shared" si="63"/>
        <v>14</v>
      </c>
      <c r="B4056" s="1">
        <v>44575.923645833333</v>
      </c>
      <c r="C4056" s="1">
        <v>44575.983865740738</v>
      </c>
      <c r="D4056" s="2">
        <v>86</v>
      </c>
      <c r="E4056" s="1">
        <v>44576.041354166664</v>
      </c>
      <c r="F4056" s="2">
        <v>82</v>
      </c>
      <c r="G4056" s="1">
        <v>44576.064108796294</v>
      </c>
      <c r="H4056" s="2">
        <v>32</v>
      </c>
      <c r="I4056" s="2">
        <v>202</v>
      </c>
      <c r="J4056">
        <v>194</v>
      </c>
      <c r="K4056">
        <v>107</v>
      </c>
      <c r="L4056">
        <v>10227</v>
      </c>
      <c r="M4056" t="s">
        <v>14</v>
      </c>
      <c r="N4056" t="b">
        <v>0</v>
      </c>
      <c r="O4056">
        <v>79.08</v>
      </c>
      <c r="P4056">
        <v>0</v>
      </c>
      <c r="Q4056" s="2">
        <v>5.57</v>
      </c>
      <c r="R4056">
        <v>8.65</v>
      </c>
    </row>
    <row r="4057" spans="1:18" x14ac:dyDescent="0.2">
      <c r="A4057">
        <f t="shared" si="63"/>
        <v>14</v>
      </c>
      <c r="B4057" s="1">
        <v>44575.995324074072</v>
      </c>
      <c r="C4057" s="1">
        <v>44575.996238425927</v>
      </c>
      <c r="D4057" s="2">
        <v>1</v>
      </c>
      <c r="E4057" s="1">
        <v>44576.004652777781</v>
      </c>
      <c r="F4057" s="2">
        <v>12</v>
      </c>
      <c r="G4057" s="1">
        <v>44576.02306712963</v>
      </c>
      <c r="H4057" s="2">
        <v>26.000000000000004</v>
      </c>
      <c r="I4057" s="2">
        <v>39</v>
      </c>
      <c r="J4057">
        <v>303</v>
      </c>
      <c r="K4057">
        <v>281</v>
      </c>
      <c r="L4057">
        <v>63602</v>
      </c>
      <c r="M4057" t="s">
        <v>15</v>
      </c>
      <c r="N4057" t="b">
        <v>1</v>
      </c>
      <c r="O4057">
        <v>41.97</v>
      </c>
      <c r="P4057">
        <v>0</v>
      </c>
      <c r="Q4057" s="2">
        <v>2.1</v>
      </c>
      <c r="R4057">
        <v>0</v>
      </c>
    </row>
    <row r="4058" spans="1:18" x14ac:dyDescent="0.2">
      <c r="A4058">
        <f t="shared" si="63"/>
        <v>14</v>
      </c>
      <c r="B4058" s="1">
        <v>44575.997662037036</v>
      </c>
      <c r="C4058" s="1">
        <v>44576.000601851854</v>
      </c>
      <c r="D4058" s="2">
        <v>4</v>
      </c>
      <c r="E4058" s="1" t="e">
        <v>#VALUE!</v>
      </c>
      <c r="F4058" s="2" t="e">
        <v>#VALUE!</v>
      </c>
      <c r="G4058" s="1">
        <v>44576.020439814813</v>
      </c>
      <c r="H4058" s="2" t="e">
        <v>#VALUE!</v>
      </c>
      <c r="I4058" s="2">
        <v>32</v>
      </c>
      <c r="J4058">
        <v>207</v>
      </c>
      <c r="K4058">
        <v>242</v>
      </c>
      <c r="L4058">
        <v>1980</v>
      </c>
      <c r="M4058" t="s">
        <v>13</v>
      </c>
      <c r="N4058" t="b">
        <v>1</v>
      </c>
      <c r="O4058">
        <v>63.37</v>
      </c>
      <c r="P4058">
        <v>0</v>
      </c>
      <c r="Q4058" s="2">
        <v>6.34</v>
      </c>
      <c r="R4058">
        <v>0</v>
      </c>
    </row>
    <row r="4059" spans="1:18" x14ac:dyDescent="0.2">
      <c r="A4059">
        <f t="shared" si="63"/>
        <v>14</v>
      </c>
      <c r="B4059" s="1">
        <v>44575.998078703706</v>
      </c>
      <c r="C4059" s="1">
        <v>44576.000775462962</v>
      </c>
      <c r="D4059" s="2">
        <v>3</v>
      </c>
      <c r="E4059" s="1">
        <v>44576.010393518518</v>
      </c>
      <c r="F4059" s="2">
        <v>13.000000000000002</v>
      </c>
      <c r="G4059" s="1">
        <v>44576.023611111108</v>
      </c>
      <c r="H4059" s="2">
        <v>19</v>
      </c>
      <c r="I4059" s="2">
        <v>36</v>
      </c>
      <c r="J4059">
        <v>168</v>
      </c>
      <c r="K4059">
        <v>253</v>
      </c>
      <c r="L4059">
        <v>96928</v>
      </c>
      <c r="M4059" t="s">
        <v>15</v>
      </c>
      <c r="N4059" t="b">
        <v>1</v>
      </c>
      <c r="O4059">
        <v>52.65</v>
      </c>
      <c r="P4059">
        <v>0</v>
      </c>
      <c r="Q4059" s="2">
        <v>2.63</v>
      </c>
      <c r="R4059">
        <v>0</v>
      </c>
    </row>
    <row r="4060" spans="1:18" x14ac:dyDescent="0.2">
      <c r="A4060">
        <f t="shared" si="63"/>
        <v>15</v>
      </c>
      <c r="B4060" s="1">
        <v>44576.008449074077</v>
      </c>
      <c r="C4060" s="1">
        <v>44576.01284722222</v>
      </c>
      <c r="D4060" s="2">
        <v>6</v>
      </c>
      <c r="E4060" s="1">
        <v>44576.014768518522</v>
      </c>
      <c r="F4060" s="2">
        <v>2</v>
      </c>
      <c r="G4060" s="1">
        <v>44576.032337962963</v>
      </c>
      <c r="H4060" s="2">
        <v>25</v>
      </c>
      <c r="I4060" s="2">
        <v>34</v>
      </c>
      <c r="J4060">
        <v>229</v>
      </c>
      <c r="K4060">
        <v>5</v>
      </c>
      <c r="L4060">
        <v>2905</v>
      </c>
      <c r="M4060" t="s">
        <v>14</v>
      </c>
      <c r="N4060" t="b">
        <v>0</v>
      </c>
      <c r="O4060">
        <v>76.52</v>
      </c>
      <c r="P4060">
        <v>0</v>
      </c>
      <c r="Q4060" s="2">
        <v>0</v>
      </c>
      <c r="R4060">
        <v>0</v>
      </c>
    </row>
    <row r="4061" spans="1:18" x14ac:dyDescent="0.2">
      <c r="A4061">
        <f t="shared" si="63"/>
        <v>15</v>
      </c>
      <c r="B4061" s="1">
        <v>44576.021469907406</v>
      </c>
      <c r="C4061" s="1">
        <v>44576.021666666667</v>
      </c>
      <c r="D4061" s="2">
        <v>0</v>
      </c>
      <c r="E4061" s="1">
        <v>44576.028368055559</v>
      </c>
      <c r="F4061" s="2">
        <v>9</v>
      </c>
      <c r="G4061" s="1">
        <v>44576.043171296296</v>
      </c>
      <c r="H4061" s="2">
        <v>20.999999999999996</v>
      </c>
      <c r="I4061" s="2">
        <v>31.000000000000004</v>
      </c>
      <c r="J4061">
        <v>216</v>
      </c>
      <c r="K4061">
        <v>86</v>
      </c>
      <c r="L4061">
        <v>2731</v>
      </c>
      <c r="M4061" t="s">
        <v>14</v>
      </c>
      <c r="N4061" t="b">
        <v>1</v>
      </c>
      <c r="O4061">
        <v>26.5</v>
      </c>
      <c r="P4061">
        <v>0</v>
      </c>
      <c r="Q4061" s="2">
        <v>2.82</v>
      </c>
      <c r="R4061">
        <v>0</v>
      </c>
    </row>
    <row r="4062" spans="1:18" x14ac:dyDescent="0.2">
      <c r="A4062">
        <f t="shared" si="63"/>
        <v>15</v>
      </c>
      <c r="B4062" s="1">
        <v>44576.741354166668</v>
      </c>
      <c r="C4062" s="1">
        <v>44576.748379629629</v>
      </c>
      <c r="D4062" s="2">
        <v>10</v>
      </c>
      <c r="E4062" s="1">
        <v>44576.80541666667</v>
      </c>
      <c r="F4062" s="2">
        <v>82</v>
      </c>
      <c r="G4062" s="1">
        <v>44576.816481481481</v>
      </c>
      <c r="H4062" s="2">
        <v>15</v>
      </c>
      <c r="I4062" s="2">
        <v>108</v>
      </c>
      <c r="J4062">
        <v>41</v>
      </c>
      <c r="K4062">
        <v>68</v>
      </c>
      <c r="L4062">
        <v>929</v>
      </c>
      <c r="M4062" t="s">
        <v>14</v>
      </c>
      <c r="N4062" t="b">
        <v>0</v>
      </c>
      <c r="O4062">
        <v>409.68</v>
      </c>
      <c r="P4062">
        <v>0</v>
      </c>
      <c r="Q4062" s="2">
        <v>18.28</v>
      </c>
      <c r="R4062">
        <v>0</v>
      </c>
    </row>
    <row r="4063" spans="1:18" x14ac:dyDescent="0.2">
      <c r="A4063">
        <f t="shared" si="63"/>
        <v>15</v>
      </c>
      <c r="B4063" s="1">
        <v>44576.741053240738</v>
      </c>
      <c r="C4063" s="1">
        <v>44576.741979166669</v>
      </c>
      <c r="D4063" s="2">
        <v>1</v>
      </c>
      <c r="E4063" s="1">
        <v>44576.791712962964</v>
      </c>
      <c r="F4063" s="2">
        <v>71</v>
      </c>
      <c r="G4063" s="1">
        <v>44576.802094907405</v>
      </c>
      <c r="H4063" s="2">
        <v>14</v>
      </c>
      <c r="I4063" s="2">
        <v>87</v>
      </c>
      <c r="J4063">
        <v>114</v>
      </c>
      <c r="K4063">
        <v>8</v>
      </c>
      <c r="L4063">
        <v>929</v>
      </c>
      <c r="M4063" t="s">
        <v>14</v>
      </c>
      <c r="N4063" t="b">
        <v>0</v>
      </c>
      <c r="O4063">
        <v>241.89</v>
      </c>
      <c r="P4063">
        <v>0</v>
      </c>
      <c r="Q4063" s="2">
        <v>10.57</v>
      </c>
      <c r="R4063">
        <v>0</v>
      </c>
    </row>
    <row r="4064" spans="1:18" x14ac:dyDescent="0.2">
      <c r="A4064">
        <f t="shared" si="63"/>
        <v>15</v>
      </c>
      <c r="B4064" s="1">
        <v>44576.02957175926</v>
      </c>
      <c r="C4064" s="1">
        <v>44576.030486111114</v>
      </c>
      <c r="D4064" s="2">
        <v>1</v>
      </c>
      <c r="E4064" s="1">
        <v>44576.037951388891</v>
      </c>
      <c r="F4064" s="2">
        <v>10</v>
      </c>
      <c r="G4064" s="1">
        <v>44576.058078703703</v>
      </c>
      <c r="H4064" s="2">
        <v>28</v>
      </c>
      <c r="I4064" s="2">
        <v>41</v>
      </c>
      <c r="J4064">
        <v>145</v>
      </c>
      <c r="K4064">
        <v>7</v>
      </c>
      <c r="L4064">
        <v>2506</v>
      </c>
      <c r="M4064" t="s">
        <v>14</v>
      </c>
      <c r="N4064" t="b">
        <v>1</v>
      </c>
      <c r="O4064">
        <v>100.56</v>
      </c>
      <c r="P4064">
        <v>0</v>
      </c>
      <c r="Q4064" s="2">
        <v>4.34</v>
      </c>
      <c r="R4064">
        <v>0</v>
      </c>
    </row>
    <row r="4065" spans="1:18" x14ac:dyDescent="0.2">
      <c r="A4065">
        <f t="shared" si="63"/>
        <v>15</v>
      </c>
      <c r="B4065" s="1">
        <v>44576.042129629626</v>
      </c>
      <c r="C4065" s="1">
        <v>44576.04246527778</v>
      </c>
      <c r="D4065" s="2">
        <v>0</v>
      </c>
      <c r="E4065" s="1">
        <v>44576.060601851852</v>
      </c>
      <c r="F4065" s="2">
        <v>26.000000000000004</v>
      </c>
      <c r="G4065" s="1">
        <v>44576.068229166667</v>
      </c>
      <c r="H4065" s="2">
        <v>10</v>
      </c>
      <c r="I4065" s="2">
        <v>37</v>
      </c>
      <c r="J4065">
        <v>97</v>
      </c>
      <c r="K4065">
        <v>32</v>
      </c>
      <c r="L4065">
        <v>6286</v>
      </c>
      <c r="M4065" t="s">
        <v>13</v>
      </c>
      <c r="N4065" t="b">
        <v>1</v>
      </c>
      <c r="O4065">
        <v>75.88</v>
      </c>
      <c r="P4065">
        <v>0</v>
      </c>
      <c r="Q4065" s="2">
        <v>6.42</v>
      </c>
      <c r="R4065">
        <v>0</v>
      </c>
    </row>
    <row r="4066" spans="1:18" x14ac:dyDescent="0.2">
      <c r="A4066">
        <f t="shared" si="63"/>
        <v>15</v>
      </c>
      <c r="B4066" s="1">
        <v>44576.049340277779</v>
      </c>
      <c r="C4066" s="1">
        <v>44576.050983796296</v>
      </c>
      <c r="D4066" s="2">
        <v>2</v>
      </c>
      <c r="E4066" s="1" t="e">
        <v>#VALUE!</v>
      </c>
      <c r="F4066" s="2" t="e">
        <v>#VALUE!</v>
      </c>
      <c r="G4066" s="1">
        <v>44576.077731481484</v>
      </c>
      <c r="H4066" s="2" t="e">
        <v>#VALUE!</v>
      </c>
      <c r="I4066" s="2">
        <v>40</v>
      </c>
      <c r="J4066">
        <v>367</v>
      </c>
      <c r="K4066">
        <v>12</v>
      </c>
      <c r="L4066">
        <v>27866</v>
      </c>
      <c r="M4066" t="s">
        <v>14</v>
      </c>
      <c r="N4066" t="b">
        <v>1</v>
      </c>
      <c r="O4066">
        <v>42.38</v>
      </c>
      <c r="P4066">
        <v>0</v>
      </c>
      <c r="Q4066" s="2">
        <v>2.12</v>
      </c>
      <c r="R4066">
        <v>0</v>
      </c>
    </row>
    <row r="4067" spans="1:18" x14ac:dyDescent="0.2">
      <c r="A4067">
        <f t="shared" si="63"/>
        <v>19</v>
      </c>
      <c r="B4067" s="1">
        <v>44580.07372685185</v>
      </c>
      <c r="C4067" s="1">
        <v>44580.079675925925</v>
      </c>
      <c r="D4067" s="2">
        <v>8</v>
      </c>
      <c r="E4067" s="1">
        <v>44580.083657407406</v>
      </c>
      <c r="F4067" s="2">
        <v>5</v>
      </c>
      <c r="G4067" s="1">
        <v>44580.097488425927</v>
      </c>
      <c r="H4067" s="2">
        <v>19</v>
      </c>
      <c r="I4067" s="2">
        <v>34</v>
      </c>
      <c r="J4067">
        <v>141</v>
      </c>
      <c r="K4067">
        <v>87</v>
      </c>
      <c r="L4067">
        <v>41703</v>
      </c>
      <c r="M4067" t="s">
        <v>13</v>
      </c>
      <c r="N4067" t="b">
        <v>1</v>
      </c>
      <c r="O4067">
        <v>36.4</v>
      </c>
      <c r="P4067">
        <v>0</v>
      </c>
      <c r="Q4067" s="2">
        <v>3.64</v>
      </c>
      <c r="R4067">
        <v>0</v>
      </c>
    </row>
    <row r="4068" spans="1:18" x14ac:dyDescent="0.2">
      <c r="A4068">
        <f t="shared" si="63"/>
        <v>21</v>
      </c>
      <c r="B4068" s="1">
        <v>44582.012326388889</v>
      </c>
      <c r="C4068" s="1">
        <v>44582.026203703703</v>
      </c>
      <c r="D4068" s="2">
        <v>19</v>
      </c>
      <c r="E4068" s="1">
        <v>44582.033587962964</v>
      </c>
      <c r="F4068" s="2">
        <v>10</v>
      </c>
      <c r="G4068" s="1">
        <v>44582.041967592595</v>
      </c>
      <c r="H4068" s="2">
        <v>12</v>
      </c>
      <c r="I4068" s="2">
        <v>41.999999999999993</v>
      </c>
      <c r="J4068">
        <v>147</v>
      </c>
      <c r="K4068">
        <v>10</v>
      </c>
      <c r="L4068">
        <v>44465</v>
      </c>
      <c r="M4068" t="s">
        <v>14</v>
      </c>
      <c r="N4068" t="b">
        <v>1</v>
      </c>
      <c r="O4068">
        <v>27.15</v>
      </c>
      <c r="P4068">
        <v>0</v>
      </c>
      <c r="Q4068" s="2">
        <v>2.91</v>
      </c>
      <c r="R4068">
        <v>0</v>
      </c>
    </row>
    <row r="4069" spans="1:18" x14ac:dyDescent="0.2">
      <c r="A4069">
        <f t="shared" si="63"/>
        <v>15</v>
      </c>
      <c r="B4069" s="1">
        <v>44576.06795138889</v>
      </c>
      <c r="C4069" s="1">
        <v>44576.068796296298</v>
      </c>
      <c r="D4069" s="2">
        <v>1</v>
      </c>
      <c r="E4069" s="1">
        <v>44576.081134259257</v>
      </c>
      <c r="F4069" s="2">
        <v>17</v>
      </c>
      <c r="G4069" s="1">
        <v>44576.104733796295</v>
      </c>
      <c r="H4069" s="2">
        <v>33</v>
      </c>
      <c r="I4069" s="2">
        <v>52.000000000000007</v>
      </c>
      <c r="J4069">
        <v>195</v>
      </c>
      <c r="K4069">
        <v>107</v>
      </c>
      <c r="L4069">
        <v>92490</v>
      </c>
      <c r="M4069" t="s">
        <v>14</v>
      </c>
      <c r="N4069" t="b">
        <v>1</v>
      </c>
      <c r="O4069">
        <v>38.57</v>
      </c>
      <c r="P4069">
        <v>0</v>
      </c>
      <c r="Q4069" s="2">
        <v>1.49</v>
      </c>
      <c r="R4069">
        <v>0</v>
      </c>
    </row>
    <row r="4070" spans="1:18" x14ac:dyDescent="0.2">
      <c r="A4070">
        <f t="shared" si="63"/>
        <v>23</v>
      </c>
      <c r="B4070" s="1">
        <v>44584.096701388888</v>
      </c>
      <c r="C4070" s="1">
        <v>44584.09710648148</v>
      </c>
      <c r="D4070" s="2">
        <v>0</v>
      </c>
      <c r="E4070" s="1" t="e">
        <v>#VALUE!</v>
      </c>
      <c r="F4070" s="2" t="e">
        <v>#VALUE!</v>
      </c>
      <c r="G4070" s="1">
        <v>44584.136261574073</v>
      </c>
      <c r="H4070" s="2" t="e">
        <v>#VALUE!</v>
      </c>
      <c r="I4070" s="2">
        <v>56</v>
      </c>
      <c r="J4070">
        <v>137</v>
      </c>
      <c r="K4070">
        <v>20</v>
      </c>
      <c r="L4070">
        <v>10689</v>
      </c>
      <c r="M4070" t="s">
        <v>14</v>
      </c>
      <c r="N4070" t="b">
        <v>1</v>
      </c>
      <c r="O4070">
        <v>20.079999999999998</v>
      </c>
      <c r="P4070">
        <v>0</v>
      </c>
      <c r="Q4070" s="2">
        <v>1.29</v>
      </c>
      <c r="R4070">
        <v>0</v>
      </c>
    </row>
    <row r="4071" spans="1:18" x14ac:dyDescent="0.2">
      <c r="A4071">
        <f t="shared" si="63"/>
        <v>25</v>
      </c>
      <c r="B4071" s="1">
        <v>44586.081736111111</v>
      </c>
      <c r="C4071" s="1">
        <v>44586.084479166668</v>
      </c>
      <c r="D4071" s="2">
        <v>3</v>
      </c>
      <c r="E4071" s="1">
        <v>44586.089398148149</v>
      </c>
      <c r="F4071" s="2">
        <v>7</v>
      </c>
      <c r="G4071" s="1">
        <v>44586.104745370372</v>
      </c>
      <c r="H4071" s="2">
        <v>22</v>
      </c>
      <c r="I4071" s="2">
        <v>33</v>
      </c>
      <c r="J4071">
        <v>373</v>
      </c>
      <c r="K4071">
        <v>27</v>
      </c>
      <c r="L4071">
        <v>11096</v>
      </c>
      <c r="M4071" t="s">
        <v>14</v>
      </c>
      <c r="N4071" t="b">
        <v>1</v>
      </c>
      <c r="O4071">
        <v>48.25</v>
      </c>
      <c r="P4071">
        <v>48.25</v>
      </c>
      <c r="Q4071" s="2">
        <v>5.82</v>
      </c>
      <c r="R4071">
        <v>0</v>
      </c>
    </row>
    <row r="4072" spans="1:18" x14ac:dyDescent="0.2">
      <c r="A4072">
        <f t="shared" si="63"/>
        <v>15</v>
      </c>
      <c r="B4072" s="1">
        <v>44576.090671296297</v>
      </c>
      <c r="C4072" s="1">
        <v>44576.093263888892</v>
      </c>
      <c r="D4072" s="2">
        <v>3</v>
      </c>
      <c r="E4072" s="1">
        <v>44576.108576388891</v>
      </c>
      <c r="F4072" s="2">
        <v>22</v>
      </c>
      <c r="G4072" s="1">
        <v>44576.124421296299</v>
      </c>
      <c r="H4072" s="2">
        <v>22</v>
      </c>
      <c r="I4072" s="2">
        <v>48</v>
      </c>
      <c r="J4072">
        <v>299</v>
      </c>
      <c r="K4072">
        <v>97</v>
      </c>
      <c r="L4072">
        <v>4059</v>
      </c>
      <c r="M4072" t="s">
        <v>14</v>
      </c>
      <c r="N4072" t="b">
        <v>1</v>
      </c>
      <c r="O4072">
        <v>51.29</v>
      </c>
      <c r="P4072">
        <v>0</v>
      </c>
      <c r="Q4072" s="2">
        <v>4.16</v>
      </c>
      <c r="R4072">
        <v>0</v>
      </c>
    </row>
    <row r="4073" spans="1:18" x14ac:dyDescent="0.2">
      <c r="A4073">
        <f t="shared" si="63"/>
        <v>15</v>
      </c>
      <c r="B4073" s="1">
        <v>44576.86822916667</v>
      </c>
      <c r="C4073" s="1">
        <v>44576.868946759256</v>
      </c>
      <c r="D4073" s="2">
        <v>1</v>
      </c>
      <c r="E4073" s="1">
        <v>44576.875023148146</v>
      </c>
      <c r="F4073" s="2">
        <v>8</v>
      </c>
      <c r="G4073" s="1">
        <v>44576.885046296295</v>
      </c>
      <c r="H4073" s="2">
        <v>14</v>
      </c>
      <c r="I4073" s="2">
        <v>24</v>
      </c>
      <c r="J4073">
        <v>184</v>
      </c>
      <c r="K4073">
        <v>12</v>
      </c>
      <c r="L4073">
        <v>5349</v>
      </c>
      <c r="M4073" t="s">
        <v>14</v>
      </c>
      <c r="N4073" t="b">
        <v>1</v>
      </c>
      <c r="O4073">
        <v>16.329999999999998</v>
      </c>
      <c r="P4073">
        <v>0</v>
      </c>
      <c r="Q4073" s="2">
        <v>0.95</v>
      </c>
      <c r="R4073">
        <v>0</v>
      </c>
    </row>
    <row r="4074" spans="1:18" x14ac:dyDescent="0.2">
      <c r="A4074">
        <f t="shared" si="63"/>
        <v>16</v>
      </c>
      <c r="B4074" s="1">
        <v>44577.079907407409</v>
      </c>
      <c r="C4074" s="1">
        <v>44577.08153935185</v>
      </c>
      <c r="D4074" s="2">
        <v>2</v>
      </c>
      <c r="E4074" s="1" t="e">
        <v>#VALUE!</v>
      </c>
      <c r="F4074" s="2" t="e">
        <v>#VALUE!</v>
      </c>
      <c r="G4074" s="1">
        <v>44577.1096875</v>
      </c>
      <c r="H4074" s="2" t="e">
        <v>#VALUE!</v>
      </c>
      <c r="I4074" s="2">
        <v>41.999999999999993</v>
      </c>
      <c r="J4074">
        <v>372</v>
      </c>
      <c r="K4074">
        <v>45</v>
      </c>
      <c r="L4074">
        <v>4075</v>
      </c>
      <c r="M4074" t="s">
        <v>14</v>
      </c>
      <c r="N4074" t="b">
        <v>1</v>
      </c>
      <c r="O4074">
        <v>36.94</v>
      </c>
      <c r="P4074">
        <v>0</v>
      </c>
      <c r="Q4074" s="2">
        <v>2.84</v>
      </c>
      <c r="R4074">
        <v>0</v>
      </c>
    </row>
    <row r="4075" spans="1:18" x14ac:dyDescent="0.2">
      <c r="A4075">
        <f t="shared" si="63"/>
        <v>15</v>
      </c>
      <c r="B4075" s="1">
        <v>44576.10628472222</v>
      </c>
      <c r="C4075" s="1">
        <v>44576.111990740741</v>
      </c>
      <c r="D4075" s="2">
        <v>8</v>
      </c>
      <c r="E4075" s="1">
        <v>44576.123263888891</v>
      </c>
      <c r="F4075" s="2">
        <v>16</v>
      </c>
      <c r="G4075" s="1">
        <v>44576.145428240743</v>
      </c>
      <c r="H4075" s="2">
        <v>31.000000000000004</v>
      </c>
      <c r="I4075" s="2">
        <v>56</v>
      </c>
      <c r="J4075">
        <v>166</v>
      </c>
      <c r="K4075">
        <v>8</v>
      </c>
      <c r="L4075">
        <v>14671</v>
      </c>
      <c r="M4075" t="s">
        <v>14</v>
      </c>
      <c r="N4075" t="b">
        <v>1</v>
      </c>
      <c r="O4075">
        <v>20.14</v>
      </c>
      <c r="P4075">
        <v>0</v>
      </c>
      <c r="Q4075" s="2">
        <v>3.02</v>
      </c>
      <c r="R4075">
        <v>0</v>
      </c>
    </row>
    <row r="4076" spans="1:18" x14ac:dyDescent="0.2">
      <c r="A4076">
        <f t="shared" si="63"/>
        <v>15</v>
      </c>
      <c r="B4076" s="1">
        <v>44576.107604166667</v>
      </c>
      <c r="C4076" s="1">
        <v>44576.112083333333</v>
      </c>
      <c r="D4076" s="2">
        <v>6</v>
      </c>
      <c r="E4076" s="1">
        <v>44576.128483796296</v>
      </c>
      <c r="F4076" s="2">
        <v>23.000000000000004</v>
      </c>
      <c r="G4076" s="1">
        <v>44576.132800925923</v>
      </c>
      <c r="H4076" s="2">
        <v>6</v>
      </c>
      <c r="I4076" s="2">
        <v>36</v>
      </c>
      <c r="J4076">
        <v>200</v>
      </c>
      <c r="K4076">
        <v>205</v>
      </c>
      <c r="L4076">
        <v>8114</v>
      </c>
      <c r="M4076" t="s">
        <v>14</v>
      </c>
      <c r="N4076" t="b">
        <v>1</v>
      </c>
      <c r="O4076">
        <v>46.02</v>
      </c>
      <c r="P4076">
        <v>0</v>
      </c>
      <c r="Q4076" s="2">
        <v>3.68</v>
      </c>
      <c r="R4076">
        <v>0</v>
      </c>
    </row>
    <row r="4077" spans="1:18" x14ac:dyDescent="0.2">
      <c r="A4077">
        <f t="shared" si="63"/>
        <v>17</v>
      </c>
      <c r="B4077" s="1">
        <v>44578.067442129628</v>
      </c>
      <c r="C4077" s="1">
        <v>44578.074641203704</v>
      </c>
      <c r="D4077" s="2">
        <v>10</v>
      </c>
      <c r="E4077" s="1">
        <v>44578.082094907404</v>
      </c>
      <c r="F4077" s="2">
        <v>10</v>
      </c>
      <c r="G4077" s="1">
        <v>44578.091377314813</v>
      </c>
      <c r="H4077" s="2">
        <v>13.000000000000002</v>
      </c>
      <c r="I4077" s="2">
        <v>34</v>
      </c>
      <c r="J4077">
        <v>125</v>
      </c>
      <c r="K4077">
        <v>324</v>
      </c>
      <c r="L4077">
        <v>6641</v>
      </c>
      <c r="M4077" t="s">
        <v>14</v>
      </c>
      <c r="N4077" t="b">
        <v>1</v>
      </c>
      <c r="O4077">
        <v>32.049999999999997</v>
      </c>
      <c r="P4077">
        <v>0</v>
      </c>
      <c r="Q4077" s="2">
        <v>1.6</v>
      </c>
      <c r="R4077">
        <v>0</v>
      </c>
    </row>
    <row r="4078" spans="1:18" x14ac:dyDescent="0.2">
      <c r="A4078">
        <f t="shared" si="63"/>
        <v>15</v>
      </c>
      <c r="B4078" s="1">
        <v>44576.121446759258</v>
      </c>
      <c r="C4078" s="1">
        <v>44576.124016203707</v>
      </c>
      <c r="D4078" s="2">
        <v>3</v>
      </c>
      <c r="E4078" s="1" t="e">
        <v>#VALUE!</v>
      </c>
      <c r="F4078" s="2" t="e">
        <v>#VALUE!</v>
      </c>
      <c r="G4078" s="1">
        <v>44576.155081018522</v>
      </c>
      <c r="H4078" s="2" t="e">
        <v>#VALUE!</v>
      </c>
      <c r="I4078" s="2">
        <v>48</v>
      </c>
      <c r="J4078">
        <v>368</v>
      </c>
      <c r="K4078">
        <v>68</v>
      </c>
      <c r="L4078">
        <v>10519</v>
      </c>
      <c r="M4078" t="s">
        <v>14</v>
      </c>
      <c r="N4078" t="b">
        <v>1</v>
      </c>
      <c r="O4078">
        <v>34.82</v>
      </c>
      <c r="P4078">
        <v>1</v>
      </c>
      <c r="Q4078" s="2">
        <v>2.65</v>
      </c>
      <c r="R4078">
        <v>0</v>
      </c>
    </row>
    <row r="4079" spans="1:18" x14ac:dyDescent="0.2">
      <c r="A4079">
        <f t="shared" si="63"/>
        <v>15</v>
      </c>
      <c r="B4079" s="1">
        <v>44576.130914351852</v>
      </c>
      <c r="C4079" s="1">
        <v>44576.132175925923</v>
      </c>
      <c r="D4079" s="2">
        <v>1</v>
      </c>
      <c r="E4079" s="1" t="e">
        <v>#VALUE!</v>
      </c>
      <c r="F4079" s="2" t="e">
        <v>#VALUE!</v>
      </c>
      <c r="G4079" s="1">
        <v>44576.154803240737</v>
      </c>
      <c r="H4079" s="2" t="e">
        <v>#VALUE!</v>
      </c>
      <c r="I4079" s="2">
        <v>34</v>
      </c>
      <c r="J4079">
        <v>207</v>
      </c>
      <c r="K4079">
        <v>228</v>
      </c>
      <c r="L4079">
        <v>12387</v>
      </c>
      <c r="M4079" t="s">
        <v>13</v>
      </c>
      <c r="N4079" t="b">
        <v>1</v>
      </c>
      <c r="O4079">
        <v>46.07</v>
      </c>
      <c r="P4079">
        <v>0</v>
      </c>
      <c r="Q4079" s="2">
        <v>2.2999999999999998</v>
      </c>
      <c r="R4079">
        <v>0</v>
      </c>
    </row>
    <row r="4080" spans="1:18" x14ac:dyDescent="0.2">
      <c r="A4080">
        <f t="shared" si="63"/>
        <v>15</v>
      </c>
      <c r="B4080" s="1">
        <v>44576.149282407408</v>
      </c>
      <c r="C4080" s="1">
        <v>44576.149421296293</v>
      </c>
      <c r="D4080" s="2">
        <v>0</v>
      </c>
      <c r="E4080" s="1">
        <v>44576.152546296296</v>
      </c>
      <c r="F4080" s="2">
        <v>4</v>
      </c>
      <c r="G4080" s="1">
        <v>44576.178032407406</v>
      </c>
      <c r="H4080" s="2">
        <v>36</v>
      </c>
      <c r="I4080" s="2">
        <v>41</v>
      </c>
      <c r="J4080">
        <v>145</v>
      </c>
      <c r="K4080">
        <v>205</v>
      </c>
      <c r="L4080">
        <v>17610</v>
      </c>
      <c r="M4080" t="s">
        <v>14</v>
      </c>
      <c r="N4080" t="b">
        <v>1</v>
      </c>
      <c r="O4080">
        <v>35.21</v>
      </c>
      <c r="P4080">
        <v>0</v>
      </c>
      <c r="Q4080" s="2">
        <v>1.34</v>
      </c>
      <c r="R4080">
        <v>0</v>
      </c>
    </row>
    <row r="4081" spans="1:18" x14ac:dyDescent="0.2">
      <c r="A4081">
        <f t="shared" si="63"/>
        <v>19</v>
      </c>
      <c r="B4081" s="1">
        <v>44580.129340277781</v>
      </c>
      <c r="C4081" s="1">
        <v>44580.133738425924</v>
      </c>
      <c r="D4081" s="2">
        <v>6</v>
      </c>
      <c r="E4081" s="1">
        <v>44580.143657407411</v>
      </c>
      <c r="F4081" s="2">
        <v>14</v>
      </c>
      <c r="G4081" s="1">
        <v>44580.152453703704</v>
      </c>
      <c r="H4081" s="2">
        <v>12</v>
      </c>
      <c r="I4081" s="2">
        <v>33</v>
      </c>
      <c r="J4081">
        <v>265</v>
      </c>
      <c r="K4081">
        <v>6</v>
      </c>
      <c r="L4081">
        <v>9453</v>
      </c>
      <c r="M4081" t="s">
        <v>14</v>
      </c>
      <c r="N4081" t="b">
        <v>1</v>
      </c>
      <c r="O4081">
        <v>29.33</v>
      </c>
      <c r="P4081">
        <v>0</v>
      </c>
      <c r="Q4081" s="2">
        <v>1.47</v>
      </c>
      <c r="R4081">
        <v>0</v>
      </c>
    </row>
    <row r="4082" spans="1:18" x14ac:dyDescent="0.2">
      <c r="A4082">
        <f t="shared" si="63"/>
        <v>20</v>
      </c>
      <c r="B4082" s="1">
        <v>44581.890902777777</v>
      </c>
      <c r="C4082" s="1">
        <v>44581.891122685185</v>
      </c>
      <c r="D4082" s="2">
        <v>0</v>
      </c>
      <c r="E4082" s="1" t="e">
        <v>#VALUE!</v>
      </c>
      <c r="F4082" s="2" t="e">
        <v>#VALUE!</v>
      </c>
      <c r="G4082" s="1">
        <v>44581.91883101852</v>
      </c>
      <c r="H4082" s="2" t="e">
        <v>#VALUE!</v>
      </c>
      <c r="I4082" s="2">
        <v>40</v>
      </c>
      <c r="J4082">
        <v>56</v>
      </c>
      <c r="K4082">
        <v>7</v>
      </c>
      <c r="L4082">
        <v>6848</v>
      </c>
      <c r="M4082" t="s">
        <v>14</v>
      </c>
      <c r="N4082" t="b">
        <v>1</v>
      </c>
      <c r="O4082">
        <v>46.78</v>
      </c>
      <c r="P4082">
        <v>0</v>
      </c>
      <c r="Q4082" s="2">
        <v>3.75</v>
      </c>
      <c r="R4082">
        <v>0</v>
      </c>
    </row>
    <row r="4083" spans="1:18" x14ac:dyDescent="0.2">
      <c r="A4083">
        <f t="shared" si="63"/>
        <v>15</v>
      </c>
      <c r="B4083" s="1">
        <v>44576.224166666667</v>
      </c>
      <c r="C4083" s="1">
        <v>44576.226354166669</v>
      </c>
      <c r="D4083" s="2">
        <v>3</v>
      </c>
      <c r="E4083" s="1" t="e">
        <v>#VALUE!</v>
      </c>
      <c r="F4083" s="2" t="e">
        <v>#VALUE!</v>
      </c>
      <c r="G4083" s="1">
        <v>44576.242696759262</v>
      </c>
      <c r="H4083" s="2" t="e">
        <v>#VALUE!</v>
      </c>
      <c r="I4083" s="2">
        <v>26.000000000000004</v>
      </c>
      <c r="J4083">
        <v>314</v>
      </c>
      <c r="K4083">
        <v>4</v>
      </c>
      <c r="L4083">
        <v>1160</v>
      </c>
      <c r="M4083" t="s">
        <v>14</v>
      </c>
      <c r="N4083" t="b">
        <v>1</v>
      </c>
      <c r="O4083">
        <v>23.89</v>
      </c>
      <c r="P4083">
        <v>0</v>
      </c>
      <c r="Q4083" s="2">
        <v>0.82</v>
      </c>
      <c r="R4083">
        <v>0</v>
      </c>
    </row>
    <row r="4084" spans="1:18" x14ac:dyDescent="0.2">
      <c r="A4084">
        <f t="shared" si="63"/>
        <v>16</v>
      </c>
      <c r="B4084" s="1">
        <v>44577.926481481481</v>
      </c>
      <c r="C4084" s="1">
        <v>44578.752800925926</v>
      </c>
      <c r="D4084" s="2">
        <v>1189</v>
      </c>
      <c r="E4084" s="1">
        <v>44578.776041666664</v>
      </c>
      <c r="F4084" s="2">
        <v>33</v>
      </c>
      <c r="G4084" s="1">
        <v>44578.788310185184</v>
      </c>
      <c r="H4084" s="2">
        <v>17</v>
      </c>
      <c r="I4084" s="2">
        <v>1241</v>
      </c>
      <c r="J4084">
        <v>147</v>
      </c>
      <c r="K4084">
        <v>48</v>
      </c>
      <c r="L4084">
        <v>101089</v>
      </c>
      <c r="M4084" t="s">
        <v>14</v>
      </c>
      <c r="N4084" t="b">
        <v>0</v>
      </c>
      <c r="O4084">
        <v>95.34</v>
      </c>
      <c r="P4084">
        <v>6</v>
      </c>
      <c r="Q4084" s="2">
        <v>4.0999999999999996</v>
      </c>
      <c r="R4084">
        <v>0</v>
      </c>
    </row>
    <row r="4085" spans="1:18" x14ac:dyDescent="0.2">
      <c r="A4085">
        <f t="shared" si="63"/>
        <v>17</v>
      </c>
      <c r="B4085" s="1">
        <v>44578.123807870368</v>
      </c>
      <c r="C4085" s="1">
        <v>44578.128252314818</v>
      </c>
      <c r="D4085" s="2">
        <v>6</v>
      </c>
      <c r="E4085" s="1">
        <v>44578.142581018517</v>
      </c>
      <c r="F4085" s="2">
        <v>20</v>
      </c>
      <c r="G4085" s="1">
        <v>44578.168055555558</v>
      </c>
      <c r="H4085" s="2">
        <v>36</v>
      </c>
      <c r="I4085" s="2">
        <v>63.000000000000007</v>
      </c>
      <c r="J4085">
        <v>166</v>
      </c>
      <c r="K4085">
        <v>27</v>
      </c>
      <c r="L4085">
        <v>542</v>
      </c>
      <c r="M4085" t="s">
        <v>14</v>
      </c>
      <c r="N4085" t="b">
        <v>1</v>
      </c>
      <c r="O4085">
        <v>28.78</v>
      </c>
      <c r="P4085">
        <v>0</v>
      </c>
      <c r="Q4085" s="2">
        <v>1.44</v>
      </c>
      <c r="R4085">
        <v>0</v>
      </c>
    </row>
    <row r="4086" spans="1:18" x14ac:dyDescent="0.2">
      <c r="A4086">
        <f t="shared" si="63"/>
        <v>15</v>
      </c>
      <c r="B4086" s="1">
        <v>44576.725057870368</v>
      </c>
      <c r="C4086" s="1">
        <v>44576.745185185187</v>
      </c>
      <c r="D4086" s="2">
        <v>28</v>
      </c>
      <c r="E4086" s="1">
        <v>44576.784050925926</v>
      </c>
      <c r="F4086" s="2">
        <v>54.999999999999993</v>
      </c>
      <c r="G4086" s="1">
        <v>44576.801354166666</v>
      </c>
      <c r="H4086" s="2">
        <v>24</v>
      </c>
      <c r="I4086" s="2">
        <v>108.99999999999999</v>
      </c>
      <c r="J4086">
        <v>299</v>
      </c>
      <c r="K4086">
        <v>15</v>
      </c>
      <c r="L4086">
        <v>6245</v>
      </c>
      <c r="M4086" t="s">
        <v>14</v>
      </c>
      <c r="N4086" t="b">
        <v>0</v>
      </c>
      <c r="O4086">
        <v>96.86</v>
      </c>
      <c r="P4086">
        <v>0</v>
      </c>
      <c r="Q4086" s="2">
        <v>4.17</v>
      </c>
      <c r="R4086">
        <v>0</v>
      </c>
    </row>
    <row r="4087" spans="1:18" x14ac:dyDescent="0.2">
      <c r="A4087">
        <f t="shared" si="63"/>
        <v>16</v>
      </c>
      <c r="B4087" s="1">
        <v>44577.782129629632</v>
      </c>
      <c r="C4087" s="1">
        <v>44577.795775462961</v>
      </c>
      <c r="D4087" s="2">
        <v>19</v>
      </c>
      <c r="E4087" s="1">
        <v>44577.799907407411</v>
      </c>
      <c r="F4087" s="2">
        <v>5</v>
      </c>
      <c r="G4087" s="1">
        <v>44577.814131944448</v>
      </c>
      <c r="H4087" s="2">
        <v>20</v>
      </c>
      <c r="I4087" s="2">
        <v>46.000000000000007</v>
      </c>
      <c r="J4087">
        <v>248</v>
      </c>
      <c r="K4087">
        <v>260</v>
      </c>
      <c r="L4087">
        <v>33319</v>
      </c>
      <c r="M4087" t="s">
        <v>13</v>
      </c>
      <c r="N4087" t="b">
        <v>1</v>
      </c>
      <c r="O4087">
        <v>49.77</v>
      </c>
      <c r="P4087">
        <v>0</v>
      </c>
      <c r="Q4087" s="2">
        <v>2.0099999999999998</v>
      </c>
      <c r="R4087">
        <v>0</v>
      </c>
    </row>
    <row r="4088" spans="1:18" x14ac:dyDescent="0.2">
      <c r="A4088">
        <f t="shared" si="63"/>
        <v>19</v>
      </c>
      <c r="B4088" s="1">
        <v>44580.883356481485</v>
      </c>
      <c r="C4088" s="1">
        <v>44580.884560185186</v>
      </c>
      <c r="D4088" s="2">
        <v>1</v>
      </c>
      <c r="E4088" s="1" t="e">
        <v>#VALUE!</v>
      </c>
      <c r="F4088" s="2" t="e">
        <v>#VALUE!</v>
      </c>
      <c r="G4088" s="1">
        <v>44580.918634259258</v>
      </c>
      <c r="H4088" s="2" t="e">
        <v>#VALUE!</v>
      </c>
      <c r="I4088" s="2">
        <v>50</v>
      </c>
      <c r="J4088">
        <v>167</v>
      </c>
      <c r="K4088">
        <v>322</v>
      </c>
      <c r="L4088">
        <v>61509</v>
      </c>
      <c r="M4088" t="s">
        <v>15</v>
      </c>
      <c r="N4088" t="b">
        <v>1</v>
      </c>
      <c r="O4088">
        <v>73.42</v>
      </c>
      <c r="P4088">
        <v>0</v>
      </c>
      <c r="Q4088" s="2">
        <v>3.67</v>
      </c>
      <c r="R4088">
        <v>0</v>
      </c>
    </row>
    <row r="4089" spans="1:18" x14ac:dyDescent="0.2">
      <c r="A4089">
        <f t="shared" si="63"/>
        <v>21</v>
      </c>
      <c r="B4089" s="1">
        <v>44582.722708333335</v>
      </c>
      <c r="C4089" s="1">
        <v>44582.741319444445</v>
      </c>
      <c r="D4089" s="2">
        <v>26.000000000000004</v>
      </c>
      <c r="E4089" s="1" t="e">
        <v>#VALUE!</v>
      </c>
      <c r="F4089" s="2" t="e">
        <v>#VALUE!</v>
      </c>
      <c r="G4089" s="1">
        <v>44582.792939814812</v>
      </c>
      <c r="H4089" s="2" t="e">
        <v>#VALUE!</v>
      </c>
      <c r="I4089" s="2">
        <v>101</v>
      </c>
      <c r="J4089">
        <v>248</v>
      </c>
      <c r="K4089">
        <v>92</v>
      </c>
      <c r="L4089">
        <v>98888</v>
      </c>
      <c r="M4089" t="s">
        <v>14</v>
      </c>
      <c r="N4089" t="b">
        <v>0</v>
      </c>
      <c r="O4089">
        <v>178.54</v>
      </c>
      <c r="P4089">
        <v>0</v>
      </c>
      <c r="Q4089" s="2">
        <v>0</v>
      </c>
      <c r="R4089">
        <v>0</v>
      </c>
    </row>
    <row r="4090" spans="1:18" x14ac:dyDescent="0.2">
      <c r="A4090">
        <f t="shared" si="63"/>
        <v>22</v>
      </c>
      <c r="B4090" s="1">
        <v>44583.064525462964</v>
      </c>
      <c r="C4090" s="1">
        <v>44583.077986111108</v>
      </c>
      <c r="D4090" s="2">
        <v>19</v>
      </c>
      <c r="E4090" s="1">
        <v>44583.094942129632</v>
      </c>
      <c r="F4090" s="2">
        <v>24</v>
      </c>
      <c r="G4090" s="1">
        <v>44583.111180555556</v>
      </c>
      <c r="H4090" s="2">
        <v>23.000000000000004</v>
      </c>
      <c r="I4090" s="2">
        <v>67</v>
      </c>
      <c r="J4090">
        <v>200</v>
      </c>
      <c r="K4090">
        <v>20</v>
      </c>
      <c r="L4090">
        <v>4187</v>
      </c>
      <c r="M4090" t="s">
        <v>14</v>
      </c>
      <c r="N4090" t="b">
        <v>1</v>
      </c>
      <c r="O4090">
        <v>172.58</v>
      </c>
      <c r="P4090">
        <v>0</v>
      </c>
      <c r="Q4090" s="2">
        <v>14.76</v>
      </c>
      <c r="R4090">
        <v>0</v>
      </c>
    </row>
    <row r="4091" spans="1:18" x14ac:dyDescent="0.2">
      <c r="A4091">
        <f t="shared" si="63"/>
        <v>15</v>
      </c>
      <c r="B4091" s="1">
        <v>44576.763275462959</v>
      </c>
      <c r="C4091" s="1">
        <v>44576.786712962959</v>
      </c>
      <c r="D4091" s="2">
        <v>33</v>
      </c>
      <c r="E4091" s="1">
        <v>44576.791550925926</v>
      </c>
      <c r="F4091" s="2">
        <v>6</v>
      </c>
      <c r="G4091" s="1">
        <v>44576.800509259258</v>
      </c>
      <c r="H4091" s="2">
        <v>12</v>
      </c>
      <c r="I4091" s="2">
        <v>53</v>
      </c>
      <c r="J4091">
        <v>144</v>
      </c>
      <c r="K4091">
        <v>4</v>
      </c>
      <c r="L4091">
        <v>3137</v>
      </c>
      <c r="M4091" t="s">
        <v>14</v>
      </c>
      <c r="N4091" t="b">
        <v>1</v>
      </c>
      <c r="O4091">
        <v>33.19</v>
      </c>
      <c r="P4091">
        <v>0</v>
      </c>
      <c r="Q4091" s="2">
        <v>1.66</v>
      </c>
      <c r="R4091">
        <v>0</v>
      </c>
    </row>
    <row r="4092" spans="1:18" x14ac:dyDescent="0.2">
      <c r="A4092">
        <f t="shared" si="63"/>
        <v>15</v>
      </c>
      <c r="B4092" s="1">
        <v>44576.772881944446</v>
      </c>
      <c r="C4092" s="1">
        <v>44576.785138888888</v>
      </c>
      <c r="D4092" s="2">
        <v>17</v>
      </c>
      <c r="E4092" s="1">
        <v>44576.795787037037</v>
      </c>
      <c r="F4092" s="2">
        <v>15</v>
      </c>
      <c r="G4092" s="1">
        <v>44576.810879629629</v>
      </c>
      <c r="H4092" s="2">
        <v>20.999999999999996</v>
      </c>
      <c r="I4092" s="2">
        <v>54</v>
      </c>
      <c r="J4092">
        <v>154</v>
      </c>
      <c r="K4092">
        <v>12</v>
      </c>
      <c r="L4092">
        <v>4187</v>
      </c>
      <c r="M4092" t="s">
        <v>14</v>
      </c>
      <c r="N4092" t="b">
        <v>1</v>
      </c>
      <c r="O4092">
        <v>76.91</v>
      </c>
      <c r="P4092">
        <v>0</v>
      </c>
      <c r="Q4092" s="2">
        <v>6.52</v>
      </c>
      <c r="R4092">
        <v>0</v>
      </c>
    </row>
    <row r="4093" spans="1:18" x14ac:dyDescent="0.2">
      <c r="A4093">
        <f t="shared" si="63"/>
        <v>15</v>
      </c>
      <c r="B4093" s="1">
        <v>44576.783391203702</v>
      </c>
      <c r="C4093" s="1">
        <v>44576.785358796296</v>
      </c>
      <c r="D4093" s="2">
        <v>2</v>
      </c>
      <c r="E4093" s="1">
        <v>44576.797893518517</v>
      </c>
      <c r="F4093" s="2">
        <v>18</v>
      </c>
      <c r="G4093" s="1">
        <v>44576.810497685183</v>
      </c>
      <c r="H4093" s="2">
        <v>18</v>
      </c>
      <c r="I4093" s="2">
        <v>39</v>
      </c>
      <c r="J4093">
        <v>319</v>
      </c>
      <c r="K4093">
        <v>18</v>
      </c>
      <c r="L4093">
        <v>900</v>
      </c>
      <c r="M4093" t="s">
        <v>14</v>
      </c>
      <c r="N4093" t="b">
        <v>1</v>
      </c>
      <c r="O4093">
        <v>30.36</v>
      </c>
      <c r="P4093">
        <v>0</v>
      </c>
      <c r="Q4093" s="2">
        <v>1.1200000000000001</v>
      </c>
      <c r="R4093">
        <v>0</v>
      </c>
    </row>
    <row r="4094" spans="1:18" x14ac:dyDescent="0.2">
      <c r="A4094">
        <f t="shared" si="63"/>
        <v>19</v>
      </c>
      <c r="B4094" s="1">
        <v>44580.137812499997</v>
      </c>
      <c r="C4094" s="1">
        <v>44580.139039351852</v>
      </c>
      <c r="D4094" s="2">
        <v>1</v>
      </c>
      <c r="E4094" s="1">
        <v>44580.147673611114</v>
      </c>
      <c r="F4094" s="2">
        <v>12</v>
      </c>
      <c r="G4094" s="1">
        <v>44580.16306712963</v>
      </c>
      <c r="H4094" s="2">
        <v>22</v>
      </c>
      <c r="I4094" s="2">
        <v>36</v>
      </c>
      <c r="J4094">
        <v>275</v>
      </c>
      <c r="K4094">
        <v>3</v>
      </c>
      <c r="L4094">
        <v>6373</v>
      </c>
      <c r="M4094" t="s">
        <v>14</v>
      </c>
      <c r="N4094" t="b">
        <v>1</v>
      </c>
      <c r="O4094">
        <v>65.760000000000005</v>
      </c>
      <c r="P4094">
        <v>0</v>
      </c>
      <c r="Q4094" s="2">
        <v>5.49</v>
      </c>
      <c r="R4094">
        <v>0</v>
      </c>
    </row>
    <row r="4095" spans="1:18" x14ac:dyDescent="0.2">
      <c r="A4095">
        <f t="shared" si="63"/>
        <v>15</v>
      </c>
      <c r="B4095" s="1">
        <v>44576.828761574077</v>
      </c>
      <c r="C4095" s="1">
        <v>44576.831284722219</v>
      </c>
      <c r="D4095" s="2">
        <v>3</v>
      </c>
      <c r="E4095" s="1">
        <v>44576.834953703707</v>
      </c>
      <c r="F4095" s="2">
        <v>5</v>
      </c>
      <c r="G4095" s="1">
        <v>44576.843171296299</v>
      </c>
      <c r="H4095" s="2">
        <v>11</v>
      </c>
      <c r="I4095" s="2">
        <v>20</v>
      </c>
      <c r="J4095">
        <v>208</v>
      </c>
      <c r="K4095">
        <v>89</v>
      </c>
      <c r="L4095">
        <v>13074</v>
      </c>
      <c r="M4095" t="s">
        <v>13</v>
      </c>
      <c r="N4095" t="b">
        <v>1</v>
      </c>
      <c r="O4095">
        <v>20.63</v>
      </c>
      <c r="P4095">
        <v>0</v>
      </c>
      <c r="Q4095" s="2">
        <v>2.0099999999999998</v>
      </c>
      <c r="R4095">
        <v>0</v>
      </c>
    </row>
    <row r="4096" spans="1:18" x14ac:dyDescent="0.2">
      <c r="A4096">
        <f t="shared" si="63"/>
        <v>22</v>
      </c>
      <c r="B4096" s="1">
        <v>44583.063425925924</v>
      </c>
      <c r="C4096" s="1">
        <v>44583.085416666669</v>
      </c>
      <c r="D4096" s="2">
        <v>31.000000000000004</v>
      </c>
      <c r="E4096" s="1">
        <v>44583.091736111113</v>
      </c>
      <c r="F4096" s="2">
        <v>9</v>
      </c>
      <c r="G4096" s="1">
        <v>44583.11377314815</v>
      </c>
      <c r="H4096" s="2">
        <v>31.000000000000004</v>
      </c>
      <c r="I4096" s="2">
        <v>72</v>
      </c>
      <c r="J4096">
        <v>50</v>
      </c>
      <c r="K4096">
        <v>19</v>
      </c>
      <c r="L4096">
        <v>13447</v>
      </c>
      <c r="M4096" t="s">
        <v>14</v>
      </c>
      <c r="N4096" t="b">
        <v>1</v>
      </c>
      <c r="O4096">
        <v>73.7</v>
      </c>
      <c r="P4096">
        <v>0</v>
      </c>
      <c r="Q4096" s="2">
        <v>11.06</v>
      </c>
      <c r="R4096">
        <v>0</v>
      </c>
    </row>
    <row r="4097" spans="1:18" x14ac:dyDescent="0.2">
      <c r="A4097">
        <f t="shared" si="63"/>
        <v>16</v>
      </c>
      <c r="B4097" s="1">
        <v>44577.983611111114</v>
      </c>
      <c r="C4097" s="1">
        <v>44578.006932870368</v>
      </c>
      <c r="D4097" s="2">
        <v>33</v>
      </c>
      <c r="E4097" s="1" t="e">
        <v>#VALUE!</v>
      </c>
      <c r="F4097" s="2" t="e">
        <v>#VALUE!</v>
      </c>
      <c r="G4097" s="1">
        <v>44578.05364583333</v>
      </c>
      <c r="H4097" s="2" t="e">
        <v>#VALUE!</v>
      </c>
      <c r="I4097" s="2">
        <v>99.999999999999986</v>
      </c>
      <c r="J4097">
        <v>193</v>
      </c>
      <c r="K4097">
        <v>63</v>
      </c>
      <c r="L4097">
        <v>13480</v>
      </c>
      <c r="M4097" t="s">
        <v>14</v>
      </c>
      <c r="N4097" t="b">
        <v>0</v>
      </c>
      <c r="O4097">
        <v>28.78</v>
      </c>
      <c r="P4097">
        <v>0</v>
      </c>
      <c r="Q4097" s="2">
        <v>1.04</v>
      </c>
      <c r="R4097">
        <v>0</v>
      </c>
    </row>
    <row r="4098" spans="1:18" x14ac:dyDescent="0.2">
      <c r="A4098">
        <f t="shared" si="63"/>
        <v>26</v>
      </c>
      <c r="B4098" s="1">
        <v>44587.09783564815</v>
      </c>
      <c r="C4098" s="1">
        <v>44587.105821759258</v>
      </c>
      <c r="D4098" s="2">
        <v>11</v>
      </c>
      <c r="E4098" s="1">
        <v>44587.124780092592</v>
      </c>
      <c r="F4098" s="2">
        <v>27</v>
      </c>
      <c r="G4098" s="1">
        <v>44587.141909722224</v>
      </c>
      <c r="H4098" s="2">
        <v>24</v>
      </c>
      <c r="I4098" s="2">
        <v>63.000000000000007</v>
      </c>
      <c r="J4098">
        <v>416</v>
      </c>
      <c r="K4098">
        <v>223</v>
      </c>
      <c r="L4098">
        <v>12488</v>
      </c>
      <c r="M4098" t="s">
        <v>15</v>
      </c>
      <c r="N4098" t="b">
        <v>1</v>
      </c>
      <c r="O4098">
        <v>31.39</v>
      </c>
      <c r="P4098">
        <v>0</v>
      </c>
      <c r="Q4098" s="2">
        <v>5</v>
      </c>
      <c r="R4098">
        <v>0</v>
      </c>
    </row>
    <row r="4099" spans="1:18" x14ac:dyDescent="0.2">
      <c r="A4099">
        <f t="shared" ref="A4099:A4162" si="64">DAY(B4099)</f>
        <v>16</v>
      </c>
      <c r="B4099" s="1">
        <v>44577.733460648145</v>
      </c>
      <c r="C4099" s="1">
        <v>44577.763055555559</v>
      </c>
      <c r="D4099" s="2">
        <v>41.999999999999993</v>
      </c>
      <c r="E4099" s="1">
        <v>44577.77553240741</v>
      </c>
      <c r="F4099" s="2">
        <v>17</v>
      </c>
      <c r="G4099" s="1">
        <v>44577.78733796296</v>
      </c>
      <c r="H4099" s="2">
        <v>17</v>
      </c>
      <c r="I4099" s="2">
        <v>77</v>
      </c>
      <c r="J4099">
        <v>184</v>
      </c>
      <c r="K4099">
        <v>264</v>
      </c>
      <c r="L4099">
        <v>69857</v>
      </c>
      <c r="M4099" t="s">
        <v>13</v>
      </c>
      <c r="N4099" t="b">
        <v>0</v>
      </c>
      <c r="O4099">
        <v>27.2</v>
      </c>
      <c r="P4099">
        <v>0</v>
      </c>
      <c r="Q4099" s="2">
        <v>0.97</v>
      </c>
      <c r="R4099">
        <v>0</v>
      </c>
    </row>
    <row r="4100" spans="1:18" x14ac:dyDescent="0.2">
      <c r="A4100">
        <f t="shared" si="64"/>
        <v>17</v>
      </c>
      <c r="B4100" s="1">
        <v>44578.707280092596</v>
      </c>
      <c r="C4100" s="1">
        <v>44578.726099537038</v>
      </c>
      <c r="D4100" s="2">
        <v>27</v>
      </c>
      <c r="E4100" s="1">
        <v>44579.071458333332</v>
      </c>
      <c r="F4100" s="2">
        <v>497</v>
      </c>
      <c r="G4100" s="1">
        <v>44579.089583333334</v>
      </c>
      <c r="H4100" s="2">
        <v>26.000000000000004</v>
      </c>
      <c r="I4100" s="2">
        <v>550</v>
      </c>
      <c r="J4100">
        <v>157</v>
      </c>
      <c r="K4100">
        <v>324</v>
      </c>
      <c r="L4100">
        <v>3392</v>
      </c>
      <c r="M4100" t="s">
        <v>14</v>
      </c>
      <c r="N4100" t="b">
        <v>0</v>
      </c>
      <c r="O4100">
        <v>522.26</v>
      </c>
      <c r="P4100">
        <v>0</v>
      </c>
      <c r="Q4100" s="2">
        <v>23.46</v>
      </c>
      <c r="R4100">
        <v>1.57</v>
      </c>
    </row>
    <row r="4101" spans="1:18" x14ac:dyDescent="0.2">
      <c r="A4101">
        <f t="shared" si="64"/>
        <v>15</v>
      </c>
      <c r="B4101" s="1">
        <v>44576.987476851849</v>
      </c>
      <c r="C4101" s="1">
        <v>44577.009085648147</v>
      </c>
      <c r="D4101" s="2">
        <v>31.000000000000004</v>
      </c>
      <c r="E4101" s="1">
        <v>44577.031539351854</v>
      </c>
      <c r="F4101" s="2">
        <v>32</v>
      </c>
      <c r="G4101" s="1">
        <v>44577.052048611113</v>
      </c>
      <c r="H4101" s="2">
        <v>29.000000000000004</v>
      </c>
      <c r="I4101" s="2">
        <v>92</v>
      </c>
      <c r="J4101">
        <v>195</v>
      </c>
      <c r="K4101">
        <v>30</v>
      </c>
      <c r="L4101">
        <v>102013</v>
      </c>
      <c r="M4101" t="s">
        <v>14</v>
      </c>
      <c r="N4101" t="b">
        <v>0</v>
      </c>
      <c r="O4101">
        <v>23.29</v>
      </c>
      <c r="P4101">
        <v>6</v>
      </c>
      <c r="Q4101" s="2">
        <v>2.38</v>
      </c>
      <c r="R4101">
        <v>0</v>
      </c>
    </row>
    <row r="4102" spans="1:18" x14ac:dyDescent="0.2">
      <c r="A4102">
        <f t="shared" si="64"/>
        <v>16</v>
      </c>
      <c r="B4102" s="1">
        <v>44577.010150462964</v>
      </c>
      <c r="C4102" s="1">
        <v>44577.022546296299</v>
      </c>
      <c r="D4102" s="2">
        <v>17</v>
      </c>
      <c r="E4102" s="1">
        <v>44577.054143518515</v>
      </c>
      <c r="F4102" s="2">
        <v>45</v>
      </c>
      <c r="G4102" s="1">
        <v>44577.06795138889</v>
      </c>
      <c r="H4102" s="2">
        <v>19</v>
      </c>
      <c r="I4102" s="2">
        <v>83</v>
      </c>
      <c r="J4102">
        <v>194</v>
      </c>
      <c r="K4102">
        <v>27</v>
      </c>
      <c r="L4102">
        <v>14043</v>
      </c>
      <c r="M4102" t="s">
        <v>14</v>
      </c>
      <c r="N4102" t="b">
        <v>0</v>
      </c>
      <c r="O4102">
        <v>134.13</v>
      </c>
      <c r="P4102">
        <v>0</v>
      </c>
      <c r="Q4102" s="2">
        <v>5.61</v>
      </c>
      <c r="R4102">
        <v>0</v>
      </c>
    </row>
    <row r="4103" spans="1:18" x14ac:dyDescent="0.2">
      <c r="A4103">
        <f t="shared" si="64"/>
        <v>29</v>
      </c>
      <c r="B4103" s="1">
        <v>44590.994780092595</v>
      </c>
      <c r="C4103" s="1">
        <v>44590.995393518519</v>
      </c>
      <c r="D4103" s="2">
        <v>0</v>
      </c>
      <c r="E4103" s="1" t="e">
        <v>#VALUE!</v>
      </c>
      <c r="F4103" s="2" t="e">
        <v>#VALUE!</v>
      </c>
      <c r="G4103" s="1">
        <v>44591.028587962966</v>
      </c>
      <c r="H4103" s="2" t="e">
        <v>#VALUE!</v>
      </c>
      <c r="I4103" s="2">
        <v>48</v>
      </c>
      <c r="J4103">
        <v>397</v>
      </c>
      <c r="K4103">
        <v>76</v>
      </c>
      <c r="L4103">
        <v>70388</v>
      </c>
      <c r="M4103" t="s">
        <v>13</v>
      </c>
      <c r="N4103" t="b">
        <v>1</v>
      </c>
      <c r="O4103">
        <v>54.18</v>
      </c>
      <c r="P4103">
        <v>0</v>
      </c>
      <c r="Q4103" s="2">
        <v>2.71</v>
      </c>
      <c r="R4103">
        <v>0</v>
      </c>
    </row>
    <row r="4104" spans="1:18" x14ac:dyDescent="0.2">
      <c r="A4104">
        <f t="shared" si="64"/>
        <v>16</v>
      </c>
      <c r="B4104" s="1">
        <v>44577.015428240738</v>
      </c>
      <c r="C4104" s="1">
        <v>44577.024641203701</v>
      </c>
      <c r="D4104" s="2">
        <v>13.000000000000002</v>
      </c>
      <c r="E4104" s="1">
        <v>44577.032627314817</v>
      </c>
      <c r="F4104" s="2">
        <v>11</v>
      </c>
      <c r="G4104" s="1">
        <v>44577.042824074073</v>
      </c>
      <c r="H4104" s="2">
        <v>14</v>
      </c>
      <c r="I4104" s="2">
        <v>39</v>
      </c>
      <c r="J4104">
        <v>313</v>
      </c>
      <c r="K4104">
        <v>72</v>
      </c>
      <c r="L4104">
        <v>80030</v>
      </c>
      <c r="M4104" t="s">
        <v>14</v>
      </c>
      <c r="N4104" t="b">
        <v>1</v>
      </c>
      <c r="O4104">
        <v>80.88</v>
      </c>
      <c r="P4104">
        <v>0</v>
      </c>
      <c r="Q4104" s="2">
        <v>4.04</v>
      </c>
      <c r="R4104">
        <v>0</v>
      </c>
    </row>
    <row r="4105" spans="1:18" x14ac:dyDescent="0.2">
      <c r="A4105">
        <f t="shared" si="64"/>
        <v>16</v>
      </c>
      <c r="B4105" s="1">
        <v>44577.029537037037</v>
      </c>
      <c r="C4105" s="1">
        <v>44577.029710648145</v>
      </c>
      <c r="D4105" s="2">
        <v>0</v>
      </c>
      <c r="E4105" s="1">
        <v>44577.037372685183</v>
      </c>
      <c r="F4105" s="2">
        <v>11</v>
      </c>
      <c r="G4105" s="1">
        <v>44577.05128472222</v>
      </c>
      <c r="H4105" s="2">
        <v>20</v>
      </c>
      <c r="I4105" s="2">
        <v>31.000000000000004</v>
      </c>
      <c r="J4105">
        <v>314</v>
      </c>
      <c r="K4105">
        <v>8</v>
      </c>
      <c r="L4105">
        <v>7614</v>
      </c>
      <c r="M4105" t="s">
        <v>14</v>
      </c>
      <c r="N4105" t="b">
        <v>1</v>
      </c>
      <c r="O4105">
        <v>37.54</v>
      </c>
      <c r="P4105">
        <v>0</v>
      </c>
      <c r="Q4105" s="2">
        <v>1.45</v>
      </c>
      <c r="R4105">
        <v>0</v>
      </c>
    </row>
    <row r="4106" spans="1:18" x14ac:dyDescent="0.2">
      <c r="A4106">
        <f t="shared" si="64"/>
        <v>17</v>
      </c>
      <c r="B4106" s="1">
        <v>44578.039918981478</v>
      </c>
      <c r="C4106" s="1">
        <v>44578.040370370371</v>
      </c>
      <c r="D4106" s="2">
        <v>0</v>
      </c>
      <c r="E4106" s="1">
        <v>44578.068622685183</v>
      </c>
      <c r="F4106" s="2">
        <v>40</v>
      </c>
      <c r="G4106" s="1">
        <v>44578.089918981481</v>
      </c>
      <c r="H4106" s="2">
        <v>30</v>
      </c>
      <c r="I4106" s="2">
        <v>72</v>
      </c>
      <c r="J4106">
        <v>144</v>
      </c>
      <c r="K4106">
        <v>68</v>
      </c>
      <c r="L4106">
        <v>14043</v>
      </c>
      <c r="M4106" t="s">
        <v>14</v>
      </c>
      <c r="N4106" t="b">
        <v>1</v>
      </c>
      <c r="O4106">
        <v>204.05</v>
      </c>
      <c r="P4106">
        <v>0</v>
      </c>
      <c r="Q4106" s="2">
        <v>8.83</v>
      </c>
      <c r="R4106">
        <v>0</v>
      </c>
    </row>
    <row r="4107" spans="1:18" x14ac:dyDescent="0.2">
      <c r="A4107">
        <f t="shared" si="64"/>
        <v>16</v>
      </c>
      <c r="B4107" s="1">
        <v>44577.024641203701</v>
      </c>
      <c r="C4107" s="1">
        <v>44577.026458333334</v>
      </c>
      <c r="D4107" s="2">
        <v>2</v>
      </c>
      <c r="E4107" s="1">
        <v>44577.042939814812</v>
      </c>
      <c r="F4107" s="2">
        <v>23.000000000000004</v>
      </c>
      <c r="G4107" s="1">
        <v>44577.051724537036</v>
      </c>
      <c r="H4107" s="2">
        <v>12</v>
      </c>
      <c r="I4107" s="2">
        <v>39</v>
      </c>
      <c r="J4107">
        <v>227</v>
      </c>
      <c r="K4107">
        <v>329</v>
      </c>
      <c r="L4107">
        <v>47850</v>
      </c>
      <c r="M4107" t="s">
        <v>15</v>
      </c>
      <c r="N4107" t="b">
        <v>1</v>
      </c>
      <c r="O4107">
        <v>41.78</v>
      </c>
      <c r="P4107">
        <v>0</v>
      </c>
      <c r="Q4107" s="2">
        <v>2.09</v>
      </c>
      <c r="R4107">
        <v>0</v>
      </c>
    </row>
    <row r="4108" spans="1:18" x14ac:dyDescent="0.2">
      <c r="A4108">
        <f t="shared" si="64"/>
        <v>16</v>
      </c>
      <c r="B4108" s="1">
        <v>44577.029432870368</v>
      </c>
      <c r="C4108" s="1">
        <v>44577.029710648145</v>
      </c>
      <c r="D4108" s="2">
        <v>0</v>
      </c>
      <c r="E4108" s="1">
        <v>44577.05023148148</v>
      </c>
      <c r="F4108" s="2">
        <v>29.000000000000004</v>
      </c>
      <c r="G4108" s="1">
        <v>44577.064641203702</v>
      </c>
      <c r="H4108" s="2">
        <v>20</v>
      </c>
      <c r="I4108" s="2">
        <v>50</v>
      </c>
      <c r="J4108">
        <v>312</v>
      </c>
      <c r="K4108">
        <v>63</v>
      </c>
      <c r="L4108">
        <v>7452</v>
      </c>
      <c r="M4108" t="s">
        <v>14</v>
      </c>
      <c r="N4108" t="b">
        <v>0</v>
      </c>
      <c r="O4108">
        <v>43.95</v>
      </c>
      <c r="P4108">
        <v>0</v>
      </c>
      <c r="Q4108" s="2">
        <v>5.23</v>
      </c>
      <c r="R4108">
        <v>0</v>
      </c>
    </row>
    <row r="4109" spans="1:18" x14ac:dyDescent="0.2">
      <c r="A4109">
        <f t="shared" si="64"/>
        <v>16</v>
      </c>
      <c r="B4109" s="1">
        <v>44577.049108796295</v>
      </c>
      <c r="C4109" s="1">
        <v>44577.049490740741</v>
      </c>
      <c r="D4109" s="2">
        <v>0</v>
      </c>
      <c r="E4109" s="1">
        <v>44577.057175925926</v>
      </c>
      <c r="F4109" s="2">
        <v>11</v>
      </c>
      <c r="G4109" s="1">
        <v>44577.08011574074</v>
      </c>
      <c r="H4109" s="2">
        <v>33</v>
      </c>
      <c r="I4109" s="2">
        <v>44</v>
      </c>
      <c r="J4109">
        <v>372</v>
      </c>
      <c r="K4109">
        <v>8</v>
      </c>
      <c r="L4109">
        <v>8000</v>
      </c>
      <c r="M4109" t="s">
        <v>14</v>
      </c>
      <c r="N4109" t="b">
        <v>1</v>
      </c>
      <c r="O4109">
        <v>129.78</v>
      </c>
      <c r="P4109">
        <v>0</v>
      </c>
      <c r="Q4109" s="2">
        <v>5.41</v>
      </c>
      <c r="R4109">
        <v>0</v>
      </c>
    </row>
    <row r="4110" spans="1:18" x14ac:dyDescent="0.2">
      <c r="A4110">
        <f t="shared" si="64"/>
        <v>16</v>
      </c>
      <c r="B4110" s="1">
        <v>44577.044224537036</v>
      </c>
      <c r="C4110" s="1">
        <v>44577.046909722223</v>
      </c>
      <c r="D4110" s="2">
        <v>3</v>
      </c>
      <c r="E4110" s="1">
        <v>44577.054166666669</v>
      </c>
      <c r="F4110" s="2">
        <v>10</v>
      </c>
      <c r="G4110" s="1">
        <v>44577.06795138889</v>
      </c>
      <c r="H4110" s="2">
        <v>19</v>
      </c>
      <c r="I4110" s="2">
        <v>34</v>
      </c>
      <c r="J4110">
        <v>355</v>
      </c>
      <c r="K4110">
        <v>80</v>
      </c>
      <c r="L4110">
        <v>2909</v>
      </c>
      <c r="M4110" t="s">
        <v>14</v>
      </c>
      <c r="N4110" t="b">
        <v>1</v>
      </c>
      <c r="O4110">
        <v>24.48</v>
      </c>
      <c r="P4110">
        <v>0</v>
      </c>
      <c r="Q4110" s="2">
        <v>2</v>
      </c>
      <c r="R4110">
        <v>0</v>
      </c>
    </row>
    <row r="4111" spans="1:18" x14ac:dyDescent="0.2">
      <c r="A4111">
        <f t="shared" si="64"/>
        <v>16</v>
      </c>
      <c r="B4111" s="1">
        <v>44577.04483796296</v>
      </c>
      <c r="C4111" s="1">
        <v>44577.047800925924</v>
      </c>
      <c r="D4111" s="2">
        <v>4</v>
      </c>
      <c r="E4111" s="1">
        <v>44577.058333333334</v>
      </c>
      <c r="F4111" s="2">
        <v>15</v>
      </c>
      <c r="G4111" s="1">
        <v>44577.072129629632</v>
      </c>
      <c r="H4111" s="2">
        <v>19</v>
      </c>
      <c r="I4111" s="2">
        <v>39</v>
      </c>
      <c r="J4111">
        <v>204</v>
      </c>
      <c r="K4111">
        <v>246</v>
      </c>
      <c r="L4111">
        <v>13499</v>
      </c>
      <c r="M4111" t="s">
        <v>13</v>
      </c>
      <c r="N4111" t="b">
        <v>1</v>
      </c>
      <c r="O4111">
        <v>48.36</v>
      </c>
      <c r="P4111">
        <v>0</v>
      </c>
      <c r="Q4111" s="2">
        <v>1.94</v>
      </c>
      <c r="R4111">
        <v>0</v>
      </c>
    </row>
    <row r="4112" spans="1:18" x14ac:dyDescent="0.2">
      <c r="A4112">
        <f t="shared" si="64"/>
        <v>19</v>
      </c>
      <c r="B4112" s="1">
        <v>44580.004143518519</v>
      </c>
      <c r="C4112" s="1">
        <v>44580.070092592592</v>
      </c>
      <c r="D4112" s="2">
        <v>94</v>
      </c>
      <c r="E4112" s="1" t="e">
        <v>#VALUE!</v>
      </c>
      <c r="F4112" s="2" t="e">
        <v>#VALUE!</v>
      </c>
      <c r="G4112" s="1">
        <v>44580.097893518519</v>
      </c>
      <c r="H4112" s="2" t="e">
        <v>#VALUE!</v>
      </c>
      <c r="I4112" s="2">
        <v>135</v>
      </c>
      <c r="J4112">
        <v>60</v>
      </c>
      <c r="K4112">
        <v>200</v>
      </c>
      <c r="L4112">
        <v>497</v>
      </c>
      <c r="M4112" t="s">
        <v>14</v>
      </c>
      <c r="N4112" t="b">
        <v>0</v>
      </c>
      <c r="O4112">
        <v>41.56</v>
      </c>
      <c r="P4112">
        <v>0</v>
      </c>
      <c r="Q4112" s="2">
        <v>2.08</v>
      </c>
      <c r="R4112">
        <v>0</v>
      </c>
    </row>
    <row r="4113" spans="1:18" x14ac:dyDescent="0.2">
      <c r="A4113">
        <f t="shared" si="64"/>
        <v>16</v>
      </c>
      <c r="B4113" s="1">
        <v>44577.061585648145</v>
      </c>
      <c r="C4113" s="1">
        <v>44577.063680555555</v>
      </c>
      <c r="D4113" s="2">
        <v>3</v>
      </c>
      <c r="E4113" s="1">
        <v>44577.068414351852</v>
      </c>
      <c r="F4113" s="2">
        <v>6</v>
      </c>
      <c r="G4113" s="1">
        <v>44577.080127314817</v>
      </c>
      <c r="H4113" s="2">
        <v>16</v>
      </c>
      <c r="I4113" s="2">
        <v>26.000000000000004</v>
      </c>
      <c r="J4113">
        <v>157</v>
      </c>
      <c r="K4113">
        <v>9</v>
      </c>
      <c r="L4113">
        <v>8557</v>
      </c>
      <c r="M4113" t="s">
        <v>14</v>
      </c>
      <c r="N4113" t="b">
        <v>1</v>
      </c>
      <c r="O4113">
        <v>31.56</v>
      </c>
      <c r="P4113">
        <v>0</v>
      </c>
      <c r="Q4113" s="2">
        <v>1.17</v>
      </c>
      <c r="R4113">
        <v>0</v>
      </c>
    </row>
    <row r="4114" spans="1:18" x14ac:dyDescent="0.2">
      <c r="A4114">
        <f t="shared" si="64"/>
        <v>16</v>
      </c>
      <c r="B4114" s="1">
        <v>44577.070486111108</v>
      </c>
      <c r="C4114" s="1">
        <v>44577.070752314816</v>
      </c>
      <c r="D4114" s="2">
        <v>0</v>
      </c>
      <c r="E4114" s="1">
        <v>44577.078090277777</v>
      </c>
      <c r="F4114" s="2">
        <v>10</v>
      </c>
      <c r="G4114" s="1">
        <v>44577.119386574072</v>
      </c>
      <c r="H4114" s="2">
        <v>59</v>
      </c>
      <c r="I4114" s="2">
        <v>70</v>
      </c>
      <c r="J4114">
        <v>79</v>
      </c>
      <c r="K4114">
        <v>10</v>
      </c>
      <c r="L4114">
        <v>102300</v>
      </c>
      <c r="M4114" t="s">
        <v>14</v>
      </c>
      <c r="N4114" t="b">
        <v>1</v>
      </c>
      <c r="O4114">
        <v>67.33</v>
      </c>
      <c r="P4114">
        <v>6</v>
      </c>
      <c r="Q4114" s="2">
        <v>5.64</v>
      </c>
      <c r="R4114">
        <v>0</v>
      </c>
    </row>
    <row r="4115" spans="1:18" x14ac:dyDescent="0.2">
      <c r="A4115">
        <f t="shared" si="64"/>
        <v>16</v>
      </c>
      <c r="B4115" s="1">
        <v>44577.07472222222</v>
      </c>
      <c r="C4115" s="1">
        <v>44577.075335648151</v>
      </c>
      <c r="D4115" s="2">
        <v>0</v>
      </c>
      <c r="E4115" s="1">
        <v>44577.088090277779</v>
      </c>
      <c r="F4115" s="2">
        <v>18</v>
      </c>
      <c r="G4115" s="1">
        <v>44577.104560185187</v>
      </c>
      <c r="H4115" s="2">
        <v>23.000000000000004</v>
      </c>
      <c r="I4115" s="2">
        <v>41.999999999999993</v>
      </c>
      <c r="J4115">
        <v>245</v>
      </c>
      <c r="K4115">
        <v>30</v>
      </c>
      <c r="L4115">
        <v>76629</v>
      </c>
      <c r="M4115" t="s">
        <v>13</v>
      </c>
      <c r="N4115" t="b">
        <v>1</v>
      </c>
      <c r="O4115">
        <v>63.53</v>
      </c>
      <c r="P4115">
        <v>0</v>
      </c>
      <c r="Q4115" s="2">
        <v>5.29</v>
      </c>
      <c r="R4115">
        <v>0</v>
      </c>
    </row>
    <row r="4116" spans="1:18" x14ac:dyDescent="0.2">
      <c r="A4116">
        <f t="shared" si="64"/>
        <v>16</v>
      </c>
      <c r="B4116" s="1">
        <v>44577.093055555553</v>
      </c>
      <c r="C4116" s="1">
        <v>44577.096319444441</v>
      </c>
      <c r="D4116" s="2">
        <v>4</v>
      </c>
      <c r="E4116" s="1">
        <v>44577.101747685185</v>
      </c>
      <c r="F4116" s="2">
        <v>7</v>
      </c>
      <c r="G4116" s="1">
        <v>44577.124166666668</v>
      </c>
      <c r="H4116" s="2">
        <v>32</v>
      </c>
      <c r="I4116" s="2">
        <v>44</v>
      </c>
      <c r="J4116">
        <v>287</v>
      </c>
      <c r="K4116">
        <v>12</v>
      </c>
      <c r="L4116">
        <v>8190</v>
      </c>
      <c r="M4116" t="s">
        <v>14</v>
      </c>
      <c r="N4116" t="b">
        <v>1</v>
      </c>
      <c r="O4116">
        <v>37.26</v>
      </c>
      <c r="P4116">
        <v>0</v>
      </c>
      <c r="Q4116" s="2">
        <v>4.3099999999999996</v>
      </c>
      <c r="R4116">
        <v>0</v>
      </c>
    </row>
    <row r="4117" spans="1:18" x14ac:dyDescent="0.2">
      <c r="A4117">
        <f t="shared" si="64"/>
        <v>17</v>
      </c>
      <c r="B4117" s="1">
        <v>44578.108935185184</v>
      </c>
      <c r="C4117" s="1">
        <v>44578.109710648147</v>
      </c>
      <c r="D4117" s="2">
        <v>1</v>
      </c>
      <c r="E4117" s="1">
        <v>44578.120775462965</v>
      </c>
      <c r="F4117" s="2">
        <v>15</v>
      </c>
      <c r="G4117" s="1">
        <v>44578.137349537035</v>
      </c>
      <c r="H4117" s="2">
        <v>23.000000000000004</v>
      </c>
      <c r="I4117" s="2">
        <v>40</v>
      </c>
      <c r="J4117">
        <v>308</v>
      </c>
      <c r="K4117">
        <v>107</v>
      </c>
      <c r="L4117">
        <v>60304</v>
      </c>
      <c r="M4117" t="s">
        <v>14</v>
      </c>
      <c r="N4117" t="b">
        <v>1</v>
      </c>
      <c r="O4117">
        <v>48.9</v>
      </c>
      <c r="P4117">
        <v>0</v>
      </c>
      <c r="Q4117" s="2">
        <v>1.97</v>
      </c>
      <c r="R4117">
        <v>0</v>
      </c>
    </row>
    <row r="4118" spans="1:18" x14ac:dyDescent="0.2">
      <c r="A4118">
        <f t="shared" si="64"/>
        <v>29</v>
      </c>
      <c r="B4118" s="1">
        <v>44590.774872685186</v>
      </c>
      <c r="C4118" s="1">
        <v>44590.779074074075</v>
      </c>
      <c r="D4118" s="2">
        <v>6</v>
      </c>
      <c r="E4118" s="1">
        <v>44590.797812500001</v>
      </c>
      <c r="F4118" s="2">
        <v>26.000000000000004</v>
      </c>
      <c r="G4118" s="1">
        <v>44590.811759259261</v>
      </c>
      <c r="H4118" s="2">
        <v>20</v>
      </c>
      <c r="I4118" s="2">
        <v>53</v>
      </c>
      <c r="J4118">
        <v>432</v>
      </c>
      <c r="K4118">
        <v>277</v>
      </c>
      <c r="L4118">
        <v>102352</v>
      </c>
      <c r="M4118" t="s">
        <v>15</v>
      </c>
      <c r="N4118" t="b">
        <v>1</v>
      </c>
      <c r="O4118">
        <v>23.44</v>
      </c>
      <c r="P4118">
        <v>6</v>
      </c>
      <c r="Q4118" s="2">
        <v>1.17</v>
      </c>
      <c r="R4118">
        <v>8.25</v>
      </c>
    </row>
    <row r="4119" spans="1:18" x14ac:dyDescent="0.2">
      <c r="A4119">
        <f t="shared" si="64"/>
        <v>22</v>
      </c>
      <c r="B4119" s="1">
        <v>44583.016388888886</v>
      </c>
      <c r="C4119" s="1">
        <v>44583.016863425924</v>
      </c>
      <c r="D4119" s="2">
        <v>0</v>
      </c>
      <c r="E4119" s="1" t="e">
        <v>#VALUE!</v>
      </c>
      <c r="F4119" s="2" t="e">
        <v>#VALUE!</v>
      </c>
      <c r="G4119" s="1">
        <v>44583.03833333333</v>
      </c>
      <c r="H4119" s="2" t="e">
        <v>#VALUE!</v>
      </c>
      <c r="I4119" s="2">
        <v>31.000000000000004</v>
      </c>
      <c r="J4119">
        <v>345</v>
      </c>
      <c r="K4119">
        <v>2</v>
      </c>
      <c r="L4119">
        <v>669</v>
      </c>
      <c r="M4119" t="s">
        <v>14</v>
      </c>
      <c r="N4119" t="b">
        <v>1</v>
      </c>
      <c r="O4119">
        <v>24.49</v>
      </c>
      <c r="P4119">
        <v>0</v>
      </c>
      <c r="Q4119" s="2">
        <v>0.85</v>
      </c>
      <c r="R4119">
        <v>0</v>
      </c>
    </row>
    <row r="4120" spans="1:18" x14ac:dyDescent="0.2">
      <c r="A4120">
        <f t="shared" si="64"/>
        <v>16</v>
      </c>
      <c r="B4120" s="1">
        <v>44577.116076388891</v>
      </c>
      <c r="C4120" s="1">
        <v>44577.116516203707</v>
      </c>
      <c r="D4120" s="2">
        <v>0</v>
      </c>
      <c r="E4120" s="1">
        <v>44577.123611111114</v>
      </c>
      <c r="F4120" s="2">
        <v>10</v>
      </c>
      <c r="G4120" s="1">
        <v>44577.140347222223</v>
      </c>
      <c r="H4120" s="2">
        <v>24</v>
      </c>
      <c r="I4120" s="2">
        <v>34</v>
      </c>
      <c r="J4120">
        <v>372</v>
      </c>
      <c r="K4120">
        <v>9</v>
      </c>
      <c r="L4120">
        <v>1919</v>
      </c>
      <c r="M4120" t="s">
        <v>14</v>
      </c>
      <c r="N4120" t="b">
        <v>1</v>
      </c>
      <c r="O4120">
        <v>33.130000000000003</v>
      </c>
      <c r="P4120">
        <v>0</v>
      </c>
      <c r="Q4120" s="2">
        <v>1.24</v>
      </c>
      <c r="R4120">
        <v>0</v>
      </c>
    </row>
    <row r="4121" spans="1:18" x14ac:dyDescent="0.2">
      <c r="A4121">
        <f t="shared" si="64"/>
        <v>16</v>
      </c>
      <c r="B4121" s="1">
        <v>44577.116851851853</v>
      </c>
      <c r="C4121" s="1">
        <v>44577.118206018517</v>
      </c>
      <c r="D4121" s="2">
        <v>1</v>
      </c>
      <c r="E4121" s="1">
        <v>44577.131793981483</v>
      </c>
      <c r="F4121" s="2">
        <v>19</v>
      </c>
      <c r="G4121" s="1">
        <v>44577.146886574075</v>
      </c>
      <c r="H4121" s="2">
        <v>20.999999999999996</v>
      </c>
      <c r="I4121" s="2">
        <v>43</v>
      </c>
      <c r="J4121">
        <v>168</v>
      </c>
      <c r="K4121">
        <v>281</v>
      </c>
      <c r="L4121">
        <v>96518</v>
      </c>
      <c r="M4121" t="s">
        <v>15</v>
      </c>
      <c r="N4121" t="b">
        <v>1</v>
      </c>
      <c r="O4121">
        <v>25.62</v>
      </c>
      <c r="P4121">
        <v>0</v>
      </c>
      <c r="Q4121" s="2">
        <v>1.8</v>
      </c>
      <c r="R4121">
        <v>0</v>
      </c>
    </row>
    <row r="4122" spans="1:18" x14ac:dyDescent="0.2">
      <c r="A4122">
        <f t="shared" si="64"/>
        <v>16</v>
      </c>
      <c r="B4122" s="1">
        <v>44577.12128472222</v>
      </c>
      <c r="C4122" s="1">
        <v>44577.125763888886</v>
      </c>
      <c r="D4122" s="2">
        <v>6</v>
      </c>
      <c r="E4122" s="1">
        <v>44577.131041666667</v>
      </c>
      <c r="F4122" s="2">
        <v>7</v>
      </c>
      <c r="G4122" s="1">
        <v>44577.144305555557</v>
      </c>
      <c r="H4122" s="2">
        <v>19</v>
      </c>
      <c r="I4122" s="2">
        <v>33</v>
      </c>
      <c r="J4122">
        <v>79</v>
      </c>
      <c r="K4122">
        <v>207</v>
      </c>
      <c r="L4122">
        <v>6099</v>
      </c>
      <c r="M4122" t="s">
        <v>14</v>
      </c>
      <c r="N4122" t="b">
        <v>1</v>
      </c>
      <c r="O4122">
        <v>17.149999999999999</v>
      </c>
      <c r="P4122">
        <v>0</v>
      </c>
      <c r="Q4122" s="2">
        <v>1.02</v>
      </c>
      <c r="R4122">
        <v>0</v>
      </c>
    </row>
    <row r="4123" spans="1:18" x14ac:dyDescent="0.2">
      <c r="A4123">
        <f t="shared" si="64"/>
        <v>24</v>
      </c>
      <c r="B4123" s="1">
        <v>44585.086539351854</v>
      </c>
      <c r="C4123" s="1">
        <v>44585.101793981485</v>
      </c>
      <c r="D4123" s="2">
        <v>20.999999999999996</v>
      </c>
      <c r="E4123" s="1">
        <v>44585.107129629629</v>
      </c>
      <c r="F4123" s="2">
        <v>7</v>
      </c>
      <c r="G4123" s="1">
        <v>44585.115381944444</v>
      </c>
      <c r="H4123" s="2">
        <v>11</v>
      </c>
      <c r="I4123" s="2">
        <v>41</v>
      </c>
      <c r="J4123">
        <v>276</v>
      </c>
      <c r="K4123">
        <v>9</v>
      </c>
      <c r="L4123">
        <v>1919</v>
      </c>
      <c r="M4123" t="s">
        <v>14</v>
      </c>
      <c r="N4123" t="b">
        <v>1</v>
      </c>
      <c r="O4123">
        <v>31.01</v>
      </c>
      <c r="P4123">
        <v>0</v>
      </c>
      <c r="Q4123" s="2">
        <v>1.1499999999999999</v>
      </c>
      <c r="R4123">
        <v>0</v>
      </c>
    </row>
    <row r="4124" spans="1:18" x14ac:dyDescent="0.2">
      <c r="A4124">
        <f t="shared" si="64"/>
        <v>17</v>
      </c>
      <c r="B4124" s="1">
        <v>44578.076249999998</v>
      </c>
      <c r="C4124" s="1">
        <v>44578.078935185185</v>
      </c>
      <c r="D4124" s="2">
        <v>3</v>
      </c>
      <c r="E4124" s="1">
        <v>44578.085706018515</v>
      </c>
      <c r="F4124" s="2">
        <v>9</v>
      </c>
      <c r="G4124" s="1">
        <v>44578.103321759256</v>
      </c>
      <c r="H4124" s="2">
        <v>25</v>
      </c>
      <c r="I4124" s="2">
        <v>38</v>
      </c>
      <c r="J4124">
        <v>355</v>
      </c>
      <c r="K4124">
        <v>18</v>
      </c>
      <c r="L4124">
        <v>5409</v>
      </c>
      <c r="M4124" t="s">
        <v>14</v>
      </c>
      <c r="N4124" t="b">
        <v>1</v>
      </c>
      <c r="O4124">
        <v>20.68</v>
      </c>
      <c r="P4124">
        <v>0</v>
      </c>
      <c r="Q4124" s="2">
        <v>0.67</v>
      </c>
      <c r="R4124">
        <v>0</v>
      </c>
    </row>
    <row r="4125" spans="1:18" x14ac:dyDescent="0.2">
      <c r="A4125">
        <f t="shared" si="64"/>
        <v>16</v>
      </c>
      <c r="B4125" s="1">
        <v>44577.160439814812</v>
      </c>
      <c r="C4125" s="1">
        <v>44577.160590277781</v>
      </c>
      <c r="D4125" s="2">
        <v>0</v>
      </c>
      <c r="E4125" s="1">
        <v>44577.16609953704</v>
      </c>
      <c r="F4125" s="2">
        <v>7</v>
      </c>
      <c r="G4125" s="1">
        <v>44577.187037037038</v>
      </c>
      <c r="H4125" s="2">
        <v>30</v>
      </c>
      <c r="I4125" s="2">
        <v>38</v>
      </c>
      <c r="J4125">
        <v>116</v>
      </c>
      <c r="K4125">
        <v>63</v>
      </c>
      <c r="L4125">
        <v>4432</v>
      </c>
      <c r="M4125" t="s">
        <v>14</v>
      </c>
      <c r="N4125" t="b">
        <v>1</v>
      </c>
      <c r="O4125">
        <v>39.06</v>
      </c>
      <c r="P4125">
        <v>0</v>
      </c>
      <c r="Q4125" s="2">
        <v>1.52</v>
      </c>
      <c r="R4125">
        <v>0</v>
      </c>
    </row>
    <row r="4126" spans="1:18" x14ac:dyDescent="0.2">
      <c r="A4126">
        <f t="shared" si="64"/>
        <v>16</v>
      </c>
      <c r="B4126" s="1">
        <v>44577.705914351849</v>
      </c>
      <c r="C4126" s="1">
        <v>44577.758368055554</v>
      </c>
      <c r="D4126" s="2">
        <v>75</v>
      </c>
      <c r="E4126" s="1">
        <v>44577.761134259257</v>
      </c>
      <c r="F4126" s="2">
        <v>3</v>
      </c>
      <c r="G4126" s="1">
        <v>44577.778749999998</v>
      </c>
      <c r="H4126" s="2">
        <v>25</v>
      </c>
      <c r="I4126" s="2">
        <v>104.00000000000001</v>
      </c>
      <c r="J4126">
        <v>208</v>
      </c>
      <c r="K4126">
        <v>43</v>
      </c>
      <c r="L4126">
        <v>13297</v>
      </c>
      <c r="M4126" t="s">
        <v>13</v>
      </c>
      <c r="N4126" t="b">
        <v>0</v>
      </c>
      <c r="O4126">
        <v>10.28</v>
      </c>
      <c r="P4126">
        <v>0</v>
      </c>
      <c r="Q4126" s="2">
        <v>1.54</v>
      </c>
      <c r="R4126">
        <v>0</v>
      </c>
    </row>
    <row r="4127" spans="1:18" x14ac:dyDescent="0.2">
      <c r="A4127">
        <f t="shared" si="64"/>
        <v>16</v>
      </c>
      <c r="B4127" s="1">
        <v>44577.71738425926</v>
      </c>
      <c r="C4127" s="1">
        <v>44578.732858796298</v>
      </c>
      <c r="D4127" s="2">
        <v>22</v>
      </c>
      <c r="E4127" s="1">
        <v>44578.768680555557</v>
      </c>
      <c r="F4127" s="2">
        <v>51</v>
      </c>
      <c r="G4127" s="1">
        <v>44578.787928240738</v>
      </c>
      <c r="H4127" s="2">
        <v>27</v>
      </c>
      <c r="I4127" s="2">
        <v>101</v>
      </c>
      <c r="J4127">
        <v>267</v>
      </c>
      <c r="K4127">
        <v>79</v>
      </c>
      <c r="L4127">
        <v>6711</v>
      </c>
      <c r="M4127" t="s">
        <v>14</v>
      </c>
      <c r="N4127" t="b">
        <v>0</v>
      </c>
      <c r="O4127">
        <v>292.73</v>
      </c>
      <c r="P4127">
        <v>0</v>
      </c>
      <c r="Q4127" s="2">
        <v>38.630000000000003</v>
      </c>
      <c r="R4127">
        <v>0</v>
      </c>
    </row>
    <row r="4128" spans="1:18" x14ac:dyDescent="0.2">
      <c r="A4128">
        <f t="shared" si="64"/>
        <v>16</v>
      </c>
      <c r="B4128" s="1">
        <v>44577.724733796298</v>
      </c>
      <c r="C4128" s="1">
        <v>44577.730590277781</v>
      </c>
      <c r="D4128" s="2">
        <v>8</v>
      </c>
      <c r="E4128" s="1">
        <v>44577.753645833334</v>
      </c>
      <c r="F4128" s="2">
        <v>33</v>
      </c>
      <c r="G4128" s="1">
        <v>44577.767314814817</v>
      </c>
      <c r="H4128" s="2">
        <v>19</v>
      </c>
      <c r="I4128" s="2">
        <v>60.999999999999993</v>
      </c>
      <c r="J4128">
        <v>343</v>
      </c>
      <c r="K4128">
        <v>58</v>
      </c>
      <c r="L4128">
        <v>2639</v>
      </c>
      <c r="M4128" t="s">
        <v>13</v>
      </c>
      <c r="N4128" t="b">
        <v>0</v>
      </c>
      <c r="O4128">
        <v>96.65</v>
      </c>
      <c r="P4128">
        <v>0</v>
      </c>
      <c r="Q4128" s="2">
        <v>8.33</v>
      </c>
      <c r="R4128">
        <v>0</v>
      </c>
    </row>
    <row r="4129" spans="1:18" x14ac:dyDescent="0.2">
      <c r="A4129">
        <f t="shared" si="64"/>
        <v>16</v>
      </c>
      <c r="B4129" s="1">
        <v>44577.716331018521</v>
      </c>
      <c r="C4129" s="1">
        <v>44577.750219907408</v>
      </c>
      <c r="D4129" s="2">
        <v>48</v>
      </c>
      <c r="E4129" s="1">
        <v>44577.756863425922</v>
      </c>
      <c r="F4129" s="2">
        <v>9</v>
      </c>
      <c r="G4129" s="1">
        <v>44577.77925925926</v>
      </c>
      <c r="H4129" s="2">
        <v>32</v>
      </c>
      <c r="I4129" s="2">
        <v>90</v>
      </c>
      <c r="J4129">
        <v>309</v>
      </c>
      <c r="K4129">
        <v>96</v>
      </c>
      <c r="L4129">
        <v>74276</v>
      </c>
      <c r="M4129" t="s">
        <v>14</v>
      </c>
      <c r="N4129" t="b">
        <v>0</v>
      </c>
      <c r="O4129">
        <v>72.83</v>
      </c>
      <c r="P4129">
        <v>0</v>
      </c>
      <c r="Q4129" s="2">
        <v>3.07</v>
      </c>
      <c r="R4129">
        <v>0</v>
      </c>
    </row>
    <row r="4130" spans="1:18" x14ac:dyDescent="0.2">
      <c r="A4130">
        <f t="shared" si="64"/>
        <v>16</v>
      </c>
      <c r="B4130" s="1">
        <v>44577.75545138889</v>
      </c>
      <c r="C4130" s="1">
        <v>44577.757013888891</v>
      </c>
      <c r="D4130" s="2">
        <v>2</v>
      </c>
      <c r="E4130" s="1">
        <v>44577.775219907409</v>
      </c>
      <c r="F4130" s="2">
        <v>26.000000000000004</v>
      </c>
      <c r="G4130" s="1">
        <v>44577.794432870367</v>
      </c>
      <c r="H4130" s="2">
        <v>27</v>
      </c>
      <c r="I4130" s="2">
        <v>56</v>
      </c>
      <c r="J4130">
        <v>320</v>
      </c>
      <c r="K4130">
        <v>20</v>
      </c>
      <c r="L4130">
        <v>39293</v>
      </c>
      <c r="M4130" t="s">
        <v>14</v>
      </c>
      <c r="N4130" t="b">
        <v>0</v>
      </c>
      <c r="O4130">
        <v>77.39</v>
      </c>
      <c r="P4130">
        <v>0</v>
      </c>
      <c r="Q4130" s="2">
        <v>3.08</v>
      </c>
      <c r="R4130">
        <v>0</v>
      </c>
    </row>
    <row r="4131" spans="1:18" x14ac:dyDescent="0.2">
      <c r="A4131">
        <f t="shared" si="64"/>
        <v>16</v>
      </c>
      <c r="B4131" s="1">
        <v>44577.761377314811</v>
      </c>
      <c r="C4131" s="1">
        <v>44577.765740740739</v>
      </c>
      <c r="D4131" s="2">
        <v>6</v>
      </c>
      <c r="E4131" s="1" t="e">
        <v>#VALUE!</v>
      </c>
      <c r="F4131" s="2" t="e">
        <v>#VALUE!</v>
      </c>
      <c r="G4131" s="1">
        <v>44577.802129629628</v>
      </c>
      <c r="H4131" s="2" t="e">
        <v>#VALUE!</v>
      </c>
      <c r="I4131" s="2">
        <v>58.000000000000007</v>
      </c>
      <c r="J4131">
        <v>360</v>
      </c>
      <c r="K4131">
        <v>221</v>
      </c>
      <c r="L4131">
        <v>5673</v>
      </c>
      <c r="M4131" t="s">
        <v>13</v>
      </c>
      <c r="N4131" t="b">
        <v>1</v>
      </c>
      <c r="O4131">
        <v>150.47</v>
      </c>
      <c r="P4131">
        <v>0</v>
      </c>
      <c r="Q4131" s="2">
        <v>6.36</v>
      </c>
      <c r="R4131">
        <v>0</v>
      </c>
    </row>
    <row r="4132" spans="1:18" x14ac:dyDescent="0.2">
      <c r="A4132">
        <f t="shared" si="64"/>
        <v>16</v>
      </c>
      <c r="B4132" s="1">
        <v>44577.765532407408</v>
      </c>
      <c r="C4132" s="1">
        <v>44577.813125000001</v>
      </c>
      <c r="D4132" s="2">
        <v>68</v>
      </c>
      <c r="E4132" s="1">
        <v>44577.828587962962</v>
      </c>
      <c r="F4132" s="2">
        <v>22</v>
      </c>
      <c r="G4132" s="1">
        <v>44577.847245370373</v>
      </c>
      <c r="H4132" s="2">
        <v>26.000000000000004</v>
      </c>
      <c r="I4132" s="2">
        <v>117</v>
      </c>
      <c r="J4132">
        <v>222</v>
      </c>
      <c r="K4132">
        <v>68</v>
      </c>
      <c r="L4132">
        <v>88400</v>
      </c>
      <c r="M4132" t="s">
        <v>14</v>
      </c>
      <c r="N4132" t="b">
        <v>0</v>
      </c>
      <c r="O4132">
        <v>106.97</v>
      </c>
      <c r="P4132">
        <v>0</v>
      </c>
      <c r="Q4132" s="2">
        <v>9.2799999999999994</v>
      </c>
      <c r="R4132">
        <v>0</v>
      </c>
    </row>
    <row r="4133" spans="1:18" x14ac:dyDescent="0.2">
      <c r="A4133">
        <f t="shared" si="64"/>
        <v>18</v>
      </c>
      <c r="B4133" s="1">
        <v>44579.059814814813</v>
      </c>
      <c r="C4133" s="1">
        <v>44579.060763888891</v>
      </c>
      <c r="D4133" s="2">
        <v>1</v>
      </c>
      <c r="E4133" s="1">
        <v>44579.068124999998</v>
      </c>
      <c r="F4133" s="2">
        <v>10</v>
      </c>
      <c r="G4133" s="1">
        <v>44579.09034722222</v>
      </c>
      <c r="H4133" s="2">
        <v>32</v>
      </c>
      <c r="I4133" s="2">
        <v>43</v>
      </c>
      <c r="J4133">
        <v>214</v>
      </c>
      <c r="K4133">
        <v>107</v>
      </c>
      <c r="L4133">
        <v>65385</v>
      </c>
      <c r="M4133" t="s">
        <v>14</v>
      </c>
      <c r="N4133" t="b">
        <v>1</v>
      </c>
      <c r="O4133">
        <v>41.29</v>
      </c>
      <c r="P4133">
        <v>0</v>
      </c>
      <c r="Q4133" s="2">
        <v>0</v>
      </c>
      <c r="R4133">
        <v>0</v>
      </c>
    </row>
    <row r="4134" spans="1:18" x14ac:dyDescent="0.2">
      <c r="A4134">
        <f t="shared" si="64"/>
        <v>18</v>
      </c>
      <c r="B4134" s="1">
        <v>44579.061331018522</v>
      </c>
      <c r="C4134" s="1">
        <v>44579.062685185185</v>
      </c>
      <c r="D4134" s="2">
        <v>1</v>
      </c>
      <c r="E4134" s="1">
        <v>44579.088182870371</v>
      </c>
      <c r="F4134" s="2">
        <v>36</v>
      </c>
      <c r="G4134" s="1">
        <v>44579.1015162037</v>
      </c>
      <c r="H4134" s="2">
        <v>19</v>
      </c>
      <c r="I4134" s="2">
        <v>57</v>
      </c>
      <c r="J4134">
        <v>334</v>
      </c>
      <c r="K4134">
        <v>183</v>
      </c>
      <c r="L4134">
        <v>8205</v>
      </c>
      <c r="M4134" t="s">
        <v>15</v>
      </c>
      <c r="N4134" t="b">
        <v>1</v>
      </c>
      <c r="O4134">
        <v>45.11</v>
      </c>
      <c r="P4134">
        <v>0</v>
      </c>
      <c r="Q4134" s="2">
        <v>6.77</v>
      </c>
      <c r="R4134">
        <v>0</v>
      </c>
    </row>
    <row r="4135" spans="1:18" x14ac:dyDescent="0.2">
      <c r="A4135">
        <f t="shared" si="64"/>
        <v>16</v>
      </c>
      <c r="B4135" s="1">
        <v>44577.792719907404</v>
      </c>
      <c r="C4135" s="1">
        <v>44577.801111111112</v>
      </c>
      <c r="D4135" s="2">
        <v>12</v>
      </c>
      <c r="E4135" s="1" t="e">
        <v>#VALUE!</v>
      </c>
      <c r="F4135" s="2" t="e">
        <v>#VALUE!</v>
      </c>
      <c r="G4135" s="1">
        <v>44577.827789351853</v>
      </c>
      <c r="H4135" s="2" t="e">
        <v>#VALUE!</v>
      </c>
      <c r="I4135" s="2">
        <v>50</v>
      </c>
      <c r="J4135">
        <v>343</v>
      </c>
      <c r="K4135">
        <v>9</v>
      </c>
      <c r="L4135">
        <v>13948</v>
      </c>
      <c r="M4135" t="s">
        <v>14</v>
      </c>
      <c r="N4135" t="b">
        <v>1</v>
      </c>
      <c r="O4135">
        <v>58.15</v>
      </c>
      <c r="P4135">
        <v>0</v>
      </c>
      <c r="Q4135" s="2">
        <v>7.19</v>
      </c>
      <c r="R4135">
        <v>0</v>
      </c>
    </row>
    <row r="4136" spans="1:18" x14ac:dyDescent="0.2">
      <c r="A4136">
        <f t="shared" si="64"/>
        <v>17</v>
      </c>
      <c r="B4136" s="1">
        <v>44578.757974537039</v>
      </c>
      <c r="C4136" s="1">
        <v>44578.770439814813</v>
      </c>
      <c r="D4136" s="2">
        <v>17</v>
      </c>
      <c r="E4136" s="1">
        <v>44578.801817129628</v>
      </c>
      <c r="F4136" s="2">
        <v>45</v>
      </c>
      <c r="G4136" s="1">
        <v>44578.815532407411</v>
      </c>
      <c r="H4136" s="2">
        <v>19</v>
      </c>
      <c r="I4136" s="2">
        <v>82</v>
      </c>
      <c r="J4136">
        <v>267</v>
      </c>
      <c r="K4136">
        <v>200</v>
      </c>
      <c r="L4136">
        <v>12708</v>
      </c>
      <c r="M4136" t="s">
        <v>14</v>
      </c>
      <c r="N4136" t="b">
        <v>0</v>
      </c>
      <c r="O4136">
        <v>206.45</v>
      </c>
      <c r="P4136">
        <v>0</v>
      </c>
      <c r="Q4136" s="2">
        <v>8.94</v>
      </c>
      <c r="R4136">
        <v>0</v>
      </c>
    </row>
    <row r="4137" spans="1:18" x14ac:dyDescent="0.2">
      <c r="A4137">
        <f t="shared" si="64"/>
        <v>17</v>
      </c>
      <c r="B4137" s="1">
        <v>44578.840590277781</v>
      </c>
      <c r="C4137" s="1">
        <v>44578.844733796293</v>
      </c>
      <c r="D4137" s="2">
        <v>5</v>
      </c>
      <c r="E4137" s="1">
        <v>44578.84778935185</v>
      </c>
      <c r="F4137" s="2">
        <v>4</v>
      </c>
      <c r="G4137" s="1">
        <v>44578.868298611109</v>
      </c>
      <c r="H4137" s="2">
        <v>29.000000000000004</v>
      </c>
      <c r="I4137" s="2">
        <v>39</v>
      </c>
      <c r="J4137">
        <v>248</v>
      </c>
      <c r="K4137">
        <v>29</v>
      </c>
      <c r="L4137">
        <v>2435</v>
      </c>
      <c r="M4137" t="s">
        <v>13</v>
      </c>
      <c r="N4137" t="b">
        <v>1</v>
      </c>
      <c r="O4137">
        <v>35.85</v>
      </c>
      <c r="P4137">
        <v>0</v>
      </c>
      <c r="Q4137" s="2">
        <v>4.1100000000000003</v>
      </c>
      <c r="R4137">
        <v>0</v>
      </c>
    </row>
    <row r="4138" spans="1:18" x14ac:dyDescent="0.2">
      <c r="A4138">
        <f t="shared" si="64"/>
        <v>16</v>
      </c>
      <c r="B4138" s="1">
        <v>44577.832442129627</v>
      </c>
      <c r="C4138" s="1">
        <v>44578.053344907406</v>
      </c>
      <c r="D4138" s="2">
        <v>318</v>
      </c>
      <c r="E4138" s="1">
        <v>44578.065567129626</v>
      </c>
      <c r="F4138" s="2">
        <v>17</v>
      </c>
      <c r="G4138" s="1">
        <v>44578.080393518518</v>
      </c>
      <c r="H4138" s="2">
        <v>20.999999999999996</v>
      </c>
      <c r="I4138" s="2">
        <v>357</v>
      </c>
      <c r="J4138">
        <v>276</v>
      </c>
      <c r="K4138">
        <v>360</v>
      </c>
      <c r="L4138">
        <v>2338</v>
      </c>
      <c r="M4138" t="s">
        <v>14</v>
      </c>
      <c r="N4138" t="b">
        <v>0</v>
      </c>
      <c r="O4138">
        <v>40.26</v>
      </c>
      <c r="P4138">
        <v>0</v>
      </c>
      <c r="Q4138" s="2">
        <v>3.15</v>
      </c>
      <c r="R4138">
        <v>0</v>
      </c>
    </row>
    <row r="4139" spans="1:18" x14ac:dyDescent="0.2">
      <c r="A4139">
        <f t="shared" si="64"/>
        <v>18</v>
      </c>
      <c r="B4139" s="1">
        <v>44579.021770833337</v>
      </c>
      <c r="C4139" s="1">
        <v>44579.032314814816</v>
      </c>
      <c r="D4139" s="2">
        <v>15</v>
      </c>
      <c r="E4139" s="1">
        <v>44579.043854166666</v>
      </c>
      <c r="F4139" s="2">
        <v>16</v>
      </c>
      <c r="G4139" s="1">
        <v>44579.064652777779</v>
      </c>
      <c r="H4139" s="2">
        <v>29.000000000000004</v>
      </c>
      <c r="I4139" s="2">
        <v>60.999999999999993</v>
      </c>
      <c r="J4139">
        <v>381</v>
      </c>
      <c r="K4139">
        <v>122</v>
      </c>
      <c r="L4139">
        <v>9340</v>
      </c>
      <c r="M4139" t="s">
        <v>14</v>
      </c>
      <c r="N4139" t="b">
        <v>0</v>
      </c>
      <c r="O4139">
        <v>40.090000000000003</v>
      </c>
      <c r="P4139">
        <v>0</v>
      </c>
      <c r="Q4139" s="2">
        <v>1.56</v>
      </c>
      <c r="R4139">
        <v>0</v>
      </c>
    </row>
    <row r="4140" spans="1:18" x14ac:dyDescent="0.2">
      <c r="A4140">
        <f t="shared" si="64"/>
        <v>16</v>
      </c>
      <c r="B4140" s="1">
        <v>44577.843182870369</v>
      </c>
      <c r="C4140" s="1">
        <v>44577.844178240739</v>
      </c>
      <c r="D4140" s="2">
        <v>1</v>
      </c>
      <c r="E4140" s="1">
        <v>44577.848912037036</v>
      </c>
      <c r="F4140" s="2">
        <v>6</v>
      </c>
      <c r="G4140" s="1">
        <v>44577.863449074073</v>
      </c>
      <c r="H4140" s="2">
        <v>20</v>
      </c>
      <c r="I4140" s="2">
        <v>29.000000000000004</v>
      </c>
      <c r="J4140">
        <v>208</v>
      </c>
      <c r="K4140">
        <v>43</v>
      </c>
      <c r="L4140">
        <v>22727</v>
      </c>
      <c r="M4140" t="s">
        <v>13</v>
      </c>
      <c r="N4140" t="b">
        <v>1</v>
      </c>
      <c r="O4140">
        <v>16.28</v>
      </c>
      <c r="P4140">
        <v>0</v>
      </c>
      <c r="Q4140" s="2">
        <v>1.41</v>
      </c>
      <c r="R4140">
        <v>0</v>
      </c>
    </row>
    <row r="4141" spans="1:18" x14ac:dyDescent="0.2">
      <c r="A4141">
        <f t="shared" si="64"/>
        <v>22</v>
      </c>
      <c r="B4141" s="1">
        <v>44583.11146990741</v>
      </c>
      <c r="C4141" s="1">
        <v>44583.122743055559</v>
      </c>
      <c r="D4141" s="2">
        <v>16</v>
      </c>
      <c r="E4141" s="1">
        <v>44583.127939814818</v>
      </c>
      <c r="F4141" s="2">
        <v>7</v>
      </c>
      <c r="G4141" s="1">
        <v>44583.153958333336</v>
      </c>
      <c r="H4141" s="2">
        <v>37</v>
      </c>
      <c r="I4141" s="2">
        <v>60.999999999999993</v>
      </c>
      <c r="J4141">
        <v>283</v>
      </c>
      <c r="K4141">
        <v>30</v>
      </c>
      <c r="L4141">
        <v>103395</v>
      </c>
      <c r="M4141" t="s">
        <v>13</v>
      </c>
      <c r="N4141" t="b">
        <v>1</v>
      </c>
      <c r="O4141">
        <v>78.75</v>
      </c>
      <c r="P4141">
        <v>6</v>
      </c>
      <c r="Q4141" s="2">
        <v>3.34</v>
      </c>
      <c r="R4141">
        <v>0</v>
      </c>
    </row>
    <row r="4142" spans="1:18" x14ac:dyDescent="0.2">
      <c r="A4142">
        <f t="shared" si="64"/>
        <v>16</v>
      </c>
      <c r="B4142" s="1">
        <v>44577.899606481478</v>
      </c>
      <c r="C4142" s="1">
        <v>44577.984375</v>
      </c>
      <c r="D4142" s="2">
        <v>121.99999999999999</v>
      </c>
      <c r="E4142" s="1">
        <v>44577.991886574076</v>
      </c>
      <c r="F4142" s="2">
        <v>10</v>
      </c>
      <c r="G4142" s="1">
        <v>44578.005208333336</v>
      </c>
      <c r="H4142" s="2">
        <v>19</v>
      </c>
      <c r="I4142" s="2">
        <v>152</v>
      </c>
      <c r="J4142">
        <v>355</v>
      </c>
      <c r="K4142">
        <v>19</v>
      </c>
      <c r="L4142">
        <v>103394</v>
      </c>
      <c r="M4142" t="s">
        <v>14</v>
      </c>
      <c r="N4142" t="b">
        <v>0</v>
      </c>
      <c r="O4142">
        <v>13.07</v>
      </c>
      <c r="P4142">
        <v>6</v>
      </c>
      <c r="Q4142" s="2">
        <v>0.65</v>
      </c>
      <c r="R4142">
        <v>0</v>
      </c>
    </row>
    <row r="4143" spans="1:18" x14ac:dyDescent="0.2">
      <c r="A4143">
        <f t="shared" si="64"/>
        <v>16</v>
      </c>
      <c r="B4143" s="1">
        <v>44577.998159722221</v>
      </c>
      <c r="C4143" s="1">
        <v>44577.998981481483</v>
      </c>
      <c r="D4143" s="2">
        <v>1</v>
      </c>
      <c r="E4143" s="1">
        <v>44578.005520833336</v>
      </c>
      <c r="F4143" s="2">
        <v>9</v>
      </c>
      <c r="G4143" s="1">
        <v>44578.0156712963</v>
      </c>
      <c r="H4143" s="2">
        <v>14</v>
      </c>
      <c r="I4143" s="2">
        <v>25</v>
      </c>
      <c r="J4143">
        <v>168</v>
      </c>
      <c r="K4143">
        <v>176</v>
      </c>
      <c r="L4143">
        <v>61777</v>
      </c>
      <c r="M4143" t="s">
        <v>15</v>
      </c>
      <c r="N4143" t="b">
        <v>1</v>
      </c>
      <c r="O4143">
        <v>39.11</v>
      </c>
      <c r="P4143">
        <v>0</v>
      </c>
      <c r="Q4143" s="2">
        <v>3.04</v>
      </c>
      <c r="R4143">
        <v>0</v>
      </c>
    </row>
    <row r="4144" spans="1:18" x14ac:dyDescent="0.2">
      <c r="A4144">
        <f t="shared" si="64"/>
        <v>17</v>
      </c>
      <c r="B4144" s="1">
        <v>44578.017743055556</v>
      </c>
      <c r="C4144" s="1">
        <v>44578.019942129627</v>
      </c>
      <c r="D4144" s="2">
        <v>3</v>
      </c>
      <c r="E4144" s="1">
        <v>44578.027743055558</v>
      </c>
      <c r="F4144" s="2">
        <v>11</v>
      </c>
      <c r="G4144" s="1">
        <v>44578.04892361111</v>
      </c>
      <c r="H4144" s="2">
        <v>30</v>
      </c>
      <c r="I4144" s="2">
        <v>44</v>
      </c>
      <c r="J4144">
        <v>193</v>
      </c>
      <c r="K4144">
        <v>62</v>
      </c>
      <c r="L4144">
        <v>2474</v>
      </c>
      <c r="M4144" t="s">
        <v>14</v>
      </c>
      <c r="N4144" t="b">
        <v>1</v>
      </c>
      <c r="O4144">
        <v>79.790000000000006</v>
      </c>
      <c r="P4144">
        <v>0</v>
      </c>
      <c r="Q4144" s="2">
        <v>3.99</v>
      </c>
      <c r="R4144">
        <v>0</v>
      </c>
    </row>
    <row r="4145" spans="1:18" x14ac:dyDescent="0.2">
      <c r="A4145">
        <f t="shared" si="64"/>
        <v>18</v>
      </c>
      <c r="B4145" s="1">
        <v>44579.934386574074</v>
      </c>
      <c r="C4145" s="1">
        <v>44579.973530092589</v>
      </c>
      <c r="D4145" s="2">
        <v>56</v>
      </c>
      <c r="E4145" s="1" t="e">
        <v>#VALUE!</v>
      </c>
      <c r="F4145" s="2" t="e">
        <v>#VALUE!</v>
      </c>
      <c r="G4145" s="1">
        <v>44580.012546296297</v>
      </c>
      <c r="H4145" s="2" t="e">
        <v>#VALUE!</v>
      </c>
      <c r="I4145" s="2">
        <v>112</v>
      </c>
      <c r="J4145">
        <v>177</v>
      </c>
      <c r="K4145">
        <v>186</v>
      </c>
      <c r="L4145">
        <v>10769</v>
      </c>
      <c r="M4145" t="s">
        <v>15</v>
      </c>
      <c r="N4145" t="b">
        <v>0</v>
      </c>
      <c r="O4145">
        <v>55.37</v>
      </c>
      <c r="P4145">
        <v>6</v>
      </c>
      <c r="Q4145" s="2">
        <v>2.77</v>
      </c>
      <c r="R4145">
        <v>0</v>
      </c>
    </row>
    <row r="4146" spans="1:18" x14ac:dyDescent="0.2">
      <c r="A4146">
        <f t="shared" si="64"/>
        <v>17</v>
      </c>
      <c r="B4146" s="1">
        <v>44578.026516203703</v>
      </c>
      <c r="C4146" s="1">
        <v>44578.02679398148</v>
      </c>
      <c r="D4146" s="2">
        <v>0</v>
      </c>
      <c r="E4146" s="1">
        <v>44578.037175925929</v>
      </c>
      <c r="F4146" s="2">
        <v>14</v>
      </c>
      <c r="G4146" s="1">
        <v>44578.051412037035</v>
      </c>
      <c r="H4146" s="2">
        <v>20</v>
      </c>
      <c r="I4146" s="2">
        <v>35</v>
      </c>
      <c r="J4146">
        <v>380</v>
      </c>
      <c r="K4146">
        <v>84</v>
      </c>
      <c r="L4146">
        <v>640</v>
      </c>
      <c r="M4146" t="s">
        <v>14</v>
      </c>
      <c r="N4146" t="b">
        <v>1</v>
      </c>
      <c r="O4146">
        <v>64.239999999999995</v>
      </c>
      <c r="P4146">
        <v>0</v>
      </c>
      <c r="Q4146" s="2">
        <v>2.67</v>
      </c>
      <c r="R4146">
        <v>0</v>
      </c>
    </row>
    <row r="4147" spans="1:18" x14ac:dyDescent="0.2">
      <c r="A4147">
        <f t="shared" si="64"/>
        <v>17</v>
      </c>
      <c r="B4147" s="1">
        <v>44578.048773148148</v>
      </c>
      <c r="C4147" s="1">
        <v>44578.055798611109</v>
      </c>
      <c r="D4147" s="2">
        <v>10</v>
      </c>
      <c r="E4147" s="1">
        <v>44578.068252314813</v>
      </c>
      <c r="F4147" s="2">
        <v>17</v>
      </c>
      <c r="G4147" s="1">
        <v>44578.084131944444</v>
      </c>
      <c r="H4147" s="2">
        <v>22</v>
      </c>
      <c r="I4147" s="2">
        <v>50</v>
      </c>
      <c r="J4147">
        <v>262</v>
      </c>
      <c r="K4147">
        <v>28</v>
      </c>
      <c r="L4147">
        <v>12395</v>
      </c>
      <c r="M4147" t="s">
        <v>14</v>
      </c>
      <c r="N4147" t="b">
        <v>1</v>
      </c>
      <c r="O4147">
        <v>39.549999999999997</v>
      </c>
      <c r="P4147">
        <v>0</v>
      </c>
      <c r="Q4147" s="2">
        <v>5.93</v>
      </c>
      <c r="R4147">
        <v>0</v>
      </c>
    </row>
    <row r="4148" spans="1:18" x14ac:dyDescent="0.2">
      <c r="A4148">
        <f t="shared" si="64"/>
        <v>24</v>
      </c>
      <c r="B4148" s="1">
        <v>44585.009247685186</v>
      </c>
      <c r="C4148" s="1">
        <v>44585.011365740742</v>
      </c>
      <c r="D4148" s="2">
        <v>3</v>
      </c>
      <c r="E4148" s="1">
        <v>44585.02103009259</v>
      </c>
      <c r="F4148" s="2">
        <v>13.000000000000002</v>
      </c>
      <c r="G4148" s="1">
        <v>44585.031493055554</v>
      </c>
      <c r="H4148" s="2">
        <v>15</v>
      </c>
      <c r="I4148" s="2">
        <v>32</v>
      </c>
      <c r="J4148">
        <v>105</v>
      </c>
      <c r="K4148">
        <v>43</v>
      </c>
      <c r="L4148">
        <v>31093</v>
      </c>
      <c r="M4148" t="s">
        <v>13</v>
      </c>
      <c r="N4148" t="b">
        <v>1</v>
      </c>
      <c r="O4148">
        <v>43.52</v>
      </c>
      <c r="P4148">
        <v>0</v>
      </c>
      <c r="Q4148" s="2">
        <v>2.1800000000000002</v>
      </c>
      <c r="R4148">
        <v>6</v>
      </c>
    </row>
    <row r="4149" spans="1:18" x14ac:dyDescent="0.2">
      <c r="A4149">
        <f t="shared" si="64"/>
        <v>30</v>
      </c>
      <c r="B4149" s="1">
        <v>44591.084155092591</v>
      </c>
      <c r="C4149" s="1">
        <v>44591.084386574075</v>
      </c>
      <c r="D4149" s="2">
        <v>0</v>
      </c>
      <c r="E4149" s="1">
        <v>44591.100902777776</v>
      </c>
      <c r="F4149" s="2">
        <v>23.000000000000004</v>
      </c>
      <c r="G4149" s="1">
        <v>44591.114351851851</v>
      </c>
      <c r="H4149" s="2">
        <v>19</v>
      </c>
      <c r="I4149" s="2">
        <v>43</v>
      </c>
      <c r="J4149">
        <v>216</v>
      </c>
      <c r="K4149">
        <v>20</v>
      </c>
      <c r="L4149">
        <v>8588</v>
      </c>
      <c r="M4149" t="s">
        <v>14</v>
      </c>
      <c r="N4149" t="b">
        <v>1</v>
      </c>
      <c r="O4149">
        <v>59.67</v>
      </c>
      <c r="P4149">
        <v>0</v>
      </c>
      <c r="Q4149" s="2">
        <v>2.98</v>
      </c>
      <c r="R4149">
        <v>0</v>
      </c>
    </row>
    <row r="4150" spans="1:18" x14ac:dyDescent="0.2">
      <c r="A4150">
        <f t="shared" si="64"/>
        <v>17</v>
      </c>
      <c r="B4150" s="1">
        <v>44578.999085648145</v>
      </c>
      <c r="C4150" s="1">
        <v>44579.016064814816</v>
      </c>
      <c r="D4150" s="2">
        <v>24</v>
      </c>
      <c r="E4150" s="1">
        <v>44579.039907407408</v>
      </c>
      <c r="F4150" s="2">
        <v>34</v>
      </c>
      <c r="G4150" s="1">
        <v>44579.053379629629</v>
      </c>
      <c r="H4150" s="2">
        <v>19</v>
      </c>
      <c r="I4150" s="2">
        <v>78</v>
      </c>
      <c r="J4150">
        <v>229</v>
      </c>
      <c r="K4150">
        <v>63</v>
      </c>
      <c r="L4150">
        <v>4393</v>
      </c>
      <c r="M4150" t="s">
        <v>14</v>
      </c>
      <c r="N4150" t="b">
        <v>0</v>
      </c>
      <c r="O4150">
        <v>21.77</v>
      </c>
      <c r="P4150">
        <v>0</v>
      </c>
      <c r="Q4150" s="2">
        <v>2.17</v>
      </c>
      <c r="R4150">
        <v>0</v>
      </c>
    </row>
    <row r="4151" spans="1:18" x14ac:dyDescent="0.2">
      <c r="A4151">
        <f t="shared" si="64"/>
        <v>17</v>
      </c>
      <c r="B4151" s="1">
        <v>44578.051863425928</v>
      </c>
      <c r="C4151" s="1">
        <v>44578.055162037039</v>
      </c>
      <c r="D4151" s="2">
        <v>4</v>
      </c>
      <c r="E4151" s="1" t="e">
        <v>#VALUE!</v>
      </c>
      <c r="F4151" s="2" t="e">
        <v>#VALUE!</v>
      </c>
      <c r="G4151" s="1">
        <v>44578.111585648148</v>
      </c>
      <c r="H4151" s="2" t="e">
        <v>#VALUE!</v>
      </c>
      <c r="I4151" s="2">
        <v>86</v>
      </c>
      <c r="J4151">
        <v>246</v>
      </c>
      <c r="K4151">
        <v>233</v>
      </c>
      <c r="L4151">
        <v>2353</v>
      </c>
      <c r="M4151" t="s">
        <v>14</v>
      </c>
      <c r="N4151" t="b">
        <v>1</v>
      </c>
      <c r="O4151">
        <v>33.69</v>
      </c>
      <c r="P4151">
        <v>0</v>
      </c>
      <c r="Q4151" s="2">
        <v>2.54</v>
      </c>
      <c r="R4151">
        <v>0</v>
      </c>
    </row>
    <row r="4152" spans="1:18" x14ac:dyDescent="0.2">
      <c r="A4152">
        <f t="shared" si="64"/>
        <v>18</v>
      </c>
      <c r="B4152" s="1">
        <v>44579.051550925928</v>
      </c>
      <c r="C4152" s="1">
        <v>44579.053217592591</v>
      </c>
      <c r="D4152" s="2">
        <v>2</v>
      </c>
      <c r="E4152" s="1">
        <v>44579.060671296298</v>
      </c>
      <c r="F4152" s="2">
        <v>10</v>
      </c>
      <c r="G4152" s="1">
        <v>44579.076770833337</v>
      </c>
      <c r="H4152" s="2">
        <v>23.000000000000004</v>
      </c>
      <c r="I4152" s="2">
        <v>36</v>
      </c>
      <c r="J4152">
        <v>43</v>
      </c>
      <c r="K4152">
        <v>8</v>
      </c>
      <c r="L4152">
        <v>6685</v>
      </c>
      <c r="M4152" t="s">
        <v>14</v>
      </c>
      <c r="N4152" t="b">
        <v>1</v>
      </c>
      <c r="O4152">
        <v>23.07</v>
      </c>
      <c r="P4152">
        <v>0</v>
      </c>
      <c r="Q4152" s="2">
        <v>2.35</v>
      </c>
      <c r="R4152">
        <v>0</v>
      </c>
    </row>
    <row r="4153" spans="1:18" x14ac:dyDescent="0.2">
      <c r="A4153">
        <f t="shared" si="64"/>
        <v>17</v>
      </c>
      <c r="B4153" s="1">
        <v>44578.055613425924</v>
      </c>
      <c r="C4153" s="1">
        <v>44578.055949074071</v>
      </c>
      <c r="D4153" s="2">
        <v>0</v>
      </c>
      <c r="E4153" s="1">
        <v>44578.074236111112</v>
      </c>
      <c r="F4153" s="2">
        <v>26.000000000000004</v>
      </c>
      <c r="G4153" s="1">
        <v>44578.093773148146</v>
      </c>
      <c r="H4153" s="2">
        <v>28</v>
      </c>
      <c r="I4153" s="2">
        <v>54</v>
      </c>
      <c r="J4153">
        <v>370</v>
      </c>
      <c r="K4153">
        <v>8</v>
      </c>
      <c r="L4153">
        <v>6685</v>
      </c>
      <c r="M4153" t="s">
        <v>14</v>
      </c>
      <c r="N4153" t="b">
        <v>1</v>
      </c>
      <c r="O4153">
        <v>25.14</v>
      </c>
      <c r="P4153">
        <v>0</v>
      </c>
      <c r="Q4153" s="2">
        <v>2.64</v>
      </c>
      <c r="R4153">
        <v>0</v>
      </c>
    </row>
    <row r="4154" spans="1:18" x14ac:dyDescent="0.2">
      <c r="A4154">
        <f t="shared" si="64"/>
        <v>17</v>
      </c>
      <c r="B4154" s="1">
        <v>44578.068344907406</v>
      </c>
      <c r="C4154" s="1">
        <v>44578.137430555558</v>
      </c>
      <c r="D4154" s="2">
        <v>98.999999999999986</v>
      </c>
      <c r="E4154" s="1">
        <v>44578.152673611112</v>
      </c>
      <c r="F4154" s="2">
        <v>20.999999999999996</v>
      </c>
      <c r="G4154" s="1">
        <v>44578.166076388887</v>
      </c>
      <c r="H4154" s="2">
        <v>19</v>
      </c>
      <c r="I4154" s="2">
        <v>140</v>
      </c>
      <c r="J4154">
        <v>379</v>
      </c>
      <c r="K4154">
        <v>107</v>
      </c>
      <c r="L4154">
        <v>1213</v>
      </c>
      <c r="M4154" t="s">
        <v>14</v>
      </c>
      <c r="N4154" t="b">
        <v>0</v>
      </c>
      <c r="O4154">
        <v>28.29</v>
      </c>
      <c r="P4154">
        <v>0</v>
      </c>
      <c r="Q4154" s="2">
        <v>1.02</v>
      </c>
      <c r="R4154">
        <v>0</v>
      </c>
    </row>
    <row r="4155" spans="1:18" x14ac:dyDescent="0.2">
      <c r="A4155">
        <f t="shared" si="64"/>
        <v>26</v>
      </c>
      <c r="B4155" s="1">
        <v>44587.154363425929</v>
      </c>
      <c r="C4155" s="1">
        <v>44587.156122685185</v>
      </c>
      <c r="D4155" s="2">
        <v>2</v>
      </c>
      <c r="E4155" s="1" t="e">
        <v>#VALUE!</v>
      </c>
      <c r="F4155" s="2" t="e">
        <v>#VALUE!</v>
      </c>
      <c r="G4155" s="1">
        <v>44587.186053240737</v>
      </c>
      <c r="H4155" s="2" t="e">
        <v>#VALUE!</v>
      </c>
      <c r="I4155" s="2">
        <v>45</v>
      </c>
      <c r="J4155">
        <v>160</v>
      </c>
      <c r="K4155">
        <v>303</v>
      </c>
      <c r="L4155">
        <v>84924</v>
      </c>
      <c r="M4155" t="s">
        <v>15</v>
      </c>
      <c r="N4155" t="b">
        <v>1</v>
      </c>
      <c r="O4155">
        <v>73.53</v>
      </c>
      <c r="P4155">
        <v>0</v>
      </c>
      <c r="Q4155" s="2">
        <v>9.2899999999999991</v>
      </c>
      <c r="R4155">
        <v>0</v>
      </c>
    </row>
    <row r="4156" spans="1:18" x14ac:dyDescent="0.2">
      <c r="A4156">
        <f t="shared" si="64"/>
        <v>17</v>
      </c>
      <c r="B4156" s="1">
        <v>44578.079074074078</v>
      </c>
      <c r="C4156" s="1">
        <v>44578.081307870372</v>
      </c>
      <c r="D4156" s="2">
        <v>3</v>
      </c>
      <c r="E4156" s="1">
        <v>44578.085543981484</v>
      </c>
      <c r="F4156" s="2">
        <v>6</v>
      </c>
      <c r="G4156" s="1">
        <v>44578.108483796299</v>
      </c>
      <c r="H4156" s="2">
        <v>33</v>
      </c>
      <c r="I4156" s="2">
        <v>41.999999999999993</v>
      </c>
      <c r="J4156">
        <v>276</v>
      </c>
      <c r="K4156">
        <v>79</v>
      </c>
      <c r="L4156">
        <v>5873</v>
      </c>
      <c r="M4156" t="s">
        <v>14</v>
      </c>
      <c r="N4156" t="b">
        <v>1</v>
      </c>
      <c r="O4156">
        <v>22.9</v>
      </c>
      <c r="P4156">
        <v>0</v>
      </c>
      <c r="Q4156" s="2">
        <v>0.77</v>
      </c>
      <c r="R4156">
        <v>0</v>
      </c>
    </row>
    <row r="4157" spans="1:18" x14ac:dyDescent="0.2">
      <c r="A4157">
        <f t="shared" si="64"/>
        <v>17</v>
      </c>
      <c r="B4157" s="1">
        <v>44578.083854166667</v>
      </c>
      <c r="C4157" s="1">
        <v>44578.095057870371</v>
      </c>
      <c r="D4157" s="2">
        <v>16</v>
      </c>
      <c r="E4157" s="1" t="e">
        <v>#VALUE!</v>
      </c>
      <c r="F4157" s="2" t="e">
        <v>#VALUE!</v>
      </c>
      <c r="G4157" s="1">
        <v>44578.129791666666</v>
      </c>
      <c r="H4157" s="2" t="e">
        <v>#VALUE!</v>
      </c>
      <c r="I4157" s="2">
        <v>66</v>
      </c>
      <c r="J4157">
        <v>358</v>
      </c>
      <c r="K4157">
        <v>100</v>
      </c>
      <c r="L4157">
        <v>513</v>
      </c>
      <c r="M4157" t="s">
        <v>14</v>
      </c>
      <c r="N4157" t="b">
        <v>1</v>
      </c>
      <c r="O4157">
        <v>62.44</v>
      </c>
      <c r="P4157">
        <v>0</v>
      </c>
      <c r="Q4157" s="2">
        <v>2.59</v>
      </c>
      <c r="R4157">
        <v>0</v>
      </c>
    </row>
    <row r="4158" spans="1:18" x14ac:dyDescent="0.2">
      <c r="A4158">
        <f t="shared" si="64"/>
        <v>28</v>
      </c>
      <c r="B4158" s="1">
        <v>44589.093553240738</v>
      </c>
      <c r="C4158" s="1">
        <v>44589.098009259258</v>
      </c>
      <c r="D4158" s="2">
        <v>6</v>
      </c>
      <c r="E4158" s="1" t="e">
        <v>#VALUE!</v>
      </c>
      <c r="F4158" s="2" t="e">
        <v>#VALUE!</v>
      </c>
      <c r="G4158" s="1">
        <v>44589.11614583333</v>
      </c>
      <c r="H4158" s="2" t="e">
        <v>#VALUE!</v>
      </c>
      <c r="I4158" s="2">
        <v>32</v>
      </c>
      <c r="J4158">
        <v>360</v>
      </c>
      <c r="K4158">
        <v>62</v>
      </c>
      <c r="L4158">
        <v>7936</v>
      </c>
      <c r="M4158" t="s">
        <v>13</v>
      </c>
      <c r="N4158" t="b">
        <v>1</v>
      </c>
      <c r="O4158">
        <v>34.17</v>
      </c>
      <c r="P4158">
        <v>0</v>
      </c>
      <c r="Q4158" s="2">
        <v>1.71</v>
      </c>
      <c r="R4158">
        <v>0</v>
      </c>
    </row>
    <row r="4159" spans="1:18" x14ac:dyDescent="0.2">
      <c r="A4159">
        <f t="shared" si="64"/>
        <v>17</v>
      </c>
      <c r="B4159" s="1">
        <v>44578.086412037039</v>
      </c>
      <c r="C4159" s="1">
        <v>44578.091365740744</v>
      </c>
      <c r="D4159" s="2">
        <v>7</v>
      </c>
      <c r="E4159" s="1">
        <v>44578.103495370371</v>
      </c>
      <c r="F4159" s="2">
        <v>17</v>
      </c>
      <c r="G4159" s="1">
        <v>44578.127476851849</v>
      </c>
      <c r="H4159" s="2">
        <v>34</v>
      </c>
      <c r="I4159" s="2">
        <v>59</v>
      </c>
      <c r="J4159">
        <v>41</v>
      </c>
      <c r="K4159">
        <v>58</v>
      </c>
      <c r="L4159">
        <v>35662</v>
      </c>
      <c r="M4159" t="s">
        <v>14</v>
      </c>
      <c r="N4159" t="b">
        <v>1</v>
      </c>
      <c r="O4159">
        <v>32.590000000000003</v>
      </c>
      <c r="P4159">
        <v>0</v>
      </c>
      <c r="Q4159" s="2">
        <v>5</v>
      </c>
      <c r="R4159">
        <v>0</v>
      </c>
    </row>
    <row r="4160" spans="1:18" x14ac:dyDescent="0.2">
      <c r="A4160">
        <f t="shared" si="64"/>
        <v>17</v>
      </c>
      <c r="B4160" s="1">
        <v>44578.09516203704</v>
      </c>
      <c r="C4160" s="1">
        <v>44578.102118055554</v>
      </c>
      <c r="D4160" s="2">
        <v>10</v>
      </c>
      <c r="E4160" s="1">
        <v>44578.114837962959</v>
      </c>
      <c r="F4160" s="2">
        <v>18</v>
      </c>
      <c r="G4160" s="1">
        <v>44578.140231481484</v>
      </c>
      <c r="H4160" s="2">
        <v>36</v>
      </c>
      <c r="I4160" s="2">
        <v>64</v>
      </c>
      <c r="J4160">
        <v>89</v>
      </c>
      <c r="K4160">
        <v>44</v>
      </c>
      <c r="L4160">
        <v>2209</v>
      </c>
      <c r="M4160" t="s">
        <v>13</v>
      </c>
      <c r="N4160" t="b">
        <v>1</v>
      </c>
      <c r="O4160">
        <v>32.590000000000003</v>
      </c>
      <c r="P4160">
        <v>0</v>
      </c>
      <c r="Q4160" s="2">
        <v>1.22</v>
      </c>
      <c r="R4160">
        <v>0</v>
      </c>
    </row>
    <row r="4161" spans="1:18" x14ac:dyDescent="0.2">
      <c r="A4161">
        <f t="shared" si="64"/>
        <v>17</v>
      </c>
      <c r="B4161" s="1">
        <v>44578.095613425925</v>
      </c>
      <c r="C4161" s="1">
        <v>44578.102152777778</v>
      </c>
      <c r="D4161" s="2">
        <v>9</v>
      </c>
      <c r="E4161" s="1">
        <v>44578.106423611112</v>
      </c>
      <c r="F4161" s="2">
        <v>6</v>
      </c>
      <c r="G4161" s="1">
        <v>44578.120763888888</v>
      </c>
      <c r="H4161" s="2">
        <v>20</v>
      </c>
      <c r="I4161" s="2">
        <v>36</v>
      </c>
      <c r="J4161">
        <v>134</v>
      </c>
      <c r="K4161">
        <v>239</v>
      </c>
      <c r="L4161">
        <v>34175</v>
      </c>
      <c r="M4161" t="s">
        <v>13</v>
      </c>
      <c r="N4161" t="b">
        <v>1</v>
      </c>
      <c r="O4161">
        <v>39.11</v>
      </c>
      <c r="P4161">
        <v>0</v>
      </c>
      <c r="Q4161" s="2">
        <v>0</v>
      </c>
      <c r="R4161">
        <v>0</v>
      </c>
    </row>
    <row r="4162" spans="1:18" x14ac:dyDescent="0.2">
      <c r="A4162">
        <f t="shared" si="64"/>
        <v>28</v>
      </c>
      <c r="B4162" s="1">
        <v>44589.25990740741</v>
      </c>
      <c r="C4162" s="1">
        <v>44591.039594907408</v>
      </c>
      <c r="D4162" s="2">
        <v>1122</v>
      </c>
      <c r="E4162" s="1" t="e">
        <v>#VALUE!</v>
      </c>
      <c r="F4162" s="2" t="e">
        <v>#VALUE!</v>
      </c>
      <c r="G4162" s="1">
        <v>44591.063958333332</v>
      </c>
      <c r="H4162" s="2" t="e">
        <v>#VALUE!</v>
      </c>
      <c r="I4162" s="2">
        <v>1157</v>
      </c>
      <c r="J4162">
        <v>321</v>
      </c>
      <c r="K4162">
        <v>12</v>
      </c>
      <c r="L4162">
        <v>6126</v>
      </c>
      <c r="M4162" t="s">
        <v>14</v>
      </c>
      <c r="N4162" t="b">
        <v>0</v>
      </c>
      <c r="O4162">
        <v>35.25</v>
      </c>
      <c r="P4162">
        <v>0</v>
      </c>
      <c r="Q4162" s="2">
        <v>1.34</v>
      </c>
      <c r="R4162">
        <v>0</v>
      </c>
    </row>
    <row r="4163" spans="1:18" x14ac:dyDescent="0.2">
      <c r="A4163">
        <f t="shared" ref="A4163:A4226" si="65">DAY(B4163)</f>
        <v>17</v>
      </c>
      <c r="B4163" s="1">
        <v>44578.097118055557</v>
      </c>
      <c r="C4163" s="1">
        <v>44578.104699074072</v>
      </c>
      <c r="D4163" s="2">
        <v>10</v>
      </c>
      <c r="E4163" s="1">
        <v>44578.111064814817</v>
      </c>
      <c r="F4163" s="2">
        <v>9</v>
      </c>
      <c r="G4163" s="1">
        <v>44578.132094907407</v>
      </c>
      <c r="H4163" s="2">
        <v>30</v>
      </c>
      <c r="I4163" s="2">
        <v>50</v>
      </c>
      <c r="J4163">
        <v>248</v>
      </c>
      <c r="K4163">
        <v>39</v>
      </c>
      <c r="L4163">
        <v>2990</v>
      </c>
      <c r="M4163" t="s">
        <v>13</v>
      </c>
      <c r="N4163" t="b">
        <v>1</v>
      </c>
      <c r="O4163">
        <v>40.26</v>
      </c>
      <c r="P4163">
        <v>0</v>
      </c>
      <c r="Q4163" s="2">
        <v>0</v>
      </c>
      <c r="R4163">
        <v>0</v>
      </c>
    </row>
    <row r="4164" spans="1:18" x14ac:dyDescent="0.2">
      <c r="A4164">
        <f t="shared" si="65"/>
        <v>17</v>
      </c>
      <c r="B4164" s="1">
        <v>44578.111990740741</v>
      </c>
      <c r="C4164" s="1">
        <v>44578.113217592596</v>
      </c>
      <c r="D4164" s="2">
        <v>1</v>
      </c>
      <c r="E4164" s="1">
        <v>44578.121817129628</v>
      </c>
      <c r="F4164" s="2">
        <v>12</v>
      </c>
      <c r="G4164" s="1">
        <v>44578.140532407408</v>
      </c>
      <c r="H4164" s="2">
        <v>26.000000000000004</v>
      </c>
      <c r="I4164" s="2">
        <v>41</v>
      </c>
      <c r="J4164">
        <v>350</v>
      </c>
      <c r="K4164">
        <v>77</v>
      </c>
      <c r="L4164">
        <v>1296</v>
      </c>
      <c r="M4164" t="s">
        <v>13</v>
      </c>
      <c r="N4164" t="b">
        <v>1</v>
      </c>
      <c r="O4164">
        <v>42.81</v>
      </c>
      <c r="P4164">
        <v>40</v>
      </c>
      <c r="Q4164" s="2">
        <v>4</v>
      </c>
      <c r="R4164">
        <v>0</v>
      </c>
    </row>
    <row r="4165" spans="1:18" x14ac:dyDescent="0.2">
      <c r="A4165">
        <f t="shared" si="65"/>
        <v>19</v>
      </c>
      <c r="B4165" s="1">
        <v>44580.807013888887</v>
      </c>
      <c r="C4165" s="1">
        <v>44580.815497685187</v>
      </c>
      <c r="D4165" s="2">
        <v>12</v>
      </c>
      <c r="E4165" s="1">
        <v>44580.819930555554</v>
      </c>
      <c r="F4165" s="2">
        <v>6</v>
      </c>
      <c r="G4165" s="1">
        <v>44580.833449074074</v>
      </c>
      <c r="H4165" s="2">
        <v>19</v>
      </c>
      <c r="I4165" s="2">
        <v>38</v>
      </c>
      <c r="J4165">
        <v>314</v>
      </c>
      <c r="K4165">
        <v>62</v>
      </c>
      <c r="L4165">
        <v>2002</v>
      </c>
      <c r="M4165" t="s">
        <v>14</v>
      </c>
      <c r="N4165" t="b">
        <v>1</v>
      </c>
      <c r="O4165">
        <v>47.22</v>
      </c>
      <c r="P4165">
        <v>0</v>
      </c>
      <c r="Q4165" s="2">
        <v>1.89</v>
      </c>
      <c r="R4165">
        <v>0</v>
      </c>
    </row>
    <row r="4166" spans="1:18" x14ac:dyDescent="0.2">
      <c r="A4166">
        <f t="shared" si="65"/>
        <v>17</v>
      </c>
      <c r="B4166" s="1">
        <v>44578.120127314818</v>
      </c>
      <c r="C4166" s="1">
        <v>44578.121145833335</v>
      </c>
      <c r="D4166" s="2">
        <v>1</v>
      </c>
      <c r="E4166" s="1">
        <v>44578.132928240739</v>
      </c>
      <c r="F4166" s="2">
        <v>16</v>
      </c>
      <c r="G4166" s="1">
        <v>44578.144386574073</v>
      </c>
      <c r="H4166" s="2">
        <v>16</v>
      </c>
      <c r="I4166" s="2">
        <v>34</v>
      </c>
      <c r="J4166">
        <v>276</v>
      </c>
      <c r="K4166">
        <v>79</v>
      </c>
      <c r="L4166">
        <v>3315</v>
      </c>
      <c r="M4166" t="s">
        <v>14</v>
      </c>
      <c r="N4166" t="b">
        <v>1</v>
      </c>
      <c r="O4166">
        <v>57.23</v>
      </c>
      <c r="P4166">
        <v>0</v>
      </c>
      <c r="Q4166" s="2">
        <v>2.35</v>
      </c>
      <c r="R4166">
        <v>0</v>
      </c>
    </row>
    <row r="4167" spans="1:18" x14ac:dyDescent="0.2">
      <c r="A4167">
        <f t="shared" si="65"/>
        <v>17</v>
      </c>
      <c r="B4167" s="1">
        <v>44578.126388888886</v>
      </c>
      <c r="C4167" s="1">
        <v>44578.140567129631</v>
      </c>
      <c r="D4167" s="2">
        <v>20</v>
      </c>
      <c r="E4167" s="1" t="e">
        <v>#VALUE!</v>
      </c>
      <c r="F4167" s="2" t="e">
        <v>#VALUE!</v>
      </c>
      <c r="G4167" s="1">
        <v>44578.169039351851</v>
      </c>
      <c r="H4167" s="2" t="e">
        <v>#VALUE!</v>
      </c>
      <c r="I4167" s="2">
        <v>60.999999999999993</v>
      </c>
      <c r="J4167">
        <v>168</v>
      </c>
      <c r="K4167">
        <v>170</v>
      </c>
      <c r="L4167">
        <v>42948</v>
      </c>
      <c r="M4167" t="s">
        <v>15</v>
      </c>
      <c r="N4167" t="b">
        <v>1</v>
      </c>
      <c r="O4167">
        <v>36.340000000000003</v>
      </c>
      <c r="P4167">
        <v>6</v>
      </c>
      <c r="Q4167" s="2">
        <v>1.39</v>
      </c>
      <c r="R4167">
        <v>0</v>
      </c>
    </row>
    <row r="4168" spans="1:18" x14ac:dyDescent="0.2">
      <c r="A4168">
        <f t="shared" si="65"/>
        <v>19</v>
      </c>
      <c r="B4168" s="1">
        <v>44580.091261574074</v>
      </c>
      <c r="C4168" s="1">
        <v>44580.094340277778</v>
      </c>
      <c r="D4168" s="2">
        <v>4</v>
      </c>
      <c r="E4168" s="1">
        <v>44580.097569444442</v>
      </c>
      <c r="F4168" s="2">
        <v>4</v>
      </c>
      <c r="G4168" s="1">
        <v>44580.112245370372</v>
      </c>
      <c r="H4168" s="2">
        <v>20.999999999999996</v>
      </c>
      <c r="I4168" s="2">
        <v>30</v>
      </c>
      <c r="J4168">
        <v>290</v>
      </c>
      <c r="K4168">
        <v>227</v>
      </c>
      <c r="L4168">
        <v>14332</v>
      </c>
      <c r="M4168" t="s">
        <v>13</v>
      </c>
      <c r="N4168" t="b">
        <v>1</v>
      </c>
      <c r="O4168">
        <v>46.18</v>
      </c>
      <c r="P4168">
        <v>0</v>
      </c>
      <c r="Q4168" s="2">
        <v>7</v>
      </c>
      <c r="R4168">
        <v>0</v>
      </c>
    </row>
    <row r="4169" spans="1:18" x14ac:dyDescent="0.2">
      <c r="A4169">
        <f t="shared" si="65"/>
        <v>18</v>
      </c>
      <c r="B4169" s="1">
        <v>44579.089247685188</v>
      </c>
      <c r="C4169" s="1">
        <v>44579.090497685182</v>
      </c>
      <c r="D4169" s="2">
        <v>1</v>
      </c>
      <c r="E4169" s="1">
        <v>44579.110775462963</v>
      </c>
      <c r="F4169" s="2">
        <v>29.000000000000004</v>
      </c>
      <c r="G4169" s="1">
        <v>44579.121469907404</v>
      </c>
      <c r="H4169" s="2">
        <v>15</v>
      </c>
      <c r="I4169" s="2">
        <v>46.000000000000007</v>
      </c>
      <c r="J4169">
        <v>313</v>
      </c>
      <c r="K4169">
        <v>62</v>
      </c>
      <c r="L4169">
        <v>4697</v>
      </c>
      <c r="M4169" t="s">
        <v>14</v>
      </c>
      <c r="N4169" t="b">
        <v>1</v>
      </c>
      <c r="O4169">
        <v>36.94</v>
      </c>
      <c r="P4169">
        <v>0</v>
      </c>
      <c r="Q4169" s="2">
        <v>1.42</v>
      </c>
      <c r="R4169">
        <v>0</v>
      </c>
    </row>
    <row r="4170" spans="1:18" x14ac:dyDescent="0.2">
      <c r="A4170">
        <f t="shared" si="65"/>
        <v>17</v>
      </c>
      <c r="B4170" s="1">
        <v>44578.713865740741</v>
      </c>
      <c r="C4170" s="1">
        <v>44578.721574074072</v>
      </c>
      <c r="D4170" s="2">
        <v>11</v>
      </c>
      <c r="E4170" s="1" t="e">
        <v>#VALUE!</v>
      </c>
      <c r="F4170" s="2" t="e">
        <v>#VALUE!</v>
      </c>
      <c r="G4170" s="1">
        <v>44578.78466435185</v>
      </c>
      <c r="H4170" s="2" t="e">
        <v>#VALUE!</v>
      </c>
      <c r="I4170" s="2">
        <v>101</v>
      </c>
      <c r="J4170">
        <v>328</v>
      </c>
      <c r="K4170">
        <v>47</v>
      </c>
      <c r="L4170">
        <v>91848</v>
      </c>
      <c r="M4170" t="s">
        <v>14</v>
      </c>
      <c r="N4170" t="b">
        <v>0</v>
      </c>
      <c r="O4170">
        <v>359.78</v>
      </c>
      <c r="P4170">
        <v>0</v>
      </c>
      <c r="Q4170" s="2">
        <v>15.99</v>
      </c>
      <c r="R4170">
        <v>48.6</v>
      </c>
    </row>
    <row r="4171" spans="1:18" x14ac:dyDescent="0.2">
      <c r="A4171">
        <f t="shared" si="65"/>
        <v>17</v>
      </c>
      <c r="B4171" s="1">
        <v>44578.753703703704</v>
      </c>
      <c r="C4171" s="1">
        <v>44578.767118055555</v>
      </c>
      <c r="D4171" s="2">
        <v>19</v>
      </c>
      <c r="E4171" s="1">
        <v>44578.803738425922</v>
      </c>
      <c r="F4171" s="2">
        <v>52.000000000000007</v>
      </c>
      <c r="G4171" s="1">
        <v>44578.82744212963</v>
      </c>
      <c r="H4171" s="2">
        <v>34</v>
      </c>
      <c r="I4171" s="2">
        <v>106</v>
      </c>
      <c r="J4171">
        <v>118</v>
      </c>
      <c r="K4171">
        <v>2</v>
      </c>
      <c r="L4171">
        <v>1992</v>
      </c>
      <c r="M4171" t="s">
        <v>13</v>
      </c>
      <c r="N4171" t="b">
        <v>0</v>
      </c>
      <c r="O4171">
        <v>152.6</v>
      </c>
      <c r="P4171">
        <v>0</v>
      </c>
      <c r="Q4171" s="2">
        <v>6.46</v>
      </c>
      <c r="R4171">
        <v>0</v>
      </c>
    </row>
    <row r="4172" spans="1:18" x14ac:dyDescent="0.2">
      <c r="A4172">
        <f t="shared" si="65"/>
        <v>17</v>
      </c>
      <c r="B4172" s="1">
        <v>44578.747060185182</v>
      </c>
      <c r="C4172" s="1">
        <v>44578.834374999999</v>
      </c>
      <c r="D4172" s="2">
        <v>125.00000000000001</v>
      </c>
      <c r="E4172" s="1">
        <v>44578.862407407411</v>
      </c>
      <c r="F4172" s="2">
        <v>40</v>
      </c>
      <c r="G4172" s="1">
        <v>44578.874305555553</v>
      </c>
      <c r="H4172" s="2">
        <v>17</v>
      </c>
      <c r="I4172" s="2">
        <v>183</v>
      </c>
      <c r="J4172">
        <v>254</v>
      </c>
      <c r="K4172">
        <v>9</v>
      </c>
      <c r="L4172">
        <v>497</v>
      </c>
      <c r="M4172" t="s">
        <v>14</v>
      </c>
      <c r="N4172" t="b">
        <v>0</v>
      </c>
      <c r="O4172">
        <v>22.26</v>
      </c>
      <c r="P4172">
        <v>0</v>
      </c>
      <c r="Q4172" s="2">
        <v>1.1100000000000001</v>
      </c>
      <c r="R4172">
        <v>0</v>
      </c>
    </row>
    <row r="4173" spans="1:18" x14ac:dyDescent="0.2">
      <c r="A4173">
        <f t="shared" si="65"/>
        <v>17</v>
      </c>
      <c r="B4173" s="1">
        <v>44578.754236111112</v>
      </c>
      <c r="C4173" s="1">
        <v>44578.755937499998</v>
      </c>
      <c r="D4173" s="2">
        <v>2</v>
      </c>
      <c r="E4173" s="1">
        <v>44578.760740740741</v>
      </c>
      <c r="F4173" s="2">
        <v>6</v>
      </c>
      <c r="G4173" s="1">
        <v>44578.775625000002</v>
      </c>
      <c r="H4173" s="2">
        <v>20.999999999999996</v>
      </c>
      <c r="I4173" s="2">
        <v>30</v>
      </c>
      <c r="J4173">
        <v>222</v>
      </c>
      <c r="K4173">
        <v>9</v>
      </c>
      <c r="L4173">
        <v>5668</v>
      </c>
      <c r="M4173" t="s">
        <v>14</v>
      </c>
      <c r="N4173" t="b">
        <v>1</v>
      </c>
      <c r="O4173">
        <v>81.040000000000006</v>
      </c>
      <c r="P4173">
        <v>0</v>
      </c>
      <c r="Q4173" s="2">
        <v>3.45</v>
      </c>
      <c r="R4173">
        <v>0</v>
      </c>
    </row>
    <row r="4174" spans="1:18" x14ac:dyDescent="0.2">
      <c r="A4174">
        <f t="shared" si="65"/>
        <v>17</v>
      </c>
      <c r="B4174" s="1">
        <v>44578.781134259261</v>
      </c>
      <c r="C4174" s="1">
        <v>44578.786840277775</v>
      </c>
      <c r="D4174" s="2">
        <v>8</v>
      </c>
      <c r="E4174" s="1">
        <v>44578.802708333336</v>
      </c>
      <c r="F4174" s="2">
        <v>22</v>
      </c>
      <c r="G4174" s="1">
        <v>44578.806331018517</v>
      </c>
      <c r="H4174" s="2">
        <v>5</v>
      </c>
      <c r="I4174" s="2">
        <v>36</v>
      </c>
      <c r="J4174">
        <v>317</v>
      </c>
      <c r="K4174">
        <v>294</v>
      </c>
      <c r="L4174">
        <v>21227</v>
      </c>
      <c r="M4174" t="s">
        <v>15</v>
      </c>
      <c r="N4174" t="b">
        <v>1</v>
      </c>
      <c r="O4174">
        <v>37.56</v>
      </c>
      <c r="P4174">
        <v>0</v>
      </c>
      <c r="Q4174" s="2">
        <v>1.44</v>
      </c>
      <c r="R4174">
        <v>0</v>
      </c>
    </row>
    <row r="4175" spans="1:18" x14ac:dyDescent="0.2">
      <c r="A4175">
        <f t="shared" si="65"/>
        <v>18</v>
      </c>
      <c r="B4175" s="1">
        <v>44579.110196759262</v>
      </c>
      <c r="C4175" s="1">
        <v>44579.113518518519</v>
      </c>
      <c r="D4175" s="2">
        <v>4</v>
      </c>
      <c r="E4175" s="1">
        <v>44579.116620370369</v>
      </c>
      <c r="F4175" s="2">
        <v>4</v>
      </c>
      <c r="G4175" s="1">
        <v>44579.132233796299</v>
      </c>
      <c r="H4175" s="2">
        <v>22</v>
      </c>
      <c r="I4175" s="2">
        <v>31.000000000000004</v>
      </c>
      <c r="J4175">
        <v>328</v>
      </c>
      <c r="K4175">
        <v>5</v>
      </c>
      <c r="L4175">
        <v>497</v>
      </c>
      <c r="M4175" t="s">
        <v>14</v>
      </c>
      <c r="N4175" t="b">
        <v>1</v>
      </c>
      <c r="O4175">
        <v>123.31</v>
      </c>
      <c r="P4175">
        <v>0</v>
      </c>
      <c r="Q4175" s="2">
        <v>6.17</v>
      </c>
      <c r="R4175">
        <v>0</v>
      </c>
    </row>
    <row r="4176" spans="1:18" x14ac:dyDescent="0.2">
      <c r="A4176">
        <f t="shared" si="65"/>
        <v>19</v>
      </c>
      <c r="B4176" s="1">
        <v>44580.731134259258</v>
      </c>
      <c r="C4176" s="1">
        <v>44580.748067129629</v>
      </c>
      <c r="D4176" s="2">
        <v>24</v>
      </c>
      <c r="E4176" s="1">
        <v>44580.75104166667</v>
      </c>
      <c r="F4176" s="2">
        <v>4</v>
      </c>
      <c r="G4176" s="1">
        <v>44580.761157407411</v>
      </c>
      <c r="H4176" s="2">
        <v>14</v>
      </c>
      <c r="I4176" s="2">
        <v>43</v>
      </c>
      <c r="J4176">
        <v>343</v>
      </c>
      <c r="K4176">
        <v>18</v>
      </c>
      <c r="L4176">
        <v>1289</v>
      </c>
      <c r="M4176" t="s">
        <v>14</v>
      </c>
      <c r="N4176" t="b">
        <v>0</v>
      </c>
      <c r="O4176">
        <v>27.64</v>
      </c>
      <c r="P4176">
        <v>0</v>
      </c>
      <c r="Q4176" s="2">
        <v>4.1500000000000004</v>
      </c>
      <c r="R4176">
        <v>0</v>
      </c>
    </row>
    <row r="4177" spans="1:18" x14ac:dyDescent="0.2">
      <c r="A4177">
        <f t="shared" si="65"/>
        <v>17</v>
      </c>
      <c r="B4177" s="1">
        <v>44578.77652777778</v>
      </c>
      <c r="C4177" s="1">
        <v>44578.793171296296</v>
      </c>
      <c r="D4177" s="2">
        <v>23.000000000000004</v>
      </c>
      <c r="E4177" s="1">
        <v>44578.809363425928</v>
      </c>
      <c r="F4177" s="2">
        <v>23.000000000000004</v>
      </c>
      <c r="G4177" s="1">
        <v>44578.825289351851</v>
      </c>
      <c r="H4177" s="2">
        <v>22</v>
      </c>
      <c r="I4177" s="2">
        <v>70</v>
      </c>
      <c r="J4177">
        <v>381</v>
      </c>
      <c r="K4177">
        <v>221</v>
      </c>
      <c r="L4177">
        <v>6095</v>
      </c>
      <c r="M4177" t="s">
        <v>13</v>
      </c>
      <c r="N4177" t="b">
        <v>1</v>
      </c>
      <c r="O4177">
        <v>30.85</v>
      </c>
      <c r="P4177">
        <v>0</v>
      </c>
      <c r="Q4177" s="2">
        <v>2.2799999999999998</v>
      </c>
      <c r="R4177">
        <v>0</v>
      </c>
    </row>
    <row r="4178" spans="1:18" x14ac:dyDescent="0.2">
      <c r="A4178">
        <f t="shared" si="65"/>
        <v>18</v>
      </c>
      <c r="B4178" s="1">
        <v>44579.092743055553</v>
      </c>
      <c r="C4178" s="1">
        <v>44579.093900462962</v>
      </c>
      <c r="D4178" s="2">
        <v>1</v>
      </c>
      <c r="E4178" s="1">
        <v>44579.112557870372</v>
      </c>
      <c r="F4178" s="2">
        <v>26.000000000000004</v>
      </c>
      <c r="G4178" s="1">
        <v>44579.128449074073</v>
      </c>
      <c r="H4178" s="2">
        <v>22</v>
      </c>
      <c r="I4178" s="2">
        <v>51</v>
      </c>
      <c r="J4178">
        <v>214</v>
      </c>
      <c r="K4178">
        <v>49</v>
      </c>
      <c r="L4178">
        <v>105780</v>
      </c>
      <c r="M4178" t="s">
        <v>14</v>
      </c>
      <c r="N4178" t="b">
        <v>1</v>
      </c>
      <c r="O4178">
        <v>52.76</v>
      </c>
      <c r="P4178">
        <v>6</v>
      </c>
      <c r="Q4178" s="2">
        <v>4.3</v>
      </c>
      <c r="R4178">
        <v>0</v>
      </c>
    </row>
    <row r="4179" spans="1:18" x14ac:dyDescent="0.2">
      <c r="A4179">
        <f t="shared" si="65"/>
        <v>18</v>
      </c>
      <c r="B4179" s="1">
        <v>44579.115856481483</v>
      </c>
      <c r="C4179" s="1">
        <v>44579.117442129631</v>
      </c>
      <c r="D4179" s="2">
        <v>2</v>
      </c>
      <c r="E4179" s="1" t="e">
        <v>#VALUE!</v>
      </c>
      <c r="F4179" s="2" t="e">
        <v>#VALUE!</v>
      </c>
      <c r="G4179" s="1">
        <v>44579.148043981484</v>
      </c>
      <c r="H4179" s="2" t="e">
        <v>#VALUE!</v>
      </c>
      <c r="I4179" s="2">
        <v>46.000000000000007</v>
      </c>
      <c r="J4179">
        <v>41</v>
      </c>
      <c r="K4179">
        <v>27</v>
      </c>
      <c r="L4179">
        <v>3565</v>
      </c>
      <c r="M4179" t="s">
        <v>14</v>
      </c>
      <c r="N4179" t="b">
        <v>1</v>
      </c>
      <c r="O4179">
        <v>21.22</v>
      </c>
      <c r="P4179">
        <v>0</v>
      </c>
      <c r="Q4179" s="2">
        <v>2.1</v>
      </c>
      <c r="R4179">
        <v>0</v>
      </c>
    </row>
    <row r="4180" spans="1:18" x14ac:dyDescent="0.2">
      <c r="A4180">
        <f t="shared" si="65"/>
        <v>18</v>
      </c>
      <c r="B4180" s="1">
        <v>44579.118761574071</v>
      </c>
      <c r="C4180" s="1">
        <v>44579.119386574072</v>
      </c>
      <c r="D4180" s="2">
        <v>0</v>
      </c>
      <c r="E4180" s="1">
        <v>44579.126712962963</v>
      </c>
      <c r="F4180" s="2">
        <v>10</v>
      </c>
      <c r="G4180" s="1">
        <v>44579.147523148145</v>
      </c>
      <c r="H4180" s="2">
        <v>29.000000000000004</v>
      </c>
      <c r="I4180" s="2">
        <v>41</v>
      </c>
      <c r="J4180">
        <v>370</v>
      </c>
      <c r="K4180">
        <v>232</v>
      </c>
      <c r="L4180">
        <v>3474</v>
      </c>
      <c r="M4180" t="s">
        <v>14</v>
      </c>
      <c r="N4180" t="b">
        <v>1</v>
      </c>
      <c r="O4180">
        <v>48.25</v>
      </c>
      <c r="P4180">
        <v>0</v>
      </c>
      <c r="Q4180" s="2">
        <v>1.94</v>
      </c>
      <c r="R4180">
        <v>0</v>
      </c>
    </row>
    <row r="4181" spans="1:18" x14ac:dyDescent="0.2">
      <c r="A4181">
        <f t="shared" si="65"/>
        <v>18</v>
      </c>
      <c r="B4181" s="1">
        <v>44579.126527777778</v>
      </c>
      <c r="C4181" s="1">
        <v>44579.126701388886</v>
      </c>
      <c r="D4181" s="2">
        <v>0</v>
      </c>
      <c r="E4181" s="1">
        <v>44579.140983796293</v>
      </c>
      <c r="F4181" s="2">
        <v>20</v>
      </c>
      <c r="G4181" s="1">
        <v>44579.152442129627</v>
      </c>
      <c r="H4181" s="2">
        <v>16</v>
      </c>
      <c r="I4181" s="2">
        <v>37</v>
      </c>
      <c r="J4181">
        <v>149</v>
      </c>
      <c r="K4181">
        <v>68</v>
      </c>
      <c r="L4181">
        <v>2882</v>
      </c>
      <c r="M4181" t="s">
        <v>14</v>
      </c>
      <c r="N4181" t="b">
        <v>1</v>
      </c>
      <c r="O4181">
        <v>22.69</v>
      </c>
      <c r="P4181">
        <v>0</v>
      </c>
      <c r="Q4181" s="2">
        <v>1.1299999999999999</v>
      </c>
      <c r="R4181">
        <v>0</v>
      </c>
    </row>
    <row r="4182" spans="1:18" x14ac:dyDescent="0.2">
      <c r="A4182">
        <f t="shared" si="65"/>
        <v>20</v>
      </c>
      <c r="B4182" s="1">
        <v>44581.086597222224</v>
      </c>
      <c r="C4182" s="1">
        <v>44581.097361111111</v>
      </c>
      <c r="D4182" s="2">
        <v>15</v>
      </c>
      <c r="E4182" s="1">
        <v>44581.106956018521</v>
      </c>
      <c r="F4182" s="2">
        <v>13.000000000000002</v>
      </c>
      <c r="G4182" s="1">
        <v>44581.118703703702</v>
      </c>
      <c r="H4182" s="2">
        <v>16</v>
      </c>
      <c r="I4182" s="2">
        <v>46.000000000000007</v>
      </c>
      <c r="J4182">
        <v>355</v>
      </c>
      <c r="K4182">
        <v>62</v>
      </c>
      <c r="L4182">
        <v>212</v>
      </c>
      <c r="M4182" t="s">
        <v>14</v>
      </c>
      <c r="N4182" t="b">
        <v>1</v>
      </c>
      <c r="O4182">
        <v>22.86</v>
      </c>
      <c r="P4182">
        <v>0</v>
      </c>
      <c r="Q4182" s="2">
        <v>2</v>
      </c>
      <c r="R4182">
        <v>0</v>
      </c>
    </row>
    <row r="4183" spans="1:18" x14ac:dyDescent="0.2">
      <c r="A4183">
        <f t="shared" si="65"/>
        <v>22</v>
      </c>
      <c r="B4183" s="1">
        <v>44583.088437500002</v>
      </c>
      <c r="C4183" s="1">
        <v>44583.090833333335</v>
      </c>
      <c r="D4183" s="2">
        <v>3</v>
      </c>
      <c r="E4183" s="1">
        <v>44583.103414351855</v>
      </c>
      <c r="F4183" s="2">
        <v>18</v>
      </c>
      <c r="G4183" s="1">
        <v>44583.111909722225</v>
      </c>
      <c r="H4183" s="2">
        <v>12</v>
      </c>
      <c r="I4183" s="2">
        <v>33</v>
      </c>
      <c r="J4183">
        <v>131</v>
      </c>
      <c r="K4183">
        <v>345</v>
      </c>
      <c r="L4183">
        <v>57105</v>
      </c>
      <c r="M4183" t="s">
        <v>15</v>
      </c>
      <c r="N4183" t="b">
        <v>1</v>
      </c>
      <c r="O4183">
        <v>53.09</v>
      </c>
      <c r="P4183">
        <v>0</v>
      </c>
      <c r="Q4183" s="2">
        <v>7.96</v>
      </c>
      <c r="R4183">
        <v>0</v>
      </c>
    </row>
    <row r="4184" spans="1:18" x14ac:dyDescent="0.2">
      <c r="A4184">
        <f t="shared" si="65"/>
        <v>18</v>
      </c>
      <c r="B4184" s="1">
        <v>44579.137997685182</v>
      </c>
      <c r="C4184" s="1">
        <v>44579.15</v>
      </c>
      <c r="D4184" s="2">
        <v>17</v>
      </c>
      <c r="E4184" s="1">
        <v>44579.154733796298</v>
      </c>
      <c r="F4184" s="2">
        <v>6</v>
      </c>
      <c r="G4184" s="1">
        <v>44579.165659722225</v>
      </c>
      <c r="H4184" s="2">
        <v>15</v>
      </c>
      <c r="I4184" s="2">
        <v>39</v>
      </c>
      <c r="J4184">
        <v>145</v>
      </c>
      <c r="K4184">
        <v>3</v>
      </c>
      <c r="L4184">
        <v>105947</v>
      </c>
      <c r="M4184" t="s">
        <v>14</v>
      </c>
      <c r="N4184" t="b">
        <v>1</v>
      </c>
      <c r="O4184">
        <v>42.98</v>
      </c>
      <c r="P4184">
        <v>6</v>
      </c>
      <c r="Q4184" s="2">
        <v>1.7</v>
      </c>
      <c r="R4184">
        <v>0</v>
      </c>
    </row>
    <row r="4185" spans="1:18" x14ac:dyDescent="0.2">
      <c r="A4185">
        <f t="shared" si="65"/>
        <v>18</v>
      </c>
      <c r="B4185" s="1">
        <v>44579.141446759262</v>
      </c>
      <c r="C4185" s="1">
        <v>44579.152488425927</v>
      </c>
      <c r="D4185" s="2">
        <v>15</v>
      </c>
      <c r="E4185" s="1" t="e">
        <v>#VALUE!</v>
      </c>
      <c r="F4185" s="2" t="e">
        <v>#VALUE!</v>
      </c>
      <c r="G4185" s="1">
        <v>44579.178807870368</v>
      </c>
      <c r="H4185" s="2" t="e">
        <v>#VALUE!</v>
      </c>
      <c r="I4185" s="2">
        <v>53</v>
      </c>
      <c r="J4185">
        <v>334</v>
      </c>
      <c r="K4185">
        <v>186</v>
      </c>
      <c r="L4185">
        <v>75091</v>
      </c>
      <c r="M4185" t="s">
        <v>15</v>
      </c>
      <c r="N4185" t="b">
        <v>1</v>
      </c>
      <c r="O4185">
        <v>47.22</v>
      </c>
      <c r="P4185">
        <v>0</v>
      </c>
      <c r="Q4185" s="2">
        <v>5.68</v>
      </c>
      <c r="R4185">
        <v>0</v>
      </c>
    </row>
    <row r="4186" spans="1:18" x14ac:dyDescent="0.2">
      <c r="A4186">
        <f t="shared" si="65"/>
        <v>20</v>
      </c>
      <c r="B4186" s="1">
        <v>44581.007627314815</v>
      </c>
      <c r="C4186" s="1">
        <v>44581.007847222223</v>
      </c>
      <c r="D4186" s="2">
        <v>0</v>
      </c>
      <c r="E4186" s="1">
        <v>44581.015497685185</v>
      </c>
      <c r="F4186" s="2">
        <v>11</v>
      </c>
      <c r="G4186" s="1">
        <v>44581.022719907407</v>
      </c>
      <c r="H4186" s="2">
        <v>10</v>
      </c>
      <c r="I4186" s="2">
        <v>20.999999999999996</v>
      </c>
      <c r="J4186">
        <v>165</v>
      </c>
      <c r="K4186">
        <v>30</v>
      </c>
      <c r="L4186">
        <v>9093</v>
      </c>
      <c r="M4186" t="s">
        <v>13</v>
      </c>
      <c r="N4186" t="b">
        <v>1</v>
      </c>
      <c r="O4186">
        <v>37.479999999999997</v>
      </c>
      <c r="P4186">
        <v>0</v>
      </c>
      <c r="Q4186" s="2">
        <v>1.87</v>
      </c>
      <c r="R4186">
        <v>0</v>
      </c>
    </row>
    <row r="4187" spans="1:18" x14ac:dyDescent="0.2">
      <c r="A4187">
        <f t="shared" si="65"/>
        <v>24</v>
      </c>
      <c r="B4187" s="1">
        <v>44585.168912037036</v>
      </c>
      <c r="C4187" s="1">
        <v>44585.169282407405</v>
      </c>
      <c r="D4187" s="2">
        <v>0</v>
      </c>
      <c r="E4187" s="1">
        <v>44585.176458333335</v>
      </c>
      <c r="F4187" s="2">
        <v>10</v>
      </c>
      <c r="G4187" s="1">
        <v>44585.192349537036</v>
      </c>
      <c r="H4187" s="2">
        <v>22</v>
      </c>
      <c r="I4187" s="2">
        <v>33</v>
      </c>
      <c r="J4187">
        <v>324</v>
      </c>
      <c r="K4187">
        <v>104</v>
      </c>
      <c r="L4187">
        <v>3483</v>
      </c>
      <c r="M4187" t="s">
        <v>14</v>
      </c>
      <c r="N4187" t="b">
        <v>1</v>
      </c>
      <c r="O4187">
        <v>22.26</v>
      </c>
      <c r="P4187">
        <v>0</v>
      </c>
      <c r="Q4187" s="2">
        <v>1.1100000000000001</v>
      </c>
      <c r="R4187">
        <v>0</v>
      </c>
    </row>
    <row r="4188" spans="1:18" x14ac:dyDescent="0.2">
      <c r="A4188">
        <f t="shared" si="65"/>
        <v>18</v>
      </c>
      <c r="B4188" s="1">
        <v>44579.154733796298</v>
      </c>
      <c r="C4188" s="1">
        <v>44579.158263888887</v>
      </c>
      <c r="D4188" s="2">
        <v>5</v>
      </c>
      <c r="E4188" s="1">
        <v>44579.164097222223</v>
      </c>
      <c r="F4188" s="2">
        <v>8</v>
      </c>
      <c r="G4188" s="1">
        <v>44579.17869212963</v>
      </c>
      <c r="H4188" s="2">
        <v>20.999999999999996</v>
      </c>
      <c r="I4188" s="2">
        <v>34</v>
      </c>
      <c r="J4188">
        <v>193</v>
      </c>
      <c r="K4188">
        <v>48</v>
      </c>
      <c r="L4188">
        <v>105973</v>
      </c>
      <c r="M4188" t="s">
        <v>14</v>
      </c>
      <c r="N4188" t="b">
        <v>1</v>
      </c>
      <c r="O4188">
        <v>23.89</v>
      </c>
      <c r="P4188">
        <v>6</v>
      </c>
      <c r="Q4188" s="2">
        <v>2.46</v>
      </c>
      <c r="R4188">
        <v>0</v>
      </c>
    </row>
    <row r="4189" spans="1:18" x14ac:dyDescent="0.2">
      <c r="A4189">
        <f t="shared" si="65"/>
        <v>18</v>
      </c>
      <c r="B4189" s="1">
        <v>44579.163981481484</v>
      </c>
      <c r="C4189" s="1">
        <v>44579.164351851854</v>
      </c>
      <c r="D4189" s="2">
        <v>0</v>
      </c>
      <c r="E4189" s="1">
        <v>44579.182476851849</v>
      </c>
      <c r="F4189" s="2">
        <v>26.000000000000004</v>
      </c>
      <c r="G4189" s="1">
        <v>44579.210879629631</v>
      </c>
      <c r="H4189" s="2">
        <v>40</v>
      </c>
      <c r="I4189" s="2">
        <v>67</v>
      </c>
      <c r="J4189">
        <v>227</v>
      </c>
      <c r="K4189">
        <v>181</v>
      </c>
      <c r="L4189">
        <v>12639</v>
      </c>
      <c r="M4189" t="s">
        <v>15</v>
      </c>
      <c r="N4189" t="b">
        <v>1</v>
      </c>
      <c r="O4189">
        <v>41.89</v>
      </c>
      <c r="P4189">
        <v>0</v>
      </c>
      <c r="Q4189" s="2">
        <v>2.09</v>
      </c>
      <c r="R4189">
        <v>0</v>
      </c>
    </row>
    <row r="4190" spans="1:18" x14ac:dyDescent="0.2">
      <c r="A4190">
        <f t="shared" si="65"/>
        <v>18</v>
      </c>
      <c r="B4190" s="1">
        <v>44579.167361111111</v>
      </c>
      <c r="C4190" s="1">
        <v>44579.167673611111</v>
      </c>
      <c r="D4190" s="2">
        <v>0</v>
      </c>
      <c r="E4190" s="1" t="e">
        <v>#VALUE!</v>
      </c>
      <c r="F4190" s="2" t="e">
        <v>#VALUE!</v>
      </c>
      <c r="G4190" s="1">
        <v>44579.204259259262</v>
      </c>
      <c r="H4190" s="2" t="e">
        <v>#VALUE!</v>
      </c>
      <c r="I4190" s="2">
        <v>53</v>
      </c>
      <c r="J4190">
        <v>229</v>
      </c>
      <c r="K4190">
        <v>353</v>
      </c>
      <c r="L4190">
        <v>7693</v>
      </c>
      <c r="M4190" t="s">
        <v>14</v>
      </c>
      <c r="N4190" t="b">
        <v>1</v>
      </c>
      <c r="O4190">
        <v>31.01</v>
      </c>
      <c r="P4190">
        <v>0</v>
      </c>
      <c r="Q4190" s="2">
        <v>1.55</v>
      </c>
      <c r="R4190">
        <v>0</v>
      </c>
    </row>
    <row r="4191" spans="1:18" x14ac:dyDescent="0.2">
      <c r="A4191">
        <f t="shared" si="65"/>
        <v>21</v>
      </c>
      <c r="B4191" s="1">
        <v>44582.172766203701</v>
      </c>
      <c r="C4191" s="1">
        <v>44582.174062500002</v>
      </c>
      <c r="D4191" s="2">
        <v>1</v>
      </c>
      <c r="E4191" s="1">
        <v>44582.180300925924</v>
      </c>
      <c r="F4191" s="2">
        <v>8</v>
      </c>
      <c r="G4191" s="1">
        <v>44582.193865740737</v>
      </c>
      <c r="H4191" s="2">
        <v>19</v>
      </c>
      <c r="I4191" s="2">
        <v>30</v>
      </c>
      <c r="J4191">
        <v>368</v>
      </c>
      <c r="K4191">
        <v>71</v>
      </c>
      <c r="L4191">
        <v>2496</v>
      </c>
      <c r="M4191" t="s">
        <v>14</v>
      </c>
      <c r="N4191" t="b">
        <v>1</v>
      </c>
      <c r="O4191">
        <v>44.64</v>
      </c>
      <c r="P4191">
        <v>0</v>
      </c>
      <c r="Q4191" s="2">
        <v>5.31</v>
      </c>
      <c r="R4191">
        <v>0</v>
      </c>
    </row>
    <row r="4192" spans="1:18" x14ac:dyDescent="0.2">
      <c r="A4192">
        <f t="shared" si="65"/>
        <v>18</v>
      </c>
      <c r="B4192" s="1">
        <v>44579.203206018516</v>
      </c>
      <c r="C4192" s="1">
        <v>44579.2033912037</v>
      </c>
      <c r="D4192" s="2">
        <v>0</v>
      </c>
      <c r="E4192" s="1">
        <v>44579.209861111114</v>
      </c>
      <c r="F4192" s="2">
        <v>9</v>
      </c>
      <c r="G4192" s="1">
        <v>44579.246168981481</v>
      </c>
      <c r="H4192" s="2">
        <v>52.000000000000007</v>
      </c>
      <c r="I4192" s="2">
        <v>60.999999999999993</v>
      </c>
      <c r="J4192">
        <v>299</v>
      </c>
      <c r="K4192">
        <v>107</v>
      </c>
      <c r="L4192">
        <v>47610</v>
      </c>
      <c r="M4192" t="s">
        <v>14</v>
      </c>
      <c r="N4192" t="b">
        <v>1</v>
      </c>
      <c r="O4192">
        <v>48.85</v>
      </c>
      <c r="P4192">
        <v>0</v>
      </c>
      <c r="Q4192" s="2">
        <v>2.44</v>
      </c>
      <c r="R4192">
        <v>0</v>
      </c>
    </row>
    <row r="4193" spans="1:18" x14ac:dyDescent="0.2">
      <c r="A4193">
        <f t="shared" si="65"/>
        <v>18</v>
      </c>
      <c r="B4193" s="1">
        <v>44579.861446759256</v>
      </c>
      <c r="C4193" s="1">
        <v>44579.861643518518</v>
      </c>
      <c r="D4193" s="2">
        <v>0</v>
      </c>
      <c r="E4193" s="1">
        <v>44579.873449074075</v>
      </c>
      <c r="F4193" s="2">
        <v>17</v>
      </c>
      <c r="G4193" s="1">
        <v>44579.88858796296</v>
      </c>
      <c r="H4193" s="2">
        <v>20.999999999999996</v>
      </c>
      <c r="I4193" s="2">
        <v>39</v>
      </c>
      <c r="J4193">
        <v>216</v>
      </c>
      <c r="K4193">
        <v>361</v>
      </c>
      <c r="L4193">
        <v>14414</v>
      </c>
      <c r="M4193" t="s">
        <v>14</v>
      </c>
      <c r="N4193" t="b">
        <v>1</v>
      </c>
      <c r="O4193">
        <v>28.73</v>
      </c>
      <c r="P4193">
        <v>0</v>
      </c>
      <c r="Q4193" s="2">
        <v>1.04</v>
      </c>
      <c r="R4193">
        <v>0</v>
      </c>
    </row>
    <row r="4194" spans="1:18" x14ac:dyDescent="0.2">
      <c r="A4194">
        <f t="shared" si="65"/>
        <v>22</v>
      </c>
      <c r="B4194" s="1">
        <v>44583.844155092593</v>
      </c>
      <c r="C4194" s="1">
        <v>44583.845821759256</v>
      </c>
      <c r="D4194" s="2">
        <v>2</v>
      </c>
      <c r="E4194" s="1">
        <v>44583.853506944448</v>
      </c>
      <c r="F4194" s="2">
        <v>11</v>
      </c>
      <c r="G4194" s="1">
        <v>44583.860763888886</v>
      </c>
      <c r="H4194" s="2">
        <v>10</v>
      </c>
      <c r="I4194" s="2">
        <v>23.000000000000004</v>
      </c>
      <c r="J4194">
        <v>216</v>
      </c>
      <c r="K4194">
        <v>233</v>
      </c>
      <c r="L4194">
        <v>21197</v>
      </c>
      <c r="M4194" t="s">
        <v>14</v>
      </c>
      <c r="N4194" t="b">
        <v>1</v>
      </c>
      <c r="O4194">
        <v>17.39</v>
      </c>
      <c r="P4194">
        <v>0</v>
      </c>
      <c r="Q4194" s="2">
        <v>1.04</v>
      </c>
      <c r="R4194">
        <v>0</v>
      </c>
    </row>
    <row r="4195" spans="1:18" x14ac:dyDescent="0.2">
      <c r="A4195">
        <f t="shared" si="65"/>
        <v>28</v>
      </c>
      <c r="B4195" s="1">
        <v>44589.791365740741</v>
      </c>
      <c r="C4195" s="1">
        <v>44589.796446759261</v>
      </c>
      <c r="D4195" s="2">
        <v>7</v>
      </c>
      <c r="E4195" s="1">
        <v>44589.805532407408</v>
      </c>
      <c r="F4195" s="2">
        <v>13.000000000000002</v>
      </c>
      <c r="G4195" s="1">
        <v>44589.811990740738</v>
      </c>
      <c r="H4195" s="2">
        <v>9</v>
      </c>
      <c r="I4195" s="2">
        <v>29.000000000000004</v>
      </c>
      <c r="J4195">
        <v>163</v>
      </c>
      <c r="K4195">
        <v>242</v>
      </c>
      <c r="L4195">
        <v>106912</v>
      </c>
      <c r="M4195" t="s">
        <v>14</v>
      </c>
      <c r="N4195" t="b">
        <v>1</v>
      </c>
      <c r="O4195">
        <v>19</v>
      </c>
      <c r="P4195">
        <v>6</v>
      </c>
      <c r="Q4195" s="2">
        <v>0.95</v>
      </c>
      <c r="R4195">
        <v>0</v>
      </c>
    </row>
    <row r="4196" spans="1:18" x14ac:dyDescent="0.2">
      <c r="A4196">
        <f t="shared" si="65"/>
        <v>19</v>
      </c>
      <c r="B4196" s="1">
        <v>44580.011400462965</v>
      </c>
      <c r="C4196" s="1">
        <v>44580.040856481479</v>
      </c>
      <c r="D4196" s="2">
        <v>41.999999999999993</v>
      </c>
      <c r="E4196" s="1">
        <v>44580.061851851853</v>
      </c>
      <c r="F4196" s="2">
        <v>30</v>
      </c>
      <c r="G4196" s="1">
        <v>44580.091296296298</v>
      </c>
      <c r="H4196" s="2">
        <v>41.999999999999993</v>
      </c>
      <c r="I4196" s="2">
        <v>114.99999999999999</v>
      </c>
      <c r="J4196">
        <v>41</v>
      </c>
      <c r="K4196">
        <v>84</v>
      </c>
      <c r="L4196">
        <v>13508</v>
      </c>
      <c r="M4196" t="s">
        <v>14</v>
      </c>
      <c r="N4196" t="b">
        <v>0</v>
      </c>
      <c r="O4196">
        <v>88.43</v>
      </c>
      <c r="P4196">
        <v>0</v>
      </c>
      <c r="Q4196" s="2">
        <v>3.79</v>
      </c>
      <c r="R4196">
        <v>0</v>
      </c>
    </row>
    <row r="4197" spans="1:18" x14ac:dyDescent="0.2">
      <c r="A4197">
        <f t="shared" si="65"/>
        <v>19</v>
      </c>
      <c r="B4197" s="1">
        <v>44580.015613425923</v>
      </c>
      <c r="C4197" s="1">
        <v>44580.089837962965</v>
      </c>
      <c r="D4197" s="2">
        <v>106</v>
      </c>
      <c r="E4197" s="1">
        <v>44580.129201388889</v>
      </c>
      <c r="F4197" s="2">
        <v>56</v>
      </c>
      <c r="G4197" s="1">
        <v>44580.135162037041</v>
      </c>
      <c r="H4197" s="2">
        <v>8</v>
      </c>
      <c r="I4197" s="2">
        <v>172</v>
      </c>
      <c r="J4197">
        <v>345</v>
      </c>
      <c r="K4197">
        <v>8</v>
      </c>
      <c r="L4197">
        <v>2979</v>
      </c>
      <c r="M4197" t="s">
        <v>14</v>
      </c>
      <c r="N4197" t="b">
        <v>0</v>
      </c>
      <c r="O4197">
        <v>42.87</v>
      </c>
      <c r="P4197">
        <v>0</v>
      </c>
      <c r="Q4197" s="2">
        <v>3.39</v>
      </c>
      <c r="R4197">
        <v>0</v>
      </c>
    </row>
    <row r="4198" spans="1:18" x14ac:dyDescent="0.2">
      <c r="A4198">
        <f t="shared" si="65"/>
        <v>19</v>
      </c>
      <c r="B4198" s="1">
        <v>44580.017187500001</v>
      </c>
      <c r="C4198" s="1">
        <v>44580.01803240741</v>
      </c>
      <c r="D4198" s="2">
        <v>1</v>
      </c>
      <c r="E4198" s="1">
        <v>44580.02584490741</v>
      </c>
      <c r="F4198" s="2">
        <v>11</v>
      </c>
      <c r="G4198" s="1">
        <v>44580.042847222219</v>
      </c>
      <c r="H4198" s="2">
        <v>24</v>
      </c>
      <c r="I4198" s="2">
        <v>36</v>
      </c>
      <c r="J4198">
        <v>156</v>
      </c>
      <c r="K4198">
        <v>215</v>
      </c>
      <c r="L4198">
        <v>78460</v>
      </c>
      <c r="M4198" t="s">
        <v>14</v>
      </c>
      <c r="N4198" t="b">
        <v>1</v>
      </c>
      <c r="O4198">
        <v>36.450000000000003</v>
      </c>
      <c r="P4198">
        <v>0</v>
      </c>
      <c r="Q4198" s="2">
        <v>2.8</v>
      </c>
      <c r="R4198">
        <v>0</v>
      </c>
    </row>
    <row r="4199" spans="1:18" x14ac:dyDescent="0.2">
      <c r="A4199">
        <f t="shared" si="65"/>
        <v>28</v>
      </c>
      <c r="B4199" s="1">
        <v>44589.012997685182</v>
      </c>
      <c r="C4199" s="1">
        <v>44589.026516203703</v>
      </c>
      <c r="D4199" s="2">
        <v>19</v>
      </c>
      <c r="E4199" s="1" t="e">
        <v>#VALUE!</v>
      </c>
      <c r="F4199" s="2" t="e">
        <v>#VALUE!</v>
      </c>
      <c r="G4199" s="1">
        <v>44589.059699074074</v>
      </c>
      <c r="H4199" s="2" t="e">
        <v>#VALUE!</v>
      </c>
      <c r="I4199" s="2">
        <v>67</v>
      </c>
      <c r="J4199">
        <v>101</v>
      </c>
      <c r="K4199">
        <v>63</v>
      </c>
      <c r="L4199">
        <v>6962</v>
      </c>
      <c r="M4199" t="s">
        <v>14</v>
      </c>
      <c r="N4199" t="b">
        <v>0</v>
      </c>
      <c r="O4199">
        <v>101.37</v>
      </c>
      <c r="P4199">
        <v>0</v>
      </c>
      <c r="Q4199" s="2">
        <v>5.07</v>
      </c>
      <c r="R4199">
        <v>0</v>
      </c>
    </row>
    <row r="4200" spans="1:18" x14ac:dyDescent="0.2">
      <c r="A4200">
        <f t="shared" si="65"/>
        <v>19</v>
      </c>
      <c r="B4200" s="1">
        <v>44580.038206018522</v>
      </c>
      <c r="C4200" s="1">
        <v>44580.041226851848</v>
      </c>
      <c r="D4200" s="2">
        <v>4</v>
      </c>
      <c r="E4200" s="1">
        <v>44580.054097222222</v>
      </c>
      <c r="F4200" s="2">
        <v>18</v>
      </c>
      <c r="G4200" s="1">
        <v>44580.078101851854</v>
      </c>
      <c r="H4200" s="2">
        <v>34</v>
      </c>
      <c r="I4200" s="2">
        <v>57</v>
      </c>
      <c r="J4200">
        <v>173</v>
      </c>
      <c r="K4200">
        <v>186</v>
      </c>
      <c r="L4200">
        <v>75091</v>
      </c>
      <c r="M4200" t="s">
        <v>15</v>
      </c>
      <c r="N4200" t="b">
        <v>1</v>
      </c>
      <c r="O4200">
        <v>99.63</v>
      </c>
      <c r="P4200">
        <v>0</v>
      </c>
      <c r="Q4200" s="2">
        <v>12.91</v>
      </c>
      <c r="R4200">
        <v>0</v>
      </c>
    </row>
    <row r="4201" spans="1:18" x14ac:dyDescent="0.2">
      <c r="A4201">
        <f t="shared" si="65"/>
        <v>26</v>
      </c>
      <c r="B4201" s="1">
        <v>44587.042407407411</v>
      </c>
      <c r="C4201" s="1">
        <v>44587.065115740741</v>
      </c>
      <c r="D4201" s="2">
        <v>32</v>
      </c>
      <c r="E4201" s="1" t="e">
        <v>#VALUE!</v>
      </c>
      <c r="F4201" s="2" t="e">
        <v>#VALUE!</v>
      </c>
      <c r="G4201" s="1">
        <v>44587.087256944447</v>
      </c>
      <c r="H4201" s="2" t="e">
        <v>#VALUE!</v>
      </c>
      <c r="I4201" s="2">
        <v>64</v>
      </c>
      <c r="J4201">
        <v>320</v>
      </c>
      <c r="K4201">
        <v>258</v>
      </c>
      <c r="L4201">
        <v>60072</v>
      </c>
      <c r="M4201" t="s">
        <v>14</v>
      </c>
      <c r="N4201" t="b">
        <v>1</v>
      </c>
      <c r="O4201">
        <v>49.39</v>
      </c>
      <c r="P4201">
        <v>0</v>
      </c>
      <c r="Q4201" s="2">
        <v>5.98</v>
      </c>
      <c r="R4201">
        <v>0</v>
      </c>
    </row>
    <row r="4202" spans="1:18" x14ac:dyDescent="0.2">
      <c r="A4202">
        <f t="shared" si="65"/>
        <v>19</v>
      </c>
      <c r="B4202" s="1">
        <v>44580.044062499997</v>
      </c>
      <c r="C4202" s="1">
        <v>44580.044502314813</v>
      </c>
      <c r="D4202" s="2">
        <v>0</v>
      </c>
      <c r="E4202" s="1">
        <v>44580.072650462964</v>
      </c>
      <c r="F4202" s="2">
        <v>40</v>
      </c>
      <c r="G4202" s="1">
        <v>44580.090127314812</v>
      </c>
      <c r="H4202" s="2">
        <v>25</v>
      </c>
      <c r="I4202" s="2">
        <v>66</v>
      </c>
      <c r="J4202">
        <v>248</v>
      </c>
      <c r="K4202">
        <v>63</v>
      </c>
      <c r="L4202">
        <v>5189</v>
      </c>
      <c r="M4202" t="s">
        <v>13</v>
      </c>
      <c r="N4202" t="b">
        <v>1</v>
      </c>
      <c r="O4202">
        <v>161.21</v>
      </c>
      <c r="P4202">
        <v>0</v>
      </c>
      <c r="Q4202" s="2">
        <v>6.86</v>
      </c>
      <c r="R4202">
        <v>0</v>
      </c>
    </row>
    <row r="4203" spans="1:18" x14ac:dyDescent="0.2">
      <c r="A4203">
        <f t="shared" si="65"/>
        <v>21</v>
      </c>
      <c r="B4203" s="1">
        <v>44582.121354166666</v>
      </c>
      <c r="C4203" s="1">
        <v>44582.127870370372</v>
      </c>
      <c r="D4203" s="2">
        <v>9</v>
      </c>
      <c r="E4203" s="1">
        <v>44582.142974537041</v>
      </c>
      <c r="F4203" s="2">
        <v>20.999999999999996</v>
      </c>
      <c r="G4203" s="1">
        <v>44582.16978009259</v>
      </c>
      <c r="H4203" s="2">
        <v>38</v>
      </c>
      <c r="I4203" s="2">
        <v>69</v>
      </c>
      <c r="J4203">
        <v>117</v>
      </c>
      <c r="K4203">
        <v>98</v>
      </c>
      <c r="L4203">
        <v>36070</v>
      </c>
      <c r="M4203" t="s">
        <v>13</v>
      </c>
      <c r="N4203" t="b">
        <v>1</v>
      </c>
      <c r="O4203">
        <v>46.24</v>
      </c>
      <c r="P4203">
        <v>0</v>
      </c>
      <c r="Q4203" s="2">
        <v>2.31</v>
      </c>
      <c r="R4203">
        <v>0</v>
      </c>
    </row>
    <row r="4204" spans="1:18" x14ac:dyDescent="0.2">
      <c r="A4204">
        <f t="shared" si="65"/>
        <v>22</v>
      </c>
      <c r="B4204" s="1">
        <v>44583.026620370372</v>
      </c>
      <c r="C4204" s="1">
        <v>44583.031956018516</v>
      </c>
      <c r="D4204" s="2">
        <v>7</v>
      </c>
      <c r="E4204" s="1">
        <v>44583.073263888888</v>
      </c>
      <c r="F4204" s="2">
        <v>59</v>
      </c>
      <c r="G4204" s="1">
        <v>44583.084999999999</v>
      </c>
      <c r="H4204" s="2">
        <v>16</v>
      </c>
      <c r="I4204" s="2">
        <v>83.999999999999986</v>
      </c>
      <c r="J4204">
        <v>291</v>
      </c>
      <c r="K4204">
        <v>20</v>
      </c>
      <c r="L4204">
        <v>769</v>
      </c>
      <c r="M4204" t="s">
        <v>14</v>
      </c>
      <c r="N4204" t="b">
        <v>0</v>
      </c>
      <c r="O4204">
        <v>83.76</v>
      </c>
      <c r="P4204">
        <v>0</v>
      </c>
      <c r="Q4204" s="2">
        <v>4.1900000000000004</v>
      </c>
      <c r="R4204">
        <v>0</v>
      </c>
    </row>
    <row r="4205" spans="1:18" x14ac:dyDescent="0.2">
      <c r="A4205">
        <f t="shared" si="65"/>
        <v>19</v>
      </c>
      <c r="B4205" s="1">
        <v>44580.05369212963</v>
      </c>
      <c r="C4205" s="1">
        <v>44580.06046296296</v>
      </c>
      <c r="D4205" s="2">
        <v>9</v>
      </c>
      <c r="E4205" s="1">
        <v>44580.069594907407</v>
      </c>
      <c r="F4205" s="2">
        <v>13.000000000000002</v>
      </c>
      <c r="G4205" s="1">
        <v>44580.087106481478</v>
      </c>
      <c r="H4205" s="2">
        <v>25</v>
      </c>
      <c r="I4205" s="2">
        <v>48</v>
      </c>
      <c r="J4205">
        <v>195</v>
      </c>
      <c r="K4205">
        <v>76</v>
      </c>
      <c r="L4205">
        <v>7780</v>
      </c>
      <c r="M4205" t="s">
        <v>14</v>
      </c>
      <c r="N4205" t="b">
        <v>1</v>
      </c>
      <c r="O4205">
        <v>23.24</v>
      </c>
      <c r="P4205">
        <v>6</v>
      </c>
      <c r="Q4205" s="2">
        <v>1.1599999999999999</v>
      </c>
      <c r="R4205">
        <v>0</v>
      </c>
    </row>
    <row r="4206" spans="1:18" x14ac:dyDescent="0.2">
      <c r="A4206">
        <f t="shared" si="65"/>
        <v>19</v>
      </c>
      <c r="B4206" s="1">
        <v>44580.053738425922</v>
      </c>
      <c r="C4206" s="1">
        <v>44580.060347222221</v>
      </c>
      <c r="D4206" s="2">
        <v>9</v>
      </c>
      <c r="E4206" s="1">
        <v>44580.072314814817</v>
      </c>
      <c r="F4206" s="2">
        <v>17</v>
      </c>
      <c r="G4206" s="1">
        <v>44580.100416666668</v>
      </c>
      <c r="H4206" s="2">
        <v>40</v>
      </c>
      <c r="I4206" s="2">
        <v>67</v>
      </c>
      <c r="J4206">
        <v>182</v>
      </c>
      <c r="K4206">
        <v>271</v>
      </c>
      <c r="L4206">
        <v>11337</v>
      </c>
      <c r="M4206" t="s">
        <v>15</v>
      </c>
      <c r="N4206" t="b">
        <v>1</v>
      </c>
      <c r="O4206">
        <v>41.26</v>
      </c>
      <c r="P4206">
        <v>6</v>
      </c>
      <c r="Q4206" s="2">
        <v>4.13</v>
      </c>
      <c r="R4206">
        <v>0</v>
      </c>
    </row>
    <row r="4207" spans="1:18" x14ac:dyDescent="0.2">
      <c r="A4207">
        <f t="shared" si="65"/>
        <v>19</v>
      </c>
      <c r="B4207" s="1">
        <v>44580.071087962962</v>
      </c>
      <c r="C4207" s="1">
        <v>44580.085138888891</v>
      </c>
      <c r="D4207" s="2">
        <v>20</v>
      </c>
      <c r="E4207" s="1">
        <v>44580.089837962965</v>
      </c>
      <c r="F4207" s="2">
        <v>6</v>
      </c>
      <c r="G4207" s="1">
        <v>44580.114108796297</v>
      </c>
      <c r="H4207" s="2">
        <v>34</v>
      </c>
      <c r="I4207" s="2">
        <v>60.999999999999993</v>
      </c>
      <c r="J4207">
        <v>133</v>
      </c>
      <c r="K4207">
        <v>99</v>
      </c>
      <c r="L4207">
        <v>766</v>
      </c>
      <c r="M4207" t="s">
        <v>14</v>
      </c>
      <c r="N4207" t="b">
        <v>1</v>
      </c>
      <c r="O4207">
        <v>63.64</v>
      </c>
      <c r="P4207">
        <v>0</v>
      </c>
      <c r="Q4207" s="2">
        <v>2.65</v>
      </c>
      <c r="R4207">
        <v>0</v>
      </c>
    </row>
    <row r="4208" spans="1:18" x14ac:dyDescent="0.2">
      <c r="A4208">
        <f t="shared" si="65"/>
        <v>19</v>
      </c>
      <c r="B4208" s="1">
        <v>44580.073576388888</v>
      </c>
      <c r="C4208" s="1">
        <v>44580.080636574072</v>
      </c>
      <c r="D4208" s="2">
        <v>10</v>
      </c>
      <c r="E4208" s="1" t="e">
        <v>#VALUE!</v>
      </c>
      <c r="F4208" s="2" t="e">
        <v>#VALUE!</v>
      </c>
      <c r="G4208" s="1">
        <v>44580.102939814817</v>
      </c>
      <c r="H4208" s="2" t="e">
        <v>#VALUE!</v>
      </c>
      <c r="I4208" s="2">
        <v>41.999999999999993</v>
      </c>
      <c r="J4208">
        <v>211</v>
      </c>
      <c r="K4208">
        <v>284</v>
      </c>
      <c r="L4208">
        <v>71514</v>
      </c>
      <c r="M4208" t="s">
        <v>15</v>
      </c>
      <c r="N4208" t="b">
        <v>1</v>
      </c>
      <c r="O4208">
        <v>52.71</v>
      </c>
      <c r="P4208">
        <v>0</v>
      </c>
      <c r="Q4208" s="2">
        <v>2.64</v>
      </c>
      <c r="R4208">
        <v>0</v>
      </c>
    </row>
    <row r="4209" spans="1:18" x14ac:dyDescent="0.2">
      <c r="A4209">
        <f t="shared" si="65"/>
        <v>19</v>
      </c>
      <c r="B4209" s="1">
        <v>44580.075324074074</v>
      </c>
      <c r="C4209" s="1">
        <v>44580.079814814817</v>
      </c>
      <c r="D4209" s="2">
        <v>6</v>
      </c>
      <c r="E4209" s="1">
        <v>44580.084120370368</v>
      </c>
      <c r="F4209" s="2">
        <v>6</v>
      </c>
      <c r="G4209" s="1">
        <v>44580.106874999998</v>
      </c>
      <c r="H4209" s="2">
        <v>32</v>
      </c>
      <c r="I4209" s="2">
        <v>45</v>
      </c>
      <c r="J4209">
        <v>277</v>
      </c>
      <c r="K4209">
        <v>370</v>
      </c>
      <c r="L4209">
        <v>55486</v>
      </c>
      <c r="M4209" t="s">
        <v>13</v>
      </c>
      <c r="N4209" t="b">
        <v>1</v>
      </c>
      <c r="O4209">
        <v>21.12</v>
      </c>
      <c r="P4209">
        <v>0</v>
      </c>
      <c r="Q4209" s="2">
        <v>1.39</v>
      </c>
      <c r="R4209">
        <v>0</v>
      </c>
    </row>
    <row r="4210" spans="1:18" x14ac:dyDescent="0.2">
      <c r="A4210">
        <f t="shared" si="65"/>
        <v>19</v>
      </c>
      <c r="B4210" s="1">
        <v>44580.077094907407</v>
      </c>
      <c r="C4210" s="1">
        <v>44580.081365740742</v>
      </c>
      <c r="D4210" s="2">
        <v>6</v>
      </c>
      <c r="E4210" s="1">
        <v>44580.08971064815</v>
      </c>
      <c r="F4210" s="2">
        <v>12</v>
      </c>
      <c r="G4210" s="1">
        <v>44580.112210648149</v>
      </c>
      <c r="H4210" s="2">
        <v>32</v>
      </c>
      <c r="I4210" s="2">
        <v>50</v>
      </c>
      <c r="J4210">
        <v>382</v>
      </c>
      <c r="K4210">
        <v>271</v>
      </c>
      <c r="L4210">
        <v>12650</v>
      </c>
      <c r="M4210" t="s">
        <v>15</v>
      </c>
      <c r="N4210" t="b">
        <v>1</v>
      </c>
      <c r="O4210">
        <v>49.44</v>
      </c>
      <c r="P4210">
        <v>0</v>
      </c>
      <c r="Q4210" s="2">
        <v>5.97</v>
      </c>
      <c r="R4210">
        <v>0</v>
      </c>
    </row>
    <row r="4211" spans="1:18" x14ac:dyDescent="0.2">
      <c r="A4211">
        <f t="shared" si="65"/>
        <v>19</v>
      </c>
      <c r="B4211" s="1">
        <v>44580.736446759256</v>
      </c>
      <c r="C4211" s="1">
        <v>44580.780370370368</v>
      </c>
      <c r="D4211" s="2">
        <v>63.000000000000007</v>
      </c>
      <c r="E4211" s="1">
        <v>44580.784953703704</v>
      </c>
      <c r="F4211" s="2">
        <v>6</v>
      </c>
      <c r="G4211" s="1">
        <v>44580.79960648148</v>
      </c>
      <c r="H4211" s="2">
        <v>20.999999999999996</v>
      </c>
      <c r="I4211" s="2">
        <v>90</v>
      </c>
      <c r="J4211">
        <v>246</v>
      </c>
      <c r="K4211">
        <v>19</v>
      </c>
      <c r="L4211">
        <v>6943</v>
      </c>
      <c r="M4211" t="s">
        <v>14</v>
      </c>
      <c r="N4211" t="b">
        <v>0</v>
      </c>
      <c r="O4211">
        <v>21.71</v>
      </c>
      <c r="P4211">
        <v>0</v>
      </c>
      <c r="Q4211" s="2">
        <v>1.0900000000000001</v>
      </c>
      <c r="R4211">
        <v>0</v>
      </c>
    </row>
    <row r="4212" spans="1:18" x14ac:dyDescent="0.2">
      <c r="A4212">
        <f t="shared" si="65"/>
        <v>21</v>
      </c>
      <c r="B4212" s="1">
        <v>44582.870011574072</v>
      </c>
      <c r="C4212" s="1">
        <v>44582.870370370372</v>
      </c>
      <c r="D4212" s="2">
        <v>0</v>
      </c>
      <c r="E4212" s="1">
        <v>44582.87537037037</v>
      </c>
      <c r="F4212" s="2">
        <v>7</v>
      </c>
      <c r="G4212" s="1">
        <v>44582.896041666667</v>
      </c>
      <c r="H4212" s="2">
        <v>29.000000000000004</v>
      </c>
      <c r="I4212" s="2">
        <v>37</v>
      </c>
      <c r="J4212">
        <v>147</v>
      </c>
      <c r="K4212">
        <v>83</v>
      </c>
      <c r="L4212">
        <v>9923</v>
      </c>
      <c r="M4212" t="s">
        <v>14</v>
      </c>
      <c r="N4212" t="b">
        <v>1</v>
      </c>
      <c r="O4212">
        <v>60.7</v>
      </c>
      <c r="P4212">
        <v>0</v>
      </c>
      <c r="Q4212" s="2">
        <v>3.04</v>
      </c>
      <c r="R4212">
        <v>0</v>
      </c>
    </row>
    <row r="4213" spans="1:18" x14ac:dyDescent="0.2">
      <c r="A4213">
        <f t="shared" si="65"/>
        <v>19</v>
      </c>
      <c r="B4213" s="1">
        <v>44580.076932870368</v>
      </c>
      <c r="C4213" s="1">
        <v>44580.090254629627</v>
      </c>
      <c r="D4213" s="2">
        <v>19</v>
      </c>
      <c r="E4213" s="1">
        <v>44580.092407407406</v>
      </c>
      <c r="F4213" s="2">
        <v>3</v>
      </c>
      <c r="G4213" s="1">
        <v>44580.112118055556</v>
      </c>
      <c r="H4213" s="2">
        <v>28</v>
      </c>
      <c r="I4213" s="2">
        <v>50</v>
      </c>
      <c r="J4213">
        <v>372</v>
      </c>
      <c r="K4213">
        <v>96</v>
      </c>
      <c r="L4213">
        <v>17429</v>
      </c>
      <c r="M4213" t="s">
        <v>14</v>
      </c>
      <c r="N4213" t="b">
        <v>1</v>
      </c>
      <c r="O4213">
        <v>40.26</v>
      </c>
      <c r="P4213">
        <v>0</v>
      </c>
      <c r="Q4213" s="2">
        <v>2.0099999999999998</v>
      </c>
      <c r="R4213">
        <v>0</v>
      </c>
    </row>
    <row r="4214" spans="1:18" x14ac:dyDescent="0.2">
      <c r="A4214">
        <f t="shared" si="65"/>
        <v>19</v>
      </c>
      <c r="B4214" s="1">
        <v>44580.097604166665</v>
      </c>
      <c r="C4214" s="1">
        <v>44580.102060185185</v>
      </c>
      <c r="D4214" s="2">
        <v>6</v>
      </c>
      <c r="E4214" s="1">
        <v>44580.123831018522</v>
      </c>
      <c r="F4214" s="2">
        <v>31.000000000000004</v>
      </c>
      <c r="G4214" s="1">
        <v>44580.140520833331</v>
      </c>
      <c r="H4214" s="2">
        <v>24</v>
      </c>
      <c r="I4214" s="2">
        <v>60.999999999999993</v>
      </c>
      <c r="J4214">
        <v>273</v>
      </c>
      <c r="K4214">
        <v>9</v>
      </c>
      <c r="L4214">
        <v>2626</v>
      </c>
      <c r="M4214" t="s">
        <v>14</v>
      </c>
      <c r="N4214" t="b">
        <v>1</v>
      </c>
      <c r="O4214">
        <v>61.41</v>
      </c>
      <c r="P4214">
        <v>0</v>
      </c>
      <c r="Q4214" s="2">
        <v>13</v>
      </c>
      <c r="R4214">
        <v>0</v>
      </c>
    </row>
    <row r="4215" spans="1:18" x14ac:dyDescent="0.2">
      <c r="A4215">
        <f t="shared" si="65"/>
        <v>19</v>
      </c>
      <c r="B4215" s="1">
        <v>44580.109756944446</v>
      </c>
      <c r="C4215" s="1">
        <v>44580.110381944447</v>
      </c>
      <c r="D4215" s="2">
        <v>0</v>
      </c>
      <c r="E4215" s="1">
        <v>44580.126168981478</v>
      </c>
      <c r="F4215" s="2">
        <v>22</v>
      </c>
      <c r="G4215" s="1">
        <v>44580.143946759257</v>
      </c>
      <c r="H4215" s="2">
        <v>25</v>
      </c>
      <c r="I4215" s="2">
        <v>48.999999999999993</v>
      </c>
      <c r="J4215">
        <v>197</v>
      </c>
      <c r="K4215">
        <v>68</v>
      </c>
      <c r="L4215">
        <v>2119</v>
      </c>
      <c r="M4215" t="s">
        <v>14</v>
      </c>
      <c r="N4215" t="b">
        <v>1</v>
      </c>
      <c r="O4215">
        <v>27.1</v>
      </c>
      <c r="P4215">
        <v>0</v>
      </c>
      <c r="Q4215" s="2">
        <v>2.71</v>
      </c>
      <c r="R4215">
        <v>0</v>
      </c>
    </row>
    <row r="4216" spans="1:18" x14ac:dyDescent="0.2">
      <c r="A4216">
        <f t="shared" si="65"/>
        <v>19</v>
      </c>
      <c r="B4216" s="1">
        <v>44580.113692129627</v>
      </c>
      <c r="C4216" s="1">
        <v>44580.115324074075</v>
      </c>
      <c r="D4216" s="2">
        <v>2</v>
      </c>
      <c r="E4216" s="1">
        <v>44580.119780092595</v>
      </c>
      <c r="F4216" s="2">
        <v>6</v>
      </c>
      <c r="G4216" s="1">
        <v>44580.131006944444</v>
      </c>
      <c r="H4216" s="2">
        <v>16</v>
      </c>
      <c r="I4216" s="2">
        <v>24</v>
      </c>
      <c r="J4216">
        <v>382</v>
      </c>
      <c r="K4216">
        <v>194</v>
      </c>
      <c r="L4216">
        <v>107407</v>
      </c>
      <c r="M4216" t="s">
        <v>15</v>
      </c>
      <c r="N4216" t="b">
        <v>1</v>
      </c>
      <c r="O4216">
        <v>37.54</v>
      </c>
      <c r="P4216">
        <v>6</v>
      </c>
      <c r="Q4216" s="2">
        <v>1.45</v>
      </c>
      <c r="R4216">
        <v>0</v>
      </c>
    </row>
    <row r="4217" spans="1:18" x14ac:dyDescent="0.2">
      <c r="A4217">
        <f t="shared" si="65"/>
        <v>24</v>
      </c>
      <c r="B4217" s="1">
        <v>44585.161307870374</v>
      </c>
      <c r="C4217" s="1">
        <v>44585.16170138889</v>
      </c>
      <c r="D4217" s="2">
        <v>0</v>
      </c>
      <c r="E4217" s="1">
        <v>44585.179791666669</v>
      </c>
      <c r="F4217" s="2">
        <v>26.000000000000004</v>
      </c>
      <c r="G4217" s="1">
        <v>44585.189247685186</v>
      </c>
      <c r="H4217" s="2">
        <v>13.000000000000002</v>
      </c>
      <c r="I4217" s="2">
        <v>40</v>
      </c>
      <c r="J4217">
        <v>218</v>
      </c>
      <c r="K4217">
        <v>303</v>
      </c>
      <c r="L4217">
        <v>82257</v>
      </c>
      <c r="M4217" t="s">
        <v>15</v>
      </c>
      <c r="N4217" t="b">
        <v>1</v>
      </c>
      <c r="O4217">
        <v>48.46</v>
      </c>
      <c r="P4217">
        <v>0</v>
      </c>
      <c r="Q4217" s="2">
        <v>2.42</v>
      </c>
      <c r="R4217">
        <v>0</v>
      </c>
    </row>
    <row r="4218" spans="1:18" x14ac:dyDescent="0.2">
      <c r="A4218">
        <f t="shared" si="65"/>
        <v>28</v>
      </c>
      <c r="B4218" s="1">
        <v>44589.798622685186</v>
      </c>
      <c r="C4218" s="1">
        <v>44589.800300925926</v>
      </c>
      <c r="D4218" s="2">
        <v>2</v>
      </c>
      <c r="E4218" s="1">
        <v>44589.808877314812</v>
      </c>
      <c r="F4218" s="2">
        <v>12</v>
      </c>
      <c r="G4218" s="1">
        <v>44589.824641203704</v>
      </c>
      <c r="H4218" s="2">
        <v>22</v>
      </c>
      <c r="I4218" s="2">
        <v>37</v>
      </c>
      <c r="J4218">
        <v>408</v>
      </c>
      <c r="K4218">
        <v>9</v>
      </c>
      <c r="L4218">
        <v>5562</v>
      </c>
      <c r="M4218" t="s">
        <v>14</v>
      </c>
      <c r="N4218" t="b">
        <v>1</v>
      </c>
      <c r="O4218">
        <v>29.93</v>
      </c>
      <c r="P4218">
        <v>0</v>
      </c>
      <c r="Q4218" s="2">
        <v>1.5</v>
      </c>
      <c r="R4218">
        <v>0</v>
      </c>
    </row>
    <row r="4219" spans="1:18" x14ac:dyDescent="0.2">
      <c r="A4219">
        <f t="shared" si="65"/>
        <v>19</v>
      </c>
      <c r="B4219" s="1">
        <v>44580.131527777776</v>
      </c>
      <c r="C4219" s="1">
        <v>44580.132141203707</v>
      </c>
      <c r="D4219" s="2">
        <v>0</v>
      </c>
      <c r="E4219" s="1">
        <v>44580.14466435185</v>
      </c>
      <c r="F4219" s="2">
        <v>18</v>
      </c>
      <c r="G4219" s="1">
        <v>44580.159837962965</v>
      </c>
      <c r="H4219" s="2">
        <v>20.999999999999996</v>
      </c>
      <c r="I4219" s="2">
        <v>40</v>
      </c>
      <c r="J4219">
        <v>87</v>
      </c>
      <c r="K4219">
        <v>225</v>
      </c>
      <c r="L4219">
        <v>62170</v>
      </c>
      <c r="M4219" t="s">
        <v>13</v>
      </c>
      <c r="N4219" t="b">
        <v>1</v>
      </c>
      <c r="O4219">
        <v>27.15</v>
      </c>
      <c r="P4219">
        <v>0</v>
      </c>
      <c r="Q4219" s="2">
        <v>1.36</v>
      </c>
      <c r="R4219">
        <v>0</v>
      </c>
    </row>
    <row r="4220" spans="1:18" x14ac:dyDescent="0.2">
      <c r="A4220">
        <f t="shared" si="65"/>
        <v>19</v>
      </c>
      <c r="B4220" s="1">
        <v>44580.144907407404</v>
      </c>
      <c r="C4220" s="1">
        <v>44580.145057870373</v>
      </c>
      <c r="D4220" s="2">
        <v>0</v>
      </c>
      <c r="E4220" s="1">
        <v>44580.153692129628</v>
      </c>
      <c r="F4220" s="2">
        <v>12</v>
      </c>
      <c r="G4220" s="1">
        <v>44580.172488425924</v>
      </c>
      <c r="H4220" s="2">
        <v>27</v>
      </c>
      <c r="I4220" s="2">
        <v>39</v>
      </c>
      <c r="J4220">
        <v>196</v>
      </c>
      <c r="K4220">
        <v>32</v>
      </c>
      <c r="L4220">
        <v>107564</v>
      </c>
      <c r="M4220" t="s">
        <v>13</v>
      </c>
      <c r="N4220" t="b">
        <v>1</v>
      </c>
      <c r="O4220">
        <v>23.35</v>
      </c>
      <c r="P4220">
        <v>6</v>
      </c>
      <c r="Q4220" s="2">
        <v>0.79</v>
      </c>
      <c r="R4220">
        <v>0</v>
      </c>
    </row>
    <row r="4221" spans="1:18" x14ac:dyDescent="0.2">
      <c r="A4221">
        <f t="shared" si="65"/>
        <v>19</v>
      </c>
      <c r="B4221" s="1">
        <v>44580.149791666663</v>
      </c>
      <c r="C4221" s="1">
        <v>44580.150787037041</v>
      </c>
      <c r="D4221" s="2">
        <v>1</v>
      </c>
      <c r="E4221" s="1">
        <v>44580.155023148145</v>
      </c>
      <c r="F4221" s="2">
        <v>6</v>
      </c>
      <c r="G4221" s="1">
        <v>44580.173090277778</v>
      </c>
      <c r="H4221" s="2">
        <v>26.000000000000004</v>
      </c>
      <c r="I4221" s="2">
        <v>33</v>
      </c>
      <c r="J4221">
        <v>366</v>
      </c>
      <c r="K4221">
        <v>28</v>
      </c>
      <c r="L4221">
        <v>7101</v>
      </c>
      <c r="M4221" t="s">
        <v>14</v>
      </c>
      <c r="N4221" t="b">
        <v>1</v>
      </c>
      <c r="O4221">
        <v>22.75</v>
      </c>
      <c r="P4221">
        <v>0</v>
      </c>
      <c r="Q4221" s="2">
        <v>1.54</v>
      </c>
      <c r="R4221">
        <v>0</v>
      </c>
    </row>
    <row r="4222" spans="1:18" x14ac:dyDescent="0.2">
      <c r="A4222">
        <f t="shared" si="65"/>
        <v>19</v>
      </c>
      <c r="B4222" s="1">
        <v>44580.16064814815</v>
      </c>
      <c r="C4222" s="1">
        <v>44580.170185185183</v>
      </c>
      <c r="D4222" s="2">
        <v>13.000000000000002</v>
      </c>
      <c r="E4222" s="1">
        <v>44580.172488425924</v>
      </c>
      <c r="F4222" s="2">
        <v>3</v>
      </c>
      <c r="G4222" s="1">
        <v>44580.189652777779</v>
      </c>
      <c r="H4222" s="2">
        <v>24</v>
      </c>
      <c r="I4222" s="2">
        <v>41</v>
      </c>
      <c r="J4222">
        <v>333</v>
      </c>
      <c r="K4222">
        <v>224</v>
      </c>
      <c r="L4222">
        <v>11597</v>
      </c>
      <c r="M4222" t="s">
        <v>13</v>
      </c>
      <c r="N4222" t="b">
        <v>1</v>
      </c>
      <c r="O4222">
        <v>36.450000000000003</v>
      </c>
      <c r="P4222">
        <v>0</v>
      </c>
      <c r="Q4222" s="2">
        <v>2.8</v>
      </c>
      <c r="R4222">
        <v>0</v>
      </c>
    </row>
    <row r="4223" spans="1:18" x14ac:dyDescent="0.2">
      <c r="A4223">
        <f t="shared" si="65"/>
        <v>19</v>
      </c>
      <c r="B4223" s="1">
        <v>44580.160833333335</v>
      </c>
      <c r="C4223" s="1">
        <v>44580.161562499998</v>
      </c>
      <c r="D4223" s="2">
        <v>1</v>
      </c>
      <c r="E4223" s="1">
        <v>44580.169421296298</v>
      </c>
      <c r="F4223" s="2">
        <v>11</v>
      </c>
      <c r="G4223" s="1">
        <v>44580.188900462963</v>
      </c>
      <c r="H4223" s="2">
        <v>28</v>
      </c>
      <c r="I4223" s="2">
        <v>40</v>
      </c>
      <c r="J4223">
        <v>249</v>
      </c>
      <c r="K4223">
        <v>343</v>
      </c>
      <c r="L4223">
        <v>27235</v>
      </c>
      <c r="M4223" t="s">
        <v>15</v>
      </c>
      <c r="N4223" t="b">
        <v>1</v>
      </c>
      <c r="O4223">
        <v>28.78</v>
      </c>
      <c r="P4223">
        <v>0</v>
      </c>
      <c r="Q4223" s="2">
        <v>0</v>
      </c>
      <c r="R4223">
        <v>0</v>
      </c>
    </row>
    <row r="4224" spans="1:18" x14ac:dyDescent="0.2">
      <c r="A4224">
        <f t="shared" si="65"/>
        <v>19</v>
      </c>
      <c r="B4224" s="1">
        <v>44580.198495370372</v>
      </c>
      <c r="C4224" s="1">
        <v>44580.199479166666</v>
      </c>
      <c r="D4224" s="2">
        <v>1</v>
      </c>
      <c r="E4224" s="1">
        <v>44580.207395833335</v>
      </c>
      <c r="F4224" s="2">
        <v>11</v>
      </c>
      <c r="G4224" s="1">
        <v>44580.218078703707</v>
      </c>
      <c r="H4224" s="2">
        <v>15</v>
      </c>
      <c r="I4224" s="2">
        <v>28</v>
      </c>
      <c r="J4224">
        <v>287</v>
      </c>
      <c r="K4224">
        <v>45</v>
      </c>
      <c r="L4224">
        <v>107673</v>
      </c>
      <c r="M4224" t="s">
        <v>13</v>
      </c>
      <c r="N4224" t="b">
        <v>1</v>
      </c>
      <c r="O4224">
        <v>21.77</v>
      </c>
      <c r="P4224">
        <v>6</v>
      </c>
      <c r="Q4224" s="2">
        <v>1.0900000000000001</v>
      </c>
      <c r="R4224">
        <v>0</v>
      </c>
    </row>
    <row r="4225" spans="1:18" x14ac:dyDescent="0.2">
      <c r="A4225">
        <f t="shared" si="65"/>
        <v>20</v>
      </c>
      <c r="B4225" s="1">
        <v>44581.045104166667</v>
      </c>
      <c r="C4225" s="1">
        <v>44581.050509259258</v>
      </c>
      <c r="D4225" s="2">
        <v>7</v>
      </c>
      <c r="E4225" s="1">
        <v>44581.065671296295</v>
      </c>
      <c r="F4225" s="2">
        <v>20.999999999999996</v>
      </c>
      <c r="G4225" s="1">
        <v>44581.081250000003</v>
      </c>
      <c r="H4225" s="2">
        <v>22</v>
      </c>
      <c r="I4225" s="2">
        <v>52.000000000000007</v>
      </c>
      <c r="J4225">
        <v>262</v>
      </c>
      <c r="K4225">
        <v>107</v>
      </c>
      <c r="L4225">
        <v>6943</v>
      </c>
      <c r="M4225" t="s">
        <v>14</v>
      </c>
      <c r="N4225" t="b">
        <v>1</v>
      </c>
      <c r="O4225">
        <v>25.03</v>
      </c>
      <c r="P4225">
        <v>0</v>
      </c>
      <c r="Q4225" s="2">
        <v>1.25</v>
      </c>
      <c r="R4225">
        <v>0</v>
      </c>
    </row>
    <row r="4226" spans="1:18" x14ac:dyDescent="0.2">
      <c r="A4226">
        <f t="shared" si="65"/>
        <v>24</v>
      </c>
      <c r="B4226" s="1">
        <v>44585.114074074074</v>
      </c>
      <c r="C4226" s="1">
        <v>44585.116226851853</v>
      </c>
      <c r="D4226" s="2">
        <v>3</v>
      </c>
      <c r="E4226" s="1">
        <v>44585.124652777777</v>
      </c>
      <c r="F4226" s="2">
        <v>12</v>
      </c>
      <c r="G4226" s="1">
        <v>44585.142361111109</v>
      </c>
      <c r="H4226" s="2">
        <v>25</v>
      </c>
      <c r="I4226" s="2">
        <v>40</v>
      </c>
      <c r="J4226">
        <v>184</v>
      </c>
      <c r="K4226">
        <v>349</v>
      </c>
      <c r="L4226">
        <v>60736</v>
      </c>
      <c r="M4226" t="s">
        <v>13</v>
      </c>
      <c r="N4226" t="b">
        <v>1</v>
      </c>
      <c r="O4226">
        <v>37.81</v>
      </c>
      <c r="P4226">
        <v>0</v>
      </c>
      <c r="Q4226" s="2">
        <v>1.46</v>
      </c>
      <c r="R4226">
        <v>0</v>
      </c>
    </row>
    <row r="4227" spans="1:18" x14ac:dyDescent="0.2">
      <c r="A4227">
        <f t="shared" ref="A4227:A4290" si="66">DAY(B4227)</f>
        <v>19</v>
      </c>
      <c r="B4227" s="1">
        <v>44580.754583333335</v>
      </c>
      <c r="C4227" s="1">
        <v>44580.767650462964</v>
      </c>
      <c r="D4227" s="2">
        <v>18</v>
      </c>
      <c r="E4227" s="1">
        <v>44580.79451388889</v>
      </c>
      <c r="F4227" s="2">
        <v>38</v>
      </c>
      <c r="G4227" s="1">
        <v>44580.804583333331</v>
      </c>
      <c r="H4227" s="2">
        <v>14</v>
      </c>
      <c r="I4227" s="2">
        <v>72</v>
      </c>
      <c r="J4227">
        <v>156</v>
      </c>
      <c r="K4227">
        <v>84</v>
      </c>
      <c r="L4227">
        <v>1925</v>
      </c>
      <c r="M4227" t="s">
        <v>14</v>
      </c>
      <c r="N4227" t="b">
        <v>0</v>
      </c>
      <c r="O4227">
        <v>53.09</v>
      </c>
      <c r="P4227">
        <v>0</v>
      </c>
      <c r="Q4227" s="2">
        <v>2.65</v>
      </c>
      <c r="R4227">
        <v>0</v>
      </c>
    </row>
    <row r="4228" spans="1:18" x14ac:dyDescent="0.2">
      <c r="A4228">
        <f t="shared" si="66"/>
        <v>19</v>
      </c>
      <c r="B4228" s="1">
        <v>44580.771990740737</v>
      </c>
      <c r="C4228" s="1">
        <v>44580.773726851854</v>
      </c>
      <c r="D4228" s="2">
        <v>2</v>
      </c>
      <c r="E4228" s="1">
        <v>44580.780740740738</v>
      </c>
      <c r="F4228" s="2">
        <v>10</v>
      </c>
      <c r="G4228" s="1">
        <v>44580.790532407409</v>
      </c>
      <c r="H4228" s="2">
        <v>14</v>
      </c>
      <c r="I4228" s="2">
        <v>26.000000000000004</v>
      </c>
      <c r="J4228">
        <v>215</v>
      </c>
      <c r="K4228">
        <v>12</v>
      </c>
      <c r="L4228">
        <v>6781</v>
      </c>
      <c r="M4228" t="s">
        <v>14</v>
      </c>
      <c r="N4228" t="b">
        <v>1</v>
      </c>
      <c r="O4228">
        <v>16.82</v>
      </c>
      <c r="P4228">
        <v>0</v>
      </c>
      <c r="Q4228" s="2">
        <v>0.49</v>
      </c>
      <c r="R4228">
        <v>0</v>
      </c>
    </row>
    <row r="4229" spans="1:18" x14ac:dyDescent="0.2">
      <c r="A4229">
        <f t="shared" si="66"/>
        <v>19</v>
      </c>
      <c r="B4229" s="1">
        <v>44580.791666666664</v>
      </c>
      <c r="C4229" s="1">
        <v>44580.79283564815</v>
      </c>
      <c r="D4229" s="2">
        <v>1</v>
      </c>
      <c r="E4229" s="1" t="e">
        <v>#VALUE!</v>
      </c>
      <c r="F4229" s="2" t="e">
        <v>#VALUE!</v>
      </c>
      <c r="G4229" s="1">
        <v>44580.814317129632</v>
      </c>
      <c r="H4229" s="2" t="e">
        <v>#VALUE!</v>
      </c>
      <c r="I4229" s="2">
        <v>32</v>
      </c>
      <c r="J4229">
        <v>215</v>
      </c>
      <c r="K4229">
        <v>124</v>
      </c>
      <c r="L4229">
        <v>1295</v>
      </c>
      <c r="M4229" t="s">
        <v>14</v>
      </c>
      <c r="N4229" t="b">
        <v>1</v>
      </c>
      <c r="O4229">
        <v>14.97</v>
      </c>
      <c r="P4229">
        <v>0</v>
      </c>
      <c r="Q4229" s="2">
        <v>0.41</v>
      </c>
      <c r="R4229">
        <v>0</v>
      </c>
    </row>
    <row r="4230" spans="1:18" x14ac:dyDescent="0.2">
      <c r="A4230">
        <f t="shared" si="66"/>
        <v>19</v>
      </c>
      <c r="B4230" s="1">
        <v>44580.793796296297</v>
      </c>
      <c r="C4230" s="1">
        <v>44580.793912037036</v>
      </c>
      <c r="D4230" s="2">
        <v>0</v>
      </c>
      <c r="E4230" s="1">
        <v>44580.804560185185</v>
      </c>
      <c r="F4230" s="2">
        <v>15</v>
      </c>
      <c r="G4230" s="1">
        <v>44580.82203703704</v>
      </c>
      <c r="H4230" s="2">
        <v>25</v>
      </c>
      <c r="I4230" s="2">
        <v>40</v>
      </c>
      <c r="J4230">
        <v>246</v>
      </c>
      <c r="K4230">
        <v>353</v>
      </c>
      <c r="L4230">
        <v>20084</v>
      </c>
      <c r="M4230" t="s">
        <v>14</v>
      </c>
      <c r="N4230" t="b">
        <v>1</v>
      </c>
      <c r="O4230">
        <v>34.82</v>
      </c>
      <c r="P4230">
        <v>0</v>
      </c>
      <c r="Q4230" s="2">
        <v>1.32</v>
      </c>
      <c r="R4230">
        <v>0</v>
      </c>
    </row>
    <row r="4231" spans="1:18" x14ac:dyDescent="0.2">
      <c r="A4231">
        <f t="shared" si="66"/>
        <v>19</v>
      </c>
      <c r="B4231" s="1">
        <v>44580.794942129629</v>
      </c>
      <c r="C4231" s="1">
        <v>44580.845914351848</v>
      </c>
      <c r="D4231" s="2">
        <v>73.000000000000014</v>
      </c>
      <c r="E4231" s="1">
        <v>44580.853564814817</v>
      </c>
      <c r="F4231" s="2">
        <v>11</v>
      </c>
      <c r="G4231" s="1">
        <v>44580.866597222222</v>
      </c>
      <c r="H4231" s="2">
        <v>18</v>
      </c>
      <c r="I4231" s="2">
        <v>103.00000000000001</v>
      </c>
      <c r="J4231">
        <v>286</v>
      </c>
      <c r="K4231">
        <v>27</v>
      </c>
      <c r="L4231">
        <v>2474</v>
      </c>
      <c r="M4231" t="s">
        <v>14</v>
      </c>
      <c r="N4231" t="b">
        <v>0</v>
      </c>
      <c r="O4231">
        <v>62.77</v>
      </c>
      <c r="P4231">
        <v>0</v>
      </c>
      <c r="Q4231" s="2">
        <v>3.14</v>
      </c>
      <c r="R4231">
        <v>0</v>
      </c>
    </row>
    <row r="4232" spans="1:18" x14ac:dyDescent="0.2">
      <c r="A4232">
        <f t="shared" si="66"/>
        <v>20</v>
      </c>
      <c r="B4232" s="1">
        <v>44581.013553240744</v>
      </c>
      <c r="C4232" s="1">
        <v>44581.013935185183</v>
      </c>
      <c r="D4232" s="2">
        <v>0</v>
      </c>
      <c r="E4232" s="1">
        <v>44581.023182870369</v>
      </c>
      <c r="F4232" s="2">
        <v>13.000000000000002</v>
      </c>
      <c r="G4232" s="1">
        <v>44581.041296296295</v>
      </c>
      <c r="H4232" s="2">
        <v>26.000000000000004</v>
      </c>
      <c r="I4232" s="2">
        <v>39</v>
      </c>
      <c r="J4232">
        <v>29</v>
      </c>
      <c r="K4232">
        <v>20</v>
      </c>
      <c r="L4232">
        <v>1925</v>
      </c>
      <c r="M4232" t="s">
        <v>14</v>
      </c>
      <c r="N4232" t="b">
        <v>1</v>
      </c>
      <c r="O4232">
        <v>77.45</v>
      </c>
      <c r="P4232">
        <v>0</v>
      </c>
      <c r="Q4232" s="2">
        <v>4</v>
      </c>
      <c r="R4232">
        <v>18.59</v>
      </c>
    </row>
    <row r="4233" spans="1:18" x14ac:dyDescent="0.2">
      <c r="A4233">
        <f t="shared" si="66"/>
        <v>20</v>
      </c>
      <c r="B4233" s="1">
        <v>44581.851782407408</v>
      </c>
      <c r="C4233" s="1">
        <v>44581.858113425929</v>
      </c>
      <c r="D4233" s="2">
        <v>9</v>
      </c>
      <c r="E4233" s="1">
        <v>44581.867696759262</v>
      </c>
      <c r="F4233" s="2">
        <v>13.000000000000002</v>
      </c>
      <c r="G4233" s="1">
        <v>44581.878692129627</v>
      </c>
      <c r="H4233" s="2">
        <v>15</v>
      </c>
      <c r="I4233" s="2">
        <v>38</v>
      </c>
      <c r="J4233">
        <v>48</v>
      </c>
      <c r="K4233">
        <v>18</v>
      </c>
      <c r="L4233">
        <v>497</v>
      </c>
      <c r="M4233" t="s">
        <v>14</v>
      </c>
      <c r="N4233" t="b">
        <v>1</v>
      </c>
      <c r="O4233">
        <v>34.270000000000003</v>
      </c>
      <c r="P4233">
        <v>0</v>
      </c>
      <c r="Q4233" s="2">
        <v>1.71</v>
      </c>
      <c r="R4233">
        <v>0</v>
      </c>
    </row>
    <row r="4234" spans="1:18" x14ac:dyDescent="0.2">
      <c r="A4234">
        <f t="shared" si="66"/>
        <v>22</v>
      </c>
      <c r="B4234" s="1">
        <v>44583.131736111114</v>
      </c>
      <c r="C4234" s="1">
        <v>44583.132233796299</v>
      </c>
      <c r="D4234" s="2">
        <v>0</v>
      </c>
      <c r="E4234" s="1">
        <v>44583.139918981484</v>
      </c>
      <c r="F4234" s="2">
        <v>11</v>
      </c>
      <c r="G4234" s="1">
        <v>44583.155069444445</v>
      </c>
      <c r="H4234" s="2">
        <v>20.999999999999996</v>
      </c>
      <c r="I4234" s="2">
        <v>33</v>
      </c>
      <c r="J4234">
        <v>308</v>
      </c>
      <c r="K4234">
        <v>97</v>
      </c>
      <c r="L4234">
        <v>1503</v>
      </c>
      <c r="M4234" t="s">
        <v>14</v>
      </c>
      <c r="N4234" t="b">
        <v>1</v>
      </c>
      <c r="O4234">
        <v>58.47</v>
      </c>
      <c r="P4234">
        <v>0</v>
      </c>
      <c r="Q4234" s="2">
        <v>2.92</v>
      </c>
      <c r="R4234">
        <v>0</v>
      </c>
    </row>
    <row r="4235" spans="1:18" x14ac:dyDescent="0.2">
      <c r="A4235">
        <f t="shared" si="66"/>
        <v>19</v>
      </c>
      <c r="B4235" s="1">
        <v>44580.811793981484</v>
      </c>
      <c r="C4235" s="1">
        <v>44580.813726851855</v>
      </c>
      <c r="D4235" s="2">
        <v>2</v>
      </c>
      <c r="E4235" s="1">
        <v>44580.817974537036</v>
      </c>
      <c r="F4235" s="2">
        <v>6</v>
      </c>
      <c r="G4235" s="1">
        <v>44580.829687500001</v>
      </c>
      <c r="H4235" s="2">
        <v>16</v>
      </c>
      <c r="I4235" s="2">
        <v>25</v>
      </c>
      <c r="J4235">
        <v>170</v>
      </c>
      <c r="K4235">
        <v>45</v>
      </c>
      <c r="L4235">
        <v>3762</v>
      </c>
      <c r="M4235" t="s">
        <v>13</v>
      </c>
      <c r="N4235" t="b">
        <v>1</v>
      </c>
      <c r="O4235">
        <v>27.21</v>
      </c>
      <c r="P4235">
        <v>0</v>
      </c>
      <c r="Q4235" s="2">
        <v>1.95</v>
      </c>
      <c r="R4235">
        <v>0</v>
      </c>
    </row>
    <row r="4236" spans="1:18" x14ac:dyDescent="0.2">
      <c r="A4236">
        <f t="shared" si="66"/>
        <v>22</v>
      </c>
      <c r="B4236" s="1">
        <v>44583.141516203701</v>
      </c>
      <c r="C4236" s="1">
        <v>44583.14167824074</v>
      </c>
      <c r="D4236" s="2">
        <v>0</v>
      </c>
      <c r="E4236" s="1" t="e">
        <v>#VALUE!</v>
      </c>
      <c r="F4236" s="2" t="e">
        <v>#VALUE!</v>
      </c>
      <c r="G4236" s="1">
        <v>44583.157581018517</v>
      </c>
      <c r="H4236" s="2" t="e">
        <v>#VALUE!</v>
      </c>
      <c r="I4236" s="2">
        <v>23.000000000000004</v>
      </c>
      <c r="J4236">
        <v>370</v>
      </c>
      <c r="K4236">
        <v>20</v>
      </c>
      <c r="L4236">
        <v>13682</v>
      </c>
      <c r="M4236" t="s">
        <v>14</v>
      </c>
      <c r="N4236" t="b">
        <v>1</v>
      </c>
      <c r="O4236">
        <v>31.99</v>
      </c>
      <c r="P4236">
        <v>0</v>
      </c>
      <c r="Q4236" s="2">
        <v>1.19</v>
      </c>
      <c r="R4236">
        <v>0</v>
      </c>
    </row>
    <row r="4237" spans="1:18" x14ac:dyDescent="0.2">
      <c r="A4237">
        <f t="shared" si="66"/>
        <v>26</v>
      </c>
      <c r="B4237" s="1">
        <v>44587.123425925929</v>
      </c>
      <c r="C4237" s="1">
        <v>44587.133692129632</v>
      </c>
      <c r="D4237" s="2">
        <v>14</v>
      </c>
      <c r="E4237" s="1" t="e">
        <v>#VALUE!</v>
      </c>
      <c r="F4237" s="2" t="e">
        <v>#VALUE!</v>
      </c>
      <c r="G4237" s="1">
        <v>44587.164641203701</v>
      </c>
      <c r="H4237" s="2" t="e">
        <v>#VALUE!</v>
      </c>
      <c r="I4237" s="2">
        <v>59</v>
      </c>
      <c r="J4237">
        <v>315</v>
      </c>
      <c r="K4237">
        <v>121</v>
      </c>
      <c r="L4237">
        <v>4063</v>
      </c>
      <c r="M4237" t="s">
        <v>14</v>
      </c>
      <c r="N4237" t="b">
        <v>1</v>
      </c>
      <c r="O4237">
        <v>28.84</v>
      </c>
      <c r="P4237">
        <v>0</v>
      </c>
      <c r="Q4237" s="2">
        <v>2.88</v>
      </c>
      <c r="R4237">
        <v>0</v>
      </c>
    </row>
    <row r="4238" spans="1:18" x14ac:dyDescent="0.2">
      <c r="A4238">
        <f t="shared" si="66"/>
        <v>19</v>
      </c>
      <c r="B4238" s="1">
        <v>44580.871782407405</v>
      </c>
      <c r="C4238" s="1">
        <v>44580.872476851851</v>
      </c>
      <c r="D4238" s="2">
        <v>1</v>
      </c>
      <c r="E4238" s="1">
        <v>44580.881053240744</v>
      </c>
      <c r="F4238" s="2">
        <v>12</v>
      </c>
      <c r="G4238" s="1">
        <v>44580.894166666665</v>
      </c>
      <c r="H4238" s="2">
        <v>18</v>
      </c>
      <c r="I4238" s="2">
        <v>32</v>
      </c>
      <c r="J4238">
        <v>314</v>
      </c>
      <c r="K4238">
        <v>14</v>
      </c>
      <c r="L4238">
        <v>904</v>
      </c>
      <c r="M4238" t="s">
        <v>14</v>
      </c>
      <c r="N4238" t="b">
        <v>1</v>
      </c>
      <c r="O4238">
        <v>22.58</v>
      </c>
      <c r="P4238">
        <v>0</v>
      </c>
      <c r="Q4238" s="2">
        <v>0.76</v>
      </c>
      <c r="R4238">
        <v>0</v>
      </c>
    </row>
    <row r="4239" spans="1:18" x14ac:dyDescent="0.2">
      <c r="A4239">
        <f t="shared" si="66"/>
        <v>20</v>
      </c>
      <c r="B4239" s="1">
        <v>44581.08388888889</v>
      </c>
      <c r="C4239" s="1">
        <v>44581.090925925928</v>
      </c>
      <c r="D4239" s="2">
        <v>10</v>
      </c>
      <c r="E4239" s="1" t="e">
        <v>#VALUE!</v>
      </c>
      <c r="F4239" s="2" t="e">
        <v>#VALUE!</v>
      </c>
      <c r="G4239" s="1">
        <v>44581.1172337963</v>
      </c>
      <c r="H4239" s="2" t="e">
        <v>#VALUE!</v>
      </c>
      <c r="I4239" s="2">
        <v>48</v>
      </c>
      <c r="J4239">
        <v>90</v>
      </c>
      <c r="K4239">
        <v>48</v>
      </c>
      <c r="L4239">
        <v>17395</v>
      </c>
      <c r="M4239" t="s">
        <v>14</v>
      </c>
      <c r="N4239" t="b">
        <v>1</v>
      </c>
      <c r="O4239">
        <v>33.619999999999997</v>
      </c>
      <c r="P4239">
        <v>0</v>
      </c>
      <c r="Q4239" s="2">
        <v>1.27</v>
      </c>
      <c r="R4239">
        <v>0</v>
      </c>
    </row>
    <row r="4240" spans="1:18" x14ac:dyDescent="0.2">
      <c r="A4240">
        <f t="shared" si="66"/>
        <v>23</v>
      </c>
      <c r="B4240" s="1">
        <v>44584.084456018521</v>
      </c>
      <c r="C4240" s="1">
        <v>44584.086134259262</v>
      </c>
      <c r="D4240" s="2">
        <v>2</v>
      </c>
      <c r="E4240" s="1">
        <v>44584.104421296295</v>
      </c>
      <c r="F4240" s="2">
        <v>26.000000000000004</v>
      </c>
      <c r="G4240" s="1">
        <v>44584.126099537039</v>
      </c>
      <c r="H4240" s="2">
        <v>31.000000000000004</v>
      </c>
      <c r="I4240" s="2">
        <v>59</v>
      </c>
      <c r="J4240">
        <v>101</v>
      </c>
      <c r="K4240">
        <v>205</v>
      </c>
      <c r="L4240">
        <v>5698</v>
      </c>
      <c r="M4240" t="s">
        <v>13</v>
      </c>
      <c r="N4240" t="b">
        <v>1</v>
      </c>
      <c r="O4240">
        <v>69.900000000000006</v>
      </c>
      <c r="P4240">
        <v>0</v>
      </c>
      <c r="Q4240" s="2">
        <v>3.5</v>
      </c>
      <c r="R4240">
        <v>0</v>
      </c>
    </row>
    <row r="4241" spans="1:18" x14ac:dyDescent="0.2">
      <c r="A4241">
        <f t="shared" si="66"/>
        <v>27</v>
      </c>
      <c r="B4241" s="1">
        <v>44588.137974537036</v>
      </c>
      <c r="C4241" s="1">
        <v>44588.142754629633</v>
      </c>
      <c r="D4241" s="2">
        <v>6</v>
      </c>
      <c r="E4241" s="1" t="e">
        <v>#VALUE!</v>
      </c>
      <c r="F4241" s="2" t="e">
        <v>#VALUE!</v>
      </c>
      <c r="G4241" s="1">
        <v>44588.163449074076</v>
      </c>
      <c r="H4241" s="2" t="e">
        <v>#VALUE!</v>
      </c>
      <c r="I4241" s="2">
        <v>36</v>
      </c>
      <c r="J4241">
        <v>49</v>
      </c>
      <c r="K4241">
        <v>50</v>
      </c>
      <c r="L4241">
        <v>9695</v>
      </c>
      <c r="M4241" t="s">
        <v>13</v>
      </c>
      <c r="N4241" t="b">
        <v>1</v>
      </c>
      <c r="O4241">
        <v>26.99</v>
      </c>
      <c r="P4241">
        <v>0</v>
      </c>
      <c r="Q4241" s="2">
        <v>0.96</v>
      </c>
      <c r="R4241">
        <v>0</v>
      </c>
    </row>
    <row r="4242" spans="1:18" x14ac:dyDescent="0.2">
      <c r="A4242">
        <f t="shared" si="66"/>
        <v>19</v>
      </c>
      <c r="B4242" s="1">
        <v>44580.960821759261</v>
      </c>
      <c r="C4242" s="1">
        <v>44580.979155092595</v>
      </c>
      <c r="D4242" s="2">
        <v>26.000000000000004</v>
      </c>
      <c r="E4242" s="1">
        <v>44580.992673611108</v>
      </c>
      <c r="F4242" s="2">
        <v>19</v>
      </c>
      <c r="G4242" s="1">
        <v>44581.010092592594</v>
      </c>
      <c r="H4242" s="2">
        <v>25</v>
      </c>
      <c r="I4242" s="2">
        <v>70</v>
      </c>
      <c r="J4242">
        <v>144</v>
      </c>
      <c r="K4242">
        <v>48</v>
      </c>
      <c r="L4242">
        <v>98974</v>
      </c>
      <c r="M4242" t="s">
        <v>14</v>
      </c>
      <c r="N4242" t="b">
        <v>0</v>
      </c>
      <c r="O4242">
        <v>95.39</v>
      </c>
      <c r="P4242">
        <v>6</v>
      </c>
      <c r="Q4242" s="2">
        <v>8.2200000000000006</v>
      </c>
      <c r="R4242">
        <v>0</v>
      </c>
    </row>
    <row r="4243" spans="1:18" x14ac:dyDescent="0.2">
      <c r="A4243">
        <f t="shared" si="66"/>
        <v>20</v>
      </c>
      <c r="B4243" s="1">
        <v>44581.009733796294</v>
      </c>
      <c r="C4243" s="1">
        <v>44581.010682870372</v>
      </c>
      <c r="D4243" s="2">
        <v>1</v>
      </c>
      <c r="E4243" s="1">
        <v>44581.019479166665</v>
      </c>
      <c r="F4243" s="2">
        <v>12</v>
      </c>
      <c r="G4243" s="1">
        <v>44581.029988425929</v>
      </c>
      <c r="H4243" s="2">
        <v>15</v>
      </c>
      <c r="I4243" s="2">
        <v>29.000000000000004</v>
      </c>
      <c r="J4243">
        <v>36</v>
      </c>
      <c r="K4243">
        <v>185</v>
      </c>
      <c r="L4243">
        <v>94697</v>
      </c>
      <c r="M4243" t="s">
        <v>15</v>
      </c>
      <c r="N4243" t="b">
        <v>1</v>
      </c>
      <c r="O4243">
        <v>41.89</v>
      </c>
      <c r="P4243">
        <v>6</v>
      </c>
      <c r="Q4243" s="2">
        <v>4.95</v>
      </c>
      <c r="R4243">
        <v>0</v>
      </c>
    </row>
    <row r="4244" spans="1:18" x14ac:dyDescent="0.2">
      <c r="A4244">
        <f t="shared" si="66"/>
        <v>19</v>
      </c>
      <c r="B4244" s="1">
        <v>44580.967002314814</v>
      </c>
      <c r="C4244" s="1">
        <v>44580.996099537035</v>
      </c>
      <c r="D4244" s="2">
        <v>41</v>
      </c>
      <c r="E4244" s="1">
        <v>44581.018807870372</v>
      </c>
      <c r="F4244" s="2">
        <v>32</v>
      </c>
      <c r="G4244" s="1">
        <v>44581.031678240739</v>
      </c>
      <c r="H4244" s="2">
        <v>18</v>
      </c>
      <c r="I4244" s="2">
        <v>93.000000000000014</v>
      </c>
      <c r="J4244">
        <v>144</v>
      </c>
      <c r="K4244">
        <v>27</v>
      </c>
      <c r="L4244">
        <v>108274</v>
      </c>
      <c r="M4244" t="s">
        <v>14</v>
      </c>
      <c r="N4244" t="b">
        <v>0</v>
      </c>
      <c r="O4244">
        <v>24.49</v>
      </c>
      <c r="P4244">
        <v>6</v>
      </c>
      <c r="Q4244" s="2">
        <v>1.22</v>
      </c>
      <c r="R4244">
        <v>0</v>
      </c>
    </row>
    <row r="4245" spans="1:18" x14ac:dyDescent="0.2">
      <c r="A4245">
        <f t="shared" si="66"/>
        <v>25</v>
      </c>
      <c r="B4245" s="1">
        <v>44586.873807870368</v>
      </c>
      <c r="C4245" s="1">
        <v>44586.874016203707</v>
      </c>
      <c r="D4245" s="2">
        <v>0</v>
      </c>
      <c r="E4245" s="1" t="e">
        <v>#VALUE!</v>
      </c>
      <c r="F4245" s="2" t="e">
        <v>#VALUE!</v>
      </c>
      <c r="G4245" s="1">
        <v>44586.899618055555</v>
      </c>
      <c r="H4245" s="2" t="e">
        <v>#VALUE!</v>
      </c>
      <c r="I4245" s="2">
        <v>37</v>
      </c>
      <c r="J4245">
        <v>343</v>
      </c>
      <c r="K4245">
        <v>3</v>
      </c>
      <c r="L4245">
        <v>3835</v>
      </c>
      <c r="M4245" t="s">
        <v>14</v>
      </c>
      <c r="N4245" t="b">
        <v>1</v>
      </c>
      <c r="O4245">
        <v>33.619999999999997</v>
      </c>
      <c r="P4245">
        <v>0</v>
      </c>
      <c r="Q4245" s="2">
        <v>1.27</v>
      </c>
      <c r="R4245">
        <v>0</v>
      </c>
    </row>
    <row r="4246" spans="1:18" x14ac:dyDescent="0.2">
      <c r="A4246">
        <f t="shared" si="66"/>
        <v>20</v>
      </c>
      <c r="B4246" s="1">
        <v>44581.020902777775</v>
      </c>
      <c r="C4246" s="1">
        <v>44581.02103009259</v>
      </c>
      <c r="D4246" s="2">
        <v>0</v>
      </c>
      <c r="E4246" s="1">
        <v>44581.028449074074</v>
      </c>
      <c r="F4246" s="2">
        <v>10</v>
      </c>
      <c r="G4246" s="1">
        <v>44581.050150462965</v>
      </c>
      <c r="H4246" s="2">
        <v>31.000000000000004</v>
      </c>
      <c r="I4246" s="2">
        <v>41.999999999999993</v>
      </c>
      <c r="J4246">
        <v>174</v>
      </c>
      <c r="K4246">
        <v>183</v>
      </c>
      <c r="L4246">
        <v>85050</v>
      </c>
      <c r="M4246" t="s">
        <v>15</v>
      </c>
      <c r="N4246" t="b">
        <v>1</v>
      </c>
      <c r="O4246">
        <v>75.56</v>
      </c>
      <c r="P4246">
        <v>0</v>
      </c>
      <c r="Q4246" s="2">
        <v>9.59</v>
      </c>
      <c r="R4246">
        <v>0</v>
      </c>
    </row>
    <row r="4247" spans="1:18" x14ac:dyDescent="0.2">
      <c r="A4247">
        <f t="shared" si="66"/>
        <v>20</v>
      </c>
      <c r="B4247" s="1">
        <v>44581.031921296293</v>
      </c>
      <c r="C4247" s="1">
        <v>44581.032881944448</v>
      </c>
      <c r="D4247" s="2">
        <v>1</v>
      </c>
      <c r="E4247" s="1">
        <v>44581.038182870368</v>
      </c>
      <c r="F4247" s="2">
        <v>7</v>
      </c>
      <c r="G4247" s="1">
        <v>44581.04859953704</v>
      </c>
      <c r="H4247" s="2">
        <v>15</v>
      </c>
      <c r="I4247" s="2">
        <v>24</v>
      </c>
      <c r="J4247">
        <v>87</v>
      </c>
      <c r="K4247">
        <v>99</v>
      </c>
      <c r="L4247">
        <v>8720</v>
      </c>
      <c r="M4247" t="s">
        <v>14</v>
      </c>
      <c r="N4247" t="b">
        <v>1</v>
      </c>
      <c r="O4247">
        <v>28.84</v>
      </c>
      <c r="P4247">
        <v>0</v>
      </c>
      <c r="Q4247" s="2">
        <v>2.1</v>
      </c>
      <c r="R4247">
        <v>0</v>
      </c>
    </row>
    <row r="4248" spans="1:18" x14ac:dyDescent="0.2">
      <c r="A4248">
        <f t="shared" si="66"/>
        <v>21</v>
      </c>
      <c r="B4248" s="1">
        <v>44582.034988425927</v>
      </c>
      <c r="C4248" s="1">
        <v>44582.052569444444</v>
      </c>
      <c r="D4248" s="2">
        <v>25</v>
      </c>
      <c r="E4248" s="1">
        <v>44582.066087962965</v>
      </c>
      <c r="F4248" s="2">
        <v>19</v>
      </c>
      <c r="G4248" s="1">
        <v>44582.082060185188</v>
      </c>
      <c r="H4248" s="2">
        <v>23.000000000000004</v>
      </c>
      <c r="I4248" s="2">
        <v>67</v>
      </c>
      <c r="J4248">
        <v>222</v>
      </c>
      <c r="K4248">
        <v>107</v>
      </c>
      <c r="L4248">
        <v>11812</v>
      </c>
      <c r="M4248" t="s">
        <v>14</v>
      </c>
      <c r="N4248" t="b">
        <v>1</v>
      </c>
      <c r="O4248">
        <v>30.41</v>
      </c>
      <c r="P4248">
        <v>0</v>
      </c>
      <c r="Q4248" s="2">
        <v>1.52</v>
      </c>
      <c r="R4248">
        <v>0</v>
      </c>
    </row>
    <row r="4249" spans="1:18" x14ac:dyDescent="0.2">
      <c r="A4249">
        <f t="shared" si="66"/>
        <v>26</v>
      </c>
      <c r="B4249" s="1">
        <v>44587.030868055554</v>
      </c>
      <c r="C4249" s="1">
        <v>44587.059108796297</v>
      </c>
      <c r="D4249" s="2">
        <v>40</v>
      </c>
      <c r="E4249" s="1" t="e">
        <v>#VALUE!</v>
      </c>
      <c r="F4249" s="2" t="e">
        <v>#VALUE!</v>
      </c>
      <c r="G4249" s="1">
        <v>44587.086678240739</v>
      </c>
      <c r="H4249" s="2" t="e">
        <v>#VALUE!</v>
      </c>
      <c r="I4249" s="2">
        <v>80</v>
      </c>
      <c r="J4249">
        <v>299</v>
      </c>
      <c r="K4249">
        <v>221</v>
      </c>
      <c r="L4249">
        <v>8319</v>
      </c>
      <c r="M4249" t="s">
        <v>13</v>
      </c>
      <c r="N4249" t="b">
        <v>1</v>
      </c>
      <c r="O4249">
        <v>41.02</v>
      </c>
      <c r="P4249">
        <v>0</v>
      </c>
      <c r="Q4249" s="2">
        <v>2.0499999999999998</v>
      </c>
      <c r="R4249">
        <v>0</v>
      </c>
    </row>
    <row r="4250" spans="1:18" x14ac:dyDescent="0.2">
      <c r="A4250">
        <f t="shared" si="66"/>
        <v>20</v>
      </c>
      <c r="B4250" s="1">
        <v>44581.045787037037</v>
      </c>
      <c r="C4250" s="1">
        <v>44581.058923611112</v>
      </c>
      <c r="D4250" s="2">
        <v>18</v>
      </c>
      <c r="E4250" s="1">
        <v>44581.069351851853</v>
      </c>
      <c r="F4250" s="2">
        <v>15</v>
      </c>
      <c r="G4250" s="1">
        <v>44581.079421296294</v>
      </c>
      <c r="H4250" s="2">
        <v>14</v>
      </c>
      <c r="I4250" s="2">
        <v>48</v>
      </c>
      <c r="J4250">
        <v>66</v>
      </c>
      <c r="K4250">
        <v>9</v>
      </c>
      <c r="L4250">
        <v>4729</v>
      </c>
      <c r="M4250" t="s">
        <v>14</v>
      </c>
      <c r="N4250" t="b">
        <v>1</v>
      </c>
      <c r="O4250">
        <v>74.95</v>
      </c>
      <c r="P4250">
        <v>0</v>
      </c>
      <c r="Q4250" s="2">
        <v>9.51</v>
      </c>
      <c r="R4250">
        <v>0</v>
      </c>
    </row>
    <row r="4251" spans="1:18" x14ac:dyDescent="0.2">
      <c r="A4251">
        <f t="shared" si="66"/>
        <v>20</v>
      </c>
      <c r="B4251" s="1">
        <v>44581.0705787037</v>
      </c>
      <c r="C4251" s="1">
        <v>44581.080659722225</v>
      </c>
      <c r="D4251" s="2">
        <v>14</v>
      </c>
      <c r="E4251" s="1">
        <v>44581.083645833336</v>
      </c>
      <c r="F4251" s="2">
        <v>4</v>
      </c>
      <c r="G4251" s="1">
        <v>44581.099733796298</v>
      </c>
      <c r="H4251" s="2">
        <v>23.000000000000004</v>
      </c>
      <c r="I4251" s="2">
        <v>41</v>
      </c>
      <c r="J4251">
        <v>66</v>
      </c>
      <c r="K4251">
        <v>12</v>
      </c>
      <c r="L4251">
        <v>5812</v>
      </c>
      <c r="M4251" t="s">
        <v>14</v>
      </c>
      <c r="N4251" t="b">
        <v>1</v>
      </c>
      <c r="O4251">
        <v>35.74</v>
      </c>
      <c r="P4251">
        <v>0</v>
      </c>
      <c r="Q4251" s="2">
        <v>2.73</v>
      </c>
      <c r="R4251">
        <v>0</v>
      </c>
    </row>
    <row r="4252" spans="1:18" x14ac:dyDescent="0.2">
      <c r="A4252">
        <f t="shared" si="66"/>
        <v>20</v>
      </c>
      <c r="B4252" s="1">
        <v>44581.071597222224</v>
      </c>
      <c r="C4252" s="1">
        <v>44581.078252314815</v>
      </c>
      <c r="D4252" s="2">
        <v>9</v>
      </c>
      <c r="E4252" s="1">
        <v>44581.082962962966</v>
      </c>
      <c r="F4252" s="2">
        <v>6</v>
      </c>
      <c r="G4252" s="1">
        <v>44581.103113425925</v>
      </c>
      <c r="H4252" s="2">
        <v>29.000000000000004</v>
      </c>
      <c r="I4252" s="2">
        <v>45</v>
      </c>
      <c r="J4252">
        <v>275</v>
      </c>
      <c r="K4252">
        <v>28</v>
      </c>
      <c r="L4252">
        <v>108567</v>
      </c>
      <c r="M4252" t="s">
        <v>14</v>
      </c>
      <c r="N4252" t="b">
        <v>1</v>
      </c>
      <c r="O4252">
        <v>37.97</v>
      </c>
      <c r="P4252">
        <v>6</v>
      </c>
      <c r="Q4252" s="2">
        <v>1.47</v>
      </c>
      <c r="R4252">
        <v>0</v>
      </c>
    </row>
    <row r="4253" spans="1:18" x14ac:dyDescent="0.2">
      <c r="A4253">
        <f t="shared" si="66"/>
        <v>25</v>
      </c>
      <c r="B4253" s="1">
        <v>44586.798946759256</v>
      </c>
      <c r="C4253" s="1">
        <v>44586.799155092594</v>
      </c>
      <c r="D4253" s="2">
        <v>0</v>
      </c>
      <c r="E4253" s="1" t="e">
        <v>#VALUE!</v>
      </c>
      <c r="F4253" s="2" t="e">
        <v>#VALUE!</v>
      </c>
      <c r="G4253" s="1">
        <v>44586.825219907405</v>
      </c>
      <c r="H4253" s="2" t="e">
        <v>#VALUE!</v>
      </c>
      <c r="I4253" s="2">
        <v>37</v>
      </c>
      <c r="J4253">
        <v>341</v>
      </c>
      <c r="K4253">
        <v>124</v>
      </c>
      <c r="L4253">
        <v>10562</v>
      </c>
      <c r="M4253" t="s">
        <v>13</v>
      </c>
      <c r="N4253" t="b">
        <v>1</v>
      </c>
      <c r="O4253">
        <v>32.89</v>
      </c>
      <c r="P4253">
        <v>0</v>
      </c>
      <c r="Q4253" s="2">
        <v>1.23</v>
      </c>
      <c r="R4253">
        <v>0</v>
      </c>
    </row>
    <row r="4254" spans="1:18" x14ac:dyDescent="0.2">
      <c r="A4254">
        <f t="shared" si="66"/>
        <v>20</v>
      </c>
      <c r="B4254" s="1">
        <v>44581.123136574075</v>
      </c>
      <c r="C4254" s="1">
        <v>44581.123738425929</v>
      </c>
      <c r="D4254" s="2">
        <v>0</v>
      </c>
      <c r="E4254" s="1">
        <v>44581.134872685187</v>
      </c>
      <c r="F4254" s="2">
        <v>16</v>
      </c>
      <c r="G4254" s="1">
        <v>44581.144918981481</v>
      </c>
      <c r="H4254" s="2">
        <v>14</v>
      </c>
      <c r="I4254" s="2">
        <v>31.000000000000004</v>
      </c>
      <c r="J4254">
        <v>90</v>
      </c>
      <c r="K4254">
        <v>10</v>
      </c>
      <c r="L4254">
        <v>3976</v>
      </c>
      <c r="M4254" t="s">
        <v>14</v>
      </c>
      <c r="N4254" t="b">
        <v>1</v>
      </c>
      <c r="O4254">
        <v>41.89</v>
      </c>
      <c r="P4254">
        <v>0</v>
      </c>
      <c r="Q4254" s="2">
        <v>2</v>
      </c>
      <c r="R4254">
        <v>0</v>
      </c>
    </row>
    <row r="4255" spans="1:18" x14ac:dyDescent="0.2">
      <c r="A4255">
        <f t="shared" si="66"/>
        <v>21</v>
      </c>
      <c r="B4255" s="1">
        <v>44582.118067129632</v>
      </c>
      <c r="C4255" s="1">
        <v>44582.123888888891</v>
      </c>
      <c r="D4255" s="2">
        <v>8</v>
      </c>
      <c r="E4255" s="1">
        <v>44582.144699074073</v>
      </c>
      <c r="F4255" s="2">
        <v>29.000000000000004</v>
      </c>
      <c r="G4255" s="1">
        <v>44582.170937499999</v>
      </c>
      <c r="H4255" s="2">
        <v>37</v>
      </c>
      <c r="I4255" s="2">
        <v>76</v>
      </c>
      <c r="J4255">
        <v>166</v>
      </c>
      <c r="K4255">
        <v>107</v>
      </c>
      <c r="L4255">
        <v>56190</v>
      </c>
      <c r="M4255" t="s">
        <v>14</v>
      </c>
      <c r="N4255" t="b">
        <v>1</v>
      </c>
      <c r="O4255">
        <v>76.63</v>
      </c>
      <c r="P4255">
        <v>0</v>
      </c>
      <c r="Q4255" s="2">
        <v>9.74</v>
      </c>
      <c r="R4255">
        <v>0</v>
      </c>
    </row>
    <row r="4256" spans="1:18" x14ac:dyDescent="0.2">
      <c r="A4256">
        <f t="shared" si="66"/>
        <v>29</v>
      </c>
      <c r="B4256" s="1">
        <v>44590.116099537037</v>
      </c>
      <c r="C4256" s="1">
        <v>44590.119398148148</v>
      </c>
      <c r="D4256" s="2">
        <v>4</v>
      </c>
      <c r="E4256" s="1">
        <v>44590.134571759256</v>
      </c>
      <c r="F4256" s="2">
        <v>20.999999999999996</v>
      </c>
      <c r="G4256" s="1">
        <v>44590.174976851849</v>
      </c>
      <c r="H4256" s="2">
        <v>58.000000000000007</v>
      </c>
      <c r="I4256" s="2">
        <v>83.999999999999986</v>
      </c>
      <c r="J4256">
        <v>428</v>
      </c>
      <c r="K4256">
        <v>20</v>
      </c>
      <c r="L4256">
        <v>8424</v>
      </c>
      <c r="M4256" t="s">
        <v>14</v>
      </c>
      <c r="N4256" t="b">
        <v>1</v>
      </c>
      <c r="O4256">
        <v>38.020000000000003</v>
      </c>
      <c r="P4256">
        <v>0</v>
      </c>
      <c r="Q4256" s="2">
        <v>2.94</v>
      </c>
      <c r="R4256">
        <v>0</v>
      </c>
    </row>
    <row r="4257" spans="1:18" x14ac:dyDescent="0.2">
      <c r="A4257">
        <f t="shared" si="66"/>
        <v>20</v>
      </c>
      <c r="B4257" s="1">
        <v>44581.150995370372</v>
      </c>
      <c r="C4257" s="1">
        <v>44581.151180555556</v>
      </c>
      <c r="D4257" s="2">
        <v>0</v>
      </c>
      <c r="E4257" s="1">
        <v>44581.156064814815</v>
      </c>
      <c r="F4257" s="2">
        <v>7</v>
      </c>
      <c r="G4257" s="1">
        <v>44581.180821759262</v>
      </c>
      <c r="H4257" s="2">
        <v>35</v>
      </c>
      <c r="I4257" s="2">
        <v>41.999999999999993</v>
      </c>
      <c r="J4257">
        <v>276</v>
      </c>
      <c r="K4257">
        <v>353</v>
      </c>
      <c r="L4257">
        <v>3724</v>
      </c>
      <c r="M4257" t="s">
        <v>14</v>
      </c>
      <c r="N4257" t="b">
        <v>1</v>
      </c>
      <c r="O4257">
        <v>44.28</v>
      </c>
      <c r="P4257">
        <v>0</v>
      </c>
      <c r="Q4257" s="2">
        <v>1.76</v>
      </c>
      <c r="R4257">
        <v>0</v>
      </c>
    </row>
    <row r="4258" spans="1:18" x14ac:dyDescent="0.2">
      <c r="A4258">
        <f t="shared" si="66"/>
        <v>20</v>
      </c>
      <c r="B4258" s="1">
        <v>44581.154849537037</v>
      </c>
      <c r="C4258" s="1">
        <v>44581.157152777778</v>
      </c>
      <c r="D4258" s="2">
        <v>3</v>
      </c>
      <c r="E4258" s="1">
        <v>44581.161215277774</v>
      </c>
      <c r="F4258" s="2">
        <v>5</v>
      </c>
      <c r="G4258" s="1">
        <v>44581.173101851855</v>
      </c>
      <c r="H4258" s="2">
        <v>17</v>
      </c>
      <c r="I4258" s="2">
        <v>26.000000000000004</v>
      </c>
      <c r="J4258">
        <v>372</v>
      </c>
      <c r="K4258">
        <v>69</v>
      </c>
      <c r="L4258">
        <v>1189</v>
      </c>
      <c r="M4258" t="s">
        <v>14</v>
      </c>
      <c r="N4258" t="b">
        <v>1</v>
      </c>
      <c r="O4258">
        <v>14.7</v>
      </c>
      <c r="P4258">
        <v>0</v>
      </c>
      <c r="Q4258" s="2">
        <v>0.4</v>
      </c>
      <c r="R4258">
        <v>0</v>
      </c>
    </row>
    <row r="4259" spans="1:18" x14ac:dyDescent="0.2">
      <c r="A4259">
        <f t="shared" si="66"/>
        <v>23</v>
      </c>
      <c r="B4259" s="1">
        <v>44584.139756944445</v>
      </c>
      <c r="C4259" s="1">
        <v>44584.14</v>
      </c>
      <c r="D4259" s="2">
        <v>0</v>
      </c>
      <c r="E4259" s="1">
        <v>44584.147037037037</v>
      </c>
      <c r="F4259" s="2">
        <v>10</v>
      </c>
      <c r="G4259" s="1">
        <v>44584.16133101852</v>
      </c>
      <c r="H4259" s="2">
        <v>20</v>
      </c>
      <c r="I4259" s="2">
        <v>31.000000000000004</v>
      </c>
      <c r="J4259">
        <v>235</v>
      </c>
      <c r="K4259">
        <v>183</v>
      </c>
      <c r="L4259">
        <v>108808</v>
      </c>
      <c r="M4259" t="s">
        <v>15</v>
      </c>
      <c r="N4259" t="b">
        <v>1</v>
      </c>
      <c r="O4259">
        <v>25.55</v>
      </c>
      <c r="P4259">
        <v>0</v>
      </c>
      <c r="Q4259" s="2">
        <v>3.83</v>
      </c>
      <c r="R4259">
        <v>0</v>
      </c>
    </row>
    <row r="4260" spans="1:18" x14ac:dyDescent="0.2">
      <c r="A4260">
        <f t="shared" si="66"/>
        <v>24</v>
      </c>
      <c r="B4260" s="1">
        <v>44585.071608796294</v>
      </c>
      <c r="C4260" s="1">
        <v>44585.074120370373</v>
      </c>
      <c r="D4260" s="2">
        <v>3</v>
      </c>
      <c r="E4260" s="1" t="e">
        <v>#VALUE!</v>
      </c>
      <c r="F4260" s="2" t="e">
        <v>#VALUE!</v>
      </c>
      <c r="G4260" s="1">
        <v>44585.107141203705</v>
      </c>
      <c r="H4260" s="2" t="e">
        <v>#VALUE!</v>
      </c>
      <c r="I4260" s="2">
        <v>51</v>
      </c>
      <c r="J4260">
        <v>290</v>
      </c>
      <c r="K4260">
        <v>196</v>
      </c>
      <c r="L4260">
        <v>65448</v>
      </c>
      <c r="M4260" t="s">
        <v>15</v>
      </c>
      <c r="N4260" t="b">
        <v>1</v>
      </c>
      <c r="O4260">
        <v>91.21</v>
      </c>
      <c r="P4260">
        <v>0</v>
      </c>
      <c r="Q4260" s="2">
        <v>3.91</v>
      </c>
      <c r="R4260">
        <v>0</v>
      </c>
    </row>
    <row r="4261" spans="1:18" x14ac:dyDescent="0.2">
      <c r="A4261">
        <f t="shared" si="66"/>
        <v>25</v>
      </c>
      <c r="B4261" s="1">
        <v>44586.082650462966</v>
      </c>
      <c r="C4261" s="1">
        <v>44586.083287037036</v>
      </c>
      <c r="D4261" s="2">
        <v>0</v>
      </c>
      <c r="E4261" s="1" t="e">
        <v>#VALUE!</v>
      </c>
      <c r="F4261" s="2" t="e">
        <v>#VALUE!</v>
      </c>
      <c r="G4261" s="1">
        <v>44586.130879629629</v>
      </c>
      <c r="H4261" s="2" t="e">
        <v>#VALUE!</v>
      </c>
      <c r="I4261" s="2">
        <v>69</v>
      </c>
      <c r="J4261">
        <v>409</v>
      </c>
      <c r="K4261">
        <v>353</v>
      </c>
      <c r="L4261">
        <v>3724</v>
      </c>
      <c r="M4261" t="s">
        <v>14</v>
      </c>
      <c r="N4261" t="b">
        <v>1</v>
      </c>
      <c r="O4261">
        <v>52.71</v>
      </c>
      <c r="P4261">
        <v>0</v>
      </c>
      <c r="Q4261" s="2">
        <v>2.14</v>
      </c>
      <c r="R4261">
        <v>0</v>
      </c>
    </row>
    <row r="4262" spans="1:18" x14ac:dyDescent="0.2">
      <c r="A4262">
        <f t="shared" si="66"/>
        <v>21</v>
      </c>
      <c r="B4262" s="1">
        <v>44582.855740740742</v>
      </c>
      <c r="C4262" s="1">
        <v>44582.857048611113</v>
      </c>
      <c r="D4262" s="2">
        <v>1</v>
      </c>
      <c r="E4262" s="1" t="e">
        <v>#VALUE!</v>
      </c>
      <c r="F4262" s="2" t="e">
        <v>#VALUE!</v>
      </c>
      <c r="G4262" s="1">
        <v>44582.876331018517</v>
      </c>
      <c r="H4262" s="2" t="e">
        <v>#VALUE!</v>
      </c>
      <c r="I4262" s="2">
        <v>29.000000000000004</v>
      </c>
      <c r="J4262">
        <v>320</v>
      </c>
      <c r="K4262">
        <v>124</v>
      </c>
      <c r="L4262">
        <v>3879</v>
      </c>
      <c r="M4262" t="s">
        <v>14</v>
      </c>
      <c r="N4262" t="b">
        <v>1</v>
      </c>
      <c r="O4262">
        <v>19.309999999999999</v>
      </c>
      <c r="P4262">
        <v>0</v>
      </c>
      <c r="Q4262" s="2">
        <v>1.83</v>
      </c>
      <c r="R4262">
        <v>0</v>
      </c>
    </row>
    <row r="4263" spans="1:18" x14ac:dyDescent="0.2">
      <c r="A4263">
        <f t="shared" si="66"/>
        <v>21</v>
      </c>
      <c r="B4263" s="1">
        <v>44582.009212962963</v>
      </c>
      <c r="C4263" s="1">
        <v>44582.018263888887</v>
      </c>
      <c r="D4263" s="2">
        <v>13.000000000000002</v>
      </c>
      <c r="E4263" s="1">
        <v>44582.024976851855</v>
      </c>
      <c r="F4263" s="2">
        <v>9</v>
      </c>
      <c r="G4263" s="1">
        <v>44582.038055555553</v>
      </c>
      <c r="H4263" s="2">
        <v>18</v>
      </c>
      <c r="I4263" s="2">
        <v>41</v>
      </c>
      <c r="J4263">
        <v>356</v>
      </c>
      <c r="K4263">
        <v>114</v>
      </c>
      <c r="L4263">
        <v>109374</v>
      </c>
      <c r="M4263" t="s">
        <v>14</v>
      </c>
      <c r="N4263" t="b">
        <v>1</v>
      </c>
      <c r="O4263">
        <v>21.12</v>
      </c>
      <c r="P4263">
        <v>6</v>
      </c>
      <c r="Q4263" s="2">
        <v>2.11</v>
      </c>
      <c r="R4263">
        <v>0</v>
      </c>
    </row>
    <row r="4264" spans="1:18" x14ac:dyDescent="0.2">
      <c r="A4264">
        <f t="shared" si="66"/>
        <v>20</v>
      </c>
      <c r="B4264" s="1">
        <v>44581.842222222222</v>
      </c>
      <c r="C4264" s="1">
        <v>44581.852094907408</v>
      </c>
      <c r="D4264" s="2">
        <v>14</v>
      </c>
      <c r="E4264" s="1" t="e">
        <v>#VALUE!</v>
      </c>
      <c r="F4264" s="2" t="e">
        <v>#VALUE!</v>
      </c>
      <c r="G4264" s="1">
        <v>44581.867928240739</v>
      </c>
      <c r="H4264" s="2" t="e">
        <v>#VALUE!</v>
      </c>
      <c r="I4264" s="2">
        <v>37</v>
      </c>
      <c r="J4264">
        <v>267</v>
      </c>
      <c r="K4264">
        <v>5</v>
      </c>
      <c r="L4264">
        <v>8144</v>
      </c>
      <c r="M4264" t="s">
        <v>14</v>
      </c>
      <c r="N4264" t="b">
        <v>1</v>
      </c>
      <c r="O4264">
        <v>21.77</v>
      </c>
      <c r="P4264">
        <v>0</v>
      </c>
      <c r="Q4264" s="2">
        <v>0.72</v>
      </c>
      <c r="R4264">
        <v>0</v>
      </c>
    </row>
    <row r="4265" spans="1:18" x14ac:dyDescent="0.2">
      <c r="A4265">
        <f t="shared" si="66"/>
        <v>20</v>
      </c>
      <c r="B4265" s="1">
        <v>44581.875787037039</v>
      </c>
      <c r="C4265" s="1">
        <v>44581.877986111111</v>
      </c>
      <c r="D4265" s="2">
        <v>3</v>
      </c>
      <c r="E4265" s="1">
        <v>44581.88548611111</v>
      </c>
      <c r="F4265" s="2">
        <v>10</v>
      </c>
      <c r="G4265" s="1">
        <v>44581.904513888891</v>
      </c>
      <c r="H4265" s="2">
        <v>27</v>
      </c>
      <c r="I4265" s="2">
        <v>41</v>
      </c>
      <c r="J4265">
        <v>168</v>
      </c>
      <c r="K4265">
        <v>281</v>
      </c>
      <c r="L4265">
        <v>81147</v>
      </c>
      <c r="M4265" t="s">
        <v>15</v>
      </c>
      <c r="N4265" t="b">
        <v>1</v>
      </c>
      <c r="O4265">
        <v>42.35</v>
      </c>
      <c r="P4265">
        <v>6</v>
      </c>
      <c r="Q4265" s="2">
        <v>6.35</v>
      </c>
      <c r="R4265">
        <v>0</v>
      </c>
    </row>
    <row r="4266" spans="1:18" x14ac:dyDescent="0.2">
      <c r="A4266">
        <f t="shared" si="66"/>
        <v>24</v>
      </c>
      <c r="B4266" s="1">
        <v>44585.106527777774</v>
      </c>
      <c r="C4266" s="1">
        <v>44585.107719907406</v>
      </c>
      <c r="D4266" s="2">
        <v>1</v>
      </c>
      <c r="E4266" s="1">
        <v>44585.115914351853</v>
      </c>
      <c r="F4266" s="2">
        <v>11</v>
      </c>
      <c r="G4266" s="1">
        <v>44585.139710648145</v>
      </c>
      <c r="H4266" s="2">
        <v>34</v>
      </c>
      <c r="I4266" s="2">
        <v>47</v>
      </c>
      <c r="J4266">
        <v>345</v>
      </c>
      <c r="K4266">
        <v>232</v>
      </c>
      <c r="L4266">
        <v>5080</v>
      </c>
      <c r="M4266" t="s">
        <v>14</v>
      </c>
      <c r="N4266" t="b">
        <v>1</v>
      </c>
      <c r="O4266">
        <v>28.29</v>
      </c>
      <c r="P4266">
        <v>0</v>
      </c>
      <c r="Q4266" s="2">
        <v>2.0499999999999998</v>
      </c>
      <c r="R4266">
        <v>0</v>
      </c>
    </row>
    <row r="4267" spans="1:18" x14ac:dyDescent="0.2">
      <c r="A4267">
        <f t="shared" si="66"/>
        <v>21</v>
      </c>
      <c r="B4267" s="1">
        <v>44582.016504629632</v>
      </c>
      <c r="C4267" s="1">
        <v>44582.032013888886</v>
      </c>
      <c r="D4267" s="2">
        <v>22</v>
      </c>
      <c r="E4267" s="1">
        <v>44582.060902777775</v>
      </c>
      <c r="F4267" s="2">
        <v>41</v>
      </c>
      <c r="G4267" s="1">
        <v>44582.068472222221</v>
      </c>
      <c r="H4267" s="2">
        <v>10</v>
      </c>
      <c r="I4267" s="2">
        <v>74</v>
      </c>
      <c r="J4267">
        <v>117</v>
      </c>
      <c r="K4267">
        <v>114</v>
      </c>
      <c r="L4267">
        <v>97190</v>
      </c>
      <c r="M4267" t="s">
        <v>13</v>
      </c>
      <c r="N4267" t="b">
        <v>1</v>
      </c>
      <c r="O4267">
        <v>22.31</v>
      </c>
      <c r="P4267">
        <v>0</v>
      </c>
      <c r="Q4267" s="2">
        <v>1.5</v>
      </c>
      <c r="R4267">
        <v>0</v>
      </c>
    </row>
    <row r="4268" spans="1:18" x14ac:dyDescent="0.2">
      <c r="A4268">
        <f t="shared" si="66"/>
        <v>22</v>
      </c>
      <c r="B4268" s="1">
        <v>44583.025659722225</v>
      </c>
      <c r="C4268" s="1">
        <v>44583.027604166666</v>
      </c>
      <c r="D4268" s="2">
        <v>2</v>
      </c>
      <c r="E4268" s="1">
        <v>44583.032858796294</v>
      </c>
      <c r="F4268" s="2">
        <v>7</v>
      </c>
      <c r="G4268" s="1">
        <v>44583.048935185187</v>
      </c>
      <c r="H4268" s="2">
        <v>23.000000000000004</v>
      </c>
      <c r="I4268" s="2">
        <v>33</v>
      </c>
      <c r="J4268">
        <v>156</v>
      </c>
      <c r="K4268">
        <v>10</v>
      </c>
      <c r="L4268">
        <v>11540</v>
      </c>
      <c r="M4268" t="s">
        <v>14</v>
      </c>
      <c r="N4268" t="b">
        <v>1</v>
      </c>
      <c r="O4268">
        <v>80.98</v>
      </c>
      <c r="P4268">
        <v>0</v>
      </c>
      <c r="Q4268" s="2">
        <v>4.05</v>
      </c>
      <c r="R4268">
        <v>0</v>
      </c>
    </row>
    <row r="4269" spans="1:18" x14ac:dyDescent="0.2">
      <c r="A4269">
        <f t="shared" si="66"/>
        <v>23</v>
      </c>
      <c r="B4269" s="1">
        <v>44584.017384259256</v>
      </c>
      <c r="C4269" s="1">
        <v>44584.018252314818</v>
      </c>
      <c r="D4269" s="2">
        <v>1</v>
      </c>
      <c r="E4269" s="1">
        <v>44584.027118055557</v>
      </c>
      <c r="F4269" s="2">
        <v>12</v>
      </c>
      <c r="G4269" s="1">
        <v>44584.047905092593</v>
      </c>
      <c r="H4269" s="2">
        <v>29.000000000000004</v>
      </c>
      <c r="I4269" s="2">
        <v>43</v>
      </c>
      <c r="J4269">
        <v>118</v>
      </c>
      <c r="K4269">
        <v>181</v>
      </c>
      <c r="L4269">
        <v>10777</v>
      </c>
      <c r="M4269" t="s">
        <v>15</v>
      </c>
      <c r="N4269" t="b">
        <v>1</v>
      </c>
      <c r="O4269">
        <v>23.35</v>
      </c>
      <c r="P4269">
        <v>0</v>
      </c>
      <c r="Q4269" s="2">
        <v>1.59</v>
      </c>
      <c r="R4269">
        <v>0</v>
      </c>
    </row>
    <row r="4270" spans="1:18" x14ac:dyDescent="0.2">
      <c r="A4270">
        <f t="shared" si="66"/>
        <v>23</v>
      </c>
      <c r="B4270" s="1">
        <v>44584.130659722221</v>
      </c>
      <c r="C4270" s="1">
        <v>44584.131192129629</v>
      </c>
      <c r="D4270" s="2">
        <v>0</v>
      </c>
      <c r="E4270" s="1">
        <v>44584.144571759258</v>
      </c>
      <c r="F4270" s="2">
        <v>19</v>
      </c>
      <c r="G4270" s="1">
        <v>44584.159687500003</v>
      </c>
      <c r="H4270" s="2">
        <v>20.999999999999996</v>
      </c>
      <c r="I4270" s="2">
        <v>41</v>
      </c>
      <c r="J4270">
        <v>245</v>
      </c>
      <c r="K4270">
        <v>349</v>
      </c>
      <c r="L4270">
        <v>12147</v>
      </c>
      <c r="M4270" t="s">
        <v>13</v>
      </c>
      <c r="N4270" t="b">
        <v>1</v>
      </c>
      <c r="O4270">
        <v>25.3</v>
      </c>
      <c r="P4270">
        <v>0</v>
      </c>
      <c r="Q4270" s="2">
        <v>1.77</v>
      </c>
      <c r="R4270">
        <v>0</v>
      </c>
    </row>
    <row r="4271" spans="1:18" x14ac:dyDescent="0.2">
      <c r="A4271">
        <f t="shared" si="66"/>
        <v>21</v>
      </c>
      <c r="B4271" s="1">
        <v>44582.027685185189</v>
      </c>
      <c r="C4271" s="1">
        <v>44582.060196759259</v>
      </c>
      <c r="D4271" s="2">
        <v>46.000000000000007</v>
      </c>
      <c r="E4271" s="1" t="e">
        <v>#VALUE!</v>
      </c>
      <c r="F4271" s="2" t="e">
        <v>#VALUE!</v>
      </c>
      <c r="G4271" s="1">
        <v>44582.077499999999</v>
      </c>
      <c r="H4271" s="2" t="e">
        <v>#VALUE!</v>
      </c>
      <c r="I4271" s="2">
        <v>71</v>
      </c>
      <c r="J4271">
        <v>195</v>
      </c>
      <c r="K4271">
        <v>100</v>
      </c>
      <c r="L4271">
        <v>109887</v>
      </c>
      <c r="M4271" t="s">
        <v>14</v>
      </c>
      <c r="N4271" t="b">
        <v>1</v>
      </c>
      <c r="O4271">
        <v>66.25</v>
      </c>
      <c r="P4271">
        <v>6</v>
      </c>
      <c r="Q4271" s="2">
        <v>2.77</v>
      </c>
      <c r="R4271">
        <v>0</v>
      </c>
    </row>
    <row r="4272" spans="1:18" x14ac:dyDescent="0.2">
      <c r="A4272">
        <f t="shared" si="66"/>
        <v>21</v>
      </c>
      <c r="B4272" s="1">
        <v>44582.031770833331</v>
      </c>
      <c r="C4272" s="1">
        <v>44582.042731481481</v>
      </c>
      <c r="D4272" s="2">
        <v>15</v>
      </c>
      <c r="E4272" s="1">
        <v>44582.063263888886</v>
      </c>
      <c r="F4272" s="2">
        <v>29.000000000000004</v>
      </c>
      <c r="G4272" s="1">
        <v>44582.07435185185</v>
      </c>
      <c r="H4272" s="2">
        <v>15</v>
      </c>
      <c r="I4272" s="2">
        <v>60.999999999999993</v>
      </c>
      <c r="J4272">
        <v>36</v>
      </c>
      <c r="K4272">
        <v>143</v>
      </c>
      <c r="L4272">
        <v>109928</v>
      </c>
      <c r="M4272" t="s">
        <v>15</v>
      </c>
      <c r="N4272" t="b">
        <v>1</v>
      </c>
      <c r="O4272">
        <v>34.82</v>
      </c>
      <c r="P4272">
        <v>6</v>
      </c>
      <c r="Q4272" s="2">
        <v>3.48</v>
      </c>
      <c r="R4272">
        <v>0</v>
      </c>
    </row>
    <row r="4273" spans="1:18" x14ac:dyDescent="0.2">
      <c r="A4273">
        <f t="shared" si="66"/>
        <v>21</v>
      </c>
      <c r="B4273" s="1">
        <v>44582.033877314818</v>
      </c>
      <c r="C4273" s="1">
        <v>44582.063518518517</v>
      </c>
      <c r="D4273" s="2">
        <v>41.999999999999993</v>
      </c>
      <c r="E4273" s="1">
        <v>44582.067037037035</v>
      </c>
      <c r="F4273" s="2">
        <v>5</v>
      </c>
      <c r="G4273" s="1">
        <v>44582.078668981485</v>
      </c>
      <c r="H4273" s="2">
        <v>16</v>
      </c>
      <c r="I4273" s="2">
        <v>64</v>
      </c>
      <c r="J4273">
        <v>56</v>
      </c>
      <c r="K4273">
        <v>101</v>
      </c>
      <c r="L4273">
        <v>11648</v>
      </c>
      <c r="M4273" t="s">
        <v>14</v>
      </c>
      <c r="N4273" t="b">
        <v>1</v>
      </c>
      <c r="O4273">
        <v>69.290000000000006</v>
      </c>
      <c r="P4273">
        <v>0</v>
      </c>
      <c r="Q4273" s="2">
        <v>2.91</v>
      </c>
      <c r="R4273">
        <v>0</v>
      </c>
    </row>
    <row r="4274" spans="1:18" x14ac:dyDescent="0.2">
      <c r="A4274">
        <f t="shared" si="66"/>
        <v>21</v>
      </c>
      <c r="B4274" s="1">
        <v>44582.035891203705</v>
      </c>
      <c r="C4274" s="1">
        <v>44582.064699074072</v>
      </c>
      <c r="D4274" s="2">
        <v>41</v>
      </c>
      <c r="E4274" s="1">
        <v>44582.069675925923</v>
      </c>
      <c r="F4274" s="2">
        <v>7</v>
      </c>
      <c r="G4274" s="1">
        <v>44582.079560185186</v>
      </c>
      <c r="H4274" s="2">
        <v>14</v>
      </c>
      <c r="I4274" s="2">
        <v>62.000000000000007</v>
      </c>
      <c r="J4274">
        <v>84</v>
      </c>
      <c r="K4274">
        <v>258</v>
      </c>
      <c r="L4274">
        <v>2732</v>
      </c>
      <c r="M4274" t="s">
        <v>14</v>
      </c>
      <c r="N4274" t="b">
        <v>1</v>
      </c>
      <c r="O4274">
        <v>34.270000000000003</v>
      </c>
      <c r="P4274">
        <v>0</v>
      </c>
      <c r="Q4274" s="2">
        <v>2.6</v>
      </c>
      <c r="R4274">
        <v>0</v>
      </c>
    </row>
    <row r="4275" spans="1:18" x14ac:dyDescent="0.2">
      <c r="A4275">
        <f t="shared" si="66"/>
        <v>21</v>
      </c>
      <c r="B4275" s="1">
        <v>44582.045578703706</v>
      </c>
      <c r="C4275" s="1">
        <v>44582.073333333334</v>
      </c>
      <c r="D4275" s="2">
        <v>39</v>
      </c>
      <c r="E4275" s="1">
        <v>44582.093310185184</v>
      </c>
      <c r="F4275" s="2">
        <v>28</v>
      </c>
      <c r="G4275" s="1">
        <v>44582.103576388887</v>
      </c>
      <c r="H4275" s="2">
        <v>14</v>
      </c>
      <c r="I4275" s="2">
        <v>83</v>
      </c>
      <c r="J4275">
        <v>166</v>
      </c>
      <c r="K4275">
        <v>80</v>
      </c>
      <c r="L4275">
        <v>2405</v>
      </c>
      <c r="M4275" t="s">
        <v>14</v>
      </c>
      <c r="N4275" t="b">
        <v>1</v>
      </c>
      <c r="O4275">
        <v>83.83</v>
      </c>
      <c r="P4275">
        <v>0</v>
      </c>
      <c r="Q4275" s="2">
        <v>7.14</v>
      </c>
      <c r="R4275">
        <v>0</v>
      </c>
    </row>
    <row r="4276" spans="1:18" x14ac:dyDescent="0.2">
      <c r="A4276">
        <f t="shared" si="66"/>
        <v>21</v>
      </c>
      <c r="B4276" s="1">
        <v>44582.10365740741</v>
      </c>
      <c r="C4276" s="1">
        <v>44582.115624999999</v>
      </c>
      <c r="D4276" s="2">
        <v>17</v>
      </c>
      <c r="E4276" s="1">
        <v>44582.12027777778</v>
      </c>
      <c r="F4276" s="2">
        <v>6</v>
      </c>
      <c r="G4276" s="1">
        <v>44582.133518518516</v>
      </c>
      <c r="H4276" s="2">
        <v>19</v>
      </c>
      <c r="I4276" s="2">
        <v>43</v>
      </c>
      <c r="J4276">
        <v>199</v>
      </c>
      <c r="K4276">
        <v>322</v>
      </c>
      <c r="L4276">
        <v>86584</v>
      </c>
      <c r="M4276" t="s">
        <v>15</v>
      </c>
      <c r="N4276" t="b">
        <v>1</v>
      </c>
      <c r="O4276">
        <v>29.87</v>
      </c>
      <c r="P4276">
        <v>5</v>
      </c>
      <c r="Q4276" s="2">
        <v>3.28</v>
      </c>
      <c r="R4276">
        <v>0</v>
      </c>
    </row>
    <row r="4277" spans="1:18" x14ac:dyDescent="0.2">
      <c r="A4277">
        <f t="shared" si="66"/>
        <v>28</v>
      </c>
      <c r="B4277" s="1">
        <v>44589.09101851852</v>
      </c>
      <c r="C4277" s="1">
        <v>44589.09951388889</v>
      </c>
      <c r="D4277" s="2">
        <v>12</v>
      </c>
      <c r="E4277" s="1">
        <v>44589.128969907404</v>
      </c>
      <c r="F4277" s="2">
        <v>41.999999999999993</v>
      </c>
      <c r="G4277" s="1">
        <v>44589.144953703704</v>
      </c>
      <c r="H4277" s="2">
        <v>23.000000000000004</v>
      </c>
      <c r="I4277" s="2">
        <v>77</v>
      </c>
      <c r="J4277">
        <v>154</v>
      </c>
      <c r="K4277">
        <v>107</v>
      </c>
      <c r="L4277">
        <v>7991</v>
      </c>
      <c r="M4277" t="s">
        <v>14</v>
      </c>
      <c r="N4277" t="b">
        <v>1</v>
      </c>
      <c r="O4277">
        <v>46.67</v>
      </c>
      <c r="P4277">
        <v>0</v>
      </c>
      <c r="Q4277" s="2">
        <v>4.67</v>
      </c>
      <c r="R4277">
        <v>0</v>
      </c>
    </row>
    <row r="4278" spans="1:18" x14ac:dyDescent="0.2">
      <c r="A4278">
        <f t="shared" si="66"/>
        <v>21</v>
      </c>
      <c r="B4278" s="1">
        <v>44582.793900462966</v>
      </c>
      <c r="C4278" s="1">
        <v>44582.795393518521</v>
      </c>
      <c r="D4278" s="2">
        <v>2</v>
      </c>
      <c r="E4278" s="1">
        <v>44582.817870370367</v>
      </c>
      <c r="F4278" s="2">
        <v>32</v>
      </c>
      <c r="G4278" s="1">
        <v>44582.828599537039</v>
      </c>
      <c r="H4278" s="2">
        <v>15</v>
      </c>
      <c r="I4278" s="2">
        <v>48.999999999999993</v>
      </c>
      <c r="J4278">
        <v>267</v>
      </c>
      <c r="K4278">
        <v>63</v>
      </c>
      <c r="L4278">
        <v>10513</v>
      </c>
      <c r="M4278" t="s">
        <v>14</v>
      </c>
      <c r="N4278" t="b">
        <v>1</v>
      </c>
      <c r="O4278">
        <v>35.909999999999997</v>
      </c>
      <c r="P4278">
        <v>0</v>
      </c>
      <c r="Q4278" s="2">
        <v>1.37</v>
      </c>
      <c r="R4278">
        <v>0</v>
      </c>
    </row>
    <row r="4279" spans="1:18" x14ac:dyDescent="0.2">
      <c r="A4279">
        <f t="shared" si="66"/>
        <v>22</v>
      </c>
      <c r="B4279" s="1">
        <v>44583.035069444442</v>
      </c>
      <c r="C4279" s="1">
        <v>44583.036736111113</v>
      </c>
      <c r="D4279" s="2">
        <v>2</v>
      </c>
      <c r="E4279" s="1">
        <v>44583.054375</v>
      </c>
      <c r="F4279" s="2">
        <v>25</v>
      </c>
      <c r="G4279" s="1">
        <v>44583.066701388889</v>
      </c>
      <c r="H4279" s="2">
        <v>17</v>
      </c>
      <c r="I4279" s="2">
        <v>45</v>
      </c>
      <c r="J4279">
        <v>327</v>
      </c>
      <c r="K4279">
        <v>79</v>
      </c>
      <c r="L4279">
        <v>1779</v>
      </c>
      <c r="M4279" t="s">
        <v>14</v>
      </c>
      <c r="N4279" t="b">
        <v>1</v>
      </c>
      <c r="O4279">
        <v>37.56</v>
      </c>
      <c r="P4279">
        <v>0</v>
      </c>
      <c r="Q4279" s="2">
        <v>1.44</v>
      </c>
      <c r="R4279">
        <v>0</v>
      </c>
    </row>
    <row r="4280" spans="1:18" x14ac:dyDescent="0.2">
      <c r="A4280">
        <f t="shared" si="66"/>
        <v>28</v>
      </c>
      <c r="B4280" s="1">
        <v>44589.948530092595</v>
      </c>
      <c r="C4280" s="1">
        <v>44589.977118055554</v>
      </c>
      <c r="D4280" s="2">
        <v>41</v>
      </c>
      <c r="E4280" s="1" t="e">
        <v>#VALUE!</v>
      </c>
      <c r="F4280" s="2" t="e">
        <v>#VALUE!</v>
      </c>
      <c r="G4280" s="1">
        <v>44589.990520833337</v>
      </c>
      <c r="H4280" s="2" t="e">
        <v>#VALUE!</v>
      </c>
      <c r="I4280" s="2">
        <v>60</v>
      </c>
      <c r="J4280">
        <v>207</v>
      </c>
      <c r="K4280">
        <v>98</v>
      </c>
      <c r="L4280">
        <v>59745</v>
      </c>
      <c r="M4280" t="s">
        <v>13</v>
      </c>
      <c r="N4280" t="b">
        <v>0</v>
      </c>
      <c r="O4280">
        <v>19.54</v>
      </c>
      <c r="P4280">
        <v>0</v>
      </c>
      <c r="Q4280" s="2">
        <v>0.98</v>
      </c>
      <c r="R4280">
        <v>0</v>
      </c>
    </row>
    <row r="4281" spans="1:18" x14ac:dyDescent="0.2">
      <c r="A4281">
        <f t="shared" si="66"/>
        <v>21</v>
      </c>
      <c r="B4281" s="1">
        <v>44582.987858796296</v>
      </c>
      <c r="C4281" s="1">
        <v>44582.988437499997</v>
      </c>
      <c r="D4281" s="2">
        <v>0</v>
      </c>
      <c r="E4281" s="1" t="e">
        <v>#VALUE!</v>
      </c>
      <c r="F4281" s="2" t="e">
        <v>#VALUE!</v>
      </c>
      <c r="G4281" s="1">
        <v>44583.003703703704</v>
      </c>
      <c r="H4281" s="2" t="e">
        <v>#VALUE!</v>
      </c>
      <c r="I4281" s="2">
        <v>22</v>
      </c>
      <c r="J4281">
        <v>36</v>
      </c>
      <c r="K4281">
        <v>311</v>
      </c>
      <c r="L4281">
        <v>98614</v>
      </c>
      <c r="M4281" t="s">
        <v>15</v>
      </c>
      <c r="N4281" t="b">
        <v>1</v>
      </c>
      <c r="O4281">
        <v>39.57</v>
      </c>
      <c r="P4281">
        <v>0</v>
      </c>
      <c r="Q4281" s="2">
        <v>1.54</v>
      </c>
      <c r="R4281">
        <v>0</v>
      </c>
    </row>
    <row r="4282" spans="1:18" x14ac:dyDescent="0.2">
      <c r="A4282">
        <f t="shared" si="66"/>
        <v>23</v>
      </c>
      <c r="B4282" s="1">
        <v>44584.079675925925</v>
      </c>
      <c r="C4282" s="1">
        <v>44584.08421296296</v>
      </c>
      <c r="D4282" s="2">
        <v>6</v>
      </c>
      <c r="E4282" s="1">
        <v>44584.094756944447</v>
      </c>
      <c r="F4282" s="2">
        <v>15</v>
      </c>
      <c r="G4282" s="1">
        <v>44584.115729166668</v>
      </c>
      <c r="H4282" s="2">
        <v>30</v>
      </c>
      <c r="I4282" s="2">
        <v>51</v>
      </c>
      <c r="J4282">
        <v>155</v>
      </c>
      <c r="K4282">
        <v>43</v>
      </c>
      <c r="L4282">
        <v>98316</v>
      </c>
      <c r="M4282" t="s">
        <v>13</v>
      </c>
      <c r="N4282" t="b">
        <v>1</v>
      </c>
      <c r="O4282">
        <v>70.11</v>
      </c>
      <c r="P4282">
        <v>38</v>
      </c>
      <c r="Q4282" s="2">
        <v>3.51</v>
      </c>
      <c r="R4282">
        <v>0</v>
      </c>
    </row>
    <row r="4283" spans="1:18" x14ac:dyDescent="0.2">
      <c r="A4283">
        <f t="shared" si="66"/>
        <v>21</v>
      </c>
      <c r="B4283" s="1">
        <v>44582.68550925926</v>
      </c>
      <c r="C4283" s="1">
        <v>44582.754988425928</v>
      </c>
      <c r="D4283" s="2">
        <v>99.999999999999986</v>
      </c>
      <c r="E4283" s="1">
        <v>44582.7891087963</v>
      </c>
      <c r="F4283" s="2">
        <v>48.999999999999993</v>
      </c>
      <c r="G4283" s="1">
        <v>44582.800995370373</v>
      </c>
      <c r="H4283" s="2">
        <v>17</v>
      </c>
      <c r="I4283" s="2">
        <v>166</v>
      </c>
      <c r="J4283">
        <v>222</v>
      </c>
      <c r="K4283">
        <v>63</v>
      </c>
      <c r="L4283">
        <v>3336</v>
      </c>
      <c r="M4283" t="s">
        <v>14</v>
      </c>
      <c r="N4283" t="b">
        <v>0</v>
      </c>
      <c r="O4283">
        <v>88.87</v>
      </c>
      <c r="P4283">
        <v>0</v>
      </c>
      <c r="Q4283" s="2">
        <v>7.62</v>
      </c>
      <c r="R4283">
        <v>0</v>
      </c>
    </row>
    <row r="4284" spans="1:18" x14ac:dyDescent="0.2">
      <c r="A4284">
        <f t="shared" si="66"/>
        <v>22</v>
      </c>
      <c r="B4284" s="1">
        <v>44583.699837962966</v>
      </c>
      <c r="C4284" s="1">
        <v>44583.718055555553</v>
      </c>
      <c r="D4284" s="2">
        <v>26.000000000000004</v>
      </c>
      <c r="E4284" s="1">
        <v>44583.770127314812</v>
      </c>
      <c r="F4284" s="2">
        <v>74</v>
      </c>
      <c r="G4284" s="1">
        <v>44583.783946759257</v>
      </c>
      <c r="H4284" s="2">
        <v>19</v>
      </c>
      <c r="I4284" s="2">
        <v>120.99999999999999</v>
      </c>
      <c r="J4284">
        <v>340</v>
      </c>
      <c r="K4284">
        <v>47</v>
      </c>
      <c r="L4284">
        <v>4429</v>
      </c>
      <c r="M4284" t="s">
        <v>14</v>
      </c>
      <c r="N4284" t="b">
        <v>0</v>
      </c>
      <c r="O4284">
        <v>163.54</v>
      </c>
      <c r="P4284">
        <v>0</v>
      </c>
      <c r="Q4284" s="2">
        <v>13.93</v>
      </c>
      <c r="R4284">
        <v>0</v>
      </c>
    </row>
    <row r="4285" spans="1:18" x14ac:dyDescent="0.2">
      <c r="A4285">
        <f t="shared" si="66"/>
        <v>21</v>
      </c>
      <c r="B4285" s="1">
        <v>44582.739571759259</v>
      </c>
      <c r="C4285" s="1">
        <v>44582.759965277779</v>
      </c>
      <c r="D4285" s="2">
        <v>29.000000000000004</v>
      </c>
      <c r="E4285" s="1">
        <v>44582.778437499997</v>
      </c>
      <c r="F4285" s="2">
        <v>26.000000000000004</v>
      </c>
      <c r="G4285" s="1">
        <v>44582.785243055558</v>
      </c>
      <c r="H4285" s="2">
        <v>9</v>
      </c>
      <c r="I4285" s="2">
        <v>65</v>
      </c>
      <c r="J4285">
        <v>372</v>
      </c>
      <c r="K4285">
        <v>28</v>
      </c>
      <c r="L4285">
        <v>78104</v>
      </c>
      <c r="M4285" t="s">
        <v>14</v>
      </c>
      <c r="N4285" t="b">
        <v>0</v>
      </c>
      <c r="O4285">
        <v>67.17</v>
      </c>
      <c r="P4285">
        <v>0</v>
      </c>
      <c r="Q4285" s="2">
        <v>2.81</v>
      </c>
      <c r="R4285">
        <v>0</v>
      </c>
    </row>
    <row r="4286" spans="1:18" x14ac:dyDescent="0.2">
      <c r="A4286">
        <f t="shared" si="66"/>
        <v>21</v>
      </c>
      <c r="B4286" s="1">
        <v>44582.746458333335</v>
      </c>
      <c r="C4286" s="1">
        <v>44582.784537037034</v>
      </c>
      <c r="D4286" s="2">
        <v>54</v>
      </c>
      <c r="E4286" s="1">
        <v>44582.794363425928</v>
      </c>
      <c r="F4286" s="2">
        <v>14</v>
      </c>
      <c r="G4286" s="1">
        <v>44582.813217592593</v>
      </c>
      <c r="H4286" s="2">
        <v>27</v>
      </c>
      <c r="I4286" s="2">
        <v>96</v>
      </c>
      <c r="J4286">
        <v>320</v>
      </c>
      <c r="K4286">
        <v>70</v>
      </c>
      <c r="L4286">
        <v>8703</v>
      </c>
      <c r="M4286" t="s">
        <v>14</v>
      </c>
      <c r="N4286" t="b">
        <v>0</v>
      </c>
      <c r="O4286">
        <v>73.2</v>
      </c>
      <c r="P4286">
        <v>0</v>
      </c>
      <c r="Q4286" s="2">
        <v>6.16</v>
      </c>
      <c r="R4286">
        <v>0</v>
      </c>
    </row>
    <row r="4287" spans="1:18" x14ac:dyDescent="0.2">
      <c r="A4287">
        <f t="shared" si="66"/>
        <v>22</v>
      </c>
      <c r="B4287" s="1">
        <v>44583.069027777776</v>
      </c>
      <c r="C4287" s="1">
        <v>44583.072523148148</v>
      </c>
      <c r="D4287" s="2">
        <v>5</v>
      </c>
      <c r="E4287" s="1">
        <v>44583.081655092596</v>
      </c>
      <c r="F4287" s="2">
        <v>13.000000000000002</v>
      </c>
      <c r="G4287" s="1">
        <v>44583.091990740744</v>
      </c>
      <c r="H4287" s="2">
        <v>14</v>
      </c>
      <c r="I4287" s="2">
        <v>33</v>
      </c>
      <c r="J4287">
        <v>215</v>
      </c>
      <c r="K4287">
        <v>59</v>
      </c>
      <c r="L4287">
        <v>14414</v>
      </c>
      <c r="M4287" t="s">
        <v>14</v>
      </c>
      <c r="N4287" t="b">
        <v>1</v>
      </c>
      <c r="O4287">
        <v>65.27</v>
      </c>
      <c r="P4287">
        <v>0</v>
      </c>
      <c r="Q4287" s="2">
        <v>2.72</v>
      </c>
      <c r="R4287">
        <v>0</v>
      </c>
    </row>
    <row r="4288" spans="1:18" x14ac:dyDescent="0.2">
      <c r="A4288">
        <f t="shared" si="66"/>
        <v>21</v>
      </c>
      <c r="B4288" s="1">
        <v>44582.752581018518</v>
      </c>
      <c r="C4288" s="1">
        <v>44582.767048611109</v>
      </c>
      <c r="D4288" s="2">
        <v>20</v>
      </c>
      <c r="E4288" s="1">
        <v>44582.792650462965</v>
      </c>
      <c r="F4288" s="2">
        <v>36</v>
      </c>
      <c r="G4288" s="1">
        <v>44582.806631944448</v>
      </c>
      <c r="H4288" s="2">
        <v>20</v>
      </c>
      <c r="I4288" s="2">
        <v>77</v>
      </c>
      <c r="J4288">
        <v>242</v>
      </c>
      <c r="K4288">
        <v>8</v>
      </c>
      <c r="L4288">
        <v>9067</v>
      </c>
      <c r="M4288" t="s">
        <v>14</v>
      </c>
      <c r="N4288" t="b">
        <v>0</v>
      </c>
      <c r="O4288">
        <v>18.45</v>
      </c>
      <c r="P4288">
        <v>0</v>
      </c>
      <c r="Q4288" s="2">
        <v>1.1399999999999999</v>
      </c>
      <c r="R4288">
        <v>0</v>
      </c>
    </row>
    <row r="4289" spans="1:18" x14ac:dyDescent="0.2">
      <c r="A4289">
        <f t="shared" si="66"/>
        <v>21</v>
      </c>
      <c r="B4289" s="1">
        <v>44582.753888888888</v>
      </c>
      <c r="C4289" s="1">
        <v>44582.786423611113</v>
      </c>
      <c r="D4289" s="2">
        <v>46.000000000000007</v>
      </c>
      <c r="E4289" s="1">
        <v>44582.801655092589</v>
      </c>
      <c r="F4289" s="2">
        <v>20.999999999999996</v>
      </c>
      <c r="G4289" s="1">
        <v>44582.814085648148</v>
      </c>
      <c r="H4289" s="2">
        <v>17</v>
      </c>
      <c r="I4289" s="2">
        <v>86</v>
      </c>
      <c r="J4289">
        <v>56</v>
      </c>
      <c r="K4289">
        <v>9</v>
      </c>
      <c r="L4289">
        <v>18376</v>
      </c>
      <c r="M4289" t="s">
        <v>14</v>
      </c>
      <c r="N4289" t="b">
        <v>1</v>
      </c>
      <c r="O4289">
        <v>120.75</v>
      </c>
      <c r="P4289">
        <v>0</v>
      </c>
      <c r="Q4289" s="2">
        <v>10</v>
      </c>
      <c r="R4289">
        <v>0</v>
      </c>
    </row>
    <row r="4290" spans="1:18" x14ac:dyDescent="0.2">
      <c r="A4290">
        <f t="shared" si="66"/>
        <v>21</v>
      </c>
      <c r="B4290" s="1">
        <v>44582.75540509259</v>
      </c>
      <c r="C4290" s="1">
        <v>44582.782511574071</v>
      </c>
      <c r="D4290" s="2">
        <v>39</v>
      </c>
      <c r="E4290" s="1">
        <v>44582.798020833332</v>
      </c>
      <c r="F4290" s="2">
        <v>22</v>
      </c>
      <c r="G4290" s="1">
        <v>44582.815208333333</v>
      </c>
      <c r="H4290" s="2">
        <v>24</v>
      </c>
      <c r="I4290" s="2">
        <v>86</v>
      </c>
      <c r="J4290">
        <v>341</v>
      </c>
      <c r="K4290">
        <v>123</v>
      </c>
      <c r="L4290">
        <v>4087</v>
      </c>
      <c r="M4290" t="s">
        <v>14</v>
      </c>
      <c r="N4290" t="b">
        <v>0</v>
      </c>
      <c r="O4290">
        <v>100.32</v>
      </c>
      <c r="P4290">
        <v>0</v>
      </c>
      <c r="Q4290" s="2">
        <v>4.32</v>
      </c>
      <c r="R4290">
        <v>0</v>
      </c>
    </row>
    <row r="4291" spans="1:18" x14ac:dyDescent="0.2">
      <c r="A4291">
        <f t="shared" ref="A4291:A4354" si="67">DAY(B4291)</f>
        <v>23</v>
      </c>
      <c r="B4291" s="1">
        <v>44584.7891087963</v>
      </c>
      <c r="C4291" s="1">
        <v>44584.818136574075</v>
      </c>
      <c r="D4291" s="2">
        <v>41</v>
      </c>
      <c r="E4291" s="1">
        <v>44584.820868055554</v>
      </c>
      <c r="F4291" s="2">
        <v>3</v>
      </c>
      <c r="G4291" s="1">
        <v>44584.832569444443</v>
      </c>
      <c r="H4291" s="2">
        <v>16</v>
      </c>
      <c r="I4291" s="2">
        <v>62.000000000000007</v>
      </c>
      <c r="J4291">
        <v>309</v>
      </c>
      <c r="K4291">
        <v>90</v>
      </c>
      <c r="L4291">
        <v>110980</v>
      </c>
      <c r="M4291" t="s">
        <v>13</v>
      </c>
      <c r="N4291" t="b">
        <v>1</v>
      </c>
      <c r="O4291">
        <v>22.26</v>
      </c>
      <c r="P4291">
        <v>0</v>
      </c>
      <c r="Q4291" s="2">
        <v>1.49</v>
      </c>
      <c r="R4291">
        <v>0</v>
      </c>
    </row>
    <row r="4292" spans="1:18" x14ac:dyDescent="0.2">
      <c r="A4292">
        <f t="shared" si="67"/>
        <v>21</v>
      </c>
      <c r="B4292" s="1">
        <v>44582.795046296298</v>
      </c>
      <c r="C4292" s="1">
        <v>44582.817696759259</v>
      </c>
      <c r="D4292" s="2">
        <v>32</v>
      </c>
      <c r="E4292" s="1">
        <v>44582.819745370369</v>
      </c>
      <c r="F4292" s="2">
        <v>2</v>
      </c>
      <c r="G4292" s="1">
        <v>44582.830567129633</v>
      </c>
      <c r="H4292" s="2">
        <v>15</v>
      </c>
      <c r="I4292" s="2">
        <v>51</v>
      </c>
      <c r="J4292">
        <v>248</v>
      </c>
      <c r="K4292">
        <v>43</v>
      </c>
      <c r="L4292">
        <v>7702</v>
      </c>
      <c r="M4292" t="s">
        <v>13</v>
      </c>
      <c r="N4292" t="b">
        <v>1</v>
      </c>
      <c r="O4292">
        <v>15.73</v>
      </c>
      <c r="P4292">
        <v>0</v>
      </c>
      <c r="Q4292" s="2">
        <v>0.44</v>
      </c>
      <c r="R4292">
        <v>0</v>
      </c>
    </row>
    <row r="4293" spans="1:18" x14ac:dyDescent="0.2">
      <c r="A4293">
        <f t="shared" si="67"/>
        <v>21</v>
      </c>
      <c r="B4293" s="1">
        <v>44582.850057870368</v>
      </c>
      <c r="C4293" s="1">
        <v>44582.851817129631</v>
      </c>
      <c r="D4293" s="2">
        <v>2</v>
      </c>
      <c r="E4293" s="1">
        <v>44582.857118055559</v>
      </c>
      <c r="F4293" s="2">
        <v>7</v>
      </c>
      <c r="G4293" s="1">
        <v>44582.869212962964</v>
      </c>
      <c r="H4293" s="2">
        <v>17</v>
      </c>
      <c r="I4293" s="2">
        <v>27</v>
      </c>
      <c r="J4293">
        <v>147</v>
      </c>
      <c r="K4293">
        <v>9</v>
      </c>
      <c r="L4293">
        <v>96931</v>
      </c>
      <c r="M4293" t="s">
        <v>14</v>
      </c>
      <c r="N4293" t="b">
        <v>1</v>
      </c>
      <c r="O4293">
        <v>31.56</v>
      </c>
      <c r="P4293">
        <v>0</v>
      </c>
      <c r="Q4293" s="2">
        <v>2.35</v>
      </c>
      <c r="R4293">
        <v>0</v>
      </c>
    </row>
    <row r="4294" spans="1:18" x14ac:dyDescent="0.2">
      <c r="A4294">
        <f t="shared" si="67"/>
        <v>21</v>
      </c>
      <c r="B4294" s="1">
        <v>44582.869467592594</v>
      </c>
      <c r="C4294" s="1">
        <v>44582.870300925926</v>
      </c>
      <c r="D4294" s="2">
        <v>1</v>
      </c>
      <c r="E4294" s="1">
        <v>44582.877974537034</v>
      </c>
      <c r="F4294" s="2">
        <v>11</v>
      </c>
      <c r="G4294" s="1">
        <v>44582.887557870374</v>
      </c>
      <c r="H4294" s="2">
        <v>13.000000000000002</v>
      </c>
      <c r="I4294" s="2">
        <v>26.000000000000004</v>
      </c>
      <c r="J4294">
        <v>373</v>
      </c>
      <c r="K4294">
        <v>12</v>
      </c>
      <c r="L4294">
        <v>514</v>
      </c>
      <c r="M4294" t="s">
        <v>14</v>
      </c>
      <c r="N4294" t="b">
        <v>1</v>
      </c>
      <c r="O4294">
        <v>38.520000000000003</v>
      </c>
      <c r="P4294">
        <v>38.520000000000003</v>
      </c>
      <c r="Q4294" s="2">
        <v>2.99</v>
      </c>
      <c r="R4294">
        <v>0</v>
      </c>
    </row>
    <row r="4295" spans="1:18" x14ac:dyDescent="0.2">
      <c r="A4295">
        <f t="shared" si="67"/>
        <v>21</v>
      </c>
      <c r="B4295" s="1">
        <v>44582.962557870371</v>
      </c>
      <c r="C4295" s="1">
        <v>44582.981180555558</v>
      </c>
      <c r="D4295" s="2">
        <v>26.000000000000004</v>
      </c>
      <c r="E4295" s="1" t="e">
        <v>#VALUE!</v>
      </c>
      <c r="F4295" s="2" t="e">
        <v>#VALUE!</v>
      </c>
      <c r="G4295" s="1">
        <v>44583.015497685185</v>
      </c>
      <c r="H4295" s="2" t="e">
        <v>#VALUE!</v>
      </c>
      <c r="I4295" s="2">
        <v>76</v>
      </c>
      <c r="J4295">
        <v>340</v>
      </c>
      <c r="K4295">
        <v>48</v>
      </c>
      <c r="L4295">
        <v>24134</v>
      </c>
      <c r="M4295" t="s">
        <v>14</v>
      </c>
      <c r="N4295" t="b">
        <v>0</v>
      </c>
      <c r="O4295">
        <v>42.76</v>
      </c>
      <c r="P4295">
        <v>0</v>
      </c>
      <c r="Q4295" s="2">
        <v>1.69</v>
      </c>
      <c r="R4295">
        <v>0</v>
      </c>
    </row>
    <row r="4296" spans="1:18" x14ac:dyDescent="0.2">
      <c r="A4296">
        <f t="shared" si="67"/>
        <v>23</v>
      </c>
      <c r="B4296" s="1">
        <v>44584.726967592593</v>
      </c>
      <c r="C4296" s="1">
        <v>44584.728807870371</v>
      </c>
      <c r="D4296" s="2">
        <v>2</v>
      </c>
      <c r="E4296" s="1">
        <v>44584.778240740743</v>
      </c>
      <c r="F4296" s="2">
        <v>71</v>
      </c>
      <c r="G4296" s="1">
        <v>44584.792939814812</v>
      </c>
      <c r="H4296" s="2">
        <v>20.999999999999996</v>
      </c>
      <c r="I4296" s="2">
        <v>95</v>
      </c>
      <c r="J4296">
        <v>154</v>
      </c>
      <c r="K4296">
        <v>233</v>
      </c>
      <c r="L4296">
        <v>98888</v>
      </c>
      <c r="M4296" t="s">
        <v>14</v>
      </c>
      <c r="N4296" t="b">
        <v>0</v>
      </c>
      <c r="O4296">
        <v>167.72</v>
      </c>
      <c r="P4296">
        <v>0</v>
      </c>
      <c r="Q4296" s="2">
        <v>0</v>
      </c>
      <c r="R4296">
        <v>0</v>
      </c>
    </row>
    <row r="4297" spans="1:18" x14ac:dyDescent="0.2">
      <c r="A4297">
        <f t="shared" si="67"/>
        <v>22</v>
      </c>
      <c r="B4297" s="1">
        <v>44583.010034722225</v>
      </c>
      <c r="C4297" s="1">
        <v>44583.01054398148</v>
      </c>
      <c r="D4297" s="2">
        <v>0</v>
      </c>
      <c r="E4297" s="1">
        <v>44583.035486111112</v>
      </c>
      <c r="F4297" s="2">
        <v>35</v>
      </c>
      <c r="G4297" s="1">
        <v>44583.061643518522</v>
      </c>
      <c r="H4297" s="2">
        <v>37</v>
      </c>
      <c r="I4297" s="2">
        <v>74</v>
      </c>
      <c r="J4297">
        <v>350</v>
      </c>
      <c r="K4297">
        <v>89</v>
      </c>
      <c r="L4297">
        <v>13595</v>
      </c>
      <c r="M4297" t="s">
        <v>13</v>
      </c>
      <c r="N4297" t="b">
        <v>1</v>
      </c>
      <c r="O4297">
        <v>209.07</v>
      </c>
      <c r="P4297">
        <v>0</v>
      </c>
      <c r="Q4297" s="2">
        <v>5</v>
      </c>
      <c r="R4297">
        <v>0</v>
      </c>
    </row>
    <row r="4298" spans="1:18" x14ac:dyDescent="0.2">
      <c r="A4298">
        <f t="shared" si="67"/>
        <v>22</v>
      </c>
      <c r="B4298" s="1">
        <v>44583.018020833333</v>
      </c>
      <c r="C4298" s="1">
        <v>44583.019953703704</v>
      </c>
      <c r="D4298" s="2">
        <v>2</v>
      </c>
      <c r="E4298" s="1">
        <v>44583.036550925928</v>
      </c>
      <c r="F4298" s="2">
        <v>23.000000000000004</v>
      </c>
      <c r="G4298" s="1">
        <v>44583.045393518521</v>
      </c>
      <c r="H4298" s="2">
        <v>12</v>
      </c>
      <c r="I4298" s="2">
        <v>39</v>
      </c>
      <c r="J4298">
        <v>379</v>
      </c>
      <c r="K4298">
        <v>361</v>
      </c>
      <c r="L4298">
        <v>75050</v>
      </c>
      <c r="M4298" t="s">
        <v>13</v>
      </c>
      <c r="N4298" t="b">
        <v>1</v>
      </c>
      <c r="O4298">
        <v>17.420000000000002</v>
      </c>
      <c r="P4298">
        <v>0</v>
      </c>
      <c r="Q4298" s="2">
        <v>0.52</v>
      </c>
      <c r="R4298">
        <v>17.940000000000001</v>
      </c>
    </row>
    <row r="4299" spans="1:18" x14ac:dyDescent="0.2">
      <c r="A4299">
        <f t="shared" si="67"/>
        <v>23</v>
      </c>
      <c r="B4299" s="1">
        <v>44584.022858796299</v>
      </c>
      <c r="C4299" s="1">
        <v>44584.025682870371</v>
      </c>
      <c r="D4299" s="2">
        <v>4</v>
      </c>
      <c r="E4299" s="1">
        <v>44584.030960648146</v>
      </c>
      <c r="F4299" s="2">
        <v>7</v>
      </c>
      <c r="G4299" s="1">
        <v>44584.052164351851</v>
      </c>
      <c r="H4299" s="2">
        <v>30</v>
      </c>
      <c r="I4299" s="2">
        <v>41.999999999999993</v>
      </c>
      <c r="J4299">
        <v>313</v>
      </c>
      <c r="K4299">
        <v>62</v>
      </c>
      <c r="L4299">
        <v>11954</v>
      </c>
      <c r="M4299" t="s">
        <v>14</v>
      </c>
      <c r="N4299" t="b">
        <v>1</v>
      </c>
      <c r="O4299">
        <v>25.52</v>
      </c>
      <c r="P4299">
        <v>0</v>
      </c>
      <c r="Q4299" s="2">
        <v>1.79</v>
      </c>
      <c r="R4299">
        <v>0</v>
      </c>
    </row>
    <row r="4300" spans="1:18" x14ac:dyDescent="0.2">
      <c r="A4300">
        <f t="shared" si="67"/>
        <v>22</v>
      </c>
      <c r="B4300" s="1">
        <v>44583.031226851854</v>
      </c>
      <c r="C4300" s="1">
        <v>44583.034618055557</v>
      </c>
      <c r="D4300" s="2">
        <v>4</v>
      </c>
      <c r="E4300" s="1" t="e">
        <v>#VALUE!</v>
      </c>
      <c r="F4300" s="2" t="e">
        <v>#VALUE!</v>
      </c>
      <c r="G4300" s="1">
        <v>44583.065659722219</v>
      </c>
      <c r="H4300" s="2" t="e">
        <v>#VALUE!</v>
      </c>
      <c r="I4300" s="2">
        <v>48.999999999999993</v>
      </c>
      <c r="J4300">
        <v>340</v>
      </c>
      <c r="K4300">
        <v>28</v>
      </c>
      <c r="L4300">
        <v>12384</v>
      </c>
      <c r="M4300" t="s">
        <v>14</v>
      </c>
      <c r="N4300" t="b">
        <v>1</v>
      </c>
      <c r="O4300">
        <v>36.880000000000003</v>
      </c>
      <c r="P4300">
        <v>0</v>
      </c>
      <c r="Q4300" s="2">
        <v>1.84</v>
      </c>
      <c r="R4300">
        <v>0</v>
      </c>
    </row>
    <row r="4301" spans="1:18" x14ac:dyDescent="0.2">
      <c r="A4301">
        <f t="shared" si="67"/>
        <v>22</v>
      </c>
      <c r="B4301" s="1">
        <v>44583.032777777778</v>
      </c>
      <c r="C4301" s="1">
        <v>44583.045937499999</v>
      </c>
      <c r="D4301" s="2">
        <v>18</v>
      </c>
      <c r="E4301" s="1">
        <v>44583.062905092593</v>
      </c>
      <c r="F4301" s="2">
        <v>24</v>
      </c>
      <c r="G4301" s="1">
        <v>44583.072858796295</v>
      </c>
      <c r="H4301" s="2">
        <v>14</v>
      </c>
      <c r="I4301" s="2">
        <v>57</v>
      </c>
      <c r="J4301">
        <v>97</v>
      </c>
      <c r="K4301">
        <v>264</v>
      </c>
      <c r="L4301">
        <v>6896</v>
      </c>
      <c r="M4301" t="s">
        <v>13</v>
      </c>
      <c r="N4301" t="b">
        <v>1</v>
      </c>
      <c r="O4301">
        <v>34.22</v>
      </c>
      <c r="P4301">
        <v>0</v>
      </c>
      <c r="Q4301" s="2">
        <v>2.59</v>
      </c>
      <c r="R4301">
        <v>17.829999999999998</v>
      </c>
    </row>
    <row r="4302" spans="1:18" x14ac:dyDescent="0.2">
      <c r="A4302">
        <f t="shared" si="67"/>
        <v>23</v>
      </c>
      <c r="B4302" s="1">
        <v>44584.012349537035</v>
      </c>
      <c r="C4302" s="1">
        <v>44584.012719907405</v>
      </c>
      <c r="D4302" s="2">
        <v>0</v>
      </c>
      <c r="E4302" s="1">
        <v>44584.01635416667</v>
      </c>
      <c r="F4302" s="2">
        <v>5</v>
      </c>
      <c r="G4302" s="1">
        <v>44584.041655092595</v>
      </c>
      <c r="H4302" s="2">
        <v>36</v>
      </c>
      <c r="I4302" s="2">
        <v>41.999999999999993</v>
      </c>
      <c r="J4302">
        <v>156</v>
      </c>
      <c r="K4302">
        <v>94</v>
      </c>
      <c r="L4302">
        <v>883</v>
      </c>
      <c r="M4302" t="s">
        <v>14</v>
      </c>
      <c r="N4302" t="b">
        <v>1</v>
      </c>
      <c r="O4302">
        <v>99.8</v>
      </c>
      <c r="P4302">
        <v>0</v>
      </c>
      <c r="Q4302" s="2">
        <v>9.98</v>
      </c>
      <c r="R4302">
        <v>1</v>
      </c>
    </row>
    <row r="4303" spans="1:18" x14ac:dyDescent="0.2">
      <c r="A4303">
        <f t="shared" si="67"/>
        <v>25</v>
      </c>
      <c r="B4303" s="1">
        <v>44586.049861111111</v>
      </c>
      <c r="C4303" s="1">
        <v>44586.050752314812</v>
      </c>
      <c r="D4303" s="2">
        <v>1</v>
      </c>
      <c r="E4303" s="1">
        <v>44586.058449074073</v>
      </c>
      <c r="F4303" s="2">
        <v>11</v>
      </c>
      <c r="G4303" s="1">
        <v>44586.073796296296</v>
      </c>
      <c r="H4303" s="2">
        <v>22</v>
      </c>
      <c r="I4303" s="2">
        <v>34</v>
      </c>
      <c r="J4303">
        <v>118</v>
      </c>
      <c r="K4303">
        <v>135</v>
      </c>
      <c r="L4303">
        <v>12278</v>
      </c>
      <c r="M4303" t="s">
        <v>15</v>
      </c>
      <c r="N4303" t="b">
        <v>1</v>
      </c>
      <c r="O4303">
        <v>19.809999999999999</v>
      </c>
      <c r="P4303">
        <v>0</v>
      </c>
      <c r="Q4303" s="2">
        <v>1.27</v>
      </c>
      <c r="R4303">
        <v>0</v>
      </c>
    </row>
    <row r="4304" spans="1:18" x14ac:dyDescent="0.2">
      <c r="A4304">
        <f t="shared" si="67"/>
        <v>22</v>
      </c>
      <c r="B4304" s="1">
        <v>44583.044942129629</v>
      </c>
      <c r="C4304" s="1">
        <v>44583.059351851851</v>
      </c>
      <c r="D4304" s="2">
        <v>20</v>
      </c>
      <c r="E4304" s="1">
        <v>44583.076840277776</v>
      </c>
      <c r="F4304" s="2">
        <v>25</v>
      </c>
      <c r="G4304" s="1">
        <v>44583.097662037035</v>
      </c>
      <c r="H4304" s="2">
        <v>29.000000000000004</v>
      </c>
      <c r="I4304" s="2">
        <v>75</v>
      </c>
      <c r="J4304">
        <v>327</v>
      </c>
      <c r="K4304">
        <v>41</v>
      </c>
      <c r="L4304">
        <v>20256</v>
      </c>
      <c r="M4304" t="s">
        <v>14</v>
      </c>
      <c r="N4304" t="b">
        <v>1</v>
      </c>
      <c r="O4304">
        <v>145</v>
      </c>
      <c r="P4304">
        <v>0</v>
      </c>
      <c r="Q4304" s="2">
        <v>5</v>
      </c>
      <c r="R4304">
        <v>0</v>
      </c>
    </row>
    <row r="4305" spans="1:18" x14ac:dyDescent="0.2">
      <c r="A4305">
        <f t="shared" si="67"/>
        <v>24</v>
      </c>
      <c r="B4305" s="1">
        <v>44585.064189814817</v>
      </c>
      <c r="C4305" s="1">
        <v>44585.071840277778</v>
      </c>
      <c r="D4305" s="2">
        <v>11</v>
      </c>
      <c r="E4305" s="1">
        <v>44585.079583333332</v>
      </c>
      <c r="F4305" s="2">
        <v>11</v>
      </c>
      <c r="G4305" s="1">
        <v>44585.096400462964</v>
      </c>
      <c r="H4305" s="2">
        <v>24</v>
      </c>
      <c r="I4305" s="2">
        <v>46.000000000000007</v>
      </c>
      <c r="J4305">
        <v>80</v>
      </c>
      <c r="K4305">
        <v>21</v>
      </c>
      <c r="L4305">
        <v>78977</v>
      </c>
      <c r="M4305" t="s">
        <v>14</v>
      </c>
      <c r="N4305" t="b">
        <v>1</v>
      </c>
      <c r="O4305">
        <v>24.98</v>
      </c>
      <c r="P4305">
        <v>0</v>
      </c>
      <c r="Q4305" s="2">
        <v>0</v>
      </c>
      <c r="R4305">
        <v>0</v>
      </c>
    </row>
    <row r="4306" spans="1:18" x14ac:dyDescent="0.2">
      <c r="A4306">
        <f t="shared" si="67"/>
        <v>22</v>
      </c>
      <c r="B4306" s="1">
        <v>44583.056597222225</v>
      </c>
      <c r="C4306" s="1">
        <v>44583.061284722222</v>
      </c>
      <c r="D4306" s="2">
        <v>6</v>
      </c>
      <c r="E4306" s="1">
        <v>44583.069467592592</v>
      </c>
      <c r="F4306" s="2">
        <v>11</v>
      </c>
      <c r="G4306" s="1">
        <v>44583.084062499998</v>
      </c>
      <c r="H4306" s="2">
        <v>20.999999999999996</v>
      </c>
      <c r="I4306" s="2">
        <v>39</v>
      </c>
      <c r="J4306">
        <v>302</v>
      </c>
      <c r="K4306">
        <v>87</v>
      </c>
      <c r="L4306">
        <v>41703</v>
      </c>
      <c r="M4306" t="s">
        <v>13</v>
      </c>
      <c r="N4306" t="b">
        <v>1</v>
      </c>
      <c r="O4306">
        <v>36.4</v>
      </c>
      <c r="P4306">
        <v>0</v>
      </c>
      <c r="Q4306" s="2">
        <v>3.64</v>
      </c>
      <c r="R4306">
        <v>0</v>
      </c>
    </row>
    <row r="4307" spans="1:18" x14ac:dyDescent="0.2">
      <c r="A4307">
        <f t="shared" si="67"/>
        <v>22</v>
      </c>
      <c r="B4307" s="1">
        <v>44583.063298611109</v>
      </c>
      <c r="C4307" s="1">
        <v>44583.085162037038</v>
      </c>
      <c r="D4307" s="2">
        <v>31.000000000000004</v>
      </c>
      <c r="E4307" s="1">
        <v>44583.089872685188</v>
      </c>
      <c r="F4307" s="2">
        <v>6</v>
      </c>
      <c r="G4307" s="1">
        <v>44583.114942129629</v>
      </c>
      <c r="H4307" s="2">
        <v>36</v>
      </c>
      <c r="I4307" s="2">
        <v>74</v>
      </c>
      <c r="J4307">
        <v>80</v>
      </c>
      <c r="K4307">
        <v>12</v>
      </c>
      <c r="L4307">
        <v>1527</v>
      </c>
      <c r="M4307" t="s">
        <v>14</v>
      </c>
      <c r="N4307" t="b">
        <v>1</v>
      </c>
      <c r="O4307">
        <v>93.76</v>
      </c>
      <c r="P4307">
        <v>0</v>
      </c>
      <c r="Q4307" s="2">
        <v>4.03</v>
      </c>
      <c r="R4307">
        <v>0</v>
      </c>
    </row>
    <row r="4308" spans="1:18" x14ac:dyDescent="0.2">
      <c r="A4308">
        <f t="shared" si="67"/>
        <v>28</v>
      </c>
      <c r="B4308" s="1">
        <v>44589.994421296295</v>
      </c>
      <c r="C4308" s="1">
        <v>44589.99622685185</v>
      </c>
      <c r="D4308" s="2">
        <v>2</v>
      </c>
      <c r="E4308" s="1">
        <v>44589.999664351853</v>
      </c>
      <c r="F4308" s="2">
        <v>4</v>
      </c>
      <c r="G4308" s="1">
        <v>44590.011365740742</v>
      </c>
      <c r="H4308" s="2">
        <v>16</v>
      </c>
      <c r="I4308" s="2">
        <v>24</v>
      </c>
      <c r="J4308">
        <v>48</v>
      </c>
      <c r="K4308">
        <v>12</v>
      </c>
      <c r="L4308">
        <v>4792</v>
      </c>
      <c r="M4308" t="s">
        <v>14</v>
      </c>
      <c r="N4308" t="b">
        <v>1</v>
      </c>
      <c r="O4308">
        <v>22.86</v>
      </c>
      <c r="P4308">
        <v>0</v>
      </c>
      <c r="Q4308" s="2">
        <v>1.1399999999999999</v>
      </c>
      <c r="R4308">
        <v>0</v>
      </c>
    </row>
    <row r="4309" spans="1:18" x14ac:dyDescent="0.2">
      <c r="A4309">
        <f t="shared" si="67"/>
        <v>30</v>
      </c>
      <c r="B4309" s="1">
        <v>44591.106041666666</v>
      </c>
      <c r="C4309" s="1">
        <v>44591.110671296294</v>
      </c>
      <c r="D4309" s="2">
        <v>6</v>
      </c>
      <c r="E4309" s="1">
        <v>44591.130949074075</v>
      </c>
      <c r="F4309" s="2">
        <v>29.000000000000004</v>
      </c>
      <c r="G4309" s="1">
        <v>44591.150312500002</v>
      </c>
      <c r="H4309" s="2">
        <v>27</v>
      </c>
      <c r="I4309" s="2">
        <v>63.000000000000007</v>
      </c>
      <c r="J4309">
        <v>420</v>
      </c>
      <c r="K4309">
        <v>27</v>
      </c>
      <c r="L4309">
        <v>2561</v>
      </c>
      <c r="M4309" t="s">
        <v>14</v>
      </c>
      <c r="N4309" t="b">
        <v>1</v>
      </c>
      <c r="O4309">
        <v>47.05</v>
      </c>
      <c r="P4309">
        <v>0</v>
      </c>
      <c r="Q4309" s="2">
        <v>5</v>
      </c>
      <c r="R4309">
        <v>0</v>
      </c>
    </row>
    <row r="4310" spans="1:18" x14ac:dyDescent="0.2">
      <c r="A4310">
        <f t="shared" si="67"/>
        <v>22</v>
      </c>
      <c r="B4310" s="1">
        <v>44583.094178240739</v>
      </c>
      <c r="C4310" s="1">
        <v>44583.094884259262</v>
      </c>
      <c r="D4310" s="2">
        <v>1</v>
      </c>
      <c r="E4310" s="1">
        <v>44583.100081018521</v>
      </c>
      <c r="F4310" s="2">
        <v>7</v>
      </c>
      <c r="G4310" s="1">
        <v>44583.11074074074</v>
      </c>
      <c r="H4310" s="2">
        <v>15</v>
      </c>
      <c r="I4310" s="2">
        <v>23.000000000000004</v>
      </c>
      <c r="J4310">
        <v>156</v>
      </c>
      <c r="K4310">
        <v>62</v>
      </c>
      <c r="L4310">
        <v>3809</v>
      </c>
      <c r="M4310" t="s">
        <v>14</v>
      </c>
      <c r="N4310" t="b">
        <v>1</v>
      </c>
      <c r="O4310">
        <v>19.59</v>
      </c>
      <c r="P4310">
        <v>0</v>
      </c>
      <c r="Q4310" s="2">
        <v>0.62</v>
      </c>
      <c r="R4310">
        <v>0</v>
      </c>
    </row>
    <row r="4311" spans="1:18" x14ac:dyDescent="0.2">
      <c r="A4311">
        <f t="shared" si="67"/>
        <v>22</v>
      </c>
      <c r="B4311" s="1">
        <v>44583.095578703702</v>
      </c>
      <c r="C4311" s="1">
        <v>44583.095833333333</v>
      </c>
      <c r="D4311" s="2">
        <v>0</v>
      </c>
      <c r="E4311" s="1">
        <v>44583.106990740744</v>
      </c>
      <c r="F4311" s="2">
        <v>16</v>
      </c>
      <c r="G4311" s="1">
        <v>44583.129652777781</v>
      </c>
      <c r="H4311" s="2">
        <v>32</v>
      </c>
      <c r="I4311" s="2">
        <v>48.999999999999993</v>
      </c>
      <c r="J4311">
        <v>357</v>
      </c>
      <c r="K4311">
        <v>107</v>
      </c>
      <c r="L4311">
        <v>1189</v>
      </c>
      <c r="M4311" t="s">
        <v>14</v>
      </c>
      <c r="N4311" t="b">
        <v>1</v>
      </c>
      <c r="O4311">
        <v>48.85</v>
      </c>
      <c r="P4311">
        <v>0</v>
      </c>
      <c r="Q4311" s="2">
        <v>5.91</v>
      </c>
      <c r="R4311">
        <v>0</v>
      </c>
    </row>
    <row r="4312" spans="1:18" x14ac:dyDescent="0.2">
      <c r="A4312">
        <f t="shared" si="67"/>
        <v>23</v>
      </c>
      <c r="B4312" s="1">
        <v>44584.123923611114</v>
      </c>
      <c r="C4312" s="1">
        <v>44584.124085648145</v>
      </c>
      <c r="D4312" s="2">
        <v>0</v>
      </c>
      <c r="E4312" s="1">
        <v>44584.131689814814</v>
      </c>
      <c r="F4312" s="2">
        <v>10</v>
      </c>
      <c r="G4312" s="1">
        <v>44584.145694444444</v>
      </c>
      <c r="H4312" s="2">
        <v>20</v>
      </c>
      <c r="I4312" s="2">
        <v>31.000000000000004</v>
      </c>
      <c r="J4312">
        <v>373</v>
      </c>
      <c r="K4312">
        <v>186</v>
      </c>
      <c r="L4312">
        <v>57105</v>
      </c>
      <c r="M4312" t="s">
        <v>15</v>
      </c>
      <c r="N4312" t="b">
        <v>1</v>
      </c>
      <c r="O4312">
        <v>48.3</v>
      </c>
      <c r="P4312">
        <v>0</v>
      </c>
      <c r="Q4312" s="2">
        <v>2.42</v>
      </c>
      <c r="R4312">
        <v>0</v>
      </c>
    </row>
    <row r="4313" spans="1:18" x14ac:dyDescent="0.2">
      <c r="A4313">
        <f t="shared" si="67"/>
        <v>22</v>
      </c>
      <c r="B4313" s="1">
        <v>44583.097187500003</v>
      </c>
      <c r="C4313" s="1">
        <v>44583.101863425924</v>
      </c>
      <c r="D4313" s="2">
        <v>6</v>
      </c>
      <c r="E4313" s="1" t="e">
        <v>#VALUE!</v>
      </c>
      <c r="F4313" s="2" t="e">
        <v>#VALUE!</v>
      </c>
      <c r="G4313" s="1">
        <v>44583.129594907405</v>
      </c>
      <c r="H4313" s="2" t="e">
        <v>#VALUE!</v>
      </c>
      <c r="I4313" s="2">
        <v>46.000000000000007</v>
      </c>
      <c r="J4313">
        <v>43</v>
      </c>
      <c r="K4313">
        <v>124</v>
      </c>
      <c r="L4313">
        <v>111737</v>
      </c>
      <c r="M4313" t="s">
        <v>14</v>
      </c>
      <c r="N4313" t="b">
        <v>1</v>
      </c>
      <c r="O4313">
        <v>28.83</v>
      </c>
      <c r="P4313">
        <v>6</v>
      </c>
      <c r="Q4313" s="2">
        <v>3.14</v>
      </c>
      <c r="R4313">
        <v>0</v>
      </c>
    </row>
    <row r="4314" spans="1:18" x14ac:dyDescent="0.2">
      <c r="A4314">
        <f t="shared" si="67"/>
        <v>22</v>
      </c>
      <c r="B4314" s="1">
        <v>44583.102407407408</v>
      </c>
      <c r="C4314" s="1">
        <v>44583.108981481484</v>
      </c>
      <c r="D4314" s="2">
        <v>9</v>
      </c>
      <c r="E4314" s="1" t="e">
        <v>#VALUE!</v>
      </c>
      <c r="F4314" s="2" t="e">
        <v>#VALUE!</v>
      </c>
      <c r="G4314" s="1">
        <v>44583.138124999998</v>
      </c>
      <c r="H4314" s="2" t="e">
        <v>#VALUE!</v>
      </c>
      <c r="I4314" s="2">
        <v>51</v>
      </c>
      <c r="J4314">
        <v>291</v>
      </c>
      <c r="K4314">
        <v>124</v>
      </c>
      <c r="L4314">
        <v>2305</v>
      </c>
      <c r="M4314" t="s">
        <v>14</v>
      </c>
      <c r="N4314" t="b">
        <v>1</v>
      </c>
      <c r="O4314">
        <v>25.03</v>
      </c>
      <c r="P4314">
        <v>0</v>
      </c>
      <c r="Q4314" s="2">
        <v>1.25</v>
      </c>
      <c r="R4314">
        <v>0</v>
      </c>
    </row>
    <row r="4315" spans="1:18" x14ac:dyDescent="0.2">
      <c r="A4315">
        <f t="shared" si="67"/>
        <v>22</v>
      </c>
      <c r="B4315" s="1">
        <v>44583.141898148147</v>
      </c>
      <c r="C4315" s="1">
        <v>44583.143171296295</v>
      </c>
      <c r="D4315" s="2">
        <v>1</v>
      </c>
      <c r="E4315" s="1" t="e">
        <v>#VALUE!</v>
      </c>
      <c r="F4315" s="2" t="e">
        <v>#VALUE!</v>
      </c>
      <c r="G4315" s="1">
        <v>44583.165717592594</v>
      </c>
      <c r="H4315" s="2" t="e">
        <v>#VALUE!</v>
      </c>
      <c r="I4315" s="2">
        <v>34</v>
      </c>
      <c r="J4315">
        <v>350</v>
      </c>
      <c r="K4315">
        <v>41</v>
      </c>
      <c r="L4315">
        <v>13132</v>
      </c>
      <c r="M4315" t="s">
        <v>13</v>
      </c>
      <c r="N4315" t="b">
        <v>1</v>
      </c>
      <c r="O4315">
        <v>63.09</v>
      </c>
      <c r="P4315">
        <v>0</v>
      </c>
      <c r="Q4315" s="2">
        <v>2.62</v>
      </c>
      <c r="R4315">
        <v>0</v>
      </c>
    </row>
    <row r="4316" spans="1:18" x14ac:dyDescent="0.2">
      <c r="A4316">
        <f t="shared" si="67"/>
        <v>23</v>
      </c>
      <c r="B4316" s="1">
        <v>44584.053981481484</v>
      </c>
      <c r="C4316" s="1">
        <v>44584.056342592594</v>
      </c>
      <c r="D4316" s="2">
        <v>3</v>
      </c>
      <c r="E4316" s="1">
        <v>44584.063009259262</v>
      </c>
      <c r="F4316" s="2">
        <v>9</v>
      </c>
      <c r="G4316" s="1">
        <v>44584.089178240742</v>
      </c>
      <c r="H4316" s="2">
        <v>37</v>
      </c>
      <c r="I4316" s="2">
        <v>50</v>
      </c>
      <c r="J4316">
        <v>307</v>
      </c>
      <c r="K4316">
        <v>28</v>
      </c>
      <c r="L4316">
        <v>3750</v>
      </c>
      <c r="M4316" t="s">
        <v>14</v>
      </c>
      <c r="N4316" t="b">
        <v>1</v>
      </c>
      <c r="O4316">
        <v>42.76</v>
      </c>
      <c r="P4316">
        <v>0</v>
      </c>
      <c r="Q4316" s="2">
        <v>2.14</v>
      </c>
      <c r="R4316">
        <v>0</v>
      </c>
    </row>
    <row r="4317" spans="1:18" x14ac:dyDescent="0.2">
      <c r="A4317">
        <f t="shared" si="67"/>
        <v>26</v>
      </c>
      <c r="B4317" s="1">
        <v>44587.781875000001</v>
      </c>
      <c r="C4317" s="1">
        <v>44587.78402777778</v>
      </c>
      <c r="D4317" s="2">
        <v>3</v>
      </c>
      <c r="E4317" s="1" t="e">
        <v>#VALUE!</v>
      </c>
      <c r="F4317" s="2" t="e">
        <v>#VALUE!</v>
      </c>
      <c r="G4317" s="1">
        <v>44587.809386574074</v>
      </c>
      <c r="H4317" s="2" t="e">
        <v>#VALUE!</v>
      </c>
      <c r="I4317" s="2">
        <v>39</v>
      </c>
      <c r="J4317">
        <v>328</v>
      </c>
      <c r="K4317">
        <v>9</v>
      </c>
      <c r="L4317">
        <v>3963</v>
      </c>
      <c r="M4317" t="s">
        <v>14</v>
      </c>
      <c r="N4317" t="b">
        <v>1</v>
      </c>
      <c r="O4317">
        <v>75.06</v>
      </c>
      <c r="P4317">
        <v>0</v>
      </c>
      <c r="Q4317" s="2">
        <v>3.75</v>
      </c>
      <c r="R4317">
        <v>0</v>
      </c>
    </row>
    <row r="4318" spans="1:18" x14ac:dyDescent="0.2">
      <c r="A4318">
        <f t="shared" si="67"/>
        <v>22</v>
      </c>
      <c r="B4318" s="1">
        <v>44583.159884259258</v>
      </c>
      <c r="C4318" s="1">
        <v>44583.161273148151</v>
      </c>
      <c r="D4318" s="2">
        <v>2</v>
      </c>
      <c r="E4318" s="1" t="e">
        <v>#VALUE!</v>
      </c>
      <c r="F4318" s="2" t="e">
        <v>#VALUE!</v>
      </c>
      <c r="G4318" s="1">
        <v>44583.174814814818</v>
      </c>
      <c r="H4318" s="2" t="e">
        <v>#VALUE!</v>
      </c>
      <c r="I4318" s="2">
        <v>20.999999999999996</v>
      </c>
      <c r="J4318">
        <v>344</v>
      </c>
      <c r="K4318">
        <v>10</v>
      </c>
      <c r="L4318">
        <v>5077</v>
      </c>
      <c r="M4318" t="s">
        <v>14</v>
      </c>
      <c r="N4318" t="b">
        <v>1</v>
      </c>
      <c r="O4318">
        <v>21.77</v>
      </c>
      <c r="P4318">
        <v>0</v>
      </c>
      <c r="Q4318" s="2">
        <v>0.72</v>
      </c>
      <c r="R4318">
        <v>0</v>
      </c>
    </row>
    <row r="4319" spans="1:18" x14ac:dyDescent="0.2">
      <c r="A4319">
        <f t="shared" si="67"/>
        <v>22</v>
      </c>
      <c r="B4319" s="1">
        <v>44583.205914351849</v>
      </c>
      <c r="C4319" s="1">
        <v>44583.206111111111</v>
      </c>
      <c r="D4319" s="2">
        <v>0</v>
      </c>
      <c r="E4319" s="1">
        <v>44583.222094907411</v>
      </c>
      <c r="F4319" s="2">
        <v>23.000000000000004</v>
      </c>
      <c r="G4319" s="1">
        <v>44583.228981481479</v>
      </c>
      <c r="H4319" s="2">
        <v>9</v>
      </c>
      <c r="I4319" s="2">
        <v>33</v>
      </c>
      <c r="J4319">
        <v>314</v>
      </c>
      <c r="K4319">
        <v>107</v>
      </c>
      <c r="L4319">
        <v>1783</v>
      </c>
      <c r="M4319" t="s">
        <v>14</v>
      </c>
      <c r="N4319" t="b">
        <v>1</v>
      </c>
      <c r="O4319">
        <v>26.66</v>
      </c>
      <c r="P4319">
        <v>0</v>
      </c>
      <c r="Q4319" s="2">
        <v>1.33</v>
      </c>
      <c r="R4319">
        <v>0</v>
      </c>
    </row>
    <row r="4320" spans="1:18" x14ac:dyDescent="0.2">
      <c r="A4320">
        <f t="shared" si="67"/>
        <v>23</v>
      </c>
      <c r="B4320" s="1">
        <v>44584.765613425923</v>
      </c>
      <c r="C4320" s="1">
        <v>44584.767789351848</v>
      </c>
      <c r="D4320" s="2">
        <v>3</v>
      </c>
      <c r="E4320" s="1">
        <v>44584.786550925928</v>
      </c>
      <c r="F4320" s="2">
        <v>27</v>
      </c>
      <c r="G4320" s="1">
        <v>44584.795393518521</v>
      </c>
      <c r="H4320" s="2">
        <v>12</v>
      </c>
      <c r="I4320" s="2">
        <v>41.999999999999993</v>
      </c>
      <c r="J4320">
        <v>177</v>
      </c>
      <c r="K4320">
        <v>190</v>
      </c>
      <c r="L4320">
        <v>111891</v>
      </c>
      <c r="M4320" t="s">
        <v>15</v>
      </c>
      <c r="N4320" t="b">
        <v>1</v>
      </c>
      <c r="O4320">
        <v>14.16</v>
      </c>
      <c r="P4320">
        <v>6</v>
      </c>
      <c r="Q4320" s="2">
        <v>2.12</v>
      </c>
      <c r="R4320">
        <v>0</v>
      </c>
    </row>
    <row r="4321" spans="1:18" x14ac:dyDescent="0.2">
      <c r="A4321">
        <f t="shared" si="67"/>
        <v>26</v>
      </c>
      <c r="B4321" s="1">
        <v>44587.16097222222</v>
      </c>
      <c r="C4321" s="1">
        <v>44587.167245370372</v>
      </c>
      <c r="D4321" s="2">
        <v>9</v>
      </c>
      <c r="E4321" s="1" t="e">
        <v>#VALUE!</v>
      </c>
      <c r="F4321" s="2" t="e">
        <v>#VALUE!</v>
      </c>
      <c r="G4321" s="1">
        <v>44587.184583333335</v>
      </c>
      <c r="H4321" s="2" t="e">
        <v>#VALUE!</v>
      </c>
      <c r="I4321" s="2">
        <v>34</v>
      </c>
      <c r="J4321">
        <v>356</v>
      </c>
      <c r="K4321">
        <v>9</v>
      </c>
      <c r="L4321">
        <v>2496</v>
      </c>
      <c r="M4321" t="s">
        <v>14</v>
      </c>
      <c r="N4321" t="b">
        <v>1</v>
      </c>
      <c r="O4321">
        <v>52.71</v>
      </c>
      <c r="P4321">
        <v>0</v>
      </c>
      <c r="Q4321" s="2">
        <v>7.91</v>
      </c>
      <c r="R4321">
        <v>0</v>
      </c>
    </row>
    <row r="4322" spans="1:18" x14ac:dyDescent="0.2">
      <c r="A4322">
        <f t="shared" si="67"/>
        <v>22</v>
      </c>
      <c r="B4322" s="1">
        <v>44583.76766203704</v>
      </c>
      <c r="C4322" s="1">
        <v>44583.794652777775</v>
      </c>
      <c r="D4322" s="2">
        <v>38</v>
      </c>
      <c r="E4322" s="1">
        <v>44583.813680555555</v>
      </c>
      <c r="F4322" s="2">
        <v>27</v>
      </c>
      <c r="G4322" s="1">
        <v>44583.821238425924</v>
      </c>
      <c r="H4322" s="2">
        <v>10</v>
      </c>
      <c r="I4322" s="2">
        <v>77</v>
      </c>
      <c r="J4322">
        <v>384</v>
      </c>
      <c r="K4322">
        <v>351</v>
      </c>
      <c r="L4322">
        <v>3033</v>
      </c>
      <c r="M4322" t="s">
        <v>14</v>
      </c>
      <c r="N4322" t="b">
        <v>1</v>
      </c>
      <c r="O4322">
        <v>28.07</v>
      </c>
      <c r="P4322">
        <v>0</v>
      </c>
      <c r="Q4322" s="2">
        <v>5</v>
      </c>
      <c r="R4322">
        <v>0</v>
      </c>
    </row>
    <row r="4323" spans="1:18" x14ac:dyDescent="0.2">
      <c r="A4323">
        <f t="shared" si="67"/>
        <v>23</v>
      </c>
      <c r="B4323" s="1">
        <v>44584.651967592596</v>
      </c>
      <c r="C4323" s="1">
        <v>44584.731828703705</v>
      </c>
      <c r="D4323" s="2">
        <v>114.99999999999999</v>
      </c>
      <c r="E4323" s="1">
        <v>44584.756608796299</v>
      </c>
      <c r="F4323" s="2">
        <v>35</v>
      </c>
      <c r="G4323" s="1">
        <v>44584.782557870371</v>
      </c>
      <c r="H4323" s="2">
        <v>37</v>
      </c>
      <c r="I4323" s="2">
        <v>188</v>
      </c>
      <c r="J4323">
        <v>163</v>
      </c>
      <c r="K4323">
        <v>4</v>
      </c>
      <c r="L4323">
        <v>10342</v>
      </c>
      <c r="M4323" t="s">
        <v>14</v>
      </c>
      <c r="N4323" t="b">
        <v>0</v>
      </c>
      <c r="O4323">
        <v>157.56</v>
      </c>
      <c r="P4323">
        <v>0</v>
      </c>
      <c r="Q4323" s="2">
        <v>13.38</v>
      </c>
      <c r="R4323">
        <v>0</v>
      </c>
    </row>
    <row r="4324" spans="1:18" x14ac:dyDescent="0.2">
      <c r="A4324">
        <f t="shared" si="67"/>
        <v>23</v>
      </c>
      <c r="B4324" s="1">
        <v>44584.85800925926</v>
      </c>
      <c r="C4324" s="1">
        <v>44584.858460648145</v>
      </c>
      <c r="D4324" s="2">
        <v>0</v>
      </c>
      <c r="E4324" s="1">
        <v>44584.868587962963</v>
      </c>
      <c r="F4324" s="2">
        <v>14</v>
      </c>
      <c r="G4324" s="1">
        <v>44584.882037037038</v>
      </c>
      <c r="H4324" s="2">
        <v>19</v>
      </c>
      <c r="I4324" s="2">
        <v>34</v>
      </c>
      <c r="J4324">
        <v>379</v>
      </c>
      <c r="K4324">
        <v>57</v>
      </c>
      <c r="L4324">
        <v>8936</v>
      </c>
      <c r="M4324" t="s">
        <v>13</v>
      </c>
      <c r="N4324" t="b">
        <v>1</v>
      </c>
      <c r="O4324">
        <v>23.89</v>
      </c>
      <c r="P4324">
        <v>0</v>
      </c>
      <c r="Q4324" s="2">
        <v>1.19</v>
      </c>
      <c r="R4324">
        <v>0</v>
      </c>
    </row>
    <row r="4325" spans="1:18" x14ac:dyDescent="0.2">
      <c r="A4325">
        <f t="shared" si="67"/>
        <v>26</v>
      </c>
      <c r="B4325" s="1">
        <v>44587.886921296296</v>
      </c>
      <c r="C4325" s="1">
        <v>44587.88790509259</v>
      </c>
      <c r="D4325" s="2">
        <v>1</v>
      </c>
      <c r="E4325" s="1">
        <v>44587.897418981483</v>
      </c>
      <c r="F4325" s="2">
        <v>13.000000000000002</v>
      </c>
      <c r="G4325" s="1">
        <v>44587.899745370371</v>
      </c>
      <c r="H4325" s="2">
        <v>3</v>
      </c>
      <c r="I4325" s="2">
        <v>18</v>
      </c>
      <c r="J4325">
        <v>424</v>
      </c>
      <c r="K4325">
        <v>12</v>
      </c>
      <c r="L4325">
        <v>8709</v>
      </c>
      <c r="M4325" t="s">
        <v>14</v>
      </c>
      <c r="N4325" t="b">
        <v>1</v>
      </c>
      <c r="O4325">
        <v>26.66</v>
      </c>
      <c r="P4325">
        <v>0</v>
      </c>
      <c r="Q4325" s="2">
        <v>0.95</v>
      </c>
      <c r="R4325">
        <v>0</v>
      </c>
    </row>
    <row r="4326" spans="1:18" x14ac:dyDescent="0.2">
      <c r="A4326">
        <f t="shared" si="67"/>
        <v>28</v>
      </c>
      <c r="B4326" s="1">
        <v>44589.783761574072</v>
      </c>
      <c r="C4326" s="1">
        <v>44589.784016203703</v>
      </c>
      <c r="D4326" s="2">
        <v>0</v>
      </c>
      <c r="E4326" s="1" t="e">
        <v>#VALUE!</v>
      </c>
      <c r="F4326" s="2" t="e">
        <v>#VALUE!</v>
      </c>
      <c r="G4326" s="1">
        <v>44589.815833333334</v>
      </c>
      <c r="H4326" s="2" t="e">
        <v>#VALUE!</v>
      </c>
      <c r="I4326" s="2">
        <v>46.000000000000007</v>
      </c>
      <c r="J4326">
        <v>48</v>
      </c>
      <c r="K4326">
        <v>124</v>
      </c>
      <c r="L4326">
        <v>18799</v>
      </c>
      <c r="M4326" t="s">
        <v>14</v>
      </c>
      <c r="N4326" t="b">
        <v>1</v>
      </c>
      <c r="O4326">
        <v>15.52</v>
      </c>
      <c r="P4326">
        <v>0</v>
      </c>
      <c r="Q4326" s="2">
        <v>0.78</v>
      </c>
      <c r="R4326">
        <v>0</v>
      </c>
    </row>
    <row r="4327" spans="1:18" x14ac:dyDescent="0.2">
      <c r="A4327">
        <f t="shared" si="67"/>
        <v>29</v>
      </c>
      <c r="B4327" s="1">
        <v>44590.747210648151</v>
      </c>
      <c r="C4327" s="1">
        <v>44590.758159722223</v>
      </c>
      <c r="D4327" s="2">
        <v>15</v>
      </c>
      <c r="E4327" s="1">
        <v>44590.769305555557</v>
      </c>
      <c r="F4327" s="2">
        <v>16</v>
      </c>
      <c r="G4327" s="1">
        <v>44590.793796296297</v>
      </c>
      <c r="H4327" s="2">
        <v>35</v>
      </c>
      <c r="I4327" s="2">
        <v>67</v>
      </c>
      <c r="J4327">
        <v>433</v>
      </c>
      <c r="K4327">
        <v>12</v>
      </c>
      <c r="L4327">
        <v>57903</v>
      </c>
      <c r="M4327" t="s">
        <v>14</v>
      </c>
      <c r="N4327" t="b">
        <v>0</v>
      </c>
      <c r="O4327">
        <v>16.28</v>
      </c>
      <c r="P4327">
        <v>0</v>
      </c>
      <c r="Q4327" s="2">
        <v>1.41</v>
      </c>
      <c r="R4327">
        <v>0</v>
      </c>
    </row>
    <row r="4328" spans="1:18" x14ac:dyDescent="0.2">
      <c r="A4328">
        <f t="shared" si="67"/>
        <v>22</v>
      </c>
      <c r="B4328" s="1">
        <v>44583.853333333333</v>
      </c>
      <c r="C4328" s="1">
        <v>44584.075219907405</v>
      </c>
      <c r="D4328" s="2">
        <v>319</v>
      </c>
      <c r="E4328" s="1">
        <v>44584.094039351854</v>
      </c>
      <c r="F4328" s="2">
        <v>27</v>
      </c>
      <c r="G4328" s="1">
        <v>44584.106030092589</v>
      </c>
      <c r="H4328" s="2">
        <v>17</v>
      </c>
      <c r="I4328" s="2">
        <v>363</v>
      </c>
      <c r="J4328">
        <v>277</v>
      </c>
      <c r="K4328">
        <v>26</v>
      </c>
      <c r="L4328">
        <v>4231</v>
      </c>
      <c r="M4328" t="s">
        <v>13</v>
      </c>
      <c r="N4328" t="b">
        <v>0</v>
      </c>
      <c r="O4328">
        <v>29.65</v>
      </c>
      <c r="P4328">
        <v>0</v>
      </c>
      <c r="Q4328" s="2">
        <v>2.17</v>
      </c>
      <c r="R4328">
        <v>0</v>
      </c>
    </row>
    <row r="4329" spans="1:18" x14ac:dyDescent="0.2">
      <c r="A4329">
        <f t="shared" si="67"/>
        <v>23</v>
      </c>
      <c r="B4329" s="1">
        <v>44584.729641203703</v>
      </c>
      <c r="C4329" s="1">
        <v>44584.760150462964</v>
      </c>
      <c r="D4329" s="2">
        <v>43</v>
      </c>
      <c r="E4329" s="1" t="e">
        <v>#VALUE!</v>
      </c>
      <c r="F4329" s="2" t="e">
        <v>#VALUE!</v>
      </c>
      <c r="G4329" s="1">
        <v>44584.785740740743</v>
      </c>
      <c r="H4329" s="2" t="e">
        <v>#VALUE!</v>
      </c>
      <c r="I4329" s="2">
        <v>80</v>
      </c>
      <c r="J4329">
        <v>248</v>
      </c>
      <c r="K4329">
        <v>221</v>
      </c>
      <c r="L4329">
        <v>1171</v>
      </c>
      <c r="M4329" t="s">
        <v>13</v>
      </c>
      <c r="N4329" t="b">
        <v>0</v>
      </c>
      <c r="O4329">
        <v>14.97</v>
      </c>
      <c r="P4329">
        <v>0</v>
      </c>
      <c r="Q4329" s="2">
        <v>0.41</v>
      </c>
      <c r="R4329">
        <v>0</v>
      </c>
    </row>
    <row r="4330" spans="1:18" x14ac:dyDescent="0.2">
      <c r="A4330">
        <f t="shared" si="67"/>
        <v>25</v>
      </c>
      <c r="B4330" s="1">
        <v>44586.005289351851</v>
      </c>
      <c r="C4330" s="1">
        <v>44586.007662037038</v>
      </c>
      <c r="D4330" s="2">
        <v>3</v>
      </c>
      <c r="E4330" s="1">
        <v>44586.020613425928</v>
      </c>
      <c r="F4330" s="2">
        <v>18</v>
      </c>
      <c r="G4330" s="1">
        <v>44586.036458333336</v>
      </c>
      <c r="H4330" s="2">
        <v>22</v>
      </c>
      <c r="I4330" s="2">
        <v>44</v>
      </c>
      <c r="J4330">
        <v>408</v>
      </c>
      <c r="K4330">
        <v>62</v>
      </c>
      <c r="L4330">
        <v>1424</v>
      </c>
      <c r="M4330" t="s">
        <v>14</v>
      </c>
      <c r="N4330" t="b">
        <v>1</v>
      </c>
      <c r="O4330">
        <v>123.79</v>
      </c>
      <c r="P4330">
        <v>0</v>
      </c>
      <c r="Q4330" s="2">
        <v>5.14</v>
      </c>
      <c r="R4330">
        <v>0</v>
      </c>
    </row>
    <row r="4331" spans="1:18" x14ac:dyDescent="0.2">
      <c r="A4331">
        <f t="shared" si="67"/>
        <v>23</v>
      </c>
      <c r="B4331" s="1">
        <v>44584.026631944442</v>
      </c>
      <c r="C4331" s="1">
        <v>44584.027812499997</v>
      </c>
      <c r="D4331" s="2">
        <v>1</v>
      </c>
      <c r="E4331" s="1">
        <v>44584.035381944443</v>
      </c>
      <c r="F4331" s="2">
        <v>10</v>
      </c>
      <c r="G4331" s="1">
        <v>44584.047199074077</v>
      </c>
      <c r="H4331" s="2">
        <v>17</v>
      </c>
      <c r="I4331" s="2">
        <v>29.000000000000004</v>
      </c>
      <c r="J4331">
        <v>320</v>
      </c>
      <c r="K4331">
        <v>233</v>
      </c>
      <c r="L4331">
        <v>112927</v>
      </c>
      <c r="M4331" t="s">
        <v>14</v>
      </c>
      <c r="N4331" t="b">
        <v>1</v>
      </c>
      <c r="O4331">
        <v>28.24</v>
      </c>
      <c r="P4331">
        <v>6</v>
      </c>
      <c r="Q4331" s="2">
        <v>1.02</v>
      </c>
      <c r="R4331">
        <v>0</v>
      </c>
    </row>
    <row r="4332" spans="1:18" x14ac:dyDescent="0.2">
      <c r="A4332">
        <f t="shared" si="67"/>
        <v>24</v>
      </c>
      <c r="B4332" s="1">
        <v>44585.009675925925</v>
      </c>
      <c r="C4332" s="1">
        <v>44585.010266203702</v>
      </c>
      <c r="D4332" s="2">
        <v>0</v>
      </c>
      <c r="E4332" s="1">
        <v>44585.033726851849</v>
      </c>
      <c r="F4332" s="2">
        <v>33</v>
      </c>
      <c r="G4332" s="1">
        <v>44585.048692129632</v>
      </c>
      <c r="H4332" s="2">
        <v>20.999999999999996</v>
      </c>
      <c r="I4332" s="2">
        <v>56</v>
      </c>
      <c r="J4332">
        <v>345</v>
      </c>
      <c r="K4332">
        <v>45</v>
      </c>
      <c r="L4332">
        <v>5196</v>
      </c>
      <c r="M4332" t="s">
        <v>14</v>
      </c>
      <c r="N4332" t="b">
        <v>1</v>
      </c>
      <c r="O4332">
        <v>51.08</v>
      </c>
      <c r="P4332">
        <v>0</v>
      </c>
      <c r="Q4332" s="2">
        <v>2.5499999999999998</v>
      </c>
      <c r="R4332">
        <v>0</v>
      </c>
    </row>
    <row r="4333" spans="1:18" x14ac:dyDescent="0.2">
      <c r="A4333">
        <f t="shared" si="67"/>
        <v>23</v>
      </c>
      <c r="B4333" s="1">
        <v>44584.044432870367</v>
      </c>
      <c r="C4333" s="1">
        <v>44584.044745370367</v>
      </c>
      <c r="D4333" s="2">
        <v>0</v>
      </c>
      <c r="E4333" s="1">
        <v>44584.054178240738</v>
      </c>
      <c r="F4333" s="2">
        <v>13.000000000000002</v>
      </c>
      <c r="G4333" s="1">
        <v>44584.07508101852</v>
      </c>
      <c r="H4333" s="2">
        <v>30</v>
      </c>
      <c r="I4333" s="2">
        <v>44</v>
      </c>
      <c r="J4333">
        <v>48</v>
      </c>
      <c r="K4333">
        <v>19</v>
      </c>
      <c r="L4333">
        <v>9876</v>
      </c>
      <c r="M4333" t="s">
        <v>14</v>
      </c>
      <c r="N4333" t="b">
        <v>1</v>
      </c>
      <c r="O4333">
        <v>27.21</v>
      </c>
      <c r="P4333">
        <v>0</v>
      </c>
      <c r="Q4333" s="2">
        <v>0.97</v>
      </c>
      <c r="R4333">
        <v>0</v>
      </c>
    </row>
    <row r="4334" spans="1:18" x14ac:dyDescent="0.2">
      <c r="A4334">
        <f t="shared" si="67"/>
        <v>23</v>
      </c>
      <c r="B4334" s="1">
        <v>44584.782777777778</v>
      </c>
      <c r="C4334" s="1">
        <v>44584.79550925926</v>
      </c>
      <c r="D4334" s="2">
        <v>18</v>
      </c>
      <c r="E4334" s="1">
        <v>44584.803124999999</v>
      </c>
      <c r="F4334" s="2">
        <v>10</v>
      </c>
      <c r="G4334" s="1">
        <v>44584.814375000002</v>
      </c>
      <c r="H4334" s="2">
        <v>16</v>
      </c>
      <c r="I4334" s="2">
        <v>45</v>
      </c>
      <c r="J4334">
        <v>324</v>
      </c>
      <c r="K4334">
        <v>114</v>
      </c>
      <c r="L4334">
        <v>15796</v>
      </c>
      <c r="M4334" t="s">
        <v>14</v>
      </c>
      <c r="N4334" t="b">
        <v>1</v>
      </c>
      <c r="O4334">
        <v>21.66</v>
      </c>
      <c r="P4334">
        <v>0</v>
      </c>
      <c r="Q4334" s="2">
        <v>1.08</v>
      </c>
      <c r="R4334">
        <v>0</v>
      </c>
    </row>
    <row r="4335" spans="1:18" x14ac:dyDescent="0.2">
      <c r="A4335">
        <f t="shared" si="67"/>
        <v>24</v>
      </c>
      <c r="B4335" s="1">
        <v>44585.038032407407</v>
      </c>
      <c r="C4335" s="1">
        <v>44585.049456018518</v>
      </c>
      <c r="D4335" s="2">
        <v>16</v>
      </c>
      <c r="E4335" s="1">
        <v>44585.064074074071</v>
      </c>
      <c r="F4335" s="2">
        <v>20.999999999999996</v>
      </c>
      <c r="G4335" s="1">
        <v>44585.075729166667</v>
      </c>
      <c r="H4335" s="2">
        <v>16</v>
      </c>
      <c r="I4335" s="2">
        <v>54</v>
      </c>
      <c r="J4335">
        <v>360</v>
      </c>
      <c r="K4335">
        <v>7</v>
      </c>
      <c r="L4335">
        <v>5199</v>
      </c>
      <c r="M4335" t="s">
        <v>13</v>
      </c>
      <c r="N4335" t="b">
        <v>1</v>
      </c>
      <c r="O4335">
        <v>36.4</v>
      </c>
      <c r="P4335">
        <v>0</v>
      </c>
      <c r="Q4335" s="2">
        <v>1.82</v>
      </c>
      <c r="R4335">
        <v>0</v>
      </c>
    </row>
    <row r="4336" spans="1:18" x14ac:dyDescent="0.2">
      <c r="A4336">
        <f t="shared" si="67"/>
        <v>26</v>
      </c>
      <c r="B4336" s="1">
        <v>44587.024212962962</v>
      </c>
      <c r="C4336" s="1">
        <v>44587.032824074071</v>
      </c>
      <c r="D4336" s="2">
        <v>12</v>
      </c>
      <c r="E4336" s="1" t="e">
        <v>#VALUE!</v>
      </c>
      <c r="F4336" s="2" t="e">
        <v>#VALUE!</v>
      </c>
      <c r="G4336" s="1">
        <v>44587.065810185188</v>
      </c>
      <c r="H4336" s="2" t="e">
        <v>#VALUE!</v>
      </c>
      <c r="I4336" s="2">
        <v>59</v>
      </c>
      <c r="J4336">
        <v>279</v>
      </c>
      <c r="K4336">
        <v>271</v>
      </c>
      <c r="L4336">
        <v>112975</v>
      </c>
      <c r="M4336" t="s">
        <v>15</v>
      </c>
      <c r="N4336" t="b">
        <v>1</v>
      </c>
      <c r="O4336">
        <v>54.83</v>
      </c>
      <c r="P4336">
        <v>0</v>
      </c>
      <c r="Q4336" s="2">
        <v>0</v>
      </c>
      <c r="R4336">
        <v>0</v>
      </c>
    </row>
    <row r="4337" spans="1:18" x14ac:dyDescent="0.2">
      <c r="A4337">
        <f t="shared" si="67"/>
        <v>27</v>
      </c>
      <c r="B4337" s="1">
        <v>44588.076851851853</v>
      </c>
      <c r="C4337" s="1">
        <v>44588.089004629626</v>
      </c>
      <c r="D4337" s="2">
        <v>17</v>
      </c>
      <c r="E4337" s="1" t="e">
        <v>#VALUE!</v>
      </c>
      <c r="F4337" s="2" t="e">
        <v>#VALUE!</v>
      </c>
      <c r="G4337" s="1">
        <v>44588.134317129632</v>
      </c>
      <c r="H4337" s="2" t="e">
        <v>#VALUE!</v>
      </c>
      <c r="I4337" s="2">
        <v>82</v>
      </c>
      <c r="J4337">
        <v>366</v>
      </c>
      <c r="K4337">
        <v>3</v>
      </c>
      <c r="L4337">
        <v>17146</v>
      </c>
      <c r="M4337" t="s">
        <v>14</v>
      </c>
      <c r="N4337" t="b">
        <v>1</v>
      </c>
      <c r="O4337">
        <v>171.75</v>
      </c>
      <c r="P4337">
        <v>0</v>
      </c>
      <c r="Q4337" s="2">
        <v>8.59</v>
      </c>
      <c r="R4337">
        <v>0</v>
      </c>
    </row>
    <row r="4338" spans="1:18" x14ac:dyDescent="0.2">
      <c r="A4338">
        <f t="shared" si="67"/>
        <v>23</v>
      </c>
      <c r="B4338" s="1">
        <v>44584.056527777779</v>
      </c>
      <c r="C4338" s="1">
        <v>44584.06144675926</v>
      </c>
      <c r="D4338" s="2">
        <v>7</v>
      </c>
      <c r="E4338" s="1">
        <v>44584.070729166669</v>
      </c>
      <c r="F4338" s="2">
        <v>13.000000000000002</v>
      </c>
      <c r="G4338" s="1">
        <v>44584.082951388889</v>
      </c>
      <c r="H4338" s="2">
        <v>17</v>
      </c>
      <c r="I4338" s="2">
        <v>38</v>
      </c>
      <c r="J4338">
        <v>227</v>
      </c>
      <c r="K4338">
        <v>345</v>
      </c>
      <c r="L4338">
        <v>80351</v>
      </c>
      <c r="M4338" t="s">
        <v>15</v>
      </c>
      <c r="N4338" t="b">
        <v>1</v>
      </c>
      <c r="O4338">
        <v>37.369999999999997</v>
      </c>
      <c r="P4338">
        <v>0</v>
      </c>
      <c r="Q4338" s="2">
        <v>2.88</v>
      </c>
      <c r="R4338">
        <v>0</v>
      </c>
    </row>
    <row r="4339" spans="1:18" x14ac:dyDescent="0.2">
      <c r="A4339">
        <f t="shared" si="67"/>
        <v>23</v>
      </c>
      <c r="B4339" s="1">
        <v>44584.063576388886</v>
      </c>
      <c r="C4339" s="1">
        <v>44584.065474537034</v>
      </c>
      <c r="D4339" s="2">
        <v>2</v>
      </c>
      <c r="E4339" s="1">
        <v>44584.076863425929</v>
      </c>
      <c r="F4339" s="2">
        <v>16</v>
      </c>
      <c r="G4339" s="1">
        <v>44584.09070601852</v>
      </c>
      <c r="H4339" s="2">
        <v>19</v>
      </c>
      <c r="I4339" s="2">
        <v>39</v>
      </c>
      <c r="J4339">
        <v>241</v>
      </c>
      <c r="K4339">
        <v>70</v>
      </c>
      <c r="L4339">
        <v>9431</v>
      </c>
      <c r="M4339" t="s">
        <v>14</v>
      </c>
      <c r="N4339" t="b">
        <v>1</v>
      </c>
      <c r="O4339">
        <v>46.33</v>
      </c>
      <c r="P4339">
        <v>0</v>
      </c>
      <c r="Q4339" s="2">
        <v>3.7</v>
      </c>
      <c r="R4339">
        <v>0</v>
      </c>
    </row>
    <row r="4340" spans="1:18" x14ac:dyDescent="0.2">
      <c r="A4340">
        <f t="shared" si="67"/>
        <v>24</v>
      </c>
      <c r="B4340" s="1">
        <v>44585.070868055554</v>
      </c>
      <c r="C4340" s="1">
        <v>44585.085358796299</v>
      </c>
      <c r="D4340" s="2">
        <v>20</v>
      </c>
      <c r="E4340" s="1">
        <v>44585.096192129633</v>
      </c>
      <c r="F4340" s="2">
        <v>15</v>
      </c>
      <c r="G4340" s="1">
        <v>44585.127476851849</v>
      </c>
      <c r="H4340" s="2">
        <v>45</v>
      </c>
      <c r="I4340" s="2">
        <v>81</v>
      </c>
      <c r="J4340">
        <v>137</v>
      </c>
      <c r="K4340">
        <v>360</v>
      </c>
      <c r="L4340">
        <v>178</v>
      </c>
      <c r="M4340" t="s">
        <v>14</v>
      </c>
      <c r="N4340" t="b">
        <v>1</v>
      </c>
      <c r="O4340">
        <v>47.81</v>
      </c>
      <c r="P4340">
        <v>0</v>
      </c>
      <c r="Q4340" s="2">
        <v>2.39</v>
      </c>
      <c r="R4340">
        <v>0</v>
      </c>
    </row>
    <row r="4341" spans="1:18" x14ac:dyDescent="0.2">
      <c r="A4341">
        <f t="shared" si="67"/>
        <v>26</v>
      </c>
      <c r="B4341" s="1">
        <v>44587.032349537039</v>
      </c>
      <c r="C4341" s="1">
        <v>44587.049710648149</v>
      </c>
      <c r="D4341" s="2">
        <v>25</v>
      </c>
      <c r="E4341" s="1" t="e">
        <v>#VALUE!</v>
      </c>
      <c r="F4341" s="2" t="e">
        <v>#VALUE!</v>
      </c>
      <c r="G4341" s="1">
        <v>44587.070196759261</v>
      </c>
      <c r="H4341" s="2" t="e">
        <v>#VALUE!</v>
      </c>
      <c r="I4341" s="2">
        <v>54</v>
      </c>
      <c r="J4341">
        <v>276</v>
      </c>
      <c r="K4341">
        <v>100</v>
      </c>
      <c r="L4341">
        <v>10396</v>
      </c>
      <c r="M4341" t="s">
        <v>14</v>
      </c>
      <c r="N4341" t="b">
        <v>1</v>
      </c>
      <c r="O4341">
        <v>53.25</v>
      </c>
      <c r="P4341">
        <v>0</v>
      </c>
      <c r="Q4341" s="2">
        <v>2.66</v>
      </c>
      <c r="R4341">
        <v>0</v>
      </c>
    </row>
    <row r="4342" spans="1:18" x14ac:dyDescent="0.2">
      <c r="A4342">
        <f t="shared" si="67"/>
        <v>26</v>
      </c>
      <c r="B4342" s="1">
        <v>44587.794756944444</v>
      </c>
      <c r="C4342" s="1">
        <v>44587.819560185184</v>
      </c>
      <c r="D4342" s="2">
        <v>35</v>
      </c>
      <c r="E4342" s="1" t="e">
        <v>#VALUE!</v>
      </c>
      <c r="F4342" s="2" t="e">
        <v>#VALUE!</v>
      </c>
      <c r="G4342" s="1">
        <v>44587.87296296296</v>
      </c>
      <c r="H4342" s="2" t="e">
        <v>#VALUE!</v>
      </c>
      <c r="I4342" s="2">
        <v>112</v>
      </c>
      <c r="J4342">
        <v>404</v>
      </c>
      <c r="K4342">
        <v>216</v>
      </c>
      <c r="L4342">
        <v>2051</v>
      </c>
      <c r="M4342" t="s">
        <v>13</v>
      </c>
      <c r="N4342" t="b">
        <v>1</v>
      </c>
      <c r="O4342">
        <v>48.3</v>
      </c>
      <c r="P4342">
        <v>0</v>
      </c>
      <c r="Q4342" s="2">
        <v>1.94</v>
      </c>
      <c r="R4342">
        <v>6</v>
      </c>
    </row>
    <row r="4343" spans="1:18" x14ac:dyDescent="0.2">
      <c r="A4343">
        <f t="shared" si="67"/>
        <v>30</v>
      </c>
      <c r="B4343" s="1">
        <v>44591.07603009259</v>
      </c>
      <c r="C4343" s="1">
        <v>44591.078506944446</v>
      </c>
      <c r="D4343" s="2">
        <v>3</v>
      </c>
      <c r="E4343" s="1">
        <v>44591.09202546296</v>
      </c>
      <c r="F4343" s="2">
        <v>19</v>
      </c>
      <c r="G4343" s="1">
        <v>44591.1096875</v>
      </c>
      <c r="H4343" s="2">
        <v>25</v>
      </c>
      <c r="I4343" s="2">
        <v>48</v>
      </c>
      <c r="J4343">
        <v>155</v>
      </c>
      <c r="K4343">
        <v>23</v>
      </c>
      <c r="L4343">
        <v>5210</v>
      </c>
      <c r="M4343" t="s">
        <v>13</v>
      </c>
      <c r="N4343" t="b">
        <v>1</v>
      </c>
      <c r="O4343">
        <v>122.65</v>
      </c>
      <c r="P4343">
        <v>0</v>
      </c>
      <c r="Q4343" s="2">
        <v>10.17</v>
      </c>
      <c r="R4343">
        <v>0</v>
      </c>
    </row>
    <row r="4344" spans="1:18" x14ac:dyDescent="0.2">
      <c r="A4344">
        <f t="shared" si="67"/>
        <v>23</v>
      </c>
      <c r="B4344" s="1">
        <v>44584.080682870372</v>
      </c>
      <c r="C4344" s="1">
        <v>44584.082557870373</v>
      </c>
      <c r="D4344" s="2">
        <v>2</v>
      </c>
      <c r="E4344" s="1">
        <v>44584.092037037037</v>
      </c>
      <c r="F4344" s="2">
        <v>13.000000000000002</v>
      </c>
      <c r="G4344" s="1">
        <v>44584.104641203703</v>
      </c>
      <c r="H4344" s="2">
        <v>18</v>
      </c>
      <c r="I4344" s="2">
        <v>34</v>
      </c>
      <c r="J4344">
        <v>134</v>
      </c>
      <c r="K4344">
        <v>30</v>
      </c>
      <c r="L4344">
        <v>57181</v>
      </c>
      <c r="M4344" t="s">
        <v>13</v>
      </c>
      <c r="N4344" t="b">
        <v>1</v>
      </c>
      <c r="O4344">
        <v>35.74</v>
      </c>
      <c r="P4344">
        <v>0</v>
      </c>
      <c r="Q4344" s="2">
        <v>1.79</v>
      </c>
      <c r="R4344">
        <v>0</v>
      </c>
    </row>
    <row r="4345" spans="1:18" x14ac:dyDescent="0.2">
      <c r="A4345">
        <f t="shared" si="67"/>
        <v>23</v>
      </c>
      <c r="B4345" s="1">
        <v>44584.081261574072</v>
      </c>
      <c r="C4345" s="1">
        <v>44584.083807870367</v>
      </c>
      <c r="D4345" s="2">
        <v>3</v>
      </c>
      <c r="E4345" s="1">
        <v>44584.091909722221</v>
      </c>
      <c r="F4345" s="2">
        <v>11</v>
      </c>
      <c r="G4345" s="1">
        <v>44584.10050925926</v>
      </c>
      <c r="H4345" s="2">
        <v>12</v>
      </c>
      <c r="I4345" s="2">
        <v>27</v>
      </c>
      <c r="J4345">
        <v>229</v>
      </c>
      <c r="K4345">
        <v>12</v>
      </c>
      <c r="L4345">
        <v>9704</v>
      </c>
      <c r="M4345" t="s">
        <v>14</v>
      </c>
      <c r="N4345" t="b">
        <v>1</v>
      </c>
      <c r="O4345">
        <v>101.33</v>
      </c>
      <c r="P4345">
        <v>0</v>
      </c>
      <c r="Q4345" s="2">
        <v>4.38</v>
      </c>
      <c r="R4345">
        <v>0</v>
      </c>
    </row>
    <row r="4346" spans="1:18" x14ac:dyDescent="0.2">
      <c r="A4346">
        <f t="shared" si="67"/>
        <v>23</v>
      </c>
      <c r="B4346" s="1">
        <v>44584.1016087963</v>
      </c>
      <c r="C4346" s="1">
        <v>44584.103738425925</v>
      </c>
      <c r="D4346" s="2">
        <v>3</v>
      </c>
      <c r="E4346" s="1">
        <v>44584.123726851853</v>
      </c>
      <c r="F4346" s="2">
        <v>28</v>
      </c>
      <c r="G4346" s="1">
        <v>44584.142048611109</v>
      </c>
      <c r="H4346" s="2">
        <v>26.000000000000004</v>
      </c>
      <c r="I4346" s="2">
        <v>58.000000000000007</v>
      </c>
      <c r="J4346">
        <v>267</v>
      </c>
      <c r="K4346">
        <v>77</v>
      </c>
      <c r="L4346">
        <v>9098</v>
      </c>
      <c r="M4346" t="s">
        <v>14</v>
      </c>
      <c r="N4346" t="b">
        <v>1</v>
      </c>
      <c r="O4346">
        <v>56.46</v>
      </c>
      <c r="P4346">
        <v>0</v>
      </c>
      <c r="Q4346" s="2">
        <v>2.3199999999999998</v>
      </c>
      <c r="R4346">
        <v>0</v>
      </c>
    </row>
    <row r="4347" spans="1:18" x14ac:dyDescent="0.2">
      <c r="A4347">
        <f t="shared" si="67"/>
        <v>23</v>
      </c>
      <c r="B4347" s="1">
        <v>44584.113587962966</v>
      </c>
      <c r="C4347" s="1">
        <v>44584.115474537037</v>
      </c>
      <c r="D4347" s="2">
        <v>2</v>
      </c>
      <c r="E4347" s="1">
        <v>44584.121064814812</v>
      </c>
      <c r="F4347" s="2">
        <v>8</v>
      </c>
      <c r="G4347" s="1">
        <v>44584.134953703702</v>
      </c>
      <c r="H4347" s="2">
        <v>20</v>
      </c>
      <c r="I4347" s="2">
        <v>30</v>
      </c>
      <c r="J4347">
        <v>358</v>
      </c>
      <c r="K4347">
        <v>48</v>
      </c>
      <c r="L4347">
        <v>5758</v>
      </c>
      <c r="M4347" t="s">
        <v>14</v>
      </c>
      <c r="N4347" t="b">
        <v>1</v>
      </c>
      <c r="O4347">
        <v>39.549999999999997</v>
      </c>
      <c r="P4347">
        <v>0</v>
      </c>
      <c r="Q4347" s="2">
        <v>1.98</v>
      </c>
      <c r="R4347">
        <v>0</v>
      </c>
    </row>
    <row r="4348" spans="1:18" x14ac:dyDescent="0.2">
      <c r="A4348">
        <f t="shared" si="67"/>
        <v>23</v>
      </c>
      <c r="B4348" s="1">
        <v>44584.114965277775</v>
      </c>
      <c r="C4348" s="1">
        <v>44584.115891203706</v>
      </c>
      <c r="D4348" s="2">
        <v>1</v>
      </c>
      <c r="E4348" s="1">
        <v>44584.120439814818</v>
      </c>
      <c r="F4348" s="2">
        <v>6</v>
      </c>
      <c r="G4348" s="1">
        <v>44584.140324074076</v>
      </c>
      <c r="H4348" s="2">
        <v>28</v>
      </c>
      <c r="I4348" s="2">
        <v>36</v>
      </c>
      <c r="J4348">
        <v>214</v>
      </c>
      <c r="K4348">
        <v>63</v>
      </c>
      <c r="L4348">
        <v>11475</v>
      </c>
      <c r="M4348" t="s">
        <v>14</v>
      </c>
      <c r="N4348" t="b">
        <v>1</v>
      </c>
      <c r="O4348">
        <v>78.37</v>
      </c>
      <c r="P4348">
        <v>0</v>
      </c>
      <c r="Q4348" s="2">
        <v>3.32</v>
      </c>
      <c r="R4348">
        <v>0</v>
      </c>
    </row>
    <row r="4349" spans="1:18" x14ac:dyDescent="0.2">
      <c r="A4349">
        <f t="shared" si="67"/>
        <v>24</v>
      </c>
      <c r="B4349" s="1">
        <v>44585.065613425926</v>
      </c>
      <c r="C4349" s="1">
        <v>44585.075532407405</v>
      </c>
      <c r="D4349" s="2">
        <v>14</v>
      </c>
      <c r="E4349" s="1">
        <v>44585.080601851849</v>
      </c>
      <c r="F4349" s="2">
        <v>7</v>
      </c>
      <c r="G4349" s="1">
        <v>44585.093090277776</v>
      </c>
      <c r="H4349" s="2">
        <v>17</v>
      </c>
      <c r="I4349" s="2">
        <v>39</v>
      </c>
      <c r="J4349">
        <v>43</v>
      </c>
      <c r="K4349">
        <v>5</v>
      </c>
      <c r="L4349">
        <v>9181</v>
      </c>
      <c r="M4349" t="s">
        <v>14</v>
      </c>
      <c r="N4349" t="b">
        <v>1</v>
      </c>
      <c r="O4349">
        <v>25.03</v>
      </c>
      <c r="P4349">
        <v>0</v>
      </c>
      <c r="Q4349" s="2">
        <v>0.87</v>
      </c>
      <c r="R4349">
        <v>0</v>
      </c>
    </row>
    <row r="4350" spans="1:18" x14ac:dyDescent="0.2">
      <c r="A4350">
        <f t="shared" si="67"/>
        <v>28</v>
      </c>
      <c r="B4350" s="1">
        <v>44589.055243055554</v>
      </c>
      <c r="C4350" s="1">
        <v>44589.079328703701</v>
      </c>
      <c r="D4350" s="2">
        <v>34</v>
      </c>
      <c r="E4350" s="1">
        <v>44589.09171296296</v>
      </c>
      <c r="F4350" s="2">
        <v>17</v>
      </c>
      <c r="G4350" s="1">
        <v>44589.103668981479</v>
      </c>
      <c r="H4350" s="2">
        <v>17</v>
      </c>
      <c r="I4350" s="2">
        <v>69</v>
      </c>
      <c r="J4350">
        <v>275</v>
      </c>
      <c r="K4350">
        <v>45</v>
      </c>
      <c r="L4350">
        <v>1294</v>
      </c>
      <c r="M4350" t="s">
        <v>14</v>
      </c>
      <c r="N4350" t="b">
        <v>1</v>
      </c>
      <c r="O4350">
        <v>36.4</v>
      </c>
      <c r="P4350">
        <v>0</v>
      </c>
      <c r="Q4350" s="2">
        <v>1.39</v>
      </c>
      <c r="R4350">
        <v>0</v>
      </c>
    </row>
    <row r="4351" spans="1:18" x14ac:dyDescent="0.2">
      <c r="A4351">
        <f t="shared" si="67"/>
        <v>23</v>
      </c>
      <c r="B4351" s="1">
        <v>44584.141851851855</v>
      </c>
      <c r="C4351" s="1">
        <v>44584.142164351855</v>
      </c>
      <c r="D4351" s="2">
        <v>0</v>
      </c>
      <c r="E4351" s="1">
        <v>44584.152326388888</v>
      </c>
      <c r="F4351" s="2">
        <v>14</v>
      </c>
      <c r="G4351" s="1">
        <v>44584.202592592592</v>
      </c>
      <c r="H4351" s="2">
        <v>72</v>
      </c>
      <c r="I4351" s="2">
        <v>87</v>
      </c>
      <c r="J4351">
        <v>334</v>
      </c>
      <c r="K4351">
        <v>170</v>
      </c>
      <c r="L4351">
        <v>59600</v>
      </c>
      <c r="M4351" t="s">
        <v>15</v>
      </c>
      <c r="N4351" t="b">
        <v>1</v>
      </c>
      <c r="O4351">
        <v>49.99</v>
      </c>
      <c r="P4351">
        <v>0</v>
      </c>
      <c r="Q4351" s="2">
        <v>4.04</v>
      </c>
      <c r="R4351">
        <v>0</v>
      </c>
    </row>
    <row r="4352" spans="1:18" x14ac:dyDescent="0.2">
      <c r="A4352">
        <f t="shared" si="67"/>
        <v>23</v>
      </c>
      <c r="B4352" s="1">
        <v>44584.739594907405</v>
      </c>
      <c r="C4352" s="1">
        <v>44584.741979166669</v>
      </c>
      <c r="D4352" s="2">
        <v>3</v>
      </c>
      <c r="E4352" s="1">
        <v>44584.80159722222</v>
      </c>
      <c r="F4352" s="2">
        <v>85.000000000000014</v>
      </c>
      <c r="G4352" s="1">
        <v>44584.819062499999</v>
      </c>
      <c r="H4352" s="2">
        <v>25</v>
      </c>
      <c r="I4352" s="2">
        <v>114</v>
      </c>
      <c r="J4352">
        <v>391</v>
      </c>
      <c r="K4352">
        <v>19</v>
      </c>
      <c r="L4352">
        <v>929</v>
      </c>
      <c r="M4352" t="s">
        <v>14</v>
      </c>
      <c r="N4352" t="b">
        <v>0</v>
      </c>
      <c r="O4352">
        <v>433.85</v>
      </c>
      <c r="P4352">
        <v>0</v>
      </c>
      <c r="Q4352" s="2">
        <v>19.39</v>
      </c>
      <c r="R4352">
        <v>0</v>
      </c>
    </row>
    <row r="4353" spans="1:18" x14ac:dyDescent="0.2">
      <c r="A4353">
        <f t="shared" si="67"/>
        <v>23</v>
      </c>
      <c r="B4353" s="1">
        <v>44584.189722222225</v>
      </c>
      <c r="C4353" s="1" t="e">
        <v>#VALUE!</v>
      </c>
      <c r="D4353" s="2" t="e">
        <v>#VALUE!</v>
      </c>
      <c r="E4353" s="1">
        <v>44584.750243055554</v>
      </c>
      <c r="F4353" s="2" t="e">
        <v>#VALUE!</v>
      </c>
      <c r="G4353" s="1">
        <v>44584.782789351855</v>
      </c>
      <c r="H4353" s="2">
        <v>46.000000000000007</v>
      </c>
      <c r="I4353" s="2">
        <v>854</v>
      </c>
      <c r="J4353">
        <v>343</v>
      </c>
      <c r="K4353">
        <v>97</v>
      </c>
      <c r="L4353">
        <v>113496</v>
      </c>
      <c r="M4353" t="s">
        <v>13</v>
      </c>
      <c r="N4353" t="b">
        <v>0</v>
      </c>
      <c r="O4353">
        <v>451.13</v>
      </c>
      <c r="P4353">
        <v>0</v>
      </c>
      <c r="Q4353" s="2">
        <v>38.6</v>
      </c>
      <c r="R4353">
        <v>0</v>
      </c>
    </row>
    <row r="4354" spans="1:18" x14ac:dyDescent="0.2">
      <c r="A4354">
        <f t="shared" si="67"/>
        <v>23</v>
      </c>
      <c r="B4354" s="1">
        <v>44584.731087962966</v>
      </c>
      <c r="C4354" s="1">
        <v>44584.742175925923</v>
      </c>
      <c r="D4354" s="2">
        <v>15</v>
      </c>
      <c r="E4354" s="1">
        <v>44584.782627314817</v>
      </c>
      <c r="F4354" s="2">
        <v>58.000000000000007</v>
      </c>
      <c r="G4354" s="1">
        <v>44584.798842592594</v>
      </c>
      <c r="H4354" s="2">
        <v>23.000000000000004</v>
      </c>
      <c r="I4354" s="2">
        <v>97</v>
      </c>
      <c r="J4354">
        <v>397</v>
      </c>
      <c r="K4354">
        <v>312</v>
      </c>
      <c r="L4354">
        <v>3009</v>
      </c>
      <c r="M4354" t="s">
        <v>14</v>
      </c>
      <c r="N4354" t="b">
        <v>0</v>
      </c>
      <c r="O4354">
        <v>102.45</v>
      </c>
      <c r="P4354">
        <v>0</v>
      </c>
      <c r="Q4354" s="2">
        <v>4.42</v>
      </c>
      <c r="R4354">
        <v>0</v>
      </c>
    </row>
    <row r="4355" spans="1:18" x14ac:dyDescent="0.2">
      <c r="A4355">
        <f t="shared" ref="A4355:A4418" si="68">DAY(B4355)</f>
        <v>23</v>
      </c>
      <c r="B4355" s="1">
        <v>44584.726712962962</v>
      </c>
      <c r="C4355" s="1">
        <v>44585.727893518517</v>
      </c>
      <c r="D4355" s="2">
        <v>1</v>
      </c>
      <c r="E4355" s="1">
        <v>44585.773344907408</v>
      </c>
      <c r="F4355" s="2">
        <v>65</v>
      </c>
      <c r="G4355" s="1">
        <v>44585.784837962965</v>
      </c>
      <c r="H4355" s="2">
        <v>16</v>
      </c>
      <c r="I4355" s="2">
        <v>83</v>
      </c>
      <c r="J4355">
        <v>357</v>
      </c>
      <c r="K4355">
        <v>12</v>
      </c>
      <c r="L4355">
        <v>12813</v>
      </c>
      <c r="M4355" t="s">
        <v>14</v>
      </c>
      <c r="N4355" t="b">
        <v>0</v>
      </c>
      <c r="O4355">
        <v>17.36</v>
      </c>
      <c r="P4355">
        <v>0</v>
      </c>
      <c r="Q4355" s="2">
        <v>1.04</v>
      </c>
      <c r="R4355">
        <v>0</v>
      </c>
    </row>
    <row r="4356" spans="1:18" x14ac:dyDescent="0.2">
      <c r="A4356">
        <f t="shared" si="68"/>
        <v>23</v>
      </c>
      <c r="B4356" s="1">
        <v>44584.730138888888</v>
      </c>
      <c r="C4356" s="1">
        <v>44584.731423611112</v>
      </c>
      <c r="D4356" s="2">
        <v>1</v>
      </c>
      <c r="E4356" s="1" t="e">
        <v>#VALUE!</v>
      </c>
      <c r="F4356" s="2" t="e">
        <v>#VALUE!</v>
      </c>
      <c r="G4356" s="1">
        <v>44584.794803240744</v>
      </c>
      <c r="H4356" s="2" t="e">
        <v>#VALUE!</v>
      </c>
      <c r="I4356" s="2">
        <v>93.000000000000014</v>
      </c>
      <c r="J4356">
        <v>224</v>
      </c>
      <c r="K4356">
        <v>353</v>
      </c>
      <c r="L4356">
        <v>52802</v>
      </c>
      <c r="M4356" t="s">
        <v>14</v>
      </c>
      <c r="N4356" t="b">
        <v>0</v>
      </c>
      <c r="O4356">
        <v>25.03</v>
      </c>
      <c r="P4356">
        <v>0</v>
      </c>
      <c r="Q4356" s="2">
        <v>1.75</v>
      </c>
      <c r="R4356">
        <v>0</v>
      </c>
    </row>
    <row r="4357" spans="1:18" x14ac:dyDescent="0.2">
      <c r="A4357">
        <f t="shared" si="68"/>
        <v>23</v>
      </c>
      <c r="B4357" s="1">
        <v>44584.733599537038</v>
      </c>
      <c r="C4357" s="1">
        <v>44584.752824074072</v>
      </c>
      <c r="D4357" s="2">
        <v>27</v>
      </c>
      <c r="E4357" s="1" t="e">
        <v>#VALUE!</v>
      </c>
      <c r="F4357" s="2" t="e">
        <v>#VALUE!</v>
      </c>
      <c r="G4357" s="1">
        <v>44584.791226851848</v>
      </c>
      <c r="H4357" s="2" t="e">
        <v>#VALUE!</v>
      </c>
      <c r="I4357" s="2">
        <v>82</v>
      </c>
      <c r="J4357">
        <v>340</v>
      </c>
      <c r="K4357">
        <v>10</v>
      </c>
      <c r="L4357">
        <v>28845</v>
      </c>
      <c r="M4357" t="s">
        <v>14</v>
      </c>
      <c r="N4357" t="b">
        <v>0</v>
      </c>
      <c r="O4357">
        <v>107.04</v>
      </c>
      <c r="P4357">
        <v>0</v>
      </c>
      <c r="Q4357" s="2">
        <v>4.6399999999999997</v>
      </c>
      <c r="R4357">
        <v>0</v>
      </c>
    </row>
    <row r="4358" spans="1:18" x14ac:dyDescent="0.2">
      <c r="A4358">
        <f t="shared" si="68"/>
        <v>23</v>
      </c>
      <c r="B4358" s="1">
        <v>44584.811215277776</v>
      </c>
      <c r="C4358" s="1">
        <v>44584.818032407406</v>
      </c>
      <c r="D4358" s="2">
        <v>9</v>
      </c>
      <c r="E4358" s="1">
        <v>44584.823784722219</v>
      </c>
      <c r="F4358" s="2">
        <v>8</v>
      </c>
      <c r="G4358" s="1">
        <v>44584.839560185188</v>
      </c>
      <c r="H4358" s="2">
        <v>22</v>
      </c>
      <c r="I4358" s="2">
        <v>40</v>
      </c>
      <c r="J4358">
        <v>114</v>
      </c>
      <c r="K4358">
        <v>6</v>
      </c>
      <c r="L4358">
        <v>9320</v>
      </c>
      <c r="M4358" t="s">
        <v>14</v>
      </c>
      <c r="N4358" t="b">
        <v>1</v>
      </c>
      <c r="O4358">
        <v>22.31</v>
      </c>
      <c r="P4358">
        <v>0</v>
      </c>
      <c r="Q4358" s="2">
        <v>2.25</v>
      </c>
      <c r="R4358">
        <v>0</v>
      </c>
    </row>
    <row r="4359" spans="1:18" x14ac:dyDescent="0.2">
      <c r="A4359">
        <f t="shared" si="68"/>
        <v>26</v>
      </c>
      <c r="B4359" s="1">
        <v>44587.056215277778</v>
      </c>
      <c r="C4359" s="1">
        <v>44587.131655092591</v>
      </c>
      <c r="D4359" s="2">
        <v>108</v>
      </c>
      <c r="E4359" s="1" t="e">
        <v>#VALUE!</v>
      </c>
      <c r="F4359" s="2" t="e">
        <v>#VALUE!</v>
      </c>
      <c r="G4359" s="1">
        <v>44587.167951388888</v>
      </c>
      <c r="H4359" s="2" t="e">
        <v>#VALUE!</v>
      </c>
      <c r="I4359" s="2">
        <v>160</v>
      </c>
      <c r="J4359">
        <v>279</v>
      </c>
      <c r="K4359">
        <v>352</v>
      </c>
      <c r="L4359">
        <v>34270</v>
      </c>
      <c r="M4359" t="s">
        <v>15</v>
      </c>
      <c r="N4359" t="b">
        <v>0</v>
      </c>
      <c r="O4359">
        <v>25.03</v>
      </c>
      <c r="P4359">
        <v>0</v>
      </c>
      <c r="Q4359" s="2">
        <v>2.62</v>
      </c>
      <c r="R4359">
        <v>27.65</v>
      </c>
    </row>
    <row r="4360" spans="1:18" x14ac:dyDescent="0.2">
      <c r="A4360">
        <f t="shared" si="68"/>
        <v>28</v>
      </c>
      <c r="B4360" s="1">
        <v>44589.780509259261</v>
      </c>
      <c r="C4360" s="1">
        <v>44589.788101851853</v>
      </c>
      <c r="D4360" s="2">
        <v>10</v>
      </c>
      <c r="E4360" s="1">
        <v>44589.793935185182</v>
      </c>
      <c r="F4360" s="2">
        <v>8</v>
      </c>
      <c r="G4360" s="1">
        <v>44589.810243055559</v>
      </c>
      <c r="H4360" s="2">
        <v>23.000000000000004</v>
      </c>
      <c r="I4360" s="2">
        <v>41.999999999999993</v>
      </c>
      <c r="J4360">
        <v>373</v>
      </c>
      <c r="K4360">
        <v>200</v>
      </c>
      <c r="L4360">
        <v>12719</v>
      </c>
      <c r="M4360" t="s">
        <v>14</v>
      </c>
      <c r="N4360" t="b">
        <v>0</v>
      </c>
      <c r="O4360">
        <v>27.15</v>
      </c>
      <c r="P4360">
        <v>0</v>
      </c>
      <c r="Q4360" s="2">
        <v>1.94</v>
      </c>
      <c r="R4360">
        <v>0</v>
      </c>
    </row>
    <row r="4361" spans="1:18" x14ac:dyDescent="0.2">
      <c r="A4361">
        <f t="shared" si="68"/>
        <v>23</v>
      </c>
      <c r="B4361" s="1">
        <v>44584.829918981479</v>
      </c>
      <c r="C4361" s="1">
        <v>44584.833495370367</v>
      </c>
      <c r="D4361" s="2">
        <v>5</v>
      </c>
      <c r="E4361" s="1" t="e">
        <v>#VALUE!</v>
      </c>
      <c r="F4361" s="2" t="e">
        <v>#VALUE!</v>
      </c>
      <c r="G4361" s="1">
        <v>44584.854525462964</v>
      </c>
      <c r="H4361" s="2" t="e">
        <v>#VALUE!</v>
      </c>
      <c r="I4361" s="2">
        <v>35</v>
      </c>
      <c r="J4361">
        <v>208</v>
      </c>
      <c r="K4361">
        <v>53</v>
      </c>
      <c r="L4361">
        <v>4028</v>
      </c>
      <c r="M4361" t="s">
        <v>13</v>
      </c>
      <c r="N4361" t="b">
        <v>1</v>
      </c>
      <c r="O4361">
        <v>23.94</v>
      </c>
      <c r="P4361">
        <v>0</v>
      </c>
      <c r="Q4361" s="2">
        <v>1.65</v>
      </c>
      <c r="R4361">
        <v>0</v>
      </c>
    </row>
    <row r="4362" spans="1:18" x14ac:dyDescent="0.2">
      <c r="A4362">
        <f t="shared" si="68"/>
        <v>23</v>
      </c>
      <c r="B4362" s="1">
        <v>44584.859467592592</v>
      </c>
      <c r="C4362" s="1">
        <v>44584.859976851854</v>
      </c>
      <c r="D4362" s="2">
        <v>0</v>
      </c>
      <c r="E4362" s="1">
        <v>44584.868113425924</v>
      </c>
      <c r="F4362" s="2">
        <v>11</v>
      </c>
      <c r="G4362" s="1">
        <v>44584.890706018516</v>
      </c>
      <c r="H4362" s="2">
        <v>32</v>
      </c>
      <c r="I4362" s="2">
        <v>44</v>
      </c>
      <c r="J4362">
        <v>216</v>
      </c>
      <c r="K4362">
        <v>114</v>
      </c>
      <c r="L4362">
        <v>2961</v>
      </c>
      <c r="M4362" t="s">
        <v>14</v>
      </c>
      <c r="N4362" t="b">
        <v>1</v>
      </c>
      <c r="O4362">
        <v>58.69</v>
      </c>
      <c r="P4362">
        <v>0</v>
      </c>
      <c r="Q4362" s="2">
        <v>4.84</v>
      </c>
      <c r="R4362">
        <v>0</v>
      </c>
    </row>
    <row r="4363" spans="1:18" x14ac:dyDescent="0.2">
      <c r="A4363">
        <f t="shared" si="68"/>
        <v>26</v>
      </c>
      <c r="B4363" s="1">
        <v>44587.114537037036</v>
      </c>
      <c r="C4363" s="1">
        <v>44587.136087962965</v>
      </c>
      <c r="D4363" s="2">
        <v>31.000000000000004</v>
      </c>
      <c r="E4363" s="1" t="e">
        <v>#VALUE!</v>
      </c>
      <c r="F4363" s="2" t="e">
        <v>#VALUE!</v>
      </c>
      <c r="G4363" s="1">
        <v>44587.16988425926</v>
      </c>
      <c r="H4363" s="2" t="e">
        <v>#VALUE!</v>
      </c>
      <c r="I4363" s="2">
        <v>79</v>
      </c>
      <c r="J4363">
        <v>320</v>
      </c>
      <c r="K4363">
        <v>107</v>
      </c>
      <c r="L4363">
        <v>4699</v>
      </c>
      <c r="M4363" t="s">
        <v>14</v>
      </c>
      <c r="N4363" t="b">
        <v>1</v>
      </c>
      <c r="O4363">
        <v>71.14</v>
      </c>
      <c r="P4363">
        <v>5</v>
      </c>
      <c r="Q4363" s="2">
        <v>5.99</v>
      </c>
      <c r="R4363">
        <v>0</v>
      </c>
    </row>
    <row r="4364" spans="1:18" x14ac:dyDescent="0.2">
      <c r="A4364">
        <f t="shared" si="68"/>
        <v>30</v>
      </c>
      <c r="B4364" s="1">
        <v>44591.086597222224</v>
      </c>
      <c r="C4364" s="1">
        <v>44591.088437500002</v>
      </c>
      <c r="D4364" s="2">
        <v>2</v>
      </c>
      <c r="E4364" s="1">
        <v>44591.093611111108</v>
      </c>
      <c r="F4364" s="2">
        <v>7</v>
      </c>
      <c r="G4364" s="1">
        <v>44591.104884259257</v>
      </c>
      <c r="H4364" s="2">
        <v>16</v>
      </c>
      <c r="I4364" s="2">
        <v>26.000000000000004</v>
      </c>
      <c r="J4364">
        <v>274</v>
      </c>
      <c r="K4364">
        <v>39</v>
      </c>
      <c r="L4364">
        <v>26930</v>
      </c>
      <c r="M4364" t="s">
        <v>13</v>
      </c>
      <c r="N4364" t="b">
        <v>1</v>
      </c>
      <c r="O4364">
        <v>24.49</v>
      </c>
      <c r="P4364">
        <v>0</v>
      </c>
      <c r="Q4364" s="2">
        <v>2.4500000000000002</v>
      </c>
      <c r="R4364">
        <v>0</v>
      </c>
    </row>
    <row r="4365" spans="1:18" x14ac:dyDescent="0.2">
      <c r="A4365">
        <f t="shared" si="68"/>
        <v>23</v>
      </c>
      <c r="B4365" s="1">
        <v>44584.862361111111</v>
      </c>
      <c r="C4365" s="1">
        <v>44584.862870370373</v>
      </c>
      <c r="D4365" s="2">
        <v>0</v>
      </c>
      <c r="E4365" s="1">
        <v>44584.869560185187</v>
      </c>
      <c r="F4365" s="2">
        <v>9</v>
      </c>
      <c r="G4365" s="1">
        <v>44584.882881944446</v>
      </c>
      <c r="H4365" s="2">
        <v>19</v>
      </c>
      <c r="I4365" s="2">
        <v>29.000000000000004</v>
      </c>
      <c r="J4365">
        <v>319</v>
      </c>
      <c r="K4365">
        <v>8</v>
      </c>
      <c r="L4365">
        <v>32</v>
      </c>
      <c r="M4365" t="s">
        <v>14</v>
      </c>
      <c r="N4365" t="b">
        <v>1</v>
      </c>
      <c r="O4365">
        <v>27.75</v>
      </c>
      <c r="P4365">
        <v>0</v>
      </c>
      <c r="Q4365" s="2">
        <v>4.16</v>
      </c>
      <c r="R4365">
        <v>0</v>
      </c>
    </row>
    <row r="4366" spans="1:18" x14ac:dyDescent="0.2">
      <c r="A4366">
        <f t="shared" si="68"/>
        <v>23</v>
      </c>
      <c r="B4366" s="1">
        <v>44584.868981481479</v>
      </c>
      <c r="C4366" s="1">
        <v>44584.872974537036</v>
      </c>
      <c r="D4366" s="2">
        <v>5</v>
      </c>
      <c r="E4366" s="1">
        <v>44584.88177083333</v>
      </c>
      <c r="F4366" s="2">
        <v>12</v>
      </c>
      <c r="G4366" s="1">
        <v>44584.897337962961</v>
      </c>
      <c r="H4366" s="2">
        <v>22</v>
      </c>
      <c r="I4366" s="2">
        <v>40</v>
      </c>
      <c r="J4366">
        <v>334</v>
      </c>
      <c r="K4366">
        <v>371</v>
      </c>
      <c r="L4366">
        <v>82187</v>
      </c>
      <c r="M4366" t="s">
        <v>15</v>
      </c>
      <c r="N4366" t="b">
        <v>1</v>
      </c>
      <c r="O4366">
        <v>57.78</v>
      </c>
      <c r="P4366">
        <v>0</v>
      </c>
      <c r="Q4366" s="2">
        <v>0</v>
      </c>
      <c r="R4366">
        <v>0</v>
      </c>
    </row>
    <row r="4367" spans="1:18" x14ac:dyDescent="0.2">
      <c r="A4367">
        <f t="shared" si="68"/>
        <v>23</v>
      </c>
      <c r="B4367" s="1">
        <v>44584.97755787037</v>
      </c>
      <c r="C4367" s="1">
        <v>44585.046458333331</v>
      </c>
      <c r="D4367" s="2">
        <v>98.999999999999986</v>
      </c>
      <c r="E4367" s="1">
        <v>44585.07167824074</v>
      </c>
      <c r="F4367" s="2">
        <v>36</v>
      </c>
      <c r="G4367" s="1">
        <v>44585.085995370369</v>
      </c>
      <c r="H4367" s="2">
        <v>20</v>
      </c>
      <c r="I4367" s="2">
        <v>156</v>
      </c>
      <c r="J4367">
        <v>277</v>
      </c>
      <c r="K4367">
        <v>98</v>
      </c>
      <c r="L4367">
        <v>2553</v>
      </c>
      <c r="M4367" t="s">
        <v>13</v>
      </c>
      <c r="N4367" t="b">
        <v>0</v>
      </c>
      <c r="O4367">
        <v>38.03</v>
      </c>
      <c r="P4367">
        <v>0</v>
      </c>
      <c r="Q4367" s="2">
        <v>2.94</v>
      </c>
      <c r="R4367">
        <v>0</v>
      </c>
    </row>
    <row r="4368" spans="1:18" x14ac:dyDescent="0.2">
      <c r="A4368">
        <f t="shared" si="68"/>
        <v>24</v>
      </c>
      <c r="B4368" s="1">
        <v>44585.735405092593</v>
      </c>
      <c r="C4368" s="1">
        <v>44585.738449074073</v>
      </c>
      <c r="D4368" s="2">
        <v>4</v>
      </c>
      <c r="E4368" s="1">
        <v>44585.778148148151</v>
      </c>
      <c r="F4368" s="2">
        <v>57</v>
      </c>
      <c r="G4368" s="1">
        <v>44585.78696759259</v>
      </c>
      <c r="H4368" s="2">
        <v>12</v>
      </c>
      <c r="I4368" s="2">
        <v>74</v>
      </c>
      <c r="J4368">
        <v>320</v>
      </c>
      <c r="K4368">
        <v>8</v>
      </c>
      <c r="L4368">
        <v>929</v>
      </c>
      <c r="M4368" t="s">
        <v>14</v>
      </c>
      <c r="N4368" t="b">
        <v>0</v>
      </c>
      <c r="O4368">
        <v>112.29</v>
      </c>
      <c r="P4368">
        <v>0</v>
      </c>
      <c r="Q4368" s="2">
        <v>4.88</v>
      </c>
      <c r="R4368">
        <v>0</v>
      </c>
    </row>
    <row r="4369" spans="1:18" x14ac:dyDescent="0.2">
      <c r="A4369">
        <f t="shared" si="68"/>
        <v>24</v>
      </c>
      <c r="B4369" s="1">
        <v>44585.006898148145</v>
      </c>
      <c r="C4369" s="1">
        <v>44585.007638888892</v>
      </c>
      <c r="D4369" s="2">
        <v>1</v>
      </c>
      <c r="E4369" s="1">
        <v>44585.04619212963</v>
      </c>
      <c r="F4369" s="2">
        <v>54.999999999999993</v>
      </c>
      <c r="G4369" s="1">
        <v>44585.058020833334</v>
      </c>
      <c r="H4369" s="2">
        <v>17</v>
      </c>
      <c r="I4369" s="2">
        <v>73.000000000000014</v>
      </c>
      <c r="J4369">
        <v>365</v>
      </c>
      <c r="K4369">
        <v>29</v>
      </c>
      <c r="L4369">
        <v>2435</v>
      </c>
      <c r="M4369" t="s">
        <v>13</v>
      </c>
      <c r="N4369" t="b">
        <v>0</v>
      </c>
      <c r="O4369">
        <v>30.41</v>
      </c>
      <c r="P4369">
        <v>0</v>
      </c>
      <c r="Q4369" s="2">
        <v>3.36</v>
      </c>
      <c r="R4369">
        <v>0</v>
      </c>
    </row>
    <row r="4370" spans="1:18" x14ac:dyDescent="0.2">
      <c r="A4370">
        <f t="shared" si="68"/>
        <v>24</v>
      </c>
      <c r="B4370" s="1">
        <v>44585.010706018518</v>
      </c>
      <c r="C4370" s="1">
        <v>44585.01295138889</v>
      </c>
      <c r="D4370" s="2">
        <v>3</v>
      </c>
      <c r="E4370" s="1">
        <v>44585.021562499998</v>
      </c>
      <c r="F4370" s="2">
        <v>12</v>
      </c>
      <c r="G4370" s="1">
        <v>44585.04409722222</v>
      </c>
      <c r="H4370" s="2">
        <v>32</v>
      </c>
      <c r="I4370" s="2">
        <v>48</v>
      </c>
      <c r="J4370">
        <v>314</v>
      </c>
      <c r="K4370">
        <v>27</v>
      </c>
      <c r="L4370">
        <v>60877</v>
      </c>
      <c r="M4370" t="s">
        <v>14</v>
      </c>
      <c r="N4370" t="b">
        <v>0</v>
      </c>
      <c r="O4370">
        <v>16.329999999999998</v>
      </c>
      <c r="P4370">
        <v>0</v>
      </c>
      <c r="Q4370" s="2">
        <v>1.42</v>
      </c>
      <c r="R4370">
        <v>0</v>
      </c>
    </row>
    <row r="4371" spans="1:18" x14ac:dyDescent="0.2">
      <c r="A4371">
        <f t="shared" si="68"/>
        <v>24</v>
      </c>
      <c r="B4371" s="1">
        <v>44585.018819444442</v>
      </c>
      <c r="C4371" s="1">
        <v>44585.028958333336</v>
      </c>
      <c r="D4371" s="2">
        <v>14</v>
      </c>
      <c r="E4371" s="1">
        <v>44585.045231481483</v>
      </c>
      <c r="F4371" s="2">
        <v>23.000000000000004</v>
      </c>
      <c r="G4371" s="1">
        <v>44585.05976851852</v>
      </c>
      <c r="H4371" s="2">
        <v>20</v>
      </c>
      <c r="I4371" s="2">
        <v>58.000000000000007</v>
      </c>
      <c r="J4371">
        <v>379</v>
      </c>
      <c r="K4371">
        <v>349</v>
      </c>
      <c r="L4371">
        <v>13113</v>
      </c>
      <c r="M4371" t="s">
        <v>13</v>
      </c>
      <c r="N4371" t="b">
        <v>1</v>
      </c>
      <c r="O4371">
        <v>53.85</v>
      </c>
      <c r="P4371">
        <v>0</v>
      </c>
      <c r="Q4371" s="2">
        <v>4.4000000000000004</v>
      </c>
      <c r="R4371">
        <v>0</v>
      </c>
    </row>
    <row r="4372" spans="1:18" x14ac:dyDescent="0.2">
      <c r="A4372">
        <f t="shared" si="68"/>
        <v>24</v>
      </c>
      <c r="B4372" s="1">
        <v>44585.023935185185</v>
      </c>
      <c r="C4372" s="1">
        <v>44585.025902777779</v>
      </c>
      <c r="D4372" s="2">
        <v>2</v>
      </c>
      <c r="E4372" s="1">
        <v>44585.048587962963</v>
      </c>
      <c r="F4372" s="2">
        <v>32</v>
      </c>
      <c r="G4372" s="1">
        <v>44585.064131944448</v>
      </c>
      <c r="H4372" s="2">
        <v>22</v>
      </c>
      <c r="I4372" s="2">
        <v>57</v>
      </c>
      <c r="J4372">
        <v>147</v>
      </c>
      <c r="K4372">
        <v>99</v>
      </c>
      <c r="L4372">
        <v>13573</v>
      </c>
      <c r="M4372" t="s">
        <v>14</v>
      </c>
      <c r="N4372" t="b">
        <v>1</v>
      </c>
      <c r="O4372">
        <v>17.420000000000002</v>
      </c>
      <c r="P4372">
        <v>0</v>
      </c>
      <c r="Q4372" s="2">
        <v>1.57</v>
      </c>
      <c r="R4372">
        <v>0</v>
      </c>
    </row>
    <row r="4373" spans="1:18" x14ac:dyDescent="0.2">
      <c r="A4373">
        <f t="shared" si="68"/>
        <v>24</v>
      </c>
      <c r="B4373" s="1">
        <v>44585.023993055554</v>
      </c>
      <c r="C4373" s="1">
        <v>44585.025069444448</v>
      </c>
      <c r="D4373" s="2">
        <v>1</v>
      </c>
      <c r="E4373" s="1">
        <v>44585.045231481483</v>
      </c>
      <c r="F4373" s="2">
        <v>29.000000000000004</v>
      </c>
      <c r="G4373" s="1">
        <v>44585.063460648147</v>
      </c>
      <c r="H4373" s="2">
        <v>26.000000000000004</v>
      </c>
      <c r="I4373" s="2">
        <v>56</v>
      </c>
      <c r="J4373">
        <v>399</v>
      </c>
      <c r="K4373">
        <v>63</v>
      </c>
      <c r="L4373">
        <v>7737</v>
      </c>
      <c r="M4373" t="s">
        <v>14</v>
      </c>
      <c r="N4373" t="b">
        <v>0</v>
      </c>
      <c r="O4373">
        <v>57.55</v>
      </c>
      <c r="P4373">
        <v>3</v>
      </c>
      <c r="Q4373" s="2">
        <v>5</v>
      </c>
      <c r="R4373">
        <v>0</v>
      </c>
    </row>
    <row r="4374" spans="1:18" x14ac:dyDescent="0.2">
      <c r="A4374">
        <f t="shared" si="68"/>
        <v>25</v>
      </c>
      <c r="B4374" s="1">
        <v>44586.037314814814</v>
      </c>
      <c r="C4374" s="1">
        <v>44586.038784722223</v>
      </c>
      <c r="D4374" s="2">
        <v>2</v>
      </c>
      <c r="E4374" s="1">
        <v>44586.049027777779</v>
      </c>
      <c r="F4374" s="2">
        <v>14</v>
      </c>
      <c r="G4374" s="1">
        <v>44586.062118055554</v>
      </c>
      <c r="H4374" s="2">
        <v>18</v>
      </c>
      <c r="I4374" s="2">
        <v>35</v>
      </c>
      <c r="J4374">
        <v>241</v>
      </c>
      <c r="K4374">
        <v>109</v>
      </c>
      <c r="L4374">
        <v>1639</v>
      </c>
      <c r="M4374" t="s">
        <v>14</v>
      </c>
      <c r="N4374" t="b">
        <v>1</v>
      </c>
      <c r="O4374">
        <v>36.409999999999997</v>
      </c>
      <c r="P4374">
        <v>0</v>
      </c>
      <c r="Q4374" s="2">
        <v>2.79</v>
      </c>
      <c r="R4374">
        <v>0</v>
      </c>
    </row>
    <row r="4375" spans="1:18" x14ac:dyDescent="0.2">
      <c r="A4375">
        <f t="shared" si="68"/>
        <v>29</v>
      </c>
      <c r="B4375" s="1">
        <v>44590.008043981485</v>
      </c>
      <c r="C4375" s="1">
        <v>44590.010277777779</v>
      </c>
      <c r="D4375" s="2">
        <v>3</v>
      </c>
      <c r="E4375" s="1">
        <v>44590.016250000001</v>
      </c>
      <c r="F4375" s="2">
        <v>8</v>
      </c>
      <c r="G4375" s="1">
        <v>44590.026875000003</v>
      </c>
      <c r="H4375" s="2">
        <v>15</v>
      </c>
      <c r="I4375" s="2">
        <v>27</v>
      </c>
      <c r="J4375">
        <v>357</v>
      </c>
      <c r="K4375">
        <v>8</v>
      </c>
      <c r="L4375">
        <v>5783</v>
      </c>
      <c r="M4375" t="s">
        <v>14</v>
      </c>
      <c r="N4375" t="b">
        <v>1</v>
      </c>
      <c r="O4375">
        <v>27.21</v>
      </c>
      <c r="P4375">
        <v>0</v>
      </c>
      <c r="Q4375" s="2">
        <v>4.08</v>
      </c>
      <c r="R4375">
        <v>0</v>
      </c>
    </row>
    <row r="4376" spans="1:18" x14ac:dyDescent="0.2">
      <c r="A4376">
        <f t="shared" si="68"/>
        <v>24</v>
      </c>
      <c r="B4376" s="1">
        <v>44585.045856481483</v>
      </c>
      <c r="C4376" s="1">
        <v>44585.049525462964</v>
      </c>
      <c r="D4376" s="2">
        <v>5</v>
      </c>
      <c r="E4376" s="1">
        <v>44585.057349537034</v>
      </c>
      <c r="F4376" s="2">
        <v>11</v>
      </c>
      <c r="G4376" s="1">
        <v>44585.076041666667</v>
      </c>
      <c r="H4376" s="2">
        <v>26.000000000000004</v>
      </c>
      <c r="I4376" s="2">
        <v>43</v>
      </c>
      <c r="J4376">
        <v>133</v>
      </c>
      <c r="K4376">
        <v>10</v>
      </c>
      <c r="L4376">
        <v>1141</v>
      </c>
      <c r="M4376" t="s">
        <v>14</v>
      </c>
      <c r="N4376" t="b">
        <v>1</v>
      </c>
      <c r="O4376">
        <v>21.77</v>
      </c>
      <c r="P4376">
        <v>0</v>
      </c>
      <c r="Q4376" s="2">
        <v>3.27</v>
      </c>
      <c r="R4376">
        <v>0</v>
      </c>
    </row>
    <row r="4377" spans="1:18" x14ac:dyDescent="0.2">
      <c r="A4377">
        <f t="shared" si="68"/>
        <v>24</v>
      </c>
      <c r="B4377" s="1">
        <v>44585.85596064815</v>
      </c>
      <c r="C4377" s="1">
        <v>44585.857175925928</v>
      </c>
      <c r="D4377" s="2">
        <v>1</v>
      </c>
      <c r="E4377" s="1">
        <v>44585.872418981482</v>
      </c>
      <c r="F4377" s="2">
        <v>20.999999999999996</v>
      </c>
      <c r="G4377" s="1">
        <v>44585.885636574072</v>
      </c>
      <c r="H4377" s="2">
        <v>19</v>
      </c>
      <c r="I4377" s="2">
        <v>41.999999999999993</v>
      </c>
      <c r="J4377">
        <v>242</v>
      </c>
      <c r="K4377">
        <v>71</v>
      </c>
      <c r="L4377">
        <v>2156</v>
      </c>
      <c r="M4377" t="s">
        <v>14</v>
      </c>
      <c r="N4377" t="b">
        <v>1</v>
      </c>
      <c r="O4377">
        <v>35.869999999999997</v>
      </c>
      <c r="P4377">
        <v>0</v>
      </c>
      <c r="Q4377" s="2">
        <v>4.1100000000000003</v>
      </c>
      <c r="R4377">
        <v>0</v>
      </c>
    </row>
    <row r="4378" spans="1:18" x14ac:dyDescent="0.2">
      <c r="A4378">
        <f t="shared" si="68"/>
        <v>25</v>
      </c>
      <c r="B4378" s="1">
        <v>44586.060046296298</v>
      </c>
      <c r="C4378" s="1">
        <v>44586.065648148149</v>
      </c>
      <c r="D4378" s="2">
        <v>8</v>
      </c>
      <c r="E4378" s="1">
        <v>44586.07403935185</v>
      </c>
      <c r="F4378" s="2">
        <v>12</v>
      </c>
      <c r="G4378" s="1">
        <v>44586.084594907406</v>
      </c>
      <c r="H4378" s="2">
        <v>15</v>
      </c>
      <c r="I4378" s="2">
        <v>35</v>
      </c>
      <c r="J4378">
        <v>335</v>
      </c>
      <c r="K4378">
        <v>309</v>
      </c>
      <c r="L4378">
        <v>12455</v>
      </c>
      <c r="M4378" t="s">
        <v>15</v>
      </c>
      <c r="N4378" t="b">
        <v>1</v>
      </c>
      <c r="O4378">
        <v>28.86</v>
      </c>
      <c r="P4378">
        <v>0</v>
      </c>
      <c r="Q4378" s="2">
        <v>1.44</v>
      </c>
      <c r="R4378">
        <v>0</v>
      </c>
    </row>
    <row r="4379" spans="1:18" x14ac:dyDescent="0.2">
      <c r="A4379">
        <f t="shared" si="68"/>
        <v>25</v>
      </c>
      <c r="B4379" s="1">
        <v>44586.778854166667</v>
      </c>
      <c r="C4379" s="1">
        <v>44586.779120370367</v>
      </c>
      <c r="D4379" s="2">
        <v>0</v>
      </c>
      <c r="E4379" s="1" t="e">
        <v>#VALUE!</v>
      </c>
      <c r="F4379" s="2" t="e">
        <v>#VALUE!</v>
      </c>
      <c r="G4379" s="1">
        <v>44586.792951388888</v>
      </c>
      <c r="H4379" s="2" t="e">
        <v>#VALUE!</v>
      </c>
      <c r="I4379" s="2">
        <v>20</v>
      </c>
      <c r="J4379">
        <v>341</v>
      </c>
      <c r="K4379">
        <v>43</v>
      </c>
      <c r="L4379">
        <v>7702</v>
      </c>
      <c r="M4379" t="s">
        <v>13</v>
      </c>
      <c r="N4379" t="b">
        <v>1</v>
      </c>
      <c r="O4379">
        <v>19.54</v>
      </c>
      <c r="P4379">
        <v>0</v>
      </c>
      <c r="Q4379" s="2">
        <v>0.62</v>
      </c>
      <c r="R4379">
        <v>0</v>
      </c>
    </row>
    <row r="4380" spans="1:18" x14ac:dyDescent="0.2">
      <c r="A4380">
        <f t="shared" si="68"/>
        <v>26</v>
      </c>
      <c r="B4380" s="1">
        <v>44587.182662037034</v>
      </c>
      <c r="C4380" s="1">
        <v>44587.184166666666</v>
      </c>
      <c r="D4380" s="2">
        <v>2</v>
      </c>
      <c r="E4380" s="1" t="e">
        <v>#VALUE!</v>
      </c>
      <c r="F4380" s="2" t="e">
        <v>#VALUE!</v>
      </c>
      <c r="G4380" s="1">
        <v>44587.214062500003</v>
      </c>
      <c r="H4380" s="2" t="e">
        <v>#VALUE!</v>
      </c>
      <c r="I4380" s="2">
        <v>45</v>
      </c>
      <c r="J4380">
        <v>154</v>
      </c>
      <c r="K4380">
        <v>107</v>
      </c>
      <c r="L4380">
        <v>12287</v>
      </c>
      <c r="M4380" t="s">
        <v>14</v>
      </c>
      <c r="N4380" t="b">
        <v>1</v>
      </c>
      <c r="O4380">
        <v>37.54</v>
      </c>
      <c r="P4380">
        <v>0</v>
      </c>
      <c r="Q4380" s="2">
        <v>1.88</v>
      </c>
      <c r="R4380">
        <v>0</v>
      </c>
    </row>
    <row r="4381" spans="1:18" x14ac:dyDescent="0.2">
      <c r="A4381">
        <f t="shared" si="68"/>
        <v>29</v>
      </c>
      <c r="B4381" s="1">
        <v>44590.052071759259</v>
      </c>
      <c r="C4381" s="1">
        <v>44590.054618055554</v>
      </c>
      <c r="D4381" s="2">
        <v>3</v>
      </c>
      <c r="E4381" s="1">
        <v>44590.059421296297</v>
      </c>
      <c r="F4381" s="2">
        <v>6</v>
      </c>
      <c r="G4381" s="1">
        <v>44590.071539351855</v>
      </c>
      <c r="H4381" s="2">
        <v>17</v>
      </c>
      <c r="I4381" s="2">
        <v>28</v>
      </c>
      <c r="J4381">
        <v>340</v>
      </c>
      <c r="K4381">
        <v>83</v>
      </c>
      <c r="L4381">
        <v>640</v>
      </c>
      <c r="M4381" t="s">
        <v>14</v>
      </c>
      <c r="N4381" t="b">
        <v>1</v>
      </c>
      <c r="O4381">
        <v>21.12</v>
      </c>
      <c r="P4381">
        <v>0</v>
      </c>
      <c r="Q4381" s="2">
        <v>1.39</v>
      </c>
      <c r="R4381">
        <v>0</v>
      </c>
    </row>
    <row r="4382" spans="1:18" x14ac:dyDescent="0.2">
      <c r="A4382">
        <f t="shared" si="68"/>
        <v>26</v>
      </c>
      <c r="B4382" s="1">
        <v>44587.052407407406</v>
      </c>
      <c r="C4382" s="1">
        <v>44587.066608796296</v>
      </c>
      <c r="D4382" s="2">
        <v>20</v>
      </c>
      <c r="E4382" s="1" t="e">
        <v>#VALUE!</v>
      </c>
      <c r="F4382" s="2" t="e">
        <v>#VALUE!</v>
      </c>
      <c r="G4382" s="1">
        <v>44587.086724537039</v>
      </c>
      <c r="H4382" s="2" t="e">
        <v>#VALUE!</v>
      </c>
      <c r="I4382" s="2">
        <v>48.999999999999993</v>
      </c>
      <c r="J4382">
        <v>216</v>
      </c>
      <c r="K4382">
        <v>100</v>
      </c>
      <c r="L4382">
        <v>8087</v>
      </c>
      <c r="M4382" t="s">
        <v>14</v>
      </c>
      <c r="N4382" t="b">
        <v>1</v>
      </c>
      <c r="O4382">
        <v>55.97</v>
      </c>
      <c r="P4382">
        <v>0</v>
      </c>
      <c r="Q4382" s="2">
        <v>2.8</v>
      </c>
      <c r="R4382">
        <v>0</v>
      </c>
    </row>
    <row r="4383" spans="1:18" x14ac:dyDescent="0.2">
      <c r="A4383">
        <f t="shared" si="68"/>
        <v>28</v>
      </c>
      <c r="B4383" s="1">
        <v>44589.002881944441</v>
      </c>
      <c r="C4383" s="1">
        <v>44589.004328703704</v>
      </c>
      <c r="D4383" s="2">
        <v>2</v>
      </c>
      <c r="E4383" s="1" t="e">
        <v>#VALUE!</v>
      </c>
      <c r="F4383" s="2" t="e">
        <v>#VALUE!</v>
      </c>
      <c r="G4383" s="1">
        <v>44589.019756944443</v>
      </c>
      <c r="H4383" s="2" t="e">
        <v>#VALUE!</v>
      </c>
      <c r="I4383" s="2">
        <v>24</v>
      </c>
      <c r="J4383">
        <v>360</v>
      </c>
      <c r="K4383">
        <v>50</v>
      </c>
      <c r="L4383">
        <v>1745</v>
      </c>
      <c r="M4383" t="s">
        <v>13</v>
      </c>
      <c r="N4383" t="b">
        <v>1</v>
      </c>
      <c r="O4383">
        <v>21.12</v>
      </c>
      <c r="P4383">
        <v>0</v>
      </c>
      <c r="Q4383" s="2">
        <v>1.06</v>
      </c>
      <c r="R4383">
        <v>0</v>
      </c>
    </row>
    <row r="4384" spans="1:18" x14ac:dyDescent="0.2">
      <c r="A4384">
        <f t="shared" si="68"/>
        <v>24</v>
      </c>
      <c r="B4384" s="1">
        <v>44585.076527777775</v>
      </c>
      <c r="C4384" s="1">
        <v>44585.081377314818</v>
      </c>
      <c r="D4384" s="2">
        <v>6</v>
      </c>
      <c r="E4384" s="1">
        <v>44585.092685185184</v>
      </c>
      <c r="F4384" s="2">
        <v>16</v>
      </c>
      <c r="G4384" s="1">
        <v>44585.105879629627</v>
      </c>
      <c r="H4384" s="2">
        <v>19</v>
      </c>
      <c r="I4384" s="2">
        <v>41.999999999999993</v>
      </c>
      <c r="J4384">
        <v>279</v>
      </c>
      <c r="K4384">
        <v>328</v>
      </c>
      <c r="L4384">
        <v>83710</v>
      </c>
      <c r="M4384" t="s">
        <v>15</v>
      </c>
      <c r="N4384" t="b">
        <v>1</v>
      </c>
      <c r="O4384">
        <v>42.41</v>
      </c>
      <c r="P4384">
        <v>0</v>
      </c>
      <c r="Q4384" s="2">
        <v>1.67</v>
      </c>
      <c r="R4384">
        <v>0</v>
      </c>
    </row>
    <row r="4385" spans="1:18" x14ac:dyDescent="0.2">
      <c r="A4385">
        <f t="shared" si="68"/>
        <v>25</v>
      </c>
      <c r="B4385" s="1">
        <v>44586.112037037034</v>
      </c>
      <c r="C4385" s="1">
        <v>44586.119120370371</v>
      </c>
      <c r="D4385" s="2">
        <v>10</v>
      </c>
      <c r="E4385" s="1">
        <v>44586.124131944445</v>
      </c>
      <c r="F4385" s="2">
        <v>7</v>
      </c>
      <c r="G4385" s="1">
        <v>44586.14435185185</v>
      </c>
      <c r="H4385" s="2">
        <v>29.000000000000004</v>
      </c>
      <c r="I4385" s="2">
        <v>46.000000000000007</v>
      </c>
      <c r="J4385">
        <v>407</v>
      </c>
      <c r="K4385">
        <v>59</v>
      </c>
      <c r="L4385">
        <v>5662</v>
      </c>
      <c r="M4385" t="s">
        <v>14</v>
      </c>
      <c r="N4385" t="b">
        <v>1</v>
      </c>
      <c r="O4385">
        <v>49.94</v>
      </c>
      <c r="P4385">
        <v>0</v>
      </c>
      <c r="Q4385" s="2">
        <v>4.04</v>
      </c>
      <c r="R4385">
        <v>0</v>
      </c>
    </row>
    <row r="4386" spans="1:18" x14ac:dyDescent="0.2">
      <c r="A4386">
        <f t="shared" si="68"/>
        <v>24</v>
      </c>
      <c r="B4386" s="1">
        <v>44585.08929398148</v>
      </c>
      <c r="C4386" s="1">
        <v>44585.090081018519</v>
      </c>
      <c r="D4386" s="2">
        <v>1</v>
      </c>
      <c r="E4386" s="1">
        <v>44585.110451388886</v>
      </c>
      <c r="F4386" s="2">
        <v>29.000000000000004</v>
      </c>
      <c r="G4386" s="1">
        <v>44585.122476851851</v>
      </c>
      <c r="H4386" s="2">
        <v>17</v>
      </c>
      <c r="I4386" s="2">
        <v>47</v>
      </c>
      <c r="J4386">
        <v>195</v>
      </c>
      <c r="K4386">
        <v>76</v>
      </c>
      <c r="L4386">
        <v>2506</v>
      </c>
      <c r="M4386" t="s">
        <v>14</v>
      </c>
      <c r="N4386" t="b">
        <v>1</v>
      </c>
      <c r="O4386">
        <v>72.010000000000005</v>
      </c>
      <c r="P4386">
        <v>0</v>
      </c>
      <c r="Q4386" s="2">
        <v>3.03</v>
      </c>
      <c r="R4386">
        <v>0</v>
      </c>
    </row>
    <row r="4387" spans="1:18" x14ac:dyDescent="0.2">
      <c r="A4387">
        <f t="shared" si="68"/>
        <v>24</v>
      </c>
      <c r="B4387" s="1">
        <v>44585.094398148147</v>
      </c>
      <c r="C4387" s="1">
        <v>44585.104745370372</v>
      </c>
      <c r="D4387" s="2">
        <v>14</v>
      </c>
      <c r="E4387" s="1" t="e">
        <v>#VALUE!</v>
      </c>
      <c r="F4387" s="2" t="e">
        <v>#VALUE!</v>
      </c>
      <c r="G4387" s="1">
        <v>44585.139884259261</v>
      </c>
      <c r="H4387" s="2" t="e">
        <v>#VALUE!</v>
      </c>
      <c r="I4387" s="2">
        <v>65</v>
      </c>
      <c r="J4387">
        <v>245</v>
      </c>
      <c r="K4387">
        <v>248</v>
      </c>
      <c r="L4387">
        <v>1988</v>
      </c>
      <c r="M4387" t="s">
        <v>13</v>
      </c>
      <c r="N4387" t="b">
        <v>1</v>
      </c>
      <c r="O4387">
        <v>95.18</v>
      </c>
      <c r="P4387">
        <v>0</v>
      </c>
      <c r="Q4387" s="2">
        <v>9</v>
      </c>
      <c r="R4387">
        <v>0</v>
      </c>
    </row>
    <row r="4388" spans="1:18" x14ac:dyDescent="0.2">
      <c r="A4388">
        <f t="shared" si="68"/>
        <v>24</v>
      </c>
      <c r="B4388" s="1">
        <v>44585.095011574071</v>
      </c>
      <c r="C4388" s="1">
        <v>44585.130960648145</v>
      </c>
      <c r="D4388" s="2">
        <v>51</v>
      </c>
      <c r="E4388" s="1">
        <v>44585.137245370373</v>
      </c>
      <c r="F4388" s="2">
        <v>9</v>
      </c>
      <c r="G4388" s="1">
        <v>44585.151296296295</v>
      </c>
      <c r="H4388" s="2">
        <v>20</v>
      </c>
      <c r="I4388" s="2">
        <v>81</v>
      </c>
      <c r="J4388">
        <v>297</v>
      </c>
      <c r="K4388">
        <v>243</v>
      </c>
      <c r="L4388">
        <v>156749</v>
      </c>
      <c r="M4388" t="s">
        <v>13</v>
      </c>
      <c r="N4388" t="b">
        <v>0</v>
      </c>
      <c r="O4388">
        <v>64.02</v>
      </c>
      <c r="P4388">
        <v>6</v>
      </c>
      <c r="Q4388" s="2">
        <v>8</v>
      </c>
      <c r="R4388">
        <v>0</v>
      </c>
    </row>
    <row r="4389" spans="1:18" x14ac:dyDescent="0.2">
      <c r="A4389">
        <f t="shared" si="68"/>
        <v>25</v>
      </c>
      <c r="B4389" s="1">
        <v>44586.087268518517</v>
      </c>
      <c r="C4389" s="1">
        <v>44586.100057870368</v>
      </c>
      <c r="D4389" s="2">
        <v>18</v>
      </c>
      <c r="E4389" s="1">
        <v>44586.11278935185</v>
      </c>
      <c r="F4389" s="2">
        <v>18</v>
      </c>
      <c r="G4389" s="1">
        <v>44586.144548611112</v>
      </c>
      <c r="H4389" s="2">
        <v>45</v>
      </c>
      <c r="I4389" s="2">
        <v>82</v>
      </c>
      <c r="J4389">
        <v>92</v>
      </c>
      <c r="K4389">
        <v>94</v>
      </c>
      <c r="L4389">
        <v>12467</v>
      </c>
      <c r="M4389" t="s">
        <v>14</v>
      </c>
      <c r="N4389" t="b">
        <v>1</v>
      </c>
      <c r="O4389">
        <v>64.72</v>
      </c>
      <c r="P4389">
        <v>0</v>
      </c>
      <c r="Q4389" s="2">
        <v>3.24</v>
      </c>
      <c r="R4389">
        <v>0</v>
      </c>
    </row>
    <row r="4390" spans="1:18" x14ac:dyDescent="0.2">
      <c r="A4390">
        <f t="shared" si="68"/>
        <v>25</v>
      </c>
      <c r="B4390" s="1">
        <v>44586.764907407407</v>
      </c>
      <c r="C4390" s="1">
        <v>44586.774537037039</v>
      </c>
      <c r="D4390" s="2">
        <v>13.000000000000002</v>
      </c>
      <c r="E4390" s="1" t="e">
        <v>#VALUE!</v>
      </c>
      <c r="F4390" s="2" t="e">
        <v>#VALUE!</v>
      </c>
      <c r="G4390" s="1">
        <v>44586.807824074072</v>
      </c>
      <c r="H4390" s="2" t="e">
        <v>#VALUE!</v>
      </c>
      <c r="I4390" s="2">
        <v>60.999999999999993</v>
      </c>
      <c r="J4390">
        <v>89</v>
      </c>
      <c r="K4390">
        <v>112</v>
      </c>
      <c r="L4390">
        <v>3074</v>
      </c>
      <c r="M4390" t="s">
        <v>13</v>
      </c>
      <c r="N4390" t="b">
        <v>1</v>
      </c>
      <c r="O4390">
        <v>39.549999999999997</v>
      </c>
      <c r="P4390">
        <v>0</v>
      </c>
      <c r="Q4390" s="2">
        <v>1.54</v>
      </c>
      <c r="R4390">
        <v>0</v>
      </c>
    </row>
    <row r="4391" spans="1:18" x14ac:dyDescent="0.2">
      <c r="A4391">
        <f t="shared" si="68"/>
        <v>24</v>
      </c>
      <c r="B4391" s="1">
        <v>44585.1246875</v>
      </c>
      <c r="C4391" s="1">
        <v>44585.146516203706</v>
      </c>
      <c r="D4391" s="2">
        <v>31.000000000000004</v>
      </c>
      <c r="E4391" s="1" t="e">
        <v>#VALUE!</v>
      </c>
      <c r="F4391" s="2" t="e">
        <v>#VALUE!</v>
      </c>
      <c r="G4391" s="1">
        <v>44585.178437499999</v>
      </c>
      <c r="H4391" s="2" t="e">
        <v>#VALUE!</v>
      </c>
      <c r="I4391" s="2">
        <v>77</v>
      </c>
      <c r="J4391">
        <v>299</v>
      </c>
      <c r="K4391">
        <v>87</v>
      </c>
      <c r="L4391">
        <v>103838</v>
      </c>
      <c r="M4391" t="s">
        <v>13</v>
      </c>
      <c r="N4391" t="b">
        <v>0</v>
      </c>
      <c r="O4391">
        <v>82.61</v>
      </c>
      <c r="P4391">
        <v>0</v>
      </c>
      <c r="Q4391" s="2">
        <v>0</v>
      </c>
      <c r="R4391">
        <v>0</v>
      </c>
    </row>
    <row r="4392" spans="1:18" x14ac:dyDescent="0.2">
      <c r="A4392">
        <f t="shared" si="68"/>
        <v>25</v>
      </c>
      <c r="B4392" s="1">
        <v>44586.100347222222</v>
      </c>
      <c r="C4392" s="1">
        <v>44586.104849537034</v>
      </c>
      <c r="D4392" s="2">
        <v>6</v>
      </c>
      <c r="E4392" s="1">
        <v>44586.117754629631</v>
      </c>
      <c r="F4392" s="2">
        <v>18</v>
      </c>
      <c r="G4392" s="1">
        <v>44586.135057870371</v>
      </c>
      <c r="H4392" s="2">
        <v>24</v>
      </c>
      <c r="I4392" s="2">
        <v>48.999999999999993</v>
      </c>
      <c r="J4392">
        <v>368</v>
      </c>
      <c r="K4392">
        <v>20</v>
      </c>
      <c r="L4392">
        <v>3668</v>
      </c>
      <c r="M4392" t="s">
        <v>14</v>
      </c>
      <c r="N4392" t="b">
        <v>1</v>
      </c>
      <c r="O4392">
        <v>44.5</v>
      </c>
      <c r="P4392">
        <v>0</v>
      </c>
      <c r="Q4392" s="2">
        <v>5.31</v>
      </c>
      <c r="R4392">
        <v>0</v>
      </c>
    </row>
    <row r="4393" spans="1:18" x14ac:dyDescent="0.2">
      <c r="A4393">
        <f t="shared" si="68"/>
        <v>27</v>
      </c>
      <c r="B4393" s="1">
        <v>44588.102858796294</v>
      </c>
      <c r="C4393" s="1">
        <v>44588.109918981485</v>
      </c>
      <c r="D4393" s="2">
        <v>10</v>
      </c>
      <c r="E4393" s="1" t="e">
        <v>#VALUE!</v>
      </c>
      <c r="F4393" s="2" t="e">
        <v>#VALUE!</v>
      </c>
      <c r="G4393" s="1">
        <v>44588.127476851849</v>
      </c>
      <c r="H4393" s="2" t="e">
        <v>#VALUE!</v>
      </c>
      <c r="I4393" s="2">
        <v>35</v>
      </c>
      <c r="J4393">
        <v>184</v>
      </c>
      <c r="K4393">
        <v>45</v>
      </c>
      <c r="L4393">
        <v>2209</v>
      </c>
      <c r="M4393" t="s">
        <v>13</v>
      </c>
      <c r="N4393" t="b">
        <v>1</v>
      </c>
      <c r="O4393">
        <v>26.06</v>
      </c>
      <c r="P4393">
        <v>0</v>
      </c>
      <c r="Q4393" s="2">
        <v>1.84</v>
      </c>
      <c r="R4393">
        <v>0</v>
      </c>
    </row>
    <row r="4394" spans="1:18" x14ac:dyDescent="0.2">
      <c r="A4394">
        <f t="shared" si="68"/>
        <v>24</v>
      </c>
      <c r="B4394" s="1">
        <v>44585.130671296298</v>
      </c>
      <c r="C4394" s="1">
        <v>44585.131655092591</v>
      </c>
      <c r="D4394" s="2">
        <v>1</v>
      </c>
      <c r="E4394" s="1">
        <v>44585.136481481481</v>
      </c>
      <c r="F4394" s="2">
        <v>6</v>
      </c>
      <c r="G4394" s="1">
        <v>44585.153055555558</v>
      </c>
      <c r="H4394" s="2">
        <v>23.000000000000004</v>
      </c>
      <c r="I4394" s="2">
        <v>32</v>
      </c>
      <c r="J4394">
        <v>147</v>
      </c>
      <c r="K4394">
        <v>3</v>
      </c>
      <c r="L4394">
        <v>14456</v>
      </c>
      <c r="M4394" t="s">
        <v>14</v>
      </c>
      <c r="N4394" t="b">
        <v>1</v>
      </c>
      <c r="O4394">
        <v>26.66</v>
      </c>
      <c r="P4394">
        <v>0</v>
      </c>
      <c r="Q4394" s="2">
        <v>0.95</v>
      </c>
      <c r="R4394">
        <v>0</v>
      </c>
    </row>
    <row r="4395" spans="1:18" x14ac:dyDescent="0.2">
      <c r="A4395">
        <f t="shared" si="68"/>
        <v>24</v>
      </c>
      <c r="B4395" s="1">
        <v>44585.149513888886</v>
      </c>
      <c r="C4395" s="1">
        <v>44585.153055555558</v>
      </c>
      <c r="D4395" s="2">
        <v>5</v>
      </c>
      <c r="E4395" s="1">
        <v>44585.154976851853</v>
      </c>
      <c r="F4395" s="2">
        <v>2</v>
      </c>
      <c r="G4395" s="1">
        <v>44585.178333333337</v>
      </c>
      <c r="H4395" s="2">
        <v>33</v>
      </c>
      <c r="I4395" s="2">
        <v>41</v>
      </c>
      <c r="J4395">
        <v>368</v>
      </c>
      <c r="K4395">
        <v>6</v>
      </c>
      <c r="L4395">
        <v>22183</v>
      </c>
      <c r="M4395" t="s">
        <v>14</v>
      </c>
      <c r="N4395" t="b">
        <v>1</v>
      </c>
      <c r="O4395">
        <v>28.84</v>
      </c>
      <c r="P4395">
        <v>0</v>
      </c>
      <c r="Q4395" s="2">
        <v>1.05</v>
      </c>
      <c r="R4395">
        <v>0</v>
      </c>
    </row>
    <row r="4396" spans="1:18" x14ac:dyDescent="0.2">
      <c r="A4396">
        <f t="shared" si="68"/>
        <v>24</v>
      </c>
      <c r="B4396" s="1">
        <v>44585.182430555556</v>
      </c>
      <c r="C4396" s="1">
        <v>44585.182662037034</v>
      </c>
      <c r="D4396" s="2">
        <v>0</v>
      </c>
      <c r="E4396" s="1">
        <v>44585.1874537037</v>
      </c>
      <c r="F4396" s="2">
        <v>6</v>
      </c>
      <c r="G4396" s="1">
        <v>44585.2187037037</v>
      </c>
      <c r="H4396" s="2">
        <v>45</v>
      </c>
      <c r="I4396" s="2">
        <v>52.000000000000007</v>
      </c>
      <c r="J4396">
        <v>396</v>
      </c>
      <c r="K4396">
        <v>68</v>
      </c>
      <c r="L4396">
        <v>156956</v>
      </c>
      <c r="M4396" t="s">
        <v>14</v>
      </c>
      <c r="N4396" t="b">
        <v>1</v>
      </c>
      <c r="O4396">
        <v>42.38</v>
      </c>
      <c r="P4396">
        <v>6</v>
      </c>
      <c r="Q4396" s="2">
        <v>5.01</v>
      </c>
      <c r="R4396">
        <v>0</v>
      </c>
    </row>
    <row r="4397" spans="1:18" x14ac:dyDescent="0.2">
      <c r="A4397">
        <f t="shared" si="68"/>
        <v>26</v>
      </c>
      <c r="B4397" s="1">
        <v>44587.190798611111</v>
      </c>
      <c r="C4397" s="1">
        <v>44587.191863425927</v>
      </c>
      <c r="D4397" s="2">
        <v>1</v>
      </c>
      <c r="E4397" s="1" t="e">
        <v>#VALUE!</v>
      </c>
      <c r="F4397" s="2" t="e">
        <v>#VALUE!</v>
      </c>
      <c r="G4397" s="1">
        <v>44587.228043981479</v>
      </c>
      <c r="H4397" s="2" t="e">
        <v>#VALUE!</v>
      </c>
      <c r="I4397" s="2">
        <v>53</v>
      </c>
      <c r="J4397">
        <v>177</v>
      </c>
      <c r="K4397">
        <v>274</v>
      </c>
      <c r="L4397">
        <v>82257</v>
      </c>
      <c r="M4397" t="s">
        <v>15</v>
      </c>
      <c r="N4397" t="b">
        <v>1</v>
      </c>
      <c r="O4397">
        <v>50.58</v>
      </c>
      <c r="P4397">
        <v>0</v>
      </c>
      <c r="Q4397" s="2">
        <v>2.5299999999999998</v>
      </c>
      <c r="R4397">
        <v>0</v>
      </c>
    </row>
    <row r="4398" spans="1:18" x14ac:dyDescent="0.2">
      <c r="A4398">
        <f t="shared" si="68"/>
        <v>24</v>
      </c>
      <c r="B4398" s="1">
        <v>44585.773206018515</v>
      </c>
      <c r="C4398" s="1">
        <v>44585.819965277777</v>
      </c>
      <c r="D4398" s="2">
        <v>67</v>
      </c>
      <c r="E4398" s="1">
        <v>44585.842581018522</v>
      </c>
      <c r="F4398" s="2">
        <v>32</v>
      </c>
      <c r="G4398" s="1">
        <v>44585.859930555554</v>
      </c>
      <c r="H4398" s="2">
        <v>24</v>
      </c>
      <c r="I4398" s="2">
        <v>124.00000000000001</v>
      </c>
      <c r="J4398">
        <v>343</v>
      </c>
      <c r="K4398">
        <v>27</v>
      </c>
      <c r="L4398">
        <v>9180</v>
      </c>
      <c r="M4398" t="s">
        <v>14</v>
      </c>
      <c r="N4398" t="b">
        <v>0</v>
      </c>
      <c r="O4398">
        <v>75.16</v>
      </c>
      <c r="P4398">
        <v>0</v>
      </c>
      <c r="Q4398" s="2">
        <v>3.18</v>
      </c>
      <c r="R4398">
        <v>0</v>
      </c>
    </row>
    <row r="4399" spans="1:18" x14ac:dyDescent="0.2">
      <c r="A4399">
        <f t="shared" si="68"/>
        <v>24</v>
      </c>
      <c r="B4399" s="1">
        <v>44585.709907407407</v>
      </c>
      <c r="C4399" s="1">
        <v>44585.767893518518</v>
      </c>
      <c r="D4399" s="2">
        <v>83</v>
      </c>
      <c r="E4399" s="1">
        <v>44585.780312499999</v>
      </c>
      <c r="F4399" s="2">
        <v>17</v>
      </c>
      <c r="G4399" s="1">
        <v>44585.793391203704</v>
      </c>
      <c r="H4399" s="2">
        <v>18</v>
      </c>
      <c r="I4399" s="2">
        <v>120</v>
      </c>
      <c r="J4399">
        <v>208</v>
      </c>
      <c r="K4399">
        <v>37</v>
      </c>
      <c r="L4399">
        <v>4092</v>
      </c>
      <c r="M4399" t="s">
        <v>13</v>
      </c>
      <c r="N4399" t="b">
        <v>0</v>
      </c>
      <c r="O4399">
        <v>90.66</v>
      </c>
      <c r="P4399">
        <v>0</v>
      </c>
      <c r="Q4399" s="2">
        <v>3.89</v>
      </c>
      <c r="R4399">
        <v>0</v>
      </c>
    </row>
    <row r="4400" spans="1:18" x14ac:dyDescent="0.2">
      <c r="A4400">
        <f t="shared" si="68"/>
        <v>24</v>
      </c>
      <c r="B4400" s="1">
        <v>44585.715185185189</v>
      </c>
      <c r="C4400" s="1">
        <v>44585.71601851852</v>
      </c>
      <c r="D4400" s="2">
        <v>1</v>
      </c>
      <c r="E4400" s="1">
        <v>44585.764849537038</v>
      </c>
      <c r="F4400" s="2">
        <v>70</v>
      </c>
      <c r="G4400" s="1">
        <v>44585.774224537039</v>
      </c>
      <c r="H4400" s="2">
        <v>13.000000000000002</v>
      </c>
      <c r="I4400" s="2">
        <v>85.000000000000014</v>
      </c>
      <c r="J4400">
        <v>394</v>
      </c>
      <c r="K4400">
        <v>8</v>
      </c>
      <c r="L4400">
        <v>10636</v>
      </c>
      <c r="M4400" t="s">
        <v>14</v>
      </c>
      <c r="N4400" t="b">
        <v>0</v>
      </c>
      <c r="O4400">
        <v>132.93</v>
      </c>
      <c r="P4400">
        <v>0</v>
      </c>
      <c r="Q4400" s="2">
        <v>16.68</v>
      </c>
      <c r="R4400">
        <v>0</v>
      </c>
    </row>
    <row r="4401" spans="1:18" x14ac:dyDescent="0.2">
      <c r="A4401">
        <f t="shared" si="68"/>
        <v>24</v>
      </c>
      <c r="B4401" s="1">
        <v>44585.719606481478</v>
      </c>
      <c r="C4401" s="1">
        <v>44585.724999999999</v>
      </c>
      <c r="D4401" s="2">
        <v>7</v>
      </c>
      <c r="E4401" s="1">
        <v>44585.763136574074</v>
      </c>
      <c r="F4401" s="2">
        <v>54</v>
      </c>
      <c r="G4401" s="1">
        <v>44585.778807870367</v>
      </c>
      <c r="H4401" s="2">
        <v>22</v>
      </c>
      <c r="I4401" s="2">
        <v>85.000000000000014</v>
      </c>
      <c r="J4401">
        <v>222</v>
      </c>
      <c r="K4401">
        <v>20</v>
      </c>
      <c r="L4401">
        <v>11713</v>
      </c>
      <c r="M4401" t="s">
        <v>14</v>
      </c>
      <c r="N4401" t="b">
        <v>0</v>
      </c>
      <c r="O4401">
        <v>82.41</v>
      </c>
      <c r="P4401">
        <v>0</v>
      </c>
      <c r="Q4401" s="2">
        <v>3.51</v>
      </c>
      <c r="R4401">
        <v>0</v>
      </c>
    </row>
    <row r="4402" spans="1:18" x14ac:dyDescent="0.2">
      <c r="A4402">
        <f t="shared" si="68"/>
        <v>24</v>
      </c>
      <c r="B4402" s="1">
        <v>44585.74795138889</v>
      </c>
      <c r="C4402" s="1">
        <v>44585.770416666666</v>
      </c>
      <c r="D4402" s="2">
        <v>32</v>
      </c>
      <c r="E4402" s="1">
        <v>44585.783993055556</v>
      </c>
      <c r="F4402" s="2">
        <v>19</v>
      </c>
      <c r="G4402" s="1">
        <v>44585.797291666669</v>
      </c>
      <c r="H4402" s="2">
        <v>19</v>
      </c>
      <c r="I4402" s="2">
        <v>71</v>
      </c>
      <c r="J4402">
        <v>399</v>
      </c>
      <c r="K4402">
        <v>48</v>
      </c>
      <c r="L4402">
        <v>157523</v>
      </c>
      <c r="M4402" t="s">
        <v>14</v>
      </c>
      <c r="N4402" t="b">
        <v>0</v>
      </c>
      <c r="O4402">
        <v>70.430000000000007</v>
      </c>
      <c r="P4402">
        <v>6</v>
      </c>
      <c r="Q4402" s="2">
        <v>7.32</v>
      </c>
      <c r="R4402">
        <v>0</v>
      </c>
    </row>
    <row r="4403" spans="1:18" x14ac:dyDescent="0.2">
      <c r="A4403">
        <f t="shared" si="68"/>
        <v>30</v>
      </c>
      <c r="B4403" s="1">
        <v>44591.784618055557</v>
      </c>
      <c r="C4403" s="1">
        <v>44591.795057870368</v>
      </c>
      <c r="D4403" s="2">
        <v>15</v>
      </c>
      <c r="E4403" s="1">
        <v>44591.802777777775</v>
      </c>
      <c r="F4403" s="2">
        <v>11</v>
      </c>
      <c r="G4403" s="1">
        <v>44591.818564814814</v>
      </c>
      <c r="H4403" s="2">
        <v>22</v>
      </c>
      <c r="I4403" s="2">
        <v>48</v>
      </c>
      <c r="J4403">
        <v>434</v>
      </c>
      <c r="K4403">
        <v>20</v>
      </c>
      <c r="L4403">
        <v>6616</v>
      </c>
      <c r="M4403" t="s">
        <v>14</v>
      </c>
      <c r="N4403" t="b">
        <v>1</v>
      </c>
      <c r="O4403">
        <v>44.5</v>
      </c>
      <c r="P4403">
        <v>0</v>
      </c>
      <c r="Q4403" s="2">
        <v>2.23</v>
      </c>
      <c r="R4403">
        <v>0</v>
      </c>
    </row>
    <row r="4404" spans="1:18" x14ac:dyDescent="0.2">
      <c r="A4404">
        <f t="shared" si="68"/>
        <v>24</v>
      </c>
      <c r="B4404" s="1">
        <v>44585.805451388886</v>
      </c>
      <c r="C4404" s="1">
        <v>44585.806180555555</v>
      </c>
      <c r="D4404" s="2">
        <v>1</v>
      </c>
      <c r="E4404" s="1">
        <v>44585.814131944448</v>
      </c>
      <c r="F4404" s="2">
        <v>11</v>
      </c>
      <c r="G4404" s="1">
        <v>44585.831608796296</v>
      </c>
      <c r="H4404" s="2">
        <v>25</v>
      </c>
      <c r="I4404" s="2">
        <v>37</v>
      </c>
      <c r="J4404">
        <v>373</v>
      </c>
      <c r="K4404">
        <v>20</v>
      </c>
      <c r="L4404">
        <v>12647</v>
      </c>
      <c r="M4404" t="s">
        <v>14</v>
      </c>
      <c r="N4404" t="b">
        <v>1</v>
      </c>
      <c r="O4404">
        <v>69.89</v>
      </c>
      <c r="P4404">
        <v>0</v>
      </c>
      <c r="Q4404" s="2">
        <v>5.87</v>
      </c>
      <c r="R4404">
        <v>0</v>
      </c>
    </row>
    <row r="4405" spans="1:18" x14ac:dyDescent="0.2">
      <c r="A4405">
        <f t="shared" si="68"/>
        <v>25</v>
      </c>
      <c r="B4405" s="1">
        <v>44586.984976851854</v>
      </c>
      <c r="C4405" s="1">
        <v>44587.008715277778</v>
      </c>
      <c r="D4405" s="2">
        <v>34</v>
      </c>
      <c r="E4405" s="1" t="e">
        <v>#VALUE!</v>
      </c>
      <c r="F4405" s="2" t="e">
        <v>#VALUE!</v>
      </c>
      <c r="G4405" s="1">
        <v>44587.04960648148</v>
      </c>
      <c r="H4405" s="2" t="e">
        <v>#VALUE!</v>
      </c>
      <c r="I4405" s="2">
        <v>93.000000000000014</v>
      </c>
      <c r="J4405">
        <v>248</v>
      </c>
      <c r="K4405">
        <v>224</v>
      </c>
      <c r="L4405">
        <v>1980</v>
      </c>
      <c r="M4405" t="s">
        <v>13</v>
      </c>
      <c r="N4405" t="b">
        <v>0</v>
      </c>
      <c r="O4405">
        <v>90.83</v>
      </c>
      <c r="P4405">
        <v>0</v>
      </c>
      <c r="Q4405" s="2">
        <v>9.08</v>
      </c>
      <c r="R4405">
        <v>0</v>
      </c>
    </row>
    <row r="4406" spans="1:18" x14ac:dyDescent="0.2">
      <c r="A4406">
        <f t="shared" si="68"/>
        <v>28</v>
      </c>
      <c r="B4406" s="1">
        <v>44589.993090277778</v>
      </c>
      <c r="C4406" s="1">
        <v>44589.993888888886</v>
      </c>
      <c r="D4406" s="2">
        <v>1</v>
      </c>
      <c r="E4406" s="1">
        <v>44590.001273148147</v>
      </c>
      <c r="F4406" s="2">
        <v>10</v>
      </c>
      <c r="G4406" s="1">
        <v>44590.021365740744</v>
      </c>
      <c r="H4406" s="2">
        <v>28</v>
      </c>
      <c r="I4406" s="2">
        <v>40</v>
      </c>
      <c r="J4406">
        <v>163</v>
      </c>
      <c r="K4406">
        <v>9</v>
      </c>
      <c r="L4406">
        <v>6440</v>
      </c>
      <c r="M4406" t="s">
        <v>14</v>
      </c>
      <c r="N4406" t="b">
        <v>1</v>
      </c>
      <c r="O4406">
        <v>36.61</v>
      </c>
      <c r="P4406">
        <v>0</v>
      </c>
      <c r="Q4406" s="2">
        <v>4.22</v>
      </c>
      <c r="R4406">
        <v>0</v>
      </c>
    </row>
    <row r="4407" spans="1:18" x14ac:dyDescent="0.2">
      <c r="A4407">
        <f t="shared" si="68"/>
        <v>24</v>
      </c>
      <c r="B4407" s="1">
        <v>44585.860578703701</v>
      </c>
      <c r="C4407" s="1">
        <v>44585.86142361111</v>
      </c>
      <c r="D4407" s="2">
        <v>1</v>
      </c>
      <c r="E4407" s="1" t="e">
        <v>#VALUE!</v>
      </c>
      <c r="F4407" s="2" t="e">
        <v>#VALUE!</v>
      </c>
      <c r="G4407" s="1">
        <v>44585.890925925924</v>
      </c>
      <c r="H4407" s="2" t="e">
        <v>#VALUE!</v>
      </c>
      <c r="I4407" s="2">
        <v>43</v>
      </c>
      <c r="J4407">
        <v>384</v>
      </c>
      <c r="K4407">
        <v>120</v>
      </c>
      <c r="L4407">
        <v>8092</v>
      </c>
      <c r="M4407" t="s">
        <v>14</v>
      </c>
      <c r="N4407" t="b">
        <v>1</v>
      </c>
      <c r="O4407">
        <v>30.9</v>
      </c>
      <c r="P4407">
        <v>0</v>
      </c>
      <c r="Q4407" s="2">
        <v>0</v>
      </c>
      <c r="R4407">
        <v>0</v>
      </c>
    </row>
    <row r="4408" spans="1:18" x14ac:dyDescent="0.2">
      <c r="A4408">
        <f t="shared" si="68"/>
        <v>28</v>
      </c>
      <c r="B4408" s="1">
        <v>44589.126608796294</v>
      </c>
      <c r="C4408" s="1">
        <v>44589.129259259258</v>
      </c>
      <c r="D4408" s="2">
        <v>3</v>
      </c>
      <c r="E4408" s="1">
        <v>44589.136180555557</v>
      </c>
      <c r="F4408" s="2">
        <v>9</v>
      </c>
      <c r="G4408" s="1">
        <v>44589.160509259258</v>
      </c>
      <c r="H4408" s="2">
        <v>35</v>
      </c>
      <c r="I4408" s="2">
        <v>48</v>
      </c>
      <c r="J4408">
        <v>366</v>
      </c>
      <c r="K4408">
        <v>200</v>
      </c>
      <c r="L4408">
        <v>1085</v>
      </c>
      <c r="M4408" t="s">
        <v>14</v>
      </c>
      <c r="N4408" t="b">
        <v>1</v>
      </c>
      <c r="O4408">
        <v>74.680000000000007</v>
      </c>
      <c r="P4408">
        <v>0</v>
      </c>
      <c r="Q4408" s="2">
        <v>3.73</v>
      </c>
      <c r="R4408">
        <v>0</v>
      </c>
    </row>
    <row r="4409" spans="1:18" x14ac:dyDescent="0.2">
      <c r="A4409">
        <f t="shared" si="68"/>
        <v>24</v>
      </c>
      <c r="B4409" s="1">
        <v>44585.971030092594</v>
      </c>
      <c r="C4409" s="1">
        <v>44585.976006944446</v>
      </c>
      <c r="D4409" s="2">
        <v>7</v>
      </c>
      <c r="E4409" s="1">
        <v>44585.999224537038</v>
      </c>
      <c r="F4409" s="2">
        <v>33</v>
      </c>
      <c r="G4409" s="1">
        <v>44586.011400462965</v>
      </c>
      <c r="H4409" s="2">
        <v>17</v>
      </c>
      <c r="I4409" s="2">
        <v>58.000000000000007</v>
      </c>
      <c r="J4409">
        <v>368</v>
      </c>
      <c r="K4409">
        <v>20</v>
      </c>
      <c r="L4409">
        <v>158074</v>
      </c>
      <c r="M4409" t="s">
        <v>14</v>
      </c>
      <c r="N4409" t="b">
        <v>0</v>
      </c>
      <c r="O4409">
        <v>20.079999999999998</v>
      </c>
      <c r="P4409">
        <v>6</v>
      </c>
      <c r="Q4409" s="2">
        <v>0</v>
      </c>
      <c r="R4409">
        <v>0</v>
      </c>
    </row>
    <row r="4410" spans="1:18" x14ac:dyDescent="0.2">
      <c r="A4410">
        <f t="shared" si="68"/>
        <v>24</v>
      </c>
      <c r="B4410" s="1">
        <v>44585.98673611111</v>
      </c>
      <c r="C4410" s="1">
        <v>44585.987743055557</v>
      </c>
      <c r="D4410" s="2">
        <v>1</v>
      </c>
      <c r="E4410" s="1">
        <v>44585.99659722222</v>
      </c>
      <c r="F4410" s="2">
        <v>12</v>
      </c>
      <c r="G4410" s="1">
        <v>44586.025173611109</v>
      </c>
      <c r="H4410" s="2">
        <v>41</v>
      </c>
      <c r="I4410" s="2">
        <v>54.999999999999993</v>
      </c>
      <c r="J4410">
        <v>174</v>
      </c>
      <c r="K4410">
        <v>371</v>
      </c>
      <c r="L4410">
        <v>21227</v>
      </c>
      <c r="M4410" t="s">
        <v>15</v>
      </c>
      <c r="N4410" t="b">
        <v>1</v>
      </c>
      <c r="O4410">
        <v>35.979999999999997</v>
      </c>
      <c r="P4410">
        <v>0</v>
      </c>
      <c r="Q4410" s="2">
        <v>1.37</v>
      </c>
      <c r="R4410">
        <v>0</v>
      </c>
    </row>
    <row r="4411" spans="1:18" x14ac:dyDescent="0.2">
      <c r="A4411">
        <f t="shared" si="68"/>
        <v>24</v>
      </c>
      <c r="B4411" s="1">
        <v>44585.984849537039</v>
      </c>
      <c r="C4411" s="1">
        <v>44585.987430555557</v>
      </c>
      <c r="D4411" s="2">
        <v>3</v>
      </c>
      <c r="E4411" s="1" t="e">
        <v>#VALUE!</v>
      </c>
      <c r="F4411" s="2" t="e">
        <v>#VALUE!</v>
      </c>
      <c r="G4411" s="1">
        <v>44586.00922453704</v>
      </c>
      <c r="H4411" s="2" t="e">
        <v>#VALUE!</v>
      </c>
      <c r="I4411" s="2">
        <v>35</v>
      </c>
      <c r="J4411">
        <v>313</v>
      </c>
      <c r="K4411">
        <v>83</v>
      </c>
      <c r="L4411">
        <v>6954</v>
      </c>
      <c r="M4411" t="s">
        <v>14</v>
      </c>
      <c r="N4411" t="b">
        <v>1</v>
      </c>
      <c r="O4411">
        <v>34.11</v>
      </c>
      <c r="P4411">
        <v>0</v>
      </c>
      <c r="Q4411" s="2">
        <v>1.29</v>
      </c>
      <c r="R4411">
        <v>25.07</v>
      </c>
    </row>
    <row r="4412" spans="1:18" x14ac:dyDescent="0.2">
      <c r="A4412">
        <f t="shared" si="68"/>
        <v>25</v>
      </c>
      <c r="B4412" s="1">
        <v>44586.014363425929</v>
      </c>
      <c r="C4412" s="1">
        <v>44586.014768518522</v>
      </c>
      <c r="D4412" s="2">
        <v>0</v>
      </c>
      <c r="E4412" s="1">
        <v>44586.026388888888</v>
      </c>
      <c r="F4412" s="2">
        <v>16</v>
      </c>
      <c r="G4412" s="1">
        <v>44586.044328703705</v>
      </c>
      <c r="H4412" s="2">
        <v>25</v>
      </c>
      <c r="I4412" s="2">
        <v>43</v>
      </c>
      <c r="J4412">
        <v>398</v>
      </c>
      <c r="K4412">
        <v>30</v>
      </c>
      <c r="L4412">
        <v>42906</v>
      </c>
      <c r="M4412" t="s">
        <v>13</v>
      </c>
      <c r="N4412" t="b">
        <v>1</v>
      </c>
      <c r="O4412">
        <v>70.05</v>
      </c>
      <c r="P4412">
        <v>0</v>
      </c>
      <c r="Q4412" s="2">
        <v>2.94</v>
      </c>
      <c r="R4412">
        <v>0</v>
      </c>
    </row>
    <row r="4413" spans="1:18" x14ac:dyDescent="0.2">
      <c r="A4413">
        <f t="shared" si="68"/>
        <v>25</v>
      </c>
      <c r="B4413" s="1">
        <v>44586.013333333336</v>
      </c>
      <c r="C4413" s="1">
        <v>44586.069976851853</v>
      </c>
      <c r="D4413" s="2">
        <v>81</v>
      </c>
      <c r="E4413" s="1">
        <v>44586.080150462964</v>
      </c>
      <c r="F4413" s="2">
        <v>14</v>
      </c>
      <c r="G4413" s="1">
        <v>44586.093206018515</v>
      </c>
      <c r="H4413" s="2">
        <v>18</v>
      </c>
      <c r="I4413" s="2">
        <v>114.99999999999999</v>
      </c>
      <c r="J4413">
        <v>363</v>
      </c>
      <c r="K4413">
        <v>12</v>
      </c>
      <c r="L4413">
        <v>158210</v>
      </c>
      <c r="M4413" t="s">
        <v>14</v>
      </c>
      <c r="N4413" t="b">
        <v>0</v>
      </c>
      <c r="O4413">
        <v>24.92</v>
      </c>
      <c r="P4413">
        <v>6</v>
      </c>
      <c r="Q4413" s="2">
        <v>2.61</v>
      </c>
      <c r="R4413">
        <v>0</v>
      </c>
    </row>
    <row r="4414" spans="1:18" x14ac:dyDescent="0.2">
      <c r="A4414">
        <f t="shared" si="68"/>
        <v>25</v>
      </c>
      <c r="B4414" s="1">
        <v>44586.014733796299</v>
      </c>
      <c r="C4414" s="1">
        <v>44586.016469907408</v>
      </c>
      <c r="D4414" s="2">
        <v>2</v>
      </c>
      <c r="E4414" s="1" t="e">
        <v>#VALUE!</v>
      </c>
      <c r="F4414" s="2" t="e">
        <v>#VALUE!</v>
      </c>
      <c r="G4414" s="1">
        <v>44586.048738425925</v>
      </c>
      <c r="H4414" s="2" t="e">
        <v>#VALUE!</v>
      </c>
      <c r="I4414" s="2">
        <v>48</v>
      </c>
      <c r="J4414">
        <v>89</v>
      </c>
      <c r="K4414">
        <v>89</v>
      </c>
      <c r="L4414">
        <v>7920</v>
      </c>
      <c r="M4414" t="s">
        <v>13</v>
      </c>
      <c r="N4414" t="b">
        <v>1</v>
      </c>
      <c r="O4414">
        <v>20.14</v>
      </c>
      <c r="P4414">
        <v>0</v>
      </c>
      <c r="Q4414" s="2">
        <v>1.95</v>
      </c>
      <c r="R4414">
        <v>0</v>
      </c>
    </row>
    <row r="4415" spans="1:18" x14ac:dyDescent="0.2">
      <c r="A4415">
        <f t="shared" si="68"/>
        <v>25</v>
      </c>
      <c r="B4415" s="1">
        <v>44586.019363425927</v>
      </c>
      <c r="C4415" s="1">
        <v>44586.020636574074</v>
      </c>
      <c r="D4415" s="2">
        <v>1</v>
      </c>
      <c r="E4415" s="1">
        <v>44586.025648148148</v>
      </c>
      <c r="F4415" s="2">
        <v>7</v>
      </c>
      <c r="G4415" s="1">
        <v>44586.045104166667</v>
      </c>
      <c r="H4415" s="2">
        <v>28</v>
      </c>
      <c r="I4415" s="2">
        <v>37</v>
      </c>
      <c r="J4415">
        <v>60</v>
      </c>
      <c r="K4415">
        <v>27</v>
      </c>
      <c r="L4415">
        <v>2450</v>
      </c>
      <c r="M4415" t="s">
        <v>14</v>
      </c>
      <c r="N4415" t="b">
        <v>1</v>
      </c>
      <c r="O4415">
        <v>45.04</v>
      </c>
      <c r="P4415">
        <v>0</v>
      </c>
      <c r="Q4415" s="2">
        <v>1.79</v>
      </c>
      <c r="R4415">
        <v>0</v>
      </c>
    </row>
    <row r="4416" spans="1:18" x14ac:dyDescent="0.2">
      <c r="A4416">
        <f t="shared" si="68"/>
        <v>25</v>
      </c>
      <c r="B4416" s="1">
        <v>44586.025636574072</v>
      </c>
      <c r="C4416" s="1">
        <v>44586.026238425926</v>
      </c>
      <c r="D4416" s="2">
        <v>0</v>
      </c>
      <c r="E4416" s="1">
        <v>44586.034270833334</v>
      </c>
      <c r="F4416" s="2">
        <v>11</v>
      </c>
      <c r="G4416" s="1">
        <v>44586.071585648147</v>
      </c>
      <c r="H4416" s="2">
        <v>53</v>
      </c>
      <c r="I4416" s="2">
        <v>66</v>
      </c>
      <c r="J4416">
        <v>299</v>
      </c>
      <c r="K4416">
        <v>264</v>
      </c>
      <c r="L4416">
        <v>5768</v>
      </c>
      <c r="M4416" t="s">
        <v>13</v>
      </c>
      <c r="N4416" t="b">
        <v>1</v>
      </c>
      <c r="O4416">
        <v>58.15</v>
      </c>
      <c r="P4416">
        <v>0</v>
      </c>
      <c r="Q4416" s="2">
        <v>2.91</v>
      </c>
      <c r="R4416">
        <v>0</v>
      </c>
    </row>
    <row r="4417" spans="1:18" x14ac:dyDescent="0.2">
      <c r="A4417">
        <f t="shared" si="68"/>
        <v>25</v>
      </c>
      <c r="B4417" s="1">
        <v>44586.777939814812</v>
      </c>
      <c r="C4417" s="1">
        <v>44586.778935185182</v>
      </c>
      <c r="D4417" s="2">
        <v>1</v>
      </c>
      <c r="E4417" s="1" t="e">
        <v>#VALUE!</v>
      </c>
      <c r="F4417" s="2" t="e">
        <v>#VALUE!</v>
      </c>
      <c r="G4417" s="1">
        <v>44586.812314814815</v>
      </c>
      <c r="H4417" s="2" t="e">
        <v>#VALUE!</v>
      </c>
      <c r="I4417" s="2">
        <v>48.999999999999993</v>
      </c>
      <c r="J4417">
        <v>414</v>
      </c>
      <c r="K4417">
        <v>20</v>
      </c>
      <c r="L4417">
        <v>11956</v>
      </c>
      <c r="M4417" t="s">
        <v>14</v>
      </c>
      <c r="N4417" t="b">
        <v>1</v>
      </c>
      <c r="O4417">
        <v>20.079999999999998</v>
      </c>
      <c r="P4417">
        <v>0</v>
      </c>
      <c r="Q4417" s="2">
        <v>0.64</v>
      </c>
      <c r="R4417">
        <v>0</v>
      </c>
    </row>
    <row r="4418" spans="1:18" x14ac:dyDescent="0.2">
      <c r="A4418">
        <f t="shared" si="68"/>
        <v>25</v>
      </c>
      <c r="B4418" s="1">
        <v>44586.823298611111</v>
      </c>
      <c r="C4418" s="1">
        <v>44586.823923611111</v>
      </c>
      <c r="D4418" s="2">
        <v>0</v>
      </c>
      <c r="E4418" s="1" t="e">
        <v>#VALUE!</v>
      </c>
      <c r="F4418" s="2" t="e">
        <v>#VALUE!</v>
      </c>
      <c r="G4418" s="1">
        <v>44586.843946759262</v>
      </c>
      <c r="H4418" s="2" t="e">
        <v>#VALUE!</v>
      </c>
      <c r="I4418" s="2">
        <v>29.000000000000004</v>
      </c>
      <c r="J4418">
        <v>49</v>
      </c>
      <c r="K4418">
        <v>43</v>
      </c>
      <c r="L4418">
        <v>7920</v>
      </c>
      <c r="M4418" t="s">
        <v>13</v>
      </c>
      <c r="N4418" t="b">
        <v>1</v>
      </c>
      <c r="O4418">
        <v>15.24</v>
      </c>
      <c r="P4418">
        <v>0</v>
      </c>
      <c r="Q4418" s="2">
        <v>2.29</v>
      </c>
      <c r="R4418">
        <v>0</v>
      </c>
    </row>
    <row r="4419" spans="1:18" x14ac:dyDescent="0.2">
      <c r="A4419">
        <f t="shared" ref="A4419:A4482" si="69">DAY(B4419)</f>
        <v>25</v>
      </c>
      <c r="B4419" s="1">
        <v>44586.060439814813</v>
      </c>
      <c r="C4419" s="1">
        <v>44586.065833333334</v>
      </c>
      <c r="D4419" s="2">
        <v>7</v>
      </c>
      <c r="E4419" s="1">
        <v>44586.092210648145</v>
      </c>
      <c r="F4419" s="2">
        <v>37</v>
      </c>
      <c r="G4419" s="1">
        <v>44586.102430555555</v>
      </c>
      <c r="H4419" s="2">
        <v>14</v>
      </c>
      <c r="I4419" s="2">
        <v>60</v>
      </c>
      <c r="J4419">
        <v>195</v>
      </c>
      <c r="K4419">
        <v>81</v>
      </c>
      <c r="L4419">
        <v>386</v>
      </c>
      <c r="M4419" t="s">
        <v>14</v>
      </c>
      <c r="N4419" t="b">
        <v>0</v>
      </c>
      <c r="O4419">
        <v>67.31</v>
      </c>
      <c r="P4419">
        <v>0</v>
      </c>
      <c r="Q4419" s="2">
        <v>5.62</v>
      </c>
      <c r="R4419">
        <v>0</v>
      </c>
    </row>
    <row r="4420" spans="1:18" x14ac:dyDescent="0.2">
      <c r="A4420">
        <f t="shared" si="69"/>
        <v>26</v>
      </c>
      <c r="B4420" s="1">
        <v>44587.039872685185</v>
      </c>
      <c r="C4420" s="1">
        <v>44587.0544212963</v>
      </c>
      <c r="D4420" s="2">
        <v>20</v>
      </c>
      <c r="E4420" s="1" t="e">
        <v>#VALUE!</v>
      </c>
      <c r="F4420" s="2" t="e">
        <v>#VALUE!</v>
      </c>
      <c r="G4420" s="1">
        <v>44587.083298611113</v>
      </c>
      <c r="H4420" s="2" t="e">
        <v>#VALUE!</v>
      </c>
      <c r="I4420" s="2">
        <v>62.000000000000007</v>
      </c>
      <c r="J4420">
        <v>275</v>
      </c>
      <c r="K4420">
        <v>109</v>
      </c>
      <c r="L4420">
        <v>1639</v>
      </c>
      <c r="M4420" t="s">
        <v>14</v>
      </c>
      <c r="N4420" t="b">
        <v>1</v>
      </c>
      <c r="O4420">
        <v>45.1</v>
      </c>
      <c r="P4420">
        <v>0</v>
      </c>
      <c r="Q4420" s="2">
        <v>3.59</v>
      </c>
      <c r="R4420">
        <v>0</v>
      </c>
    </row>
    <row r="4421" spans="1:18" x14ac:dyDescent="0.2">
      <c r="A4421">
        <f t="shared" si="69"/>
        <v>25</v>
      </c>
      <c r="B4421" s="1">
        <v>44586.058958333335</v>
      </c>
      <c r="C4421" s="1">
        <v>44586.059930555559</v>
      </c>
      <c r="D4421" s="2">
        <v>1</v>
      </c>
      <c r="E4421" s="1">
        <v>44586.071712962963</v>
      </c>
      <c r="F4421" s="2">
        <v>16</v>
      </c>
      <c r="G4421" s="1">
        <v>44586.091956018521</v>
      </c>
      <c r="H4421" s="2">
        <v>29.000000000000004</v>
      </c>
      <c r="I4421" s="2">
        <v>47</v>
      </c>
      <c r="J4421">
        <v>90</v>
      </c>
      <c r="K4421">
        <v>360</v>
      </c>
      <c r="L4421">
        <v>14043</v>
      </c>
      <c r="M4421" t="s">
        <v>14</v>
      </c>
      <c r="N4421" t="b">
        <v>1</v>
      </c>
      <c r="O4421">
        <v>141.30000000000001</v>
      </c>
      <c r="P4421">
        <v>0</v>
      </c>
      <c r="Q4421" s="2">
        <v>5.94</v>
      </c>
      <c r="R4421">
        <v>0</v>
      </c>
    </row>
    <row r="4422" spans="1:18" x14ac:dyDescent="0.2">
      <c r="A4422">
        <f t="shared" si="69"/>
        <v>25</v>
      </c>
      <c r="B4422" s="1">
        <v>44586.803090277775</v>
      </c>
      <c r="C4422" s="1">
        <v>44586.803298611114</v>
      </c>
      <c r="D4422" s="2">
        <v>0</v>
      </c>
      <c r="E4422" s="1" t="e">
        <v>#VALUE!</v>
      </c>
      <c r="F4422" s="2" t="e">
        <v>#VALUE!</v>
      </c>
      <c r="G4422" s="1">
        <v>44586.836458333331</v>
      </c>
      <c r="H4422" s="2" t="e">
        <v>#VALUE!</v>
      </c>
      <c r="I4422" s="2">
        <v>48</v>
      </c>
      <c r="J4422">
        <v>224</v>
      </c>
      <c r="K4422">
        <v>312</v>
      </c>
      <c r="L4422">
        <v>4440</v>
      </c>
      <c r="M4422" t="s">
        <v>14</v>
      </c>
      <c r="N4422" t="b">
        <v>1</v>
      </c>
      <c r="O4422">
        <v>21.21</v>
      </c>
      <c r="P4422">
        <v>0</v>
      </c>
      <c r="Q4422" s="2">
        <v>2.12</v>
      </c>
      <c r="R4422">
        <v>0</v>
      </c>
    </row>
    <row r="4423" spans="1:18" x14ac:dyDescent="0.2">
      <c r="A4423">
        <f t="shared" si="69"/>
        <v>25</v>
      </c>
      <c r="B4423" s="1">
        <v>44586.068715277775</v>
      </c>
      <c r="C4423" s="1">
        <v>44586.073576388888</v>
      </c>
      <c r="D4423" s="2">
        <v>7</v>
      </c>
      <c r="E4423" s="1">
        <v>44586.077094907407</v>
      </c>
      <c r="F4423" s="2">
        <v>5</v>
      </c>
      <c r="G4423" s="1">
        <v>44586.09107638889</v>
      </c>
      <c r="H4423" s="2">
        <v>20</v>
      </c>
      <c r="I4423" s="2">
        <v>32</v>
      </c>
      <c r="J4423">
        <v>149</v>
      </c>
      <c r="K4423">
        <v>12</v>
      </c>
      <c r="L4423">
        <v>2918</v>
      </c>
      <c r="M4423" t="s">
        <v>14</v>
      </c>
      <c r="N4423" t="b">
        <v>1</v>
      </c>
      <c r="O4423">
        <v>17.91</v>
      </c>
      <c r="P4423">
        <v>0</v>
      </c>
      <c r="Q4423" s="2">
        <v>0.54</v>
      </c>
      <c r="R4423">
        <v>0</v>
      </c>
    </row>
    <row r="4424" spans="1:18" x14ac:dyDescent="0.2">
      <c r="A4424">
        <f t="shared" si="69"/>
        <v>25</v>
      </c>
      <c r="B4424" s="1">
        <v>44586.071956018517</v>
      </c>
      <c r="C4424" s="1">
        <v>44586.072581018518</v>
      </c>
      <c r="D4424" s="2">
        <v>0</v>
      </c>
      <c r="E4424" s="1">
        <v>44586.082187499997</v>
      </c>
      <c r="F4424" s="2">
        <v>13.000000000000002</v>
      </c>
      <c r="G4424" s="1">
        <v>44586.092199074075</v>
      </c>
      <c r="H4424" s="2">
        <v>14</v>
      </c>
      <c r="I4424" s="2">
        <v>29.000000000000004</v>
      </c>
      <c r="J4424">
        <v>184</v>
      </c>
      <c r="K4424">
        <v>53</v>
      </c>
      <c r="L4424">
        <v>5199</v>
      </c>
      <c r="M4424" t="s">
        <v>13</v>
      </c>
      <c r="N4424" t="b">
        <v>1</v>
      </c>
      <c r="O4424">
        <v>62.5</v>
      </c>
      <c r="P4424">
        <v>0</v>
      </c>
      <c r="Q4424" s="2">
        <v>3.13</v>
      </c>
      <c r="R4424">
        <v>0</v>
      </c>
    </row>
    <row r="4425" spans="1:18" x14ac:dyDescent="0.2">
      <c r="A4425">
        <f t="shared" si="69"/>
        <v>27</v>
      </c>
      <c r="B4425" s="1">
        <v>44588.903275462966</v>
      </c>
      <c r="C4425" s="1">
        <v>44589.052418981482</v>
      </c>
      <c r="D4425" s="2">
        <v>214</v>
      </c>
      <c r="E4425" s="1">
        <v>44589.061527777776</v>
      </c>
      <c r="F4425" s="2">
        <v>13.000000000000002</v>
      </c>
      <c r="G4425" s="1">
        <v>44589.080868055556</v>
      </c>
      <c r="H4425" s="2">
        <v>27</v>
      </c>
      <c r="I4425" s="2">
        <v>255</v>
      </c>
      <c r="J4425">
        <v>155</v>
      </c>
      <c r="K4425">
        <v>64</v>
      </c>
      <c r="L4425">
        <v>2942</v>
      </c>
      <c r="M4425" t="s">
        <v>13</v>
      </c>
      <c r="N4425" t="b">
        <v>0</v>
      </c>
      <c r="O4425">
        <v>43.41</v>
      </c>
      <c r="P4425">
        <v>0</v>
      </c>
      <c r="Q4425" s="2">
        <v>5.16</v>
      </c>
      <c r="R4425">
        <v>0</v>
      </c>
    </row>
    <row r="4426" spans="1:18" x14ac:dyDescent="0.2">
      <c r="A4426">
        <f t="shared" si="69"/>
        <v>25</v>
      </c>
      <c r="B4426" s="1">
        <v>44586.100023148145</v>
      </c>
      <c r="C4426" s="1">
        <v>44586.100474537037</v>
      </c>
      <c r="D4426" s="2">
        <v>0</v>
      </c>
      <c r="E4426" s="1">
        <v>44586.108506944445</v>
      </c>
      <c r="F4426" s="2">
        <v>11</v>
      </c>
      <c r="G4426" s="1">
        <v>44586.125578703701</v>
      </c>
      <c r="H4426" s="2">
        <v>24</v>
      </c>
      <c r="I4426" s="2">
        <v>36</v>
      </c>
      <c r="J4426">
        <v>340</v>
      </c>
      <c r="K4426">
        <v>68</v>
      </c>
      <c r="L4426">
        <v>1017</v>
      </c>
      <c r="M4426" t="s">
        <v>14</v>
      </c>
      <c r="N4426" t="b">
        <v>1</v>
      </c>
      <c r="O4426">
        <v>21.22</v>
      </c>
      <c r="P4426">
        <v>0</v>
      </c>
      <c r="Q4426" s="2">
        <v>1.4</v>
      </c>
      <c r="R4426">
        <v>0</v>
      </c>
    </row>
    <row r="4427" spans="1:18" x14ac:dyDescent="0.2">
      <c r="A4427">
        <f t="shared" si="69"/>
        <v>25</v>
      </c>
      <c r="B4427" s="1">
        <v>44586.109178240738</v>
      </c>
      <c r="C4427" s="1">
        <v>44586.111192129632</v>
      </c>
      <c r="D4427" s="2">
        <v>2</v>
      </c>
      <c r="E4427" s="1" t="e">
        <v>#VALUE!</v>
      </c>
      <c r="F4427" s="2" t="e">
        <v>#VALUE!</v>
      </c>
      <c r="G4427" s="1">
        <v>44586.132048611114</v>
      </c>
      <c r="H4427" s="2" t="e">
        <v>#VALUE!</v>
      </c>
      <c r="I4427" s="2">
        <v>32</v>
      </c>
      <c r="J4427">
        <v>43</v>
      </c>
      <c r="K4427">
        <v>20</v>
      </c>
      <c r="L4427">
        <v>6105</v>
      </c>
      <c r="M4427" t="s">
        <v>14</v>
      </c>
      <c r="N4427" t="b">
        <v>1</v>
      </c>
      <c r="O4427">
        <v>30.9</v>
      </c>
      <c r="P4427">
        <v>0</v>
      </c>
      <c r="Q4427" s="2">
        <v>1.1399999999999999</v>
      </c>
      <c r="R4427">
        <v>0</v>
      </c>
    </row>
    <row r="4428" spans="1:18" x14ac:dyDescent="0.2">
      <c r="A4428">
        <f t="shared" si="69"/>
        <v>25</v>
      </c>
      <c r="B4428" s="1">
        <v>44586.107060185182</v>
      </c>
      <c r="C4428" s="1">
        <v>44586.110972222225</v>
      </c>
      <c r="D4428" s="2">
        <v>5</v>
      </c>
      <c r="E4428" s="1" t="e">
        <v>#VALUE!</v>
      </c>
      <c r="F4428" s="2" t="e">
        <v>#VALUE!</v>
      </c>
      <c r="G4428" s="1">
        <v>44586.131620370368</v>
      </c>
      <c r="H4428" s="2" t="e">
        <v>#VALUE!</v>
      </c>
      <c r="I4428" s="2">
        <v>35</v>
      </c>
      <c r="J4428">
        <v>229</v>
      </c>
      <c r="K4428">
        <v>91</v>
      </c>
      <c r="L4428">
        <v>786</v>
      </c>
      <c r="M4428" t="s">
        <v>14</v>
      </c>
      <c r="N4428" t="b">
        <v>1</v>
      </c>
      <c r="O4428">
        <v>46.78</v>
      </c>
      <c r="P4428">
        <v>0</v>
      </c>
      <c r="Q4428" s="2">
        <v>3.75</v>
      </c>
      <c r="R4428">
        <v>0</v>
      </c>
    </row>
    <row r="4429" spans="1:18" x14ac:dyDescent="0.2">
      <c r="A4429">
        <f t="shared" si="69"/>
        <v>26</v>
      </c>
      <c r="B4429" s="1">
        <v>44587.092395833337</v>
      </c>
      <c r="C4429" s="1">
        <v>44587.119363425925</v>
      </c>
      <c r="D4429" s="2">
        <v>38</v>
      </c>
      <c r="E4429" s="1" t="e">
        <v>#VALUE!</v>
      </c>
      <c r="F4429" s="2" t="e">
        <v>#VALUE!</v>
      </c>
      <c r="G4429" s="1">
        <v>44587.163877314815</v>
      </c>
      <c r="H4429" s="2" t="e">
        <v>#VALUE!</v>
      </c>
      <c r="I4429" s="2">
        <v>102</v>
      </c>
      <c r="J4429">
        <v>257</v>
      </c>
      <c r="K4429">
        <v>223</v>
      </c>
      <c r="L4429">
        <v>13094</v>
      </c>
      <c r="M4429" t="s">
        <v>15</v>
      </c>
      <c r="N4429" t="b">
        <v>1</v>
      </c>
      <c r="O4429">
        <v>30.96</v>
      </c>
      <c r="P4429">
        <v>0</v>
      </c>
      <c r="Q4429" s="2">
        <v>4.6399999999999997</v>
      </c>
      <c r="R4429">
        <v>0</v>
      </c>
    </row>
    <row r="4430" spans="1:18" x14ac:dyDescent="0.2">
      <c r="A4430">
        <f t="shared" si="69"/>
        <v>29</v>
      </c>
      <c r="B4430" s="1">
        <v>44590.052557870367</v>
      </c>
      <c r="C4430" s="1">
        <v>44590.059016203704</v>
      </c>
      <c r="D4430" s="2">
        <v>9</v>
      </c>
      <c r="E4430" s="1">
        <v>44590.07885416667</v>
      </c>
      <c r="F4430" s="2">
        <v>28</v>
      </c>
      <c r="G4430" s="1">
        <v>44590.093101851853</v>
      </c>
      <c r="H4430" s="2">
        <v>20</v>
      </c>
      <c r="I4430" s="2">
        <v>58.000000000000007</v>
      </c>
      <c r="J4430">
        <v>214</v>
      </c>
      <c r="K4430">
        <v>86</v>
      </c>
      <c r="L4430">
        <v>1374</v>
      </c>
      <c r="M4430" t="s">
        <v>14</v>
      </c>
      <c r="N4430" t="b">
        <v>1</v>
      </c>
      <c r="O4430">
        <v>22.35</v>
      </c>
      <c r="P4430">
        <v>0</v>
      </c>
      <c r="Q4430" s="2">
        <v>0.75</v>
      </c>
      <c r="R4430">
        <v>0</v>
      </c>
    </row>
    <row r="4431" spans="1:18" x14ac:dyDescent="0.2">
      <c r="A4431">
        <f t="shared" si="69"/>
        <v>30</v>
      </c>
      <c r="B4431" s="1">
        <v>44591.804108796299</v>
      </c>
      <c r="C4431" s="1">
        <v>44591.81590277778</v>
      </c>
      <c r="D4431" s="2">
        <v>16</v>
      </c>
      <c r="E4431" s="1">
        <v>44591.821562500001</v>
      </c>
      <c r="F4431" s="2">
        <v>8</v>
      </c>
      <c r="G4431" s="1">
        <v>44591.835682870369</v>
      </c>
      <c r="H4431" s="2">
        <v>20</v>
      </c>
      <c r="I4431" s="2">
        <v>45</v>
      </c>
      <c r="J4431">
        <v>86</v>
      </c>
      <c r="K4431">
        <v>99</v>
      </c>
      <c r="L4431">
        <v>5662</v>
      </c>
      <c r="M4431" t="s">
        <v>14</v>
      </c>
      <c r="N4431" t="b">
        <v>1</v>
      </c>
      <c r="O4431">
        <v>57.55</v>
      </c>
      <c r="P4431">
        <v>0</v>
      </c>
      <c r="Q4431" s="2">
        <v>4.74</v>
      </c>
      <c r="R4431">
        <v>0</v>
      </c>
    </row>
    <row r="4432" spans="1:18" x14ac:dyDescent="0.2">
      <c r="A4432">
        <f t="shared" si="69"/>
        <v>27</v>
      </c>
      <c r="B4432" s="1">
        <v>44588.912129629629</v>
      </c>
      <c r="C4432" s="1">
        <v>44588.919988425929</v>
      </c>
      <c r="D4432" s="2">
        <v>11</v>
      </c>
      <c r="E4432" s="1" t="e">
        <v>#VALUE!</v>
      </c>
      <c r="F4432" s="2" t="e">
        <v>#VALUE!</v>
      </c>
      <c r="G4432" s="1">
        <v>44588.943414351852</v>
      </c>
      <c r="H4432" s="2" t="e">
        <v>#VALUE!</v>
      </c>
      <c r="I4432" s="2">
        <v>45</v>
      </c>
      <c r="J4432">
        <v>184</v>
      </c>
      <c r="K4432">
        <v>88</v>
      </c>
      <c r="L4432">
        <v>46332</v>
      </c>
      <c r="M4432" t="s">
        <v>13</v>
      </c>
      <c r="N4432" t="b">
        <v>1</v>
      </c>
      <c r="O4432">
        <v>16.309999999999999</v>
      </c>
      <c r="P4432">
        <v>0</v>
      </c>
      <c r="Q4432" s="2">
        <v>5</v>
      </c>
      <c r="R4432">
        <v>0</v>
      </c>
    </row>
    <row r="4433" spans="1:18" x14ac:dyDescent="0.2">
      <c r="A4433">
        <f t="shared" si="69"/>
        <v>25</v>
      </c>
      <c r="B4433" s="1">
        <v>44586.692662037036</v>
      </c>
      <c r="C4433" s="1">
        <v>44586.726481481484</v>
      </c>
      <c r="D4433" s="2">
        <v>48</v>
      </c>
      <c r="E4433" s="1" t="e">
        <v>#VALUE!</v>
      </c>
      <c r="F4433" s="2" t="e">
        <v>#VALUE!</v>
      </c>
      <c r="G4433" s="1">
        <v>44586.793333333335</v>
      </c>
      <c r="H4433" s="2" t="e">
        <v>#VALUE!</v>
      </c>
      <c r="I4433" s="2">
        <v>144</v>
      </c>
      <c r="J4433">
        <v>66</v>
      </c>
      <c r="K4433">
        <v>20</v>
      </c>
      <c r="L4433">
        <v>158147</v>
      </c>
      <c r="M4433" t="s">
        <v>14</v>
      </c>
      <c r="N4433" t="b">
        <v>0</v>
      </c>
      <c r="O4433">
        <v>139.24</v>
      </c>
      <c r="P4433">
        <v>6</v>
      </c>
      <c r="Q4433" s="2">
        <v>11.7</v>
      </c>
      <c r="R4433">
        <v>0</v>
      </c>
    </row>
    <row r="4434" spans="1:18" x14ac:dyDescent="0.2">
      <c r="A4434">
        <f t="shared" si="69"/>
        <v>25</v>
      </c>
      <c r="B4434" s="1">
        <v>44586.728587962964</v>
      </c>
      <c r="C4434" s="1">
        <v>44586.732291666667</v>
      </c>
      <c r="D4434" s="2">
        <v>5</v>
      </c>
      <c r="E4434" s="1" t="e">
        <v>#VALUE!</v>
      </c>
      <c r="F4434" s="2" t="e">
        <v>#VALUE!</v>
      </c>
      <c r="G4434" s="1">
        <v>44586.778692129628</v>
      </c>
      <c r="H4434" s="2" t="e">
        <v>#VALUE!</v>
      </c>
      <c r="I4434" s="2">
        <v>72</v>
      </c>
      <c r="J4434">
        <v>60</v>
      </c>
      <c r="K4434">
        <v>9</v>
      </c>
      <c r="L4434">
        <v>1619</v>
      </c>
      <c r="M4434" t="s">
        <v>14</v>
      </c>
      <c r="N4434" t="b">
        <v>0</v>
      </c>
      <c r="O4434">
        <v>105.38</v>
      </c>
      <c r="P4434">
        <v>0</v>
      </c>
      <c r="Q4434" s="2">
        <v>9.14</v>
      </c>
      <c r="R4434">
        <v>0</v>
      </c>
    </row>
    <row r="4435" spans="1:18" x14ac:dyDescent="0.2">
      <c r="A4435">
        <f t="shared" si="69"/>
        <v>25</v>
      </c>
      <c r="B4435" s="1">
        <v>44586.731944444444</v>
      </c>
      <c r="C4435" s="1">
        <v>44586.757210648146</v>
      </c>
      <c r="D4435" s="2">
        <v>36</v>
      </c>
      <c r="E4435" s="1" t="e">
        <v>#VALUE!</v>
      </c>
      <c r="F4435" s="2" t="e">
        <v>#VALUE!</v>
      </c>
      <c r="G4435" s="1">
        <v>44586.782546296294</v>
      </c>
      <c r="H4435" s="2" t="e">
        <v>#VALUE!</v>
      </c>
      <c r="I4435" s="2">
        <v>72</v>
      </c>
      <c r="J4435">
        <v>147</v>
      </c>
      <c r="K4435">
        <v>233</v>
      </c>
      <c r="L4435">
        <v>3009</v>
      </c>
      <c r="M4435" t="s">
        <v>14</v>
      </c>
      <c r="N4435" t="b">
        <v>0</v>
      </c>
      <c r="O4435">
        <v>93.55</v>
      </c>
      <c r="P4435">
        <v>0</v>
      </c>
      <c r="Q4435" s="2">
        <v>4.01</v>
      </c>
      <c r="R4435">
        <v>0</v>
      </c>
    </row>
    <row r="4436" spans="1:18" x14ac:dyDescent="0.2">
      <c r="A4436">
        <f t="shared" si="69"/>
        <v>26</v>
      </c>
      <c r="B4436" s="1">
        <v>44587.746736111112</v>
      </c>
      <c r="C4436" s="1">
        <v>44587.757453703707</v>
      </c>
      <c r="D4436" s="2">
        <v>15</v>
      </c>
      <c r="E4436" s="1" t="e">
        <v>#VALUE!</v>
      </c>
      <c r="F4436" s="2" t="e">
        <v>#VALUE!</v>
      </c>
      <c r="G4436" s="1">
        <v>44587.804456018515</v>
      </c>
      <c r="H4436" s="2" t="e">
        <v>#VALUE!</v>
      </c>
      <c r="I4436" s="2">
        <v>83</v>
      </c>
      <c r="J4436">
        <v>290</v>
      </c>
      <c r="K4436">
        <v>142</v>
      </c>
      <c r="L4436">
        <v>158225</v>
      </c>
      <c r="M4436" t="s">
        <v>15</v>
      </c>
      <c r="N4436" t="b">
        <v>0</v>
      </c>
      <c r="O4436">
        <v>20.14</v>
      </c>
      <c r="P4436">
        <v>0</v>
      </c>
      <c r="Q4436" s="2">
        <v>0.65</v>
      </c>
      <c r="R4436">
        <v>0</v>
      </c>
    </row>
    <row r="4437" spans="1:18" x14ac:dyDescent="0.2">
      <c r="A4437">
        <f t="shared" si="69"/>
        <v>26</v>
      </c>
      <c r="B4437" s="1">
        <v>44587.765092592592</v>
      </c>
      <c r="C4437" s="1">
        <v>44587.779583333337</v>
      </c>
      <c r="D4437" s="2">
        <v>20</v>
      </c>
      <c r="E4437" s="1" t="e">
        <v>#VALUE!</v>
      </c>
      <c r="F4437" s="2" t="e">
        <v>#VALUE!</v>
      </c>
      <c r="G4437" s="1">
        <v>44587.827615740738</v>
      </c>
      <c r="H4437" s="2" t="e">
        <v>#VALUE!</v>
      </c>
      <c r="I4437" s="2">
        <v>90</v>
      </c>
      <c r="J4437">
        <v>264</v>
      </c>
      <c r="K4437">
        <v>316</v>
      </c>
      <c r="L4437">
        <v>6792</v>
      </c>
      <c r="M4437" t="s">
        <v>15</v>
      </c>
      <c r="N4437" t="b">
        <v>0</v>
      </c>
      <c r="O4437">
        <v>58.7</v>
      </c>
      <c r="P4437">
        <v>0</v>
      </c>
      <c r="Q4437" s="2">
        <v>2.94</v>
      </c>
      <c r="R4437">
        <v>0</v>
      </c>
    </row>
    <row r="4438" spans="1:18" x14ac:dyDescent="0.2">
      <c r="A4438">
        <f t="shared" si="69"/>
        <v>25</v>
      </c>
      <c r="B4438" s="1">
        <v>44586.7890162037</v>
      </c>
      <c r="C4438" s="1">
        <v>44587.008506944447</v>
      </c>
      <c r="D4438" s="2">
        <v>316</v>
      </c>
      <c r="E4438" s="1" t="e">
        <v>#VALUE!</v>
      </c>
      <c r="F4438" s="2" t="e">
        <v>#VALUE!</v>
      </c>
      <c r="G4438" s="1">
        <v>44587.065752314818</v>
      </c>
      <c r="H4438" s="2" t="e">
        <v>#VALUE!</v>
      </c>
      <c r="I4438" s="2">
        <v>397.99999999999994</v>
      </c>
      <c r="J4438">
        <v>314</v>
      </c>
      <c r="K4438">
        <v>63</v>
      </c>
      <c r="L4438">
        <v>6206</v>
      </c>
      <c r="M4438" t="s">
        <v>14</v>
      </c>
      <c r="N4438" t="b">
        <v>0</v>
      </c>
      <c r="O4438">
        <v>87.13</v>
      </c>
      <c r="P4438">
        <v>42.73</v>
      </c>
      <c r="Q4438" s="2">
        <v>4.3600000000000003</v>
      </c>
      <c r="R4438">
        <v>0</v>
      </c>
    </row>
    <row r="4439" spans="1:18" x14ac:dyDescent="0.2">
      <c r="A4439">
        <f t="shared" si="69"/>
        <v>28</v>
      </c>
      <c r="B4439" s="1">
        <v>44589.805324074077</v>
      </c>
      <c r="C4439" s="1">
        <v>44589.817696759259</v>
      </c>
      <c r="D4439" s="2">
        <v>17</v>
      </c>
      <c r="E4439" s="1">
        <v>44589.825833333336</v>
      </c>
      <c r="F4439" s="2">
        <v>11</v>
      </c>
      <c r="G4439" s="1">
        <v>44589.834849537037</v>
      </c>
      <c r="H4439" s="2">
        <v>12</v>
      </c>
      <c r="I4439" s="2">
        <v>41.999999999999993</v>
      </c>
      <c r="J4439">
        <v>184</v>
      </c>
      <c r="K4439">
        <v>88</v>
      </c>
      <c r="L4439">
        <v>2709</v>
      </c>
      <c r="M4439" t="s">
        <v>13</v>
      </c>
      <c r="N4439" t="b">
        <v>1</v>
      </c>
      <c r="O4439">
        <v>39.67</v>
      </c>
      <c r="P4439">
        <v>0</v>
      </c>
      <c r="Q4439" s="2">
        <v>3.09</v>
      </c>
      <c r="R4439">
        <v>0</v>
      </c>
    </row>
    <row r="4440" spans="1:18" x14ac:dyDescent="0.2">
      <c r="A4440">
        <f t="shared" si="69"/>
        <v>25</v>
      </c>
      <c r="B4440" s="1">
        <v>44586.836134259262</v>
      </c>
      <c r="C4440" s="1">
        <v>44586.837685185186</v>
      </c>
      <c r="D4440" s="2">
        <v>2</v>
      </c>
      <c r="E4440" s="1" t="e">
        <v>#VALUE!</v>
      </c>
      <c r="F4440" s="2" t="e">
        <v>#VALUE!</v>
      </c>
      <c r="G4440" s="1">
        <v>44586.868796296294</v>
      </c>
      <c r="H4440" s="2" t="e">
        <v>#VALUE!</v>
      </c>
      <c r="I4440" s="2">
        <v>47</v>
      </c>
      <c r="J4440">
        <v>73</v>
      </c>
      <c r="K4440">
        <v>131</v>
      </c>
      <c r="L4440">
        <v>54449</v>
      </c>
      <c r="M4440" t="s">
        <v>15</v>
      </c>
      <c r="N4440" t="b">
        <v>1</v>
      </c>
      <c r="O4440">
        <v>23.94</v>
      </c>
      <c r="P4440">
        <v>0</v>
      </c>
      <c r="Q4440" s="2">
        <v>2.4700000000000002</v>
      </c>
      <c r="R4440">
        <v>0</v>
      </c>
    </row>
    <row r="4441" spans="1:18" x14ac:dyDescent="0.2">
      <c r="A4441">
        <f t="shared" si="69"/>
        <v>28</v>
      </c>
      <c r="B4441" s="1">
        <v>44589.03402777778</v>
      </c>
      <c r="C4441" s="1">
        <v>44589.048680555556</v>
      </c>
      <c r="D4441" s="2">
        <v>20.999999999999996</v>
      </c>
      <c r="E4441" s="1" t="e">
        <v>#VALUE!</v>
      </c>
      <c r="F4441" s="2" t="e">
        <v>#VALUE!</v>
      </c>
      <c r="G4441" s="1">
        <v>44589.066400462965</v>
      </c>
      <c r="H4441" s="2" t="e">
        <v>#VALUE!</v>
      </c>
      <c r="I4441" s="2">
        <v>46.000000000000007</v>
      </c>
      <c r="J4441">
        <v>208</v>
      </c>
      <c r="K4441">
        <v>247</v>
      </c>
      <c r="L4441">
        <v>1342</v>
      </c>
      <c r="M4441" t="s">
        <v>13</v>
      </c>
      <c r="N4441" t="b">
        <v>1</v>
      </c>
      <c r="O4441">
        <v>47.33</v>
      </c>
      <c r="P4441">
        <v>0</v>
      </c>
      <c r="Q4441" s="2">
        <v>2.37</v>
      </c>
      <c r="R4441">
        <v>0</v>
      </c>
    </row>
    <row r="4442" spans="1:18" x14ac:dyDescent="0.2">
      <c r="A4442">
        <f t="shared" si="69"/>
        <v>25</v>
      </c>
      <c r="B4442" s="1">
        <v>44586.870486111111</v>
      </c>
      <c r="C4442" s="1">
        <v>44586.870567129627</v>
      </c>
      <c r="D4442" s="2">
        <v>0</v>
      </c>
      <c r="E4442" s="1" t="e">
        <v>#VALUE!</v>
      </c>
      <c r="F4442" s="2" t="e">
        <v>#VALUE!</v>
      </c>
      <c r="G4442" s="1">
        <v>44586.887071759258</v>
      </c>
      <c r="H4442" s="2" t="e">
        <v>#VALUE!</v>
      </c>
      <c r="I4442" s="2">
        <v>23.000000000000004</v>
      </c>
      <c r="J4442">
        <v>373</v>
      </c>
      <c r="K4442">
        <v>70</v>
      </c>
      <c r="L4442">
        <v>8585</v>
      </c>
      <c r="M4442" t="s">
        <v>14</v>
      </c>
      <c r="N4442" t="b">
        <v>1</v>
      </c>
      <c r="O4442">
        <v>22.84</v>
      </c>
      <c r="P4442">
        <v>0</v>
      </c>
      <c r="Q4442" s="2">
        <v>1.1399999999999999</v>
      </c>
      <c r="R4442">
        <v>0</v>
      </c>
    </row>
    <row r="4443" spans="1:18" x14ac:dyDescent="0.2">
      <c r="A4443">
        <f t="shared" si="69"/>
        <v>25</v>
      </c>
      <c r="B4443" s="1">
        <v>44586.88616898148</v>
      </c>
      <c r="C4443" s="1">
        <v>44587.024351851855</v>
      </c>
      <c r="D4443" s="2">
        <v>197.99999999999997</v>
      </c>
      <c r="E4443" s="1" t="e">
        <v>#VALUE!</v>
      </c>
      <c r="F4443" s="2" t="e">
        <v>#VALUE!</v>
      </c>
      <c r="G4443" s="1">
        <v>44587.052025462966</v>
      </c>
      <c r="H4443" s="2" t="e">
        <v>#VALUE!</v>
      </c>
      <c r="I4443" s="2">
        <v>238</v>
      </c>
      <c r="J4443">
        <v>49</v>
      </c>
      <c r="K4443">
        <v>55</v>
      </c>
      <c r="L4443">
        <v>4583</v>
      </c>
      <c r="M4443" t="s">
        <v>13</v>
      </c>
      <c r="N4443" t="b">
        <v>0</v>
      </c>
      <c r="O4443">
        <v>74.13</v>
      </c>
      <c r="P4443">
        <v>0</v>
      </c>
      <c r="Q4443" s="2">
        <v>6.26</v>
      </c>
      <c r="R4443">
        <v>0</v>
      </c>
    </row>
    <row r="4444" spans="1:18" x14ac:dyDescent="0.2">
      <c r="A4444">
        <f t="shared" si="69"/>
        <v>28</v>
      </c>
      <c r="B4444" s="1">
        <v>44589.870833333334</v>
      </c>
      <c r="C4444" s="1">
        <v>44589.870995370373</v>
      </c>
      <c r="D4444" s="2">
        <v>0</v>
      </c>
      <c r="E4444" s="1">
        <v>44589.883750000001</v>
      </c>
      <c r="F4444" s="2">
        <v>18</v>
      </c>
      <c r="G4444" s="1">
        <v>44589.89398148148</v>
      </c>
      <c r="H4444" s="2">
        <v>14</v>
      </c>
      <c r="I4444" s="2">
        <v>33</v>
      </c>
      <c r="J4444">
        <v>184</v>
      </c>
      <c r="K4444">
        <v>361</v>
      </c>
      <c r="L4444">
        <v>15647</v>
      </c>
      <c r="M4444" t="s">
        <v>13</v>
      </c>
      <c r="N4444" t="b">
        <v>1</v>
      </c>
      <c r="O4444">
        <v>58.64</v>
      </c>
      <c r="P4444">
        <v>0</v>
      </c>
      <c r="Q4444" s="2">
        <v>7.26</v>
      </c>
      <c r="R4444">
        <v>0</v>
      </c>
    </row>
    <row r="4445" spans="1:18" x14ac:dyDescent="0.2">
      <c r="A4445">
        <f t="shared" si="69"/>
        <v>25</v>
      </c>
      <c r="B4445" s="1">
        <v>44586.981157407405</v>
      </c>
      <c r="C4445" s="1">
        <v>44587.009317129632</v>
      </c>
      <c r="D4445" s="2">
        <v>40</v>
      </c>
      <c r="E4445" s="1" t="e">
        <v>#VALUE!</v>
      </c>
      <c r="F4445" s="2" t="e">
        <v>#VALUE!</v>
      </c>
      <c r="G4445" s="1">
        <v>44587.038321759261</v>
      </c>
      <c r="H4445" s="2" t="e">
        <v>#VALUE!</v>
      </c>
      <c r="I4445" s="2">
        <v>82</v>
      </c>
      <c r="J4445">
        <v>195</v>
      </c>
      <c r="K4445">
        <v>86</v>
      </c>
      <c r="L4445">
        <v>2510</v>
      </c>
      <c r="M4445" t="s">
        <v>14</v>
      </c>
      <c r="N4445" t="b">
        <v>0</v>
      </c>
      <c r="O4445">
        <v>38.520000000000003</v>
      </c>
      <c r="P4445">
        <v>0</v>
      </c>
      <c r="Q4445" s="2">
        <v>2.99</v>
      </c>
      <c r="R4445">
        <v>0</v>
      </c>
    </row>
    <row r="4446" spans="1:18" x14ac:dyDescent="0.2">
      <c r="A4446">
        <f t="shared" si="69"/>
        <v>26</v>
      </c>
      <c r="B4446" s="1">
        <v>44587.167731481481</v>
      </c>
      <c r="C4446" s="1">
        <v>44587.1796412037</v>
      </c>
      <c r="D4446" s="2">
        <v>17</v>
      </c>
      <c r="E4446" s="1" t="e">
        <v>#VALUE!</v>
      </c>
      <c r="F4446" s="2" t="e">
        <v>#VALUE!</v>
      </c>
      <c r="G4446" s="1">
        <v>44587.199907407405</v>
      </c>
      <c r="H4446" s="2" t="e">
        <v>#VALUE!</v>
      </c>
      <c r="I4446" s="2">
        <v>46.000000000000007</v>
      </c>
      <c r="J4446">
        <v>379</v>
      </c>
      <c r="K4446">
        <v>44</v>
      </c>
      <c r="L4446">
        <v>7702</v>
      </c>
      <c r="M4446" t="s">
        <v>13</v>
      </c>
      <c r="N4446" t="b">
        <v>1</v>
      </c>
      <c r="O4446">
        <v>22.8</v>
      </c>
      <c r="P4446">
        <v>0</v>
      </c>
      <c r="Q4446" s="2">
        <v>0.77</v>
      </c>
      <c r="R4446">
        <v>0</v>
      </c>
    </row>
    <row r="4447" spans="1:18" x14ac:dyDescent="0.2">
      <c r="A4447">
        <f t="shared" si="69"/>
        <v>27</v>
      </c>
      <c r="B4447" s="1">
        <v>44588.949930555558</v>
      </c>
      <c r="C4447" s="1">
        <v>44589.005902777775</v>
      </c>
      <c r="D4447" s="2">
        <v>80</v>
      </c>
      <c r="E4447" s="1" t="e">
        <v>#VALUE!</v>
      </c>
      <c r="F4447" s="2" t="e">
        <v>#VALUE!</v>
      </c>
      <c r="G4447" s="1">
        <v>44589.049340277779</v>
      </c>
      <c r="H4447" s="2" t="e">
        <v>#VALUE!</v>
      </c>
      <c r="I4447" s="2">
        <v>143</v>
      </c>
      <c r="J4447">
        <v>275</v>
      </c>
      <c r="K4447">
        <v>63</v>
      </c>
      <c r="L4447">
        <v>2221</v>
      </c>
      <c r="M4447" t="s">
        <v>14</v>
      </c>
      <c r="N4447" t="b">
        <v>0</v>
      </c>
      <c r="O4447">
        <v>78.650000000000006</v>
      </c>
      <c r="P4447">
        <v>0</v>
      </c>
      <c r="Q4447" s="2">
        <v>6.68</v>
      </c>
      <c r="R4447">
        <v>0</v>
      </c>
    </row>
    <row r="4448" spans="1:18" x14ac:dyDescent="0.2">
      <c r="A4448">
        <f t="shared" si="69"/>
        <v>27</v>
      </c>
      <c r="B4448" s="1">
        <v>44588.076539351852</v>
      </c>
      <c r="C4448" s="1">
        <v>44588.077407407407</v>
      </c>
      <c r="D4448" s="2">
        <v>1</v>
      </c>
      <c r="E4448" s="1" t="e">
        <v>#VALUE!</v>
      </c>
      <c r="F4448" s="2" t="e">
        <v>#VALUE!</v>
      </c>
      <c r="G4448" s="1">
        <v>44588.108414351853</v>
      </c>
      <c r="H4448" s="2" t="e">
        <v>#VALUE!</v>
      </c>
      <c r="I4448" s="2">
        <v>45</v>
      </c>
      <c r="J4448">
        <v>248</v>
      </c>
      <c r="K4448">
        <v>23</v>
      </c>
      <c r="L4448">
        <v>3931</v>
      </c>
      <c r="M4448" t="s">
        <v>13</v>
      </c>
      <c r="N4448" t="b">
        <v>1</v>
      </c>
      <c r="O4448">
        <v>70.489999999999995</v>
      </c>
      <c r="P4448">
        <v>0</v>
      </c>
      <c r="Q4448" s="2">
        <v>3.52</v>
      </c>
      <c r="R4448">
        <v>0</v>
      </c>
    </row>
    <row r="4449" spans="1:18" x14ac:dyDescent="0.2">
      <c r="A4449">
        <f t="shared" si="69"/>
        <v>26</v>
      </c>
      <c r="B4449" s="1">
        <v>44587.006030092591</v>
      </c>
      <c r="C4449" s="1">
        <v>44587.006701388891</v>
      </c>
      <c r="D4449" s="2">
        <v>0</v>
      </c>
      <c r="E4449" s="1" t="e">
        <v>#VALUE!</v>
      </c>
      <c r="F4449" s="2" t="e">
        <v>#VALUE!</v>
      </c>
      <c r="G4449" s="1">
        <v>44587.038622685184</v>
      </c>
      <c r="H4449" s="2" t="e">
        <v>#VALUE!</v>
      </c>
      <c r="I4449" s="2">
        <v>46.000000000000007</v>
      </c>
      <c r="J4449">
        <v>315</v>
      </c>
      <c r="K4449">
        <v>91</v>
      </c>
      <c r="L4449">
        <v>8077</v>
      </c>
      <c r="M4449" t="s">
        <v>14</v>
      </c>
      <c r="N4449" t="b">
        <v>1</v>
      </c>
      <c r="O4449">
        <v>83.59</v>
      </c>
      <c r="P4449">
        <v>0</v>
      </c>
      <c r="Q4449" s="2">
        <v>3.56</v>
      </c>
      <c r="R4449">
        <v>0</v>
      </c>
    </row>
    <row r="4450" spans="1:18" x14ac:dyDescent="0.2">
      <c r="A4450">
        <f t="shared" si="69"/>
        <v>28</v>
      </c>
      <c r="B4450" s="1">
        <v>44589.091111111113</v>
      </c>
      <c r="C4450" s="1">
        <v>44589.100543981483</v>
      </c>
      <c r="D4450" s="2">
        <v>13.000000000000002</v>
      </c>
      <c r="E4450" s="1">
        <v>44589.117835648147</v>
      </c>
      <c r="F4450" s="2">
        <v>24</v>
      </c>
      <c r="G4450" s="1">
        <v>44589.134236111109</v>
      </c>
      <c r="H4450" s="2">
        <v>23.000000000000004</v>
      </c>
      <c r="I4450" s="2">
        <v>62.000000000000007</v>
      </c>
      <c r="J4450">
        <v>48</v>
      </c>
      <c r="K4450">
        <v>20</v>
      </c>
      <c r="L4450">
        <v>7354</v>
      </c>
      <c r="M4450" t="s">
        <v>14</v>
      </c>
      <c r="N4450" t="b">
        <v>1</v>
      </c>
      <c r="O4450">
        <v>24.16</v>
      </c>
      <c r="P4450">
        <v>0</v>
      </c>
      <c r="Q4450" s="2">
        <v>0.83</v>
      </c>
      <c r="R4450">
        <v>0</v>
      </c>
    </row>
    <row r="4451" spans="1:18" x14ac:dyDescent="0.2">
      <c r="A4451">
        <f t="shared" si="69"/>
        <v>29</v>
      </c>
      <c r="B4451" s="1">
        <v>44590.102210648147</v>
      </c>
      <c r="C4451" s="1">
        <v>44590.105729166666</v>
      </c>
      <c r="D4451" s="2">
        <v>5</v>
      </c>
      <c r="E4451" s="1">
        <v>44590.121249999997</v>
      </c>
      <c r="F4451" s="2">
        <v>22</v>
      </c>
      <c r="G4451" s="1">
        <v>44590.148611111108</v>
      </c>
      <c r="H4451" s="2">
        <v>39</v>
      </c>
      <c r="I4451" s="2">
        <v>66</v>
      </c>
      <c r="J4451">
        <v>274</v>
      </c>
      <c r="K4451">
        <v>245</v>
      </c>
      <c r="L4451">
        <v>103594</v>
      </c>
      <c r="M4451" t="s">
        <v>13</v>
      </c>
      <c r="N4451" t="b">
        <v>1</v>
      </c>
      <c r="O4451">
        <v>30.85</v>
      </c>
      <c r="P4451">
        <v>0</v>
      </c>
      <c r="Q4451" s="2">
        <v>1.54</v>
      </c>
      <c r="R4451">
        <v>0</v>
      </c>
    </row>
    <row r="4452" spans="1:18" x14ac:dyDescent="0.2">
      <c r="A4452">
        <f t="shared" si="69"/>
        <v>26</v>
      </c>
      <c r="B4452" s="1">
        <v>44587.027511574073</v>
      </c>
      <c r="C4452" s="1">
        <v>44587.053067129629</v>
      </c>
      <c r="D4452" s="2">
        <v>36</v>
      </c>
      <c r="E4452" s="1" t="e">
        <v>#VALUE!</v>
      </c>
      <c r="F4452" s="2" t="e">
        <v>#VALUE!</v>
      </c>
      <c r="G4452" s="1">
        <v>44587.098657407405</v>
      </c>
      <c r="H4452" s="2" t="e">
        <v>#VALUE!</v>
      </c>
      <c r="I4452" s="2">
        <v>102</v>
      </c>
      <c r="J4452">
        <v>246</v>
      </c>
      <c r="K4452">
        <v>5</v>
      </c>
      <c r="L4452">
        <v>2528</v>
      </c>
      <c r="M4452" t="s">
        <v>14</v>
      </c>
      <c r="N4452" t="b">
        <v>1</v>
      </c>
      <c r="O4452">
        <v>74.95</v>
      </c>
      <c r="P4452">
        <v>0</v>
      </c>
      <c r="Q4452" s="2">
        <v>0</v>
      </c>
      <c r="R4452">
        <v>0</v>
      </c>
    </row>
    <row r="4453" spans="1:18" x14ac:dyDescent="0.2">
      <c r="A4453">
        <f t="shared" si="69"/>
        <v>26</v>
      </c>
      <c r="B4453" s="1">
        <v>44587.039085648146</v>
      </c>
      <c r="C4453" s="1">
        <v>44587.063611111109</v>
      </c>
      <c r="D4453" s="2">
        <v>35</v>
      </c>
      <c r="E4453" s="1" t="e">
        <v>#VALUE!</v>
      </c>
      <c r="F4453" s="2" t="e">
        <v>#VALUE!</v>
      </c>
      <c r="G4453" s="1">
        <v>44587.091261574074</v>
      </c>
      <c r="H4453" s="2" t="e">
        <v>#VALUE!</v>
      </c>
      <c r="I4453" s="2">
        <v>75</v>
      </c>
      <c r="J4453">
        <v>175</v>
      </c>
      <c r="K4453">
        <v>38</v>
      </c>
      <c r="L4453">
        <v>6349</v>
      </c>
      <c r="M4453" t="s">
        <v>13</v>
      </c>
      <c r="N4453" t="b">
        <v>1</v>
      </c>
      <c r="O4453">
        <v>94.47</v>
      </c>
      <c r="P4453">
        <v>0</v>
      </c>
      <c r="Q4453" s="2">
        <v>8.1300000000000008</v>
      </c>
      <c r="R4453">
        <v>0</v>
      </c>
    </row>
    <row r="4454" spans="1:18" x14ac:dyDescent="0.2">
      <c r="A4454">
        <f t="shared" si="69"/>
        <v>26</v>
      </c>
      <c r="B4454" s="1">
        <v>44587.773692129631</v>
      </c>
      <c r="C4454" s="1">
        <v>44587.774675925924</v>
      </c>
      <c r="D4454" s="2">
        <v>1</v>
      </c>
      <c r="E4454" s="1" t="e">
        <v>#VALUE!</v>
      </c>
      <c r="F4454" s="2" t="e">
        <v>#VALUE!</v>
      </c>
      <c r="G4454" s="1">
        <v>44587.801990740743</v>
      </c>
      <c r="H4454" s="2" t="e">
        <v>#VALUE!</v>
      </c>
      <c r="I4454" s="2">
        <v>40</v>
      </c>
      <c r="J4454">
        <v>84</v>
      </c>
      <c r="K4454">
        <v>84</v>
      </c>
      <c r="L4454">
        <v>71801</v>
      </c>
      <c r="M4454" t="s">
        <v>14</v>
      </c>
      <c r="N4454" t="b">
        <v>1</v>
      </c>
      <c r="O4454">
        <v>28.13</v>
      </c>
      <c r="P4454">
        <v>0</v>
      </c>
      <c r="Q4454" s="2">
        <v>3.05</v>
      </c>
      <c r="R4454">
        <v>0</v>
      </c>
    </row>
    <row r="4455" spans="1:18" x14ac:dyDescent="0.2">
      <c r="A4455">
        <f t="shared" si="69"/>
        <v>26</v>
      </c>
      <c r="B4455" s="1">
        <v>44587.815648148149</v>
      </c>
      <c r="C4455" s="1">
        <v>44587.823923611111</v>
      </c>
      <c r="D4455" s="2">
        <v>11</v>
      </c>
      <c r="E4455" s="1">
        <v>44587.83421296296</v>
      </c>
      <c r="F4455" s="2">
        <v>14</v>
      </c>
      <c r="G4455" s="1">
        <v>44587.854849537034</v>
      </c>
      <c r="H4455" s="2">
        <v>29.000000000000004</v>
      </c>
      <c r="I4455" s="2">
        <v>56</v>
      </c>
      <c r="J4455">
        <v>424</v>
      </c>
      <c r="K4455">
        <v>124</v>
      </c>
      <c r="L4455">
        <v>78977</v>
      </c>
      <c r="M4455" t="s">
        <v>14</v>
      </c>
      <c r="N4455" t="b">
        <v>1</v>
      </c>
      <c r="O4455">
        <v>23.13</v>
      </c>
      <c r="P4455">
        <v>0</v>
      </c>
      <c r="Q4455" s="2">
        <v>0</v>
      </c>
      <c r="R4455">
        <v>0</v>
      </c>
    </row>
    <row r="4456" spans="1:18" x14ac:dyDescent="0.2">
      <c r="A4456">
        <f t="shared" si="69"/>
        <v>27</v>
      </c>
      <c r="B4456" s="1">
        <v>44588.001006944447</v>
      </c>
      <c r="C4456" s="1">
        <v>44588.001469907409</v>
      </c>
      <c r="D4456" s="2">
        <v>0</v>
      </c>
      <c r="E4456" s="1" t="e">
        <v>#VALUE!</v>
      </c>
      <c r="F4456" s="2" t="e">
        <v>#VALUE!</v>
      </c>
      <c r="G4456" s="1">
        <v>44588.023611111108</v>
      </c>
      <c r="H4456" s="2" t="e">
        <v>#VALUE!</v>
      </c>
      <c r="I4456" s="2">
        <v>32</v>
      </c>
      <c r="J4456">
        <v>66</v>
      </c>
      <c r="K4456">
        <v>20</v>
      </c>
      <c r="L4456">
        <v>15796</v>
      </c>
      <c r="M4456" t="s">
        <v>14</v>
      </c>
      <c r="N4456" t="b">
        <v>1</v>
      </c>
      <c r="O4456">
        <v>42.53</v>
      </c>
      <c r="P4456">
        <v>0</v>
      </c>
      <c r="Q4456" s="2">
        <v>4.25</v>
      </c>
      <c r="R4456">
        <v>0</v>
      </c>
    </row>
    <row r="4457" spans="1:18" x14ac:dyDescent="0.2">
      <c r="A4457">
        <f t="shared" si="69"/>
        <v>27</v>
      </c>
      <c r="B4457" s="1">
        <v>44588.790196759262</v>
      </c>
      <c r="C4457" s="1">
        <v>44588.804548611108</v>
      </c>
      <c r="D4457" s="2">
        <v>20</v>
      </c>
      <c r="E4457" s="1" t="e">
        <v>#VALUE!</v>
      </c>
      <c r="F4457" s="2" t="e">
        <v>#VALUE!</v>
      </c>
      <c r="G4457" s="1">
        <v>44588.855231481481</v>
      </c>
      <c r="H4457" s="2" t="e">
        <v>#VALUE!</v>
      </c>
      <c r="I4457" s="2">
        <v>93.000000000000014</v>
      </c>
      <c r="J4457">
        <v>267</v>
      </c>
      <c r="K4457">
        <v>20</v>
      </c>
      <c r="L4457">
        <v>2178</v>
      </c>
      <c r="M4457" t="s">
        <v>14</v>
      </c>
      <c r="N4457" t="b">
        <v>1</v>
      </c>
      <c r="O4457">
        <v>52.55</v>
      </c>
      <c r="P4457">
        <v>0</v>
      </c>
      <c r="Q4457" s="2">
        <v>2.14</v>
      </c>
      <c r="R4457">
        <v>0</v>
      </c>
    </row>
    <row r="4458" spans="1:18" x14ac:dyDescent="0.2">
      <c r="A4458">
        <f t="shared" si="69"/>
        <v>26</v>
      </c>
      <c r="B4458" s="1">
        <v>44587.061307870368</v>
      </c>
      <c r="C4458" s="1">
        <v>44587.068101851852</v>
      </c>
      <c r="D4458" s="2">
        <v>9</v>
      </c>
      <c r="E4458" s="1" t="e">
        <v>#VALUE!</v>
      </c>
      <c r="F4458" s="2" t="e">
        <v>#VALUE!</v>
      </c>
      <c r="G4458" s="1">
        <v>44587.11917824074</v>
      </c>
      <c r="H4458" s="2" t="e">
        <v>#VALUE!</v>
      </c>
      <c r="I4458" s="2">
        <v>83</v>
      </c>
      <c r="J4458">
        <v>235</v>
      </c>
      <c r="K4458">
        <v>357</v>
      </c>
      <c r="L4458">
        <v>75091</v>
      </c>
      <c r="M4458" t="s">
        <v>15</v>
      </c>
      <c r="N4458" t="b">
        <v>1</v>
      </c>
      <c r="O4458">
        <v>72.12</v>
      </c>
      <c r="P4458">
        <v>0</v>
      </c>
      <c r="Q4458" s="2">
        <v>9.1199999999999992</v>
      </c>
      <c r="R4458">
        <v>0</v>
      </c>
    </row>
    <row r="4459" spans="1:18" x14ac:dyDescent="0.2">
      <c r="A4459">
        <f t="shared" si="69"/>
        <v>28</v>
      </c>
      <c r="B4459" s="1">
        <v>44589.708287037036</v>
      </c>
      <c r="C4459" s="1">
        <v>44589.731006944443</v>
      </c>
      <c r="D4459" s="2">
        <v>32</v>
      </c>
      <c r="E4459" s="1">
        <v>44589.76116898148</v>
      </c>
      <c r="F4459" s="2">
        <v>43</v>
      </c>
      <c r="G4459" s="1">
        <v>44589.777812499997</v>
      </c>
      <c r="H4459" s="2">
        <v>23.000000000000004</v>
      </c>
      <c r="I4459" s="2">
        <v>99.999999999999986</v>
      </c>
      <c r="J4459">
        <v>373</v>
      </c>
      <c r="K4459">
        <v>47</v>
      </c>
      <c r="L4459">
        <v>62969</v>
      </c>
      <c r="M4459" t="s">
        <v>14</v>
      </c>
      <c r="N4459" t="b">
        <v>0</v>
      </c>
      <c r="O4459">
        <v>107.62</v>
      </c>
      <c r="P4459">
        <v>0</v>
      </c>
      <c r="Q4459" s="2">
        <v>4.67</v>
      </c>
      <c r="R4459">
        <v>0</v>
      </c>
    </row>
    <row r="4460" spans="1:18" x14ac:dyDescent="0.2">
      <c r="A4460">
        <f t="shared" si="69"/>
        <v>26</v>
      </c>
      <c r="B4460" s="1">
        <v>44587.057071759256</v>
      </c>
      <c r="C4460" s="1">
        <v>44587.065763888888</v>
      </c>
      <c r="D4460" s="2">
        <v>12</v>
      </c>
      <c r="E4460" s="1" t="e">
        <v>#VALUE!</v>
      </c>
      <c r="F4460" s="2" t="e">
        <v>#VALUE!</v>
      </c>
      <c r="G4460" s="1">
        <v>44587.111168981479</v>
      </c>
      <c r="H4460" s="2" t="e">
        <v>#VALUE!</v>
      </c>
      <c r="I4460" s="2">
        <v>77</v>
      </c>
      <c r="J4460">
        <v>363</v>
      </c>
      <c r="K4460">
        <v>19</v>
      </c>
      <c r="L4460">
        <v>7858</v>
      </c>
      <c r="M4460" t="s">
        <v>14</v>
      </c>
      <c r="N4460" t="b">
        <v>1</v>
      </c>
      <c r="O4460">
        <v>66.3</v>
      </c>
      <c r="P4460">
        <v>0</v>
      </c>
      <c r="Q4460" s="2">
        <v>2.77</v>
      </c>
      <c r="R4460">
        <v>0</v>
      </c>
    </row>
    <row r="4461" spans="1:18" x14ac:dyDescent="0.2">
      <c r="A4461">
        <f t="shared" si="69"/>
        <v>26</v>
      </c>
      <c r="B4461" s="1">
        <v>44587.059965277775</v>
      </c>
      <c r="C4461" s="1">
        <v>44587.077245370368</v>
      </c>
      <c r="D4461" s="2">
        <v>24</v>
      </c>
      <c r="E4461" s="1" t="e">
        <v>#VALUE!</v>
      </c>
      <c r="F4461" s="2" t="e">
        <v>#VALUE!</v>
      </c>
      <c r="G4461" s="1">
        <v>44587.097974537035</v>
      </c>
      <c r="H4461" s="2" t="e">
        <v>#VALUE!</v>
      </c>
      <c r="I4461" s="2">
        <v>54</v>
      </c>
      <c r="J4461">
        <v>365</v>
      </c>
      <c r="K4461">
        <v>242</v>
      </c>
      <c r="L4461">
        <v>29481</v>
      </c>
      <c r="M4461" t="s">
        <v>13</v>
      </c>
      <c r="N4461" t="b">
        <v>1</v>
      </c>
      <c r="O4461">
        <v>48.25</v>
      </c>
      <c r="P4461">
        <v>0</v>
      </c>
      <c r="Q4461" s="2">
        <v>1.94</v>
      </c>
      <c r="R4461">
        <v>0</v>
      </c>
    </row>
    <row r="4462" spans="1:18" x14ac:dyDescent="0.2">
      <c r="A4462">
        <f t="shared" si="69"/>
        <v>26</v>
      </c>
      <c r="B4462" s="1">
        <v>44587.065995370373</v>
      </c>
      <c r="C4462" s="1">
        <v>44587.090694444443</v>
      </c>
      <c r="D4462" s="2">
        <v>35</v>
      </c>
      <c r="E4462" s="1" t="e">
        <v>#VALUE!</v>
      </c>
      <c r="F4462" s="2" t="e">
        <v>#VALUE!</v>
      </c>
      <c r="G4462" s="1">
        <v>44587.114016203705</v>
      </c>
      <c r="H4462" s="2" t="e">
        <v>#VALUE!</v>
      </c>
      <c r="I4462" s="2">
        <v>69</v>
      </c>
      <c r="J4462">
        <v>131</v>
      </c>
      <c r="K4462">
        <v>194</v>
      </c>
      <c r="L4462">
        <v>63656</v>
      </c>
      <c r="M4462" t="s">
        <v>15</v>
      </c>
      <c r="N4462" t="b">
        <v>1</v>
      </c>
      <c r="O4462">
        <v>70.16</v>
      </c>
      <c r="P4462">
        <v>0</v>
      </c>
      <c r="Q4462" s="2">
        <v>8.85</v>
      </c>
      <c r="R4462">
        <v>0</v>
      </c>
    </row>
    <row r="4463" spans="1:18" x14ac:dyDescent="0.2">
      <c r="A4463">
        <f t="shared" si="69"/>
        <v>26</v>
      </c>
      <c r="B4463" s="1">
        <v>44587.079907407409</v>
      </c>
      <c r="C4463" s="1">
        <v>44587.102534722224</v>
      </c>
      <c r="D4463" s="2">
        <v>32</v>
      </c>
      <c r="E4463" s="1" t="e">
        <v>#VALUE!</v>
      </c>
      <c r="F4463" s="2" t="e">
        <v>#VALUE!</v>
      </c>
      <c r="G4463" s="1">
        <v>44587.131678240738</v>
      </c>
      <c r="H4463" s="2" t="e">
        <v>#VALUE!</v>
      </c>
      <c r="I4463" s="2">
        <v>74</v>
      </c>
      <c r="J4463">
        <v>195</v>
      </c>
      <c r="K4463">
        <v>227</v>
      </c>
      <c r="L4463">
        <v>8896</v>
      </c>
      <c r="M4463" t="s">
        <v>14</v>
      </c>
      <c r="N4463" t="b">
        <v>1</v>
      </c>
      <c r="O4463">
        <v>104.91</v>
      </c>
      <c r="P4463">
        <v>0</v>
      </c>
      <c r="Q4463" s="2">
        <v>9.09</v>
      </c>
      <c r="R4463">
        <v>0</v>
      </c>
    </row>
    <row r="4464" spans="1:18" x14ac:dyDescent="0.2">
      <c r="A4464">
        <f t="shared" si="69"/>
        <v>26</v>
      </c>
      <c r="B4464" s="1">
        <v>44587.079386574071</v>
      </c>
      <c r="C4464" s="1">
        <v>44587.116770833331</v>
      </c>
      <c r="D4464" s="2">
        <v>53</v>
      </c>
      <c r="E4464" s="1" t="e">
        <v>#VALUE!</v>
      </c>
      <c r="F4464" s="2" t="e">
        <v>#VALUE!</v>
      </c>
      <c r="G4464" s="1">
        <v>44587.140960648147</v>
      </c>
      <c r="H4464" s="2" t="e">
        <v>#VALUE!</v>
      </c>
      <c r="I4464" s="2">
        <v>88</v>
      </c>
      <c r="J4464">
        <v>98</v>
      </c>
      <c r="K4464">
        <v>101</v>
      </c>
      <c r="L4464">
        <v>26712</v>
      </c>
      <c r="M4464" t="s">
        <v>14</v>
      </c>
      <c r="N4464" t="b">
        <v>1</v>
      </c>
      <c r="O4464">
        <v>71.69</v>
      </c>
      <c r="P4464">
        <v>0</v>
      </c>
      <c r="Q4464" s="2">
        <v>3.02</v>
      </c>
      <c r="R4464">
        <v>0</v>
      </c>
    </row>
    <row r="4465" spans="1:18" x14ac:dyDescent="0.2">
      <c r="A4465">
        <f t="shared" si="69"/>
        <v>27</v>
      </c>
      <c r="B4465" s="1">
        <v>44588.11409722222</v>
      </c>
      <c r="C4465" s="1">
        <v>44588.117951388886</v>
      </c>
      <c r="D4465" s="2">
        <v>5</v>
      </c>
      <c r="E4465" s="1" t="e">
        <v>#VALUE!</v>
      </c>
      <c r="F4465" s="2" t="e">
        <v>#VALUE!</v>
      </c>
      <c r="G4465" s="1">
        <v>44588.143946759257</v>
      </c>
      <c r="H4465" s="2" t="e">
        <v>#VALUE!</v>
      </c>
      <c r="I4465" s="2">
        <v>41.999999999999993</v>
      </c>
      <c r="J4465">
        <v>215</v>
      </c>
      <c r="K4465">
        <v>232</v>
      </c>
      <c r="L4465">
        <v>63430</v>
      </c>
      <c r="M4465" t="s">
        <v>14</v>
      </c>
      <c r="N4465" t="b">
        <v>1</v>
      </c>
      <c r="O4465">
        <v>28.29</v>
      </c>
      <c r="P4465">
        <v>0</v>
      </c>
      <c r="Q4465" s="2">
        <v>1.41</v>
      </c>
      <c r="R4465">
        <v>0</v>
      </c>
    </row>
    <row r="4466" spans="1:18" x14ac:dyDescent="0.2">
      <c r="A4466">
        <f t="shared" si="69"/>
        <v>28</v>
      </c>
      <c r="B4466" s="1">
        <v>44589.028946759259</v>
      </c>
      <c r="C4466" s="1">
        <v>44589.041944444441</v>
      </c>
      <c r="D4466" s="2">
        <v>18</v>
      </c>
      <c r="E4466" s="1" t="e">
        <v>#VALUE!</v>
      </c>
      <c r="F4466" s="2" t="e">
        <v>#VALUE!</v>
      </c>
      <c r="G4466" s="1">
        <v>44589.057986111111</v>
      </c>
      <c r="H4466" s="2" t="e">
        <v>#VALUE!</v>
      </c>
      <c r="I4466" s="2">
        <v>41</v>
      </c>
      <c r="J4466">
        <v>360</v>
      </c>
      <c r="K4466">
        <v>239</v>
      </c>
      <c r="L4466">
        <v>1078</v>
      </c>
      <c r="M4466" t="s">
        <v>13</v>
      </c>
      <c r="N4466" t="b">
        <v>1</v>
      </c>
      <c r="O4466">
        <v>45.64</v>
      </c>
      <c r="P4466">
        <v>0</v>
      </c>
      <c r="Q4466" s="2">
        <v>1.55</v>
      </c>
      <c r="R4466">
        <v>6</v>
      </c>
    </row>
    <row r="4467" spans="1:18" x14ac:dyDescent="0.2">
      <c r="A4467">
        <f t="shared" si="69"/>
        <v>26</v>
      </c>
      <c r="B4467" s="1">
        <v>44587.09547453704</v>
      </c>
      <c r="C4467" s="1">
        <v>44587.119942129626</v>
      </c>
      <c r="D4467" s="2">
        <v>35</v>
      </c>
      <c r="E4467" s="1" t="e">
        <v>#VALUE!</v>
      </c>
      <c r="F4467" s="2" t="e">
        <v>#VALUE!</v>
      </c>
      <c r="G4467" s="1">
        <v>44587.151238425926</v>
      </c>
      <c r="H4467" s="2" t="e">
        <v>#VALUE!</v>
      </c>
      <c r="I4467" s="2">
        <v>80</v>
      </c>
      <c r="J4467">
        <v>154</v>
      </c>
      <c r="K4467">
        <v>68</v>
      </c>
      <c r="L4467">
        <v>7932</v>
      </c>
      <c r="M4467" t="s">
        <v>14</v>
      </c>
      <c r="N4467" t="b">
        <v>1</v>
      </c>
      <c r="O4467">
        <v>29.93</v>
      </c>
      <c r="P4467">
        <v>0</v>
      </c>
      <c r="Q4467" s="2">
        <v>1.5</v>
      </c>
      <c r="R4467">
        <v>0</v>
      </c>
    </row>
    <row r="4468" spans="1:18" x14ac:dyDescent="0.2">
      <c r="A4468">
        <f t="shared" si="69"/>
        <v>26</v>
      </c>
      <c r="B4468" s="1">
        <v>44587.096550925926</v>
      </c>
      <c r="C4468" s="1">
        <v>44587.12060185185</v>
      </c>
      <c r="D4468" s="2">
        <v>34</v>
      </c>
      <c r="E4468" s="1" t="e">
        <v>#VALUE!</v>
      </c>
      <c r="F4468" s="2" t="e">
        <v>#VALUE!</v>
      </c>
      <c r="G4468" s="1">
        <v>44587.148206018515</v>
      </c>
      <c r="H4468" s="2" t="e">
        <v>#VALUE!</v>
      </c>
      <c r="I4468" s="2">
        <v>74</v>
      </c>
      <c r="J4468">
        <v>343</v>
      </c>
      <c r="K4468">
        <v>45</v>
      </c>
      <c r="L4468">
        <v>1660</v>
      </c>
      <c r="M4468" t="s">
        <v>13</v>
      </c>
      <c r="N4468" t="b">
        <v>1</v>
      </c>
      <c r="O4468">
        <v>41.78</v>
      </c>
      <c r="P4468">
        <v>0</v>
      </c>
      <c r="Q4468" s="2">
        <v>2.09</v>
      </c>
      <c r="R4468">
        <v>0</v>
      </c>
    </row>
    <row r="4469" spans="1:18" x14ac:dyDescent="0.2">
      <c r="A4469">
        <f t="shared" si="69"/>
        <v>28</v>
      </c>
      <c r="B4469" s="1">
        <v>44589.004942129628</v>
      </c>
      <c r="C4469" s="1">
        <v>44589.010034722225</v>
      </c>
      <c r="D4469" s="2">
        <v>7</v>
      </c>
      <c r="E4469" s="1" t="e">
        <v>#VALUE!</v>
      </c>
      <c r="F4469" s="2" t="e">
        <v>#VALUE!</v>
      </c>
      <c r="G4469" s="1">
        <v>44589.036620370367</v>
      </c>
      <c r="H4469" s="2" t="e">
        <v>#VALUE!</v>
      </c>
      <c r="I4469" s="2">
        <v>45</v>
      </c>
      <c r="J4469">
        <v>144</v>
      </c>
      <c r="K4469">
        <v>19</v>
      </c>
      <c r="L4469">
        <v>12642</v>
      </c>
      <c r="M4469" t="s">
        <v>14</v>
      </c>
      <c r="N4469" t="b">
        <v>1</v>
      </c>
      <c r="O4469">
        <v>25.03</v>
      </c>
      <c r="P4469">
        <v>0</v>
      </c>
      <c r="Q4469" s="2">
        <v>0.87</v>
      </c>
      <c r="R4469">
        <v>0</v>
      </c>
    </row>
    <row r="4470" spans="1:18" x14ac:dyDescent="0.2">
      <c r="A4470">
        <f t="shared" si="69"/>
        <v>26</v>
      </c>
      <c r="B4470" s="1">
        <v>44587.142233796294</v>
      </c>
      <c r="C4470" s="1">
        <v>44587.144490740742</v>
      </c>
      <c r="D4470" s="2">
        <v>3</v>
      </c>
      <c r="E4470" s="1" t="e">
        <v>#VALUE!</v>
      </c>
      <c r="F4470" s="2" t="e">
        <v>#VALUE!</v>
      </c>
      <c r="G4470" s="1">
        <v>44587.168993055559</v>
      </c>
      <c r="H4470" s="2" t="e">
        <v>#VALUE!</v>
      </c>
      <c r="I4470" s="2">
        <v>38</v>
      </c>
      <c r="J4470">
        <v>343</v>
      </c>
      <c r="K4470">
        <v>98</v>
      </c>
      <c r="L4470">
        <v>11517</v>
      </c>
      <c r="M4470" t="s">
        <v>13</v>
      </c>
      <c r="N4470" t="b">
        <v>1</v>
      </c>
      <c r="O4470">
        <v>29.38</v>
      </c>
      <c r="P4470">
        <v>0</v>
      </c>
      <c r="Q4470" s="2">
        <v>2.15</v>
      </c>
      <c r="R4470">
        <v>0</v>
      </c>
    </row>
    <row r="4471" spans="1:18" x14ac:dyDescent="0.2">
      <c r="A4471">
        <f t="shared" si="69"/>
        <v>27</v>
      </c>
      <c r="B4471" s="1">
        <v>44588.187245370369</v>
      </c>
      <c r="C4471" s="1">
        <v>44588.188379629632</v>
      </c>
      <c r="D4471" s="2">
        <v>1</v>
      </c>
      <c r="E4471" s="1" t="e">
        <v>#VALUE!</v>
      </c>
      <c r="F4471" s="2" t="e">
        <v>#VALUE!</v>
      </c>
      <c r="G4471" s="1">
        <v>44588.218321759261</v>
      </c>
      <c r="H4471" s="2" t="e">
        <v>#VALUE!</v>
      </c>
      <c r="I4471" s="2">
        <v>44</v>
      </c>
      <c r="J4471">
        <v>184</v>
      </c>
      <c r="K4471">
        <v>45</v>
      </c>
      <c r="L4471">
        <v>7709</v>
      </c>
      <c r="M4471" t="s">
        <v>13</v>
      </c>
      <c r="N4471" t="b">
        <v>1</v>
      </c>
      <c r="O4471">
        <v>42.32</v>
      </c>
      <c r="P4471">
        <v>0</v>
      </c>
      <c r="Q4471" s="2">
        <v>6.35</v>
      </c>
      <c r="R4471">
        <v>0</v>
      </c>
    </row>
    <row r="4472" spans="1:18" x14ac:dyDescent="0.2">
      <c r="A4472">
        <f t="shared" si="69"/>
        <v>26</v>
      </c>
      <c r="B4472" s="1">
        <v>44587.170983796299</v>
      </c>
      <c r="C4472" s="1">
        <v>44587.175740740742</v>
      </c>
      <c r="D4472" s="2">
        <v>6</v>
      </c>
      <c r="E4472" s="1" t="e">
        <v>#VALUE!</v>
      </c>
      <c r="F4472" s="2" t="e">
        <v>#VALUE!</v>
      </c>
      <c r="G4472" s="1">
        <v>44587.19494212963</v>
      </c>
      <c r="H4472" s="2" t="e">
        <v>#VALUE!</v>
      </c>
      <c r="I4472" s="2">
        <v>34</v>
      </c>
      <c r="J4472">
        <v>276</v>
      </c>
      <c r="K4472">
        <v>27</v>
      </c>
      <c r="L4472">
        <v>13214</v>
      </c>
      <c r="M4472" t="s">
        <v>14</v>
      </c>
      <c r="N4472" t="b">
        <v>1</v>
      </c>
      <c r="O4472">
        <v>13.56</v>
      </c>
      <c r="P4472">
        <v>0</v>
      </c>
      <c r="Q4472" s="2">
        <v>1.04</v>
      </c>
      <c r="R4472">
        <v>0</v>
      </c>
    </row>
    <row r="4473" spans="1:18" x14ac:dyDescent="0.2">
      <c r="A4473">
        <f t="shared" si="69"/>
        <v>26</v>
      </c>
      <c r="B4473" s="1">
        <v>44587.913194444445</v>
      </c>
      <c r="C4473" s="1">
        <v>44587.915798611109</v>
      </c>
      <c r="D4473" s="2">
        <v>3</v>
      </c>
      <c r="E4473" s="1" t="e">
        <v>#VALUE!</v>
      </c>
      <c r="F4473" s="2" t="e">
        <v>#VALUE!</v>
      </c>
      <c r="G4473" s="1">
        <v>44587.947129629632</v>
      </c>
      <c r="H4473" s="2" t="e">
        <v>#VALUE!</v>
      </c>
      <c r="I4473" s="2">
        <v>48</v>
      </c>
      <c r="J4473">
        <v>66</v>
      </c>
      <c r="K4473">
        <v>68</v>
      </c>
      <c r="L4473">
        <v>7348</v>
      </c>
      <c r="M4473" t="s">
        <v>14</v>
      </c>
      <c r="N4473" t="b">
        <v>1</v>
      </c>
      <c r="O4473">
        <v>21.22</v>
      </c>
      <c r="P4473">
        <v>0</v>
      </c>
      <c r="Q4473" s="2">
        <v>0.7</v>
      </c>
      <c r="R4473">
        <v>0</v>
      </c>
    </row>
    <row r="4474" spans="1:18" x14ac:dyDescent="0.2">
      <c r="A4474">
        <f t="shared" si="69"/>
        <v>29</v>
      </c>
      <c r="B4474" s="1">
        <v>44590.09715277778</v>
      </c>
      <c r="C4474" s="1">
        <v>44590.101597222223</v>
      </c>
      <c r="D4474" s="2">
        <v>6</v>
      </c>
      <c r="E4474" s="1">
        <v>44590.11309027778</v>
      </c>
      <c r="F4474" s="2">
        <v>16</v>
      </c>
      <c r="G4474" s="1">
        <v>44590.126875000002</v>
      </c>
      <c r="H4474" s="2">
        <v>19</v>
      </c>
      <c r="I4474" s="2">
        <v>41.999999999999993</v>
      </c>
      <c r="J4474">
        <v>145</v>
      </c>
      <c r="K4474">
        <v>45</v>
      </c>
      <c r="L4474">
        <v>158287</v>
      </c>
      <c r="M4474" t="s">
        <v>13</v>
      </c>
      <c r="N4474" t="b">
        <v>1</v>
      </c>
      <c r="O4474">
        <v>23.89</v>
      </c>
      <c r="P4474">
        <v>0</v>
      </c>
      <c r="Q4474" s="2">
        <v>2.46</v>
      </c>
      <c r="R4474">
        <v>0</v>
      </c>
    </row>
    <row r="4475" spans="1:18" x14ac:dyDescent="0.2">
      <c r="A4475">
        <f t="shared" si="69"/>
        <v>26</v>
      </c>
      <c r="B4475" s="1">
        <v>44587.446215277778</v>
      </c>
      <c r="C4475" s="1" t="e">
        <v>#VALUE!</v>
      </c>
      <c r="D4475" s="2" t="e">
        <v>#VALUE!</v>
      </c>
      <c r="E4475" s="1" t="e">
        <v>#VALUE!</v>
      </c>
      <c r="F4475" s="2" t="e">
        <v>#VALUE!</v>
      </c>
      <c r="G4475" s="1">
        <v>44588.083333333336</v>
      </c>
      <c r="H4475" s="2" t="e">
        <v>#VALUE!</v>
      </c>
      <c r="I4475" s="2">
        <v>916.99999999999989</v>
      </c>
      <c r="J4475">
        <v>276</v>
      </c>
      <c r="K4475">
        <v>11</v>
      </c>
      <c r="L4475">
        <v>192310</v>
      </c>
      <c r="M4475" t="s">
        <v>13</v>
      </c>
      <c r="N4475" t="b">
        <v>0</v>
      </c>
      <c r="O4475">
        <v>626</v>
      </c>
      <c r="P4475">
        <v>0</v>
      </c>
      <c r="Q4475" s="2">
        <v>0</v>
      </c>
      <c r="R4475">
        <v>0</v>
      </c>
    </row>
    <row r="4476" spans="1:18" x14ac:dyDescent="0.2">
      <c r="A4476">
        <f t="shared" si="69"/>
        <v>26</v>
      </c>
      <c r="B4476" s="1">
        <v>44587.668553240743</v>
      </c>
      <c r="C4476" s="1">
        <v>44587.741041666668</v>
      </c>
      <c r="D4476" s="2">
        <v>104.00000000000001</v>
      </c>
      <c r="E4476" s="1" t="e">
        <v>#VALUE!</v>
      </c>
      <c r="F4476" s="2" t="e">
        <v>#VALUE!</v>
      </c>
      <c r="G4476" s="1">
        <v>44587.778831018521</v>
      </c>
      <c r="H4476" s="2" t="e">
        <v>#VALUE!</v>
      </c>
      <c r="I4476" s="2">
        <v>158</v>
      </c>
      <c r="J4476">
        <v>184</v>
      </c>
      <c r="K4476">
        <v>217</v>
      </c>
      <c r="L4476">
        <v>2469</v>
      </c>
      <c r="M4476" t="s">
        <v>13</v>
      </c>
      <c r="N4476" t="b">
        <v>0</v>
      </c>
      <c r="O4476">
        <v>30.47</v>
      </c>
      <c r="P4476">
        <v>0</v>
      </c>
      <c r="Q4476" s="2">
        <v>2</v>
      </c>
      <c r="R4476">
        <v>0</v>
      </c>
    </row>
    <row r="4477" spans="1:18" x14ac:dyDescent="0.2">
      <c r="A4477">
        <f t="shared" si="69"/>
        <v>26</v>
      </c>
      <c r="B4477" s="1">
        <v>44587.78197916667</v>
      </c>
      <c r="C4477" s="1">
        <v>44587.796122685184</v>
      </c>
      <c r="D4477" s="2">
        <v>20</v>
      </c>
      <c r="E4477" s="1" t="e">
        <v>#VALUE!</v>
      </c>
      <c r="F4477" s="2" t="e">
        <v>#VALUE!</v>
      </c>
      <c r="G4477" s="1">
        <v>44587.857187499998</v>
      </c>
      <c r="H4477" s="2" t="e">
        <v>#VALUE!</v>
      </c>
      <c r="I4477" s="2">
        <v>108</v>
      </c>
      <c r="J4477">
        <v>297</v>
      </c>
      <c r="K4477">
        <v>239</v>
      </c>
      <c r="L4477">
        <v>192486</v>
      </c>
      <c r="M4477" t="s">
        <v>13</v>
      </c>
      <c r="N4477" t="b">
        <v>1</v>
      </c>
      <c r="O4477">
        <v>22.26</v>
      </c>
      <c r="P4477">
        <v>6</v>
      </c>
      <c r="Q4477" s="2">
        <v>0.74</v>
      </c>
      <c r="R4477">
        <v>0</v>
      </c>
    </row>
    <row r="4478" spans="1:18" x14ac:dyDescent="0.2">
      <c r="A4478">
        <f t="shared" si="69"/>
        <v>26</v>
      </c>
      <c r="B4478" s="1">
        <v>44587.991423611114</v>
      </c>
      <c r="C4478" s="1">
        <v>44587.991712962961</v>
      </c>
      <c r="D4478" s="2">
        <v>0</v>
      </c>
      <c r="E4478" s="1" t="e">
        <v>#VALUE!</v>
      </c>
      <c r="F4478" s="2" t="e">
        <v>#VALUE!</v>
      </c>
      <c r="G4478" s="1">
        <v>44588.019965277781</v>
      </c>
      <c r="H4478" s="2" t="e">
        <v>#VALUE!</v>
      </c>
      <c r="I4478" s="2">
        <v>41</v>
      </c>
      <c r="J4478">
        <v>286</v>
      </c>
      <c r="K4478">
        <v>107</v>
      </c>
      <c r="L4478">
        <v>96913</v>
      </c>
      <c r="M4478" t="s">
        <v>14</v>
      </c>
      <c r="N4478" t="b">
        <v>1</v>
      </c>
      <c r="O4478">
        <v>78.260000000000005</v>
      </c>
      <c r="P4478">
        <v>0</v>
      </c>
      <c r="Q4478" s="2">
        <v>3.32</v>
      </c>
      <c r="R4478">
        <v>0</v>
      </c>
    </row>
    <row r="4479" spans="1:18" x14ac:dyDescent="0.2">
      <c r="A4479">
        <f t="shared" si="69"/>
        <v>26</v>
      </c>
      <c r="B4479" s="1">
        <v>44587.763009259259</v>
      </c>
      <c r="C4479" s="1">
        <v>44587.763495370367</v>
      </c>
      <c r="D4479" s="2">
        <v>0</v>
      </c>
      <c r="E4479" s="1">
        <v>44587.777349537035</v>
      </c>
      <c r="F4479" s="2">
        <v>19</v>
      </c>
      <c r="G4479" s="1">
        <v>44587.788541666669</v>
      </c>
      <c r="H4479" s="2">
        <v>16</v>
      </c>
      <c r="I4479" s="2">
        <v>36</v>
      </c>
      <c r="J4479">
        <v>411</v>
      </c>
      <c r="K4479">
        <v>262</v>
      </c>
      <c r="L4479">
        <v>10777</v>
      </c>
      <c r="M4479" t="s">
        <v>15</v>
      </c>
      <c r="N4479" t="b">
        <v>1</v>
      </c>
      <c r="O4479">
        <v>21.22</v>
      </c>
      <c r="P4479">
        <v>0</v>
      </c>
      <c r="Q4479" s="2">
        <v>1.4</v>
      </c>
      <c r="R4479">
        <v>0</v>
      </c>
    </row>
    <row r="4480" spans="1:18" x14ac:dyDescent="0.2">
      <c r="A4480">
        <f t="shared" si="69"/>
        <v>27</v>
      </c>
      <c r="B4480" s="1">
        <v>44588.895775462966</v>
      </c>
      <c r="C4480" s="1">
        <v>44588.89640046296</v>
      </c>
      <c r="D4480" s="2">
        <v>0</v>
      </c>
      <c r="E4480" s="1" t="e">
        <v>#VALUE!</v>
      </c>
      <c r="F4480" s="2" t="e">
        <v>#VALUE!</v>
      </c>
      <c r="G4480" s="1">
        <v>44588.924062500002</v>
      </c>
      <c r="H4480" s="2" t="e">
        <v>#VALUE!</v>
      </c>
      <c r="I4480" s="2">
        <v>40</v>
      </c>
      <c r="J4480">
        <v>141</v>
      </c>
      <c r="K4480">
        <v>88</v>
      </c>
      <c r="L4480">
        <v>63775</v>
      </c>
      <c r="M4480" t="s">
        <v>13</v>
      </c>
      <c r="N4480" t="b">
        <v>1</v>
      </c>
      <c r="O4480">
        <v>14.69</v>
      </c>
      <c r="P4480">
        <v>0</v>
      </c>
      <c r="Q4480" s="2">
        <v>3</v>
      </c>
      <c r="R4480">
        <v>0</v>
      </c>
    </row>
    <row r="4481" spans="1:18" x14ac:dyDescent="0.2">
      <c r="A4481">
        <f t="shared" si="69"/>
        <v>26</v>
      </c>
      <c r="B4481" s="1">
        <v>44587.827928240738</v>
      </c>
      <c r="C4481" s="1">
        <v>44587.836111111108</v>
      </c>
      <c r="D4481" s="2">
        <v>11</v>
      </c>
      <c r="E4481" s="1" t="e">
        <v>#VALUE!</v>
      </c>
      <c r="F4481" s="2" t="e">
        <v>#VALUE!</v>
      </c>
      <c r="G4481" s="1">
        <v>44587.863217592596</v>
      </c>
      <c r="H4481" s="2" t="e">
        <v>#VALUE!</v>
      </c>
      <c r="I4481" s="2">
        <v>50</v>
      </c>
      <c r="J4481">
        <v>66</v>
      </c>
      <c r="K4481">
        <v>15</v>
      </c>
      <c r="L4481">
        <v>64525</v>
      </c>
      <c r="M4481" t="s">
        <v>14</v>
      </c>
      <c r="N4481" t="b">
        <v>1</v>
      </c>
      <c r="O4481">
        <v>40.42</v>
      </c>
      <c r="P4481">
        <v>6</v>
      </c>
      <c r="Q4481" s="2">
        <v>4.04</v>
      </c>
      <c r="R4481">
        <v>0</v>
      </c>
    </row>
    <row r="4482" spans="1:18" x14ac:dyDescent="0.2">
      <c r="A4482">
        <f t="shared" si="69"/>
        <v>26</v>
      </c>
      <c r="B4482" s="1">
        <v>44587.86440972222</v>
      </c>
      <c r="C4482" s="1">
        <v>44587.868356481478</v>
      </c>
      <c r="D4482" s="2">
        <v>5</v>
      </c>
      <c r="E4482" s="1" t="e">
        <v>#VALUE!</v>
      </c>
      <c r="F4482" s="2" t="e">
        <v>#VALUE!</v>
      </c>
      <c r="G4482" s="1">
        <v>44587.891527777778</v>
      </c>
      <c r="H4482" s="2" t="e">
        <v>#VALUE!</v>
      </c>
      <c r="I4482" s="2">
        <v>39</v>
      </c>
      <c r="J4482">
        <v>66</v>
      </c>
      <c r="K4482">
        <v>68</v>
      </c>
      <c r="L4482">
        <v>26069</v>
      </c>
      <c r="M4482" t="s">
        <v>14</v>
      </c>
      <c r="N4482" t="b">
        <v>1</v>
      </c>
      <c r="O4482">
        <v>23.4</v>
      </c>
      <c r="P4482">
        <v>0</v>
      </c>
      <c r="Q4482" s="2">
        <v>0.8</v>
      </c>
      <c r="R4482">
        <v>0</v>
      </c>
    </row>
    <row r="4483" spans="1:18" x14ac:dyDescent="0.2">
      <c r="A4483">
        <f t="shared" ref="A4483:A4546" si="70">DAY(B4483)</f>
        <v>26</v>
      </c>
      <c r="B4483" s="1">
        <v>44587.864768518521</v>
      </c>
      <c r="C4483" s="1">
        <v>44587.868333333332</v>
      </c>
      <c r="D4483" s="2">
        <v>5</v>
      </c>
      <c r="E4483" s="1" t="e">
        <v>#VALUE!</v>
      </c>
      <c r="F4483" s="2" t="e">
        <v>#VALUE!</v>
      </c>
      <c r="G4483" s="1">
        <v>44587.901469907411</v>
      </c>
      <c r="H4483" s="2" t="e">
        <v>#VALUE!</v>
      </c>
      <c r="I4483" s="2">
        <v>52.000000000000007</v>
      </c>
      <c r="J4483">
        <v>246</v>
      </c>
      <c r="K4483">
        <v>12</v>
      </c>
      <c r="L4483">
        <v>2867</v>
      </c>
      <c r="M4483" t="s">
        <v>14</v>
      </c>
      <c r="N4483" t="b">
        <v>1</v>
      </c>
      <c r="O4483">
        <v>26.01</v>
      </c>
      <c r="P4483">
        <v>0</v>
      </c>
      <c r="Q4483" s="2">
        <v>0.92</v>
      </c>
      <c r="R4483">
        <v>0</v>
      </c>
    </row>
    <row r="4484" spans="1:18" x14ac:dyDescent="0.2">
      <c r="A4484">
        <f t="shared" si="70"/>
        <v>26</v>
      </c>
      <c r="B4484" s="1">
        <v>44587.870011574072</v>
      </c>
      <c r="C4484" s="1">
        <v>44587.872604166667</v>
      </c>
      <c r="D4484" s="2">
        <v>3</v>
      </c>
      <c r="E4484" s="1" t="e">
        <v>#VALUE!</v>
      </c>
      <c r="F4484" s="2" t="e">
        <v>#VALUE!</v>
      </c>
      <c r="G4484" s="1">
        <v>44587.897662037038</v>
      </c>
      <c r="H4484" s="2" t="e">
        <v>#VALUE!</v>
      </c>
      <c r="I4484" s="2">
        <v>39</v>
      </c>
      <c r="J4484">
        <v>393</v>
      </c>
      <c r="K4484">
        <v>12</v>
      </c>
      <c r="L4484">
        <v>192747</v>
      </c>
      <c r="M4484" t="s">
        <v>14</v>
      </c>
      <c r="N4484" t="b">
        <v>1</v>
      </c>
      <c r="O4484">
        <v>24.43</v>
      </c>
      <c r="P4484">
        <v>6</v>
      </c>
      <c r="Q4484" s="2">
        <v>0.84</v>
      </c>
      <c r="R4484">
        <v>0</v>
      </c>
    </row>
    <row r="4485" spans="1:18" x14ac:dyDescent="0.2">
      <c r="A4485">
        <f t="shared" si="70"/>
        <v>26</v>
      </c>
      <c r="B4485" s="1">
        <v>44587.870995370373</v>
      </c>
      <c r="C4485" s="1">
        <v>44587.876736111109</v>
      </c>
      <c r="D4485" s="2">
        <v>8</v>
      </c>
      <c r="E4485" s="1" t="e">
        <v>#VALUE!</v>
      </c>
      <c r="F4485" s="2" t="e">
        <v>#VALUE!</v>
      </c>
      <c r="G4485" s="1">
        <v>44587.905150462961</v>
      </c>
      <c r="H4485" s="2" t="e">
        <v>#VALUE!</v>
      </c>
      <c r="I4485" s="2">
        <v>48.999999999999993</v>
      </c>
      <c r="J4485">
        <v>376</v>
      </c>
      <c r="K4485">
        <v>259</v>
      </c>
      <c r="L4485">
        <v>8003</v>
      </c>
      <c r="M4485" t="s">
        <v>14</v>
      </c>
      <c r="N4485" t="b">
        <v>1</v>
      </c>
      <c r="O4485">
        <v>16.28</v>
      </c>
      <c r="P4485">
        <v>0</v>
      </c>
      <c r="Q4485" s="2">
        <v>0.47</v>
      </c>
      <c r="R4485">
        <v>0</v>
      </c>
    </row>
    <row r="4486" spans="1:18" x14ac:dyDescent="0.2">
      <c r="A4486">
        <f t="shared" si="70"/>
        <v>26</v>
      </c>
      <c r="B4486" s="1">
        <v>44587.925393518519</v>
      </c>
      <c r="C4486" s="1">
        <v>44587.977175925924</v>
      </c>
      <c r="D4486" s="2">
        <v>74</v>
      </c>
      <c r="E4486" s="1" t="e">
        <v>#VALUE!</v>
      </c>
      <c r="F4486" s="2" t="e">
        <v>#VALUE!</v>
      </c>
      <c r="G4486" s="1">
        <v>44588.005972222221</v>
      </c>
      <c r="H4486" s="2" t="e">
        <v>#VALUE!</v>
      </c>
      <c r="I4486" s="2">
        <v>116.00000000000001</v>
      </c>
      <c r="J4486">
        <v>87</v>
      </c>
      <c r="K4486">
        <v>233</v>
      </c>
      <c r="L4486">
        <v>36272</v>
      </c>
      <c r="M4486" t="s">
        <v>14</v>
      </c>
      <c r="N4486" t="b">
        <v>0</v>
      </c>
      <c r="O4486">
        <v>35.76</v>
      </c>
      <c r="P4486">
        <v>0</v>
      </c>
      <c r="Q4486" s="2">
        <v>1.36</v>
      </c>
      <c r="R4486">
        <v>0</v>
      </c>
    </row>
    <row r="4487" spans="1:18" x14ac:dyDescent="0.2">
      <c r="A4487">
        <f t="shared" si="70"/>
        <v>26</v>
      </c>
      <c r="B4487" s="1">
        <v>44587.949791666666</v>
      </c>
      <c r="C4487" s="1">
        <v>44587.976435185185</v>
      </c>
      <c r="D4487" s="2">
        <v>38</v>
      </c>
      <c r="E4487" s="1" t="e">
        <v>#VALUE!</v>
      </c>
      <c r="F4487" s="2" t="e">
        <v>#VALUE!</v>
      </c>
      <c r="G4487" s="1">
        <v>44588.008194444446</v>
      </c>
      <c r="H4487" s="2" t="e">
        <v>#VALUE!</v>
      </c>
      <c r="I4487" s="2">
        <v>83.999999999999986</v>
      </c>
      <c r="J4487">
        <v>144</v>
      </c>
      <c r="K4487">
        <v>4</v>
      </c>
      <c r="L4487">
        <v>192864</v>
      </c>
      <c r="M4487" t="s">
        <v>14</v>
      </c>
      <c r="N4487" t="b">
        <v>0</v>
      </c>
      <c r="O4487">
        <v>16.329999999999998</v>
      </c>
      <c r="P4487">
        <v>6</v>
      </c>
      <c r="Q4487" s="2">
        <v>0</v>
      </c>
      <c r="R4487">
        <v>0</v>
      </c>
    </row>
    <row r="4488" spans="1:18" x14ac:dyDescent="0.2">
      <c r="A4488">
        <f t="shared" si="70"/>
        <v>27</v>
      </c>
      <c r="B4488" s="1">
        <v>44588.985219907408</v>
      </c>
      <c r="C4488" s="1">
        <v>44588.986747685187</v>
      </c>
      <c r="D4488" s="2">
        <v>2</v>
      </c>
      <c r="E4488" s="1" t="e">
        <v>#VALUE!</v>
      </c>
      <c r="F4488" s="2" t="e">
        <v>#VALUE!</v>
      </c>
      <c r="G4488" s="1">
        <v>44589.015787037039</v>
      </c>
      <c r="H4488" s="2" t="e">
        <v>#VALUE!</v>
      </c>
      <c r="I4488" s="2">
        <v>44</v>
      </c>
      <c r="J4488">
        <v>279</v>
      </c>
      <c r="K4488">
        <v>317</v>
      </c>
      <c r="L4488">
        <v>63437</v>
      </c>
      <c r="M4488" t="s">
        <v>15</v>
      </c>
      <c r="N4488" t="b">
        <v>1</v>
      </c>
      <c r="O4488">
        <v>34.56</v>
      </c>
      <c r="P4488">
        <v>0</v>
      </c>
      <c r="Q4488" s="2">
        <v>3.93</v>
      </c>
      <c r="R4488">
        <v>0</v>
      </c>
    </row>
    <row r="4489" spans="1:18" x14ac:dyDescent="0.2">
      <c r="A4489">
        <f t="shared" si="70"/>
        <v>28</v>
      </c>
      <c r="B4489" s="1">
        <v>44589.005150462966</v>
      </c>
      <c r="C4489" s="1">
        <v>44589.03765046296</v>
      </c>
      <c r="D4489" s="2">
        <v>46.000000000000007</v>
      </c>
      <c r="E4489" s="1">
        <v>44589.066250000003</v>
      </c>
      <c r="F4489" s="2">
        <v>41</v>
      </c>
      <c r="G4489" s="1">
        <v>44589.07271990741</v>
      </c>
      <c r="H4489" s="2">
        <v>9</v>
      </c>
      <c r="I4489" s="2">
        <v>97</v>
      </c>
      <c r="J4489">
        <v>48</v>
      </c>
      <c r="K4489">
        <v>28</v>
      </c>
      <c r="L4489">
        <v>1321</v>
      </c>
      <c r="M4489" t="s">
        <v>14</v>
      </c>
      <c r="N4489" t="b">
        <v>0</v>
      </c>
      <c r="O4489">
        <v>50.37</v>
      </c>
      <c r="P4489">
        <v>0</v>
      </c>
      <c r="Q4489" s="2">
        <v>2.52</v>
      </c>
      <c r="R4489">
        <v>0</v>
      </c>
    </row>
    <row r="4490" spans="1:18" x14ac:dyDescent="0.2">
      <c r="A4490">
        <f t="shared" si="70"/>
        <v>27</v>
      </c>
      <c r="B4490" s="1">
        <v>44588.015486111108</v>
      </c>
      <c r="C4490" s="1">
        <v>44588.0156712963</v>
      </c>
      <c r="D4490" s="2">
        <v>0</v>
      </c>
      <c r="E4490" s="1" t="e">
        <v>#VALUE!</v>
      </c>
      <c r="F4490" s="2" t="e">
        <v>#VALUE!</v>
      </c>
      <c r="G4490" s="1">
        <v>44588.045729166668</v>
      </c>
      <c r="H4490" s="2" t="e">
        <v>#VALUE!</v>
      </c>
      <c r="I4490" s="2">
        <v>43</v>
      </c>
      <c r="J4490">
        <v>277</v>
      </c>
      <c r="K4490">
        <v>87</v>
      </c>
      <c r="L4490">
        <v>192981</v>
      </c>
      <c r="M4490" t="s">
        <v>13</v>
      </c>
      <c r="N4490" t="b">
        <v>1</v>
      </c>
      <c r="O4490">
        <v>42.38</v>
      </c>
      <c r="P4490">
        <v>6</v>
      </c>
      <c r="Q4490" s="2">
        <v>0</v>
      </c>
      <c r="R4490">
        <v>0</v>
      </c>
    </row>
    <row r="4491" spans="1:18" x14ac:dyDescent="0.2">
      <c r="A4491">
        <f t="shared" si="70"/>
        <v>29</v>
      </c>
      <c r="B4491" s="1">
        <v>44590.194594907407</v>
      </c>
      <c r="C4491" s="1">
        <v>44590.195034722223</v>
      </c>
      <c r="D4491" s="2">
        <v>0</v>
      </c>
      <c r="E4491" s="1">
        <v>44590.203831018516</v>
      </c>
      <c r="F4491" s="2">
        <v>12</v>
      </c>
      <c r="G4491" s="1">
        <v>44590.223333333335</v>
      </c>
      <c r="H4491" s="2">
        <v>28</v>
      </c>
      <c r="I4491" s="2">
        <v>41</v>
      </c>
      <c r="J4491">
        <v>413</v>
      </c>
      <c r="K4491">
        <v>107</v>
      </c>
      <c r="L4491">
        <v>6743</v>
      </c>
      <c r="M4491" t="s">
        <v>14</v>
      </c>
      <c r="N4491" t="b">
        <v>1</v>
      </c>
      <c r="O4491">
        <v>41.18</v>
      </c>
      <c r="P4491">
        <v>0</v>
      </c>
      <c r="Q4491" s="2">
        <v>4.8499999999999996</v>
      </c>
      <c r="R4491">
        <v>0</v>
      </c>
    </row>
    <row r="4492" spans="1:18" x14ac:dyDescent="0.2">
      <c r="A4492">
        <f t="shared" si="70"/>
        <v>27</v>
      </c>
      <c r="B4492" s="1">
        <v>44588.03534722222</v>
      </c>
      <c r="C4492" s="1">
        <v>44588.036122685182</v>
      </c>
      <c r="D4492" s="2">
        <v>1</v>
      </c>
      <c r="E4492" s="1" t="e">
        <v>#VALUE!</v>
      </c>
      <c r="F4492" s="2" t="e">
        <v>#VALUE!</v>
      </c>
      <c r="G4492" s="1">
        <v>44588.063935185186</v>
      </c>
      <c r="H4492" s="2" t="e">
        <v>#VALUE!</v>
      </c>
      <c r="I4492" s="2">
        <v>41</v>
      </c>
      <c r="J4492">
        <v>102</v>
      </c>
      <c r="K4492">
        <v>23</v>
      </c>
      <c r="L4492">
        <v>5747</v>
      </c>
      <c r="M4492" t="s">
        <v>13</v>
      </c>
      <c r="N4492" t="b">
        <v>1</v>
      </c>
      <c r="O4492">
        <v>63.96</v>
      </c>
      <c r="P4492">
        <v>0</v>
      </c>
      <c r="Q4492" s="2">
        <v>2.66</v>
      </c>
      <c r="R4492">
        <v>0</v>
      </c>
    </row>
    <row r="4493" spans="1:18" x14ac:dyDescent="0.2">
      <c r="A4493">
        <f t="shared" si="70"/>
        <v>27</v>
      </c>
      <c r="B4493" s="1">
        <v>44588.052222222221</v>
      </c>
      <c r="C4493" s="1">
        <v>44588.061238425929</v>
      </c>
      <c r="D4493" s="2">
        <v>12</v>
      </c>
      <c r="E4493" s="1" t="e">
        <v>#VALUE!</v>
      </c>
      <c r="F4493" s="2" t="e">
        <v>#VALUE!</v>
      </c>
      <c r="G4493" s="1">
        <v>44588.079791666663</v>
      </c>
      <c r="H4493" s="2" t="e">
        <v>#VALUE!</v>
      </c>
      <c r="I4493" s="2">
        <v>39</v>
      </c>
      <c r="J4493">
        <v>314</v>
      </c>
      <c r="K4493">
        <v>360</v>
      </c>
      <c r="L4493">
        <v>12501</v>
      </c>
      <c r="M4493" t="s">
        <v>14</v>
      </c>
      <c r="N4493" t="b">
        <v>1</v>
      </c>
      <c r="O4493">
        <v>43.41</v>
      </c>
      <c r="P4493">
        <v>0</v>
      </c>
      <c r="Q4493" s="2">
        <v>3.44</v>
      </c>
      <c r="R4493">
        <v>0</v>
      </c>
    </row>
    <row r="4494" spans="1:18" x14ac:dyDescent="0.2">
      <c r="A4494">
        <f t="shared" si="70"/>
        <v>27</v>
      </c>
      <c r="B4494" s="1">
        <v>44588.052268518521</v>
      </c>
      <c r="C4494" s="1">
        <v>44588.05327546296</v>
      </c>
      <c r="D4494" s="2">
        <v>1</v>
      </c>
      <c r="E4494" s="1" t="e">
        <v>#VALUE!</v>
      </c>
      <c r="F4494" s="2" t="e">
        <v>#VALUE!</v>
      </c>
      <c r="G4494" s="1">
        <v>44588.085856481484</v>
      </c>
      <c r="H4494" s="2" t="e">
        <v>#VALUE!</v>
      </c>
      <c r="I4494" s="2">
        <v>48</v>
      </c>
      <c r="J4494">
        <v>36</v>
      </c>
      <c r="K4494">
        <v>373</v>
      </c>
      <c r="L4494">
        <v>14264</v>
      </c>
      <c r="M4494" t="s">
        <v>15</v>
      </c>
      <c r="N4494" t="b">
        <v>1</v>
      </c>
      <c r="O4494">
        <v>53.85</v>
      </c>
      <c r="P4494">
        <v>0</v>
      </c>
      <c r="Q4494" s="2">
        <v>4.4000000000000004</v>
      </c>
      <c r="R4494">
        <v>0</v>
      </c>
    </row>
    <row r="4495" spans="1:18" x14ac:dyDescent="0.2">
      <c r="A4495">
        <f t="shared" si="70"/>
        <v>27</v>
      </c>
      <c r="B4495" s="1">
        <v>44588.074791666666</v>
      </c>
      <c r="C4495" s="1">
        <v>44588.0856712963</v>
      </c>
      <c r="D4495" s="2">
        <v>15</v>
      </c>
      <c r="E4495" s="1" t="e">
        <v>#VALUE!</v>
      </c>
      <c r="F4495" s="2" t="e">
        <v>#VALUE!</v>
      </c>
      <c r="G4495" s="1">
        <v>44588.102337962962</v>
      </c>
      <c r="H4495" s="2" t="e">
        <v>#VALUE!</v>
      </c>
      <c r="I4495" s="2">
        <v>39</v>
      </c>
      <c r="J4495">
        <v>222</v>
      </c>
      <c r="K4495">
        <v>205</v>
      </c>
      <c r="L4495">
        <v>7844</v>
      </c>
      <c r="M4495" t="s">
        <v>14</v>
      </c>
      <c r="N4495" t="b">
        <v>1</v>
      </c>
      <c r="O4495">
        <v>41.67</v>
      </c>
      <c r="P4495">
        <v>6</v>
      </c>
      <c r="Q4495" s="2">
        <v>1.64</v>
      </c>
      <c r="R4495">
        <v>0</v>
      </c>
    </row>
    <row r="4496" spans="1:18" x14ac:dyDescent="0.2">
      <c r="A4496">
        <f t="shared" si="70"/>
        <v>27</v>
      </c>
      <c r="B4496" s="1">
        <v>44588.096180555556</v>
      </c>
      <c r="C4496" s="1">
        <v>44588.097025462965</v>
      </c>
      <c r="D4496" s="2">
        <v>1</v>
      </c>
      <c r="E4496" s="1" t="e">
        <v>#VALUE!</v>
      </c>
      <c r="F4496" s="2" t="e">
        <v>#VALUE!</v>
      </c>
      <c r="G4496" s="1">
        <v>44588.12604166667</v>
      </c>
      <c r="H4496" s="2" t="e">
        <v>#VALUE!</v>
      </c>
      <c r="I4496" s="2">
        <v>43</v>
      </c>
      <c r="J4496">
        <v>66</v>
      </c>
      <c r="K4496">
        <v>68</v>
      </c>
      <c r="L4496">
        <v>1098</v>
      </c>
      <c r="M4496" t="s">
        <v>14</v>
      </c>
      <c r="N4496" t="b">
        <v>1</v>
      </c>
      <c r="O4496">
        <v>29.87</v>
      </c>
      <c r="P4496">
        <v>0</v>
      </c>
      <c r="Q4496" s="2">
        <v>1.0900000000000001</v>
      </c>
      <c r="R4496">
        <v>0</v>
      </c>
    </row>
    <row r="4497" spans="1:18" x14ac:dyDescent="0.2">
      <c r="A4497">
        <f t="shared" si="70"/>
        <v>27</v>
      </c>
      <c r="B4497" s="1">
        <v>44588.107430555552</v>
      </c>
      <c r="C4497" s="1">
        <v>44588.120393518519</v>
      </c>
      <c r="D4497" s="2">
        <v>18</v>
      </c>
      <c r="E4497" s="1" t="e">
        <v>#VALUE!</v>
      </c>
      <c r="F4497" s="2" t="e">
        <v>#VALUE!</v>
      </c>
      <c r="G4497" s="1">
        <v>44588.14166666667</v>
      </c>
      <c r="H4497" s="2" t="e">
        <v>#VALUE!</v>
      </c>
      <c r="I4497" s="2">
        <v>48.999999999999993</v>
      </c>
      <c r="J4497">
        <v>84</v>
      </c>
      <c r="K4497">
        <v>100</v>
      </c>
      <c r="L4497">
        <v>193475</v>
      </c>
      <c r="M4497" t="s">
        <v>14</v>
      </c>
      <c r="N4497" t="b">
        <v>1</v>
      </c>
      <c r="O4497">
        <v>83.1</v>
      </c>
      <c r="P4497">
        <v>6</v>
      </c>
      <c r="Q4497" s="2">
        <v>7.09</v>
      </c>
      <c r="R4497">
        <v>0</v>
      </c>
    </row>
    <row r="4498" spans="1:18" x14ac:dyDescent="0.2">
      <c r="A4498">
        <f t="shared" si="70"/>
        <v>27</v>
      </c>
      <c r="B4498" s="1">
        <v>44588.866863425923</v>
      </c>
      <c r="C4498" s="1">
        <v>44588.871979166666</v>
      </c>
      <c r="D4498" s="2">
        <v>7</v>
      </c>
      <c r="E4498" s="1" t="e">
        <v>#VALUE!</v>
      </c>
      <c r="F4498" s="2" t="e">
        <v>#VALUE!</v>
      </c>
      <c r="G4498" s="1">
        <v>44588.894884259258</v>
      </c>
      <c r="H4498" s="2" t="e">
        <v>#VALUE!</v>
      </c>
      <c r="I4498" s="2">
        <v>40</v>
      </c>
      <c r="J4498">
        <v>101</v>
      </c>
      <c r="K4498">
        <v>87</v>
      </c>
      <c r="L4498">
        <v>2469</v>
      </c>
      <c r="M4498" t="s">
        <v>13</v>
      </c>
      <c r="N4498" t="b">
        <v>1</v>
      </c>
      <c r="O4498">
        <v>33.19</v>
      </c>
      <c r="P4498">
        <v>0</v>
      </c>
      <c r="Q4498" s="2">
        <v>2</v>
      </c>
      <c r="R4498">
        <v>0</v>
      </c>
    </row>
    <row r="4499" spans="1:18" x14ac:dyDescent="0.2">
      <c r="A4499">
        <f t="shared" si="70"/>
        <v>30</v>
      </c>
      <c r="B4499" s="1">
        <v>44591.110983796294</v>
      </c>
      <c r="C4499" s="1">
        <v>44591.112604166665</v>
      </c>
      <c r="D4499" s="2">
        <v>2</v>
      </c>
      <c r="E4499" s="1">
        <v>44591.122233796297</v>
      </c>
      <c r="F4499" s="2">
        <v>13.000000000000002</v>
      </c>
      <c r="G4499" s="1">
        <v>44591.142164351855</v>
      </c>
      <c r="H4499" s="2">
        <v>28</v>
      </c>
      <c r="I4499" s="2">
        <v>44</v>
      </c>
      <c r="J4499">
        <v>386</v>
      </c>
      <c r="K4499">
        <v>147</v>
      </c>
      <c r="L4499">
        <v>70925</v>
      </c>
      <c r="M4499" t="s">
        <v>15</v>
      </c>
      <c r="N4499" t="b">
        <v>1</v>
      </c>
      <c r="O4499">
        <v>47.76</v>
      </c>
      <c r="P4499">
        <v>0</v>
      </c>
      <c r="Q4499" s="2">
        <v>2.39</v>
      </c>
      <c r="R4499">
        <v>0</v>
      </c>
    </row>
    <row r="4500" spans="1:18" x14ac:dyDescent="0.2">
      <c r="A4500">
        <f t="shared" si="70"/>
        <v>27</v>
      </c>
      <c r="B4500" s="1">
        <v>44588.781689814816</v>
      </c>
      <c r="C4500" s="1">
        <v>44588.788564814815</v>
      </c>
      <c r="D4500" s="2">
        <v>9</v>
      </c>
      <c r="E4500" s="1" t="e">
        <v>#VALUE!</v>
      </c>
      <c r="F4500" s="2" t="e">
        <v>#VALUE!</v>
      </c>
      <c r="G4500" s="1">
        <v>44588.819236111114</v>
      </c>
      <c r="H4500" s="2" t="e">
        <v>#VALUE!</v>
      </c>
      <c r="I4500" s="2">
        <v>54</v>
      </c>
      <c r="J4500">
        <v>216</v>
      </c>
      <c r="K4500">
        <v>20</v>
      </c>
      <c r="L4500">
        <v>13105</v>
      </c>
      <c r="M4500" t="s">
        <v>14</v>
      </c>
      <c r="N4500" t="b">
        <v>1</v>
      </c>
      <c r="O4500">
        <v>20.079999999999998</v>
      </c>
      <c r="P4500">
        <v>0</v>
      </c>
      <c r="Q4500" s="2">
        <v>1.29</v>
      </c>
      <c r="R4500">
        <v>0</v>
      </c>
    </row>
    <row r="4501" spans="1:18" x14ac:dyDescent="0.2">
      <c r="A4501">
        <f t="shared" si="70"/>
        <v>28</v>
      </c>
      <c r="B4501" s="1">
        <v>44589.111273148148</v>
      </c>
      <c r="C4501" s="1">
        <v>44589.11791666667</v>
      </c>
      <c r="D4501" s="2">
        <v>9</v>
      </c>
      <c r="E4501" s="1">
        <v>44589.131412037037</v>
      </c>
      <c r="F4501" s="2">
        <v>19</v>
      </c>
      <c r="G4501" s="1">
        <v>44589.140474537038</v>
      </c>
      <c r="H4501" s="2">
        <v>13.000000000000002</v>
      </c>
      <c r="I4501" s="2">
        <v>41.999999999999993</v>
      </c>
      <c r="J4501">
        <v>262</v>
      </c>
      <c r="K4501">
        <v>68</v>
      </c>
      <c r="L4501">
        <v>7812</v>
      </c>
      <c r="M4501" t="s">
        <v>14</v>
      </c>
      <c r="N4501" t="b">
        <v>1</v>
      </c>
      <c r="O4501">
        <v>29.93</v>
      </c>
      <c r="P4501">
        <v>0</v>
      </c>
      <c r="Q4501" s="2">
        <v>1.1000000000000001</v>
      </c>
      <c r="R4501">
        <v>31.03</v>
      </c>
    </row>
    <row r="4502" spans="1:18" x14ac:dyDescent="0.2">
      <c r="A4502">
        <f t="shared" si="70"/>
        <v>27</v>
      </c>
      <c r="B4502" s="1">
        <v>44588.848634259259</v>
      </c>
      <c r="C4502" s="1">
        <v>44588.878657407404</v>
      </c>
      <c r="D4502" s="2">
        <v>43</v>
      </c>
      <c r="E4502" s="1" t="e">
        <v>#VALUE!</v>
      </c>
      <c r="F4502" s="2" t="e">
        <v>#VALUE!</v>
      </c>
      <c r="G4502" s="1">
        <v>44588.903553240743</v>
      </c>
      <c r="H4502" s="2" t="e">
        <v>#VALUE!</v>
      </c>
      <c r="I4502" s="2">
        <v>79</v>
      </c>
      <c r="J4502">
        <v>403</v>
      </c>
      <c r="K4502">
        <v>233</v>
      </c>
      <c r="L4502">
        <v>3328</v>
      </c>
      <c r="M4502" t="s">
        <v>14</v>
      </c>
      <c r="N4502" t="b">
        <v>1</v>
      </c>
      <c r="O4502">
        <v>23.88</v>
      </c>
      <c r="P4502">
        <v>0</v>
      </c>
      <c r="Q4502" s="2">
        <v>0.82</v>
      </c>
      <c r="R4502">
        <v>0</v>
      </c>
    </row>
    <row r="4503" spans="1:18" x14ac:dyDescent="0.2">
      <c r="A4503">
        <f t="shared" si="70"/>
        <v>29</v>
      </c>
      <c r="B4503" s="1">
        <v>44590.747094907405</v>
      </c>
      <c r="C4503" s="1">
        <v>44590.773564814815</v>
      </c>
      <c r="D4503" s="2">
        <v>38</v>
      </c>
      <c r="E4503" s="1" t="e">
        <v>#VALUE!</v>
      </c>
      <c r="F4503" s="2" t="e">
        <v>#VALUE!</v>
      </c>
      <c r="G4503" s="1">
        <v>44590.791863425926</v>
      </c>
      <c r="H4503" s="2" t="e">
        <v>#VALUE!</v>
      </c>
      <c r="I4503" s="2">
        <v>64</v>
      </c>
      <c r="J4503">
        <v>341</v>
      </c>
      <c r="K4503">
        <v>83</v>
      </c>
      <c r="L4503">
        <v>9923</v>
      </c>
      <c r="M4503" t="s">
        <v>14</v>
      </c>
      <c r="N4503" t="b">
        <v>0</v>
      </c>
      <c r="O4503">
        <v>24.38</v>
      </c>
      <c r="P4503">
        <v>0</v>
      </c>
      <c r="Q4503" s="2">
        <v>1.22</v>
      </c>
      <c r="R4503">
        <v>0</v>
      </c>
    </row>
    <row r="4504" spans="1:18" x14ac:dyDescent="0.2">
      <c r="A4504">
        <f t="shared" si="70"/>
        <v>28</v>
      </c>
      <c r="B4504" s="1">
        <v>44589.110891203702</v>
      </c>
      <c r="C4504" s="1">
        <v>44589.122662037036</v>
      </c>
      <c r="D4504" s="2">
        <v>16</v>
      </c>
      <c r="E4504" s="1">
        <v>44589.129178240742</v>
      </c>
      <c r="F4504" s="2">
        <v>9</v>
      </c>
      <c r="G4504" s="1">
        <v>44589.139548611114</v>
      </c>
      <c r="H4504" s="2">
        <v>14</v>
      </c>
      <c r="I4504" s="2">
        <v>41</v>
      </c>
      <c r="J4504">
        <v>276</v>
      </c>
      <c r="K4504">
        <v>9</v>
      </c>
      <c r="L4504">
        <v>1850</v>
      </c>
      <c r="M4504" t="s">
        <v>14</v>
      </c>
      <c r="N4504" t="b">
        <v>1</v>
      </c>
      <c r="O4504">
        <v>26.66</v>
      </c>
      <c r="P4504">
        <v>0</v>
      </c>
      <c r="Q4504" s="2">
        <v>1.33</v>
      </c>
      <c r="R4504">
        <v>0</v>
      </c>
    </row>
    <row r="4505" spans="1:18" x14ac:dyDescent="0.2">
      <c r="A4505">
        <f t="shared" si="70"/>
        <v>27</v>
      </c>
      <c r="B4505" s="1">
        <v>44588.985590277778</v>
      </c>
      <c r="C4505" s="1">
        <v>44588.990671296298</v>
      </c>
      <c r="D4505" s="2">
        <v>7</v>
      </c>
      <c r="E4505" s="1" t="e">
        <v>#VALUE!</v>
      </c>
      <c r="F4505" s="2" t="e">
        <v>#VALUE!</v>
      </c>
      <c r="G4505" s="1">
        <v>44589.022418981483</v>
      </c>
      <c r="H4505" s="2" t="e">
        <v>#VALUE!</v>
      </c>
      <c r="I4505" s="2">
        <v>53</v>
      </c>
      <c r="J4505">
        <v>288</v>
      </c>
      <c r="K4505">
        <v>83</v>
      </c>
      <c r="L4505">
        <v>705</v>
      </c>
      <c r="M4505" t="s">
        <v>14</v>
      </c>
      <c r="N4505" t="b">
        <v>1</v>
      </c>
      <c r="O4505">
        <v>51.51</v>
      </c>
      <c r="P4505">
        <v>0</v>
      </c>
      <c r="Q4505" s="2">
        <v>4.18</v>
      </c>
      <c r="R4505">
        <v>0</v>
      </c>
    </row>
    <row r="4506" spans="1:18" x14ac:dyDescent="0.2">
      <c r="A4506">
        <f t="shared" si="70"/>
        <v>28</v>
      </c>
      <c r="B4506" s="1">
        <v>44589.023310185185</v>
      </c>
      <c r="C4506" s="1">
        <v>44589.031747685185</v>
      </c>
      <c r="D4506" s="2">
        <v>12</v>
      </c>
      <c r="E4506" s="1" t="e">
        <v>#VALUE!</v>
      </c>
      <c r="F4506" s="2" t="e">
        <v>#VALUE!</v>
      </c>
      <c r="G4506" s="1">
        <v>44589.069004629629</v>
      </c>
      <c r="H4506" s="2" t="e">
        <v>#VALUE!</v>
      </c>
      <c r="I4506" s="2">
        <v>65</v>
      </c>
      <c r="J4506">
        <v>175</v>
      </c>
      <c r="K4506">
        <v>29</v>
      </c>
      <c r="L4506">
        <v>41136</v>
      </c>
      <c r="M4506" t="s">
        <v>13</v>
      </c>
      <c r="N4506" t="b">
        <v>1</v>
      </c>
      <c r="O4506">
        <v>29.33</v>
      </c>
      <c r="P4506">
        <v>0</v>
      </c>
      <c r="Q4506" s="2">
        <v>1.07</v>
      </c>
      <c r="R4506">
        <v>0</v>
      </c>
    </row>
    <row r="4507" spans="1:18" x14ac:dyDescent="0.2">
      <c r="A4507">
        <f t="shared" si="70"/>
        <v>29</v>
      </c>
      <c r="B4507" s="1">
        <v>44590.020995370367</v>
      </c>
      <c r="C4507" s="1">
        <v>44590.024143518516</v>
      </c>
      <c r="D4507" s="2">
        <v>4</v>
      </c>
      <c r="E4507" s="1" t="e">
        <v>#VALUE!</v>
      </c>
      <c r="F4507" s="2" t="e">
        <v>#VALUE!</v>
      </c>
      <c r="G4507" s="1">
        <v>44590.035833333335</v>
      </c>
      <c r="H4507" s="2" t="e">
        <v>#VALUE!</v>
      </c>
      <c r="I4507" s="2">
        <v>20.999999999999996</v>
      </c>
      <c r="J4507">
        <v>424</v>
      </c>
      <c r="K4507">
        <v>100</v>
      </c>
      <c r="L4507">
        <v>1925</v>
      </c>
      <c r="M4507" t="s">
        <v>14</v>
      </c>
      <c r="N4507" t="b">
        <v>1</v>
      </c>
      <c r="O4507">
        <v>47.81</v>
      </c>
      <c r="P4507">
        <v>0</v>
      </c>
      <c r="Q4507" s="2">
        <v>3</v>
      </c>
      <c r="R4507">
        <v>0</v>
      </c>
    </row>
    <row r="4508" spans="1:18" x14ac:dyDescent="0.2">
      <c r="A4508">
        <f t="shared" si="70"/>
        <v>29</v>
      </c>
      <c r="B4508" s="1">
        <v>44590.049907407411</v>
      </c>
      <c r="C4508" s="1">
        <v>44590.053333333337</v>
      </c>
      <c r="D4508" s="2">
        <v>4</v>
      </c>
      <c r="E4508" s="1">
        <v>44590.057615740741</v>
      </c>
      <c r="F4508" s="2">
        <v>6</v>
      </c>
      <c r="G4508" s="1">
        <v>44590.067962962959</v>
      </c>
      <c r="H4508" s="2">
        <v>14</v>
      </c>
      <c r="I4508" s="2">
        <v>26.000000000000004</v>
      </c>
      <c r="J4508">
        <v>60</v>
      </c>
      <c r="K4508">
        <v>205</v>
      </c>
      <c r="L4508">
        <v>13680</v>
      </c>
      <c r="M4508" t="s">
        <v>14</v>
      </c>
      <c r="N4508" t="b">
        <v>1</v>
      </c>
      <c r="O4508">
        <v>30.9</v>
      </c>
      <c r="P4508">
        <v>0</v>
      </c>
      <c r="Q4508" s="2">
        <v>1.55</v>
      </c>
      <c r="R4508">
        <v>0</v>
      </c>
    </row>
    <row r="4509" spans="1:18" x14ac:dyDescent="0.2">
      <c r="A4509">
        <f t="shared" si="70"/>
        <v>28</v>
      </c>
      <c r="B4509" s="1">
        <v>44589.003333333334</v>
      </c>
      <c r="C4509" s="1">
        <v>44589.033958333333</v>
      </c>
      <c r="D4509" s="2">
        <v>44</v>
      </c>
      <c r="E4509" s="1" t="e">
        <v>#VALUE!</v>
      </c>
      <c r="F4509" s="2" t="e">
        <v>#VALUE!</v>
      </c>
      <c r="G4509" s="1">
        <v>44589.047083333331</v>
      </c>
      <c r="H4509" s="2" t="e">
        <v>#VALUE!</v>
      </c>
      <c r="I4509" s="2">
        <v>63.000000000000007</v>
      </c>
      <c r="J4509">
        <v>197</v>
      </c>
      <c r="K4509">
        <v>7</v>
      </c>
      <c r="L4509">
        <v>8859</v>
      </c>
      <c r="M4509" t="s">
        <v>14</v>
      </c>
      <c r="N4509" t="b">
        <v>0</v>
      </c>
      <c r="O4509">
        <v>35.31</v>
      </c>
      <c r="P4509">
        <v>0</v>
      </c>
      <c r="Q4509" s="2">
        <v>4.04</v>
      </c>
      <c r="R4509">
        <v>0</v>
      </c>
    </row>
    <row r="4510" spans="1:18" x14ac:dyDescent="0.2">
      <c r="A4510">
        <f t="shared" si="70"/>
        <v>28</v>
      </c>
      <c r="B4510" s="1">
        <v>44589.020277777781</v>
      </c>
      <c r="C4510" s="1">
        <v>44589.022476851853</v>
      </c>
      <c r="D4510" s="2">
        <v>3</v>
      </c>
      <c r="E4510" s="1" t="e">
        <v>#VALUE!</v>
      </c>
      <c r="F4510" s="2" t="e">
        <v>#VALUE!</v>
      </c>
      <c r="G4510" s="1">
        <v>44589.043819444443</v>
      </c>
      <c r="H4510" s="2" t="e">
        <v>#VALUE!</v>
      </c>
      <c r="I4510" s="2">
        <v>33</v>
      </c>
      <c r="J4510">
        <v>372</v>
      </c>
      <c r="K4510">
        <v>27</v>
      </c>
      <c r="L4510">
        <v>194767</v>
      </c>
      <c r="M4510" t="s">
        <v>14</v>
      </c>
      <c r="N4510" t="b">
        <v>1</v>
      </c>
      <c r="O4510">
        <v>44.99</v>
      </c>
      <c r="P4510">
        <v>6</v>
      </c>
      <c r="Q4510" s="2">
        <v>2.25</v>
      </c>
      <c r="R4510">
        <v>0</v>
      </c>
    </row>
    <row r="4511" spans="1:18" x14ac:dyDescent="0.2">
      <c r="A4511">
        <f t="shared" si="70"/>
        <v>28</v>
      </c>
      <c r="B4511" s="1">
        <v>44589.025740740741</v>
      </c>
      <c r="C4511" s="1">
        <v>44589.032581018517</v>
      </c>
      <c r="D4511" s="2">
        <v>9</v>
      </c>
      <c r="E4511" s="1" t="e">
        <v>#VALUE!</v>
      </c>
      <c r="F4511" s="2" t="e">
        <v>#VALUE!</v>
      </c>
      <c r="G4511" s="1">
        <v>44589.061331018522</v>
      </c>
      <c r="H4511" s="2" t="e">
        <v>#VALUE!</v>
      </c>
      <c r="I4511" s="2">
        <v>51</v>
      </c>
      <c r="J4511">
        <v>80</v>
      </c>
      <c r="K4511">
        <v>20</v>
      </c>
      <c r="L4511">
        <v>5984</v>
      </c>
      <c r="M4511" t="s">
        <v>14</v>
      </c>
      <c r="N4511" t="b">
        <v>1</v>
      </c>
      <c r="O4511">
        <v>61.84</v>
      </c>
      <c r="P4511">
        <v>0</v>
      </c>
      <c r="Q4511" s="2">
        <v>5.13</v>
      </c>
      <c r="R4511">
        <v>0</v>
      </c>
    </row>
    <row r="4512" spans="1:18" x14ac:dyDescent="0.2">
      <c r="A4512">
        <f t="shared" si="70"/>
        <v>30</v>
      </c>
      <c r="B4512" s="1">
        <v>44591.085833333331</v>
      </c>
      <c r="C4512" s="1">
        <v>44591.092291666668</v>
      </c>
      <c r="D4512" s="2">
        <v>9</v>
      </c>
      <c r="E4512" s="1">
        <v>44591.108993055554</v>
      </c>
      <c r="F4512" s="2">
        <v>24</v>
      </c>
      <c r="G4512" s="1">
        <v>44591.120254629626</v>
      </c>
      <c r="H4512" s="2">
        <v>16</v>
      </c>
      <c r="I4512" s="2">
        <v>48.999999999999993</v>
      </c>
      <c r="J4512">
        <v>56</v>
      </c>
      <c r="K4512">
        <v>324</v>
      </c>
      <c r="L4512">
        <v>1368</v>
      </c>
      <c r="M4512" t="s">
        <v>14</v>
      </c>
      <c r="N4512" t="b">
        <v>1</v>
      </c>
      <c r="O4512">
        <v>77.069999999999993</v>
      </c>
      <c r="P4512">
        <v>0</v>
      </c>
      <c r="Q4512" s="2">
        <v>9.8000000000000007</v>
      </c>
      <c r="R4512">
        <v>0</v>
      </c>
    </row>
    <row r="4513" spans="1:18" x14ac:dyDescent="0.2">
      <c r="A4513">
        <f t="shared" si="70"/>
        <v>28</v>
      </c>
      <c r="B4513" s="1">
        <v>44589.051886574074</v>
      </c>
      <c r="C4513" s="1">
        <v>44589.077407407407</v>
      </c>
      <c r="D4513" s="2">
        <v>36</v>
      </c>
      <c r="E4513" s="1" t="e">
        <v>#VALUE!</v>
      </c>
      <c r="F4513" s="2" t="e">
        <v>#VALUE!</v>
      </c>
      <c r="G4513" s="1">
        <v>44589.098935185182</v>
      </c>
      <c r="H4513" s="2" t="e">
        <v>#VALUE!</v>
      </c>
      <c r="I4513" s="2">
        <v>67</v>
      </c>
      <c r="J4513">
        <v>24</v>
      </c>
      <c r="K4513">
        <v>12</v>
      </c>
      <c r="L4513">
        <v>10756</v>
      </c>
      <c r="M4513" t="s">
        <v>14</v>
      </c>
      <c r="N4513" t="b">
        <v>1</v>
      </c>
      <c r="O4513">
        <v>47.33</v>
      </c>
      <c r="P4513">
        <v>0</v>
      </c>
      <c r="Q4513" s="2">
        <v>5</v>
      </c>
      <c r="R4513">
        <v>0</v>
      </c>
    </row>
    <row r="4514" spans="1:18" x14ac:dyDescent="0.2">
      <c r="A4514">
        <f t="shared" si="70"/>
        <v>28</v>
      </c>
      <c r="B4514" s="1">
        <v>44589.054502314815</v>
      </c>
      <c r="C4514" s="1">
        <v>44589.071574074071</v>
      </c>
      <c r="D4514" s="2">
        <v>24</v>
      </c>
      <c r="E4514" s="1">
        <v>44589.102858796294</v>
      </c>
      <c r="F4514" s="2">
        <v>45</v>
      </c>
      <c r="G4514" s="1">
        <v>44589.112164351849</v>
      </c>
      <c r="H4514" s="2">
        <v>13.000000000000002</v>
      </c>
      <c r="I4514" s="2">
        <v>83</v>
      </c>
      <c r="J4514">
        <v>222</v>
      </c>
      <c r="K4514">
        <v>72</v>
      </c>
      <c r="L4514">
        <v>12443</v>
      </c>
      <c r="M4514" t="s">
        <v>14</v>
      </c>
      <c r="N4514" t="b">
        <v>1</v>
      </c>
      <c r="O4514">
        <v>21.75</v>
      </c>
      <c r="P4514">
        <v>0</v>
      </c>
      <c r="Q4514" s="2">
        <v>0.72</v>
      </c>
      <c r="R4514">
        <v>0</v>
      </c>
    </row>
    <row r="4515" spans="1:18" x14ac:dyDescent="0.2">
      <c r="A4515">
        <f t="shared" si="70"/>
        <v>30</v>
      </c>
      <c r="B4515" s="1">
        <v>44591.787754629629</v>
      </c>
      <c r="C4515" s="1">
        <v>44591.802499999998</v>
      </c>
      <c r="D4515" s="2">
        <v>20.999999999999996</v>
      </c>
      <c r="E4515" s="1">
        <v>44591.808541666665</v>
      </c>
      <c r="F4515" s="2">
        <v>8</v>
      </c>
      <c r="G4515" s="1">
        <v>44591.825555555559</v>
      </c>
      <c r="H4515" s="2">
        <v>24</v>
      </c>
      <c r="I4515" s="2">
        <v>54</v>
      </c>
      <c r="J4515">
        <v>284</v>
      </c>
      <c r="K4515">
        <v>9</v>
      </c>
      <c r="L4515">
        <v>15115</v>
      </c>
      <c r="M4515" t="s">
        <v>14</v>
      </c>
      <c r="N4515" t="b">
        <v>1</v>
      </c>
      <c r="O4515">
        <v>40.200000000000003</v>
      </c>
      <c r="P4515">
        <v>0</v>
      </c>
      <c r="Q4515" s="2">
        <v>2.0099999999999998</v>
      </c>
      <c r="R4515">
        <v>0</v>
      </c>
    </row>
    <row r="4516" spans="1:18" x14ac:dyDescent="0.2">
      <c r="A4516">
        <f t="shared" si="70"/>
        <v>28</v>
      </c>
      <c r="B4516" s="1">
        <v>44589.059467592589</v>
      </c>
      <c r="C4516" s="1">
        <v>44589.071516203701</v>
      </c>
      <c r="D4516" s="2">
        <v>17</v>
      </c>
      <c r="E4516" s="1">
        <v>44589.076793981483</v>
      </c>
      <c r="F4516" s="2">
        <v>7</v>
      </c>
      <c r="G4516" s="1">
        <v>44589.094421296293</v>
      </c>
      <c r="H4516" s="2">
        <v>25</v>
      </c>
      <c r="I4516" s="2">
        <v>50</v>
      </c>
      <c r="J4516">
        <v>248</v>
      </c>
      <c r="K4516">
        <v>63</v>
      </c>
      <c r="L4516">
        <v>5473</v>
      </c>
      <c r="M4516" t="s">
        <v>13</v>
      </c>
      <c r="N4516" t="b">
        <v>1</v>
      </c>
      <c r="O4516">
        <v>40.799999999999997</v>
      </c>
      <c r="P4516">
        <v>0</v>
      </c>
      <c r="Q4516" s="2">
        <v>1.6</v>
      </c>
      <c r="R4516">
        <v>0</v>
      </c>
    </row>
    <row r="4517" spans="1:18" x14ac:dyDescent="0.2">
      <c r="A4517">
        <f t="shared" si="70"/>
        <v>28</v>
      </c>
      <c r="B4517" s="1">
        <v>44589.082812499997</v>
      </c>
      <c r="C4517" s="1">
        <v>44589.085150462961</v>
      </c>
      <c r="D4517" s="2">
        <v>3</v>
      </c>
      <c r="E4517" s="1" t="e">
        <v>#VALUE!</v>
      </c>
      <c r="F4517" s="2" t="e">
        <v>#VALUE!</v>
      </c>
      <c r="G4517" s="1">
        <v>44589.109097222223</v>
      </c>
      <c r="H4517" s="2" t="e">
        <v>#VALUE!</v>
      </c>
      <c r="I4517" s="2">
        <v>37</v>
      </c>
      <c r="J4517">
        <v>315</v>
      </c>
      <c r="K4517">
        <v>27</v>
      </c>
      <c r="L4517">
        <v>11427</v>
      </c>
      <c r="M4517" t="s">
        <v>14</v>
      </c>
      <c r="N4517" t="b">
        <v>1</v>
      </c>
      <c r="O4517">
        <v>18.45</v>
      </c>
      <c r="P4517">
        <v>0</v>
      </c>
      <c r="Q4517" s="2">
        <v>1.1399999999999999</v>
      </c>
      <c r="R4517">
        <v>0</v>
      </c>
    </row>
    <row r="4518" spans="1:18" x14ac:dyDescent="0.2">
      <c r="A4518">
        <f t="shared" si="70"/>
        <v>29</v>
      </c>
      <c r="B4518" s="1">
        <v>44590.03261574074</v>
      </c>
      <c r="C4518" s="1">
        <v>44590.055347222224</v>
      </c>
      <c r="D4518" s="2">
        <v>32</v>
      </c>
      <c r="E4518" s="1">
        <v>44590.075648148151</v>
      </c>
      <c r="F4518" s="2">
        <v>29.000000000000004</v>
      </c>
      <c r="G4518" s="1">
        <v>44590.080752314818</v>
      </c>
      <c r="H4518" s="2">
        <v>7</v>
      </c>
      <c r="I4518" s="2">
        <v>69</v>
      </c>
      <c r="J4518">
        <v>168</v>
      </c>
      <c r="K4518">
        <v>135</v>
      </c>
      <c r="L4518">
        <v>85449</v>
      </c>
      <c r="M4518" t="s">
        <v>15</v>
      </c>
      <c r="N4518" t="b">
        <v>1</v>
      </c>
      <c r="O4518">
        <v>32.369999999999997</v>
      </c>
      <c r="P4518">
        <v>0</v>
      </c>
      <c r="Q4518" s="2">
        <v>3.63</v>
      </c>
      <c r="R4518">
        <v>0</v>
      </c>
    </row>
    <row r="4519" spans="1:18" x14ac:dyDescent="0.2">
      <c r="A4519">
        <f t="shared" si="70"/>
        <v>29</v>
      </c>
      <c r="B4519" s="1">
        <v>44590.767152777778</v>
      </c>
      <c r="C4519" s="1">
        <v>44590.827997685185</v>
      </c>
      <c r="D4519" s="2">
        <v>87</v>
      </c>
      <c r="E4519" s="1">
        <v>44590.831157407411</v>
      </c>
      <c r="F4519" s="2">
        <v>4</v>
      </c>
      <c r="G4519" s="1">
        <v>44590.851759259262</v>
      </c>
      <c r="H4519" s="2">
        <v>29.000000000000004</v>
      </c>
      <c r="I4519" s="2">
        <v>120.99999999999999</v>
      </c>
      <c r="J4519">
        <v>56</v>
      </c>
      <c r="K4519">
        <v>9</v>
      </c>
      <c r="L4519">
        <v>497</v>
      </c>
      <c r="M4519" t="s">
        <v>14</v>
      </c>
      <c r="N4519" t="b">
        <v>0</v>
      </c>
      <c r="O4519">
        <v>20.14</v>
      </c>
      <c r="P4519">
        <v>0</v>
      </c>
      <c r="Q4519" s="2">
        <v>1.01</v>
      </c>
      <c r="R4519">
        <v>0</v>
      </c>
    </row>
    <row r="4520" spans="1:18" x14ac:dyDescent="0.2">
      <c r="A4520">
        <f t="shared" si="70"/>
        <v>30</v>
      </c>
      <c r="B4520" s="1">
        <v>44591.087291666663</v>
      </c>
      <c r="C4520" s="1">
        <v>44591.089317129627</v>
      </c>
      <c r="D4520" s="2">
        <v>2</v>
      </c>
      <c r="E4520" s="1">
        <v>44591.106319444443</v>
      </c>
      <c r="F4520" s="2">
        <v>24</v>
      </c>
      <c r="G4520" s="1">
        <v>44591.120243055557</v>
      </c>
      <c r="H4520" s="2">
        <v>20</v>
      </c>
      <c r="I4520" s="2">
        <v>47</v>
      </c>
      <c r="J4520">
        <v>172</v>
      </c>
      <c r="K4520">
        <v>8</v>
      </c>
      <c r="L4520">
        <v>100545</v>
      </c>
      <c r="M4520" t="s">
        <v>14</v>
      </c>
      <c r="N4520" t="b">
        <v>1</v>
      </c>
      <c r="O4520">
        <v>27.21</v>
      </c>
      <c r="P4520">
        <v>6</v>
      </c>
      <c r="Q4520" s="2">
        <v>1.36</v>
      </c>
      <c r="R4520">
        <v>0</v>
      </c>
    </row>
    <row r="4521" spans="1:18" x14ac:dyDescent="0.2">
      <c r="A4521">
        <f t="shared" si="70"/>
        <v>28</v>
      </c>
      <c r="B4521" s="1">
        <v>44589.112222222226</v>
      </c>
      <c r="C4521" s="1">
        <v>44589.113182870373</v>
      </c>
      <c r="D4521" s="2">
        <v>1</v>
      </c>
      <c r="E4521" s="1">
        <v>44589.137442129628</v>
      </c>
      <c r="F4521" s="2">
        <v>34</v>
      </c>
      <c r="G4521" s="1">
        <v>44589.152824074074</v>
      </c>
      <c r="H4521" s="2">
        <v>22</v>
      </c>
      <c r="I4521" s="2">
        <v>58.000000000000007</v>
      </c>
      <c r="J4521">
        <v>323</v>
      </c>
      <c r="K4521">
        <v>50</v>
      </c>
      <c r="L4521">
        <v>112347</v>
      </c>
      <c r="M4521" t="s">
        <v>13</v>
      </c>
      <c r="N4521" t="b">
        <v>1</v>
      </c>
      <c r="O4521">
        <v>30.9</v>
      </c>
      <c r="P4521">
        <v>0</v>
      </c>
      <c r="Q4521" s="2">
        <v>3.43</v>
      </c>
      <c r="R4521">
        <v>0</v>
      </c>
    </row>
    <row r="4522" spans="1:18" x14ac:dyDescent="0.2">
      <c r="A4522">
        <f t="shared" si="70"/>
        <v>28</v>
      </c>
      <c r="B4522" s="1">
        <v>44589.178217592591</v>
      </c>
      <c r="C4522" s="1">
        <v>44589.179062499999</v>
      </c>
      <c r="D4522" s="2">
        <v>1</v>
      </c>
      <c r="E4522" s="1">
        <v>44589.18550925926</v>
      </c>
      <c r="F4522" s="2">
        <v>9</v>
      </c>
      <c r="G4522" s="1">
        <v>44589.209004629629</v>
      </c>
      <c r="H4522" s="2">
        <v>33</v>
      </c>
      <c r="I4522" s="2">
        <v>44</v>
      </c>
      <c r="J4522">
        <v>246</v>
      </c>
      <c r="K4522">
        <v>20</v>
      </c>
      <c r="L4522">
        <v>1085</v>
      </c>
      <c r="M4522" t="s">
        <v>14</v>
      </c>
      <c r="N4522" t="b">
        <v>1</v>
      </c>
      <c r="O4522">
        <v>37.36</v>
      </c>
      <c r="P4522">
        <v>0</v>
      </c>
      <c r="Q4522" s="2">
        <v>1.87</v>
      </c>
      <c r="R4522">
        <v>0</v>
      </c>
    </row>
    <row r="4523" spans="1:18" x14ac:dyDescent="0.2">
      <c r="A4523">
        <f t="shared" si="70"/>
        <v>28</v>
      </c>
      <c r="B4523" s="1">
        <v>44589.754317129627</v>
      </c>
      <c r="C4523" s="1">
        <v>44589.754710648151</v>
      </c>
      <c r="D4523" s="2">
        <v>0</v>
      </c>
      <c r="E4523" s="1" t="e">
        <v>#VALUE!</v>
      </c>
      <c r="F4523" s="2" t="e">
        <v>#VALUE!</v>
      </c>
      <c r="G4523" s="1">
        <v>44589.803703703707</v>
      </c>
      <c r="H4523" s="2" t="e">
        <v>#VALUE!</v>
      </c>
      <c r="I4523" s="2">
        <v>71</v>
      </c>
      <c r="J4523">
        <v>248</v>
      </c>
      <c r="K4523">
        <v>98</v>
      </c>
      <c r="L4523">
        <v>2469</v>
      </c>
      <c r="M4523" t="s">
        <v>13</v>
      </c>
      <c r="N4523" t="b">
        <v>0</v>
      </c>
      <c r="O4523">
        <v>29.93</v>
      </c>
      <c r="P4523">
        <v>0</v>
      </c>
      <c r="Q4523" s="2">
        <v>2</v>
      </c>
      <c r="R4523">
        <v>0</v>
      </c>
    </row>
    <row r="4524" spans="1:18" x14ac:dyDescent="0.2">
      <c r="A4524">
        <f t="shared" si="70"/>
        <v>28</v>
      </c>
      <c r="B4524" s="1">
        <v>44589.145358796297</v>
      </c>
      <c r="C4524" s="1">
        <v>44589.154953703706</v>
      </c>
      <c r="D4524" s="2">
        <v>13.000000000000002</v>
      </c>
      <c r="E4524" s="1">
        <v>44589.166539351849</v>
      </c>
      <c r="F4524" s="2">
        <v>16</v>
      </c>
      <c r="G4524" s="1">
        <v>44589.18712962963</v>
      </c>
      <c r="H4524" s="2">
        <v>29.000000000000004</v>
      </c>
      <c r="I4524" s="2">
        <v>60</v>
      </c>
      <c r="J4524">
        <v>275</v>
      </c>
      <c r="K4524">
        <v>70</v>
      </c>
      <c r="L4524">
        <v>195304</v>
      </c>
      <c r="M4524" t="s">
        <v>14</v>
      </c>
      <c r="N4524" t="b">
        <v>1</v>
      </c>
      <c r="O4524">
        <v>41.15</v>
      </c>
      <c r="P4524">
        <v>6</v>
      </c>
      <c r="Q4524" s="2">
        <v>4.83</v>
      </c>
      <c r="R4524">
        <v>0</v>
      </c>
    </row>
    <row r="4525" spans="1:18" x14ac:dyDescent="0.2">
      <c r="A4525">
        <f t="shared" si="70"/>
        <v>28</v>
      </c>
      <c r="B4525" s="1">
        <v>44589.147280092591</v>
      </c>
      <c r="C4525" s="1">
        <v>44589.152719907404</v>
      </c>
      <c r="D4525" s="2">
        <v>7</v>
      </c>
      <c r="E4525" s="1">
        <v>44589.177268518521</v>
      </c>
      <c r="F4525" s="2">
        <v>35</v>
      </c>
      <c r="G4525" s="1">
        <v>44589.189016203702</v>
      </c>
      <c r="H4525" s="2">
        <v>16</v>
      </c>
      <c r="I4525" s="2">
        <v>60</v>
      </c>
      <c r="J4525">
        <v>195</v>
      </c>
      <c r="K4525">
        <v>81</v>
      </c>
      <c r="L4525">
        <v>82591</v>
      </c>
      <c r="M4525" t="s">
        <v>14</v>
      </c>
      <c r="N4525" t="b">
        <v>1</v>
      </c>
      <c r="O4525">
        <v>129.34</v>
      </c>
      <c r="P4525">
        <v>0</v>
      </c>
      <c r="Q4525" s="2">
        <v>10.76</v>
      </c>
      <c r="R4525">
        <v>0</v>
      </c>
    </row>
    <row r="4526" spans="1:18" x14ac:dyDescent="0.2">
      <c r="A4526">
        <f t="shared" si="70"/>
        <v>28</v>
      </c>
      <c r="B4526" s="1">
        <v>44589.167210648149</v>
      </c>
      <c r="C4526" s="1">
        <v>44589.170729166668</v>
      </c>
      <c r="D4526" s="2">
        <v>5</v>
      </c>
      <c r="E4526" s="1">
        <v>44589.183761574073</v>
      </c>
      <c r="F4526" s="2">
        <v>18</v>
      </c>
      <c r="G4526" s="1">
        <v>44589.192465277774</v>
      </c>
      <c r="H4526" s="2">
        <v>12</v>
      </c>
      <c r="I4526" s="2">
        <v>36</v>
      </c>
      <c r="J4526">
        <v>360</v>
      </c>
      <c r="K4526">
        <v>45</v>
      </c>
      <c r="L4526">
        <v>105800</v>
      </c>
      <c r="M4526" t="s">
        <v>13</v>
      </c>
      <c r="N4526" t="b">
        <v>1</v>
      </c>
      <c r="O4526">
        <v>34.82</v>
      </c>
      <c r="P4526">
        <v>0</v>
      </c>
      <c r="Q4526" s="2">
        <v>3.97</v>
      </c>
      <c r="R4526">
        <v>0</v>
      </c>
    </row>
    <row r="4527" spans="1:18" x14ac:dyDescent="0.2">
      <c r="A4527">
        <f t="shared" si="70"/>
        <v>30</v>
      </c>
      <c r="B4527" s="1">
        <v>44591.128553240742</v>
      </c>
      <c r="C4527" s="1">
        <v>44591.129594907405</v>
      </c>
      <c r="D4527" s="2">
        <v>1</v>
      </c>
      <c r="E4527" s="1">
        <v>44591.132233796299</v>
      </c>
      <c r="F4527" s="2">
        <v>3</v>
      </c>
      <c r="G4527" s="1">
        <v>44591.147673611114</v>
      </c>
      <c r="H4527" s="2">
        <v>22</v>
      </c>
      <c r="I4527" s="2">
        <v>27</v>
      </c>
      <c r="J4527">
        <v>328</v>
      </c>
      <c r="K4527">
        <v>8</v>
      </c>
      <c r="L4527">
        <v>2299</v>
      </c>
      <c r="M4527" t="s">
        <v>14</v>
      </c>
      <c r="N4527" t="b">
        <v>1</v>
      </c>
      <c r="O4527">
        <v>20.61</v>
      </c>
      <c r="P4527">
        <v>0</v>
      </c>
      <c r="Q4527" s="2">
        <v>2.84</v>
      </c>
      <c r="R4527">
        <v>0</v>
      </c>
    </row>
    <row r="4528" spans="1:18" x14ac:dyDescent="0.2">
      <c r="A4528">
        <f t="shared" si="70"/>
        <v>28</v>
      </c>
      <c r="B4528" s="1">
        <v>44589.729745370372</v>
      </c>
      <c r="C4528" s="1">
        <v>44589.784583333334</v>
      </c>
      <c r="D4528" s="2">
        <v>78</v>
      </c>
      <c r="E4528" s="1">
        <v>44589.806145833332</v>
      </c>
      <c r="F4528" s="2">
        <v>31.000000000000004</v>
      </c>
      <c r="G4528" s="1">
        <v>44589.822754629633</v>
      </c>
      <c r="H4528" s="2">
        <v>23.000000000000004</v>
      </c>
      <c r="I4528" s="2">
        <v>133</v>
      </c>
      <c r="J4528">
        <v>397</v>
      </c>
      <c r="K4528">
        <v>30</v>
      </c>
      <c r="L4528">
        <v>195966</v>
      </c>
      <c r="M4528" t="s">
        <v>13</v>
      </c>
      <c r="N4528" t="b">
        <v>0</v>
      </c>
      <c r="O4528">
        <v>20.14</v>
      </c>
      <c r="P4528">
        <v>6</v>
      </c>
      <c r="Q4528" s="2">
        <v>1.3</v>
      </c>
      <c r="R4528">
        <v>0</v>
      </c>
    </row>
    <row r="4529" spans="1:18" x14ac:dyDescent="0.2">
      <c r="A4529">
        <f t="shared" si="70"/>
        <v>28</v>
      </c>
      <c r="B4529" s="1">
        <v>44589.751759259256</v>
      </c>
      <c r="C4529" s="1">
        <v>44589.76363425926</v>
      </c>
      <c r="D4529" s="2">
        <v>17</v>
      </c>
      <c r="E4529" s="1">
        <v>44589.777384259258</v>
      </c>
      <c r="F4529" s="2">
        <v>19</v>
      </c>
      <c r="G4529" s="1">
        <v>44589.811435185184</v>
      </c>
      <c r="H4529" s="2">
        <v>48.999999999999993</v>
      </c>
      <c r="I4529" s="2">
        <v>85.000000000000014</v>
      </c>
      <c r="J4529">
        <v>248</v>
      </c>
      <c r="K4529">
        <v>98</v>
      </c>
      <c r="L4529">
        <v>4092</v>
      </c>
      <c r="M4529" t="s">
        <v>13</v>
      </c>
      <c r="N4529" t="b">
        <v>0</v>
      </c>
      <c r="O4529">
        <v>135.31</v>
      </c>
      <c r="P4529">
        <v>0</v>
      </c>
      <c r="Q4529" s="2">
        <v>5.67</v>
      </c>
      <c r="R4529">
        <v>0</v>
      </c>
    </row>
    <row r="4530" spans="1:18" x14ac:dyDescent="0.2">
      <c r="A4530">
        <f t="shared" si="70"/>
        <v>28</v>
      </c>
      <c r="B4530" s="1">
        <v>44589.921435185184</v>
      </c>
      <c r="C4530" s="1">
        <v>44589.977199074077</v>
      </c>
      <c r="D4530" s="2">
        <v>80</v>
      </c>
      <c r="E4530" s="1">
        <v>44589.980219907404</v>
      </c>
      <c r="F4530" s="2">
        <v>4</v>
      </c>
      <c r="G4530" s="1">
        <v>44589.989733796298</v>
      </c>
      <c r="H4530" s="2">
        <v>13.000000000000002</v>
      </c>
      <c r="I4530" s="2">
        <v>97.999999999999986</v>
      </c>
      <c r="J4530">
        <v>360</v>
      </c>
      <c r="K4530">
        <v>88</v>
      </c>
      <c r="L4530">
        <v>57959</v>
      </c>
      <c r="M4530" t="s">
        <v>13</v>
      </c>
      <c r="N4530" t="b">
        <v>0</v>
      </c>
      <c r="O4530">
        <v>8.69</v>
      </c>
      <c r="P4530">
        <v>0</v>
      </c>
      <c r="Q4530" s="2">
        <v>0.87</v>
      </c>
      <c r="R4530">
        <v>0</v>
      </c>
    </row>
    <row r="4531" spans="1:18" x14ac:dyDescent="0.2">
      <c r="A4531">
        <f t="shared" si="70"/>
        <v>28</v>
      </c>
      <c r="B4531" s="1">
        <v>44589.812951388885</v>
      </c>
      <c r="C4531" s="1">
        <v>44589.817557870374</v>
      </c>
      <c r="D4531" s="2">
        <v>6</v>
      </c>
      <c r="E4531" s="1" t="e">
        <v>#VALUE!</v>
      </c>
      <c r="F4531" s="2" t="e">
        <v>#VALUE!</v>
      </c>
      <c r="G4531" s="1">
        <v>44589.839490740742</v>
      </c>
      <c r="H4531" s="2" t="e">
        <v>#VALUE!</v>
      </c>
      <c r="I4531" s="2">
        <v>38</v>
      </c>
      <c r="J4531">
        <v>274</v>
      </c>
      <c r="K4531">
        <v>112</v>
      </c>
      <c r="L4531">
        <v>11615</v>
      </c>
      <c r="M4531" t="s">
        <v>13</v>
      </c>
      <c r="N4531" t="b">
        <v>1</v>
      </c>
      <c r="O4531">
        <v>66.08</v>
      </c>
      <c r="P4531">
        <v>0</v>
      </c>
      <c r="Q4531" s="2">
        <v>3.3</v>
      </c>
      <c r="R4531">
        <v>0</v>
      </c>
    </row>
    <row r="4532" spans="1:18" x14ac:dyDescent="0.2">
      <c r="A4532">
        <f t="shared" si="70"/>
        <v>30</v>
      </c>
      <c r="B4532" s="1">
        <v>44591.784270833334</v>
      </c>
      <c r="C4532" s="1">
        <v>44591.805555555555</v>
      </c>
      <c r="D4532" s="2">
        <v>30</v>
      </c>
      <c r="E4532" s="1">
        <v>44591.82136574074</v>
      </c>
      <c r="F4532" s="2">
        <v>22</v>
      </c>
      <c r="G4532" s="1">
        <v>44591.830277777779</v>
      </c>
      <c r="H4532" s="2">
        <v>12</v>
      </c>
      <c r="I4532" s="2">
        <v>66</v>
      </c>
      <c r="J4532">
        <v>184</v>
      </c>
      <c r="K4532">
        <v>29</v>
      </c>
      <c r="L4532">
        <v>28862</v>
      </c>
      <c r="M4532" t="s">
        <v>13</v>
      </c>
      <c r="N4532" t="b">
        <v>1</v>
      </c>
      <c r="O4532">
        <v>30.9</v>
      </c>
      <c r="P4532">
        <v>0</v>
      </c>
      <c r="Q4532" s="2">
        <v>1.1399999999999999</v>
      </c>
      <c r="R4532">
        <v>0</v>
      </c>
    </row>
    <row r="4533" spans="1:18" x14ac:dyDescent="0.2">
      <c r="A4533">
        <f t="shared" si="70"/>
        <v>29</v>
      </c>
      <c r="B4533" s="1">
        <v>44590.017916666664</v>
      </c>
      <c r="C4533" s="1">
        <v>44590.032453703701</v>
      </c>
      <c r="D4533" s="2">
        <v>20</v>
      </c>
      <c r="E4533" s="1" t="e">
        <v>#VALUE!</v>
      </c>
      <c r="F4533" s="2" t="e">
        <v>#VALUE!</v>
      </c>
      <c r="G4533" s="1">
        <v>44590.075439814813</v>
      </c>
      <c r="H4533" s="2" t="e">
        <v>#VALUE!</v>
      </c>
      <c r="I4533" s="2">
        <v>82</v>
      </c>
      <c r="J4533">
        <v>131</v>
      </c>
      <c r="K4533">
        <v>392</v>
      </c>
      <c r="L4533">
        <v>194634</v>
      </c>
      <c r="M4533" t="s">
        <v>15</v>
      </c>
      <c r="N4533" t="b">
        <v>1</v>
      </c>
      <c r="O4533">
        <v>50.91</v>
      </c>
      <c r="P4533">
        <v>6</v>
      </c>
      <c r="Q4533" s="2">
        <v>6.19</v>
      </c>
      <c r="R4533">
        <v>0</v>
      </c>
    </row>
    <row r="4534" spans="1:18" x14ac:dyDescent="0.2">
      <c r="A4534">
        <f t="shared" si="70"/>
        <v>28</v>
      </c>
      <c r="B4534" s="1">
        <v>44589.989155092589</v>
      </c>
      <c r="C4534" s="1">
        <v>44589.990937499999</v>
      </c>
      <c r="D4534" s="2">
        <v>2</v>
      </c>
      <c r="E4534" s="1" t="e">
        <v>#VALUE!</v>
      </c>
      <c r="F4534" s="2" t="e">
        <v>#VALUE!</v>
      </c>
      <c r="G4534" s="1">
        <v>44590.019456018519</v>
      </c>
      <c r="H4534" s="2" t="e">
        <v>#VALUE!</v>
      </c>
      <c r="I4534" s="2">
        <v>43</v>
      </c>
      <c r="J4534">
        <v>147</v>
      </c>
      <c r="K4534">
        <v>20</v>
      </c>
      <c r="L4534">
        <v>196243</v>
      </c>
      <c r="M4534" t="s">
        <v>14</v>
      </c>
      <c r="N4534" t="b">
        <v>1</v>
      </c>
      <c r="O4534">
        <v>76.959999999999994</v>
      </c>
      <c r="P4534">
        <v>6</v>
      </c>
      <c r="Q4534" s="2">
        <v>0</v>
      </c>
      <c r="R4534">
        <v>0</v>
      </c>
    </row>
    <row r="4535" spans="1:18" x14ac:dyDescent="0.2">
      <c r="A4535">
        <f t="shared" si="70"/>
        <v>29</v>
      </c>
      <c r="B4535" s="1">
        <v>44590.668368055558</v>
      </c>
      <c r="C4535" s="1">
        <v>44590.728958333333</v>
      </c>
      <c r="D4535" s="2">
        <v>87</v>
      </c>
      <c r="E4535" s="1" t="e">
        <v>#VALUE!</v>
      </c>
      <c r="F4535" s="2" t="e">
        <v>#VALUE!</v>
      </c>
      <c r="G4535" s="1">
        <v>44590.781504629631</v>
      </c>
      <c r="H4535" s="2" t="e">
        <v>#VALUE!</v>
      </c>
      <c r="I4535" s="2">
        <v>162</v>
      </c>
      <c r="J4535">
        <v>34</v>
      </c>
      <c r="K4535">
        <v>83</v>
      </c>
      <c r="L4535">
        <v>10294</v>
      </c>
      <c r="M4535" t="s">
        <v>16</v>
      </c>
      <c r="N4535" t="b">
        <v>0</v>
      </c>
      <c r="O4535">
        <v>199.43</v>
      </c>
      <c r="P4535">
        <v>0</v>
      </c>
      <c r="Q4535" s="2">
        <v>20</v>
      </c>
      <c r="R4535">
        <v>0</v>
      </c>
    </row>
    <row r="4536" spans="1:18" x14ac:dyDescent="0.2">
      <c r="A4536">
        <f t="shared" si="70"/>
        <v>29</v>
      </c>
      <c r="B4536" s="1">
        <v>44590.054490740738</v>
      </c>
      <c r="C4536" s="1">
        <v>44590.056655092594</v>
      </c>
      <c r="D4536" s="2">
        <v>3</v>
      </c>
      <c r="E4536" s="1">
        <v>44590.067731481482</v>
      </c>
      <c r="F4536" s="2">
        <v>15</v>
      </c>
      <c r="G4536" s="1">
        <v>44590.084166666667</v>
      </c>
      <c r="H4536" s="2">
        <v>23.000000000000004</v>
      </c>
      <c r="I4536" s="2">
        <v>41.999999999999993</v>
      </c>
      <c r="J4536">
        <v>340</v>
      </c>
      <c r="K4536">
        <v>14</v>
      </c>
      <c r="L4536">
        <v>9682</v>
      </c>
      <c r="M4536" t="s">
        <v>14</v>
      </c>
      <c r="N4536" t="b">
        <v>1</v>
      </c>
      <c r="O4536">
        <v>50.04</v>
      </c>
      <c r="P4536">
        <v>0</v>
      </c>
      <c r="Q4536" s="2">
        <v>5</v>
      </c>
      <c r="R4536">
        <v>0</v>
      </c>
    </row>
    <row r="4537" spans="1:18" x14ac:dyDescent="0.2">
      <c r="A4537">
        <f t="shared" si="70"/>
        <v>29</v>
      </c>
      <c r="B4537" s="1">
        <v>44590.952245370368</v>
      </c>
      <c r="C4537" s="1">
        <v>44590.974270833336</v>
      </c>
      <c r="D4537" s="2">
        <v>31.000000000000004</v>
      </c>
      <c r="E4537" s="1">
        <v>44590.984166666669</v>
      </c>
      <c r="F4537" s="2">
        <v>14</v>
      </c>
      <c r="G4537" s="1">
        <v>44590.997418981482</v>
      </c>
      <c r="H4537" s="2">
        <v>19</v>
      </c>
      <c r="I4537" s="2">
        <v>65</v>
      </c>
      <c r="J4537">
        <v>420</v>
      </c>
      <c r="K4537">
        <v>6</v>
      </c>
      <c r="L4537">
        <v>196981</v>
      </c>
      <c r="M4537" t="s">
        <v>14</v>
      </c>
      <c r="N4537" t="b">
        <v>0</v>
      </c>
      <c r="O4537">
        <v>32.590000000000003</v>
      </c>
      <c r="P4537">
        <v>0</v>
      </c>
      <c r="Q4537" s="2">
        <v>2.44</v>
      </c>
      <c r="R4537">
        <v>0</v>
      </c>
    </row>
    <row r="4538" spans="1:18" x14ac:dyDescent="0.2">
      <c r="A4538">
        <f t="shared" si="70"/>
        <v>29</v>
      </c>
      <c r="B4538" s="1">
        <v>44590.061157407406</v>
      </c>
      <c r="C4538" s="1">
        <v>44590.088136574072</v>
      </c>
      <c r="D4538" s="2">
        <v>38</v>
      </c>
      <c r="E4538" s="1">
        <v>44590.097511574073</v>
      </c>
      <c r="F4538" s="2">
        <v>13.000000000000002</v>
      </c>
      <c r="G4538" s="1">
        <v>44590.109861111108</v>
      </c>
      <c r="H4538" s="2">
        <v>17</v>
      </c>
      <c r="I4538" s="2">
        <v>70</v>
      </c>
      <c r="J4538">
        <v>397</v>
      </c>
      <c r="K4538">
        <v>356</v>
      </c>
      <c r="L4538">
        <v>79259</v>
      </c>
      <c r="M4538" t="s">
        <v>15</v>
      </c>
      <c r="N4538" t="b">
        <v>1</v>
      </c>
      <c r="O4538">
        <v>30.9</v>
      </c>
      <c r="P4538">
        <v>0</v>
      </c>
      <c r="Q4538" s="2">
        <v>3.43</v>
      </c>
      <c r="R4538">
        <v>0</v>
      </c>
    </row>
    <row r="4539" spans="1:18" x14ac:dyDescent="0.2">
      <c r="A4539">
        <f t="shared" si="70"/>
        <v>29</v>
      </c>
      <c r="B4539" s="1">
        <v>44590.067546296297</v>
      </c>
      <c r="C4539" s="1">
        <v>44590.084768518522</v>
      </c>
      <c r="D4539" s="2">
        <v>24</v>
      </c>
      <c r="E4539" s="1">
        <v>44590.088078703702</v>
      </c>
      <c r="F4539" s="2">
        <v>4</v>
      </c>
      <c r="G4539" s="1">
        <v>44590.099907407406</v>
      </c>
      <c r="H4539" s="2">
        <v>17</v>
      </c>
      <c r="I4539" s="2">
        <v>46.000000000000007</v>
      </c>
      <c r="J4539">
        <v>207</v>
      </c>
      <c r="K4539">
        <v>43</v>
      </c>
      <c r="L4539">
        <v>10404</v>
      </c>
      <c r="M4539" t="s">
        <v>13</v>
      </c>
      <c r="N4539" t="b">
        <v>1</v>
      </c>
      <c r="O4539">
        <v>58.09</v>
      </c>
      <c r="P4539">
        <v>0</v>
      </c>
      <c r="Q4539" s="2">
        <v>7.18</v>
      </c>
      <c r="R4539">
        <v>0</v>
      </c>
    </row>
    <row r="4540" spans="1:18" x14ac:dyDescent="0.2">
      <c r="A4540">
        <f t="shared" si="70"/>
        <v>29</v>
      </c>
      <c r="B4540" s="1">
        <v>44590.097858796296</v>
      </c>
      <c r="C4540" s="1">
        <v>44590.100729166668</v>
      </c>
      <c r="D4540" s="2">
        <v>4</v>
      </c>
      <c r="E4540" s="1" t="e">
        <v>#VALUE!</v>
      </c>
      <c r="F4540" s="2" t="e">
        <v>#VALUE!</v>
      </c>
      <c r="G4540" s="1">
        <v>44590.126493055555</v>
      </c>
      <c r="H4540" s="2" t="e">
        <v>#VALUE!</v>
      </c>
      <c r="I4540" s="2">
        <v>41</v>
      </c>
      <c r="J4540">
        <v>321</v>
      </c>
      <c r="K4540">
        <v>28</v>
      </c>
      <c r="L4540">
        <v>60304</v>
      </c>
      <c r="M4540" t="s">
        <v>14</v>
      </c>
      <c r="N4540" t="b">
        <v>1</v>
      </c>
      <c r="O4540">
        <v>63.37</v>
      </c>
      <c r="P4540">
        <v>0</v>
      </c>
      <c r="Q4540" s="2">
        <v>3.17</v>
      </c>
      <c r="R4540">
        <v>0</v>
      </c>
    </row>
    <row r="4541" spans="1:18" x14ac:dyDescent="0.2">
      <c r="A4541">
        <f t="shared" si="70"/>
        <v>29</v>
      </c>
      <c r="B4541" s="1">
        <v>44590.106446759259</v>
      </c>
      <c r="C4541" s="1">
        <v>44590.122071759259</v>
      </c>
      <c r="D4541" s="2">
        <v>22</v>
      </c>
      <c r="E4541" s="1">
        <v>44590.134189814817</v>
      </c>
      <c r="F4541" s="2">
        <v>17</v>
      </c>
      <c r="G4541" s="1">
        <v>44590.140868055554</v>
      </c>
      <c r="H4541" s="2">
        <v>9</v>
      </c>
      <c r="I4541" s="2">
        <v>48.999999999999993</v>
      </c>
      <c r="J4541">
        <v>397</v>
      </c>
      <c r="K4541">
        <v>223</v>
      </c>
      <c r="L4541">
        <v>12271</v>
      </c>
      <c r="M4541" t="s">
        <v>15</v>
      </c>
      <c r="N4541" t="b">
        <v>1</v>
      </c>
      <c r="O4541">
        <v>28.84</v>
      </c>
      <c r="P4541">
        <v>0</v>
      </c>
      <c r="Q4541" s="2">
        <v>1.05</v>
      </c>
      <c r="R4541">
        <v>0</v>
      </c>
    </row>
    <row r="4542" spans="1:18" x14ac:dyDescent="0.2">
      <c r="A4542">
        <f t="shared" si="70"/>
        <v>29</v>
      </c>
      <c r="B4542" s="1">
        <v>44590.144201388888</v>
      </c>
      <c r="C4542" s="1">
        <v>44590.145416666666</v>
      </c>
      <c r="D4542" s="2">
        <v>1</v>
      </c>
      <c r="E4542" s="1" t="e">
        <v>#VALUE!</v>
      </c>
      <c r="F4542" s="2" t="e">
        <v>#VALUE!</v>
      </c>
      <c r="G4542" s="1">
        <v>44590.171516203707</v>
      </c>
      <c r="H4542" s="2" t="e">
        <v>#VALUE!</v>
      </c>
      <c r="I4542" s="2">
        <v>39</v>
      </c>
      <c r="J4542">
        <v>386</v>
      </c>
      <c r="K4542">
        <v>310</v>
      </c>
      <c r="L4542">
        <v>197424</v>
      </c>
      <c r="M4542" t="s">
        <v>15</v>
      </c>
      <c r="N4542" t="b">
        <v>1</v>
      </c>
      <c r="O4542">
        <v>64.150000000000006</v>
      </c>
      <c r="P4542">
        <v>6</v>
      </c>
      <c r="Q4542" s="2">
        <v>8</v>
      </c>
      <c r="R4542">
        <v>0</v>
      </c>
    </row>
    <row r="4543" spans="1:18" x14ac:dyDescent="0.2">
      <c r="A4543">
        <f t="shared" si="70"/>
        <v>29</v>
      </c>
      <c r="B4543" s="1">
        <v>44590.739317129628</v>
      </c>
      <c r="C4543" s="1">
        <v>44590.759976851848</v>
      </c>
      <c r="D4543" s="2">
        <v>29.000000000000004</v>
      </c>
      <c r="E4543" s="1">
        <v>44590.779814814814</v>
      </c>
      <c r="F4543" s="2">
        <v>28</v>
      </c>
      <c r="G4543" s="1">
        <v>44590.786666666667</v>
      </c>
      <c r="H4543" s="2">
        <v>9</v>
      </c>
      <c r="I4543" s="2">
        <v>68</v>
      </c>
      <c r="J4543">
        <v>373</v>
      </c>
      <c r="K4543">
        <v>3</v>
      </c>
      <c r="L4543">
        <v>929</v>
      </c>
      <c r="M4543" t="s">
        <v>14</v>
      </c>
      <c r="N4543" t="b">
        <v>0</v>
      </c>
      <c r="O4543">
        <v>65.209999999999994</v>
      </c>
      <c r="P4543">
        <v>0</v>
      </c>
      <c r="Q4543" s="2">
        <v>2.72</v>
      </c>
      <c r="R4543">
        <v>0</v>
      </c>
    </row>
    <row r="4544" spans="1:18" x14ac:dyDescent="0.2">
      <c r="A4544">
        <f t="shared" si="70"/>
        <v>29</v>
      </c>
      <c r="B4544" s="1">
        <v>44590.769224537034</v>
      </c>
      <c r="C4544" s="1">
        <v>44590.774212962962</v>
      </c>
      <c r="D4544" s="2">
        <v>7</v>
      </c>
      <c r="E4544" s="1">
        <v>44590.815081018518</v>
      </c>
      <c r="F4544" s="2">
        <v>58.000000000000007</v>
      </c>
      <c r="G4544" s="1">
        <v>44590.832743055558</v>
      </c>
      <c r="H4544" s="2">
        <v>25</v>
      </c>
      <c r="I4544" s="2">
        <v>91</v>
      </c>
      <c r="J4544">
        <v>373</v>
      </c>
      <c r="K4544">
        <v>20</v>
      </c>
      <c r="L4544">
        <v>4187</v>
      </c>
      <c r="M4544" t="s">
        <v>14</v>
      </c>
      <c r="N4544" t="b">
        <v>1</v>
      </c>
      <c r="O4544">
        <v>127.38</v>
      </c>
      <c r="P4544">
        <v>0</v>
      </c>
      <c r="Q4544" s="2">
        <v>10.6</v>
      </c>
      <c r="R4544">
        <v>0</v>
      </c>
    </row>
    <row r="4545" spans="1:18" x14ac:dyDescent="0.2">
      <c r="A4545">
        <f t="shared" si="70"/>
        <v>30</v>
      </c>
      <c r="B4545" s="1">
        <v>44591.028923611113</v>
      </c>
      <c r="C4545" s="1">
        <v>44591.029467592591</v>
      </c>
      <c r="D4545" s="2">
        <v>0</v>
      </c>
      <c r="E4545" s="1">
        <v>44591.050243055557</v>
      </c>
      <c r="F4545" s="2">
        <v>29.000000000000004</v>
      </c>
      <c r="G4545" s="1">
        <v>44591.063692129632</v>
      </c>
      <c r="H4545" s="2">
        <v>19</v>
      </c>
      <c r="I4545" s="2">
        <v>50</v>
      </c>
      <c r="J4545">
        <v>340</v>
      </c>
      <c r="K4545">
        <v>71</v>
      </c>
      <c r="L4545">
        <v>11956</v>
      </c>
      <c r="M4545" t="s">
        <v>14</v>
      </c>
      <c r="N4545" t="b">
        <v>1</v>
      </c>
      <c r="O4545">
        <v>32.11</v>
      </c>
      <c r="P4545">
        <v>0</v>
      </c>
      <c r="Q4545" s="2">
        <v>1.19</v>
      </c>
      <c r="R4545">
        <v>0</v>
      </c>
    </row>
    <row r="4546" spans="1:18" x14ac:dyDescent="0.2">
      <c r="A4546">
        <f t="shared" si="70"/>
        <v>29</v>
      </c>
      <c r="B4546" s="1">
        <v>44590.980729166666</v>
      </c>
      <c r="C4546" s="1">
        <v>44591.060428240744</v>
      </c>
      <c r="D4546" s="2">
        <v>114</v>
      </c>
      <c r="E4546" s="1">
        <v>44591.078761574077</v>
      </c>
      <c r="F4546" s="2">
        <v>26.000000000000004</v>
      </c>
      <c r="G4546" s="1">
        <v>44591.092430555553</v>
      </c>
      <c r="H4546" s="2">
        <v>19</v>
      </c>
      <c r="I4546" s="2">
        <v>160</v>
      </c>
      <c r="J4546">
        <v>334</v>
      </c>
      <c r="K4546">
        <v>397</v>
      </c>
      <c r="L4546">
        <v>196603</v>
      </c>
      <c r="M4546" t="s">
        <v>15</v>
      </c>
      <c r="N4546" t="b">
        <v>0</v>
      </c>
      <c r="O4546">
        <v>105.67</v>
      </c>
      <c r="P4546">
        <v>6</v>
      </c>
      <c r="Q4546" s="2">
        <v>13.74</v>
      </c>
      <c r="R4546">
        <v>0</v>
      </c>
    </row>
    <row r="4547" spans="1:18" x14ac:dyDescent="0.2">
      <c r="A4547">
        <f t="shared" ref="A4547:A4610" si="71">DAY(B4547)</f>
        <v>30</v>
      </c>
      <c r="B4547" s="1">
        <v>44591.031655092593</v>
      </c>
      <c r="C4547" s="1">
        <v>44591.032557870371</v>
      </c>
      <c r="D4547" s="2">
        <v>1</v>
      </c>
      <c r="E4547" s="1">
        <v>44591.039537037039</v>
      </c>
      <c r="F4547" s="2">
        <v>10</v>
      </c>
      <c r="G4547" s="1">
        <v>44591.066053240742</v>
      </c>
      <c r="H4547" s="2">
        <v>38</v>
      </c>
      <c r="I4547" s="2">
        <v>48.999999999999993</v>
      </c>
      <c r="J4547">
        <v>56</v>
      </c>
      <c r="K4547">
        <v>20</v>
      </c>
      <c r="L4547">
        <v>5709</v>
      </c>
      <c r="M4547" t="s">
        <v>14</v>
      </c>
      <c r="N4547" t="b">
        <v>1</v>
      </c>
      <c r="O4547">
        <v>47.77</v>
      </c>
      <c r="P4547">
        <v>0</v>
      </c>
      <c r="Q4547" s="2">
        <v>5.76</v>
      </c>
      <c r="R4547">
        <v>0</v>
      </c>
    </row>
    <row r="4548" spans="1:18" x14ac:dyDescent="0.2">
      <c r="A4548">
        <f t="shared" si="71"/>
        <v>30</v>
      </c>
      <c r="B4548" s="1">
        <v>44591.032766203702</v>
      </c>
      <c r="C4548" s="1">
        <v>44591.032916666663</v>
      </c>
      <c r="D4548" s="2">
        <v>0</v>
      </c>
      <c r="E4548" s="1">
        <v>44591.04824074074</v>
      </c>
      <c r="F4548" s="2">
        <v>22</v>
      </c>
      <c r="G4548" s="1">
        <v>44591.072997685187</v>
      </c>
      <c r="H4548" s="2">
        <v>35</v>
      </c>
      <c r="I4548" s="2">
        <v>57</v>
      </c>
      <c r="J4548">
        <v>365</v>
      </c>
      <c r="K4548">
        <v>8</v>
      </c>
      <c r="L4548">
        <v>1357</v>
      </c>
      <c r="M4548" t="s">
        <v>14</v>
      </c>
      <c r="N4548" t="b">
        <v>1</v>
      </c>
      <c r="O4548">
        <v>22.31</v>
      </c>
      <c r="P4548">
        <v>0</v>
      </c>
      <c r="Q4548" s="2">
        <v>0.75</v>
      </c>
      <c r="R4548">
        <v>0</v>
      </c>
    </row>
    <row r="4549" spans="1:18" x14ac:dyDescent="0.2">
      <c r="A4549">
        <f t="shared" si="71"/>
        <v>30</v>
      </c>
      <c r="B4549" s="1">
        <v>44591.086886574078</v>
      </c>
      <c r="C4549" s="1">
        <v>44591.088773148149</v>
      </c>
      <c r="D4549" s="2">
        <v>2</v>
      </c>
      <c r="E4549" s="1">
        <v>44591.098043981481</v>
      </c>
      <c r="F4549" s="2">
        <v>13.000000000000002</v>
      </c>
      <c r="G4549" s="1">
        <v>44591.106736111113</v>
      </c>
      <c r="H4549" s="2">
        <v>12</v>
      </c>
      <c r="I4549" s="2">
        <v>28</v>
      </c>
      <c r="J4549">
        <v>97</v>
      </c>
      <c r="K4549">
        <v>221</v>
      </c>
      <c r="L4549">
        <v>92064</v>
      </c>
      <c r="M4549" t="s">
        <v>13</v>
      </c>
      <c r="N4549" t="b">
        <v>1</v>
      </c>
      <c r="O4549">
        <v>28.51</v>
      </c>
      <c r="P4549">
        <v>0</v>
      </c>
      <c r="Q4549" s="2">
        <v>2.0699999999999998</v>
      </c>
      <c r="R4549">
        <v>0</v>
      </c>
    </row>
    <row r="4550" spans="1:18" x14ac:dyDescent="0.2">
      <c r="A4550">
        <f t="shared" si="71"/>
        <v>30</v>
      </c>
      <c r="B4550" s="1">
        <v>44591.097129629627</v>
      </c>
      <c r="C4550" s="1">
        <v>44591.097569444442</v>
      </c>
      <c r="D4550" s="2">
        <v>0</v>
      </c>
      <c r="E4550" s="1">
        <v>44591.110497685186</v>
      </c>
      <c r="F4550" s="2">
        <v>18</v>
      </c>
      <c r="G4550" s="1">
        <v>44591.133321759262</v>
      </c>
      <c r="H4550" s="2">
        <v>32</v>
      </c>
      <c r="I4550" s="2">
        <v>52.000000000000007</v>
      </c>
      <c r="J4550">
        <v>66</v>
      </c>
      <c r="K4550">
        <v>81</v>
      </c>
      <c r="L4550">
        <v>113290</v>
      </c>
      <c r="M4550" t="s">
        <v>14</v>
      </c>
      <c r="N4550" t="b">
        <v>1</v>
      </c>
      <c r="O4550">
        <v>36.409999999999997</v>
      </c>
      <c r="P4550">
        <v>0</v>
      </c>
      <c r="Q4550" s="2">
        <v>1.39</v>
      </c>
      <c r="R4550">
        <v>0</v>
      </c>
    </row>
    <row r="4551" spans="1:18" x14ac:dyDescent="0.2">
      <c r="A4551">
        <f t="shared" si="71"/>
        <v>30</v>
      </c>
      <c r="B4551" s="1">
        <v>44591.09784722222</v>
      </c>
      <c r="C4551" s="1">
        <v>44591.098506944443</v>
      </c>
      <c r="D4551" s="2">
        <v>0</v>
      </c>
      <c r="E4551" s="1">
        <v>44591.10434027778</v>
      </c>
      <c r="F4551" s="2">
        <v>8</v>
      </c>
      <c r="G4551" s="1">
        <v>44591.126226851855</v>
      </c>
      <c r="H4551" s="2">
        <v>31.000000000000004</v>
      </c>
      <c r="I4551" s="2">
        <v>40</v>
      </c>
      <c r="J4551">
        <v>421</v>
      </c>
      <c r="K4551">
        <v>194</v>
      </c>
      <c r="L4551">
        <v>199342</v>
      </c>
      <c r="M4551" t="s">
        <v>15</v>
      </c>
      <c r="N4551" t="b">
        <v>1</v>
      </c>
      <c r="O4551">
        <v>26.66</v>
      </c>
      <c r="P4551">
        <v>6</v>
      </c>
      <c r="Q4551" s="2">
        <v>0.95</v>
      </c>
      <c r="R4551">
        <v>0</v>
      </c>
    </row>
    <row r="4552" spans="1:18" x14ac:dyDescent="0.2">
      <c r="A4552">
        <f t="shared" si="71"/>
        <v>30</v>
      </c>
      <c r="B4552" s="1">
        <v>44591.098564814813</v>
      </c>
      <c r="C4552" s="1">
        <v>44591.098865740743</v>
      </c>
      <c r="D4552" s="2">
        <v>0</v>
      </c>
      <c r="E4552" s="1">
        <v>44591.11519675926</v>
      </c>
      <c r="F4552" s="2">
        <v>23.000000000000004</v>
      </c>
      <c r="G4552" s="1">
        <v>44591.125625000001</v>
      </c>
      <c r="H4552" s="2">
        <v>15</v>
      </c>
      <c r="I4552" s="2">
        <v>38</v>
      </c>
      <c r="J4552">
        <v>427</v>
      </c>
      <c r="K4552">
        <v>343</v>
      </c>
      <c r="L4552">
        <v>199275</v>
      </c>
      <c r="M4552" t="s">
        <v>15</v>
      </c>
      <c r="N4552" t="b">
        <v>1</v>
      </c>
      <c r="O4552">
        <v>17.39</v>
      </c>
      <c r="P4552">
        <v>6</v>
      </c>
      <c r="Q4552" s="2">
        <v>1.56</v>
      </c>
      <c r="R4552">
        <v>0</v>
      </c>
    </row>
    <row r="4553" spans="1:18" x14ac:dyDescent="0.2">
      <c r="A4553">
        <f t="shared" si="71"/>
        <v>30</v>
      </c>
      <c r="B4553" s="1">
        <v>44591.13853009259</v>
      </c>
      <c r="C4553" s="1">
        <v>44591.14261574074</v>
      </c>
      <c r="D4553" s="2">
        <v>5</v>
      </c>
      <c r="E4553" s="1">
        <v>44591.152708333335</v>
      </c>
      <c r="F4553" s="2">
        <v>14</v>
      </c>
      <c r="G4553" s="1">
        <v>44591.165486111109</v>
      </c>
      <c r="H4553" s="2">
        <v>18</v>
      </c>
      <c r="I4553" s="2">
        <v>38</v>
      </c>
      <c r="J4553">
        <v>303</v>
      </c>
      <c r="K4553">
        <v>182</v>
      </c>
      <c r="L4553">
        <v>34270</v>
      </c>
      <c r="M4553" t="s">
        <v>15</v>
      </c>
      <c r="N4553" t="b">
        <v>1</v>
      </c>
      <c r="O4553">
        <v>26.63</v>
      </c>
      <c r="P4553">
        <v>10</v>
      </c>
      <c r="Q4553" s="2">
        <v>1.89</v>
      </c>
      <c r="R4553">
        <v>0</v>
      </c>
    </row>
    <row r="4554" spans="1:18" x14ac:dyDescent="0.2">
      <c r="A4554">
        <f t="shared" si="71"/>
        <v>30</v>
      </c>
      <c r="B4554" s="1">
        <v>44591.149652777778</v>
      </c>
      <c r="C4554" s="1">
        <v>44591.151030092595</v>
      </c>
      <c r="D4554" s="2">
        <v>1</v>
      </c>
      <c r="E4554" s="1">
        <v>44591.157708333332</v>
      </c>
      <c r="F4554" s="2">
        <v>9</v>
      </c>
      <c r="G4554" s="1">
        <v>44591.167997685188</v>
      </c>
      <c r="H4554" s="2">
        <v>14</v>
      </c>
      <c r="I4554" s="2">
        <v>26.000000000000004</v>
      </c>
      <c r="J4554">
        <v>360</v>
      </c>
      <c r="K4554">
        <v>116</v>
      </c>
      <c r="L4554">
        <v>840</v>
      </c>
      <c r="M4554" t="s">
        <v>13</v>
      </c>
      <c r="N4554" t="b">
        <v>1</v>
      </c>
      <c r="O4554">
        <v>22.26</v>
      </c>
      <c r="P4554">
        <v>0</v>
      </c>
      <c r="Q4554" s="2">
        <v>2.2400000000000002</v>
      </c>
      <c r="R4554">
        <v>0</v>
      </c>
    </row>
    <row r="4555" spans="1:18" x14ac:dyDescent="0.2">
      <c r="A4555">
        <f t="shared" si="71"/>
        <v>30</v>
      </c>
      <c r="B4555" s="1">
        <v>44591.153541666667</v>
      </c>
      <c r="C4555" s="1">
        <v>44591.153877314813</v>
      </c>
      <c r="D4555" s="2">
        <v>0</v>
      </c>
      <c r="E4555" s="1">
        <v>44591.16033564815</v>
      </c>
      <c r="F4555" s="2">
        <v>9</v>
      </c>
      <c r="G4555" s="1">
        <v>44591.188750000001</v>
      </c>
      <c r="H4555" s="2">
        <v>40</v>
      </c>
      <c r="I4555" s="2">
        <v>50</v>
      </c>
      <c r="J4555">
        <v>116</v>
      </c>
      <c r="K4555">
        <v>20</v>
      </c>
      <c r="L4555">
        <v>8227</v>
      </c>
      <c r="M4555" t="s">
        <v>14</v>
      </c>
      <c r="N4555" t="b">
        <v>1</v>
      </c>
      <c r="O4555">
        <v>13</v>
      </c>
      <c r="P4555">
        <v>0</v>
      </c>
      <c r="Q4555" s="2">
        <v>0.65</v>
      </c>
      <c r="R4555">
        <v>0</v>
      </c>
    </row>
    <row r="4556" spans="1:18" x14ac:dyDescent="0.2">
      <c r="A4556">
        <f t="shared" si="71"/>
        <v>30</v>
      </c>
      <c r="B4556" s="1">
        <v>44591.160729166666</v>
      </c>
      <c r="C4556" s="1">
        <v>44591.161458333336</v>
      </c>
      <c r="D4556" s="2">
        <v>1</v>
      </c>
      <c r="E4556" s="1">
        <v>44591.167071759257</v>
      </c>
      <c r="F4556" s="2">
        <v>8</v>
      </c>
      <c r="G4556" s="1">
        <v>44591.180185185185</v>
      </c>
      <c r="H4556" s="2">
        <v>18</v>
      </c>
      <c r="I4556" s="2">
        <v>28</v>
      </c>
      <c r="J4556">
        <v>297</v>
      </c>
      <c r="K4556">
        <v>38</v>
      </c>
      <c r="L4556">
        <v>29485</v>
      </c>
      <c r="M4556" t="s">
        <v>13</v>
      </c>
      <c r="N4556" t="b">
        <v>1</v>
      </c>
      <c r="O4556">
        <v>60.7</v>
      </c>
      <c r="P4556">
        <v>0</v>
      </c>
      <c r="Q4556" s="2">
        <v>7.54</v>
      </c>
      <c r="R4556">
        <v>0</v>
      </c>
    </row>
    <row r="4557" spans="1:18" x14ac:dyDescent="0.2">
      <c r="A4557">
        <f t="shared" si="71"/>
        <v>30</v>
      </c>
      <c r="B4557" s="1">
        <v>44591.173495370371</v>
      </c>
      <c r="C4557" s="1">
        <v>44591.174861111111</v>
      </c>
      <c r="D4557" s="2">
        <v>1</v>
      </c>
      <c r="E4557" s="1">
        <v>44591.18310185185</v>
      </c>
      <c r="F4557" s="2">
        <v>11</v>
      </c>
      <c r="G4557" s="1">
        <v>44591.201585648145</v>
      </c>
      <c r="H4557" s="2">
        <v>26.000000000000004</v>
      </c>
      <c r="I4557" s="2">
        <v>40</v>
      </c>
      <c r="J4557">
        <v>36</v>
      </c>
      <c r="K4557">
        <v>373</v>
      </c>
      <c r="L4557">
        <v>38385</v>
      </c>
      <c r="M4557" t="s">
        <v>15</v>
      </c>
      <c r="N4557" t="b">
        <v>1</v>
      </c>
      <c r="O4557">
        <v>73.430000000000007</v>
      </c>
      <c r="P4557">
        <v>0</v>
      </c>
      <c r="Q4557" s="2">
        <v>15</v>
      </c>
      <c r="R4557">
        <v>0</v>
      </c>
    </row>
    <row r="4558" spans="1:18" x14ac:dyDescent="0.2">
      <c r="A4558">
        <f t="shared" si="71"/>
        <v>30</v>
      </c>
      <c r="B4558" s="1">
        <v>44591.16847222222</v>
      </c>
      <c r="C4558" s="1">
        <v>44591.169328703705</v>
      </c>
      <c r="D4558" s="2">
        <v>1</v>
      </c>
      <c r="E4558" s="1">
        <v>44591.174432870372</v>
      </c>
      <c r="F4558" s="2">
        <v>7</v>
      </c>
      <c r="G4558" s="1">
        <v>44591.201631944445</v>
      </c>
      <c r="H4558" s="2">
        <v>39</v>
      </c>
      <c r="I4558" s="2">
        <v>47</v>
      </c>
      <c r="J4558">
        <v>321</v>
      </c>
      <c r="K4558">
        <v>104</v>
      </c>
      <c r="L4558">
        <v>25</v>
      </c>
      <c r="M4558" t="s">
        <v>14</v>
      </c>
      <c r="N4558" t="b">
        <v>1</v>
      </c>
      <c r="O4558">
        <v>38.520000000000003</v>
      </c>
      <c r="P4558">
        <v>0</v>
      </c>
      <c r="Q4558" s="2">
        <v>1.49</v>
      </c>
      <c r="R4558">
        <v>0</v>
      </c>
    </row>
    <row r="4559" spans="1:18" x14ac:dyDescent="0.2">
      <c r="A4559">
        <f t="shared" si="71"/>
        <v>30</v>
      </c>
      <c r="B4559" s="1">
        <v>44591.786377314813</v>
      </c>
      <c r="C4559" s="1">
        <v>44591.801585648151</v>
      </c>
      <c r="D4559" s="2">
        <v>20.999999999999996</v>
      </c>
      <c r="E4559" s="1">
        <v>44591.810648148145</v>
      </c>
      <c r="F4559" s="2">
        <v>13.000000000000002</v>
      </c>
      <c r="G4559" s="1">
        <v>44591.826793981483</v>
      </c>
      <c r="H4559" s="2">
        <v>23.000000000000004</v>
      </c>
      <c r="I4559" s="2">
        <v>58.000000000000007</v>
      </c>
      <c r="J4559">
        <v>48</v>
      </c>
      <c r="K4559">
        <v>86</v>
      </c>
      <c r="L4559">
        <v>6186</v>
      </c>
      <c r="M4559" t="s">
        <v>14</v>
      </c>
      <c r="N4559" t="b">
        <v>1</v>
      </c>
      <c r="O4559">
        <v>26.6</v>
      </c>
      <c r="P4559">
        <v>0</v>
      </c>
      <c r="Q4559" s="2">
        <v>0.94</v>
      </c>
      <c r="R4559">
        <v>0</v>
      </c>
    </row>
    <row r="4560" spans="1:18" x14ac:dyDescent="0.2">
      <c r="A4560">
        <f t="shared" si="71"/>
        <v>30</v>
      </c>
      <c r="B4560" s="1">
        <v>44591.834652777776</v>
      </c>
      <c r="C4560" s="1">
        <v>44591.844710648147</v>
      </c>
      <c r="D4560" s="2">
        <v>14</v>
      </c>
      <c r="E4560" s="1">
        <v>44591.848067129627</v>
      </c>
      <c r="F4560" s="2">
        <v>4</v>
      </c>
      <c r="G4560" s="1">
        <v>44591.857777777775</v>
      </c>
      <c r="H4560" s="2">
        <v>13.000000000000002</v>
      </c>
      <c r="I4560" s="2">
        <v>33</v>
      </c>
      <c r="J4560">
        <v>365</v>
      </c>
      <c r="K4560">
        <v>239</v>
      </c>
      <c r="L4560">
        <v>10344</v>
      </c>
      <c r="M4560" t="s">
        <v>13</v>
      </c>
      <c r="N4560" t="b">
        <v>1</v>
      </c>
      <c r="O4560">
        <v>20.14</v>
      </c>
      <c r="P4560">
        <v>0</v>
      </c>
      <c r="Q4560" s="2">
        <v>0.65</v>
      </c>
      <c r="R4560">
        <v>0</v>
      </c>
    </row>
    <row r="4561" spans="1:18" x14ac:dyDescent="0.2">
      <c r="A4561">
        <f t="shared" si="71"/>
        <v>9</v>
      </c>
      <c r="B4561" s="1">
        <v>44570.949305555558</v>
      </c>
      <c r="C4561" s="1">
        <v>44570.992083333331</v>
      </c>
      <c r="D4561" s="2">
        <v>60.999999999999993</v>
      </c>
      <c r="E4561" s="1">
        <v>44571.014490740738</v>
      </c>
      <c r="F4561" s="2">
        <v>32</v>
      </c>
      <c r="G4561" s="1">
        <v>44571.024548611109</v>
      </c>
      <c r="H4561" s="2">
        <v>14</v>
      </c>
      <c r="I4561" s="2">
        <v>108</v>
      </c>
      <c r="J4561">
        <v>172</v>
      </c>
      <c r="K4561">
        <v>27</v>
      </c>
      <c r="L4561">
        <v>842</v>
      </c>
      <c r="M4561" t="s">
        <v>14</v>
      </c>
      <c r="N4561" t="b">
        <v>0</v>
      </c>
      <c r="O4561">
        <v>67.88</v>
      </c>
      <c r="P4561">
        <v>0</v>
      </c>
      <c r="Q4561" s="2">
        <v>3.39</v>
      </c>
      <c r="R4561">
        <v>0</v>
      </c>
    </row>
    <row r="4562" spans="1:18" x14ac:dyDescent="0.2">
      <c r="A4562">
        <f t="shared" si="71"/>
        <v>17</v>
      </c>
      <c r="B4562" s="1">
        <v>44578.782939814817</v>
      </c>
      <c r="C4562" s="1">
        <v>44578.796701388892</v>
      </c>
      <c r="D4562" s="2">
        <v>19</v>
      </c>
      <c r="E4562" s="1">
        <v>44578.820150462961</v>
      </c>
      <c r="F4562" s="2">
        <v>33</v>
      </c>
      <c r="G4562" s="1">
        <v>44578.830717592595</v>
      </c>
      <c r="H4562" s="2">
        <v>15</v>
      </c>
      <c r="I4562" s="2">
        <v>68</v>
      </c>
      <c r="J4562">
        <v>89</v>
      </c>
      <c r="K4562">
        <v>58</v>
      </c>
      <c r="L4562">
        <v>9982</v>
      </c>
      <c r="M4562" t="s">
        <v>13</v>
      </c>
      <c r="N4562" t="b">
        <v>1</v>
      </c>
      <c r="O4562">
        <v>33.729999999999997</v>
      </c>
      <c r="P4562">
        <v>0</v>
      </c>
      <c r="Q4562" s="2">
        <v>1.69</v>
      </c>
      <c r="R4562">
        <v>0</v>
      </c>
    </row>
    <row r="4563" spans="1:18" x14ac:dyDescent="0.2">
      <c r="A4563">
        <f t="shared" si="71"/>
        <v>12</v>
      </c>
      <c r="B4563" s="1">
        <v>44573.145844907405</v>
      </c>
      <c r="C4563" s="1">
        <v>44573.15116898148</v>
      </c>
      <c r="D4563" s="2">
        <v>7</v>
      </c>
      <c r="E4563" s="1">
        <v>44573.164930555555</v>
      </c>
      <c r="F4563" s="2">
        <v>19</v>
      </c>
      <c r="G4563" s="1">
        <v>44573.179606481484</v>
      </c>
      <c r="H4563" s="2">
        <v>20.999999999999996</v>
      </c>
      <c r="I4563" s="2">
        <v>48</v>
      </c>
      <c r="J4563">
        <v>308</v>
      </c>
      <c r="K4563">
        <v>30</v>
      </c>
      <c r="L4563">
        <v>2496</v>
      </c>
      <c r="M4563" t="s">
        <v>14</v>
      </c>
      <c r="N4563" t="b">
        <v>1</v>
      </c>
      <c r="O4563">
        <v>77.61</v>
      </c>
      <c r="P4563">
        <v>0</v>
      </c>
      <c r="Q4563" s="2">
        <v>9.8699999999999992</v>
      </c>
      <c r="R4563">
        <v>0</v>
      </c>
    </row>
    <row r="4564" spans="1:18" x14ac:dyDescent="0.2">
      <c r="A4564">
        <f t="shared" si="71"/>
        <v>1</v>
      </c>
      <c r="B4564" s="1">
        <v>44562.826805555553</v>
      </c>
      <c r="C4564" s="1">
        <v>44562.826944444445</v>
      </c>
      <c r="D4564" s="2">
        <v>0</v>
      </c>
      <c r="E4564" s="1" t="e">
        <v>#VALUE!</v>
      </c>
      <c r="F4564" s="2" t="e">
        <v>#VALUE!</v>
      </c>
      <c r="G4564" s="1">
        <v>44562.843113425923</v>
      </c>
      <c r="H4564" s="2" t="e">
        <v>#VALUE!</v>
      </c>
      <c r="I4564" s="2">
        <v>23.000000000000004</v>
      </c>
      <c r="J4564">
        <v>60</v>
      </c>
      <c r="K4564">
        <v>20</v>
      </c>
      <c r="L4564">
        <v>8984</v>
      </c>
      <c r="M4564" t="s">
        <v>14</v>
      </c>
      <c r="N4564" t="b">
        <v>1</v>
      </c>
      <c r="O4564">
        <v>30.41</v>
      </c>
      <c r="P4564">
        <v>6</v>
      </c>
      <c r="Q4564" s="2">
        <v>1.52</v>
      </c>
      <c r="R4564">
        <v>0</v>
      </c>
    </row>
    <row r="4565" spans="1:18" x14ac:dyDescent="0.2">
      <c r="A4565">
        <f t="shared" si="71"/>
        <v>2</v>
      </c>
      <c r="B4565" s="1">
        <v>44563.071585648147</v>
      </c>
      <c r="C4565" s="1">
        <v>44563.077928240738</v>
      </c>
      <c r="D4565" s="2">
        <v>9</v>
      </c>
      <c r="E4565" s="1">
        <v>44563.089618055557</v>
      </c>
      <c r="F4565" s="2">
        <v>16</v>
      </c>
      <c r="G4565" s="1">
        <v>44563.122210648151</v>
      </c>
      <c r="H4565" s="2">
        <v>46.000000000000007</v>
      </c>
      <c r="I4565" s="2">
        <v>72</v>
      </c>
      <c r="J4565">
        <v>109</v>
      </c>
      <c r="K4565">
        <v>156</v>
      </c>
      <c r="L4565">
        <v>12406</v>
      </c>
      <c r="M4565" t="s">
        <v>15</v>
      </c>
      <c r="N4565" t="b">
        <v>1</v>
      </c>
      <c r="O4565">
        <v>45.53</v>
      </c>
      <c r="P4565">
        <v>15</v>
      </c>
      <c r="Q4565" s="2">
        <v>3.63</v>
      </c>
      <c r="R4565">
        <v>0</v>
      </c>
    </row>
    <row r="4566" spans="1:18" x14ac:dyDescent="0.2">
      <c r="A4566">
        <f t="shared" si="71"/>
        <v>12</v>
      </c>
      <c r="B4566" s="1">
        <v>44573.152349537035</v>
      </c>
      <c r="C4566" s="1">
        <v>44573.155300925922</v>
      </c>
      <c r="D4566" s="2">
        <v>4</v>
      </c>
      <c r="E4566" s="1" t="e">
        <v>#VALUE!</v>
      </c>
      <c r="F4566" s="2" t="e">
        <v>#VALUE!</v>
      </c>
      <c r="G4566" s="1">
        <v>44573.188356481478</v>
      </c>
      <c r="H4566" s="2" t="e">
        <v>#VALUE!</v>
      </c>
      <c r="I4566" s="2">
        <v>51</v>
      </c>
      <c r="J4566">
        <v>287</v>
      </c>
      <c r="K4566">
        <v>227</v>
      </c>
      <c r="L4566">
        <v>94477</v>
      </c>
      <c r="M4566" t="s">
        <v>13</v>
      </c>
      <c r="N4566" t="b">
        <v>1</v>
      </c>
      <c r="O4566">
        <v>32.049999999999997</v>
      </c>
      <c r="P4566">
        <v>6</v>
      </c>
      <c r="Q4566" s="2">
        <v>5</v>
      </c>
      <c r="R4566">
        <v>0</v>
      </c>
    </row>
    <row r="4567" spans="1:18" x14ac:dyDescent="0.2">
      <c r="A4567">
        <f t="shared" si="71"/>
        <v>23</v>
      </c>
      <c r="B4567" s="1">
        <v>44584.150902777779</v>
      </c>
      <c r="C4567" s="1">
        <v>44584.151087962964</v>
      </c>
      <c r="D4567" s="2">
        <v>0</v>
      </c>
      <c r="E4567" s="1" t="e">
        <v>#VALUE!</v>
      </c>
      <c r="F4567" s="2" t="e">
        <v>#VALUE!</v>
      </c>
      <c r="G4567" s="1">
        <v>44584.188414351855</v>
      </c>
      <c r="H4567" s="2" t="e">
        <v>#VALUE!</v>
      </c>
      <c r="I4567" s="2">
        <v>54</v>
      </c>
      <c r="J4567">
        <v>383</v>
      </c>
      <c r="K4567">
        <v>353</v>
      </c>
      <c r="L4567">
        <v>13495</v>
      </c>
      <c r="M4567" t="s">
        <v>14</v>
      </c>
      <c r="N4567" t="b">
        <v>1</v>
      </c>
      <c r="O4567">
        <v>30.25</v>
      </c>
      <c r="P4567">
        <v>0</v>
      </c>
      <c r="Q4567" s="2">
        <v>4.54</v>
      </c>
      <c r="R4567">
        <v>0</v>
      </c>
    </row>
    <row r="4568" spans="1:18" x14ac:dyDescent="0.2">
      <c r="A4568">
        <f t="shared" si="71"/>
        <v>5</v>
      </c>
      <c r="B4568" s="1">
        <v>44566.023460648146</v>
      </c>
      <c r="C4568" s="1">
        <v>44566.025381944448</v>
      </c>
      <c r="D4568" s="2">
        <v>2</v>
      </c>
      <c r="E4568" s="1">
        <v>44566.046018518522</v>
      </c>
      <c r="F4568" s="2">
        <v>29.000000000000004</v>
      </c>
      <c r="G4568" s="1">
        <v>44566.051747685182</v>
      </c>
      <c r="H4568" s="2">
        <v>8</v>
      </c>
      <c r="I4568" s="2">
        <v>40</v>
      </c>
      <c r="J4568">
        <v>302</v>
      </c>
      <c r="K4568">
        <v>88</v>
      </c>
      <c r="L4568">
        <v>11907</v>
      </c>
      <c r="M4568" t="s">
        <v>13</v>
      </c>
      <c r="N4568" t="b">
        <v>1</v>
      </c>
      <c r="O4568">
        <v>23.38</v>
      </c>
      <c r="P4568">
        <v>0</v>
      </c>
      <c r="Q4568" s="2">
        <v>3.51</v>
      </c>
      <c r="R4568">
        <v>0</v>
      </c>
    </row>
    <row r="4569" spans="1:18" x14ac:dyDescent="0.2">
      <c r="A4569">
        <f t="shared" si="71"/>
        <v>14</v>
      </c>
      <c r="B4569" s="1">
        <v>44575.00986111111</v>
      </c>
      <c r="C4569" s="1">
        <v>44575.011990740742</v>
      </c>
      <c r="D4569" s="2">
        <v>3</v>
      </c>
      <c r="E4569" s="1">
        <v>44575.051134259258</v>
      </c>
      <c r="F4569" s="2">
        <v>56</v>
      </c>
      <c r="G4569" s="1">
        <v>44575.059895833336</v>
      </c>
      <c r="H4569" s="2">
        <v>12</v>
      </c>
      <c r="I4569" s="2">
        <v>72</v>
      </c>
      <c r="J4569">
        <v>155</v>
      </c>
      <c r="K4569">
        <v>41</v>
      </c>
      <c r="L4569">
        <v>8849</v>
      </c>
      <c r="M4569" t="s">
        <v>13</v>
      </c>
      <c r="N4569" t="b">
        <v>0</v>
      </c>
      <c r="O4569">
        <v>90.23</v>
      </c>
      <c r="P4569">
        <v>0</v>
      </c>
      <c r="Q4569" s="2">
        <v>4.51</v>
      </c>
      <c r="R4569">
        <v>0</v>
      </c>
    </row>
    <row r="4570" spans="1:18" x14ac:dyDescent="0.2">
      <c r="A4570">
        <f t="shared" si="71"/>
        <v>29</v>
      </c>
      <c r="B4570" s="1">
        <v>44590.053437499999</v>
      </c>
      <c r="C4570" s="1">
        <v>44590.072881944441</v>
      </c>
      <c r="D4570" s="2">
        <v>28</v>
      </c>
      <c r="E4570" s="1" t="e">
        <v>#VALUE!</v>
      </c>
      <c r="F4570" s="2" t="e">
        <v>#VALUE!</v>
      </c>
      <c r="G4570" s="1">
        <v>44590.10392361111</v>
      </c>
      <c r="H4570" s="2" t="e">
        <v>#VALUE!</v>
      </c>
      <c r="I4570" s="2">
        <v>72</v>
      </c>
      <c r="J4570">
        <v>168</v>
      </c>
      <c r="K4570">
        <v>300</v>
      </c>
      <c r="L4570">
        <v>14532</v>
      </c>
      <c r="M4570" t="s">
        <v>15</v>
      </c>
      <c r="N4570" t="b">
        <v>1</v>
      </c>
      <c r="O4570">
        <v>49.44</v>
      </c>
      <c r="P4570">
        <v>0</v>
      </c>
      <c r="Q4570" s="2">
        <v>4.9400000000000004</v>
      </c>
      <c r="R4570">
        <v>0</v>
      </c>
    </row>
    <row r="4571" spans="1:18" x14ac:dyDescent="0.2">
      <c r="A4571">
        <f t="shared" si="71"/>
        <v>27</v>
      </c>
      <c r="B4571" s="1">
        <v>44588.136701388888</v>
      </c>
      <c r="C4571" s="1">
        <v>44588.140335648146</v>
      </c>
      <c r="D4571" s="2">
        <v>5</v>
      </c>
      <c r="E4571" s="1" t="e">
        <v>#VALUE!</v>
      </c>
      <c r="F4571" s="2" t="e">
        <v>#VALUE!</v>
      </c>
      <c r="G4571" s="1">
        <v>44588.162824074076</v>
      </c>
      <c r="H4571" s="2" t="e">
        <v>#VALUE!</v>
      </c>
      <c r="I4571" s="2">
        <v>37</v>
      </c>
      <c r="J4571">
        <v>216</v>
      </c>
      <c r="K4571">
        <v>3</v>
      </c>
      <c r="L4571">
        <v>6159</v>
      </c>
      <c r="M4571" t="s">
        <v>14</v>
      </c>
      <c r="N4571" t="b">
        <v>1</v>
      </c>
      <c r="O4571">
        <v>45.64</v>
      </c>
      <c r="P4571">
        <v>0</v>
      </c>
      <c r="Q4571" s="2">
        <v>2.2799999999999998</v>
      </c>
      <c r="R4571">
        <v>0</v>
      </c>
    </row>
    <row r="4572" spans="1:18" x14ac:dyDescent="0.2">
      <c r="A4572">
        <f t="shared" si="71"/>
        <v>6</v>
      </c>
      <c r="B4572" s="1">
        <v>44567.916539351849</v>
      </c>
      <c r="C4572" s="1">
        <v>44567.916643518518</v>
      </c>
      <c r="D4572" s="2">
        <v>0</v>
      </c>
      <c r="E4572" s="1" t="e">
        <v>#VALUE!</v>
      </c>
      <c r="F4572" s="2" t="e">
        <v>#VALUE!</v>
      </c>
      <c r="G4572" s="1">
        <v>44567.940995370373</v>
      </c>
      <c r="H4572" s="2" t="e">
        <v>#VALUE!</v>
      </c>
      <c r="I4572" s="2">
        <v>35</v>
      </c>
      <c r="J4572">
        <v>246</v>
      </c>
      <c r="K4572">
        <v>14</v>
      </c>
      <c r="L4572">
        <v>4188</v>
      </c>
      <c r="M4572" t="s">
        <v>14</v>
      </c>
      <c r="N4572" t="b">
        <v>1</v>
      </c>
      <c r="O4572">
        <v>14.43</v>
      </c>
      <c r="P4572">
        <v>0</v>
      </c>
      <c r="Q4572" s="2">
        <v>0.72</v>
      </c>
      <c r="R4572">
        <v>0</v>
      </c>
    </row>
    <row r="4573" spans="1:18" x14ac:dyDescent="0.2">
      <c r="A4573">
        <f t="shared" si="71"/>
        <v>5</v>
      </c>
      <c r="B4573" s="1">
        <v>44566.169039351851</v>
      </c>
      <c r="C4573" s="1">
        <v>44566.169675925928</v>
      </c>
      <c r="D4573" s="2">
        <v>0</v>
      </c>
      <c r="E4573" s="1" t="e">
        <v>#VALUE!</v>
      </c>
      <c r="F4573" s="2" t="e">
        <v>#VALUE!</v>
      </c>
      <c r="G4573" s="1">
        <v>44566.193090277775</v>
      </c>
      <c r="H4573" s="2" t="e">
        <v>#VALUE!</v>
      </c>
      <c r="I4573" s="2">
        <v>34</v>
      </c>
      <c r="J4573">
        <v>195</v>
      </c>
      <c r="K4573">
        <v>10</v>
      </c>
      <c r="L4573">
        <v>2437</v>
      </c>
      <c r="M4573" t="s">
        <v>14</v>
      </c>
      <c r="N4573" t="b">
        <v>1</v>
      </c>
      <c r="O4573">
        <v>47.81</v>
      </c>
      <c r="P4573">
        <v>0</v>
      </c>
      <c r="Q4573" s="2">
        <v>2.39</v>
      </c>
      <c r="R4573">
        <v>0</v>
      </c>
    </row>
    <row r="4574" spans="1:18" x14ac:dyDescent="0.2">
      <c r="A4574">
        <f t="shared" si="71"/>
        <v>2</v>
      </c>
      <c r="B4574" s="1">
        <v>44563.985277777778</v>
      </c>
      <c r="C4574" s="1">
        <v>44564.076180555552</v>
      </c>
      <c r="D4574" s="2">
        <v>130</v>
      </c>
      <c r="E4574" s="1">
        <v>44564.094652777778</v>
      </c>
      <c r="F4574" s="2">
        <v>26.000000000000004</v>
      </c>
      <c r="G4574" s="1">
        <v>44564.10396990741</v>
      </c>
      <c r="H4574" s="2">
        <v>13.000000000000002</v>
      </c>
      <c r="I4574" s="2">
        <v>170.00000000000003</v>
      </c>
      <c r="J4574">
        <v>105</v>
      </c>
      <c r="K4574">
        <v>220</v>
      </c>
      <c r="L4574">
        <v>4326</v>
      </c>
      <c r="M4574" t="s">
        <v>13</v>
      </c>
      <c r="N4574" t="b">
        <v>0</v>
      </c>
      <c r="O4574">
        <v>50.04</v>
      </c>
      <c r="P4574">
        <v>0</v>
      </c>
      <c r="Q4574" s="2">
        <v>2.5</v>
      </c>
      <c r="R4574">
        <v>0</v>
      </c>
    </row>
    <row r="4575" spans="1:18" x14ac:dyDescent="0.2">
      <c r="A4575">
        <f t="shared" si="71"/>
        <v>1</v>
      </c>
      <c r="B4575" s="1">
        <v>44562.02447916667</v>
      </c>
      <c r="C4575" s="1">
        <v>44562.031990740739</v>
      </c>
      <c r="D4575" s="2">
        <v>10</v>
      </c>
      <c r="E4575" s="1">
        <v>44562.035543981481</v>
      </c>
      <c r="F4575" s="2">
        <v>5</v>
      </c>
      <c r="G4575" s="1">
        <v>44562.055428240739</v>
      </c>
      <c r="H4575" s="2">
        <v>28</v>
      </c>
      <c r="I4575" s="2">
        <v>44</v>
      </c>
      <c r="J4575">
        <v>73</v>
      </c>
      <c r="K4575">
        <v>216</v>
      </c>
      <c r="L4575">
        <v>40233</v>
      </c>
      <c r="M4575" t="s">
        <v>13</v>
      </c>
      <c r="N4575" t="b">
        <v>1</v>
      </c>
      <c r="O4575">
        <v>41.83</v>
      </c>
      <c r="P4575">
        <v>6</v>
      </c>
      <c r="Q4575" s="2">
        <v>2.09</v>
      </c>
      <c r="R4575">
        <v>0</v>
      </c>
    </row>
    <row r="4576" spans="1:18" x14ac:dyDescent="0.2">
      <c r="A4576">
        <f t="shared" si="71"/>
        <v>1</v>
      </c>
      <c r="B4576" s="1">
        <v>44562.990856481483</v>
      </c>
      <c r="C4576" s="1">
        <v>44563.012476851851</v>
      </c>
      <c r="D4576" s="2">
        <v>31.000000000000004</v>
      </c>
      <c r="E4576" s="1" t="e">
        <v>#VALUE!</v>
      </c>
      <c r="F4576" s="2" t="e">
        <v>#VALUE!</v>
      </c>
      <c r="G4576" s="1">
        <v>44563.043414351851</v>
      </c>
      <c r="H4576" s="2" t="e">
        <v>#VALUE!</v>
      </c>
      <c r="I4576" s="2">
        <v>75</v>
      </c>
      <c r="J4576">
        <v>79</v>
      </c>
      <c r="K4576">
        <v>100</v>
      </c>
      <c r="L4576">
        <v>4490</v>
      </c>
      <c r="M4576" t="s">
        <v>14</v>
      </c>
      <c r="N4576" t="b">
        <v>0</v>
      </c>
      <c r="O4576">
        <v>41.83</v>
      </c>
      <c r="P4576">
        <v>0</v>
      </c>
      <c r="Q4576" s="2">
        <v>4.18</v>
      </c>
      <c r="R4576">
        <v>0</v>
      </c>
    </row>
    <row r="4577" spans="1:18" x14ac:dyDescent="0.2">
      <c r="A4577">
        <f t="shared" si="71"/>
        <v>12</v>
      </c>
      <c r="B4577" s="1">
        <v>44573.77857638889</v>
      </c>
      <c r="C4577" s="1">
        <v>44573.782025462962</v>
      </c>
      <c r="D4577" s="2">
        <v>4</v>
      </c>
      <c r="E4577" s="1">
        <v>44573.790578703702</v>
      </c>
      <c r="F4577" s="2">
        <v>12</v>
      </c>
      <c r="G4577" s="1">
        <v>44573.804351851853</v>
      </c>
      <c r="H4577" s="2">
        <v>19</v>
      </c>
      <c r="I4577" s="2">
        <v>37</v>
      </c>
      <c r="J4577">
        <v>170</v>
      </c>
      <c r="K4577">
        <v>220</v>
      </c>
      <c r="L4577">
        <v>35020</v>
      </c>
      <c r="M4577" t="s">
        <v>13</v>
      </c>
      <c r="N4577" t="b">
        <v>1</v>
      </c>
      <c r="O4577">
        <v>36.340000000000003</v>
      </c>
      <c r="P4577">
        <v>0</v>
      </c>
      <c r="Q4577" s="2">
        <v>2.79</v>
      </c>
      <c r="R4577">
        <v>0</v>
      </c>
    </row>
    <row r="4578" spans="1:18" x14ac:dyDescent="0.2">
      <c r="A4578">
        <f t="shared" si="71"/>
        <v>12</v>
      </c>
      <c r="B4578" s="1">
        <v>44573.144143518519</v>
      </c>
      <c r="C4578" s="1">
        <v>44573.146423611113</v>
      </c>
      <c r="D4578" s="2">
        <v>3</v>
      </c>
      <c r="E4578" s="1">
        <v>44573.155081018522</v>
      </c>
      <c r="F4578" s="2">
        <v>12</v>
      </c>
      <c r="G4578" s="1">
        <v>44573.168807870374</v>
      </c>
      <c r="H4578" s="2">
        <v>19</v>
      </c>
      <c r="I4578" s="2">
        <v>35</v>
      </c>
      <c r="J4578">
        <v>144</v>
      </c>
      <c r="K4578">
        <v>232</v>
      </c>
      <c r="L4578">
        <v>10526</v>
      </c>
      <c r="M4578" t="s">
        <v>14</v>
      </c>
      <c r="N4578" t="b">
        <v>1</v>
      </c>
      <c r="O4578">
        <v>14.65</v>
      </c>
      <c r="P4578">
        <v>0</v>
      </c>
      <c r="Q4578" s="2">
        <v>0.73</v>
      </c>
      <c r="R4578">
        <v>0</v>
      </c>
    </row>
    <row r="4579" spans="1:18" x14ac:dyDescent="0.2">
      <c r="A4579">
        <f t="shared" si="71"/>
        <v>10</v>
      </c>
      <c r="B4579" s="1">
        <v>44571.962384259263</v>
      </c>
      <c r="C4579" s="1">
        <v>44571.98541666667</v>
      </c>
      <c r="D4579" s="2">
        <v>33</v>
      </c>
      <c r="E4579" s="1">
        <v>44572.000150462962</v>
      </c>
      <c r="F4579" s="2">
        <v>20.999999999999996</v>
      </c>
      <c r="G4579" s="1">
        <v>44572.015625</v>
      </c>
      <c r="H4579" s="2">
        <v>22</v>
      </c>
      <c r="I4579" s="2">
        <v>76</v>
      </c>
      <c r="J4579">
        <v>249</v>
      </c>
      <c r="K4579">
        <v>297</v>
      </c>
      <c r="L4579">
        <v>4907</v>
      </c>
      <c r="M4579" t="s">
        <v>15</v>
      </c>
      <c r="N4579" t="b">
        <v>0</v>
      </c>
      <c r="O4579">
        <v>48.95</v>
      </c>
      <c r="P4579">
        <v>0</v>
      </c>
      <c r="Q4579" s="2">
        <v>2.4500000000000002</v>
      </c>
      <c r="R4579">
        <v>11.45</v>
      </c>
    </row>
    <row r="4580" spans="1:18" x14ac:dyDescent="0.2">
      <c r="A4580">
        <f t="shared" si="71"/>
        <v>12</v>
      </c>
      <c r="B4580" s="1">
        <v>44573.829768518517</v>
      </c>
      <c r="C4580" s="1">
        <v>44573.831990740742</v>
      </c>
      <c r="D4580" s="2">
        <v>3</v>
      </c>
      <c r="E4580" s="1">
        <v>44573.835914351854</v>
      </c>
      <c r="F4580" s="2">
        <v>5</v>
      </c>
      <c r="G4580" s="1">
        <v>44573.861597222225</v>
      </c>
      <c r="H4580" s="2">
        <v>36</v>
      </c>
      <c r="I4580" s="2">
        <v>45</v>
      </c>
      <c r="J4580">
        <v>215</v>
      </c>
      <c r="K4580">
        <v>211</v>
      </c>
      <c r="L4580">
        <v>2776</v>
      </c>
      <c r="M4580" t="s">
        <v>14</v>
      </c>
      <c r="N4580" t="b">
        <v>1</v>
      </c>
      <c r="O4580">
        <v>44.01</v>
      </c>
      <c r="P4580">
        <v>0</v>
      </c>
      <c r="Q4580" s="2">
        <v>1.74</v>
      </c>
      <c r="R4580">
        <v>0</v>
      </c>
    </row>
    <row r="4581" spans="1:18" x14ac:dyDescent="0.2">
      <c r="A4581">
        <f t="shared" si="71"/>
        <v>12</v>
      </c>
      <c r="B4581" s="1">
        <v>44573.837604166663</v>
      </c>
      <c r="C4581" s="1">
        <v>44573.839780092596</v>
      </c>
      <c r="D4581" s="2">
        <v>3</v>
      </c>
      <c r="E4581" s="1">
        <v>44573.849687499998</v>
      </c>
      <c r="F4581" s="2">
        <v>14</v>
      </c>
      <c r="G4581" s="1">
        <v>44573.86377314815</v>
      </c>
      <c r="H4581" s="2">
        <v>20</v>
      </c>
      <c r="I4581" s="2">
        <v>37</v>
      </c>
      <c r="J4581">
        <v>48</v>
      </c>
      <c r="K4581">
        <v>6</v>
      </c>
      <c r="L4581">
        <v>8245</v>
      </c>
      <c r="M4581" t="s">
        <v>14</v>
      </c>
      <c r="N4581" t="b">
        <v>1</v>
      </c>
      <c r="O4581">
        <v>24.49</v>
      </c>
      <c r="P4581">
        <v>0</v>
      </c>
      <c r="Q4581" s="2">
        <v>0.85</v>
      </c>
      <c r="R4581">
        <v>0</v>
      </c>
    </row>
    <row r="4582" spans="1:18" x14ac:dyDescent="0.2">
      <c r="A4582">
        <f t="shared" si="71"/>
        <v>22</v>
      </c>
      <c r="B4582" s="1">
        <v>44583.803043981483</v>
      </c>
      <c r="C4582" s="1">
        <v>44583.812754629631</v>
      </c>
      <c r="D4582" s="2">
        <v>13.000000000000002</v>
      </c>
      <c r="E4582" s="1">
        <v>44583.820219907408</v>
      </c>
      <c r="F4582" s="2">
        <v>10</v>
      </c>
      <c r="G4582" s="1">
        <v>44583.835995370369</v>
      </c>
      <c r="H4582" s="2">
        <v>22</v>
      </c>
      <c r="I4582" s="2">
        <v>47</v>
      </c>
      <c r="J4582">
        <v>114</v>
      </c>
      <c r="K4582">
        <v>106</v>
      </c>
      <c r="L4582">
        <v>9097</v>
      </c>
      <c r="M4582" t="s">
        <v>14</v>
      </c>
      <c r="N4582" t="b">
        <v>1</v>
      </c>
      <c r="O4582">
        <v>32.049999999999997</v>
      </c>
      <c r="P4582">
        <v>0</v>
      </c>
      <c r="Q4582" s="2">
        <v>3.21</v>
      </c>
      <c r="R4582">
        <v>0</v>
      </c>
    </row>
    <row r="4583" spans="1:18" x14ac:dyDescent="0.2">
      <c r="A4583">
        <f t="shared" si="71"/>
        <v>13</v>
      </c>
      <c r="B4583" s="1">
        <v>44574.062013888892</v>
      </c>
      <c r="C4583" s="1">
        <v>44574.071712962963</v>
      </c>
      <c r="D4583" s="2">
        <v>13.000000000000002</v>
      </c>
      <c r="E4583" s="1">
        <v>44574.099687499998</v>
      </c>
      <c r="F4583" s="2">
        <v>40</v>
      </c>
      <c r="G4583" s="1">
        <v>44574.109918981485</v>
      </c>
      <c r="H4583" s="2">
        <v>14</v>
      </c>
      <c r="I4583" s="2">
        <v>68</v>
      </c>
      <c r="J4583">
        <v>353</v>
      </c>
      <c r="K4583">
        <v>81</v>
      </c>
      <c r="L4583">
        <v>12757</v>
      </c>
      <c r="M4583" t="s">
        <v>14</v>
      </c>
      <c r="N4583" t="b">
        <v>1</v>
      </c>
      <c r="O4583">
        <v>60.34</v>
      </c>
      <c r="P4583">
        <v>0</v>
      </c>
      <c r="Q4583" s="2">
        <v>0</v>
      </c>
      <c r="R4583">
        <v>0</v>
      </c>
    </row>
    <row r="4584" spans="1:18" x14ac:dyDescent="0.2">
      <c r="A4584">
        <f t="shared" si="71"/>
        <v>13</v>
      </c>
      <c r="B4584" s="1">
        <v>44574.767569444448</v>
      </c>
      <c r="C4584" s="1">
        <v>44574.768425925926</v>
      </c>
      <c r="D4584" s="2">
        <v>1</v>
      </c>
      <c r="E4584" s="1">
        <v>44574.772465277776</v>
      </c>
      <c r="F4584" s="2">
        <v>5</v>
      </c>
      <c r="G4584" s="1">
        <v>44574.79010416667</v>
      </c>
      <c r="H4584" s="2">
        <v>25</v>
      </c>
      <c r="I4584" s="2">
        <v>32</v>
      </c>
      <c r="J4584">
        <v>200</v>
      </c>
      <c r="K4584">
        <v>20</v>
      </c>
      <c r="L4584">
        <v>1288</v>
      </c>
      <c r="M4584" t="s">
        <v>14</v>
      </c>
      <c r="N4584" t="b">
        <v>1</v>
      </c>
      <c r="O4584">
        <v>73.7</v>
      </c>
      <c r="P4584">
        <v>6</v>
      </c>
      <c r="Q4584" s="2">
        <v>3.11</v>
      </c>
      <c r="R4584">
        <v>0</v>
      </c>
    </row>
    <row r="4585" spans="1:18" x14ac:dyDescent="0.2">
      <c r="A4585">
        <f t="shared" si="71"/>
        <v>13</v>
      </c>
      <c r="B4585" s="1">
        <v>44574.028715277775</v>
      </c>
      <c r="C4585" s="1">
        <v>44574.029652777775</v>
      </c>
      <c r="D4585" s="2">
        <v>1</v>
      </c>
      <c r="E4585" s="1" t="e">
        <v>#VALUE!</v>
      </c>
      <c r="F4585" s="2" t="e">
        <v>#VALUE!</v>
      </c>
      <c r="G4585" s="1">
        <v>44574.065844907411</v>
      </c>
      <c r="H4585" s="2" t="e">
        <v>#VALUE!</v>
      </c>
      <c r="I4585" s="2">
        <v>53</v>
      </c>
      <c r="J4585">
        <v>275</v>
      </c>
      <c r="K4585">
        <v>205</v>
      </c>
      <c r="L4585">
        <v>9598</v>
      </c>
      <c r="M4585" t="s">
        <v>14</v>
      </c>
      <c r="N4585" t="b">
        <v>1</v>
      </c>
      <c r="O4585">
        <v>88.76</v>
      </c>
      <c r="P4585">
        <v>0</v>
      </c>
      <c r="Q4585" s="2">
        <v>7.61</v>
      </c>
      <c r="R4585">
        <v>0</v>
      </c>
    </row>
    <row r="4586" spans="1:18" x14ac:dyDescent="0.2">
      <c r="A4586">
        <f t="shared" si="71"/>
        <v>14</v>
      </c>
      <c r="B4586" s="1">
        <v>44575.081759259258</v>
      </c>
      <c r="C4586" s="1">
        <v>44575.082951388889</v>
      </c>
      <c r="D4586" s="2">
        <v>1</v>
      </c>
      <c r="E4586" s="1">
        <v>44575.088240740741</v>
      </c>
      <c r="F4586" s="2">
        <v>7</v>
      </c>
      <c r="G4586" s="1">
        <v>44575.107453703706</v>
      </c>
      <c r="H4586" s="2">
        <v>27</v>
      </c>
      <c r="I4586" s="2">
        <v>37</v>
      </c>
      <c r="J4586">
        <v>336</v>
      </c>
      <c r="K4586">
        <v>267</v>
      </c>
      <c r="L4586">
        <v>14462</v>
      </c>
      <c r="M4586" t="s">
        <v>15</v>
      </c>
      <c r="N4586" t="b">
        <v>1</v>
      </c>
      <c r="O4586">
        <v>29.93</v>
      </c>
      <c r="P4586">
        <v>0</v>
      </c>
      <c r="Q4586" s="2">
        <v>1.5</v>
      </c>
      <c r="R4586">
        <v>0</v>
      </c>
    </row>
    <row r="4587" spans="1:18" x14ac:dyDescent="0.2">
      <c r="A4587">
        <f t="shared" si="71"/>
        <v>6</v>
      </c>
      <c r="B4587" s="1">
        <v>44567.809571759259</v>
      </c>
      <c r="C4587" s="1">
        <v>44567.81417824074</v>
      </c>
      <c r="D4587" s="2">
        <v>6</v>
      </c>
      <c r="E4587" s="1">
        <v>44567.817916666667</v>
      </c>
      <c r="F4587" s="2">
        <v>5</v>
      </c>
      <c r="G4587" s="1">
        <v>44567.828090277777</v>
      </c>
      <c r="H4587" s="2">
        <v>14</v>
      </c>
      <c r="I4587" s="2">
        <v>26.000000000000004</v>
      </c>
      <c r="J4587">
        <v>307</v>
      </c>
      <c r="K4587">
        <v>114</v>
      </c>
      <c r="L4587">
        <v>1649</v>
      </c>
      <c r="M4587" t="s">
        <v>14</v>
      </c>
      <c r="N4587" t="b">
        <v>1</v>
      </c>
      <c r="O4587">
        <v>17.36</v>
      </c>
      <c r="P4587">
        <v>0</v>
      </c>
      <c r="Q4587" s="2">
        <v>0.87</v>
      </c>
      <c r="R4587">
        <v>0</v>
      </c>
    </row>
    <row r="4588" spans="1:18" x14ac:dyDescent="0.2">
      <c r="A4588">
        <f t="shared" si="71"/>
        <v>17</v>
      </c>
      <c r="B4588" s="1">
        <v>44578.132650462961</v>
      </c>
      <c r="C4588" s="1">
        <v>44578.14403935185</v>
      </c>
      <c r="D4588" s="2">
        <v>16</v>
      </c>
      <c r="E4588" s="1">
        <v>44578.155740740738</v>
      </c>
      <c r="F4588" s="2">
        <v>16</v>
      </c>
      <c r="G4588" s="1">
        <v>44578.165370370371</v>
      </c>
      <c r="H4588" s="2">
        <v>13.000000000000002</v>
      </c>
      <c r="I4588" s="2">
        <v>47</v>
      </c>
      <c r="J4588">
        <v>36</v>
      </c>
      <c r="K4588">
        <v>201</v>
      </c>
      <c r="L4588">
        <v>11167</v>
      </c>
      <c r="M4588" t="s">
        <v>15</v>
      </c>
      <c r="N4588" t="b">
        <v>1</v>
      </c>
      <c r="O4588">
        <v>18.28</v>
      </c>
      <c r="P4588">
        <v>0</v>
      </c>
      <c r="Q4588" s="2">
        <v>1.83</v>
      </c>
      <c r="R4588">
        <v>0</v>
      </c>
    </row>
    <row r="4589" spans="1:18" x14ac:dyDescent="0.2">
      <c r="A4589">
        <f t="shared" si="71"/>
        <v>1</v>
      </c>
      <c r="B4589" s="1">
        <v>44562.054814814815</v>
      </c>
      <c r="C4589" s="1">
        <v>44562.055208333331</v>
      </c>
      <c r="D4589" s="2">
        <v>0</v>
      </c>
      <c r="E4589" s="1">
        <v>44562.075138888889</v>
      </c>
      <c r="F4589" s="2">
        <v>28</v>
      </c>
      <c r="G4589" s="1">
        <v>44562.097037037034</v>
      </c>
      <c r="H4589" s="2">
        <v>31.000000000000004</v>
      </c>
      <c r="I4589" s="2">
        <v>60</v>
      </c>
      <c r="J4589">
        <v>313</v>
      </c>
      <c r="K4589">
        <v>19</v>
      </c>
      <c r="L4589">
        <v>40226</v>
      </c>
      <c r="M4589" t="s">
        <v>14</v>
      </c>
      <c r="N4589" t="b">
        <v>1</v>
      </c>
      <c r="O4589">
        <v>34.76</v>
      </c>
      <c r="P4589">
        <v>0</v>
      </c>
      <c r="Q4589" s="2">
        <v>7</v>
      </c>
      <c r="R4589">
        <v>0</v>
      </c>
    </row>
    <row r="4590" spans="1:18" x14ac:dyDescent="0.2">
      <c r="A4590">
        <f t="shared" si="71"/>
        <v>27</v>
      </c>
      <c r="B4590" s="1">
        <v>44588.843182870369</v>
      </c>
      <c r="C4590" s="1">
        <v>44588.853321759256</v>
      </c>
      <c r="D4590" s="2">
        <v>14</v>
      </c>
      <c r="E4590" s="1" t="e">
        <v>#VALUE!</v>
      </c>
      <c r="F4590" s="2" t="e">
        <v>#VALUE!</v>
      </c>
      <c r="G4590" s="1">
        <v>44588.874444444446</v>
      </c>
      <c r="H4590" s="2" t="e">
        <v>#VALUE!</v>
      </c>
      <c r="I4590" s="2">
        <v>45</v>
      </c>
      <c r="J4590">
        <v>222</v>
      </c>
      <c r="K4590">
        <v>124</v>
      </c>
      <c r="L4590">
        <v>5732</v>
      </c>
      <c r="M4590" t="s">
        <v>14</v>
      </c>
      <c r="N4590" t="b">
        <v>1</v>
      </c>
      <c r="O4590">
        <v>16.329999999999998</v>
      </c>
      <c r="P4590">
        <v>0</v>
      </c>
      <c r="Q4590" s="2">
        <v>0.82</v>
      </c>
      <c r="R4590">
        <v>0</v>
      </c>
    </row>
    <row r="4591" spans="1:18" x14ac:dyDescent="0.2">
      <c r="A4591">
        <f t="shared" si="71"/>
        <v>2</v>
      </c>
      <c r="B4591" s="1">
        <v>44563.760694444441</v>
      </c>
      <c r="C4591" s="1">
        <v>44563.77002314815</v>
      </c>
      <c r="D4591" s="2">
        <v>13.000000000000002</v>
      </c>
      <c r="E4591" s="1">
        <v>44563.792662037034</v>
      </c>
      <c r="F4591" s="2">
        <v>32</v>
      </c>
      <c r="G4591" s="1">
        <v>44563.805023148147</v>
      </c>
      <c r="H4591" s="2">
        <v>17</v>
      </c>
      <c r="I4591" s="2">
        <v>63.000000000000007</v>
      </c>
      <c r="J4591">
        <v>224</v>
      </c>
      <c r="K4591">
        <v>96</v>
      </c>
      <c r="L4591">
        <v>1046</v>
      </c>
      <c r="M4591" t="s">
        <v>13</v>
      </c>
      <c r="N4591" t="b">
        <v>0</v>
      </c>
      <c r="O4591">
        <v>32.1</v>
      </c>
      <c r="P4591">
        <v>0</v>
      </c>
      <c r="Q4591" s="2">
        <v>4.82</v>
      </c>
      <c r="R4591">
        <v>0</v>
      </c>
    </row>
    <row r="4592" spans="1:18" x14ac:dyDescent="0.2">
      <c r="A4592">
        <f t="shared" si="71"/>
        <v>23</v>
      </c>
      <c r="B4592" s="1">
        <v>44584.092233796298</v>
      </c>
      <c r="C4592" s="1">
        <v>44584.093263888892</v>
      </c>
      <c r="D4592" s="2">
        <v>1</v>
      </c>
      <c r="E4592" s="1">
        <v>44584.103032407409</v>
      </c>
      <c r="F4592" s="2">
        <v>14</v>
      </c>
      <c r="G4592" s="1">
        <v>44584.118738425925</v>
      </c>
      <c r="H4592" s="2">
        <v>22</v>
      </c>
      <c r="I4592" s="2">
        <v>38</v>
      </c>
      <c r="J4592">
        <v>373</v>
      </c>
      <c r="K4592">
        <v>170</v>
      </c>
      <c r="L4592">
        <v>13984</v>
      </c>
      <c r="M4592" t="s">
        <v>15</v>
      </c>
      <c r="N4592" t="b">
        <v>1</v>
      </c>
      <c r="O4592">
        <v>22.2</v>
      </c>
      <c r="P4592">
        <v>0</v>
      </c>
      <c r="Q4592" s="2">
        <v>3.33</v>
      </c>
      <c r="R4592">
        <v>0</v>
      </c>
    </row>
    <row r="4593" spans="1:18" x14ac:dyDescent="0.2">
      <c r="A4593">
        <f t="shared" si="71"/>
        <v>16</v>
      </c>
      <c r="B4593" s="1">
        <v>44577.869513888887</v>
      </c>
      <c r="C4593" s="1">
        <v>44577.869942129626</v>
      </c>
      <c r="D4593" s="2">
        <v>0</v>
      </c>
      <c r="E4593" s="1">
        <v>44577.884826388887</v>
      </c>
      <c r="F4593" s="2">
        <v>20.999999999999996</v>
      </c>
      <c r="G4593" s="1">
        <v>44577.896087962959</v>
      </c>
      <c r="H4593" s="2">
        <v>16</v>
      </c>
      <c r="I4593" s="2">
        <v>38</v>
      </c>
      <c r="J4593">
        <v>329</v>
      </c>
      <c r="K4593">
        <v>298</v>
      </c>
      <c r="L4593">
        <v>81147</v>
      </c>
      <c r="M4593" t="s">
        <v>15</v>
      </c>
      <c r="N4593" t="b">
        <v>1</v>
      </c>
      <c r="O4593">
        <v>38.54</v>
      </c>
      <c r="P4593">
        <v>0</v>
      </c>
      <c r="Q4593" s="2">
        <v>1.93</v>
      </c>
      <c r="R4593">
        <v>0</v>
      </c>
    </row>
    <row r="4594" spans="1:18" x14ac:dyDescent="0.2">
      <c r="A4594">
        <f t="shared" si="71"/>
        <v>8</v>
      </c>
      <c r="B4594" s="1">
        <v>44569.090173611112</v>
      </c>
      <c r="C4594" s="1">
        <v>44569.103750000002</v>
      </c>
      <c r="D4594" s="2">
        <v>19</v>
      </c>
      <c r="E4594" s="1">
        <v>44569.135787037034</v>
      </c>
      <c r="F4594" s="2">
        <v>46.000000000000007</v>
      </c>
      <c r="G4594" s="1">
        <v>44569.14806712963</v>
      </c>
      <c r="H4594" s="2">
        <v>17</v>
      </c>
      <c r="I4594" s="2">
        <v>83</v>
      </c>
      <c r="J4594">
        <v>340</v>
      </c>
      <c r="K4594">
        <v>6</v>
      </c>
      <c r="L4594">
        <v>13831</v>
      </c>
      <c r="M4594" t="s">
        <v>14</v>
      </c>
      <c r="N4594" t="b">
        <v>1</v>
      </c>
      <c r="O4594">
        <v>31.5</v>
      </c>
      <c r="P4594">
        <v>0</v>
      </c>
      <c r="Q4594" s="2">
        <v>1.58</v>
      </c>
      <c r="R4594">
        <v>0</v>
      </c>
    </row>
    <row r="4595" spans="1:18" x14ac:dyDescent="0.2">
      <c r="A4595">
        <f t="shared" si="71"/>
        <v>5</v>
      </c>
      <c r="B4595" s="1">
        <v>44566.819756944446</v>
      </c>
      <c r="C4595" s="1">
        <v>44566.820543981485</v>
      </c>
      <c r="D4595" s="2">
        <v>1</v>
      </c>
      <c r="E4595" s="1">
        <v>44566.850439814814</v>
      </c>
      <c r="F4595" s="2">
        <v>43</v>
      </c>
      <c r="G4595" s="1">
        <v>44566.875208333331</v>
      </c>
      <c r="H4595" s="2">
        <v>35</v>
      </c>
      <c r="I4595" s="2">
        <v>79</v>
      </c>
      <c r="J4595">
        <v>137</v>
      </c>
      <c r="K4595">
        <v>15</v>
      </c>
      <c r="L4595">
        <v>1892</v>
      </c>
      <c r="M4595" t="s">
        <v>14</v>
      </c>
      <c r="N4595" t="b">
        <v>1</v>
      </c>
      <c r="O4595">
        <v>17.96</v>
      </c>
      <c r="P4595">
        <v>0</v>
      </c>
      <c r="Q4595" s="2">
        <v>0.9</v>
      </c>
      <c r="R4595">
        <v>0</v>
      </c>
    </row>
    <row r="4596" spans="1:18" x14ac:dyDescent="0.2">
      <c r="A4596">
        <f t="shared" si="71"/>
        <v>13</v>
      </c>
      <c r="B4596" s="1">
        <v>44574.024004629631</v>
      </c>
      <c r="C4596" s="1">
        <v>44574.024722222224</v>
      </c>
      <c r="D4596" s="2">
        <v>1</v>
      </c>
      <c r="E4596" s="1" t="e">
        <v>#VALUE!</v>
      </c>
      <c r="F4596" s="2" t="e">
        <v>#VALUE!</v>
      </c>
      <c r="G4596" s="1">
        <v>44574.053229166668</v>
      </c>
      <c r="H4596" s="2" t="e">
        <v>#VALUE!</v>
      </c>
      <c r="I4596" s="2">
        <v>41.999999999999993</v>
      </c>
      <c r="J4596">
        <v>165</v>
      </c>
      <c r="K4596">
        <v>29</v>
      </c>
      <c r="L4596">
        <v>2469</v>
      </c>
      <c r="M4596" t="s">
        <v>13</v>
      </c>
      <c r="N4596" t="b">
        <v>1</v>
      </c>
      <c r="O4596">
        <v>50.53</v>
      </c>
      <c r="P4596">
        <v>0</v>
      </c>
      <c r="Q4596" s="2">
        <v>2</v>
      </c>
      <c r="R4596">
        <v>0</v>
      </c>
    </row>
    <row r="4597" spans="1:18" x14ac:dyDescent="0.2">
      <c r="A4597">
        <f t="shared" si="71"/>
        <v>13</v>
      </c>
      <c r="B4597" s="1">
        <v>44574.790520833332</v>
      </c>
      <c r="C4597" s="1">
        <v>44574.79996527778</v>
      </c>
      <c r="D4597" s="2">
        <v>13.000000000000002</v>
      </c>
      <c r="E4597" s="1">
        <v>44574.806388888886</v>
      </c>
      <c r="F4597" s="2">
        <v>9</v>
      </c>
      <c r="G4597" s="1">
        <v>44574.816863425927</v>
      </c>
      <c r="H4597" s="2">
        <v>15</v>
      </c>
      <c r="I4597" s="2">
        <v>37</v>
      </c>
      <c r="J4597">
        <v>76</v>
      </c>
      <c r="K4597">
        <v>147</v>
      </c>
      <c r="L4597">
        <v>68474</v>
      </c>
      <c r="M4597" t="s">
        <v>15</v>
      </c>
      <c r="N4597" t="b">
        <v>1</v>
      </c>
      <c r="O4597">
        <v>26.06</v>
      </c>
      <c r="P4597">
        <v>0</v>
      </c>
      <c r="Q4597" s="2">
        <v>2</v>
      </c>
      <c r="R4597">
        <v>0</v>
      </c>
    </row>
    <row r="4598" spans="1:18" x14ac:dyDescent="0.2">
      <c r="A4598">
        <f t="shared" si="71"/>
        <v>13</v>
      </c>
      <c r="B4598" s="1">
        <v>44574.7812962963</v>
      </c>
      <c r="C4598" s="1">
        <v>44574.78266203704</v>
      </c>
      <c r="D4598" s="2">
        <v>1</v>
      </c>
      <c r="E4598" s="1">
        <v>44574.784398148149</v>
      </c>
      <c r="F4598" s="2">
        <v>2</v>
      </c>
      <c r="G4598" s="1">
        <v>44574.799814814818</v>
      </c>
      <c r="H4598" s="2">
        <v>22</v>
      </c>
      <c r="I4598" s="2">
        <v>26.000000000000004</v>
      </c>
      <c r="J4598">
        <v>222</v>
      </c>
      <c r="K4598">
        <v>249</v>
      </c>
      <c r="L4598">
        <v>8402</v>
      </c>
      <c r="M4598" t="s">
        <v>14</v>
      </c>
      <c r="N4598" t="b">
        <v>1</v>
      </c>
      <c r="O4598">
        <v>21.12</v>
      </c>
      <c r="P4598">
        <v>0</v>
      </c>
      <c r="Q4598" s="2">
        <v>0.69</v>
      </c>
      <c r="R4598">
        <v>0</v>
      </c>
    </row>
    <row r="4599" spans="1:18" x14ac:dyDescent="0.2">
      <c r="A4599">
        <f t="shared" si="71"/>
        <v>15</v>
      </c>
      <c r="B4599" s="1">
        <v>44576.031053240738</v>
      </c>
      <c r="C4599" s="1">
        <v>44576.031701388885</v>
      </c>
      <c r="D4599" s="2">
        <v>0</v>
      </c>
      <c r="E4599" s="1" t="e">
        <v>#VALUE!</v>
      </c>
      <c r="F4599" s="2" t="e">
        <v>#VALUE!</v>
      </c>
      <c r="G4599" s="1">
        <v>44576.069236111114</v>
      </c>
      <c r="H4599" s="2" t="e">
        <v>#VALUE!</v>
      </c>
      <c r="I4599" s="2">
        <v>54</v>
      </c>
      <c r="J4599">
        <v>350</v>
      </c>
      <c r="K4599">
        <v>26</v>
      </c>
      <c r="L4599">
        <v>2973</v>
      </c>
      <c r="M4599" t="s">
        <v>13</v>
      </c>
      <c r="N4599" t="b">
        <v>1</v>
      </c>
      <c r="O4599">
        <v>24.22</v>
      </c>
      <c r="P4599">
        <v>0</v>
      </c>
      <c r="Q4599" s="2">
        <v>1.67</v>
      </c>
      <c r="R4599">
        <v>0</v>
      </c>
    </row>
    <row r="4600" spans="1:18" x14ac:dyDescent="0.2">
      <c r="A4600">
        <f t="shared" si="71"/>
        <v>21</v>
      </c>
      <c r="B4600" s="1">
        <v>44582.043773148151</v>
      </c>
      <c r="C4600" s="1">
        <v>44582.080682870372</v>
      </c>
      <c r="D4600" s="2">
        <v>53</v>
      </c>
      <c r="E4600" s="1">
        <v>44582.083541666667</v>
      </c>
      <c r="F4600" s="2">
        <v>4</v>
      </c>
      <c r="G4600" s="1">
        <v>44582.095231481479</v>
      </c>
      <c r="H4600" s="2">
        <v>16</v>
      </c>
      <c r="I4600" s="2">
        <v>74</v>
      </c>
      <c r="J4600">
        <v>56</v>
      </c>
      <c r="K4600">
        <v>72</v>
      </c>
      <c r="L4600">
        <v>16320</v>
      </c>
      <c r="M4600" t="s">
        <v>14</v>
      </c>
      <c r="N4600" t="b">
        <v>1</v>
      </c>
      <c r="O4600">
        <v>30.47</v>
      </c>
      <c r="P4600">
        <v>0</v>
      </c>
      <c r="Q4600" s="2">
        <v>1.1200000000000001</v>
      </c>
      <c r="R4600">
        <v>0</v>
      </c>
    </row>
    <row r="4601" spans="1:18" x14ac:dyDescent="0.2">
      <c r="A4601">
        <f t="shared" si="71"/>
        <v>2</v>
      </c>
      <c r="B4601" s="1">
        <v>44563.13208333333</v>
      </c>
      <c r="C4601" s="1">
        <v>44563.135497685187</v>
      </c>
      <c r="D4601" s="2">
        <v>4</v>
      </c>
      <c r="E4601" s="1">
        <v>44563.143993055557</v>
      </c>
      <c r="F4601" s="2">
        <v>12</v>
      </c>
      <c r="G4601" s="1">
        <v>44563.153587962966</v>
      </c>
      <c r="H4601" s="2">
        <v>13.000000000000002</v>
      </c>
      <c r="I4601" s="2">
        <v>30</v>
      </c>
      <c r="J4601">
        <v>73</v>
      </c>
      <c r="K4601">
        <v>43</v>
      </c>
      <c r="L4601">
        <v>2409</v>
      </c>
      <c r="M4601" t="s">
        <v>13</v>
      </c>
      <c r="N4601" t="b">
        <v>1</v>
      </c>
      <c r="O4601">
        <v>52</v>
      </c>
      <c r="P4601">
        <v>0</v>
      </c>
      <c r="Q4601" s="2">
        <v>2.6</v>
      </c>
      <c r="R4601">
        <v>0</v>
      </c>
    </row>
    <row r="4602" spans="1:18" x14ac:dyDescent="0.2">
      <c r="A4602">
        <f t="shared" si="71"/>
        <v>4</v>
      </c>
      <c r="B4602" s="1">
        <v>44565.119074074071</v>
      </c>
      <c r="C4602" s="1">
        <v>44565.12091435185</v>
      </c>
      <c r="D4602" s="2">
        <v>2</v>
      </c>
      <c r="E4602" s="1">
        <v>44565.128865740742</v>
      </c>
      <c r="F4602" s="2">
        <v>11</v>
      </c>
      <c r="G4602" s="1">
        <v>44565.155289351853</v>
      </c>
      <c r="H4602" s="2">
        <v>38</v>
      </c>
      <c r="I4602" s="2">
        <v>52.000000000000007</v>
      </c>
      <c r="J4602">
        <v>343</v>
      </c>
      <c r="K4602">
        <v>139</v>
      </c>
      <c r="L4602">
        <v>10826</v>
      </c>
      <c r="M4602" t="s">
        <v>15</v>
      </c>
      <c r="N4602" t="b">
        <v>1</v>
      </c>
      <c r="O4602">
        <v>26.55</v>
      </c>
      <c r="P4602">
        <v>0</v>
      </c>
      <c r="Q4602" s="2">
        <v>1.33</v>
      </c>
      <c r="R4602">
        <v>0</v>
      </c>
    </row>
    <row r="4603" spans="1:18" x14ac:dyDescent="0.2">
      <c r="A4603">
        <f t="shared" si="71"/>
        <v>6</v>
      </c>
      <c r="B4603" s="1">
        <v>44567.824675925927</v>
      </c>
      <c r="C4603" s="1">
        <v>44567.825613425928</v>
      </c>
      <c r="D4603" s="2">
        <v>1</v>
      </c>
      <c r="E4603" s="1">
        <v>44567.829965277779</v>
      </c>
      <c r="F4603" s="2">
        <v>6</v>
      </c>
      <c r="G4603" s="1">
        <v>44567.84547453704</v>
      </c>
      <c r="H4603" s="2">
        <v>22</v>
      </c>
      <c r="I4603" s="2">
        <v>29.000000000000004</v>
      </c>
      <c r="J4603">
        <v>259</v>
      </c>
      <c r="K4603">
        <v>6</v>
      </c>
      <c r="L4603">
        <v>56097</v>
      </c>
      <c r="M4603" t="s">
        <v>14</v>
      </c>
      <c r="N4603" t="b">
        <v>1</v>
      </c>
      <c r="O4603">
        <v>33.68</v>
      </c>
      <c r="P4603">
        <v>6</v>
      </c>
      <c r="Q4603" s="2">
        <v>1.27</v>
      </c>
      <c r="R4603">
        <v>0</v>
      </c>
    </row>
    <row r="4604" spans="1:18" x14ac:dyDescent="0.2">
      <c r="A4604">
        <f t="shared" si="71"/>
        <v>13</v>
      </c>
      <c r="B4604" s="1">
        <v>44574.117986111109</v>
      </c>
      <c r="C4604" s="1">
        <v>44574.121967592589</v>
      </c>
      <c r="D4604" s="2">
        <v>5</v>
      </c>
      <c r="E4604" s="1">
        <v>44574.127812500003</v>
      </c>
      <c r="F4604" s="2">
        <v>8</v>
      </c>
      <c r="G4604" s="1">
        <v>44574.148935185185</v>
      </c>
      <c r="H4604" s="2">
        <v>30</v>
      </c>
      <c r="I4604" s="2">
        <v>44</v>
      </c>
      <c r="J4604">
        <v>166</v>
      </c>
      <c r="K4604">
        <v>205</v>
      </c>
      <c r="L4604">
        <v>97448</v>
      </c>
      <c r="M4604" t="s">
        <v>14</v>
      </c>
      <c r="N4604" t="b">
        <v>1</v>
      </c>
      <c r="O4604">
        <v>39.01</v>
      </c>
      <c r="P4604">
        <v>6</v>
      </c>
      <c r="Q4604" s="2">
        <v>2.88</v>
      </c>
      <c r="R4604">
        <v>0</v>
      </c>
    </row>
    <row r="4605" spans="1:18" x14ac:dyDescent="0.2">
      <c r="A4605">
        <f t="shared" si="71"/>
        <v>14</v>
      </c>
      <c r="B4605" s="1">
        <v>44575.086122685185</v>
      </c>
      <c r="C4605" s="1">
        <v>44575.08935185185</v>
      </c>
      <c r="D4605" s="2">
        <v>4</v>
      </c>
      <c r="E4605" s="1">
        <v>44575.09679398148</v>
      </c>
      <c r="F4605" s="2">
        <v>10</v>
      </c>
      <c r="G4605" s="1">
        <v>44575.107418981483</v>
      </c>
      <c r="H4605" s="2">
        <v>15</v>
      </c>
      <c r="I4605" s="2">
        <v>30</v>
      </c>
      <c r="J4605">
        <v>267</v>
      </c>
      <c r="K4605">
        <v>213</v>
      </c>
      <c r="L4605">
        <v>9012</v>
      </c>
      <c r="M4605" t="s">
        <v>14</v>
      </c>
      <c r="N4605" t="b">
        <v>1</v>
      </c>
      <c r="O4605">
        <v>28.89</v>
      </c>
      <c r="P4605">
        <v>0</v>
      </c>
      <c r="Q4605" s="2">
        <v>1.05</v>
      </c>
      <c r="R4605">
        <v>0</v>
      </c>
    </row>
    <row r="4606" spans="1:18" x14ac:dyDescent="0.2">
      <c r="A4606">
        <f t="shared" si="71"/>
        <v>3</v>
      </c>
      <c r="B4606" s="1">
        <v>44564.136562500003</v>
      </c>
      <c r="C4606" s="1">
        <v>44564.139745370368</v>
      </c>
      <c r="D4606" s="2">
        <v>4</v>
      </c>
      <c r="E4606" s="1">
        <v>44564.152708333335</v>
      </c>
      <c r="F4606" s="2">
        <v>18</v>
      </c>
      <c r="G4606" s="1">
        <v>44564.169953703706</v>
      </c>
      <c r="H4606" s="2">
        <v>24</v>
      </c>
      <c r="I4606" s="2">
        <v>48</v>
      </c>
      <c r="J4606">
        <v>216</v>
      </c>
      <c r="K4606">
        <v>225</v>
      </c>
      <c r="L4606">
        <v>57119</v>
      </c>
      <c r="M4606" t="s">
        <v>13</v>
      </c>
      <c r="N4606" t="b">
        <v>1</v>
      </c>
      <c r="O4606">
        <v>53.74</v>
      </c>
      <c r="P4606">
        <v>0</v>
      </c>
      <c r="Q4606" s="2">
        <v>6.58</v>
      </c>
      <c r="R4606">
        <v>0</v>
      </c>
    </row>
    <row r="4607" spans="1:18" x14ac:dyDescent="0.2">
      <c r="A4607">
        <f t="shared" si="71"/>
        <v>13</v>
      </c>
      <c r="B4607" s="1">
        <v>44574.032129629632</v>
      </c>
      <c r="C4607" s="1">
        <v>44574.03429398148</v>
      </c>
      <c r="D4607" s="2">
        <v>3</v>
      </c>
      <c r="E4607" s="1" t="e">
        <v>#VALUE!</v>
      </c>
      <c r="F4607" s="2" t="e">
        <v>#VALUE!</v>
      </c>
      <c r="G4607" s="1">
        <v>44574.06454861111</v>
      </c>
      <c r="H4607" s="2" t="e">
        <v>#VALUE!</v>
      </c>
      <c r="I4607" s="2">
        <v>46.000000000000007</v>
      </c>
      <c r="J4607">
        <v>314</v>
      </c>
      <c r="K4607">
        <v>3</v>
      </c>
      <c r="L4607">
        <v>97016</v>
      </c>
      <c r="M4607" t="s">
        <v>14</v>
      </c>
      <c r="N4607" t="b">
        <v>1</v>
      </c>
      <c r="O4607">
        <v>26.66</v>
      </c>
      <c r="P4607">
        <v>6</v>
      </c>
      <c r="Q4607" s="2">
        <v>1.9</v>
      </c>
      <c r="R4607">
        <v>0</v>
      </c>
    </row>
    <row r="4608" spans="1:18" x14ac:dyDescent="0.2">
      <c r="A4608">
        <f t="shared" si="71"/>
        <v>2</v>
      </c>
      <c r="B4608" s="1">
        <v>44563.042615740742</v>
      </c>
      <c r="C4608" s="1">
        <v>44563.048252314817</v>
      </c>
      <c r="D4608" s="2">
        <v>8</v>
      </c>
      <c r="E4608" s="1" t="e">
        <v>#VALUE!</v>
      </c>
      <c r="F4608" s="2" t="e">
        <v>#VALUE!</v>
      </c>
      <c r="G4608" s="1">
        <v>44563.072893518518</v>
      </c>
      <c r="H4608" s="2" t="e">
        <v>#VALUE!</v>
      </c>
      <c r="I4608" s="2">
        <v>43</v>
      </c>
      <c r="J4608">
        <v>288</v>
      </c>
      <c r="K4608">
        <v>5</v>
      </c>
      <c r="L4608">
        <v>3214</v>
      </c>
      <c r="M4608" t="s">
        <v>14</v>
      </c>
      <c r="N4608" t="b">
        <v>1</v>
      </c>
      <c r="O4608">
        <v>59.72</v>
      </c>
      <c r="P4608">
        <v>0</v>
      </c>
      <c r="Q4608" s="2">
        <v>7.41</v>
      </c>
      <c r="R4608">
        <v>0</v>
      </c>
    </row>
    <row r="4609" spans="1:18" x14ac:dyDescent="0.2">
      <c r="A4609">
        <f t="shared" si="71"/>
        <v>3</v>
      </c>
      <c r="B4609" s="1">
        <v>44564.737708333334</v>
      </c>
      <c r="C4609" s="1">
        <v>44564.779918981483</v>
      </c>
      <c r="D4609" s="2">
        <v>60</v>
      </c>
      <c r="E4609" s="1">
        <v>44564.788819444446</v>
      </c>
      <c r="F4609" s="2">
        <v>12</v>
      </c>
      <c r="G4609" s="1">
        <v>44564.800949074073</v>
      </c>
      <c r="H4609" s="2">
        <v>17</v>
      </c>
      <c r="I4609" s="2">
        <v>91</v>
      </c>
      <c r="J4609">
        <v>328</v>
      </c>
      <c r="K4609">
        <v>106</v>
      </c>
      <c r="L4609">
        <v>4484</v>
      </c>
      <c r="M4609" t="s">
        <v>14</v>
      </c>
      <c r="N4609" t="b">
        <v>0</v>
      </c>
      <c r="O4609">
        <v>82.57</v>
      </c>
      <c r="P4609">
        <v>0</v>
      </c>
      <c r="Q4609" s="2">
        <v>10.53</v>
      </c>
      <c r="R4609">
        <v>0</v>
      </c>
    </row>
    <row r="4610" spans="1:18" x14ac:dyDescent="0.2">
      <c r="A4610">
        <f t="shared" si="71"/>
        <v>4</v>
      </c>
      <c r="B4610" s="1">
        <v>44565.06591435185</v>
      </c>
      <c r="C4610" s="1">
        <v>44565.069074074076</v>
      </c>
      <c r="D4610" s="2">
        <v>4</v>
      </c>
      <c r="E4610" s="1">
        <v>44565.079594907409</v>
      </c>
      <c r="F4610" s="2">
        <v>15</v>
      </c>
      <c r="G4610" s="1">
        <v>44565.108738425923</v>
      </c>
      <c r="H4610" s="2">
        <v>41</v>
      </c>
      <c r="I4610" s="2">
        <v>60.999999999999993</v>
      </c>
      <c r="J4610">
        <v>274</v>
      </c>
      <c r="K4610">
        <v>7</v>
      </c>
      <c r="L4610">
        <v>33475</v>
      </c>
      <c r="M4610" t="s">
        <v>13</v>
      </c>
      <c r="N4610" t="b">
        <v>1</v>
      </c>
      <c r="O4610">
        <v>23.94</v>
      </c>
      <c r="P4610">
        <v>0</v>
      </c>
      <c r="Q4610" s="2">
        <v>2.4700000000000002</v>
      </c>
      <c r="R4610">
        <v>0</v>
      </c>
    </row>
    <row r="4611" spans="1:18" x14ac:dyDescent="0.2">
      <c r="A4611">
        <f t="shared" ref="A4611:A4674" si="72">DAY(B4611)</f>
        <v>1</v>
      </c>
      <c r="B4611" s="1">
        <v>44562.089606481481</v>
      </c>
      <c r="C4611" s="1">
        <v>44562.090555555558</v>
      </c>
      <c r="D4611" s="2">
        <v>1</v>
      </c>
      <c r="E4611" s="1">
        <v>44562.09412037037</v>
      </c>
      <c r="F4611" s="2">
        <v>5</v>
      </c>
      <c r="G4611" s="1">
        <v>44562.108668981484</v>
      </c>
      <c r="H4611" s="2">
        <v>20</v>
      </c>
      <c r="I4611" s="2">
        <v>27</v>
      </c>
      <c r="J4611">
        <v>216</v>
      </c>
      <c r="K4611">
        <v>20</v>
      </c>
      <c r="L4611">
        <v>10396</v>
      </c>
      <c r="M4611" t="s">
        <v>14</v>
      </c>
      <c r="N4611" t="b">
        <v>1</v>
      </c>
      <c r="O4611">
        <v>34.17</v>
      </c>
      <c r="P4611">
        <v>0</v>
      </c>
      <c r="Q4611" s="2">
        <v>1.71</v>
      </c>
      <c r="R4611">
        <v>0</v>
      </c>
    </row>
    <row r="4612" spans="1:18" x14ac:dyDescent="0.2">
      <c r="A4612">
        <f t="shared" si="72"/>
        <v>4</v>
      </c>
      <c r="B4612" s="1">
        <v>44565.068460648145</v>
      </c>
      <c r="C4612" s="1">
        <v>44565.072476851848</v>
      </c>
      <c r="D4612" s="2">
        <v>5</v>
      </c>
      <c r="E4612" s="1">
        <v>44565.089282407411</v>
      </c>
      <c r="F4612" s="2">
        <v>24</v>
      </c>
      <c r="G4612" s="1">
        <v>44565.099039351851</v>
      </c>
      <c r="H4612" s="2">
        <v>14</v>
      </c>
      <c r="I4612" s="2">
        <v>44</v>
      </c>
      <c r="J4612">
        <v>276</v>
      </c>
      <c r="K4612">
        <v>8</v>
      </c>
      <c r="L4612">
        <v>17262</v>
      </c>
      <c r="M4612" t="s">
        <v>14</v>
      </c>
      <c r="N4612" t="b">
        <v>1</v>
      </c>
      <c r="O4612">
        <v>17.420000000000002</v>
      </c>
      <c r="P4612">
        <v>0</v>
      </c>
      <c r="Q4612" s="2">
        <v>2.61</v>
      </c>
      <c r="R4612">
        <v>0</v>
      </c>
    </row>
    <row r="4613" spans="1:18" x14ac:dyDescent="0.2">
      <c r="A4613">
        <f t="shared" si="72"/>
        <v>13</v>
      </c>
      <c r="B4613" s="1">
        <v>44574.994664351849</v>
      </c>
      <c r="C4613" s="1">
        <v>44574.995000000003</v>
      </c>
      <c r="D4613" s="2">
        <v>0</v>
      </c>
      <c r="E4613" s="1">
        <v>44575.001354166663</v>
      </c>
      <c r="F4613" s="2">
        <v>9</v>
      </c>
      <c r="G4613" s="1">
        <v>44575.035474537035</v>
      </c>
      <c r="H4613" s="2">
        <v>48.999999999999993</v>
      </c>
      <c r="I4613" s="2">
        <v>58.000000000000007</v>
      </c>
      <c r="J4613">
        <v>299</v>
      </c>
      <c r="K4613">
        <v>9</v>
      </c>
      <c r="L4613">
        <v>6463</v>
      </c>
      <c r="M4613" t="s">
        <v>14</v>
      </c>
      <c r="N4613" t="b">
        <v>1</v>
      </c>
      <c r="O4613">
        <v>52.65</v>
      </c>
      <c r="P4613">
        <v>0</v>
      </c>
      <c r="Q4613" s="2">
        <v>2.63</v>
      </c>
      <c r="R4613">
        <v>0</v>
      </c>
    </row>
    <row r="4614" spans="1:18" x14ac:dyDescent="0.2">
      <c r="A4614">
        <f t="shared" si="72"/>
        <v>5</v>
      </c>
      <c r="B4614" s="1">
        <v>44566.116770833331</v>
      </c>
      <c r="C4614" s="1">
        <v>44566.134571759256</v>
      </c>
      <c r="D4614" s="2">
        <v>25</v>
      </c>
      <c r="E4614" s="1">
        <v>44566.144467592596</v>
      </c>
      <c r="F4614" s="2">
        <v>14</v>
      </c>
      <c r="G4614" s="1">
        <v>44566.164363425924</v>
      </c>
      <c r="H4614" s="2">
        <v>28</v>
      </c>
      <c r="I4614" s="2">
        <v>68</v>
      </c>
      <c r="J4614">
        <v>352</v>
      </c>
      <c r="K4614">
        <v>271</v>
      </c>
      <c r="L4614">
        <v>24289</v>
      </c>
      <c r="M4614" t="s">
        <v>15</v>
      </c>
      <c r="N4614" t="b">
        <v>1</v>
      </c>
      <c r="O4614">
        <v>43.44</v>
      </c>
      <c r="P4614">
        <v>6</v>
      </c>
      <c r="Q4614" s="2">
        <v>5.15</v>
      </c>
      <c r="R4614">
        <v>0</v>
      </c>
    </row>
    <row r="4615" spans="1:18" x14ac:dyDescent="0.2">
      <c r="A4615">
        <f t="shared" si="72"/>
        <v>13</v>
      </c>
      <c r="B4615" s="1">
        <v>44574.040289351855</v>
      </c>
      <c r="C4615" s="1">
        <v>44574.042997685188</v>
      </c>
      <c r="D4615" s="2">
        <v>3</v>
      </c>
      <c r="E4615" s="1">
        <v>44574.049039351848</v>
      </c>
      <c r="F4615" s="2">
        <v>8</v>
      </c>
      <c r="G4615" s="1">
        <v>44574.061597222222</v>
      </c>
      <c r="H4615" s="2">
        <v>18</v>
      </c>
      <c r="I4615" s="2">
        <v>30</v>
      </c>
      <c r="J4615">
        <v>353</v>
      </c>
      <c r="K4615">
        <v>91</v>
      </c>
      <c r="L4615">
        <v>9482</v>
      </c>
      <c r="M4615" t="s">
        <v>14</v>
      </c>
      <c r="N4615" t="b">
        <v>1</v>
      </c>
      <c r="O4615">
        <v>47.81</v>
      </c>
      <c r="P4615">
        <v>0</v>
      </c>
      <c r="Q4615" s="2">
        <v>3.84</v>
      </c>
      <c r="R4615">
        <v>0</v>
      </c>
    </row>
    <row r="4616" spans="1:18" x14ac:dyDescent="0.2">
      <c r="A4616">
        <f t="shared" si="72"/>
        <v>14</v>
      </c>
      <c r="B4616" s="1">
        <v>44575.049363425926</v>
      </c>
      <c r="C4616" s="1">
        <v>44575.053136574075</v>
      </c>
      <c r="D4616" s="2">
        <v>5</v>
      </c>
      <c r="E4616" s="1">
        <v>44575.06449074074</v>
      </c>
      <c r="F4616" s="2">
        <v>16</v>
      </c>
      <c r="G4616" s="1">
        <v>44575.083379629628</v>
      </c>
      <c r="H4616" s="2">
        <v>27</v>
      </c>
      <c r="I4616" s="2">
        <v>48</v>
      </c>
      <c r="J4616">
        <v>92</v>
      </c>
      <c r="K4616">
        <v>123</v>
      </c>
      <c r="L4616">
        <v>33171</v>
      </c>
      <c r="M4616" t="s">
        <v>14</v>
      </c>
      <c r="N4616" t="b">
        <v>1</v>
      </c>
      <c r="O4616">
        <v>64.53</v>
      </c>
      <c r="P4616">
        <v>6</v>
      </c>
      <c r="Q4616" s="2">
        <v>2.68</v>
      </c>
      <c r="R4616">
        <v>0</v>
      </c>
    </row>
    <row r="4617" spans="1:18" x14ac:dyDescent="0.2">
      <c r="A4617">
        <f t="shared" si="72"/>
        <v>2</v>
      </c>
      <c r="B4617" s="1">
        <v>44563.091898148145</v>
      </c>
      <c r="C4617" s="1">
        <v>44563.092581018522</v>
      </c>
      <c r="D4617" s="2">
        <v>0</v>
      </c>
      <c r="E4617" s="1" t="e">
        <v>#VALUE!</v>
      </c>
      <c r="F4617" s="2" t="e">
        <v>#VALUE!</v>
      </c>
      <c r="G4617" s="1">
        <v>44563.135983796295</v>
      </c>
      <c r="H4617" s="2" t="e">
        <v>#VALUE!</v>
      </c>
      <c r="I4617" s="2">
        <v>63.000000000000007</v>
      </c>
      <c r="J4617">
        <v>101</v>
      </c>
      <c r="K4617">
        <v>98</v>
      </c>
      <c r="L4617">
        <v>1457</v>
      </c>
      <c r="M4617" t="s">
        <v>13</v>
      </c>
      <c r="N4617" t="b">
        <v>1</v>
      </c>
      <c r="O4617">
        <v>62.33</v>
      </c>
      <c r="P4617">
        <v>0</v>
      </c>
      <c r="Q4617" s="2">
        <v>3.12</v>
      </c>
      <c r="R4617">
        <v>16.190000000000001</v>
      </c>
    </row>
    <row r="4618" spans="1:18" x14ac:dyDescent="0.2">
      <c r="A4618">
        <f t="shared" si="72"/>
        <v>4</v>
      </c>
      <c r="B4618" s="1">
        <v>44565.102777777778</v>
      </c>
      <c r="C4618" s="1">
        <v>44565.104259259257</v>
      </c>
      <c r="D4618" s="2">
        <v>2</v>
      </c>
      <c r="E4618" s="1">
        <v>44565.120578703703</v>
      </c>
      <c r="F4618" s="2">
        <v>23.000000000000004</v>
      </c>
      <c r="G4618" s="1">
        <v>44565.132187499999</v>
      </c>
      <c r="H4618" s="2">
        <v>16</v>
      </c>
      <c r="I4618" s="2">
        <v>41.999999999999993</v>
      </c>
      <c r="J4618">
        <v>177</v>
      </c>
      <c r="K4618">
        <v>169</v>
      </c>
      <c r="L4618">
        <v>12854</v>
      </c>
      <c r="M4618" t="s">
        <v>15</v>
      </c>
      <c r="N4618" t="b">
        <v>1</v>
      </c>
      <c r="O4618">
        <v>49.28</v>
      </c>
      <c r="P4618">
        <v>0</v>
      </c>
      <c r="Q4618" s="2">
        <v>4.93</v>
      </c>
      <c r="R4618">
        <v>0</v>
      </c>
    </row>
    <row r="4619" spans="1:18" x14ac:dyDescent="0.2">
      <c r="A4619">
        <f t="shared" si="72"/>
        <v>2</v>
      </c>
      <c r="B4619" s="1">
        <v>44563.103321759256</v>
      </c>
      <c r="C4619" s="1">
        <v>44563.103518518517</v>
      </c>
      <c r="D4619" s="2">
        <v>0</v>
      </c>
      <c r="E4619" s="1">
        <v>44563.113518518519</v>
      </c>
      <c r="F4619" s="2">
        <v>14</v>
      </c>
      <c r="G4619" s="1">
        <v>44563.128217592595</v>
      </c>
      <c r="H4619" s="2">
        <v>20.999999999999996</v>
      </c>
      <c r="I4619" s="2">
        <v>35</v>
      </c>
      <c r="J4619">
        <v>133</v>
      </c>
      <c r="K4619">
        <v>20</v>
      </c>
      <c r="L4619">
        <v>4604</v>
      </c>
      <c r="M4619" t="s">
        <v>14</v>
      </c>
      <c r="N4619" t="b">
        <v>1</v>
      </c>
      <c r="O4619">
        <v>41.7</v>
      </c>
      <c r="P4619">
        <v>0</v>
      </c>
      <c r="Q4619" s="2">
        <v>6.26</v>
      </c>
      <c r="R4619">
        <v>0</v>
      </c>
    </row>
    <row r="4620" spans="1:18" x14ac:dyDescent="0.2">
      <c r="A4620">
        <f t="shared" si="72"/>
        <v>14</v>
      </c>
      <c r="B4620" s="1">
        <v>44575.050057870372</v>
      </c>
      <c r="C4620" s="1">
        <v>44575.050335648149</v>
      </c>
      <c r="D4620" s="2">
        <v>0</v>
      </c>
      <c r="E4620" s="1">
        <v>44575.055324074077</v>
      </c>
      <c r="F4620" s="2">
        <v>7</v>
      </c>
      <c r="G4620" s="1">
        <v>44575.081736111111</v>
      </c>
      <c r="H4620" s="2">
        <v>38</v>
      </c>
      <c r="I4620" s="2">
        <v>45</v>
      </c>
      <c r="J4620">
        <v>43</v>
      </c>
      <c r="K4620">
        <v>20</v>
      </c>
      <c r="L4620">
        <v>36712</v>
      </c>
      <c r="M4620" t="s">
        <v>14</v>
      </c>
      <c r="N4620" t="b">
        <v>1</v>
      </c>
      <c r="O4620">
        <v>49.34</v>
      </c>
      <c r="P4620">
        <v>0</v>
      </c>
      <c r="Q4620" s="2">
        <v>5.97</v>
      </c>
      <c r="R4620">
        <v>0</v>
      </c>
    </row>
    <row r="4621" spans="1:18" x14ac:dyDescent="0.2">
      <c r="A4621">
        <f t="shared" si="72"/>
        <v>1</v>
      </c>
      <c r="B4621" s="1">
        <v>44562.766215277778</v>
      </c>
      <c r="C4621" s="1">
        <v>44562.773356481484</v>
      </c>
      <c r="D4621" s="2">
        <v>10</v>
      </c>
      <c r="E4621" s="1">
        <v>44562.793368055558</v>
      </c>
      <c r="F4621" s="2">
        <v>28</v>
      </c>
      <c r="G4621" s="1">
        <v>44562.800844907404</v>
      </c>
      <c r="H4621" s="2">
        <v>10</v>
      </c>
      <c r="I4621" s="2">
        <v>48.999999999999993</v>
      </c>
      <c r="J4621">
        <v>112</v>
      </c>
      <c r="K4621">
        <v>211</v>
      </c>
      <c r="L4621">
        <v>7679</v>
      </c>
      <c r="M4621" t="s">
        <v>14</v>
      </c>
      <c r="N4621" t="b">
        <v>1</v>
      </c>
      <c r="O4621">
        <v>15.73</v>
      </c>
      <c r="P4621">
        <v>0</v>
      </c>
      <c r="Q4621" s="2">
        <v>2.36</v>
      </c>
      <c r="R4621">
        <v>0</v>
      </c>
    </row>
    <row r="4622" spans="1:18" x14ac:dyDescent="0.2">
      <c r="A4622">
        <f t="shared" si="72"/>
        <v>1</v>
      </c>
      <c r="B4622" s="1">
        <v>44562.985115740739</v>
      </c>
      <c r="C4622" s="1">
        <v>44562.992013888892</v>
      </c>
      <c r="D4622" s="2">
        <v>9</v>
      </c>
      <c r="E4622" s="1">
        <v>44563.018634259257</v>
      </c>
      <c r="F4622" s="2">
        <v>38</v>
      </c>
      <c r="G4622" s="1">
        <v>44563.025775462964</v>
      </c>
      <c r="H4622" s="2">
        <v>10</v>
      </c>
      <c r="I4622" s="2">
        <v>58.000000000000007</v>
      </c>
      <c r="J4622">
        <v>66</v>
      </c>
      <c r="K4622">
        <v>10</v>
      </c>
      <c r="L4622">
        <v>10155</v>
      </c>
      <c r="M4622" t="s">
        <v>14</v>
      </c>
      <c r="N4622" t="b">
        <v>0</v>
      </c>
      <c r="O4622">
        <v>64.67</v>
      </c>
      <c r="P4622">
        <v>0</v>
      </c>
      <c r="Q4622" s="2">
        <v>3.23</v>
      </c>
      <c r="R4622">
        <v>0</v>
      </c>
    </row>
    <row r="4623" spans="1:18" x14ac:dyDescent="0.2">
      <c r="A4623">
        <f t="shared" si="72"/>
        <v>27</v>
      </c>
      <c r="B4623" s="1">
        <v>44588.777025462965</v>
      </c>
      <c r="C4623" s="1">
        <v>44588.797986111109</v>
      </c>
      <c r="D4623" s="2">
        <v>30</v>
      </c>
      <c r="E4623" s="1" t="e">
        <v>#VALUE!</v>
      </c>
      <c r="F4623" s="2" t="e">
        <v>#VALUE!</v>
      </c>
      <c r="G4623" s="1">
        <v>44588.822187500002</v>
      </c>
      <c r="H4623" s="2" t="e">
        <v>#VALUE!</v>
      </c>
      <c r="I4623" s="2">
        <v>65</v>
      </c>
      <c r="J4623">
        <v>101</v>
      </c>
      <c r="K4623">
        <v>248</v>
      </c>
      <c r="L4623">
        <v>2106</v>
      </c>
      <c r="M4623" t="s">
        <v>14</v>
      </c>
      <c r="N4623" t="b">
        <v>1</v>
      </c>
      <c r="O4623">
        <v>49.99</v>
      </c>
      <c r="P4623">
        <v>0</v>
      </c>
      <c r="Q4623" s="2">
        <v>2.5</v>
      </c>
      <c r="R4623">
        <v>0</v>
      </c>
    </row>
    <row r="4624" spans="1:18" x14ac:dyDescent="0.2">
      <c r="A4624">
        <f t="shared" si="72"/>
        <v>17</v>
      </c>
      <c r="B4624" s="1">
        <v>44578.826377314814</v>
      </c>
      <c r="C4624" s="1">
        <v>44578.83016203704</v>
      </c>
      <c r="D4624" s="2">
        <v>5</v>
      </c>
      <c r="E4624" s="1">
        <v>44578.833981481483</v>
      </c>
      <c r="F4624" s="2">
        <v>5</v>
      </c>
      <c r="G4624" s="1">
        <v>44578.84270833333</v>
      </c>
      <c r="H4624" s="2">
        <v>12</v>
      </c>
      <c r="I4624" s="2">
        <v>23.000000000000004</v>
      </c>
      <c r="J4624">
        <v>43</v>
      </c>
      <c r="K4624">
        <v>6</v>
      </c>
      <c r="L4624">
        <v>1868</v>
      </c>
      <c r="M4624" t="s">
        <v>14</v>
      </c>
      <c r="N4624" t="b">
        <v>1</v>
      </c>
      <c r="O4624">
        <v>19</v>
      </c>
      <c r="P4624">
        <v>0</v>
      </c>
      <c r="Q4624" s="2">
        <v>1.79</v>
      </c>
      <c r="R4624">
        <v>0</v>
      </c>
    </row>
    <row r="4625" spans="1:18" x14ac:dyDescent="0.2">
      <c r="A4625">
        <f t="shared" si="72"/>
        <v>1</v>
      </c>
      <c r="B4625" s="1">
        <v>44562.091423611113</v>
      </c>
      <c r="C4625" s="1">
        <v>44562.092256944445</v>
      </c>
      <c r="D4625" s="2">
        <v>1</v>
      </c>
      <c r="E4625" s="1">
        <v>44562.101435185185</v>
      </c>
      <c r="F4625" s="2">
        <v>13.000000000000002</v>
      </c>
      <c r="G4625" s="1">
        <v>44562.11886574074</v>
      </c>
      <c r="H4625" s="2">
        <v>25</v>
      </c>
      <c r="I4625" s="2">
        <v>39</v>
      </c>
      <c r="J4625">
        <v>282</v>
      </c>
      <c r="K4625">
        <v>271</v>
      </c>
      <c r="L4625">
        <v>11167</v>
      </c>
      <c r="M4625" t="s">
        <v>15</v>
      </c>
      <c r="N4625" t="b">
        <v>1</v>
      </c>
      <c r="O4625">
        <v>34.18</v>
      </c>
      <c r="P4625">
        <v>0</v>
      </c>
      <c r="Q4625" s="2">
        <v>3.42</v>
      </c>
      <c r="R4625">
        <v>0</v>
      </c>
    </row>
    <row r="4626" spans="1:18" x14ac:dyDescent="0.2">
      <c r="A4626">
        <f t="shared" si="72"/>
        <v>16</v>
      </c>
      <c r="B4626" s="1">
        <v>44577.091435185182</v>
      </c>
      <c r="C4626" s="1">
        <v>44577.09275462963</v>
      </c>
      <c r="D4626" s="2">
        <v>1</v>
      </c>
      <c r="E4626" s="1">
        <v>44577.09715277778</v>
      </c>
      <c r="F4626" s="2">
        <v>6</v>
      </c>
      <c r="G4626" s="1">
        <v>44577.107627314814</v>
      </c>
      <c r="H4626" s="2">
        <v>15</v>
      </c>
      <c r="I4626" s="2">
        <v>23.000000000000004</v>
      </c>
      <c r="J4626">
        <v>215</v>
      </c>
      <c r="K4626">
        <v>12</v>
      </c>
      <c r="L4626">
        <v>642</v>
      </c>
      <c r="M4626" t="s">
        <v>14</v>
      </c>
      <c r="N4626" t="b">
        <v>1</v>
      </c>
      <c r="O4626">
        <v>30.14</v>
      </c>
      <c r="P4626">
        <v>0</v>
      </c>
      <c r="Q4626" s="2">
        <v>1.51</v>
      </c>
      <c r="R4626">
        <v>0</v>
      </c>
    </row>
    <row r="4627" spans="1:18" x14ac:dyDescent="0.2">
      <c r="A4627">
        <f t="shared" si="72"/>
        <v>7</v>
      </c>
      <c r="B4627" s="1">
        <v>44568.135034722225</v>
      </c>
      <c r="C4627" s="1">
        <v>44568.137430555558</v>
      </c>
      <c r="D4627" s="2">
        <v>3</v>
      </c>
      <c r="E4627" s="1">
        <v>44568.151377314818</v>
      </c>
      <c r="F4627" s="2">
        <v>20</v>
      </c>
      <c r="G4627" s="1">
        <v>44568.164548611108</v>
      </c>
      <c r="H4627" s="2">
        <v>18</v>
      </c>
      <c r="I4627" s="2">
        <v>41.999999999999993</v>
      </c>
      <c r="J4627">
        <v>117</v>
      </c>
      <c r="K4627">
        <v>44</v>
      </c>
      <c r="L4627">
        <v>3320</v>
      </c>
      <c r="M4627" t="s">
        <v>13</v>
      </c>
      <c r="N4627" t="b">
        <v>1</v>
      </c>
      <c r="O4627">
        <v>21.71</v>
      </c>
      <c r="P4627">
        <v>0</v>
      </c>
      <c r="Q4627" s="2">
        <v>1.44</v>
      </c>
      <c r="R4627">
        <v>0</v>
      </c>
    </row>
    <row r="4628" spans="1:18" x14ac:dyDescent="0.2">
      <c r="A4628">
        <f t="shared" si="72"/>
        <v>6</v>
      </c>
      <c r="B4628" s="1">
        <v>44567.729675925926</v>
      </c>
      <c r="C4628" s="1">
        <v>44567.751643518517</v>
      </c>
      <c r="D4628" s="2">
        <v>31.000000000000004</v>
      </c>
      <c r="E4628" s="1">
        <v>44567.763749999998</v>
      </c>
      <c r="F4628" s="2">
        <v>17</v>
      </c>
      <c r="G4628" s="1">
        <v>44567.777372685188</v>
      </c>
      <c r="H4628" s="2">
        <v>19</v>
      </c>
      <c r="I4628" s="2">
        <v>68</v>
      </c>
      <c r="J4628">
        <v>141</v>
      </c>
      <c r="K4628">
        <v>43</v>
      </c>
      <c r="L4628">
        <v>61633</v>
      </c>
      <c r="M4628" t="s">
        <v>13</v>
      </c>
      <c r="N4628" t="b">
        <v>0</v>
      </c>
      <c r="O4628">
        <v>24.98</v>
      </c>
      <c r="P4628">
        <v>0</v>
      </c>
      <c r="Q4628" s="2">
        <v>2.61</v>
      </c>
      <c r="R4628">
        <v>0</v>
      </c>
    </row>
    <row r="4629" spans="1:18" x14ac:dyDescent="0.2">
      <c r="A4629">
        <f t="shared" si="72"/>
        <v>14</v>
      </c>
      <c r="B4629" s="1">
        <v>44575.121631944443</v>
      </c>
      <c r="C4629" s="1">
        <v>44575.123703703706</v>
      </c>
      <c r="D4629" s="2">
        <v>2</v>
      </c>
      <c r="E4629" s="1">
        <v>44575.132013888891</v>
      </c>
      <c r="F4629" s="2">
        <v>11</v>
      </c>
      <c r="G4629" s="1">
        <v>44575.161666666667</v>
      </c>
      <c r="H4629" s="2">
        <v>41.999999999999993</v>
      </c>
      <c r="I4629" s="2">
        <v>57</v>
      </c>
      <c r="J4629">
        <v>353</v>
      </c>
      <c r="K4629">
        <v>324</v>
      </c>
      <c r="L4629">
        <v>99020</v>
      </c>
      <c r="M4629" t="s">
        <v>14</v>
      </c>
      <c r="N4629" t="b">
        <v>1</v>
      </c>
      <c r="O4629">
        <v>92.29</v>
      </c>
      <c r="P4629">
        <v>6</v>
      </c>
      <c r="Q4629" s="2">
        <v>3.96</v>
      </c>
      <c r="R4629">
        <v>0</v>
      </c>
    </row>
    <row r="4630" spans="1:18" x14ac:dyDescent="0.2">
      <c r="A4630">
        <f t="shared" si="72"/>
        <v>2</v>
      </c>
      <c r="B4630" s="1">
        <v>44563.038842592592</v>
      </c>
      <c r="C4630" s="1">
        <v>44563.04855324074</v>
      </c>
      <c r="D4630" s="2">
        <v>13.000000000000002</v>
      </c>
      <c r="E4630" s="1">
        <v>44563.060219907406</v>
      </c>
      <c r="F4630" s="2">
        <v>16</v>
      </c>
      <c r="G4630" s="1">
        <v>44563.101851851854</v>
      </c>
      <c r="H4630" s="2">
        <v>59</v>
      </c>
      <c r="I4630" s="2">
        <v>90</v>
      </c>
      <c r="J4630">
        <v>182</v>
      </c>
      <c r="K4630">
        <v>255</v>
      </c>
      <c r="L4630">
        <v>10990</v>
      </c>
      <c r="M4630" t="s">
        <v>15</v>
      </c>
      <c r="N4630" t="b">
        <v>1</v>
      </c>
      <c r="O4630">
        <v>26.06</v>
      </c>
      <c r="P4630">
        <v>0</v>
      </c>
      <c r="Q4630" s="2">
        <v>3.91</v>
      </c>
      <c r="R4630">
        <v>0.6</v>
      </c>
    </row>
    <row r="4631" spans="1:18" x14ac:dyDescent="0.2">
      <c r="A4631">
        <f t="shared" si="72"/>
        <v>2</v>
      </c>
      <c r="B4631" s="1">
        <v>44563.069085648145</v>
      </c>
      <c r="C4631" s="1">
        <v>44563.075462962966</v>
      </c>
      <c r="D4631" s="2">
        <v>9</v>
      </c>
      <c r="E4631" s="1">
        <v>44563.086701388886</v>
      </c>
      <c r="F4631" s="2">
        <v>16</v>
      </c>
      <c r="G4631" s="1">
        <v>44563.097268518519</v>
      </c>
      <c r="H4631" s="2">
        <v>15</v>
      </c>
      <c r="I4631" s="2">
        <v>40</v>
      </c>
      <c r="J4631">
        <v>276</v>
      </c>
      <c r="K4631">
        <v>233</v>
      </c>
      <c r="L4631">
        <v>7003</v>
      </c>
      <c r="M4631" t="s">
        <v>14</v>
      </c>
      <c r="N4631" t="b">
        <v>1</v>
      </c>
      <c r="O4631">
        <v>38.54</v>
      </c>
      <c r="P4631">
        <v>0</v>
      </c>
      <c r="Q4631" s="2">
        <v>2.29</v>
      </c>
      <c r="R4631">
        <v>0</v>
      </c>
    </row>
    <row r="4632" spans="1:18" x14ac:dyDescent="0.2">
      <c r="A4632">
        <f t="shared" si="72"/>
        <v>4</v>
      </c>
      <c r="B4632" s="1">
        <v>44565.153344907405</v>
      </c>
      <c r="C4632" s="1">
        <v>44565.154004629629</v>
      </c>
      <c r="D4632" s="2">
        <v>0</v>
      </c>
      <c r="E4632" s="1">
        <v>44565.159363425926</v>
      </c>
      <c r="F4632" s="2">
        <v>7</v>
      </c>
      <c r="G4632" s="1">
        <v>44565.170393518521</v>
      </c>
      <c r="H4632" s="2">
        <v>15</v>
      </c>
      <c r="I4632" s="2">
        <v>24</v>
      </c>
      <c r="J4632">
        <v>350</v>
      </c>
      <c r="K4632">
        <v>101</v>
      </c>
      <c r="L4632">
        <v>11475</v>
      </c>
      <c r="M4632" t="s">
        <v>14</v>
      </c>
      <c r="N4632" t="b">
        <v>1</v>
      </c>
      <c r="O4632">
        <v>28.84</v>
      </c>
      <c r="P4632">
        <v>0</v>
      </c>
      <c r="Q4632" s="2">
        <v>3.15</v>
      </c>
      <c r="R4632">
        <v>0</v>
      </c>
    </row>
    <row r="4633" spans="1:18" x14ac:dyDescent="0.2">
      <c r="A4633">
        <f t="shared" si="72"/>
        <v>3</v>
      </c>
      <c r="B4633" s="1">
        <v>44564.164583333331</v>
      </c>
      <c r="C4633" s="1">
        <v>44564.166087962964</v>
      </c>
      <c r="D4633" s="2">
        <v>2</v>
      </c>
      <c r="E4633" s="1" t="e">
        <v>#VALUE!</v>
      </c>
      <c r="F4633" s="2" t="e">
        <v>#VALUE!</v>
      </c>
      <c r="G4633" s="1">
        <v>44564.194293981483</v>
      </c>
      <c r="H4633" s="2" t="e">
        <v>#VALUE!</v>
      </c>
      <c r="I4633" s="2">
        <v>41.999999999999993</v>
      </c>
      <c r="J4633">
        <v>299</v>
      </c>
      <c r="K4633">
        <v>248</v>
      </c>
      <c r="L4633">
        <v>2371</v>
      </c>
      <c r="M4633" t="s">
        <v>14</v>
      </c>
      <c r="N4633" t="b">
        <v>1</v>
      </c>
      <c r="O4633">
        <v>49.34</v>
      </c>
      <c r="P4633">
        <v>0</v>
      </c>
      <c r="Q4633" s="2">
        <v>4.93</v>
      </c>
      <c r="R4633">
        <v>0</v>
      </c>
    </row>
    <row r="4634" spans="1:18" x14ac:dyDescent="0.2">
      <c r="A4634">
        <f t="shared" si="72"/>
        <v>14</v>
      </c>
      <c r="B4634" s="1">
        <v>44575.001215277778</v>
      </c>
      <c r="C4634" s="1">
        <v>44575.003194444442</v>
      </c>
      <c r="D4634" s="2">
        <v>2</v>
      </c>
      <c r="E4634" s="1">
        <v>44575.009131944447</v>
      </c>
      <c r="F4634" s="2">
        <v>8</v>
      </c>
      <c r="G4634" s="1">
        <v>44575.03837962963</v>
      </c>
      <c r="H4634" s="2">
        <v>41.999999999999993</v>
      </c>
      <c r="I4634" s="2">
        <v>53</v>
      </c>
      <c r="J4634">
        <v>102</v>
      </c>
      <c r="K4634">
        <v>50</v>
      </c>
      <c r="L4634">
        <v>2647</v>
      </c>
      <c r="M4634" t="s">
        <v>13</v>
      </c>
      <c r="N4634" t="b">
        <v>1</v>
      </c>
      <c r="O4634">
        <v>17.96</v>
      </c>
      <c r="P4634">
        <v>0</v>
      </c>
      <c r="Q4634" s="2">
        <v>1.65</v>
      </c>
      <c r="R4634">
        <v>0</v>
      </c>
    </row>
    <row r="4635" spans="1:18" x14ac:dyDescent="0.2">
      <c r="A4635">
        <f t="shared" si="72"/>
        <v>1</v>
      </c>
      <c r="B4635" s="1">
        <v>44562.070520833331</v>
      </c>
      <c r="C4635" s="1">
        <v>44562.084629629629</v>
      </c>
      <c r="D4635" s="2">
        <v>20</v>
      </c>
      <c r="E4635" s="1">
        <v>44562.090081018519</v>
      </c>
      <c r="F4635" s="2">
        <v>7</v>
      </c>
      <c r="G4635" s="1">
        <v>44562.100706018522</v>
      </c>
      <c r="H4635" s="2">
        <v>15</v>
      </c>
      <c r="I4635" s="2">
        <v>43</v>
      </c>
      <c r="J4635">
        <v>245</v>
      </c>
      <c r="K4635">
        <v>43</v>
      </c>
      <c r="L4635">
        <v>2421</v>
      </c>
      <c r="M4635" t="s">
        <v>13</v>
      </c>
      <c r="N4635" t="b">
        <v>1</v>
      </c>
      <c r="O4635">
        <v>25.36</v>
      </c>
      <c r="P4635">
        <v>0</v>
      </c>
      <c r="Q4635" s="2">
        <v>1.27</v>
      </c>
      <c r="R4635">
        <v>0</v>
      </c>
    </row>
    <row r="4636" spans="1:18" x14ac:dyDescent="0.2">
      <c r="A4636">
        <f t="shared" si="72"/>
        <v>12</v>
      </c>
      <c r="B4636" s="1">
        <v>44573.163645833331</v>
      </c>
      <c r="C4636" s="1">
        <v>44573.164027777777</v>
      </c>
      <c r="D4636" s="2">
        <v>0</v>
      </c>
      <c r="E4636" s="1">
        <v>44573.168912037036</v>
      </c>
      <c r="F4636" s="2">
        <v>7</v>
      </c>
      <c r="G4636" s="1">
        <v>44573.192511574074</v>
      </c>
      <c r="H4636" s="2">
        <v>33</v>
      </c>
      <c r="I4636" s="2">
        <v>41</v>
      </c>
      <c r="J4636">
        <v>275</v>
      </c>
      <c r="K4636">
        <v>20</v>
      </c>
      <c r="L4636">
        <v>11483</v>
      </c>
      <c r="M4636" t="s">
        <v>14</v>
      </c>
      <c r="N4636" t="b">
        <v>1</v>
      </c>
      <c r="O4636">
        <v>31.94</v>
      </c>
      <c r="P4636">
        <v>0</v>
      </c>
      <c r="Q4636" s="2">
        <v>1.6</v>
      </c>
      <c r="R4636">
        <v>0</v>
      </c>
    </row>
    <row r="4637" spans="1:18" x14ac:dyDescent="0.2">
      <c r="A4637">
        <f t="shared" si="72"/>
        <v>2</v>
      </c>
      <c r="B4637" s="1">
        <v>44563.113437499997</v>
      </c>
      <c r="C4637" s="1">
        <v>44563.115208333336</v>
      </c>
      <c r="D4637" s="2">
        <v>2</v>
      </c>
      <c r="E4637" s="1" t="e">
        <v>#VALUE!</v>
      </c>
      <c r="F4637" s="2" t="e">
        <v>#VALUE!</v>
      </c>
      <c r="G4637" s="1">
        <v>44563.138124999998</v>
      </c>
      <c r="H4637" s="2" t="e">
        <v>#VALUE!</v>
      </c>
      <c r="I4637" s="2">
        <v>35</v>
      </c>
      <c r="J4637">
        <v>195</v>
      </c>
      <c r="K4637">
        <v>221</v>
      </c>
      <c r="L4637">
        <v>33762</v>
      </c>
      <c r="M4637" t="s">
        <v>13</v>
      </c>
      <c r="N4637" t="b">
        <v>1</v>
      </c>
      <c r="O4637">
        <v>26.87</v>
      </c>
      <c r="P4637">
        <v>0</v>
      </c>
      <c r="Q4637" s="2">
        <v>4.03</v>
      </c>
      <c r="R4637">
        <v>0</v>
      </c>
    </row>
    <row r="4638" spans="1:18" x14ac:dyDescent="0.2">
      <c r="A4638">
        <f t="shared" si="72"/>
        <v>2</v>
      </c>
      <c r="B4638" s="1">
        <v>44563.017870370371</v>
      </c>
      <c r="C4638" s="1">
        <v>44563.052499999998</v>
      </c>
      <c r="D4638" s="2">
        <v>48.999999999999993</v>
      </c>
      <c r="E4638" s="1">
        <v>44563.06690972222</v>
      </c>
      <c r="F4638" s="2">
        <v>20</v>
      </c>
      <c r="G4638" s="1">
        <v>44563.08421296296</v>
      </c>
      <c r="H4638" s="2">
        <v>24</v>
      </c>
      <c r="I4638" s="2">
        <v>95</v>
      </c>
      <c r="J4638">
        <v>228</v>
      </c>
      <c r="K4638">
        <v>170</v>
      </c>
      <c r="L4638">
        <v>58981</v>
      </c>
      <c r="M4638" t="s">
        <v>15</v>
      </c>
      <c r="N4638" t="b">
        <v>0</v>
      </c>
      <c r="O4638">
        <v>23.29</v>
      </c>
      <c r="P4638">
        <v>0</v>
      </c>
      <c r="Q4638" s="2">
        <v>2.39</v>
      </c>
      <c r="R4638">
        <v>0</v>
      </c>
    </row>
    <row r="4639" spans="1:18" x14ac:dyDescent="0.2">
      <c r="A4639">
        <f t="shared" si="72"/>
        <v>2</v>
      </c>
      <c r="B4639" s="1">
        <v>44563.743344907409</v>
      </c>
      <c r="C4639" s="1">
        <v>44564.010578703703</v>
      </c>
      <c r="D4639" s="2">
        <v>384</v>
      </c>
      <c r="E4639" s="1">
        <v>44564.019375000003</v>
      </c>
      <c r="F4639" s="2">
        <v>12</v>
      </c>
      <c r="G4639" s="1">
        <v>44564.031782407408</v>
      </c>
      <c r="H4639" s="2">
        <v>17</v>
      </c>
      <c r="I4639" s="2">
        <v>415.00000000000006</v>
      </c>
      <c r="J4639">
        <v>60</v>
      </c>
      <c r="K4639">
        <v>96</v>
      </c>
      <c r="L4639">
        <v>10422</v>
      </c>
      <c r="M4639" t="s">
        <v>14</v>
      </c>
      <c r="N4639" t="b">
        <v>0</v>
      </c>
      <c r="O4639">
        <v>42.98</v>
      </c>
      <c r="P4639">
        <v>0</v>
      </c>
      <c r="Q4639" s="2">
        <v>4.3</v>
      </c>
      <c r="R4639">
        <v>0</v>
      </c>
    </row>
    <row r="4640" spans="1:18" x14ac:dyDescent="0.2">
      <c r="A4640">
        <f t="shared" si="72"/>
        <v>4</v>
      </c>
      <c r="B4640" s="1">
        <v>44565.161076388889</v>
      </c>
      <c r="C4640" s="1">
        <v>44565.161678240744</v>
      </c>
      <c r="D4640" s="2">
        <v>0</v>
      </c>
      <c r="E4640" s="1">
        <v>44565.168483796297</v>
      </c>
      <c r="F4640" s="2">
        <v>9</v>
      </c>
      <c r="G4640" s="1">
        <v>44565.182129629633</v>
      </c>
      <c r="H4640" s="2">
        <v>19</v>
      </c>
      <c r="I4640" s="2">
        <v>30</v>
      </c>
      <c r="J4640">
        <v>275</v>
      </c>
      <c r="K4640">
        <v>20</v>
      </c>
      <c r="L4640">
        <v>4497</v>
      </c>
      <c r="M4640" t="s">
        <v>14</v>
      </c>
      <c r="N4640" t="b">
        <v>1</v>
      </c>
      <c r="O4640">
        <v>36.4</v>
      </c>
      <c r="P4640">
        <v>0</v>
      </c>
      <c r="Q4640" s="2">
        <v>5.46</v>
      </c>
      <c r="R4640">
        <v>0</v>
      </c>
    </row>
    <row r="4641" spans="1:18" x14ac:dyDescent="0.2">
      <c r="A4641">
        <f t="shared" si="72"/>
        <v>3</v>
      </c>
      <c r="B4641" s="1">
        <v>44564.766053240739</v>
      </c>
      <c r="C4641" s="1">
        <v>44564.768252314818</v>
      </c>
      <c r="D4641" s="2">
        <v>3</v>
      </c>
      <c r="E4641" s="1" t="e">
        <v>#VALUE!</v>
      </c>
      <c r="F4641" s="2" t="e">
        <v>#VALUE!</v>
      </c>
      <c r="G4641" s="1">
        <v>44564.793124999997</v>
      </c>
      <c r="H4641" s="2" t="e">
        <v>#VALUE!</v>
      </c>
      <c r="I4641" s="2">
        <v>38</v>
      </c>
      <c r="J4641">
        <v>43</v>
      </c>
      <c r="K4641">
        <v>8</v>
      </c>
      <c r="L4641">
        <v>31869</v>
      </c>
      <c r="M4641" t="s">
        <v>14</v>
      </c>
      <c r="N4641" t="b">
        <v>1</v>
      </c>
      <c r="O4641">
        <v>17.96</v>
      </c>
      <c r="P4641">
        <v>0</v>
      </c>
      <c r="Q4641" s="2">
        <v>0.55000000000000004</v>
      </c>
      <c r="R4641">
        <v>0</v>
      </c>
    </row>
    <row r="4642" spans="1:18" x14ac:dyDescent="0.2">
      <c r="A4642">
        <f t="shared" si="72"/>
        <v>13</v>
      </c>
      <c r="B4642" s="1">
        <v>44574.131273148145</v>
      </c>
      <c r="C4642" s="1">
        <v>44574.135196759256</v>
      </c>
      <c r="D4642" s="2">
        <v>5</v>
      </c>
      <c r="E4642" s="1">
        <v>44574.150601851848</v>
      </c>
      <c r="F4642" s="2">
        <v>22</v>
      </c>
      <c r="G4642" s="1">
        <v>44574.159155092595</v>
      </c>
      <c r="H4642" s="2">
        <v>12</v>
      </c>
      <c r="I4642" s="2">
        <v>40</v>
      </c>
      <c r="J4642">
        <v>90</v>
      </c>
      <c r="K4642">
        <v>205</v>
      </c>
      <c r="L4642">
        <v>5519</v>
      </c>
      <c r="M4642" t="s">
        <v>14</v>
      </c>
      <c r="N4642" t="b">
        <v>1</v>
      </c>
      <c r="O4642">
        <v>18.45</v>
      </c>
      <c r="P4642">
        <v>0</v>
      </c>
      <c r="Q4642" s="2">
        <v>0.56999999999999995</v>
      </c>
      <c r="R4642">
        <v>0</v>
      </c>
    </row>
    <row r="4643" spans="1:18" x14ac:dyDescent="0.2">
      <c r="A4643">
        <f t="shared" si="72"/>
        <v>23</v>
      </c>
      <c r="B4643" s="1">
        <v>44584.098043981481</v>
      </c>
      <c r="C4643" s="1">
        <v>44584.099305555559</v>
      </c>
      <c r="D4643" s="2">
        <v>1</v>
      </c>
      <c r="E4643" s="1">
        <v>44584.11923611111</v>
      </c>
      <c r="F4643" s="2">
        <v>28</v>
      </c>
      <c r="G4643" s="1">
        <v>44584.137361111112</v>
      </c>
      <c r="H4643" s="2">
        <v>26.000000000000004</v>
      </c>
      <c r="I4643" s="2">
        <v>56</v>
      </c>
      <c r="J4643">
        <v>303</v>
      </c>
      <c r="K4643">
        <v>175</v>
      </c>
      <c r="L4643">
        <v>14576</v>
      </c>
      <c r="M4643" t="s">
        <v>15</v>
      </c>
      <c r="N4643" t="b">
        <v>1</v>
      </c>
      <c r="O4643">
        <v>70.650000000000006</v>
      </c>
      <c r="P4643">
        <v>0</v>
      </c>
      <c r="Q4643" s="2">
        <v>7.07</v>
      </c>
      <c r="R4643">
        <v>0</v>
      </c>
    </row>
    <row r="4644" spans="1:18" x14ac:dyDescent="0.2">
      <c r="A4644">
        <f t="shared" si="72"/>
        <v>8</v>
      </c>
      <c r="B4644" s="1">
        <v>44569.101631944446</v>
      </c>
      <c r="C4644" s="1">
        <v>44569.11445601852</v>
      </c>
      <c r="D4644" s="2">
        <v>18</v>
      </c>
      <c r="E4644" s="1">
        <v>44569.126192129632</v>
      </c>
      <c r="F4644" s="2">
        <v>16</v>
      </c>
      <c r="G4644" s="1">
        <v>44569.132453703707</v>
      </c>
      <c r="H4644" s="2">
        <v>9</v>
      </c>
      <c r="I4644" s="2">
        <v>44</v>
      </c>
      <c r="J4644">
        <v>147</v>
      </c>
      <c r="K4644">
        <v>5</v>
      </c>
      <c r="L4644">
        <v>492</v>
      </c>
      <c r="M4644" t="s">
        <v>14</v>
      </c>
      <c r="N4644" t="b">
        <v>1</v>
      </c>
      <c r="O4644">
        <v>53.8</v>
      </c>
      <c r="P4644">
        <v>0</v>
      </c>
      <c r="Q4644" s="2">
        <v>2.69</v>
      </c>
      <c r="R4644">
        <v>0</v>
      </c>
    </row>
    <row r="4645" spans="1:18" x14ac:dyDescent="0.2">
      <c r="A4645">
        <f t="shared" si="72"/>
        <v>24</v>
      </c>
      <c r="B4645" s="1">
        <v>44585.11037037037</v>
      </c>
      <c r="C4645" s="1">
        <v>44585.111597222225</v>
      </c>
      <c r="D4645" s="2">
        <v>1</v>
      </c>
      <c r="E4645" s="1">
        <v>44585.125844907408</v>
      </c>
      <c r="F4645" s="2">
        <v>20</v>
      </c>
      <c r="G4645" s="1">
        <v>44585.144363425927</v>
      </c>
      <c r="H4645" s="2">
        <v>26.000000000000004</v>
      </c>
      <c r="I4645" s="2">
        <v>48</v>
      </c>
      <c r="J4645">
        <v>168</v>
      </c>
      <c r="K4645">
        <v>186</v>
      </c>
      <c r="L4645">
        <v>12854</v>
      </c>
      <c r="M4645" t="s">
        <v>15</v>
      </c>
      <c r="N4645" t="b">
        <v>1</v>
      </c>
      <c r="O4645">
        <v>46.13</v>
      </c>
      <c r="P4645">
        <v>0</v>
      </c>
      <c r="Q4645" s="2">
        <v>4.6100000000000003</v>
      </c>
      <c r="R4645">
        <v>0</v>
      </c>
    </row>
    <row r="4646" spans="1:18" x14ac:dyDescent="0.2">
      <c r="A4646">
        <f t="shared" si="72"/>
        <v>10</v>
      </c>
      <c r="B4646" s="1">
        <v>44571.119629629633</v>
      </c>
      <c r="C4646" s="1">
        <v>44571.120347222219</v>
      </c>
      <c r="D4646" s="2">
        <v>1</v>
      </c>
      <c r="E4646" s="1">
        <v>44571.127488425926</v>
      </c>
      <c r="F4646" s="2">
        <v>10</v>
      </c>
      <c r="G4646" s="1">
        <v>44571.140555555554</v>
      </c>
      <c r="H4646" s="2">
        <v>18</v>
      </c>
      <c r="I4646" s="2">
        <v>30</v>
      </c>
      <c r="J4646">
        <v>265</v>
      </c>
      <c r="K4646">
        <v>3</v>
      </c>
      <c r="L4646">
        <v>24746</v>
      </c>
      <c r="M4646" t="s">
        <v>14</v>
      </c>
      <c r="N4646" t="b">
        <v>1</v>
      </c>
      <c r="O4646">
        <v>25.52</v>
      </c>
      <c r="P4646">
        <v>0</v>
      </c>
      <c r="Q4646" s="2">
        <v>1.28</v>
      </c>
      <c r="R4646">
        <v>0</v>
      </c>
    </row>
    <row r="4647" spans="1:18" x14ac:dyDescent="0.2">
      <c r="A4647">
        <f t="shared" si="72"/>
        <v>6</v>
      </c>
      <c r="B4647" s="1">
        <v>44567.078657407408</v>
      </c>
      <c r="C4647" s="1">
        <v>44567.092951388891</v>
      </c>
      <c r="D4647" s="2">
        <v>20</v>
      </c>
      <c r="E4647" s="1">
        <v>44567.119467592594</v>
      </c>
      <c r="F4647" s="2">
        <v>38</v>
      </c>
      <c r="G4647" s="1">
        <v>44567.135243055556</v>
      </c>
      <c r="H4647" s="2">
        <v>22</v>
      </c>
      <c r="I4647" s="2">
        <v>81</v>
      </c>
      <c r="J4647">
        <v>155</v>
      </c>
      <c r="K4647">
        <v>205</v>
      </c>
      <c r="L4647">
        <v>3840</v>
      </c>
      <c r="M4647" t="s">
        <v>13</v>
      </c>
      <c r="N4647" t="b">
        <v>1</v>
      </c>
      <c r="O4647">
        <v>49.83</v>
      </c>
      <c r="P4647">
        <v>0</v>
      </c>
      <c r="Q4647" s="2">
        <v>2.4900000000000002</v>
      </c>
      <c r="R4647">
        <v>0</v>
      </c>
    </row>
    <row r="4648" spans="1:18" x14ac:dyDescent="0.2">
      <c r="A4648">
        <f t="shared" si="72"/>
        <v>4</v>
      </c>
      <c r="B4648" s="1">
        <v>44565.860833333332</v>
      </c>
      <c r="C4648" s="1">
        <v>44565.862569444442</v>
      </c>
      <c r="D4648" s="2">
        <v>2</v>
      </c>
      <c r="E4648" s="1">
        <v>44565.866261574076</v>
      </c>
      <c r="F4648" s="2">
        <v>5</v>
      </c>
      <c r="G4648" s="1">
        <v>44565.884039351855</v>
      </c>
      <c r="H4648" s="2">
        <v>25</v>
      </c>
      <c r="I4648" s="2">
        <v>33</v>
      </c>
      <c r="J4648">
        <v>84</v>
      </c>
      <c r="K4648">
        <v>10</v>
      </c>
      <c r="L4648">
        <v>7183</v>
      </c>
      <c r="M4648" t="s">
        <v>14</v>
      </c>
      <c r="N4648" t="b">
        <v>1</v>
      </c>
      <c r="O4648">
        <v>64.069999999999993</v>
      </c>
      <c r="P4648">
        <v>0</v>
      </c>
      <c r="Q4648" s="2">
        <v>2.67</v>
      </c>
      <c r="R4648">
        <v>0</v>
      </c>
    </row>
    <row r="4649" spans="1:18" x14ac:dyDescent="0.2">
      <c r="A4649">
        <f t="shared" si="72"/>
        <v>2</v>
      </c>
      <c r="B4649" s="1">
        <v>44563.911076388889</v>
      </c>
      <c r="C4649" s="1">
        <v>44564.023657407408</v>
      </c>
      <c r="D4649" s="2">
        <v>162</v>
      </c>
      <c r="E4649" s="1">
        <v>44564.024560185186</v>
      </c>
      <c r="F4649" s="2">
        <v>1</v>
      </c>
      <c r="G4649" s="1">
        <v>44564.058576388888</v>
      </c>
      <c r="H4649" s="2">
        <v>48</v>
      </c>
      <c r="I4649" s="2">
        <v>212</v>
      </c>
      <c r="J4649">
        <v>105</v>
      </c>
      <c r="K4649">
        <v>43</v>
      </c>
      <c r="L4649">
        <v>1897</v>
      </c>
      <c r="M4649" t="s">
        <v>13</v>
      </c>
      <c r="N4649" t="b">
        <v>0</v>
      </c>
      <c r="O4649">
        <v>27.04</v>
      </c>
      <c r="P4649">
        <v>0</v>
      </c>
      <c r="Q4649" s="2">
        <v>2.9</v>
      </c>
      <c r="R4649">
        <v>8.9</v>
      </c>
    </row>
    <row r="4650" spans="1:18" x14ac:dyDescent="0.2">
      <c r="A4650">
        <f t="shared" si="72"/>
        <v>2</v>
      </c>
      <c r="B4650" s="1">
        <v>44563.132719907408</v>
      </c>
      <c r="C4650" s="1">
        <v>44563.133923611109</v>
      </c>
      <c r="D4650" s="2">
        <v>1</v>
      </c>
      <c r="E4650" s="1">
        <v>44563.137187499997</v>
      </c>
      <c r="F4650" s="2">
        <v>4</v>
      </c>
      <c r="G4650" s="1">
        <v>44563.157256944447</v>
      </c>
      <c r="H4650" s="2">
        <v>28</v>
      </c>
      <c r="I4650" s="2">
        <v>35</v>
      </c>
      <c r="J4650">
        <v>43</v>
      </c>
      <c r="K4650">
        <v>53</v>
      </c>
      <c r="L4650">
        <v>56685</v>
      </c>
      <c r="M4650" t="s">
        <v>14</v>
      </c>
      <c r="N4650" t="b">
        <v>1</v>
      </c>
      <c r="O4650">
        <v>45.15</v>
      </c>
      <c r="P4650">
        <v>0</v>
      </c>
      <c r="Q4650" s="2">
        <v>3.6</v>
      </c>
      <c r="R4650">
        <v>0</v>
      </c>
    </row>
    <row r="4651" spans="1:18" x14ac:dyDescent="0.2">
      <c r="A4651">
        <f t="shared" si="72"/>
        <v>25</v>
      </c>
      <c r="B4651" s="1">
        <v>44586.996296296296</v>
      </c>
      <c r="C4651" s="1">
        <v>44586.99728009259</v>
      </c>
      <c r="D4651" s="2">
        <v>1</v>
      </c>
      <c r="E4651" s="1" t="e">
        <v>#VALUE!</v>
      </c>
      <c r="F4651" s="2" t="e">
        <v>#VALUE!</v>
      </c>
      <c r="G4651" s="1">
        <v>44587.023726851854</v>
      </c>
      <c r="H4651" s="2" t="e">
        <v>#VALUE!</v>
      </c>
      <c r="I4651" s="2">
        <v>39</v>
      </c>
      <c r="J4651">
        <v>66</v>
      </c>
      <c r="K4651">
        <v>68</v>
      </c>
      <c r="L4651">
        <v>2478</v>
      </c>
      <c r="M4651" t="s">
        <v>14</v>
      </c>
      <c r="N4651" t="b">
        <v>1</v>
      </c>
      <c r="O4651">
        <v>44.99</v>
      </c>
      <c r="P4651">
        <v>0</v>
      </c>
      <c r="Q4651" s="2">
        <v>2.25</v>
      </c>
      <c r="R4651">
        <v>0</v>
      </c>
    </row>
    <row r="4652" spans="1:18" x14ac:dyDescent="0.2">
      <c r="A4652">
        <f t="shared" si="72"/>
        <v>5</v>
      </c>
      <c r="B4652" s="1">
        <v>44566.091770833336</v>
      </c>
      <c r="C4652" s="1">
        <v>44566.118391203701</v>
      </c>
      <c r="D4652" s="2">
        <v>38</v>
      </c>
      <c r="E4652" s="1">
        <v>44566.123981481483</v>
      </c>
      <c r="F4652" s="2">
        <v>8</v>
      </c>
      <c r="G4652" s="1">
        <v>44566.139224537037</v>
      </c>
      <c r="H4652" s="2">
        <v>20.999999999999996</v>
      </c>
      <c r="I4652" s="2">
        <v>68</v>
      </c>
      <c r="J4652">
        <v>287</v>
      </c>
      <c r="K4652">
        <v>224</v>
      </c>
      <c r="L4652">
        <v>3587</v>
      </c>
      <c r="M4652" t="s">
        <v>13</v>
      </c>
      <c r="N4652" t="b">
        <v>1</v>
      </c>
      <c r="O4652">
        <v>41.89</v>
      </c>
      <c r="P4652">
        <v>0</v>
      </c>
      <c r="Q4652" s="2">
        <v>2.09</v>
      </c>
      <c r="R4652">
        <v>0</v>
      </c>
    </row>
    <row r="4653" spans="1:18" x14ac:dyDescent="0.2">
      <c r="A4653">
        <f t="shared" si="72"/>
        <v>12</v>
      </c>
      <c r="B4653" s="1">
        <v>44573.081412037034</v>
      </c>
      <c r="C4653" s="1">
        <v>44573.09306712963</v>
      </c>
      <c r="D4653" s="2">
        <v>16</v>
      </c>
      <c r="E4653" s="1">
        <v>44573.10119212963</v>
      </c>
      <c r="F4653" s="2">
        <v>11</v>
      </c>
      <c r="G4653" s="1">
        <v>44573.126446759263</v>
      </c>
      <c r="H4653" s="2">
        <v>36</v>
      </c>
      <c r="I4653" s="2">
        <v>64</v>
      </c>
      <c r="J4653">
        <v>67</v>
      </c>
      <c r="K4653">
        <v>120</v>
      </c>
      <c r="L4653">
        <v>18347</v>
      </c>
      <c r="M4653" t="s">
        <v>14</v>
      </c>
      <c r="N4653" t="b">
        <v>1</v>
      </c>
      <c r="O4653">
        <v>80.930000000000007</v>
      </c>
      <c r="P4653">
        <v>0</v>
      </c>
      <c r="Q4653" s="2">
        <v>4.05</v>
      </c>
      <c r="R4653">
        <v>0</v>
      </c>
    </row>
    <row r="4654" spans="1:18" x14ac:dyDescent="0.2">
      <c r="A4654">
        <f t="shared" si="72"/>
        <v>11</v>
      </c>
      <c r="B4654" s="1">
        <v>44572.0312037037</v>
      </c>
      <c r="C4654" s="1">
        <v>44572.037175925929</v>
      </c>
      <c r="D4654" s="2">
        <v>8</v>
      </c>
      <c r="E4654" s="1">
        <v>44572.046493055554</v>
      </c>
      <c r="F4654" s="2">
        <v>13.000000000000002</v>
      </c>
      <c r="G4654" s="1">
        <v>44572.058368055557</v>
      </c>
      <c r="H4654" s="2">
        <v>17</v>
      </c>
      <c r="I4654" s="2">
        <v>39</v>
      </c>
      <c r="J4654">
        <v>182</v>
      </c>
      <c r="K4654">
        <v>50</v>
      </c>
      <c r="L4654">
        <v>4743</v>
      </c>
      <c r="M4654" t="s">
        <v>13</v>
      </c>
      <c r="N4654" t="b">
        <v>1</v>
      </c>
      <c r="O4654">
        <v>32.049999999999997</v>
      </c>
      <c r="P4654">
        <v>0</v>
      </c>
      <c r="Q4654" s="2">
        <v>1.6</v>
      </c>
      <c r="R4654">
        <v>0</v>
      </c>
    </row>
    <row r="4655" spans="1:18" x14ac:dyDescent="0.2">
      <c r="A4655">
        <f t="shared" si="72"/>
        <v>8</v>
      </c>
      <c r="B4655" s="1">
        <v>44569.813530092593</v>
      </c>
      <c r="C4655" s="1">
        <v>44569.818923611114</v>
      </c>
      <c r="D4655" s="2">
        <v>7</v>
      </c>
      <c r="E4655" s="1">
        <v>44569.829282407409</v>
      </c>
      <c r="F4655" s="2">
        <v>14</v>
      </c>
      <c r="G4655" s="1">
        <v>44569.843946759262</v>
      </c>
      <c r="H4655" s="2">
        <v>20.999999999999996</v>
      </c>
      <c r="I4655" s="2">
        <v>43</v>
      </c>
      <c r="J4655">
        <v>319</v>
      </c>
      <c r="K4655">
        <v>96</v>
      </c>
      <c r="L4655">
        <v>1805</v>
      </c>
      <c r="M4655" t="s">
        <v>14</v>
      </c>
      <c r="N4655" t="b">
        <v>1</v>
      </c>
      <c r="O4655">
        <v>21.77</v>
      </c>
      <c r="P4655">
        <v>0</v>
      </c>
      <c r="Q4655" s="2">
        <v>1.0900000000000001</v>
      </c>
      <c r="R4655">
        <v>0</v>
      </c>
    </row>
    <row r="4656" spans="1:18" x14ac:dyDescent="0.2">
      <c r="A4656">
        <f t="shared" si="72"/>
        <v>9</v>
      </c>
      <c r="B4656" s="1">
        <v>44570.082604166666</v>
      </c>
      <c r="C4656" s="1">
        <v>44570.082835648151</v>
      </c>
      <c r="D4656" s="2">
        <v>0</v>
      </c>
      <c r="E4656" s="1">
        <v>44570.08966435185</v>
      </c>
      <c r="F4656" s="2">
        <v>9</v>
      </c>
      <c r="G4656" s="1">
        <v>44570.097199074073</v>
      </c>
      <c r="H4656" s="2">
        <v>10</v>
      </c>
      <c r="I4656" s="2">
        <v>20.999999999999996</v>
      </c>
      <c r="J4656">
        <v>43</v>
      </c>
      <c r="K4656">
        <v>20</v>
      </c>
      <c r="L4656">
        <v>22018</v>
      </c>
      <c r="M4656" t="s">
        <v>14</v>
      </c>
      <c r="N4656" t="b">
        <v>1</v>
      </c>
      <c r="O4656">
        <v>39.11</v>
      </c>
      <c r="P4656">
        <v>0</v>
      </c>
      <c r="Q4656" s="2">
        <v>1.96</v>
      </c>
      <c r="R4656">
        <v>0</v>
      </c>
    </row>
    <row r="4657" spans="1:18" x14ac:dyDescent="0.2">
      <c r="A4657">
        <f t="shared" si="72"/>
        <v>12</v>
      </c>
      <c r="B4657" s="1">
        <v>44573.082256944443</v>
      </c>
      <c r="C4657" s="1">
        <v>44573.095081018517</v>
      </c>
      <c r="D4657" s="2">
        <v>18</v>
      </c>
      <c r="E4657" s="1">
        <v>44573.100659722222</v>
      </c>
      <c r="F4657" s="2">
        <v>8</v>
      </c>
      <c r="G4657" s="1">
        <v>44573.12672453704</v>
      </c>
      <c r="H4657" s="2">
        <v>37</v>
      </c>
      <c r="I4657" s="2">
        <v>64</v>
      </c>
      <c r="J4657">
        <v>160</v>
      </c>
      <c r="K4657">
        <v>302</v>
      </c>
      <c r="L4657">
        <v>70265</v>
      </c>
      <c r="M4657" t="s">
        <v>15</v>
      </c>
      <c r="N4657" t="b">
        <v>1</v>
      </c>
      <c r="O4657">
        <v>42.46</v>
      </c>
      <c r="P4657">
        <v>0</v>
      </c>
      <c r="Q4657" s="2">
        <v>2.12</v>
      </c>
      <c r="R4657">
        <v>0</v>
      </c>
    </row>
    <row r="4658" spans="1:18" x14ac:dyDescent="0.2">
      <c r="A4658">
        <f t="shared" si="72"/>
        <v>4</v>
      </c>
      <c r="B4658" s="1">
        <v>44565.000208333331</v>
      </c>
      <c r="C4658" s="1">
        <v>44565.753159722219</v>
      </c>
      <c r="D4658" s="2">
        <v>1084</v>
      </c>
      <c r="E4658" s="1">
        <v>44565.765590277777</v>
      </c>
      <c r="F4658" s="2">
        <v>17</v>
      </c>
      <c r="G4658" s="1">
        <v>44565.791446759256</v>
      </c>
      <c r="H4658" s="2">
        <v>37</v>
      </c>
      <c r="I4658" s="2">
        <v>1139</v>
      </c>
      <c r="J4658">
        <v>125</v>
      </c>
      <c r="K4658">
        <v>96</v>
      </c>
      <c r="L4658">
        <v>6674</v>
      </c>
      <c r="M4658" t="s">
        <v>14</v>
      </c>
      <c r="N4658" t="b">
        <v>0</v>
      </c>
      <c r="O4658">
        <v>102.24</v>
      </c>
      <c r="P4658">
        <v>0</v>
      </c>
      <c r="Q4658" s="2">
        <v>4.42</v>
      </c>
      <c r="R4658">
        <v>0</v>
      </c>
    </row>
    <row r="4659" spans="1:18" x14ac:dyDescent="0.2">
      <c r="A4659">
        <f t="shared" si="72"/>
        <v>1</v>
      </c>
      <c r="B4659" s="1">
        <v>44562.039456018516</v>
      </c>
      <c r="C4659" s="1">
        <v>44562.045810185184</v>
      </c>
      <c r="D4659" s="2">
        <v>9</v>
      </c>
      <c r="E4659" s="1">
        <v>44562.067187499997</v>
      </c>
      <c r="F4659" s="2">
        <v>30</v>
      </c>
      <c r="G4659" s="1">
        <v>44562.087210648147</v>
      </c>
      <c r="H4659" s="2">
        <v>28</v>
      </c>
      <c r="I4659" s="2">
        <v>68</v>
      </c>
      <c r="J4659">
        <v>336</v>
      </c>
      <c r="K4659">
        <v>170</v>
      </c>
      <c r="L4659">
        <v>58191</v>
      </c>
      <c r="M4659" t="s">
        <v>15</v>
      </c>
      <c r="N4659" t="b">
        <v>1</v>
      </c>
      <c r="O4659">
        <v>23.29</v>
      </c>
      <c r="P4659">
        <v>0</v>
      </c>
      <c r="Q4659" s="2">
        <v>0.79</v>
      </c>
      <c r="R4659">
        <v>0</v>
      </c>
    </row>
    <row r="4660" spans="1:18" x14ac:dyDescent="0.2">
      <c r="A4660">
        <f t="shared" si="72"/>
        <v>6</v>
      </c>
      <c r="B4660" s="1">
        <v>44567.80636574074</v>
      </c>
      <c r="C4660" s="1">
        <v>44567.809270833335</v>
      </c>
      <c r="D4660" s="2">
        <v>4</v>
      </c>
      <c r="E4660" s="1">
        <v>44567.818553240744</v>
      </c>
      <c r="F4660" s="2">
        <v>13.000000000000002</v>
      </c>
      <c r="G4660" s="1">
        <v>44567.825138888889</v>
      </c>
      <c r="H4660" s="2">
        <v>9</v>
      </c>
      <c r="I4660" s="2">
        <v>27</v>
      </c>
      <c r="J4660">
        <v>267</v>
      </c>
      <c r="K4660">
        <v>20</v>
      </c>
      <c r="L4660">
        <v>4792</v>
      </c>
      <c r="M4660" t="s">
        <v>14</v>
      </c>
      <c r="N4660" t="b">
        <v>1</v>
      </c>
      <c r="O4660">
        <v>40.15</v>
      </c>
      <c r="P4660">
        <v>0</v>
      </c>
      <c r="Q4660" s="2">
        <v>4.71</v>
      </c>
      <c r="R4660">
        <v>0</v>
      </c>
    </row>
    <row r="4661" spans="1:18" x14ac:dyDescent="0.2">
      <c r="A4661">
        <f t="shared" si="72"/>
        <v>6</v>
      </c>
      <c r="B4661" s="1">
        <v>44567.838159722225</v>
      </c>
      <c r="C4661" s="1">
        <v>44567.840590277781</v>
      </c>
      <c r="D4661" s="2">
        <v>3</v>
      </c>
      <c r="E4661" s="1">
        <v>44567.856423611112</v>
      </c>
      <c r="F4661" s="2">
        <v>22</v>
      </c>
      <c r="G4661" s="1">
        <v>44567.876817129632</v>
      </c>
      <c r="H4661" s="2">
        <v>29.000000000000004</v>
      </c>
      <c r="I4661" s="2">
        <v>54.999999999999993</v>
      </c>
      <c r="J4661">
        <v>259</v>
      </c>
      <c r="K4661">
        <v>114</v>
      </c>
      <c r="L4661">
        <v>12558</v>
      </c>
      <c r="M4661" t="s">
        <v>14</v>
      </c>
      <c r="N4661" t="b">
        <v>1</v>
      </c>
      <c r="O4661">
        <v>29.82</v>
      </c>
      <c r="P4661">
        <v>0</v>
      </c>
      <c r="Q4661" s="2">
        <v>3.28</v>
      </c>
      <c r="R4661">
        <v>0</v>
      </c>
    </row>
    <row r="4662" spans="1:18" x14ac:dyDescent="0.2">
      <c r="A4662">
        <f t="shared" si="72"/>
        <v>8</v>
      </c>
      <c r="B4662" s="1">
        <v>44569.971851851849</v>
      </c>
      <c r="C4662" s="1">
        <v>44569.999444444446</v>
      </c>
      <c r="D4662" s="2">
        <v>39</v>
      </c>
      <c r="E4662" s="1">
        <v>44570.007094907407</v>
      </c>
      <c r="F4662" s="2">
        <v>11</v>
      </c>
      <c r="G4662" s="1">
        <v>44570.026805555557</v>
      </c>
      <c r="H4662" s="2">
        <v>28</v>
      </c>
      <c r="I4662" s="2">
        <v>79</v>
      </c>
      <c r="J4662">
        <v>291</v>
      </c>
      <c r="K4662">
        <v>205</v>
      </c>
      <c r="L4662">
        <v>3455</v>
      </c>
      <c r="M4662" t="s">
        <v>14</v>
      </c>
      <c r="N4662" t="b">
        <v>0</v>
      </c>
      <c r="O4662">
        <v>38.409999999999997</v>
      </c>
      <c r="P4662">
        <v>0</v>
      </c>
      <c r="Q4662" s="2">
        <v>1.49</v>
      </c>
      <c r="R4662">
        <v>0</v>
      </c>
    </row>
    <row r="4663" spans="1:18" x14ac:dyDescent="0.2">
      <c r="A4663">
        <f t="shared" si="72"/>
        <v>10</v>
      </c>
      <c r="B4663" s="1">
        <v>44571.141643518517</v>
      </c>
      <c r="C4663" s="1">
        <v>44571.142094907409</v>
      </c>
      <c r="D4663" s="2">
        <v>0</v>
      </c>
      <c r="E4663" s="1">
        <v>44571.163726851853</v>
      </c>
      <c r="F4663" s="2">
        <v>31.000000000000004</v>
      </c>
      <c r="G4663" s="1">
        <v>44571.190740740742</v>
      </c>
      <c r="H4663" s="2">
        <v>38</v>
      </c>
      <c r="I4663" s="2">
        <v>70</v>
      </c>
      <c r="J4663">
        <v>267</v>
      </c>
      <c r="K4663">
        <v>107</v>
      </c>
      <c r="L4663">
        <v>3802</v>
      </c>
      <c r="M4663" t="s">
        <v>13</v>
      </c>
      <c r="N4663" t="b">
        <v>1</v>
      </c>
      <c r="O4663">
        <v>45.15</v>
      </c>
      <c r="P4663">
        <v>0</v>
      </c>
      <c r="Q4663" s="2">
        <v>2.2599999999999998</v>
      </c>
      <c r="R4663">
        <v>0</v>
      </c>
    </row>
    <row r="4664" spans="1:18" x14ac:dyDescent="0.2">
      <c r="A4664">
        <f t="shared" si="72"/>
        <v>14</v>
      </c>
      <c r="B4664" s="1">
        <v>44575.008819444447</v>
      </c>
      <c r="C4664" s="1">
        <v>44575.010335648149</v>
      </c>
      <c r="D4664" s="2">
        <v>2</v>
      </c>
      <c r="E4664" s="1" t="e">
        <v>#VALUE!</v>
      </c>
      <c r="F4664" s="2" t="e">
        <v>#VALUE!</v>
      </c>
      <c r="G4664" s="1">
        <v>44575.030115740738</v>
      </c>
      <c r="H4664" s="2" t="e">
        <v>#VALUE!</v>
      </c>
      <c r="I4664" s="2">
        <v>30</v>
      </c>
      <c r="J4664">
        <v>368</v>
      </c>
      <c r="K4664">
        <v>100</v>
      </c>
      <c r="L4664">
        <v>9682</v>
      </c>
      <c r="M4664" t="s">
        <v>14</v>
      </c>
      <c r="N4664" t="b">
        <v>1</v>
      </c>
      <c r="O4664">
        <v>71.69</v>
      </c>
      <c r="P4664">
        <v>0</v>
      </c>
      <c r="Q4664" s="2">
        <v>6.04</v>
      </c>
      <c r="R4664">
        <v>0</v>
      </c>
    </row>
    <row r="4665" spans="1:18" x14ac:dyDescent="0.2">
      <c r="A4665">
        <f t="shared" si="72"/>
        <v>5</v>
      </c>
      <c r="B4665" s="1">
        <v>44566.053703703707</v>
      </c>
      <c r="C4665" s="1">
        <v>44566.054930555554</v>
      </c>
      <c r="D4665" s="2">
        <v>1</v>
      </c>
      <c r="E4665" s="1">
        <v>44566.063657407409</v>
      </c>
      <c r="F4665" s="2">
        <v>12</v>
      </c>
      <c r="G4665" s="1">
        <v>44566.082685185182</v>
      </c>
      <c r="H4665" s="2">
        <v>27</v>
      </c>
      <c r="I4665" s="2">
        <v>41</v>
      </c>
      <c r="J4665">
        <v>308</v>
      </c>
      <c r="K4665">
        <v>207</v>
      </c>
      <c r="L4665">
        <v>4292</v>
      </c>
      <c r="M4665" t="s">
        <v>14</v>
      </c>
      <c r="N4665" t="b">
        <v>1</v>
      </c>
      <c r="O4665">
        <v>41.02</v>
      </c>
      <c r="P4665">
        <v>0</v>
      </c>
      <c r="Q4665" s="2">
        <v>1.61</v>
      </c>
      <c r="R4665">
        <v>0</v>
      </c>
    </row>
    <row r="4666" spans="1:18" x14ac:dyDescent="0.2">
      <c r="A4666">
        <f t="shared" si="72"/>
        <v>6</v>
      </c>
      <c r="B4666" s="1">
        <v>44567.142407407409</v>
      </c>
      <c r="C4666" s="1">
        <v>44567.157326388886</v>
      </c>
      <c r="D4666" s="2">
        <v>20.999999999999996</v>
      </c>
      <c r="E4666" s="1">
        <v>44567.183437500003</v>
      </c>
      <c r="F4666" s="2">
        <v>37</v>
      </c>
      <c r="G4666" s="1">
        <v>44567.194351851853</v>
      </c>
      <c r="H4666" s="2">
        <v>15</v>
      </c>
      <c r="I4666" s="2">
        <v>74</v>
      </c>
      <c r="J4666">
        <v>343</v>
      </c>
      <c r="K4666">
        <v>140</v>
      </c>
      <c r="L4666">
        <v>14203</v>
      </c>
      <c r="M4666" t="s">
        <v>15</v>
      </c>
      <c r="N4666" t="b">
        <v>1</v>
      </c>
      <c r="O4666">
        <v>41.89</v>
      </c>
      <c r="P4666">
        <v>0</v>
      </c>
      <c r="Q4666" s="2">
        <v>4.1900000000000004</v>
      </c>
      <c r="R4666">
        <v>19.059999999999999</v>
      </c>
    </row>
    <row r="4667" spans="1:18" x14ac:dyDescent="0.2">
      <c r="A4667">
        <f t="shared" si="72"/>
        <v>1</v>
      </c>
      <c r="B4667" s="1">
        <v>44562.115868055553</v>
      </c>
      <c r="C4667" s="1">
        <v>44562.117962962962</v>
      </c>
      <c r="D4667" s="2">
        <v>3</v>
      </c>
      <c r="E4667" s="1" t="e">
        <v>#VALUE!</v>
      </c>
      <c r="F4667" s="2" t="e">
        <v>#VALUE!</v>
      </c>
      <c r="G4667" s="1">
        <v>44562.129108796296</v>
      </c>
      <c r="H4667" s="2" t="e">
        <v>#VALUE!</v>
      </c>
      <c r="I4667" s="2">
        <v>19</v>
      </c>
      <c r="J4667">
        <v>325</v>
      </c>
      <c r="K4667">
        <v>28</v>
      </c>
      <c r="L4667">
        <v>7403</v>
      </c>
      <c r="M4667" t="s">
        <v>14</v>
      </c>
      <c r="N4667" t="b">
        <v>1</v>
      </c>
      <c r="O4667">
        <v>19.54</v>
      </c>
      <c r="P4667">
        <v>0</v>
      </c>
      <c r="Q4667" s="2">
        <v>0.98</v>
      </c>
      <c r="R4667">
        <v>0</v>
      </c>
    </row>
    <row r="4668" spans="1:18" x14ac:dyDescent="0.2">
      <c r="A4668">
        <f t="shared" si="72"/>
        <v>6</v>
      </c>
      <c r="B4668" s="1">
        <v>44567.067743055559</v>
      </c>
      <c r="C4668" s="1">
        <v>44567.111296296294</v>
      </c>
      <c r="D4668" s="2">
        <v>62.000000000000007</v>
      </c>
      <c r="E4668" s="1" t="e">
        <v>#VALUE!</v>
      </c>
      <c r="F4668" s="2" t="e">
        <v>#VALUE!</v>
      </c>
      <c r="G4668" s="1">
        <v>44567.143819444442</v>
      </c>
      <c r="H4668" s="2" t="e">
        <v>#VALUE!</v>
      </c>
      <c r="I4668" s="2">
        <v>108.99999999999999</v>
      </c>
      <c r="J4668">
        <v>315</v>
      </c>
      <c r="K4668">
        <v>114</v>
      </c>
      <c r="L4668">
        <v>64935</v>
      </c>
      <c r="M4668" t="s">
        <v>14</v>
      </c>
      <c r="N4668" t="b">
        <v>0</v>
      </c>
      <c r="O4668">
        <v>39.6</v>
      </c>
      <c r="P4668">
        <v>0</v>
      </c>
      <c r="Q4668" s="2">
        <v>4.63</v>
      </c>
      <c r="R4668">
        <v>0</v>
      </c>
    </row>
    <row r="4669" spans="1:18" x14ac:dyDescent="0.2">
      <c r="A4669">
        <f t="shared" si="72"/>
        <v>1</v>
      </c>
      <c r="B4669" s="1">
        <v>44562.041574074072</v>
      </c>
      <c r="C4669" s="1">
        <v>44562.042233796295</v>
      </c>
      <c r="D4669" s="2">
        <v>0</v>
      </c>
      <c r="E4669" s="1">
        <v>44562.054166666669</v>
      </c>
      <c r="F4669" s="2">
        <v>17</v>
      </c>
      <c r="G4669" s="1">
        <v>44562.068703703706</v>
      </c>
      <c r="H4669" s="2">
        <v>20</v>
      </c>
      <c r="I4669" s="2">
        <v>39</v>
      </c>
      <c r="J4669">
        <v>319</v>
      </c>
      <c r="K4669">
        <v>20</v>
      </c>
      <c r="L4669">
        <v>2946</v>
      </c>
      <c r="M4669" t="s">
        <v>14</v>
      </c>
      <c r="N4669" t="b">
        <v>1</v>
      </c>
      <c r="O4669">
        <v>55.25</v>
      </c>
      <c r="P4669">
        <v>0</v>
      </c>
      <c r="Q4669" s="2">
        <v>4.5199999999999996</v>
      </c>
      <c r="R4669">
        <v>0</v>
      </c>
    </row>
    <row r="4670" spans="1:18" x14ac:dyDescent="0.2">
      <c r="A4670">
        <f t="shared" si="72"/>
        <v>2</v>
      </c>
      <c r="B4670" s="1">
        <v>44563.118703703702</v>
      </c>
      <c r="C4670" s="1">
        <v>44563.11891203704</v>
      </c>
      <c r="D4670" s="2">
        <v>0</v>
      </c>
      <c r="E4670" s="1">
        <v>44563.12332175926</v>
      </c>
      <c r="F4670" s="2">
        <v>6</v>
      </c>
      <c r="G4670" s="1">
        <v>44563.141932870371</v>
      </c>
      <c r="H4670" s="2">
        <v>26.000000000000004</v>
      </c>
      <c r="I4670" s="2">
        <v>33</v>
      </c>
      <c r="J4670">
        <v>240</v>
      </c>
      <c r="K4670">
        <v>10</v>
      </c>
      <c r="L4670">
        <v>6352</v>
      </c>
      <c r="M4670" t="s">
        <v>14</v>
      </c>
      <c r="N4670" t="b">
        <v>1</v>
      </c>
      <c r="O4670">
        <v>83.65</v>
      </c>
      <c r="P4670">
        <v>0</v>
      </c>
      <c r="Q4670" s="2">
        <v>4.18</v>
      </c>
      <c r="R4670">
        <v>0</v>
      </c>
    </row>
    <row r="4671" spans="1:18" x14ac:dyDescent="0.2">
      <c r="A4671">
        <f t="shared" si="72"/>
        <v>13</v>
      </c>
      <c r="B4671" s="1">
        <v>44574.832696759258</v>
      </c>
      <c r="C4671" s="1">
        <v>44574.837175925924</v>
      </c>
      <c r="D4671" s="2">
        <v>6</v>
      </c>
      <c r="E4671" s="1">
        <v>44574.84814814815</v>
      </c>
      <c r="F4671" s="2">
        <v>15</v>
      </c>
      <c r="G4671" s="1">
        <v>44574.863495370373</v>
      </c>
      <c r="H4671" s="2">
        <v>22</v>
      </c>
      <c r="I4671" s="2">
        <v>44</v>
      </c>
      <c r="J4671">
        <v>76</v>
      </c>
      <c r="K4671">
        <v>294</v>
      </c>
      <c r="L4671">
        <v>13200</v>
      </c>
      <c r="M4671" t="s">
        <v>15</v>
      </c>
      <c r="N4671" t="b">
        <v>1</v>
      </c>
      <c r="O4671">
        <v>33.799999999999997</v>
      </c>
      <c r="P4671">
        <v>0</v>
      </c>
      <c r="Q4671" s="2">
        <v>5</v>
      </c>
      <c r="R4671">
        <v>0</v>
      </c>
    </row>
    <row r="4672" spans="1:18" x14ac:dyDescent="0.2">
      <c r="A4672">
        <f t="shared" si="72"/>
        <v>2</v>
      </c>
      <c r="B4672" s="1">
        <v>44563.142581018517</v>
      </c>
      <c r="C4672" s="1">
        <v>44563.146828703706</v>
      </c>
      <c r="D4672" s="2">
        <v>6</v>
      </c>
      <c r="E4672" s="1">
        <v>44563.165601851855</v>
      </c>
      <c r="F4672" s="2">
        <v>27</v>
      </c>
      <c r="G4672" s="1">
        <v>44563.179016203707</v>
      </c>
      <c r="H4672" s="2">
        <v>19</v>
      </c>
      <c r="I4672" s="2">
        <v>52.000000000000007</v>
      </c>
      <c r="J4672">
        <v>303</v>
      </c>
      <c r="K4672">
        <v>158</v>
      </c>
      <c r="L4672">
        <v>11312</v>
      </c>
      <c r="M4672" t="s">
        <v>15</v>
      </c>
      <c r="N4672" t="b">
        <v>1</v>
      </c>
      <c r="O4672">
        <v>29.38</v>
      </c>
      <c r="P4672">
        <v>0</v>
      </c>
      <c r="Q4672" s="2">
        <v>1.47</v>
      </c>
      <c r="R4672">
        <v>0</v>
      </c>
    </row>
    <row r="4673" spans="1:18" x14ac:dyDescent="0.2">
      <c r="A4673">
        <f t="shared" si="72"/>
        <v>7</v>
      </c>
      <c r="B4673" s="1">
        <v>44568.045763888891</v>
      </c>
      <c r="C4673" s="1">
        <v>44568.047337962962</v>
      </c>
      <c r="D4673" s="2">
        <v>2</v>
      </c>
      <c r="E4673" s="1">
        <v>44568.054375</v>
      </c>
      <c r="F4673" s="2">
        <v>10</v>
      </c>
      <c r="G4673" s="1">
        <v>44568.073657407411</v>
      </c>
      <c r="H4673" s="2">
        <v>27</v>
      </c>
      <c r="I4673" s="2">
        <v>40</v>
      </c>
      <c r="J4673">
        <v>98</v>
      </c>
      <c r="K4673">
        <v>79</v>
      </c>
      <c r="L4673">
        <v>6463</v>
      </c>
      <c r="M4673" t="s">
        <v>14</v>
      </c>
      <c r="N4673" t="b">
        <v>1</v>
      </c>
      <c r="O4673">
        <v>39.79</v>
      </c>
      <c r="P4673">
        <v>0</v>
      </c>
      <c r="Q4673" s="2">
        <v>1.99</v>
      </c>
      <c r="R4673">
        <v>0</v>
      </c>
    </row>
    <row r="4674" spans="1:18" x14ac:dyDescent="0.2">
      <c r="A4674">
        <f t="shared" si="72"/>
        <v>3</v>
      </c>
      <c r="B4674" s="1">
        <v>44564.035173611112</v>
      </c>
      <c r="C4674" s="1">
        <v>44564.035381944443</v>
      </c>
      <c r="D4674" s="2">
        <v>0</v>
      </c>
      <c r="E4674" s="1">
        <v>44564.04074074074</v>
      </c>
      <c r="F4674" s="2">
        <v>7</v>
      </c>
      <c r="G4674" s="1">
        <v>44564.052141203705</v>
      </c>
      <c r="H4674" s="2">
        <v>16</v>
      </c>
      <c r="I4674" s="2">
        <v>24</v>
      </c>
      <c r="J4674">
        <v>80</v>
      </c>
      <c r="K4674">
        <v>8</v>
      </c>
      <c r="L4674">
        <v>3627</v>
      </c>
      <c r="M4674" t="s">
        <v>14</v>
      </c>
      <c r="N4674" t="b">
        <v>1</v>
      </c>
      <c r="O4674">
        <v>28.24</v>
      </c>
      <c r="P4674">
        <v>0</v>
      </c>
      <c r="Q4674" s="2">
        <v>1.02</v>
      </c>
      <c r="R4674">
        <v>0</v>
      </c>
    </row>
    <row r="4675" spans="1:18" x14ac:dyDescent="0.2">
      <c r="A4675">
        <f t="shared" ref="A4675:A4738" si="73">DAY(B4675)</f>
        <v>3</v>
      </c>
      <c r="B4675" s="1">
        <v>44564.999374999999</v>
      </c>
      <c r="C4675" s="1">
        <v>44564.999594907407</v>
      </c>
      <c r="D4675" s="2">
        <v>0</v>
      </c>
      <c r="E4675" s="1">
        <v>44565.014421296299</v>
      </c>
      <c r="F4675" s="2">
        <v>20.999999999999996</v>
      </c>
      <c r="G4675" s="1">
        <v>44565.035138888888</v>
      </c>
      <c r="H4675" s="2">
        <v>29.000000000000004</v>
      </c>
      <c r="I4675" s="2">
        <v>51</v>
      </c>
      <c r="J4675">
        <v>348</v>
      </c>
      <c r="K4675">
        <v>47</v>
      </c>
      <c r="L4675">
        <v>9806</v>
      </c>
      <c r="M4675" t="s">
        <v>14</v>
      </c>
      <c r="N4675" t="b">
        <v>0</v>
      </c>
      <c r="O4675">
        <v>106.43</v>
      </c>
      <c r="P4675">
        <v>0</v>
      </c>
      <c r="Q4675" s="2">
        <v>5.32</v>
      </c>
      <c r="R4675">
        <v>0</v>
      </c>
    </row>
    <row r="4676" spans="1:18" x14ac:dyDescent="0.2">
      <c r="A4676">
        <f t="shared" si="73"/>
        <v>1</v>
      </c>
      <c r="B4676" s="1">
        <v>44562.04619212963</v>
      </c>
      <c r="C4676" s="1">
        <v>44562.046898148146</v>
      </c>
      <c r="D4676" s="2">
        <v>1</v>
      </c>
      <c r="E4676" s="1">
        <v>44562.061261574076</v>
      </c>
      <c r="F4676" s="2">
        <v>20</v>
      </c>
      <c r="G4676" s="1">
        <v>44562.081284722219</v>
      </c>
      <c r="H4676" s="2">
        <v>28</v>
      </c>
      <c r="I4676" s="2">
        <v>50</v>
      </c>
      <c r="J4676">
        <v>259</v>
      </c>
      <c r="K4676">
        <v>76</v>
      </c>
      <c r="L4676">
        <v>14646</v>
      </c>
      <c r="M4676" t="s">
        <v>14</v>
      </c>
      <c r="N4676" t="b">
        <v>1</v>
      </c>
      <c r="O4676">
        <v>62.93</v>
      </c>
      <c r="P4676">
        <v>0</v>
      </c>
      <c r="Q4676" s="2">
        <v>5.23</v>
      </c>
      <c r="R4676">
        <v>0</v>
      </c>
    </row>
    <row r="4677" spans="1:18" x14ac:dyDescent="0.2">
      <c r="A4677">
        <f t="shared" si="73"/>
        <v>6</v>
      </c>
      <c r="B4677" s="1">
        <v>44567.0628125</v>
      </c>
      <c r="C4677" s="1">
        <v>44567.068460648145</v>
      </c>
      <c r="D4677" s="2">
        <v>8</v>
      </c>
      <c r="E4677" s="1" t="e">
        <v>#VALUE!</v>
      </c>
      <c r="F4677" s="2" t="e">
        <v>#VALUE!</v>
      </c>
      <c r="G4677" s="1">
        <v>44567.106666666667</v>
      </c>
      <c r="H4677" s="2" t="e">
        <v>#VALUE!</v>
      </c>
      <c r="I4677" s="2">
        <v>63.000000000000007</v>
      </c>
      <c r="J4677">
        <v>116</v>
      </c>
      <c r="K4677">
        <v>19</v>
      </c>
      <c r="L4677">
        <v>12642</v>
      </c>
      <c r="M4677" t="s">
        <v>14</v>
      </c>
      <c r="N4677" t="b">
        <v>1</v>
      </c>
      <c r="O4677">
        <v>25.03</v>
      </c>
      <c r="P4677">
        <v>0</v>
      </c>
      <c r="Q4677" s="2">
        <v>0.87</v>
      </c>
      <c r="R4677">
        <v>0</v>
      </c>
    </row>
    <row r="4678" spans="1:18" x14ac:dyDescent="0.2">
      <c r="A4678">
        <f t="shared" si="73"/>
        <v>1</v>
      </c>
      <c r="B4678" s="1">
        <v>44562.008391203701</v>
      </c>
      <c r="C4678" s="1">
        <v>44562.009745370371</v>
      </c>
      <c r="D4678" s="2">
        <v>1</v>
      </c>
      <c r="E4678" s="1">
        <v>44562.015509259261</v>
      </c>
      <c r="F4678" s="2">
        <v>8</v>
      </c>
      <c r="G4678" s="1">
        <v>44562.029722222222</v>
      </c>
      <c r="H4678" s="2">
        <v>20</v>
      </c>
      <c r="I4678" s="2">
        <v>30</v>
      </c>
      <c r="J4678">
        <v>330</v>
      </c>
      <c r="K4678">
        <v>8</v>
      </c>
      <c r="L4678">
        <v>3813</v>
      </c>
      <c r="M4678" t="s">
        <v>14</v>
      </c>
      <c r="N4678" t="b">
        <v>1</v>
      </c>
      <c r="O4678">
        <v>22.86</v>
      </c>
      <c r="P4678">
        <v>0</v>
      </c>
      <c r="Q4678" s="2">
        <v>3.43</v>
      </c>
      <c r="R4678">
        <v>0</v>
      </c>
    </row>
    <row r="4679" spans="1:18" x14ac:dyDescent="0.2">
      <c r="A4679">
        <f t="shared" si="73"/>
        <v>2</v>
      </c>
      <c r="B4679" s="1">
        <v>44563.962013888886</v>
      </c>
      <c r="C4679" s="1">
        <v>44563.975636574076</v>
      </c>
      <c r="D4679" s="2">
        <v>19</v>
      </c>
      <c r="E4679" s="1">
        <v>44563.982291666667</v>
      </c>
      <c r="F4679" s="2">
        <v>9</v>
      </c>
      <c r="G4679" s="1">
        <v>44563.989490740743</v>
      </c>
      <c r="H4679" s="2">
        <v>10</v>
      </c>
      <c r="I4679" s="2">
        <v>39</v>
      </c>
      <c r="J4679">
        <v>299</v>
      </c>
      <c r="K4679">
        <v>18</v>
      </c>
      <c r="L4679">
        <v>5077</v>
      </c>
      <c r="M4679" t="s">
        <v>14</v>
      </c>
      <c r="N4679" t="b">
        <v>0</v>
      </c>
      <c r="O4679">
        <v>30.85</v>
      </c>
      <c r="P4679">
        <v>0</v>
      </c>
      <c r="Q4679" s="2">
        <v>1.1399999999999999</v>
      </c>
      <c r="R4679">
        <v>0</v>
      </c>
    </row>
    <row r="4680" spans="1:18" x14ac:dyDescent="0.2">
      <c r="A4680">
        <f t="shared" si="73"/>
        <v>11</v>
      </c>
      <c r="B4680" s="1">
        <v>44572.991527777776</v>
      </c>
      <c r="C4680" s="1">
        <v>44572.991631944446</v>
      </c>
      <c r="D4680" s="2">
        <v>0</v>
      </c>
      <c r="E4680" s="1">
        <v>44573.002210648148</v>
      </c>
      <c r="F4680" s="2">
        <v>15</v>
      </c>
      <c r="G4680" s="1">
        <v>44573.020613425928</v>
      </c>
      <c r="H4680" s="2">
        <v>26.000000000000004</v>
      </c>
      <c r="I4680" s="2">
        <v>41</v>
      </c>
      <c r="J4680">
        <v>197</v>
      </c>
      <c r="K4680">
        <v>124</v>
      </c>
      <c r="L4680">
        <v>12877</v>
      </c>
      <c r="M4680" t="s">
        <v>14</v>
      </c>
      <c r="N4680" t="b">
        <v>1</v>
      </c>
      <c r="O4680">
        <v>30.19</v>
      </c>
      <c r="P4680">
        <v>0</v>
      </c>
      <c r="Q4680" s="2">
        <v>1.51</v>
      </c>
      <c r="R4680">
        <v>0</v>
      </c>
    </row>
    <row r="4681" spans="1:18" x14ac:dyDescent="0.2">
      <c r="A4681">
        <f t="shared" si="73"/>
        <v>8</v>
      </c>
      <c r="B4681" s="1">
        <v>44569.132685185185</v>
      </c>
      <c r="C4681" s="1">
        <v>44569.132893518516</v>
      </c>
      <c r="D4681" s="2">
        <v>0</v>
      </c>
      <c r="E4681" s="1">
        <v>44569.146412037036</v>
      </c>
      <c r="F4681" s="2">
        <v>19</v>
      </c>
      <c r="G4681" s="1">
        <v>44569.169305555559</v>
      </c>
      <c r="H4681" s="2">
        <v>32</v>
      </c>
      <c r="I4681" s="2">
        <v>52.000000000000007</v>
      </c>
      <c r="J4681">
        <v>304</v>
      </c>
      <c r="K4681">
        <v>183</v>
      </c>
      <c r="L4681">
        <v>10954</v>
      </c>
      <c r="M4681" t="s">
        <v>15</v>
      </c>
      <c r="N4681" t="b">
        <v>1</v>
      </c>
      <c r="O4681">
        <v>17.95</v>
      </c>
      <c r="P4681">
        <v>0</v>
      </c>
      <c r="Q4681" s="2">
        <v>1.8</v>
      </c>
      <c r="R4681">
        <v>0</v>
      </c>
    </row>
    <row r="4682" spans="1:18" x14ac:dyDescent="0.2">
      <c r="A4682">
        <f t="shared" si="73"/>
        <v>2</v>
      </c>
      <c r="B4682" s="1">
        <v>44563.166226851848</v>
      </c>
      <c r="C4682" s="1">
        <v>44563.167939814812</v>
      </c>
      <c r="D4682" s="2">
        <v>2</v>
      </c>
      <c r="E4682" s="1">
        <v>44563.176608796297</v>
      </c>
      <c r="F4682" s="2">
        <v>12</v>
      </c>
      <c r="G4682" s="1">
        <v>44563.186921296299</v>
      </c>
      <c r="H4682" s="2">
        <v>14</v>
      </c>
      <c r="I4682" s="2">
        <v>29.000000000000004</v>
      </c>
      <c r="J4682">
        <v>314</v>
      </c>
      <c r="K4682">
        <v>258</v>
      </c>
      <c r="L4682">
        <v>40707</v>
      </c>
      <c r="M4682" t="s">
        <v>14</v>
      </c>
      <c r="N4682" t="b">
        <v>1</v>
      </c>
      <c r="O4682">
        <v>27.64</v>
      </c>
      <c r="P4682">
        <v>0</v>
      </c>
      <c r="Q4682" s="2">
        <v>2</v>
      </c>
      <c r="R4682">
        <v>0</v>
      </c>
    </row>
    <row r="4683" spans="1:18" x14ac:dyDescent="0.2">
      <c r="A4683">
        <f t="shared" si="73"/>
        <v>4</v>
      </c>
      <c r="B4683" s="1">
        <v>44565.039317129631</v>
      </c>
      <c r="C4683" s="1">
        <v>44565.041909722226</v>
      </c>
      <c r="D4683" s="2">
        <v>3</v>
      </c>
      <c r="E4683" s="1" t="e">
        <v>#VALUE!</v>
      </c>
      <c r="F4683" s="2" t="e">
        <v>#VALUE!</v>
      </c>
      <c r="G4683" s="1">
        <v>44565.065752314818</v>
      </c>
      <c r="H4683" s="2" t="e">
        <v>#VALUE!</v>
      </c>
      <c r="I4683" s="2">
        <v>38</v>
      </c>
      <c r="J4683">
        <v>34</v>
      </c>
      <c r="K4683">
        <v>53</v>
      </c>
      <c r="L4683">
        <v>12897</v>
      </c>
      <c r="M4683" t="s">
        <v>14</v>
      </c>
      <c r="N4683" t="b">
        <v>1</v>
      </c>
      <c r="O4683">
        <v>44.55</v>
      </c>
      <c r="P4683">
        <v>0</v>
      </c>
      <c r="Q4683" s="2">
        <v>2.23</v>
      </c>
      <c r="R4683">
        <v>0</v>
      </c>
    </row>
    <row r="4684" spans="1:18" x14ac:dyDescent="0.2">
      <c r="A4684">
        <f t="shared" si="73"/>
        <v>6</v>
      </c>
      <c r="B4684" s="1">
        <v>44567.18209490741</v>
      </c>
      <c r="C4684" s="1">
        <v>44567.184155092589</v>
      </c>
      <c r="D4684" s="2">
        <v>2</v>
      </c>
      <c r="E4684" s="1">
        <v>44567.186331018522</v>
      </c>
      <c r="F4684" s="2">
        <v>3</v>
      </c>
      <c r="G4684" s="1">
        <v>44567.205868055556</v>
      </c>
      <c r="H4684" s="2">
        <v>28</v>
      </c>
      <c r="I4684" s="2">
        <v>34</v>
      </c>
      <c r="J4684">
        <v>117</v>
      </c>
      <c r="K4684">
        <v>30</v>
      </c>
      <c r="L4684">
        <v>47880</v>
      </c>
      <c r="M4684" t="s">
        <v>13</v>
      </c>
      <c r="N4684" t="b">
        <v>1</v>
      </c>
      <c r="O4684">
        <v>40.58</v>
      </c>
      <c r="P4684">
        <v>0</v>
      </c>
      <c r="Q4684" s="2">
        <v>4.0599999999999996</v>
      </c>
      <c r="R4684">
        <v>0</v>
      </c>
    </row>
    <row r="4685" spans="1:18" x14ac:dyDescent="0.2">
      <c r="A4685">
        <f t="shared" si="73"/>
        <v>2</v>
      </c>
      <c r="B4685" s="1">
        <v>44563.766238425924</v>
      </c>
      <c r="C4685" s="1">
        <v>44563.769872685189</v>
      </c>
      <c r="D4685" s="2">
        <v>5</v>
      </c>
      <c r="E4685" s="1" t="e">
        <v>#VALUE!</v>
      </c>
      <c r="F4685" s="2" t="e">
        <v>#VALUE!</v>
      </c>
      <c r="G4685" s="1">
        <v>44563.795312499999</v>
      </c>
      <c r="H4685" s="2" t="e">
        <v>#VALUE!</v>
      </c>
      <c r="I4685" s="2">
        <v>41</v>
      </c>
      <c r="J4685">
        <v>284</v>
      </c>
      <c r="K4685">
        <v>3</v>
      </c>
      <c r="L4685">
        <v>73670</v>
      </c>
      <c r="M4685" t="s">
        <v>14</v>
      </c>
      <c r="N4685" t="b">
        <v>1</v>
      </c>
      <c r="O4685">
        <v>27.7</v>
      </c>
      <c r="P4685">
        <v>0</v>
      </c>
      <c r="Q4685" s="2">
        <v>2.99</v>
      </c>
      <c r="R4685">
        <v>0</v>
      </c>
    </row>
    <row r="4686" spans="1:18" x14ac:dyDescent="0.2">
      <c r="A4686">
        <f t="shared" si="73"/>
        <v>5</v>
      </c>
      <c r="B4686" s="1">
        <v>44566.126261574071</v>
      </c>
      <c r="C4686" s="1">
        <v>44566.129027777781</v>
      </c>
      <c r="D4686" s="2">
        <v>3</v>
      </c>
      <c r="E4686" s="1">
        <v>44566.138622685183</v>
      </c>
      <c r="F4686" s="2">
        <v>13.000000000000002</v>
      </c>
      <c r="G4686" s="1">
        <v>44566.160844907405</v>
      </c>
      <c r="H4686" s="2">
        <v>32</v>
      </c>
      <c r="I4686" s="2">
        <v>48.999999999999993</v>
      </c>
      <c r="J4686">
        <v>286</v>
      </c>
      <c r="K4686">
        <v>58</v>
      </c>
      <c r="L4686">
        <v>42002</v>
      </c>
      <c r="M4686" t="s">
        <v>14</v>
      </c>
      <c r="N4686" t="b">
        <v>1</v>
      </c>
      <c r="O4686">
        <v>67.44</v>
      </c>
      <c r="P4686">
        <v>0</v>
      </c>
      <c r="Q4686" s="2">
        <v>3.37</v>
      </c>
      <c r="R4686">
        <v>0</v>
      </c>
    </row>
    <row r="4687" spans="1:18" x14ac:dyDescent="0.2">
      <c r="A4687">
        <f t="shared" si="73"/>
        <v>5</v>
      </c>
      <c r="B4687" s="1">
        <v>44566.826967592591</v>
      </c>
      <c r="C4687" s="1">
        <v>44566.844687500001</v>
      </c>
      <c r="D4687" s="2">
        <v>25</v>
      </c>
      <c r="E4687" s="1">
        <v>44566.86482638889</v>
      </c>
      <c r="F4687" s="2">
        <v>29.000000000000004</v>
      </c>
      <c r="G4687" s="1">
        <v>44566.877430555556</v>
      </c>
      <c r="H4687" s="2">
        <v>18</v>
      </c>
      <c r="I4687" s="2">
        <v>72</v>
      </c>
      <c r="J4687">
        <v>152</v>
      </c>
      <c r="K4687">
        <v>68</v>
      </c>
      <c r="L4687">
        <v>9732</v>
      </c>
      <c r="M4687" t="s">
        <v>14</v>
      </c>
      <c r="N4687" t="b">
        <v>1</v>
      </c>
      <c r="O4687">
        <v>26.06</v>
      </c>
      <c r="P4687">
        <v>0</v>
      </c>
      <c r="Q4687" s="2">
        <v>0.92</v>
      </c>
      <c r="R4687">
        <v>0</v>
      </c>
    </row>
    <row r="4688" spans="1:18" x14ac:dyDescent="0.2">
      <c r="A4688">
        <f t="shared" si="73"/>
        <v>1</v>
      </c>
      <c r="B4688" s="1">
        <v>44562.726504629631</v>
      </c>
      <c r="C4688" s="1">
        <v>44562.729745370372</v>
      </c>
      <c r="D4688" s="2">
        <v>4</v>
      </c>
      <c r="E4688" s="1">
        <v>44562.753472222219</v>
      </c>
      <c r="F4688" s="2">
        <v>34</v>
      </c>
      <c r="G4688" s="1">
        <v>44562.781134259261</v>
      </c>
      <c r="H4688" s="2">
        <v>39</v>
      </c>
      <c r="I4688" s="2">
        <v>78</v>
      </c>
      <c r="J4688">
        <v>334</v>
      </c>
      <c r="K4688">
        <v>15</v>
      </c>
      <c r="L4688">
        <v>550</v>
      </c>
      <c r="M4688" t="s">
        <v>13</v>
      </c>
      <c r="N4688" t="b">
        <v>0</v>
      </c>
      <c r="O4688">
        <v>125.12</v>
      </c>
      <c r="P4688">
        <v>0</v>
      </c>
      <c r="Q4688" s="2">
        <v>5.75</v>
      </c>
      <c r="R4688">
        <v>0</v>
      </c>
    </row>
    <row r="4689" spans="1:18" x14ac:dyDescent="0.2">
      <c r="A4689">
        <f t="shared" si="73"/>
        <v>1</v>
      </c>
      <c r="B4689" s="1">
        <v>44562.114201388889</v>
      </c>
      <c r="C4689" s="1">
        <v>44562.114861111113</v>
      </c>
      <c r="D4689" s="2">
        <v>0</v>
      </c>
      <c r="E4689" s="1">
        <v>44562.130509259259</v>
      </c>
      <c r="F4689" s="2">
        <v>22</v>
      </c>
      <c r="G4689" s="1">
        <v>44562.135752314818</v>
      </c>
      <c r="H4689" s="2">
        <v>7</v>
      </c>
      <c r="I4689" s="2">
        <v>31.000000000000004</v>
      </c>
      <c r="J4689">
        <v>196</v>
      </c>
      <c r="K4689">
        <v>76</v>
      </c>
      <c r="L4689">
        <v>12647</v>
      </c>
      <c r="M4689" t="s">
        <v>13</v>
      </c>
      <c r="N4689" t="b">
        <v>1</v>
      </c>
      <c r="O4689">
        <v>27.1</v>
      </c>
      <c r="P4689">
        <v>0</v>
      </c>
      <c r="Q4689" s="2">
        <v>1.36</v>
      </c>
      <c r="R4689">
        <v>0</v>
      </c>
    </row>
    <row r="4690" spans="1:18" x14ac:dyDescent="0.2">
      <c r="A4690">
        <f t="shared" si="73"/>
        <v>2</v>
      </c>
      <c r="B4690" s="1">
        <v>44563.027881944443</v>
      </c>
      <c r="C4690" s="1">
        <v>44563.028414351851</v>
      </c>
      <c r="D4690" s="2">
        <v>0</v>
      </c>
      <c r="E4690" s="1">
        <v>44563.033518518518</v>
      </c>
      <c r="F4690" s="2">
        <v>7</v>
      </c>
      <c r="G4690" s="1">
        <v>44563.04482638889</v>
      </c>
      <c r="H4690" s="2">
        <v>16</v>
      </c>
      <c r="I4690" s="2">
        <v>24</v>
      </c>
      <c r="J4690">
        <v>66</v>
      </c>
      <c r="K4690">
        <v>8</v>
      </c>
      <c r="L4690">
        <v>7198</v>
      </c>
      <c r="M4690" t="s">
        <v>14</v>
      </c>
      <c r="N4690" t="b">
        <v>1</v>
      </c>
      <c r="O4690">
        <v>26.06</v>
      </c>
      <c r="P4690">
        <v>0</v>
      </c>
      <c r="Q4690" s="2">
        <v>1.3</v>
      </c>
      <c r="R4690">
        <v>0</v>
      </c>
    </row>
    <row r="4691" spans="1:18" x14ac:dyDescent="0.2">
      <c r="A4691">
        <f t="shared" si="73"/>
        <v>7</v>
      </c>
      <c r="B4691" s="1">
        <v>44568.005601851852</v>
      </c>
      <c r="C4691" s="1">
        <v>44568.008784722224</v>
      </c>
      <c r="D4691" s="2">
        <v>4</v>
      </c>
      <c r="E4691" s="1">
        <v>44568.017002314817</v>
      </c>
      <c r="F4691" s="2">
        <v>11</v>
      </c>
      <c r="G4691" s="1">
        <v>44568.024988425925</v>
      </c>
      <c r="H4691" s="2">
        <v>11</v>
      </c>
      <c r="I4691" s="2">
        <v>27</v>
      </c>
      <c r="J4691">
        <v>196</v>
      </c>
      <c r="K4691">
        <v>224</v>
      </c>
      <c r="L4691">
        <v>1563</v>
      </c>
      <c r="M4691" t="s">
        <v>13</v>
      </c>
      <c r="N4691" t="b">
        <v>1</v>
      </c>
      <c r="O4691">
        <v>21.22</v>
      </c>
      <c r="P4691">
        <v>0</v>
      </c>
      <c r="Q4691" s="2">
        <v>3.18</v>
      </c>
      <c r="R4691">
        <v>0</v>
      </c>
    </row>
    <row r="4692" spans="1:18" x14ac:dyDescent="0.2">
      <c r="A4692">
        <f t="shared" si="73"/>
        <v>1</v>
      </c>
      <c r="B4692" s="1">
        <v>44562.009016203701</v>
      </c>
      <c r="C4692" s="1">
        <v>44562.009722222225</v>
      </c>
      <c r="D4692" s="2">
        <v>1</v>
      </c>
      <c r="E4692" s="1">
        <v>44562.013067129628</v>
      </c>
      <c r="F4692" s="2">
        <v>4</v>
      </c>
      <c r="G4692" s="1">
        <v>44562.039780092593</v>
      </c>
      <c r="H4692" s="2">
        <v>38</v>
      </c>
      <c r="I4692" s="2">
        <v>44</v>
      </c>
      <c r="J4692">
        <v>198</v>
      </c>
      <c r="K4692">
        <v>107</v>
      </c>
      <c r="L4692">
        <v>3669</v>
      </c>
      <c r="M4692" t="s">
        <v>14</v>
      </c>
      <c r="N4692" t="b">
        <v>1</v>
      </c>
      <c r="O4692">
        <v>26.66</v>
      </c>
      <c r="P4692">
        <v>0</v>
      </c>
      <c r="Q4692" s="2">
        <v>1.33</v>
      </c>
      <c r="R4692">
        <v>0</v>
      </c>
    </row>
    <row r="4693" spans="1:18" x14ac:dyDescent="0.2">
      <c r="A4693">
        <f t="shared" si="73"/>
        <v>4</v>
      </c>
      <c r="B4693" s="1">
        <v>44565.78733796296</v>
      </c>
      <c r="C4693" s="1">
        <v>44565.817303240743</v>
      </c>
      <c r="D4693" s="2">
        <v>43</v>
      </c>
      <c r="E4693" s="1">
        <v>44565.817488425928</v>
      </c>
      <c r="F4693" s="2">
        <v>0</v>
      </c>
      <c r="G4693" s="1">
        <v>44565.838483796295</v>
      </c>
      <c r="H4693" s="2">
        <v>30</v>
      </c>
      <c r="I4693" s="2">
        <v>73.000000000000014</v>
      </c>
      <c r="J4693">
        <v>320</v>
      </c>
      <c r="K4693">
        <v>7</v>
      </c>
      <c r="L4693">
        <v>5489</v>
      </c>
      <c r="M4693" t="s">
        <v>14</v>
      </c>
      <c r="N4693" t="b">
        <v>1</v>
      </c>
      <c r="O4693">
        <v>26.66</v>
      </c>
      <c r="P4693">
        <v>0</v>
      </c>
      <c r="Q4693" s="2">
        <v>0.95</v>
      </c>
      <c r="R4693">
        <v>0</v>
      </c>
    </row>
    <row r="4694" spans="1:18" x14ac:dyDescent="0.2">
      <c r="A4694">
        <f t="shared" si="73"/>
        <v>2</v>
      </c>
      <c r="B4694" s="1">
        <v>44563.074444444443</v>
      </c>
      <c r="C4694" s="1">
        <v>44563.078460648147</v>
      </c>
      <c r="D4694" s="2">
        <v>5</v>
      </c>
      <c r="E4694" s="1">
        <v>44563.083611111113</v>
      </c>
      <c r="F4694" s="2">
        <v>7</v>
      </c>
      <c r="G4694" s="1">
        <v>44563.100185185183</v>
      </c>
      <c r="H4694" s="2">
        <v>23.000000000000004</v>
      </c>
      <c r="I4694" s="2">
        <v>37</v>
      </c>
      <c r="J4694">
        <v>101</v>
      </c>
      <c r="K4694">
        <v>63</v>
      </c>
      <c r="L4694">
        <v>12467</v>
      </c>
      <c r="M4694" t="s">
        <v>14</v>
      </c>
      <c r="N4694" t="b">
        <v>1</v>
      </c>
      <c r="O4694">
        <v>105.29</v>
      </c>
      <c r="P4694">
        <v>0</v>
      </c>
      <c r="Q4694" s="2">
        <v>5.26</v>
      </c>
      <c r="R4694">
        <v>0</v>
      </c>
    </row>
    <row r="4695" spans="1:18" x14ac:dyDescent="0.2">
      <c r="A4695">
        <f t="shared" si="73"/>
        <v>2</v>
      </c>
      <c r="B4695" s="1">
        <v>44563.697905092595</v>
      </c>
      <c r="C4695" s="1">
        <v>44563.757511574076</v>
      </c>
      <c r="D4695" s="2">
        <v>85.000000000000014</v>
      </c>
      <c r="E4695" s="1">
        <v>44563.752534722225</v>
      </c>
      <c r="F4695" s="2" t="e">
        <v>#VALUE!</v>
      </c>
      <c r="G4695" s="1">
        <v>44563.766423611109</v>
      </c>
      <c r="H4695" s="2">
        <v>20</v>
      </c>
      <c r="I4695" s="2">
        <v>97.999999999999986</v>
      </c>
      <c r="J4695">
        <v>248</v>
      </c>
      <c r="K4695">
        <v>266</v>
      </c>
      <c r="L4695">
        <v>21164</v>
      </c>
      <c r="M4695" t="s">
        <v>13</v>
      </c>
      <c r="N4695" t="b">
        <v>0</v>
      </c>
      <c r="O4695">
        <v>17.420000000000002</v>
      </c>
      <c r="P4695">
        <v>0</v>
      </c>
      <c r="Q4695" s="2">
        <v>0.52</v>
      </c>
      <c r="R4695">
        <v>0</v>
      </c>
    </row>
    <row r="4696" spans="1:18" x14ac:dyDescent="0.2">
      <c r="A4696">
        <f t="shared" si="73"/>
        <v>3</v>
      </c>
      <c r="B4696" s="1">
        <v>44564.73333333333</v>
      </c>
      <c r="C4696" s="1">
        <v>44564.733912037038</v>
      </c>
      <c r="D4696" s="2">
        <v>0</v>
      </c>
      <c r="E4696" s="1">
        <v>44564.765300925923</v>
      </c>
      <c r="F4696" s="2">
        <v>45</v>
      </c>
      <c r="G4696" s="1">
        <v>44564.78497685185</v>
      </c>
      <c r="H4696" s="2">
        <v>28</v>
      </c>
      <c r="I4696" s="2">
        <v>74</v>
      </c>
      <c r="J4696">
        <v>207</v>
      </c>
      <c r="K4696">
        <v>342</v>
      </c>
      <c r="L4696">
        <v>14965</v>
      </c>
      <c r="M4696" t="s">
        <v>13</v>
      </c>
      <c r="N4696" t="b">
        <v>0</v>
      </c>
      <c r="O4696">
        <v>145.15</v>
      </c>
      <c r="P4696">
        <v>0</v>
      </c>
      <c r="Q4696" s="2">
        <v>12.24</v>
      </c>
      <c r="R4696">
        <v>0</v>
      </c>
    </row>
    <row r="4697" spans="1:18" x14ac:dyDescent="0.2">
      <c r="A4697">
        <f t="shared" si="73"/>
        <v>31</v>
      </c>
      <c r="B4697" s="1">
        <v>44592.965381944443</v>
      </c>
      <c r="C4697" s="1">
        <v>44565.012962962966</v>
      </c>
      <c r="D4697" s="2" t="e">
        <v>#VALUE!</v>
      </c>
      <c r="E4697" s="1">
        <v>44565.7346875</v>
      </c>
      <c r="F4697" s="2">
        <v>1039</v>
      </c>
      <c r="G4697" s="1">
        <v>44565.761701388888</v>
      </c>
      <c r="H4697" s="2">
        <v>38</v>
      </c>
      <c r="I4697" s="2">
        <v>0</v>
      </c>
      <c r="J4697">
        <v>60</v>
      </c>
      <c r="K4697">
        <v>10</v>
      </c>
      <c r="L4697">
        <v>14495</v>
      </c>
      <c r="M4697" t="s">
        <v>14</v>
      </c>
      <c r="N4697" t="b">
        <v>0</v>
      </c>
      <c r="O4697">
        <v>483.97</v>
      </c>
      <c r="P4697">
        <v>0</v>
      </c>
      <c r="Q4697" s="2">
        <v>0</v>
      </c>
      <c r="R4697">
        <v>0</v>
      </c>
    </row>
    <row r="4698" spans="1:18" x14ac:dyDescent="0.2">
      <c r="A4698">
        <f t="shared" si="73"/>
        <v>1</v>
      </c>
      <c r="B4698" s="1">
        <v>44562.021516203706</v>
      </c>
      <c r="C4698" s="1">
        <v>44562.0237037037</v>
      </c>
      <c r="D4698" s="2">
        <v>3</v>
      </c>
      <c r="E4698" s="1" t="e">
        <v>#VALUE!</v>
      </c>
      <c r="F4698" s="2" t="e">
        <v>#VALUE!</v>
      </c>
      <c r="G4698" s="1">
        <v>44562.067442129628</v>
      </c>
      <c r="H4698" s="2" t="e">
        <v>#VALUE!</v>
      </c>
      <c r="I4698" s="2">
        <v>66</v>
      </c>
      <c r="J4698">
        <v>274</v>
      </c>
      <c r="K4698">
        <v>95</v>
      </c>
      <c r="L4698">
        <v>3605</v>
      </c>
      <c r="M4698" t="s">
        <v>13</v>
      </c>
      <c r="N4698" t="b">
        <v>0</v>
      </c>
      <c r="O4698">
        <v>80.87</v>
      </c>
      <c r="P4698">
        <v>0</v>
      </c>
      <c r="Q4698" s="2">
        <v>3.44</v>
      </c>
      <c r="R4698">
        <v>0</v>
      </c>
    </row>
    <row r="4699" spans="1:18" x14ac:dyDescent="0.2">
      <c r="A4699">
        <f t="shared" si="73"/>
        <v>3</v>
      </c>
      <c r="B4699" s="1">
        <v>44564.993148148147</v>
      </c>
      <c r="C4699" s="1">
        <v>44565.008761574078</v>
      </c>
      <c r="D4699" s="2">
        <v>22</v>
      </c>
      <c r="E4699" s="1">
        <v>44565.066458333335</v>
      </c>
      <c r="F4699" s="2">
        <v>83</v>
      </c>
      <c r="G4699" s="1">
        <v>44565.080937500003</v>
      </c>
      <c r="H4699" s="2">
        <v>20</v>
      </c>
      <c r="I4699" s="2">
        <v>126.00000000000001</v>
      </c>
      <c r="J4699">
        <v>290</v>
      </c>
      <c r="K4699">
        <v>20</v>
      </c>
      <c r="L4699">
        <v>5709</v>
      </c>
      <c r="M4699" t="s">
        <v>14</v>
      </c>
      <c r="N4699" t="b">
        <v>0</v>
      </c>
      <c r="O4699">
        <v>52.64</v>
      </c>
      <c r="P4699">
        <v>0</v>
      </c>
      <c r="Q4699" s="2">
        <v>6.43</v>
      </c>
      <c r="R4699">
        <v>0</v>
      </c>
    </row>
    <row r="4700" spans="1:18" x14ac:dyDescent="0.2">
      <c r="A4700">
        <f t="shared" si="73"/>
        <v>2</v>
      </c>
      <c r="B4700" s="1">
        <v>44563.005590277775</v>
      </c>
      <c r="C4700" s="1">
        <v>44563.006539351853</v>
      </c>
      <c r="D4700" s="2">
        <v>1</v>
      </c>
      <c r="E4700" s="1">
        <v>44563.018969907411</v>
      </c>
      <c r="F4700" s="2">
        <v>17</v>
      </c>
      <c r="G4700" s="1">
        <v>44563.032800925925</v>
      </c>
      <c r="H4700" s="2">
        <v>19</v>
      </c>
      <c r="I4700" s="2">
        <v>39</v>
      </c>
      <c r="J4700">
        <v>97</v>
      </c>
      <c r="K4700">
        <v>221</v>
      </c>
      <c r="L4700">
        <v>11357</v>
      </c>
      <c r="M4700" t="s">
        <v>13</v>
      </c>
      <c r="N4700" t="b">
        <v>1</v>
      </c>
      <c r="O4700">
        <v>35.799999999999997</v>
      </c>
      <c r="P4700">
        <v>0</v>
      </c>
      <c r="Q4700" s="2">
        <v>1.79</v>
      </c>
      <c r="R4700">
        <v>0</v>
      </c>
    </row>
    <row r="4701" spans="1:18" x14ac:dyDescent="0.2">
      <c r="A4701">
        <f t="shared" si="73"/>
        <v>2</v>
      </c>
      <c r="B4701" s="1">
        <v>44563.006678240738</v>
      </c>
      <c r="C4701" s="1">
        <v>44563.008101851854</v>
      </c>
      <c r="D4701" s="2">
        <v>2</v>
      </c>
      <c r="E4701" s="1">
        <v>44563.015243055554</v>
      </c>
      <c r="F4701" s="2">
        <v>10</v>
      </c>
      <c r="G4701" s="1">
        <v>44563.039513888885</v>
      </c>
      <c r="H4701" s="2">
        <v>34</v>
      </c>
      <c r="I4701" s="2">
        <v>47</v>
      </c>
      <c r="J4701">
        <v>321</v>
      </c>
      <c r="K4701">
        <v>9</v>
      </c>
      <c r="L4701">
        <v>10229</v>
      </c>
      <c r="M4701" t="s">
        <v>14</v>
      </c>
      <c r="N4701" t="b">
        <v>1</v>
      </c>
      <c r="O4701">
        <v>31.01</v>
      </c>
      <c r="P4701">
        <v>0</v>
      </c>
      <c r="Q4701" s="2">
        <v>1.1499999999999999</v>
      </c>
      <c r="R4701">
        <v>0</v>
      </c>
    </row>
    <row r="4702" spans="1:18" x14ac:dyDescent="0.2">
      <c r="A4702">
        <f t="shared" si="73"/>
        <v>6</v>
      </c>
      <c r="B4702" s="1">
        <v>44567.024212962962</v>
      </c>
      <c r="C4702" s="1">
        <v>44567.025520833333</v>
      </c>
      <c r="D4702" s="2">
        <v>1</v>
      </c>
      <c r="E4702" s="1">
        <v>44567.029074074075</v>
      </c>
      <c r="F4702" s="2">
        <v>5</v>
      </c>
      <c r="G4702" s="1">
        <v>44567.051898148151</v>
      </c>
      <c r="H4702" s="2">
        <v>32</v>
      </c>
      <c r="I4702" s="2">
        <v>39</v>
      </c>
      <c r="J4702">
        <v>99</v>
      </c>
      <c r="K4702">
        <v>233</v>
      </c>
      <c r="L4702">
        <v>9956</v>
      </c>
      <c r="M4702" t="s">
        <v>14</v>
      </c>
      <c r="N4702" t="b">
        <v>1</v>
      </c>
      <c r="O4702">
        <v>40.119999999999997</v>
      </c>
      <c r="P4702">
        <v>0</v>
      </c>
      <c r="Q4702" s="2">
        <v>2.0099999999999998</v>
      </c>
      <c r="R4702">
        <v>0</v>
      </c>
    </row>
    <row r="4703" spans="1:18" x14ac:dyDescent="0.2">
      <c r="A4703">
        <f t="shared" si="73"/>
        <v>2</v>
      </c>
      <c r="B4703" s="1">
        <v>44563.040960648148</v>
      </c>
      <c r="C4703" s="1">
        <v>44563.04347222222</v>
      </c>
      <c r="D4703" s="2">
        <v>3</v>
      </c>
      <c r="E4703" s="1">
        <v>44563.050046296295</v>
      </c>
      <c r="F4703" s="2">
        <v>9</v>
      </c>
      <c r="G4703" s="1">
        <v>44563.078865740739</v>
      </c>
      <c r="H4703" s="2">
        <v>41</v>
      </c>
      <c r="I4703" s="2">
        <v>54</v>
      </c>
      <c r="J4703">
        <v>262</v>
      </c>
      <c r="K4703">
        <v>8</v>
      </c>
      <c r="L4703">
        <v>11954</v>
      </c>
      <c r="M4703" t="s">
        <v>14</v>
      </c>
      <c r="N4703" t="b">
        <v>1</v>
      </c>
      <c r="O4703">
        <v>25.96</v>
      </c>
      <c r="P4703">
        <v>0</v>
      </c>
      <c r="Q4703" s="2">
        <v>1.83</v>
      </c>
      <c r="R4703">
        <v>0</v>
      </c>
    </row>
    <row r="4704" spans="1:18" x14ac:dyDescent="0.2">
      <c r="A4704">
        <f t="shared" si="73"/>
        <v>16</v>
      </c>
      <c r="B4704" s="1">
        <v>44577.118321759262</v>
      </c>
      <c r="C4704" s="1">
        <v>44577.118587962963</v>
      </c>
      <c r="D4704" s="2">
        <v>0</v>
      </c>
      <c r="E4704" s="1">
        <v>44577.13045138889</v>
      </c>
      <c r="F4704" s="2">
        <v>17</v>
      </c>
      <c r="G4704" s="1">
        <v>44577.146307870367</v>
      </c>
      <c r="H4704" s="2">
        <v>22</v>
      </c>
      <c r="I4704" s="2">
        <v>40</v>
      </c>
      <c r="J4704">
        <v>175</v>
      </c>
      <c r="K4704">
        <v>147</v>
      </c>
      <c r="L4704">
        <v>11446</v>
      </c>
      <c r="M4704" t="s">
        <v>15</v>
      </c>
      <c r="N4704" t="b">
        <v>1</v>
      </c>
      <c r="O4704">
        <v>67.28</v>
      </c>
      <c r="P4704">
        <v>0</v>
      </c>
      <c r="Q4704" s="2">
        <v>3.36</v>
      </c>
      <c r="R4704">
        <v>0</v>
      </c>
    </row>
    <row r="4705" spans="1:18" x14ac:dyDescent="0.2">
      <c r="A4705">
        <f t="shared" si="73"/>
        <v>1</v>
      </c>
      <c r="B4705" s="1">
        <v>44562.064027777778</v>
      </c>
      <c r="C4705" s="1">
        <v>44562.080810185187</v>
      </c>
      <c r="D4705" s="2">
        <v>24</v>
      </c>
      <c r="E4705" s="1">
        <v>44562.092453703706</v>
      </c>
      <c r="F4705" s="2">
        <v>16</v>
      </c>
      <c r="G4705" s="1">
        <v>44562.108738425923</v>
      </c>
      <c r="H4705" s="2">
        <v>23.000000000000004</v>
      </c>
      <c r="I4705" s="2">
        <v>64</v>
      </c>
      <c r="J4705">
        <v>160</v>
      </c>
      <c r="K4705">
        <v>314</v>
      </c>
      <c r="L4705">
        <v>14207</v>
      </c>
      <c r="M4705" t="s">
        <v>15</v>
      </c>
      <c r="N4705" t="b">
        <v>1</v>
      </c>
      <c r="O4705">
        <v>31.23</v>
      </c>
      <c r="P4705">
        <v>0</v>
      </c>
      <c r="Q4705" s="2">
        <v>2.31</v>
      </c>
      <c r="R4705">
        <v>0</v>
      </c>
    </row>
    <row r="4706" spans="1:18" x14ac:dyDescent="0.2">
      <c r="A4706">
        <f t="shared" si="73"/>
        <v>3</v>
      </c>
      <c r="B4706" s="1">
        <v>44564.035266203704</v>
      </c>
      <c r="C4706" s="1">
        <v>44564.036481481482</v>
      </c>
      <c r="D4706" s="2">
        <v>1</v>
      </c>
      <c r="E4706" s="1">
        <v>44564.046898148146</v>
      </c>
      <c r="F4706" s="2">
        <v>15</v>
      </c>
      <c r="G4706" s="1">
        <v>44564.061712962961</v>
      </c>
      <c r="H4706" s="2">
        <v>20.999999999999996</v>
      </c>
      <c r="I4706" s="2">
        <v>38</v>
      </c>
      <c r="J4706">
        <v>286</v>
      </c>
      <c r="K4706">
        <v>48</v>
      </c>
      <c r="L4706">
        <v>17219</v>
      </c>
      <c r="M4706" t="s">
        <v>14</v>
      </c>
      <c r="N4706" t="b">
        <v>1</v>
      </c>
      <c r="O4706">
        <v>61.84</v>
      </c>
      <c r="P4706">
        <v>0</v>
      </c>
      <c r="Q4706" s="2">
        <v>5.13</v>
      </c>
      <c r="R4706">
        <v>0</v>
      </c>
    </row>
    <row r="4707" spans="1:18" x14ac:dyDescent="0.2">
      <c r="A4707">
        <f t="shared" si="73"/>
        <v>3</v>
      </c>
      <c r="B4707" s="1">
        <v>44564.095335648148</v>
      </c>
      <c r="C4707" s="1">
        <v>44564.098067129627</v>
      </c>
      <c r="D4707" s="2">
        <v>3</v>
      </c>
      <c r="E4707" s="1">
        <v>44564.110636574071</v>
      </c>
      <c r="F4707" s="2">
        <v>18</v>
      </c>
      <c r="G4707" s="1">
        <v>44564.124120370368</v>
      </c>
      <c r="H4707" s="2">
        <v>19</v>
      </c>
      <c r="I4707" s="2">
        <v>41</v>
      </c>
      <c r="J4707">
        <v>175</v>
      </c>
      <c r="K4707">
        <v>127</v>
      </c>
      <c r="L4707">
        <v>61321</v>
      </c>
      <c r="M4707" t="s">
        <v>15</v>
      </c>
      <c r="N4707" t="b">
        <v>1</v>
      </c>
      <c r="O4707">
        <v>51.13</v>
      </c>
      <c r="P4707">
        <v>0</v>
      </c>
      <c r="Q4707" s="2">
        <v>2.56</v>
      </c>
      <c r="R4707">
        <v>0</v>
      </c>
    </row>
    <row r="4708" spans="1:18" x14ac:dyDescent="0.2">
      <c r="A4708">
        <f t="shared" si="73"/>
        <v>7</v>
      </c>
      <c r="B4708" s="1">
        <v>44568.069351851853</v>
      </c>
      <c r="C4708" s="1">
        <v>44568.082407407404</v>
      </c>
      <c r="D4708" s="2">
        <v>18</v>
      </c>
      <c r="E4708" s="1">
        <v>44568.090833333335</v>
      </c>
      <c r="F4708" s="2">
        <v>12</v>
      </c>
      <c r="G4708" s="1">
        <v>44568.101377314815</v>
      </c>
      <c r="H4708" s="2">
        <v>15</v>
      </c>
      <c r="I4708" s="2">
        <v>46.000000000000007</v>
      </c>
      <c r="J4708">
        <v>255</v>
      </c>
      <c r="K4708">
        <v>219</v>
      </c>
      <c r="L4708">
        <v>13098</v>
      </c>
      <c r="M4708" t="s">
        <v>13</v>
      </c>
      <c r="N4708" t="b">
        <v>1</v>
      </c>
      <c r="O4708">
        <v>33.68</v>
      </c>
      <c r="P4708">
        <v>0</v>
      </c>
      <c r="Q4708" s="2">
        <v>1.68</v>
      </c>
      <c r="R4708">
        <v>0</v>
      </c>
    </row>
    <row r="4709" spans="1:18" x14ac:dyDescent="0.2">
      <c r="A4709">
        <f t="shared" si="73"/>
        <v>2</v>
      </c>
      <c r="B4709" s="1">
        <v>44563.048425925925</v>
      </c>
      <c r="C4709" s="1">
        <v>44563.056388888886</v>
      </c>
      <c r="D4709" s="2">
        <v>11</v>
      </c>
      <c r="E4709" s="1">
        <v>44563.062083333331</v>
      </c>
      <c r="F4709" s="2">
        <v>8</v>
      </c>
      <c r="G4709" s="1">
        <v>44563.077638888892</v>
      </c>
      <c r="H4709" s="2">
        <v>22</v>
      </c>
      <c r="I4709" s="2">
        <v>41.999999999999993</v>
      </c>
      <c r="J4709">
        <v>206</v>
      </c>
      <c r="K4709">
        <v>62</v>
      </c>
      <c r="L4709">
        <v>6655</v>
      </c>
      <c r="M4709" t="s">
        <v>14</v>
      </c>
      <c r="N4709" t="b">
        <v>1</v>
      </c>
      <c r="O4709">
        <v>23.94</v>
      </c>
      <c r="P4709">
        <v>0</v>
      </c>
      <c r="Q4709" s="2">
        <v>1.2</v>
      </c>
      <c r="R4709">
        <v>0</v>
      </c>
    </row>
    <row r="4710" spans="1:18" x14ac:dyDescent="0.2">
      <c r="A4710">
        <f t="shared" si="73"/>
        <v>21</v>
      </c>
      <c r="B4710" s="1">
        <v>44582.857905092591</v>
      </c>
      <c r="C4710" s="1">
        <v>44582.861655092594</v>
      </c>
      <c r="D4710" s="2">
        <v>5</v>
      </c>
      <c r="E4710" s="1">
        <v>44582.863368055558</v>
      </c>
      <c r="F4710" s="2">
        <v>2</v>
      </c>
      <c r="G4710" s="1">
        <v>44582.882696759261</v>
      </c>
      <c r="H4710" s="2">
        <v>27</v>
      </c>
      <c r="I4710" s="2">
        <v>35</v>
      </c>
      <c r="J4710">
        <v>384</v>
      </c>
      <c r="K4710">
        <v>190</v>
      </c>
      <c r="L4710">
        <v>25784</v>
      </c>
      <c r="M4710" t="s">
        <v>15</v>
      </c>
      <c r="N4710" t="b">
        <v>1</v>
      </c>
      <c r="O4710">
        <v>51.51</v>
      </c>
      <c r="P4710">
        <v>0</v>
      </c>
      <c r="Q4710" s="2">
        <v>5.15</v>
      </c>
      <c r="R4710">
        <v>0</v>
      </c>
    </row>
    <row r="4711" spans="1:18" x14ac:dyDescent="0.2">
      <c r="A4711">
        <f t="shared" si="73"/>
        <v>1</v>
      </c>
      <c r="B4711" s="1">
        <v>44562.125486111108</v>
      </c>
      <c r="C4711" s="1">
        <v>44562.125949074078</v>
      </c>
      <c r="D4711" s="2">
        <v>0</v>
      </c>
      <c r="E4711" s="1">
        <v>44562.136099537034</v>
      </c>
      <c r="F4711" s="2">
        <v>14</v>
      </c>
      <c r="G4711" s="1">
        <v>44562.145532407405</v>
      </c>
      <c r="H4711" s="2">
        <v>13.000000000000002</v>
      </c>
      <c r="I4711" s="2">
        <v>28</v>
      </c>
      <c r="J4711">
        <v>259</v>
      </c>
      <c r="K4711">
        <v>87</v>
      </c>
      <c r="L4711">
        <v>12769</v>
      </c>
      <c r="M4711" t="s">
        <v>14</v>
      </c>
      <c r="N4711" t="b">
        <v>1</v>
      </c>
      <c r="O4711">
        <v>44.01</v>
      </c>
      <c r="P4711">
        <v>0</v>
      </c>
      <c r="Q4711" s="2">
        <v>3</v>
      </c>
      <c r="R4711">
        <v>0</v>
      </c>
    </row>
    <row r="4712" spans="1:18" x14ac:dyDescent="0.2">
      <c r="A4712">
        <f t="shared" si="73"/>
        <v>1</v>
      </c>
      <c r="B4712" s="1">
        <v>44562.791018518517</v>
      </c>
      <c r="C4712" s="1">
        <v>44562.794571759259</v>
      </c>
      <c r="D4712" s="2">
        <v>5</v>
      </c>
      <c r="E4712" s="1">
        <v>44562.815069444441</v>
      </c>
      <c r="F4712" s="2">
        <v>29.000000000000004</v>
      </c>
      <c r="G4712" s="1">
        <v>44562.822337962964</v>
      </c>
      <c r="H4712" s="2">
        <v>10</v>
      </c>
      <c r="I4712" s="2">
        <v>45</v>
      </c>
      <c r="J4712">
        <v>66</v>
      </c>
      <c r="K4712">
        <v>20</v>
      </c>
      <c r="L4712">
        <v>1226</v>
      </c>
      <c r="M4712" t="s">
        <v>14</v>
      </c>
      <c r="N4712" t="b">
        <v>1</v>
      </c>
      <c r="O4712">
        <v>36.82</v>
      </c>
      <c r="P4712">
        <v>0</v>
      </c>
      <c r="Q4712" s="2">
        <v>5</v>
      </c>
      <c r="R4712">
        <v>0</v>
      </c>
    </row>
    <row r="4713" spans="1:18" x14ac:dyDescent="0.2">
      <c r="A4713">
        <f t="shared" si="73"/>
        <v>1</v>
      </c>
      <c r="B4713" s="1">
        <v>44562.123900462961</v>
      </c>
      <c r="C4713" s="1">
        <v>44562.124062499999</v>
      </c>
      <c r="D4713" s="2">
        <v>0</v>
      </c>
      <c r="E4713" s="1">
        <v>44562.130555555559</v>
      </c>
      <c r="F4713" s="2">
        <v>9</v>
      </c>
      <c r="G4713" s="1">
        <v>44562.140752314815</v>
      </c>
      <c r="H4713" s="2">
        <v>14</v>
      </c>
      <c r="I4713" s="2">
        <v>24</v>
      </c>
      <c r="J4713">
        <v>125</v>
      </c>
      <c r="K4713">
        <v>63</v>
      </c>
      <c r="L4713">
        <v>7524</v>
      </c>
      <c r="M4713" t="s">
        <v>14</v>
      </c>
      <c r="N4713" t="b">
        <v>1</v>
      </c>
      <c r="O4713">
        <v>27.75</v>
      </c>
      <c r="P4713">
        <v>0</v>
      </c>
      <c r="Q4713" s="2">
        <v>4.16</v>
      </c>
      <c r="R4713">
        <v>0</v>
      </c>
    </row>
    <row r="4714" spans="1:18" x14ac:dyDescent="0.2">
      <c r="A4714">
        <f t="shared" si="73"/>
        <v>13</v>
      </c>
      <c r="B4714" s="1">
        <v>44574.893877314818</v>
      </c>
      <c r="C4714" s="1">
        <v>44575.005011574074</v>
      </c>
      <c r="D4714" s="2">
        <v>160</v>
      </c>
      <c r="E4714" s="1">
        <v>44575.025173611109</v>
      </c>
      <c r="F4714" s="2">
        <v>29.000000000000004</v>
      </c>
      <c r="G4714" s="1">
        <v>44575.042962962965</v>
      </c>
      <c r="H4714" s="2">
        <v>25</v>
      </c>
      <c r="I4714" s="2">
        <v>214</v>
      </c>
      <c r="J4714">
        <v>334</v>
      </c>
      <c r="K4714">
        <v>170</v>
      </c>
      <c r="L4714">
        <v>61332</v>
      </c>
      <c r="M4714" t="s">
        <v>15</v>
      </c>
      <c r="N4714" t="b">
        <v>0</v>
      </c>
      <c r="O4714">
        <v>101.54</v>
      </c>
      <c r="P4714">
        <v>0</v>
      </c>
      <c r="Q4714" s="2">
        <v>8.7799999999999994</v>
      </c>
      <c r="R4714">
        <v>0</v>
      </c>
    </row>
    <row r="4715" spans="1:18" x14ac:dyDescent="0.2">
      <c r="A4715">
        <f t="shared" si="73"/>
        <v>22</v>
      </c>
      <c r="B4715" s="1">
        <v>44583.012037037035</v>
      </c>
      <c r="C4715" s="1">
        <v>44583.012372685182</v>
      </c>
      <c r="D4715" s="2">
        <v>0</v>
      </c>
      <c r="E4715" s="1">
        <v>44583.021944444445</v>
      </c>
      <c r="F4715" s="2">
        <v>13.000000000000002</v>
      </c>
      <c r="G4715" s="1">
        <v>44583.038738425923</v>
      </c>
      <c r="H4715" s="2">
        <v>24</v>
      </c>
      <c r="I4715" s="2">
        <v>38</v>
      </c>
      <c r="J4715">
        <v>214</v>
      </c>
      <c r="K4715">
        <v>68</v>
      </c>
      <c r="L4715">
        <v>9808</v>
      </c>
      <c r="M4715" t="s">
        <v>14</v>
      </c>
      <c r="N4715" t="b">
        <v>1</v>
      </c>
      <c r="O4715">
        <v>30.41</v>
      </c>
      <c r="P4715">
        <v>0</v>
      </c>
      <c r="Q4715" s="2">
        <v>1.52</v>
      </c>
      <c r="R4715">
        <v>31.93</v>
      </c>
    </row>
    <row r="4716" spans="1:18" x14ac:dyDescent="0.2">
      <c r="A4716">
        <f t="shared" si="73"/>
        <v>3</v>
      </c>
      <c r="B4716" s="1">
        <v>44564.716203703705</v>
      </c>
      <c r="C4716" s="1">
        <v>44564.75886574074</v>
      </c>
      <c r="D4716" s="2">
        <v>60.999999999999993</v>
      </c>
      <c r="E4716" s="1">
        <v>44564.765416666669</v>
      </c>
      <c r="F4716" s="2">
        <v>9</v>
      </c>
      <c r="G4716" s="1">
        <v>44564.778310185182</v>
      </c>
      <c r="H4716" s="2">
        <v>18</v>
      </c>
      <c r="I4716" s="2">
        <v>89</v>
      </c>
      <c r="J4716">
        <v>114</v>
      </c>
      <c r="K4716">
        <v>83</v>
      </c>
      <c r="L4716">
        <v>22183</v>
      </c>
      <c r="M4716" t="s">
        <v>14</v>
      </c>
      <c r="N4716" t="b">
        <v>1</v>
      </c>
      <c r="O4716">
        <v>39.6</v>
      </c>
      <c r="P4716">
        <v>0</v>
      </c>
      <c r="Q4716" s="2">
        <v>3.09</v>
      </c>
      <c r="R4716">
        <v>0</v>
      </c>
    </row>
    <row r="4717" spans="1:18" x14ac:dyDescent="0.2">
      <c r="A4717">
        <f t="shared" si="73"/>
        <v>26</v>
      </c>
      <c r="B4717" s="1">
        <v>44587.081631944442</v>
      </c>
      <c r="C4717" s="1">
        <v>44587.116666666669</v>
      </c>
      <c r="D4717" s="2">
        <v>50</v>
      </c>
      <c r="E4717" s="1" t="e">
        <v>#VALUE!</v>
      </c>
      <c r="F4717" s="2" t="e">
        <v>#VALUE!</v>
      </c>
      <c r="G4717" s="1">
        <v>44587.148680555554</v>
      </c>
      <c r="H4717" s="2" t="e">
        <v>#VALUE!</v>
      </c>
      <c r="I4717" s="2">
        <v>96</v>
      </c>
      <c r="J4717">
        <v>166</v>
      </c>
      <c r="K4717">
        <v>107</v>
      </c>
      <c r="L4717">
        <v>1383</v>
      </c>
      <c r="M4717" t="s">
        <v>14</v>
      </c>
      <c r="N4717" t="b">
        <v>1</v>
      </c>
      <c r="O4717">
        <v>38.57</v>
      </c>
      <c r="P4717">
        <v>0</v>
      </c>
      <c r="Q4717" s="2">
        <v>1.93</v>
      </c>
      <c r="R4717">
        <v>0</v>
      </c>
    </row>
    <row r="4718" spans="1:18" x14ac:dyDescent="0.2">
      <c r="A4718">
        <f t="shared" si="73"/>
        <v>3</v>
      </c>
      <c r="B4718" s="1">
        <v>44564.874131944445</v>
      </c>
      <c r="C4718" s="1">
        <v>44564.874293981484</v>
      </c>
      <c r="D4718" s="2">
        <v>0</v>
      </c>
      <c r="E4718" s="1">
        <v>44564.879606481481</v>
      </c>
      <c r="F4718" s="2">
        <v>7</v>
      </c>
      <c r="G4718" s="1">
        <v>44564.89570601852</v>
      </c>
      <c r="H4718" s="2">
        <v>23.000000000000004</v>
      </c>
      <c r="I4718" s="2">
        <v>31.000000000000004</v>
      </c>
      <c r="J4718">
        <v>66</v>
      </c>
      <c r="K4718">
        <v>79</v>
      </c>
      <c r="L4718">
        <v>2668</v>
      </c>
      <c r="M4718" t="s">
        <v>14</v>
      </c>
      <c r="N4718" t="b">
        <v>1</v>
      </c>
      <c r="O4718">
        <v>50.64</v>
      </c>
      <c r="P4718">
        <v>0</v>
      </c>
      <c r="Q4718" s="2">
        <v>2.5299999999999998</v>
      </c>
      <c r="R4718">
        <v>0</v>
      </c>
    </row>
    <row r="4719" spans="1:18" x14ac:dyDescent="0.2">
      <c r="A4719">
        <f t="shared" si="73"/>
        <v>1</v>
      </c>
      <c r="B4719" s="1">
        <v>44562.674201388887</v>
      </c>
      <c r="C4719" s="1">
        <v>44562.72142361111</v>
      </c>
      <c r="D4719" s="2">
        <v>68</v>
      </c>
      <c r="E4719" s="1">
        <v>44562.758668981478</v>
      </c>
      <c r="F4719" s="2">
        <v>53</v>
      </c>
      <c r="G4719" s="1">
        <v>44562.803576388891</v>
      </c>
      <c r="H4719" s="2">
        <v>64</v>
      </c>
      <c r="I4719" s="2">
        <v>186.00000000000003</v>
      </c>
      <c r="J4719">
        <v>320</v>
      </c>
      <c r="K4719">
        <v>9</v>
      </c>
      <c r="L4719">
        <v>75877</v>
      </c>
      <c r="M4719" t="s">
        <v>14</v>
      </c>
      <c r="N4719" t="b">
        <v>0</v>
      </c>
      <c r="O4719">
        <v>135.87</v>
      </c>
      <c r="P4719">
        <v>6</v>
      </c>
      <c r="Q4719" s="2">
        <v>11.39</v>
      </c>
      <c r="R4719">
        <v>0</v>
      </c>
    </row>
    <row r="4720" spans="1:18" x14ac:dyDescent="0.2">
      <c r="A4720">
        <f t="shared" si="73"/>
        <v>1</v>
      </c>
      <c r="B4720" s="1">
        <v>44562.717685185184</v>
      </c>
      <c r="C4720" s="1">
        <v>44562.758842592593</v>
      </c>
      <c r="D4720" s="2">
        <v>59</v>
      </c>
      <c r="E4720" s="1">
        <v>44562.76290509259</v>
      </c>
      <c r="F4720" s="2">
        <v>5</v>
      </c>
      <c r="G4720" s="1">
        <v>44562.777951388889</v>
      </c>
      <c r="H4720" s="2">
        <v>20.999999999999996</v>
      </c>
      <c r="I4720" s="2">
        <v>86</v>
      </c>
      <c r="J4720">
        <v>248</v>
      </c>
      <c r="K4720">
        <v>217</v>
      </c>
      <c r="L4720">
        <v>1361</v>
      </c>
      <c r="M4720" t="s">
        <v>13</v>
      </c>
      <c r="N4720" t="b">
        <v>0</v>
      </c>
      <c r="O4720">
        <v>29.87</v>
      </c>
      <c r="P4720">
        <v>0</v>
      </c>
      <c r="Q4720" s="2">
        <v>1.0900000000000001</v>
      </c>
      <c r="R4720">
        <v>0</v>
      </c>
    </row>
    <row r="4721" spans="1:18" x14ac:dyDescent="0.2">
      <c r="A4721">
        <f t="shared" si="73"/>
        <v>1</v>
      </c>
      <c r="B4721" s="1">
        <v>44562.804120370369</v>
      </c>
      <c r="C4721" s="1">
        <v>44562.814375000002</v>
      </c>
      <c r="D4721" s="2">
        <v>14</v>
      </c>
      <c r="E4721" s="1">
        <v>44562.818043981482</v>
      </c>
      <c r="F4721" s="2">
        <v>5</v>
      </c>
      <c r="G4721" s="1">
        <v>44562.829652777778</v>
      </c>
      <c r="H4721" s="2">
        <v>16</v>
      </c>
      <c r="I4721" s="2">
        <v>36</v>
      </c>
      <c r="J4721">
        <v>125</v>
      </c>
      <c r="K4721">
        <v>20</v>
      </c>
      <c r="L4721">
        <v>837</v>
      </c>
      <c r="M4721" t="s">
        <v>14</v>
      </c>
      <c r="N4721" t="b">
        <v>1</v>
      </c>
      <c r="O4721">
        <v>20.079999999999998</v>
      </c>
      <c r="P4721">
        <v>0</v>
      </c>
      <c r="Q4721" s="2">
        <v>1.94</v>
      </c>
      <c r="R4721">
        <v>0</v>
      </c>
    </row>
    <row r="4722" spans="1:18" x14ac:dyDescent="0.2">
      <c r="A4722">
        <f t="shared" si="73"/>
        <v>28</v>
      </c>
      <c r="B4722" s="1">
        <v>44589.204618055555</v>
      </c>
      <c r="C4722" s="1">
        <v>44589.205671296295</v>
      </c>
      <c r="D4722" s="2">
        <v>1</v>
      </c>
      <c r="E4722" s="1">
        <v>44589.211481481485</v>
      </c>
      <c r="F4722" s="2">
        <v>8</v>
      </c>
      <c r="G4722" s="1">
        <v>44589.222604166665</v>
      </c>
      <c r="H4722" s="2">
        <v>16</v>
      </c>
      <c r="I4722" s="2">
        <v>25</v>
      </c>
      <c r="J4722">
        <v>118</v>
      </c>
      <c r="K4722">
        <v>190</v>
      </c>
      <c r="L4722">
        <v>82078</v>
      </c>
      <c r="M4722" t="s">
        <v>15</v>
      </c>
      <c r="N4722" t="b">
        <v>1</v>
      </c>
      <c r="O4722">
        <v>22.31</v>
      </c>
      <c r="P4722">
        <v>0</v>
      </c>
      <c r="Q4722" s="2">
        <v>3</v>
      </c>
      <c r="R4722">
        <v>0</v>
      </c>
    </row>
    <row r="4723" spans="1:18" x14ac:dyDescent="0.2">
      <c r="A4723">
        <f t="shared" si="73"/>
        <v>1</v>
      </c>
      <c r="B4723" s="1">
        <v>44562.836967592593</v>
      </c>
      <c r="C4723" s="1">
        <v>44562.841805555552</v>
      </c>
      <c r="D4723" s="2">
        <v>6</v>
      </c>
      <c r="E4723" s="1">
        <v>44562.866099537037</v>
      </c>
      <c r="F4723" s="2">
        <v>34</v>
      </c>
      <c r="G4723" s="1">
        <v>44562.87599537037</v>
      </c>
      <c r="H4723" s="2">
        <v>14</v>
      </c>
      <c r="I4723" s="2">
        <v>56</v>
      </c>
      <c r="J4723">
        <v>123</v>
      </c>
      <c r="K4723">
        <v>194</v>
      </c>
      <c r="L4723">
        <v>76302</v>
      </c>
      <c r="M4723" t="s">
        <v>15</v>
      </c>
      <c r="N4723" t="b">
        <v>1</v>
      </c>
      <c r="O4723">
        <v>22.31</v>
      </c>
      <c r="P4723">
        <v>6</v>
      </c>
      <c r="Q4723" s="2">
        <v>0</v>
      </c>
      <c r="R4723">
        <v>0</v>
      </c>
    </row>
    <row r="4724" spans="1:18" x14ac:dyDescent="0.2">
      <c r="A4724">
        <f t="shared" si="73"/>
        <v>1</v>
      </c>
      <c r="B4724" s="1">
        <v>44562.838518518518</v>
      </c>
      <c r="C4724" s="1">
        <v>44562.840578703705</v>
      </c>
      <c r="D4724" s="2">
        <v>2</v>
      </c>
      <c r="E4724" s="1">
        <v>44562.842719907407</v>
      </c>
      <c r="F4724" s="2">
        <v>3</v>
      </c>
      <c r="G4724" s="1">
        <v>44562.873067129629</v>
      </c>
      <c r="H4724" s="2">
        <v>43</v>
      </c>
      <c r="I4724" s="2">
        <v>48.999999999999993</v>
      </c>
      <c r="J4724">
        <v>228</v>
      </c>
      <c r="K4724">
        <v>159</v>
      </c>
      <c r="L4724">
        <v>58941</v>
      </c>
      <c r="M4724" t="s">
        <v>15</v>
      </c>
      <c r="N4724" t="b">
        <v>1</v>
      </c>
      <c r="O4724">
        <v>24.98</v>
      </c>
      <c r="P4724">
        <v>0</v>
      </c>
      <c r="Q4724" s="2">
        <v>0.87</v>
      </c>
      <c r="R4724">
        <v>0</v>
      </c>
    </row>
    <row r="4725" spans="1:18" x14ac:dyDescent="0.2">
      <c r="A4725">
        <f t="shared" si="73"/>
        <v>1</v>
      </c>
      <c r="B4725" s="1">
        <v>44562.839988425927</v>
      </c>
      <c r="C4725" s="1">
        <v>44562.840810185182</v>
      </c>
      <c r="D4725" s="2">
        <v>1</v>
      </c>
      <c r="E4725" s="1" t="e">
        <v>#VALUE!</v>
      </c>
      <c r="F4725" s="2" t="e">
        <v>#VALUE!</v>
      </c>
      <c r="G4725" s="1">
        <v>44562.864131944443</v>
      </c>
      <c r="H4725" s="2" t="e">
        <v>#VALUE!</v>
      </c>
      <c r="I4725" s="2">
        <v>34</v>
      </c>
      <c r="J4725">
        <v>170</v>
      </c>
      <c r="K4725">
        <v>63</v>
      </c>
      <c r="L4725">
        <v>8483</v>
      </c>
      <c r="M4725" t="s">
        <v>13</v>
      </c>
      <c r="N4725" t="b">
        <v>1</v>
      </c>
      <c r="O4725">
        <v>28.78</v>
      </c>
      <c r="P4725">
        <v>0</v>
      </c>
      <c r="Q4725" s="2">
        <v>1.04</v>
      </c>
      <c r="R4725">
        <v>0</v>
      </c>
    </row>
    <row r="4726" spans="1:18" x14ac:dyDescent="0.2">
      <c r="A4726">
        <f t="shared" si="73"/>
        <v>1</v>
      </c>
      <c r="B4726" s="1">
        <v>44562.972418981481</v>
      </c>
      <c r="C4726" s="1">
        <v>44562.992326388892</v>
      </c>
      <c r="D4726" s="2">
        <v>28</v>
      </c>
      <c r="E4726" s="1">
        <v>44563.004259259258</v>
      </c>
      <c r="F4726" s="2">
        <v>17</v>
      </c>
      <c r="G4726" s="1">
        <v>44563.022499999999</v>
      </c>
      <c r="H4726" s="2">
        <v>26.000000000000004</v>
      </c>
      <c r="I4726" s="2">
        <v>72</v>
      </c>
      <c r="J4726">
        <v>206</v>
      </c>
      <c r="K4726">
        <v>96</v>
      </c>
      <c r="L4726">
        <v>3141</v>
      </c>
      <c r="M4726" t="s">
        <v>14</v>
      </c>
      <c r="N4726" t="b">
        <v>0</v>
      </c>
      <c r="O4726">
        <v>50.04</v>
      </c>
      <c r="P4726">
        <v>5</v>
      </c>
      <c r="Q4726" s="2">
        <v>2.5</v>
      </c>
      <c r="R4726">
        <v>0</v>
      </c>
    </row>
    <row r="4727" spans="1:18" x14ac:dyDescent="0.2">
      <c r="A4727">
        <f t="shared" si="73"/>
        <v>2</v>
      </c>
      <c r="B4727" s="1">
        <v>44563.015138888892</v>
      </c>
      <c r="C4727" s="1">
        <v>44563.015439814815</v>
      </c>
      <c r="D4727" s="2">
        <v>0</v>
      </c>
      <c r="E4727" s="1">
        <v>44563.025034722225</v>
      </c>
      <c r="F4727" s="2">
        <v>13.000000000000002</v>
      </c>
      <c r="G4727" s="1">
        <v>44563.038634259261</v>
      </c>
      <c r="H4727" s="2">
        <v>19</v>
      </c>
      <c r="I4727" s="2">
        <v>33</v>
      </c>
      <c r="J4727">
        <v>125</v>
      </c>
      <c r="K4727">
        <v>15</v>
      </c>
      <c r="L4727">
        <v>9551</v>
      </c>
      <c r="M4727" t="s">
        <v>14</v>
      </c>
      <c r="N4727" t="b">
        <v>1</v>
      </c>
      <c r="O4727">
        <v>18.45</v>
      </c>
      <c r="P4727">
        <v>6</v>
      </c>
      <c r="Q4727" s="2">
        <v>0.56999999999999995</v>
      </c>
      <c r="R4727">
        <v>0</v>
      </c>
    </row>
    <row r="4728" spans="1:18" x14ac:dyDescent="0.2">
      <c r="A4728">
        <f t="shared" si="73"/>
        <v>2</v>
      </c>
      <c r="B4728" s="1">
        <v>44563.019826388889</v>
      </c>
      <c r="C4728" s="1">
        <v>44563.022245370368</v>
      </c>
      <c r="D4728" s="2">
        <v>3</v>
      </c>
      <c r="E4728" s="1" t="e">
        <v>#VALUE!</v>
      </c>
      <c r="F4728" s="2" t="e">
        <v>#VALUE!</v>
      </c>
      <c r="G4728" s="1">
        <v>44563.04246527778</v>
      </c>
      <c r="H4728" s="2" t="e">
        <v>#VALUE!</v>
      </c>
      <c r="I4728" s="2">
        <v>32</v>
      </c>
      <c r="J4728">
        <v>34</v>
      </c>
      <c r="K4728">
        <v>72</v>
      </c>
      <c r="L4728">
        <v>12422</v>
      </c>
      <c r="M4728" t="s">
        <v>14</v>
      </c>
      <c r="N4728" t="b">
        <v>1</v>
      </c>
      <c r="O4728">
        <v>96.03</v>
      </c>
      <c r="P4728">
        <v>0</v>
      </c>
      <c r="Q4728" s="2">
        <v>4.13</v>
      </c>
      <c r="R4728">
        <v>0</v>
      </c>
    </row>
    <row r="4729" spans="1:18" x14ac:dyDescent="0.2">
      <c r="A4729">
        <f t="shared" si="73"/>
        <v>2</v>
      </c>
      <c r="B4729" s="1">
        <v>44563.036226851851</v>
      </c>
      <c r="C4729" s="1">
        <v>44563.039548611108</v>
      </c>
      <c r="D4729" s="2">
        <v>4</v>
      </c>
      <c r="E4729" s="1" t="e">
        <v>#VALUE!</v>
      </c>
      <c r="F4729" s="2" t="e">
        <v>#VALUE!</v>
      </c>
      <c r="G4729" s="1">
        <v>44563.062048611115</v>
      </c>
      <c r="H4729" s="2" t="e">
        <v>#VALUE!</v>
      </c>
      <c r="I4729" s="2">
        <v>37</v>
      </c>
      <c r="J4729">
        <v>343</v>
      </c>
      <c r="K4729">
        <v>28</v>
      </c>
      <c r="L4729">
        <v>889</v>
      </c>
      <c r="M4729" t="s">
        <v>14</v>
      </c>
      <c r="N4729" t="b">
        <v>1</v>
      </c>
      <c r="O4729">
        <v>44.93</v>
      </c>
      <c r="P4729">
        <v>0</v>
      </c>
      <c r="Q4729" s="2">
        <v>3.58</v>
      </c>
      <c r="R4729">
        <v>0</v>
      </c>
    </row>
    <row r="4730" spans="1:18" x14ac:dyDescent="0.2">
      <c r="A4730">
        <f t="shared" si="73"/>
        <v>4</v>
      </c>
      <c r="B4730" s="1">
        <v>44565.051840277774</v>
      </c>
      <c r="C4730" s="1">
        <v>44565.053668981483</v>
      </c>
      <c r="D4730" s="2">
        <v>2</v>
      </c>
      <c r="E4730" s="1">
        <v>44565.085509259261</v>
      </c>
      <c r="F4730" s="2">
        <v>45</v>
      </c>
      <c r="G4730" s="1">
        <v>44565.091412037036</v>
      </c>
      <c r="H4730" s="2">
        <v>8</v>
      </c>
      <c r="I4730" s="2">
        <v>56</v>
      </c>
      <c r="J4730">
        <v>29</v>
      </c>
      <c r="K4730">
        <v>47</v>
      </c>
      <c r="L4730">
        <v>3929</v>
      </c>
      <c r="M4730" t="s">
        <v>14</v>
      </c>
      <c r="N4730" t="b">
        <v>1</v>
      </c>
      <c r="O4730">
        <v>35.36</v>
      </c>
      <c r="P4730">
        <v>0</v>
      </c>
      <c r="Q4730" s="2">
        <v>1.77</v>
      </c>
      <c r="R4730">
        <v>0</v>
      </c>
    </row>
    <row r="4731" spans="1:18" x14ac:dyDescent="0.2">
      <c r="A4731">
        <f t="shared" si="73"/>
        <v>6</v>
      </c>
      <c r="B4731" s="1">
        <v>44567.044131944444</v>
      </c>
      <c r="C4731" s="1">
        <v>44567.048032407409</v>
      </c>
      <c r="D4731" s="2">
        <v>5</v>
      </c>
      <c r="E4731" s="1">
        <v>44567.06108796296</v>
      </c>
      <c r="F4731" s="2">
        <v>18</v>
      </c>
      <c r="G4731" s="1">
        <v>44567.072083333333</v>
      </c>
      <c r="H4731" s="2">
        <v>15</v>
      </c>
      <c r="I4731" s="2">
        <v>40</v>
      </c>
      <c r="J4731">
        <v>281</v>
      </c>
      <c r="K4731">
        <v>215</v>
      </c>
      <c r="L4731">
        <v>1603</v>
      </c>
      <c r="M4731" t="s">
        <v>14</v>
      </c>
      <c r="N4731" t="b">
        <v>1</v>
      </c>
      <c r="O4731">
        <v>45.59</v>
      </c>
      <c r="P4731">
        <v>0</v>
      </c>
      <c r="Q4731" s="2">
        <v>3.64</v>
      </c>
      <c r="R4731">
        <v>0</v>
      </c>
    </row>
    <row r="4732" spans="1:18" x14ac:dyDescent="0.2">
      <c r="A4732">
        <f t="shared" si="73"/>
        <v>2</v>
      </c>
      <c r="B4732" s="1">
        <v>44563.063726851855</v>
      </c>
      <c r="C4732" s="1">
        <v>44563.071319444447</v>
      </c>
      <c r="D4732" s="2">
        <v>10</v>
      </c>
      <c r="E4732" s="1" t="e">
        <v>#VALUE!</v>
      </c>
      <c r="F4732" s="2" t="e">
        <v>#VALUE!</v>
      </c>
      <c r="G4732" s="1">
        <v>44563.088726851849</v>
      </c>
      <c r="H4732" s="2" t="e">
        <v>#VALUE!</v>
      </c>
      <c r="I4732" s="2">
        <v>36</v>
      </c>
      <c r="J4732">
        <v>50</v>
      </c>
      <c r="K4732">
        <v>62</v>
      </c>
      <c r="L4732">
        <v>3751</v>
      </c>
      <c r="M4732" t="s">
        <v>14</v>
      </c>
      <c r="N4732" t="b">
        <v>1</v>
      </c>
      <c r="O4732">
        <v>86.36</v>
      </c>
      <c r="P4732">
        <v>0</v>
      </c>
      <c r="Q4732" s="2">
        <v>3</v>
      </c>
      <c r="R4732">
        <v>0</v>
      </c>
    </row>
    <row r="4733" spans="1:18" x14ac:dyDescent="0.2">
      <c r="A4733">
        <f t="shared" si="73"/>
        <v>2</v>
      </c>
      <c r="B4733" s="1">
        <v>44563.056828703702</v>
      </c>
      <c r="C4733" s="1">
        <v>44563.058900462966</v>
      </c>
      <c r="D4733" s="2">
        <v>2</v>
      </c>
      <c r="E4733" s="1">
        <v>44563.069918981484</v>
      </c>
      <c r="F4733" s="2">
        <v>15</v>
      </c>
      <c r="G4733" s="1">
        <v>44563.079502314817</v>
      </c>
      <c r="H4733" s="2">
        <v>13.000000000000002</v>
      </c>
      <c r="I4733" s="2">
        <v>32</v>
      </c>
      <c r="J4733">
        <v>97</v>
      </c>
      <c r="K4733">
        <v>30</v>
      </c>
      <c r="L4733">
        <v>74371</v>
      </c>
      <c r="M4733" t="s">
        <v>13</v>
      </c>
      <c r="N4733" t="b">
        <v>1</v>
      </c>
      <c r="O4733">
        <v>97.84</v>
      </c>
      <c r="P4733">
        <v>0</v>
      </c>
      <c r="Q4733" s="2">
        <v>4.22</v>
      </c>
      <c r="R4733">
        <v>0</v>
      </c>
    </row>
    <row r="4734" spans="1:18" x14ac:dyDescent="0.2">
      <c r="A4734">
        <f t="shared" si="73"/>
        <v>2</v>
      </c>
      <c r="B4734" s="1">
        <v>44563.768564814818</v>
      </c>
      <c r="C4734" s="1">
        <v>44563.785196759258</v>
      </c>
      <c r="D4734" s="2">
        <v>23.000000000000004</v>
      </c>
      <c r="E4734" s="1">
        <v>44563.793668981481</v>
      </c>
      <c r="F4734" s="2">
        <v>12</v>
      </c>
      <c r="G4734" s="1">
        <v>44563.809745370374</v>
      </c>
      <c r="H4734" s="2">
        <v>23.000000000000004</v>
      </c>
      <c r="I4734" s="2">
        <v>59</v>
      </c>
      <c r="J4734">
        <v>184</v>
      </c>
      <c r="K4734">
        <v>215</v>
      </c>
      <c r="L4734">
        <v>11915</v>
      </c>
      <c r="M4734" t="s">
        <v>13</v>
      </c>
      <c r="N4734" t="b">
        <v>0</v>
      </c>
      <c r="O4734">
        <v>61.79</v>
      </c>
      <c r="P4734">
        <v>0</v>
      </c>
      <c r="Q4734" s="2">
        <v>3.09</v>
      </c>
      <c r="R4734">
        <v>0</v>
      </c>
    </row>
    <row r="4735" spans="1:18" x14ac:dyDescent="0.2">
      <c r="A4735">
        <f t="shared" si="73"/>
        <v>2</v>
      </c>
      <c r="B4735" s="1">
        <v>44563.065763888888</v>
      </c>
      <c r="C4735" s="1">
        <v>44563.073148148149</v>
      </c>
      <c r="D4735" s="2">
        <v>10</v>
      </c>
      <c r="E4735" s="1" t="e">
        <v>#VALUE!</v>
      </c>
      <c r="F4735" s="2" t="e">
        <v>#VALUE!</v>
      </c>
      <c r="G4735" s="1">
        <v>44563.096539351849</v>
      </c>
      <c r="H4735" s="2" t="e">
        <v>#VALUE!</v>
      </c>
      <c r="I4735" s="2">
        <v>44</v>
      </c>
      <c r="J4735">
        <v>240</v>
      </c>
      <c r="K4735">
        <v>4</v>
      </c>
      <c r="L4735">
        <v>65320</v>
      </c>
      <c r="M4735" t="s">
        <v>14</v>
      </c>
      <c r="N4735" t="b">
        <v>1</v>
      </c>
      <c r="O4735">
        <v>35.74</v>
      </c>
      <c r="P4735">
        <v>0</v>
      </c>
      <c r="Q4735" s="2">
        <v>2.73</v>
      </c>
      <c r="R4735">
        <v>0</v>
      </c>
    </row>
    <row r="4736" spans="1:18" x14ac:dyDescent="0.2">
      <c r="A4736">
        <f t="shared" si="73"/>
        <v>25</v>
      </c>
      <c r="B4736" s="1">
        <v>44586.038657407407</v>
      </c>
      <c r="C4736" s="1">
        <v>44586.038993055554</v>
      </c>
      <c r="D4736" s="2">
        <v>0</v>
      </c>
      <c r="E4736" s="1">
        <v>44586.058229166665</v>
      </c>
      <c r="F4736" s="2">
        <v>27</v>
      </c>
      <c r="G4736" s="1">
        <v>44586.074259259258</v>
      </c>
      <c r="H4736" s="2">
        <v>23.000000000000004</v>
      </c>
      <c r="I4736" s="2">
        <v>51</v>
      </c>
      <c r="J4736">
        <v>264</v>
      </c>
      <c r="K4736">
        <v>135</v>
      </c>
      <c r="L4736">
        <v>68767</v>
      </c>
      <c r="M4736" t="s">
        <v>15</v>
      </c>
      <c r="N4736" t="b">
        <v>1</v>
      </c>
      <c r="O4736">
        <v>23.73</v>
      </c>
      <c r="P4736">
        <v>0</v>
      </c>
      <c r="Q4736" s="2">
        <v>1.19</v>
      </c>
      <c r="R4736">
        <v>0</v>
      </c>
    </row>
    <row r="4737" spans="1:18" x14ac:dyDescent="0.2">
      <c r="A4737">
        <f t="shared" si="73"/>
        <v>2</v>
      </c>
      <c r="B4737" s="1">
        <v>44563.072847222225</v>
      </c>
      <c r="C4737" s="1">
        <v>44563.076458333337</v>
      </c>
      <c r="D4737" s="2">
        <v>5</v>
      </c>
      <c r="E4737" s="1">
        <v>44563.094247685185</v>
      </c>
      <c r="F4737" s="2">
        <v>25</v>
      </c>
      <c r="G4737" s="1">
        <v>44563.115960648145</v>
      </c>
      <c r="H4737" s="2">
        <v>31.000000000000004</v>
      </c>
      <c r="I4737" s="2">
        <v>62.000000000000007</v>
      </c>
      <c r="J4737">
        <v>302</v>
      </c>
      <c r="K4737">
        <v>76</v>
      </c>
      <c r="L4737">
        <v>2083</v>
      </c>
      <c r="M4737" t="s">
        <v>13</v>
      </c>
      <c r="N4737" t="b">
        <v>1</v>
      </c>
      <c r="O4737">
        <v>74.19</v>
      </c>
      <c r="P4737">
        <v>0</v>
      </c>
      <c r="Q4737" s="2">
        <v>9.4</v>
      </c>
      <c r="R4737">
        <v>0</v>
      </c>
    </row>
    <row r="4738" spans="1:18" x14ac:dyDescent="0.2">
      <c r="A4738">
        <f t="shared" si="73"/>
        <v>2</v>
      </c>
      <c r="B4738" s="1">
        <v>44563.075474537036</v>
      </c>
      <c r="C4738" s="1">
        <v>44563.078530092593</v>
      </c>
      <c r="D4738" s="2">
        <v>4</v>
      </c>
      <c r="E4738" s="1">
        <v>44563.098622685182</v>
      </c>
      <c r="F4738" s="2">
        <v>28</v>
      </c>
      <c r="G4738" s="1">
        <v>44563.110046296293</v>
      </c>
      <c r="H4738" s="2">
        <v>16</v>
      </c>
      <c r="I4738" s="2">
        <v>48.999999999999993</v>
      </c>
      <c r="J4738">
        <v>174</v>
      </c>
      <c r="K4738">
        <v>170</v>
      </c>
      <c r="L4738">
        <v>12676</v>
      </c>
      <c r="M4738" t="s">
        <v>15</v>
      </c>
      <c r="N4738" t="b">
        <v>1</v>
      </c>
      <c r="O4738">
        <v>22.26</v>
      </c>
      <c r="P4738">
        <v>0</v>
      </c>
      <c r="Q4738" s="2">
        <v>2.2400000000000002</v>
      </c>
      <c r="R4738">
        <v>0</v>
      </c>
    </row>
    <row r="4739" spans="1:18" x14ac:dyDescent="0.2">
      <c r="A4739">
        <f t="shared" ref="A4739:A4802" si="74">DAY(B4739)</f>
        <v>13</v>
      </c>
      <c r="B4739" s="1">
        <v>44574.016319444447</v>
      </c>
      <c r="C4739" s="1">
        <v>44574.018854166665</v>
      </c>
      <c r="D4739" s="2">
        <v>3</v>
      </c>
      <c r="E4739" s="1">
        <v>44574.032326388886</v>
      </c>
      <c r="F4739" s="2">
        <v>19</v>
      </c>
      <c r="G4739" s="1">
        <v>44574.038923611108</v>
      </c>
      <c r="H4739" s="2">
        <v>9</v>
      </c>
      <c r="I4739" s="2">
        <v>32</v>
      </c>
      <c r="J4739">
        <v>36</v>
      </c>
      <c r="K4739">
        <v>139</v>
      </c>
      <c r="L4739">
        <v>14188</v>
      </c>
      <c r="M4739" t="s">
        <v>15</v>
      </c>
      <c r="N4739" t="b">
        <v>1</v>
      </c>
      <c r="O4739">
        <v>43.25</v>
      </c>
      <c r="P4739">
        <v>0</v>
      </c>
      <c r="Q4739" s="2">
        <v>2.16</v>
      </c>
      <c r="R4739">
        <v>16.260000000000002</v>
      </c>
    </row>
    <row r="4740" spans="1:18" x14ac:dyDescent="0.2">
      <c r="A4740">
        <f t="shared" si="74"/>
        <v>2</v>
      </c>
      <c r="B4740" s="1">
        <v>44563.080462962964</v>
      </c>
      <c r="C4740" s="1">
        <v>44563.082141203704</v>
      </c>
      <c r="D4740" s="2">
        <v>2</v>
      </c>
      <c r="E4740" s="1">
        <v>44563.096226851849</v>
      </c>
      <c r="F4740" s="2">
        <v>20</v>
      </c>
      <c r="G4740" s="1">
        <v>44563.111145833333</v>
      </c>
      <c r="H4740" s="2">
        <v>20.999999999999996</v>
      </c>
      <c r="I4740" s="2">
        <v>44</v>
      </c>
      <c r="J4740">
        <v>105</v>
      </c>
      <c r="K4740">
        <v>20</v>
      </c>
      <c r="L4740">
        <v>77010</v>
      </c>
      <c r="M4740" t="s">
        <v>13</v>
      </c>
      <c r="N4740" t="b">
        <v>1</v>
      </c>
      <c r="O4740">
        <v>39.549999999999997</v>
      </c>
      <c r="P4740">
        <v>6</v>
      </c>
      <c r="Q4740" s="2">
        <v>1.54</v>
      </c>
      <c r="R4740">
        <v>0</v>
      </c>
    </row>
    <row r="4741" spans="1:18" x14ac:dyDescent="0.2">
      <c r="A4741">
        <f t="shared" si="74"/>
        <v>27</v>
      </c>
      <c r="B4741" s="1">
        <v>44588.856145833335</v>
      </c>
      <c r="C4741" s="1">
        <v>44588.862083333333</v>
      </c>
      <c r="D4741" s="2">
        <v>8</v>
      </c>
      <c r="E4741" s="1" t="e">
        <v>#VALUE!</v>
      </c>
      <c r="F4741" s="2" t="e">
        <v>#VALUE!</v>
      </c>
      <c r="G4741" s="1">
        <v>44588.894108796296</v>
      </c>
      <c r="H4741" s="2" t="e">
        <v>#VALUE!</v>
      </c>
      <c r="I4741" s="2">
        <v>54</v>
      </c>
      <c r="J4741">
        <v>220</v>
      </c>
      <c r="K4741">
        <v>170</v>
      </c>
      <c r="L4741">
        <v>49444</v>
      </c>
      <c r="M4741" t="s">
        <v>15</v>
      </c>
      <c r="N4741" t="b">
        <v>1</v>
      </c>
      <c r="O4741">
        <v>59.67</v>
      </c>
      <c r="P4741">
        <v>0</v>
      </c>
      <c r="Q4741" s="2">
        <v>5.97</v>
      </c>
      <c r="R4741">
        <v>0</v>
      </c>
    </row>
    <row r="4742" spans="1:18" x14ac:dyDescent="0.2">
      <c r="A4742">
        <f t="shared" si="74"/>
        <v>2</v>
      </c>
      <c r="B4742" s="1">
        <v>44563.123715277776</v>
      </c>
      <c r="C4742" s="1">
        <v>44563.125694444447</v>
      </c>
      <c r="D4742" s="2">
        <v>2</v>
      </c>
      <c r="E4742" s="1">
        <v>44563.129502314812</v>
      </c>
      <c r="F4742" s="2">
        <v>5</v>
      </c>
      <c r="G4742" s="1">
        <v>44563.151597222219</v>
      </c>
      <c r="H4742" s="2">
        <v>31.000000000000004</v>
      </c>
      <c r="I4742" s="2">
        <v>40</v>
      </c>
      <c r="J4742">
        <v>343</v>
      </c>
      <c r="K4742">
        <v>221</v>
      </c>
      <c r="L4742">
        <v>2961</v>
      </c>
      <c r="M4742" t="s">
        <v>14</v>
      </c>
      <c r="N4742" t="b">
        <v>1</v>
      </c>
      <c r="O4742">
        <v>53.96</v>
      </c>
      <c r="P4742">
        <v>0</v>
      </c>
      <c r="Q4742" s="2">
        <v>6.61</v>
      </c>
      <c r="R4742">
        <v>0</v>
      </c>
    </row>
    <row r="4743" spans="1:18" x14ac:dyDescent="0.2">
      <c r="A4743">
        <f t="shared" si="74"/>
        <v>2</v>
      </c>
      <c r="B4743" s="1">
        <v>44563.128298611111</v>
      </c>
      <c r="C4743" s="1">
        <v>44563.129513888889</v>
      </c>
      <c r="D4743" s="2">
        <v>1</v>
      </c>
      <c r="E4743" s="1">
        <v>44563.137280092589</v>
      </c>
      <c r="F4743" s="2">
        <v>11</v>
      </c>
      <c r="G4743" s="1">
        <v>44563.16034722222</v>
      </c>
      <c r="H4743" s="2">
        <v>33</v>
      </c>
      <c r="I4743" s="2">
        <v>46.000000000000007</v>
      </c>
      <c r="J4743">
        <v>133</v>
      </c>
      <c r="K4743">
        <v>221</v>
      </c>
      <c r="L4743">
        <v>2853</v>
      </c>
      <c r="M4743" t="s">
        <v>14</v>
      </c>
      <c r="N4743" t="b">
        <v>1</v>
      </c>
      <c r="O4743">
        <v>54.77</v>
      </c>
      <c r="P4743">
        <v>0</v>
      </c>
      <c r="Q4743" s="2">
        <v>4.4800000000000004</v>
      </c>
      <c r="R4743">
        <v>0</v>
      </c>
    </row>
    <row r="4744" spans="1:18" x14ac:dyDescent="0.2">
      <c r="A4744">
        <f t="shared" si="74"/>
        <v>3</v>
      </c>
      <c r="B4744" s="1">
        <v>44564.073888888888</v>
      </c>
      <c r="C4744" s="1">
        <v>44564.075208333335</v>
      </c>
      <c r="D4744" s="2">
        <v>1</v>
      </c>
      <c r="E4744" s="1">
        <v>44564.085682870369</v>
      </c>
      <c r="F4744" s="2">
        <v>15</v>
      </c>
      <c r="G4744" s="1">
        <v>44564.100393518522</v>
      </c>
      <c r="H4744" s="2">
        <v>20.999999999999996</v>
      </c>
      <c r="I4744" s="2">
        <v>38</v>
      </c>
      <c r="J4744">
        <v>330</v>
      </c>
      <c r="K4744">
        <v>10</v>
      </c>
      <c r="L4744">
        <v>76370</v>
      </c>
      <c r="M4744" t="s">
        <v>14</v>
      </c>
      <c r="N4744" t="b">
        <v>1</v>
      </c>
      <c r="O4744">
        <v>35.31</v>
      </c>
      <c r="P4744">
        <v>0</v>
      </c>
      <c r="Q4744" s="2">
        <v>4.04</v>
      </c>
      <c r="R4744">
        <v>0</v>
      </c>
    </row>
    <row r="4745" spans="1:18" x14ac:dyDescent="0.2">
      <c r="A4745">
        <f t="shared" si="74"/>
        <v>4</v>
      </c>
      <c r="B4745" s="1">
        <v>44565.730358796296</v>
      </c>
      <c r="C4745" s="1">
        <v>44565.748206018521</v>
      </c>
      <c r="D4745" s="2">
        <v>25</v>
      </c>
      <c r="E4745" s="1">
        <v>44565.761238425926</v>
      </c>
      <c r="F4745" s="2">
        <v>18</v>
      </c>
      <c r="G4745" s="1">
        <v>44565.769479166665</v>
      </c>
      <c r="H4745" s="2">
        <v>11</v>
      </c>
      <c r="I4745" s="2">
        <v>56</v>
      </c>
      <c r="J4745">
        <v>139</v>
      </c>
      <c r="K4745">
        <v>44</v>
      </c>
      <c r="L4745">
        <v>14062</v>
      </c>
      <c r="M4745" t="s">
        <v>13</v>
      </c>
      <c r="N4745" t="b">
        <v>0</v>
      </c>
      <c r="O4745">
        <v>32.64</v>
      </c>
      <c r="P4745">
        <v>0</v>
      </c>
      <c r="Q4745" s="2">
        <v>1.22</v>
      </c>
      <c r="R4745">
        <v>0</v>
      </c>
    </row>
    <row r="4746" spans="1:18" x14ac:dyDescent="0.2">
      <c r="A4746">
        <f t="shared" si="74"/>
        <v>5</v>
      </c>
      <c r="B4746" s="1">
        <v>44566.78628472222</v>
      </c>
      <c r="C4746" s="1">
        <v>44566.787615740737</v>
      </c>
      <c r="D4746" s="2">
        <v>1</v>
      </c>
      <c r="E4746" s="1">
        <v>44566.791064814817</v>
      </c>
      <c r="F4746" s="2">
        <v>4</v>
      </c>
      <c r="G4746" s="1">
        <v>44566.810763888891</v>
      </c>
      <c r="H4746" s="2">
        <v>28</v>
      </c>
      <c r="I4746" s="2">
        <v>35</v>
      </c>
      <c r="J4746">
        <v>67</v>
      </c>
      <c r="K4746">
        <v>9</v>
      </c>
      <c r="L4746">
        <v>6352</v>
      </c>
      <c r="M4746" t="s">
        <v>14</v>
      </c>
      <c r="N4746" t="b">
        <v>1</v>
      </c>
      <c r="O4746">
        <v>42.38</v>
      </c>
      <c r="P4746">
        <v>0</v>
      </c>
      <c r="Q4746" s="2">
        <v>2.12</v>
      </c>
      <c r="R4746">
        <v>0</v>
      </c>
    </row>
    <row r="4747" spans="1:18" x14ac:dyDescent="0.2">
      <c r="A4747">
        <f t="shared" si="74"/>
        <v>3</v>
      </c>
      <c r="B4747" s="1">
        <v>44564.204699074071</v>
      </c>
      <c r="C4747" s="1">
        <v>44564.205625000002</v>
      </c>
      <c r="D4747" s="2">
        <v>1</v>
      </c>
      <c r="E4747" s="1">
        <v>44564.21166666667</v>
      </c>
      <c r="F4747" s="2">
        <v>8</v>
      </c>
      <c r="G4747" s="1">
        <v>44564.227997685186</v>
      </c>
      <c r="H4747" s="2">
        <v>23.000000000000004</v>
      </c>
      <c r="I4747" s="2">
        <v>33</v>
      </c>
      <c r="J4747">
        <v>299</v>
      </c>
      <c r="K4747">
        <v>232</v>
      </c>
      <c r="L4747">
        <v>1307</v>
      </c>
      <c r="M4747" t="s">
        <v>14</v>
      </c>
      <c r="N4747" t="b">
        <v>1</v>
      </c>
      <c r="O4747">
        <v>29.27</v>
      </c>
      <c r="P4747">
        <v>0</v>
      </c>
      <c r="Q4747" s="2">
        <v>1.07</v>
      </c>
      <c r="R4747">
        <v>0</v>
      </c>
    </row>
    <row r="4748" spans="1:18" x14ac:dyDescent="0.2">
      <c r="A4748">
        <f t="shared" si="74"/>
        <v>3</v>
      </c>
      <c r="B4748" s="1">
        <v>44564.722581018519</v>
      </c>
      <c r="C4748" s="1">
        <v>44564.75440972222</v>
      </c>
      <c r="D4748" s="2">
        <v>45</v>
      </c>
      <c r="E4748" s="1">
        <v>44564.75990740741</v>
      </c>
      <c r="F4748" s="2">
        <v>7</v>
      </c>
      <c r="G4748" s="1">
        <v>44564.797094907408</v>
      </c>
      <c r="H4748" s="2">
        <v>53</v>
      </c>
      <c r="I4748" s="2">
        <v>107</v>
      </c>
      <c r="J4748">
        <v>216</v>
      </c>
      <c r="K4748">
        <v>84</v>
      </c>
      <c r="L4748">
        <v>4429</v>
      </c>
      <c r="M4748" t="s">
        <v>14</v>
      </c>
      <c r="N4748" t="b">
        <v>0</v>
      </c>
      <c r="O4748">
        <v>294.14999999999998</v>
      </c>
      <c r="P4748">
        <v>0</v>
      </c>
      <c r="Q4748" s="2">
        <v>25.94</v>
      </c>
      <c r="R4748">
        <v>0</v>
      </c>
    </row>
    <row r="4749" spans="1:18" x14ac:dyDescent="0.2">
      <c r="A4749">
        <f t="shared" si="74"/>
        <v>4</v>
      </c>
      <c r="B4749" s="1">
        <v>44565.107268518521</v>
      </c>
      <c r="C4749" s="1">
        <v>44565.120057870372</v>
      </c>
      <c r="D4749" s="2">
        <v>18</v>
      </c>
      <c r="E4749" s="1">
        <v>44565.123981481483</v>
      </c>
      <c r="F4749" s="2">
        <v>5</v>
      </c>
      <c r="G4749" s="1">
        <v>44565.138171296298</v>
      </c>
      <c r="H4749" s="2">
        <v>20</v>
      </c>
      <c r="I4749" s="2">
        <v>44</v>
      </c>
      <c r="J4749">
        <v>101</v>
      </c>
      <c r="K4749">
        <v>76</v>
      </c>
      <c r="L4749">
        <v>9466</v>
      </c>
      <c r="M4749" t="s">
        <v>13</v>
      </c>
      <c r="N4749" t="b">
        <v>1</v>
      </c>
      <c r="O4749">
        <v>15.73</v>
      </c>
      <c r="P4749">
        <v>0</v>
      </c>
      <c r="Q4749" s="2">
        <v>0.79</v>
      </c>
      <c r="R4749">
        <v>0</v>
      </c>
    </row>
    <row r="4750" spans="1:18" x14ac:dyDescent="0.2">
      <c r="A4750">
        <f t="shared" si="74"/>
        <v>2</v>
      </c>
      <c r="B4750" s="1">
        <v>44563.768414351849</v>
      </c>
      <c r="C4750" s="1">
        <v>44563.803530092591</v>
      </c>
      <c r="D4750" s="2">
        <v>50</v>
      </c>
      <c r="E4750" s="1">
        <v>44563.80810185185</v>
      </c>
      <c r="F4750" s="2">
        <v>6</v>
      </c>
      <c r="G4750" s="1">
        <v>44563.820115740738</v>
      </c>
      <c r="H4750" s="2">
        <v>17</v>
      </c>
      <c r="I4750" s="2">
        <v>74</v>
      </c>
      <c r="J4750">
        <v>248</v>
      </c>
      <c r="K4750">
        <v>43</v>
      </c>
      <c r="L4750">
        <v>12108</v>
      </c>
      <c r="M4750" t="s">
        <v>13</v>
      </c>
      <c r="N4750" t="b">
        <v>0</v>
      </c>
      <c r="O4750">
        <v>20.66</v>
      </c>
      <c r="P4750">
        <v>0</v>
      </c>
      <c r="Q4750" s="2">
        <v>2.0699999999999998</v>
      </c>
      <c r="R4750">
        <v>0</v>
      </c>
    </row>
    <row r="4751" spans="1:18" x14ac:dyDescent="0.2">
      <c r="A4751">
        <f t="shared" si="74"/>
        <v>2</v>
      </c>
      <c r="B4751" s="1">
        <v>44563.775497685187</v>
      </c>
      <c r="C4751" s="1">
        <v>44563.777303240742</v>
      </c>
      <c r="D4751" s="2">
        <v>2</v>
      </c>
      <c r="E4751" s="1">
        <v>44563.789421296293</v>
      </c>
      <c r="F4751" s="2">
        <v>17</v>
      </c>
      <c r="G4751" s="1">
        <v>44563.818969907406</v>
      </c>
      <c r="H4751" s="2">
        <v>41.999999999999993</v>
      </c>
      <c r="I4751" s="2">
        <v>62.000000000000007</v>
      </c>
      <c r="J4751">
        <v>337</v>
      </c>
      <c r="K4751">
        <v>98</v>
      </c>
      <c r="L4751">
        <v>74371</v>
      </c>
      <c r="M4751" t="s">
        <v>13</v>
      </c>
      <c r="N4751" t="b">
        <v>1</v>
      </c>
      <c r="O4751">
        <v>181.61</v>
      </c>
      <c r="P4751">
        <v>0</v>
      </c>
      <c r="Q4751" s="2">
        <v>7.79</v>
      </c>
      <c r="R4751">
        <v>0</v>
      </c>
    </row>
    <row r="4752" spans="1:18" x14ac:dyDescent="0.2">
      <c r="A4752">
        <f t="shared" si="74"/>
        <v>2</v>
      </c>
      <c r="B4752" s="1">
        <v>44563.755254629628</v>
      </c>
      <c r="C4752" s="1">
        <v>44563.758472222224</v>
      </c>
      <c r="D4752" s="2">
        <v>4</v>
      </c>
      <c r="E4752" s="1">
        <v>44563.767997685187</v>
      </c>
      <c r="F4752" s="2">
        <v>13.000000000000002</v>
      </c>
      <c r="G4752" s="1">
        <v>44563.784074074072</v>
      </c>
      <c r="H4752" s="2">
        <v>23.000000000000004</v>
      </c>
      <c r="I4752" s="2">
        <v>41</v>
      </c>
      <c r="J4752">
        <v>145</v>
      </c>
      <c r="K4752">
        <v>6</v>
      </c>
      <c r="L4752">
        <v>12987</v>
      </c>
      <c r="M4752" t="s">
        <v>14</v>
      </c>
      <c r="N4752" t="b">
        <v>1</v>
      </c>
      <c r="O4752">
        <v>41.34</v>
      </c>
      <c r="P4752">
        <v>0</v>
      </c>
      <c r="Q4752" s="2">
        <v>3.25</v>
      </c>
      <c r="R4752">
        <v>0</v>
      </c>
    </row>
    <row r="4753" spans="1:18" x14ac:dyDescent="0.2">
      <c r="A4753">
        <f t="shared" si="74"/>
        <v>3</v>
      </c>
      <c r="B4753" s="1">
        <v>44564.702094907407</v>
      </c>
      <c r="C4753" s="1">
        <v>44564.757905092592</v>
      </c>
      <c r="D4753" s="2">
        <v>80</v>
      </c>
      <c r="E4753" s="1" t="e">
        <v>#VALUE!</v>
      </c>
      <c r="F4753" s="2" t="e">
        <v>#VALUE!</v>
      </c>
      <c r="G4753" s="1">
        <v>44564.805995370371</v>
      </c>
      <c r="H4753" s="2" t="e">
        <v>#VALUE!</v>
      </c>
      <c r="I4753" s="2">
        <v>149</v>
      </c>
      <c r="J4753">
        <v>340</v>
      </c>
      <c r="K4753">
        <v>106</v>
      </c>
      <c r="L4753">
        <v>8076</v>
      </c>
      <c r="M4753" t="s">
        <v>14</v>
      </c>
      <c r="N4753" t="b">
        <v>0</v>
      </c>
      <c r="O4753">
        <v>392.41</v>
      </c>
      <c r="P4753">
        <v>0</v>
      </c>
      <c r="Q4753" s="2">
        <v>15</v>
      </c>
      <c r="R4753">
        <v>0</v>
      </c>
    </row>
    <row r="4754" spans="1:18" x14ac:dyDescent="0.2">
      <c r="A4754">
        <f t="shared" si="74"/>
        <v>3</v>
      </c>
      <c r="B4754" s="1">
        <v>44564.768495370372</v>
      </c>
      <c r="C4754" s="1">
        <v>44564.770057870373</v>
      </c>
      <c r="D4754" s="2">
        <v>2</v>
      </c>
      <c r="E4754" s="1">
        <v>44564.783668981479</v>
      </c>
      <c r="F4754" s="2">
        <v>19</v>
      </c>
      <c r="G4754" s="1">
        <v>44564.797129629631</v>
      </c>
      <c r="H4754" s="2">
        <v>19</v>
      </c>
      <c r="I4754" s="2">
        <v>41</v>
      </c>
      <c r="J4754">
        <v>43</v>
      </c>
      <c r="K4754">
        <v>8</v>
      </c>
      <c r="L4754">
        <v>4204</v>
      </c>
      <c r="M4754" t="s">
        <v>14</v>
      </c>
      <c r="N4754" t="b">
        <v>1</v>
      </c>
      <c r="O4754">
        <v>29.93</v>
      </c>
      <c r="P4754">
        <v>0</v>
      </c>
      <c r="Q4754" s="2">
        <v>2.99</v>
      </c>
      <c r="R4754">
        <v>0</v>
      </c>
    </row>
    <row r="4755" spans="1:18" x14ac:dyDescent="0.2">
      <c r="A4755">
        <f t="shared" si="74"/>
        <v>2</v>
      </c>
      <c r="B4755" s="1">
        <v>44563.763518518521</v>
      </c>
      <c r="C4755" s="1">
        <v>44563.764166666668</v>
      </c>
      <c r="D4755" s="2">
        <v>0</v>
      </c>
      <c r="E4755" s="1">
        <v>44563.773726851854</v>
      </c>
      <c r="F4755" s="2">
        <v>13.000000000000002</v>
      </c>
      <c r="G4755" s="1">
        <v>44563.815810185188</v>
      </c>
      <c r="H4755" s="2">
        <v>60</v>
      </c>
      <c r="I4755" s="2">
        <v>75</v>
      </c>
      <c r="J4755">
        <v>302</v>
      </c>
      <c r="K4755">
        <v>264</v>
      </c>
      <c r="L4755">
        <v>5673</v>
      </c>
      <c r="M4755" t="s">
        <v>13</v>
      </c>
      <c r="N4755" t="b">
        <v>1</v>
      </c>
      <c r="O4755">
        <v>194.57</v>
      </c>
      <c r="P4755">
        <v>0</v>
      </c>
      <c r="Q4755" s="2">
        <v>8.39</v>
      </c>
      <c r="R4755">
        <v>0</v>
      </c>
    </row>
    <row r="4756" spans="1:18" x14ac:dyDescent="0.2">
      <c r="A4756">
        <f t="shared" si="74"/>
        <v>3</v>
      </c>
      <c r="B4756" s="1">
        <v>44564.749432870369</v>
      </c>
      <c r="C4756" s="1">
        <v>44564.774409722224</v>
      </c>
      <c r="D4756" s="2">
        <v>35</v>
      </c>
      <c r="E4756" s="1">
        <v>44564.788854166669</v>
      </c>
      <c r="F4756" s="2">
        <v>20</v>
      </c>
      <c r="G4756" s="1">
        <v>44564.804780092592</v>
      </c>
      <c r="H4756" s="2">
        <v>22</v>
      </c>
      <c r="I4756" s="2">
        <v>79</v>
      </c>
      <c r="J4756">
        <v>67</v>
      </c>
      <c r="K4756">
        <v>3</v>
      </c>
      <c r="L4756">
        <v>760</v>
      </c>
      <c r="M4756" t="s">
        <v>14</v>
      </c>
      <c r="N4756" t="b">
        <v>0</v>
      </c>
      <c r="O4756">
        <v>54.34</v>
      </c>
      <c r="P4756">
        <v>0</v>
      </c>
      <c r="Q4756" s="2">
        <v>2.2000000000000002</v>
      </c>
      <c r="R4756">
        <v>0</v>
      </c>
    </row>
    <row r="4757" spans="1:18" x14ac:dyDescent="0.2">
      <c r="A4757">
        <f t="shared" si="74"/>
        <v>2</v>
      </c>
      <c r="B4757" s="1">
        <v>44563.81858796296</v>
      </c>
      <c r="C4757" s="1">
        <v>44563.819027777776</v>
      </c>
      <c r="D4757" s="2">
        <v>0</v>
      </c>
      <c r="E4757" s="1">
        <v>44563.828113425923</v>
      </c>
      <c r="F4757" s="2">
        <v>13.000000000000002</v>
      </c>
      <c r="G4757" s="1">
        <v>44563.858148148145</v>
      </c>
      <c r="H4757" s="2">
        <v>43</v>
      </c>
      <c r="I4757" s="2">
        <v>56</v>
      </c>
      <c r="J4757">
        <v>255</v>
      </c>
      <c r="K4757">
        <v>109</v>
      </c>
      <c r="L4757">
        <v>3005</v>
      </c>
      <c r="M4757" t="s">
        <v>14</v>
      </c>
      <c r="N4757" t="b">
        <v>1</v>
      </c>
      <c r="O4757">
        <v>156.52000000000001</v>
      </c>
      <c r="P4757">
        <v>0</v>
      </c>
      <c r="Q4757" s="2">
        <v>6.64</v>
      </c>
      <c r="R4757">
        <v>0</v>
      </c>
    </row>
    <row r="4758" spans="1:18" x14ac:dyDescent="0.2">
      <c r="A4758">
        <f t="shared" si="74"/>
        <v>2</v>
      </c>
      <c r="B4758" s="1">
        <v>44563.836516203701</v>
      </c>
      <c r="C4758" s="1">
        <v>44563.83803240741</v>
      </c>
      <c r="D4758" s="2">
        <v>2</v>
      </c>
      <c r="E4758" s="1">
        <v>44563.843553240738</v>
      </c>
      <c r="F4758" s="2">
        <v>7</v>
      </c>
      <c r="G4758" s="1">
        <v>44563.866631944446</v>
      </c>
      <c r="H4758" s="2">
        <v>33</v>
      </c>
      <c r="I4758" s="2">
        <v>43</v>
      </c>
      <c r="J4758">
        <v>216</v>
      </c>
      <c r="K4758">
        <v>27</v>
      </c>
      <c r="L4758">
        <v>5831</v>
      </c>
      <c r="M4758" t="s">
        <v>14</v>
      </c>
      <c r="N4758" t="b">
        <v>1</v>
      </c>
      <c r="O4758">
        <v>26.06</v>
      </c>
      <c r="P4758">
        <v>0</v>
      </c>
      <c r="Q4758" s="2">
        <v>2.76</v>
      </c>
      <c r="R4758">
        <v>0</v>
      </c>
    </row>
    <row r="4759" spans="1:18" x14ac:dyDescent="0.2">
      <c r="A4759">
        <f t="shared" si="74"/>
        <v>3</v>
      </c>
      <c r="B4759" s="1">
        <v>44564.997002314813</v>
      </c>
      <c r="C4759" s="1">
        <v>44564.997303240743</v>
      </c>
      <c r="D4759" s="2">
        <v>0</v>
      </c>
      <c r="E4759" s="1">
        <v>44565.021284722221</v>
      </c>
      <c r="F4759" s="2">
        <v>34</v>
      </c>
      <c r="G4759" s="1">
        <v>44565.027314814812</v>
      </c>
      <c r="H4759" s="2">
        <v>8</v>
      </c>
      <c r="I4759" s="2">
        <v>43</v>
      </c>
      <c r="J4759">
        <v>245</v>
      </c>
      <c r="K4759">
        <v>41</v>
      </c>
      <c r="L4759">
        <v>1060</v>
      </c>
      <c r="M4759" t="s">
        <v>13</v>
      </c>
      <c r="N4759" t="b">
        <v>0</v>
      </c>
      <c r="O4759">
        <v>56.51</v>
      </c>
      <c r="P4759">
        <v>0</v>
      </c>
      <c r="Q4759" s="2">
        <v>4.6399999999999997</v>
      </c>
      <c r="R4759">
        <v>0</v>
      </c>
    </row>
    <row r="4760" spans="1:18" x14ac:dyDescent="0.2">
      <c r="A4760">
        <f t="shared" si="74"/>
        <v>3</v>
      </c>
      <c r="B4760" s="1">
        <v>44564.742685185185</v>
      </c>
      <c r="C4760" s="1">
        <v>44564.746168981481</v>
      </c>
      <c r="D4760" s="2">
        <v>5</v>
      </c>
      <c r="E4760" s="1">
        <v>44564.801157407404</v>
      </c>
      <c r="F4760" s="2">
        <v>79</v>
      </c>
      <c r="G4760" s="1">
        <v>44564.811805555553</v>
      </c>
      <c r="H4760" s="2">
        <v>15</v>
      </c>
      <c r="I4760" s="2">
        <v>98.999999999999986</v>
      </c>
      <c r="J4760">
        <v>286</v>
      </c>
      <c r="K4760">
        <v>27</v>
      </c>
      <c r="L4760">
        <v>929</v>
      </c>
      <c r="M4760" t="s">
        <v>14</v>
      </c>
      <c r="N4760" t="b">
        <v>0</v>
      </c>
      <c r="O4760">
        <v>242.92</v>
      </c>
      <c r="P4760">
        <v>0</v>
      </c>
      <c r="Q4760" s="2">
        <v>10.61</v>
      </c>
      <c r="R4760">
        <v>0</v>
      </c>
    </row>
    <row r="4761" spans="1:18" x14ac:dyDescent="0.2">
      <c r="A4761">
        <f t="shared" si="74"/>
        <v>3</v>
      </c>
      <c r="B4761" s="1">
        <v>44564.698483796295</v>
      </c>
      <c r="C4761" s="1">
        <v>44564.716307870367</v>
      </c>
      <c r="D4761" s="2">
        <v>25</v>
      </c>
      <c r="E4761" s="1" t="e">
        <v>#VALUE!</v>
      </c>
      <c r="F4761" s="2" t="e">
        <v>#VALUE!</v>
      </c>
      <c r="G4761" s="1">
        <v>44564.778958333336</v>
      </c>
      <c r="H4761" s="2" t="e">
        <v>#VALUE!</v>
      </c>
      <c r="I4761" s="2">
        <v>114.99999999999999</v>
      </c>
      <c r="J4761">
        <v>170</v>
      </c>
      <c r="K4761">
        <v>98</v>
      </c>
      <c r="L4761">
        <v>9959</v>
      </c>
      <c r="M4761" t="s">
        <v>13</v>
      </c>
      <c r="N4761" t="b">
        <v>0</v>
      </c>
      <c r="O4761">
        <v>160.5</v>
      </c>
      <c r="P4761">
        <v>0</v>
      </c>
      <c r="Q4761" s="2">
        <v>13.65</v>
      </c>
      <c r="R4761">
        <v>0</v>
      </c>
    </row>
    <row r="4762" spans="1:18" x14ac:dyDescent="0.2">
      <c r="A4762">
        <f t="shared" si="74"/>
        <v>5</v>
      </c>
      <c r="B4762" s="1">
        <v>44566.720069444447</v>
      </c>
      <c r="C4762" s="1">
        <v>44566.759143518517</v>
      </c>
      <c r="D4762" s="2">
        <v>56</v>
      </c>
      <c r="E4762" s="1">
        <v>44566.761736111112</v>
      </c>
      <c r="F4762" s="2">
        <v>3</v>
      </c>
      <c r="G4762" s="1">
        <v>44566.784733796296</v>
      </c>
      <c r="H4762" s="2">
        <v>33</v>
      </c>
      <c r="I4762" s="2">
        <v>93.000000000000014</v>
      </c>
      <c r="J4762">
        <v>279</v>
      </c>
      <c r="K4762">
        <v>43</v>
      </c>
      <c r="L4762">
        <v>4326</v>
      </c>
      <c r="M4762" t="s">
        <v>13</v>
      </c>
      <c r="N4762" t="b">
        <v>0</v>
      </c>
      <c r="O4762">
        <v>39.549999999999997</v>
      </c>
      <c r="P4762">
        <v>0</v>
      </c>
      <c r="Q4762" s="2">
        <v>1.98</v>
      </c>
      <c r="R4762">
        <v>0</v>
      </c>
    </row>
    <row r="4763" spans="1:18" x14ac:dyDescent="0.2">
      <c r="A4763">
        <f t="shared" si="74"/>
        <v>6</v>
      </c>
      <c r="B4763" s="1">
        <v>44567.902453703704</v>
      </c>
      <c r="C4763" s="1">
        <v>44568.000231481485</v>
      </c>
      <c r="D4763" s="2">
        <v>140</v>
      </c>
      <c r="E4763" s="1">
        <v>44568.046018518522</v>
      </c>
      <c r="F4763" s="2">
        <v>65</v>
      </c>
      <c r="G4763" s="1">
        <v>44568.061712962961</v>
      </c>
      <c r="H4763" s="2">
        <v>22</v>
      </c>
      <c r="I4763" s="2">
        <v>229</v>
      </c>
      <c r="J4763">
        <v>330</v>
      </c>
      <c r="K4763">
        <v>107</v>
      </c>
      <c r="L4763">
        <v>8116</v>
      </c>
      <c r="M4763" t="s">
        <v>14</v>
      </c>
      <c r="N4763" t="b">
        <v>0</v>
      </c>
      <c r="O4763">
        <v>92.89</v>
      </c>
      <c r="P4763">
        <v>0</v>
      </c>
      <c r="Q4763" s="2">
        <v>7.99</v>
      </c>
      <c r="R4763">
        <v>0</v>
      </c>
    </row>
    <row r="4764" spans="1:18" x14ac:dyDescent="0.2">
      <c r="A4764">
        <f t="shared" si="74"/>
        <v>3</v>
      </c>
      <c r="B4764" s="1">
        <v>44564.003055555557</v>
      </c>
      <c r="C4764" s="1">
        <v>44564.010509259257</v>
      </c>
      <c r="D4764" s="2">
        <v>10</v>
      </c>
      <c r="E4764" s="1">
        <v>44564.021736111114</v>
      </c>
      <c r="F4764" s="2">
        <v>16</v>
      </c>
      <c r="G4764" s="1">
        <v>44564.046238425923</v>
      </c>
      <c r="H4764" s="2">
        <v>35</v>
      </c>
      <c r="I4764" s="2">
        <v>62.000000000000007</v>
      </c>
      <c r="J4764">
        <v>99</v>
      </c>
      <c r="K4764">
        <v>28</v>
      </c>
      <c r="L4764">
        <v>11417</v>
      </c>
      <c r="M4764" t="s">
        <v>14</v>
      </c>
      <c r="N4764" t="b">
        <v>0</v>
      </c>
      <c r="O4764">
        <v>20.03</v>
      </c>
      <c r="P4764">
        <v>0</v>
      </c>
      <c r="Q4764" s="2">
        <v>0.64</v>
      </c>
      <c r="R4764">
        <v>0</v>
      </c>
    </row>
    <row r="4765" spans="1:18" x14ac:dyDescent="0.2">
      <c r="A4765">
        <f t="shared" si="74"/>
        <v>3</v>
      </c>
      <c r="B4765" s="1">
        <v>44564.028043981481</v>
      </c>
      <c r="C4765" s="1">
        <v>44564.030393518522</v>
      </c>
      <c r="D4765" s="2">
        <v>3</v>
      </c>
      <c r="E4765" s="1">
        <v>44564.035914351851</v>
      </c>
      <c r="F4765" s="2">
        <v>7</v>
      </c>
      <c r="G4765" s="1">
        <v>44564.051863425928</v>
      </c>
      <c r="H4765" s="2">
        <v>22</v>
      </c>
      <c r="I4765" s="2">
        <v>34</v>
      </c>
      <c r="J4765">
        <v>282</v>
      </c>
      <c r="K4765">
        <v>140</v>
      </c>
      <c r="L4765">
        <v>64719</v>
      </c>
      <c r="M4765" t="s">
        <v>15</v>
      </c>
      <c r="N4765" t="b">
        <v>1</v>
      </c>
      <c r="O4765">
        <v>13.61</v>
      </c>
      <c r="P4765">
        <v>6</v>
      </c>
      <c r="Q4765" s="2">
        <v>2</v>
      </c>
      <c r="R4765">
        <v>0</v>
      </c>
    </row>
    <row r="4766" spans="1:18" x14ac:dyDescent="0.2">
      <c r="A4766">
        <f t="shared" si="74"/>
        <v>9</v>
      </c>
      <c r="B4766" s="1">
        <v>44570.077777777777</v>
      </c>
      <c r="C4766" s="1">
        <v>44570.080659722225</v>
      </c>
      <c r="D4766" s="2">
        <v>4</v>
      </c>
      <c r="E4766" s="1">
        <v>44570.08520833333</v>
      </c>
      <c r="F4766" s="2">
        <v>6</v>
      </c>
      <c r="G4766" s="1">
        <v>44570.125462962962</v>
      </c>
      <c r="H4766" s="2">
        <v>57</v>
      </c>
      <c r="I4766" s="2">
        <v>68</v>
      </c>
      <c r="J4766">
        <v>264</v>
      </c>
      <c r="K4766">
        <v>183</v>
      </c>
      <c r="L4766">
        <v>78549</v>
      </c>
      <c r="M4766" t="s">
        <v>15</v>
      </c>
      <c r="N4766" t="b">
        <v>1</v>
      </c>
      <c r="O4766">
        <v>77.709999999999994</v>
      </c>
      <c r="P4766">
        <v>6</v>
      </c>
      <c r="Q4766" s="2">
        <v>9.89</v>
      </c>
      <c r="R4766">
        <v>0</v>
      </c>
    </row>
    <row r="4767" spans="1:18" x14ac:dyDescent="0.2">
      <c r="A4767">
        <f t="shared" si="74"/>
        <v>9</v>
      </c>
      <c r="B4767" s="1">
        <v>44570.973333333335</v>
      </c>
      <c r="C4767" s="1">
        <v>44570.987199074072</v>
      </c>
      <c r="D4767" s="2">
        <v>19</v>
      </c>
      <c r="E4767" s="1">
        <v>44570.999699074076</v>
      </c>
      <c r="F4767" s="2">
        <v>18</v>
      </c>
      <c r="G4767" s="1">
        <v>44571.011666666665</v>
      </c>
      <c r="H4767" s="2">
        <v>17</v>
      </c>
      <c r="I4767" s="2">
        <v>54.999999999999993</v>
      </c>
      <c r="J4767">
        <v>172</v>
      </c>
      <c r="K4767">
        <v>324</v>
      </c>
      <c r="L4767">
        <v>4852</v>
      </c>
      <c r="M4767" t="s">
        <v>14</v>
      </c>
      <c r="N4767" t="b">
        <v>0</v>
      </c>
      <c r="O4767">
        <v>61.9</v>
      </c>
      <c r="P4767">
        <v>0</v>
      </c>
      <c r="Q4767" s="2">
        <v>3.1</v>
      </c>
      <c r="R4767">
        <v>0</v>
      </c>
    </row>
    <row r="4768" spans="1:18" x14ac:dyDescent="0.2">
      <c r="A4768">
        <f t="shared" si="74"/>
        <v>3</v>
      </c>
      <c r="B4768" s="1">
        <v>44564.023854166669</v>
      </c>
      <c r="C4768" s="1">
        <v>44564.075462962966</v>
      </c>
      <c r="D4768" s="2">
        <v>74</v>
      </c>
      <c r="E4768" s="1">
        <v>44564.089722222219</v>
      </c>
      <c r="F4768" s="2">
        <v>20</v>
      </c>
      <c r="G4768" s="1">
        <v>44564.100844907407</v>
      </c>
      <c r="H4768" s="2">
        <v>16</v>
      </c>
      <c r="I4768" s="2">
        <v>110.00000000000001</v>
      </c>
      <c r="J4768">
        <v>290</v>
      </c>
      <c r="K4768">
        <v>271</v>
      </c>
      <c r="L4768">
        <v>62758</v>
      </c>
      <c r="M4768" t="s">
        <v>15</v>
      </c>
      <c r="N4768" t="b">
        <v>0</v>
      </c>
      <c r="O4768">
        <v>26.6</v>
      </c>
      <c r="P4768">
        <v>6</v>
      </c>
      <c r="Q4768" s="2">
        <v>0.94</v>
      </c>
      <c r="R4768">
        <v>0</v>
      </c>
    </row>
    <row r="4769" spans="1:18" x14ac:dyDescent="0.2">
      <c r="A4769">
        <f t="shared" si="74"/>
        <v>3</v>
      </c>
      <c r="B4769" s="1">
        <v>44564.033564814818</v>
      </c>
      <c r="C4769" s="1">
        <v>44564.033842592595</v>
      </c>
      <c r="D4769" s="2">
        <v>0</v>
      </c>
      <c r="E4769" s="1">
        <v>44564.037951388891</v>
      </c>
      <c r="F4769" s="2">
        <v>5</v>
      </c>
      <c r="G4769" s="1">
        <v>44564.062037037038</v>
      </c>
      <c r="H4769" s="2">
        <v>34</v>
      </c>
      <c r="I4769" s="2">
        <v>41</v>
      </c>
      <c r="J4769">
        <v>168</v>
      </c>
      <c r="K4769">
        <v>194</v>
      </c>
      <c r="L4769">
        <v>78588</v>
      </c>
      <c r="M4769" t="s">
        <v>15</v>
      </c>
      <c r="N4769" t="b">
        <v>1</v>
      </c>
      <c r="O4769">
        <v>34.82</v>
      </c>
      <c r="P4769">
        <v>6</v>
      </c>
      <c r="Q4769" s="2">
        <v>3.97</v>
      </c>
      <c r="R4769">
        <v>0</v>
      </c>
    </row>
    <row r="4770" spans="1:18" x14ac:dyDescent="0.2">
      <c r="A4770">
        <f t="shared" si="74"/>
        <v>4</v>
      </c>
      <c r="B4770" s="1">
        <v>44565.009074074071</v>
      </c>
      <c r="C4770" s="1">
        <v>44565.009548611109</v>
      </c>
      <c r="D4770" s="2">
        <v>0</v>
      </c>
      <c r="E4770" s="1">
        <v>44565.017048611109</v>
      </c>
      <c r="F4770" s="2">
        <v>10</v>
      </c>
      <c r="G4770" s="1">
        <v>44565.043020833335</v>
      </c>
      <c r="H4770" s="2">
        <v>37</v>
      </c>
      <c r="I4770" s="2">
        <v>48</v>
      </c>
      <c r="J4770">
        <v>325</v>
      </c>
      <c r="K4770">
        <v>62</v>
      </c>
      <c r="L4770">
        <v>74914</v>
      </c>
      <c r="M4770" t="s">
        <v>14</v>
      </c>
      <c r="N4770" t="b">
        <v>1</v>
      </c>
      <c r="O4770">
        <v>29.33</v>
      </c>
      <c r="P4770">
        <v>0</v>
      </c>
      <c r="Q4770" s="2">
        <v>2.14</v>
      </c>
      <c r="R4770">
        <v>0</v>
      </c>
    </row>
    <row r="4771" spans="1:18" x14ac:dyDescent="0.2">
      <c r="A4771">
        <f t="shared" si="74"/>
        <v>5</v>
      </c>
      <c r="B4771" s="1">
        <v>44566.757847222223</v>
      </c>
      <c r="C4771" s="1">
        <v>44566.796793981484</v>
      </c>
      <c r="D4771" s="2">
        <v>56</v>
      </c>
      <c r="E4771" s="1">
        <v>44566.811076388891</v>
      </c>
      <c r="F4771" s="2">
        <v>20</v>
      </c>
      <c r="G4771" s="1">
        <v>44566.825138888889</v>
      </c>
      <c r="H4771" s="2">
        <v>20</v>
      </c>
      <c r="I4771" s="2">
        <v>96</v>
      </c>
      <c r="J4771">
        <v>125</v>
      </c>
      <c r="K4771">
        <v>8</v>
      </c>
      <c r="L4771">
        <v>52</v>
      </c>
      <c r="M4771" t="s">
        <v>14</v>
      </c>
      <c r="N4771" t="b">
        <v>0</v>
      </c>
      <c r="O4771">
        <v>27.7</v>
      </c>
      <c r="P4771">
        <v>0</v>
      </c>
      <c r="Q4771" s="2">
        <v>1.39</v>
      </c>
      <c r="R4771">
        <v>0</v>
      </c>
    </row>
    <row r="4772" spans="1:18" x14ac:dyDescent="0.2">
      <c r="A4772">
        <f t="shared" si="74"/>
        <v>13</v>
      </c>
      <c r="B4772" s="1">
        <v>44574.055717592593</v>
      </c>
      <c r="C4772" s="1">
        <v>44574.06040509259</v>
      </c>
      <c r="D4772" s="2">
        <v>6</v>
      </c>
      <c r="E4772" s="1">
        <v>44574.073217592595</v>
      </c>
      <c r="F4772" s="2">
        <v>18</v>
      </c>
      <c r="G4772" s="1">
        <v>44574.088194444441</v>
      </c>
      <c r="H4772" s="2">
        <v>20.999999999999996</v>
      </c>
      <c r="I4772" s="2">
        <v>46.000000000000007</v>
      </c>
      <c r="J4772">
        <v>324</v>
      </c>
      <c r="K4772">
        <v>14</v>
      </c>
      <c r="L4772">
        <v>5127</v>
      </c>
      <c r="M4772" t="s">
        <v>14</v>
      </c>
      <c r="N4772" t="b">
        <v>1</v>
      </c>
      <c r="O4772">
        <v>31.01</v>
      </c>
      <c r="P4772">
        <v>0</v>
      </c>
      <c r="Q4772" s="2">
        <v>3.45</v>
      </c>
      <c r="R4772">
        <v>0</v>
      </c>
    </row>
    <row r="4773" spans="1:18" x14ac:dyDescent="0.2">
      <c r="A4773">
        <f t="shared" si="74"/>
        <v>3</v>
      </c>
      <c r="B4773" s="1">
        <v>44564.052557870367</v>
      </c>
      <c r="C4773" s="1">
        <v>44564.053287037037</v>
      </c>
      <c r="D4773" s="2">
        <v>1</v>
      </c>
      <c r="E4773" s="1">
        <v>44564.06858796296</v>
      </c>
      <c r="F4773" s="2">
        <v>22</v>
      </c>
      <c r="G4773" s="1">
        <v>44564.074421296296</v>
      </c>
      <c r="H4773" s="2">
        <v>8</v>
      </c>
      <c r="I4773" s="2">
        <v>31.000000000000004</v>
      </c>
      <c r="J4773">
        <v>60</v>
      </c>
      <c r="K4773">
        <v>20</v>
      </c>
      <c r="L4773">
        <v>2486</v>
      </c>
      <c r="M4773" t="s">
        <v>14</v>
      </c>
      <c r="N4773" t="b">
        <v>1</v>
      </c>
      <c r="O4773">
        <v>69.89</v>
      </c>
      <c r="P4773">
        <v>0</v>
      </c>
      <c r="Q4773" s="2">
        <v>5.87</v>
      </c>
      <c r="R4773">
        <v>0</v>
      </c>
    </row>
    <row r="4774" spans="1:18" x14ac:dyDescent="0.2">
      <c r="A4774">
        <f t="shared" si="74"/>
        <v>3</v>
      </c>
      <c r="B4774" s="1">
        <v>44564.056342592594</v>
      </c>
      <c r="C4774" s="1">
        <v>44564.057893518519</v>
      </c>
      <c r="D4774" s="2">
        <v>2</v>
      </c>
      <c r="E4774" s="1">
        <v>44564.065960648149</v>
      </c>
      <c r="F4774" s="2">
        <v>11</v>
      </c>
      <c r="G4774" s="1">
        <v>44564.083321759259</v>
      </c>
      <c r="H4774" s="2">
        <v>25</v>
      </c>
      <c r="I4774" s="2">
        <v>38</v>
      </c>
      <c r="J4774">
        <v>172</v>
      </c>
      <c r="K4774">
        <v>211</v>
      </c>
      <c r="L4774">
        <v>4554</v>
      </c>
      <c r="M4774" t="s">
        <v>14</v>
      </c>
      <c r="N4774" t="b">
        <v>1</v>
      </c>
      <c r="O4774">
        <v>43.41</v>
      </c>
      <c r="P4774">
        <v>0</v>
      </c>
      <c r="Q4774" s="2">
        <v>1.72</v>
      </c>
      <c r="R4774">
        <v>0</v>
      </c>
    </row>
    <row r="4775" spans="1:18" x14ac:dyDescent="0.2">
      <c r="A4775">
        <f t="shared" si="74"/>
        <v>5</v>
      </c>
      <c r="B4775" s="1">
        <v>44566.069895833331</v>
      </c>
      <c r="C4775" s="1">
        <v>44566.072604166664</v>
      </c>
      <c r="D4775" s="2">
        <v>3</v>
      </c>
      <c r="E4775" s="1">
        <v>44566.093229166669</v>
      </c>
      <c r="F4775" s="2">
        <v>29.000000000000004</v>
      </c>
      <c r="G4775" s="1">
        <v>44566.111527777779</v>
      </c>
      <c r="H4775" s="2">
        <v>26.000000000000004</v>
      </c>
      <c r="I4775" s="2">
        <v>59</v>
      </c>
      <c r="J4775">
        <v>184</v>
      </c>
      <c r="K4775">
        <v>98</v>
      </c>
      <c r="L4775">
        <v>41703</v>
      </c>
      <c r="M4775" t="s">
        <v>13</v>
      </c>
      <c r="N4775" t="b">
        <v>1</v>
      </c>
      <c r="O4775">
        <v>43.95</v>
      </c>
      <c r="P4775">
        <v>0</v>
      </c>
      <c r="Q4775" s="2">
        <v>4.4000000000000004</v>
      </c>
      <c r="R4775">
        <v>0</v>
      </c>
    </row>
    <row r="4776" spans="1:18" x14ac:dyDescent="0.2">
      <c r="A4776">
        <f t="shared" si="74"/>
        <v>3</v>
      </c>
      <c r="B4776" s="1">
        <v>44564.069618055553</v>
      </c>
      <c r="C4776" s="1">
        <v>44564.071168981478</v>
      </c>
      <c r="D4776" s="2">
        <v>2</v>
      </c>
      <c r="E4776" s="1">
        <v>44564.073969907404</v>
      </c>
      <c r="F4776" s="2">
        <v>4</v>
      </c>
      <c r="G4776" s="1">
        <v>44564.083587962959</v>
      </c>
      <c r="H4776" s="2">
        <v>13.000000000000002</v>
      </c>
      <c r="I4776" s="2">
        <v>20</v>
      </c>
      <c r="J4776">
        <v>275</v>
      </c>
      <c r="K4776">
        <v>101</v>
      </c>
      <c r="L4776">
        <v>5063</v>
      </c>
      <c r="M4776" t="s">
        <v>14</v>
      </c>
      <c r="N4776" t="b">
        <v>1</v>
      </c>
      <c r="O4776">
        <v>28.19</v>
      </c>
      <c r="P4776">
        <v>0</v>
      </c>
      <c r="Q4776" s="2">
        <v>3.06</v>
      </c>
      <c r="R4776">
        <v>0</v>
      </c>
    </row>
    <row r="4777" spans="1:18" x14ac:dyDescent="0.2">
      <c r="A4777">
        <f t="shared" si="74"/>
        <v>3</v>
      </c>
      <c r="B4777" s="1">
        <v>44564.071886574071</v>
      </c>
      <c r="C4777" s="1">
        <v>44564.073692129627</v>
      </c>
      <c r="D4777" s="2">
        <v>2</v>
      </c>
      <c r="E4777" s="1" t="e">
        <v>#VALUE!</v>
      </c>
      <c r="F4777" s="2" t="e">
        <v>#VALUE!</v>
      </c>
      <c r="G4777" s="1">
        <v>44564.085046296299</v>
      </c>
      <c r="H4777" s="2" t="e">
        <v>#VALUE!</v>
      </c>
      <c r="I4777" s="2">
        <v>18</v>
      </c>
      <c r="J4777">
        <v>222</v>
      </c>
      <c r="K4777">
        <v>12</v>
      </c>
      <c r="L4777">
        <v>11109</v>
      </c>
      <c r="M4777" t="s">
        <v>14</v>
      </c>
      <c r="N4777" t="b">
        <v>1</v>
      </c>
      <c r="O4777">
        <v>26.55</v>
      </c>
      <c r="P4777">
        <v>0</v>
      </c>
      <c r="Q4777" s="2">
        <v>1.89</v>
      </c>
      <c r="R4777">
        <v>0</v>
      </c>
    </row>
    <row r="4778" spans="1:18" x14ac:dyDescent="0.2">
      <c r="A4778">
        <f t="shared" si="74"/>
        <v>3</v>
      </c>
      <c r="B4778" s="1">
        <v>44564.076863425929</v>
      </c>
      <c r="C4778" s="1">
        <v>44564.077673611115</v>
      </c>
      <c r="D4778" s="2">
        <v>1</v>
      </c>
      <c r="E4778" s="1">
        <v>44564.085995370369</v>
      </c>
      <c r="F4778" s="2">
        <v>11</v>
      </c>
      <c r="G4778" s="1">
        <v>44564.122766203705</v>
      </c>
      <c r="H4778" s="2">
        <v>52.000000000000007</v>
      </c>
      <c r="I4778" s="2">
        <v>66</v>
      </c>
      <c r="J4778">
        <v>154</v>
      </c>
      <c r="K4778">
        <v>8</v>
      </c>
      <c r="L4778">
        <v>1096</v>
      </c>
      <c r="M4778" t="s">
        <v>14</v>
      </c>
      <c r="N4778" t="b">
        <v>1</v>
      </c>
      <c r="O4778">
        <v>28.73</v>
      </c>
      <c r="P4778">
        <v>0</v>
      </c>
      <c r="Q4778" s="2">
        <v>1.04</v>
      </c>
      <c r="R4778">
        <v>0</v>
      </c>
    </row>
    <row r="4779" spans="1:18" x14ac:dyDescent="0.2">
      <c r="A4779">
        <f t="shared" si="74"/>
        <v>3</v>
      </c>
      <c r="B4779" s="1">
        <v>44564.07849537037</v>
      </c>
      <c r="C4779" s="1">
        <v>44564.079259259262</v>
      </c>
      <c r="D4779" s="2">
        <v>1</v>
      </c>
      <c r="E4779" s="1">
        <v>44564.088437500002</v>
      </c>
      <c r="F4779" s="2">
        <v>13.000000000000002</v>
      </c>
      <c r="G4779" s="1">
        <v>44564.104513888888</v>
      </c>
      <c r="H4779" s="2">
        <v>23.000000000000004</v>
      </c>
      <c r="I4779" s="2">
        <v>37</v>
      </c>
      <c r="J4779">
        <v>262</v>
      </c>
      <c r="K4779">
        <v>10</v>
      </c>
      <c r="L4779">
        <v>2996</v>
      </c>
      <c r="M4779" t="s">
        <v>14</v>
      </c>
      <c r="N4779" t="b">
        <v>1</v>
      </c>
      <c r="O4779">
        <v>54.39</v>
      </c>
      <c r="P4779">
        <v>0</v>
      </c>
      <c r="Q4779" s="2">
        <v>2</v>
      </c>
      <c r="R4779">
        <v>0</v>
      </c>
    </row>
    <row r="4780" spans="1:18" x14ac:dyDescent="0.2">
      <c r="A4780">
        <f t="shared" si="74"/>
        <v>3</v>
      </c>
      <c r="B4780" s="1">
        <v>44564.079421296294</v>
      </c>
      <c r="C4780" s="1">
        <v>44564.080960648149</v>
      </c>
      <c r="D4780" s="2">
        <v>2</v>
      </c>
      <c r="E4780" s="1">
        <v>44564.100729166668</v>
      </c>
      <c r="F4780" s="2">
        <v>28</v>
      </c>
      <c r="G4780" s="1">
        <v>44564.130543981482</v>
      </c>
      <c r="H4780" s="2">
        <v>41.999999999999993</v>
      </c>
      <c r="I4780" s="2">
        <v>73.000000000000014</v>
      </c>
      <c r="J4780">
        <v>137</v>
      </c>
      <c r="K4780">
        <v>4</v>
      </c>
      <c r="L4780">
        <v>64506</v>
      </c>
      <c r="M4780" t="s">
        <v>14</v>
      </c>
      <c r="N4780" t="b">
        <v>1</v>
      </c>
      <c r="O4780">
        <v>35.31</v>
      </c>
      <c r="P4780">
        <v>6</v>
      </c>
      <c r="Q4780" s="2">
        <v>1.77</v>
      </c>
      <c r="R4780">
        <v>0</v>
      </c>
    </row>
    <row r="4781" spans="1:18" x14ac:dyDescent="0.2">
      <c r="A4781">
        <f t="shared" si="74"/>
        <v>3</v>
      </c>
      <c r="B4781" s="1">
        <v>44564.08079861111</v>
      </c>
      <c r="C4781" s="1">
        <v>44564.082928240743</v>
      </c>
      <c r="D4781" s="2">
        <v>3</v>
      </c>
      <c r="E4781" s="1">
        <v>44564.092962962961</v>
      </c>
      <c r="F4781" s="2">
        <v>14</v>
      </c>
      <c r="G4781" s="1">
        <v>44564.113842592589</v>
      </c>
      <c r="H4781" s="2">
        <v>30</v>
      </c>
      <c r="I4781" s="2">
        <v>47</v>
      </c>
      <c r="J4781">
        <v>346</v>
      </c>
      <c r="K4781">
        <v>96</v>
      </c>
      <c r="L4781">
        <v>11290</v>
      </c>
      <c r="M4781" t="s">
        <v>14</v>
      </c>
      <c r="N4781" t="b">
        <v>1</v>
      </c>
      <c r="O4781">
        <v>25.58</v>
      </c>
      <c r="P4781">
        <v>0</v>
      </c>
      <c r="Q4781" s="2">
        <v>3</v>
      </c>
      <c r="R4781">
        <v>0</v>
      </c>
    </row>
    <row r="4782" spans="1:18" x14ac:dyDescent="0.2">
      <c r="A4782">
        <f t="shared" si="74"/>
        <v>3</v>
      </c>
      <c r="B4782" s="1">
        <v>44564.082037037035</v>
      </c>
      <c r="C4782" s="1">
        <v>44564.104386574072</v>
      </c>
      <c r="D4782" s="2">
        <v>32</v>
      </c>
      <c r="E4782" s="1">
        <v>44564.089953703704</v>
      </c>
      <c r="F4782" s="2" t="e">
        <v>#VALUE!</v>
      </c>
      <c r="G4782" s="1">
        <v>44564.108668981484</v>
      </c>
      <c r="H4782" s="2">
        <v>26.000000000000004</v>
      </c>
      <c r="I4782" s="2">
        <v>38</v>
      </c>
      <c r="J4782">
        <v>109</v>
      </c>
      <c r="K4782">
        <v>289</v>
      </c>
      <c r="L4782">
        <v>78753</v>
      </c>
      <c r="M4782" t="s">
        <v>15</v>
      </c>
      <c r="N4782" t="b">
        <v>1</v>
      </c>
      <c r="O4782">
        <v>21.77</v>
      </c>
      <c r="P4782">
        <v>6</v>
      </c>
      <c r="Q4782" s="2">
        <v>2.17</v>
      </c>
      <c r="R4782">
        <v>0</v>
      </c>
    </row>
    <row r="4783" spans="1:18" x14ac:dyDescent="0.2">
      <c r="A4783">
        <f t="shared" si="74"/>
        <v>3</v>
      </c>
      <c r="B4783" s="1">
        <v>44564.082812499997</v>
      </c>
      <c r="C4783" s="1">
        <v>44564.086273148147</v>
      </c>
      <c r="D4783" s="2">
        <v>4</v>
      </c>
      <c r="E4783" s="1">
        <v>44564.089953703704</v>
      </c>
      <c r="F4783" s="2">
        <v>5</v>
      </c>
      <c r="G4783" s="1">
        <v>44564.112858796296</v>
      </c>
      <c r="H4783" s="2">
        <v>32</v>
      </c>
      <c r="I4783" s="2">
        <v>43</v>
      </c>
      <c r="J4783">
        <v>222</v>
      </c>
      <c r="K4783">
        <v>268</v>
      </c>
      <c r="L4783">
        <v>75359</v>
      </c>
      <c r="M4783" t="s">
        <v>14</v>
      </c>
      <c r="N4783" t="b">
        <v>1</v>
      </c>
      <c r="O4783">
        <v>37.43</v>
      </c>
      <c r="P4783">
        <v>6</v>
      </c>
      <c r="Q4783" s="2">
        <v>4.33</v>
      </c>
      <c r="R4783">
        <v>0</v>
      </c>
    </row>
    <row r="4784" spans="1:18" x14ac:dyDescent="0.2">
      <c r="A4784">
        <f t="shared" si="74"/>
        <v>3</v>
      </c>
      <c r="B4784" s="1">
        <v>44564.085150462961</v>
      </c>
      <c r="C4784" s="1">
        <v>44564.086956018517</v>
      </c>
      <c r="D4784" s="2">
        <v>2</v>
      </c>
      <c r="E4784" s="1">
        <v>44564.095509259256</v>
      </c>
      <c r="F4784" s="2">
        <v>12</v>
      </c>
      <c r="G4784" s="1">
        <v>44564.105243055557</v>
      </c>
      <c r="H4784" s="2">
        <v>14</v>
      </c>
      <c r="I4784" s="2">
        <v>28</v>
      </c>
      <c r="J4784">
        <v>321</v>
      </c>
      <c r="K4784">
        <v>79</v>
      </c>
      <c r="L4784">
        <v>3360</v>
      </c>
      <c r="M4784" t="s">
        <v>14</v>
      </c>
      <c r="N4784" t="b">
        <v>1</v>
      </c>
      <c r="O4784">
        <v>29.93</v>
      </c>
      <c r="P4784">
        <v>0</v>
      </c>
      <c r="Q4784" s="2">
        <v>1.0900000000000001</v>
      </c>
      <c r="R4784">
        <v>0</v>
      </c>
    </row>
    <row r="4785" spans="1:18" x14ac:dyDescent="0.2">
      <c r="A4785">
        <f t="shared" si="74"/>
        <v>25</v>
      </c>
      <c r="B4785" s="1">
        <v>44586.091504629629</v>
      </c>
      <c r="C4785" s="1">
        <v>44586.091747685183</v>
      </c>
      <c r="D4785" s="2">
        <v>0</v>
      </c>
      <c r="E4785" s="1">
        <v>44586.101284722223</v>
      </c>
      <c r="F4785" s="2">
        <v>13.000000000000002</v>
      </c>
      <c r="G4785" s="1">
        <v>44586.109872685185</v>
      </c>
      <c r="H4785" s="2">
        <v>12</v>
      </c>
      <c r="I4785" s="2">
        <v>26.000000000000004</v>
      </c>
      <c r="J4785">
        <v>34</v>
      </c>
      <c r="K4785">
        <v>10</v>
      </c>
      <c r="L4785">
        <v>97549</v>
      </c>
      <c r="M4785" t="s">
        <v>14</v>
      </c>
      <c r="N4785" t="b">
        <v>1</v>
      </c>
      <c r="O4785">
        <v>49.99</v>
      </c>
      <c r="P4785">
        <v>0</v>
      </c>
      <c r="Q4785" s="2">
        <v>4.04</v>
      </c>
      <c r="R4785">
        <v>0</v>
      </c>
    </row>
    <row r="4786" spans="1:18" x14ac:dyDescent="0.2">
      <c r="A4786">
        <f t="shared" si="74"/>
        <v>3</v>
      </c>
      <c r="B4786" s="1">
        <v>44564.094826388886</v>
      </c>
      <c r="C4786" s="1">
        <v>44564.097962962966</v>
      </c>
      <c r="D4786" s="2">
        <v>4</v>
      </c>
      <c r="E4786" s="1">
        <v>44564.114988425928</v>
      </c>
      <c r="F4786" s="2">
        <v>24</v>
      </c>
      <c r="G4786" s="1">
        <v>44564.130682870367</v>
      </c>
      <c r="H4786" s="2">
        <v>22</v>
      </c>
      <c r="I4786" s="2">
        <v>51</v>
      </c>
      <c r="J4786">
        <v>287</v>
      </c>
      <c r="K4786">
        <v>76</v>
      </c>
      <c r="L4786">
        <v>8932</v>
      </c>
      <c r="M4786" t="s">
        <v>13</v>
      </c>
      <c r="N4786" t="b">
        <v>1</v>
      </c>
      <c r="O4786">
        <v>21.71</v>
      </c>
      <c r="P4786">
        <v>0</v>
      </c>
      <c r="Q4786" s="2">
        <v>0.72</v>
      </c>
      <c r="R4786">
        <v>0</v>
      </c>
    </row>
    <row r="4787" spans="1:18" x14ac:dyDescent="0.2">
      <c r="A4787">
        <f t="shared" si="74"/>
        <v>5</v>
      </c>
      <c r="B4787" s="1">
        <v>44566.722812499997</v>
      </c>
      <c r="C4787" s="1">
        <v>44566.735879629632</v>
      </c>
      <c r="D4787" s="2">
        <v>18</v>
      </c>
      <c r="E4787" s="1">
        <v>44566.760185185187</v>
      </c>
      <c r="F4787" s="2">
        <v>35</v>
      </c>
      <c r="G4787" s="1">
        <v>44566.777233796296</v>
      </c>
      <c r="H4787" s="2">
        <v>24</v>
      </c>
      <c r="I4787" s="2">
        <v>78</v>
      </c>
      <c r="J4787">
        <v>175</v>
      </c>
      <c r="K4787">
        <v>294</v>
      </c>
      <c r="L4787">
        <v>61321</v>
      </c>
      <c r="M4787" t="s">
        <v>15</v>
      </c>
      <c r="N4787" t="b">
        <v>0</v>
      </c>
      <c r="O4787">
        <v>59.19</v>
      </c>
      <c r="P4787">
        <v>0</v>
      </c>
      <c r="Q4787" s="2">
        <v>5.92</v>
      </c>
      <c r="R4787">
        <v>0</v>
      </c>
    </row>
    <row r="4788" spans="1:18" x14ac:dyDescent="0.2">
      <c r="A4788">
        <f t="shared" si="74"/>
        <v>3</v>
      </c>
      <c r="B4788" s="1">
        <v>44564.10665509259</v>
      </c>
      <c r="C4788" s="1">
        <v>44564.109050925923</v>
      </c>
      <c r="D4788" s="2">
        <v>3</v>
      </c>
      <c r="E4788" s="1" t="e">
        <v>#VALUE!</v>
      </c>
      <c r="F4788" s="2" t="e">
        <v>#VALUE!</v>
      </c>
      <c r="G4788" s="1">
        <v>44564.127974537034</v>
      </c>
      <c r="H4788" s="2" t="e">
        <v>#VALUE!</v>
      </c>
      <c r="I4788" s="2">
        <v>30</v>
      </c>
      <c r="J4788">
        <v>290</v>
      </c>
      <c r="K4788">
        <v>179</v>
      </c>
      <c r="L4788">
        <v>18636</v>
      </c>
      <c r="M4788" t="s">
        <v>15</v>
      </c>
      <c r="N4788" t="b">
        <v>1</v>
      </c>
      <c r="O4788">
        <v>19.59</v>
      </c>
      <c r="P4788">
        <v>0</v>
      </c>
      <c r="Q4788" s="2">
        <v>1.87</v>
      </c>
      <c r="R4788">
        <v>0</v>
      </c>
    </row>
    <row r="4789" spans="1:18" x14ac:dyDescent="0.2">
      <c r="A4789">
        <f t="shared" si="74"/>
        <v>3</v>
      </c>
      <c r="B4789" s="1">
        <v>44564.12195601852</v>
      </c>
      <c r="C4789" s="1">
        <v>44564.123437499999</v>
      </c>
      <c r="D4789" s="2">
        <v>2</v>
      </c>
      <c r="E4789" s="1">
        <v>44564.130671296298</v>
      </c>
      <c r="F4789" s="2">
        <v>10</v>
      </c>
      <c r="G4789" s="1">
        <v>44564.140046296299</v>
      </c>
      <c r="H4789" s="2">
        <v>13.000000000000002</v>
      </c>
      <c r="I4789" s="2">
        <v>26.000000000000004</v>
      </c>
      <c r="J4789">
        <v>299</v>
      </c>
      <c r="K4789">
        <v>96</v>
      </c>
      <c r="L4789">
        <v>7601</v>
      </c>
      <c r="M4789" t="s">
        <v>14</v>
      </c>
      <c r="N4789" t="b">
        <v>1</v>
      </c>
      <c r="O4789">
        <v>26.66</v>
      </c>
      <c r="P4789">
        <v>0</v>
      </c>
      <c r="Q4789" s="2">
        <v>0.95</v>
      </c>
      <c r="R4789">
        <v>0</v>
      </c>
    </row>
    <row r="4790" spans="1:18" x14ac:dyDescent="0.2">
      <c r="A4790">
        <f t="shared" si="74"/>
        <v>4</v>
      </c>
      <c r="B4790" s="1">
        <v>44565.063888888886</v>
      </c>
      <c r="C4790" s="1">
        <v>44565.065648148149</v>
      </c>
      <c r="D4790" s="2">
        <v>2</v>
      </c>
      <c r="E4790" s="1">
        <v>44565.073217592595</v>
      </c>
      <c r="F4790" s="2">
        <v>10</v>
      </c>
      <c r="G4790" s="1">
        <v>44565.095150462963</v>
      </c>
      <c r="H4790" s="2">
        <v>31.000000000000004</v>
      </c>
      <c r="I4790" s="2">
        <v>45</v>
      </c>
      <c r="J4790">
        <v>248</v>
      </c>
      <c r="K4790">
        <v>112</v>
      </c>
      <c r="L4790">
        <v>11701</v>
      </c>
      <c r="M4790" t="s">
        <v>13</v>
      </c>
      <c r="N4790" t="b">
        <v>1</v>
      </c>
      <c r="O4790">
        <v>31.45</v>
      </c>
      <c r="P4790">
        <v>0</v>
      </c>
      <c r="Q4790" s="2">
        <v>5</v>
      </c>
      <c r="R4790">
        <v>0</v>
      </c>
    </row>
    <row r="4791" spans="1:18" x14ac:dyDescent="0.2">
      <c r="A4791">
        <f t="shared" si="74"/>
        <v>10</v>
      </c>
      <c r="B4791" s="1">
        <v>44571.076527777775</v>
      </c>
      <c r="C4791" s="1">
        <v>44571.089166666665</v>
      </c>
      <c r="D4791" s="2">
        <v>18</v>
      </c>
      <c r="E4791" s="1">
        <v>44571.106122685182</v>
      </c>
      <c r="F4791" s="2">
        <v>24</v>
      </c>
      <c r="G4791" s="1">
        <v>44571.125127314815</v>
      </c>
      <c r="H4791" s="2">
        <v>27</v>
      </c>
      <c r="I4791" s="2">
        <v>69</v>
      </c>
      <c r="J4791">
        <v>109</v>
      </c>
      <c r="K4791">
        <v>127</v>
      </c>
      <c r="L4791">
        <v>32764</v>
      </c>
      <c r="M4791" t="s">
        <v>15</v>
      </c>
      <c r="N4791" t="b">
        <v>1</v>
      </c>
      <c r="O4791">
        <v>48.25</v>
      </c>
      <c r="P4791">
        <v>0</v>
      </c>
      <c r="Q4791" s="2">
        <v>4.83</v>
      </c>
      <c r="R4791">
        <v>0</v>
      </c>
    </row>
    <row r="4792" spans="1:18" x14ac:dyDescent="0.2">
      <c r="A4792">
        <f t="shared" si="74"/>
        <v>14</v>
      </c>
      <c r="B4792" s="1">
        <v>44575.099814814814</v>
      </c>
      <c r="C4792" s="1">
        <v>44575.100613425922</v>
      </c>
      <c r="D4792" s="2">
        <v>1</v>
      </c>
      <c r="E4792" s="1">
        <v>44575.112754629627</v>
      </c>
      <c r="F4792" s="2">
        <v>17</v>
      </c>
      <c r="G4792" s="1">
        <v>44575.120578703703</v>
      </c>
      <c r="H4792" s="2">
        <v>11</v>
      </c>
      <c r="I4792" s="2">
        <v>29.000000000000004</v>
      </c>
      <c r="J4792">
        <v>154</v>
      </c>
      <c r="K4792">
        <v>63</v>
      </c>
      <c r="L4792">
        <v>2931</v>
      </c>
      <c r="M4792" t="s">
        <v>14</v>
      </c>
      <c r="N4792" t="b">
        <v>1</v>
      </c>
      <c r="O4792">
        <v>58.09</v>
      </c>
      <c r="P4792">
        <v>0</v>
      </c>
      <c r="Q4792" s="2">
        <v>8.7100000000000009</v>
      </c>
      <c r="R4792">
        <v>0</v>
      </c>
    </row>
    <row r="4793" spans="1:18" x14ac:dyDescent="0.2">
      <c r="A4793">
        <f t="shared" si="74"/>
        <v>3</v>
      </c>
      <c r="B4793" s="1">
        <v>44564.136759259258</v>
      </c>
      <c r="C4793" s="1">
        <v>44564.138321759259</v>
      </c>
      <c r="D4793" s="2">
        <v>2</v>
      </c>
      <c r="E4793" s="1">
        <v>44564.143287037034</v>
      </c>
      <c r="F4793" s="2">
        <v>7</v>
      </c>
      <c r="G4793" s="1">
        <v>44564.169131944444</v>
      </c>
      <c r="H4793" s="2">
        <v>37</v>
      </c>
      <c r="I4793" s="2">
        <v>46.000000000000007</v>
      </c>
      <c r="J4793">
        <v>247</v>
      </c>
      <c r="K4793">
        <v>104</v>
      </c>
      <c r="L4793">
        <v>1141</v>
      </c>
      <c r="M4793" t="s">
        <v>14</v>
      </c>
      <c r="N4793" t="b">
        <v>1</v>
      </c>
      <c r="O4793">
        <v>36.340000000000003</v>
      </c>
      <c r="P4793">
        <v>0</v>
      </c>
      <c r="Q4793" s="2">
        <v>5.45</v>
      </c>
      <c r="R4793">
        <v>0</v>
      </c>
    </row>
    <row r="4794" spans="1:18" x14ac:dyDescent="0.2">
      <c r="A4794">
        <f t="shared" si="74"/>
        <v>3</v>
      </c>
      <c r="B4794" s="1">
        <v>44564.151076388887</v>
      </c>
      <c r="C4794" s="1">
        <v>44564.151412037034</v>
      </c>
      <c r="D4794" s="2">
        <v>0</v>
      </c>
      <c r="E4794" s="1">
        <v>44564.162233796298</v>
      </c>
      <c r="F4794" s="2">
        <v>15</v>
      </c>
      <c r="G4794" s="1">
        <v>44564.18074074074</v>
      </c>
      <c r="H4794" s="2">
        <v>26.000000000000004</v>
      </c>
      <c r="I4794" s="2">
        <v>41.999999999999993</v>
      </c>
      <c r="J4794">
        <v>321</v>
      </c>
      <c r="K4794">
        <v>200</v>
      </c>
      <c r="L4794">
        <v>8030</v>
      </c>
      <c r="M4794" t="s">
        <v>14</v>
      </c>
      <c r="N4794" t="b">
        <v>1</v>
      </c>
      <c r="O4794">
        <v>21.71</v>
      </c>
      <c r="P4794">
        <v>0</v>
      </c>
      <c r="Q4794" s="2">
        <v>2.16</v>
      </c>
      <c r="R4794">
        <v>0</v>
      </c>
    </row>
    <row r="4795" spans="1:18" x14ac:dyDescent="0.2">
      <c r="A4795">
        <f t="shared" si="74"/>
        <v>3</v>
      </c>
      <c r="B4795" s="1">
        <v>44564.168969907405</v>
      </c>
      <c r="C4795" s="1">
        <v>44564.169317129628</v>
      </c>
      <c r="D4795" s="2">
        <v>0</v>
      </c>
      <c r="E4795" s="1" t="e">
        <v>#VALUE!</v>
      </c>
      <c r="F4795" s="2" t="e">
        <v>#VALUE!</v>
      </c>
      <c r="G4795" s="1">
        <v>44564.184513888889</v>
      </c>
      <c r="H4795" s="2" t="e">
        <v>#VALUE!</v>
      </c>
      <c r="I4795" s="2">
        <v>22</v>
      </c>
      <c r="J4795">
        <v>195</v>
      </c>
      <c r="K4795">
        <v>28</v>
      </c>
      <c r="L4795">
        <v>12116</v>
      </c>
      <c r="M4795" t="s">
        <v>14</v>
      </c>
      <c r="N4795" t="b">
        <v>1</v>
      </c>
      <c r="O4795">
        <v>30.9</v>
      </c>
      <c r="P4795">
        <v>0</v>
      </c>
      <c r="Q4795" s="2">
        <v>1.55</v>
      </c>
      <c r="R4795">
        <v>0</v>
      </c>
    </row>
    <row r="4796" spans="1:18" x14ac:dyDescent="0.2">
      <c r="A4796">
        <f t="shared" si="74"/>
        <v>4</v>
      </c>
      <c r="B4796" s="1">
        <v>44565.011701388888</v>
      </c>
      <c r="C4796" s="1">
        <v>44565.013055555559</v>
      </c>
      <c r="D4796" s="2">
        <v>1</v>
      </c>
      <c r="E4796" s="1" t="e">
        <v>#VALUE!</v>
      </c>
      <c r="F4796" s="2" t="e">
        <v>#VALUE!</v>
      </c>
      <c r="G4796" s="1">
        <v>44565.039351851854</v>
      </c>
      <c r="H4796" s="2" t="e">
        <v>#VALUE!</v>
      </c>
      <c r="I4796" s="2">
        <v>39</v>
      </c>
      <c r="J4796">
        <v>267</v>
      </c>
      <c r="K4796">
        <v>8</v>
      </c>
      <c r="L4796">
        <v>6743</v>
      </c>
      <c r="M4796" t="s">
        <v>14</v>
      </c>
      <c r="N4796" t="b">
        <v>1</v>
      </c>
      <c r="O4796">
        <v>25.03</v>
      </c>
      <c r="P4796">
        <v>0</v>
      </c>
      <c r="Q4796" s="2">
        <v>2.62</v>
      </c>
      <c r="R4796">
        <v>0</v>
      </c>
    </row>
    <row r="4797" spans="1:18" x14ac:dyDescent="0.2">
      <c r="A4797">
        <f t="shared" si="74"/>
        <v>3</v>
      </c>
      <c r="B4797" s="1">
        <v>44564.228437500002</v>
      </c>
      <c r="C4797" s="1" t="e">
        <v>#VALUE!</v>
      </c>
      <c r="D4797" s="2" t="e">
        <v>#VALUE!</v>
      </c>
      <c r="E4797" s="1" t="e">
        <v>#VALUE!</v>
      </c>
      <c r="F4797" s="2" t="e">
        <v>#VALUE!</v>
      </c>
      <c r="G4797" s="1">
        <v>44564.762685185182</v>
      </c>
      <c r="H4797" s="2" t="e">
        <v>#VALUE!</v>
      </c>
      <c r="I4797" s="2">
        <v>769</v>
      </c>
      <c r="J4797">
        <v>60</v>
      </c>
      <c r="K4797">
        <v>11</v>
      </c>
      <c r="L4797">
        <v>79142</v>
      </c>
      <c r="M4797" t="s">
        <v>16</v>
      </c>
      <c r="N4797" t="b">
        <v>0</v>
      </c>
      <c r="O4797">
        <v>428.09</v>
      </c>
      <c r="P4797">
        <v>0</v>
      </c>
      <c r="Q4797" s="2">
        <v>7.26</v>
      </c>
      <c r="R4797">
        <v>0</v>
      </c>
    </row>
    <row r="4798" spans="1:18" x14ac:dyDescent="0.2">
      <c r="A4798">
        <f t="shared" si="74"/>
        <v>4</v>
      </c>
      <c r="B4798" s="1">
        <v>44565.025000000001</v>
      </c>
      <c r="C4798" s="1">
        <v>44565.02511574074</v>
      </c>
      <c r="D4798" s="2">
        <v>0</v>
      </c>
      <c r="E4798" s="1">
        <v>44565.033067129632</v>
      </c>
      <c r="F4798" s="2">
        <v>11</v>
      </c>
      <c r="G4798" s="1">
        <v>44565.053969907407</v>
      </c>
      <c r="H4798" s="2">
        <v>30</v>
      </c>
      <c r="I4798" s="2">
        <v>41</v>
      </c>
      <c r="J4798">
        <v>208</v>
      </c>
      <c r="K4798">
        <v>30</v>
      </c>
      <c r="L4798">
        <v>78484</v>
      </c>
      <c r="M4798" t="s">
        <v>13</v>
      </c>
      <c r="N4798" t="b">
        <v>1</v>
      </c>
      <c r="O4798">
        <v>38.03</v>
      </c>
      <c r="P4798">
        <v>0</v>
      </c>
      <c r="Q4798" s="2">
        <v>1.9</v>
      </c>
      <c r="R4798">
        <v>0</v>
      </c>
    </row>
    <row r="4799" spans="1:18" x14ac:dyDescent="0.2">
      <c r="A4799">
        <f t="shared" si="74"/>
        <v>3</v>
      </c>
      <c r="B4799" s="1">
        <v>44564.713703703703</v>
      </c>
      <c r="C4799" s="1">
        <v>44564.758969907409</v>
      </c>
      <c r="D4799" s="2">
        <v>65</v>
      </c>
      <c r="E4799" s="1">
        <v>44564.784733796296</v>
      </c>
      <c r="F4799" s="2">
        <v>37</v>
      </c>
      <c r="G4799" s="1">
        <v>44564.803136574075</v>
      </c>
      <c r="H4799" s="2">
        <v>26.000000000000004</v>
      </c>
      <c r="I4799" s="2">
        <v>128</v>
      </c>
      <c r="J4799">
        <v>163</v>
      </c>
      <c r="K4799">
        <v>107</v>
      </c>
      <c r="L4799">
        <v>10557</v>
      </c>
      <c r="M4799" t="s">
        <v>14</v>
      </c>
      <c r="N4799" t="b">
        <v>0</v>
      </c>
      <c r="O4799">
        <v>14.65</v>
      </c>
      <c r="P4799">
        <v>0</v>
      </c>
      <c r="Q4799" s="2">
        <v>3</v>
      </c>
      <c r="R4799">
        <v>0</v>
      </c>
    </row>
    <row r="4800" spans="1:18" x14ac:dyDescent="0.2">
      <c r="A4800">
        <f t="shared" si="74"/>
        <v>3</v>
      </c>
      <c r="B4800" s="1">
        <v>44564.715671296297</v>
      </c>
      <c r="C4800" s="1" t="e">
        <v>#VALUE!</v>
      </c>
      <c r="D4800" s="2" t="e">
        <v>#VALUE!</v>
      </c>
      <c r="E4800" s="1" t="e">
        <v>#VALUE!</v>
      </c>
      <c r="F4800" s="2" t="e">
        <v>#VALUE!</v>
      </c>
      <c r="G4800" s="1">
        <v>44564.783217592594</v>
      </c>
      <c r="H4800" s="2" t="e">
        <v>#VALUE!</v>
      </c>
      <c r="I4800" s="2">
        <v>97</v>
      </c>
      <c r="J4800">
        <v>125</v>
      </c>
      <c r="K4800">
        <v>11</v>
      </c>
      <c r="L4800">
        <v>79435</v>
      </c>
      <c r="M4800" t="s">
        <v>14</v>
      </c>
      <c r="N4800" t="b">
        <v>0</v>
      </c>
      <c r="O4800">
        <v>293.48</v>
      </c>
      <c r="P4800">
        <v>0</v>
      </c>
      <c r="Q4800" s="2">
        <v>25</v>
      </c>
      <c r="R4800">
        <v>0</v>
      </c>
    </row>
    <row r="4801" spans="1:18" x14ac:dyDescent="0.2">
      <c r="A4801">
        <f t="shared" si="74"/>
        <v>3</v>
      </c>
      <c r="B4801" s="1">
        <v>44564.737951388888</v>
      </c>
      <c r="C4801" s="1">
        <v>44564.739247685182</v>
      </c>
      <c r="D4801" s="2">
        <v>1</v>
      </c>
      <c r="E4801" s="1">
        <v>44564.762465277781</v>
      </c>
      <c r="F4801" s="2">
        <v>33</v>
      </c>
      <c r="G4801" s="1">
        <v>44564.780335648145</v>
      </c>
      <c r="H4801" s="2">
        <v>25</v>
      </c>
      <c r="I4801" s="2">
        <v>60.999999999999993</v>
      </c>
      <c r="J4801">
        <v>206</v>
      </c>
      <c r="K4801">
        <v>20</v>
      </c>
      <c r="L4801">
        <v>7379</v>
      </c>
      <c r="M4801" t="s">
        <v>14</v>
      </c>
      <c r="N4801" t="b">
        <v>0</v>
      </c>
      <c r="O4801">
        <v>95.28</v>
      </c>
      <c r="P4801">
        <v>0</v>
      </c>
      <c r="Q4801" s="2">
        <v>8.2100000000000009</v>
      </c>
      <c r="R4801">
        <v>0</v>
      </c>
    </row>
    <row r="4802" spans="1:18" x14ac:dyDescent="0.2">
      <c r="A4802">
        <f t="shared" si="74"/>
        <v>14</v>
      </c>
      <c r="B4802" s="1">
        <v>44575.064259259256</v>
      </c>
      <c r="C4802" s="1">
        <v>44575.064953703702</v>
      </c>
      <c r="D4802" s="2">
        <v>1</v>
      </c>
      <c r="E4802" s="1">
        <v>44575.084918981483</v>
      </c>
      <c r="F4802" s="2">
        <v>28</v>
      </c>
      <c r="G4802" s="1">
        <v>44575.11210648148</v>
      </c>
      <c r="H4802" s="2">
        <v>39</v>
      </c>
      <c r="I4802" s="2">
        <v>68</v>
      </c>
      <c r="J4802">
        <v>90</v>
      </c>
      <c r="K4802">
        <v>68</v>
      </c>
      <c r="L4802">
        <v>7691</v>
      </c>
      <c r="M4802" t="s">
        <v>14</v>
      </c>
      <c r="N4802" t="b">
        <v>1</v>
      </c>
      <c r="O4802">
        <v>39.659999999999997</v>
      </c>
      <c r="P4802">
        <v>0</v>
      </c>
      <c r="Q4802" s="2">
        <v>3.09</v>
      </c>
      <c r="R4802">
        <v>0</v>
      </c>
    </row>
    <row r="4803" spans="1:18" x14ac:dyDescent="0.2">
      <c r="A4803">
        <f t="shared" ref="A4803:A4866" si="75">DAY(B4803)</f>
        <v>3</v>
      </c>
      <c r="B4803" s="1">
        <v>44564.752858796295</v>
      </c>
      <c r="C4803" s="1">
        <v>44564.753113425926</v>
      </c>
      <c r="D4803" s="2">
        <v>0</v>
      </c>
      <c r="E4803" s="1">
        <v>44564.776620370372</v>
      </c>
      <c r="F4803" s="2">
        <v>33</v>
      </c>
      <c r="G4803" s="1">
        <v>44564.795659722222</v>
      </c>
      <c r="H4803" s="2">
        <v>27</v>
      </c>
      <c r="I4803" s="2">
        <v>60.999999999999993</v>
      </c>
      <c r="J4803">
        <v>305</v>
      </c>
      <c r="K4803">
        <v>8</v>
      </c>
      <c r="L4803">
        <v>9799</v>
      </c>
      <c r="M4803" t="s">
        <v>14</v>
      </c>
      <c r="N4803" t="b">
        <v>0</v>
      </c>
      <c r="O4803">
        <v>36.99</v>
      </c>
      <c r="P4803">
        <v>0</v>
      </c>
      <c r="Q4803" s="2">
        <v>1.42</v>
      </c>
      <c r="R4803">
        <v>0</v>
      </c>
    </row>
    <row r="4804" spans="1:18" x14ac:dyDescent="0.2">
      <c r="A4804">
        <f t="shared" si="75"/>
        <v>3</v>
      </c>
      <c r="B4804" s="1">
        <v>44564.764652777776</v>
      </c>
      <c r="C4804" s="1">
        <v>44564.769733796296</v>
      </c>
      <c r="D4804" s="2">
        <v>7</v>
      </c>
      <c r="E4804" s="1">
        <v>44564.790300925924</v>
      </c>
      <c r="F4804" s="2">
        <v>29.000000000000004</v>
      </c>
      <c r="G4804" s="1">
        <v>44564.8121875</v>
      </c>
      <c r="H4804" s="2">
        <v>31.000000000000004</v>
      </c>
      <c r="I4804" s="2">
        <v>68</v>
      </c>
      <c r="J4804">
        <v>73</v>
      </c>
      <c r="K4804">
        <v>205</v>
      </c>
      <c r="L4804">
        <v>1992</v>
      </c>
      <c r="M4804" t="s">
        <v>13</v>
      </c>
      <c r="N4804" t="b">
        <v>1</v>
      </c>
      <c r="O4804">
        <v>151.5</v>
      </c>
      <c r="P4804">
        <v>0</v>
      </c>
      <c r="Q4804" s="2">
        <v>0</v>
      </c>
      <c r="R4804">
        <v>0</v>
      </c>
    </row>
    <row r="4805" spans="1:18" x14ac:dyDescent="0.2">
      <c r="A4805">
        <f t="shared" si="75"/>
        <v>3</v>
      </c>
      <c r="B4805" s="1">
        <v>44564.767106481479</v>
      </c>
      <c r="C4805" s="1">
        <v>44564.780312499999</v>
      </c>
      <c r="D4805" s="2">
        <v>19</v>
      </c>
      <c r="E4805" s="1">
        <v>44564.781354166669</v>
      </c>
      <c r="F4805" s="2">
        <v>1</v>
      </c>
      <c r="G4805" s="1">
        <v>44564.792962962965</v>
      </c>
      <c r="H4805" s="2">
        <v>16</v>
      </c>
      <c r="I4805" s="2">
        <v>37</v>
      </c>
      <c r="J4805">
        <v>337</v>
      </c>
      <c r="K4805">
        <v>44</v>
      </c>
      <c r="L4805">
        <v>2385</v>
      </c>
      <c r="M4805" t="s">
        <v>13</v>
      </c>
      <c r="N4805" t="b">
        <v>1</v>
      </c>
      <c r="O4805">
        <v>18.510000000000002</v>
      </c>
      <c r="P4805">
        <v>0</v>
      </c>
      <c r="Q4805" s="2">
        <v>2.78</v>
      </c>
      <c r="R4805">
        <v>0</v>
      </c>
    </row>
    <row r="4806" spans="1:18" x14ac:dyDescent="0.2">
      <c r="A4806">
        <f t="shared" si="75"/>
        <v>4</v>
      </c>
      <c r="B4806" s="1">
        <v>44565.042118055557</v>
      </c>
      <c r="C4806" s="1">
        <v>44565.043692129628</v>
      </c>
      <c r="D4806" s="2">
        <v>2</v>
      </c>
      <c r="E4806" s="1">
        <v>44565.058009259257</v>
      </c>
      <c r="F4806" s="2">
        <v>20</v>
      </c>
      <c r="G4806" s="1">
        <v>44565.063784722224</v>
      </c>
      <c r="H4806" s="2">
        <v>8</v>
      </c>
      <c r="I4806" s="2">
        <v>31.000000000000004</v>
      </c>
      <c r="J4806">
        <v>274</v>
      </c>
      <c r="K4806">
        <v>217</v>
      </c>
      <c r="L4806">
        <v>21164</v>
      </c>
      <c r="M4806" t="s">
        <v>13</v>
      </c>
      <c r="N4806" t="b">
        <v>1</v>
      </c>
      <c r="O4806">
        <v>15.79</v>
      </c>
      <c r="P4806">
        <v>0</v>
      </c>
      <c r="Q4806" s="2">
        <v>0.45</v>
      </c>
      <c r="R4806">
        <v>0</v>
      </c>
    </row>
    <row r="4807" spans="1:18" x14ac:dyDescent="0.2">
      <c r="A4807">
        <f t="shared" si="75"/>
        <v>3</v>
      </c>
      <c r="B4807" s="1">
        <v>44564.794490740744</v>
      </c>
      <c r="C4807" s="1">
        <v>44564.830416666664</v>
      </c>
      <c r="D4807" s="2">
        <v>51</v>
      </c>
      <c r="E4807" s="1">
        <v>44564.836689814816</v>
      </c>
      <c r="F4807" s="2">
        <v>9</v>
      </c>
      <c r="G4807" s="1">
        <v>44564.852361111109</v>
      </c>
      <c r="H4807" s="2">
        <v>22</v>
      </c>
      <c r="I4807" s="2">
        <v>83</v>
      </c>
      <c r="J4807">
        <v>166</v>
      </c>
      <c r="K4807">
        <v>4</v>
      </c>
      <c r="L4807">
        <v>79593</v>
      </c>
      <c r="M4807" t="s">
        <v>14</v>
      </c>
      <c r="N4807" t="b">
        <v>0</v>
      </c>
      <c r="O4807">
        <v>34.82</v>
      </c>
      <c r="P4807">
        <v>6</v>
      </c>
      <c r="Q4807" s="2">
        <v>2.65</v>
      </c>
      <c r="R4807">
        <v>0</v>
      </c>
    </row>
    <row r="4808" spans="1:18" x14ac:dyDescent="0.2">
      <c r="A4808">
        <f t="shared" si="75"/>
        <v>6</v>
      </c>
      <c r="B4808" s="1">
        <v>44567.106828703705</v>
      </c>
      <c r="C4808" s="1">
        <v>44567.118148148147</v>
      </c>
      <c r="D4808" s="2">
        <v>16</v>
      </c>
      <c r="E4808" s="1">
        <v>44567.127442129633</v>
      </c>
      <c r="F4808" s="2">
        <v>13.000000000000002</v>
      </c>
      <c r="G4808" s="1">
        <v>44567.145567129628</v>
      </c>
      <c r="H4808" s="2">
        <v>26.000000000000004</v>
      </c>
      <c r="I4808" s="2">
        <v>54.999999999999993</v>
      </c>
      <c r="J4808">
        <v>36</v>
      </c>
      <c r="K4808">
        <v>131</v>
      </c>
      <c r="L4808">
        <v>79591</v>
      </c>
      <c r="M4808" t="s">
        <v>15</v>
      </c>
      <c r="N4808" t="b">
        <v>1</v>
      </c>
      <c r="O4808">
        <v>26.92</v>
      </c>
      <c r="P4808">
        <v>6</v>
      </c>
      <c r="Q4808" s="2">
        <v>2.88</v>
      </c>
      <c r="R4808">
        <v>0</v>
      </c>
    </row>
    <row r="4809" spans="1:18" x14ac:dyDescent="0.2">
      <c r="A4809">
        <f t="shared" si="75"/>
        <v>3</v>
      </c>
      <c r="B4809" s="1">
        <v>44564.927129629628</v>
      </c>
      <c r="C4809" s="1">
        <v>44564.974085648151</v>
      </c>
      <c r="D4809" s="2">
        <v>67</v>
      </c>
      <c r="E4809" s="1" t="e">
        <v>#VALUE!</v>
      </c>
      <c r="F4809" s="2" t="e">
        <v>#VALUE!</v>
      </c>
      <c r="G4809" s="1">
        <v>44565.005787037036</v>
      </c>
      <c r="H4809" s="2" t="e">
        <v>#VALUE!</v>
      </c>
      <c r="I4809" s="2">
        <v>113</v>
      </c>
      <c r="J4809">
        <v>303</v>
      </c>
      <c r="K4809">
        <v>314</v>
      </c>
      <c r="L4809">
        <v>23056</v>
      </c>
      <c r="M4809" t="s">
        <v>15</v>
      </c>
      <c r="N4809" t="b">
        <v>0</v>
      </c>
      <c r="O4809">
        <v>89.06</v>
      </c>
      <c r="P4809">
        <v>0</v>
      </c>
      <c r="Q4809" s="2">
        <v>3.81</v>
      </c>
      <c r="R4809">
        <v>0</v>
      </c>
    </row>
    <row r="4810" spans="1:18" x14ac:dyDescent="0.2">
      <c r="A4810">
        <f t="shared" si="75"/>
        <v>24</v>
      </c>
      <c r="B4810" s="1">
        <v>44585.053969907407</v>
      </c>
      <c r="C4810" s="1">
        <v>44585.070300925923</v>
      </c>
      <c r="D4810" s="2">
        <v>23.000000000000004</v>
      </c>
      <c r="E4810" s="1">
        <v>44585.077824074076</v>
      </c>
      <c r="F4810" s="2">
        <v>10</v>
      </c>
      <c r="G4810" s="1">
        <v>44585.092037037037</v>
      </c>
      <c r="H4810" s="2">
        <v>20</v>
      </c>
      <c r="I4810" s="2">
        <v>54</v>
      </c>
      <c r="J4810">
        <v>288</v>
      </c>
      <c r="K4810">
        <v>9</v>
      </c>
      <c r="L4810">
        <v>5972</v>
      </c>
      <c r="M4810" t="s">
        <v>14</v>
      </c>
      <c r="N4810" t="b">
        <v>1</v>
      </c>
      <c r="O4810">
        <v>23.35</v>
      </c>
      <c r="P4810">
        <v>0</v>
      </c>
      <c r="Q4810" s="2">
        <v>1.17</v>
      </c>
      <c r="R4810">
        <v>0</v>
      </c>
    </row>
    <row r="4811" spans="1:18" x14ac:dyDescent="0.2">
      <c r="A4811">
        <f t="shared" si="75"/>
        <v>24</v>
      </c>
      <c r="B4811" s="1">
        <v>44585.990706018521</v>
      </c>
      <c r="C4811" s="1">
        <v>44585.991967592592</v>
      </c>
      <c r="D4811" s="2">
        <v>1</v>
      </c>
      <c r="E4811" s="1">
        <v>44585.996458333335</v>
      </c>
      <c r="F4811" s="2">
        <v>6</v>
      </c>
      <c r="G4811" s="1">
        <v>44586.02202546296</v>
      </c>
      <c r="H4811" s="2">
        <v>36</v>
      </c>
      <c r="I4811" s="2">
        <v>45</v>
      </c>
      <c r="J4811">
        <v>123</v>
      </c>
      <c r="K4811">
        <v>160</v>
      </c>
      <c r="L4811">
        <v>11458</v>
      </c>
      <c r="M4811" t="s">
        <v>15</v>
      </c>
      <c r="N4811" t="b">
        <v>1</v>
      </c>
      <c r="O4811">
        <v>41.29</v>
      </c>
      <c r="P4811">
        <v>0</v>
      </c>
      <c r="Q4811" s="2">
        <v>2.06</v>
      </c>
      <c r="R4811">
        <v>0</v>
      </c>
    </row>
    <row r="4812" spans="1:18" x14ac:dyDescent="0.2">
      <c r="A4812">
        <f t="shared" si="75"/>
        <v>5</v>
      </c>
      <c r="B4812" s="1">
        <v>44566.044583333336</v>
      </c>
      <c r="C4812" s="1">
        <v>44566.046041666668</v>
      </c>
      <c r="D4812" s="2">
        <v>2</v>
      </c>
      <c r="E4812" s="1">
        <v>44566.050613425927</v>
      </c>
      <c r="F4812" s="2">
        <v>6</v>
      </c>
      <c r="G4812" s="1">
        <v>44566.064363425925</v>
      </c>
      <c r="H4812" s="2">
        <v>19</v>
      </c>
      <c r="I4812" s="2">
        <v>28</v>
      </c>
      <c r="J4812">
        <v>320</v>
      </c>
      <c r="K4812">
        <v>20</v>
      </c>
      <c r="L4812">
        <v>640</v>
      </c>
      <c r="M4812" t="s">
        <v>14</v>
      </c>
      <c r="N4812" t="b">
        <v>1</v>
      </c>
      <c r="O4812">
        <v>27.64</v>
      </c>
      <c r="P4812">
        <v>0</v>
      </c>
      <c r="Q4812" s="2">
        <v>1.99</v>
      </c>
      <c r="R4812">
        <v>0</v>
      </c>
    </row>
    <row r="4813" spans="1:18" x14ac:dyDescent="0.2">
      <c r="A4813">
        <f t="shared" si="75"/>
        <v>4</v>
      </c>
      <c r="B4813" s="1">
        <v>44565.01021990741</v>
      </c>
      <c r="C4813" s="1">
        <v>44565.01048611111</v>
      </c>
      <c r="D4813" s="2">
        <v>0</v>
      </c>
      <c r="E4813" s="1">
        <v>44565.024537037039</v>
      </c>
      <c r="F4813" s="2">
        <v>20</v>
      </c>
      <c r="G4813" s="1">
        <v>44565.050196759257</v>
      </c>
      <c r="H4813" s="2">
        <v>36</v>
      </c>
      <c r="I4813" s="2">
        <v>57</v>
      </c>
      <c r="J4813">
        <v>86</v>
      </c>
      <c r="K4813">
        <v>20</v>
      </c>
      <c r="L4813">
        <v>12543</v>
      </c>
      <c r="M4813" t="s">
        <v>14</v>
      </c>
      <c r="N4813" t="b">
        <v>1</v>
      </c>
      <c r="O4813">
        <v>104.53</v>
      </c>
      <c r="P4813">
        <v>0</v>
      </c>
      <c r="Q4813" s="2">
        <v>5.23</v>
      </c>
      <c r="R4813">
        <v>0</v>
      </c>
    </row>
    <row r="4814" spans="1:18" x14ac:dyDescent="0.2">
      <c r="A4814">
        <f t="shared" si="75"/>
        <v>4</v>
      </c>
      <c r="B4814" s="1">
        <v>44565.011990740742</v>
      </c>
      <c r="C4814" s="1">
        <v>44565.01394675926</v>
      </c>
      <c r="D4814" s="2">
        <v>2</v>
      </c>
      <c r="E4814" s="1" t="e">
        <v>#VALUE!</v>
      </c>
      <c r="F4814" s="2" t="e">
        <v>#VALUE!</v>
      </c>
      <c r="G4814" s="1">
        <v>44565.039756944447</v>
      </c>
      <c r="H4814" s="2" t="e">
        <v>#VALUE!</v>
      </c>
      <c r="I4814" s="2">
        <v>39</v>
      </c>
      <c r="J4814">
        <v>247</v>
      </c>
      <c r="K4814">
        <v>72</v>
      </c>
      <c r="L4814">
        <v>4900</v>
      </c>
      <c r="M4814" t="s">
        <v>14</v>
      </c>
      <c r="N4814" t="b">
        <v>1</v>
      </c>
      <c r="O4814">
        <v>24.42</v>
      </c>
      <c r="P4814">
        <v>0</v>
      </c>
      <c r="Q4814" s="2">
        <v>3.66</v>
      </c>
      <c r="R4814">
        <v>0</v>
      </c>
    </row>
    <row r="4815" spans="1:18" x14ac:dyDescent="0.2">
      <c r="A4815">
        <f t="shared" si="75"/>
        <v>4</v>
      </c>
      <c r="B4815" s="1">
        <v>44565.014791666668</v>
      </c>
      <c r="C4815" s="1">
        <v>44565.015081018515</v>
      </c>
      <c r="D4815" s="2">
        <v>0</v>
      </c>
      <c r="E4815" s="1">
        <v>44565.02921296296</v>
      </c>
      <c r="F4815" s="2">
        <v>20</v>
      </c>
      <c r="G4815" s="1">
        <v>44565.041284722225</v>
      </c>
      <c r="H4815" s="2">
        <v>17</v>
      </c>
      <c r="I4815" s="2">
        <v>38</v>
      </c>
      <c r="J4815">
        <v>287</v>
      </c>
      <c r="K4815">
        <v>45</v>
      </c>
      <c r="L4815">
        <v>8563</v>
      </c>
      <c r="M4815" t="s">
        <v>13</v>
      </c>
      <c r="N4815" t="b">
        <v>1</v>
      </c>
      <c r="O4815">
        <v>54.83</v>
      </c>
      <c r="P4815">
        <v>0</v>
      </c>
      <c r="Q4815" s="2">
        <v>4.49</v>
      </c>
      <c r="R4815">
        <v>0</v>
      </c>
    </row>
    <row r="4816" spans="1:18" x14ac:dyDescent="0.2">
      <c r="A4816">
        <f t="shared" si="75"/>
        <v>4</v>
      </c>
      <c r="B4816" s="1">
        <v>44565.016296296293</v>
      </c>
      <c r="C4816" s="1">
        <v>44565.016736111109</v>
      </c>
      <c r="D4816" s="2">
        <v>0</v>
      </c>
      <c r="E4816" s="1">
        <v>44565.024340277778</v>
      </c>
      <c r="F4816" s="2">
        <v>10</v>
      </c>
      <c r="G4816" s="1">
        <v>44565.03324074074</v>
      </c>
      <c r="H4816" s="2">
        <v>12</v>
      </c>
      <c r="I4816" s="2">
        <v>24</v>
      </c>
      <c r="J4816">
        <v>60</v>
      </c>
      <c r="K4816">
        <v>20</v>
      </c>
      <c r="L4816">
        <v>7512</v>
      </c>
      <c r="M4816" t="s">
        <v>14</v>
      </c>
      <c r="N4816" t="b">
        <v>1</v>
      </c>
      <c r="O4816">
        <v>48.5</v>
      </c>
      <c r="P4816">
        <v>0</v>
      </c>
      <c r="Q4816" s="2">
        <v>1.95</v>
      </c>
      <c r="R4816">
        <v>0</v>
      </c>
    </row>
    <row r="4817" spans="1:18" x14ac:dyDescent="0.2">
      <c r="A4817">
        <f t="shared" si="75"/>
        <v>4</v>
      </c>
      <c r="B4817" s="1">
        <v>44565.033842592595</v>
      </c>
      <c r="C4817" s="1">
        <v>44565.035243055558</v>
      </c>
      <c r="D4817" s="2">
        <v>2</v>
      </c>
      <c r="E4817" s="1">
        <v>44565.045763888891</v>
      </c>
      <c r="F4817" s="2">
        <v>15</v>
      </c>
      <c r="G4817" s="1">
        <v>44565.061273148145</v>
      </c>
      <c r="H4817" s="2">
        <v>22</v>
      </c>
      <c r="I4817" s="2">
        <v>39</v>
      </c>
      <c r="J4817">
        <v>215</v>
      </c>
      <c r="K4817">
        <v>63</v>
      </c>
      <c r="L4817">
        <v>80125</v>
      </c>
      <c r="M4817" t="s">
        <v>14</v>
      </c>
      <c r="N4817" t="b">
        <v>1</v>
      </c>
      <c r="O4817">
        <v>87.24</v>
      </c>
      <c r="P4817">
        <v>6</v>
      </c>
      <c r="Q4817" s="2">
        <v>3.73</v>
      </c>
      <c r="R4817">
        <v>0</v>
      </c>
    </row>
    <row r="4818" spans="1:18" x14ac:dyDescent="0.2">
      <c r="A4818">
        <f t="shared" si="75"/>
        <v>4</v>
      </c>
      <c r="B4818" s="1">
        <v>44565.051458333335</v>
      </c>
      <c r="C4818" s="1">
        <v>44565.058530092596</v>
      </c>
      <c r="D4818" s="2">
        <v>10</v>
      </c>
      <c r="E4818" s="1">
        <v>44565.069305555553</v>
      </c>
      <c r="F4818" s="2">
        <v>15</v>
      </c>
      <c r="G4818" s="1">
        <v>44565.080057870371</v>
      </c>
      <c r="H4818" s="2">
        <v>15</v>
      </c>
      <c r="I4818" s="2">
        <v>41</v>
      </c>
      <c r="J4818">
        <v>184</v>
      </c>
      <c r="K4818">
        <v>88</v>
      </c>
      <c r="L4818">
        <v>8407</v>
      </c>
      <c r="M4818" t="s">
        <v>13</v>
      </c>
      <c r="N4818" t="b">
        <v>1</v>
      </c>
      <c r="O4818">
        <v>14.69</v>
      </c>
      <c r="P4818">
        <v>0</v>
      </c>
      <c r="Q4818" s="2">
        <v>1.19</v>
      </c>
      <c r="R4818">
        <v>0</v>
      </c>
    </row>
    <row r="4819" spans="1:18" x14ac:dyDescent="0.2">
      <c r="A4819">
        <f t="shared" si="75"/>
        <v>5</v>
      </c>
      <c r="B4819" s="1">
        <v>44566.7187037037</v>
      </c>
      <c r="C4819" s="1">
        <v>44566.741203703707</v>
      </c>
      <c r="D4819" s="2">
        <v>32</v>
      </c>
      <c r="E4819" s="1">
        <v>44566.749606481484</v>
      </c>
      <c r="F4819" s="2">
        <v>12</v>
      </c>
      <c r="G4819" s="1">
        <v>44566.760972222219</v>
      </c>
      <c r="H4819" s="2">
        <v>16</v>
      </c>
      <c r="I4819" s="2">
        <v>60</v>
      </c>
      <c r="J4819">
        <v>252</v>
      </c>
      <c r="K4819">
        <v>44</v>
      </c>
      <c r="L4819">
        <v>21164</v>
      </c>
      <c r="M4819" t="s">
        <v>13</v>
      </c>
      <c r="N4819" t="b">
        <v>0</v>
      </c>
      <c r="O4819">
        <v>31.94</v>
      </c>
      <c r="P4819">
        <v>0</v>
      </c>
      <c r="Q4819" s="2">
        <v>1.19</v>
      </c>
      <c r="R4819">
        <v>0</v>
      </c>
    </row>
    <row r="4820" spans="1:18" x14ac:dyDescent="0.2">
      <c r="A4820">
        <f t="shared" si="75"/>
        <v>4</v>
      </c>
      <c r="B4820" s="1">
        <v>44565.056909722225</v>
      </c>
      <c r="C4820" s="1">
        <v>44565.065474537034</v>
      </c>
      <c r="D4820" s="2">
        <v>12</v>
      </c>
      <c r="E4820" s="1">
        <v>44565.093229166669</v>
      </c>
      <c r="F4820" s="2">
        <v>39</v>
      </c>
      <c r="G4820" s="1">
        <v>44565.104351851849</v>
      </c>
      <c r="H4820" s="2">
        <v>16</v>
      </c>
      <c r="I4820" s="2">
        <v>68</v>
      </c>
      <c r="J4820">
        <v>34</v>
      </c>
      <c r="K4820">
        <v>20</v>
      </c>
      <c r="L4820">
        <v>13263</v>
      </c>
      <c r="M4820" t="s">
        <v>14</v>
      </c>
      <c r="N4820" t="b">
        <v>1</v>
      </c>
      <c r="O4820">
        <v>39.549999999999997</v>
      </c>
      <c r="P4820">
        <v>0</v>
      </c>
      <c r="Q4820" s="2">
        <v>1.54</v>
      </c>
      <c r="R4820">
        <v>0</v>
      </c>
    </row>
    <row r="4821" spans="1:18" x14ac:dyDescent="0.2">
      <c r="A4821">
        <f t="shared" si="75"/>
        <v>4</v>
      </c>
      <c r="B4821" s="1">
        <v>44565.060902777775</v>
      </c>
      <c r="C4821" s="1">
        <v>44565.062789351854</v>
      </c>
      <c r="D4821" s="2">
        <v>2</v>
      </c>
      <c r="E4821" s="1" t="e">
        <v>#VALUE!</v>
      </c>
      <c r="F4821" s="2" t="e">
        <v>#VALUE!</v>
      </c>
      <c r="G4821" s="1">
        <v>44565.086261574077</v>
      </c>
      <c r="H4821" s="2" t="e">
        <v>#VALUE!</v>
      </c>
      <c r="I4821" s="2">
        <v>36</v>
      </c>
      <c r="J4821">
        <v>215</v>
      </c>
      <c r="K4821">
        <v>28</v>
      </c>
      <c r="L4821">
        <v>7356</v>
      </c>
      <c r="M4821" t="s">
        <v>14</v>
      </c>
      <c r="N4821" t="b">
        <v>1</v>
      </c>
      <c r="O4821">
        <v>58.04</v>
      </c>
      <c r="P4821">
        <v>0</v>
      </c>
      <c r="Q4821" s="2">
        <v>3</v>
      </c>
      <c r="R4821">
        <v>0</v>
      </c>
    </row>
    <row r="4822" spans="1:18" x14ac:dyDescent="0.2">
      <c r="A4822">
        <f t="shared" si="75"/>
        <v>4</v>
      </c>
      <c r="B4822" s="1">
        <v>44565.070763888885</v>
      </c>
      <c r="C4822" s="1">
        <v>44565.081782407404</v>
      </c>
      <c r="D4822" s="2">
        <v>15</v>
      </c>
      <c r="E4822" s="1">
        <v>44565.092893518522</v>
      </c>
      <c r="F4822" s="2">
        <v>16</v>
      </c>
      <c r="G4822" s="1">
        <v>44565.103946759256</v>
      </c>
      <c r="H4822" s="2">
        <v>15</v>
      </c>
      <c r="I4822" s="2">
        <v>47</v>
      </c>
      <c r="J4822">
        <v>281</v>
      </c>
      <c r="K4822">
        <v>66</v>
      </c>
      <c r="L4822">
        <v>766</v>
      </c>
      <c r="M4822" t="s">
        <v>14</v>
      </c>
      <c r="N4822" t="b">
        <v>1</v>
      </c>
      <c r="O4822">
        <v>62.33</v>
      </c>
      <c r="P4822">
        <v>0</v>
      </c>
      <c r="Q4822" s="2">
        <v>2.59</v>
      </c>
      <c r="R4822">
        <v>14.57</v>
      </c>
    </row>
    <row r="4823" spans="1:18" x14ac:dyDescent="0.2">
      <c r="A4823">
        <f t="shared" si="75"/>
        <v>4</v>
      </c>
      <c r="B4823" s="1">
        <v>44565.074953703705</v>
      </c>
      <c r="C4823" s="1">
        <v>44565.077881944446</v>
      </c>
      <c r="D4823" s="2">
        <v>4</v>
      </c>
      <c r="E4823" s="1">
        <v>44565.111296296294</v>
      </c>
      <c r="F4823" s="2">
        <v>48</v>
      </c>
      <c r="G4823" s="1">
        <v>44565.126342592594</v>
      </c>
      <c r="H4823" s="2">
        <v>20.999999999999996</v>
      </c>
      <c r="I4823" s="2">
        <v>74</v>
      </c>
      <c r="J4823">
        <v>286</v>
      </c>
      <c r="K4823">
        <v>84</v>
      </c>
      <c r="L4823">
        <v>742</v>
      </c>
      <c r="M4823" t="s">
        <v>14</v>
      </c>
      <c r="N4823" t="b">
        <v>1</v>
      </c>
      <c r="O4823">
        <v>64.94</v>
      </c>
      <c r="P4823">
        <v>0</v>
      </c>
      <c r="Q4823" s="2">
        <v>2.71</v>
      </c>
      <c r="R4823">
        <v>0</v>
      </c>
    </row>
    <row r="4824" spans="1:18" x14ac:dyDescent="0.2">
      <c r="A4824">
        <f t="shared" si="75"/>
        <v>4</v>
      </c>
      <c r="B4824" s="1">
        <v>44565.088946759257</v>
      </c>
      <c r="C4824" s="1">
        <v>44565.091874999998</v>
      </c>
      <c r="D4824" s="2">
        <v>4</v>
      </c>
      <c r="E4824" s="1">
        <v>44565.103761574072</v>
      </c>
      <c r="F4824" s="2">
        <v>17</v>
      </c>
      <c r="G4824" s="1">
        <v>44565.114965277775</v>
      </c>
      <c r="H4824" s="2">
        <v>16</v>
      </c>
      <c r="I4824" s="2">
        <v>37</v>
      </c>
      <c r="J4824">
        <v>73</v>
      </c>
      <c r="K4824">
        <v>224</v>
      </c>
      <c r="L4824">
        <v>38793</v>
      </c>
      <c r="M4824" t="s">
        <v>13</v>
      </c>
      <c r="N4824" t="b">
        <v>1</v>
      </c>
      <c r="O4824">
        <v>32.1</v>
      </c>
      <c r="P4824">
        <v>0</v>
      </c>
      <c r="Q4824" s="2">
        <v>1.2</v>
      </c>
      <c r="R4824">
        <v>0</v>
      </c>
    </row>
    <row r="4825" spans="1:18" x14ac:dyDescent="0.2">
      <c r="A4825">
        <f t="shared" si="75"/>
        <v>5</v>
      </c>
      <c r="B4825" s="1">
        <v>44566.005543981482</v>
      </c>
      <c r="C4825" s="1">
        <v>44566.006527777776</v>
      </c>
      <c r="D4825" s="2">
        <v>1</v>
      </c>
      <c r="E4825" s="1">
        <v>44566.015011574076</v>
      </c>
      <c r="F4825" s="2">
        <v>12</v>
      </c>
      <c r="G4825" s="1">
        <v>44566.034085648149</v>
      </c>
      <c r="H4825" s="2">
        <v>27</v>
      </c>
      <c r="I4825" s="2">
        <v>41</v>
      </c>
      <c r="J4825">
        <v>29</v>
      </c>
      <c r="K4825">
        <v>107</v>
      </c>
      <c r="L4825">
        <v>5962</v>
      </c>
      <c r="M4825" t="s">
        <v>14</v>
      </c>
      <c r="N4825" t="b">
        <v>1</v>
      </c>
      <c r="O4825">
        <v>51.51</v>
      </c>
      <c r="P4825">
        <v>0</v>
      </c>
      <c r="Q4825" s="2">
        <v>2.09</v>
      </c>
      <c r="R4825">
        <v>0</v>
      </c>
    </row>
    <row r="4826" spans="1:18" x14ac:dyDescent="0.2">
      <c r="A4826">
        <f t="shared" si="75"/>
        <v>4</v>
      </c>
      <c r="B4826" s="1">
        <v>44565.085127314815</v>
      </c>
      <c r="C4826" s="1">
        <v>44565.085694444446</v>
      </c>
      <c r="D4826" s="2">
        <v>0</v>
      </c>
      <c r="E4826" s="1">
        <v>44565.100208333337</v>
      </c>
      <c r="F4826" s="2">
        <v>20</v>
      </c>
      <c r="G4826" s="1">
        <v>44565.123101851852</v>
      </c>
      <c r="H4826" s="2">
        <v>32</v>
      </c>
      <c r="I4826" s="2">
        <v>54</v>
      </c>
      <c r="J4826">
        <v>286</v>
      </c>
      <c r="K4826">
        <v>107</v>
      </c>
      <c r="L4826">
        <v>5715</v>
      </c>
      <c r="M4826" t="s">
        <v>14</v>
      </c>
      <c r="N4826" t="b">
        <v>1</v>
      </c>
      <c r="O4826">
        <v>48.85</v>
      </c>
      <c r="P4826">
        <v>0</v>
      </c>
      <c r="Q4826" s="2">
        <v>3.94</v>
      </c>
      <c r="R4826">
        <v>0</v>
      </c>
    </row>
    <row r="4827" spans="1:18" x14ac:dyDescent="0.2">
      <c r="A4827">
        <f t="shared" si="75"/>
        <v>14</v>
      </c>
      <c r="B4827" s="1">
        <v>44575.0625462963</v>
      </c>
      <c r="C4827" s="1">
        <v>44575.062928240739</v>
      </c>
      <c r="D4827" s="2">
        <v>0</v>
      </c>
      <c r="E4827" s="1">
        <v>44575.078530092593</v>
      </c>
      <c r="F4827" s="2">
        <v>22</v>
      </c>
      <c r="G4827" s="1">
        <v>44575.088576388887</v>
      </c>
      <c r="H4827" s="2">
        <v>14</v>
      </c>
      <c r="I4827" s="2">
        <v>37</v>
      </c>
      <c r="J4827">
        <v>276</v>
      </c>
      <c r="K4827">
        <v>107</v>
      </c>
      <c r="L4827">
        <v>31018</v>
      </c>
      <c r="M4827" t="s">
        <v>14</v>
      </c>
      <c r="N4827" t="b">
        <v>1</v>
      </c>
      <c r="O4827">
        <v>42.38</v>
      </c>
      <c r="P4827">
        <v>0</v>
      </c>
      <c r="Q4827" s="2">
        <v>4.24</v>
      </c>
      <c r="R4827">
        <v>0</v>
      </c>
    </row>
    <row r="4828" spans="1:18" x14ac:dyDescent="0.2">
      <c r="A4828">
        <f t="shared" si="75"/>
        <v>4</v>
      </c>
      <c r="B4828" s="1">
        <v>44565.098391203705</v>
      </c>
      <c r="C4828" s="1">
        <v>44565.113368055558</v>
      </c>
      <c r="D4828" s="2">
        <v>20.999999999999996</v>
      </c>
      <c r="E4828" s="1" t="e">
        <v>#VALUE!</v>
      </c>
      <c r="F4828" s="2" t="e">
        <v>#VALUE!</v>
      </c>
      <c r="G4828" s="1">
        <v>44565.128865740742</v>
      </c>
      <c r="H4828" s="2" t="e">
        <v>#VALUE!</v>
      </c>
      <c r="I4828" s="2">
        <v>43</v>
      </c>
      <c r="J4828">
        <v>206</v>
      </c>
      <c r="K4828">
        <v>249</v>
      </c>
      <c r="L4828">
        <v>12403</v>
      </c>
      <c r="M4828" t="s">
        <v>14</v>
      </c>
      <c r="N4828" t="b">
        <v>1</v>
      </c>
      <c r="O4828">
        <v>33.57</v>
      </c>
      <c r="P4828">
        <v>0</v>
      </c>
      <c r="Q4828" s="2">
        <v>1.26</v>
      </c>
      <c r="R4828">
        <v>0</v>
      </c>
    </row>
    <row r="4829" spans="1:18" x14ac:dyDescent="0.2">
      <c r="A4829">
        <f t="shared" si="75"/>
        <v>4</v>
      </c>
      <c r="B4829" s="1">
        <v>44565.10670138889</v>
      </c>
      <c r="C4829" s="1">
        <v>44565.11891203704</v>
      </c>
      <c r="D4829" s="2">
        <v>17</v>
      </c>
      <c r="E4829" s="1">
        <v>44565.121203703704</v>
      </c>
      <c r="F4829" s="2">
        <v>3</v>
      </c>
      <c r="G4829" s="1">
        <v>44565.132187499999</v>
      </c>
      <c r="H4829" s="2">
        <v>15</v>
      </c>
      <c r="I4829" s="2">
        <v>36</v>
      </c>
      <c r="J4829">
        <v>325</v>
      </c>
      <c r="K4829">
        <v>5</v>
      </c>
      <c r="L4829">
        <v>6081</v>
      </c>
      <c r="M4829" t="s">
        <v>14</v>
      </c>
      <c r="N4829" t="b">
        <v>1</v>
      </c>
      <c r="O4829">
        <v>28.24</v>
      </c>
      <c r="P4829">
        <v>0</v>
      </c>
      <c r="Q4829" s="2">
        <v>4.24</v>
      </c>
      <c r="R4829">
        <v>0</v>
      </c>
    </row>
    <row r="4830" spans="1:18" x14ac:dyDescent="0.2">
      <c r="A4830">
        <f t="shared" si="75"/>
        <v>4</v>
      </c>
      <c r="B4830" s="1">
        <v>44565.108437499999</v>
      </c>
      <c r="C4830" s="1">
        <v>44565.114988425928</v>
      </c>
      <c r="D4830" s="2">
        <v>9</v>
      </c>
      <c r="E4830" s="1" t="e">
        <v>#VALUE!</v>
      </c>
      <c r="F4830" s="2" t="e">
        <v>#VALUE!</v>
      </c>
      <c r="G4830" s="1">
        <v>44565.147303240738</v>
      </c>
      <c r="H4830" s="2" t="e">
        <v>#VALUE!</v>
      </c>
      <c r="I4830" s="2">
        <v>54.999999999999993</v>
      </c>
      <c r="J4830">
        <v>125</v>
      </c>
      <c r="K4830">
        <v>20</v>
      </c>
      <c r="L4830">
        <v>4061</v>
      </c>
      <c r="M4830" t="s">
        <v>14</v>
      </c>
      <c r="N4830" t="b">
        <v>1</v>
      </c>
      <c r="O4830">
        <v>61.25</v>
      </c>
      <c r="P4830">
        <v>0</v>
      </c>
      <c r="Q4830" s="2">
        <v>2.54</v>
      </c>
      <c r="R4830">
        <v>0</v>
      </c>
    </row>
    <row r="4831" spans="1:18" x14ac:dyDescent="0.2">
      <c r="A4831">
        <f t="shared" si="75"/>
        <v>4</v>
      </c>
      <c r="B4831" s="1">
        <v>44565.120486111111</v>
      </c>
      <c r="C4831" s="1">
        <v>44565.132476851853</v>
      </c>
      <c r="D4831" s="2">
        <v>17</v>
      </c>
      <c r="E4831" s="1">
        <v>44565.137777777774</v>
      </c>
      <c r="F4831" s="2">
        <v>7</v>
      </c>
      <c r="G4831" s="1">
        <v>44565.147499999999</v>
      </c>
      <c r="H4831" s="2">
        <v>14</v>
      </c>
      <c r="I4831" s="2">
        <v>38</v>
      </c>
      <c r="J4831">
        <v>98</v>
      </c>
      <c r="K4831">
        <v>7</v>
      </c>
      <c r="L4831">
        <v>2450</v>
      </c>
      <c r="M4831" t="s">
        <v>14</v>
      </c>
      <c r="N4831" t="b">
        <v>1</v>
      </c>
      <c r="O4831">
        <v>49.45</v>
      </c>
      <c r="P4831">
        <v>0</v>
      </c>
      <c r="Q4831" s="2">
        <v>1.99</v>
      </c>
      <c r="R4831">
        <v>0</v>
      </c>
    </row>
    <row r="4832" spans="1:18" x14ac:dyDescent="0.2">
      <c r="A4832">
        <f t="shared" si="75"/>
        <v>4</v>
      </c>
      <c r="B4832" s="1">
        <v>44565.846273148149</v>
      </c>
      <c r="C4832" s="1">
        <v>44565.849166666667</v>
      </c>
      <c r="D4832" s="2">
        <v>4</v>
      </c>
      <c r="E4832" s="1">
        <v>44565.852106481485</v>
      </c>
      <c r="F4832" s="2">
        <v>4</v>
      </c>
      <c r="G4832" s="1">
        <v>44565.867002314815</v>
      </c>
      <c r="H4832" s="2">
        <v>20.999999999999996</v>
      </c>
      <c r="I4832" s="2">
        <v>29.000000000000004</v>
      </c>
      <c r="J4832">
        <v>112</v>
      </c>
      <c r="K4832">
        <v>6</v>
      </c>
      <c r="L4832">
        <v>9995</v>
      </c>
      <c r="M4832" t="s">
        <v>14</v>
      </c>
      <c r="N4832" t="b">
        <v>1</v>
      </c>
      <c r="O4832">
        <v>19</v>
      </c>
      <c r="P4832">
        <v>0</v>
      </c>
      <c r="Q4832" s="2">
        <v>0.95</v>
      </c>
      <c r="R4832">
        <v>0</v>
      </c>
    </row>
    <row r="4833" spans="1:18" x14ac:dyDescent="0.2">
      <c r="A4833">
        <f t="shared" si="75"/>
        <v>4</v>
      </c>
      <c r="B4833" s="1">
        <v>44565.130879629629</v>
      </c>
      <c r="C4833" s="1">
        <v>44565.131851851853</v>
      </c>
      <c r="D4833" s="2">
        <v>1</v>
      </c>
      <c r="E4833" s="1">
        <v>44565.145949074074</v>
      </c>
      <c r="F4833" s="2">
        <v>20</v>
      </c>
      <c r="G4833" s="1">
        <v>44565.169363425928</v>
      </c>
      <c r="H4833" s="2">
        <v>33</v>
      </c>
      <c r="I4833" s="2">
        <v>54.999999999999993</v>
      </c>
      <c r="J4833">
        <v>281</v>
      </c>
      <c r="K4833">
        <v>20</v>
      </c>
      <c r="L4833">
        <v>53243</v>
      </c>
      <c r="M4833" t="s">
        <v>14</v>
      </c>
      <c r="N4833" t="b">
        <v>1</v>
      </c>
      <c r="O4833">
        <v>55.86</v>
      </c>
      <c r="P4833">
        <v>0</v>
      </c>
      <c r="Q4833" s="2">
        <v>4.58</v>
      </c>
      <c r="R4833">
        <v>0</v>
      </c>
    </row>
    <row r="4834" spans="1:18" x14ac:dyDescent="0.2">
      <c r="A4834">
        <f t="shared" si="75"/>
        <v>13</v>
      </c>
      <c r="B4834" s="1">
        <v>44574.858946759261</v>
      </c>
      <c r="C4834" s="1">
        <v>44574.859224537038</v>
      </c>
      <c r="D4834" s="2">
        <v>0</v>
      </c>
      <c r="E4834" s="1">
        <v>44574.884143518517</v>
      </c>
      <c r="F4834" s="2">
        <v>35</v>
      </c>
      <c r="G4834" s="1">
        <v>44574.902060185188</v>
      </c>
      <c r="H4834" s="2">
        <v>25</v>
      </c>
      <c r="I4834" s="2">
        <v>62.000000000000007</v>
      </c>
      <c r="J4834">
        <v>215</v>
      </c>
      <c r="K4834">
        <v>20</v>
      </c>
      <c r="L4834">
        <v>1098</v>
      </c>
      <c r="M4834" t="s">
        <v>14</v>
      </c>
      <c r="N4834" t="b">
        <v>1</v>
      </c>
      <c r="O4834">
        <v>45.57</v>
      </c>
      <c r="P4834">
        <v>0</v>
      </c>
      <c r="Q4834" s="2">
        <v>1.81</v>
      </c>
      <c r="R4834">
        <v>0</v>
      </c>
    </row>
    <row r="4835" spans="1:18" x14ac:dyDescent="0.2">
      <c r="A4835">
        <f t="shared" si="75"/>
        <v>14</v>
      </c>
      <c r="B4835" s="1">
        <v>44575.129965277774</v>
      </c>
      <c r="C4835" s="1">
        <v>44575.132013888891</v>
      </c>
      <c r="D4835" s="2">
        <v>2</v>
      </c>
      <c r="E4835" s="1">
        <v>44575.13821759259</v>
      </c>
      <c r="F4835" s="2">
        <v>8</v>
      </c>
      <c r="G4835" s="1">
        <v>44575.153622685182</v>
      </c>
      <c r="H4835" s="2">
        <v>22</v>
      </c>
      <c r="I4835" s="2">
        <v>34</v>
      </c>
      <c r="J4835">
        <v>197</v>
      </c>
      <c r="K4835">
        <v>94</v>
      </c>
      <c r="L4835">
        <v>99043</v>
      </c>
      <c r="M4835" t="s">
        <v>14</v>
      </c>
      <c r="N4835" t="b">
        <v>1</v>
      </c>
      <c r="O4835">
        <v>82.67</v>
      </c>
      <c r="P4835">
        <v>6</v>
      </c>
      <c r="Q4835" s="2">
        <v>4.13</v>
      </c>
      <c r="R4835">
        <v>0</v>
      </c>
    </row>
    <row r="4836" spans="1:18" x14ac:dyDescent="0.2">
      <c r="A4836">
        <f t="shared" si="75"/>
        <v>8</v>
      </c>
      <c r="B4836" s="1">
        <v>44569.162708333337</v>
      </c>
      <c r="C4836" s="1">
        <v>44569.164988425924</v>
      </c>
      <c r="D4836" s="2">
        <v>3</v>
      </c>
      <c r="E4836" s="1">
        <v>44569.171041666668</v>
      </c>
      <c r="F4836" s="2">
        <v>8</v>
      </c>
      <c r="G4836" s="1">
        <v>44569.19431712963</v>
      </c>
      <c r="H4836" s="2">
        <v>33</v>
      </c>
      <c r="I4836" s="2">
        <v>45</v>
      </c>
      <c r="J4836">
        <v>198</v>
      </c>
      <c r="K4836">
        <v>77</v>
      </c>
      <c r="L4836">
        <v>7709</v>
      </c>
      <c r="M4836" t="s">
        <v>13</v>
      </c>
      <c r="N4836" t="b">
        <v>1</v>
      </c>
      <c r="O4836">
        <v>44.06</v>
      </c>
      <c r="P4836">
        <v>0</v>
      </c>
      <c r="Q4836" s="2">
        <v>5.25</v>
      </c>
      <c r="R4836">
        <v>0</v>
      </c>
    </row>
    <row r="4837" spans="1:18" x14ac:dyDescent="0.2">
      <c r="A4837">
        <f t="shared" si="75"/>
        <v>9</v>
      </c>
      <c r="B4837" s="1">
        <v>44570.141805555555</v>
      </c>
      <c r="C4837" s="1">
        <v>44570.143414351849</v>
      </c>
      <c r="D4837" s="2">
        <v>2</v>
      </c>
      <c r="E4837" s="1">
        <v>44570.147685185184</v>
      </c>
      <c r="F4837" s="2">
        <v>6</v>
      </c>
      <c r="G4837" s="1">
        <v>44570.17087962963</v>
      </c>
      <c r="H4837" s="2">
        <v>33</v>
      </c>
      <c r="I4837" s="2">
        <v>41</v>
      </c>
      <c r="J4837">
        <v>321</v>
      </c>
      <c r="K4837">
        <v>71</v>
      </c>
      <c r="L4837">
        <v>41877</v>
      </c>
      <c r="M4837" t="s">
        <v>14</v>
      </c>
      <c r="N4837" t="b">
        <v>1</v>
      </c>
      <c r="O4837">
        <v>39.79</v>
      </c>
      <c r="P4837">
        <v>0</v>
      </c>
      <c r="Q4837" s="2">
        <v>1.99</v>
      </c>
      <c r="R4837">
        <v>0</v>
      </c>
    </row>
    <row r="4838" spans="1:18" x14ac:dyDescent="0.2">
      <c r="A4838">
        <f t="shared" si="75"/>
        <v>13</v>
      </c>
      <c r="B4838" s="1">
        <v>44574.860474537039</v>
      </c>
      <c r="C4838" s="1">
        <v>44574.879745370374</v>
      </c>
      <c r="D4838" s="2">
        <v>27</v>
      </c>
      <c r="E4838" s="1" t="e">
        <v>#VALUE!</v>
      </c>
      <c r="F4838" s="2" t="e">
        <v>#VALUE!</v>
      </c>
      <c r="G4838" s="1">
        <v>44574.912905092591</v>
      </c>
      <c r="H4838" s="2" t="e">
        <v>#VALUE!</v>
      </c>
      <c r="I4838" s="2">
        <v>75</v>
      </c>
      <c r="J4838">
        <v>154</v>
      </c>
      <c r="K4838">
        <v>69</v>
      </c>
      <c r="L4838">
        <v>129</v>
      </c>
      <c r="M4838" t="s">
        <v>14</v>
      </c>
      <c r="N4838" t="b">
        <v>1</v>
      </c>
      <c r="O4838">
        <v>26.61</v>
      </c>
      <c r="P4838">
        <v>0</v>
      </c>
      <c r="Q4838" s="2">
        <v>1.89</v>
      </c>
      <c r="R4838">
        <v>0</v>
      </c>
    </row>
    <row r="4839" spans="1:18" x14ac:dyDescent="0.2">
      <c r="A4839">
        <f t="shared" si="75"/>
        <v>28</v>
      </c>
      <c r="B4839" s="1">
        <v>44589.998171296298</v>
      </c>
      <c r="C4839" s="1">
        <v>44590.7580787037</v>
      </c>
      <c r="D4839" s="2">
        <v>1094</v>
      </c>
      <c r="E4839" s="1">
        <v>44590.763148148151</v>
      </c>
      <c r="F4839" s="2">
        <v>7</v>
      </c>
      <c r="G4839" s="1">
        <v>44590.79378472222</v>
      </c>
      <c r="H4839" s="2">
        <v>44</v>
      </c>
      <c r="I4839" s="2">
        <v>1145</v>
      </c>
      <c r="J4839">
        <v>299</v>
      </c>
      <c r="K4839">
        <v>30</v>
      </c>
      <c r="L4839">
        <v>76514</v>
      </c>
      <c r="M4839" t="s">
        <v>13</v>
      </c>
      <c r="N4839" t="b">
        <v>0</v>
      </c>
      <c r="O4839">
        <v>108.17</v>
      </c>
      <c r="P4839">
        <v>6</v>
      </c>
      <c r="Q4839" s="2">
        <v>4.6900000000000004</v>
      </c>
      <c r="R4839">
        <v>0</v>
      </c>
    </row>
    <row r="4840" spans="1:18" x14ac:dyDescent="0.2">
      <c r="A4840">
        <f t="shared" si="75"/>
        <v>4</v>
      </c>
      <c r="B4840" s="1">
        <v>44565.712685185186</v>
      </c>
      <c r="C4840" s="1">
        <v>44565.763715277775</v>
      </c>
      <c r="D4840" s="2">
        <v>73.000000000000014</v>
      </c>
      <c r="E4840" s="1">
        <v>44565.773564814815</v>
      </c>
      <c r="F4840" s="2">
        <v>14</v>
      </c>
      <c r="G4840" s="1">
        <v>44565.785231481481</v>
      </c>
      <c r="H4840" s="2">
        <v>16</v>
      </c>
      <c r="I4840" s="2">
        <v>104.00000000000001</v>
      </c>
      <c r="J4840">
        <v>147</v>
      </c>
      <c r="K4840">
        <v>200</v>
      </c>
      <c r="L4840">
        <v>13018</v>
      </c>
      <c r="M4840" t="s">
        <v>14</v>
      </c>
      <c r="N4840" t="b">
        <v>0</v>
      </c>
      <c r="O4840">
        <v>64.62</v>
      </c>
      <c r="P4840">
        <v>0</v>
      </c>
      <c r="Q4840" s="2">
        <v>2.69</v>
      </c>
      <c r="R4840">
        <v>0</v>
      </c>
    </row>
    <row r="4841" spans="1:18" x14ac:dyDescent="0.2">
      <c r="A4841">
        <f t="shared" si="75"/>
        <v>4</v>
      </c>
      <c r="B4841" s="1">
        <v>44565.721261574072</v>
      </c>
      <c r="C4841" s="1">
        <v>44568.762638888889</v>
      </c>
      <c r="D4841" s="2">
        <v>59</v>
      </c>
      <c r="E4841" s="1" t="e">
        <v>#VALUE!</v>
      </c>
      <c r="F4841" s="2" t="e">
        <v>#VALUE!</v>
      </c>
      <c r="G4841" s="1">
        <v>44568.798657407409</v>
      </c>
      <c r="H4841" s="2" t="e">
        <v>#VALUE!</v>
      </c>
      <c r="I4841" s="2">
        <v>111</v>
      </c>
      <c r="J4841">
        <v>325</v>
      </c>
      <c r="K4841">
        <v>44</v>
      </c>
      <c r="L4841">
        <v>6289</v>
      </c>
      <c r="M4841" t="s">
        <v>14</v>
      </c>
      <c r="N4841" t="b">
        <v>0</v>
      </c>
      <c r="O4841">
        <v>83</v>
      </c>
      <c r="P4841">
        <v>0</v>
      </c>
      <c r="Q4841" s="2">
        <v>3.59</v>
      </c>
      <c r="R4841">
        <v>1.1399999999999999</v>
      </c>
    </row>
    <row r="4842" spans="1:18" x14ac:dyDescent="0.2">
      <c r="A4842">
        <f t="shared" si="75"/>
        <v>9</v>
      </c>
      <c r="B4842" s="1">
        <v>44570.724386574075</v>
      </c>
      <c r="C4842" s="1">
        <v>44570.725127314814</v>
      </c>
      <c r="D4842" s="2">
        <v>1</v>
      </c>
      <c r="E4842" s="1">
        <v>44570.790347222224</v>
      </c>
      <c r="F4842" s="2">
        <v>93.000000000000014</v>
      </c>
      <c r="G4842" s="1">
        <v>44570.809664351851</v>
      </c>
      <c r="H4842" s="2">
        <v>27</v>
      </c>
      <c r="I4842" s="2">
        <v>121.99999999999999</v>
      </c>
      <c r="J4842">
        <v>84</v>
      </c>
      <c r="K4842">
        <v>63</v>
      </c>
      <c r="L4842">
        <v>2999</v>
      </c>
      <c r="M4842" t="s">
        <v>14</v>
      </c>
      <c r="N4842" t="b">
        <v>0</v>
      </c>
      <c r="O4842">
        <v>273</v>
      </c>
      <c r="P4842">
        <v>0</v>
      </c>
      <c r="Q4842" s="2">
        <v>24</v>
      </c>
      <c r="R4842">
        <v>0</v>
      </c>
    </row>
    <row r="4843" spans="1:18" x14ac:dyDescent="0.2">
      <c r="A4843">
        <f t="shared" si="75"/>
        <v>4</v>
      </c>
      <c r="B4843" s="1">
        <v>44565.733229166668</v>
      </c>
      <c r="C4843" s="1">
        <v>44565.73578703704</v>
      </c>
      <c r="D4843" s="2">
        <v>3</v>
      </c>
      <c r="E4843" s="1" t="e">
        <v>#VALUE!</v>
      </c>
      <c r="F4843" s="2" t="e">
        <v>#VALUE!</v>
      </c>
      <c r="G4843" s="1">
        <v>44565.787789351853</v>
      </c>
      <c r="H4843" s="2" t="e">
        <v>#VALUE!</v>
      </c>
      <c r="I4843" s="2">
        <v>78</v>
      </c>
      <c r="J4843">
        <v>305</v>
      </c>
      <c r="K4843">
        <v>20</v>
      </c>
      <c r="L4843">
        <v>4087</v>
      </c>
      <c r="M4843" t="s">
        <v>14</v>
      </c>
      <c r="N4843" t="b">
        <v>0</v>
      </c>
      <c r="O4843">
        <v>65.650000000000006</v>
      </c>
      <c r="P4843">
        <v>0</v>
      </c>
      <c r="Q4843" s="2">
        <v>2.74</v>
      </c>
      <c r="R4843">
        <v>0</v>
      </c>
    </row>
    <row r="4844" spans="1:18" x14ac:dyDescent="0.2">
      <c r="A4844">
        <f t="shared" si="75"/>
        <v>8</v>
      </c>
      <c r="B4844" s="1">
        <v>44569.996111111112</v>
      </c>
      <c r="C4844" s="1">
        <v>44570.025393518517</v>
      </c>
      <c r="D4844" s="2">
        <v>41.999999999999993</v>
      </c>
      <c r="E4844" s="1">
        <v>44570.047233796293</v>
      </c>
      <c r="F4844" s="2">
        <v>31.000000000000004</v>
      </c>
      <c r="G4844" s="1">
        <v>44570.067928240744</v>
      </c>
      <c r="H4844" s="2">
        <v>29.000000000000004</v>
      </c>
      <c r="I4844" s="2">
        <v>103.00000000000001</v>
      </c>
      <c r="J4844">
        <v>182</v>
      </c>
      <c r="K4844">
        <v>38</v>
      </c>
      <c r="L4844">
        <v>12456</v>
      </c>
      <c r="M4844" t="s">
        <v>13</v>
      </c>
      <c r="N4844" t="b">
        <v>0</v>
      </c>
      <c r="O4844">
        <v>20.079999999999998</v>
      </c>
      <c r="P4844">
        <v>0</v>
      </c>
      <c r="Q4844" s="2">
        <v>2.0099999999999998</v>
      </c>
      <c r="R4844">
        <v>0</v>
      </c>
    </row>
    <row r="4845" spans="1:18" x14ac:dyDescent="0.2">
      <c r="A4845">
        <f t="shared" si="75"/>
        <v>4</v>
      </c>
      <c r="B4845" s="1">
        <v>44565.785925925928</v>
      </c>
      <c r="C4845" s="1">
        <v>44565.80982638889</v>
      </c>
      <c r="D4845" s="2">
        <v>34</v>
      </c>
      <c r="E4845" s="1">
        <v>44565.826041666667</v>
      </c>
      <c r="F4845" s="2">
        <v>23.000000000000004</v>
      </c>
      <c r="G4845" s="1">
        <v>44565.840868055559</v>
      </c>
      <c r="H4845" s="2">
        <v>20.999999999999996</v>
      </c>
      <c r="I4845" s="2">
        <v>79</v>
      </c>
      <c r="J4845">
        <v>69</v>
      </c>
      <c r="K4845">
        <v>20</v>
      </c>
      <c r="L4845">
        <v>2764</v>
      </c>
      <c r="M4845" t="s">
        <v>14</v>
      </c>
      <c r="N4845" t="b">
        <v>1</v>
      </c>
      <c r="O4845">
        <v>43.9</v>
      </c>
      <c r="P4845">
        <v>0</v>
      </c>
      <c r="Q4845" s="2">
        <v>1.74</v>
      </c>
      <c r="R4845">
        <v>0</v>
      </c>
    </row>
    <row r="4846" spans="1:18" x14ac:dyDescent="0.2">
      <c r="A4846">
        <f t="shared" si="75"/>
        <v>4</v>
      </c>
      <c r="B4846" s="1">
        <v>44565.787499999999</v>
      </c>
      <c r="C4846" s="1">
        <v>44565.80568287037</v>
      </c>
      <c r="D4846" s="2">
        <v>26.000000000000004</v>
      </c>
      <c r="E4846" s="1">
        <v>44565.822534722225</v>
      </c>
      <c r="F4846" s="2">
        <v>24</v>
      </c>
      <c r="G4846" s="1">
        <v>44565.829560185186</v>
      </c>
      <c r="H4846" s="2">
        <v>10</v>
      </c>
      <c r="I4846" s="2">
        <v>60</v>
      </c>
      <c r="J4846">
        <v>147</v>
      </c>
      <c r="K4846">
        <v>59</v>
      </c>
      <c r="L4846">
        <v>1762</v>
      </c>
      <c r="M4846" t="s">
        <v>14</v>
      </c>
      <c r="N4846" t="b">
        <v>1</v>
      </c>
      <c r="O4846">
        <v>17.36</v>
      </c>
      <c r="P4846">
        <v>0</v>
      </c>
      <c r="Q4846" s="2">
        <v>1.56</v>
      </c>
      <c r="R4846">
        <v>0</v>
      </c>
    </row>
    <row r="4847" spans="1:18" x14ac:dyDescent="0.2">
      <c r="A4847">
        <f t="shared" si="75"/>
        <v>9</v>
      </c>
      <c r="B4847" s="1">
        <v>44570.806157407409</v>
      </c>
      <c r="C4847" s="1">
        <v>44570.813067129631</v>
      </c>
      <c r="D4847" s="2">
        <v>9</v>
      </c>
      <c r="E4847" s="1">
        <v>44570.841273148151</v>
      </c>
      <c r="F4847" s="2">
        <v>40</v>
      </c>
      <c r="G4847" s="1">
        <v>44570.85428240741</v>
      </c>
      <c r="H4847" s="2">
        <v>18</v>
      </c>
      <c r="I4847" s="2">
        <v>69</v>
      </c>
      <c r="J4847">
        <v>319</v>
      </c>
      <c r="K4847">
        <v>7</v>
      </c>
      <c r="L4847">
        <v>5489</v>
      </c>
      <c r="M4847" t="s">
        <v>14</v>
      </c>
      <c r="N4847" t="b">
        <v>1</v>
      </c>
      <c r="O4847">
        <v>32.64</v>
      </c>
      <c r="P4847">
        <v>0</v>
      </c>
      <c r="Q4847" s="2">
        <v>1.22</v>
      </c>
      <c r="R4847">
        <v>0</v>
      </c>
    </row>
    <row r="4848" spans="1:18" x14ac:dyDescent="0.2">
      <c r="A4848">
        <f t="shared" si="75"/>
        <v>5</v>
      </c>
      <c r="B4848" s="1">
        <v>44566.064872685187</v>
      </c>
      <c r="C4848" s="1">
        <v>44566.06726851852</v>
      </c>
      <c r="D4848" s="2">
        <v>3</v>
      </c>
      <c r="E4848" s="1">
        <v>44566.077476851853</v>
      </c>
      <c r="F4848" s="2">
        <v>14</v>
      </c>
      <c r="G4848" s="1">
        <v>44566.118171296293</v>
      </c>
      <c r="H4848" s="2">
        <v>58.000000000000007</v>
      </c>
      <c r="I4848" s="2">
        <v>76</v>
      </c>
      <c r="J4848">
        <v>340</v>
      </c>
      <c r="K4848">
        <v>20</v>
      </c>
      <c r="L4848">
        <v>12210</v>
      </c>
      <c r="M4848" t="s">
        <v>14</v>
      </c>
      <c r="N4848" t="b">
        <v>1</v>
      </c>
      <c r="O4848">
        <v>44.49</v>
      </c>
      <c r="P4848">
        <v>0</v>
      </c>
      <c r="Q4848" s="2">
        <v>1.76</v>
      </c>
      <c r="R4848">
        <v>0</v>
      </c>
    </row>
    <row r="4849" spans="1:18" x14ac:dyDescent="0.2">
      <c r="A4849">
        <f t="shared" si="75"/>
        <v>5</v>
      </c>
      <c r="B4849" s="1">
        <v>44566.874108796299</v>
      </c>
      <c r="C4849" s="1">
        <v>44566.898194444446</v>
      </c>
      <c r="D4849" s="2">
        <v>34</v>
      </c>
      <c r="E4849" s="1">
        <v>44566.90221064815</v>
      </c>
      <c r="F4849" s="2">
        <v>5</v>
      </c>
      <c r="G4849" s="1">
        <v>44566.915844907409</v>
      </c>
      <c r="H4849" s="2">
        <v>19</v>
      </c>
      <c r="I4849" s="2">
        <v>60</v>
      </c>
      <c r="J4849">
        <v>314</v>
      </c>
      <c r="K4849">
        <v>9</v>
      </c>
      <c r="L4849">
        <v>879</v>
      </c>
      <c r="M4849" t="s">
        <v>14</v>
      </c>
      <c r="N4849" t="b">
        <v>0</v>
      </c>
      <c r="O4849">
        <v>17.399999999999999</v>
      </c>
      <c r="P4849">
        <v>0</v>
      </c>
      <c r="Q4849" s="2">
        <v>0.8</v>
      </c>
      <c r="R4849">
        <v>0</v>
      </c>
    </row>
    <row r="4850" spans="1:18" x14ac:dyDescent="0.2">
      <c r="A4850">
        <f t="shared" si="75"/>
        <v>9</v>
      </c>
      <c r="B4850" s="1">
        <v>44570.169178240743</v>
      </c>
      <c r="C4850" s="1">
        <v>44570.170543981483</v>
      </c>
      <c r="D4850" s="2">
        <v>1</v>
      </c>
      <c r="E4850" s="1">
        <v>44570.175717592596</v>
      </c>
      <c r="F4850" s="2">
        <v>7</v>
      </c>
      <c r="G4850" s="1">
        <v>44570.196087962962</v>
      </c>
      <c r="H4850" s="2">
        <v>29.000000000000004</v>
      </c>
      <c r="I4850" s="2">
        <v>38</v>
      </c>
      <c r="J4850">
        <v>268</v>
      </c>
      <c r="K4850">
        <v>310</v>
      </c>
      <c r="L4850">
        <v>81271</v>
      </c>
      <c r="M4850" t="s">
        <v>15</v>
      </c>
      <c r="N4850" t="b">
        <v>1</v>
      </c>
      <c r="O4850">
        <v>100.12</v>
      </c>
      <c r="P4850">
        <v>6</v>
      </c>
      <c r="Q4850" s="2">
        <v>5.01</v>
      </c>
      <c r="R4850">
        <v>0</v>
      </c>
    </row>
    <row r="4851" spans="1:18" x14ac:dyDescent="0.2">
      <c r="A4851">
        <f t="shared" si="75"/>
        <v>4</v>
      </c>
      <c r="B4851" s="1">
        <v>44565.850624999999</v>
      </c>
      <c r="C4851" s="1">
        <v>44565.852129629631</v>
      </c>
      <c r="D4851" s="2">
        <v>2</v>
      </c>
      <c r="E4851" s="1">
        <v>44565.856620370374</v>
      </c>
      <c r="F4851" s="2">
        <v>6</v>
      </c>
      <c r="G4851" s="1">
        <v>44565.872581018521</v>
      </c>
      <c r="H4851" s="2">
        <v>22</v>
      </c>
      <c r="I4851" s="2">
        <v>31.000000000000004</v>
      </c>
      <c r="J4851">
        <v>319</v>
      </c>
      <c r="K4851">
        <v>233</v>
      </c>
      <c r="L4851">
        <v>12636</v>
      </c>
      <c r="M4851" t="s">
        <v>14</v>
      </c>
      <c r="N4851" t="b">
        <v>1</v>
      </c>
      <c r="O4851">
        <v>21.04</v>
      </c>
      <c r="P4851">
        <v>0</v>
      </c>
      <c r="Q4851" s="2">
        <v>1.05</v>
      </c>
      <c r="R4851">
        <v>0</v>
      </c>
    </row>
    <row r="4852" spans="1:18" x14ac:dyDescent="0.2">
      <c r="A4852">
        <f t="shared" si="75"/>
        <v>4</v>
      </c>
      <c r="B4852" s="1">
        <v>44565.861354166664</v>
      </c>
      <c r="C4852" s="1">
        <v>44565.863692129627</v>
      </c>
      <c r="D4852" s="2">
        <v>3</v>
      </c>
      <c r="E4852" s="1">
        <v>44565.869837962964</v>
      </c>
      <c r="F4852" s="2">
        <v>8</v>
      </c>
      <c r="G4852" s="1">
        <v>44565.88685185185</v>
      </c>
      <c r="H4852" s="2">
        <v>24</v>
      </c>
      <c r="I4852" s="2">
        <v>36</v>
      </c>
      <c r="J4852">
        <v>323</v>
      </c>
      <c r="K4852">
        <v>18</v>
      </c>
      <c r="L4852">
        <v>7141</v>
      </c>
      <c r="M4852" t="s">
        <v>13</v>
      </c>
      <c r="N4852" t="b">
        <v>1</v>
      </c>
      <c r="O4852">
        <v>121.36</v>
      </c>
      <c r="P4852">
        <v>121.36</v>
      </c>
      <c r="Q4852" s="2">
        <v>11.16</v>
      </c>
      <c r="R4852">
        <v>0</v>
      </c>
    </row>
    <row r="4853" spans="1:18" x14ac:dyDescent="0.2">
      <c r="A4853">
        <f t="shared" si="75"/>
        <v>5</v>
      </c>
      <c r="B4853" s="1">
        <v>44566.008761574078</v>
      </c>
      <c r="C4853" s="1">
        <v>44566.036597222221</v>
      </c>
      <c r="D4853" s="2">
        <v>40</v>
      </c>
      <c r="E4853" s="1">
        <v>44566.043958333335</v>
      </c>
      <c r="F4853" s="2">
        <v>10</v>
      </c>
      <c r="G4853" s="1">
        <v>44566.066284722219</v>
      </c>
      <c r="H4853" s="2">
        <v>32</v>
      </c>
      <c r="I4853" s="2">
        <v>82</v>
      </c>
      <c r="J4853">
        <v>273</v>
      </c>
      <c r="K4853">
        <v>53</v>
      </c>
      <c r="L4853">
        <v>4675</v>
      </c>
      <c r="M4853" t="s">
        <v>14</v>
      </c>
      <c r="N4853" t="b">
        <v>0</v>
      </c>
      <c r="O4853">
        <v>57.06</v>
      </c>
      <c r="P4853">
        <v>0</v>
      </c>
      <c r="Q4853" s="2">
        <v>7.04</v>
      </c>
      <c r="R4853">
        <v>0</v>
      </c>
    </row>
    <row r="4854" spans="1:18" x14ac:dyDescent="0.2">
      <c r="A4854">
        <f t="shared" si="75"/>
        <v>14</v>
      </c>
      <c r="B4854" s="1">
        <v>44575.101273148146</v>
      </c>
      <c r="C4854" s="1">
        <v>44575.114537037036</v>
      </c>
      <c r="D4854" s="2">
        <v>19</v>
      </c>
      <c r="E4854" s="1">
        <v>44575.119085648148</v>
      </c>
      <c r="F4854" s="2">
        <v>6</v>
      </c>
      <c r="G4854" s="1">
        <v>44575.128495370373</v>
      </c>
      <c r="H4854" s="2">
        <v>13.000000000000002</v>
      </c>
      <c r="I4854" s="2">
        <v>39</v>
      </c>
      <c r="J4854">
        <v>365</v>
      </c>
      <c r="K4854">
        <v>12</v>
      </c>
      <c r="L4854">
        <v>11469</v>
      </c>
      <c r="M4854" t="s">
        <v>14</v>
      </c>
      <c r="N4854" t="b">
        <v>1</v>
      </c>
      <c r="O4854">
        <v>24.49</v>
      </c>
      <c r="P4854">
        <v>0</v>
      </c>
      <c r="Q4854" s="2">
        <v>0.85</v>
      </c>
      <c r="R4854">
        <v>0</v>
      </c>
    </row>
    <row r="4855" spans="1:18" x14ac:dyDescent="0.2">
      <c r="A4855">
        <f t="shared" si="75"/>
        <v>4</v>
      </c>
      <c r="B4855" s="1">
        <v>44565.968310185184</v>
      </c>
      <c r="C4855" s="1">
        <v>44565.971076388887</v>
      </c>
      <c r="D4855" s="2">
        <v>3</v>
      </c>
      <c r="E4855" s="1">
        <v>44565.987430555557</v>
      </c>
      <c r="F4855" s="2">
        <v>23.000000000000004</v>
      </c>
      <c r="G4855" s="1">
        <v>44565.990381944444</v>
      </c>
      <c r="H4855" s="2">
        <v>4</v>
      </c>
      <c r="I4855" s="2">
        <v>31.000000000000004</v>
      </c>
      <c r="J4855">
        <v>286</v>
      </c>
      <c r="K4855">
        <v>9</v>
      </c>
      <c r="L4855">
        <v>1300</v>
      </c>
      <c r="M4855" t="s">
        <v>14</v>
      </c>
      <c r="N4855" t="b">
        <v>0</v>
      </c>
      <c r="O4855">
        <v>35.36</v>
      </c>
      <c r="P4855">
        <v>0</v>
      </c>
      <c r="Q4855" s="2">
        <v>4.05</v>
      </c>
      <c r="R4855">
        <v>0</v>
      </c>
    </row>
    <row r="4856" spans="1:18" x14ac:dyDescent="0.2">
      <c r="A4856">
        <f t="shared" si="75"/>
        <v>6</v>
      </c>
      <c r="B4856" s="1">
        <v>44567.967199074075</v>
      </c>
      <c r="C4856" s="1">
        <v>44567.991655092592</v>
      </c>
      <c r="D4856" s="2">
        <v>35</v>
      </c>
      <c r="E4856" s="1">
        <v>44568.024039351854</v>
      </c>
      <c r="F4856" s="2">
        <v>46.000000000000007</v>
      </c>
      <c r="G4856" s="1">
        <v>44568.031041666669</v>
      </c>
      <c r="H4856" s="2">
        <v>10</v>
      </c>
      <c r="I4856" s="2">
        <v>91</v>
      </c>
      <c r="J4856">
        <v>105</v>
      </c>
      <c r="K4856">
        <v>41</v>
      </c>
      <c r="L4856">
        <v>1060</v>
      </c>
      <c r="M4856" t="s">
        <v>13</v>
      </c>
      <c r="N4856" t="b">
        <v>0</v>
      </c>
      <c r="O4856">
        <v>51.62</v>
      </c>
      <c r="P4856">
        <v>0</v>
      </c>
      <c r="Q4856" s="2">
        <v>2.58</v>
      </c>
      <c r="R4856">
        <v>0</v>
      </c>
    </row>
    <row r="4857" spans="1:18" x14ac:dyDescent="0.2">
      <c r="A4857">
        <f t="shared" si="75"/>
        <v>4</v>
      </c>
      <c r="B4857" s="1">
        <v>44565.99454861111</v>
      </c>
      <c r="C4857" s="1">
        <v>44565.994699074072</v>
      </c>
      <c r="D4857" s="2">
        <v>0</v>
      </c>
      <c r="E4857" s="1">
        <v>44566.020428240743</v>
      </c>
      <c r="F4857" s="2">
        <v>37</v>
      </c>
      <c r="G4857" s="1">
        <v>44566.037048611113</v>
      </c>
      <c r="H4857" s="2">
        <v>23.000000000000004</v>
      </c>
      <c r="I4857" s="2">
        <v>60.999999999999993</v>
      </c>
      <c r="J4857">
        <v>56</v>
      </c>
      <c r="K4857">
        <v>205</v>
      </c>
      <c r="L4857">
        <v>25279</v>
      </c>
      <c r="M4857" t="s">
        <v>14</v>
      </c>
      <c r="N4857" t="b">
        <v>0</v>
      </c>
      <c r="O4857">
        <v>50.37</v>
      </c>
      <c r="P4857">
        <v>0</v>
      </c>
      <c r="Q4857" s="2">
        <v>2.04</v>
      </c>
      <c r="R4857">
        <v>0</v>
      </c>
    </row>
    <row r="4858" spans="1:18" x14ac:dyDescent="0.2">
      <c r="A4858">
        <f t="shared" si="75"/>
        <v>5</v>
      </c>
      <c r="B4858" s="1">
        <v>44566.694166666668</v>
      </c>
      <c r="C4858" s="1">
        <v>44566.734432870369</v>
      </c>
      <c r="D4858" s="2">
        <v>57</v>
      </c>
      <c r="E4858" s="1">
        <v>44566.755208333336</v>
      </c>
      <c r="F4858" s="2">
        <v>29.000000000000004</v>
      </c>
      <c r="G4858" s="1">
        <v>44566.774074074077</v>
      </c>
      <c r="H4858" s="2">
        <v>27</v>
      </c>
      <c r="I4858" s="2">
        <v>114.99999999999999</v>
      </c>
      <c r="J4858">
        <v>259</v>
      </c>
      <c r="K4858">
        <v>266</v>
      </c>
      <c r="L4858">
        <v>12987</v>
      </c>
      <c r="M4858" t="s">
        <v>14</v>
      </c>
      <c r="N4858" t="b">
        <v>0</v>
      </c>
      <c r="O4858">
        <v>39.659999999999997</v>
      </c>
      <c r="P4858">
        <v>0</v>
      </c>
      <c r="Q4858" s="2">
        <v>3.09</v>
      </c>
      <c r="R4858">
        <v>0</v>
      </c>
    </row>
    <row r="4859" spans="1:18" x14ac:dyDescent="0.2">
      <c r="A4859">
        <f t="shared" si="75"/>
        <v>8</v>
      </c>
      <c r="B4859" s="1">
        <v>44569.944722222222</v>
      </c>
      <c r="C4859" s="1">
        <v>44569.98978009259</v>
      </c>
      <c r="D4859" s="2">
        <v>64</v>
      </c>
      <c r="E4859" s="1">
        <v>44570.027997685182</v>
      </c>
      <c r="F4859" s="2">
        <v>54.999999999999993</v>
      </c>
      <c r="G4859" s="1">
        <v>44570.048842592594</v>
      </c>
      <c r="H4859" s="2">
        <v>30</v>
      </c>
      <c r="I4859" s="2">
        <v>149</v>
      </c>
      <c r="J4859">
        <v>222</v>
      </c>
      <c r="K4859">
        <v>84</v>
      </c>
      <c r="L4859">
        <v>2178</v>
      </c>
      <c r="M4859" t="s">
        <v>14</v>
      </c>
      <c r="N4859" t="b">
        <v>0</v>
      </c>
      <c r="O4859">
        <v>78.05</v>
      </c>
      <c r="P4859">
        <v>0</v>
      </c>
      <c r="Q4859" s="2">
        <v>6.62</v>
      </c>
      <c r="R4859">
        <v>0</v>
      </c>
    </row>
    <row r="4860" spans="1:18" x14ac:dyDescent="0.2">
      <c r="A4860">
        <f t="shared" si="75"/>
        <v>8</v>
      </c>
      <c r="B4860" s="1">
        <v>44569.961805555555</v>
      </c>
      <c r="C4860" s="1">
        <v>44570.015659722223</v>
      </c>
      <c r="D4860" s="2">
        <v>77</v>
      </c>
      <c r="E4860" s="1" t="e">
        <v>#VALUE!</v>
      </c>
      <c r="F4860" s="2" t="e">
        <v>#VALUE!</v>
      </c>
      <c r="G4860" s="1">
        <v>44570.050682870373</v>
      </c>
      <c r="H4860" s="2" t="e">
        <v>#VALUE!</v>
      </c>
      <c r="I4860" s="2">
        <v>127.00000000000001</v>
      </c>
      <c r="J4860">
        <v>222</v>
      </c>
      <c r="K4860">
        <v>104</v>
      </c>
      <c r="L4860">
        <v>2038</v>
      </c>
      <c r="M4860" t="s">
        <v>14</v>
      </c>
      <c r="N4860" t="b">
        <v>0</v>
      </c>
      <c r="O4860">
        <v>55.92</v>
      </c>
      <c r="P4860">
        <v>0</v>
      </c>
      <c r="Q4860" s="2">
        <v>6.88</v>
      </c>
      <c r="R4860">
        <v>0</v>
      </c>
    </row>
    <row r="4861" spans="1:18" x14ac:dyDescent="0.2">
      <c r="A4861">
        <f t="shared" si="75"/>
        <v>5</v>
      </c>
      <c r="B4861" s="1">
        <v>44566.010092592594</v>
      </c>
      <c r="C4861" s="1">
        <v>44566.016203703701</v>
      </c>
      <c r="D4861" s="2">
        <v>8</v>
      </c>
      <c r="E4861" s="1">
        <v>44566.021122685182</v>
      </c>
      <c r="F4861" s="2">
        <v>7</v>
      </c>
      <c r="G4861" s="1">
        <v>44566.032743055555</v>
      </c>
      <c r="H4861" s="2">
        <v>16</v>
      </c>
      <c r="I4861" s="2">
        <v>32</v>
      </c>
      <c r="J4861">
        <v>184</v>
      </c>
      <c r="K4861">
        <v>243</v>
      </c>
      <c r="L4861">
        <v>6349</v>
      </c>
      <c r="M4861" t="s">
        <v>13</v>
      </c>
      <c r="N4861" t="b">
        <v>1</v>
      </c>
      <c r="O4861">
        <v>36.4</v>
      </c>
      <c r="P4861">
        <v>0</v>
      </c>
      <c r="Q4861" s="2">
        <v>2.79</v>
      </c>
      <c r="R4861">
        <v>0</v>
      </c>
    </row>
    <row r="4862" spans="1:18" x14ac:dyDescent="0.2">
      <c r="A4862">
        <f t="shared" si="75"/>
        <v>12</v>
      </c>
      <c r="B4862" s="1">
        <v>44573.979837962965</v>
      </c>
      <c r="C4862" s="1">
        <v>44574.010648148149</v>
      </c>
      <c r="D4862" s="2">
        <v>44</v>
      </c>
      <c r="E4862" s="1">
        <v>44574.033321759256</v>
      </c>
      <c r="F4862" s="2">
        <v>32</v>
      </c>
      <c r="G4862" s="1">
        <v>44574.046284722222</v>
      </c>
      <c r="H4862" s="2">
        <v>18</v>
      </c>
      <c r="I4862" s="2">
        <v>95</v>
      </c>
      <c r="J4862">
        <v>165</v>
      </c>
      <c r="K4862">
        <v>23</v>
      </c>
      <c r="L4862">
        <v>4926</v>
      </c>
      <c r="M4862" t="s">
        <v>13</v>
      </c>
      <c r="N4862" t="b">
        <v>0</v>
      </c>
      <c r="O4862">
        <v>82.94</v>
      </c>
      <c r="P4862">
        <v>0</v>
      </c>
      <c r="Q4862" s="2">
        <v>7</v>
      </c>
      <c r="R4862">
        <v>0</v>
      </c>
    </row>
    <row r="4863" spans="1:18" x14ac:dyDescent="0.2">
      <c r="A4863">
        <f t="shared" si="75"/>
        <v>5</v>
      </c>
      <c r="B4863" s="1">
        <v>44566.03769675926</v>
      </c>
      <c r="C4863" s="1">
        <v>44566.042881944442</v>
      </c>
      <c r="D4863" s="2">
        <v>7</v>
      </c>
      <c r="E4863" s="1">
        <v>44566.04478009259</v>
      </c>
      <c r="F4863" s="2">
        <v>2</v>
      </c>
      <c r="G4863" s="1">
        <v>44566.068912037037</v>
      </c>
      <c r="H4863" s="2">
        <v>34</v>
      </c>
      <c r="I4863" s="2">
        <v>44</v>
      </c>
      <c r="J4863">
        <v>259</v>
      </c>
      <c r="K4863">
        <v>27</v>
      </c>
      <c r="L4863">
        <v>81954</v>
      </c>
      <c r="M4863" t="s">
        <v>14</v>
      </c>
      <c r="N4863" t="b">
        <v>1</v>
      </c>
      <c r="O4863">
        <v>32.049999999999997</v>
      </c>
      <c r="P4863">
        <v>6</v>
      </c>
      <c r="Q4863" s="2">
        <v>2.39</v>
      </c>
      <c r="R4863">
        <v>0</v>
      </c>
    </row>
    <row r="4864" spans="1:18" x14ac:dyDescent="0.2">
      <c r="A4864">
        <f t="shared" si="75"/>
        <v>5</v>
      </c>
      <c r="B4864" s="1">
        <v>44566.054120370369</v>
      </c>
      <c r="C4864" s="1">
        <v>44566.070937500001</v>
      </c>
      <c r="D4864" s="2">
        <v>24</v>
      </c>
      <c r="E4864" s="1">
        <v>44566.083287037036</v>
      </c>
      <c r="F4864" s="2">
        <v>17</v>
      </c>
      <c r="G4864" s="1">
        <v>44566.087210648147</v>
      </c>
      <c r="H4864" s="2">
        <v>5</v>
      </c>
      <c r="I4864" s="2">
        <v>47</v>
      </c>
      <c r="J4864">
        <v>207</v>
      </c>
      <c r="K4864">
        <v>215</v>
      </c>
      <c r="L4864">
        <v>81978</v>
      </c>
      <c r="M4864" t="s">
        <v>13</v>
      </c>
      <c r="N4864" t="b">
        <v>1</v>
      </c>
      <c r="O4864">
        <v>68.42</v>
      </c>
      <c r="P4864">
        <v>6</v>
      </c>
      <c r="Q4864" s="2">
        <v>2.87</v>
      </c>
      <c r="R4864">
        <v>0</v>
      </c>
    </row>
    <row r="4865" spans="1:18" x14ac:dyDescent="0.2">
      <c r="A4865">
        <f t="shared" si="75"/>
        <v>9</v>
      </c>
      <c r="B4865" s="1">
        <v>44570.052523148152</v>
      </c>
      <c r="C4865" s="1">
        <v>44570.052662037036</v>
      </c>
      <c r="D4865" s="2">
        <v>0</v>
      </c>
      <c r="E4865" s="1">
        <v>44570.057719907411</v>
      </c>
      <c r="F4865" s="2">
        <v>7</v>
      </c>
      <c r="G4865" s="1">
        <v>44570.084594907406</v>
      </c>
      <c r="H4865" s="2">
        <v>38</v>
      </c>
      <c r="I4865" s="2">
        <v>46.000000000000007</v>
      </c>
      <c r="J4865">
        <v>276</v>
      </c>
      <c r="K4865">
        <v>63</v>
      </c>
      <c r="L4865">
        <v>8414</v>
      </c>
      <c r="M4865" t="s">
        <v>14</v>
      </c>
      <c r="N4865" t="b">
        <v>1</v>
      </c>
      <c r="O4865">
        <v>64.62</v>
      </c>
      <c r="P4865">
        <v>0</v>
      </c>
      <c r="Q4865" s="2">
        <v>5.39</v>
      </c>
      <c r="R4865">
        <v>0</v>
      </c>
    </row>
    <row r="4866" spans="1:18" x14ac:dyDescent="0.2">
      <c r="A4866">
        <f t="shared" si="75"/>
        <v>5</v>
      </c>
      <c r="B4866" s="1">
        <v>44566.044247685182</v>
      </c>
      <c r="C4866" s="1">
        <v>44566.046550925923</v>
      </c>
      <c r="D4866" s="2">
        <v>3</v>
      </c>
      <c r="E4866" s="1">
        <v>44566.053969907407</v>
      </c>
      <c r="F4866" s="2">
        <v>10</v>
      </c>
      <c r="G4866" s="1">
        <v>44566.06927083333</v>
      </c>
      <c r="H4866" s="2">
        <v>22</v>
      </c>
      <c r="I4866" s="2">
        <v>36</v>
      </c>
      <c r="J4866">
        <v>150</v>
      </c>
      <c r="K4866">
        <v>96</v>
      </c>
      <c r="L4866">
        <v>82010</v>
      </c>
      <c r="M4866" t="s">
        <v>14</v>
      </c>
      <c r="N4866" t="b">
        <v>1</v>
      </c>
      <c r="O4866">
        <v>59.72</v>
      </c>
      <c r="P4866">
        <v>6</v>
      </c>
      <c r="Q4866" s="2">
        <v>2.4700000000000002</v>
      </c>
      <c r="R4866">
        <v>0</v>
      </c>
    </row>
    <row r="4867" spans="1:18" x14ac:dyDescent="0.2">
      <c r="A4867">
        <f t="shared" ref="A4867:A4930" si="76">DAY(B4867)</f>
        <v>22</v>
      </c>
      <c r="B4867" s="1">
        <v>44583.028796296298</v>
      </c>
      <c r="C4867" s="1">
        <v>44583.0315625</v>
      </c>
      <c r="D4867" s="2">
        <v>3</v>
      </c>
      <c r="E4867" s="1">
        <v>44583.036087962966</v>
      </c>
      <c r="F4867" s="2">
        <v>6</v>
      </c>
      <c r="G4867" s="1">
        <v>44583.053854166668</v>
      </c>
      <c r="H4867" s="2">
        <v>25</v>
      </c>
      <c r="I4867" s="2">
        <v>36</v>
      </c>
      <c r="J4867">
        <v>80</v>
      </c>
      <c r="K4867">
        <v>351</v>
      </c>
      <c r="L4867">
        <v>2036</v>
      </c>
      <c r="M4867" t="s">
        <v>14</v>
      </c>
      <c r="N4867" t="b">
        <v>1</v>
      </c>
      <c r="O4867">
        <v>52.11</v>
      </c>
      <c r="P4867">
        <v>0</v>
      </c>
      <c r="Q4867" s="2">
        <v>2.61</v>
      </c>
      <c r="R4867">
        <v>0</v>
      </c>
    </row>
    <row r="4868" spans="1:18" x14ac:dyDescent="0.2">
      <c r="A4868">
        <f t="shared" si="76"/>
        <v>5</v>
      </c>
      <c r="B4868" s="1">
        <v>44566.056875000002</v>
      </c>
      <c r="C4868" s="1">
        <v>44566.05773148148</v>
      </c>
      <c r="D4868" s="2">
        <v>1</v>
      </c>
      <c r="E4868" s="1">
        <v>44566.063946759263</v>
      </c>
      <c r="F4868" s="2">
        <v>8</v>
      </c>
      <c r="G4868" s="1">
        <v>44566.079791666663</v>
      </c>
      <c r="H4868" s="2">
        <v>22</v>
      </c>
      <c r="I4868" s="2">
        <v>33</v>
      </c>
      <c r="J4868">
        <v>315</v>
      </c>
      <c r="K4868">
        <v>12</v>
      </c>
      <c r="L4868">
        <v>82074</v>
      </c>
      <c r="M4868" t="s">
        <v>14</v>
      </c>
      <c r="N4868" t="b">
        <v>1</v>
      </c>
      <c r="O4868">
        <v>35.85</v>
      </c>
      <c r="P4868">
        <v>6</v>
      </c>
      <c r="Q4868" s="2">
        <v>2.74</v>
      </c>
      <c r="R4868">
        <v>0</v>
      </c>
    </row>
    <row r="4869" spans="1:18" x14ac:dyDescent="0.2">
      <c r="A4869">
        <f t="shared" si="76"/>
        <v>6</v>
      </c>
      <c r="B4869" s="1">
        <v>44567.018611111111</v>
      </c>
      <c r="C4869" s="1">
        <v>44567.053541666668</v>
      </c>
      <c r="D4869" s="2">
        <v>50</v>
      </c>
      <c r="E4869" s="1" t="e">
        <v>#VALUE!</v>
      </c>
      <c r="F4869" s="2" t="e">
        <v>#VALUE!</v>
      </c>
      <c r="G4869" s="1">
        <v>44567.073136574072</v>
      </c>
      <c r="H4869" s="2" t="e">
        <v>#VALUE!</v>
      </c>
      <c r="I4869" s="2">
        <v>78</v>
      </c>
      <c r="J4869">
        <v>102</v>
      </c>
      <c r="K4869">
        <v>220</v>
      </c>
      <c r="L4869">
        <v>7175</v>
      </c>
      <c r="M4869" t="s">
        <v>13</v>
      </c>
      <c r="N4869" t="b">
        <v>0</v>
      </c>
      <c r="O4869">
        <v>38.630000000000003</v>
      </c>
      <c r="P4869">
        <v>0</v>
      </c>
      <c r="Q4869" s="2">
        <v>4.5</v>
      </c>
      <c r="R4869">
        <v>0</v>
      </c>
    </row>
    <row r="4870" spans="1:18" x14ac:dyDescent="0.2">
      <c r="A4870">
        <f t="shared" si="76"/>
        <v>6</v>
      </c>
      <c r="B4870" s="1">
        <v>44567.771423611113</v>
      </c>
      <c r="C4870" s="1">
        <v>44567.773159722223</v>
      </c>
      <c r="D4870" s="2">
        <v>2</v>
      </c>
      <c r="E4870" s="1">
        <v>44567.777615740742</v>
      </c>
      <c r="F4870" s="2">
        <v>6</v>
      </c>
      <c r="G4870" s="1">
        <v>44567.786203703705</v>
      </c>
      <c r="H4870" s="2">
        <v>12</v>
      </c>
      <c r="I4870" s="2">
        <v>20.999999999999996</v>
      </c>
      <c r="J4870">
        <v>343</v>
      </c>
      <c r="K4870">
        <v>12</v>
      </c>
      <c r="L4870">
        <v>3699</v>
      </c>
      <c r="M4870" t="s">
        <v>14</v>
      </c>
      <c r="N4870" t="b">
        <v>1</v>
      </c>
      <c r="O4870">
        <v>15.24</v>
      </c>
      <c r="P4870">
        <v>0</v>
      </c>
      <c r="Q4870" s="2">
        <v>0.85</v>
      </c>
      <c r="R4870">
        <v>0</v>
      </c>
    </row>
    <row r="4871" spans="1:18" x14ac:dyDescent="0.2">
      <c r="A4871">
        <f t="shared" si="76"/>
        <v>5</v>
      </c>
      <c r="B4871" s="1">
        <v>44566.05773148148</v>
      </c>
      <c r="C4871" s="1">
        <v>44566.058217592596</v>
      </c>
      <c r="D4871" s="2">
        <v>0</v>
      </c>
      <c r="E4871" s="1" t="e">
        <v>#VALUE!</v>
      </c>
      <c r="F4871" s="2" t="e">
        <v>#VALUE!</v>
      </c>
      <c r="G4871" s="1">
        <v>44566.090266203704</v>
      </c>
      <c r="H4871" s="2" t="e">
        <v>#VALUE!</v>
      </c>
      <c r="I4871" s="2">
        <v>46.000000000000007</v>
      </c>
      <c r="J4871">
        <v>319</v>
      </c>
      <c r="K4871">
        <v>20</v>
      </c>
      <c r="L4871">
        <v>2921</v>
      </c>
      <c r="M4871" t="s">
        <v>14</v>
      </c>
      <c r="N4871" t="b">
        <v>1</v>
      </c>
      <c r="O4871">
        <v>34.17</v>
      </c>
      <c r="P4871">
        <v>0</v>
      </c>
      <c r="Q4871" s="2">
        <v>1.29</v>
      </c>
      <c r="R4871">
        <v>0</v>
      </c>
    </row>
    <row r="4872" spans="1:18" x14ac:dyDescent="0.2">
      <c r="A4872">
        <f t="shared" si="76"/>
        <v>5</v>
      </c>
      <c r="B4872" s="1">
        <v>44566.06722222222</v>
      </c>
      <c r="C4872" s="1">
        <v>44566.070370370369</v>
      </c>
      <c r="D4872" s="2">
        <v>4</v>
      </c>
      <c r="E4872" s="1">
        <v>44566.083182870374</v>
      </c>
      <c r="F4872" s="2">
        <v>18</v>
      </c>
      <c r="G4872" s="1">
        <v>44566.114525462966</v>
      </c>
      <c r="H4872" s="2">
        <v>45</v>
      </c>
      <c r="I4872" s="2">
        <v>68</v>
      </c>
      <c r="J4872">
        <v>150</v>
      </c>
      <c r="K4872">
        <v>20</v>
      </c>
      <c r="L4872">
        <v>21917</v>
      </c>
      <c r="M4872" t="s">
        <v>14</v>
      </c>
      <c r="N4872" t="b">
        <v>1</v>
      </c>
      <c r="O4872">
        <v>44.39</v>
      </c>
      <c r="P4872">
        <v>0</v>
      </c>
      <c r="Q4872" s="2">
        <v>1.76</v>
      </c>
      <c r="R4872">
        <v>10.97</v>
      </c>
    </row>
    <row r="4873" spans="1:18" x14ac:dyDescent="0.2">
      <c r="A4873">
        <f t="shared" si="76"/>
        <v>11</v>
      </c>
      <c r="B4873" s="1">
        <v>44572.9921875</v>
      </c>
      <c r="C4873" s="1">
        <v>44572.99291666667</v>
      </c>
      <c r="D4873" s="2">
        <v>1</v>
      </c>
      <c r="E4873" s="1">
        <v>44573.005219907405</v>
      </c>
      <c r="F4873" s="2">
        <v>17</v>
      </c>
      <c r="G4873" s="1">
        <v>44573.018437500003</v>
      </c>
      <c r="H4873" s="2">
        <v>19</v>
      </c>
      <c r="I4873" s="2">
        <v>37</v>
      </c>
      <c r="J4873">
        <v>189</v>
      </c>
      <c r="K4873">
        <v>154</v>
      </c>
      <c r="L4873">
        <v>81439</v>
      </c>
      <c r="M4873" t="s">
        <v>15</v>
      </c>
      <c r="N4873" t="b">
        <v>1</v>
      </c>
      <c r="O4873">
        <v>36.99</v>
      </c>
      <c r="P4873">
        <v>0</v>
      </c>
      <c r="Q4873" s="2">
        <v>3.7</v>
      </c>
      <c r="R4873">
        <v>0</v>
      </c>
    </row>
    <row r="4874" spans="1:18" x14ac:dyDescent="0.2">
      <c r="A4874">
        <f t="shared" si="76"/>
        <v>11</v>
      </c>
      <c r="B4874" s="1">
        <v>44572.029305555552</v>
      </c>
      <c r="C4874" s="1">
        <v>44572.029976851853</v>
      </c>
      <c r="D4874" s="2">
        <v>0</v>
      </c>
      <c r="E4874" s="1">
        <v>44572.03696759259</v>
      </c>
      <c r="F4874" s="2">
        <v>10</v>
      </c>
      <c r="G4874" s="1">
        <v>44572.050219907411</v>
      </c>
      <c r="H4874" s="2">
        <v>19</v>
      </c>
      <c r="I4874" s="2">
        <v>30</v>
      </c>
      <c r="J4874">
        <v>349</v>
      </c>
      <c r="K4874">
        <v>47</v>
      </c>
      <c r="L4874">
        <v>3854</v>
      </c>
      <c r="M4874" t="s">
        <v>14</v>
      </c>
      <c r="N4874" t="b">
        <v>1</v>
      </c>
      <c r="O4874">
        <v>69.56</v>
      </c>
      <c r="P4874">
        <v>0</v>
      </c>
      <c r="Q4874" s="2">
        <v>3.48</v>
      </c>
      <c r="R4874">
        <v>0</v>
      </c>
    </row>
    <row r="4875" spans="1:18" x14ac:dyDescent="0.2">
      <c r="A4875">
        <f t="shared" si="76"/>
        <v>13</v>
      </c>
      <c r="B4875" s="1">
        <v>44574.061400462961</v>
      </c>
      <c r="C4875" s="1">
        <v>44574.06391203704</v>
      </c>
      <c r="D4875" s="2">
        <v>3</v>
      </c>
      <c r="E4875" s="1">
        <v>44574.081006944441</v>
      </c>
      <c r="F4875" s="2">
        <v>24</v>
      </c>
      <c r="G4875" s="1">
        <v>44574.092488425929</v>
      </c>
      <c r="H4875" s="2">
        <v>16</v>
      </c>
      <c r="I4875" s="2">
        <v>44</v>
      </c>
      <c r="J4875">
        <v>24</v>
      </c>
      <c r="K4875">
        <v>97</v>
      </c>
      <c r="L4875">
        <v>68562</v>
      </c>
      <c r="M4875" t="s">
        <v>14</v>
      </c>
      <c r="N4875" t="b">
        <v>1</v>
      </c>
      <c r="O4875">
        <v>52.82</v>
      </c>
      <c r="P4875">
        <v>0</v>
      </c>
      <c r="Q4875" s="2">
        <v>8</v>
      </c>
      <c r="R4875">
        <v>0</v>
      </c>
    </row>
    <row r="4876" spans="1:18" x14ac:dyDescent="0.2">
      <c r="A4876">
        <f t="shared" si="76"/>
        <v>5</v>
      </c>
      <c r="B4876" s="1">
        <v>44566.089826388888</v>
      </c>
      <c r="C4876" s="1">
        <v>44566.099363425928</v>
      </c>
      <c r="D4876" s="2">
        <v>13.000000000000002</v>
      </c>
      <c r="E4876" s="1">
        <v>44566.11141203704</v>
      </c>
      <c r="F4876" s="2">
        <v>17</v>
      </c>
      <c r="G4876" s="1">
        <v>44566.127118055556</v>
      </c>
      <c r="H4876" s="2">
        <v>22</v>
      </c>
      <c r="I4876" s="2">
        <v>53</v>
      </c>
      <c r="J4876">
        <v>353</v>
      </c>
      <c r="K4876">
        <v>106</v>
      </c>
      <c r="L4876">
        <v>1528</v>
      </c>
      <c r="M4876" t="s">
        <v>14</v>
      </c>
      <c r="N4876" t="b">
        <v>1</v>
      </c>
      <c r="O4876">
        <v>27.26</v>
      </c>
      <c r="P4876">
        <v>0</v>
      </c>
      <c r="Q4876" s="2">
        <v>0.97</v>
      </c>
      <c r="R4876">
        <v>0</v>
      </c>
    </row>
    <row r="4877" spans="1:18" x14ac:dyDescent="0.2">
      <c r="A4877">
        <f t="shared" si="76"/>
        <v>5</v>
      </c>
      <c r="B4877" s="1">
        <v>44566.091666666667</v>
      </c>
      <c r="C4877" s="1">
        <v>44566.110937500001</v>
      </c>
      <c r="D4877" s="2">
        <v>27</v>
      </c>
      <c r="E4877" s="1">
        <v>44566.122743055559</v>
      </c>
      <c r="F4877" s="2">
        <v>17</v>
      </c>
      <c r="G4877" s="1">
        <v>44566.145069444443</v>
      </c>
      <c r="H4877" s="2">
        <v>32</v>
      </c>
      <c r="I4877" s="2">
        <v>76</v>
      </c>
      <c r="J4877">
        <v>302</v>
      </c>
      <c r="K4877">
        <v>30</v>
      </c>
      <c r="L4877">
        <v>25256</v>
      </c>
      <c r="M4877" t="s">
        <v>13</v>
      </c>
      <c r="N4877" t="b">
        <v>1</v>
      </c>
      <c r="O4877">
        <v>63.04</v>
      </c>
      <c r="P4877">
        <v>0</v>
      </c>
      <c r="Q4877" s="2">
        <v>5.24</v>
      </c>
      <c r="R4877">
        <v>0</v>
      </c>
    </row>
    <row r="4878" spans="1:18" x14ac:dyDescent="0.2">
      <c r="A4878">
        <f t="shared" si="76"/>
        <v>5</v>
      </c>
      <c r="B4878" s="1">
        <v>44566.099548611113</v>
      </c>
      <c r="C4878" s="1">
        <v>44566.108171296299</v>
      </c>
      <c r="D4878" s="2">
        <v>12</v>
      </c>
      <c r="E4878" s="1">
        <v>44566.121631944443</v>
      </c>
      <c r="F4878" s="2">
        <v>19</v>
      </c>
      <c r="G4878" s="1">
        <v>44566.139432870368</v>
      </c>
      <c r="H4878" s="2">
        <v>25</v>
      </c>
      <c r="I4878" s="2">
        <v>57</v>
      </c>
      <c r="J4878">
        <v>133</v>
      </c>
      <c r="K4878">
        <v>77</v>
      </c>
      <c r="L4878">
        <v>3768</v>
      </c>
      <c r="M4878" t="s">
        <v>14</v>
      </c>
      <c r="N4878" t="b">
        <v>1</v>
      </c>
      <c r="O4878">
        <v>32.54</v>
      </c>
      <c r="P4878">
        <v>0</v>
      </c>
      <c r="Q4878" s="2">
        <v>4.88</v>
      </c>
      <c r="R4878">
        <v>0</v>
      </c>
    </row>
    <row r="4879" spans="1:18" x14ac:dyDescent="0.2">
      <c r="A4879">
        <f t="shared" si="76"/>
        <v>5</v>
      </c>
      <c r="B4879" s="1">
        <v>44566.984016203707</v>
      </c>
      <c r="C4879" s="1">
        <v>44566.985162037039</v>
      </c>
      <c r="D4879" s="2">
        <v>1</v>
      </c>
      <c r="E4879" s="1">
        <v>44566.99627314815</v>
      </c>
      <c r="F4879" s="2">
        <v>16</v>
      </c>
      <c r="G4879" s="1">
        <v>44567.016504629632</v>
      </c>
      <c r="H4879" s="2">
        <v>29.000000000000004</v>
      </c>
      <c r="I4879" s="2">
        <v>46.000000000000007</v>
      </c>
      <c r="J4879">
        <v>351</v>
      </c>
      <c r="K4879">
        <v>169</v>
      </c>
      <c r="L4879">
        <v>46655</v>
      </c>
      <c r="M4879" t="s">
        <v>15</v>
      </c>
      <c r="N4879" t="b">
        <v>1</v>
      </c>
      <c r="O4879">
        <v>42.38</v>
      </c>
      <c r="P4879">
        <v>0</v>
      </c>
      <c r="Q4879" s="2">
        <v>3.34</v>
      </c>
      <c r="R4879">
        <v>0</v>
      </c>
    </row>
    <row r="4880" spans="1:18" x14ac:dyDescent="0.2">
      <c r="A4880">
        <f t="shared" si="76"/>
        <v>6</v>
      </c>
      <c r="B4880" s="1">
        <v>44567.153715277775</v>
      </c>
      <c r="C4880" s="1">
        <v>44567.168449074074</v>
      </c>
      <c r="D4880" s="2">
        <v>20.999999999999996</v>
      </c>
      <c r="E4880" s="1">
        <v>44567.177974537037</v>
      </c>
      <c r="F4880" s="2">
        <v>13.000000000000002</v>
      </c>
      <c r="G4880" s="1">
        <v>44567.199861111112</v>
      </c>
      <c r="H4880" s="2">
        <v>31.000000000000004</v>
      </c>
      <c r="I4880" s="2">
        <v>66</v>
      </c>
      <c r="J4880">
        <v>277</v>
      </c>
      <c r="K4880">
        <v>109</v>
      </c>
      <c r="L4880">
        <v>1856</v>
      </c>
      <c r="M4880" t="s">
        <v>13</v>
      </c>
      <c r="N4880" t="b">
        <v>1</v>
      </c>
      <c r="O4880">
        <v>23.39</v>
      </c>
      <c r="P4880">
        <v>0</v>
      </c>
      <c r="Q4880" s="2">
        <v>0.79</v>
      </c>
      <c r="R4880">
        <v>0</v>
      </c>
    </row>
    <row r="4881" spans="1:18" x14ac:dyDescent="0.2">
      <c r="A4881">
        <f t="shared" si="76"/>
        <v>7</v>
      </c>
      <c r="B4881" s="1">
        <v>44568.141469907408</v>
      </c>
      <c r="C4881" s="1">
        <v>44568.1565162037</v>
      </c>
      <c r="D4881" s="2">
        <v>20.999999999999996</v>
      </c>
      <c r="E4881" s="1">
        <v>44568.173738425925</v>
      </c>
      <c r="F4881" s="2">
        <v>24</v>
      </c>
      <c r="G4881" s="1">
        <v>44568.183692129627</v>
      </c>
      <c r="H4881" s="2">
        <v>14</v>
      </c>
      <c r="I4881" s="2">
        <v>60</v>
      </c>
      <c r="J4881">
        <v>89</v>
      </c>
      <c r="K4881">
        <v>251</v>
      </c>
      <c r="L4881">
        <v>8179</v>
      </c>
      <c r="M4881" t="s">
        <v>13</v>
      </c>
      <c r="N4881" t="b">
        <v>1</v>
      </c>
      <c r="O4881">
        <v>37.54</v>
      </c>
      <c r="P4881">
        <v>0</v>
      </c>
      <c r="Q4881" s="2">
        <v>5.63</v>
      </c>
      <c r="R4881">
        <v>0</v>
      </c>
    </row>
    <row r="4882" spans="1:18" x14ac:dyDescent="0.2">
      <c r="A4882">
        <f t="shared" si="76"/>
        <v>11</v>
      </c>
      <c r="B4882" s="1">
        <v>44572.059895833336</v>
      </c>
      <c r="C4882" s="1">
        <v>44572.061180555553</v>
      </c>
      <c r="D4882" s="2">
        <v>1</v>
      </c>
      <c r="E4882" s="1">
        <v>44572.0705787037</v>
      </c>
      <c r="F4882" s="2">
        <v>13.000000000000002</v>
      </c>
      <c r="G4882" s="1">
        <v>44572.097708333335</v>
      </c>
      <c r="H4882" s="2">
        <v>39</v>
      </c>
      <c r="I4882" s="2">
        <v>54</v>
      </c>
      <c r="J4882">
        <v>168</v>
      </c>
      <c r="K4882">
        <v>270</v>
      </c>
      <c r="L4882">
        <v>57551</v>
      </c>
      <c r="M4882" t="s">
        <v>15</v>
      </c>
      <c r="N4882" t="b">
        <v>1</v>
      </c>
      <c r="O4882">
        <v>52.22</v>
      </c>
      <c r="P4882">
        <v>0</v>
      </c>
      <c r="Q4882" s="2">
        <v>5.22</v>
      </c>
      <c r="R4882">
        <v>0</v>
      </c>
    </row>
    <row r="4883" spans="1:18" x14ac:dyDescent="0.2">
      <c r="A4883">
        <f t="shared" si="76"/>
        <v>5</v>
      </c>
      <c r="B4883" s="1">
        <v>44566.103842592594</v>
      </c>
      <c r="C4883" s="1">
        <v>44566.108240740738</v>
      </c>
      <c r="D4883" s="2">
        <v>6</v>
      </c>
      <c r="E4883" s="1" t="e">
        <v>#VALUE!</v>
      </c>
      <c r="F4883" s="2" t="e">
        <v>#VALUE!</v>
      </c>
      <c r="G4883" s="1">
        <v>44566.132060185184</v>
      </c>
      <c r="H4883" s="2" t="e">
        <v>#VALUE!</v>
      </c>
      <c r="I4883" s="2">
        <v>40</v>
      </c>
      <c r="J4883">
        <v>80</v>
      </c>
      <c r="K4883">
        <v>20</v>
      </c>
      <c r="L4883">
        <v>4512</v>
      </c>
      <c r="M4883" t="s">
        <v>14</v>
      </c>
      <c r="N4883" t="b">
        <v>1</v>
      </c>
      <c r="O4883">
        <v>36.880000000000003</v>
      </c>
      <c r="P4883">
        <v>0</v>
      </c>
      <c r="Q4883" s="2">
        <v>4.26</v>
      </c>
      <c r="R4883">
        <v>0</v>
      </c>
    </row>
    <row r="4884" spans="1:18" x14ac:dyDescent="0.2">
      <c r="A4884">
        <f t="shared" si="76"/>
        <v>12</v>
      </c>
      <c r="B4884" s="1">
        <v>44573.995694444442</v>
      </c>
      <c r="C4884" s="1">
        <v>44573.995868055557</v>
      </c>
      <c r="D4884" s="2">
        <v>0</v>
      </c>
      <c r="E4884" s="1">
        <v>44574.001226851855</v>
      </c>
      <c r="F4884" s="2">
        <v>7</v>
      </c>
      <c r="G4884" s="1">
        <v>44574.010983796295</v>
      </c>
      <c r="H4884" s="2">
        <v>14</v>
      </c>
      <c r="I4884" s="2">
        <v>22</v>
      </c>
      <c r="J4884">
        <v>195</v>
      </c>
      <c r="K4884">
        <v>9</v>
      </c>
      <c r="L4884">
        <v>13018</v>
      </c>
      <c r="M4884" t="s">
        <v>14</v>
      </c>
      <c r="N4884" t="b">
        <v>1</v>
      </c>
      <c r="O4884">
        <v>36.99</v>
      </c>
      <c r="P4884">
        <v>0</v>
      </c>
      <c r="Q4884" s="2">
        <v>1.42</v>
      </c>
      <c r="R4884">
        <v>0</v>
      </c>
    </row>
    <row r="4885" spans="1:18" x14ac:dyDescent="0.2">
      <c r="A4885">
        <f t="shared" si="76"/>
        <v>5</v>
      </c>
      <c r="B4885" s="1">
        <v>44566.115185185183</v>
      </c>
      <c r="C4885" s="1">
        <v>44566.124490740738</v>
      </c>
      <c r="D4885" s="2">
        <v>13.000000000000002</v>
      </c>
      <c r="E4885" s="1" t="e">
        <v>#VALUE!</v>
      </c>
      <c r="F4885" s="2" t="e">
        <v>#VALUE!</v>
      </c>
      <c r="G4885" s="1">
        <v>44566.179328703707</v>
      </c>
      <c r="H4885" s="2" t="e">
        <v>#VALUE!</v>
      </c>
      <c r="I4885" s="2">
        <v>92</v>
      </c>
      <c r="J4885">
        <v>160</v>
      </c>
      <c r="K4885">
        <v>127</v>
      </c>
      <c r="L4885">
        <v>82316</v>
      </c>
      <c r="M4885" t="s">
        <v>15</v>
      </c>
      <c r="N4885" t="b">
        <v>1</v>
      </c>
      <c r="O4885">
        <v>68.53</v>
      </c>
      <c r="P4885">
        <v>6</v>
      </c>
      <c r="Q4885" s="2">
        <v>8.6199999999999992</v>
      </c>
      <c r="R4885">
        <v>7.61</v>
      </c>
    </row>
    <row r="4886" spans="1:18" x14ac:dyDescent="0.2">
      <c r="A4886">
        <f t="shared" si="76"/>
        <v>5</v>
      </c>
      <c r="B4886" s="1">
        <v>44566.115937499999</v>
      </c>
      <c r="C4886" s="1">
        <v>44566.137731481482</v>
      </c>
      <c r="D4886" s="2">
        <v>31.000000000000004</v>
      </c>
      <c r="E4886" s="1">
        <v>44566.168171296296</v>
      </c>
      <c r="F4886" s="2">
        <v>43</v>
      </c>
      <c r="G4886" s="1">
        <v>44566.178368055553</v>
      </c>
      <c r="H4886" s="2">
        <v>14</v>
      </c>
      <c r="I4886" s="2">
        <v>89</v>
      </c>
      <c r="J4886">
        <v>353</v>
      </c>
      <c r="K4886">
        <v>63</v>
      </c>
      <c r="L4886">
        <v>1608</v>
      </c>
      <c r="M4886" t="s">
        <v>14</v>
      </c>
      <c r="N4886" t="b">
        <v>1</v>
      </c>
      <c r="O4886">
        <v>126.84</v>
      </c>
      <c r="P4886">
        <v>0</v>
      </c>
      <c r="Q4886" s="2">
        <v>0</v>
      </c>
      <c r="R4886">
        <v>0</v>
      </c>
    </row>
    <row r="4887" spans="1:18" x14ac:dyDescent="0.2">
      <c r="A4887">
        <f t="shared" si="76"/>
        <v>14</v>
      </c>
      <c r="B4887" s="1">
        <v>44575.023043981484</v>
      </c>
      <c r="C4887" s="1">
        <v>44575.026203703703</v>
      </c>
      <c r="D4887" s="2">
        <v>4</v>
      </c>
      <c r="E4887" s="1">
        <v>44575.029907407406</v>
      </c>
      <c r="F4887" s="2">
        <v>5</v>
      </c>
      <c r="G4887" s="1">
        <v>44575.058611111112</v>
      </c>
      <c r="H4887" s="2">
        <v>41</v>
      </c>
      <c r="I4887" s="2">
        <v>51</v>
      </c>
      <c r="J4887">
        <v>204</v>
      </c>
      <c r="K4887">
        <v>46</v>
      </c>
      <c r="L4887">
        <v>13241</v>
      </c>
      <c r="M4887" t="s">
        <v>13</v>
      </c>
      <c r="N4887" t="b">
        <v>1</v>
      </c>
      <c r="O4887">
        <v>59.72</v>
      </c>
      <c r="P4887">
        <v>0</v>
      </c>
      <c r="Q4887" s="2">
        <v>2.4700000000000002</v>
      </c>
      <c r="R4887">
        <v>0</v>
      </c>
    </row>
    <row r="4888" spans="1:18" x14ac:dyDescent="0.2">
      <c r="A4888">
        <f t="shared" si="76"/>
        <v>5</v>
      </c>
      <c r="B4888" s="1">
        <v>44566.132210648146</v>
      </c>
      <c r="C4888" s="1">
        <v>44566.137777777774</v>
      </c>
      <c r="D4888" s="2">
        <v>8</v>
      </c>
      <c r="E4888" s="1" t="e">
        <v>#VALUE!</v>
      </c>
      <c r="F4888" s="2" t="e">
        <v>#VALUE!</v>
      </c>
      <c r="G4888" s="1">
        <v>44566.196909722225</v>
      </c>
      <c r="H4888" s="2" t="e">
        <v>#VALUE!</v>
      </c>
      <c r="I4888" s="2">
        <v>93.000000000000014</v>
      </c>
      <c r="J4888">
        <v>353</v>
      </c>
      <c r="K4888">
        <v>107</v>
      </c>
      <c r="L4888">
        <v>9877</v>
      </c>
      <c r="M4888" t="s">
        <v>13</v>
      </c>
      <c r="N4888" t="b">
        <v>1</v>
      </c>
      <c r="O4888">
        <v>26.66</v>
      </c>
      <c r="P4888">
        <v>0</v>
      </c>
      <c r="Q4888" s="2">
        <v>0.95</v>
      </c>
      <c r="R4888">
        <v>0</v>
      </c>
    </row>
    <row r="4889" spans="1:18" x14ac:dyDescent="0.2">
      <c r="A4889">
        <f t="shared" si="76"/>
        <v>5</v>
      </c>
      <c r="B4889" s="1">
        <v>44566.144537037035</v>
      </c>
      <c r="C4889" s="1">
        <v>44566.151273148149</v>
      </c>
      <c r="D4889" s="2">
        <v>9</v>
      </c>
      <c r="E4889" s="1" t="e">
        <v>#VALUE!</v>
      </c>
      <c r="F4889" s="2" t="e">
        <v>#VALUE!</v>
      </c>
      <c r="G4889" s="1">
        <v>44566.180833333332</v>
      </c>
      <c r="H4889" s="2" t="e">
        <v>#VALUE!</v>
      </c>
      <c r="I4889" s="2">
        <v>52.000000000000007</v>
      </c>
      <c r="J4889">
        <v>308</v>
      </c>
      <c r="K4889">
        <v>9</v>
      </c>
      <c r="L4889">
        <v>8024</v>
      </c>
      <c r="M4889" t="s">
        <v>14</v>
      </c>
      <c r="N4889" t="b">
        <v>1</v>
      </c>
      <c r="O4889">
        <v>80.39</v>
      </c>
      <c r="P4889">
        <v>0</v>
      </c>
      <c r="Q4889" s="2">
        <v>10.26</v>
      </c>
      <c r="R4889">
        <v>0</v>
      </c>
    </row>
    <row r="4890" spans="1:18" x14ac:dyDescent="0.2">
      <c r="A4890">
        <f t="shared" si="76"/>
        <v>5</v>
      </c>
      <c r="B4890" s="1">
        <v>44566.16909722222</v>
      </c>
      <c r="C4890" s="1">
        <v>44566.170011574075</v>
      </c>
      <c r="D4890" s="2">
        <v>1</v>
      </c>
      <c r="E4890" s="1">
        <v>44566.175115740742</v>
      </c>
      <c r="F4890" s="2">
        <v>7</v>
      </c>
      <c r="G4890" s="1">
        <v>44566.187847222223</v>
      </c>
      <c r="H4890" s="2">
        <v>18</v>
      </c>
      <c r="I4890" s="2">
        <v>27</v>
      </c>
      <c r="J4890">
        <v>34</v>
      </c>
      <c r="K4890">
        <v>6</v>
      </c>
      <c r="L4890">
        <v>82444</v>
      </c>
      <c r="M4890" t="s">
        <v>14</v>
      </c>
      <c r="N4890" t="b">
        <v>1</v>
      </c>
      <c r="O4890">
        <v>28.24</v>
      </c>
      <c r="P4890">
        <v>6</v>
      </c>
      <c r="Q4890" s="2">
        <v>3.06</v>
      </c>
      <c r="R4890">
        <v>0</v>
      </c>
    </row>
    <row r="4891" spans="1:18" x14ac:dyDescent="0.2">
      <c r="A4891">
        <f t="shared" si="76"/>
        <v>6</v>
      </c>
      <c r="B4891" s="1">
        <v>44567.781053240738</v>
      </c>
      <c r="C4891" s="1">
        <v>44567.785277777781</v>
      </c>
      <c r="D4891" s="2">
        <v>6</v>
      </c>
      <c r="E4891" s="1">
        <v>44567.788657407407</v>
      </c>
      <c r="F4891" s="2">
        <v>4</v>
      </c>
      <c r="G4891" s="1">
        <v>44567.806585648148</v>
      </c>
      <c r="H4891" s="2">
        <v>25</v>
      </c>
      <c r="I4891" s="2">
        <v>36</v>
      </c>
      <c r="J4891">
        <v>215</v>
      </c>
      <c r="K4891">
        <v>207</v>
      </c>
      <c r="L4891">
        <v>164</v>
      </c>
      <c r="M4891" t="s">
        <v>14</v>
      </c>
      <c r="N4891" t="b">
        <v>1</v>
      </c>
      <c r="O4891">
        <v>37.43</v>
      </c>
      <c r="P4891">
        <v>0</v>
      </c>
      <c r="Q4891" s="2">
        <v>1.87</v>
      </c>
      <c r="R4891">
        <v>0</v>
      </c>
    </row>
    <row r="4892" spans="1:18" x14ac:dyDescent="0.2">
      <c r="A4892">
        <f t="shared" si="76"/>
        <v>6</v>
      </c>
      <c r="B4892" s="1">
        <v>44567.816736111112</v>
      </c>
      <c r="C4892" s="1">
        <v>44567.817604166667</v>
      </c>
      <c r="D4892" s="2">
        <v>1</v>
      </c>
      <c r="E4892" s="1">
        <v>44567.822476851848</v>
      </c>
      <c r="F4892" s="2">
        <v>7</v>
      </c>
      <c r="G4892" s="1">
        <v>44567.841215277775</v>
      </c>
      <c r="H4892" s="2">
        <v>26.000000000000004</v>
      </c>
      <c r="I4892" s="2">
        <v>35</v>
      </c>
      <c r="J4892">
        <v>147</v>
      </c>
      <c r="K4892">
        <v>9</v>
      </c>
      <c r="L4892">
        <v>8024</v>
      </c>
      <c r="M4892" t="s">
        <v>14</v>
      </c>
      <c r="N4892" t="b">
        <v>1</v>
      </c>
      <c r="O4892">
        <v>78.16</v>
      </c>
      <c r="P4892">
        <v>0</v>
      </c>
      <c r="Q4892" s="2">
        <v>9.9499999999999993</v>
      </c>
      <c r="R4892">
        <v>0</v>
      </c>
    </row>
    <row r="4893" spans="1:18" x14ac:dyDescent="0.2">
      <c r="A4893">
        <f t="shared" si="76"/>
        <v>5</v>
      </c>
      <c r="B4893" s="1">
        <v>44566.151932870373</v>
      </c>
      <c r="C4893" s="1">
        <v>44566.168865740743</v>
      </c>
      <c r="D4893" s="2">
        <v>24</v>
      </c>
      <c r="E4893" s="1">
        <v>44566.18953703704</v>
      </c>
      <c r="F4893" s="2">
        <v>29.000000000000004</v>
      </c>
      <c r="G4893" s="1">
        <v>44566.205104166664</v>
      </c>
      <c r="H4893" s="2">
        <v>22</v>
      </c>
      <c r="I4893" s="2">
        <v>76</v>
      </c>
      <c r="J4893">
        <v>86</v>
      </c>
      <c r="K4893">
        <v>30</v>
      </c>
      <c r="L4893">
        <v>7452</v>
      </c>
      <c r="M4893" t="s">
        <v>14</v>
      </c>
      <c r="N4893" t="b">
        <v>1</v>
      </c>
      <c r="O4893">
        <v>91.31</v>
      </c>
      <c r="P4893">
        <v>0</v>
      </c>
      <c r="Q4893" s="2">
        <v>11.76</v>
      </c>
      <c r="R4893">
        <v>0</v>
      </c>
    </row>
    <row r="4894" spans="1:18" x14ac:dyDescent="0.2">
      <c r="A4894">
        <f t="shared" si="76"/>
        <v>5</v>
      </c>
      <c r="B4894" s="1">
        <v>44566.156446759262</v>
      </c>
      <c r="C4894" s="1">
        <v>44566.157685185186</v>
      </c>
      <c r="D4894" s="2">
        <v>1</v>
      </c>
      <c r="E4894" s="1">
        <v>44566.165347222224</v>
      </c>
      <c r="F4894" s="2">
        <v>11</v>
      </c>
      <c r="G4894" s="1">
        <v>44566.194918981484</v>
      </c>
      <c r="H4894" s="2">
        <v>41.999999999999993</v>
      </c>
      <c r="I4894" s="2">
        <v>54.999999999999993</v>
      </c>
      <c r="J4894">
        <v>147</v>
      </c>
      <c r="K4894">
        <v>258</v>
      </c>
      <c r="L4894">
        <v>3136</v>
      </c>
      <c r="M4894" t="s">
        <v>14</v>
      </c>
      <c r="N4894" t="b">
        <v>1</v>
      </c>
      <c r="O4894">
        <v>34.71</v>
      </c>
      <c r="P4894">
        <v>0</v>
      </c>
      <c r="Q4894" s="2">
        <v>1.32</v>
      </c>
      <c r="R4894">
        <v>0</v>
      </c>
    </row>
    <row r="4895" spans="1:18" x14ac:dyDescent="0.2">
      <c r="A4895">
        <f t="shared" si="76"/>
        <v>15</v>
      </c>
      <c r="B4895" s="1">
        <v>44576.01152777778</v>
      </c>
      <c r="C4895" s="1">
        <v>44576.019444444442</v>
      </c>
      <c r="D4895" s="2">
        <v>11</v>
      </c>
      <c r="E4895" s="1">
        <v>44576.024710648147</v>
      </c>
      <c r="F4895" s="2">
        <v>7</v>
      </c>
      <c r="G4895" s="1">
        <v>44576.048657407409</v>
      </c>
      <c r="H4895" s="2">
        <v>34</v>
      </c>
      <c r="I4895" s="2">
        <v>53</v>
      </c>
      <c r="J4895">
        <v>144</v>
      </c>
      <c r="K4895">
        <v>233</v>
      </c>
      <c r="L4895">
        <v>82526</v>
      </c>
      <c r="M4895" t="s">
        <v>14</v>
      </c>
      <c r="N4895" t="b">
        <v>0</v>
      </c>
      <c r="O4895">
        <v>47.86</v>
      </c>
      <c r="P4895">
        <v>6</v>
      </c>
      <c r="Q4895" s="2">
        <v>7.18</v>
      </c>
      <c r="R4895">
        <v>0</v>
      </c>
    </row>
    <row r="4896" spans="1:18" x14ac:dyDescent="0.2">
      <c r="A4896">
        <f t="shared" si="76"/>
        <v>8</v>
      </c>
      <c r="B4896" s="1">
        <v>44569.061550925922</v>
      </c>
      <c r="C4896" s="1">
        <v>44569.06386574074</v>
      </c>
      <c r="D4896" s="2">
        <v>3</v>
      </c>
      <c r="E4896" s="1">
        <v>44569.089097222219</v>
      </c>
      <c r="F4896" s="2">
        <v>36</v>
      </c>
      <c r="G4896" s="1">
        <v>44569.115798611114</v>
      </c>
      <c r="H4896" s="2">
        <v>38</v>
      </c>
      <c r="I4896" s="2">
        <v>78</v>
      </c>
      <c r="J4896">
        <v>112</v>
      </c>
      <c r="K4896">
        <v>19</v>
      </c>
      <c r="L4896">
        <v>33920</v>
      </c>
      <c r="M4896" t="s">
        <v>14</v>
      </c>
      <c r="N4896" t="b">
        <v>1</v>
      </c>
      <c r="O4896">
        <v>202.64</v>
      </c>
      <c r="P4896">
        <v>0</v>
      </c>
      <c r="Q4896" s="2">
        <v>26.29</v>
      </c>
      <c r="R4896">
        <v>0</v>
      </c>
    </row>
    <row r="4897" spans="1:18" x14ac:dyDescent="0.2">
      <c r="A4897">
        <f t="shared" si="76"/>
        <v>5</v>
      </c>
      <c r="B4897" s="1">
        <v>44566.697974537034</v>
      </c>
      <c r="C4897" s="1">
        <v>44570.739178240743</v>
      </c>
      <c r="D4897" s="2">
        <v>59</v>
      </c>
      <c r="E4897" s="1">
        <v>44570.755902777775</v>
      </c>
      <c r="F4897" s="2">
        <v>24</v>
      </c>
      <c r="G4897" s="1">
        <v>44570.767256944448</v>
      </c>
      <c r="H4897" s="2">
        <v>16</v>
      </c>
      <c r="I4897" s="2">
        <v>98.999999999999986</v>
      </c>
      <c r="J4897">
        <v>200</v>
      </c>
      <c r="K4897">
        <v>6</v>
      </c>
      <c r="L4897">
        <v>82876</v>
      </c>
      <c r="M4897" t="s">
        <v>14</v>
      </c>
      <c r="N4897" t="b">
        <v>0</v>
      </c>
      <c r="O4897">
        <v>87.35</v>
      </c>
      <c r="P4897">
        <v>6</v>
      </c>
      <c r="Q4897" s="2">
        <v>11.22</v>
      </c>
      <c r="R4897">
        <v>0</v>
      </c>
    </row>
    <row r="4898" spans="1:18" x14ac:dyDescent="0.2">
      <c r="A4898">
        <f t="shared" si="76"/>
        <v>5</v>
      </c>
      <c r="B4898" s="1">
        <v>44566.763483796298</v>
      </c>
      <c r="C4898" s="1">
        <v>44566.764525462961</v>
      </c>
      <c r="D4898" s="2">
        <v>1</v>
      </c>
      <c r="E4898" s="1">
        <v>44566.771747685183</v>
      </c>
      <c r="F4898" s="2">
        <v>10</v>
      </c>
      <c r="G4898" s="1">
        <v>44566.789918981478</v>
      </c>
      <c r="H4898" s="2">
        <v>26.000000000000004</v>
      </c>
      <c r="I4898" s="2">
        <v>38</v>
      </c>
      <c r="J4898">
        <v>216</v>
      </c>
      <c r="K4898">
        <v>15</v>
      </c>
      <c r="L4898">
        <v>11368</v>
      </c>
      <c r="M4898" t="s">
        <v>14</v>
      </c>
      <c r="N4898" t="b">
        <v>1</v>
      </c>
      <c r="O4898">
        <v>35.31</v>
      </c>
      <c r="P4898">
        <v>0</v>
      </c>
      <c r="Q4898" s="2">
        <v>4.04</v>
      </c>
      <c r="R4898">
        <v>0</v>
      </c>
    </row>
    <row r="4899" spans="1:18" x14ac:dyDescent="0.2">
      <c r="A4899">
        <f t="shared" si="76"/>
        <v>5</v>
      </c>
      <c r="B4899" s="1">
        <v>44566.785358796296</v>
      </c>
      <c r="C4899" s="1">
        <v>44566.786574074074</v>
      </c>
      <c r="D4899" s="2">
        <v>1</v>
      </c>
      <c r="E4899" s="1">
        <v>44566.794618055559</v>
      </c>
      <c r="F4899" s="2">
        <v>11</v>
      </c>
      <c r="G4899" s="1">
        <v>44566.810173611113</v>
      </c>
      <c r="H4899" s="2">
        <v>22</v>
      </c>
      <c r="I4899" s="2">
        <v>35</v>
      </c>
      <c r="J4899">
        <v>175</v>
      </c>
      <c r="K4899">
        <v>201</v>
      </c>
      <c r="L4899">
        <v>31425</v>
      </c>
      <c r="M4899" t="s">
        <v>15</v>
      </c>
      <c r="N4899" t="b">
        <v>1</v>
      </c>
      <c r="O4899">
        <v>14.25</v>
      </c>
      <c r="P4899">
        <v>0</v>
      </c>
      <c r="Q4899" s="2">
        <v>0</v>
      </c>
      <c r="R4899">
        <v>0</v>
      </c>
    </row>
    <row r="4900" spans="1:18" x14ac:dyDescent="0.2">
      <c r="A4900">
        <f t="shared" si="76"/>
        <v>6</v>
      </c>
      <c r="B4900" s="1">
        <v>44567.740069444444</v>
      </c>
      <c r="C4900" s="1">
        <v>44567.75204861111</v>
      </c>
      <c r="D4900" s="2">
        <v>17</v>
      </c>
      <c r="E4900" s="1" t="e">
        <v>#VALUE!</v>
      </c>
      <c r="F4900" s="2" t="e">
        <v>#VALUE!</v>
      </c>
      <c r="G4900" s="1">
        <v>44567.784699074073</v>
      </c>
      <c r="H4900" s="2" t="e">
        <v>#VALUE!</v>
      </c>
      <c r="I4900" s="2">
        <v>64</v>
      </c>
      <c r="J4900">
        <v>303</v>
      </c>
      <c r="K4900">
        <v>317</v>
      </c>
      <c r="L4900">
        <v>11362</v>
      </c>
      <c r="M4900" t="s">
        <v>15</v>
      </c>
      <c r="N4900" t="b">
        <v>0</v>
      </c>
      <c r="O4900">
        <v>19.63</v>
      </c>
      <c r="P4900">
        <v>0</v>
      </c>
      <c r="Q4900" s="2">
        <v>0.98</v>
      </c>
      <c r="R4900">
        <v>0</v>
      </c>
    </row>
    <row r="4901" spans="1:18" x14ac:dyDescent="0.2">
      <c r="A4901">
        <f t="shared" si="76"/>
        <v>8</v>
      </c>
      <c r="B4901" s="1">
        <v>44569.841180555559</v>
      </c>
      <c r="C4901" s="1">
        <v>44569.841412037036</v>
      </c>
      <c r="D4901" s="2">
        <v>0</v>
      </c>
      <c r="E4901" s="1" t="e">
        <v>#VALUE!</v>
      </c>
      <c r="F4901" s="2" t="e">
        <v>#VALUE!</v>
      </c>
      <c r="G4901" s="1">
        <v>44569.865925925929</v>
      </c>
      <c r="H4901" s="2" t="e">
        <v>#VALUE!</v>
      </c>
      <c r="I4901" s="2">
        <v>35</v>
      </c>
      <c r="J4901">
        <v>48</v>
      </c>
      <c r="K4901">
        <v>15</v>
      </c>
      <c r="L4901">
        <v>82833</v>
      </c>
      <c r="M4901" t="s">
        <v>14</v>
      </c>
      <c r="N4901" t="b">
        <v>1</v>
      </c>
      <c r="O4901">
        <v>28.13</v>
      </c>
      <c r="P4901">
        <v>0</v>
      </c>
      <c r="Q4901" s="2">
        <v>1.01</v>
      </c>
      <c r="R4901">
        <v>0</v>
      </c>
    </row>
    <row r="4902" spans="1:18" x14ac:dyDescent="0.2">
      <c r="A4902">
        <f t="shared" si="76"/>
        <v>12</v>
      </c>
      <c r="B4902" s="1">
        <v>44573.792372685188</v>
      </c>
      <c r="C4902" s="1">
        <v>44573.794490740744</v>
      </c>
      <c r="D4902" s="2">
        <v>3</v>
      </c>
      <c r="E4902" s="1">
        <v>44573.798194444447</v>
      </c>
      <c r="F4902" s="2">
        <v>5</v>
      </c>
      <c r="G4902" s="1">
        <v>44573.814236111109</v>
      </c>
      <c r="H4902" s="2">
        <v>23.000000000000004</v>
      </c>
      <c r="I4902" s="2">
        <v>31.000000000000004</v>
      </c>
      <c r="J4902">
        <v>222</v>
      </c>
      <c r="K4902">
        <v>8</v>
      </c>
      <c r="L4902">
        <v>13005</v>
      </c>
      <c r="M4902" t="s">
        <v>14</v>
      </c>
      <c r="N4902" t="b">
        <v>1</v>
      </c>
      <c r="O4902">
        <v>24.49</v>
      </c>
      <c r="P4902">
        <v>0</v>
      </c>
      <c r="Q4902" s="2">
        <v>1.22</v>
      </c>
      <c r="R4902">
        <v>0</v>
      </c>
    </row>
    <row r="4903" spans="1:18" x14ac:dyDescent="0.2">
      <c r="A4903">
        <f t="shared" si="76"/>
        <v>12</v>
      </c>
      <c r="B4903" s="1">
        <v>44573.981956018521</v>
      </c>
      <c r="C4903" s="1">
        <v>44573.983414351853</v>
      </c>
      <c r="D4903" s="2">
        <v>2</v>
      </c>
      <c r="E4903" s="1">
        <v>44573.99486111111</v>
      </c>
      <c r="F4903" s="2">
        <v>16</v>
      </c>
      <c r="G4903" s="1">
        <v>44574.010659722226</v>
      </c>
      <c r="H4903" s="2">
        <v>22</v>
      </c>
      <c r="I4903" s="2">
        <v>41</v>
      </c>
      <c r="J4903">
        <v>327</v>
      </c>
      <c r="K4903">
        <v>45</v>
      </c>
      <c r="L4903">
        <v>36411</v>
      </c>
      <c r="M4903" t="s">
        <v>14</v>
      </c>
      <c r="N4903" t="b">
        <v>1</v>
      </c>
      <c r="O4903">
        <v>28.78</v>
      </c>
      <c r="P4903">
        <v>0</v>
      </c>
      <c r="Q4903" s="2">
        <v>1.44</v>
      </c>
      <c r="R4903">
        <v>0</v>
      </c>
    </row>
    <row r="4904" spans="1:18" x14ac:dyDescent="0.2">
      <c r="A4904">
        <f t="shared" si="76"/>
        <v>5</v>
      </c>
      <c r="B4904" s="1">
        <v>44566.836736111109</v>
      </c>
      <c r="C4904" s="1">
        <v>44566.848564814813</v>
      </c>
      <c r="D4904" s="2">
        <v>17</v>
      </c>
      <c r="E4904" s="1">
        <v>44566.857523148145</v>
      </c>
      <c r="F4904" s="2">
        <v>12</v>
      </c>
      <c r="G4904" s="1">
        <v>44566.878263888888</v>
      </c>
      <c r="H4904" s="2">
        <v>29.000000000000004</v>
      </c>
      <c r="I4904" s="2">
        <v>59</v>
      </c>
      <c r="J4904">
        <v>69</v>
      </c>
      <c r="K4904">
        <v>8</v>
      </c>
      <c r="L4904">
        <v>9790</v>
      </c>
      <c r="M4904" t="s">
        <v>14</v>
      </c>
      <c r="N4904" t="b">
        <v>1</v>
      </c>
      <c r="O4904">
        <v>43.3</v>
      </c>
      <c r="P4904">
        <v>15</v>
      </c>
      <c r="Q4904" s="2">
        <v>4</v>
      </c>
      <c r="R4904">
        <v>0</v>
      </c>
    </row>
    <row r="4905" spans="1:18" x14ac:dyDescent="0.2">
      <c r="A4905">
        <f t="shared" si="76"/>
        <v>5</v>
      </c>
      <c r="B4905" s="1">
        <v>44566.848009259258</v>
      </c>
      <c r="C4905" s="1">
        <v>44566.864386574074</v>
      </c>
      <c r="D4905" s="2">
        <v>23.000000000000004</v>
      </c>
      <c r="E4905" s="1">
        <v>44566.87636574074</v>
      </c>
      <c r="F4905" s="2">
        <v>17</v>
      </c>
      <c r="G4905" s="1">
        <v>44566.894166666665</v>
      </c>
      <c r="H4905" s="2">
        <v>25</v>
      </c>
      <c r="I4905" s="2">
        <v>66</v>
      </c>
      <c r="J4905">
        <v>344</v>
      </c>
      <c r="K4905">
        <v>14</v>
      </c>
      <c r="L4905">
        <v>24346</v>
      </c>
      <c r="M4905" t="s">
        <v>14</v>
      </c>
      <c r="N4905" t="b">
        <v>1</v>
      </c>
      <c r="O4905">
        <v>56.57</v>
      </c>
      <c r="P4905">
        <v>0</v>
      </c>
      <c r="Q4905" s="2">
        <v>6.97</v>
      </c>
      <c r="R4905">
        <v>0</v>
      </c>
    </row>
    <row r="4906" spans="1:18" x14ac:dyDescent="0.2">
      <c r="A4906">
        <f t="shared" si="76"/>
        <v>5</v>
      </c>
      <c r="B4906" s="1">
        <v>44566.849548611113</v>
      </c>
      <c r="C4906" s="1">
        <v>44566.875983796293</v>
      </c>
      <c r="D4906" s="2">
        <v>38</v>
      </c>
      <c r="E4906" s="1">
        <v>44566.896932870368</v>
      </c>
      <c r="F4906" s="2">
        <v>30</v>
      </c>
      <c r="G4906" s="1">
        <v>44566.903483796297</v>
      </c>
      <c r="H4906" s="2">
        <v>9</v>
      </c>
      <c r="I4906" s="2">
        <v>77</v>
      </c>
      <c r="J4906">
        <v>125</v>
      </c>
      <c r="K4906">
        <v>9</v>
      </c>
      <c r="L4906">
        <v>524</v>
      </c>
      <c r="M4906" t="s">
        <v>14</v>
      </c>
      <c r="N4906" t="b">
        <v>1</v>
      </c>
      <c r="O4906">
        <v>31.56</v>
      </c>
      <c r="P4906">
        <v>0</v>
      </c>
      <c r="Q4906" s="2">
        <v>2.35</v>
      </c>
      <c r="R4906">
        <v>0</v>
      </c>
    </row>
    <row r="4907" spans="1:18" x14ac:dyDescent="0.2">
      <c r="A4907">
        <f t="shared" si="76"/>
        <v>5</v>
      </c>
      <c r="B4907" s="1">
        <v>44566.873657407406</v>
      </c>
      <c r="C4907" s="1">
        <v>44566.901516203703</v>
      </c>
      <c r="D4907" s="2">
        <v>40</v>
      </c>
      <c r="E4907" s="1">
        <v>44566.918240740742</v>
      </c>
      <c r="F4907" s="2">
        <v>24</v>
      </c>
      <c r="G4907" s="1">
        <v>44566.93</v>
      </c>
      <c r="H4907" s="2">
        <v>16</v>
      </c>
      <c r="I4907" s="2">
        <v>81</v>
      </c>
      <c r="J4907">
        <v>177</v>
      </c>
      <c r="K4907">
        <v>220</v>
      </c>
      <c r="L4907">
        <v>2473</v>
      </c>
      <c r="M4907" t="s">
        <v>13</v>
      </c>
      <c r="N4907" t="b">
        <v>1</v>
      </c>
      <c r="O4907">
        <v>33.68</v>
      </c>
      <c r="P4907">
        <v>0</v>
      </c>
      <c r="Q4907" s="2">
        <v>2.54</v>
      </c>
      <c r="R4907">
        <v>15.77</v>
      </c>
    </row>
    <row r="4908" spans="1:18" x14ac:dyDescent="0.2">
      <c r="A4908">
        <f t="shared" si="76"/>
        <v>6</v>
      </c>
      <c r="B4908" s="1">
        <v>44567.136446759258</v>
      </c>
      <c r="C4908" s="1">
        <v>44567.140555555554</v>
      </c>
      <c r="D4908" s="2">
        <v>5</v>
      </c>
      <c r="E4908" s="1">
        <v>44567.151307870372</v>
      </c>
      <c r="F4908" s="2">
        <v>15</v>
      </c>
      <c r="G4908" s="1">
        <v>44567.166724537034</v>
      </c>
      <c r="H4908" s="2">
        <v>22</v>
      </c>
      <c r="I4908" s="2">
        <v>43</v>
      </c>
      <c r="J4908">
        <v>353</v>
      </c>
      <c r="K4908">
        <v>10</v>
      </c>
      <c r="L4908">
        <v>26303</v>
      </c>
      <c r="M4908" t="s">
        <v>14</v>
      </c>
      <c r="N4908" t="b">
        <v>1</v>
      </c>
      <c r="O4908">
        <v>41.89</v>
      </c>
      <c r="P4908">
        <v>0</v>
      </c>
      <c r="Q4908" s="2">
        <v>3.3</v>
      </c>
      <c r="R4908">
        <v>0</v>
      </c>
    </row>
    <row r="4909" spans="1:18" x14ac:dyDescent="0.2">
      <c r="A4909">
        <f t="shared" si="76"/>
        <v>6</v>
      </c>
      <c r="B4909" s="1">
        <v>44567.805590277778</v>
      </c>
      <c r="C4909" s="1">
        <v>44567.80972222222</v>
      </c>
      <c r="D4909" s="2">
        <v>5</v>
      </c>
      <c r="E4909" s="1">
        <v>44567.813240740739</v>
      </c>
      <c r="F4909" s="2">
        <v>5</v>
      </c>
      <c r="G4909" s="1">
        <v>44567.840949074074</v>
      </c>
      <c r="H4909" s="2">
        <v>39</v>
      </c>
      <c r="I4909" s="2">
        <v>50</v>
      </c>
      <c r="J4909">
        <v>232</v>
      </c>
      <c r="K4909">
        <v>170</v>
      </c>
      <c r="L4909">
        <v>59693</v>
      </c>
      <c r="M4909" t="s">
        <v>15</v>
      </c>
      <c r="N4909" t="b">
        <v>1</v>
      </c>
      <c r="O4909">
        <v>61.73</v>
      </c>
      <c r="P4909">
        <v>0</v>
      </c>
      <c r="Q4909" s="2">
        <v>5.12</v>
      </c>
      <c r="R4909">
        <v>0</v>
      </c>
    </row>
    <row r="4910" spans="1:18" x14ac:dyDescent="0.2">
      <c r="A4910">
        <f t="shared" si="76"/>
        <v>7</v>
      </c>
      <c r="B4910" s="1">
        <v>44568.15221064815</v>
      </c>
      <c r="C4910" s="1">
        <v>44568.166608796295</v>
      </c>
      <c r="D4910" s="2">
        <v>20</v>
      </c>
      <c r="E4910" s="1">
        <v>44568.180925925924</v>
      </c>
      <c r="F4910" s="2">
        <v>20</v>
      </c>
      <c r="G4910" s="1">
        <v>44568.191400462965</v>
      </c>
      <c r="H4910" s="2">
        <v>15</v>
      </c>
      <c r="I4910" s="2">
        <v>56</v>
      </c>
      <c r="J4910">
        <v>288</v>
      </c>
      <c r="K4910">
        <v>44</v>
      </c>
      <c r="L4910">
        <v>83272</v>
      </c>
      <c r="M4910" t="s">
        <v>13</v>
      </c>
      <c r="N4910" t="b">
        <v>1</v>
      </c>
      <c r="O4910">
        <v>66.25</v>
      </c>
      <c r="P4910">
        <v>6</v>
      </c>
      <c r="Q4910" s="2">
        <v>5</v>
      </c>
      <c r="R4910">
        <v>0</v>
      </c>
    </row>
    <row r="4911" spans="1:18" x14ac:dyDescent="0.2">
      <c r="A4911">
        <f t="shared" si="76"/>
        <v>8</v>
      </c>
      <c r="B4911" s="1">
        <v>44569.77920138889</v>
      </c>
      <c r="C4911" s="1">
        <v>44569.78197916667</v>
      </c>
      <c r="D4911" s="2">
        <v>4</v>
      </c>
      <c r="E4911" s="1">
        <v>44569.786724537036</v>
      </c>
      <c r="F4911" s="2">
        <v>6</v>
      </c>
      <c r="G4911" s="1">
        <v>44569.796782407408</v>
      </c>
      <c r="H4911" s="2">
        <v>14</v>
      </c>
      <c r="I4911" s="2">
        <v>25</v>
      </c>
      <c r="J4911">
        <v>113</v>
      </c>
      <c r="K4911">
        <v>88</v>
      </c>
      <c r="L4911">
        <v>50612</v>
      </c>
      <c r="M4911" t="s">
        <v>13</v>
      </c>
      <c r="N4911" t="b">
        <v>1</v>
      </c>
      <c r="O4911">
        <v>22.83</v>
      </c>
      <c r="P4911">
        <v>0</v>
      </c>
      <c r="Q4911" s="2">
        <v>1.1399999999999999</v>
      </c>
      <c r="R4911">
        <v>0</v>
      </c>
    </row>
    <row r="4912" spans="1:18" x14ac:dyDescent="0.2">
      <c r="A4912">
        <f t="shared" si="76"/>
        <v>20</v>
      </c>
      <c r="B4912" s="1">
        <v>44581.832002314812</v>
      </c>
      <c r="C4912" s="1">
        <v>44581.844733796293</v>
      </c>
      <c r="D4912" s="2">
        <v>18</v>
      </c>
      <c r="E4912" s="1">
        <v>44581.86105324074</v>
      </c>
      <c r="F4912" s="2">
        <v>23.000000000000004</v>
      </c>
      <c r="G4912" s="1">
        <v>44581.872430555559</v>
      </c>
      <c r="H4912" s="2">
        <v>16</v>
      </c>
      <c r="I4912" s="2">
        <v>58.000000000000007</v>
      </c>
      <c r="J4912">
        <v>141</v>
      </c>
      <c r="K4912">
        <v>216</v>
      </c>
      <c r="L4912">
        <v>73139</v>
      </c>
      <c r="M4912" t="s">
        <v>13</v>
      </c>
      <c r="N4912" t="b">
        <v>1</v>
      </c>
      <c r="O4912">
        <v>25.47</v>
      </c>
      <c r="P4912">
        <v>0</v>
      </c>
      <c r="Q4912" s="2">
        <v>1.27</v>
      </c>
      <c r="R4912">
        <v>0</v>
      </c>
    </row>
    <row r="4913" spans="1:18" x14ac:dyDescent="0.2">
      <c r="A4913">
        <f t="shared" si="76"/>
        <v>13</v>
      </c>
      <c r="B4913" s="1">
        <v>44574.074456018519</v>
      </c>
      <c r="C4913" s="1">
        <v>44574.079675925925</v>
      </c>
      <c r="D4913" s="2">
        <v>7</v>
      </c>
      <c r="E4913" s="1">
        <v>44574.089884259258</v>
      </c>
      <c r="F4913" s="2">
        <v>14</v>
      </c>
      <c r="G4913" s="1">
        <v>44574.105231481481</v>
      </c>
      <c r="H4913" s="2">
        <v>22</v>
      </c>
      <c r="I4913" s="2">
        <v>44</v>
      </c>
      <c r="J4913">
        <v>276</v>
      </c>
      <c r="K4913">
        <v>211</v>
      </c>
      <c r="L4913">
        <v>83539</v>
      </c>
      <c r="M4913" t="s">
        <v>14</v>
      </c>
      <c r="N4913" t="b">
        <v>1</v>
      </c>
      <c r="O4913">
        <v>66.900000000000006</v>
      </c>
      <c r="P4913">
        <v>0</v>
      </c>
      <c r="Q4913" s="2">
        <v>2.8</v>
      </c>
      <c r="R4913">
        <v>0</v>
      </c>
    </row>
    <row r="4914" spans="1:18" x14ac:dyDescent="0.2">
      <c r="A4914">
        <f t="shared" si="76"/>
        <v>6</v>
      </c>
      <c r="B4914" s="1">
        <v>44567.022615740738</v>
      </c>
      <c r="C4914" s="1">
        <v>44567.023414351854</v>
      </c>
      <c r="D4914" s="2">
        <v>1</v>
      </c>
      <c r="E4914" s="1" t="e">
        <v>#VALUE!</v>
      </c>
      <c r="F4914" s="2" t="e">
        <v>#VALUE!</v>
      </c>
      <c r="G4914" s="1">
        <v>44567.052685185183</v>
      </c>
      <c r="H4914" s="2" t="e">
        <v>#VALUE!</v>
      </c>
      <c r="I4914" s="2">
        <v>43</v>
      </c>
      <c r="J4914">
        <v>36</v>
      </c>
      <c r="K4914">
        <v>329</v>
      </c>
      <c r="L4914">
        <v>13301</v>
      </c>
      <c r="M4914" t="s">
        <v>15</v>
      </c>
      <c r="N4914" t="b">
        <v>1</v>
      </c>
      <c r="O4914">
        <v>80.28</v>
      </c>
      <c r="P4914">
        <v>0</v>
      </c>
      <c r="Q4914" s="2">
        <v>8.0299999999999994</v>
      </c>
      <c r="R4914">
        <v>0</v>
      </c>
    </row>
    <row r="4915" spans="1:18" x14ac:dyDescent="0.2">
      <c r="A4915">
        <f t="shared" si="76"/>
        <v>7</v>
      </c>
      <c r="B4915" s="1">
        <v>44568.108958333331</v>
      </c>
      <c r="C4915" s="1">
        <v>44568.120821759258</v>
      </c>
      <c r="D4915" s="2">
        <v>17</v>
      </c>
      <c r="E4915" s="1">
        <v>44568.125555555554</v>
      </c>
      <c r="F4915" s="2">
        <v>6</v>
      </c>
      <c r="G4915" s="1">
        <v>44568.137337962966</v>
      </c>
      <c r="H4915" s="2">
        <v>16</v>
      </c>
      <c r="I4915" s="2">
        <v>40</v>
      </c>
      <c r="J4915">
        <v>255</v>
      </c>
      <c r="K4915">
        <v>54</v>
      </c>
      <c r="L4915">
        <v>7175</v>
      </c>
      <c r="M4915" t="s">
        <v>13</v>
      </c>
      <c r="N4915" t="b">
        <v>1</v>
      </c>
      <c r="O4915">
        <v>38.630000000000003</v>
      </c>
      <c r="P4915">
        <v>0</v>
      </c>
      <c r="Q4915" s="2">
        <v>4.5</v>
      </c>
      <c r="R4915">
        <v>0</v>
      </c>
    </row>
    <row r="4916" spans="1:18" x14ac:dyDescent="0.2">
      <c r="A4916">
        <f t="shared" si="76"/>
        <v>8</v>
      </c>
      <c r="B4916" s="1">
        <v>44569.964687500003</v>
      </c>
      <c r="C4916" s="1">
        <v>44570.077766203707</v>
      </c>
      <c r="D4916" s="2">
        <v>162</v>
      </c>
      <c r="E4916" s="1" t="e">
        <v>#VALUE!</v>
      </c>
      <c r="F4916" s="2" t="e">
        <v>#VALUE!</v>
      </c>
      <c r="G4916" s="1">
        <v>44570.09648148148</v>
      </c>
      <c r="H4916" s="2" t="e">
        <v>#VALUE!</v>
      </c>
      <c r="I4916" s="2">
        <v>189</v>
      </c>
      <c r="J4916">
        <v>34</v>
      </c>
      <c r="K4916">
        <v>9</v>
      </c>
      <c r="L4916">
        <v>19565</v>
      </c>
      <c r="M4916" t="s">
        <v>14</v>
      </c>
      <c r="N4916" t="b">
        <v>0</v>
      </c>
      <c r="O4916">
        <v>34.17</v>
      </c>
      <c r="P4916">
        <v>0</v>
      </c>
      <c r="Q4916" s="2">
        <v>1.71</v>
      </c>
      <c r="R4916">
        <v>0</v>
      </c>
    </row>
    <row r="4917" spans="1:18" x14ac:dyDescent="0.2">
      <c r="A4917">
        <f t="shared" si="76"/>
        <v>12</v>
      </c>
      <c r="B4917" s="1">
        <v>44573.089687500003</v>
      </c>
      <c r="C4917" s="1">
        <v>44573.091550925928</v>
      </c>
      <c r="D4917" s="2">
        <v>2</v>
      </c>
      <c r="E4917" s="1">
        <v>44573.097013888888</v>
      </c>
      <c r="F4917" s="2">
        <v>7</v>
      </c>
      <c r="G4917" s="1">
        <v>44573.125706018516</v>
      </c>
      <c r="H4917" s="2">
        <v>41</v>
      </c>
      <c r="I4917" s="2">
        <v>51</v>
      </c>
      <c r="J4917">
        <v>102</v>
      </c>
      <c r="K4917">
        <v>98</v>
      </c>
      <c r="L4917">
        <v>47200</v>
      </c>
      <c r="M4917" t="s">
        <v>13</v>
      </c>
      <c r="N4917" t="b">
        <v>1</v>
      </c>
      <c r="O4917">
        <v>40.799999999999997</v>
      </c>
      <c r="P4917">
        <v>0</v>
      </c>
      <c r="Q4917" s="2">
        <v>2.04</v>
      </c>
      <c r="R4917">
        <v>0</v>
      </c>
    </row>
    <row r="4918" spans="1:18" x14ac:dyDescent="0.2">
      <c r="A4918">
        <f t="shared" si="76"/>
        <v>6</v>
      </c>
      <c r="B4918" s="1">
        <v>44567.02952546296</v>
      </c>
      <c r="C4918" s="1">
        <v>44567.032372685186</v>
      </c>
      <c r="D4918" s="2">
        <v>4</v>
      </c>
      <c r="E4918" s="1">
        <v>44567.03634259259</v>
      </c>
      <c r="F4918" s="2">
        <v>5</v>
      </c>
      <c r="G4918" s="1">
        <v>44567.052141203705</v>
      </c>
      <c r="H4918" s="2">
        <v>22</v>
      </c>
      <c r="I4918" s="2">
        <v>32</v>
      </c>
      <c r="J4918">
        <v>84</v>
      </c>
      <c r="K4918">
        <v>19</v>
      </c>
      <c r="L4918">
        <v>39968</v>
      </c>
      <c r="M4918" t="s">
        <v>14</v>
      </c>
      <c r="N4918" t="b">
        <v>1</v>
      </c>
      <c r="O4918">
        <v>21.22</v>
      </c>
      <c r="P4918">
        <v>5</v>
      </c>
      <c r="Q4918" s="2">
        <v>0.7</v>
      </c>
      <c r="R4918">
        <v>0</v>
      </c>
    </row>
    <row r="4919" spans="1:18" x14ac:dyDescent="0.2">
      <c r="A4919">
        <f t="shared" si="76"/>
        <v>14</v>
      </c>
      <c r="B4919" s="1">
        <v>44575.067164351851</v>
      </c>
      <c r="C4919" s="1">
        <v>44575.098240740743</v>
      </c>
      <c r="D4919" s="2">
        <v>44</v>
      </c>
      <c r="E4919" s="1">
        <v>44575.119467592594</v>
      </c>
      <c r="F4919" s="2">
        <v>30</v>
      </c>
      <c r="G4919" s="1">
        <v>44575.128194444442</v>
      </c>
      <c r="H4919" s="2">
        <v>12</v>
      </c>
      <c r="I4919" s="2">
        <v>87</v>
      </c>
      <c r="J4919">
        <v>36</v>
      </c>
      <c r="K4919">
        <v>139</v>
      </c>
      <c r="L4919">
        <v>41101</v>
      </c>
      <c r="M4919" t="s">
        <v>15</v>
      </c>
      <c r="N4919" t="b">
        <v>0</v>
      </c>
      <c r="O4919">
        <v>55.81</v>
      </c>
      <c r="P4919">
        <v>0</v>
      </c>
      <c r="Q4919" s="2">
        <v>5.58</v>
      </c>
      <c r="R4919">
        <v>0</v>
      </c>
    </row>
    <row r="4920" spans="1:18" x14ac:dyDescent="0.2">
      <c r="A4920">
        <f t="shared" si="76"/>
        <v>6</v>
      </c>
      <c r="B4920" s="1">
        <v>44567.032430555555</v>
      </c>
      <c r="C4920" s="1">
        <v>44567.032893518517</v>
      </c>
      <c r="D4920" s="2">
        <v>0</v>
      </c>
      <c r="E4920" s="1">
        <v>44567.049745370372</v>
      </c>
      <c r="F4920" s="2">
        <v>24</v>
      </c>
      <c r="G4920" s="1">
        <v>44567.058287037034</v>
      </c>
      <c r="H4920" s="2">
        <v>12</v>
      </c>
      <c r="I4920" s="2">
        <v>37</v>
      </c>
      <c r="J4920">
        <v>215</v>
      </c>
      <c r="K4920">
        <v>120</v>
      </c>
      <c r="L4920">
        <v>5127</v>
      </c>
      <c r="M4920" t="s">
        <v>14</v>
      </c>
      <c r="N4920" t="b">
        <v>1</v>
      </c>
      <c r="O4920">
        <v>67.930000000000007</v>
      </c>
      <c r="P4920">
        <v>0</v>
      </c>
      <c r="Q4920" s="2">
        <v>8.5399999999999991</v>
      </c>
      <c r="R4920">
        <v>0</v>
      </c>
    </row>
    <row r="4921" spans="1:18" x14ac:dyDescent="0.2">
      <c r="A4921">
        <f t="shared" si="76"/>
        <v>8</v>
      </c>
      <c r="B4921" s="1">
        <v>44569.096932870372</v>
      </c>
      <c r="C4921" s="1">
        <v>44569.097777777781</v>
      </c>
      <c r="D4921" s="2">
        <v>1</v>
      </c>
      <c r="E4921" s="1">
        <v>44569.111145833333</v>
      </c>
      <c r="F4921" s="2">
        <v>19</v>
      </c>
      <c r="G4921" s="1">
        <v>44569.124363425923</v>
      </c>
      <c r="H4921" s="2">
        <v>19</v>
      </c>
      <c r="I4921" s="2">
        <v>39</v>
      </c>
      <c r="J4921">
        <v>343</v>
      </c>
      <c r="K4921">
        <v>84</v>
      </c>
      <c r="L4921">
        <v>10052</v>
      </c>
      <c r="M4921" t="s">
        <v>14</v>
      </c>
      <c r="N4921" t="b">
        <v>1</v>
      </c>
      <c r="O4921">
        <v>37.43</v>
      </c>
      <c r="P4921">
        <v>0</v>
      </c>
      <c r="Q4921" s="2">
        <v>4.33</v>
      </c>
      <c r="R4921">
        <v>0</v>
      </c>
    </row>
    <row r="4922" spans="1:18" x14ac:dyDescent="0.2">
      <c r="A4922">
        <f t="shared" si="76"/>
        <v>8</v>
      </c>
      <c r="B4922" s="1">
        <v>44569.795069444444</v>
      </c>
      <c r="C4922" s="1">
        <v>44569.812199074076</v>
      </c>
      <c r="D4922" s="2">
        <v>24</v>
      </c>
      <c r="E4922" s="1">
        <v>44569.820937500001</v>
      </c>
      <c r="F4922" s="2">
        <v>12</v>
      </c>
      <c r="G4922" s="1">
        <v>44569.826180555552</v>
      </c>
      <c r="H4922" s="2">
        <v>7</v>
      </c>
      <c r="I4922" s="2">
        <v>44</v>
      </c>
      <c r="J4922">
        <v>34</v>
      </c>
      <c r="K4922">
        <v>62</v>
      </c>
      <c r="L4922">
        <v>5077</v>
      </c>
      <c r="M4922" t="s">
        <v>14</v>
      </c>
      <c r="N4922" t="b">
        <v>1</v>
      </c>
      <c r="O4922">
        <v>25.52</v>
      </c>
      <c r="P4922">
        <v>0</v>
      </c>
      <c r="Q4922" s="2">
        <v>0.89</v>
      </c>
      <c r="R4922">
        <v>0</v>
      </c>
    </row>
    <row r="4923" spans="1:18" x14ac:dyDescent="0.2">
      <c r="A4923">
        <f t="shared" si="76"/>
        <v>6</v>
      </c>
      <c r="B4923" s="1">
        <v>44567.058865740742</v>
      </c>
      <c r="C4923" s="1">
        <v>44567.062037037038</v>
      </c>
      <c r="D4923" s="2">
        <v>4</v>
      </c>
      <c r="E4923" s="1">
        <v>44567.068067129629</v>
      </c>
      <c r="F4923" s="2">
        <v>8</v>
      </c>
      <c r="G4923" s="1">
        <v>44567.091562499998</v>
      </c>
      <c r="H4923" s="2">
        <v>33</v>
      </c>
      <c r="I4923" s="2">
        <v>47</v>
      </c>
      <c r="J4923">
        <v>145</v>
      </c>
      <c r="K4923">
        <v>107</v>
      </c>
      <c r="L4923">
        <v>83584</v>
      </c>
      <c r="M4923" t="s">
        <v>14</v>
      </c>
      <c r="N4923" t="b">
        <v>1</v>
      </c>
      <c r="O4923">
        <v>39.17</v>
      </c>
      <c r="P4923">
        <v>6</v>
      </c>
      <c r="Q4923" s="2">
        <v>1.52</v>
      </c>
      <c r="R4923">
        <v>0</v>
      </c>
    </row>
    <row r="4924" spans="1:18" x14ac:dyDescent="0.2">
      <c r="A4924">
        <f t="shared" si="76"/>
        <v>7</v>
      </c>
      <c r="B4924" s="1">
        <v>44568.10392361111</v>
      </c>
      <c r="C4924" s="1">
        <v>44568.105810185189</v>
      </c>
      <c r="D4924" s="2">
        <v>2</v>
      </c>
      <c r="E4924" s="1">
        <v>44568.11619212963</v>
      </c>
      <c r="F4924" s="2">
        <v>14</v>
      </c>
      <c r="G4924" s="1">
        <v>44568.127488425926</v>
      </c>
      <c r="H4924" s="2">
        <v>16</v>
      </c>
      <c r="I4924" s="2">
        <v>33</v>
      </c>
      <c r="J4924">
        <v>48</v>
      </c>
      <c r="K4924">
        <v>207</v>
      </c>
      <c r="L4924">
        <v>1373</v>
      </c>
      <c r="M4924" t="s">
        <v>14</v>
      </c>
      <c r="N4924" t="b">
        <v>1</v>
      </c>
      <c r="O4924">
        <v>29.87</v>
      </c>
      <c r="P4924">
        <v>0</v>
      </c>
      <c r="Q4924" s="2">
        <v>1.49</v>
      </c>
      <c r="R4924">
        <v>0</v>
      </c>
    </row>
    <row r="4925" spans="1:18" x14ac:dyDescent="0.2">
      <c r="A4925">
        <f t="shared" si="76"/>
        <v>14</v>
      </c>
      <c r="B4925" s="1">
        <v>44575.167754629627</v>
      </c>
      <c r="C4925" s="1">
        <v>44575.169479166667</v>
      </c>
      <c r="D4925" s="2">
        <v>2</v>
      </c>
      <c r="E4925" s="1">
        <v>44575.17459490741</v>
      </c>
      <c r="F4925" s="2">
        <v>7</v>
      </c>
      <c r="G4925" s="1">
        <v>44575.190092592595</v>
      </c>
      <c r="H4925" s="2">
        <v>22</v>
      </c>
      <c r="I4925" s="2">
        <v>32</v>
      </c>
      <c r="J4925">
        <v>327</v>
      </c>
      <c r="K4925">
        <v>14</v>
      </c>
      <c r="L4925">
        <v>99134</v>
      </c>
      <c r="M4925" t="s">
        <v>14</v>
      </c>
      <c r="N4925" t="b">
        <v>1</v>
      </c>
      <c r="O4925">
        <v>30.47</v>
      </c>
      <c r="P4925">
        <v>6</v>
      </c>
      <c r="Q4925" s="2">
        <v>1.1200000000000001</v>
      </c>
      <c r="R4925">
        <v>0</v>
      </c>
    </row>
    <row r="4926" spans="1:18" x14ac:dyDescent="0.2">
      <c r="A4926">
        <f t="shared" si="76"/>
        <v>7</v>
      </c>
      <c r="B4926" s="1">
        <v>44568.087361111109</v>
      </c>
      <c r="C4926" s="1">
        <v>44568.091493055559</v>
      </c>
      <c r="D4926" s="2">
        <v>5</v>
      </c>
      <c r="E4926" s="1" t="e">
        <v>#VALUE!</v>
      </c>
      <c r="F4926" s="2" t="e">
        <v>#VALUE!</v>
      </c>
      <c r="G4926" s="1">
        <v>44568.107928240737</v>
      </c>
      <c r="H4926" s="2" t="e">
        <v>#VALUE!</v>
      </c>
      <c r="I4926" s="2">
        <v>29.000000000000004</v>
      </c>
      <c r="J4926">
        <v>259</v>
      </c>
      <c r="K4926">
        <v>12</v>
      </c>
      <c r="L4926">
        <v>5438</v>
      </c>
      <c r="M4926" t="s">
        <v>14</v>
      </c>
      <c r="N4926" t="b">
        <v>1</v>
      </c>
      <c r="O4926">
        <v>50.48</v>
      </c>
      <c r="P4926">
        <v>0</v>
      </c>
      <c r="Q4926" s="2">
        <v>2.52</v>
      </c>
      <c r="R4926">
        <v>0</v>
      </c>
    </row>
    <row r="4927" spans="1:18" x14ac:dyDescent="0.2">
      <c r="A4927">
        <f t="shared" si="76"/>
        <v>7</v>
      </c>
      <c r="B4927" s="1">
        <v>44568.980636574073</v>
      </c>
      <c r="C4927" s="1">
        <v>44568.987175925926</v>
      </c>
      <c r="D4927" s="2">
        <v>9</v>
      </c>
      <c r="E4927" s="1">
        <v>44569.027824074074</v>
      </c>
      <c r="F4927" s="2">
        <v>58.000000000000007</v>
      </c>
      <c r="G4927" s="1">
        <v>44569.048125000001</v>
      </c>
      <c r="H4927" s="2">
        <v>29.000000000000004</v>
      </c>
      <c r="I4927" s="2">
        <v>97</v>
      </c>
      <c r="J4927">
        <v>257</v>
      </c>
      <c r="K4927">
        <v>272</v>
      </c>
      <c r="L4927">
        <v>13177</v>
      </c>
      <c r="M4927" t="s">
        <v>15</v>
      </c>
      <c r="N4927" t="b">
        <v>1</v>
      </c>
      <c r="O4927">
        <v>20.66</v>
      </c>
      <c r="P4927">
        <v>0</v>
      </c>
      <c r="Q4927" s="2">
        <v>2.84</v>
      </c>
      <c r="R4927">
        <v>0</v>
      </c>
    </row>
    <row r="4928" spans="1:18" x14ac:dyDescent="0.2">
      <c r="A4928">
        <f t="shared" si="76"/>
        <v>13</v>
      </c>
      <c r="B4928" s="1">
        <v>44574.067453703705</v>
      </c>
      <c r="C4928" s="1">
        <v>44574.086469907408</v>
      </c>
      <c r="D4928" s="2">
        <v>27</v>
      </c>
      <c r="E4928" s="1" t="e">
        <v>#VALUE!</v>
      </c>
      <c r="F4928" s="2" t="e">
        <v>#VALUE!</v>
      </c>
      <c r="G4928" s="1">
        <v>44574.108587962961</v>
      </c>
      <c r="H4928" s="2" t="e">
        <v>#VALUE!</v>
      </c>
      <c r="I4928" s="2">
        <v>59</v>
      </c>
      <c r="J4928">
        <v>100</v>
      </c>
      <c r="K4928">
        <v>127</v>
      </c>
      <c r="L4928">
        <v>13082</v>
      </c>
      <c r="M4928" t="s">
        <v>15</v>
      </c>
      <c r="N4928" t="b">
        <v>1</v>
      </c>
      <c r="O4928">
        <v>31.99</v>
      </c>
      <c r="P4928">
        <v>0</v>
      </c>
      <c r="Q4928" s="2">
        <v>3.58</v>
      </c>
      <c r="R4928">
        <v>0</v>
      </c>
    </row>
    <row r="4929" spans="1:18" x14ac:dyDescent="0.2">
      <c r="A4929">
        <f t="shared" si="76"/>
        <v>12</v>
      </c>
      <c r="B4929" s="1">
        <v>44573.039513888885</v>
      </c>
      <c r="C4929" s="1">
        <v>44573.039710648147</v>
      </c>
      <c r="D4929" s="2">
        <v>0</v>
      </c>
      <c r="E4929" s="1">
        <v>44573.054675925923</v>
      </c>
      <c r="F4929" s="2">
        <v>20.999999999999996</v>
      </c>
      <c r="G4929" s="1">
        <v>44573.076168981483</v>
      </c>
      <c r="H4929" s="2">
        <v>30</v>
      </c>
      <c r="I4929" s="2">
        <v>52.000000000000007</v>
      </c>
      <c r="J4929">
        <v>154</v>
      </c>
      <c r="K4929">
        <v>68</v>
      </c>
      <c r="L4929">
        <v>10177</v>
      </c>
      <c r="M4929" t="s">
        <v>14</v>
      </c>
      <c r="N4929" t="b">
        <v>1</v>
      </c>
      <c r="O4929">
        <v>34.76</v>
      </c>
      <c r="P4929">
        <v>0</v>
      </c>
      <c r="Q4929" s="2">
        <v>1.74</v>
      </c>
      <c r="R4929">
        <v>0</v>
      </c>
    </row>
    <row r="4930" spans="1:18" x14ac:dyDescent="0.2">
      <c r="A4930">
        <f t="shared" si="76"/>
        <v>6</v>
      </c>
      <c r="B4930" s="1">
        <v>44567.14738425926</v>
      </c>
      <c r="C4930" s="1">
        <v>44567.152372685188</v>
      </c>
      <c r="D4930" s="2">
        <v>7</v>
      </c>
      <c r="E4930" s="1">
        <v>44567.16810185185</v>
      </c>
      <c r="F4930" s="2">
        <v>22</v>
      </c>
      <c r="G4930" s="1">
        <v>44567.186203703706</v>
      </c>
      <c r="H4930" s="2">
        <v>26.000000000000004</v>
      </c>
      <c r="I4930" s="2">
        <v>54.999999999999993</v>
      </c>
      <c r="J4930">
        <v>155</v>
      </c>
      <c r="K4930">
        <v>46</v>
      </c>
      <c r="L4930">
        <v>8508</v>
      </c>
      <c r="M4930" t="s">
        <v>13</v>
      </c>
      <c r="N4930" t="b">
        <v>1</v>
      </c>
      <c r="O4930">
        <v>62.55</v>
      </c>
      <c r="P4930">
        <v>0</v>
      </c>
      <c r="Q4930" s="2">
        <v>2.6</v>
      </c>
      <c r="R4930">
        <v>0</v>
      </c>
    </row>
    <row r="4931" spans="1:18" x14ac:dyDescent="0.2">
      <c r="A4931">
        <f t="shared" ref="A4931:A4994" si="77">DAY(B4931)</f>
        <v>7</v>
      </c>
      <c r="B4931" s="1">
        <v>44568.086168981485</v>
      </c>
      <c r="C4931" s="1">
        <v>44568.088599537034</v>
      </c>
      <c r="D4931" s="2">
        <v>3</v>
      </c>
      <c r="E4931" s="1" t="e">
        <v>#VALUE!</v>
      </c>
      <c r="F4931" s="2" t="e">
        <v>#VALUE!</v>
      </c>
      <c r="G4931" s="1">
        <v>44568.115937499999</v>
      </c>
      <c r="H4931" s="2" t="e">
        <v>#VALUE!</v>
      </c>
      <c r="I4931" s="2">
        <v>41.999999999999993</v>
      </c>
      <c r="J4931">
        <v>168</v>
      </c>
      <c r="K4931">
        <v>276</v>
      </c>
      <c r="L4931">
        <v>11101</v>
      </c>
      <c r="M4931" t="s">
        <v>15</v>
      </c>
      <c r="N4931" t="b">
        <v>1</v>
      </c>
      <c r="O4931">
        <v>33.200000000000003</v>
      </c>
      <c r="P4931">
        <v>0</v>
      </c>
      <c r="Q4931" s="2">
        <v>4.9800000000000004</v>
      </c>
      <c r="R4931">
        <v>0</v>
      </c>
    </row>
    <row r="4932" spans="1:18" x14ac:dyDescent="0.2">
      <c r="A4932">
        <f t="shared" si="77"/>
        <v>18</v>
      </c>
      <c r="B4932" s="1">
        <v>44579.0156712963</v>
      </c>
      <c r="C4932" s="1">
        <v>44579.019548611112</v>
      </c>
      <c r="D4932" s="2">
        <v>5</v>
      </c>
      <c r="E4932" s="1">
        <v>44579.021481481483</v>
      </c>
      <c r="F4932" s="2">
        <v>2</v>
      </c>
      <c r="G4932" s="1">
        <v>44579.048946759256</v>
      </c>
      <c r="H4932" s="2">
        <v>39</v>
      </c>
      <c r="I4932" s="2">
        <v>47</v>
      </c>
      <c r="J4932">
        <v>357</v>
      </c>
      <c r="K4932">
        <v>50</v>
      </c>
      <c r="L4932">
        <v>34136</v>
      </c>
      <c r="M4932" t="s">
        <v>13</v>
      </c>
      <c r="N4932" t="b">
        <v>1</v>
      </c>
      <c r="O4932">
        <v>69.78</v>
      </c>
      <c r="P4932">
        <v>0</v>
      </c>
      <c r="Q4932" s="2">
        <v>5</v>
      </c>
      <c r="R4932">
        <v>1.08</v>
      </c>
    </row>
    <row r="4933" spans="1:18" x14ac:dyDescent="0.2">
      <c r="A4933">
        <f t="shared" si="77"/>
        <v>27</v>
      </c>
      <c r="B4933" s="1">
        <v>44588.022233796299</v>
      </c>
      <c r="C4933" s="1">
        <v>44588.023055555554</v>
      </c>
      <c r="D4933" s="2">
        <v>1</v>
      </c>
      <c r="E4933" s="1" t="e">
        <v>#VALUE!</v>
      </c>
      <c r="F4933" s="2" t="e">
        <v>#VALUE!</v>
      </c>
      <c r="G4933" s="1">
        <v>44588.063402777778</v>
      </c>
      <c r="H4933" s="2" t="e">
        <v>#VALUE!</v>
      </c>
      <c r="I4933" s="2">
        <v>59</v>
      </c>
      <c r="J4933">
        <v>355</v>
      </c>
      <c r="K4933">
        <v>6</v>
      </c>
      <c r="L4933">
        <v>2490</v>
      </c>
      <c r="M4933" t="s">
        <v>14</v>
      </c>
      <c r="N4933" t="b">
        <v>1</v>
      </c>
      <c r="O4933">
        <v>55.37</v>
      </c>
      <c r="P4933">
        <v>0</v>
      </c>
      <c r="Q4933" s="2">
        <v>2.27</v>
      </c>
      <c r="R4933">
        <v>0</v>
      </c>
    </row>
    <row r="4934" spans="1:18" x14ac:dyDescent="0.2">
      <c r="A4934">
        <f t="shared" si="77"/>
        <v>7</v>
      </c>
      <c r="B4934" s="1">
        <v>44568.751770833333</v>
      </c>
      <c r="C4934" s="1">
        <v>44568.785115740742</v>
      </c>
      <c r="D4934" s="2">
        <v>48</v>
      </c>
      <c r="E4934" s="1">
        <v>44568.791006944448</v>
      </c>
      <c r="F4934" s="2">
        <v>8</v>
      </c>
      <c r="G4934" s="1">
        <v>44568.81040509259</v>
      </c>
      <c r="H4934" s="2">
        <v>27</v>
      </c>
      <c r="I4934" s="2">
        <v>83.999999999999986</v>
      </c>
      <c r="J4934">
        <v>86</v>
      </c>
      <c r="K4934">
        <v>12</v>
      </c>
      <c r="L4934">
        <v>3699</v>
      </c>
      <c r="M4934" t="s">
        <v>14</v>
      </c>
      <c r="N4934" t="b">
        <v>0</v>
      </c>
      <c r="O4934">
        <v>15.24</v>
      </c>
      <c r="P4934">
        <v>0</v>
      </c>
      <c r="Q4934" s="2">
        <v>0.85</v>
      </c>
      <c r="R4934">
        <v>0</v>
      </c>
    </row>
    <row r="4935" spans="1:18" x14ac:dyDescent="0.2">
      <c r="A4935">
        <f t="shared" si="77"/>
        <v>6</v>
      </c>
      <c r="B4935" s="1">
        <v>44567.809108796297</v>
      </c>
      <c r="C4935" s="1">
        <v>44567.810243055559</v>
      </c>
      <c r="D4935" s="2">
        <v>1</v>
      </c>
      <c r="E4935" s="1">
        <v>44567.817662037036</v>
      </c>
      <c r="F4935" s="2">
        <v>10</v>
      </c>
      <c r="G4935" s="1">
        <v>44567.829699074071</v>
      </c>
      <c r="H4935" s="2">
        <v>17</v>
      </c>
      <c r="I4935" s="2">
        <v>29.000000000000004</v>
      </c>
      <c r="J4935">
        <v>343</v>
      </c>
      <c r="K4935">
        <v>258</v>
      </c>
      <c r="L4935">
        <v>84514</v>
      </c>
      <c r="M4935" t="s">
        <v>14</v>
      </c>
      <c r="N4935" t="b">
        <v>1</v>
      </c>
      <c r="O4935">
        <v>14.65</v>
      </c>
      <c r="P4935">
        <v>6</v>
      </c>
      <c r="Q4935" s="2">
        <v>0.39</v>
      </c>
      <c r="R4935">
        <v>0</v>
      </c>
    </row>
    <row r="4936" spans="1:18" x14ac:dyDescent="0.2">
      <c r="A4936">
        <f t="shared" si="77"/>
        <v>14</v>
      </c>
      <c r="B4936" s="1">
        <v>44575.103414351855</v>
      </c>
      <c r="C4936" s="1">
        <v>44575.115613425929</v>
      </c>
      <c r="D4936" s="2">
        <v>17</v>
      </c>
      <c r="E4936" s="1">
        <v>44575.120925925927</v>
      </c>
      <c r="F4936" s="2">
        <v>7</v>
      </c>
      <c r="G4936" s="1">
        <v>44575.152974537035</v>
      </c>
      <c r="H4936" s="2">
        <v>46.000000000000007</v>
      </c>
      <c r="I4936" s="2">
        <v>71</v>
      </c>
      <c r="J4936">
        <v>43</v>
      </c>
      <c r="K4936">
        <v>268</v>
      </c>
      <c r="L4936">
        <v>2175</v>
      </c>
      <c r="M4936" t="s">
        <v>14</v>
      </c>
      <c r="N4936" t="b">
        <v>1</v>
      </c>
      <c r="O4936">
        <v>38.520000000000003</v>
      </c>
      <c r="P4936">
        <v>0</v>
      </c>
      <c r="Q4936" s="2">
        <v>1.93</v>
      </c>
      <c r="R4936">
        <v>0</v>
      </c>
    </row>
    <row r="4937" spans="1:18" x14ac:dyDescent="0.2">
      <c r="A4937">
        <f t="shared" si="77"/>
        <v>21</v>
      </c>
      <c r="B4937" s="1">
        <v>44582.152881944443</v>
      </c>
      <c r="C4937" s="1">
        <v>44582.154756944445</v>
      </c>
      <c r="D4937" s="2">
        <v>2</v>
      </c>
      <c r="E4937" s="1">
        <v>44582.157280092593</v>
      </c>
      <c r="F4937" s="2">
        <v>3</v>
      </c>
      <c r="G4937" s="1">
        <v>44582.172986111109</v>
      </c>
      <c r="H4937" s="2">
        <v>22</v>
      </c>
      <c r="I4937" s="2">
        <v>28</v>
      </c>
      <c r="J4937">
        <v>356</v>
      </c>
      <c r="K4937">
        <v>205</v>
      </c>
      <c r="L4937">
        <v>61513</v>
      </c>
      <c r="M4937" t="s">
        <v>14</v>
      </c>
      <c r="N4937" t="b">
        <v>1</v>
      </c>
      <c r="O4937">
        <v>15.73</v>
      </c>
      <c r="P4937">
        <v>0</v>
      </c>
      <c r="Q4937" s="2">
        <v>0.79</v>
      </c>
      <c r="R4937">
        <v>0</v>
      </c>
    </row>
    <row r="4938" spans="1:18" x14ac:dyDescent="0.2">
      <c r="A4938">
        <f t="shared" si="77"/>
        <v>28</v>
      </c>
      <c r="B4938" s="1">
        <v>44589.979108796295</v>
      </c>
      <c r="C4938" s="1">
        <v>44590.00240740741</v>
      </c>
      <c r="D4938" s="2">
        <v>33</v>
      </c>
      <c r="E4938" s="1">
        <v>44590.04582175926</v>
      </c>
      <c r="F4938" s="2">
        <v>62.000000000000007</v>
      </c>
      <c r="G4938" s="1">
        <v>44590.0547337963</v>
      </c>
      <c r="H4938" s="2">
        <v>12</v>
      </c>
      <c r="I4938" s="2">
        <v>108</v>
      </c>
      <c r="J4938">
        <v>145</v>
      </c>
      <c r="K4938">
        <v>32</v>
      </c>
      <c r="L4938">
        <v>84615</v>
      </c>
      <c r="M4938" t="s">
        <v>13</v>
      </c>
      <c r="N4938" t="b">
        <v>0</v>
      </c>
      <c r="O4938">
        <v>40.64</v>
      </c>
      <c r="P4938">
        <v>6</v>
      </c>
      <c r="Q4938" s="2">
        <v>4.0599999999999996</v>
      </c>
      <c r="R4938">
        <v>0</v>
      </c>
    </row>
    <row r="4939" spans="1:18" x14ac:dyDescent="0.2">
      <c r="A4939">
        <f t="shared" si="77"/>
        <v>6</v>
      </c>
      <c r="B4939" s="1">
        <v>44567.877303240741</v>
      </c>
      <c r="C4939" s="1">
        <v>44567.877511574072</v>
      </c>
      <c r="D4939" s="2">
        <v>0</v>
      </c>
      <c r="E4939" s="1" t="e">
        <v>#VALUE!</v>
      </c>
      <c r="F4939" s="2" t="e">
        <v>#VALUE!</v>
      </c>
      <c r="G4939" s="1">
        <v>44567.900879629633</v>
      </c>
      <c r="H4939" s="2" t="e">
        <v>#VALUE!</v>
      </c>
      <c r="I4939" s="2">
        <v>33</v>
      </c>
      <c r="J4939">
        <v>134</v>
      </c>
      <c r="K4939">
        <v>109</v>
      </c>
      <c r="L4939">
        <v>60669</v>
      </c>
      <c r="M4939" t="s">
        <v>14</v>
      </c>
      <c r="N4939" t="b">
        <v>1</v>
      </c>
      <c r="O4939">
        <v>29.9</v>
      </c>
      <c r="P4939">
        <v>0</v>
      </c>
      <c r="Q4939" s="2">
        <v>3.29</v>
      </c>
      <c r="R4939">
        <v>0</v>
      </c>
    </row>
    <row r="4940" spans="1:18" x14ac:dyDescent="0.2">
      <c r="A4940">
        <f t="shared" si="77"/>
        <v>23</v>
      </c>
      <c r="B4940" s="1">
        <v>44584.057500000003</v>
      </c>
      <c r="C4940" s="1">
        <v>44584.059537037036</v>
      </c>
      <c r="D4940" s="2">
        <v>2</v>
      </c>
      <c r="E4940" s="1">
        <v>44584.065706018519</v>
      </c>
      <c r="F4940" s="2">
        <v>8</v>
      </c>
      <c r="G4940" s="1">
        <v>44584.077974537038</v>
      </c>
      <c r="H4940" s="2">
        <v>17</v>
      </c>
      <c r="I4940" s="2">
        <v>29.000000000000004</v>
      </c>
      <c r="J4940">
        <v>328</v>
      </c>
      <c r="K4940">
        <v>94</v>
      </c>
      <c r="L4940">
        <v>8897</v>
      </c>
      <c r="M4940" t="s">
        <v>14</v>
      </c>
      <c r="N4940" t="b">
        <v>1</v>
      </c>
      <c r="O4940">
        <v>62.01</v>
      </c>
      <c r="P4940">
        <v>0</v>
      </c>
      <c r="Q4940" s="2">
        <v>3.1</v>
      </c>
      <c r="R4940">
        <v>0</v>
      </c>
    </row>
    <row r="4941" spans="1:18" x14ac:dyDescent="0.2">
      <c r="A4941">
        <f t="shared" si="77"/>
        <v>24</v>
      </c>
      <c r="B4941" s="1">
        <v>44585.02584490741</v>
      </c>
      <c r="C4941" s="1">
        <v>44585.026956018519</v>
      </c>
      <c r="D4941" s="2">
        <v>1</v>
      </c>
      <c r="E4941" s="1" t="e">
        <v>#VALUE!</v>
      </c>
      <c r="F4941" s="2" t="e">
        <v>#VALUE!</v>
      </c>
      <c r="G4941" s="1">
        <v>44585.094178240739</v>
      </c>
      <c r="H4941" s="2" t="e">
        <v>#VALUE!</v>
      </c>
      <c r="I4941" s="2">
        <v>97.999999999999986</v>
      </c>
      <c r="J4941">
        <v>185</v>
      </c>
      <c r="K4941">
        <v>43</v>
      </c>
      <c r="L4941">
        <v>97626</v>
      </c>
      <c r="M4941" t="s">
        <v>14</v>
      </c>
      <c r="N4941" t="b">
        <v>1</v>
      </c>
      <c r="O4941">
        <v>15.24</v>
      </c>
      <c r="P4941">
        <v>0</v>
      </c>
      <c r="Q4941" s="2">
        <v>0.76</v>
      </c>
      <c r="R4941">
        <v>16</v>
      </c>
    </row>
    <row r="4942" spans="1:18" x14ac:dyDescent="0.2">
      <c r="A4942">
        <f t="shared" si="77"/>
        <v>7</v>
      </c>
      <c r="B4942" s="1">
        <v>44568.10292824074</v>
      </c>
      <c r="C4942" s="1">
        <v>44568.116018518522</v>
      </c>
      <c r="D4942" s="2">
        <v>18</v>
      </c>
      <c r="E4942" s="1">
        <v>44568.118923611109</v>
      </c>
      <c r="F4942" s="2">
        <v>4</v>
      </c>
      <c r="G4942" s="1">
        <v>44568.134004629632</v>
      </c>
      <c r="H4942" s="2">
        <v>20.999999999999996</v>
      </c>
      <c r="I4942" s="2">
        <v>44</v>
      </c>
      <c r="J4942">
        <v>82</v>
      </c>
      <c r="K4942">
        <v>220</v>
      </c>
      <c r="L4942">
        <v>4950</v>
      </c>
      <c r="M4942" t="s">
        <v>13</v>
      </c>
      <c r="N4942" t="b">
        <v>1</v>
      </c>
      <c r="O4942">
        <v>49.39</v>
      </c>
      <c r="P4942">
        <v>0</v>
      </c>
      <c r="Q4942" s="2">
        <v>4.9400000000000004</v>
      </c>
      <c r="R4942">
        <v>0</v>
      </c>
    </row>
    <row r="4943" spans="1:18" x14ac:dyDescent="0.2">
      <c r="A4943">
        <f t="shared" si="77"/>
        <v>14</v>
      </c>
      <c r="B4943" s="1">
        <v>44575.07916666667</v>
      </c>
      <c r="C4943" s="1">
        <v>44575.083368055559</v>
      </c>
      <c r="D4943" s="2">
        <v>6</v>
      </c>
      <c r="E4943" s="1" t="e">
        <v>#VALUE!</v>
      </c>
      <c r="F4943" s="2" t="e">
        <v>#VALUE!</v>
      </c>
      <c r="G4943" s="1">
        <v>44575.124224537038</v>
      </c>
      <c r="H4943" s="2" t="e">
        <v>#VALUE!</v>
      </c>
      <c r="I4943" s="2">
        <v>64</v>
      </c>
      <c r="J4943">
        <v>315</v>
      </c>
      <c r="K4943">
        <v>96</v>
      </c>
      <c r="L4943">
        <v>60430</v>
      </c>
      <c r="M4943" t="s">
        <v>14</v>
      </c>
      <c r="N4943" t="b">
        <v>1</v>
      </c>
      <c r="O4943">
        <v>44.61</v>
      </c>
      <c r="P4943">
        <v>0</v>
      </c>
      <c r="Q4943" s="2">
        <v>2.23</v>
      </c>
      <c r="R4943">
        <v>0</v>
      </c>
    </row>
    <row r="4944" spans="1:18" x14ac:dyDescent="0.2">
      <c r="A4944">
        <f t="shared" si="77"/>
        <v>13</v>
      </c>
      <c r="B4944" s="1">
        <v>44574.873379629629</v>
      </c>
      <c r="C4944" s="1">
        <v>44575.037789351853</v>
      </c>
      <c r="D4944" s="2">
        <v>236</v>
      </c>
      <c r="E4944" s="1">
        <v>44575.053518518522</v>
      </c>
      <c r="F4944" s="2">
        <v>22</v>
      </c>
      <c r="G4944" s="1">
        <v>44575.069374999999</v>
      </c>
      <c r="H4944" s="2">
        <v>22</v>
      </c>
      <c r="I4944" s="2">
        <v>282</v>
      </c>
      <c r="J4944">
        <v>275</v>
      </c>
      <c r="K4944">
        <v>53</v>
      </c>
      <c r="L4944">
        <v>14043</v>
      </c>
      <c r="M4944" t="s">
        <v>14</v>
      </c>
      <c r="N4944" t="b">
        <v>0</v>
      </c>
      <c r="O4944">
        <v>176.54</v>
      </c>
      <c r="P4944">
        <v>0</v>
      </c>
      <c r="Q4944" s="2">
        <v>7.56</v>
      </c>
      <c r="R4944">
        <v>0</v>
      </c>
    </row>
    <row r="4945" spans="1:18" x14ac:dyDescent="0.2">
      <c r="A4945">
        <f t="shared" si="77"/>
        <v>14</v>
      </c>
      <c r="B4945" s="1">
        <v>44575.030682870369</v>
      </c>
      <c r="C4945" s="1">
        <v>44575.032002314816</v>
      </c>
      <c r="D4945" s="2">
        <v>1</v>
      </c>
      <c r="E4945" s="1">
        <v>44575.037766203706</v>
      </c>
      <c r="F4945" s="2">
        <v>8</v>
      </c>
      <c r="G4945" s="1">
        <v>44575.04760416667</v>
      </c>
      <c r="H4945" s="2">
        <v>14</v>
      </c>
      <c r="I4945" s="2">
        <v>24</v>
      </c>
      <c r="J4945">
        <v>343</v>
      </c>
      <c r="K4945">
        <v>12</v>
      </c>
      <c r="L4945">
        <v>7428</v>
      </c>
      <c r="M4945" t="s">
        <v>14</v>
      </c>
      <c r="N4945" t="b">
        <v>1</v>
      </c>
      <c r="O4945">
        <v>41.29</v>
      </c>
      <c r="P4945">
        <v>0</v>
      </c>
      <c r="Q4945" s="2">
        <v>1.62</v>
      </c>
      <c r="R4945">
        <v>0</v>
      </c>
    </row>
    <row r="4946" spans="1:18" x14ac:dyDescent="0.2">
      <c r="A4946">
        <f t="shared" si="77"/>
        <v>27</v>
      </c>
      <c r="B4946" s="1">
        <v>44588.011689814812</v>
      </c>
      <c r="C4946" s="1">
        <v>44588.012337962966</v>
      </c>
      <c r="D4946" s="2">
        <v>0</v>
      </c>
      <c r="E4946" s="1" t="e">
        <v>#VALUE!</v>
      </c>
      <c r="F4946" s="2" t="e">
        <v>#VALUE!</v>
      </c>
      <c r="G4946" s="1">
        <v>44588.064780092594</v>
      </c>
      <c r="H4946" s="2" t="e">
        <v>#VALUE!</v>
      </c>
      <c r="I4946" s="2">
        <v>76</v>
      </c>
      <c r="J4946">
        <v>257</v>
      </c>
      <c r="K4946">
        <v>270</v>
      </c>
      <c r="L4946">
        <v>84863</v>
      </c>
      <c r="M4946" t="s">
        <v>15</v>
      </c>
      <c r="N4946" t="b">
        <v>1</v>
      </c>
      <c r="O4946">
        <v>64.319999999999993</v>
      </c>
      <c r="P4946">
        <v>0</v>
      </c>
      <c r="Q4946" s="2">
        <v>3.22</v>
      </c>
      <c r="R4946">
        <v>0</v>
      </c>
    </row>
    <row r="4947" spans="1:18" x14ac:dyDescent="0.2">
      <c r="A4947">
        <f t="shared" si="77"/>
        <v>7</v>
      </c>
      <c r="B4947" s="1">
        <v>44568.850173611114</v>
      </c>
      <c r="C4947" s="1">
        <v>44568.850439814814</v>
      </c>
      <c r="D4947" s="2">
        <v>0</v>
      </c>
      <c r="E4947" s="1">
        <v>44568.861076388886</v>
      </c>
      <c r="F4947" s="2">
        <v>15</v>
      </c>
      <c r="G4947" s="1">
        <v>44568.873611111114</v>
      </c>
      <c r="H4947" s="2">
        <v>18</v>
      </c>
      <c r="I4947" s="2">
        <v>33</v>
      </c>
      <c r="J4947">
        <v>291</v>
      </c>
      <c r="K4947">
        <v>94</v>
      </c>
      <c r="L4947">
        <v>6081</v>
      </c>
      <c r="M4947" t="s">
        <v>14</v>
      </c>
      <c r="N4947" t="b">
        <v>1</v>
      </c>
      <c r="O4947">
        <v>32.92</v>
      </c>
      <c r="P4947">
        <v>0</v>
      </c>
      <c r="Q4947" s="2">
        <v>4.9400000000000004</v>
      </c>
      <c r="R4947">
        <v>0</v>
      </c>
    </row>
    <row r="4948" spans="1:18" x14ac:dyDescent="0.2">
      <c r="A4948">
        <f t="shared" si="77"/>
        <v>7</v>
      </c>
      <c r="B4948" s="1">
        <v>44568.021874999999</v>
      </c>
      <c r="C4948" s="1">
        <v>44568.022418981483</v>
      </c>
      <c r="D4948" s="2">
        <v>0</v>
      </c>
      <c r="E4948" s="1">
        <v>44568.036180555559</v>
      </c>
      <c r="F4948" s="2">
        <v>19</v>
      </c>
      <c r="G4948" s="1">
        <v>44568.050625000003</v>
      </c>
      <c r="H4948" s="2">
        <v>20</v>
      </c>
      <c r="I4948" s="2">
        <v>41</v>
      </c>
      <c r="J4948">
        <v>345</v>
      </c>
      <c r="K4948">
        <v>77</v>
      </c>
      <c r="L4948">
        <v>1587</v>
      </c>
      <c r="M4948" t="s">
        <v>14</v>
      </c>
      <c r="N4948" t="b">
        <v>1</v>
      </c>
      <c r="O4948">
        <v>61.79</v>
      </c>
      <c r="P4948">
        <v>0</v>
      </c>
      <c r="Q4948" s="2">
        <v>5.13</v>
      </c>
      <c r="R4948">
        <v>0</v>
      </c>
    </row>
    <row r="4949" spans="1:18" x14ac:dyDescent="0.2">
      <c r="A4949">
        <f t="shared" si="77"/>
        <v>28</v>
      </c>
      <c r="B4949" s="1">
        <v>44589.928530092591</v>
      </c>
      <c r="C4949" s="1">
        <v>44589.972557870373</v>
      </c>
      <c r="D4949" s="2">
        <v>63.000000000000007</v>
      </c>
      <c r="E4949" s="1">
        <v>44589.983923611115</v>
      </c>
      <c r="F4949" s="2">
        <v>16</v>
      </c>
      <c r="G4949" s="1">
        <v>44589.993078703701</v>
      </c>
      <c r="H4949" s="2">
        <v>13.000000000000002</v>
      </c>
      <c r="I4949" s="2">
        <v>92</v>
      </c>
      <c r="J4949">
        <v>402</v>
      </c>
      <c r="K4949">
        <v>18</v>
      </c>
      <c r="L4949">
        <v>53380</v>
      </c>
      <c r="M4949" t="s">
        <v>13</v>
      </c>
      <c r="N4949" t="b">
        <v>0</v>
      </c>
      <c r="O4949">
        <v>23.29</v>
      </c>
      <c r="P4949">
        <v>0</v>
      </c>
      <c r="Q4949" s="2">
        <v>1.1599999999999999</v>
      </c>
      <c r="R4949">
        <v>0</v>
      </c>
    </row>
    <row r="4950" spans="1:18" x14ac:dyDescent="0.2">
      <c r="A4950">
        <f t="shared" si="77"/>
        <v>10</v>
      </c>
      <c r="B4950" s="1">
        <v>44571.02202546296</v>
      </c>
      <c r="C4950" s="1">
        <v>44571.026307870372</v>
      </c>
      <c r="D4950" s="2">
        <v>6</v>
      </c>
      <c r="E4950" s="1">
        <v>44571.044270833336</v>
      </c>
      <c r="F4950" s="2">
        <v>25</v>
      </c>
      <c r="G4950" s="1">
        <v>44571.063240740739</v>
      </c>
      <c r="H4950" s="2">
        <v>27</v>
      </c>
      <c r="I4950" s="2">
        <v>59</v>
      </c>
      <c r="J4950">
        <v>314</v>
      </c>
      <c r="K4950">
        <v>63</v>
      </c>
      <c r="L4950">
        <v>2474</v>
      </c>
      <c r="M4950" t="s">
        <v>14</v>
      </c>
      <c r="N4950" t="b">
        <v>0</v>
      </c>
      <c r="O4950">
        <v>128.31</v>
      </c>
      <c r="P4950">
        <v>0</v>
      </c>
      <c r="Q4950" s="2">
        <v>6.42</v>
      </c>
      <c r="R4950">
        <v>0</v>
      </c>
    </row>
    <row r="4951" spans="1:18" x14ac:dyDescent="0.2">
      <c r="A4951">
        <f t="shared" si="77"/>
        <v>11</v>
      </c>
      <c r="B4951" s="1">
        <v>44572.994085648148</v>
      </c>
      <c r="C4951" s="1">
        <v>44572.994305555556</v>
      </c>
      <c r="D4951" s="2">
        <v>0</v>
      </c>
      <c r="E4951" s="1">
        <v>44572.998784722222</v>
      </c>
      <c r="F4951" s="2">
        <v>6</v>
      </c>
      <c r="G4951" s="1">
        <v>44573.017592592594</v>
      </c>
      <c r="H4951" s="2">
        <v>27</v>
      </c>
      <c r="I4951" s="2">
        <v>33</v>
      </c>
      <c r="J4951">
        <v>362</v>
      </c>
      <c r="K4951">
        <v>233</v>
      </c>
      <c r="L4951">
        <v>4734</v>
      </c>
      <c r="M4951" t="s">
        <v>14</v>
      </c>
      <c r="N4951" t="b">
        <v>1</v>
      </c>
      <c r="O4951">
        <v>47.04</v>
      </c>
      <c r="P4951">
        <v>0</v>
      </c>
      <c r="Q4951" s="2">
        <v>2.35</v>
      </c>
      <c r="R4951">
        <v>0</v>
      </c>
    </row>
    <row r="4952" spans="1:18" x14ac:dyDescent="0.2">
      <c r="A4952">
        <f t="shared" si="77"/>
        <v>18</v>
      </c>
      <c r="B4952" s="1">
        <v>44579.065613425926</v>
      </c>
      <c r="C4952" s="1">
        <v>44579.068599537037</v>
      </c>
      <c r="D4952" s="2">
        <v>4</v>
      </c>
      <c r="E4952" s="1">
        <v>44579.071296296293</v>
      </c>
      <c r="F4952" s="2">
        <v>3</v>
      </c>
      <c r="G4952" s="1">
        <v>44579.092939814815</v>
      </c>
      <c r="H4952" s="2">
        <v>31.000000000000004</v>
      </c>
      <c r="I4952" s="2">
        <v>39</v>
      </c>
      <c r="J4952">
        <v>87</v>
      </c>
      <c r="K4952">
        <v>43</v>
      </c>
      <c r="L4952">
        <v>12653</v>
      </c>
      <c r="M4952" t="s">
        <v>13</v>
      </c>
      <c r="N4952" t="b">
        <v>1</v>
      </c>
      <c r="O4952">
        <v>39.549999999999997</v>
      </c>
      <c r="P4952">
        <v>0</v>
      </c>
      <c r="Q4952" s="2">
        <v>4.62</v>
      </c>
      <c r="R4952">
        <v>0</v>
      </c>
    </row>
    <row r="4953" spans="1:18" x14ac:dyDescent="0.2">
      <c r="A4953">
        <f t="shared" si="77"/>
        <v>14</v>
      </c>
      <c r="B4953" s="1">
        <v>44575.024560185186</v>
      </c>
      <c r="C4953" s="1">
        <v>44575.026273148149</v>
      </c>
      <c r="D4953" s="2">
        <v>2</v>
      </c>
      <c r="E4953" s="1" t="e">
        <v>#VALUE!</v>
      </c>
      <c r="F4953" s="2" t="e">
        <v>#VALUE!</v>
      </c>
      <c r="G4953" s="1">
        <v>44575.046944444446</v>
      </c>
      <c r="H4953" s="2" t="e">
        <v>#VALUE!</v>
      </c>
      <c r="I4953" s="2">
        <v>32</v>
      </c>
      <c r="J4953">
        <v>77</v>
      </c>
      <c r="K4953">
        <v>83</v>
      </c>
      <c r="L4953">
        <v>12539</v>
      </c>
      <c r="M4953" t="s">
        <v>14</v>
      </c>
      <c r="N4953" t="b">
        <v>1</v>
      </c>
      <c r="O4953">
        <v>44.55</v>
      </c>
      <c r="P4953">
        <v>0</v>
      </c>
      <c r="Q4953" s="2">
        <v>2.23</v>
      </c>
      <c r="R4953">
        <v>0</v>
      </c>
    </row>
    <row r="4954" spans="1:18" x14ac:dyDescent="0.2">
      <c r="A4954">
        <f t="shared" si="77"/>
        <v>7</v>
      </c>
      <c r="B4954" s="1">
        <v>44568.040266203701</v>
      </c>
      <c r="C4954" s="1">
        <v>44568.054236111115</v>
      </c>
      <c r="D4954" s="2">
        <v>20</v>
      </c>
      <c r="E4954" s="1">
        <v>44568.076747685183</v>
      </c>
      <c r="F4954" s="2">
        <v>32</v>
      </c>
      <c r="G4954" s="1">
        <v>44568.085833333331</v>
      </c>
      <c r="H4954" s="2">
        <v>13.000000000000002</v>
      </c>
      <c r="I4954" s="2">
        <v>65</v>
      </c>
      <c r="J4954">
        <v>105</v>
      </c>
      <c r="K4954">
        <v>30</v>
      </c>
      <c r="L4954">
        <v>14538</v>
      </c>
      <c r="M4954" t="s">
        <v>13</v>
      </c>
      <c r="N4954" t="b">
        <v>1</v>
      </c>
      <c r="O4954">
        <v>47.16</v>
      </c>
      <c r="P4954">
        <v>0</v>
      </c>
      <c r="Q4954" s="2">
        <v>1.89</v>
      </c>
      <c r="R4954">
        <v>0</v>
      </c>
    </row>
    <row r="4955" spans="1:18" x14ac:dyDescent="0.2">
      <c r="A4955">
        <f t="shared" si="77"/>
        <v>7</v>
      </c>
      <c r="B4955" s="1">
        <v>44568.041689814818</v>
      </c>
      <c r="C4955" s="1">
        <v>44568.043356481481</v>
      </c>
      <c r="D4955" s="2">
        <v>2</v>
      </c>
      <c r="E4955" s="1">
        <v>44568.048159722224</v>
      </c>
      <c r="F4955" s="2">
        <v>6</v>
      </c>
      <c r="G4955" s="1">
        <v>44568.062476851854</v>
      </c>
      <c r="H4955" s="2">
        <v>20</v>
      </c>
      <c r="I4955" s="2">
        <v>29.000000000000004</v>
      </c>
      <c r="J4955">
        <v>341</v>
      </c>
      <c r="K4955">
        <v>70</v>
      </c>
      <c r="L4955">
        <v>2007</v>
      </c>
      <c r="M4955" t="s">
        <v>14</v>
      </c>
      <c r="N4955" t="b">
        <v>1</v>
      </c>
      <c r="O4955">
        <v>50.91</v>
      </c>
      <c r="P4955">
        <v>0</v>
      </c>
      <c r="Q4955" s="2">
        <v>6.18</v>
      </c>
      <c r="R4955">
        <v>0</v>
      </c>
    </row>
    <row r="4956" spans="1:18" x14ac:dyDescent="0.2">
      <c r="A4956">
        <f t="shared" si="77"/>
        <v>14</v>
      </c>
      <c r="B4956" s="1">
        <v>44575.074641203704</v>
      </c>
      <c r="C4956" s="1">
        <v>44575.075509259259</v>
      </c>
      <c r="D4956" s="2">
        <v>1</v>
      </c>
      <c r="E4956" s="1" t="e">
        <v>#VALUE!</v>
      </c>
      <c r="F4956" s="2" t="e">
        <v>#VALUE!</v>
      </c>
      <c r="G4956" s="1">
        <v>44575.095682870371</v>
      </c>
      <c r="H4956" s="2" t="e">
        <v>#VALUE!</v>
      </c>
      <c r="I4956" s="2">
        <v>30</v>
      </c>
      <c r="J4956">
        <v>77</v>
      </c>
      <c r="K4956">
        <v>211</v>
      </c>
      <c r="L4956">
        <v>609</v>
      </c>
      <c r="M4956" t="s">
        <v>14</v>
      </c>
      <c r="N4956" t="b">
        <v>1</v>
      </c>
      <c r="O4956">
        <v>48.25</v>
      </c>
      <c r="P4956">
        <v>0</v>
      </c>
      <c r="Q4956" s="2">
        <v>1.94</v>
      </c>
      <c r="R4956">
        <v>0</v>
      </c>
    </row>
    <row r="4957" spans="1:18" x14ac:dyDescent="0.2">
      <c r="A4957">
        <f t="shared" si="77"/>
        <v>7</v>
      </c>
      <c r="B4957" s="1">
        <v>44568.059710648151</v>
      </c>
      <c r="C4957" s="1">
        <v>44568.062685185185</v>
      </c>
      <c r="D4957" s="2">
        <v>4</v>
      </c>
      <c r="E4957" s="1">
        <v>44568.075127314813</v>
      </c>
      <c r="F4957" s="2">
        <v>17</v>
      </c>
      <c r="G4957" s="1">
        <v>44568.082754629628</v>
      </c>
      <c r="H4957" s="2">
        <v>10</v>
      </c>
      <c r="I4957" s="2">
        <v>33</v>
      </c>
      <c r="J4957">
        <v>248</v>
      </c>
      <c r="K4957">
        <v>47</v>
      </c>
      <c r="L4957">
        <v>8859</v>
      </c>
      <c r="M4957" t="s">
        <v>14</v>
      </c>
      <c r="N4957" t="b">
        <v>1</v>
      </c>
      <c r="O4957">
        <v>50.59</v>
      </c>
      <c r="P4957">
        <v>0</v>
      </c>
      <c r="Q4957" s="2">
        <v>6.15</v>
      </c>
      <c r="R4957">
        <v>0</v>
      </c>
    </row>
    <row r="4958" spans="1:18" x14ac:dyDescent="0.2">
      <c r="A4958">
        <f t="shared" si="77"/>
        <v>8</v>
      </c>
      <c r="B4958" s="1">
        <v>44569.042731481481</v>
      </c>
      <c r="C4958" s="1">
        <v>44569.047048611108</v>
      </c>
      <c r="D4958" s="2">
        <v>6</v>
      </c>
      <c r="E4958" s="1">
        <v>44569.060949074075</v>
      </c>
      <c r="F4958" s="2">
        <v>20</v>
      </c>
      <c r="G4958" s="1">
        <v>44569.076354166667</v>
      </c>
      <c r="H4958" s="2">
        <v>22</v>
      </c>
      <c r="I4958" s="2">
        <v>48</v>
      </c>
      <c r="J4958">
        <v>219</v>
      </c>
      <c r="K4958">
        <v>53</v>
      </c>
      <c r="L4958">
        <v>5648</v>
      </c>
      <c r="M4958" t="s">
        <v>14</v>
      </c>
      <c r="N4958" t="b">
        <v>1</v>
      </c>
      <c r="O4958">
        <v>53.31</v>
      </c>
      <c r="P4958">
        <v>0</v>
      </c>
      <c r="Q4958" s="2">
        <v>2.67</v>
      </c>
      <c r="R4958">
        <v>0</v>
      </c>
    </row>
    <row r="4959" spans="1:18" x14ac:dyDescent="0.2">
      <c r="A4959">
        <f t="shared" si="77"/>
        <v>7</v>
      </c>
      <c r="B4959" s="1">
        <v>44568.073530092595</v>
      </c>
      <c r="C4959" s="1">
        <v>44568.093217592592</v>
      </c>
      <c r="D4959" s="2">
        <v>28</v>
      </c>
      <c r="E4959" s="1">
        <v>44568.09480324074</v>
      </c>
      <c r="F4959" s="2">
        <v>2</v>
      </c>
      <c r="G4959" s="1">
        <v>44568.110023148147</v>
      </c>
      <c r="H4959" s="2">
        <v>20.999999999999996</v>
      </c>
      <c r="I4959" s="2">
        <v>52.000000000000007</v>
      </c>
      <c r="J4959">
        <v>268</v>
      </c>
      <c r="K4959">
        <v>295</v>
      </c>
      <c r="L4959">
        <v>85154</v>
      </c>
      <c r="M4959" t="s">
        <v>15</v>
      </c>
      <c r="N4959" t="b">
        <v>1</v>
      </c>
      <c r="O4959">
        <v>32.049999999999997</v>
      </c>
      <c r="P4959">
        <v>6</v>
      </c>
      <c r="Q4959" s="2">
        <v>1.19</v>
      </c>
      <c r="R4959">
        <v>0</v>
      </c>
    </row>
    <row r="4960" spans="1:18" x14ac:dyDescent="0.2">
      <c r="A4960">
        <f t="shared" si="77"/>
        <v>14</v>
      </c>
      <c r="B4960" s="1">
        <v>44575.683981481481</v>
      </c>
      <c r="C4960" s="1">
        <v>44575.755185185182</v>
      </c>
      <c r="D4960" s="2">
        <v>102</v>
      </c>
      <c r="E4960" s="1">
        <v>44575.766331018516</v>
      </c>
      <c r="F4960" s="2">
        <v>16</v>
      </c>
      <c r="G4960" s="1">
        <v>44575.775300925925</v>
      </c>
      <c r="H4960" s="2">
        <v>12</v>
      </c>
      <c r="I4960" s="2">
        <v>131</v>
      </c>
      <c r="J4960">
        <v>337</v>
      </c>
      <c r="K4960">
        <v>252</v>
      </c>
      <c r="L4960">
        <v>1126</v>
      </c>
      <c r="M4960" t="s">
        <v>13</v>
      </c>
      <c r="N4960" t="b">
        <v>0</v>
      </c>
      <c r="O4960">
        <v>32.1</v>
      </c>
      <c r="P4960">
        <v>0</v>
      </c>
      <c r="Q4960" s="2">
        <v>1.2</v>
      </c>
      <c r="R4960">
        <v>0</v>
      </c>
    </row>
    <row r="4961" spans="1:18" x14ac:dyDescent="0.2">
      <c r="A4961">
        <f t="shared" si="77"/>
        <v>7</v>
      </c>
      <c r="B4961" s="1">
        <v>44568.092013888891</v>
      </c>
      <c r="C4961" s="1">
        <v>44568.092118055552</v>
      </c>
      <c r="D4961" s="2">
        <v>0</v>
      </c>
      <c r="E4961" s="1">
        <v>44568.099479166667</v>
      </c>
      <c r="F4961" s="2">
        <v>10</v>
      </c>
      <c r="G4961" s="1">
        <v>44568.115381944444</v>
      </c>
      <c r="H4961" s="2">
        <v>22</v>
      </c>
      <c r="I4961" s="2">
        <v>33</v>
      </c>
      <c r="J4961">
        <v>24</v>
      </c>
      <c r="K4961">
        <v>205</v>
      </c>
      <c r="L4961">
        <v>70393</v>
      </c>
      <c r="M4961" t="s">
        <v>14</v>
      </c>
      <c r="N4961" t="b">
        <v>1</v>
      </c>
      <c r="O4961">
        <v>40.58</v>
      </c>
      <c r="P4961">
        <v>0</v>
      </c>
      <c r="Q4961" s="2">
        <v>3.18</v>
      </c>
      <c r="R4961">
        <v>0</v>
      </c>
    </row>
    <row r="4962" spans="1:18" x14ac:dyDescent="0.2">
      <c r="A4962">
        <f t="shared" si="77"/>
        <v>7</v>
      </c>
      <c r="B4962" s="1">
        <v>44568.180173611108</v>
      </c>
      <c r="C4962" s="1">
        <v>44568.18109953704</v>
      </c>
      <c r="D4962" s="2">
        <v>1</v>
      </c>
      <c r="E4962" s="1">
        <v>44568.187384259261</v>
      </c>
      <c r="F4962" s="2">
        <v>9</v>
      </c>
      <c r="G4962" s="1">
        <v>44568.199918981481</v>
      </c>
      <c r="H4962" s="2">
        <v>18</v>
      </c>
      <c r="I4962" s="2">
        <v>28</v>
      </c>
      <c r="J4962">
        <v>334</v>
      </c>
      <c r="K4962">
        <v>271</v>
      </c>
      <c r="L4962">
        <v>85297</v>
      </c>
      <c r="M4962" t="s">
        <v>15</v>
      </c>
      <c r="N4962" t="b">
        <v>1</v>
      </c>
      <c r="O4962">
        <v>20.12</v>
      </c>
      <c r="P4962">
        <v>6</v>
      </c>
      <c r="Q4962" s="2">
        <v>1.01</v>
      </c>
      <c r="R4962">
        <v>0</v>
      </c>
    </row>
    <row r="4963" spans="1:18" x14ac:dyDescent="0.2">
      <c r="A4963">
        <f t="shared" si="77"/>
        <v>14</v>
      </c>
      <c r="B4963" s="1">
        <v>44575.005474537036</v>
      </c>
      <c r="C4963" s="1">
        <v>44575.007094907407</v>
      </c>
      <c r="D4963" s="2">
        <v>2</v>
      </c>
      <c r="E4963" s="1">
        <v>44575.014710648145</v>
      </c>
      <c r="F4963" s="2">
        <v>10</v>
      </c>
      <c r="G4963" s="1">
        <v>44575.025520833333</v>
      </c>
      <c r="H4963" s="2">
        <v>15</v>
      </c>
      <c r="I4963" s="2">
        <v>28</v>
      </c>
      <c r="J4963">
        <v>275</v>
      </c>
      <c r="K4963">
        <v>12</v>
      </c>
      <c r="L4963">
        <v>3677</v>
      </c>
      <c r="M4963" t="s">
        <v>14</v>
      </c>
      <c r="N4963" t="b">
        <v>1</v>
      </c>
      <c r="O4963">
        <v>24.92</v>
      </c>
      <c r="P4963">
        <v>0</v>
      </c>
      <c r="Q4963" s="2">
        <v>1.25</v>
      </c>
      <c r="R4963">
        <v>0</v>
      </c>
    </row>
    <row r="4964" spans="1:18" x14ac:dyDescent="0.2">
      <c r="A4964">
        <f t="shared" si="77"/>
        <v>24</v>
      </c>
      <c r="B4964" s="1">
        <v>44585.021180555559</v>
      </c>
      <c r="C4964" s="1">
        <v>44585.025659722225</v>
      </c>
      <c r="D4964" s="2">
        <v>6</v>
      </c>
      <c r="E4964" s="1">
        <v>44585.043333333335</v>
      </c>
      <c r="F4964" s="2">
        <v>25</v>
      </c>
      <c r="G4964" s="1">
        <v>44585.063240740739</v>
      </c>
      <c r="H4964" s="2">
        <v>28</v>
      </c>
      <c r="I4964" s="2">
        <v>60</v>
      </c>
      <c r="J4964">
        <v>64</v>
      </c>
      <c r="K4964">
        <v>45</v>
      </c>
      <c r="L4964">
        <v>4098</v>
      </c>
      <c r="M4964" t="s">
        <v>13</v>
      </c>
      <c r="N4964" t="b">
        <v>1</v>
      </c>
      <c r="O4964">
        <v>71.69</v>
      </c>
      <c r="P4964">
        <v>0</v>
      </c>
      <c r="Q4964" s="2">
        <v>7.17</v>
      </c>
      <c r="R4964">
        <v>0</v>
      </c>
    </row>
    <row r="4965" spans="1:18" x14ac:dyDescent="0.2">
      <c r="A4965">
        <f t="shared" si="77"/>
        <v>14</v>
      </c>
      <c r="B4965" s="1">
        <v>44575.174016203702</v>
      </c>
      <c r="C4965" s="1">
        <v>44575.175034722219</v>
      </c>
      <c r="D4965" s="2">
        <v>1</v>
      </c>
      <c r="E4965" s="1">
        <v>44575.182314814818</v>
      </c>
      <c r="F4965" s="2">
        <v>10</v>
      </c>
      <c r="G4965" s="1">
        <v>44575.19736111111</v>
      </c>
      <c r="H4965" s="2">
        <v>20.999999999999996</v>
      </c>
      <c r="I4965" s="2">
        <v>33</v>
      </c>
      <c r="J4965">
        <v>248</v>
      </c>
      <c r="K4965">
        <v>44</v>
      </c>
      <c r="L4965">
        <v>46146</v>
      </c>
      <c r="M4965" t="s">
        <v>13</v>
      </c>
      <c r="N4965" t="b">
        <v>1</v>
      </c>
      <c r="O4965">
        <v>45.59</v>
      </c>
      <c r="P4965">
        <v>0</v>
      </c>
      <c r="Q4965" s="2">
        <v>1.82</v>
      </c>
      <c r="R4965">
        <v>0</v>
      </c>
    </row>
    <row r="4966" spans="1:18" x14ac:dyDescent="0.2">
      <c r="A4966">
        <f t="shared" si="77"/>
        <v>22</v>
      </c>
      <c r="B4966" s="1">
        <v>44583.977893518517</v>
      </c>
      <c r="C4966" s="1">
        <v>44584.009074074071</v>
      </c>
      <c r="D4966" s="2">
        <v>44</v>
      </c>
      <c r="E4966" s="1">
        <v>44584.020891203705</v>
      </c>
      <c r="F4966" s="2">
        <v>17</v>
      </c>
      <c r="G4966" s="1">
        <v>44584.031284722223</v>
      </c>
      <c r="H4966" s="2">
        <v>14</v>
      </c>
      <c r="I4966" s="2">
        <v>76</v>
      </c>
      <c r="J4966">
        <v>396</v>
      </c>
      <c r="K4966">
        <v>233</v>
      </c>
      <c r="L4966">
        <v>677</v>
      </c>
      <c r="M4966" t="s">
        <v>14</v>
      </c>
      <c r="N4966" t="b">
        <v>0</v>
      </c>
      <c r="O4966">
        <v>15.81</v>
      </c>
      <c r="P4966">
        <v>0</v>
      </c>
      <c r="Q4966" s="2">
        <v>0.45</v>
      </c>
      <c r="R4966">
        <v>0</v>
      </c>
    </row>
    <row r="4967" spans="1:18" x14ac:dyDescent="0.2">
      <c r="A4967">
        <f t="shared" si="77"/>
        <v>23</v>
      </c>
      <c r="B4967" s="1">
        <v>44584.119247685187</v>
      </c>
      <c r="C4967" s="1">
        <v>44584.120949074073</v>
      </c>
      <c r="D4967" s="2">
        <v>2</v>
      </c>
      <c r="E4967" s="1">
        <v>44584.126574074071</v>
      </c>
      <c r="F4967" s="2">
        <v>8</v>
      </c>
      <c r="G4967" s="1">
        <v>44584.144062500003</v>
      </c>
      <c r="H4967" s="2">
        <v>25</v>
      </c>
      <c r="I4967" s="2">
        <v>35</v>
      </c>
      <c r="J4967">
        <v>298</v>
      </c>
      <c r="K4967">
        <v>44</v>
      </c>
      <c r="L4967">
        <v>2375</v>
      </c>
      <c r="M4967" t="s">
        <v>13</v>
      </c>
      <c r="N4967" t="b">
        <v>1</v>
      </c>
      <c r="O4967">
        <v>28.24</v>
      </c>
      <c r="P4967">
        <v>0</v>
      </c>
      <c r="Q4967" s="2">
        <v>1.41</v>
      </c>
      <c r="R4967">
        <v>0</v>
      </c>
    </row>
    <row r="4968" spans="1:18" x14ac:dyDescent="0.2">
      <c r="A4968">
        <f t="shared" si="77"/>
        <v>8</v>
      </c>
      <c r="B4968" s="1">
        <v>44569.06046296296</v>
      </c>
      <c r="C4968" s="1">
        <v>44569.062395833331</v>
      </c>
      <c r="D4968" s="2">
        <v>2</v>
      </c>
      <c r="E4968" s="1">
        <v>44569.093472222223</v>
      </c>
      <c r="F4968" s="2">
        <v>44</v>
      </c>
      <c r="G4968" s="1">
        <v>44569.096273148149</v>
      </c>
      <c r="H4968" s="2">
        <v>4</v>
      </c>
      <c r="I4968" s="2">
        <v>51</v>
      </c>
      <c r="J4968">
        <v>274</v>
      </c>
      <c r="K4968">
        <v>264</v>
      </c>
      <c r="L4968">
        <v>26373</v>
      </c>
      <c r="M4968" t="s">
        <v>13</v>
      </c>
      <c r="N4968" t="b">
        <v>1</v>
      </c>
      <c r="O4968">
        <v>52.65</v>
      </c>
      <c r="P4968">
        <v>0</v>
      </c>
      <c r="Q4968" s="2">
        <v>8</v>
      </c>
      <c r="R4968">
        <v>0</v>
      </c>
    </row>
    <row r="4969" spans="1:18" x14ac:dyDescent="0.2">
      <c r="A4969">
        <f t="shared" si="77"/>
        <v>7</v>
      </c>
      <c r="B4969" s="1">
        <v>44568.173252314817</v>
      </c>
      <c r="C4969" s="1">
        <v>44568.173425925925</v>
      </c>
      <c r="D4969" s="2">
        <v>0</v>
      </c>
      <c r="E4969" s="1">
        <v>44568.182013888887</v>
      </c>
      <c r="F4969" s="2">
        <v>12</v>
      </c>
      <c r="G4969" s="1">
        <v>44568.199699074074</v>
      </c>
      <c r="H4969" s="2">
        <v>25</v>
      </c>
      <c r="I4969" s="2">
        <v>38</v>
      </c>
      <c r="J4969">
        <v>259</v>
      </c>
      <c r="K4969">
        <v>81</v>
      </c>
      <c r="L4969">
        <v>60766</v>
      </c>
      <c r="M4969" t="s">
        <v>14</v>
      </c>
      <c r="N4969" t="b">
        <v>1</v>
      </c>
      <c r="O4969">
        <v>27.69</v>
      </c>
      <c r="P4969">
        <v>0</v>
      </c>
      <c r="Q4969" s="2">
        <v>0.99</v>
      </c>
      <c r="R4969">
        <v>0</v>
      </c>
    </row>
    <row r="4970" spans="1:18" x14ac:dyDescent="0.2">
      <c r="A4970">
        <f t="shared" si="77"/>
        <v>20</v>
      </c>
      <c r="B4970" s="1">
        <v>44581.045474537037</v>
      </c>
      <c r="C4970" s="1">
        <v>44581.054050925923</v>
      </c>
      <c r="D4970" s="2">
        <v>12</v>
      </c>
      <c r="E4970" s="1">
        <v>44581.063923611109</v>
      </c>
      <c r="F4970" s="2">
        <v>14</v>
      </c>
      <c r="G4970" s="1">
        <v>44581.075057870374</v>
      </c>
      <c r="H4970" s="2">
        <v>16</v>
      </c>
      <c r="I4970" s="2">
        <v>41.999999999999993</v>
      </c>
      <c r="J4970">
        <v>355</v>
      </c>
      <c r="K4970">
        <v>83</v>
      </c>
      <c r="L4970">
        <v>10580</v>
      </c>
      <c r="M4970" t="s">
        <v>14</v>
      </c>
      <c r="N4970" t="b">
        <v>1</v>
      </c>
      <c r="O4970">
        <v>50.53</v>
      </c>
      <c r="P4970">
        <v>0</v>
      </c>
      <c r="Q4970" s="2">
        <v>2.04</v>
      </c>
      <c r="R4970">
        <v>0</v>
      </c>
    </row>
    <row r="4971" spans="1:18" x14ac:dyDescent="0.2">
      <c r="A4971">
        <f t="shared" si="77"/>
        <v>7</v>
      </c>
      <c r="B4971" s="1">
        <v>44568.693124999998</v>
      </c>
      <c r="C4971" s="1">
        <v>44568.746736111112</v>
      </c>
      <c r="D4971" s="2">
        <v>77</v>
      </c>
      <c r="E4971" s="1">
        <v>44568.774247685185</v>
      </c>
      <c r="F4971" s="2">
        <v>39</v>
      </c>
      <c r="G4971" s="1">
        <v>44568.790949074071</v>
      </c>
      <c r="H4971" s="2">
        <v>24</v>
      </c>
      <c r="I4971" s="2">
        <v>140</v>
      </c>
      <c r="J4971">
        <v>343</v>
      </c>
      <c r="K4971">
        <v>9</v>
      </c>
      <c r="L4971">
        <v>45205</v>
      </c>
      <c r="M4971" t="s">
        <v>14</v>
      </c>
      <c r="N4971" t="b">
        <v>0</v>
      </c>
      <c r="O4971">
        <v>77.56</v>
      </c>
      <c r="P4971">
        <v>0</v>
      </c>
      <c r="Q4971" s="2">
        <v>3.29</v>
      </c>
      <c r="R4971">
        <v>0</v>
      </c>
    </row>
    <row r="4972" spans="1:18" x14ac:dyDescent="0.2">
      <c r="A4972">
        <f t="shared" si="77"/>
        <v>7</v>
      </c>
      <c r="B4972" s="1">
        <v>44568.722708333335</v>
      </c>
      <c r="C4972" s="1">
        <v>44568.741898148146</v>
      </c>
      <c r="D4972" s="2">
        <v>27</v>
      </c>
      <c r="E4972" s="1">
        <v>44568.761296296296</v>
      </c>
      <c r="F4972" s="2">
        <v>27</v>
      </c>
      <c r="G4972" s="1">
        <v>44568.784525462965</v>
      </c>
      <c r="H4972" s="2">
        <v>33</v>
      </c>
      <c r="I4972" s="2">
        <v>89</v>
      </c>
      <c r="J4972">
        <v>200</v>
      </c>
      <c r="K4972">
        <v>3</v>
      </c>
      <c r="L4972">
        <v>28366</v>
      </c>
      <c r="M4972" t="s">
        <v>14</v>
      </c>
      <c r="N4972" t="b">
        <v>0</v>
      </c>
      <c r="O4972">
        <v>159.52000000000001</v>
      </c>
      <c r="P4972">
        <v>0</v>
      </c>
      <c r="Q4972" s="2">
        <v>6.78</v>
      </c>
      <c r="R4972">
        <v>36.72</v>
      </c>
    </row>
    <row r="4973" spans="1:18" x14ac:dyDescent="0.2">
      <c r="A4973">
        <f t="shared" si="77"/>
        <v>29</v>
      </c>
      <c r="B4973" s="1">
        <v>44590.058263888888</v>
      </c>
      <c r="C4973" s="1">
        <v>44590.061562499999</v>
      </c>
      <c r="D4973" s="2">
        <v>4</v>
      </c>
      <c r="E4973" s="1">
        <v>44590.06695601852</v>
      </c>
      <c r="F4973" s="2">
        <v>7</v>
      </c>
      <c r="G4973" s="1">
        <v>44590.086527777778</v>
      </c>
      <c r="H4973" s="2">
        <v>28</v>
      </c>
      <c r="I4973" s="2">
        <v>40</v>
      </c>
      <c r="J4973">
        <v>267</v>
      </c>
      <c r="K4973">
        <v>10</v>
      </c>
      <c r="L4973">
        <v>8225</v>
      </c>
      <c r="M4973" t="s">
        <v>14</v>
      </c>
      <c r="N4973" t="b">
        <v>1</v>
      </c>
      <c r="O4973">
        <v>56.46</v>
      </c>
      <c r="P4973">
        <v>0</v>
      </c>
      <c r="Q4973" s="2">
        <v>2.82</v>
      </c>
      <c r="R4973">
        <v>0</v>
      </c>
    </row>
    <row r="4974" spans="1:18" x14ac:dyDescent="0.2">
      <c r="A4974">
        <f t="shared" si="77"/>
        <v>7</v>
      </c>
      <c r="B4974" s="1">
        <v>44568.725555555553</v>
      </c>
      <c r="C4974" s="1">
        <v>44568.734143518515</v>
      </c>
      <c r="D4974" s="2">
        <v>12</v>
      </c>
      <c r="E4974" s="1" t="e">
        <v>#VALUE!</v>
      </c>
      <c r="F4974" s="2" t="e">
        <v>#VALUE!</v>
      </c>
      <c r="G4974" s="1">
        <v>44568.779062499998</v>
      </c>
      <c r="H4974" s="2" t="e">
        <v>#VALUE!</v>
      </c>
      <c r="I4974" s="2">
        <v>77</v>
      </c>
      <c r="J4974">
        <v>294</v>
      </c>
      <c r="K4974">
        <v>20</v>
      </c>
      <c r="L4974">
        <v>4429</v>
      </c>
      <c r="M4974" t="s">
        <v>14</v>
      </c>
      <c r="N4974" t="b">
        <v>0</v>
      </c>
      <c r="O4974">
        <v>79.73</v>
      </c>
      <c r="P4974">
        <v>0</v>
      </c>
      <c r="Q4974" s="2">
        <v>6.78</v>
      </c>
      <c r="R4974">
        <v>57.92</v>
      </c>
    </row>
    <row r="4975" spans="1:18" x14ac:dyDescent="0.2">
      <c r="A4975">
        <f t="shared" si="77"/>
        <v>7</v>
      </c>
      <c r="B4975" s="1">
        <v>44568.73097222222</v>
      </c>
      <c r="C4975" s="1">
        <v>44568.747835648152</v>
      </c>
      <c r="D4975" s="2">
        <v>24</v>
      </c>
      <c r="E4975" s="1">
        <v>44568.759467592594</v>
      </c>
      <c r="F4975" s="2">
        <v>16</v>
      </c>
      <c r="G4975" s="1">
        <v>44568.78019675926</v>
      </c>
      <c r="H4975" s="2">
        <v>29.000000000000004</v>
      </c>
      <c r="I4975" s="2">
        <v>70</v>
      </c>
      <c r="J4975">
        <v>86</v>
      </c>
      <c r="K4975">
        <v>9</v>
      </c>
      <c r="L4975">
        <v>10622</v>
      </c>
      <c r="M4975" t="s">
        <v>14</v>
      </c>
      <c r="N4975" t="b">
        <v>0</v>
      </c>
      <c r="O4975">
        <v>61.9</v>
      </c>
      <c r="P4975">
        <v>0</v>
      </c>
      <c r="Q4975" s="2">
        <v>7.71</v>
      </c>
      <c r="R4975">
        <v>0</v>
      </c>
    </row>
    <row r="4976" spans="1:18" x14ac:dyDescent="0.2">
      <c r="A4976">
        <f t="shared" si="77"/>
        <v>8</v>
      </c>
      <c r="B4976" s="1">
        <v>44569.75371527778</v>
      </c>
      <c r="C4976" s="1">
        <v>44569.778067129628</v>
      </c>
      <c r="D4976" s="2">
        <v>35</v>
      </c>
      <c r="E4976" s="1">
        <v>44569.797303240739</v>
      </c>
      <c r="F4976" s="2">
        <v>27</v>
      </c>
      <c r="G4976" s="1">
        <v>44569.804988425924</v>
      </c>
      <c r="H4976" s="2">
        <v>11</v>
      </c>
      <c r="I4976" s="2">
        <v>73.000000000000014</v>
      </c>
      <c r="J4976">
        <v>222</v>
      </c>
      <c r="K4976">
        <v>205</v>
      </c>
      <c r="L4976">
        <v>760</v>
      </c>
      <c r="M4976" t="s">
        <v>14</v>
      </c>
      <c r="N4976" t="b">
        <v>0</v>
      </c>
      <c r="O4976">
        <v>66.52</v>
      </c>
      <c r="P4976">
        <v>0</v>
      </c>
      <c r="Q4976" s="2">
        <v>3.33</v>
      </c>
      <c r="R4976">
        <v>0</v>
      </c>
    </row>
    <row r="4977" spans="1:18" x14ac:dyDescent="0.2">
      <c r="A4977">
        <f t="shared" si="77"/>
        <v>7</v>
      </c>
      <c r="B4977" s="1">
        <v>44568.779722222222</v>
      </c>
      <c r="C4977" s="1">
        <v>44568.782337962963</v>
      </c>
      <c r="D4977" s="2">
        <v>3</v>
      </c>
      <c r="E4977" s="1">
        <v>44568.802164351851</v>
      </c>
      <c r="F4977" s="2">
        <v>28</v>
      </c>
      <c r="G4977" s="1">
        <v>44568.822118055556</v>
      </c>
      <c r="H4977" s="2">
        <v>28</v>
      </c>
      <c r="I4977" s="2">
        <v>60.999999999999993</v>
      </c>
      <c r="J4977">
        <v>216</v>
      </c>
      <c r="K4977">
        <v>124</v>
      </c>
      <c r="L4977">
        <v>11059</v>
      </c>
      <c r="M4977" t="s">
        <v>14</v>
      </c>
      <c r="N4977" t="b">
        <v>1</v>
      </c>
      <c r="O4977">
        <v>26.93</v>
      </c>
      <c r="P4977">
        <v>0</v>
      </c>
      <c r="Q4977" s="2">
        <v>2.88</v>
      </c>
      <c r="R4977">
        <v>0</v>
      </c>
    </row>
    <row r="4978" spans="1:18" x14ac:dyDescent="0.2">
      <c r="A4978">
        <f t="shared" si="77"/>
        <v>7</v>
      </c>
      <c r="B4978" s="1">
        <v>44568.805949074071</v>
      </c>
      <c r="C4978" s="1">
        <v>44568.810706018521</v>
      </c>
      <c r="D4978" s="2">
        <v>6</v>
      </c>
      <c r="E4978" s="1">
        <v>44568.820486111108</v>
      </c>
      <c r="F4978" s="2">
        <v>14</v>
      </c>
      <c r="G4978" s="1">
        <v>44568.842361111114</v>
      </c>
      <c r="H4978" s="2">
        <v>31.000000000000004</v>
      </c>
      <c r="I4978" s="2">
        <v>52.000000000000007</v>
      </c>
      <c r="J4978">
        <v>334</v>
      </c>
      <c r="K4978">
        <v>182</v>
      </c>
      <c r="L4978">
        <v>78007</v>
      </c>
      <c r="M4978" t="s">
        <v>15</v>
      </c>
      <c r="N4978" t="b">
        <v>1</v>
      </c>
      <c r="O4978">
        <v>27.05</v>
      </c>
      <c r="P4978">
        <v>0</v>
      </c>
      <c r="Q4978" s="2">
        <v>0</v>
      </c>
      <c r="R4978">
        <v>0</v>
      </c>
    </row>
    <row r="4979" spans="1:18" x14ac:dyDescent="0.2">
      <c r="A4979">
        <f t="shared" si="77"/>
        <v>8</v>
      </c>
      <c r="B4979" s="1">
        <v>44569.125879629632</v>
      </c>
      <c r="C4979" s="1">
        <v>44569.126111111109</v>
      </c>
      <c r="D4979" s="2">
        <v>0</v>
      </c>
      <c r="E4979" s="1">
        <v>44569.135289351849</v>
      </c>
      <c r="F4979" s="2">
        <v>13.000000000000002</v>
      </c>
      <c r="G4979" s="1">
        <v>44569.157511574071</v>
      </c>
      <c r="H4979" s="2">
        <v>32</v>
      </c>
      <c r="I4979" s="2">
        <v>45</v>
      </c>
      <c r="J4979">
        <v>97</v>
      </c>
      <c r="K4979">
        <v>98</v>
      </c>
      <c r="L4979">
        <v>18306</v>
      </c>
      <c r="M4979" t="s">
        <v>13</v>
      </c>
      <c r="N4979" t="b">
        <v>1</v>
      </c>
      <c r="O4979">
        <v>79.239999999999995</v>
      </c>
      <c r="P4979">
        <v>0</v>
      </c>
      <c r="Q4979" s="2">
        <v>3.96</v>
      </c>
      <c r="R4979">
        <v>0</v>
      </c>
    </row>
    <row r="4980" spans="1:18" x14ac:dyDescent="0.2">
      <c r="A4980">
        <f t="shared" si="77"/>
        <v>7</v>
      </c>
      <c r="B4980" s="1">
        <v>44568.89398148148</v>
      </c>
      <c r="C4980" s="1">
        <v>44569.052164351851</v>
      </c>
      <c r="D4980" s="2">
        <v>227</v>
      </c>
      <c r="E4980" s="1">
        <v>44569.065648148149</v>
      </c>
      <c r="F4980" s="2">
        <v>19</v>
      </c>
      <c r="G4980" s="1">
        <v>44569.078981481478</v>
      </c>
      <c r="H4980" s="2">
        <v>19</v>
      </c>
      <c r="I4980" s="2">
        <v>266</v>
      </c>
      <c r="J4980">
        <v>314</v>
      </c>
      <c r="K4980">
        <v>7</v>
      </c>
      <c r="L4980">
        <v>3214</v>
      </c>
      <c r="M4980" t="s">
        <v>14</v>
      </c>
      <c r="N4980" t="b">
        <v>0</v>
      </c>
      <c r="O4980">
        <v>41.89</v>
      </c>
      <c r="P4980">
        <v>0</v>
      </c>
      <c r="Q4980" s="2">
        <v>5</v>
      </c>
      <c r="R4980">
        <v>0</v>
      </c>
    </row>
    <row r="4981" spans="1:18" x14ac:dyDescent="0.2">
      <c r="A4981">
        <f t="shared" si="77"/>
        <v>17</v>
      </c>
      <c r="B4981" s="1">
        <v>44578.147962962961</v>
      </c>
      <c r="C4981" s="1">
        <v>44578.148923611108</v>
      </c>
      <c r="D4981" s="2">
        <v>1</v>
      </c>
      <c r="E4981" s="1">
        <v>44578.159583333334</v>
      </c>
      <c r="F4981" s="2">
        <v>15</v>
      </c>
      <c r="G4981" s="1">
        <v>44578.169386574074</v>
      </c>
      <c r="H4981" s="2">
        <v>14</v>
      </c>
      <c r="I4981" s="2">
        <v>30</v>
      </c>
      <c r="J4981">
        <v>343</v>
      </c>
      <c r="K4981">
        <v>41</v>
      </c>
      <c r="L4981">
        <v>9466</v>
      </c>
      <c r="M4981" t="s">
        <v>13</v>
      </c>
      <c r="N4981" t="b">
        <v>1</v>
      </c>
      <c r="O4981">
        <v>27.75</v>
      </c>
      <c r="P4981">
        <v>0</v>
      </c>
      <c r="Q4981" s="2">
        <v>1.39</v>
      </c>
      <c r="R4981">
        <v>0</v>
      </c>
    </row>
    <row r="4982" spans="1:18" x14ac:dyDescent="0.2">
      <c r="A4982">
        <f t="shared" si="77"/>
        <v>7</v>
      </c>
      <c r="B4982" s="1">
        <v>44568.998124999998</v>
      </c>
      <c r="C4982" s="1">
        <v>44569.001539351855</v>
      </c>
      <c r="D4982" s="2">
        <v>4</v>
      </c>
      <c r="E4982" s="1" t="e">
        <v>#VALUE!</v>
      </c>
      <c r="F4982" s="2" t="e">
        <v>#VALUE!</v>
      </c>
      <c r="G4982" s="1">
        <v>44569.063344907408</v>
      </c>
      <c r="H4982" s="2" t="e">
        <v>#VALUE!</v>
      </c>
      <c r="I4982" s="2">
        <v>93.000000000000014</v>
      </c>
      <c r="J4982">
        <v>257</v>
      </c>
      <c r="K4982">
        <v>272</v>
      </c>
      <c r="L4982">
        <v>81969</v>
      </c>
      <c r="M4982" t="s">
        <v>15</v>
      </c>
      <c r="N4982" t="b">
        <v>1</v>
      </c>
      <c r="O4982">
        <v>17.39</v>
      </c>
      <c r="P4982">
        <v>0</v>
      </c>
      <c r="Q4982" s="2">
        <v>2.61</v>
      </c>
      <c r="R4982">
        <v>0</v>
      </c>
    </row>
    <row r="4983" spans="1:18" x14ac:dyDescent="0.2">
      <c r="A4983">
        <f t="shared" si="77"/>
        <v>8</v>
      </c>
      <c r="B4983" s="1">
        <v>44569.035983796297</v>
      </c>
      <c r="C4983" s="1">
        <v>44569.040231481478</v>
      </c>
      <c r="D4983" s="2">
        <v>6</v>
      </c>
      <c r="E4983" s="1">
        <v>44569.048125000001</v>
      </c>
      <c r="F4983" s="2">
        <v>11</v>
      </c>
      <c r="G4983" s="1">
        <v>44569.100069444445</v>
      </c>
      <c r="H4983" s="2">
        <v>74</v>
      </c>
      <c r="I4983" s="2">
        <v>92</v>
      </c>
      <c r="J4983">
        <v>249</v>
      </c>
      <c r="K4983">
        <v>125</v>
      </c>
      <c r="L4983">
        <v>12788</v>
      </c>
      <c r="M4983" t="s">
        <v>15</v>
      </c>
      <c r="N4983" t="b">
        <v>1</v>
      </c>
      <c r="O4983">
        <v>38.79</v>
      </c>
      <c r="P4983">
        <v>0</v>
      </c>
      <c r="Q4983" s="2">
        <v>3.01</v>
      </c>
      <c r="R4983">
        <v>0</v>
      </c>
    </row>
    <row r="4984" spans="1:18" x14ac:dyDescent="0.2">
      <c r="A4984">
        <f t="shared" si="77"/>
        <v>9</v>
      </c>
      <c r="B4984" s="1">
        <v>44570.084340277775</v>
      </c>
      <c r="C4984" s="1">
        <v>44570.088530092595</v>
      </c>
      <c r="D4984" s="2">
        <v>6</v>
      </c>
      <c r="E4984" s="1">
        <v>44570.098865740743</v>
      </c>
      <c r="F4984" s="2">
        <v>14</v>
      </c>
      <c r="G4984" s="1">
        <v>44570.108113425929</v>
      </c>
      <c r="H4984" s="2">
        <v>13.000000000000002</v>
      </c>
      <c r="I4984" s="2">
        <v>34</v>
      </c>
      <c r="J4984">
        <v>208</v>
      </c>
      <c r="K4984">
        <v>212</v>
      </c>
      <c r="L4984">
        <v>1980</v>
      </c>
      <c r="M4984" t="s">
        <v>13</v>
      </c>
      <c r="N4984" t="b">
        <v>1</v>
      </c>
      <c r="O4984">
        <v>24.63</v>
      </c>
      <c r="P4984">
        <v>0</v>
      </c>
      <c r="Q4984" s="2">
        <v>3.69</v>
      </c>
      <c r="R4984">
        <v>0</v>
      </c>
    </row>
    <row r="4985" spans="1:18" x14ac:dyDescent="0.2">
      <c r="A4985">
        <f t="shared" si="77"/>
        <v>8</v>
      </c>
      <c r="B4985" s="1">
        <v>44569.038275462961</v>
      </c>
      <c r="C4985" s="1">
        <v>44569.040844907409</v>
      </c>
      <c r="D4985" s="2">
        <v>3</v>
      </c>
      <c r="E4985" s="1" t="e">
        <v>#VALUE!</v>
      </c>
      <c r="F4985" s="2" t="e">
        <v>#VALUE!</v>
      </c>
      <c r="G4985" s="1">
        <v>44569.075092592589</v>
      </c>
      <c r="H4985" s="2" t="e">
        <v>#VALUE!</v>
      </c>
      <c r="I4985" s="2">
        <v>53</v>
      </c>
      <c r="J4985">
        <v>109</v>
      </c>
      <c r="K4985">
        <v>170</v>
      </c>
      <c r="L4985">
        <v>86704</v>
      </c>
      <c r="M4985" t="s">
        <v>15</v>
      </c>
      <c r="N4985" t="b">
        <v>1</v>
      </c>
      <c r="O4985">
        <v>33.08</v>
      </c>
      <c r="P4985">
        <v>6</v>
      </c>
      <c r="Q4985" s="2">
        <v>4.96</v>
      </c>
      <c r="R4985">
        <v>0</v>
      </c>
    </row>
    <row r="4986" spans="1:18" x14ac:dyDescent="0.2">
      <c r="A4986">
        <f t="shared" si="77"/>
        <v>9</v>
      </c>
      <c r="B4986" s="1">
        <v>44570.032604166663</v>
      </c>
      <c r="C4986" s="1">
        <v>44570.034618055557</v>
      </c>
      <c r="D4986" s="2">
        <v>2</v>
      </c>
      <c r="E4986" s="1">
        <v>44570.0393287037</v>
      </c>
      <c r="F4986" s="2">
        <v>6</v>
      </c>
      <c r="G4986" s="1">
        <v>44570.061481481483</v>
      </c>
      <c r="H4986" s="2">
        <v>31.000000000000004</v>
      </c>
      <c r="I4986" s="2">
        <v>41</v>
      </c>
      <c r="J4986">
        <v>60</v>
      </c>
      <c r="K4986">
        <v>324</v>
      </c>
      <c r="L4986">
        <v>3261</v>
      </c>
      <c r="M4986" t="s">
        <v>14</v>
      </c>
      <c r="N4986" t="b">
        <v>1</v>
      </c>
      <c r="O4986">
        <v>142.77000000000001</v>
      </c>
      <c r="P4986">
        <v>0</v>
      </c>
      <c r="Q4986" s="2">
        <v>6.01</v>
      </c>
      <c r="R4986">
        <v>0</v>
      </c>
    </row>
    <row r="4987" spans="1:18" x14ac:dyDescent="0.2">
      <c r="A4987">
        <f t="shared" si="77"/>
        <v>8</v>
      </c>
      <c r="B4987" s="1">
        <v>44569.037685185183</v>
      </c>
      <c r="C4987" s="1">
        <v>44569.038668981484</v>
      </c>
      <c r="D4987" s="2">
        <v>1</v>
      </c>
      <c r="E4987" s="1">
        <v>44569.046666666669</v>
      </c>
      <c r="F4987" s="2">
        <v>11</v>
      </c>
      <c r="G4987" s="1">
        <v>44569.061678240738</v>
      </c>
      <c r="H4987" s="2">
        <v>20.999999999999996</v>
      </c>
      <c r="I4987" s="2">
        <v>34</v>
      </c>
      <c r="J4987">
        <v>343</v>
      </c>
      <c r="K4987">
        <v>10</v>
      </c>
      <c r="L4987">
        <v>46626</v>
      </c>
      <c r="M4987" t="s">
        <v>14</v>
      </c>
      <c r="N4987" t="b">
        <v>1</v>
      </c>
      <c r="O4987">
        <v>75.44</v>
      </c>
      <c r="P4987">
        <v>6</v>
      </c>
      <c r="Q4987" s="2">
        <v>3.19</v>
      </c>
      <c r="R4987">
        <v>0</v>
      </c>
    </row>
    <row r="4988" spans="1:18" x14ac:dyDescent="0.2">
      <c r="A4988">
        <f t="shared" si="77"/>
        <v>8</v>
      </c>
      <c r="B4988" s="1">
        <v>44569.043703703705</v>
      </c>
      <c r="C4988" s="1">
        <v>44569.047256944446</v>
      </c>
      <c r="D4988" s="2">
        <v>5</v>
      </c>
      <c r="E4988" s="1">
        <v>44569.064363425925</v>
      </c>
      <c r="F4988" s="2">
        <v>24</v>
      </c>
      <c r="G4988" s="1">
        <v>44569.075821759259</v>
      </c>
      <c r="H4988" s="2">
        <v>16</v>
      </c>
      <c r="I4988" s="2">
        <v>46.000000000000007</v>
      </c>
      <c r="J4988">
        <v>147</v>
      </c>
      <c r="K4988">
        <v>107</v>
      </c>
      <c r="L4988">
        <v>13628</v>
      </c>
      <c r="M4988" t="s">
        <v>14</v>
      </c>
      <c r="N4988" t="b">
        <v>1</v>
      </c>
      <c r="O4988">
        <v>30.96</v>
      </c>
      <c r="P4988">
        <v>0</v>
      </c>
      <c r="Q4988" s="2">
        <v>1.55</v>
      </c>
      <c r="R4988">
        <v>0</v>
      </c>
    </row>
    <row r="4989" spans="1:18" x14ac:dyDescent="0.2">
      <c r="A4989">
        <f t="shared" si="77"/>
        <v>8</v>
      </c>
      <c r="B4989" s="1">
        <v>44569.051180555558</v>
      </c>
      <c r="C4989" s="1">
        <v>44569.051759259259</v>
      </c>
      <c r="D4989" s="2">
        <v>0</v>
      </c>
      <c r="E4989" s="1">
        <v>44569.05673611111</v>
      </c>
      <c r="F4989" s="2">
        <v>7</v>
      </c>
      <c r="G4989" s="1">
        <v>44569.059976851851</v>
      </c>
      <c r="H4989" s="2">
        <v>4</v>
      </c>
      <c r="I4989" s="2">
        <v>12</v>
      </c>
      <c r="J4989">
        <v>73</v>
      </c>
      <c r="K4989">
        <v>48</v>
      </c>
      <c r="L4989">
        <v>68518</v>
      </c>
      <c r="M4989" t="s">
        <v>14</v>
      </c>
      <c r="N4989" t="b">
        <v>1</v>
      </c>
      <c r="O4989">
        <v>38.46</v>
      </c>
      <c r="P4989">
        <v>0</v>
      </c>
      <c r="Q4989" s="2">
        <v>1.49</v>
      </c>
      <c r="R4989">
        <v>0</v>
      </c>
    </row>
    <row r="4990" spans="1:18" x14ac:dyDescent="0.2">
      <c r="A4990">
        <f t="shared" si="77"/>
        <v>13</v>
      </c>
      <c r="B4990" s="1">
        <v>44574.068784722222</v>
      </c>
      <c r="C4990" s="1">
        <v>44574.071909722225</v>
      </c>
      <c r="D4990" s="2">
        <v>4</v>
      </c>
      <c r="E4990" s="1">
        <v>44574.084340277775</v>
      </c>
      <c r="F4990" s="2">
        <v>17</v>
      </c>
      <c r="G4990" s="1">
        <v>44574.09814814815</v>
      </c>
      <c r="H4990" s="2">
        <v>19</v>
      </c>
      <c r="I4990" s="2">
        <v>41.999999999999993</v>
      </c>
      <c r="J4990">
        <v>43</v>
      </c>
      <c r="K4990">
        <v>205</v>
      </c>
      <c r="L4990">
        <v>83481</v>
      </c>
      <c r="M4990" t="s">
        <v>14</v>
      </c>
      <c r="N4990" t="b">
        <v>1</v>
      </c>
      <c r="O4990">
        <v>24.38</v>
      </c>
      <c r="P4990">
        <v>6</v>
      </c>
      <c r="Q4990" s="2">
        <v>2</v>
      </c>
      <c r="R4990">
        <v>0</v>
      </c>
    </row>
    <row r="4991" spans="1:18" x14ac:dyDescent="0.2">
      <c r="A4991">
        <f t="shared" si="77"/>
        <v>8</v>
      </c>
      <c r="B4991" s="1">
        <v>44569.102442129632</v>
      </c>
      <c r="C4991" s="1">
        <v>44569.114849537036</v>
      </c>
      <c r="D4991" s="2">
        <v>17</v>
      </c>
      <c r="E4991" s="1">
        <v>44569.12127314815</v>
      </c>
      <c r="F4991" s="2">
        <v>9</v>
      </c>
      <c r="G4991" s="1">
        <v>44569.132997685185</v>
      </c>
      <c r="H4991" s="2">
        <v>16</v>
      </c>
      <c r="I4991" s="2">
        <v>44</v>
      </c>
      <c r="J4991">
        <v>156</v>
      </c>
      <c r="K4991">
        <v>62</v>
      </c>
      <c r="L4991">
        <v>2217</v>
      </c>
      <c r="M4991" t="s">
        <v>14</v>
      </c>
      <c r="N4991" t="b">
        <v>1</v>
      </c>
      <c r="O4991">
        <v>41.29</v>
      </c>
      <c r="P4991">
        <v>0</v>
      </c>
      <c r="Q4991" s="2">
        <v>1.62</v>
      </c>
      <c r="R4991">
        <v>0</v>
      </c>
    </row>
    <row r="4992" spans="1:18" x14ac:dyDescent="0.2">
      <c r="A4992">
        <f t="shared" si="77"/>
        <v>13</v>
      </c>
      <c r="B4992" s="1">
        <v>44574.053726851853</v>
      </c>
      <c r="C4992" s="1">
        <v>44574.07571759259</v>
      </c>
      <c r="D4992" s="2">
        <v>31.000000000000004</v>
      </c>
      <c r="E4992" s="1">
        <v>44574.091990740744</v>
      </c>
      <c r="F4992" s="2">
        <v>23.000000000000004</v>
      </c>
      <c r="G4992" s="1">
        <v>44574.108807870369</v>
      </c>
      <c r="H4992" s="2">
        <v>24</v>
      </c>
      <c r="I4992" s="2">
        <v>79</v>
      </c>
      <c r="J4992">
        <v>141</v>
      </c>
      <c r="K4992">
        <v>26</v>
      </c>
      <c r="L4992">
        <v>13806</v>
      </c>
      <c r="M4992" t="s">
        <v>13</v>
      </c>
      <c r="N4992" t="b">
        <v>1</v>
      </c>
      <c r="O4992">
        <v>49.12</v>
      </c>
      <c r="P4992">
        <v>0</v>
      </c>
      <c r="Q4992" s="2">
        <v>3.94</v>
      </c>
      <c r="R4992">
        <v>6</v>
      </c>
    </row>
    <row r="4993" spans="1:18" x14ac:dyDescent="0.2">
      <c r="A4993">
        <f t="shared" si="77"/>
        <v>13</v>
      </c>
      <c r="B4993" s="1">
        <v>44574.797164351854</v>
      </c>
      <c r="C4993" s="1">
        <v>44574.797326388885</v>
      </c>
      <c r="D4993" s="2">
        <v>0</v>
      </c>
      <c r="E4993" s="1">
        <v>44574.805069444446</v>
      </c>
      <c r="F4993" s="2">
        <v>11</v>
      </c>
      <c r="G4993" s="1">
        <v>44574.816493055558</v>
      </c>
      <c r="H4993" s="2">
        <v>16</v>
      </c>
      <c r="I4993" s="2">
        <v>27</v>
      </c>
      <c r="J4993">
        <v>255</v>
      </c>
      <c r="K4993">
        <v>9</v>
      </c>
      <c r="L4993">
        <v>1694</v>
      </c>
      <c r="M4993" t="s">
        <v>14</v>
      </c>
      <c r="N4993" t="b">
        <v>1</v>
      </c>
      <c r="O4993">
        <v>49.5</v>
      </c>
      <c r="P4993">
        <v>0</v>
      </c>
      <c r="Q4993" s="2">
        <v>2.48</v>
      </c>
      <c r="R4993">
        <v>0</v>
      </c>
    </row>
    <row r="4994" spans="1:18" x14ac:dyDescent="0.2">
      <c r="A4994">
        <f t="shared" si="77"/>
        <v>8</v>
      </c>
      <c r="B4994" s="1">
        <v>44569.918553240743</v>
      </c>
      <c r="C4994" s="1">
        <v>44570.001655092594</v>
      </c>
      <c r="D4994" s="2">
        <v>119</v>
      </c>
      <c r="E4994" s="1">
        <v>44570.021134259259</v>
      </c>
      <c r="F4994" s="2">
        <v>28</v>
      </c>
      <c r="G4994" s="1">
        <v>44570.038194444445</v>
      </c>
      <c r="H4994" s="2">
        <v>24</v>
      </c>
      <c r="I4994" s="2">
        <v>172</v>
      </c>
      <c r="J4994">
        <v>182</v>
      </c>
      <c r="K4994">
        <v>241</v>
      </c>
      <c r="L4994">
        <v>1126</v>
      </c>
      <c r="M4994" t="s">
        <v>13</v>
      </c>
      <c r="N4994" t="b">
        <v>0</v>
      </c>
      <c r="O4994">
        <v>19.03</v>
      </c>
      <c r="P4994">
        <v>0</v>
      </c>
      <c r="Q4994" s="2">
        <v>0.59</v>
      </c>
      <c r="R4994">
        <v>0</v>
      </c>
    </row>
    <row r="4995" spans="1:18" x14ac:dyDescent="0.2">
      <c r="A4995">
        <f t="shared" ref="A4995:A5058" si="78">DAY(B4995)</f>
        <v>9</v>
      </c>
      <c r="B4995" s="1">
        <v>44570.098634259259</v>
      </c>
      <c r="C4995" s="1">
        <v>44570.099641203706</v>
      </c>
      <c r="D4995" s="2">
        <v>1</v>
      </c>
      <c r="E4995" s="1">
        <v>44570.104155092595</v>
      </c>
      <c r="F4995" s="2">
        <v>6</v>
      </c>
      <c r="G4995" s="1">
        <v>44570.124293981484</v>
      </c>
      <c r="H4995" s="2">
        <v>29.000000000000004</v>
      </c>
      <c r="I4995" s="2">
        <v>36</v>
      </c>
      <c r="J4995">
        <v>216</v>
      </c>
      <c r="K4995">
        <v>20</v>
      </c>
      <c r="L4995">
        <v>8405</v>
      </c>
      <c r="M4995" t="s">
        <v>14</v>
      </c>
      <c r="N4995" t="b">
        <v>1</v>
      </c>
      <c r="O4995">
        <v>55.81</v>
      </c>
      <c r="P4995">
        <v>0</v>
      </c>
      <c r="Q4995" s="2">
        <v>5.58</v>
      </c>
      <c r="R4995">
        <v>0</v>
      </c>
    </row>
    <row r="4996" spans="1:18" x14ac:dyDescent="0.2">
      <c r="A4996">
        <f t="shared" si="78"/>
        <v>10</v>
      </c>
      <c r="B4996" s="1">
        <v>44571.123749999999</v>
      </c>
      <c r="C4996" s="1">
        <v>44571.144085648149</v>
      </c>
      <c r="D4996" s="2">
        <v>29.000000000000004</v>
      </c>
      <c r="E4996" s="1" t="e">
        <v>#VALUE!</v>
      </c>
      <c r="F4996" s="2" t="e">
        <v>#VALUE!</v>
      </c>
      <c r="G4996" s="1">
        <v>44571.163842592592</v>
      </c>
      <c r="H4996" s="2" t="e">
        <v>#VALUE!</v>
      </c>
      <c r="I4996" s="2">
        <v>57</v>
      </c>
      <c r="J4996">
        <v>134</v>
      </c>
      <c r="K4996">
        <v>39</v>
      </c>
      <c r="L4996">
        <v>9366</v>
      </c>
      <c r="M4996" t="s">
        <v>13</v>
      </c>
      <c r="N4996" t="b">
        <v>1</v>
      </c>
      <c r="O4996">
        <v>55.43</v>
      </c>
      <c r="P4996">
        <v>0</v>
      </c>
      <c r="Q4996" s="2">
        <v>2.77</v>
      </c>
      <c r="R4996">
        <v>0</v>
      </c>
    </row>
    <row r="4997" spans="1:18" x14ac:dyDescent="0.2">
      <c r="A4997">
        <f t="shared" si="78"/>
        <v>8</v>
      </c>
      <c r="B4997" s="1">
        <v>44569.113043981481</v>
      </c>
      <c r="C4997" s="1">
        <v>44569.113668981481</v>
      </c>
      <c r="D4997" s="2">
        <v>0</v>
      </c>
      <c r="E4997" s="1" t="e">
        <v>#VALUE!</v>
      </c>
      <c r="F4997" s="2" t="e">
        <v>#VALUE!</v>
      </c>
      <c r="G4997" s="1">
        <v>44569.138495370367</v>
      </c>
      <c r="H4997" s="2" t="e">
        <v>#VALUE!</v>
      </c>
      <c r="I4997" s="2">
        <v>36</v>
      </c>
      <c r="J4997">
        <v>259</v>
      </c>
      <c r="K4997">
        <v>10</v>
      </c>
      <c r="L4997">
        <v>2778</v>
      </c>
      <c r="M4997" t="s">
        <v>14</v>
      </c>
      <c r="N4997" t="b">
        <v>1</v>
      </c>
      <c r="O4997">
        <v>27.75</v>
      </c>
      <c r="P4997">
        <v>0</v>
      </c>
      <c r="Q4997" s="2">
        <v>2</v>
      </c>
      <c r="R4997">
        <v>0</v>
      </c>
    </row>
    <row r="4998" spans="1:18" x14ac:dyDescent="0.2">
      <c r="A4998">
        <f t="shared" si="78"/>
        <v>8</v>
      </c>
      <c r="B4998" s="1">
        <v>44569.117534722223</v>
      </c>
      <c r="C4998" s="1">
        <v>44569.137569444443</v>
      </c>
      <c r="D4998" s="2">
        <v>28</v>
      </c>
      <c r="E4998" s="1">
        <v>44569.125717592593</v>
      </c>
      <c r="F4998" s="2" t="e">
        <v>#VALUE!</v>
      </c>
      <c r="G4998" s="1">
        <v>44569.152673611112</v>
      </c>
      <c r="H4998" s="2">
        <v>38</v>
      </c>
      <c r="I4998" s="2">
        <v>50</v>
      </c>
      <c r="J4998">
        <v>245</v>
      </c>
      <c r="K4998">
        <v>349</v>
      </c>
      <c r="L4998">
        <v>10457</v>
      </c>
      <c r="M4998" t="s">
        <v>13</v>
      </c>
      <c r="N4998" t="b">
        <v>1</v>
      </c>
      <c r="O4998">
        <v>47.6</v>
      </c>
      <c r="P4998">
        <v>6</v>
      </c>
      <c r="Q4998" s="2">
        <v>1.91</v>
      </c>
      <c r="R4998">
        <v>0</v>
      </c>
    </row>
    <row r="4999" spans="1:18" x14ac:dyDescent="0.2">
      <c r="A4999">
        <f t="shared" si="78"/>
        <v>10</v>
      </c>
      <c r="B4999" s="1">
        <v>44571.051631944443</v>
      </c>
      <c r="C4999" s="1">
        <v>44571.053171296298</v>
      </c>
      <c r="D4999" s="2">
        <v>2</v>
      </c>
      <c r="E4999" s="1">
        <v>44571.060069444444</v>
      </c>
      <c r="F4999" s="2">
        <v>9</v>
      </c>
      <c r="G4999" s="1">
        <v>44571.076249999998</v>
      </c>
      <c r="H4999" s="2">
        <v>23.000000000000004</v>
      </c>
      <c r="I4999" s="2">
        <v>35</v>
      </c>
      <c r="J4999">
        <v>149</v>
      </c>
      <c r="K4999">
        <v>20</v>
      </c>
      <c r="L4999">
        <v>492</v>
      </c>
      <c r="M4999" t="s">
        <v>14</v>
      </c>
      <c r="N4999" t="b">
        <v>1</v>
      </c>
      <c r="O4999">
        <v>27.64</v>
      </c>
      <c r="P4999">
        <v>0</v>
      </c>
      <c r="Q4999" s="2">
        <v>1.38</v>
      </c>
      <c r="R4999">
        <v>0</v>
      </c>
    </row>
    <row r="5000" spans="1:18" x14ac:dyDescent="0.2">
      <c r="A5000">
        <f t="shared" si="78"/>
        <v>18</v>
      </c>
      <c r="B5000" s="1">
        <v>44579.019224537034</v>
      </c>
      <c r="C5000" s="1">
        <v>44579.019849537035</v>
      </c>
      <c r="D5000" s="2">
        <v>0</v>
      </c>
      <c r="E5000" s="1">
        <v>44579.029270833336</v>
      </c>
      <c r="F5000" s="2">
        <v>13.000000000000002</v>
      </c>
      <c r="G5000" s="1">
        <v>44579.050740740742</v>
      </c>
      <c r="H5000" s="2">
        <v>30</v>
      </c>
      <c r="I5000" s="2">
        <v>45</v>
      </c>
      <c r="J5000">
        <v>112</v>
      </c>
      <c r="K5000">
        <v>68</v>
      </c>
      <c r="L5000">
        <v>37957</v>
      </c>
      <c r="M5000" t="s">
        <v>14</v>
      </c>
      <c r="N5000" t="b">
        <v>1</v>
      </c>
      <c r="O5000">
        <v>36.4</v>
      </c>
      <c r="P5000">
        <v>0</v>
      </c>
      <c r="Q5000" s="2">
        <v>4.1900000000000004</v>
      </c>
      <c r="R5000">
        <v>0</v>
      </c>
    </row>
    <row r="5001" spans="1:18" x14ac:dyDescent="0.2">
      <c r="A5001">
        <f t="shared" si="78"/>
        <v>8</v>
      </c>
      <c r="B5001" s="1">
        <v>44569.835925925923</v>
      </c>
      <c r="C5001" s="1">
        <v>44569.836504629631</v>
      </c>
      <c r="D5001" s="2">
        <v>0</v>
      </c>
      <c r="E5001" s="1">
        <v>44569.841446759259</v>
      </c>
      <c r="F5001" s="2">
        <v>7</v>
      </c>
      <c r="G5001" s="1">
        <v>44569.856145833335</v>
      </c>
      <c r="H5001" s="2">
        <v>20.999999999999996</v>
      </c>
      <c r="I5001" s="2">
        <v>29.000000000000004</v>
      </c>
      <c r="J5001">
        <v>216</v>
      </c>
      <c r="K5001">
        <v>3</v>
      </c>
      <c r="L5001">
        <v>8127</v>
      </c>
      <c r="M5001" t="s">
        <v>14</v>
      </c>
      <c r="N5001" t="b">
        <v>1</v>
      </c>
      <c r="O5001">
        <v>26.12</v>
      </c>
      <c r="P5001">
        <v>0</v>
      </c>
      <c r="Q5001" s="2">
        <v>1.31</v>
      </c>
      <c r="R5001">
        <v>0</v>
      </c>
    </row>
    <row r="5002" spans="1:18" x14ac:dyDescent="0.2">
      <c r="A5002">
        <f t="shared" si="78"/>
        <v>8</v>
      </c>
      <c r="B5002" s="1">
        <v>44569.177939814814</v>
      </c>
      <c r="C5002" s="1">
        <v>44569.178206018521</v>
      </c>
      <c r="D5002" s="2">
        <v>0</v>
      </c>
      <c r="E5002" s="1" t="e">
        <v>#VALUE!</v>
      </c>
      <c r="F5002" s="2" t="e">
        <v>#VALUE!</v>
      </c>
      <c r="G5002" s="1">
        <v>44569.202407407407</v>
      </c>
      <c r="H5002" s="2" t="e">
        <v>#VALUE!</v>
      </c>
      <c r="I5002" s="2">
        <v>35</v>
      </c>
      <c r="J5002">
        <v>330</v>
      </c>
      <c r="K5002">
        <v>44</v>
      </c>
      <c r="L5002">
        <v>1542</v>
      </c>
      <c r="M5002" t="s">
        <v>14</v>
      </c>
      <c r="N5002" t="b">
        <v>1</v>
      </c>
      <c r="O5002">
        <v>9.24</v>
      </c>
      <c r="P5002">
        <v>0</v>
      </c>
      <c r="Q5002" s="2">
        <v>0.42</v>
      </c>
      <c r="R5002">
        <v>0</v>
      </c>
    </row>
    <row r="5003" spans="1:18" x14ac:dyDescent="0.2">
      <c r="A5003">
        <f t="shared" si="78"/>
        <v>8</v>
      </c>
      <c r="B5003" s="1">
        <v>44569.314791666664</v>
      </c>
      <c r="C5003" s="1" t="e">
        <v>#VALUE!</v>
      </c>
      <c r="D5003" s="2" t="e">
        <v>#VALUE!</v>
      </c>
      <c r="E5003" s="1" t="e">
        <v>#VALUE!</v>
      </c>
      <c r="F5003" s="2" t="e">
        <v>#VALUE!</v>
      </c>
      <c r="G5003" s="1">
        <v>44569.766597222224</v>
      </c>
      <c r="H5003" s="2" t="e">
        <v>#VALUE!</v>
      </c>
      <c r="I5003" s="2">
        <v>650</v>
      </c>
      <c r="J5003">
        <v>34</v>
      </c>
      <c r="K5003">
        <v>11</v>
      </c>
      <c r="L5003">
        <v>87244</v>
      </c>
      <c r="M5003" t="s">
        <v>14</v>
      </c>
      <c r="N5003" t="b">
        <v>0</v>
      </c>
      <c r="O5003">
        <v>703.83</v>
      </c>
      <c r="P5003">
        <v>0</v>
      </c>
      <c r="Q5003" s="2">
        <v>12.79</v>
      </c>
      <c r="R5003">
        <v>0</v>
      </c>
    </row>
    <row r="5004" spans="1:18" x14ac:dyDescent="0.2">
      <c r="A5004">
        <f t="shared" si="78"/>
        <v>9</v>
      </c>
      <c r="B5004" s="1">
        <v>44570.707407407404</v>
      </c>
      <c r="C5004" s="1">
        <v>44570.758067129631</v>
      </c>
      <c r="D5004" s="2">
        <v>72</v>
      </c>
      <c r="E5004" s="1">
        <v>44570.78292824074</v>
      </c>
      <c r="F5004" s="2">
        <v>35</v>
      </c>
      <c r="G5004" s="1">
        <v>44570.790081018517</v>
      </c>
      <c r="H5004" s="2">
        <v>10</v>
      </c>
      <c r="I5004" s="2">
        <v>119</v>
      </c>
      <c r="J5004">
        <v>60</v>
      </c>
      <c r="K5004">
        <v>12</v>
      </c>
      <c r="L5004">
        <v>4429</v>
      </c>
      <c r="M5004" t="s">
        <v>14</v>
      </c>
      <c r="N5004" t="b">
        <v>0</v>
      </c>
      <c r="O5004">
        <v>54.29</v>
      </c>
      <c r="P5004">
        <v>0</v>
      </c>
      <c r="Q5004" s="2">
        <v>4.4400000000000004</v>
      </c>
      <c r="R5004">
        <v>0</v>
      </c>
    </row>
    <row r="5005" spans="1:18" x14ac:dyDescent="0.2">
      <c r="A5005">
        <f t="shared" si="78"/>
        <v>13</v>
      </c>
      <c r="B5005" s="1">
        <v>44574.959710648145</v>
      </c>
      <c r="C5005" s="1">
        <v>44574.969988425924</v>
      </c>
      <c r="D5005" s="2">
        <v>14</v>
      </c>
      <c r="E5005" s="1" t="e">
        <v>#VALUE!</v>
      </c>
      <c r="F5005" s="2" t="e">
        <v>#VALUE!</v>
      </c>
      <c r="G5005" s="1">
        <v>44574.998564814814</v>
      </c>
      <c r="H5005" s="2" t="e">
        <v>#VALUE!</v>
      </c>
      <c r="I5005" s="2">
        <v>54.999999999999993</v>
      </c>
      <c r="J5005">
        <v>195</v>
      </c>
      <c r="K5005">
        <v>107</v>
      </c>
      <c r="L5005">
        <v>219</v>
      </c>
      <c r="M5005" t="s">
        <v>14</v>
      </c>
      <c r="N5005" t="b">
        <v>0</v>
      </c>
      <c r="O5005">
        <v>16.329999999999998</v>
      </c>
      <c r="P5005">
        <v>0</v>
      </c>
      <c r="Q5005" s="2">
        <v>0</v>
      </c>
      <c r="R5005">
        <v>0</v>
      </c>
    </row>
    <row r="5006" spans="1:18" x14ac:dyDescent="0.2">
      <c r="A5006">
        <f t="shared" si="78"/>
        <v>14</v>
      </c>
      <c r="B5006" s="1">
        <v>44575.056111111109</v>
      </c>
      <c r="C5006" s="1">
        <v>44575.057685185187</v>
      </c>
      <c r="D5006" s="2">
        <v>2</v>
      </c>
      <c r="E5006" s="1">
        <v>44575.070856481485</v>
      </c>
      <c r="F5006" s="2">
        <v>18</v>
      </c>
      <c r="G5006" s="1">
        <v>44575.092650462961</v>
      </c>
      <c r="H5006" s="2">
        <v>31.000000000000004</v>
      </c>
      <c r="I5006" s="2">
        <v>52.000000000000007</v>
      </c>
      <c r="J5006">
        <v>365</v>
      </c>
      <c r="K5006">
        <v>9</v>
      </c>
      <c r="L5006">
        <v>5562</v>
      </c>
      <c r="M5006" t="s">
        <v>14</v>
      </c>
      <c r="N5006" t="b">
        <v>1</v>
      </c>
      <c r="O5006">
        <v>36.99</v>
      </c>
      <c r="P5006">
        <v>0</v>
      </c>
      <c r="Q5006" s="2">
        <v>5.55</v>
      </c>
      <c r="R5006">
        <v>0</v>
      </c>
    </row>
    <row r="5007" spans="1:18" x14ac:dyDescent="0.2">
      <c r="A5007">
        <f t="shared" si="78"/>
        <v>8</v>
      </c>
      <c r="B5007" s="1">
        <v>44569.756944444445</v>
      </c>
      <c r="C5007" s="1">
        <v>44569.764664351853</v>
      </c>
      <c r="D5007" s="2">
        <v>11</v>
      </c>
      <c r="E5007" s="1">
        <v>44569.77175925926</v>
      </c>
      <c r="F5007" s="2">
        <v>10</v>
      </c>
      <c r="G5007" s="1">
        <v>44569.77789351852</v>
      </c>
      <c r="H5007" s="2">
        <v>8</v>
      </c>
      <c r="I5007" s="2">
        <v>30</v>
      </c>
      <c r="J5007">
        <v>292</v>
      </c>
      <c r="K5007">
        <v>312</v>
      </c>
      <c r="L5007">
        <v>5562</v>
      </c>
      <c r="M5007" t="s">
        <v>14</v>
      </c>
      <c r="N5007" t="b">
        <v>1</v>
      </c>
      <c r="O5007">
        <v>19.07</v>
      </c>
      <c r="P5007">
        <v>0</v>
      </c>
      <c r="Q5007" s="2">
        <v>0.95</v>
      </c>
      <c r="R5007">
        <v>0</v>
      </c>
    </row>
    <row r="5008" spans="1:18" x14ac:dyDescent="0.2">
      <c r="A5008">
        <f t="shared" si="78"/>
        <v>8</v>
      </c>
      <c r="B5008" s="1">
        <v>44569.75818287037</v>
      </c>
      <c r="C5008" s="1">
        <v>44569.768460648149</v>
      </c>
      <c r="D5008" s="2">
        <v>14</v>
      </c>
      <c r="E5008" s="1">
        <v>44569.780543981484</v>
      </c>
      <c r="F5008" s="2">
        <v>17</v>
      </c>
      <c r="G5008" s="1">
        <v>44569.793715277781</v>
      </c>
      <c r="H5008" s="2">
        <v>18</v>
      </c>
      <c r="I5008" s="2">
        <v>51</v>
      </c>
      <c r="J5008">
        <v>73</v>
      </c>
      <c r="K5008">
        <v>10</v>
      </c>
      <c r="L5008">
        <v>11956</v>
      </c>
      <c r="M5008" t="s">
        <v>14</v>
      </c>
      <c r="N5008" t="b">
        <v>0</v>
      </c>
      <c r="O5008">
        <v>25.52</v>
      </c>
      <c r="P5008">
        <v>0</v>
      </c>
      <c r="Q5008" s="2">
        <v>0.89</v>
      </c>
      <c r="R5008">
        <v>0</v>
      </c>
    </row>
    <row r="5009" spans="1:18" x14ac:dyDescent="0.2">
      <c r="A5009">
        <f t="shared" si="78"/>
        <v>9</v>
      </c>
      <c r="B5009" s="1">
        <v>44570.843055555553</v>
      </c>
      <c r="C5009" s="1">
        <v>44570.844143518516</v>
      </c>
      <c r="D5009" s="2">
        <v>1</v>
      </c>
      <c r="E5009" s="1">
        <v>44570.853750000002</v>
      </c>
      <c r="F5009" s="2">
        <v>13.000000000000002</v>
      </c>
      <c r="G5009" s="1">
        <v>44570.855868055558</v>
      </c>
      <c r="H5009" s="2">
        <v>3</v>
      </c>
      <c r="I5009" s="2">
        <v>18</v>
      </c>
      <c r="J5009">
        <v>200</v>
      </c>
      <c r="K5009">
        <v>89</v>
      </c>
      <c r="L5009">
        <v>3288</v>
      </c>
      <c r="M5009" t="s">
        <v>14</v>
      </c>
      <c r="N5009" t="b">
        <v>1</v>
      </c>
      <c r="O5009">
        <v>17.91</v>
      </c>
      <c r="P5009">
        <v>0</v>
      </c>
      <c r="Q5009" s="2">
        <v>2.69</v>
      </c>
      <c r="R5009">
        <v>0</v>
      </c>
    </row>
    <row r="5010" spans="1:18" x14ac:dyDescent="0.2">
      <c r="A5010">
        <f t="shared" si="78"/>
        <v>9</v>
      </c>
      <c r="B5010" s="1">
        <v>44570.757037037038</v>
      </c>
      <c r="C5010" s="1">
        <v>44570.759143518517</v>
      </c>
      <c r="D5010" s="2">
        <v>3</v>
      </c>
      <c r="E5010" s="1">
        <v>44570.762708333335</v>
      </c>
      <c r="F5010" s="2">
        <v>5</v>
      </c>
      <c r="G5010" s="1">
        <v>44570.775856481479</v>
      </c>
      <c r="H5010" s="2">
        <v>18</v>
      </c>
      <c r="I5010" s="2">
        <v>27</v>
      </c>
      <c r="J5010">
        <v>248</v>
      </c>
      <c r="K5010">
        <v>114</v>
      </c>
      <c r="L5010">
        <v>12394</v>
      </c>
      <c r="M5010" t="s">
        <v>13</v>
      </c>
      <c r="N5010" t="b">
        <v>1</v>
      </c>
      <c r="O5010">
        <v>18.45</v>
      </c>
      <c r="P5010">
        <v>0</v>
      </c>
      <c r="Q5010" s="2">
        <v>0.56999999999999995</v>
      </c>
      <c r="R5010">
        <v>0</v>
      </c>
    </row>
    <row r="5011" spans="1:18" x14ac:dyDescent="0.2">
      <c r="A5011">
        <f t="shared" si="78"/>
        <v>8</v>
      </c>
      <c r="B5011" s="1">
        <v>44569.856782407405</v>
      </c>
      <c r="C5011" s="1">
        <v>44569.85701388889</v>
      </c>
      <c r="D5011" s="2">
        <v>0</v>
      </c>
      <c r="E5011" s="1" t="e">
        <v>#VALUE!</v>
      </c>
      <c r="F5011" s="2" t="e">
        <v>#VALUE!</v>
      </c>
      <c r="G5011" s="1">
        <v>44569.873287037037</v>
      </c>
      <c r="H5011" s="2" t="e">
        <v>#VALUE!</v>
      </c>
      <c r="I5011" s="2">
        <v>23.000000000000004</v>
      </c>
      <c r="J5011">
        <v>329</v>
      </c>
      <c r="K5011">
        <v>220</v>
      </c>
      <c r="L5011">
        <v>6951</v>
      </c>
      <c r="M5011" t="s">
        <v>13</v>
      </c>
      <c r="N5011" t="b">
        <v>1</v>
      </c>
      <c r="O5011">
        <v>64.72</v>
      </c>
      <c r="P5011">
        <v>0</v>
      </c>
      <c r="Q5011" s="2">
        <v>3.24</v>
      </c>
      <c r="R5011">
        <v>0</v>
      </c>
    </row>
    <row r="5012" spans="1:18" x14ac:dyDescent="0.2">
      <c r="A5012">
        <f t="shared" si="78"/>
        <v>8</v>
      </c>
      <c r="B5012" s="1">
        <v>44569.855451388888</v>
      </c>
      <c r="C5012" s="1">
        <v>44569.856099537035</v>
      </c>
      <c r="D5012" s="2">
        <v>0</v>
      </c>
      <c r="E5012" s="1">
        <v>44569.863726851851</v>
      </c>
      <c r="F5012" s="2">
        <v>10</v>
      </c>
      <c r="G5012" s="1">
        <v>44569.894305555557</v>
      </c>
      <c r="H5012" s="2">
        <v>44</v>
      </c>
      <c r="I5012" s="2">
        <v>54.999999999999993</v>
      </c>
      <c r="J5012">
        <v>264</v>
      </c>
      <c r="K5012">
        <v>45</v>
      </c>
      <c r="L5012">
        <v>9301</v>
      </c>
      <c r="M5012" t="s">
        <v>13</v>
      </c>
      <c r="N5012" t="b">
        <v>1</v>
      </c>
      <c r="O5012">
        <v>66.849999999999994</v>
      </c>
      <c r="P5012">
        <v>6</v>
      </c>
      <c r="Q5012" s="2">
        <v>8.39</v>
      </c>
      <c r="R5012">
        <v>0</v>
      </c>
    </row>
    <row r="5013" spans="1:18" x14ac:dyDescent="0.2">
      <c r="A5013">
        <f t="shared" si="78"/>
        <v>8</v>
      </c>
      <c r="B5013" s="1">
        <v>44569.972812499997</v>
      </c>
      <c r="C5013" s="1">
        <v>44569.977349537039</v>
      </c>
      <c r="D5013" s="2">
        <v>6</v>
      </c>
      <c r="E5013" s="1" t="e">
        <v>#VALUE!</v>
      </c>
      <c r="F5013" s="2" t="e">
        <v>#VALUE!</v>
      </c>
      <c r="G5013" s="1">
        <v>44570.00273148148</v>
      </c>
      <c r="H5013" s="2" t="e">
        <v>#VALUE!</v>
      </c>
      <c r="I5013" s="2">
        <v>43</v>
      </c>
      <c r="J5013">
        <v>353</v>
      </c>
      <c r="K5013">
        <v>3</v>
      </c>
      <c r="L5013">
        <v>9419</v>
      </c>
      <c r="M5013" t="s">
        <v>14</v>
      </c>
      <c r="N5013" t="b">
        <v>0</v>
      </c>
      <c r="O5013">
        <v>32.54</v>
      </c>
      <c r="P5013">
        <v>0</v>
      </c>
      <c r="Q5013" s="2">
        <v>1.22</v>
      </c>
      <c r="R5013">
        <v>0</v>
      </c>
    </row>
    <row r="5014" spans="1:18" x14ac:dyDescent="0.2">
      <c r="A5014">
        <f t="shared" si="78"/>
        <v>8</v>
      </c>
      <c r="B5014" s="1">
        <v>44569.982708333337</v>
      </c>
      <c r="C5014" s="1">
        <v>44570.005254629628</v>
      </c>
      <c r="D5014" s="2">
        <v>32</v>
      </c>
      <c r="E5014" s="1">
        <v>44570.033935185187</v>
      </c>
      <c r="F5014" s="2">
        <v>41</v>
      </c>
      <c r="G5014" s="1">
        <v>44570.068159722221</v>
      </c>
      <c r="H5014" s="2">
        <v>48.999999999999993</v>
      </c>
      <c r="I5014" s="2">
        <v>122.99999999999999</v>
      </c>
      <c r="J5014">
        <v>254</v>
      </c>
      <c r="K5014">
        <v>68</v>
      </c>
      <c r="L5014">
        <v>6245</v>
      </c>
      <c r="M5014" t="s">
        <v>14</v>
      </c>
      <c r="N5014" t="b">
        <v>0</v>
      </c>
      <c r="O5014">
        <v>44.4</v>
      </c>
      <c r="P5014">
        <v>0</v>
      </c>
      <c r="Q5014" s="2">
        <v>1.76</v>
      </c>
      <c r="R5014">
        <v>0</v>
      </c>
    </row>
    <row r="5015" spans="1:18" x14ac:dyDescent="0.2">
      <c r="A5015">
        <f t="shared" si="78"/>
        <v>9</v>
      </c>
      <c r="B5015" s="1">
        <v>44570.69976851852</v>
      </c>
      <c r="C5015" s="1">
        <v>44570.727060185185</v>
      </c>
      <c r="D5015" s="2">
        <v>39</v>
      </c>
      <c r="E5015" s="1" t="e">
        <v>#VALUE!</v>
      </c>
      <c r="F5015" s="2" t="e">
        <v>#VALUE!</v>
      </c>
      <c r="G5015" s="1">
        <v>44570.803530092591</v>
      </c>
      <c r="H5015" s="2" t="e">
        <v>#VALUE!</v>
      </c>
      <c r="I5015" s="2">
        <v>149</v>
      </c>
      <c r="J5015">
        <v>343</v>
      </c>
      <c r="K5015">
        <v>47</v>
      </c>
      <c r="L5015">
        <v>10294</v>
      </c>
      <c r="M5015" t="s">
        <v>16</v>
      </c>
      <c r="N5015" t="b">
        <v>0</v>
      </c>
      <c r="O5015">
        <v>248.1</v>
      </c>
      <c r="P5015">
        <v>0</v>
      </c>
      <c r="Q5015" s="2">
        <v>10.85</v>
      </c>
      <c r="R5015">
        <v>40.79</v>
      </c>
    </row>
    <row r="5016" spans="1:18" x14ac:dyDescent="0.2">
      <c r="A5016">
        <f t="shared" si="78"/>
        <v>10</v>
      </c>
      <c r="B5016" s="1">
        <v>44571.699050925927</v>
      </c>
      <c r="C5016" s="1">
        <v>44571.718900462962</v>
      </c>
      <c r="D5016" s="2">
        <v>28</v>
      </c>
      <c r="E5016" s="1" t="e">
        <v>#VALUE!</v>
      </c>
      <c r="F5016" s="2" t="e">
        <v>#VALUE!</v>
      </c>
      <c r="G5016" s="1">
        <v>44571.801134259258</v>
      </c>
      <c r="H5016" s="2" t="e">
        <v>#VALUE!</v>
      </c>
      <c r="I5016" s="2">
        <v>147.00000000000003</v>
      </c>
      <c r="J5016">
        <v>170</v>
      </c>
      <c r="K5016">
        <v>63</v>
      </c>
      <c r="L5016">
        <v>36702</v>
      </c>
      <c r="M5016" t="s">
        <v>13</v>
      </c>
      <c r="N5016" t="b">
        <v>0</v>
      </c>
      <c r="O5016">
        <v>283.12</v>
      </c>
      <c r="P5016">
        <v>0</v>
      </c>
      <c r="Q5016" s="2">
        <v>24.93</v>
      </c>
      <c r="R5016">
        <v>0</v>
      </c>
    </row>
    <row r="5017" spans="1:18" x14ac:dyDescent="0.2">
      <c r="A5017">
        <f t="shared" si="78"/>
        <v>21</v>
      </c>
      <c r="B5017" s="1">
        <v>44582.972974537035</v>
      </c>
      <c r="C5017" s="1">
        <v>44582.99796296296</v>
      </c>
      <c r="D5017" s="2">
        <v>35</v>
      </c>
      <c r="E5017" s="1">
        <v>44583.009988425925</v>
      </c>
      <c r="F5017" s="2">
        <v>17</v>
      </c>
      <c r="G5017" s="1">
        <v>44583.030162037037</v>
      </c>
      <c r="H5017" s="2">
        <v>29.000000000000004</v>
      </c>
      <c r="I5017" s="2">
        <v>82</v>
      </c>
      <c r="J5017">
        <v>390</v>
      </c>
      <c r="K5017">
        <v>10</v>
      </c>
      <c r="L5017">
        <v>2040</v>
      </c>
      <c r="M5017" t="s">
        <v>14</v>
      </c>
      <c r="N5017" t="b">
        <v>0</v>
      </c>
      <c r="O5017">
        <v>58.09</v>
      </c>
      <c r="P5017">
        <v>0</v>
      </c>
      <c r="Q5017" s="2">
        <v>4.79</v>
      </c>
      <c r="R5017">
        <v>0</v>
      </c>
    </row>
    <row r="5018" spans="1:18" x14ac:dyDescent="0.2">
      <c r="A5018">
        <f t="shared" si="78"/>
        <v>8</v>
      </c>
      <c r="B5018" s="1">
        <v>44569.999189814815</v>
      </c>
      <c r="C5018" s="1">
        <v>44570</v>
      </c>
      <c r="D5018" s="2">
        <v>1</v>
      </c>
      <c r="E5018" s="1">
        <v>44570.01090277778</v>
      </c>
      <c r="F5018" s="2">
        <v>15</v>
      </c>
      <c r="G5018" s="1">
        <v>44570.025567129633</v>
      </c>
      <c r="H5018" s="2">
        <v>20.999999999999996</v>
      </c>
      <c r="I5018" s="2">
        <v>37</v>
      </c>
      <c r="J5018">
        <v>207</v>
      </c>
      <c r="K5018">
        <v>62</v>
      </c>
      <c r="L5018">
        <v>1719</v>
      </c>
      <c r="M5018" t="s">
        <v>13</v>
      </c>
      <c r="N5018" t="b">
        <v>1</v>
      </c>
      <c r="O5018">
        <v>82.07</v>
      </c>
      <c r="P5018">
        <v>0</v>
      </c>
      <c r="Q5018" s="2">
        <v>3.49</v>
      </c>
      <c r="R5018">
        <v>0</v>
      </c>
    </row>
    <row r="5019" spans="1:18" x14ac:dyDescent="0.2">
      <c r="A5019">
        <f t="shared" si="78"/>
        <v>9</v>
      </c>
      <c r="B5019" s="1">
        <v>44570.993645833332</v>
      </c>
      <c r="C5019" s="1">
        <v>44570.993969907409</v>
      </c>
      <c r="D5019" s="2">
        <v>0</v>
      </c>
      <c r="E5019" s="1">
        <v>44571.010254629633</v>
      </c>
      <c r="F5019" s="2">
        <v>23.000000000000004</v>
      </c>
      <c r="G5019" s="1">
        <v>44571.023923611108</v>
      </c>
      <c r="H5019" s="2">
        <v>19</v>
      </c>
      <c r="I5019" s="2">
        <v>43</v>
      </c>
      <c r="J5019">
        <v>145</v>
      </c>
      <c r="K5019">
        <v>233</v>
      </c>
      <c r="L5019">
        <v>80030</v>
      </c>
      <c r="M5019" t="s">
        <v>14</v>
      </c>
      <c r="N5019" t="b">
        <v>1</v>
      </c>
      <c r="O5019">
        <v>45.08</v>
      </c>
      <c r="P5019">
        <v>0</v>
      </c>
      <c r="Q5019" s="2">
        <v>2.25</v>
      </c>
      <c r="R5019">
        <v>0</v>
      </c>
    </row>
    <row r="5020" spans="1:18" x14ac:dyDescent="0.2">
      <c r="A5020">
        <f t="shared" si="78"/>
        <v>9</v>
      </c>
      <c r="B5020" s="1">
        <v>44570.003206018519</v>
      </c>
      <c r="C5020" s="1">
        <v>44570.00403935185</v>
      </c>
      <c r="D5020" s="2">
        <v>1</v>
      </c>
      <c r="E5020" s="1">
        <v>44570.013229166667</v>
      </c>
      <c r="F5020" s="2">
        <v>13.000000000000002</v>
      </c>
      <c r="G5020" s="1">
        <v>44570.02652777778</v>
      </c>
      <c r="H5020" s="2">
        <v>19</v>
      </c>
      <c r="I5020" s="2">
        <v>33</v>
      </c>
      <c r="J5020">
        <v>349</v>
      </c>
      <c r="K5020">
        <v>9</v>
      </c>
      <c r="L5020">
        <v>88255</v>
      </c>
      <c r="M5020" t="s">
        <v>14</v>
      </c>
      <c r="N5020" t="b">
        <v>1</v>
      </c>
      <c r="O5020">
        <v>26.61</v>
      </c>
      <c r="P5020">
        <v>6</v>
      </c>
      <c r="Q5020" s="2">
        <v>2.66</v>
      </c>
      <c r="R5020">
        <v>0</v>
      </c>
    </row>
    <row r="5021" spans="1:18" x14ac:dyDescent="0.2">
      <c r="A5021">
        <f t="shared" si="78"/>
        <v>9</v>
      </c>
      <c r="B5021" s="1">
        <v>44570.021608796298</v>
      </c>
      <c r="C5021" s="1">
        <v>44570.024143518516</v>
      </c>
      <c r="D5021" s="2">
        <v>3</v>
      </c>
      <c r="E5021" s="1">
        <v>44570.036076388889</v>
      </c>
      <c r="F5021" s="2">
        <v>17</v>
      </c>
      <c r="G5021" s="1">
        <v>44570.057557870372</v>
      </c>
      <c r="H5021" s="2">
        <v>30</v>
      </c>
      <c r="I5021" s="2">
        <v>51</v>
      </c>
      <c r="J5021">
        <v>304</v>
      </c>
      <c r="K5021">
        <v>174</v>
      </c>
      <c r="L5021">
        <v>12613</v>
      </c>
      <c r="M5021" t="s">
        <v>15</v>
      </c>
      <c r="N5021" t="b">
        <v>1</v>
      </c>
      <c r="O5021">
        <v>27.42</v>
      </c>
      <c r="P5021">
        <v>0</v>
      </c>
      <c r="Q5021" s="2">
        <v>0.98</v>
      </c>
      <c r="R5021">
        <v>0</v>
      </c>
    </row>
    <row r="5022" spans="1:18" x14ac:dyDescent="0.2">
      <c r="A5022">
        <f t="shared" si="78"/>
        <v>13</v>
      </c>
      <c r="B5022" s="1">
        <v>44574.084444444445</v>
      </c>
      <c r="C5022" s="1">
        <v>44574.089143518519</v>
      </c>
      <c r="D5022" s="2">
        <v>6</v>
      </c>
      <c r="E5022" s="1">
        <v>44574.110208333332</v>
      </c>
      <c r="F5022" s="2">
        <v>30</v>
      </c>
      <c r="G5022" s="1">
        <v>44574.12164351852</v>
      </c>
      <c r="H5022" s="2">
        <v>16</v>
      </c>
      <c r="I5022" s="2">
        <v>53</v>
      </c>
      <c r="J5022">
        <v>102</v>
      </c>
      <c r="K5022">
        <v>212</v>
      </c>
      <c r="L5022">
        <v>7050</v>
      </c>
      <c r="M5022" t="s">
        <v>13</v>
      </c>
      <c r="N5022" t="b">
        <v>1</v>
      </c>
      <c r="O5022">
        <v>16.600000000000001</v>
      </c>
      <c r="P5022">
        <v>0</v>
      </c>
      <c r="Q5022" s="2">
        <v>2.4900000000000002</v>
      </c>
      <c r="R5022">
        <v>0</v>
      </c>
    </row>
    <row r="5023" spans="1:18" x14ac:dyDescent="0.2">
      <c r="A5023">
        <f t="shared" si="78"/>
        <v>16</v>
      </c>
      <c r="B5023" s="1">
        <v>44577.018287037034</v>
      </c>
      <c r="C5023" s="1">
        <v>44577.019270833334</v>
      </c>
      <c r="D5023" s="2">
        <v>1</v>
      </c>
      <c r="E5023" s="1">
        <v>44577.029143518521</v>
      </c>
      <c r="F5023" s="2">
        <v>14</v>
      </c>
      <c r="G5023" s="1">
        <v>44577.038993055554</v>
      </c>
      <c r="H5023" s="2">
        <v>14</v>
      </c>
      <c r="I5023" s="2">
        <v>29.000000000000004</v>
      </c>
      <c r="J5023">
        <v>84</v>
      </c>
      <c r="K5023">
        <v>9</v>
      </c>
      <c r="L5023">
        <v>1364</v>
      </c>
      <c r="M5023" t="s">
        <v>14</v>
      </c>
      <c r="N5023" t="b">
        <v>1</v>
      </c>
      <c r="O5023">
        <v>42.98</v>
      </c>
      <c r="P5023">
        <v>0</v>
      </c>
      <c r="Q5023" s="2">
        <v>2.15</v>
      </c>
      <c r="R5023">
        <v>0</v>
      </c>
    </row>
    <row r="5024" spans="1:18" x14ac:dyDescent="0.2">
      <c r="A5024">
        <f t="shared" si="78"/>
        <v>17</v>
      </c>
      <c r="B5024" s="1">
        <v>44578.774826388886</v>
      </c>
      <c r="C5024" s="1">
        <v>44578.775023148148</v>
      </c>
      <c r="D5024" s="2">
        <v>0</v>
      </c>
      <c r="E5024" s="1">
        <v>44578.779687499999</v>
      </c>
      <c r="F5024" s="2">
        <v>6</v>
      </c>
      <c r="G5024" s="1">
        <v>44578.798888888887</v>
      </c>
      <c r="H5024" s="2">
        <v>27</v>
      </c>
      <c r="I5024" s="2">
        <v>34</v>
      </c>
      <c r="J5024">
        <v>315</v>
      </c>
      <c r="K5024">
        <v>8</v>
      </c>
      <c r="L5024">
        <v>4204</v>
      </c>
      <c r="M5024" t="s">
        <v>14</v>
      </c>
      <c r="N5024" t="b">
        <v>1</v>
      </c>
      <c r="O5024">
        <v>21.22</v>
      </c>
      <c r="P5024">
        <v>0</v>
      </c>
      <c r="Q5024" s="2">
        <v>2.12</v>
      </c>
      <c r="R5024">
        <v>0</v>
      </c>
    </row>
    <row r="5025" spans="1:18" x14ac:dyDescent="0.2">
      <c r="A5025">
        <f t="shared" si="78"/>
        <v>12</v>
      </c>
      <c r="B5025" s="1">
        <v>44573.005706018521</v>
      </c>
      <c r="C5025" s="1">
        <v>44573.005995370368</v>
      </c>
      <c r="D5025" s="2">
        <v>0</v>
      </c>
      <c r="E5025" s="1">
        <v>44573.038773148146</v>
      </c>
      <c r="F5025" s="2">
        <v>47</v>
      </c>
      <c r="G5025" s="1">
        <v>44573.056469907409</v>
      </c>
      <c r="H5025" s="2">
        <v>25</v>
      </c>
      <c r="I5025" s="2">
        <v>73.000000000000014</v>
      </c>
      <c r="J5025">
        <v>139</v>
      </c>
      <c r="K5025">
        <v>217</v>
      </c>
      <c r="L5025">
        <v>68623</v>
      </c>
      <c r="M5025" t="s">
        <v>13</v>
      </c>
      <c r="N5025" t="b">
        <v>1</v>
      </c>
      <c r="O5025">
        <v>37.54</v>
      </c>
      <c r="P5025">
        <v>0</v>
      </c>
      <c r="Q5025" s="2">
        <v>5.63</v>
      </c>
      <c r="R5025">
        <v>0</v>
      </c>
    </row>
    <row r="5026" spans="1:18" x14ac:dyDescent="0.2">
      <c r="A5026">
        <f t="shared" si="78"/>
        <v>18</v>
      </c>
      <c r="B5026" s="1">
        <v>44579.084583333337</v>
      </c>
      <c r="C5026" s="1">
        <v>44579.086574074077</v>
      </c>
      <c r="D5026" s="2">
        <v>2</v>
      </c>
      <c r="E5026" s="1">
        <v>44579.101226851853</v>
      </c>
      <c r="F5026" s="2">
        <v>20.999999999999996</v>
      </c>
      <c r="G5026" s="1">
        <v>44579.10796296296</v>
      </c>
      <c r="H5026" s="2">
        <v>9</v>
      </c>
      <c r="I5026" s="2">
        <v>33</v>
      </c>
      <c r="J5026">
        <v>320</v>
      </c>
      <c r="K5026">
        <v>235</v>
      </c>
      <c r="L5026">
        <v>21917</v>
      </c>
      <c r="M5026" t="s">
        <v>14</v>
      </c>
      <c r="N5026" t="b">
        <v>1</v>
      </c>
      <c r="O5026">
        <v>76.63</v>
      </c>
      <c r="P5026">
        <v>0</v>
      </c>
      <c r="Q5026" s="2">
        <v>3.24</v>
      </c>
      <c r="R5026">
        <v>0</v>
      </c>
    </row>
    <row r="5027" spans="1:18" x14ac:dyDescent="0.2">
      <c r="A5027">
        <f t="shared" si="78"/>
        <v>9</v>
      </c>
      <c r="B5027" s="1">
        <v>44570.051203703704</v>
      </c>
      <c r="C5027" s="1">
        <v>44570.052442129629</v>
      </c>
      <c r="D5027" s="2">
        <v>1</v>
      </c>
      <c r="E5027" s="1" t="e">
        <v>#VALUE!</v>
      </c>
      <c r="F5027" s="2" t="e">
        <v>#VALUE!</v>
      </c>
      <c r="G5027" s="1">
        <v>44570.068078703705</v>
      </c>
      <c r="H5027" s="2" t="e">
        <v>#VALUE!</v>
      </c>
      <c r="I5027" s="2">
        <v>24</v>
      </c>
      <c r="J5027">
        <v>307</v>
      </c>
      <c r="K5027">
        <v>53</v>
      </c>
      <c r="L5027">
        <v>14646</v>
      </c>
      <c r="M5027" t="s">
        <v>14</v>
      </c>
      <c r="N5027" t="b">
        <v>1</v>
      </c>
      <c r="O5027">
        <v>41.29</v>
      </c>
      <c r="P5027">
        <v>0</v>
      </c>
      <c r="Q5027" s="2">
        <v>4.8600000000000003</v>
      </c>
      <c r="R5027">
        <v>0</v>
      </c>
    </row>
    <row r="5028" spans="1:18" x14ac:dyDescent="0.2">
      <c r="A5028">
        <f t="shared" si="78"/>
        <v>9</v>
      </c>
      <c r="B5028" s="1">
        <v>44570.051493055558</v>
      </c>
      <c r="C5028" s="1">
        <v>44570.053888888891</v>
      </c>
      <c r="D5028" s="2">
        <v>3</v>
      </c>
      <c r="E5028" s="1">
        <v>44570.065868055557</v>
      </c>
      <c r="F5028" s="2">
        <v>17</v>
      </c>
      <c r="G5028" s="1">
        <v>44570.08185185185</v>
      </c>
      <c r="H5028" s="2">
        <v>23.000000000000004</v>
      </c>
      <c r="I5028" s="2">
        <v>43</v>
      </c>
      <c r="J5028">
        <v>204</v>
      </c>
      <c r="K5028">
        <v>59</v>
      </c>
      <c r="L5028">
        <v>10562</v>
      </c>
      <c r="M5028" t="s">
        <v>13</v>
      </c>
      <c r="N5028" t="b">
        <v>1</v>
      </c>
      <c r="O5028">
        <v>43.85</v>
      </c>
      <c r="P5028">
        <v>0</v>
      </c>
      <c r="Q5028" s="2">
        <v>1.74</v>
      </c>
      <c r="R5028">
        <v>0</v>
      </c>
    </row>
    <row r="5029" spans="1:18" x14ac:dyDescent="0.2">
      <c r="A5029">
        <f t="shared" si="78"/>
        <v>9</v>
      </c>
      <c r="B5029" s="1">
        <v>44570.052777777775</v>
      </c>
      <c r="C5029" s="1">
        <v>44570.725254629629</v>
      </c>
      <c r="D5029" s="2">
        <v>967.99999999999989</v>
      </c>
      <c r="E5029" s="1">
        <v>44570.834513888891</v>
      </c>
      <c r="F5029" s="2">
        <v>157</v>
      </c>
      <c r="G5029" s="1">
        <v>44570.849814814814</v>
      </c>
      <c r="H5029" s="2">
        <v>22</v>
      </c>
      <c r="I5029" s="2">
        <v>1147</v>
      </c>
      <c r="J5029">
        <v>286</v>
      </c>
      <c r="K5029">
        <v>63</v>
      </c>
      <c r="L5029">
        <v>88400</v>
      </c>
      <c r="M5029" t="s">
        <v>14</v>
      </c>
      <c r="N5029" t="b">
        <v>0</v>
      </c>
      <c r="O5029">
        <v>190.35</v>
      </c>
      <c r="P5029">
        <v>6</v>
      </c>
      <c r="Q5029" s="2">
        <v>16.399999999999999</v>
      </c>
      <c r="R5029">
        <v>0</v>
      </c>
    </row>
    <row r="5030" spans="1:18" x14ac:dyDescent="0.2">
      <c r="A5030">
        <f t="shared" si="78"/>
        <v>25</v>
      </c>
      <c r="B5030" s="1">
        <v>44586.029351851852</v>
      </c>
      <c r="C5030" s="1">
        <v>44586.029849537037</v>
      </c>
      <c r="D5030" s="2">
        <v>0</v>
      </c>
      <c r="E5030" s="1">
        <v>44586.036585648151</v>
      </c>
      <c r="F5030" s="2">
        <v>9</v>
      </c>
      <c r="G5030" s="1">
        <v>44586.062013888892</v>
      </c>
      <c r="H5030" s="2">
        <v>36</v>
      </c>
      <c r="I5030" s="2">
        <v>47</v>
      </c>
      <c r="J5030">
        <v>324</v>
      </c>
      <c r="K5030">
        <v>200</v>
      </c>
      <c r="L5030">
        <v>7775</v>
      </c>
      <c r="M5030" t="s">
        <v>14</v>
      </c>
      <c r="N5030" t="b">
        <v>1</v>
      </c>
      <c r="O5030">
        <v>27.15</v>
      </c>
      <c r="P5030">
        <v>0</v>
      </c>
      <c r="Q5030" s="2">
        <v>1.36</v>
      </c>
      <c r="R5030">
        <v>0</v>
      </c>
    </row>
    <row r="5031" spans="1:18" x14ac:dyDescent="0.2">
      <c r="A5031">
        <f t="shared" si="78"/>
        <v>9</v>
      </c>
      <c r="B5031" s="1">
        <v>44570.063807870371</v>
      </c>
      <c r="C5031" s="1">
        <v>44570.063958333332</v>
      </c>
      <c r="D5031" s="2">
        <v>0</v>
      </c>
      <c r="E5031" s="1">
        <v>44570.072199074071</v>
      </c>
      <c r="F5031" s="2">
        <v>11</v>
      </c>
      <c r="G5031" s="1">
        <v>44570.093043981484</v>
      </c>
      <c r="H5031" s="2">
        <v>30</v>
      </c>
      <c r="I5031" s="2">
        <v>41.999999999999993</v>
      </c>
      <c r="J5031">
        <v>34</v>
      </c>
      <c r="K5031">
        <v>8</v>
      </c>
      <c r="L5031">
        <v>1499</v>
      </c>
      <c r="M5031" t="s">
        <v>14</v>
      </c>
      <c r="N5031" t="b">
        <v>1</v>
      </c>
      <c r="O5031">
        <v>34.270000000000003</v>
      </c>
      <c r="P5031">
        <v>5</v>
      </c>
      <c r="Q5031" s="2">
        <v>3.9</v>
      </c>
      <c r="R5031">
        <v>0</v>
      </c>
    </row>
    <row r="5032" spans="1:18" x14ac:dyDescent="0.2">
      <c r="A5032">
        <f t="shared" si="78"/>
        <v>9</v>
      </c>
      <c r="B5032" s="1">
        <v>44570.064247685186</v>
      </c>
      <c r="C5032" s="1">
        <v>44570.064629629633</v>
      </c>
      <c r="D5032" s="2">
        <v>0</v>
      </c>
      <c r="E5032" s="1">
        <v>44570.071620370371</v>
      </c>
      <c r="F5032" s="2">
        <v>10</v>
      </c>
      <c r="G5032" s="1">
        <v>44570.092916666668</v>
      </c>
      <c r="H5032" s="2">
        <v>30</v>
      </c>
      <c r="I5032" s="2">
        <v>41</v>
      </c>
      <c r="J5032">
        <v>116</v>
      </c>
      <c r="K5032">
        <v>105</v>
      </c>
      <c r="L5032">
        <v>4729</v>
      </c>
      <c r="M5032" t="s">
        <v>14</v>
      </c>
      <c r="N5032" t="b">
        <v>1</v>
      </c>
      <c r="O5032">
        <v>87.24</v>
      </c>
      <c r="P5032">
        <v>0</v>
      </c>
      <c r="Q5032" s="2">
        <v>11.2</v>
      </c>
      <c r="R5032">
        <v>0</v>
      </c>
    </row>
    <row r="5033" spans="1:18" x14ac:dyDescent="0.2">
      <c r="A5033">
        <f t="shared" si="78"/>
        <v>9</v>
      </c>
      <c r="B5033" s="1">
        <v>44570.066874999997</v>
      </c>
      <c r="C5033" s="1">
        <v>44570.069444444445</v>
      </c>
      <c r="D5033" s="2">
        <v>3</v>
      </c>
      <c r="E5033" s="1">
        <v>44570.073553240742</v>
      </c>
      <c r="F5033" s="2">
        <v>5</v>
      </c>
      <c r="G5033" s="1">
        <v>44570.089537037034</v>
      </c>
      <c r="H5033" s="2">
        <v>23.000000000000004</v>
      </c>
      <c r="I5033" s="2">
        <v>32</v>
      </c>
      <c r="J5033">
        <v>36</v>
      </c>
      <c r="K5033">
        <v>195</v>
      </c>
      <c r="L5033">
        <v>88408</v>
      </c>
      <c r="M5033" t="s">
        <v>15</v>
      </c>
      <c r="N5033" t="b">
        <v>1</v>
      </c>
      <c r="O5033">
        <v>48.79</v>
      </c>
      <c r="P5033">
        <v>6</v>
      </c>
      <c r="Q5033" s="2">
        <v>4</v>
      </c>
      <c r="R5033">
        <v>0</v>
      </c>
    </row>
    <row r="5034" spans="1:18" x14ac:dyDescent="0.2">
      <c r="A5034">
        <f t="shared" si="78"/>
        <v>9</v>
      </c>
      <c r="B5034" s="1">
        <v>44570.069733796299</v>
      </c>
      <c r="C5034" s="1">
        <v>44570.109583333331</v>
      </c>
      <c r="D5034" s="2">
        <v>57</v>
      </c>
      <c r="E5034" s="1">
        <v>44570.120578703703</v>
      </c>
      <c r="F5034" s="2">
        <v>15</v>
      </c>
      <c r="G5034" s="1">
        <v>44570.131944444445</v>
      </c>
      <c r="H5034" s="2">
        <v>16</v>
      </c>
      <c r="I5034" s="2">
        <v>89</v>
      </c>
      <c r="J5034">
        <v>276</v>
      </c>
      <c r="K5034">
        <v>69</v>
      </c>
      <c r="L5034">
        <v>3406</v>
      </c>
      <c r="M5034" t="s">
        <v>14</v>
      </c>
      <c r="N5034" t="b">
        <v>0</v>
      </c>
      <c r="O5034">
        <v>20.63</v>
      </c>
      <c r="P5034">
        <v>0</v>
      </c>
      <c r="Q5034" s="2">
        <v>4</v>
      </c>
      <c r="R5034">
        <v>0</v>
      </c>
    </row>
    <row r="5035" spans="1:18" x14ac:dyDescent="0.2">
      <c r="A5035">
        <f t="shared" si="78"/>
        <v>10</v>
      </c>
      <c r="B5035" s="1">
        <v>44571.804490740738</v>
      </c>
      <c r="C5035" s="1">
        <v>44571.805115740739</v>
      </c>
      <c r="D5035" s="2">
        <v>0</v>
      </c>
      <c r="E5035" s="1" t="e">
        <v>#VALUE!</v>
      </c>
      <c r="F5035" s="2" t="e">
        <v>#VALUE!</v>
      </c>
      <c r="G5035" s="1">
        <v>44571.832638888889</v>
      </c>
      <c r="H5035" s="2" t="e">
        <v>#VALUE!</v>
      </c>
      <c r="I5035" s="2">
        <v>40</v>
      </c>
      <c r="J5035">
        <v>60</v>
      </c>
      <c r="K5035">
        <v>84</v>
      </c>
      <c r="L5035">
        <v>178</v>
      </c>
      <c r="M5035" t="s">
        <v>14</v>
      </c>
      <c r="N5035" t="b">
        <v>1</v>
      </c>
      <c r="O5035">
        <v>34.11</v>
      </c>
      <c r="P5035">
        <v>0</v>
      </c>
      <c r="Q5035" s="2">
        <v>1.71</v>
      </c>
      <c r="R5035">
        <v>0</v>
      </c>
    </row>
    <row r="5036" spans="1:18" x14ac:dyDescent="0.2">
      <c r="A5036">
        <f t="shared" si="78"/>
        <v>9</v>
      </c>
      <c r="B5036" s="1">
        <v>44570.078750000001</v>
      </c>
      <c r="C5036" s="1">
        <v>44570.080555555556</v>
      </c>
      <c r="D5036" s="2">
        <v>2</v>
      </c>
      <c r="E5036" s="1" t="e">
        <v>#VALUE!</v>
      </c>
      <c r="F5036" s="2" t="e">
        <v>#VALUE!</v>
      </c>
      <c r="G5036" s="1">
        <v>44570.110289351855</v>
      </c>
      <c r="H5036" s="2" t="e">
        <v>#VALUE!</v>
      </c>
      <c r="I5036" s="2">
        <v>45</v>
      </c>
      <c r="J5036">
        <v>297</v>
      </c>
      <c r="K5036">
        <v>44</v>
      </c>
      <c r="L5036">
        <v>3206</v>
      </c>
      <c r="M5036" t="s">
        <v>13</v>
      </c>
      <c r="N5036" t="b">
        <v>1</v>
      </c>
      <c r="O5036">
        <v>23.89</v>
      </c>
      <c r="P5036">
        <v>0</v>
      </c>
      <c r="Q5036" s="2">
        <v>2.46</v>
      </c>
      <c r="R5036">
        <v>0</v>
      </c>
    </row>
    <row r="5037" spans="1:18" x14ac:dyDescent="0.2">
      <c r="A5037">
        <f t="shared" si="78"/>
        <v>30</v>
      </c>
      <c r="B5037" s="1">
        <v>44591.131990740738</v>
      </c>
      <c r="C5037" s="1">
        <v>44591.134108796294</v>
      </c>
      <c r="D5037" s="2">
        <v>3</v>
      </c>
      <c r="E5037" s="1">
        <v>44591.138518518521</v>
      </c>
      <c r="F5037" s="2">
        <v>6</v>
      </c>
      <c r="G5037" s="1">
        <v>44591.154594907406</v>
      </c>
      <c r="H5037" s="2">
        <v>23.000000000000004</v>
      </c>
      <c r="I5037" s="2">
        <v>32</v>
      </c>
      <c r="J5037">
        <v>277</v>
      </c>
      <c r="K5037">
        <v>43</v>
      </c>
      <c r="L5037">
        <v>6534</v>
      </c>
      <c r="M5037" t="s">
        <v>13</v>
      </c>
      <c r="N5037" t="b">
        <v>1</v>
      </c>
      <c r="O5037">
        <v>39.01</v>
      </c>
      <c r="P5037">
        <v>0</v>
      </c>
      <c r="Q5037" s="2">
        <v>3.9</v>
      </c>
      <c r="R5037">
        <v>0</v>
      </c>
    </row>
    <row r="5038" spans="1:18" x14ac:dyDescent="0.2">
      <c r="A5038">
        <f t="shared" si="78"/>
        <v>9</v>
      </c>
      <c r="B5038" s="1">
        <v>44570.088101851848</v>
      </c>
      <c r="C5038" s="1">
        <v>44570.089861111112</v>
      </c>
      <c r="D5038" s="2">
        <v>2</v>
      </c>
      <c r="E5038" s="1">
        <v>44570.097916666666</v>
      </c>
      <c r="F5038" s="2">
        <v>11</v>
      </c>
      <c r="G5038" s="1">
        <v>44570.101284722223</v>
      </c>
      <c r="H5038" s="2">
        <v>4</v>
      </c>
      <c r="I5038" s="2">
        <v>18</v>
      </c>
      <c r="J5038">
        <v>329</v>
      </c>
      <c r="K5038">
        <v>233</v>
      </c>
      <c r="L5038">
        <v>10942</v>
      </c>
      <c r="M5038" t="s">
        <v>14</v>
      </c>
      <c r="N5038" t="b">
        <v>1</v>
      </c>
      <c r="O5038">
        <v>43.93</v>
      </c>
      <c r="P5038">
        <v>0</v>
      </c>
      <c r="Q5038" s="2">
        <v>5.22</v>
      </c>
      <c r="R5038">
        <v>0</v>
      </c>
    </row>
    <row r="5039" spans="1:18" x14ac:dyDescent="0.2">
      <c r="A5039">
        <f t="shared" si="78"/>
        <v>9</v>
      </c>
      <c r="B5039" s="1">
        <v>44570.089687500003</v>
      </c>
      <c r="C5039" s="1">
        <v>44570.090289351851</v>
      </c>
      <c r="D5039" s="2">
        <v>0</v>
      </c>
      <c r="E5039" s="1">
        <v>44570.097974537035</v>
      </c>
      <c r="F5039" s="2">
        <v>11</v>
      </c>
      <c r="G5039" s="1">
        <v>44570.11451388889</v>
      </c>
      <c r="H5039" s="2">
        <v>23.000000000000004</v>
      </c>
      <c r="I5039" s="2">
        <v>35</v>
      </c>
      <c r="J5039">
        <v>48</v>
      </c>
      <c r="K5039">
        <v>10</v>
      </c>
      <c r="L5039">
        <v>628</v>
      </c>
      <c r="M5039" t="s">
        <v>14</v>
      </c>
      <c r="N5039" t="b">
        <v>1</v>
      </c>
      <c r="O5039">
        <v>38.630000000000003</v>
      </c>
      <c r="P5039">
        <v>0</v>
      </c>
      <c r="Q5039" s="2">
        <v>1.93</v>
      </c>
      <c r="R5039">
        <v>0</v>
      </c>
    </row>
    <row r="5040" spans="1:18" x14ac:dyDescent="0.2">
      <c r="A5040">
        <f t="shared" si="78"/>
        <v>9</v>
      </c>
      <c r="B5040" s="1">
        <v>44570.091886574075</v>
      </c>
      <c r="C5040" s="1">
        <v>44570.094421296293</v>
      </c>
      <c r="D5040" s="2">
        <v>3</v>
      </c>
      <c r="E5040" s="1">
        <v>44570.099363425928</v>
      </c>
      <c r="F5040" s="2">
        <v>7</v>
      </c>
      <c r="G5040" s="1">
        <v>44570.109988425924</v>
      </c>
      <c r="H5040" s="2">
        <v>15</v>
      </c>
      <c r="I5040" s="2">
        <v>26.000000000000004</v>
      </c>
      <c r="J5040">
        <v>207</v>
      </c>
      <c r="K5040">
        <v>30</v>
      </c>
      <c r="L5040">
        <v>12671</v>
      </c>
      <c r="M5040" t="s">
        <v>13</v>
      </c>
      <c r="N5040" t="b">
        <v>1</v>
      </c>
      <c r="O5040">
        <v>74.95</v>
      </c>
      <c r="P5040">
        <v>0</v>
      </c>
      <c r="Q5040" s="2">
        <v>6.34</v>
      </c>
      <c r="R5040">
        <v>0</v>
      </c>
    </row>
    <row r="5041" spans="1:18" x14ac:dyDescent="0.2">
      <c r="A5041">
        <f t="shared" si="78"/>
        <v>9</v>
      </c>
      <c r="B5041" s="1">
        <v>44570.731874999998</v>
      </c>
      <c r="C5041" s="1">
        <v>44570.758819444447</v>
      </c>
      <c r="D5041" s="2">
        <v>38</v>
      </c>
      <c r="E5041" s="1">
        <v>44570.763506944444</v>
      </c>
      <c r="F5041" s="2">
        <v>6</v>
      </c>
      <c r="G5041" s="1">
        <v>44570.797974537039</v>
      </c>
      <c r="H5041" s="2">
        <v>48.999999999999993</v>
      </c>
      <c r="I5041" s="2">
        <v>95</v>
      </c>
      <c r="J5041">
        <v>299</v>
      </c>
      <c r="K5041">
        <v>87</v>
      </c>
      <c r="L5041">
        <v>2469</v>
      </c>
      <c r="M5041" t="s">
        <v>13</v>
      </c>
      <c r="N5041" t="b">
        <v>0</v>
      </c>
      <c r="O5041">
        <v>33.19</v>
      </c>
      <c r="P5041">
        <v>0</v>
      </c>
      <c r="Q5041" s="2">
        <v>2</v>
      </c>
      <c r="R5041">
        <v>0</v>
      </c>
    </row>
    <row r="5042" spans="1:18" x14ac:dyDescent="0.2">
      <c r="A5042">
        <f t="shared" si="78"/>
        <v>13</v>
      </c>
      <c r="B5042" s="1">
        <v>44574.893703703703</v>
      </c>
      <c r="C5042" s="1">
        <v>44574.927337962959</v>
      </c>
      <c r="D5042" s="2">
        <v>48</v>
      </c>
      <c r="E5042" s="1">
        <v>44574.927442129629</v>
      </c>
      <c r="F5042" s="2">
        <v>0</v>
      </c>
      <c r="G5042" s="1">
        <v>44574.947592592594</v>
      </c>
      <c r="H5042" s="2">
        <v>29.000000000000004</v>
      </c>
      <c r="I5042" s="2">
        <v>77</v>
      </c>
      <c r="J5042">
        <v>48</v>
      </c>
      <c r="K5042">
        <v>233</v>
      </c>
      <c r="L5042">
        <v>15607</v>
      </c>
      <c r="M5042" t="s">
        <v>14</v>
      </c>
      <c r="N5042" t="b">
        <v>1</v>
      </c>
      <c r="O5042">
        <v>24.31</v>
      </c>
      <c r="P5042">
        <v>0</v>
      </c>
      <c r="Q5042" s="2">
        <v>2.52</v>
      </c>
      <c r="R5042">
        <v>0</v>
      </c>
    </row>
    <row r="5043" spans="1:18" x14ac:dyDescent="0.2">
      <c r="A5043">
        <f t="shared" si="78"/>
        <v>24</v>
      </c>
      <c r="B5043" s="1">
        <v>44585.799097222225</v>
      </c>
      <c r="C5043" s="1">
        <v>44585.800520833334</v>
      </c>
      <c r="D5043" s="2">
        <v>2</v>
      </c>
      <c r="E5043" s="1">
        <v>44585.809976851851</v>
      </c>
      <c r="F5043" s="2">
        <v>13.000000000000002</v>
      </c>
      <c r="G5043" s="1">
        <v>44585.831875000003</v>
      </c>
      <c r="H5043" s="2">
        <v>31.000000000000004</v>
      </c>
      <c r="I5043" s="2">
        <v>47</v>
      </c>
      <c r="J5043">
        <v>394</v>
      </c>
      <c r="K5043">
        <v>9</v>
      </c>
      <c r="L5043">
        <v>88551</v>
      </c>
      <c r="M5043" t="s">
        <v>14</v>
      </c>
      <c r="N5043" t="b">
        <v>1</v>
      </c>
      <c r="O5043">
        <v>62.98</v>
      </c>
      <c r="P5043">
        <v>0</v>
      </c>
      <c r="Q5043" s="2">
        <v>3.15</v>
      </c>
      <c r="R5043">
        <v>0</v>
      </c>
    </row>
    <row r="5044" spans="1:18" x14ac:dyDescent="0.2">
      <c r="A5044">
        <f t="shared" si="78"/>
        <v>9</v>
      </c>
      <c r="B5044" s="1">
        <v>44570.129178240742</v>
      </c>
      <c r="C5044" s="1">
        <v>44570.14371527778</v>
      </c>
      <c r="D5044" s="2">
        <v>20</v>
      </c>
      <c r="E5044" s="1">
        <v>44570.155266203707</v>
      </c>
      <c r="F5044" s="2">
        <v>16</v>
      </c>
      <c r="G5044" s="1">
        <v>44570.168773148151</v>
      </c>
      <c r="H5044" s="2">
        <v>19</v>
      </c>
      <c r="I5044" s="2">
        <v>57</v>
      </c>
      <c r="J5044">
        <v>168</v>
      </c>
      <c r="K5044">
        <v>175</v>
      </c>
      <c r="L5044">
        <v>12898</v>
      </c>
      <c r="M5044" t="s">
        <v>15</v>
      </c>
      <c r="N5044" t="b">
        <v>1</v>
      </c>
      <c r="O5044">
        <v>45.59</v>
      </c>
      <c r="P5044">
        <v>0</v>
      </c>
      <c r="Q5044" s="2">
        <v>4.5599999999999996</v>
      </c>
      <c r="R5044">
        <v>0</v>
      </c>
    </row>
    <row r="5045" spans="1:18" x14ac:dyDescent="0.2">
      <c r="A5045">
        <f t="shared" si="78"/>
        <v>9</v>
      </c>
      <c r="B5045" s="1">
        <v>44570.132604166669</v>
      </c>
      <c r="C5045" s="1">
        <v>44570.132835648146</v>
      </c>
      <c r="D5045" s="2">
        <v>0</v>
      </c>
      <c r="E5045" s="1">
        <v>44570.139548611114</v>
      </c>
      <c r="F5045" s="2">
        <v>9</v>
      </c>
      <c r="G5045" s="1">
        <v>44570.150358796294</v>
      </c>
      <c r="H5045" s="2">
        <v>15</v>
      </c>
      <c r="I5045" s="2">
        <v>25</v>
      </c>
      <c r="J5045">
        <v>327</v>
      </c>
      <c r="K5045">
        <v>8</v>
      </c>
      <c r="L5045">
        <v>21897</v>
      </c>
      <c r="M5045" t="s">
        <v>14</v>
      </c>
      <c r="N5045" t="b">
        <v>1</v>
      </c>
      <c r="O5045">
        <v>31.5</v>
      </c>
      <c r="P5045">
        <v>0</v>
      </c>
      <c r="Q5045" s="2">
        <v>3.51</v>
      </c>
      <c r="R5045">
        <v>0</v>
      </c>
    </row>
    <row r="5046" spans="1:18" x14ac:dyDescent="0.2">
      <c r="A5046">
        <f t="shared" si="78"/>
        <v>9</v>
      </c>
      <c r="B5046" s="1">
        <v>44570.1327662037</v>
      </c>
      <c r="C5046" s="1">
        <v>44570.133368055554</v>
      </c>
      <c r="D5046" s="2">
        <v>0</v>
      </c>
      <c r="E5046" s="1">
        <v>44570.138645833336</v>
      </c>
      <c r="F5046" s="2">
        <v>7</v>
      </c>
      <c r="G5046" s="1">
        <v>44570.16510416667</v>
      </c>
      <c r="H5046" s="2">
        <v>38</v>
      </c>
      <c r="I5046" s="2">
        <v>46.000000000000007</v>
      </c>
      <c r="J5046">
        <v>340</v>
      </c>
      <c r="K5046">
        <v>5</v>
      </c>
      <c r="L5046">
        <v>88643</v>
      </c>
      <c r="M5046" t="s">
        <v>14</v>
      </c>
      <c r="N5046" t="b">
        <v>1</v>
      </c>
      <c r="O5046">
        <v>62.5</v>
      </c>
      <c r="P5046">
        <v>6</v>
      </c>
      <c r="Q5046" s="2">
        <v>2.59</v>
      </c>
      <c r="R5046">
        <v>0</v>
      </c>
    </row>
    <row r="5047" spans="1:18" x14ac:dyDescent="0.2">
      <c r="A5047">
        <f t="shared" si="78"/>
        <v>9</v>
      </c>
      <c r="B5047" s="1">
        <v>44570.835266203707</v>
      </c>
      <c r="C5047" s="1">
        <v>44570.83971064815</v>
      </c>
      <c r="D5047" s="2">
        <v>6</v>
      </c>
      <c r="E5047" s="1">
        <v>44570.848564814813</v>
      </c>
      <c r="F5047" s="2">
        <v>12</v>
      </c>
      <c r="G5047" s="1">
        <v>44570.856678240743</v>
      </c>
      <c r="H5047" s="2">
        <v>11</v>
      </c>
      <c r="I5047" s="2">
        <v>30</v>
      </c>
      <c r="J5047">
        <v>184</v>
      </c>
      <c r="K5047">
        <v>89</v>
      </c>
      <c r="L5047">
        <v>7920</v>
      </c>
      <c r="M5047" t="s">
        <v>13</v>
      </c>
      <c r="N5047" t="b">
        <v>1</v>
      </c>
      <c r="O5047">
        <v>17.91</v>
      </c>
      <c r="P5047">
        <v>0</v>
      </c>
      <c r="Q5047" s="2">
        <v>2.69</v>
      </c>
      <c r="R5047">
        <v>0</v>
      </c>
    </row>
    <row r="5048" spans="1:18" x14ac:dyDescent="0.2">
      <c r="A5048">
        <f t="shared" si="78"/>
        <v>9</v>
      </c>
      <c r="B5048" s="1">
        <v>44570.16443287037</v>
      </c>
      <c r="C5048" s="1">
        <v>44570.164525462962</v>
      </c>
      <c r="D5048" s="2">
        <v>0</v>
      </c>
      <c r="E5048" s="1">
        <v>44570.171886574077</v>
      </c>
      <c r="F5048" s="2">
        <v>10</v>
      </c>
      <c r="G5048" s="1">
        <v>44570.195509259262</v>
      </c>
      <c r="H5048" s="2">
        <v>34</v>
      </c>
      <c r="I5048" s="2">
        <v>44</v>
      </c>
      <c r="J5048">
        <v>287</v>
      </c>
      <c r="K5048">
        <v>241</v>
      </c>
      <c r="L5048">
        <v>6234</v>
      </c>
      <c r="M5048" t="s">
        <v>13</v>
      </c>
      <c r="N5048" t="b">
        <v>1</v>
      </c>
      <c r="O5048">
        <v>22.29</v>
      </c>
      <c r="P5048">
        <v>0</v>
      </c>
      <c r="Q5048" s="2">
        <v>0.74</v>
      </c>
      <c r="R5048">
        <v>0</v>
      </c>
    </row>
    <row r="5049" spans="1:18" x14ac:dyDescent="0.2">
      <c r="A5049">
        <f t="shared" si="78"/>
        <v>14</v>
      </c>
      <c r="B5049" s="1">
        <v>44575.183888888889</v>
      </c>
      <c r="C5049" s="1">
        <v>44575.187916666669</v>
      </c>
      <c r="D5049" s="2">
        <v>5</v>
      </c>
      <c r="E5049" s="1">
        <v>44575.19195601852</v>
      </c>
      <c r="F5049" s="2">
        <v>5</v>
      </c>
      <c r="G5049" s="1">
        <v>44575.207361111112</v>
      </c>
      <c r="H5049" s="2">
        <v>22</v>
      </c>
      <c r="I5049" s="2">
        <v>33</v>
      </c>
      <c r="J5049">
        <v>134</v>
      </c>
      <c r="K5049">
        <v>95</v>
      </c>
      <c r="L5049">
        <v>38929</v>
      </c>
      <c r="M5049" t="s">
        <v>13</v>
      </c>
      <c r="N5049" t="b">
        <v>1</v>
      </c>
      <c r="O5049">
        <v>41.24</v>
      </c>
      <c r="P5049">
        <v>0</v>
      </c>
      <c r="Q5049" s="2">
        <v>4.8600000000000003</v>
      </c>
      <c r="R5049">
        <v>0</v>
      </c>
    </row>
    <row r="5050" spans="1:18" x14ac:dyDescent="0.2">
      <c r="A5050">
        <f t="shared" si="78"/>
        <v>17</v>
      </c>
      <c r="B5050" s="1">
        <v>44578.136087962965</v>
      </c>
      <c r="C5050" s="1">
        <v>44578.136874999997</v>
      </c>
      <c r="D5050" s="2">
        <v>1</v>
      </c>
      <c r="E5050" s="1">
        <v>44578.147094907406</v>
      </c>
      <c r="F5050" s="2">
        <v>14</v>
      </c>
      <c r="G5050" s="1">
        <v>44578.159618055557</v>
      </c>
      <c r="H5050" s="2">
        <v>18</v>
      </c>
      <c r="I5050" s="2">
        <v>33</v>
      </c>
      <c r="J5050">
        <v>43</v>
      </c>
      <c r="K5050">
        <v>8</v>
      </c>
      <c r="L5050">
        <v>9487</v>
      </c>
      <c r="M5050" t="s">
        <v>14</v>
      </c>
      <c r="N5050" t="b">
        <v>1</v>
      </c>
      <c r="O5050">
        <v>23.4</v>
      </c>
      <c r="P5050">
        <v>0</v>
      </c>
      <c r="Q5050" s="2">
        <v>0.8</v>
      </c>
      <c r="R5050">
        <v>0</v>
      </c>
    </row>
    <row r="5051" spans="1:18" x14ac:dyDescent="0.2">
      <c r="A5051">
        <f t="shared" si="78"/>
        <v>9</v>
      </c>
      <c r="B5051" s="1">
        <v>44570.748483796298</v>
      </c>
      <c r="C5051" s="1">
        <v>44570.766793981478</v>
      </c>
      <c r="D5051" s="2">
        <v>26.000000000000004</v>
      </c>
      <c r="E5051" s="1">
        <v>44570.797361111108</v>
      </c>
      <c r="F5051" s="2">
        <v>44</v>
      </c>
      <c r="G5051" s="1">
        <v>44570.808622685188</v>
      </c>
      <c r="H5051" s="2">
        <v>16</v>
      </c>
      <c r="I5051" s="2">
        <v>86</v>
      </c>
      <c r="J5051">
        <v>67</v>
      </c>
      <c r="K5051">
        <v>58</v>
      </c>
      <c r="L5051">
        <v>459</v>
      </c>
      <c r="M5051" t="s">
        <v>14</v>
      </c>
      <c r="N5051" t="b">
        <v>0</v>
      </c>
      <c r="O5051">
        <v>51.14</v>
      </c>
      <c r="P5051">
        <v>0</v>
      </c>
      <c r="Q5051" s="2">
        <v>2.0699999999999998</v>
      </c>
      <c r="R5051">
        <v>0</v>
      </c>
    </row>
    <row r="5052" spans="1:18" x14ac:dyDescent="0.2">
      <c r="A5052">
        <f t="shared" si="78"/>
        <v>13</v>
      </c>
      <c r="B5052" s="1">
        <v>44574.002650462964</v>
      </c>
      <c r="C5052" s="1">
        <v>44574.005682870367</v>
      </c>
      <c r="D5052" s="2">
        <v>4</v>
      </c>
      <c r="E5052" s="1">
        <v>44574.018530092595</v>
      </c>
      <c r="F5052" s="2">
        <v>18</v>
      </c>
      <c r="G5052" s="1">
        <v>44574.033819444441</v>
      </c>
      <c r="H5052" s="2">
        <v>22</v>
      </c>
      <c r="I5052" s="2">
        <v>44</v>
      </c>
      <c r="J5052">
        <v>248</v>
      </c>
      <c r="K5052">
        <v>76</v>
      </c>
      <c r="L5052">
        <v>40216</v>
      </c>
      <c r="M5052" t="s">
        <v>13</v>
      </c>
      <c r="N5052" t="b">
        <v>1</v>
      </c>
      <c r="O5052">
        <v>61.14</v>
      </c>
      <c r="P5052">
        <v>6</v>
      </c>
      <c r="Q5052" s="2">
        <v>3.06</v>
      </c>
      <c r="R5052">
        <v>0</v>
      </c>
    </row>
    <row r="5053" spans="1:18" x14ac:dyDescent="0.2">
      <c r="A5053">
        <f t="shared" si="78"/>
        <v>9</v>
      </c>
      <c r="B5053" s="1">
        <v>44570.736307870371</v>
      </c>
      <c r="C5053" s="1">
        <v>44570.745034722226</v>
      </c>
      <c r="D5053" s="2">
        <v>12</v>
      </c>
      <c r="E5053" s="1">
        <v>44570.766516203701</v>
      </c>
      <c r="F5053" s="2">
        <v>30</v>
      </c>
      <c r="G5053" s="1">
        <v>44570.782060185185</v>
      </c>
      <c r="H5053" s="2">
        <v>22</v>
      </c>
      <c r="I5053" s="2">
        <v>65</v>
      </c>
      <c r="J5053">
        <v>282</v>
      </c>
      <c r="K5053">
        <v>124</v>
      </c>
      <c r="L5053">
        <v>3009</v>
      </c>
      <c r="M5053" t="s">
        <v>14</v>
      </c>
      <c r="N5053" t="b">
        <v>0</v>
      </c>
      <c r="O5053">
        <v>61.7</v>
      </c>
      <c r="P5053">
        <v>0</v>
      </c>
      <c r="Q5053" s="2">
        <v>2.56</v>
      </c>
      <c r="R5053">
        <v>0</v>
      </c>
    </row>
    <row r="5054" spans="1:18" x14ac:dyDescent="0.2">
      <c r="A5054">
        <f t="shared" si="78"/>
        <v>9</v>
      </c>
      <c r="B5054" s="1">
        <v>44570.809756944444</v>
      </c>
      <c r="C5054" s="1">
        <v>44570.820636574077</v>
      </c>
      <c r="D5054" s="2">
        <v>15</v>
      </c>
      <c r="E5054" s="1">
        <v>44570.832546296297</v>
      </c>
      <c r="F5054" s="2">
        <v>17</v>
      </c>
      <c r="G5054" s="1">
        <v>44570.850335648145</v>
      </c>
      <c r="H5054" s="2">
        <v>25</v>
      </c>
      <c r="I5054" s="2">
        <v>58.000000000000007</v>
      </c>
      <c r="J5054">
        <v>48</v>
      </c>
      <c r="K5054">
        <v>5</v>
      </c>
      <c r="L5054">
        <v>3963</v>
      </c>
      <c r="M5054" t="s">
        <v>14</v>
      </c>
      <c r="N5054" t="b">
        <v>1</v>
      </c>
      <c r="O5054">
        <v>57.11</v>
      </c>
      <c r="P5054">
        <v>0</v>
      </c>
      <c r="Q5054" s="2">
        <v>2.86</v>
      </c>
      <c r="R5054">
        <v>0</v>
      </c>
    </row>
    <row r="5055" spans="1:18" x14ac:dyDescent="0.2">
      <c r="A5055">
        <f t="shared" si="78"/>
        <v>9</v>
      </c>
      <c r="B5055" s="1">
        <v>44570.766435185185</v>
      </c>
      <c r="C5055" s="1">
        <v>44570.775937500002</v>
      </c>
      <c r="D5055" s="2">
        <v>13.000000000000002</v>
      </c>
      <c r="E5055" s="1" t="e">
        <v>#VALUE!</v>
      </c>
      <c r="F5055" s="2" t="e">
        <v>#VALUE!</v>
      </c>
      <c r="G5055" s="1">
        <v>44570.841666666667</v>
      </c>
      <c r="H5055" s="2" t="e">
        <v>#VALUE!</v>
      </c>
      <c r="I5055" s="2">
        <v>108</v>
      </c>
      <c r="J5055">
        <v>246</v>
      </c>
      <c r="K5055">
        <v>8</v>
      </c>
      <c r="L5055">
        <v>12708</v>
      </c>
      <c r="M5055" t="s">
        <v>14</v>
      </c>
      <c r="N5055" t="b">
        <v>1</v>
      </c>
      <c r="O5055">
        <v>185.62</v>
      </c>
      <c r="P5055">
        <v>0</v>
      </c>
      <c r="Q5055" s="2">
        <v>7.98</v>
      </c>
      <c r="R5055">
        <v>0</v>
      </c>
    </row>
    <row r="5056" spans="1:18" x14ac:dyDescent="0.2">
      <c r="A5056">
        <f t="shared" si="78"/>
        <v>19</v>
      </c>
      <c r="B5056" s="1">
        <v>44580.026909722219</v>
      </c>
      <c r="C5056" s="1">
        <v>44580.029062499998</v>
      </c>
      <c r="D5056" s="2">
        <v>3</v>
      </c>
      <c r="E5056" s="1">
        <v>44580.04179398148</v>
      </c>
      <c r="F5056" s="2">
        <v>18</v>
      </c>
      <c r="G5056" s="1">
        <v>44580.052766203706</v>
      </c>
      <c r="H5056" s="2">
        <v>15</v>
      </c>
      <c r="I5056" s="2">
        <v>37</v>
      </c>
      <c r="J5056">
        <v>380</v>
      </c>
      <c r="K5056">
        <v>277</v>
      </c>
      <c r="L5056">
        <v>81869</v>
      </c>
      <c r="M5056" t="s">
        <v>15</v>
      </c>
      <c r="N5056" t="b">
        <v>1</v>
      </c>
      <c r="O5056">
        <v>61.54</v>
      </c>
      <c r="P5056">
        <v>0</v>
      </c>
      <c r="Q5056" s="2">
        <v>9.23</v>
      </c>
      <c r="R5056">
        <v>0</v>
      </c>
    </row>
    <row r="5057" spans="1:18" x14ac:dyDescent="0.2">
      <c r="A5057">
        <f t="shared" si="78"/>
        <v>9</v>
      </c>
      <c r="B5057" s="1">
        <v>44570.786122685182</v>
      </c>
      <c r="C5057" s="1">
        <v>44570.787615740737</v>
      </c>
      <c r="D5057" s="2">
        <v>2</v>
      </c>
      <c r="E5057" s="1">
        <v>44570.808506944442</v>
      </c>
      <c r="F5057" s="2">
        <v>30</v>
      </c>
      <c r="G5057" s="1">
        <v>44570.840590277781</v>
      </c>
      <c r="H5057" s="2">
        <v>46.000000000000007</v>
      </c>
      <c r="I5057" s="2">
        <v>78</v>
      </c>
      <c r="J5057">
        <v>163</v>
      </c>
      <c r="K5057">
        <v>20</v>
      </c>
      <c r="L5057">
        <v>89373</v>
      </c>
      <c r="M5057" t="s">
        <v>14</v>
      </c>
      <c r="N5057" t="b">
        <v>1</v>
      </c>
      <c r="O5057">
        <v>93.22</v>
      </c>
      <c r="P5057">
        <v>6</v>
      </c>
      <c r="Q5057" s="2">
        <v>4.01</v>
      </c>
      <c r="R5057">
        <v>0</v>
      </c>
    </row>
    <row r="5058" spans="1:18" x14ac:dyDescent="0.2">
      <c r="A5058">
        <f t="shared" si="78"/>
        <v>20</v>
      </c>
      <c r="B5058" s="1">
        <v>44581.096238425926</v>
      </c>
      <c r="C5058" s="1">
        <v>44581.108506944445</v>
      </c>
      <c r="D5058" s="2">
        <v>17</v>
      </c>
      <c r="E5058" s="1">
        <v>44581.114479166667</v>
      </c>
      <c r="F5058" s="2">
        <v>8</v>
      </c>
      <c r="G5058" s="1">
        <v>44581.133518518516</v>
      </c>
      <c r="H5058" s="2">
        <v>27</v>
      </c>
      <c r="I5058" s="2">
        <v>53</v>
      </c>
      <c r="J5058">
        <v>200</v>
      </c>
      <c r="K5058">
        <v>9</v>
      </c>
      <c r="L5058">
        <v>14523</v>
      </c>
      <c r="M5058" t="s">
        <v>14</v>
      </c>
      <c r="N5058" t="b">
        <v>1</v>
      </c>
      <c r="O5058">
        <v>40.75</v>
      </c>
      <c r="P5058">
        <v>0</v>
      </c>
      <c r="Q5058" s="2">
        <v>2.04</v>
      </c>
      <c r="R5058">
        <v>0</v>
      </c>
    </row>
    <row r="5059" spans="1:18" x14ac:dyDescent="0.2">
      <c r="A5059">
        <f t="shared" ref="A5059:A5122" si="79">DAY(B5059)</f>
        <v>9</v>
      </c>
      <c r="B5059" s="1">
        <v>44570.965266203704</v>
      </c>
      <c r="C5059" s="1">
        <v>44570.976944444446</v>
      </c>
      <c r="D5059" s="2">
        <v>16</v>
      </c>
      <c r="E5059" s="1">
        <v>44570.994328703702</v>
      </c>
      <c r="F5059" s="2">
        <v>25</v>
      </c>
      <c r="G5059" s="1">
        <v>44571.021898148145</v>
      </c>
      <c r="H5059" s="2">
        <v>39</v>
      </c>
      <c r="I5059" s="2">
        <v>81</v>
      </c>
      <c r="J5059">
        <v>349</v>
      </c>
      <c r="K5059">
        <v>107</v>
      </c>
      <c r="L5059">
        <v>9791</v>
      </c>
      <c r="M5059" t="s">
        <v>14</v>
      </c>
      <c r="N5059" t="b">
        <v>0</v>
      </c>
      <c r="O5059">
        <v>147.77000000000001</v>
      </c>
      <c r="P5059">
        <v>0</v>
      </c>
      <c r="Q5059" s="2">
        <v>12.48</v>
      </c>
      <c r="R5059">
        <v>0</v>
      </c>
    </row>
    <row r="5060" spans="1:18" x14ac:dyDescent="0.2">
      <c r="A5060">
        <f t="shared" si="79"/>
        <v>17</v>
      </c>
      <c r="B5060" s="1">
        <v>44578.996076388888</v>
      </c>
      <c r="C5060" s="1">
        <v>44579.009212962963</v>
      </c>
      <c r="D5060" s="2">
        <v>18</v>
      </c>
      <c r="E5060" s="1">
        <v>44579.038622685184</v>
      </c>
      <c r="F5060" s="2">
        <v>41.999999999999993</v>
      </c>
      <c r="G5060" s="1">
        <v>44579.049826388888</v>
      </c>
      <c r="H5060" s="2">
        <v>16</v>
      </c>
      <c r="I5060" s="2">
        <v>77</v>
      </c>
      <c r="J5060">
        <v>105</v>
      </c>
      <c r="K5060">
        <v>23</v>
      </c>
      <c r="L5060">
        <v>4926</v>
      </c>
      <c r="M5060" t="s">
        <v>13</v>
      </c>
      <c r="N5060" t="b">
        <v>0</v>
      </c>
      <c r="O5060">
        <v>89.63</v>
      </c>
      <c r="P5060">
        <v>0</v>
      </c>
      <c r="Q5060" s="2">
        <v>8</v>
      </c>
      <c r="R5060">
        <v>0</v>
      </c>
    </row>
    <row r="5061" spans="1:18" x14ac:dyDescent="0.2">
      <c r="A5061">
        <f t="shared" si="79"/>
        <v>9</v>
      </c>
      <c r="B5061" s="1">
        <v>44570.991678240738</v>
      </c>
      <c r="C5061" s="1">
        <v>44570.994386574072</v>
      </c>
      <c r="D5061" s="2">
        <v>3</v>
      </c>
      <c r="E5061" s="1">
        <v>44571.034768518519</v>
      </c>
      <c r="F5061" s="2">
        <v>58.000000000000007</v>
      </c>
      <c r="G5061" s="1">
        <v>44571.053402777776</v>
      </c>
      <c r="H5061" s="2">
        <v>26.000000000000004</v>
      </c>
      <c r="I5061" s="2">
        <v>88</v>
      </c>
      <c r="J5061">
        <v>89</v>
      </c>
      <c r="K5061">
        <v>32</v>
      </c>
      <c r="L5061">
        <v>1719</v>
      </c>
      <c r="M5061" t="s">
        <v>13</v>
      </c>
      <c r="N5061" t="b">
        <v>0</v>
      </c>
      <c r="O5061">
        <v>76.91</v>
      </c>
      <c r="P5061">
        <v>0</v>
      </c>
      <c r="Q5061" s="2">
        <v>3.26</v>
      </c>
      <c r="R5061">
        <v>0</v>
      </c>
    </row>
    <row r="5062" spans="1:18" x14ac:dyDescent="0.2">
      <c r="A5062">
        <f t="shared" si="79"/>
        <v>11</v>
      </c>
      <c r="B5062" s="1">
        <v>44572.863506944443</v>
      </c>
      <c r="C5062" s="1">
        <v>44572.873043981483</v>
      </c>
      <c r="D5062" s="2">
        <v>13.000000000000002</v>
      </c>
      <c r="E5062" s="1">
        <v>44572.873240740744</v>
      </c>
      <c r="F5062" s="2">
        <v>0</v>
      </c>
      <c r="G5062" s="1">
        <v>44572.894618055558</v>
      </c>
      <c r="H5062" s="2">
        <v>30</v>
      </c>
      <c r="I5062" s="2">
        <v>44</v>
      </c>
      <c r="J5062">
        <v>316</v>
      </c>
      <c r="K5062">
        <v>190</v>
      </c>
      <c r="L5062">
        <v>14581</v>
      </c>
      <c r="M5062" t="s">
        <v>15</v>
      </c>
      <c r="N5062" t="b">
        <v>1</v>
      </c>
      <c r="O5062">
        <v>21.12</v>
      </c>
      <c r="P5062">
        <v>0</v>
      </c>
      <c r="Q5062" s="2">
        <v>1.39</v>
      </c>
      <c r="R5062">
        <v>0</v>
      </c>
    </row>
    <row r="5063" spans="1:18" x14ac:dyDescent="0.2">
      <c r="A5063">
        <f t="shared" si="79"/>
        <v>10</v>
      </c>
      <c r="B5063" s="1">
        <v>44571.046087962961</v>
      </c>
      <c r="C5063" s="1">
        <v>44571.046273148146</v>
      </c>
      <c r="D5063" s="2">
        <v>0</v>
      </c>
      <c r="E5063" s="1">
        <v>44571.052187499998</v>
      </c>
      <c r="F5063" s="2">
        <v>8</v>
      </c>
      <c r="G5063" s="1">
        <v>44571.081493055557</v>
      </c>
      <c r="H5063" s="2">
        <v>41.999999999999993</v>
      </c>
      <c r="I5063" s="2">
        <v>50</v>
      </c>
      <c r="J5063">
        <v>84</v>
      </c>
      <c r="K5063">
        <v>8</v>
      </c>
      <c r="L5063">
        <v>22559</v>
      </c>
      <c r="M5063" t="s">
        <v>14</v>
      </c>
      <c r="N5063" t="b">
        <v>1</v>
      </c>
      <c r="O5063">
        <v>47.32</v>
      </c>
      <c r="P5063">
        <v>0</v>
      </c>
      <c r="Q5063" s="2">
        <v>1.9</v>
      </c>
      <c r="R5063">
        <v>0</v>
      </c>
    </row>
    <row r="5064" spans="1:18" x14ac:dyDescent="0.2">
      <c r="A5064">
        <f t="shared" si="79"/>
        <v>16</v>
      </c>
      <c r="B5064" s="1">
        <v>44577.030486111114</v>
      </c>
      <c r="C5064" s="1">
        <v>44577.030763888892</v>
      </c>
      <c r="D5064" s="2">
        <v>0</v>
      </c>
      <c r="E5064" s="1">
        <v>44577.049490740741</v>
      </c>
      <c r="F5064" s="2">
        <v>26.000000000000004</v>
      </c>
      <c r="G5064" s="1">
        <v>44577.0780787037</v>
      </c>
      <c r="H5064" s="2">
        <v>41</v>
      </c>
      <c r="I5064" s="2">
        <v>68</v>
      </c>
      <c r="J5064">
        <v>257</v>
      </c>
      <c r="K5064">
        <v>288</v>
      </c>
      <c r="L5064">
        <v>56904</v>
      </c>
      <c r="M5064" t="s">
        <v>15</v>
      </c>
      <c r="N5064" t="b">
        <v>1</v>
      </c>
      <c r="O5064">
        <v>135.38999999999999</v>
      </c>
      <c r="P5064">
        <v>0</v>
      </c>
      <c r="Q5064" s="2">
        <v>6.77</v>
      </c>
      <c r="R5064">
        <v>0</v>
      </c>
    </row>
    <row r="5065" spans="1:18" x14ac:dyDescent="0.2">
      <c r="A5065">
        <f t="shared" si="79"/>
        <v>13</v>
      </c>
      <c r="B5065" s="1">
        <v>44574.038715277777</v>
      </c>
      <c r="C5065" s="1">
        <v>44574.051527777781</v>
      </c>
      <c r="D5065" s="2">
        <v>18</v>
      </c>
      <c r="E5065" s="1" t="e">
        <v>#VALUE!</v>
      </c>
      <c r="F5065" s="2" t="e">
        <v>#VALUE!</v>
      </c>
      <c r="G5065" s="1">
        <v>44574.090486111112</v>
      </c>
      <c r="H5065" s="2" t="e">
        <v>#VALUE!</v>
      </c>
      <c r="I5065" s="2">
        <v>74</v>
      </c>
      <c r="J5065">
        <v>73</v>
      </c>
      <c r="K5065">
        <v>138</v>
      </c>
      <c r="L5065">
        <v>13813</v>
      </c>
      <c r="M5065" t="s">
        <v>15</v>
      </c>
      <c r="N5065" t="b">
        <v>1</v>
      </c>
      <c r="O5065">
        <v>42.87</v>
      </c>
      <c r="P5065">
        <v>0</v>
      </c>
      <c r="Q5065" s="2">
        <v>2.14</v>
      </c>
      <c r="R5065">
        <v>0</v>
      </c>
    </row>
    <row r="5066" spans="1:18" x14ac:dyDescent="0.2">
      <c r="A5066">
        <f t="shared" si="79"/>
        <v>10</v>
      </c>
      <c r="B5066" s="1">
        <v>44571.027106481481</v>
      </c>
      <c r="C5066" s="1">
        <v>44571.027870370373</v>
      </c>
      <c r="D5066" s="2">
        <v>1</v>
      </c>
      <c r="E5066" s="1" t="e">
        <v>#VALUE!</v>
      </c>
      <c r="F5066" s="2" t="e">
        <v>#VALUE!</v>
      </c>
      <c r="G5066" s="1">
        <v>44571.045162037037</v>
      </c>
      <c r="H5066" s="2" t="e">
        <v>#VALUE!</v>
      </c>
      <c r="I5066" s="2">
        <v>26.000000000000004</v>
      </c>
      <c r="J5066">
        <v>84</v>
      </c>
      <c r="K5066">
        <v>227</v>
      </c>
      <c r="L5066">
        <v>1473</v>
      </c>
      <c r="M5066" t="s">
        <v>14</v>
      </c>
      <c r="N5066" t="b">
        <v>1</v>
      </c>
      <c r="O5066">
        <v>39.53</v>
      </c>
      <c r="P5066">
        <v>0</v>
      </c>
      <c r="Q5066" s="2">
        <v>3.95</v>
      </c>
      <c r="R5066">
        <v>0</v>
      </c>
    </row>
    <row r="5067" spans="1:18" x14ac:dyDescent="0.2">
      <c r="A5067">
        <f t="shared" si="79"/>
        <v>10</v>
      </c>
      <c r="B5067" s="1">
        <v>44571.804155092592</v>
      </c>
      <c r="C5067" s="1">
        <v>44571.80572916667</v>
      </c>
      <c r="D5067" s="2">
        <v>2</v>
      </c>
      <c r="E5067" s="1">
        <v>44571.812106481484</v>
      </c>
      <c r="F5067" s="2">
        <v>9</v>
      </c>
      <c r="G5067" s="1">
        <v>44571.826111111113</v>
      </c>
      <c r="H5067" s="2">
        <v>20</v>
      </c>
      <c r="I5067" s="2">
        <v>31.000000000000004</v>
      </c>
      <c r="J5067">
        <v>232</v>
      </c>
      <c r="K5067">
        <v>309</v>
      </c>
      <c r="L5067">
        <v>80077</v>
      </c>
      <c r="M5067" t="s">
        <v>15</v>
      </c>
      <c r="N5067" t="b">
        <v>1</v>
      </c>
      <c r="O5067">
        <v>21.17</v>
      </c>
      <c r="P5067">
        <v>0</v>
      </c>
      <c r="Q5067" s="2">
        <v>0</v>
      </c>
      <c r="R5067">
        <v>0</v>
      </c>
    </row>
    <row r="5068" spans="1:18" x14ac:dyDescent="0.2">
      <c r="A5068">
        <f t="shared" si="79"/>
        <v>14</v>
      </c>
      <c r="B5068" s="1">
        <v>44575.091770833336</v>
      </c>
      <c r="C5068" s="1">
        <v>44575.104768518519</v>
      </c>
      <c r="D5068" s="2">
        <v>18</v>
      </c>
      <c r="E5068" s="1" t="e">
        <v>#VALUE!</v>
      </c>
      <c r="F5068" s="2" t="e">
        <v>#VALUE!</v>
      </c>
      <c r="G5068" s="1">
        <v>44575.119513888887</v>
      </c>
      <c r="H5068" s="2" t="e">
        <v>#VALUE!</v>
      </c>
      <c r="I5068" s="2">
        <v>39</v>
      </c>
      <c r="J5068">
        <v>24</v>
      </c>
      <c r="K5068">
        <v>248</v>
      </c>
      <c r="L5068">
        <v>98836</v>
      </c>
      <c r="M5068" t="s">
        <v>14</v>
      </c>
      <c r="N5068" t="b">
        <v>1</v>
      </c>
      <c r="O5068">
        <v>20.68</v>
      </c>
      <c r="P5068">
        <v>6</v>
      </c>
      <c r="Q5068" s="2">
        <v>1.03</v>
      </c>
      <c r="R5068">
        <v>0</v>
      </c>
    </row>
    <row r="5069" spans="1:18" x14ac:dyDescent="0.2">
      <c r="A5069">
        <f t="shared" si="79"/>
        <v>14</v>
      </c>
      <c r="B5069" s="1">
        <v>44575.010381944441</v>
      </c>
      <c r="C5069" s="1">
        <v>44575.013622685183</v>
      </c>
      <c r="D5069" s="2">
        <v>4</v>
      </c>
      <c r="E5069" s="1">
        <v>44575.018518518518</v>
      </c>
      <c r="F5069" s="2">
        <v>7</v>
      </c>
      <c r="G5069" s="1">
        <v>44575.029293981483</v>
      </c>
      <c r="H5069" s="2">
        <v>15</v>
      </c>
      <c r="I5069" s="2">
        <v>27</v>
      </c>
      <c r="J5069">
        <v>327</v>
      </c>
      <c r="K5069">
        <v>101</v>
      </c>
      <c r="L5069">
        <v>8880</v>
      </c>
      <c r="M5069" t="s">
        <v>14</v>
      </c>
      <c r="N5069" t="b">
        <v>1</v>
      </c>
      <c r="O5069">
        <v>48.25</v>
      </c>
      <c r="P5069">
        <v>0</v>
      </c>
      <c r="Q5069" s="2">
        <v>5.82</v>
      </c>
      <c r="R5069">
        <v>0</v>
      </c>
    </row>
    <row r="5070" spans="1:18" x14ac:dyDescent="0.2">
      <c r="A5070">
        <f t="shared" si="79"/>
        <v>10</v>
      </c>
      <c r="B5070" s="1">
        <v>44571.04959490741</v>
      </c>
      <c r="C5070" s="1">
        <v>44571.050196759257</v>
      </c>
      <c r="D5070" s="2">
        <v>0</v>
      </c>
      <c r="E5070" s="1" t="e">
        <v>#VALUE!</v>
      </c>
      <c r="F5070" s="2" t="e">
        <v>#VALUE!</v>
      </c>
      <c r="G5070" s="1">
        <v>44571.087106481478</v>
      </c>
      <c r="H5070" s="2" t="e">
        <v>#VALUE!</v>
      </c>
      <c r="I5070" s="2">
        <v>54</v>
      </c>
      <c r="J5070">
        <v>204</v>
      </c>
      <c r="K5070">
        <v>63</v>
      </c>
      <c r="L5070">
        <v>90268</v>
      </c>
      <c r="M5070" t="s">
        <v>13</v>
      </c>
      <c r="N5070" t="b">
        <v>1</v>
      </c>
      <c r="O5070">
        <v>52.55</v>
      </c>
      <c r="P5070">
        <v>6</v>
      </c>
      <c r="Q5070" s="2">
        <v>4.28</v>
      </c>
      <c r="R5070">
        <v>0</v>
      </c>
    </row>
    <row r="5071" spans="1:18" x14ac:dyDescent="0.2">
      <c r="A5071">
        <f t="shared" si="79"/>
        <v>10</v>
      </c>
      <c r="B5071" s="1">
        <v>44571.058148148149</v>
      </c>
      <c r="C5071" s="1">
        <v>44571.058900462966</v>
      </c>
      <c r="D5071" s="2">
        <v>1</v>
      </c>
      <c r="E5071" s="1">
        <v>44571.068252314813</v>
      </c>
      <c r="F5071" s="2">
        <v>13.000000000000002</v>
      </c>
      <c r="G5071" s="1">
        <v>44571.083437499998</v>
      </c>
      <c r="H5071" s="2">
        <v>20.999999999999996</v>
      </c>
      <c r="I5071" s="2">
        <v>36</v>
      </c>
      <c r="J5071">
        <v>358</v>
      </c>
      <c r="K5071">
        <v>68</v>
      </c>
      <c r="L5071">
        <v>942</v>
      </c>
      <c r="M5071" t="s">
        <v>14</v>
      </c>
      <c r="N5071" t="b">
        <v>1</v>
      </c>
      <c r="O5071">
        <v>59.72</v>
      </c>
      <c r="P5071">
        <v>0</v>
      </c>
      <c r="Q5071" s="2">
        <v>2.4700000000000002</v>
      </c>
      <c r="R5071">
        <v>0</v>
      </c>
    </row>
    <row r="5072" spans="1:18" x14ac:dyDescent="0.2">
      <c r="A5072">
        <f t="shared" si="79"/>
        <v>11</v>
      </c>
      <c r="B5072" s="1">
        <v>44572.022430555553</v>
      </c>
      <c r="C5072" s="1">
        <v>44572.023090277777</v>
      </c>
      <c r="D5072" s="2">
        <v>0</v>
      </c>
      <c r="E5072" s="1">
        <v>44572.034236111111</v>
      </c>
      <c r="F5072" s="2">
        <v>16</v>
      </c>
      <c r="G5072" s="1">
        <v>44572.051018518519</v>
      </c>
      <c r="H5072" s="2">
        <v>24</v>
      </c>
      <c r="I5072" s="2">
        <v>41</v>
      </c>
      <c r="J5072">
        <v>240</v>
      </c>
      <c r="K5072">
        <v>19</v>
      </c>
      <c r="L5072">
        <v>991</v>
      </c>
      <c r="M5072" t="s">
        <v>14</v>
      </c>
      <c r="N5072" t="b">
        <v>1</v>
      </c>
      <c r="O5072">
        <v>68.42</v>
      </c>
      <c r="P5072">
        <v>0</v>
      </c>
      <c r="Q5072" s="2">
        <v>3</v>
      </c>
      <c r="R5072">
        <v>0</v>
      </c>
    </row>
    <row r="5073" spans="1:18" x14ac:dyDescent="0.2">
      <c r="A5073">
        <f t="shared" si="79"/>
        <v>10</v>
      </c>
      <c r="B5073" s="1">
        <v>44571.078229166669</v>
      </c>
      <c r="C5073" s="1">
        <v>44571.078587962962</v>
      </c>
      <c r="D5073" s="2">
        <v>0</v>
      </c>
      <c r="E5073" s="1">
        <v>44571.086226851854</v>
      </c>
      <c r="F5073" s="2">
        <v>11</v>
      </c>
      <c r="G5073" s="1">
        <v>44571.103831018518</v>
      </c>
      <c r="H5073" s="2">
        <v>25</v>
      </c>
      <c r="I5073" s="2">
        <v>36</v>
      </c>
      <c r="J5073">
        <v>80</v>
      </c>
      <c r="K5073">
        <v>205</v>
      </c>
      <c r="L5073">
        <v>44564</v>
      </c>
      <c r="M5073" t="s">
        <v>14</v>
      </c>
      <c r="N5073" t="b">
        <v>1</v>
      </c>
      <c r="O5073">
        <v>53.03</v>
      </c>
      <c r="P5073">
        <v>0</v>
      </c>
      <c r="Q5073" s="2">
        <v>10</v>
      </c>
      <c r="R5073">
        <v>0</v>
      </c>
    </row>
    <row r="5074" spans="1:18" x14ac:dyDescent="0.2">
      <c r="A5074">
        <f t="shared" si="79"/>
        <v>22</v>
      </c>
      <c r="B5074" s="1">
        <v>44583.055694444447</v>
      </c>
      <c r="C5074" s="1">
        <v>44583.057696759257</v>
      </c>
      <c r="D5074" s="2">
        <v>2</v>
      </c>
      <c r="E5074" s="1" t="e">
        <v>#VALUE!</v>
      </c>
      <c r="F5074" s="2" t="e">
        <v>#VALUE!</v>
      </c>
      <c r="G5074" s="1">
        <v>44583.07912037037</v>
      </c>
      <c r="H5074" s="2" t="e">
        <v>#VALUE!</v>
      </c>
      <c r="I5074" s="2">
        <v>33</v>
      </c>
      <c r="J5074">
        <v>131</v>
      </c>
      <c r="K5074">
        <v>358</v>
      </c>
      <c r="L5074">
        <v>55170</v>
      </c>
      <c r="M5074" t="s">
        <v>15</v>
      </c>
      <c r="N5074" t="b">
        <v>1</v>
      </c>
      <c r="O5074">
        <v>51.02</v>
      </c>
      <c r="P5074">
        <v>0</v>
      </c>
      <c r="Q5074" s="2">
        <v>2.5499999999999998</v>
      </c>
      <c r="R5074">
        <v>0</v>
      </c>
    </row>
    <row r="5075" spans="1:18" x14ac:dyDescent="0.2">
      <c r="A5075">
        <f t="shared" si="79"/>
        <v>26</v>
      </c>
      <c r="B5075" s="1">
        <v>44587.089525462965</v>
      </c>
      <c r="C5075" s="1">
        <v>44587.115578703706</v>
      </c>
      <c r="D5075" s="2">
        <v>37</v>
      </c>
      <c r="E5075" s="1" t="e">
        <v>#VALUE!</v>
      </c>
      <c r="F5075" s="2" t="e">
        <v>#VALUE!</v>
      </c>
      <c r="G5075" s="1">
        <v>44587.1562037037</v>
      </c>
      <c r="H5075" s="2" t="e">
        <v>#VALUE!</v>
      </c>
      <c r="I5075" s="2">
        <v>96</v>
      </c>
      <c r="J5075">
        <v>168</v>
      </c>
      <c r="K5075">
        <v>322</v>
      </c>
      <c r="L5075">
        <v>65503</v>
      </c>
      <c r="M5075" t="s">
        <v>15</v>
      </c>
      <c r="N5075" t="b">
        <v>1</v>
      </c>
      <c r="O5075">
        <v>89.28</v>
      </c>
      <c r="P5075">
        <v>0</v>
      </c>
      <c r="Q5075" s="2">
        <v>11.46</v>
      </c>
      <c r="R5075">
        <v>0</v>
      </c>
    </row>
    <row r="5076" spans="1:18" x14ac:dyDescent="0.2">
      <c r="A5076">
        <f t="shared" si="79"/>
        <v>10</v>
      </c>
      <c r="B5076" s="1">
        <v>44571.097418981481</v>
      </c>
      <c r="C5076" s="1">
        <v>44571.097916666666</v>
      </c>
      <c r="D5076" s="2">
        <v>0</v>
      </c>
      <c r="E5076" s="1">
        <v>44571.122986111113</v>
      </c>
      <c r="F5076" s="2">
        <v>36</v>
      </c>
      <c r="G5076" s="1">
        <v>44571.139340277776</v>
      </c>
      <c r="H5076" s="2">
        <v>23.000000000000004</v>
      </c>
      <c r="I5076" s="2">
        <v>60</v>
      </c>
      <c r="J5076">
        <v>317</v>
      </c>
      <c r="K5076">
        <v>316</v>
      </c>
      <c r="L5076">
        <v>65503</v>
      </c>
      <c r="M5076" t="s">
        <v>15</v>
      </c>
      <c r="N5076" t="b">
        <v>1</v>
      </c>
      <c r="O5076">
        <v>68.02</v>
      </c>
      <c r="P5076">
        <v>0</v>
      </c>
      <c r="Q5076" s="2">
        <v>8.5299999999999994</v>
      </c>
      <c r="R5076">
        <v>0</v>
      </c>
    </row>
    <row r="5077" spans="1:18" x14ac:dyDescent="0.2">
      <c r="A5077">
        <f t="shared" si="79"/>
        <v>20</v>
      </c>
      <c r="B5077" s="1">
        <v>44581.136886574073</v>
      </c>
      <c r="C5077" s="1">
        <v>44581.142199074071</v>
      </c>
      <c r="D5077" s="2">
        <v>7</v>
      </c>
      <c r="E5077" s="1">
        <v>44581.155810185184</v>
      </c>
      <c r="F5077" s="2">
        <v>19</v>
      </c>
      <c r="G5077" s="1">
        <v>44581.166342592594</v>
      </c>
      <c r="H5077" s="2">
        <v>15</v>
      </c>
      <c r="I5077" s="2">
        <v>41.999999999999993</v>
      </c>
      <c r="J5077">
        <v>360</v>
      </c>
      <c r="K5077">
        <v>44</v>
      </c>
      <c r="L5077">
        <v>99</v>
      </c>
      <c r="M5077" t="s">
        <v>13</v>
      </c>
      <c r="N5077" t="b">
        <v>1</v>
      </c>
      <c r="O5077">
        <v>37.43</v>
      </c>
      <c r="P5077">
        <v>0</v>
      </c>
      <c r="Q5077" s="2">
        <v>1.87</v>
      </c>
      <c r="R5077">
        <v>0</v>
      </c>
    </row>
    <row r="5078" spans="1:18" x14ac:dyDescent="0.2">
      <c r="A5078">
        <f t="shared" si="79"/>
        <v>10</v>
      </c>
      <c r="B5078" s="1">
        <v>44571.100856481484</v>
      </c>
      <c r="C5078" s="1">
        <v>44571.101145833331</v>
      </c>
      <c r="D5078" s="2">
        <v>0</v>
      </c>
      <c r="E5078" s="1">
        <v>44571.115231481483</v>
      </c>
      <c r="F5078" s="2">
        <v>20</v>
      </c>
      <c r="G5078" s="1">
        <v>44571.128854166665</v>
      </c>
      <c r="H5078" s="2">
        <v>19</v>
      </c>
      <c r="I5078" s="2">
        <v>40</v>
      </c>
      <c r="J5078">
        <v>73</v>
      </c>
      <c r="K5078">
        <v>84</v>
      </c>
      <c r="L5078">
        <v>8954</v>
      </c>
      <c r="M5078" t="s">
        <v>14</v>
      </c>
      <c r="N5078" t="b">
        <v>1</v>
      </c>
      <c r="O5078">
        <v>27.75</v>
      </c>
      <c r="P5078">
        <v>0</v>
      </c>
      <c r="Q5078" s="2">
        <v>1</v>
      </c>
      <c r="R5078">
        <v>0</v>
      </c>
    </row>
    <row r="5079" spans="1:18" x14ac:dyDescent="0.2">
      <c r="A5079">
        <f t="shared" si="79"/>
        <v>10</v>
      </c>
      <c r="B5079" s="1">
        <v>44571.103784722225</v>
      </c>
      <c r="C5079" s="1">
        <v>44571.116944444446</v>
      </c>
      <c r="D5079" s="2">
        <v>18</v>
      </c>
      <c r="E5079" s="1" t="e">
        <v>#VALUE!</v>
      </c>
      <c r="F5079" s="2" t="e">
        <v>#VALUE!</v>
      </c>
      <c r="G5079" s="1">
        <v>44571.155856481484</v>
      </c>
      <c r="H5079" s="2" t="e">
        <v>#VALUE!</v>
      </c>
      <c r="I5079" s="2">
        <v>74</v>
      </c>
      <c r="J5079">
        <v>190</v>
      </c>
      <c r="K5079">
        <v>170</v>
      </c>
      <c r="L5079">
        <v>72878</v>
      </c>
      <c r="M5079" t="s">
        <v>15</v>
      </c>
      <c r="N5079" t="b">
        <v>1</v>
      </c>
      <c r="O5079">
        <v>25.03</v>
      </c>
      <c r="P5079">
        <v>0</v>
      </c>
      <c r="Q5079" s="2">
        <v>2.62</v>
      </c>
      <c r="R5079">
        <v>0</v>
      </c>
    </row>
    <row r="5080" spans="1:18" x14ac:dyDescent="0.2">
      <c r="A5080">
        <f t="shared" si="79"/>
        <v>10</v>
      </c>
      <c r="B5080" s="1">
        <v>44571.109872685185</v>
      </c>
      <c r="C5080" s="1">
        <v>44571.110358796293</v>
      </c>
      <c r="D5080" s="2">
        <v>0</v>
      </c>
      <c r="E5080" s="1">
        <v>44571.122581018521</v>
      </c>
      <c r="F5080" s="2">
        <v>17</v>
      </c>
      <c r="G5080" s="1">
        <v>44571.139837962961</v>
      </c>
      <c r="H5080" s="2">
        <v>24</v>
      </c>
      <c r="I5080" s="2">
        <v>43</v>
      </c>
      <c r="J5080">
        <v>259</v>
      </c>
      <c r="K5080">
        <v>258</v>
      </c>
      <c r="L5080">
        <v>7418</v>
      </c>
      <c r="M5080" t="s">
        <v>14</v>
      </c>
      <c r="N5080" t="b">
        <v>1</v>
      </c>
      <c r="O5080">
        <v>39.28</v>
      </c>
      <c r="P5080">
        <v>0</v>
      </c>
      <c r="Q5080" s="2">
        <v>6</v>
      </c>
      <c r="R5080">
        <v>0</v>
      </c>
    </row>
    <row r="5081" spans="1:18" x14ac:dyDescent="0.2">
      <c r="A5081">
        <f t="shared" si="79"/>
        <v>11</v>
      </c>
      <c r="B5081" s="1">
        <v>44572.798101851855</v>
      </c>
      <c r="C5081" s="1">
        <v>44572.800115740742</v>
      </c>
      <c r="D5081" s="2">
        <v>2</v>
      </c>
      <c r="E5081" s="1">
        <v>44572.808078703703</v>
      </c>
      <c r="F5081" s="2">
        <v>11</v>
      </c>
      <c r="G5081" s="1">
        <v>44572.827951388892</v>
      </c>
      <c r="H5081" s="2">
        <v>28</v>
      </c>
      <c r="I5081" s="2">
        <v>41.999999999999993</v>
      </c>
      <c r="J5081">
        <v>357</v>
      </c>
      <c r="K5081">
        <v>170</v>
      </c>
      <c r="L5081">
        <v>72878</v>
      </c>
      <c r="M5081" t="s">
        <v>15</v>
      </c>
      <c r="N5081" t="b">
        <v>1</v>
      </c>
      <c r="O5081">
        <v>35.31</v>
      </c>
      <c r="P5081">
        <v>0</v>
      </c>
      <c r="Q5081" s="2">
        <v>4.04</v>
      </c>
      <c r="R5081">
        <v>29.07</v>
      </c>
    </row>
    <row r="5082" spans="1:18" x14ac:dyDescent="0.2">
      <c r="A5082">
        <f t="shared" si="79"/>
        <v>27</v>
      </c>
      <c r="B5082" s="1">
        <v>44588.968726851854</v>
      </c>
      <c r="C5082" s="1">
        <v>44588.975682870368</v>
      </c>
      <c r="D5082" s="2">
        <v>10</v>
      </c>
      <c r="E5082" s="1" t="e">
        <v>#VALUE!</v>
      </c>
      <c r="F5082" s="2" t="e">
        <v>#VALUE!</v>
      </c>
      <c r="G5082" s="1">
        <v>44589.004224537035</v>
      </c>
      <c r="H5082" s="2" t="e">
        <v>#VALUE!</v>
      </c>
      <c r="I5082" s="2">
        <v>51</v>
      </c>
      <c r="J5082">
        <v>267</v>
      </c>
      <c r="K5082">
        <v>48</v>
      </c>
      <c r="L5082">
        <v>1291</v>
      </c>
      <c r="M5082" t="s">
        <v>14</v>
      </c>
      <c r="N5082" t="b">
        <v>0</v>
      </c>
      <c r="O5082">
        <v>96.59</v>
      </c>
      <c r="P5082">
        <v>0</v>
      </c>
      <c r="Q5082" s="2">
        <v>5</v>
      </c>
      <c r="R5082">
        <v>0</v>
      </c>
    </row>
    <row r="5083" spans="1:18" x14ac:dyDescent="0.2">
      <c r="A5083">
        <f t="shared" si="79"/>
        <v>10</v>
      </c>
      <c r="B5083" s="1">
        <v>44571.115347222221</v>
      </c>
      <c r="C5083" s="1">
        <v>44571.118009259262</v>
      </c>
      <c r="D5083" s="2">
        <v>3</v>
      </c>
      <c r="E5083" s="1">
        <v>44571.119490740741</v>
      </c>
      <c r="F5083" s="2">
        <v>2</v>
      </c>
      <c r="G5083" s="1">
        <v>44571.141238425924</v>
      </c>
      <c r="H5083" s="2">
        <v>31.000000000000004</v>
      </c>
      <c r="I5083" s="2">
        <v>37</v>
      </c>
      <c r="J5083">
        <v>288</v>
      </c>
      <c r="K5083">
        <v>14</v>
      </c>
      <c r="L5083">
        <v>13105</v>
      </c>
      <c r="M5083" t="s">
        <v>14</v>
      </c>
      <c r="N5083" t="b">
        <v>1</v>
      </c>
      <c r="O5083">
        <v>29.87</v>
      </c>
      <c r="P5083">
        <v>0</v>
      </c>
      <c r="Q5083" s="2">
        <v>2.19</v>
      </c>
      <c r="R5083">
        <v>0</v>
      </c>
    </row>
    <row r="5084" spans="1:18" x14ac:dyDescent="0.2">
      <c r="A5084">
        <f t="shared" si="79"/>
        <v>10</v>
      </c>
      <c r="B5084" s="1">
        <v>44571.124502314815</v>
      </c>
      <c r="C5084" s="1">
        <v>44571.126446759263</v>
      </c>
      <c r="D5084" s="2">
        <v>2</v>
      </c>
      <c r="E5084" s="1">
        <v>44571.130879629629</v>
      </c>
      <c r="F5084" s="2">
        <v>6</v>
      </c>
      <c r="G5084" s="1">
        <v>44571.139293981483</v>
      </c>
      <c r="H5084" s="2">
        <v>12</v>
      </c>
      <c r="I5084" s="2">
        <v>20.999999999999996</v>
      </c>
      <c r="J5084">
        <v>43</v>
      </c>
      <c r="K5084">
        <v>28</v>
      </c>
      <c r="L5084">
        <v>1101</v>
      </c>
      <c r="M5084" t="s">
        <v>14</v>
      </c>
      <c r="N5084" t="b">
        <v>1</v>
      </c>
      <c r="O5084">
        <v>16.82</v>
      </c>
      <c r="P5084">
        <v>0</v>
      </c>
      <c r="Q5084" s="2">
        <v>0.99</v>
      </c>
      <c r="R5084">
        <v>0</v>
      </c>
    </row>
    <row r="5085" spans="1:18" x14ac:dyDescent="0.2">
      <c r="A5085">
        <f t="shared" si="79"/>
        <v>10</v>
      </c>
      <c r="B5085" s="1">
        <v>44571.128020833334</v>
      </c>
      <c r="C5085" s="1">
        <v>44571.151805555557</v>
      </c>
      <c r="D5085" s="2">
        <v>34</v>
      </c>
      <c r="E5085" s="1">
        <v>44571.160219907404</v>
      </c>
      <c r="F5085" s="2">
        <v>12</v>
      </c>
      <c r="G5085" s="1">
        <v>44571.170624999999</v>
      </c>
      <c r="H5085" s="2">
        <v>14</v>
      </c>
      <c r="I5085" s="2">
        <v>60.999999999999993</v>
      </c>
      <c r="J5085">
        <v>205</v>
      </c>
      <c r="K5085">
        <v>44</v>
      </c>
      <c r="L5085">
        <v>22890</v>
      </c>
      <c r="M5085" t="s">
        <v>13</v>
      </c>
      <c r="N5085" t="b">
        <v>1</v>
      </c>
      <c r="O5085">
        <v>45.64</v>
      </c>
      <c r="P5085">
        <v>0</v>
      </c>
      <c r="Q5085" s="2">
        <v>1.82</v>
      </c>
      <c r="R5085">
        <v>0</v>
      </c>
    </row>
    <row r="5086" spans="1:18" x14ac:dyDescent="0.2">
      <c r="A5086">
        <f t="shared" si="79"/>
        <v>10</v>
      </c>
      <c r="B5086" s="1">
        <v>44571.126388888886</v>
      </c>
      <c r="C5086" s="1">
        <v>44571.126956018517</v>
      </c>
      <c r="D5086" s="2">
        <v>0</v>
      </c>
      <c r="E5086" s="1">
        <v>44571.132708333331</v>
      </c>
      <c r="F5086" s="2">
        <v>8</v>
      </c>
      <c r="G5086" s="1">
        <v>44571.153807870367</v>
      </c>
      <c r="H5086" s="2">
        <v>30</v>
      </c>
      <c r="I5086" s="2">
        <v>39</v>
      </c>
      <c r="J5086">
        <v>275</v>
      </c>
      <c r="K5086">
        <v>20</v>
      </c>
      <c r="L5086">
        <v>11644</v>
      </c>
      <c r="M5086" t="s">
        <v>14</v>
      </c>
      <c r="N5086" t="b">
        <v>1</v>
      </c>
      <c r="O5086">
        <v>28.67</v>
      </c>
      <c r="P5086">
        <v>0</v>
      </c>
      <c r="Q5086" s="2">
        <v>3.12</v>
      </c>
      <c r="R5086">
        <v>0</v>
      </c>
    </row>
    <row r="5087" spans="1:18" x14ac:dyDescent="0.2">
      <c r="A5087">
        <f t="shared" si="79"/>
        <v>26</v>
      </c>
      <c r="B5087" s="1">
        <v>44587.022546296299</v>
      </c>
      <c r="C5087" s="1">
        <v>44587.034629629627</v>
      </c>
      <c r="D5087" s="2">
        <v>17</v>
      </c>
      <c r="E5087" s="1">
        <v>44587.045752314814</v>
      </c>
      <c r="F5087" s="2">
        <v>16</v>
      </c>
      <c r="G5087" s="1">
        <v>44587.080081018517</v>
      </c>
      <c r="H5087" s="2">
        <v>48.999999999999993</v>
      </c>
      <c r="I5087" s="2">
        <v>82</v>
      </c>
      <c r="J5087">
        <v>418</v>
      </c>
      <c r="K5087">
        <v>107</v>
      </c>
      <c r="L5087">
        <v>8148</v>
      </c>
      <c r="M5087" t="s">
        <v>14</v>
      </c>
      <c r="N5087" t="b">
        <v>1</v>
      </c>
      <c r="O5087">
        <v>26.61</v>
      </c>
      <c r="P5087">
        <v>0</v>
      </c>
      <c r="Q5087" s="2">
        <v>0.94</v>
      </c>
      <c r="R5087">
        <v>0</v>
      </c>
    </row>
    <row r="5088" spans="1:18" x14ac:dyDescent="0.2">
      <c r="A5088">
        <f t="shared" si="79"/>
        <v>10</v>
      </c>
      <c r="B5088" s="1">
        <v>44571.137812499997</v>
      </c>
      <c r="C5088" s="1">
        <v>44571.146805555552</v>
      </c>
      <c r="D5088" s="2">
        <v>12</v>
      </c>
      <c r="E5088" s="1">
        <v>44571.163229166668</v>
      </c>
      <c r="F5088" s="2">
        <v>23.000000000000004</v>
      </c>
      <c r="G5088" s="1">
        <v>44571.170763888891</v>
      </c>
      <c r="H5088" s="2">
        <v>10</v>
      </c>
      <c r="I5088" s="2">
        <v>47</v>
      </c>
      <c r="J5088">
        <v>317</v>
      </c>
      <c r="K5088">
        <v>181</v>
      </c>
      <c r="L5088">
        <v>12663</v>
      </c>
      <c r="M5088" t="s">
        <v>15</v>
      </c>
      <c r="N5088" t="b">
        <v>1</v>
      </c>
      <c r="O5088">
        <v>40.090000000000003</v>
      </c>
      <c r="P5088">
        <v>0</v>
      </c>
      <c r="Q5088" s="2">
        <v>3.13</v>
      </c>
      <c r="R5088">
        <v>0</v>
      </c>
    </row>
    <row r="5089" spans="1:18" x14ac:dyDescent="0.2">
      <c r="A5089">
        <f t="shared" si="79"/>
        <v>10</v>
      </c>
      <c r="B5089" s="1">
        <v>44571.149780092594</v>
      </c>
      <c r="C5089" s="1">
        <v>44571.150289351855</v>
      </c>
      <c r="D5089" s="2">
        <v>0</v>
      </c>
      <c r="E5089" s="1">
        <v>44571.154282407406</v>
      </c>
      <c r="F5089" s="2">
        <v>5</v>
      </c>
      <c r="G5089" s="1">
        <v>44571.169930555552</v>
      </c>
      <c r="H5089" s="2">
        <v>22</v>
      </c>
      <c r="I5089" s="2">
        <v>29.000000000000004</v>
      </c>
      <c r="J5089">
        <v>353</v>
      </c>
      <c r="K5089">
        <v>3</v>
      </c>
      <c r="L5089">
        <v>6835</v>
      </c>
      <c r="M5089" t="s">
        <v>14</v>
      </c>
      <c r="N5089" t="b">
        <v>1</v>
      </c>
      <c r="O5089">
        <v>25.03</v>
      </c>
      <c r="P5089">
        <v>0</v>
      </c>
      <c r="Q5089" s="2">
        <v>5</v>
      </c>
      <c r="R5089">
        <v>0</v>
      </c>
    </row>
    <row r="5090" spans="1:18" x14ac:dyDescent="0.2">
      <c r="A5090">
        <f t="shared" si="79"/>
        <v>10</v>
      </c>
      <c r="B5090" s="1">
        <v>44571.179074074076</v>
      </c>
      <c r="C5090" s="1">
        <v>44571.179178240738</v>
      </c>
      <c r="D5090" s="2">
        <v>0</v>
      </c>
      <c r="E5090" s="1">
        <v>44571.19427083333</v>
      </c>
      <c r="F5090" s="2">
        <v>20.999999999999996</v>
      </c>
      <c r="G5090" s="1">
        <v>44571.208310185182</v>
      </c>
      <c r="H5090" s="2">
        <v>20</v>
      </c>
      <c r="I5090" s="2">
        <v>41.999999999999993</v>
      </c>
      <c r="J5090">
        <v>353</v>
      </c>
      <c r="K5090">
        <v>107</v>
      </c>
      <c r="L5090">
        <v>12890</v>
      </c>
      <c r="M5090" t="s">
        <v>14</v>
      </c>
      <c r="N5090" t="b">
        <v>1</v>
      </c>
      <c r="O5090">
        <v>47.87</v>
      </c>
      <c r="P5090">
        <v>0</v>
      </c>
      <c r="Q5090" s="2">
        <v>2</v>
      </c>
      <c r="R5090">
        <v>0</v>
      </c>
    </row>
    <row r="5091" spans="1:18" x14ac:dyDescent="0.2">
      <c r="A5091">
        <f t="shared" si="79"/>
        <v>10</v>
      </c>
      <c r="B5091" s="1">
        <v>44571.674537037034</v>
      </c>
      <c r="C5091" s="1">
        <v>44571.75335648148</v>
      </c>
      <c r="D5091" s="2">
        <v>113</v>
      </c>
      <c r="E5091" s="1">
        <v>44571.791504629633</v>
      </c>
      <c r="F5091" s="2">
        <v>54</v>
      </c>
      <c r="G5091" s="1">
        <v>44571.806307870371</v>
      </c>
      <c r="H5091" s="2">
        <v>20.999999999999996</v>
      </c>
      <c r="I5091" s="2">
        <v>189</v>
      </c>
      <c r="J5091">
        <v>249</v>
      </c>
      <c r="K5091">
        <v>186</v>
      </c>
      <c r="L5091">
        <v>11652</v>
      </c>
      <c r="M5091" t="s">
        <v>15</v>
      </c>
      <c r="N5091" t="b">
        <v>0</v>
      </c>
      <c r="O5091">
        <v>26.01</v>
      </c>
      <c r="P5091">
        <v>6</v>
      </c>
      <c r="Q5091" s="2">
        <v>1.84</v>
      </c>
      <c r="R5091">
        <v>0</v>
      </c>
    </row>
    <row r="5092" spans="1:18" x14ac:dyDescent="0.2">
      <c r="A5092">
        <f t="shared" si="79"/>
        <v>10</v>
      </c>
      <c r="B5092" s="1">
        <v>44571.702974537038</v>
      </c>
      <c r="C5092" s="1">
        <v>44571.752280092594</v>
      </c>
      <c r="D5092" s="2">
        <v>71</v>
      </c>
      <c r="E5092" s="1">
        <v>44571.759282407409</v>
      </c>
      <c r="F5092" s="2">
        <v>10</v>
      </c>
      <c r="G5092" s="1">
        <v>44571.776944444442</v>
      </c>
      <c r="H5092" s="2">
        <v>25</v>
      </c>
      <c r="I5092" s="2">
        <v>106</v>
      </c>
      <c r="J5092">
        <v>206</v>
      </c>
      <c r="K5092">
        <v>48</v>
      </c>
      <c r="L5092">
        <v>3051</v>
      </c>
      <c r="M5092" t="s">
        <v>14</v>
      </c>
      <c r="N5092" t="b">
        <v>0</v>
      </c>
      <c r="O5092">
        <v>26.06</v>
      </c>
      <c r="P5092">
        <v>0</v>
      </c>
      <c r="Q5092" s="2">
        <v>0.92</v>
      </c>
      <c r="R5092">
        <v>0</v>
      </c>
    </row>
    <row r="5093" spans="1:18" x14ac:dyDescent="0.2">
      <c r="A5093">
        <f t="shared" si="79"/>
        <v>17</v>
      </c>
      <c r="B5093" s="1">
        <v>44578.741747685184</v>
      </c>
      <c r="C5093" s="1">
        <v>44578.743159722224</v>
      </c>
      <c r="D5093" s="2">
        <v>2</v>
      </c>
      <c r="E5093" s="1">
        <v>44578.788773148146</v>
      </c>
      <c r="F5093" s="2">
        <v>65</v>
      </c>
      <c r="G5093" s="1">
        <v>44578.799907407411</v>
      </c>
      <c r="H5093" s="2">
        <v>16</v>
      </c>
      <c r="I5093" s="2">
        <v>83</v>
      </c>
      <c r="J5093">
        <v>384</v>
      </c>
      <c r="K5093">
        <v>8</v>
      </c>
      <c r="L5093">
        <v>8145</v>
      </c>
      <c r="M5093" t="s">
        <v>14</v>
      </c>
      <c r="N5093" t="b">
        <v>0</v>
      </c>
      <c r="O5093">
        <v>36.880000000000003</v>
      </c>
      <c r="P5093">
        <v>0</v>
      </c>
      <c r="Q5093" s="2">
        <v>2.84</v>
      </c>
      <c r="R5093">
        <v>0</v>
      </c>
    </row>
    <row r="5094" spans="1:18" x14ac:dyDescent="0.2">
      <c r="A5094">
        <f t="shared" si="79"/>
        <v>10</v>
      </c>
      <c r="B5094" s="1">
        <v>44571.739085648151</v>
      </c>
      <c r="C5094" s="1">
        <v>44572.749398148146</v>
      </c>
      <c r="D5094" s="2">
        <v>14</v>
      </c>
      <c r="E5094" s="1">
        <v>44572.766319444447</v>
      </c>
      <c r="F5094" s="2">
        <v>24</v>
      </c>
      <c r="G5094" s="1">
        <v>44572.788229166668</v>
      </c>
      <c r="H5094" s="2">
        <v>31.000000000000004</v>
      </c>
      <c r="I5094" s="2">
        <v>70</v>
      </c>
      <c r="J5094">
        <v>320</v>
      </c>
      <c r="K5094">
        <v>58</v>
      </c>
      <c r="L5094">
        <v>4213</v>
      </c>
      <c r="M5094" t="s">
        <v>14</v>
      </c>
      <c r="N5094" t="b">
        <v>0</v>
      </c>
      <c r="O5094">
        <v>54.34</v>
      </c>
      <c r="P5094">
        <v>0</v>
      </c>
      <c r="Q5094" s="2">
        <v>4.4400000000000004</v>
      </c>
      <c r="R5094">
        <v>0</v>
      </c>
    </row>
    <row r="5095" spans="1:18" x14ac:dyDescent="0.2">
      <c r="A5095">
        <f t="shared" si="79"/>
        <v>11</v>
      </c>
      <c r="B5095" s="1">
        <v>44572.765335648146</v>
      </c>
      <c r="C5095" s="1">
        <v>44572.777048611111</v>
      </c>
      <c r="D5095" s="2">
        <v>16</v>
      </c>
      <c r="E5095" s="1">
        <v>44572.785486111112</v>
      </c>
      <c r="F5095" s="2">
        <v>12</v>
      </c>
      <c r="G5095" s="1">
        <v>44572.7966087963</v>
      </c>
      <c r="H5095" s="2">
        <v>16</v>
      </c>
      <c r="I5095" s="2">
        <v>45</v>
      </c>
      <c r="J5095">
        <v>343</v>
      </c>
      <c r="K5095">
        <v>9</v>
      </c>
      <c r="L5095">
        <v>899</v>
      </c>
      <c r="M5095" t="s">
        <v>14</v>
      </c>
      <c r="N5095" t="b">
        <v>1</v>
      </c>
      <c r="O5095">
        <v>53.8</v>
      </c>
      <c r="P5095">
        <v>0</v>
      </c>
      <c r="Q5095" s="2">
        <v>4.3899999999999997</v>
      </c>
      <c r="R5095">
        <v>0</v>
      </c>
    </row>
    <row r="5096" spans="1:18" x14ac:dyDescent="0.2">
      <c r="A5096">
        <f t="shared" si="79"/>
        <v>10</v>
      </c>
      <c r="B5096" s="1">
        <v>44571.769421296296</v>
      </c>
      <c r="C5096" s="1">
        <v>44571.771157407406</v>
      </c>
      <c r="D5096" s="2">
        <v>2</v>
      </c>
      <c r="E5096" s="1" t="e">
        <v>#VALUE!</v>
      </c>
      <c r="F5096" s="2" t="e">
        <v>#VALUE!</v>
      </c>
      <c r="G5096" s="1">
        <v>44571.801990740743</v>
      </c>
      <c r="H5096" s="2" t="e">
        <v>#VALUE!</v>
      </c>
      <c r="I5096" s="2">
        <v>46.000000000000007</v>
      </c>
      <c r="J5096">
        <v>361</v>
      </c>
      <c r="K5096">
        <v>124</v>
      </c>
      <c r="L5096">
        <v>581</v>
      </c>
      <c r="M5096" t="s">
        <v>14</v>
      </c>
      <c r="N5096" t="b">
        <v>1</v>
      </c>
      <c r="O5096">
        <v>15.79</v>
      </c>
      <c r="P5096">
        <v>0</v>
      </c>
      <c r="Q5096" s="2">
        <v>0.9</v>
      </c>
      <c r="R5096">
        <v>0</v>
      </c>
    </row>
    <row r="5097" spans="1:18" x14ac:dyDescent="0.2">
      <c r="A5097">
        <f t="shared" si="79"/>
        <v>16</v>
      </c>
      <c r="B5097" s="1">
        <v>44577.786249999997</v>
      </c>
      <c r="C5097" s="1">
        <v>44577.789143518516</v>
      </c>
      <c r="D5097" s="2">
        <v>4</v>
      </c>
      <c r="E5097" s="1">
        <v>44577.796932870369</v>
      </c>
      <c r="F5097" s="2">
        <v>11</v>
      </c>
      <c r="G5097" s="1">
        <v>44577.816006944442</v>
      </c>
      <c r="H5097" s="2">
        <v>27</v>
      </c>
      <c r="I5097" s="2">
        <v>41.999999999999993</v>
      </c>
      <c r="J5097">
        <v>222</v>
      </c>
      <c r="K5097">
        <v>9</v>
      </c>
      <c r="L5097">
        <v>8205</v>
      </c>
      <c r="M5097" t="s">
        <v>14</v>
      </c>
      <c r="N5097" t="b">
        <v>1</v>
      </c>
      <c r="O5097">
        <v>40.200000000000003</v>
      </c>
      <c r="P5097">
        <v>0</v>
      </c>
      <c r="Q5097" s="2">
        <v>4.71</v>
      </c>
      <c r="R5097">
        <v>0</v>
      </c>
    </row>
    <row r="5098" spans="1:18" x14ac:dyDescent="0.2">
      <c r="A5098">
        <f t="shared" si="79"/>
        <v>10</v>
      </c>
      <c r="B5098" s="1">
        <v>44571.771435185183</v>
      </c>
      <c r="C5098" s="1">
        <v>44571.786192129628</v>
      </c>
      <c r="D5098" s="2">
        <v>20.999999999999996</v>
      </c>
      <c r="E5098" s="1">
        <v>44571.801446759258</v>
      </c>
      <c r="F5098" s="2">
        <v>20.999999999999996</v>
      </c>
      <c r="G5098" s="1">
        <v>44571.812372685185</v>
      </c>
      <c r="H5098" s="2">
        <v>15</v>
      </c>
      <c r="I5098" s="2">
        <v>58.000000000000007</v>
      </c>
      <c r="J5098">
        <v>325</v>
      </c>
      <c r="K5098">
        <v>3</v>
      </c>
      <c r="L5098">
        <v>13573</v>
      </c>
      <c r="M5098" t="s">
        <v>14</v>
      </c>
      <c r="N5098" t="b">
        <v>1</v>
      </c>
      <c r="O5098">
        <v>16.329999999999998</v>
      </c>
      <c r="P5098">
        <v>0</v>
      </c>
      <c r="Q5098" s="2">
        <v>1.42</v>
      </c>
      <c r="R5098">
        <v>0</v>
      </c>
    </row>
    <row r="5099" spans="1:18" x14ac:dyDescent="0.2">
      <c r="A5099">
        <f t="shared" si="79"/>
        <v>11</v>
      </c>
      <c r="B5099" s="1">
        <v>44572.780578703707</v>
      </c>
      <c r="C5099" s="1">
        <v>44572.781678240739</v>
      </c>
      <c r="D5099" s="2">
        <v>1</v>
      </c>
      <c r="E5099" s="1">
        <v>44572.801562499997</v>
      </c>
      <c r="F5099" s="2">
        <v>28</v>
      </c>
      <c r="G5099" s="1">
        <v>44572.815879629627</v>
      </c>
      <c r="H5099" s="2">
        <v>20</v>
      </c>
      <c r="I5099" s="2">
        <v>50</v>
      </c>
      <c r="J5099">
        <v>43</v>
      </c>
      <c r="K5099">
        <v>124</v>
      </c>
      <c r="L5099">
        <v>581</v>
      </c>
      <c r="M5099" t="s">
        <v>14</v>
      </c>
      <c r="N5099" t="b">
        <v>1</v>
      </c>
      <c r="O5099">
        <v>14.97</v>
      </c>
      <c r="P5099">
        <v>0</v>
      </c>
      <c r="Q5099" s="2">
        <v>1.23</v>
      </c>
      <c r="R5099">
        <v>0</v>
      </c>
    </row>
    <row r="5100" spans="1:18" x14ac:dyDescent="0.2">
      <c r="A5100">
        <f t="shared" si="79"/>
        <v>13</v>
      </c>
      <c r="B5100" s="1">
        <v>44574.07172453704</v>
      </c>
      <c r="C5100" s="1">
        <v>44574.073842592596</v>
      </c>
      <c r="D5100" s="2">
        <v>3</v>
      </c>
      <c r="E5100" s="1">
        <v>44574.083622685182</v>
      </c>
      <c r="F5100" s="2">
        <v>14</v>
      </c>
      <c r="G5100" s="1">
        <v>44574.116446759261</v>
      </c>
      <c r="H5100" s="2">
        <v>47</v>
      </c>
      <c r="I5100" s="2">
        <v>64</v>
      </c>
      <c r="J5100">
        <v>198</v>
      </c>
      <c r="K5100">
        <v>20</v>
      </c>
      <c r="L5100">
        <v>71801</v>
      </c>
      <c r="M5100" t="s">
        <v>14</v>
      </c>
      <c r="N5100" t="b">
        <v>1</v>
      </c>
      <c r="O5100">
        <v>28.19</v>
      </c>
      <c r="P5100">
        <v>0</v>
      </c>
      <c r="Q5100" s="2">
        <v>3.06</v>
      </c>
      <c r="R5100">
        <v>0</v>
      </c>
    </row>
    <row r="5101" spans="1:18" x14ac:dyDescent="0.2">
      <c r="A5101">
        <f t="shared" si="79"/>
        <v>14</v>
      </c>
      <c r="B5101" s="1">
        <v>44575.767071759263</v>
      </c>
      <c r="C5101" s="1">
        <v>44575.77983796296</v>
      </c>
      <c r="D5101" s="2">
        <v>18</v>
      </c>
      <c r="E5101" s="1">
        <v>44575.801932870374</v>
      </c>
      <c r="F5101" s="2">
        <v>31.000000000000004</v>
      </c>
      <c r="G5101" s="1">
        <v>44575.816122685188</v>
      </c>
      <c r="H5101" s="2">
        <v>20</v>
      </c>
      <c r="I5101" s="2">
        <v>70</v>
      </c>
      <c r="J5101">
        <v>320</v>
      </c>
      <c r="K5101">
        <v>47</v>
      </c>
      <c r="L5101">
        <v>75963</v>
      </c>
      <c r="M5101" t="s">
        <v>14</v>
      </c>
      <c r="N5101" t="b">
        <v>1</v>
      </c>
      <c r="O5101">
        <v>31.5</v>
      </c>
      <c r="P5101">
        <v>0</v>
      </c>
      <c r="Q5101" s="2">
        <v>2.34</v>
      </c>
      <c r="R5101">
        <v>0</v>
      </c>
    </row>
    <row r="5102" spans="1:18" x14ac:dyDescent="0.2">
      <c r="A5102">
        <f t="shared" si="79"/>
        <v>10</v>
      </c>
      <c r="B5102" s="1">
        <v>44571.800034722219</v>
      </c>
      <c r="C5102" s="1">
        <v>44571.805972222224</v>
      </c>
      <c r="D5102" s="2">
        <v>8</v>
      </c>
      <c r="E5102" s="1">
        <v>44571.809374999997</v>
      </c>
      <c r="F5102" s="2">
        <v>4</v>
      </c>
      <c r="G5102" s="1">
        <v>44571.820567129631</v>
      </c>
      <c r="H5102" s="2">
        <v>16</v>
      </c>
      <c r="I5102" s="2">
        <v>29.000000000000004</v>
      </c>
      <c r="J5102">
        <v>242</v>
      </c>
      <c r="K5102">
        <v>94</v>
      </c>
      <c r="L5102">
        <v>9893</v>
      </c>
      <c r="M5102" t="s">
        <v>14</v>
      </c>
      <c r="N5102" t="b">
        <v>1</v>
      </c>
      <c r="O5102">
        <v>41.89</v>
      </c>
      <c r="P5102">
        <v>0</v>
      </c>
      <c r="Q5102" s="2">
        <v>1.65</v>
      </c>
      <c r="R5102">
        <v>0</v>
      </c>
    </row>
    <row r="5103" spans="1:18" x14ac:dyDescent="0.2">
      <c r="A5103">
        <f t="shared" si="79"/>
        <v>11</v>
      </c>
      <c r="B5103" s="1">
        <v>44572.135925925926</v>
      </c>
      <c r="C5103" s="1">
        <v>44572.136840277781</v>
      </c>
      <c r="D5103" s="2">
        <v>1</v>
      </c>
      <c r="E5103" s="1">
        <v>44572.142337962963</v>
      </c>
      <c r="F5103" s="2">
        <v>7</v>
      </c>
      <c r="G5103" s="1">
        <v>44572.166805555556</v>
      </c>
      <c r="H5103" s="2">
        <v>35</v>
      </c>
      <c r="I5103" s="2">
        <v>44</v>
      </c>
      <c r="J5103">
        <v>63</v>
      </c>
      <c r="K5103">
        <v>4</v>
      </c>
      <c r="L5103">
        <v>22183</v>
      </c>
      <c r="M5103" t="s">
        <v>14</v>
      </c>
      <c r="N5103" t="b">
        <v>1</v>
      </c>
      <c r="O5103">
        <v>31.45</v>
      </c>
      <c r="P5103">
        <v>0</v>
      </c>
      <c r="Q5103" s="2">
        <v>1.17</v>
      </c>
      <c r="R5103">
        <v>0</v>
      </c>
    </row>
    <row r="5104" spans="1:18" x14ac:dyDescent="0.2">
      <c r="A5104">
        <f t="shared" si="79"/>
        <v>26</v>
      </c>
      <c r="B5104" s="1">
        <v>44587.994270833333</v>
      </c>
      <c r="C5104" s="1">
        <v>44587.996342592596</v>
      </c>
      <c r="D5104" s="2">
        <v>2</v>
      </c>
      <c r="E5104" s="1" t="e">
        <v>#VALUE!</v>
      </c>
      <c r="F5104" s="2" t="e">
        <v>#VALUE!</v>
      </c>
      <c r="G5104" s="1">
        <v>44588.028541666667</v>
      </c>
      <c r="H5104" s="2" t="e">
        <v>#VALUE!</v>
      </c>
      <c r="I5104" s="2">
        <v>48.999999999999993</v>
      </c>
      <c r="J5104">
        <v>380</v>
      </c>
      <c r="K5104">
        <v>170</v>
      </c>
      <c r="L5104">
        <v>89259</v>
      </c>
      <c r="M5104" t="s">
        <v>15</v>
      </c>
      <c r="N5104" t="b">
        <v>1</v>
      </c>
      <c r="O5104">
        <v>102.08</v>
      </c>
      <c r="P5104">
        <v>0</v>
      </c>
      <c r="Q5104" s="2">
        <v>10.210000000000001</v>
      </c>
      <c r="R5104">
        <v>0</v>
      </c>
    </row>
    <row r="5105" spans="1:18" x14ac:dyDescent="0.2">
      <c r="A5105">
        <f t="shared" si="79"/>
        <v>15</v>
      </c>
      <c r="B5105" s="1">
        <v>44576.851145833331</v>
      </c>
      <c r="C5105" s="1">
        <v>44576.853113425925</v>
      </c>
      <c r="D5105" s="2">
        <v>2</v>
      </c>
      <c r="E5105" s="1">
        <v>44576.868333333332</v>
      </c>
      <c r="F5105" s="2">
        <v>20.999999999999996</v>
      </c>
      <c r="G5105" s="1">
        <v>44576.87835648148</v>
      </c>
      <c r="H5105" s="2">
        <v>14</v>
      </c>
      <c r="I5105" s="2">
        <v>39</v>
      </c>
      <c r="J5105">
        <v>56</v>
      </c>
      <c r="K5105">
        <v>9</v>
      </c>
      <c r="L5105">
        <v>590</v>
      </c>
      <c r="M5105" t="s">
        <v>14</v>
      </c>
      <c r="N5105" t="b">
        <v>1</v>
      </c>
      <c r="O5105">
        <v>20.68</v>
      </c>
      <c r="P5105">
        <v>0</v>
      </c>
      <c r="Q5105" s="2">
        <v>5</v>
      </c>
      <c r="R5105">
        <v>0</v>
      </c>
    </row>
    <row r="5106" spans="1:18" x14ac:dyDescent="0.2">
      <c r="A5106">
        <f t="shared" si="79"/>
        <v>10</v>
      </c>
      <c r="B5106" s="1">
        <v>44571.835173611114</v>
      </c>
      <c r="C5106" s="1">
        <v>44571.8356712963</v>
      </c>
      <c r="D5106" s="2">
        <v>0</v>
      </c>
      <c r="E5106" s="1">
        <v>44571.842361111114</v>
      </c>
      <c r="F5106" s="2">
        <v>9</v>
      </c>
      <c r="G5106" s="1">
        <v>44571.855150462965</v>
      </c>
      <c r="H5106" s="2">
        <v>18</v>
      </c>
      <c r="I5106" s="2">
        <v>28</v>
      </c>
      <c r="J5106">
        <v>48</v>
      </c>
      <c r="K5106">
        <v>20</v>
      </c>
      <c r="L5106">
        <v>10207</v>
      </c>
      <c r="M5106" t="s">
        <v>14</v>
      </c>
      <c r="N5106" t="b">
        <v>1</v>
      </c>
      <c r="O5106">
        <v>24.32</v>
      </c>
      <c r="P5106">
        <v>0</v>
      </c>
      <c r="Q5106" s="2">
        <v>2.52</v>
      </c>
      <c r="R5106">
        <v>0</v>
      </c>
    </row>
    <row r="5107" spans="1:18" x14ac:dyDescent="0.2">
      <c r="A5107">
        <f t="shared" si="79"/>
        <v>10</v>
      </c>
      <c r="B5107" s="1">
        <v>44571.997037037036</v>
      </c>
      <c r="C5107" s="1">
        <v>44572.740393518521</v>
      </c>
      <c r="D5107" s="2">
        <v>1069.9999999999998</v>
      </c>
      <c r="E5107" s="1" t="e">
        <v>#VALUE!</v>
      </c>
      <c r="F5107" s="2" t="e">
        <v>#VALUE!</v>
      </c>
      <c r="G5107" s="1">
        <v>44572.788587962961</v>
      </c>
      <c r="H5107" s="2" t="e">
        <v>#VALUE!</v>
      </c>
      <c r="I5107" s="2">
        <v>1139</v>
      </c>
      <c r="J5107">
        <v>60</v>
      </c>
      <c r="K5107">
        <v>10</v>
      </c>
      <c r="L5107">
        <v>3435</v>
      </c>
      <c r="M5107" t="s">
        <v>14</v>
      </c>
      <c r="N5107" t="b">
        <v>0</v>
      </c>
      <c r="O5107">
        <v>617.52</v>
      </c>
      <c r="P5107">
        <v>0</v>
      </c>
      <c r="Q5107" s="2">
        <v>27.84</v>
      </c>
      <c r="R5107">
        <v>0</v>
      </c>
    </row>
    <row r="5108" spans="1:18" x14ac:dyDescent="0.2">
      <c r="A5108">
        <f t="shared" si="79"/>
        <v>18</v>
      </c>
      <c r="B5108" s="1">
        <v>44579.025625000002</v>
      </c>
      <c r="C5108" s="1">
        <v>44579.025821759256</v>
      </c>
      <c r="D5108" s="2">
        <v>0</v>
      </c>
      <c r="E5108" s="1">
        <v>44579.035057870373</v>
      </c>
      <c r="F5108" s="2">
        <v>13.000000000000002</v>
      </c>
      <c r="G5108" s="1">
        <v>44579.052847222221</v>
      </c>
      <c r="H5108" s="2">
        <v>25</v>
      </c>
      <c r="I5108" s="2">
        <v>39</v>
      </c>
      <c r="J5108">
        <v>313</v>
      </c>
      <c r="K5108">
        <v>86</v>
      </c>
      <c r="L5108">
        <v>2482</v>
      </c>
      <c r="M5108" t="s">
        <v>14</v>
      </c>
      <c r="N5108" t="b">
        <v>1</v>
      </c>
      <c r="O5108">
        <v>40.04</v>
      </c>
      <c r="P5108">
        <v>0</v>
      </c>
      <c r="Q5108" s="2">
        <v>4</v>
      </c>
      <c r="R5108">
        <v>0</v>
      </c>
    </row>
    <row r="5109" spans="1:18" x14ac:dyDescent="0.2">
      <c r="A5109">
        <f t="shared" si="79"/>
        <v>10</v>
      </c>
      <c r="B5109" s="1">
        <v>44571.990127314813</v>
      </c>
      <c r="C5109" s="1">
        <v>44572.00409722222</v>
      </c>
      <c r="D5109" s="2">
        <v>20</v>
      </c>
      <c r="E5109" s="1">
        <v>44572.020196759258</v>
      </c>
      <c r="F5109" s="2">
        <v>23.000000000000004</v>
      </c>
      <c r="G5109" s="1">
        <v>44572.040925925925</v>
      </c>
      <c r="H5109" s="2">
        <v>29.000000000000004</v>
      </c>
      <c r="I5109" s="2">
        <v>73.000000000000014</v>
      </c>
      <c r="J5109">
        <v>248</v>
      </c>
      <c r="K5109">
        <v>90</v>
      </c>
      <c r="L5109">
        <v>4657</v>
      </c>
      <c r="M5109" t="s">
        <v>13</v>
      </c>
      <c r="N5109" t="b">
        <v>0</v>
      </c>
      <c r="O5109">
        <v>31.01</v>
      </c>
      <c r="P5109">
        <v>0</v>
      </c>
      <c r="Q5109" s="2">
        <v>5</v>
      </c>
      <c r="R5109">
        <v>0</v>
      </c>
    </row>
    <row r="5110" spans="1:18" x14ac:dyDescent="0.2">
      <c r="A5110">
        <f t="shared" si="79"/>
        <v>10</v>
      </c>
      <c r="B5110" s="1">
        <v>44571.993055555555</v>
      </c>
      <c r="C5110" s="1">
        <v>44571.99428240741</v>
      </c>
      <c r="D5110" s="2">
        <v>1</v>
      </c>
      <c r="E5110" s="1">
        <v>44572.000925925924</v>
      </c>
      <c r="F5110" s="2">
        <v>9</v>
      </c>
      <c r="G5110" s="1">
        <v>44572.021527777775</v>
      </c>
      <c r="H5110" s="2">
        <v>29.000000000000004</v>
      </c>
      <c r="I5110" s="2">
        <v>41</v>
      </c>
      <c r="J5110">
        <v>307</v>
      </c>
      <c r="K5110">
        <v>20</v>
      </c>
      <c r="L5110">
        <v>677</v>
      </c>
      <c r="M5110" t="s">
        <v>14</v>
      </c>
      <c r="N5110" t="b">
        <v>1</v>
      </c>
      <c r="O5110">
        <v>55.29</v>
      </c>
      <c r="P5110">
        <v>0</v>
      </c>
      <c r="Q5110" s="2">
        <v>2.2599999999999998</v>
      </c>
      <c r="R5110">
        <v>0</v>
      </c>
    </row>
    <row r="5111" spans="1:18" x14ac:dyDescent="0.2">
      <c r="A5111">
        <f t="shared" si="79"/>
        <v>10</v>
      </c>
      <c r="B5111" s="1">
        <v>44571.995775462965</v>
      </c>
      <c r="C5111" s="1">
        <v>44572.008506944447</v>
      </c>
      <c r="D5111" s="2">
        <v>18</v>
      </c>
      <c r="E5111" s="1">
        <v>44572.037939814814</v>
      </c>
      <c r="F5111" s="2">
        <v>41.999999999999993</v>
      </c>
      <c r="G5111" s="1">
        <v>44572.048692129632</v>
      </c>
      <c r="H5111" s="2">
        <v>15</v>
      </c>
      <c r="I5111" s="2">
        <v>76</v>
      </c>
      <c r="J5111">
        <v>328</v>
      </c>
      <c r="K5111">
        <v>8</v>
      </c>
      <c r="L5111">
        <v>43003</v>
      </c>
      <c r="M5111" t="s">
        <v>14</v>
      </c>
      <c r="N5111" t="b">
        <v>0</v>
      </c>
      <c r="O5111">
        <v>33.020000000000003</v>
      </c>
      <c r="P5111">
        <v>0</v>
      </c>
      <c r="Q5111" s="2">
        <v>1.24</v>
      </c>
      <c r="R5111">
        <v>0</v>
      </c>
    </row>
    <row r="5112" spans="1:18" x14ac:dyDescent="0.2">
      <c r="A5112">
        <f t="shared" si="79"/>
        <v>11</v>
      </c>
      <c r="B5112" s="1">
        <v>44572.053564814814</v>
      </c>
      <c r="C5112" s="1">
        <v>44572.053831018522</v>
      </c>
      <c r="D5112" s="2">
        <v>0</v>
      </c>
      <c r="E5112" s="1">
        <v>44572.062326388892</v>
      </c>
      <c r="F5112" s="2">
        <v>12</v>
      </c>
      <c r="G5112" s="1">
        <v>44572.084039351852</v>
      </c>
      <c r="H5112" s="2">
        <v>31.000000000000004</v>
      </c>
      <c r="I5112" s="2">
        <v>43</v>
      </c>
      <c r="J5112">
        <v>229</v>
      </c>
      <c r="K5112">
        <v>8</v>
      </c>
      <c r="L5112">
        <v>8725</v>
      </c>
      <c r="M5112" t="s">
        <v>14</v>
      </c>
      <c r="N5112" t="b">
        <v>1</v>
      </c>
      <c r="O5112">
        <v>42.43</v>
      </c>
      <c r="P5112">
        <v>0</v>
      </c>
      <c r="Q5112" s="2">
        <v>5.0199999999999996</v>
      </c>
      <c r="R5112">
        <v>0</v>
      </c>
    </row>
    <row r="5113" spans="1:18" x14ac:dyDescent="0.2">
      <c r="A5113">
        <f t="shared" si="79"/>
        <v>11</v>
      </c>
      <c r="B5113" s="1">
        <v>44572.724641203706</v>
      </c>
      <c r="C5113" s="1">
        <v>44572.753842592596</v>
      </c>
      <c r="D5113" s="2">
        <v>41.999999999999993</v>
      </c>
      <c r="E5113" s="1">
        <v>44572.76122685185</v>
      </c>
      <c r="F5113" s="2">
        <v>10</v>
      </c>
      <c r="G5113" s="1">
        <v>44572.788055555553</v>
      </c>
      <c r="H5113" s="2">
        <v>38</v>
      </c>
      <c r="I5113" s="2">
        <v>91</v>
      </c>
      <c r="J5113">
        <v>163</v>
      </c>
      <c r="K5113">
        <v>217</v>
      </c>
      <c r="L5113">
        <v>2469</v>
      </c>
      <c r="M5113" t="s">
        <v>13</v>
      </c>
      <c r="N5113" t="b">
        <v>0</v>
      </c>
      <c r="O5113">
        <v>35.909999999999997</v>
      </c>
      <c r="P5113">
        <v>0</v>
      </c>
      <c r="Q5113" s="2">
        <v>2</v>
      </c>
      <c r="R5113">
        <v>0</v>
      </c>
    </row>
    <row r="5114" spans="1:18" x14ac:dyDescent="0.2">
      <c r="A5114">
        <f t="shared" si="79"/>
        <v>21</v>
      </c>
      <c r="B5114" s="1">
        <v>44582.821956018517</v>
      </c>
      <c r="C5114" s="1">
        <v>44582.826342592591</v>
      </c>
      <c r="D5114" s="2">
        <v>6</v>
      </c>
      <c r="E5114" s="1">
        <v>44582.830972222226</v>
      </c>
      <c r="F5114" s="2">
        <v>6</v>
      </c>
      <c r="G5114" s="1">
        <v>44582.841770833336</v>
      </c>
      <c r="H5114" s="2">
        <v>15</v>
      </c>
      <c r="I5114" s="2">
        <v>28</v>
      </c>
      <c r="J5114">
        <v>114</v>
      </c>
      <c r="K5114">
        <v>83</v>
      </c>
      <c r="L5114">
        <v>10396</v>
      </c>
      <c r="M5114" t="s">
        <v>14</v>
      </c>
      <c r="N5114" t="b">
        <v>1</v>
      </c>
      <c r="O5114">
        <v>32.54</v>
      </c>
      <c r="P5114">
        <v>0</v>
      </c>
      <c r="Q5114" s="2">
        <v>1.63</v>
      </c>
      <c r="R5114">
        <v>0</v>
      </c>
    </row>
    <row r="5115" spans="1:18" x14ac:dyDescent="0.2">
      <c r="A5115">
        <f t="shared" si="79"/>
        <v>11</v>
      </c>
      <c r="B5115" s="1">
        <v>44572.013483796298</v>
      </c>
      <c r="C5115" s="1">
        <v>44572.014027777775</v>
      </c>
      <c r="D5115" s="2">
        <v>0</v>
      </c>
      <c r="E5115" s="1" t="e">
        <v>#VALUE!</v>
      </c>
      <c r="F5115" s="2" t="e">
        <v>#VALUE!</v>
      </c>
      <c r="G5115" s="1">
        <v>44572.050462962965</v>
      </c>
      <c r="H5115" s="2" t="e">
        <v>#VALUE!</v>
      </c>
      <c r="I5115" s="2">
        <v>53</v>
      </c>
      <c r="J5115">
        <v>73</v>
      </c>
      <c r="K5115">
        <v>212</v>
      </c>
      <c r="L5115">
        <v>14414</v>
      </c>
      <c r="M5115" t="s">
        <v>14</v>
      </c>
      <c r="N5115" t="b">
        <v>1</v>
      </c>
      <c r="O5115">
        <v>26.06</v>
      </c>
      <c r="P5115">
        <v>0</v>
      </c>
      <c r="Q5115" s="2">
        <v>0.92</v>
      </c>
      <c r="R5115">
        <v>0</v>
      </c>
    </row>
    <row r="5116" spans="1:18" x14ac:dyDescent="0.2">
      <c r="A5116">
        <f t="shared" si="79"/>
        <v>11</v>
      </c>
      <c r="B5116" s="1">
        <v>44572.018055555556</v>
      </c>
      <c r="C5116" s="1">
        <v>44572.019363425927</v>
      </c>
      <c r="D5116" s="2">
        <v>1</v>
      </c>
      <c r="E5116" s="1" t="e">
        <v>#VALUE!</v>
      </c>
      <c r="F5116" s="2" t="e">
        <v>#VALUE!</v>
      </c>
      <c r="G5116" s="1">
        <v>44572.058576388888</v>
      </c>
      <c r="H5116" s="2" t="e">
        <v>#VALUE!</v>
      </c>
      <c r="I5116" s="2">
        <v>58.000000000000007</v>
      </c>
      <c r="J5116">
        <v>189</v>
      </c>
      <c r="K5116">
        <v>178</v>
      </c>
      <c r="L5116">
        <v>12300</v>
      </c>
      <c r="M5116" t="s">
        <v>15</v>
      </c>
      <c r="N5116" t="b">
        <v>1</v>
      </c>
      <c r="O5116">
        <v>221.18</v>
      </c>
      <c r="P5116">
        <v>0</v>
      </c>
      <c r="Q5116" s="2">
        <v>19.23</v>
      </c>
      <c r="R5116">
        <v>0</v>
      </c>
    </row>
    <row r="5117" spans="1:18" x14ac:dyDescent="0.2">
      <c r="A5117">
        <f t="shared" si="79"/>
        <v>11</v>
      </c>
      <c r="B5117" s="1">
        <v>44572.024027777778</v>
      </c>
      <c r="C5117" s="1">
        <v>44572.026307870372</v>
      </c>
      <c r="D5117" s="2">
        <v>3</v>
      </c>
      <c r="E5117" s="1">
        <v>44572.043194444443</v>
      </c>
      <c r="F5117" s="2">
        <v>24</v>
      </c>
      <c r="G5117" s="1">
        <v>44572.053067129629</v>
      </c>
      <c r="H5117" s="2">
        <v>14</v>
      </c>
      <c r="I5117" s="2">
        <v>41</v>
      </c>
      <c r="J5117">
        <v>317</v>
      </c>
      <c r="K5117">
        <v>194</v>
      </c>
      <c r="L5117">
        <v>92392</v>
      </c>
      <c r="M5117" t="s">
        <v>15</v>
      </c>
      <c r="N5117" t="b">
        <v>1</v>
      </c>
      <c r="O5117">
        <v>78.86</v>
      </c>
      <c r="P5117">
        <v>6</v>
      </c>
      <c r="Q5117" s="2">
        <v>3.35</v>
      </c>
      <c r="R5117">
        <v>9.8800000000000008</v>
      </c>
    </row>
    <row r="5118" spans="1:18" x14ac:dyDescent="0.2">
      <c r="A5118">
        <f t="shared" si="79"/>
        <v>11</v>
      </c>
      <c r="B5118" s="1">
        <v>44572.047650462962</v>
      </c>
      <c r="C5118" s="1">
        <v>44572.04791666667</v>
      </c>
      <c r="D5118" s="2">
        <v>0</v>
      </c>
      <c r="E5118" s="1">
        <v>44572.066157407404</v>
      </c>
      <c r="F5118" s="2">
        <v>26.000000000000004</v>
      </c>
      <c r="G5118" s="1">
        <v>44572.096446759257</v>
      </c>
      <c r="H5118" s="2">
        <v>43</v>
      </c>
      <c r="I5118" s="2">
        <v>70</v>
      </c>
      <c r="J5118">
        <v>145</v>
      </c>
      <c r="K5118">
        <v>8</v>
      </c>
      <c r="L5118">
        <v>8000</v>
      </c>
      <c r="M5118" t="s">
        <v>14</v>
      </c>
      <c r="N5118" t="b">
        <v>1</v>
      </c>
      <c r="O5118">
        <v>149.19</v>
      </c>
      <c r="P5118">
        <v>0</v>
      </c>
      <c r="Q5118" s="2">
        <v>6.3</v>
      </c>
      <c r="R5118">
        <v>0</v>
      </c>
    </row>
    <row r="5119" spans="1:18" x14ac:dyDescent="0.2">
      <c r="A5119">
        <f t="shared" si="79"/>
        <v>12</v>
      </c>
      <c r="B5119" s="1">
        <v>44573.158842592595</v>
      </c>
      <c r="C5119" s="1">
        <v>44573.159062500003</v>
      </c>
      <c r="D5119" s="2">
        <v>0</v>
      </c>
      <c r="E5119" s="1">
        <v>44573.172372685185</v>
      </c>
      <c r="F5119" s="2">
        <v>19</v>
      </c>
      <c r="G5119" s="1">
        <v>44573.194780092592</v>
      </c>
      <c r="H5119" s="2">
        <v>32</v>
      </c>
      <c r="I5119" s="2">
        <v>51</v>
      </c>
      <c r="J5119">
        <v>216</v>
      </c>
      <c r="K5119">
        <v>41</v>
      </c>
      <c r="L5119">
        <v>2882</v>
      </c>
      <c r="M5119" t="s">
        <v>14</v>
      </c>
      <c r="N5119" t="b">
        <v>1</v>
      </c>
      <c r="O5119">
        <v>69.56</v>
      </c>
      <c r="P5119">
        <v>0</v>
      </c>
      <c r="Q5119" s="2">
        <v>3.48</v>
      </c>
      <c r="R5119">
        <v>0</v>
      </c>
    </row>
    <row r="5120" spans="1:18" x14ac:dyDescent="0.2">
      <c r="A5120">
        <f t="shared" si="79"/>
        <v>12</v>
      </c>
      <c r="B5120" s="1">
        <v>44573.659629629627</v>
      </c>
      <c r="C5120" s="1">
        <v>44573.766446759262</v>
      </c>
      <c r="D5120" s="2">
        <v>153</v>
      </c>
      <c r="E5120" s="1">
        <v>44573.774537037039</v>
      </c>
      <c r="F5120" s="2">
        <v>11</v>
      </c>
      <c r="G5120" s="1">
        <v>44573.792604166665</v>
      </c>
      <c r="H5120" s="2">
        <v>26.000000000000004</v>
      </c>
      <c r="I5120" s="2">
        <v>191</v>
      </c>
      <c r="J5120">
        <v>48</v>
      </c>
      <c r="K5120">
        <v>9</v>
      </c>
      <c r="L5120">
        <v>14043</v>
      </c>
      <c r="M5120" t="s">
        <v>14</v>
      </c>
      <c r="N5120" t="b">
        <v>0</v>
      </c>
      <c r="O5120">
        <v>101.1</v>
      </c>
      <c r="P5120">
        <v>0</v>
      </c>
      <c r="Q5120" s="2">
        <v>5.0599999999999996</v>
      </c>
      <c r="R5120">
        <v>0</v>
      </c>
    </row>
    <row r="5121" spans="1:18" x14ac:dyDescent="0.2">
      <c r="A5121">
        <f t="shared" si="79"/>
        <v>11</v>
      </c>
      <c r="B5121" s="1">
        <v>44572.033761574072</v>
      </c>
      <c r="C5121" s="1">
        <v>44572.037164351852</v>
      </c>
      <c r="D5121" s="2">
        <v>4</v>
      </c>
      <c r="E5121" s="1">
        <v>44572.048761574071</v>
      </c>
      <c r="F5121" s="2">
        <v>16</v>
      </c>
      <c r="G5121" s="1">
        <v>44572.066655092596</v>
      </c>
      <c r="H5121" s="2">
        <v>25</v>
      </c>
      <c r="I5121" s="2">
        <v>47</v>
      </c>
      <c r="J5121">
        <v>81</v>
      </c>
      <c r="K5121">
        <v>114</v>
      </c>
      <c r="L5121">
        <v>10156</v>
      </c>
      <c r="M5121" t="s">
        <v>13</v>
      </c>
      <c r="N5121" t="b">
        <v>1</v>
      </c>
      <c r="O5121">
        <v>37.369999999999997</v>
      </c>
      <c r="P5121">
        <v>0</v>
      </c>
      <c r="Q5121" s="2">
        <v>1.44</v>
      </c>
      <c r="R5121">
        <v>0</v>
      </c>
    </row>
    <row r="5122" spans="1:18" x14ac:dyDescent="0.2">
      <c r="A5122">
        <f t="shared" si="79"/>
        <v>15</v>
      </c>
      <c r="B5122" s="1">
        <v>44576.075046296297</v>
      </c>
      <c r="C5122" s="1">
        <v>44576.076180555552</v>
      </c>
      <c r="D5122" s="2">
        <v>1</v>
      </c>
      <c r="E5122" s="1" t="e">
        <v>#VALUE!</v>
      </c>
      <c r="F5122" s="2" t="e">
        <v>#VALUE!</v>
      </c>
      <c r="G5122" s="1">
        <v>44576.112256944441</v>
      </c>
      <c r="H5122" s="2" t="e">
        <v>#VALUE!</v>
      </c>
      <c r="I5122" s="2">
        <v>53</v>
      </c>
      <c r="J5122">
        <v>41</v>
      </c>
      <c r="K5122">
        <v>62</v>
      </c>
      <c r="L5122">
        <v>7737</v>
      </c>
      <c r="M5122" t="s">
        <v>14</v>
      </c>
      <c r="N5122" t="b">
        <v>1</v>
      </c>
      <c r="O5122">
        <v>36.450000000000003</v>
      </c>
      <c r="P5122">
        <v>0</v>
      </c>
      <c r="Q5122" s="2">
        <v>1.82</v>
      </c>
      <c r="R5122">
        <v>0</v>
      </c>
    </row>
    <row r="5123" spans="1:18" x14ac:dyDescent="0.2">
      <c r="A5123">
        <f t="shared" ref="A5123:A5186" si="80">DAY(B5123)</f>
        <v>13</v>
      </c>
      <c r="B5123" s="1">
        <v>44574.06527777778</v>
      </c>
      <c r="C5123" s="1">
        <v>44574.084201388891</v>
      </c>
      <c r="D5123" s="2">
        <v>27</v>
      </c>
      <c r="E5123" s="1">
        <v>44574.090810185182</v>
      </c>
      <c r="F5123" s="2">
        <v>9</v>
      </c>
      <c r="G5123" s="1">
        <v>44574.114849537036</v>
      </c>
      <c r="H5123" s="2">
        <v>34</v>
      </c>
      <c r="I5123" s="2">
        <v>71</v>
      </c>
      <c r="J5123">
        <v>259</v>
      </c>
      <c r="K5123">
        <v>9</v>
      </c>
      <c r="L5123">
        <v>16080</v>
      </c>
      <c r="M5123" t="s">
        <v>14</v>
      </c>
      <c r="N5123" t="b">
        <v>1</v>
      </c>
      <c r="O5123">
        <v>42.32</v>
      </c>
      <c r="P5123">
        <v>0</v>
      </c>
      <c r="Q5123" s="2">
        <v>1.67</v>
      </c>
      <c r="R5123">
        <v>0</v>
      </c>
    </row>
    <row r="5124" spans="1:18" x14ac:dyDescent="0.2">
      <c r="A5124">
        <f t="shared" si="80"/>
        <v>23</v>
      </c>
      <c r="B5124" s="1">
        <v>44584.072812500002</v>
      </c>
      <c r="C5124" s="1">
        <v>44584.076157407406</v>
      </c>
      <c r="D5124" s="2">
        <v>4</v>
      </c>
      <c r="E5124" s="1">
        <v>44584.080706018518</v>
      </c>
      <c r="F5124" s="2">
        <v>6</v>
      </c>
      <c r="G5124" s="1">
        <v>44584.09778935185</v>
      </c>
      <c r="H5124" s="2">
        <v>24</v>
      </c>
      <c r="I5124" s="2">
        <v>35</v>
      </c>
      <c r="J5124">
        <v>320</v>
      </c>
      <c r="K5124">
        <v>106</v>
      </c>
      <c r="L5124">
        <v>8857</v>
      </c>
      <c r="M5124" t="s">
        <v>14</v>
      </c>
      <c r="N5124" t="b">
        <v>1</v>
      </c>
      <c r="O5124">
        <v>47.86</v>
      </c>
      <c r="P5124">
        <v>0</v>
      </c>
      <c r="Q5124" s="2">
        <v>2.39</v>
      </c>
      <c r="R5124">
        <v>0</v>
      </c>
    </row>
    <row r="5125" spans="1:18" x14ac:dyDescent="0.2">
      <c r="A5125">
        <f t="shared" si="80"/>
        <v>11</v>
      </c>
      <c r="B5125" s="1">
        <v>44572.114699074074</v>
      </c>
      <c r="C5125" s="1">
        <v>44572.116296296299</v>
      </c>
      <c r="D5125" s="2">
        <v>2</v>
      </c>
      <c r="E5125" s="1">
        <v>44572.127060185187</v>
      </c>
      <c r="F5125" s="2">
        <v>15</v>
      </c>
      <c r="G5125" s="1">
        <v>44572.140231481484</v>
      </c>
      <c r="H5125" s="2">
        <v>18</v>
      </c>
      <c r="I5125" s="2">
        <v>36</v>
      </c>
      <c r="J5125">
        <v>189</v>
      </c>
      <c r="K5125">
        <v>201</v>
      </c>
      <c r="L5125">
        <v>24463</v>
      </c>
      <c r="M5125" t="s">
        <v>15</v>
      </c>
      <c r="N5125" t="b">
        <v>1</v>
      </c>
      <c r="O5125">
        <v>25.97</v>
      </c>
      <c r="P5125">
        <v>6</v>
      </c>
      <c r="Q5125" s="2">
        <v>0.91</v>
      </c>
      <c r="R5125">
        <v>0</v>
      </c>
    </row>
    <row r="5126" spans="1:18" x14ac:dyDescent="0.2">
      <c r="A5126">
        <f t="shared" si="80"/>
        <v>11</v>
      </c>
      <c r="B5126" s="1">
        <v>44572.089386574073</v>
      </c>
      <c r="C5126" s="1">
        <v>44572.093217592592</v>
      </c>
      <c r="D5126" s="2">
        <v>5</v>
      </c>
      <c r="E5126" s="1">
        <v>44572.101666666669</v>
      </c>
      <c r="F5126" s="2">
        <v>12</v>
      </c>
      <c r="G5126" s="1">
        <v>44572.114548611113</v>
      </c>
      <c r="H5126" s="2">
        <v>18</v>
      </c>
      <c r="I5126" s="2">
        <v>36</v>
      </c>
      <c r="J5126">
        <v>48</v>
      </c>
      <c r="K5126">
        <v>12</v>
      </c>
      <c r="L5126">
        <v>11975</v>
      </c>
      <c r="M5126" t="s">
        <v>14</v>
      </c>
      <c r="N5126" t="b">
        <v>1</v>
      </c>
      <c r="O5126">
        <v>26.5</v>
      </c>
      <c r="P5126">
        <v>0</v>
      </c>
      <c r="Q5126" s="2">
        <v>0.94</v>
      </c>
      <c r="R5126">
        <v>0</v>
      </c>
    </row>
    <row r="5127" spans="1:18" x14ac:dyDescent="0.2">
      <c r="A5127">
        <f t="shared" si="80"/>
        <v>11</v>
      </c>
      <c r="B5127" s="1">
        <v>44572.098067129627</v>
      </c>
      <c r="C5127" s="1">
        <v>44572.103009259263</v>
      </c>
      <c r="D5127" s="2">
        <v>7</v>
      </c>
      <c r="E5127" s="1">
        <v>44572.120925925927</v>
      </c>
      <c r="F5127" s="2">
        <v>25</v>
      </c>
      <c r="G5127" s="1">
        <v>44572.141539351855</v>
      </c>
      <c r="H5127" s="2">
        <v>29.000000000000004</v>
      </c>
      <c r="I5127" s="2">
        <v>62.000000000000007</v>
      </c>
      <c r="J5127">
        <v>290</v>
      </c>
      <c r="K5127">
        <v>169</v>
      </c>
      <c r="L5127">
        <v>90794</v>
      </c>
      <c r="M5127" t="s">
        <v>15</v>
      </c>
      <c r="N5127" t="b">
        <v>1</v>
      </c>
      <c r="O5127">
        <v>40.26</v>
      </c>
      <c r="P5127">
        <v>6</v>
      </c>
      <c r="Q5127" s="2">
        <v>4.03</v>
      </c>
      <c r="R5127">
        <v>0</v>
      </c>
    </row>
    <row r="5128" spans="1:18" x14ac:dyDescent="0.2">
      <c r="A5128">
        <f t="shared" si="80"/>
        <v>12</v>
      </c>
      <c r="B5128" s="1">
        <v>44573.088703703703</v>
      </c>
      <c r="C5128" s="1">
        <v>44573.091111111113</v>
      </c>
      <c r="D5128" s="2">
        <v>3</v>
      </c>
      <c r="E5128" s="1">
        <v>44573.113043981481</v>
      </c>
      <c r="F5128" s="2">
        <v>31.000000000000004</v>
      </c>
      <c r="G5128" s="1">
        <v>44573.123287037037</v>
      </c>
      <c r="H5128" s="2">
        <v>14</v>
      </c>
      <c r="I5128" s="2">
        <v>48.999999999999993</v>
      </c>
      <c r="J5128">
        <v>34</v>
      </c>
      <c r="K5128">
        <v>20</v>
      </c>
      <c r="L5128">
        <v>11975</v>
      </c>
      <c r="M5128" t="s">
        <v>14</v>
      </c>
      <c r="N5128" t="b">
        <v>1</v>
      </c>
      <c r="O5128">
        <v>20.079999999999998</v>
      </c>
      <c r="P5128">
        <v>0</v>
      </c>
      <c r="Q5128" s="2">
        <v>0.64</v>
      </c>
      <c r="R5128">
        <v>0</v>
      </c>
    </row>
    <row r="5129" spans="1:18" x14ac:dyDescent="0.2">
      <c r="A5129">
        <f t="shared" si="80"/>
        <v>11</v>
      </c>
      <c r="B5129" s="1">
        <v>44572.107766203706</v>
      </c>
      <c r="C5129" s="1">
        <v>44572.112511574072</v>
      </c>
      <c r="D5129" s="2">
        <v>6</v>
      </c>
      <c r="E5129" s="1">
        <v>44572.122499999998</v>
      </c>
      <c r="F5129" s="2">
        <v>14</v>
      </c>
      <c r="G5129" s="1">
        <v>44572.140439814815</v>
      </c>
      <c r="H5129" s="2">
        <v>25</v>
      </c>
      <c r="I5129" s="2">
        <v>47</v>
      </c>
      <c r="J5129">
        <v>363</v>
      </c>
      <c r="K5129">
        <v>104</v>
      </c>
      <c r="L5129">
        <v>92490</v>
      </c>
      <c r="M5129" t="s">
        <v>14</v>
      </c>
      <c r="N5129" t="b">
        <v>1</v>
      </c>
      <c r="O5129">
        <v>57.06</v>
      </c>
      <c r="P5129">
        <v>6</v>
      </c>
      <c r="Q5129" s="2">
        <v>4.6900000000000004</v>
      </c>
      <c r="R5129">
        <v>0</v>
      </c>
    </row>
    <row r="5130" spans="1:18" x14ac:dyDescent="0.2">
      <c r="A5130">
        <f t="shared" si="80"/>
        <v>25</v>
      </c>
      <c r="B5130" s="1">
        <v>44586.76289351852</v>
      </c>
      <c r="C5130" s="1">
        <v>44586.764143518521</v>
      </c>
      <c r="D5130" s="2">
        <v>1</v>
      </c>
      <c r="E5130" s="1" t="e">
        <v>#VALUE!</v>
      </c>
      <c r="F5130" s="2" t="e">
        <v>#VALUE!</v>
      </c>
      <c r="G5130" s="1">
        <v>44586.784016203703</v>
      </c>
      <c r="H5130" s="2" t="e">
        <v>#VALUE!</v>
      </c>
      <c r="I5130" s="2">
        <v>30</v>
      </c>
      <c r="J5130">
        <v>363</v>
      </c>
      <c r="K5130">
        <v>9</v>
      </c>
      <c r="L5130">
        <v>91582</v>
      </c>
      <c r="M5130" t="s">
        <v>14</v>
      </c>
      <c r="N5130" t="b">
        <v>1</v>
      </c>
      <c r="O5130">
        <v>32.1</v>
      </c>
      <c r="P5130">
        <v>6</v>
      </c>
      <c r="Q5130" s="2">
        <v>1.2</v>
      </c>
      <c r="R5130">
        <v>0</v>
      </c>
    </row>
    <row r="5131" spans="1:18" x14ac:dyDescent="0.2">
      <c r="A5131">
        <f t="shared" si="80"/>
        <v>12</v>
      </c>
      <c r="B5131" s="1">
        <v>44573.153032407405</v>
      </c>
      <c r="C5131" s="1">
        <v>44573.156782407408</v>
      </c>
      <c r="D5131" s="2">
        <v>5</v>
      </c>
      <c r="E5131" s="1">
        <v>44573.170243055552</v>
      </c>
      <c r="F5131" s="2">
        <v>19</v>
      </c>
      <c r="G5131" s="1">
        <v>44573.182141203702</v>
      </c>
      <c r="H5131" s="2">
        <v>17</v>
      </c>
      <c r="I5131" s="2">
        <v>41</v>
      </c>
      <c r="J5131">
        <v>264</v>
      </c>
      <c r="K5131">
        <v>272</v>
      </c>
      <c r="L5131">
        <v>77146</v>
      </c>
      <c r="M5131" t="s">
        <v>15</v>
      </c>
      <c r="N5131" t="b">
        <v>1</v>
      </c>
      <c r="O5131">
        <v>32.6</v>
      </c>
      <c r="P5131">
        <v>0</v>
      </c>
      <c r="Q5131" s="2">
        <v>3.66</v>
      </c>
      <c r="R5131">
        <v>0</v>
      </c>
    </row>
    <row r="5132" spans="1:18" x14ac:dyDescent="0.2">
      <c r="A5132">
        <f t="shared" si="80"/>
        <v>13</v>
      </c>
      <c r="B5132" s="1">
        <v>44574.128657407404</v>
      </c>
      <c r="C5132" s="1">
        <v>44574.141192129631</v>
      </c>
      <c r="D5132" s="2">
        <v>18</v>
      </c>
      <c r="E5132" s="1">
        <v>44574.148136574076</v>
      </c>
      <c r="F5132" s="2">
        <v>10</v>
      </c>
      <c r="G5132" s="1">
        <v>44574.171319444446</v>
      </c>
      <c r="H5132" s="2">
        <v>33</v>
      </c>
      <c r="I5132" s="2">
        <v>60.999999999999993</v>
      </c>
      <c r="J5132">
        <v>273</v>
      </c>
      <c r="K5132">
        <v>220</v>
      </c>
      <c r="L5132">
        <v>9453</v>
      </c>
      <c r="M5132" t="s">
        <v>14</v>
      </c>
      <c r="N5132" t="b">
        <v>1</v>
      </c>
      <c r="O5132">
        <v>48.85</v>
      </c>
      <c r="P5132">
        <v>0</v>
      </c>
      <c r="Q5132" s="2">
        <v>2.44</v>
      </c>
      <c r="R5132">
        <v>0</v>
      </c>
    </row>
    <row r="5133" spans="1:18" x14ac:dyDescent="0.2">
      <c r="A5133">
        <f t="shared" si="80"/>
        <v>25</v>
      </c>
      <c r="B5133" s="1">
        <v>44586.039722222224</v>
      </c>
      <c r="C5133" s="1">
        <v>44586.040196759262</v>
      </c>
      <c r="D5133" s="2">
        <v>0</v>
      </c>
      <c r="E5133" s="1">
        <v>44586.046030092592</v>
      </c>
      <c r="F5133" s="2">
        <v>8</v>
      </c>
      <c r="G5133" s="1">
        <v>44586.064756944441</v>
      </c>
      <c r="H5133" s="2">
        <v>26.000000000000004</v>
      </c>
      <c r="I5133" s="2">
        <v>36</v>
      </c>
      <c r="J5133">
        <v>102</v>
      </c>
      <c r="K5133">
        <v>221</v>
      </c>
      <c r="L5133">
        <v>3128</v>
      </c>
      <c r="M5133" t="s">
        <v>13</v>
      </c>
      <c r="N5133" t="b">
        <v>1</v>
      </c>
      <c r="O5133">
        <v>38.520000000000003</v>
      </c>
      <c r="P5133">
        <v>0</v>
      </c>
      <c r="Q5133" s="2">
        <v>4.4800000000000004</v>
      </c>
      <c r="R5133">
        <v>0</v>
      </c>
    </row>
    <row r="5134" spans="1:18" x14ac:dyDescent="0.2">
      <c r="A5134">
        <f t="shared" si="80"/>
        <v>18</v>
      </c>
      <c r="B5134" s="1">
        <v>44579.045775462961</v>
      </c>
      <c r="C5134" s="1">
        <v>44579.048032407409</v>
      </c>
      <c r="D5134" s="2">
        <v>3</v>
      </c>
      <c r="E5134" s="1">
        <v>44579.05972222222</v>
      </c>
      <c r="F5134" s="2">
        <v>16</v>
      </c>
      <c r="G5134" s="1">
        <v>44579.082835648151</v>
      </c>
      <c r="H5134" s="2">
        <v>33</v>
      </c>
      <c r="I5134" s="2">
        <v>53</v>
      </c>
      <c r="J5134">
        <v>206</v>
      </c>
      <c r="K5134">
        <v>94</v>
      </c>
      <c r="L5134">
        <v>2365</v>
      </c>
      <c r="M5134" t="s">
        <v>14</v>
      </c>
      <c r="N5134" t="b">
        <v>1</v>
      </c>
      <c r="O5134">
        <v>72.34</v>
      </c>
      <c r="P5134">
        <v>0</v>
      </c>
      <c r="Q5134" s="2">
        <v>7.23</v>
      </c>
      <c r="R5134">
        <v>0</v>
      </c>
    </row>
    <row r="5135" spans="1:18" x14ac:dyDescent="0.2">
      <c r="A5135">
        <f t="shared" si="80"/>
        <v>18</v>
      </c>
      <c r="B5135" s="1">
        <v>44579.651307870372</v>
      </c>
      <c r="C5135" s="1">
        <v>44579.802511574075</v>
      </c>
      <c r="D5135" s="2">
        <v>217</v>
      </c>
      <c r="E5135" s="1" t="e">
        <v>#VALUE!</v>
      </c>
      <c r="F5135" s="2" t="e">
        <v>#VALUE!</v>
      </c>
      <c r="G5135" s="1">
        <v>44579.833136574074</v>
      </c>
      <c r="H5135" s="2" t="e">
        <v>#VALUE!</v>
      </c>
      <c r="I5135" s="2">
        <v>261</v>
      </c>
      <c r="J5135">
        <v>139</v>
      </c>
      <c r="K5135">
        <v>44</v>
      </c>
      <c r="L5135">
        <v>1447</v>
      </c>
      <c r="M5135" t="s">
        <v>13</v>
      </c>
      <c r="N5135" t="b">
        <v>0</v>
      </c>
      <c r="O5135">
        <v>52.16</v>
      </c>
      <c r="P5135">
        <v>0</v>
      </c>
      <c r="Q5135" s="2">
        <v>6.36</v>
      </c>
      <c r="R5135">
        <v>0</v>
      </c>
    </row>
    <row r="5136" spans="1:18" x14ac:dyDescent="0.2">
      <c r="A5136">
        <f t="shared" si="80"/>
        <v>19</v>
      </c>
      <c r="B5136" s="1">
        <v>44580.858495370368</v>
      </c>
      <c r="C5136" s="1">
        <v>44580.858993055554</v>
      </c>
      <c r="D5136" s="2">
        <v>0</v>
      </c>
      <c r="E5136" s="1">
        <v>44580.863182870373</v>
      </c>
      <c r="F5136" s="2">
        <v>6</v>
      </c>
      <c r="G5136" s="1">
        <v>44580.883043981485</v>
      </c>
      <c r="H5136" s="2">
        <v>28</v>
      </c>
      <c r="I5136" s="2">
        <v>35</v>
      </c>
      <c r="J5136">
        <v>246</v>
      </c>
      <c r="K5136">
        <v>48</v>
      </c>
      <c r="L5136">
        <v>14246</v>
      </c>
      <c r="M5136" t="s">
        <v>14</v>
      </c>
      <c r="N5136" t="b">
        <v>1</v>
      </c>
      <c r="O5136">
        <v>48.2</v>
      </c>
      <c r="P5136">
        <v>0</v>
      </c>
      <c r="Q5136" s="2">
        <v>1.94</v>
      </c>
      <c r="R5136">
        <v>0</v>
      </c>
    </row>
    <row r="5137" spans="1:18" x14ac:dyDescent="0.2">
      <c r="A5137">
        <f t="shared" si="80"/>
        <v>12</v>
      </c>
      <c r="B5137" s="1">
        <v>44573.802141203705</v>
      </c>
      <c r="C5137" s="1">
        <v>44573.803067129629</v>
      </c>
      <c r="D5137" s="2">
        <v>1</v>
      </c>
      <c r="E5137" s="1">
        <v>44573.815266203703</v>
      </c>
      <c r="F5137" s="2">
        <v>17</v>
      </c>
      <c r="G5137" s="1">
        <v>44573.82439814815</v>
      </c>
      <c r="H5137" s="2">
        <v>13.000000000000002</v>
      </c>
      <c r="I5137" s="2">
        <v>32</v>
      </c>
      <c r="J5137">
        <v>267</v>
      </c>
      <c r="K5137">
        <v>114</v>
      </c>
      <c r="L5137">
        <v>1103</v>
      </c>
      <c r="M5137" t="s">
        <v>14</v>
      </c>
      <c r="N5137" t="b">
        <v>1</v>
      </c>
      <c r="O5137">
        <v>35.31</v>
      </c>
      <c r="P5137">
        <v>0</v>
      </c>
      <c r="Q5137" s="2">
        <v>1.34</v>
      </c>
      <c r="R5137">
        <v>0</v>
      </c>
    </row>
    <row r="5138" spans="1:18" x14ac:dyDescent="0.2">
      <c r="A5138">
        <f t="shared" si="80"/>
        <v>11</v>
      </c>
      <c r="B5138" s="1">
        <v>44572.693865740737</v>
      </c>
      <c r="C5138" s="1">
        <v>44572.731064814812</v>
      </c>
      <c r="D5138" s="2">
        <v>53</v>
      </c>
      <c r="E5138" s="1">
        <v>44572.756782407407</v>
      </c>
      <c r="F5138" s="2">
        <v>37</v>
      </c>
      <c r="G5138" s="1">
        <v>44572.769872685189</v>
      </c>
      <c r="H5138" s="2">
        <v>18</v>
      </c>
      <c r="I5138" s="2">
        <v>108.99999999999999</v>
      </c>
      <c r="J5138">
        <v>286</v>
      </c>
      <c r="K5138">
        <v>4</v>
      </c>
      <c r="L5138">
        <v>67988</v>
      </c>
      <c r="M5138" t="s">
        <v>14</v>
      </c>
      <c r="N5138" t="b">
        <v>0</v>
      </c>
      <c r="O5138">
        <v>145.44</v>
      </c>
      <c r="P5138">
        <v>0</v>
      </c>
      <c r="Q5138" s="2">
        <v>12.27</v>
      </c>
      <c r="R5138">
        <v>0</v>
      </c>
    </row>
    <row r="5139" spans="1:18" x14ac:dyDescent="0.2">
      <c r="A5139">
        <f t="shared" si="80"/>
        <v>16</v>
      </c>
      <c r="B5139" s="1">
        <v>44577.790266203701</v>
      </c>
      <c r="C5139" s="1">
        <v>44577.801886574074</v>
      </c>
      <c r="D5139" s="2">
        <v>16</v>
      </c>
      <c r="E5139" s="1">
        <v>44577.811759259261</v>
      </c>
      <c r="F5139" s="2">
        <v>14</v>
      </c>
      <c r="G5139" s="1">
        <v>44577.827685185184</v>
      </c>
      <c r="H5139" s="2">
        <v>22</v>
      </c>
      <c r="I5139" s="2">
        <v>53</v>
      </c>
      <c r="J5139">
        <v>198</v>
      </c>
      <c r="K5139">
        <v>96</v>
      </c>
      <c r="L5139">
        <v>9811</v>
      </c>
      <c r="M5139" t="s">
        <v>14</v>
      </c>
      <c r="N5139" t="b">
        <v>1</v>
      </c>
      <c r="O5139">
        <v>35.909999999999997</v>
      </c>
      <c r="P5139">
        <v>0</v>
      </c>
      <c r="Q5139" s="2">
        <v>4.12</v>
      </c>
      <c r="R5139">
        <v>0</v>
      </c>
    </row>
    <row r="5140" spans="1:18" x14ac:dyDescent="0.2">
      <c r="A5140">
        <f t="shared" si="80"/>
        <v>11</v>
      </c>
      <c r="B5140" s="1">
        <v>44572.729247685187</v>
      </c>
      <c r="C5140" s="1">
        <v>44572.742534722223</v>
      </c>
      <c r="D5140" s="2">
        <v>19</v>
      </c>
      <c r="E5140" s="1">
        <v>44572.769155092596</v>
      </c>
      <c r="F5140" s="2">
        <v>38</v>
      </c>
      <c r="G5140" s="1">
        <v>44572.777199074073</v>
      </c>
      <c r="H5140" s="2">
        <v>11</v>
      </c>
      <c r="I5140" s="2">
        <v>69</v>
      </c>
      <c r="J5140">
        <v>172</v>
      </c>
      <c r="K5140">
        <v>8</v>
      </c>
      <c r="L5140">
        <v>93527</v>
      </c>
      <c r="M5140" t="s">
        <v>14</v>
      </c>
      <c r="N5140" t="b">
        <v>0</v>
      </c>
      <c r="O5140">
        <v>16.88</v>
      </c>
      <c r="P5140">
        <v>6</v>
      </c>
      <c r="Q5140" s="2">
        <v>1</v>
      </c>
      <c r="R5140">
        <v>0</v>
      </c>
    </row>
    <row r="5141" spans="1:18" x14ac:dyDescent="0.2">
      <c r="A5141">
        <f t="shared" si="80"/>
        <v>11</v>
      </c>
      <c r="B5141" s="1">
        <v>44572.74422453704</v>
      </c>
      <c r="C5141" s="1">
        <v>44572.757581018515</v>
      </c>
      <c r="D5141" s="2">
        <v>19</v>
      </c>
      <c r="E5141" s="1" t="e">
        <v>#VALUE!</v>
      </c>
      <c r="F5141" s="2" t="e">
        <v>#VALUE!</v>
      </c>
      <c r="G5141" s="1">
        <v>44572.803391203706</v>
      </c>
      <c r="H5141" s="2" t="e">
        <v>#VALUE!</v>
      </c>
      <c r="I5141" s="2">
        <v>85.000000000000014</v>
      </c>
      <c r="J5141">
        <v>305</v>
      </c>
      <c r="K5141">
        <v>19</v>
      </c>
      <c r="L5141">
        <v>10207</v>
      </c>
      <c r="M5141" t="s">
        <v>14</v>
      </c>
      <c r="N5141" t="b">
        <v>0</v>
      </c>
      <c r="O5141">
        <v>39.11</v>
      </c>
      <c r="P5141">
        <v>0</v>
      </c>
      <c r="Q5141" s="2">
        <v>4.5599999999999996</v>
      </c>
      <c r="R5141">
        <v>0</v>
      </c>
    </row>
    <row r="5142" spans="1:18" x14ac:dyDescent="0.2">
      <c r="A5142">
        <f t="shared" si="80"/>
        <v>19</v>
      </c>
      <c r="B5142" s="1">
        <v>44580.889189814814</v>
      </c>
      <c r="C5142" s="1">
        <v>44580.892916666664</v>
      </c>
      <c r="D5142" s="2">
        <v>5</v>
      </c>
      <c r="E5142" s="1">
        <v>44580.896273148152</v>
      </c>
      <c r="F5142" s="2">
        <v>4</v>
      </c>
      <c r="G5142" s="1">
        <v>44580.917731481481</v>
      </c>
      <c r="H5142" s="2">
        <v>30</v>
      </c>
      <c r="I5142" s="2">
        <v>41</v>
      </c>
      <c r="J5142">
        <v>297</v>
      </c>
      <c r="K5142">
        <v>90</v>
      </c>
      <c r="L5142">
        <v>22689</v>
      </c>
      <c r="M5142" t="s">
        <v>13</v>
      </c>
      <c r="N5142" t="b">
        <v>1</v>
      </c>
      <c r="O5142">
        <v>25.36</v>
      </c>
      <c r="P5142">
        <v>0</v>
      </c>
      <c r="Q5142" s="2">
        <v>1.78</v>
      </c>
      <c r="R5142">
        <v>0</v>
      </c>
    </row>
    <row r="5143" spans="1:18" x14ac:dyDescent="0.2">
      <c r="A5143">
        <f t="shared" si="80"/>
        <v>22</v>
      </c>
      <c r="B5143" s="1">
        <v>44583.151689814818</v>
      </c>
      <c r="C5143" s="1">
        <v>44583.15185185185</v>
      </c>
      <c r="D5143" s="2">
        <v>0</v>
      </c>
      <c r="E5143" s="1">
        <v>44583.158043981479</v>
      </c>
      <c r="F5143" s="2">
        <v>8</v>
      </c>
      <c r="G5143" s="1">
        <v>44583.185474537036</v>
      </c>
      <c r="H5143" s="2">
        <v>39</v>
      </c>
      <c r="I5143" s="2">
        <v>48</v>
      </c>
      <c r="J5143">
        <v>277</v>
      </c>
      <c r="K5143">
        <v>30</v>
      </c>
      <c r="L5143">
        <v>1883</v>
      </c>
      <c r="M5143" t="s">
        <v>13</v>
      </c>
      <c r="N5143" t="b">
        <v>1</v>
      </c>
      <c r="O5143">
        <v>26.61</v>
      </c>
      <c r="P5143">
        <v>0</v>
      </c>
      <c r="Q5143" s="2">
        <v>2.84</v>
      </c>
      <c r="R5143">
        <v>0</v>
      </c>
    </row>
    <row r="5144" spans="1:18" x14ac:dyDescent="0.2">
      <c r="A5144">
        <f t="shared" si="80"/>
        <v>12</v>
      </c>
      <c r="B5144" s="1">
        <v>44573.869525462964</v>
      </c>
      <c r="C5144" s="1">
        <v>44573.874328703707</v>
      </c>
      <c r="D5144" s="2">
        <v>6</v>
      </c>
      <c r="E5144" s="1">
        <v>44573.877766203703</v>
      </c>
      <c r="F5144" s="2">
        <v>4</v>
      </c>
      <c r="G5144" s="1">
        <v>44573.891423611109</v>
      </c>
      <c r="H5144" s="2">
        <v>19</v>
      </c>
      <c r="I5144" s="2">
        <v>31.000000000000004</v>
      </c>
      <c r="J5144">
        <v>259</v>
      </c>
      <c r="K5144">
        <v>9</v>
      </c>
      <c r="L5144">
        <v>317</v>
      </c>
      <c r="M5144" t="s">
        <v>14</v>
      </c>
      <c r="N5144" t="b">
        <v>1</v>
      </c>
      <c r="O5144">
        <v>26.06</v>
      </c>
      <c r="P5144">
        <v>0</v>
      </c>
      <c r="Q5144" s="2">
        <v>0.92</v>
      </c>
      <c r="R5144">
        <v>0</v>
      </c>
    </row>
    <row r="5145" spans="1:18" x14ac:dyDescent="0.2">
      <c r="A5145">
        <f t="shared" si="80"/>
        <v>14</v>
      </c>
      <c r="B5145" s="1">
        <v>44575.818206018521</v>
      </c>
      <c r="C5145" s="1">
        <v>44575.825300925928</v>
      </c>
      <c r="D5145" s="2">
        <v>10</v>
      </c>
      <c r="E5145" s="1">
        <v>44575.83</v>
      </c>
      <c r="F5145" s="2">
        <v>6</v>
      </c>
      <c r="G5145" s="1">
        <v>44575.843495370369</v>
      </c>
      <c r="H5145" s="2">
        <v>19</v>
      </c>
      <c r="I5145" s="2">
        <v>36</v>
      </c>
      <c r="J5145">
        <v>290</v>
      </c>
      <c r="K5145">
        <v>77</v>
      </c>
      <c r="L5145">
        <v>8936</v>
      </c>
      <c r="M5145" t="s">
        <v>13</v>
      </c>
      <c r="N5145" t="b">
        <v>1</v>
      </c>
      <c r="O5145">
        <v>17.420000000000002</v>
      </c>
      <c r="P5145">
        <v>0</v>
      </c>
      <c r="Q5145" s="2">
        <v>0.87</v>
      </c>
      <c r="R5145">
        <v>0</v>
      </c>
    </row>
    <row r="5146" spans="1:18" x14ac:dyDescent="0.2">
      <c r="A5146">
        <f t="shared" si="80"/>
        <v>15</v>
      </c>
      <c r="B5146" s="1">
        <v>44576.035312499997</v>
      </c>
      <c r="C5146" s="1">
        <v>44576.03765046296</v>
      </c>
      <c r="D5146" s="2">
        <v>3</v>
      </c>
      <c r="E5146" s="1">
        <v>44576.04247685185</v>
      </c>
      <c r="F5146" s="2">
        <v>6</v>
      </c>
      <c r="G5146" s="1">
        <v>44576.054097222222</v>
      </c>
      <c r="H5146" s="2">
        <v>16</v>
      </c>
      <c r="I5146" s="2">
        <v>27</v>
      </c>
      <c r="J5146">
        <v>340</v>
      </c>
      <c r="K5146">
        <v>12</v>
      </c>
      <c r="L5146">
        <v>9856</v>
      </c>
      <c r="M5146" t="s">
        <v>14</v>
      </c>
      <c r="N5146" t="b">
        <v>1</v>
      </c>
      <c r="O5146">
        <v>23.89</v>
      </c>
      <c r="P5146">
        <v>0</v>
      </c>
      <c r="Q5146" s="2">
        <v>0.82</v>
      </c>
      <c r="R5146">
        <v>0</v>
      </c>
    </row>
    <row r="5147" spans="1:18" x14ac:dyDescent="0.2">
      <c r="A5147">
        <f t="shared" si="80"/>
        <v>16</v>
      </c>
      <c r="B5147" s="1">
        <v>44577.993460648147</v>
      </c>
      <c r="C5147" s="1">
        <v>44577.994618055556</v>
      </c>
      <c r="D5147" s="2">
        <v>1</v>
      </c>
      <c r="E5147" s="1">
        <v>44578.004386574074</v>
      </c>
      <c r="F5147" s="2">
        <v>14</v>
      </c>
      <c r="G5147" s="1">
        <v>44578.016168981485</v>
      </c>
      <c r="H5147" s="2">
        <v>16</v>
      </c>
      <c r="I5147" s="2">
        <v>32</v>
      </c>
      <c r="J5147">
        <v>357</v>
      </c>
      <c r="K5147">
        <v>271</v>
      </c>
      <c r="L5147">
        <v>72878</v>
      </c>
      <c r="M5147" t="s">
        <v>15</v>
      </c>
      <c r="N5147" t="b">
        <v>1</v>
      </c>
      <c r="O5147">
        <v>29.87</v>
      </c>
      <c r="P5147">
        <v>0</v>
      </c>
      <c r="Q5147" s="2">
        <v>3.28</v>
      </c>
      <c r="R5147">
        <v>0</v>
      </c>
    </row>
    <row r="5148" spans="1:18" x14ac:dyDescent="0.2">
      <c r="A5148">
        <f t="shared" si="80"/>
        <v>12</v>
      </c>
      <c r="B5148" s="1">
        <v>44573.158495370371</v>
      </c>
      <c r="C5148" s="1">
        <v>44573.161423611113</v>
      </c>
      <c r="D5148" s="2">
        <v>4</v>
      </c>
      <c r="E5148" s="1">
        <v>44573.179756944446</v>
      </c>
      <c r="F5148" s="2">
        <v>26.000000000000004</v>
      </c>
      <c r="G5148" s="1">
        <v>44573.191122685188</v>
      </c>
      <c r="H5148" s="2">
        <v>16</v>
      </c>
      <c r="I5148" s="2">
        <v>46.000000000000007</v>
      </c>
      <c r="J5148">
        <v>248</v>
      </c>
      <c r="K5148">
        <v>234</v>
      </c>
      <c r="L5148">
        <v>2435</v>
      </c>
      <c r="M5148" t="s">
        <v>13</v>
      </c>
      <c r="N5148" t="b">
        <v>1</v>
      </c>
      <c r="O5148">
        <v>33.68</v>
      </c>
      <c r="P5148">
        <v>0</v>
      </c>
      <c r="Q5148" s="2">
        <v>3.81</v>
      </c>
      <c r="R5148">
        <v>0</v>
      </c>
    </row>
    <row r="5149" spans="1:18" x14ac:dyDescent="0.2">
      <c r="A5149">
        <f t="shared" si="80"/>
        <v>12</v>
      </c>
      <c r="B5149" s="1">
        <v>44573.781145833331</v>
      </c>
      <c r="C5149" s="1">
        <v>44573.781597222223</v>
      </c>
      <c r="D5149" s="2">
        <v>0</v>
      </c>
      <c r="E5149" s="1">
        <v>44573.791562500002</v>
      </c>
      <c r="F5149" s="2">
        <v>14</v>
      </c>
      <c r="G5149" s="1">
        <v>44573.802465277775</v>
      </c>
      <c r="H5149" s="2">
        <v>15</v>
      </c>
      <c r="I5149" s="2">
        <v>30</v>
      </c>
      <c r="J5149">
        <v>215</v>
      </c>
      <c r="K5149">
        <v>20</v>
      </c>
      <c r="L5149">
        <v>6655</v>
      </c>
      <c r="M5149" t="s">
        <v>14</v>
      </c>
      <c r="N5149" t="b">
        <v>1</v>
      </c>
      <c r="O5149">
        <v>23.62</v>
      </c>
      <c r="P5149">
        <v>0</v>
      </c>
      <c r="Q5149" s="2">
        <v>0.81</v>
      </c>
      <c r="R5149">
        <v>0</v>
      </c>
    </row>
    <row r="5150" spans="1:18" x14ac:dyDescent="0.2">
      <c r="A5150">
        <f t="shared" si="80"/>
        <v>17</v>
      </c>
      <c r="B5150" s="1">
        <v>44578.144895833335</v>
      </c>
      <c r="C5150" s="1">
        <v>44578.145509259259</v>
      </c>
      <c r="D5150" s="2">
        <v>0</v>
      </c>
      <c r="E5150" s="1" t="e">
        <v>#VALUE!</v>
      </c>
      <c r="F5150" s="2" t="e">
        <v>#VALUE!</v>
      </c>
      <c r="G5150" s="1">
        <v>44578.167685185188</v>
      </c>
      <c r="H5150" s="2" t="e">
        <v>#VALUE!</v>
      </c>
      <c r="I5150" s="2">
        <v>32</v>
      </c>
      <c r="J5150">
        <v>144</v>
      </c>
      <c r="K5150">
        <v>3</v>
      </c>
      <c r="L5150">
        <v>3835</v>
      </c>
      <c r="M5150" t="s">
        <v>14</v>
      </c>
      <c r="N5150" t="b">
        <v>1</v>
      </c>
      <c r="O5150">
        <v>20.63</v>
      </c>
      <c r="P5150">
        <v>0</v>
      </c>
      <c r="Q5150" s="2">
        <v>0.67</v>
      </c>
      <c r="R5150">
        <v>0</v>
      </c>
    </row>
    <row r="5151" spans="1:18" x14ac:dyDescent="0.2">
      <c r="A5151">
        <f t="shared" si="80"/>
        <v>25</v>
      </c>
      <c r="B5151" s="1">
        <v>44586.111215277779</v>
      </c>
      <c r="C5151" s="1">
        <v>44586.121446759258</v>
      </c>
      <c r="D5151" s="2">
        <v>14</v>
      </c>
      <c r="E5151" s="1">
        <v>44586.117881944447</v>
      </c>
      <c r="F5151" s="2" t="e">
        <v>#VALUE!</v>
      </c>
      <c r="G5151" s="1">
        <v>44586.136944444443</v>
      </c>
      <c r="H5151" s="2">
        <v>27</v>
      </c>
      <c r="I5151" s="2">
        <v>37</v>
      </c>
      <c r="J5151">
        <v>363</v>
      </c>
      <c r="K5151">
        <v>63</v>
      </c>
      <c r="L5151">
        <v>1557</v>
      </c>
      <c r="M5151" t="s">
        <v>14</v>
      </c>
      <c r="N5151" t="b">
        <v>1</v>
      </c>
      <c r="O5151">
        <v>37.97</v>
      </c>
      <c r="P5151">
        <v>0</v>
      </c>
      <c r="Q5151" s="2">
        <v>1.47</v>
      </c>
      <c r="R5151">
        <v>0</v>
      </c>
    </row>
    <row r="5152" spans="1:18" x14ac:dyDescent="0.2">
      <c r="A5152">
        <f t="shared" si="80"/>
        <v>11</v>
      </c>
      <c r="B5152" s="1">
        <v>44572.9762962963</v>
      </c>
      <c r="C5152" s="1">
        <v>44572.982071759259</v>
      </c>
      <c r="D5152" s="2">
        <v>8</v>
      </c>
      <c r="E5152" s="1">
        <v>44572.990787037037</v>
      </c>
      <c r="F5152" s="2">
        <v>12</v>
      </c>
      <c r="G5152" s="1">
        <v>44573.012777777774</v>
      </c>
      <c r="H5152" s="2">
        <v>31.000000000000004</v>
      </c>
      <c r="I5152" s="2">
        <v>52.000000000000007</v>
      </c>
      <c r="J5152">
        <v>90</v>
      </c>
      <c r="K5152">
        <v>3</v>
      </c>
      <c r="L5152">
        <v>5510</v>
      </c>
      <c r="M5152" t="s">
        <v>14</v>
      </c>
      <c r="N5152" t="b">
        <v>0</v>
      </c>
      <c r="O5152">
        <v>22.8</v>
      </c>
      <c r="P5152">
        <v>0</v>
      </c>
      <c r="Q5152" s="2">
        <v>0.77</v>
      </c>
      <c r="R5152">
        <v>0</v>
      </c>
    </row>
    <row r="5153" spans="1:18" x14ac:dyDescent="0.2">
      <c r="A5153">
        <f t="shared" si="80"/>
        <v>24</v>
      </c>
      <c r="B5153" s="1">
        <v>44585.011388888888</v>
      </c>
      <c r="C5153" s="1">
        <v>44585.012256944443</v>
      </c>
      <c r="D5153" s="2">
        <v>1</v>
      </c>
      <c r="E5153" s="1">
        <v>44585.023321759261</v>
      </c>
      <c r="F5153" s="2">
        <v>15</v>
      </c>
      <c r="G5153" s="1">
        <v>44585.03634259259</v>
      </c>
      <c r="H5153" s="2">
        <v>18</v>
      </c>
      <c r="I5153" s="2">
        <v>35</v>
      </c>
      <c r="J5153">
        <v>29</v>
      </c>
      <c r="K5153">
        <v>8</v>
      </c>
      <c r="L5153">
        <v>35765</v>
      </c>
      <c r="M5153" t="s">
        <v>14</v>
      </c>
      <c r="N5153" t="b">
        <v>1</v>
      </c>
      <c r="O5153">
        <v>30.36</v>
      </c>
      <c r="P5153">
        <v>0</v>
      </c>
      <c r="Q5153" s="2">
        <v>1.1200000000000001</v>
      </c>
      <c r="R5153">
        <v>0</v>
      </c>
    </row>
    <row r="5154" spans="1:18" x14ac:dyDescent="0.2">
      <c r="A5154">
        <f t="shared" si="80"/>
        <v>11</v>
      </c>
      <c r="B5154" s="1">
        <v>44572.983842592592</v>
      </c>
      <c r="C5154" s="1">
        <v>44573.028368055559</v>
      </c>
      <c r="D5154" s="2">
        <v>64</v>
      </c>
      <c r="E5154" s="1">
        <v>44573.050196759257</v>
      </c>
      <c r="F5154" s="2">
        <v>31.000000000000004</v>
      </c>
      <c r="G5154" s="1">
        <v>44573.062384259261</v>
      </c>
      <c r="H5154" s="2">
        <v>17</v>
      </c>
      <c r="I5154" s="2">
        <v>113</v>
      </c>
      <c r="J5154">
        <v>190</v>
      </c>
      <c r="K5154">
        <v>30</v>
      </c>
      <c r="L5154">
        <v>7175</v>
      </c>
      <c r="M5154" t="s">
        <v>13</v>
      </c>
      <c r="N5154" t="b">
        <v>0</v>
      </c>
      <c r="O5154">
        <v>81.96</v>
      </c>
      <c r="P5154">
        <v>0</v>
      </c>
      <c r="Q5154" s="2">
        <v>6.98</v>
      </c>
      <c r="R5154">
        <v>0</v>
      </c>
    </row>
    <row r="5155" spans="1:18" x14ac:dyDescent="0.2">
      <c r="A5155">
        <f t="shared" si="80"/>
        <v>11</v>
      </c>
      <c r="B5155" s="1">
        <v>44572.992592592593</v>
      </c>
      <c r="C5155" s="1">
        <v>44573.015069444446</v>
      </c>
      <c r="D5155" s="2">
        <v>32</v>
      </c>
      <c r="E5155" s="1">
        <v>44573.043553240743</v>
      </c>
      <c r="F5155" s="2">
        <v>41</v>
      </c>
      <c r="G5155" s="1">
        <v>44573.064027777778</v>
      </c>
      <c r="H5155" s="2">
        <v>29.000000000000004</v>
      </c>
      <c r="I5155" s="2">
        <v>102</v>
      </c>
      <c r="J5155">
        <v>66</v>
      </c>
      <c r="K5155">
        <v>53</v>
      </c>
      <c r="L5155">
        <v>15587</v>
      </c>
      <c r="M5155" t="s">
        <v>14</v>
      </c>
      <c r="N5155" t="b">
        <v>0</v>
      </c>
      <c r="O5155">
        <v>206.5</v>
      </c>
      <c r="P5155">
        <v>0</v>
      </c>
      <c r="Q5155" s="2">
        <v>17.88</v>
      </c>
      <c r="R5155">
        <v>9.7799999999999994</v>
      </c>
    </row>
    <row r="5156" spans="1:18" x14ac:dyDescent="0.2">
      <c r="A5156">
        <f t="shared" si="80"/>
        <v>11</v>
      </c>
      <c r="B5156" s="1">
        <v>44572.999490740738</v>
      </c>
      <c r="C5156" s="1">
        <v>44573.000231481485</v>
      </c>
      <c r="D5156" s="2">
        <v>1</v>
      </c>
      <c r="E5156" s="1">
        <v>44573.014814814815</v>
      </c>
      <c r="F5156" s="2">
        <v>20.999999999999996</v>
      </c>
      <c r="G5156" s="1">
        <v>44573.034305555557</v>
      </c>
      <c r="H5156" s="2">
        <v>28</v>
      </c>
      <c r="I5156" s="2">
        <v>50</v>
      </c>
      <c r="J5156">
        <v>365</v>
      </c>
      <c r="K5156">
        <v>27</v>
      </c>
      <c r="L5156">
        <v>94489</v>
      </c>
      <c r="M5156" t="s">
        <v>14</v>
      </c>
      <c r="N5156" t="b">
        <v>0</v>
      </c>
      <c r="O5156">
        <v>45.64</v>
      </c>
      <c r="P5156">
        <v>6</v>
      </c>
      <c r="Q5156" s="2">
        <v>1.82</v>
      </c>
      <c r="R5156">
        <v>0</v>
      </c>
    </row>
    <row r="5157" spans="1:18" x14ac:dyDescent="0.2">
      <c r="A5157">
        <f t="shared" si="80"/>
        <v>12</v>
      </c>
      <c r="B5157" s="1">
        <v>44573.008425925924</v>
      </c>
      <c r="C5157" s="1">
        <v>44573.009456018517</v>
      </c>
      <c r="D5157" s="2">
        <v>1</v>
      </c>
      <c r="E5157" s="1" t="e">
        <v>#VALUE!</v>
      </c>
      <c r="F5157" s="2" t="e">
        <v>#VALUE!</v>
      </c>
      <c r="G5157" s="1">
        <v>44573.038391203707</v>
      </c>
      <c r="H5157" s="2" t="e">
        <v>#VALUE!</v>
      </c>
      <c r="I5157" s="2">
        <v>43</v>
      </c>
      <c r="J5157">
        <v>24</v>
      </c>
      <c r="K5157">
        <v>62</v>
      </c>
      <c r="L5157">
        <v>11954</v>
      </c>
      <c r="M5157" t="s">
        <v>14</v>
      </c>
      <c r="N5157" t="b">
        <v>1</v>
      </c>
      <c r="O5157">
        <v>25.52</v>
      </c>
      <c r="P5157">
        <v>0</v>
      </c>
      <c r="Q5157" s="2">
        <v>1.79</v>
      </c>
      <c r="R5157">
        <v>0</v>
      </c>
    </row>
    <row r="5158" spans="1:18" x14ac:dyDescent="0.2">
      <c r="A5158">
        <f t="shared" si="80"/>
        <v>15</v>
      </c>
      <c r="B5158" s="1">
        <v>44576.123923611114</v>
      </c>
      <c r="C5158" s="1">
        <v>44576.130115740743</v>
      </c>
      <c r="D5158" s="2">
        <v>8</v>
      </c>
      <c r="E5158" s="1" t="e">
        <v>#VALUE!</v>
      </c>
      <c r="F5158" s="2" t="e">
        <v>#VALUE!</v>
      </c>
      <c r="G5158" s="1">
        <v>44576.151898148149</v>
      </c>
      <c r="H5158" s="2" t="e">
        <v>#VALUE!</v>
      </c>
      <c r="I5158" s="2">
        <v>40</v>
      </c>
      <c r="J5158">
        <v>84</v>
      </c>
      <c r="K5158">
        <v>72</v>
      </c>
      <c r="L5158">
        <v>1312</v>
      </c>
      <c r="M5158" t="s">
        <v>14</v>
      </c>
      <c r="N5158" t="b">
        <v>1</v>
      </c>
      <c r="O5158">
        <v>21.26</v>
      </c>
      <c r="P5158">
        <v>0</v>
      </c>
      <c r="Q5158" s="2">
        <v>1.4</v>
      </c>
      <c r="R5158">
        <v>0</v>
      </c>
    </row>
    <row r="5159" spans="1:18" x14ac:dyDescent="0.2">
      <c r="A5159">
        <f t="shared" si="80"/>
        <v>12</v>
      </c>
      <c r="B5159" s="1">
        <v>44573.015405092592</v>
      </c>
      <c r="C5159" s="1">
        <v>44573.01766203704</v>
      </c>
      <c r="D5159" s="2">
        <v>3</v>
      </c>
      <c r="E5159" s="1">
        <v>44573.024560185186</v>
      </c>
      <c r="F5159" s="2">
        <v>9</v>
      </c>
      <c r="G5159" s="1">
        <v>44573.045624999999</v>
      </c>
      <c r="H5159" s="2">
        <v>30</v>
      </c>
      <c r="I5159" s="2">
        <v>43</v>
      </c>
      <c r="J5159">
        <v>328</v>
      </c>
      <c r="K5159">
        <v>12</v>
      </c>
      <c r="L5159">
        <v>3735</v>
      </c>
      <c r="M5159" t="s">
        <v>14</v>
      </c>
      <c r="N5159" t="b">
        <v>1</v>
      </c>
      <c r="O5159">
        <v>76.36</v>
      </c>
      <c r="P5159">
        <v>0</v>
      </c>
      <c r="Q5159" s="2">
        <v>3.23</v>
      </c>
      <c r="R5159">
        <v>0</v>
      </c>
    </row>
    <row r="5160" spans="1:18" x14ac:dyDescent="0.2">
      <c r="A5160">
        <f t="shared" si="80"/>
        <v>15</v>
      </c>
      <c r="B5160" s="1">
        <v>44576.12122685185</v>
      </c>
      <c r="C5160" s="1">
        <v>44576.134502314817</v>
      </c>
      <c r="D5160" s="2">
        <v>19</v>
      </c>
      <c r="E5160" s="1">
        <v>44576.141388888886</v>
      </c>
      <c r="F5160" s="2">
        <v>9</v>
      </c>
      <c r="G5160" s="1">
        <v>44576.150949074072</v>
      </c>
      <c r="H5160" s="2">
        <v>13.000000000000002</v>
      </c>
      <c r="I5160" s="2">
        <v>41.999999999999993</v>
      </c>
      <c r="J5160">
        <v>290</v>
      </c>
      <c r="K5160">
        <v>43</v>
      </c>
      <c r="L5160">
        <v>49179</v>
      </c>
      <c r="M5160" t="s">
        <v>13</v>
      </c>
      <c r="N5160" t="b">
        <v>1</v>
      </c>
      <c r="O5160">
        <v>29.93</v>
      </c>
      <c r="P5160">
        <v>0</v>
      </c>
      <c r="Q5160" s="2">
        <v>3.3</v>
      </c>
      <c r="R5160">
        <v>0</v>
      </c>
    </row>
    <row r="5161" spans="1:18" x14ac:dyDescent="0.2">
      <c r="A5161">
        <f t="shared" si="80"/>
        <v>12</v>
      </c>
      <c r="B5161" s="1">
        <v>44573.032812500001</v>
      </c>
      <c r="C5161" s="1">
        <v>44573.038298611114</v>
      </c>
      <c r="D5161" s="2">
        <v>7</v>
      </c>
      <c r="E5161" s="1">
        <v>44573.046041666668</v>
      </c>
      <c r="F5161" s="2">
        <v>11</v>
      </c>
      <c r="G5161" s="1">
        <v>44573.066076388888</v>
      </c>
      <c r="H5161" s="2">
        <v>28</v>
      </c>
      <c r="I5161" s="2">
        <v>47</v>
      </c>
      <c r="J5161">
        <v>288</v>
      </c>
      <c r="K5161">
        <v>28</v>
      </c>
      <c r="L5161">
        <v>41679</v>
      </c>
      <c r="M5161" t="s">
        <v>14</v>
      </c>
      <c r="N5161" t="b">
        <v>1</v>
      </c>
      <c r="O5161">
        <v>60.7</v>
      </c>
      <c r="P5161">
        <v>0</v>
      </c>
      <c r="Q5161" s="2">
        <v>5.03</v>
      </c>
      <c r="R5161">
        <v>0</v>
      </c>
    </row>
    <row r="5162" spans="1:18" x14ac:dyDescent="0.2">
      <c r="A5162">
        <f t="shared" si="80"/>
        <v>12</v>
      </c>
      <c r="B5162" s="1">
        <v>44573.038344907407</v>
      </c>
      <c r="C5162" s="1">
        <v>44573.04247685185</v>
      </c>
      <c r="D5162" s="2">
        <v>5</v>
      </c>
      <c r="E5162" s="1">
        <v>44573.065671296295</v>
      </c>
      <c r="F5162" s="2">
        <v>33</v>
      </c>
      <c r="G5162" s="1">
        <v>44573.079699074071</v>
      </c>
      <c r="H5162" s="2">
        <v>20</v>
      </c>
      <c r="I5162" s="2">
        <v>59</v>
      </c>
      <c r="J5162">
        <v>41</v>
      </c>
      <c r="K5162">
        <v>104</v>
      </c>
      <c r="L5162">
        <v>3106</v>
      </c>
      <c r="M5162" t="s">
        <v>14</v>
      </c>
      <c r="N5162" t="b">
        <v>1</v>
      </c>
      <c r="O5162">
        <v>71.63</v>
      </c>
      <c r="P5162">
        <v>0</v>
      </c>
      <c r="Q5162" s="2">
        <v>6.03</v>
      </c>
      <c r="R5162">
        <v>0</v>
      </c>
    </row>
    <row r="5163" spans="1:18" x14ac:dyDescent="0.2">
      <c r="A5163">
        <f t="shared" si="80"/>
        <v>13</v>
      </c>
      <c r="B5163" s="1">
        <v>44574.038275462961</v>
      </c>
      <c r="C5163" s="1">
        <v>44574.041759259257</v>
      </c>
      <c r="D5163" s="2">
        <v>5</v>
      </c>
      <c r="E5163" s="1">
        <v>44574.04923611111</v>
      </c>
      <c r="F5163" s="2">
        <v>10</v>
      </c>
      <c r="G5163" s="1">
        <v>44574.097187500003</v>
      </c>
      <c r="H5163" s="2">
        <v>69</v>
      </c>
      <c r="I5163" s="2">
        <v>83.999999999999986</v>
      </c>
      <c r="J5163">
        <v>84</v>
      </c>
      <c r="K5163">
        <v>107</v>
      </c>
      <c r="L5163">
        <v>80030</v>
      </c>
      <c r="M5163" t="s">
        <v>14</v>
      </c>
      <c r="N5163" t="b">
        <v>1</v>
      </c>
      <c r="O5163">
        <v>88.43</v>
      </c>
      <c r="P5163">
        <v>0</v>
      </c>
      <c r="Q5163" s="2">
        <v>4.42</v>
      </c>
      <c r="R5163">
        <v>92.85</v>
      </c>
    </row>
    <row r="5164" spans="1:18" x14ac:dyDescent="0.2">
      <c r="A5164">
        <f t="shared" si="80"/>
        <v>12</v>
      </c>
      <c r="B5164" s="1">
        <v>44573.042708333334</v>
      </c>
      <c r="C5164" s="1">
        <v>44573.044386574074</v>
      </c>
      <c r="D5164" s="2">
        <v>2</v>
      </c>
      <c r="E5164" s="1">
        <v>44573.059930555559</v>
      </c>
      <c r="F5164" s="2">
        <v>22</v>
      </c>
      <c r="G5164" s="1">
        <v>44573.06658564815</v>
      </c>
      <c r="H5164" s="2">
        <v>9</v>
      </c>
      <c r="I5164" s="2">
        <v>34</v>
      </c>
      <c r="J5164">
        <v>97</v>
      </c>
      <c r="K5164">
        <v>241</v>
      </c>
      <c r="L5164">
        <v>2225</v>
      </c>
      <c r="M5164" t="s">
        <v>13</v>
      </c>
      <c r="N5164" t="b">
        <v>1</v>
      </c>
      <c r="O5164">
        <v>46.18</v>
      </c>
      <c r="P5164">
        <v>0</v>
      </c>
      <c r="Q5164" s="2">
        <v>5.54</v>
      </c>
      <c r="R5164">
        <v>0</v>
      </c>
    </row>
    <row r="5165" spans="1:18" x14ac:dyDescent="0.2">
      <c r="A5165">
        <f t="shared" si="80"/>
        <v>13</v>
      </c>
      <c r="B5165" s="1">
        <v>44574.877962962964</v>
      </c>
      <c r="C5165" s="1">
        <v>44574.879444444443</v>
      </c>
      <c r="D5165" s="2">
        <v>2</v>
      </c>
      <c r="E5165" s="1">
        <v>44574.892974537041</v>
      </c>
      <c r="F5165" s="2">
        <v>19</v>
      </c>
      <c r="G5165" s="1">
        <v>44574.911770833336</v>
      </c>
      <c r="H5165" s="2">
        <v>27</v>
      </c>
      <c r="I5165" s="2">
        <v>48</v>
      </c>
      <c r="J5165">
        <v>49</v>
      </c>
      <c r="K5165">
        <v>129</v>
      </c>
      <c r="L5165">
        <v>12052</v>
      </c>
      <c r="M5165" t="s">
        <v>15</v>
      </c>
      <c r="N5165" t="b">
        <v>1</v>
      </c>
      <c r="O5165">
        <v>72.34</v>
      </c>
      <c r="P5165">
        <v>0</v>
      </c>
      <c r="Q5165" s="2">
        <v>2.65</v>
      </c>
      <c r="R5165">
        <v>0</v>
      </c>
    </row>
    <row r="5166" spans="1:18" x14ac:dyDescent="0.2">
      <c r="A5166">
        <f t="shared" si="80"/>
        <v>12</v>
      </c>
      <c r="B5166" s="1">
        <v>44573.058125000003</v>
      </c>
      <c r="C5166" s="1">
        <v>44573.065972222219</v>
      </c>
      <c r="D5166" s="2">
        <v>11</v>
      </c>
      <c r="E5166" s="1">
        <v>44573.06958333333</v>
      </c>
      <c r="F5166" s="2">
        <v>5</v>
      </c>
      <c r="G5166" s="1">
        <v>44573.079942129632</v>
      </c>
      <c r="H5166" s="2">
        <v>14</v>
      </c>
      <c r="I5166" s="2">
        <v>31.000000000000004</v>
      </c>
      <c r="J5166">
        <v>34</v>
      </c>
      <c r="K5166">
        <v>5</v>
      </c>
      <c r="L5166">
        <v>7714</v>
      </c>
      <c r="M5166" t="s">
        <v>14</v>
      </c>
      <c r="N5166" t="b">
        <v>1</v>
      </c>
      <c r="O5166">
        <v>29.33</v>
      </c>
      <c r="P5166">
        <v>6</v>
      </c>
      <c r="Q5166" s="2">
        <v>3.21</v>
      </c>
      <c r="R5166">
        <v>0</v>
      </c>
    </row>
    <row r="5167" spans="1:18" x14ac:dyDescent="0.2">
      <c r="A5167">
        <f t="shared" si="80"/>
        <v>12</v>
      </c>
      <c r="B5167" s="1">
        <v>44573.058923611112</v>
      </c>
      <c r="C5167" s="1">
        <v>44573.059976851851</v>
      </c>
      <c r="D5167" s="2">
        <v>1</v>
      </c>
      <c r="E5167" s="1">
        <v>44573.070671296293</v>
      </c>
      <c r="F5167" s="2">
        <v>15</v>
      </c>
      <c r="G5167" s="1">
        <v>44573.085925925923</v>
      </c>
      <c r="H5167" s="2">
        <v>20.999999999999996</v>
      </c>
      <c r="I5167" s="2">
        <v>38</v>
      </c>
      <c r="J5167">
        <v>156</v>
      </c>
      <c r="K5167">
        <v>200</v>
      </c>
      <c r="L5167">
        <v>2615</v>
      </c>
      <c r="M5167" t="s">
        <v>14</v>
      </c>
      <c r="N5167" t="b">
        <v>1</v>
      </c>
      <c r="O5167">
        <v>55.37</v>
      </c>
      <c r="P5167">
        <v>0</v>
      </c>
      <c r="Q5167" s="2">
        <v>6.81</v>
      </c>
      <c r="R5167">
        <v>0</v>
      </c>
    </row>
    <row r="5168" spans="1:18" x14ac:dyDescent="0.2">
      <c r="A5168">
        <f t="shared" si="80"/>
        <v>12</v>
      </c>
      <c r="B5168" s="1">
        <v>44573.076585648145</v>
      </c>
      <c r="C5168" s="1">
        <v>44573.095289351855</v>
      </c>
      <c r="D5168" s="2">
        <v>26.000000000000004</v>
      </c>
      <c r="E5168" s="1" t="e">
        <v>#VALUE!</v>
      </c>
      <c r="F5168" s="2" t="e">
        <v>#VALUE!</v>
      </c>
      <c r="G5168" s="1">
        <v>44573.114305555559</v>
      </c>
      <c r="H5168" s="2" t="e">
        <v>#VALUE!</v>
      </c>
      <c r="I5168" s="2">
        <v>54</v>
      </c>
      <c r="J5168">
        <v>216</v>
      </c>
      <c r="K5168">
        <v>83</v>
      </c>
      <c r="L5168">
        <v>7512</v>
      </c>
      <c r="M5168" t="s">
        <v>14</v>
      </c>
      <c r="N5168" t="b">
        <v>1</v>
      </c>
      <c r="O5168">
        <v>24.98</v>
      </c>
      <c r="P5168">
        <v>0</v>
      </c>
      <c r="Q5168" s="2">
        <v>1.25</v>
      </c>
      <c r="R5168">
        <v>0</v>
      </c>
    </row>
    <row r="5169" spans="1:18" x14ac:dyDescent="0.2">
      <c r="A5169">
        <f t="shared" si="80"/>
        <v>19</v>
      </c>
      <c r="B5169" s="1">
        <v>44580.00677083333</v>
      </c>
      <c r="C5169" s="1">
        <v>44580.007407407407</v>
      </c>
      <c r="D5169" s="2">
        <v>0</v>
      </c>
      <c r="E5169" s="1">
        <v>44580.015555555554</v>
      </c>
      <c r="F5169" s="2">
        <v>11</v>
      </c>
      <c r="G5169" s="1">
        <v>44580.042361111111</v>
      </c>
      <c r="H5169" s="2">
        <v>38</v>
      </c>
      <c r="I5169" s="2">
        <v>51</v>
      </c>
      <c r="J5169">
        <v>155</v>
      </c>
      <c r="K5169">
        <v>353</v>
      </c>
      <c r="L5169">
        <v>9689</v>
      </c>
      <c r="M5169" t="s">
        <v>13</v>
      </c>
      <c r="N5169" t="b">
        <v>1</v>
      </c>
      <c r="O5169">
        <v>39.75</v>
      </c>
      <c r="P5169">
        <v>0</v>
      </c>
      <c r="Q5169" s="2">
        <v>4.6500000000000004</v>
      </c>
      <c r="R5169">
        <v>0</v>
      </c>
    </row>
    <row r="5170" spans="1:18" x14ac:dyDescent="0.2">
      <c r="A5170">
        <f t="shared" si="80"/>
        <v>12</v>
      </c>
      <c r="B5170" s="1">
        <v>44573.066793981481</v>
      </c>
      <c r="C5170" s="1">
        <v>44573.069537037038</v>
      </c>
      <c r="D5170" s="2">
        <v>3</v>
      </c>
      <c r="E5170" s="1">
        <v>44573.086712962962</v>
      </c>
      <c r="F5170" s="2">
        <v>24</v>
      </c>
      <c r="G5170" s="1">
        <v>44573.096296296295</v>
      </c>
      <c r="H5170" s="2">
        <v>13.000000000000002</v>
      </c>
      <c r="I5170" s="2">
        <v>41.999999999999993</v>
      </c>
      <c r="J5170">
        <v>117</v>
      </c>
      <c r="K5170">
        <v>241</v>
      </c>
      <c r="L5170">
        <v>3095</v>
      </c>
      <c r="M5170" t="s">
        <v>13</v>
      </c>
      <c r="N5170" t="b">
        <v>1</v>
      </c>
      <c r="O5170">
        <v>50.51</v>
      </c>
      <c r="P5170">
        <v>0</v>
      </c>
      <c r="Q5170" s="2">
        <v>4.09</v>
      </c>
      <c r="R5170">
        <v>0</v>
      </c>
    </row>
    <row r="5171" spans="1:18" x14ac:dyDescent="0.2">
      <c r="A5171">
        <f t="shared" si="80"/>
        <v>12</v>
      </c>
      <c r="B5171" s="1">
        <v>44573.066851851851</v>
      </c>
      <c r="C5171" s="1">
        <v>44573.083194444444</v>
      </c>
      <c r="D5171" s="2">
        <v>23.000000000000004</v>
      </c>
      <c r="E5171" s="1">
        <v>44573.086388888885</v>
      </c>
      <c r="F5171" s="2">
        <v>4</v>
      </c>
      <c r="G5171" s="1">
        <v>44573.130613425928</v>
      </c>
      <c r="H5171" s="2">
        <v>63.000000000000007</v>
      </c>
      <c r="I5171" s="2">
        <v>91</v>
      </c>
      <c r="J5171">
        <v>149</v>
      </c>
      <c r="K5171">
        <v>28</v>
      </c>
      <c r="L5171">
        <v>3175</v>
      </c>
      <c r="M5171" t="s">
        <v>14</v>
      </c>
      <c r="N5171" t="b">
        <v>1</v>
      </c>
      <c r="O5171">
        <v>92.46</v>
      </c>
      <c r="P5171">
        <v>0</v>
      </c>
      <c r="Q5171" s="2">
        <v>0</v>
      </c>
      <c r="R5171">
        <v>0</v>
      </c>
    </row>
    <row r="5172" spans="1:18" x14ac:dyDescent="0.2">
      <c r="A5172">
        <f t="shared" si="80"/>
        <v>16</v>
      </c>
      <c r="B5172" s="1">
        <v>44577.045185185183</v>
      </c>
      <c r="C5172" s="1">
        <v>44577.045439814814</v>
      </c>
      <c r="D5172" s="2">
        <v>0</v>
      </c>
      <c r="E5172" s="1" t="e">
        <v>#VALUE!</v>
      </c>
      <c r="F5172" s="2" t="e">
        <v>#VALUE!</v>
      </c>
      <c r="G5172" s="1">
        <v>44577.069988425923</v>
      </c>
      <c r="H5172" s="2" t="e">
        <v>#VALUE!</v>
      </c>
      <c r="I5172" s="2">
        <v>35</v>
      </c>
      <c r="J5172">
        <v>207</v>
      </c>
      <c r="K5172">
        <v>41</v>
      </c>
      <c r="L5172">
        <v>38320</v>
      </c>
      <c r="M5172" t="s">
        <v>13</v>
      </c>
      <c r="N5172" t="b">
        <v>1</v>
      </c>
      <c r="O5172">
        <v>70.650000000000006</v>
      </c>
      <c r="P5172">
        <v>0</v>
      </c>
      <c r="Q5172" s="2">
        <v>5.94</v>
      </c>
      <c r="R5172">
        <v>0</v>
      </c>
    </row>
    <row r="5173" spans="1:18" x14ac:dyDescent="0.2">
      <c r="A5173">
        <f t="shared" si="80"/>
        <v>12</v>
      </c>
      <c r="B5173" s="1">
        <v>44573.076597222222</v>
      </c>
      <c r="C5173" s="1">
        <v>44573.090682870374</v>
      </c>
      <c r="D5173" s="2">
        <v>20</v>
      </c>
      <c r="E5173" s="1">
        <v>44573.107129629629</v>
      </c>
      <c r="F5173" s="2">
        <v>23.000000000000004</v>
      </c>
      <c r="G5173" s="1">
        <v>44573.119502314818</v>
      </c>
      <c r="H5173" s="2">
        <v>17</v>
      </c>
      <c r="I5173" s="2">
        <v>60.999999999999993</v>
      </c>
      <c r="J5173">
        <v>259</v>
      </c>
      <c r="K5173">
        <v>8</v>
      </c>
      <c r="L5173">
        <v>2825</v>
      </c>
      <c r="M5173" t="s">
        <v>14</v>
      </c>
      <c r="N5173" t="b">
        <v>1</v>
      </c>
      <c r="O5173">
        <v>32.590000000000003</v>
      </c>
      <c r="P5173">
        <v>0</v>
      </c>
      <c r="Q5173" s="2">
        <v>1.22</v>
      </c>
      <c r="R5173">
        <v>0</v>
      </c>
    </row>
    <row r="5174" spans="1:18" x14ac:dyDescent="0.2">
      <c r="A5174">
        <f t="shared" si="80"/>
        <v>23</v>
      </c>
      <c r="B5174" s="1">
        <v>44584.126493055555</v>
      </c>
      <c r="C5174" s="1">
        <v>44584.127013888887</v>
      </c>
      <c r="D5174" s="2">
        <v>0</v>
      </c>
      <c r="E5174" s="1">
        <v>44584.135208333333</v>
      </c>
      <c r="F5174" s="2">
        <v>11</v>
      </c>
      <c r="G5174" s="1">
        <v>44584.142453703702</v>
      </c>
      <c r="H5174" s="2">
        <v>10</v>
      </c>
      <c r="I5174" s="2">
        <v>22</v>
      </c>
      <c r="J5174">
        <v>328</v>
      </c>
      <c r="K5174">
        <v>213</v>
      </c>
      <c r="L5174">
        <v>2712</v>
      </c>
      <c r="M5174" t="s">
        <v>14</v>
      </c>
      <c r="N5174" t="b">
        <v>1</v>
      </c>
      <c r="O5174">
        <v>29.93</v>
      </c>
      <c r="P5174">
        <v>0</v>
      </c>
      <c r="Q5174" s="2">
        <v>2.99</v>
      </c>
      <c r="R5174">
        <v>0</v>
      </c>
    </row>
    <row r="5175" spans="1:18" x14ac:dyDescent="0.2">
      <c r="A5175">
        <f t="shared" si="80"/>
        <v>12</v>
      </c>
      <c r="B5175" s="1">
        <v>44573.089618055557</v>
      </c>
      <c r="C5175" s="1">
        <v>44573.094166666669</v>
      </c>
      <c r="D5175" s="2">
        <v>6</v>
      </c>
      <c r="E5175" s="1" t="e">
        <v>#VALUE!</v>
      </c>
      <c r="F5175" s="2" t="e">
        <v>#VALUE!</v>
      </c>
      <c r="G5175" s="1">
        <v>44573.115567129629</v>
      </c>
      <c r="H5175" s="2" t="e">
        <v>#VALUE!</v>
      </c>
      <c r="I5175" s="2">
        <v>37</v>
      </c>
      <c r="J5175">
        <v>196</v>
      </c>
      <c r="K5175">
        <v>45</v>
      </c>
      <c r="L5175">
        <v>10972</v>
      </c>
      <c r="M5175" t="s">
        <v>13</v>
      </c>
      <c r="N5175" t="b">
        <v>1</v>
      </c>
      <c r="O5175">
        <v>33.68</v>
      </c>
      <c r="P5175">
        <v>0</v>
      </c>
      <c r="Q5175" s="2">
        <v>1.27</v>
      </c>
      <c r="R5175">
        <v>0</v>
      </c>
    </row>
    <row r="5176" spans="1:18" x14ac:dyDescent="0.2">
      <c r="A5176">
        <f t="shared" si="80"/>
        <v>18</v>
      </c>
      <c r="B5176" s="1">
        <v>44579.031909722224</v>
      </c>
      <c r="C5176" s="1">
        <v>44579.038912037038</v>
      </c>
      <c r="D5176" s="2">
        <v>10</v>
      </c>
      <c r="E5176" s="1">
        <v>44579.050636574073</v>
      </c>
      <c r="F5176" s="2">
        <v>16</v>
      </c>
      <c r="G5176" s="1">
        <v>44579.055034722223</v>
      </c>
      <c r="H5176" s="2">
        <v>6</v>
      </c>
      <c r="I5176" s="2">
        <v>33</v>
      </c>
      <c r="J5176">
        <v>101</v>
      </c>
      <c r="K5176">
        <v>89</v>
      </c>
      <c r="L5176">
        <v>98573</v>
      </c>
      <c r="M5176" t="s">
        <v>13</v>
      </c>
      <c r="N5176" t="b">
        <v>1</v>
      </c>
      <c r="O5176">
        <v>31.5</v>
      </c>
      <c r="P5176">
        <v>0</v>
      </c>
      <c r="Q5176" s="2">
        <v>5</v>
      </c>
      <c r="R5176">
        <v>0</v>
      </c>
    </row>
    <row r="5177" spans="1:18" x14ac:dyDescent="0.2">
      <c r="A5177">
        <f t="shared" si="80"/>
        <v>12</v>
      </c>
      <c r="B5177" s="1">
        <v>44573.097384259258</v>
      </c>
      <c r="C5177" s="1">
        <v>44573.098657407405</v>
      </c>
      <c r="D5177" s="2">
        <v>1</v>
      </c>
      <c r="E5177" s="1" t="e">
        <v>#VALUE!</v>
      </c>
      <c r="F5177" s="2" t="e">
        <v>#VALUE!</v>
      </c>
      <c r="G5177" s="1">
        <v>44573.118993055556</v>
      </c>
      <c r="H5177" s="2" t="e">
        <v>#VALUE!</v>
      </c>
      <c r="I5177" s="2">
        <v>31.000000000000004</v>
      </c>
      <c r="J5177">
        <v>94</v>
      </c>
      <c r="K5177">
        <v>87</v>
      </c>
      <c r="L5177">
        <v>10457</v>
      </c>
      <c r="M5177" t="s">
        <v>13</v>
      </c>
      <c r="N5177" t="b">
        <v>1</v>
      </c>
      <c r="O5177">
        <v>50.42</v>
      </c>
      <c r="P5177">
        <v>0</v>
      </c>
      <c r="Q5177" s="2">
        <v>2.04</v>
      </c>
      <c r="R5177">
        <v>0</v>
      </c>
    </row>
    <row r="5178" spans="1:18" x14ac:dyDescent="0.2">
      <c r="A5178">
        <f t="shared" si="80"/>
        <v>18</v>
      </c>
      <c r="B5178" s="1">
        <v>44579.089525462965</v>
      </c>
      <c r="C5178" s="1">
        <v>44579.089791666665</v>
      </c>
      <c r="D5178" s="2">
        <v>0</v>
      </c>
      <c r="E5178" s="1">
        <v>44579.097094907411</v>
      </c>
      <c r="F5178" s="2">
        <v>10</v>
      </c>
      <c r="G5178" s="1">
        <v>44579.108055555553</v>
      </c>
      <c r="H5178" s="2">
        <v>15</v>
      </c>
      <c r="I5178" s="2">
        <v>26.000000000000004</v>
      </c>
      <c r="J5178">
        <v>49</v>
      </c>
      <c r="K5178">
        <v>32</v>
      </c>
      <c r="L5178">
        <v>5154</v>
      </c>
      <c r="M5178" t="s">
        <v>13</v>
      </c>
      <c r="N5178" t="b">
        <v>1</v>
      </c>
      <c r="O5178">
        <v>21.66</v>
      </c>
      <c r="P5178">
        <v>0</v>
      </c>
      <c r="Q5178" s="2">
        <v>0.72</v>
      </c>
      <c r="R5178">
        <v>0</v>
      </c>
    </row>
    <row r="5179" spans="1:18" x14ac:dyDescent="0.2">
      <c r="A5179">
        <f t="shared" si="80"/>
        <v>12</v>
      </c>
      <c r="B5179" s="1">
        <v>44573.131192129629</v>
      </c>
      <c r="C5179" s="1">
        <v>44573.1328125</v>
      </c>
      <c r="D5179" s="2">
        <v>2</v>
      </c>
      <c r="E5179" s="1">
        <v>44573.158159722225</v>
      </c>
      <c r="F5179" s="2">
        <v>36</v>
      </c>
      <c r="G5179" s="1">
        <v>44573.164143518516</v>
      </c>
      <c r="H5179" s="2">
        <v>8</v>
      </c>
      <c r="I5179" s="2">
        <v>47</v>
      </c>
      <c r="J5179">
        <v>112</v>
      </c>
      <c r="K5179">
        <v>98</v>
      </c>
      <c r="L5179">
        <v>4059</v>
      </c>
      <c r="M5179" t="s">
        <v>14</v>
      </c>
      <c r="N5179" t="b">
        <v>1</v>
      </c>
      <c r="O5179">
        <v>53.74</v>
      </c>
      <c r="P5179">
        <v>0</v>
      </c>
      <c r="Q5179" s="2">
        <v>4.3899999999999997</v>
      </c>
      <c r="R5179">
        <v>0</v>
      </c>
    </row>
    <row r="5180" spans="1:18" x14ac:dyDescent="0.2">
      <c r="A5180">
        <f t="shared" si="80"/>
        <v>12</v>
      </c>
      <c r="B5180" s="1">
        <v>44573.857488425929</v>
      </c>
      <c r="C5180" s="1">
        <v>44573.857824074075</v>
      </c>
      <c r="D5180" s="2">
        <v>0</v>
      </c>
      <c r="E5180" s="1">
        <v>44573.874398148146</v>
      </c>
      <c r="F5180" s="2">
        <v>23.000000000000004</v>
      </c>
      <c r="G5180" s="1">
        <v>44573.885243055556</v>
      </c>
      <c r="H5180" s="2">
        <v>15</v>
      </c>
      <c r="I5180" s="2">
        <v>39</v>
      </c>
      <c r="J5180">
        <v>222</v>
      </c>
      <c r="K5180">
        <v>8</v>
      </c>
      <c r="L5180">
        <v>1810</v>
      </c>
      <c r="M5180" t="s">
        <v>14</v>
      </c>
      <c r="N5180" t="b">
        <v>1</v>
      </c>
      <c r="O5180">
        <v>35.31</v>
      </c>
      <c r="P5180">
        <v>0</v>
      </c>
      <c r="Q5180" s="2">
        <v>1.77</v>
      </c>
      <c r="R5180">
        <v>0</v>
      </c>
    </row>
    <row r="5181" spans="1:18" x14ac:dyDescent="0.2">
      <c r="A5181">
        <f t="shared" si="80"/>
        <v>14</v>
      </c>
      <c r="B5181" s="1">
        <v>44575.738483796296</v>
      </c>
      <c r="C5181" s="1">
        <v>44575.743784722225</v>
      </c>
      <c r="D5181" s="2">
        <v>7</v>
      </c>
      <c r="E5181" s="1">
        <v>44575.770798611113</v>
      </c>
      <c r="F5181" s="2">
        <v>38</v>
      </c>
      <c r="G5181" s="1">
        <v>44575.788946759261</v>
      </c>
      <c r="H5181" s="2">
        <v>26.000000000000004</v>
      </c>
      <c r="I5181" s="2">
        <v>72</v>
      </c>
      <c r="J5181">
        <v>357</v>
      </c>
      <c r="K5181">
        <v>20</v>
      </c>
      <c r="L5181">
        <v>1827</v>
      </c>
      <c r="M5181" t="s">
        <v>14</v>
      </c>
      <c r="N5181" t="b">
        <v>0</v>
      </c>
      <c r="O5181">
        <v>62.93</v>
      </c>
      <c r="P5181">
        <v>0</v>
      </c>
      <c r="Q5181" s="2">
        <v>5.23</v>
      </c>
      <c r="R5181">
        <v>0</v>
      </c>
    </row>
    <row r="5182" spans="1:18" x14ac:dyDescent="0.2">
      <c r="A5182">
        <f t="shared" si="80"/>
        <v>23</v>
      </c>
      <c r="B5182" s="1">
        <v>44584.776377314818</v>
      </c>
      <c r="C5182" s="1">
        <v>44584.795219907406</v>
      </c>
      <c r="D5182" s="2">
        <v>27</v>
      </c>
      <c r="E5182" s="1">
        <v>44584.800138888888</v>
      </c>
      <c r="F5182" s="2">
        <v>7</v>
      </c>
      <c r="G5182" s="1">
        <v>44584.815289351849</v>
      </c>
      <c r="H5182" s="2">
        <v>20.999999999999996</v>
      </c>
      <c r="I5182" s="2">
        <v>56</v>
      </c>
      <c r="J5182">
        <v>200</v>
      </c>
      <c r="K5182">
        <v>66</v>
      </c>
      <c r="L5182">
        <v>86345</v>
      </c>
      <c r="M5182" t="s">
        <v>14</v>
      </c>
      <c r="N5182" t="b">
        <v>1</v>
      </c>
      <c r="O5182">
        <v>16.82</v>
      </c>
      <c r="P5182">
        <v>0</v>
      </c>
      <c r="Q5182" s="2">
        <v>1.49</v>
      </c>
      <c r="R5182">
        <v>0</v>
      </c>
    </row>
    <row r="5183" spans="1:18" x14ac:dyDescent="0.2">
      <c r="A5183">
        <f t="shared" si="80"/>
        <v>14</v>
      </c>
      <c r="B5183" s="1">
        <v>44575.758460648147</v>
      </c>
      <c r="C5183" s="1">
        <v>44575.768819444442</v>
      </c>
      <c r="D5183" s="2">
        <v>14</v>
      </c>
      <c r="E5183" s="1">
        <v>44575.794629629629</v>
      </c>
      <c r="F5183" s="2">
        <v>37</v>
      </c>
      <c r="G5183" s="1">
        <v>44575.809733796297</v>
      </c>
      <c r="H5183" s="2">
        <v>20.999999999999996</v>
      </c>
      <c r="I5183" s="2">
        <v>73.000000000000014</v>
      </c>
      <c r="J5183">
        <v>305</v>
      </c>
      <c r="K5183">
        <v>20</v>
      </c>
      <c r="L5183">
        <v>3699</v>
      </c>
      <c r="M5183" t="s">
        <v>14</v>
      </c>
      <c r="N5183" t="b">
        <v>0</v>
      </c>
      <c r="O5183">
        <v>26.06</v>
      </c>
      <c r="P5183">
        <v>0</v>
      </c>
      <c r="Q5183" s="2">
        <v>1.84</v>
      </c>
      <c r="R5183">
        <v>0</v>
      </c>
    </row>
    <row r="5184" spans="1:18" x14ac:dyDescent="0.2">
      <c r="A5184">
        <f t="shared" si="80"/>
        <v>14</v>
      </c>
      <c r="B5184" s="1">
        <v>44575.759120370371</v>
      </c>
      <c r="C5184" s="1">
        <v>44575.767905092594</v>
      </c>
      <c r="D5184" s="2">
        <v>12</v>
      </c>
      <c r="E5184" s="1">
        <v>44575.786574074074</v>
      </c>
      <c r="F5184" s="2">
        <v>26.000000000000004</v>
      </c>
      <c r="G5184" s="1">
        <v>44575.80709490741</v>
      </c>
      <c r="H5184" s="2">
        <v>29.000000000000004</v>
      </c>
      <c r="I5184" s="2">
        <v>69</v>
      </c>
      <c r="J5184">
        <v>41</v>
      </c>
      <c r="K5184">
        <v>124</v>
      </c>
      <c r="L5184">
        <v>4087</v>
      </c>
      <c r="M5184" t="s">
        <v>14</v>
      </c>
      <c r="N5184" t="b">
        <v>0</v>
      </c>
      <c r="O5184">
        <v>36.72</v>
      </c>
      <c r="P5184">
        <v>0</v>
      </c>
      <c r="Q5184" s="2">
        <v>1.41</v>
      </c>
      <c r="R5184">
        <v>0</v>
      </c>
    </row>
    <row r="5185" spans="1:18" x14ac:dyDescent="0.2">
      <c r="A5185">
        <f t="shared" si="80"/>
        <v>15</v>
      </c>
      <c r="B5185" s="1">
        <v>44576.703912037039</v>
      </c>
      <c r="C5185" s="1">
        <v>44576.718402777777</v>
      </c>
      <c r="D5185" s="2">
        <v>20</v>
      </c>
      <c r="E5185" s="1">
        <v>44576.762453703705</v>
      </c>
      <c r="F5185" s="2">
        <v>63.000000000000007</v>
      </c>
      <c r="G5185" s="1">
        <v>44576.778819444444</v>
      </c>
      <c r="H5185" s="2">
        <v>23.000000000000004</v>
      </c>
      <c r="I5185" s="2">
        <v>107</v>
      </c>
      <c r="J5185">
        <v>84</v>
      </c>
      <c r="K5185">
        <v>9</v>
      </c>
      <c r="L5185">
        <v>899</v>
      </c>
      <c r="M5185" t="s">
        <v>14</v>
      </c>
      <c r="N5185" t="b">
        <v>0</v>
      </c>
      <c r="O5185">
        <v>132.71</v>
      </c>
      <c r="P5185">
        <v>0</v>
      </c>
      <c r="Q5185" s="2">
        <v>13.14</v>
      </c>
      <c r="R5185">
        <v>22.24</v>
      </c>
    </row>
    <row r="5186" spans="1:18" x14ac:dyDescent="0.2">
      <c r="A5186">
        <f t="shared" si="80"/>
        <v>21</v>
      </c>
      <c r="B5186" s="1">
        <v>44582.122847222221</v>
      </c>
      <c r="C5186" s="1">
        <v>44582.128148148149</v>
      </c>
      <c r="D5186" s="2">
        <v>7</v>
      </c>
      <c r="E5186" s="1">
        <v>44582.149710648147</v>
      </c>
      <c r="F5186" s="2">
        <v>31.000000000000004</v>
      </c>
      <c r="G5186" s="1">
        <v>44582.163368055553</v>
      </c>
      <c r="H5186" s="2">
        <v>19</v>
      </c>
      <c r="I5186" s="2">
        <v>58.000000000000007</v>
      </c>
      <c r="J5186">
        <v>276</v>
      </c>
      <c r="K5186">
        <v>68</v>
      </c>
      <c r="L5186">
        <v>3433</v>
      </c>
      <c r="M5186" t="s">
        <v>14</v>
      </c>
      <c r="N5186" t="b">
        <v>1</v>
      </c>
      <c r="O5186">
        <v>51.51</v>
      </c>
      <c r="P5186">
        <v>0</v>
      </c>
      <c r="Q5186" s="2">
        <v>2.58</v>
      </c>
      <c r="R5186">
        <v>0</v>
      </c>
    </row>
    <row r="5187" spans="1:18" x14ac:dyDescent="0.2">
      <c r="A5187">
        <f t="shared" ref="A5187:A5250" si="81">DAY(B5187)</f>
        <v>14</v>
      </c>
      <c r="B5187" s="1">
        <v>44575.783252314817</v>
      </c>
      <c r="C5187" s="1">
        <v>44575.787280092591</v>
      </c>
      <c r="D5187" s="2">
        <v>5</v>
      </c>
      <c r="E5187" s="1">
        <v>44575.791446759256</v>
      </c>
      <c r="F5187" s="2">
        <v>6</v>
      </c>
      <c r="G5187" s="1">
        <v>44575.808113425926</v>
      </c>
      <c r="H5187" s="2">
        <v>24</v>
      </c>
      <c r="I5187" s="2">
        <v>35</v>
      </c>
      <c r="J5187">
        <v>248</v>
      </c>
      <c r="K5187">
        <v>23</v>
      </c>
      <c r="L5187">
        <v>8932</v>
      </c>
      <c r="M5187" t="s">
        <v>13</v>
      </c>
      <c r="N5187" t="b">
        <v>1</v>
      </c>
      <c r="O5187">
        <v>34.76</v>
      </c>
      <c r="P5187">
        <v>0</v>
      </c>
      <c r="Q5187" s="2">
        <v>1.32</v>
      </c>
      <c r="R5187">
        <v>0</v>
      </c>
    </row>
    <row r="5188" spans="1:18" x14ac:dyDescent="0.2">
      <c r="A5188">
        <f t="shared" si="81"/>
        <v>15</v>
      </c>
      <c r="B5188" s="1">
        <v>44576.736539351848</v>
      </c>
      <c r="C5188" s="1">
        <v>44576.737384259257</v>
      </c>
      <c r="D5188" s="2">
        <v>1</v>
      </c>
      <c r="E5188" s="1">
        <v>44576.758020833331</v>
      </c>
      <c r="F5188" s="2">
        <v>29.000000000000004</v>
      </c>
      <c r="G5188" s="1">
        <v>44576.791655092595</v>
      </c>
      <c r="H5188" s="2">
        <v>48</v>
      </c>
      <c r="I5188" s="2">
        <v>79</v>
      </c>
      <c r="J5188">
        <v>309</v>
      </c>
      <c r="K5188">
        <v>8</v>
      </c>
      <c r="L5188">
        <v>760</v>
      </c>
      <c r="M5188" t="s">
        <v>14</v>
      </c>
      <c r="N5188" t="b">
        <v>0</v>
      </c>
      <c r="O5188">
        <v>66.739999999999995</v>
      </c>
      <c r="P5188">
        <v>0</v>
      </c>
      <c r="Q5188" s="2">
        <v>3.34</v>
      </c>
      <c r="R5188">
        <v>0</v>
      </c>
    </row>
    <row r="5189" spans="1:18" x14ac:dyDescent="0.2">
      <c r="A5189">
        <f t="shared" si="81"/>
        <v>16</v>
      </c>
      <c r="B5189" s="1">
        <v>44577.764178240737</v>
      </c>
      <c r="C5189" s="1">
        <v>44577.764618055553</v>
      </c>
      <c r="D5189" s="2">
        <v>0</v>
      </c>
      <c r="E5189" s="1">
        <v>44577.775092592594</v>
      </c>
      <c r="F5189" s="2">
        <v>15</v>
      </c>
      <c r="G5189" s="1">
        <v>44577.788368055553</v>
      </c>
      <c r="H5189" s="2">
        <v>19</v>
      </c>
      <c r="I5189" s="2">
        <v>34</v>
      </c>
      <c r="J5189">
        <v>319</v>
      </c>
      <c r="K5189">
        <v>124</v>
      </c>
      <c r="L5189">
        <v>18799</v>
      </c>
      <c r="M5189" t="s">
        <v>14</v>
      </c>
      <c r="N5189" t="b">
        <v>1</v>
      </c>
      <c r="O5189">
        <v>15.52</v>
      </c>
      <c r="P5189">
        <v>0</v>
      </c>
      <c r="Q5189" s="2">
        <v>0.78</v>
      </c>
      <c r="R5189">
        <v>0</v>
      </c>
    </row>
    <row r="5190" spans="1:18" x14ac:dyDescent="0.2">
      <c r="A5190">
        <f t="shared" si="81"/>
        <v>14</v>
      </c>
      <c r="B5190" s="1">
        <v>44575.8049537037</v>
      </c>
      <c r="C5190" s="1">
        <v>44575.809942129628</v>
      </c>
      <c r="D5190" s="2">
        <v>7</v>
      </c>
      <c r="E5190" s="1">
        <v>44575.812002314815</v>
      </c>
      <c r="F5190" s="2">
        <v>2</v>
      </c>
      <c r="G5190" s="1">
        <v>44575.827453703707</v>
      </c>
      <c r="H5190" s="2">
        <v>22</v>
      </c>
      <c r="I5190" s="2">
        <v>32</v>
      </c>
      <c r="J5190">
        <v>366</v>
      </c>
      <c r="K5190">
        <v>92</v>
      </c>
      <c r="L5190">
        <v>9019</v>
      </c>
      <c r="M5190" t="s">
        <v>13</v>
      </c>
      <c r="N5190" t="b">
        <v>1</v>
      </c>
      <c r="O5190">
        <v>40.15</v>
      </c>
      <c r="P5190">
        <v>0</v>
      </c>
      <c r="Q5190" s="2">
        <v>2.0099999999999998</v>
      </c>
      <c r="R5190">
        <v>0</v>
      </c>
    </row>
    <row r="5191" spans="1:18" x14ac:dyDescent="0.2">
      <c r="A5191">
        <f t="shared" si="81"/>
        <v>14</v>
      </c>
      <c r="B5191" s="1">
        <v>44575.810196759259</v>
      </c>
      <c r="C5191" s="1">
        <v>44575.819374999999</v>
      </c>
      <c r="D5191" s="2">
        <v>13.000000000000002</v>
      </c>
      <c r="E5191" s="1">
        <v>44575.827337962961</v>
      </c>
      <c r="F5191" s="2">
        <v>11</v>
      </c>
      <c r="G5191" s="1">
        <v>44575.844131944446</v>
      </c>
      <c r="H5191" s="2">
        <v>24</v>
      </c>
      <c r="I5191" s="2">
        <v>48</v>
      </c>
      <c r="J5191">
        <v>370</v>
      </c>
      <c r="K5191">
        <v>207</v>
      </c>
      <c r="L5191">
        <v>82591</v>
      </c>
      <c r="M5191" t="s">
        <v>14</v>
      </c>
      <c r="N5191" t="b">
        <v>1</v>
      </c>
      <c r="O5191">
        <v>82.78</v>
      </c>
      <c r="P5191">
        <v>6</v>
      </c>
      <c r="Q5191" s="2">
        <v>7.06</v>
      </c>
      <c r="R5191">
        <v>0</v>
      </c>
    </row>
    <row r="5192" spans="1:18" x14ac:dyDescent="0.2">
      <c r="A5192">
        <f t="shared" si="81"/>
        <v>15</v>
      </c>
      <c r="B5192" s="1">
        <v>44576.755254629628</v>
      </c>
      <c r="C5192" s="1">
        <v>44576.801944444444</v>
      </c>
      <c r="D5192" s="2">
        <v>67</v>
      </c>
      <c r="E5192" s="1">
        <v>44576.824108796296</v>
      </c>
      <c r="F5192" s="2">
        <v>31.000000000000004</v>
      </c>
      <c r="G5192" s="1">
        <v>44576.837071759262</v>
      </c>
      <c r="H5192" s="2">
        <v>18</v>
      </c>
      <c r="I5192" s="2">
        <v>117</v>
      </c>
      <c r="J5192">
        <v>41</v>
      </c>
      <c r="K5192">
        <v>63</v>
      </c>
      <c r="L5192">
        <v>2931</v>
      </c>
      <c r="M5192" t="s">
        <v>14</v>
      </c>
      <c r="N5192" t="b">
        <v>0</v>
      </c>
      <c r="O5192">
        <v>43.36</v>
      </c>
      <c r="P5192">
        <v>0</v>
      </c>
      <c r="Q5192" s="2">
        <v>5.15</v>
      </c>
      <c r="R5192">
        <v>0</v>
      </c>
    </row>
    <row r="5193" spans="1:18" x14ac:dyDescent="0.2">
      <c r="A5193">
        <f t="shared" si="81"/>
        <v>15</v>
      </c>
      <c r="B5193" s="1">
        <v>44576.810694444444</v>
      </c>
      <c r="C5193" s="1">
        <v>44576.811689814815</v>
      </c>
      <c r="D5193" s="2">
        <v>1</v>
      </c>
      <c r="E5193" s="1" t="e">
        <v>#VALUE!</v>
      </c>
      <c r="F5193" s="2" t="e">
        <v>#VALUE!</v>
      </c>
      <c r="G5193" s="1">
        <v>44576.835520833331</v>
      </c>
      <c r="H5193" s="2" t="e">
        <v>#VALUE!</v>
      </c>
      <c r="I5193" s="2">
        <v>35</v>
      </c>
      <c r="J5193">
        <v>290</v>
      </c>
      <c r="K5193">
        <v>88</v>
      </c>
      <c r="L5193">
        <v>672</v>
      </c>
      <c r="M5193" t="s">
        <v>13</v>
      </c>
      <c r="N5193" t="b">
        <v>1</v>
      </c>
      <c r="O5193">
        <v>56.5</v>
      </c>
      <c r="P5193">
        <v>0</v>
      </c>
      <c r="Q5193" s="2">
        <v>2.3199999999999998</v>
      </c>
      <c r="R5193">
        <v>0</v>
      </c>
    </row>
    <row r="5194" spans="1:18" x14ac:dyDescent="0.2">
      <c r="A5194">
        <f t="shared" si="81"/>
        <v>15</v>
      </c>
      <c r="B5194" s="1">
        <v>44576.866782407407</v>
      </c>
      <c r="C5194" s="1">
        <v>44576.867743055554</v>
      </c>
      <c r="D5194" s="2">
        <v>1</v>
      </c>
      <c r="E5194" s="1">
        <v>44576.878576388888</v>
      </c>
      <c r="F5194" s="2">
        <v>15</v>
      </c>
      <c r="G5194" s="1">
        <v>44576.919189814813</v>
      </c>
      <c r="H5194" s="2">
        <v>58.000000000000007</v>
      </c>
      <c r="I5194" s="2">
        <v>75</v>
      </c>
      <c r="J5194">
        <v>139</v>
      </c>
      <c r="K5194">
        <v>43</v>
      </c>
      <c r="L5194">
        <v>9833</v>
      </c>
      <c r="M5194" t="s">
        <v>13</v>
      </c>
      <c r="N5194" t="b">
        <v>1</v>
      </c>
      <c r="O5194">
        <v>24.92</v>
      </c>
      <c r="P5194">
        <v>0</v>
      </c>
      <c r="Q5194" s="2">
        <v>0.87</v>
      </c>
      <c r="R5194">
        <v>0</v>
      </c>
    </row>
    <row r="5195" spans="1:18" x14ac:dyDescent="0.2">
      <c r="A5195">
        <f t="shared" si="81"/>
        <v>14</v>
      </c>
      <c r="B5195" s="1">
        <v>44575.84646990741</v>
      </c>
      <c r="C5195" s="1">
        <v>44575.847071759257</v>
      </c>
      <c r="D5195" s="2">
        <v>0</v>
      </c>
      <c r="E5195" s="1">
        <v>44575.865254629629</v>
      </c>
      <c r="F5195" s="2">
        <v>26.000000000000004</v>
      </c>
      <c r="G5195" s="1">
        <v>44575.878796296296</v>
      </c>
      <c r="H5195" s="2">
        <v>19</v>
      </c>
      <c r="I5195" s="2">
        <v>46.000000000000007</v>
      </c>
      <c r="J5195">
        <v>366</v>
      </c>
      <c r="K5195">
        <v>124</v>
      </c>
      <c r="L5195">
        <v>92614</v>
      </c>
      <c r="M5195" t="s">
        <v>13</v>
      </c>
      <c r="N5195" t="b">
        <v>1</v>
      </c>
      <c r="O5195">
        <v>31.01</v>
      </c>
      <c r="P5195">
        <v>0</v>
      </c>
      <c r="Q5195" s="2">
        <v>1.1499999999999999</v>
      </c>
      <c r="R5195">
        <v>0</v>
      </c>
    </row>
    <row r="5196" spans="1:18" x14ac:dyDescent="0.2">
      <c r="A5196">
        <f t="shared" si="81"/>
        <v>15</v>
      </c>
      <c r="B5196" s="1">
        <v>44576.092800925922</v>
      </c>
      <c r="C5196" s="1">
        <v>44576.102916666663</v>
      </c>
      <c r="D5196" s="2">
        <v>14</v>
      </c>
      <c r="E5196" s="1">
        <v>44576.11109953704</v>
      </c>
      <c r="F5196" s="2">
        <v>11</v>
      </c>
      <c r="G5196" s="1">
        <v>44576.1171875</v>
      </c>
      <c r="H5196" s="2">
        <v>8</v>
      </c>
      <c r="I5196" s="2">
        <v>35</v>
      </c>
      <c r="J5196">
        <v>154</v>
      </c>
      <c r="K5196">
        <v>12</v>
      </c>
      <c r="L5196">
        <v>5349</v>
      </c>
      <c r="M5196" t="s">
        <v>14</v>
      </c>
      <c r="N5196" t="b">
        <v>1</v>
      </c>
      <c r="O5196">
        <v>33.130000000000003</v>
      </c>
      <c r="P5196">
        <v>0</v>
      </c>
      <c r="Q5196" s="2">
        <v>1.66</v>
      </c>
      <c r="R5196">
        <v>0</v>
      </c>
    </row>
    <row r="5197" spans="1:18" x14ac:dyDescent="0.2">
      <c r="A5197">
        <f t="shared" si="81"/>
        <v>15</v>
      </c>
      <c r="B5197" s="1">
        <v>44576.754282407404</v>
      </c>
      <c r="C5197" s="1">
        <v>44576.759768518517</v>
      </c>
      <c r="D5197" s="2">
        <v>7</v>
      </c>
      <c r="E5197" s="1">
        <v>44576.764618055553</v>
      </c>
      <c r="F5197" s="2">
        <v>6</v>
      </c>
      <c r="G5197" s="1">
        <v>44576.78497685185</v>
      </c>
      <c r="H5197" s="2">
        <v>29.000000000000004</v>
      </c>
      <c r="I5197" s="2">
        <v>44</v>
      </c>
      <c r="J5197">
        <v>319</v>
      </c>
      <c r="K5197">
        <v>86</v>
      </c>
      <c r="L5197">
        <v>43377</v>
      </c>
      <c r="M5197" t="s">
        <v>14</v>
      </c>
      <c r="N5197" t="b">
        <v>1</v>
      </c>
      <c r="O5197">
        <v>23.62</v>
      </c>
      <c r="P5197">
        <v>0</v>
      </c>
      <c r="Q5197" s="2">
        <v>1.18</v>
      </c>
      <c r="R5197">
        <v>0</v>
      </c>
    </row>
    <row r="5198" spans="1:18" x14ac:dyDescent="0.2">
      <c r="A5198">
        <f t="shared" si="81"/>
        <v>14</v>
      </c>
      <c r="B5198" s="1">
        <v>44575.971712962964</v>
      </c>
      <c r="C5198" s="1">
        <v>44576.05190972222</v>
      </c>
      <c r="D5198" s="2">
        <v>114.99999999999999</v>
      </c>
      <c r="E5198" s="1">
        <v>44576.069456018522</v>
      </c>
      <c r="F5198" s="2">
        <v>25</v>
      </c>
      <c r="G5198" s="1">
        <v>44576.087395833332</v>
      </c>
      <c r="H5198" s="2">
        <v>25</v>
      </c>
      <c r="I5198" s="2">
        <v>166</v>
      </c>
      <c r="J5198">
        <v>313</v>
      </c>
      <c r="K5198">
        <v>105</v>
      </c>
      <c r="L5198">
        <v>10212</v>
      </c>
      <c r="M5198" t="s">
        <v>14</v>
      </c>
      <c r="N5198" t="b">
        <v>0</v>
      </c>
      <c r="O5198">
        <v>103.66</v>
      </c>
      <c r="P5198">
        <v>0</v>
      </c>
      <c r="Q5198" s="2">
        <v>5.18</v>
      </c>
      <c r="R5198">
        <v>0</v>
      </c>
    </row>
    <row r="5199" spans="1:18" x14ac:dyDescent="0.2">
      <c r="A5199">
        <f t="shared" si="81"/>
        <v>16</v>
      </c>
      <c r="B5199" s="1">
        <v>44577.19394675926</v>
      </c>
      <c r="C5199" s="1">
        <v>44577.195347222223</v>
      </c>
      <c r="D5199" s="2">
        <v>2</v>
      </c>
      <c r="E5199" s="1">
        <v>44577.20385416667</v>
      </c>
      <c r="F5199" s="2">
        <v>12</v>
      </c>
      <c r="G5199" s="1">
        <v>44577.224189814813</v>
      </c>
      <c r="H5199" s="2">
        <v>29.000000000000004</v>
      </c>
      <c r="I5199" s="2">
        <v>43</v>
      </c>
      <c r="J5199">
        <v>175</v>
      </c>
      <c r="K5199">
        <v>175</v>
      </c>
      <c r="L5199">
        <v>55823</v>
      </c>
      <c r="M5199" t="s">
        <v>15</v>
      </c>
      <c r="N5199" t="b">
        <v>1</v>
      </c>
      <c r="O5199">
        <v>50.97</v>
      </c>
      <c r="P5199">
        <v>0</v>
      </c>
      <c r="Q5199" s="2">
        <v>5.0999999999999996</v>
      </c>
      <c r="R5199">
        <v>0</v>
      </c>
    </row>
    <row r="5200" spans="1:18" x14ac:dyDescent="0.2">
      <c r="A5200">
        <f t="shared" si="81"/>
        <v>18</v>
      </c>
      <c r="B5200" s="1">
        <v>44579.984351851854</v>
      </c>
      <c r="C5200" s="1">
        <v>44579.987037037034</v>
      </c>
      <c r="D5200" s="2">
        <v>3</v>
      </c>
      <c r="E5200" s="1">
        <v>44579.996516203704</v>
      </c>
      <c r="F5200" s="2">
        <v>13.000000000000002</v>
      </c>
      <c r="G5200" s="1">
        <v>44580.020613425928</v>
      </c>
      <c r="H5200" s="2">
        <v>34</v>
      </c>
      <c r="I5200" s="2">
        <v>52.000000000000007</v>
      </c>
      <c r="J5200">
        <v>168</v>
      </c>
      <c r="K5200">
        <v>170</v>
      </c>
      <c r="L5200">
        <v>25955</v>
      </c>
      <c r="M5200" t="s">
        <v>15</v>
      </c>
      <c r="N5200" t="b">
        <v>1</v>
      </c>
      <c r="O5200">
        <v>111.71</v>
      </c>
      <c r="P5200">
        <v>0</v>
      </c>
      <c r="Q5200" s="2">
        <v>16.760000000000002</v>
      </c>
      <c r="R5200">
        <v>0</v>
      </c>
    </row>
    <row r="5201" spans="1:18" x14ac:dyDescent="0.2">
      <c r="A5201">
        <f t="shared" si="81"/>
        <v>21</v>
      </c>
      <c r="B5201" s="1">
        <v>44582.142905092594</v>
      </c>
      <c r="C5201" s="1">
        <v>44582.155173611114</v>
      </c>
      <c r="D5201" s="2">
        <v>17</v>
      </c>
      <c r="E5201" s="1">
        <v>44582.163738425923</v>
      </c>
      <c r="F5201" s="2">
        <v>12</v>
      </c>
      <c r="G5201" s="1">
        <v>44582.182002314818</v>
      </c>
      <c r="H5201" s="2">
        <v>26.000000000000004</v>
      </c>
      <c r="I5201" s="2">
        <v>56</v>
      </c>
      <c r="J5201">
        <v>267</v>
      </c>
      <c r="K5201">
        <v>109</v>
      </c>
      <c r="L5201">
        <v>1779</v>
      </c>
      <c r="M5201" t="s">
        <v>14</v>
      </c>
      <c r="N5201" t="b">
        <v>1</v>
      </c>
      <c r="O5201">
        <v>52.71</v>
      </c>
      <c r="P5201">
        <v>0</v>
      </c>
      <c r="Q5201" s="2">
        <v>2.14</v>
      </c>
      <c r="R5201">
        <v>0</v>
      </c>
    </row>
    <row r="5202" spans="1:18" x14ac:dyDescent="0.2">
      <c r="A5202">
        <f t="shared" si="81"/>
        <v>15</v>
      </c>
      <c r="B5202" s="1">
        <v>44576.017870370371</v>
      </c>
      <c r="C5202" s="1">
        <v>44576.054247685184</v>
      </c>
      <c r="D5202" s="2">
        <v>52.000000000000007</v>
      </c>
      <c r="E5202" s="1" t="e">
        <v>#VALUE!</v>
      </c>
      <c r="F5202" s="2" t="e">
        <v>#VALUE!</v>
      </c>
      <c r="G5202" s="1">
        <v>44576.079155092593</v>
      </c>
      <c r="H5202" s="2" t="e">
        <v>#VALUE!</v>
      </c>
      <c r="I5202" s="2">
        <v>88</v>
      </c>
      <c r="J5202">
        <v>248</v>
      </c>
      <c r="K5202">
        <v>251</v>
      </c>
      <c r="L5202">
        <v>11357</v>
      </c>
      <c r="M5202" t="s">
        <v>13</v>
      </c>
      <c r="N5202" t="b">
        <v>0</v>
      </c>
      <c r="O5202">
        <v>43.52</v>
      </c>
      <c r="P5202">
        <v>0</v>
      </c>
      <c r="Q5202" s="2">
        <v>2.1800000000000002</v>
      </c>
      <c r="R5202">
        <v>0</v>
      </c>
    </row>
    <row r="5203" spans="1:18" x14ac:dyDescent="0.2">
      <c r="A5203">
        <f t="shared" si="81"/>
        <v>16</v>
      </c>
      <c r="B5203" s="1">
        <v>44577.011990740742</v>
      </c>
      <c r="C5203" s="1">
        <v>44577.012384259258</v>
      </c>
      <c r="D5203" s="2">
        <v>0</v>
      </c>
      <c r="E5203" s="1">
        <v>44577.037187499998</v>
      </c>
      <c r="F5203" s="2">
        <v>35</v>
      </c>
      <c r="G5203" s="1">
        <v>44577.051226851851</v>
      </c>
      <c r="H5203" s="2">
        <v>20</v>
      </c>
      <c r="I5203" s="2">
        <v>56</v>
      </c>
      <c r="J5203">
        <v>245</v>
      </c>
      <c r="K5203">
        <v>212</v>
      </c>
      <c r="L5203">
        <v>100478</v>
      </c>
      <c r="M5203" t="s">
        <v>13</v>
      </c>
      <c r="N5203" t="b">
        <v>1</v>
      </c>
      <c r="O5203">
        <v>17.850000000000001</v>
      </c>
      <c r="P5203">
        <v>0</v>
      </c>
      <c r="Q5203" s="2">
        <v>1.63</v>
      </c>
      <c r="R5203">
        <v>0</v>
      </c>
    </row>
    <row r="5204" spans="1:18" x14ac:dyDescent="0.2">
      <c r="A5204">
        <f t="shared" si="81"/>
        <v>17</v>
      </c>
      <c r="B5204" s="1">
        <v>44578.036979166667</v>
      </c>
      <c r="C5204" s="1">
        <v>44578.041180555556</v>
      </c>
      <c r="D5204" s="2">
        <v>6</v>
      </c>
      <c r="E5204" s="1" t="e">
        <v>#VALUE!</v>
      </c>
      <c r="F5204" s="2" t="e">
        <v>#VALUE!</v>
      </c>
      <c r="G5204" s="1">
        <v>44578.074548611112</v>
      </c>
      <c r="H5204" s="2" t="e">
        <v>#VALUE!</v>
      </c>
      <c r="I5204" s="2">
        <v>54</v>
      </c>
      <c r="J5204">
        <v>313</v>
      </c>
      <c r="K5204">
        <v>100</v>
      </c>
      <c r="L5204">
        <v>14646</v>
      </c>
      <c r="M5204" t="s">
        <v>14</v>
      </c>
      <c r="N5204" t="b">
        <v>1</v>
      </c>
      <c r="O5204">
        <v>42.87</v>
      </c>
      <c r="P5204">
        <v>0</v>
      </c>
      <c r="Q5204" s="2">
        <v>5.08</v>
      </c>
      <c r="R5204">
        <v>0</v>
      </c>
    </row>
    <row r="5205" spans="1:18" x14ac:dyDescent="0.2">
      <c r="A5205">
        <f t="shared" si="81"/>
        <v>17</v>
      </c>
      <c r="B5205" s="1">
        <v>44578.792384259257</v>
      </c>
      <c r="C5205" s="1">
        <v>44578.796574074076</v>
      </c>
      <c r="D5205" s="2">
        <v>6</v>
      </c>
      <c r="E5205" s="1">
        <v>44578.801689814813</v>
      </c>
      <c r="F5205" s="2">
        <v>7</v>
      </c>
      <c r="G5205" s="1">
        <v>44578.819293981483</v>
      </c>
      <c r="H5205" s="2">
        <v>25</v>
      </c>
      <c r="I5205" s="2">
        <v>38</v>
      </c>
      <c r="J5205">
        <v>170</v>
      </c>
      <c r="K5205">
        <v>112</v>
      </c>
      <c r="L5205">
        <v>1975</v>
      </c>
      <c r="M5205" t="s">
        <v>13</v>
      </c>
      <c r="N5205" t="b">
        <v>1</v>
      </c>
      <c r="O5205">
        <v>46.78</v>
      </c>
      <c r="P5205">
        <v>0</v>
      </c>
      <c r="Q5205" s="2">
        <v>2.34</v>
      </c>
      <c r="R5205">
        <v>0</v>
      </c>
    </row>
    <row r="5206" spans="1:18" x14ac:dyDescent="0.2">
      <c r="A5206">
        <f t="shared" si="81"/>
        <v>15</v>
      </c>
      <c r="B5206" s="1">
        <v>44576.032141203701</v>
      </c>
      <c r="C5206" s="1">
        <v>44576.047974537039</v>
      </c>
      <c r="D5206" s="2">
        <v>22</v>
      </c>
      <c r="E5206" s="1">
        <v>44576.065081018518</v>
      </c>
      <c r="F5206" s="2">
        <v>24</v>
      </c>
      <c r="G5206" s="1">
        <v>44576.081875000003</v>
      </c>
      <c r="H5206" s="2">
        <v>24</v>
      </c>
      <c r="I5206" s="2">
        <v>71</v>
      </c>
      <c r="J5206">
        <v>314</v>
      </c>
      <c r="K5206">
        <v>8</v>
      </c>
      <c r="L5206">
        <v>1376</v>
      </c>
      <c r="M5206" t="s">
        <v>14</v>
      </c>
      <c r="N5206" t="b">
        <v>0</v>
      </c>
      <c r="O5206">
        <v>107.95</v>
      </c>
      <c r="P5206">
        <v>0</v>
      </c>
      <c r="Q5206" s="2">
        <v>4.68</v>
      </c>
      <c r="R5206">
        <v>0</v>
      </c>
    </row>
    <row r="5207" spans="1:18" x14ac:dyDescent="0.2">
      <c r="A5207">
        <f t="shared" si="81"/>
        <v>24</v>
      </c>
      <c r="B5207" s="1">
        <v>44585.043761574074</v>
      </c>
      <c r="C5207" s="1">
        <v>44585.045381944445</v>
      </c>
      <c r="D5207" s="2">
        <v>2</v>
      </c>
      <c r="E5207" s="1">
        <v>44585.053564814814</v>
      </c>
      <c r="F5207" s="2">
        <v>11</v>
      </c>
      <c r="G5207" s="1">
        <v>44585.070324074077</v>
      </c>
      <c r="H5207" s="2">
        <v>24</v>
      </c>
      <c r="I5207" s="2">
        <v>38</v>
      </c>
      <c r="J5207">
        <v>374</v>
      </c>
      <c r="K5207">
        <v>170</v>
      </c>
      <c r="L5207">
        <v>12455</v>
      </c>
      <c r="M5207" t="s">
        <v>15</v>
      </c>
      <c r="N5207" t="b">
        <v>1</v>
      </c>
      <c r="O5207">
        <v>31.5</v>
      </c>
      <c r="P5207">
        <v>0</v>
      </c>
      <c r="Q5207" s="2">
        <v>1.58</v>
      </c>
      <c r="R5207">
        <v>0</v>
      </c>
    </row>
    <row r="5208" spans="1:18" x14ac:dyDescent="0.2">
      <c r="A5208">
        <f t="shared" si="81"/>
        <v>15</v>
      </c>
      <c r="B5208" s="1">
        <v>44576.745046296295</v>
      </c>
      <c r="C5208" s="1">
        <v>44576.780787037038</v>
      </c>
      <c r="D5208" s="2">
        <v>51</v>
      </c>
      <c r="E5208" s="1">
        <v>44576.789687500001</v>
      </c>
      <c r="F5208" s="2">
        <v>12</v>
      </c>
      <c r="G5208" s="1">
        <v>44576.805196759262</v>
      </c>
      <c r="H5208" s="2">
        <v>22</v>
      </c>
      <c r="I5208" s="2">
        <v>86</v>
      </c>
      <c r="J5208">
        <v>374</v>
      </c>
      <c r="K5208">
        <v>69</v>
      </c>
      <c r="L5208">
        <v>22183</v>
      </c>
      <c r="M5208" t="s">
        <v>14</v>
      </c>
      <c r="N5208" t="b">
        <v>0</v>
      </c>
      <c r="O5208">
        <v>27.04</v>
      </c>
      <c r="P5208">
        <v>0</v>
      </c>
      <c r="Q5208" s="2">
        <v>0.96</v>
      </c>
      <c r="R5208">
        <v>0</v>
      </c>
    </row>
    <row r="5209" spans="1:18" x14ac:dyDescent="0.2">
      <c r="A5209">
        <f t="shared" si="81"/>
        <v>15</v>
      </c>
      <c r="B5209" s="1">
        <v>44576.076064814813</v>
      </c>
      <c r="C5209" s="1">
        <v>44576.078310185185</v>
      </c>
      <c r="D5209" s="2">
        <v>3</v>
      </c>
      <c r="E5209" s="1">
        <v>44576.085601851853</v>
      </c>
      <c r="F5209" s="2">
        <v>10</v>
      </c>
      <c r="G5209" s="1">
        <v>44576.09238425926</v>
      </c>
      <c r="H5209" s="2">
        <v>9</v>
      </c>
      <c r="I5209" s="2">
        <v>23.000000000000004</v>
      </c>
      <c r="J5209">
        <v>200</v>
      </c>
      <c r="K5209">
        <v>79</v>
      </c>
      <c r="L5209">
        <v>11550</v>
      </c>
      <c r="M5209" t="s">
        <v>14</v>
      </c>
      <c r="N5209" t="b">
        <v>1</v>
      </c>
      <c r="O5209">
        <v>31.56</v>
      </c>
      <c r="P5209">
        <v>0</v>
      </c>
      <c r="Q5209" s="2">
        <v>3.16</v>
      </c>
      <c r="R5209">
        <v>0</v>
      </c>
    </row>
    <row r="5210" spans="1:18" x14ac:dyDescent="0.2">
      <c r="A5210">
        <f t="shared" si="81"/>
        <v>24</v>
      </c>
      <c r="B5210" s="1">
        <v>44585.022013888891</v>
      </c>
      <c r="C5210" s="1">
        <v>44585.022152777776</v>
      </c>
      <c r="D5210" s="2">
        <v>0</v>
      </c>
      <c r="E5210" s="1" t="e">
        <v>#VALUE!</v>
      </c>
      <c r="F5210" s="2" t="e">
        <v>#VALUE!</v>
      </c>
      <c r="G5210" s="1">
        <v>44585.045034722221</v>
      </c>
      <c r="H5210" s="2" t="e">
        <v>#VALUE!</v>
      </c>
      <c r="I5210" s="2">
        <v>33</v>
      </c>
      <c r="J5210">
        <v>327</v>
      </c>
      <c r="K5210">
        <v>10</v>
      </c>
      <c r="L5210">
        <v>889</v>
      </c>
      <c r="M5210" t="s">
        <v>14</v>
      </c>
      <c r="N5210" t="b">
        <v>1</v>
      </c>
      <c r="O5210">
        <v>45.69</v>
      </c>
      <c r="P5210">
        <v>0</v>
      </c>
      <c r="Q5210" s="2">
        <v>2.2799999999999998</v>
      </c>
      <c r="R5210">
        <v>0</v>
      </c>
    </row>
    <row r="5211" spans="1:18" x14ac:dyDescent="0.2">
      <c r="A5211">
        <f t="shared" si="81"/>
        <v>15</v>
      </c>
      <c r="B5211" s="1">
        <v>44576.079456018517</v>
      </c>
      <c r="C5211" s="1">
        <v>44576.079641203702</v>
      </c>
      <c r="D5211" s="2">
        <v>0</v>
      </c>
      <c r="E5211" s="1">
        <v>44576.098668981482</v>
      </c>
      <c r="F5211" s="2">
        <v>27</v>
      </c>
      <c r="G5211" s="1">
        <v>44576.111331018517</v>
      </c>
      <c r="H5211" s="2">
        <v>18</v>
      </c>
      <c r="I5211" s="2">
        <v>45</v>
      </c>
      <c r="J5211">
        <v>340</v>
      </c>
      <c r="K5211">
        <v>107</v>
      </c>
      <c r="L5211">
        <v>5610</v>
      </c>
      <c r="M5211" t="s">
        <v>14</v>
      </c>
      <c r="N5211" t="b">
        <v>1</v>
      </c>
      <c r="O5211">
        <v>27.21</v>
      </c>
      <c r="P5211">
        <v>0</v>
      </c>
      <c r="Q5211" s="2">
        <v>0.97</v>
      </c>
      <c r="R5211">
        <v>0</v>
      </c>
    </row>
    <row r="5212" spans="1:18" x14ac:dyDescent="0.2">
      <c r="A5212">
        <f t="shared" si="81"/>
        <v>15</v>
      </c>
      <c r="B5212" s="1">
        <v>44576.07949074074</v>
      </c>
      <c r="C5212" s="1">
        <v>44576.081064814818</v>
      </c>
      <c r="D5212" s="2">
        <v>2</v>
      </c>
      <c r="E5212" s="1">
        <v>44576.08902777778</v>
      </c>
      <c r="F5212" s="2">
        <v>11</v>
      </c>
      <c r="G5212" s="1">
        <v>44576.10832175926</v>
      </c>
      <c r="H5212" s="2">
        <v>27</v>
      </c>
      <c r="I5212" s="2">
        <v>41</v>
      </c>
      <c r="J5212">
        <v>168</v>
      </c>
      <c r="K5212">
        <v>295</v>
      </c>
      <c r="L5212">
        <v>54792</v>
      </c>
      <c r="M5212" t="s">
        <v>15</v>
      </c>
      <c r="N5212" t="b">
        <v>1</v>
      </c>
      <c r="O5212">
        <v>53.31</v>
      </c>
      <c r="P5212">
        <v>0</v>
      </c>
      <c r="Q5212" s="2">
        <v>6.51</v>
      </c>
      <c r="R5212">
        <v>0</v>
      </c>
    </row>
    <row r="5213" spans="1:18" x14ac:dyDescent="0.2">
      <c r="A5213">
        <f t="shared" si="81"/>
        <v>19</v>
      </c>
      <c r="B5213" s="1">
        <v>44580.048356481479</v>
      </c>
      <c r="C5213" s="1">
        <v>44580.05395833333</v>
      </c>
      <c r="D5213" s="2">
        <v>8</v>
      </c>
      <c r="E5213" s="1">
        <v>44580.059155092589</v>
      </c>
      <c r="F5213" s="2">
        <v>7</v>
      </c>
      <c r="G5213" s="1">
        <v>44580.076377314814</v>
      </c>
      <c r="H5213" s="2">
        <v>24</v>
      </c>
      <c r="I5213" s="2">
        <v>40</v>
      </c>
      <c r="J5213">
        <v>157</v>
      </c>
      <c r="K5213">
        <v>53</v>
      </c>
      <c r="L5213">
        <v>2332</v>
      </c>
      <c r="M5213" t="s">
        <v>14</v>
      </c>
      <c r="N5213" t="b">
        <v>1</v>
      </c>
      <c r="O5213">
        <v>96.1</v>
      </c>
      <c r="P5213">
        <v>0</v>
      </c>
      <c r="Q5213" s="2">
        <v>12.42</v>
      </c>
      <c r="R5213">
        <v>0</v>
      </c>
    </row>
    <row r="5214" spans="1:18" x14ac:dyDescent="0.2">
      <c r="A5214">
        <f t="shared" si="81"/>
        <v>15</v>
      </c>
      <c r="B5214" s="1">
        <v>44576.090798611112</v>
      </c>
      <c r="C5214" s="1">
        <v>44576.099409722221</v>
      </c>
      <c r="D5214" s="2">
        <v>12</v>
      </c>
      <c r="E5214" s="1">
        <v>44576.104756944442</v>
      </c>
      <c r="F5214" s="2">
        <v>7</v>
      </c>
      <c r="G5214" s="1">
        <v>44576.122824074075</v>
      </c>
      <c r="H5214" s="2">
        <v>26.000000000000004</v>
      </c>
      <c r="I5214" s="2">
        <v>46.000000000000007</v>
      </c>
      <c r="J5214">
        <v>98</v>
      </c>
      <c r="K5214">
        <v>9</v>
      </c>
      <c r="L5214">
        <v>11461</v>
      </c>
      <c r="M5214" t="s">
        <v>14</v>
      </c>
      <c r="N5214" t="b">
        <v>1</v>
      </c>
      <c r="O5214">
        <v>26.06</v>
      </c>
      <c r="P5214">
        <v>0</v>
      </c>
      <c r="Q5214" s="2">
        <v>1.3</v>
      </c>
      <c r="R5214">
        <v>0</v>
      </c>
    </row>
    <row r="5215" spans="1:18" x14ac:dyDescent="0.2">
      <c r="A5215">
        <f t="shared" si="81"/>
        <v>15</v>
      </c>
      <c r="B5215" s="1">
        <v>44576.09412037037</v>
      </c>
      <c r="C5215" s="1">
        <v>44576.096192129633</v>
      </c>
      <c r="D5215" s="2">
        <v>2</v>
      </c>
      <c r="E5215" s="1">
        <v>44576.118287037039</v>
      </c>
      <c r="F5215" s="2">
        <v>31.000000000000004</v>
      </c>
      <c r="G5215" s="1">
        <v>44576.118738425925</v>
      </c>
      <c r="H5215" s="2">
        <v>0</v>
      </c>
      <c r="I5215" s="2">
        <v>35</v>
      </c>
      <c r="J5215">
        <v>274</v>
      </c>
      <c r="K5215">
        <v>45</v>
      </c>
      <c r="L5215">
        <v>13828</v>
      </c>
      <c r="M5215" t="s">
        <v>13</v>
      </c>
      <c r="N5215" t="b">
        <v>1</v>
      </c>
      <c r="O5215">
        <v>45.64</v>
      </c>
      <c r="P5215">
        <v>0</v>
      </c>
      <c r="Q5215" s="2">
        <v>2.2799999999999998</v>
      </c>
      <c r="R5215">
        <v>0</v>
      </c>
    </row>
    <row r="5216" spans="1:18" x14ac:dyDescent="0.2">
      <c r="A5216">
        <f t="shared" si="81"/>
        <v>15</v>
      </c>
      <c r="B5216" s="1">
        <v>44576.099780092591</v>
      </c>
      <c r="C5216" s="1">
        <v>44576.107812499999</v>
      </c>
      <c r="D5216" s="2">
        <v>11</v>
      </c>
      <c r="E5216" s="1">
        <v>44576.116736111115</v>
      </c>
      <c r="F5216" s="2">
        <v>12</v>
      </c>
      <c r="G5216" s="1">
        <v>44576.130162037036</v>
      </c>
      <c r="H5216" s="2">
        <v>19</v>
      </c>
      <c r="I5216" s="2">
        <v>43</v>
      </c>
      <c r="J5216">
        <v>216</v>
      </c>
      <c r="K5216">
        <v>59</v>
      </c>
      <c r="L5216">
        <v>84304</v>
      </c>
      <c r="M5216" t="s">
        <v>14</v>
      </c>
      <c r="N5216" t="b">
        <v>1</v>
      </c>
      <c r="O5216">
        <v>29.87</v>
      </c>
      <c r="P5216">
        <v>26</v>
      </c>
      <c r="Q5216" s="2">
        <v>2.19</v>
      </c>
      <c r="R5216">
        <v>0</v>
      </c>
    </row>
    <row r="5217" spans="1:18" x14ac:dyDescent="0.2">
      <c r="A5217">
        <f t="shared" si="81"/>
        <v>15</v>
      </c>
      <c r="B5217" s="1">
        <v>44576.103773148148</v>
      </c>
      <c r="C5217" s="1">
        <v>44576.123148148145</v>
      </c>
      <c r="D5217" s="2">
        <v>27</v>
      </c>
      <c r="E5217" s="1">
        <v>44576.129479166666</v>
      </c>
      <c r="F5217" s="2">
        <v>9</v>
      </c>
      <c r="G5217" s="1">
        <v>44576.142430555556</v>
      </c>
      <c r="H5217" s="2">
        <v>18</v>
      </c>
      <c r="I5217" s="2">
        <v>54.999999999999993</v>
      </c>
      <c r="J5217">
        <v>358</v>
      </c>
      <c r="K5217">
        <v>12</v>
      </c>
      <c r="L5217">
        <v>7691</v>
      </c>
      <c r="M5217" t="s">
        <v>14</v>
      </c>
      <c r="N5217" t="b">
        <v>1</v>
      </c>
      <c r="O5217">
        <v>26.12</v>
      </c>
      <c r="P5217">
        <v>0</v>
      </c>
      <c r="Q5217" s="2">
        <v>1.85</v>
      </c>
      <c r="R5217">
        <v>0</v>
      </c>
    </row>
    <row r="5218" spans="1:18" x14ac:dyDescent="0.2">
      <c r="A5218">
        <f t="shared" si="81"/>
        <v>15</v>
      </c>
      <c r="B5218" s="1">
        <v>44576.110277777778</v>
      </c>
      <c r="C5218" s="1">
        <v>44576.124664351853</v>
      </c>
      <c r="D5218" s="2">
        <v>20</v>
      </c>
      <c r="E5218" s="1">
        <v>44576.128518518519</v>
      </c>
      <c r="F5218" s="2">
        <v>5</v>
      </c>
      <c r="G5218" s="1">
        <v>44576.146365740744</v>
      </c>
      <c r="H5218" s="2">
        <v>25</v>
      </c>
      <c r="I5218" s="2">
        <v>51</v>
      </c>
      <c r="J5218">
        <v>112</v>
      </c>
      <c r="K5218">
        <v>86</v>
      </c>
      <c r="L5218">
        <v>4061</v>
      </c>
      <c r="M5218" t="s">
        <v>14</v>
      </c>
      <c r="N5218" t="b">
        <v>1</v>
      </c>
      <c r="O5218">
        <v>58.87</v>
      </c>
      <c r="P5218">
        <v>0</v>
      </c>
      <c r="Q5218" s="2">
        <v>2.4300000000000002</v>
      </c>
      <c r="R5218">
        <v>0</v>
      </c>
    </row>
    <row r="5219" spans="1:18" x14ac:dyDescent="0.2">
      <c r="A5219">
        <f t="shared" si="81"/>
        <v>15</v>
      </c>
      <c r="B5219" s="1">
        <v>44576.11309027778</v>
      </c>
      <c r="C5219" s="1">
        <v>44576.116203703707</v>
      </c>
      <c r="D5219" s="2">
        <v>4</v>
      </c>
      <c r="E5219" s="1">
        <v>44576.135555555556</v>
      </c>
      <c r="F5219" s="2">
        <v>27</v>
      </c>
      <c r="G5219" s="1">
        <v>44576.144548611112</v>
      </c>
      <c r="H5219" s="2">
        <v>12</v>
      </c>
      <c r="I5219" s="2">
        <v>45</v>
      </c>
      <c r="J5219">
        <v>321</v>
      </c>
      <c r="K5219">
        <v>48</v>
      </c>
      <c r="L5219">
        <v>13100</v>
      </c>
      <c r="M5219" t="s">
        <v>14</v>
      </c>
      <c r="N5219" t="b">
        <v>1</v>
      </c>
      <c r="O5219">
        <v>36.340000000000003</v>
      </c>
      <c r="P5219">
        <v>0</v>
      </c>
      <c r="Q5219" s="2">
        <v>2.79</v>
      </c>
      <c r="R5219">
        <v>0</v>
      </c>
    </row>
    <row r="5220" spans="1:18" x14ac:dyDescent="0.2">
      <c r="A5220">
        <f t="shared" si="81"/>
        <v>15</v>
      </c>
      <c r="B5220" s="1">
        <v>44576.114942129629</v>
      </c>
      <c r="C5220" s="1">
        <v>44576.118101851855</v>
      </c>
      <c r="D5220" s="2">
        <v>4</v>
      </c>
      <c r="E5220" s="1">
        <v>44576.127928240741</v>
      </c>
      <c r="F5220" s="2">
        <v>14</v>
      </c>
      <c r="G5220" s="1">
        <v>44576.153668981482</v>
      </c>
      <c r="H5220" s="2">
        <v>37</v>
      </c>
      <c r="I5220" s="2">
        <v>54.999999999999993</v>
      </c>
      <c r="J5220">
        <v>259</v>
      </c>
      <c r="K5220">
        <v>200</v>
      </c>
      <c r="L5220">
        <v>12385</v>
      </c>
      <c r="M5220" t="s">
        <v>14</v>
      </c>
      <c r="N5220" t="b">
        <v>1</v>
      </c>
      <c r="O5220">
        <v>35.090000000000003</v>
      </c>
      <c r="P5220">
        <v>0</v>
      </c>
      <c r="Q5220" s="2">
        <v>1.75</v>
      </c>
      <c r="R5220">
        <v>0</v>
      </c>
    </row>
    <row r="5221" spans="1:18" x14ac:dyDescent="0.2">
      <c r="A5221">
        <f t="shared" si="81"/>
        <v>15</v>
      </c>
      <c r="B5221" s="1">
        <v>44576.133692129632</v>
      </c>
      <c r="C5221" s="1">
        <v>44576.13517361111</v>
      </c>
      <c r="D5221" s="2">
        <v>2</v>
      </c>
      <c r="E5221" s="1">
        <v>44576.142511574071</v>
      </c>
      <c r="F5221" s="2">
        <v>10</v>
      </c>
      <c r="G5221" s="1">
        <v>44576.154537037037</v>
      </c>
      <c r="H5221" s="2">
        <v>17</v>
      </c>
      <c r="I5221" s="2">
        <v>30</v>
      </c>
      <c r="J5221">
        <v>350</v>
      </c>
      <c r="K5221">
        <v>31</v>
      </c>
      <c r="L5221">
        <v>12850</v>
      </c>
      <c r="M5221" t="s">
        <v>13</v>
      </c>
      <c r="N5221" t="b">
        <v>1</v>
      </c>
      <c r="O5221">
        <v>22.8</v>
      </c>
      <c r="P5221">
        <v>0</v>
      </c>
      <c r="Q5221" s="2">
        <v>1.54</v>
      </c>
      <c r="R5221">
        <v>0</v>
      </c>
    </row>
    <row r="5222" spans="1:18" x14ac:dyDescent="0.2">
      <c r="A5222">
        <f t="shared" si="81"/>
        <v>16</v>
      </c>
      <c r="B5222" s="1">
        <v>44577.111064814817</v>
      </c>
      <c r="C5222" s="1">
        <v>44577.11204861111</v>
      </c>
      <c r="D5222" s="2">
        <v>1</v>
      </c>
      <c r="E5222" s="1" t="e">
        <v>#VALUE!</v>
      </c>
      <c r="F5222" s="2" t="e">
        <v>#VALUE!</v>
      </c>
      <c r="G5222" s="1">
        <v>44577.147222222222</v>
      </c>
      <c r="H5222" s="2" t="e">
        <v>#VALUE!</v>
      </c>
      <c r="I5222" s="2">
        <v>52.000000000000007</v>
      </c>
      <c r="J5222">
        <v>312</v>
      </c>
      <c r="K5222">
        <v>233</v>
      </c>
      <c r="L5222">
        <v>9083</v>
      </c>
      <c r="M5222" t="s">
        <v>14</v>
      </c>
      <c r="N5222" t="b">
        <v>1</v>
      </c>
      <c r="O5222">
        <v>58.21</v>
      </c>
      <c r="P5222">
        <v>0</v>
      </c>
      <c r="Q5222" s="2">
        <v>4.79</v>
      </c>
      <c r="R5222">
        <v>0</v>
      </c>
    </row>
    <row r="5223" spans="1:18" x14ac:dyDescent="0.2">
      <c r="A5223">
        <f t="shared" si="81"/>
        <v>17</v>
      </c>
      <c r="B5223" s="1">
        <v>44578.110775462963</v>
      </c>
      <c r="C5223" s="1">
        <v>44578.113043981481</v>
      </c>
      <c r="D5223" s="2">
        <v>3</v>
      </c>
      <c r="E5223" s="1">
        <v>44578.121458333335</v>
      </c>
      <c r="F5223" s="2">
        <v>12</v>
      </c>
      <c r="G5223" s="1">
        <v>44578.143425925926</v>
      </c>
      <c r="H5223" s="2">
        <v>31.000000000000004</v>
      </c>
      <c r="I5223" s="2">
        <v>47</v>
      </c>
      <c r="J5223">
        <v>279</v>
      </c>
      <c r="K5223">
        <v>109</v>
      </c>
      <c r="L5223">
        <v>11701</v>
      </c>
      <c r="M5223" t="s">
        <v>13</v>
      </c>
      <c r="N5223" t="b">
        <v>1</v>
      </c>
      <c r="O5223">
        <v>36.42</v>
      </c>
      <c r="P5223">
        <v>0</v>
      </c>
      <c r="Q5223" s="2">
        <v>5</v>
      </c>
      <c r="R5223">
        <v>0</v>
      </c>
    </row>
    <row r="5224" spans="1:18" x14ac:dyDescent="0.2">
      <c r="A5224">
        <f t="shared" si="81"/>
        <v>15</v>
      </c>
      <c r="B5224" s="1">
        <v>44576.123564814814</v>
      </c>
      <c r="C5224" s="1">
        <v>44576.135868055557</v>
      </c>
      <c r="D5224" s="2">
        <v>17</v>
      </c>
      <c r="E5224" s="1">
        <v>44576.13858796296</v>
      </c>
      <c r="F5224" s="2">
        <v>3</v>
      </c>
      <c r="G5224" s="1">
        <v>44576.151018518518</v>
      </c>
      <c r="H5224" s="2">
        <v>17</v>
      </c>
      <c r="I5224" s="2">
        <v>39</v>
      </c>
      <c r="J5224">
        <v>320</v>
      </c>
      <c r="K5224">
        <v>3</v>
      </c>
      <c r="L5224">
        <v>10664</v>
      </c>
      <c r="M5224" t="s">
        <v>14</v>
      </c>
      <c r="N5224" t="b">
        <v>1</v>
      </c>
      <c r="O5224">
        <v>21.71</v>
      </c>
      <c r="P5224">
        <v>0</v>
      </c>
      <c r="Q5224" s="2">
        <v>1.0900000000000001</v>
      </c>
      <c r="R5224">
        <v>0</v>
      </c>
    </row>
    <row r="5225" spans="1:18" x14ac:dyDescent="0.2">
      <c r="A5225">
        <f t="shared" si="81"/>
        <v>15</v>
      </c>
      <c r="B5225" s="1">
        <v>44576.129374999997</v>
      </c>
      <c r="C5225" s="1">
        <v>44576.134641203702</v>
      </c>
      <c r="D5225" s="2">
        <v>7</v>
      </c>
      <c r="E5225" s="1">
        <v>44576.145370370374</v>
      </c>
      <c r="F5225" s="2">
        <v>15</v>
      </c>
      <c r="G5225" s="1">
        <v>44576.16909722222</v>
      </c>
      <c r="H5225" s="2">
        <v>34</v>
      </c>
      <c r="I5225" s="2">
        <v>57</v>
      </c>
      <c r="J5225">
        <v>144</v>
      </c>
      <c r="K5225">
        <v>353</v>
      </c>
      <c r="L5225">
        <v>100917</v>
      </c>
      <c r="M5225" t="s">
        <v>14</v>
      </c>
      <c r="N5225" t="b">
        <v>1</v>
      </c>
      <c r="O5225">
        <v>36.72</v>
      </c>
      <c r="P5225">
        <v>6</v>
      </c>
      <c r="Q5225" s="2">
        <v>0</v>
      </c>
      <c r="R5225">
        <v>0</v>
      </c>
    </row>
    <row r="5226" spans="1:18" x14ac:dyDescent="0.2">
      <c r="A5226">
        <f t="shared" si="81"/>
        <v>27</v>
      </c>
      <c r="B5226" s="1">
        <v>44588.103009259263</v>
      </c>
      <c r="C5226" s="1">
        <v>44588.10496527778</v>
      </c>
      <c r="D5226" s="2">
        <v>2</v>
      </c>
      <c r="E5226" s="1" t="e">
        <v>#VALUE!</v>
      </c>
      <c r="F5226" s="2" t="e">
        <v>#VALUE!</v>
      </c>
      <c r="G5226" s="1">
        <v>44588.124872685185</v>
      </c>
      <c r="H5226" s="2" t="e">
        <v>#VALUE!</v>
      </c>
      <c r="I5226" s="2">
        <v>31.000000000000004</v>
      </c>
      <c r="J5226">
        <v>392</v>
      </c>
      <c r="K5226">
        <v>94</v>
      </c>
      <c r="L5226">
        <v>10007</v>
      </c>
      <c r="M5226" t="s">
        <v>14</v>
      </c>
      <c r="N5226" t="b">
        <v>1</v>
      </c>
      <c r="O5226">
        <v>64.72</v>
      </c>
      <c r="P5226">
        <v>0</v>
      </c>
      <c r="Q5226" s="2">
        <v>8.1</v>
      </c>
      <c r="R5226">
        <v>0</v>
      </c>
    </row>
    <row r="5227" spans="1:18" x14ac:dyDescent="0.2">
      <c r="A5227">
        <f t="shared" si="81"/>
        <v>16</v>
      </c>
      <c r="B5227" s="1">
        <v>44577.139872685184</v>
      </c>
      <c r="C5227" s="1">
        <v>44577.140289351853</v>
      </c>
      <c r="D5227" s="2">
        <v>0</v>
      </c>
      <c r="E5227" s="1">
        <v>44577.147152777776</v>
      </c>
      <c r="F5227" s="2">
        <v>9</v>
      </c>
      <c r="G5227" s="1">
        <v>44577.160439814812</v>
      </c>
      <c r="H5227" s="2">
        <v>19</v>
      </c>
      <c r="I5227" s="2">
        <v>29.000000000000004</v>
      </c>
      <c r="J5227">
        <v>208</v>
      </c>
      <c r="K5227">
        <v>99</v>
      </c>
      <c r="L5227">
        <v>100694</v>
      </c>
      <c r="M5227" t="s">
        <v>13</v>
      </c>
      <c r="N5227" t="b">
        <v>1</v>
      </c>
      <c r="O5227">
        <v>33.619999999999997</v>
      </c>
      <c r="P5227">
        <v>0</v>
      </c>
      <c r="Q5227" s="2">
        <v>0</v>
      </c>
      <c r="R5227">
        <v>0</v>
      </c>
    </row>
    <row r="5228" spans="1:18" x14ac:dyDescent="0.2">
      <c r="A5228">
        <f t="shared" si="81"/>
        <v>15</v>
      </c>
      <c r="B5228" s="1">
        <v>44576.751064814816</v>
      </c>
      <c r="C5228" s="1">
        <v>44576.757430555554</v>
      </c>
      <c r="D5228" s="2">
        <v>9</v>
      </c>
      <c r="E5228" s="1">
        <v>44576.801111111112</v>
      </c>
      <c r="F5228" s="2">
        <v>62.000000000000007</v>
      </c>
      <c r="G5228" s="1">
        <v>44576.814201388886</v>
      </c>
      <c r="H5228" s="2">
        <v>18</v>
      </c>
      <c r="I5228" s="2">
        <v>90</v>
      </c>
      <c r="J5228">
        <v>89</v>
      </c>
      <c r="K5228">
        <v>38</v>
      </c>
      <c r="L5228">
        <v>4100</v>
      </c>
      <c r="M5228" t="s">
        <v>13</v>
      </c>
      <c r="N5228" t="b">
        <v>0</v>
      </c>
      <c r="O5228">
        <v>287.89</v>
      </c>
      <c r="P5228">
        <v>0</v>
      </c>
      <c r="Q5228" s="2">
        <v>12.68</v>
      </c>
      <c r="R5228">
        <v>0</v>
      </c>
    </row>
    <row r="5229" spans="1:18" x14ac:dyDescent="0.2">
      <c r="A5229">
        <f t="shared" si="81"/>
        <v>29</v>
      </c>
      <c r="B5229" s="1">
        <v>44590.757523148146</v>
      </c>
      <c r="C5229" s="1">
        <v>44590.787326388891</v>
      </c>
      <c r="D5229" s="2">
        <v>41.999999999999993</v>
      </c>
      <c r="E5229" s="1">
        <v>44590.795925925922</v>
      </c>
      <c r="F5229" s="2">
        <v>12</v>
      </c>
      <c r="G5229" s="1">
        <v>44590.809918981482</v>
      </c>
      <c r="H5229" s="2">
        <v>20</v>
      </c>
      <c r="I5229" s="2">
        <v>75</v>
      </c>
      <c r="J5229">
        <v>114</v>
      </c>
      <c r="K5229">
        <v>215</v>
      </c>
      <c r="L5229">
        <v>14518</v>
      </c>
      <c r="M5229" t="s">
        <v>14</v>
      </c>
      <c r="N5229" t="b">
        <v>0</v>
      </c>
      <c r="O5229">
        <v>39.659999999999997</v>
      </c>
      <c r="P5229">
        <v>5</v>
      </c>
      <c r="Q5229" s="2">
        <v>4</v>
      </c>
      <c r="R5229">
        <v>0</v>
      </c>
    </row>
    <row r="5230" spans="1:18" x14ac:dyDescent="0.2">
      <c r="A5230">
        <f t="shared" si="81"/>
        <v>15</v>
      </c>
      <c r="B5230" s="1">
        <v>44576.789282407408</v>
      </c>
      <c r="C5230" s="1">
        <v>44576.801562499997</v>
      </c>
      <c r="D5230" s="2">
        <v>17</v>
      </c>
      <c r="E5230" s="1" t="e">
        <v>#VALUE!</v>
      </c>
      <c r="F5230" s="2" t="e">
        <v>#VALUE!</v>
      </c>
      <c r="G5230" s="1">
        <v>44576.821689814817</v>
      </c>
      <c r="H5230" s="2" t="e">
        <v>#VALUE!</v>
      </c>
      <c r="I5230" s="2">
        <v>46.000000000000007</v>
      </c>
      <c r="J5230">
        <v>60</v>
      </c>
      <c r="K5230">
        <v>211</v>
      </c>
      <c r="L5230">
        <v>1693</v>
      </c>
      <c r="M5230" t="s">
        <v>14</v>
      </c>
      <c r="N5230" t="b">
        <v>1</v>
      </c>
      <c r="O5230">
        <v>21.77</v>
      </c>
      <c r="P5230">
        <v>0</v>
      </c>
      <c r="Q5230" s="2">
        <v>3</v>
      </c>
      <c r="R5230">
        <v>0</v>
      </c>
    </row>
    <row r="5231" spans="1:18" x14ac:dyDescent="0.2">
      <c r="A5231">
        <f t="shared" si="81"/>
        <v>15</v>
      </c>
      <c r="B5231" s="1">
        <v>44576.830277777779</v>
      </c>
      <c r="C5231" s="1">
        <v>44576.831724537034</v>
      </c>
      <c r="D5231" s="2">
        <v>2</v>
      </c>
      <c r="E5231" s="1">
        <v>44576.838761574072</v>
      </c>
      <c r="F5231" s="2">
        <v>10</v>
      </c>
      <c r="G5231" s="1">
        <v>44576.854710648149</v>
      </c>
      <c r="H5231" s="2">
        <v>22</v>
      </c>
      <c r="I5231" s="2">
        <v>35</v>
      </c>
      <c r="J5231">
        <v>320</v>
      </c>
      <c r="K5231">
        <v>233</v>
      </c>
      <c r="L5231">
        <v>101735</v>
      </c>
      <c r="M5231" t="s">
        <v>14</v>
      </c>
      <c r="N5231" t="b">
        <v>1</v>
      </c>
      <c r="O5231">
        <v>28.78</v>
      </c>
      <c r="P5231">
        <v>6</v>
      </c>
      <c r="Q5231" s="2">
        <v>1.04</v>
      </c>
      <c r="R5231">
        <v>0</v>
      </c>
    </row>
    <row r="5232" spans="1:18" x14ac:dyDescent="0.2">
      <c r="A5232">
        <f t="shared" si="81"/>
        <v>22</v>
      </c>
      <c r="B5232" s="1">
        <v>44583.064583333333</v>
      </c>
      <c r="C5232" s="1">
        <v>44583.087951388887</v>
      </c>
      <c r="D5232" s="2">
        <v>33</v>
      </c>
      <c r="E5232" s="1">
        <v>44583.091736111113</v>
      </c>
      <c r="F5232" s="2">
        <v>5</v>
      </c>
      <c r="G5232" s="1">
        <v>44583.111192129632</v>
      </c>
      <c r="H5232" s="2">
        <v>28</v>
      </c>
      <c r="I5232" s="2">
        <v>67</v>
      </c>
      <c r="J5232">
        <v>7</v>
      </c>
      <c r="K5232">
        <v>76</v>
      </c>
      <c r="L5232">
        <v>83492</v>
      </c>
      <c r="M5232" t="s">
        <v>14</v>
      </c>
      <c r="N5232" t="b">
        <v>1</v>
      </c>
      <c r="O5232">
        <v>35.799999999999997</v>
      </c>
      <c r="P5232">
        <v>0</v>
      </c>
      <c r="Q5232" s="2">
        <v>1.37</v>
      </c>
      <c r="R5232">
        <v>0</v>
      </c>
    </row>
    <row r="5233" spans="1:18" x14ac:dyDescent="0.2">
      <c r="A5233">
        <f t="shared" si="81"/>
        <v>15</v>
      </c>
      <c r="B5233" s="1">
        <v>44576.846666666665</v>
      </c>
      <c r="C5233" s="1">
        <v>44576.850138888891</v>
      </c>
      <c r="D5233" s="2">
        <v>5</v>
      </c>
      <c r="E5233" s="1">
        <v>44576.85328703704</v>
      </c>
      <c r="F5233" s="2">
        <v>4</v>
      </c>
      <c r="G5233" s="1">
        <v>44576.883472222224</v>
      </c>
      <c r="H5233" s="2">
        <v>43</v>
      </c>
      <c r="I5233" s="2">
        <v>53</v>
      </c>
      <c r="J5233">
        <v>208</v>
      </c>
      <c r="K5233">
        <v>212</v>
      </c>
      <c r="L5233">
        <v>101764</v>
      </c>
      <c r="M5233" t="s">
        <v>13</v>
      </c>
      <c r="N5233" t="b">
        <v>1</v>
      </c>
      <c r="O5233">
        <v>26.01</v>
      </c>
      <c r="P5233">
        <v>6</v>
      </c>
      <c r="Q5233" s="2">
        <v>2</v>
      </c>
      <c r="R5233">
        <v>0</v>
      </c>
    </row>
    <row r="5234" spans="1:18" x14ac:dyDescent="0.2">
      <c r="A5234">
        <f t="shared" si="81"/>
        <v>16</v>
      </c>
      <c r="B5234" s="1">
        <v>44577.090474537035</v>
      </c>
      <c r="C5234" s="1">
        <v>44577.093402777777</v>
      </c>
      <c r="D5234" s="2">
        <v>4</v>
      </c>
      <c r="E5234" s="1">
        <v>44577.095763888887</v>
      </c>
      <c r="F5234" s="2">
        <v>3</v>
      </c>
      <c r="G5234" s="1">
        <v>44577.115590277775</v>
      </c>
      <c r="H5234" s="2">
        <v>28</v>
      </c>
      <c r="I5234" s="2">
        <v>36</v>
      </c>
      <c r="J5234">
        <v>43</v>
      </c>
      <c r="K5234">
        <v>48</v>
      </c>
      <c r="L5234">
        <v>101720</v>
      </c>
      <c r="M5234" t="s">
        <v>14</v>
      </c>
      <c r="N5234" t="b">
        <v>1</v>
      </c>
      <c r="O5234">
        <v>30.9</v>
      </c>
      <c r="P5234">
        <v>6</v>
      </c>
      <c r="Q5234" s="2">
        <v>1.1399999999999999</v>
      </c>
      <c r="R5234">
        <v>0</v>
      </c>
    </row>
    <row r="5235" spans="1:18" x14ac:dyDescent="0.2">
      <c r="A5235">
        <f t="shared" si="81"/>
        <v>15</v>
      </c>
      <c r="B5235" s="1">
        <v>44576.890914351854</v>
      </c>
      <c r="C5235" s="1">
        <v>44576.979444444441</v>
      </c>
      <c r="D5235" s="2">
        <v>127.00000000000001</v>
      </c>
      <c r="E5235" s="1">
        <v>44577.022905092592</v>
      </c>
      <c r="F5235" s="2">
        <v>62.000000000000007</v>
      </c>
      <c r="G5235" s="1">
        <v>44577.033275462964</v>
      </c>
      <c r="H5235" s="2">
        <v>14</v>
      </c>
      <c r="I5235" s="2">
        <v>205</v>
      </c>
      <c r="J5235">
        <v>287</v>
      </c>
      <c r="K5235">
        <v>41</v>
      </c>
      <c r="L5235">
        <v>101840</v>
      </c>
      <c r="M5235" t="s">
        <v>14</v>
      </c>
      <c r="N5235" t="b">
        <v>0</v>
      </c>
      <c r="O5235">
        <v>292.68</v>
      </c>
      <c r="P5235">
        <v>6</v>
      </c>
      <c r="Q5235" s="2">
        <v>12.9</v>
      </c>
      <c r="R5235">
        <v>0</v>
      </c>
    </row>
    <row r="5236" spans="1:18" x14ac:dyDescent="0.2">
      <c r="A5236">
        <f t="shared" si="81"/>
        <v>16</v>
      </c>
      <c r="B5236" s="1">
        <v>44577.053506944445</v>
      </c>
      <c r="C5236" s="1">
        <v>44577.067824074074</v>
      </c>
      <c r="D5236" s="2">
        <v>20</v>
      </c>
      <c r="E5236" s="1">
        <v>44577.061249999999</v>
      </c>
      <c r="F5236" s="2" t="e">
        <v>#VALUE!</v>
      </c>
      <c r="G5236" s="1">
        <v>44577.092592592591</v>
      </c>
      <c r="H5236" s="2">
        <v>45</v>
      </c>
      <c r="I5236" s="2">
        <v>56</v>
      </c>
      <c r="J5236">
        <v>43</v>
      </c>
      <c r="K5236">
        <v>8</v>
      </c>
      <c r="L5236">
        <v>9972</v>
      </c>
      <c r="M5236" t="s">
        <v>14</v>
      </c>
      <c r="N5236" t="b">
        <v>1</v>
      </c>
      <c r="O5236">
        <v>39.549999999999997</v>
      </c>
      <c r="P5236">
        <v>0</v>
      </c>
      <c r="Q5236" s="2">
        <v>3.08</v>
      </c>
      <c r="R5236">
        <v>0</v>
      </c>
    </row>
    <row r="5237" spans="1:18" x14ac:dyDescent="0.2">
      <c r="A5237">
        <f t="shared" si="81"/>
        <v>16</v>
      </c>
      <c r="B5237" s="1">
        <v>44577.123472222222</v>
      </c>
      <c r="C5237" s="1">
        <v>44577.125810185185</v>
      </c>
      <c r="D5237" s="2">
        <v>3</v>
      </c>
      <c r="E5237" s="1">
        <v>44577.12871527778</v>
      </c>
      <c r="F5237" s="2">
        <v>4</v>
      </c>
      <c r="G5237" s="1">
        <v>44577.143240740741</v>
      </c>
      <c r="H5237" s="2">
        <v>20</v>
      </c>
      <c r="I5237" s="2">
        <v>28</v>
      </c>
      <c r="J5237">
        <v>214</v>
      </c>
      <c r="K5237">
        <v>48</v>
      </c>
      <c r="L5237">
        <v>2388</v>
      </c>
      <c r="M5237" t="s">
        <v>14</v>
      </c>
      <c r="N5237" t="b">
        <v>1</v>
      </c>
      <c r="O5237">
        <v>37.369999999999997</v>
      </c>
      <c r="P5237">
        <v>0</v>
      </c>
      <c r="Q5237" s="2">
        <v>1.87</v>
      </c>
      <c r="R5237">
        <v>0</v>
      </c>
    </row>
    <row r="5238" spans="1:18" x14ac:dyDescent="0.2">
      <c r="A5238">
        <f t="shared" si="81"/>
        <v>18</v>
      </c>
      <c r="B5238" s="1">
        <v>44579.10359953704</v>
      </c>
      <c r="C5238" s="1">
        <v>44579.104803240742</v>
      </c>
      <c r="D5238" s="2">
        <v>1</v>
      </c>
      <c r="E5238" s="1">
        <v>44579.112488425926</v>
      </c>
      <c r="F5238" s="2">
        <v>11</v>
      </c>
      <c r="G5238" s="1">
        <v>44579.134618055556</v>
      </c>
      <c r="H5238" s="2">
        <v>31.000000000000004</v>
      </c>
      <c r="I5238" s="2">
        <v>44</v>
      </c>
      <c r="J5238">
        <v>277</v>
      </c>
      <c r="K5238">
        <v>87</v>
      </c>
      <c r="L5238">
        <v>1386</v>
      </c>
      <c r="M5238" t="s">
        <v>13</v>
      </c>
      <c r="N5238" t="b">
        <v>1</v>
      </c>
      <c r="O5238">
        <v>48.3</v>
      </c>
      <c r="P5238">
        <v>0</v>
      </c>
      <c r="Q5238" s="2">
        <v>5.83</v>
      </c>
      <c r="R5238">
        <v>0</v>
      </c>
    </row>
    <row r="5239" spans="1:18" x14ac:dyDescent="0.2">
      <c r="A5239">
        <f t="shared" si="81"/>
        <v>15</v>
      </c>
      <c r="B5239" s="1">
        <v>44576.98233796296</v>
      </c>
      <c r="C5239" s="1">
        <v>44577.074340277781</v>
      </c>
      <c r="D5239" s="2">
        <v>132</v>
      </c>
      <c r="E5239" s="1">
        <v>44577.093043981484</v>
      </c>
      <c r="F5239" s="2">
        <v>26.000000000000004</v>
      </c>
      <c r="G5239" s="1">
        <v>44577.100949074076</v>
      </c>
      <c r="H5239" s="2">
        <v>11</v>
      </c>
      <c r="I5239" s="2">
        <v>170.00000000000003</v>
      </c>
      <c r="J5239">
        <v>118</v>
      </c>
      <c r="K5239">
        <v>333</v>
      </c>
      <c r="L5239">
        <v>101985</v>
      </c>
      <c r="M5239" t="s">
        <v>15</v>
      </c>
      <c r="N5239" t="b">
        <v>0</v>
      </c>
      <c r="O5239">
        <v>40.64</v>
      </c>
      <c r="P5239">
        <v>6</v>
      </c>
      <c r="Q5239" s="2">
        <v>5</v>
      </c>
      <c r="R5239">
        <v>0</v>
      </c>
    </row>
    <row r="5240" spans="1:18" x14ac:dyDescent="0.2">
      <c r="A5240">
        <f t="shared" si="81"/>
        <v>16</v>
      </c>
      <c r="B5240" s="1">
        <v>44577.014953703707</v>
      </c>
      <c r="C5240" s="1">
        <v>44577.023287037038</v>
      </c>
      <c r="D5240" s="2">
        <v>12</v>
      </c>
      <c r="E5240" s="1">
        <v>44577.032025462962</v>
      </c>
      <c r="F5240" s="2">
        <v>12</v>
      </c>
      <c r="G5240" s="1">
        <v>44577.046712962961</v>
      </c>
      <c r="H5240" s="2">
        <v>20.999999999999996</v>
      </c>
      <c r="I5240" s="2">
        <v>45</v>
      </c>
      <c r="J5240">
        <v>362</v>
      </c>
      <c r="K5240">
        <v>59</v>
      </c>
      <c r="L5240">
        <v>101973</v>
      </c>
      <c r="M5240" t="s">
        <v>13</v>
      </c>
      <c r="N5240" t="b">
        <v>1</v>
      </c>
      <c r="O5240">
        <v>19.489999999999998</v>
      </c>
      <c r="P5240">
        <v>6</v>
      </c>
      <c r="Q5240" s="2">
        <v>0.62</v>
      </c>
      <c r="R5240">
        <v>0</v>
      </c>
    </row>
    <row r="5241" spans="1:18" x14ac:dyDescent="0.2">
      <c r="A5241">
        <f t="shared" si="81"/>
        <v>18</v>
      </c>
      <c r="B5241" s="1">
        <v>44579.083703703705</v>
      </c>
      <c r="C5241" s="1">
        <v>44579.084641203706</v>
      </c>
      <c r="D5241" s="2">
        <v>1</v>
      </c>
      <c r="E5241" s="1" t="e">
        <v>#VALUE!</v>
      </c>
      <c r="F5241" s="2" t="e">
        <v>#VALUE!</v>
      </c>
      <c r="G5241" s="1">
        <v>44579.123865740738</v>
      </c>
      <c r="H5241" s="2" t="e">
        <v>#VALUE!</v>
      </c>
      <c r="I5241" s="2">
        <v>57</v>
      </c>
      <c r="J5241">
        <v>182</v>
      </c>
      <c r="K5241">
        <v>128</v>
      </c>
      <c r="L5241">
        <v>59693</v>
      </c>
      <c r="M5241" t="s">
        <v>15</v>
      </c>
      <c r="N5241" t="b">
        <v>1</v>
      </c>
      <c r="O5241">
        <v>70.16</v>
      </c>
      <c r="P5241">
        <v>0</v>
      </c>
      <c r="Q5241" s="2">
        <v>5.9</v>
      </c>
      <c r="R5241">
        <v>0</v>
      </c>
    </row>
    <row r="5242" spans="1:18" x14ac:dyDescent="0.2">
      <c r="A5242">
        <f t="shared" si="81"/>
        <v>17</v>
      </c>
      <c r="B5242" s="1">
        <v>44578.122546296298</v>
      </c>
      <c r="C5242" s="1">
        <v>44578.129907407405</v>
      </c>
      <c r="D5242" s="2">
        <v>10</v>
      </c>
      <c r="E5242" s="1">
        <v>44578.132905092592</v>
      </c>
      <c r="F5242" s="2">
        <v>4</v>
      </c>
      <c r="G5242" s="1">
        <v>44578.150219907409</v>
      </c>
      <c r="H5242" s="2">
        <v>24</v>
      </c>
      <c r="I5242" s="2">
        <v>39</v>
      </c>
      <c r="J5242">
        <v>379</v>
      </c>
      <c r="K5242">
        <v>53</v>
      </c>
      <c r="L5242">
        <v>1101</v>
      </c>
      <c r="M5242" t="s">
        <v>14</v>
      </c>
      <c r="N5242" t="b">
        <v>1</v>
      </c>
      <c r="O5242">
        <v>75.55</v>
      </c>
      <c r="P5242">
        <v>0</v>
      </c>
      <c r="Q5242" s="2">
        <v>6.39</v>
      </c>
      <c r="R5242">
        <v>0</v>
      </c>
    </row>
    <row r="5243" spans="1:18" x14ac:dyDescent="0.2">
      <c r="A5243">
        <f t="shared" si="81"/>
        <v>17</v>
      </c>
      <c r="B5243" s="1">
        <v>44578.137962962966</v>
      </c>
      <c r="C5243" s="1">
        <v>44578.138298611113</v>
      </c>
      <c r="D5243" s="2">
        <v>0</v>
      </c>
      <c r="E5243" s="1">
        <v>44578.150659722225</v>
      </c>
      <c r="F5243" s="2">
        <v>17</v>
      </c>
      <c r="G5243" s="1">
        <v>44578.164282407408</v>
      </c>
      <c r="H5243" s="2">
        <v>19</v>
      </c>
      <c r="I5243" s="2">
        <v>37</v>
      </c>
      <c r="J5243">
        <v>246</v>
      </c>
      <c r="K5243">
        <v>8</v>
      </c>
      <c r="L5243">
        <v>2787</v>
      </c>
      <c r="M5243" t="s">
        <v>14</v>
      </c>
      <c r="N5243" t="b">
        <v>1</v>
      </c>
      <c r="O5243">
        <v>37.479999999999997</v>
      </c>
      <c r="P5243">
        <v>0</v>
      </c>
      <c r="Q5243" s="2">
        <v>1.44</v>
      </c>
      <c r="R5243">
        <v>0</v>
      </c>
    </row>
    <row r="5244" spans="1:18" x14ac:dyDescent="0.2">
      <c r="A5244">
        <f t="shared" si="81"/>
        <v>16</v>
      </c>
      <c r="B5244" s="1">
        <v>44577.06386574074</v>
      </c>
      <c r="C5244" s="1">
        <v>44577.066064814811</v>
      </c>
      <c r="D5244" s="2">
        <v>3</v>
      </c>
      <c r="E5244" s="1">
        <v>44577.071377314816</v>
      </c>
      <c r="F5244" s="2">
        <v>7</v>
      </c>
      <c r="G5244" s="1">
        <v>44577.099282407406</v>
      </c>
      <c r="H5244" s="2">
        <v>40</v>
      </c>
      <c r="I5244" s="2">
        <v>51</v>
      </c>
      <c r="J5244">
        <v>302</v>
      </c>
      <c r="K5244">
        <v>264</v>
      </c>
      <c r="L5244">
        <v>6896</v>
      </c>
      <c r="M5244" t="s">
        <v>13</v>
      </c>
      <c r="N5244" t="b">
        <v>1</v>
      </c>
      <c r="O5244">
        <v>42.92</v>
      </c>
      <c r="P5244">
        <v>0</v>
      </c>
      <c r="Q5244" s="2">
        <v>3.39</v>
      </c>
      <c r="R5244">
        <v>0</v>
      </c>
    </row>
    <row r="5245" spans="1:18" x14ac:dyDescent="0.2">
      <c r="A5245">
        <f t="shared" si="81"/>
        <v>16</v>
      </c>
      <c r="B5245" s="1">
        <v>44577.083969907406</v>
      </c>
      <c r="C5245" s="1">
        <v>44577.085682870369</v>
      </c>
      <c r="D5245" s="2">
        <v>2</v>
      </c>
      <c r="E5245" s="1">
        <v>44577.099282407406</v>
      </c>
      <c r="F5245" s="2">
        <v>19</v>
      </c>
      <c r="G5245" s="1">
        <v>44577.125972222224</v>
      </c>
      <c r="H5245" s="2">
        <v>38</v>
      </c>
      <c r="I5245" s="2">
        <v>60</v>
      </c>
      <c r="J5245">
        <v>313</v>
      </c>
      <c r="K5245">
        <v>232</v>
      </c>
      <c r="L5245">
        <v>12139</v>
      </c>
      <c r="M5245" t="s">
        <v>14</v>
      </c>
      <c r="N5245" t="b">
        <v>1</v>
      </c>
      <c r="O5245">
        <v>77.56</v>
      </c>
      <c r="P5245">
        <v>0</v>
      </c>
      <c r="Q5245" s="2">
        <v>5</v>
      </c>
      <c r="R5245">
        <v>0</v>
      </c>
    </row>
    <row r="5246" spans="1:18" x14ac:dyDescent="0.2">
      <c r="A5246">
        <f t="shared" si="81"/>
        <v>16</v>
      </c>
      <c r="B5246" s="1">
        <v>44577.079756944448</v>
      </c>
      <c r="C5246" s="1">
        <v>44577.079895833333</v>
      </c>
      <c r="D5246" s="2">
        <v>0</v>
      </c>
      <c r="E5246" s="1">
        <v>44577.106620370374</v>
      </c>
      <c r="F5246" s="2">
        <v>38</v>
      </c>
      <c r="G5246" s="1">
        <v>44577.114722222221</v>
      </c>
      <c r="H5246" s="2">
        <v>11</v>
      </c>
      <c r="I5246" s="2">
        <v>50</v>
      </c>
      <c r="J5246">
        <v>267</v>
      </c>
      <c r="K5246">
        <v>10</v>
      </c>
      <c r="L5246">
        <v>10977</v>
      </c>
      <c r="M5246" t="s">
        <v>14</v>
      </c>
      <c r="N5246" t="b">
        <v>1</v>
      </c>
      <c r="O5246">
        <v>59.12</v>
      </c>
      <c r="P5246">
        <v>0</v>
      </c>
      <c r="Q5246" s="2">
        <v>0</v>
      </c>
      <c r="R5246">
        <v>0</v>
      </c>
    </row>
    <row r="5247" spans="1:18" x14ac:dyDescent="0.2">
      <c r="A5247">
        <f t="shared" si="81"/>
        <v>16</v>
      </c>
      <c r="B5247" s="1">
        <v>44577.090983796297</v>
      </c>
      <c r="C5247" s="1">
        <v>44577.091331018521</v>
      </c>
      <c r="D5247" s="2">
        <v>0</v>
      </c>
      <c r="E5247" s="1">
        <v>44577.098344907405</v>
      </c>
      <c r="F5247" s="2">
        <v>10</v>
      </c>
      <c r="G5247" s="1">
        <v>44577.117152777777</v>
      </c>
      <c r="H5247" s="2">
        <v>27</v>
      </c>
      <c r="I5247" s="2">
        <v>37</v>
      </c>
      <c r="J5247">
        <v>370</v>
      </c>
      <c r="K5247">
        <v>360</v>
      </c>
      <c r="L5247">
        <v>8405</v>
      </c>
      <c r="M5247" t="s">
        <v>14</v>
      </c>
      <c r="N5247" t="b">
        <v>1</v>
      </c>
      <c r="O5247">
        <v>93.44</v>
      </c>
      <c r="P5247">
        <v>0</v>
      </c>
      <c r="Q5247" s="2">
        <v>4.67</v>
      </c>
      <c r="R5247">
        <v>0</v>
      </c>
    </row>
    <row r="5248" spans="1:18" x14ac:dyDescent="0.2">
      <c r="A5248">
        <f t="shared" si="81"/>
        <v>23</v>
      </c>
      <c r="B5248" s="1">
        <v>44584.101226851853</v>
      </c>
      <c r="C5248" s="1">
        <v>44584.108807870369</v>
      </c>
      <c r="D5248" s="2">
        <v>10</v>
      </c>
      <c r="E5248" s="1">
        <v>44584.111006944448</v>
      </c>
      <c r="F5248" s="2">
        <v>3</v>
      </c>
      <c r="G5248" s="1">
        <v>44584.125</v>
      </c>
      <c r="H5248" s="2">
        <v>20</v>
      </c>
      <c r="I5248" s="2">
        <v>34</v>
      </c>
      <c r="J5248">
        <v>370</v>
      </c>
      <c r="K5248">
        <v>28</v>
      </c>
      <c r="L5248">
        <v>2416</v>
      </c>
      <c r="M5248" t="s">
        <v>14</v>
      </c>
      <c r="N5248" t="b">
        <v>1</v>
      </c>
      <c r="O5248">
        <v>63.91</v>
      </c>
      <c r="P5248">
        <v>0</v>
      </c>
      <c r="Q5248" s="2">
        <v>3.2</v>
      </c>
      <c r="R5248">
        <v>0</v>
      </c>
    </row>
    <row r="5249" spans="1:18" x14ac:dyDescent="0.2">
      <c r="A5249">
        <f t="shared" si="81"/>
        <v>17</v>
      </c>
      <c r="B5249" s="1">
        <v>44578.02584490741</v>
      </c>
      <c r="C5249" s="1">
        <v>44578.059594907405</v>
      </c>
      <c r="D5249" s="2">
        <v>48</v>
      </c>
      <c r="E5249" s="1" t="e">
        <v>#VALUE!</v>
      </c>
      <c r="F5249" s="2" t="e">
        <v>#VALUE!</v>
      </c>
      <c r="G5249" s="1">
        <v>44578.090937499997</v>
      </c>
      <c r="H5249" s="2" t="e">
        <v>#VALUE!</v>
      </c>
      <c r="I5249" s="2">
        <v>93.000000000000014</v>
      </c>
      <c r="J5249">
        <v>225</v>
      </c>
      <c r="K5249">
        <v>12</v>
      </c>
      <c r="L5249">
        <v>3699</v>
      </c>
      <c r="M5249" t="s">
        <v>14</v>
      </c>
      <c r="N5249" t="b">
        <v>0</v>
      </c>
      <c r="O5249">
        <v>25.9</v>
      </c>
      <c r="P5249">
        <v>0</v>
      </c>
      <c r="Q5249" s="2">
        <v>1.83</v>
      </c>
      <c r="R5249">
        <v>0</v>
      </c>
    </row>
    <row r="5250" spans="1:18" x14ac:dyDescent="0.2">
      <c r="A5250">
        <f t="shared" si="81"/>
        <v>16</v>
      </c>
      <c r="B5250" s="1">
        <v>44577.104699074072</v>
      </c>
      <c r="C5250" s="1">
        <v>44577.104884259257</v>
      </c>
      <c r="D5250" s="2">
        <v>0</v>
      </c>
      <c r="E5250" s="1">
        <v>44577.110254629632</v>
      </c>
      <c r="F5250" s="2">
        <v>7</v>
      </c>
      <c r="G5250" s="1">
        <v>44577.132835648146</v>
      </c>
      <c r="H5250" s="2">
        <v>32</v>
      </c>
      <c r="I5250" s="2">
        <v>40</v>
      </c>
      <c r="J5250">
        <v>321</v>
      </c>
      <c r="K5250">
        <v>10</v>
      </c>
      <c r="L5250">
        <v>102410</v>
      </c>
      <c r="M5250" t="s">
        <v>14</v>
      </c>
      <c r="N5250" t="b">
        <v>1</v>
      </c>
      <c r="O5250">
        <v>79.900000000000006</v>
      </c>
      <c r="P5250">
        <v>6</v>
      </c>
      <c r="Q5250" s="2">
        <v>6.79</v>
      </c>
      <c r="R5250">
        <v>0</v>
      </c>
    </row>
    <row r="5251" spans="1:18" x14ac:dyDescent="0.2">
      <c r="A5251">
        <f t="shared" ref="A5251:A5314" si="82">DAY(B5251)</f>
        <v>16</v>
      </c>
      <c r="B5251" s="1">
        <v>44577.107766203706</v>
      </c>
      <c r="C5251" s="1">
        <v>44577.108761574076</v>
      </c>
      <c r="D5251" s="2">
        <v>1</v>
      </c>
      <c r="E5251" s="1">
        <v>44577.117777777778</v>
      </c>
      <c r="F5251" s="2">
        <v>12</v>
      </c>
      <c r="G5251" s="1">
        <v>44577.131469907406</v>
      </c>
      <c r="H5251" s="2">
        <v>19</v>
      </c>
      <c r="I5251" s="2">
        <v>34</v>
      </c>
      <c r="J5251">
        <v>333</v>
      </c>
      <c r="K5251">
        <v>221</v>
      </c>
      <c r="L5251">
        <v>1078</v>
      </c>
      <c r="M5251" t="s">
        <v>13</v>
      </c>
      <c r="N5251" t="b">
        <v>1</v>
      </c>
      <c r="O5251">
        <v>21.7</v>
      </c>
      <c r="P5251">
        <v>0</v>
      </c>
      <c r="Q5251" s="2">
        <v>1.0900000000000001</v>
      </c>
      <c r="R5251">
        <v>0</v>
      </c>
    </row>
    <row r="5252" spans="1:18" x14ac:dyDescent="0.2">
      <c r="A5252">
        <f t="shared" si="82"/>
        <v>30</v>
      </c>
      <c r="B5252" s="1">
        <v>44591.053553240738</v>
      </c>
      <c r="C5252" s="1">
        <v>44591.064791666664</v>
      </c>
      <c r="D5252" s="2">
        <v>16</v>
      </c>
      <c r="E5252" s="1">
        <v>44591.068796296298</v>
      </c>
      <c r="F5252" s="2">
        <v>5</v>
      </c>
      <c r="G5252" s="1">
        <v>44591.095000000001</v>
      </c>
      <c r="H5252" s="2">
        <v>37</v>
      </c>
      <c r="I5252" s="2">
        <v>59</v>
      </c>
      <c r="J5252">
        <v>436</v>
      </c>
      <c r="K5252">
        <v>101</v>
      </c>
      <c r="L5252">
        <v>11103</v>
      </c>
      <c r="M5252" t="s">
        <v>14</v>
      </c>
      <c r="N5252" t="b">
        <v>1</v>
      </c>
      <c r="O5252">
        <v>30.36</v>
      </c>
      <c r="P5252">
        <v>0</v>
      </c>
      <c r="Q5252" s="2">
        <v>1.1200000000000001</v>
      </c>
      <c r="R5252">
        <v>0</v>
      </c>
    </row>
    <row r="5253" spans="1:18" x14ac:dyDescent="0.2">
      <c r="A5253">
        <f t="shared" si="82"/>
        <v>16</v>
      </c>
      <c r="B5253" s="1">
        <v>44577.951203703706</v>
      </c>
      <c r="C5253" s="1">
        <v>44577.978263888886</v>
      </c>
      <c r="D5253" s="2">
        <v>38</v>
      </c>
      <c r="E5253" s="1">
        <v>44577.98201388889</v>
      </c>
      <c r="F5253" s="2">
        <v>5</v>
      </c>
      <c r="G5253" s="1">
        <v>44577.991388888891</v>
      </c>
      <c r="H5253" s="2">
        <v>13.000000000000002</v>
      </c>
      <c r="I5253" s="2">
        <v>57</v>
      </c>
      <c r="J5253">
        <v>205</v>
      </c>
      <c r="K5253">
        <v>190</v>
      </c>
      <c r="L5253">
        <v>11849</v>
      </c>
      <c r="M5253" t="s">
        <v>15</v>
      </c>
      <c r="N5253" t="b">
        <v>0</v>
      </c>
      <c r="O5253">
        <v>16.88</v>
      </c>
      <c r="P5253">
        <v>0</v>
      </c>
      <c r="Q5253" s="2">
        <v>1.69</v>
      </c>
      <c r="R5253">
        <v>0</v>
      </c>
    </row>
    <row r="5254" spans="1:18" x14ac:dyDescent="0.2">
      <c r="A5254">
        <f t="shared" si="82"/>
        <v>17</v>
      </c>
      <c r="B5254" s="1">
        <v>44578.103819444441</v>
      </c>
      <c r="C5254" s="1">
        <v>44578.105590277781</v>
      </c>
      <c r="D5254" s="2">
        <v>2</v>
      </c>
      <c r="E5254" s="1" t="e">
        <v>#VALUE!</v>
      </c>
      <c r="F5254" s="2" t="e">
        <v>#VALUE!</v>
      </c>
      <c r="G5254" s="1">
        <v>44578.141689814816</v>
      </c>
      <c r="H5254" s="2" t="e">
        <v>#VALUE!</v>
      </c>
      <c r="I5254" s="2">
        <v>54</v>
      </c>
      <c r="J5254">
        <v>172</v>
      </c>
      <c r="K5254">
        <v>8</v>
      </c>
      <c r="L5254">
        <v>1850</v>
      </c>
      <c r="M5254" t="s">
        <v>14</v>
      </c>
      <c r="N5254" t="b">
        <v>1</v>
      </c>
      <c r="O5254">
        <v>23.4</v>
      </c>
      <c r="P5254">
        <v>0</v>
      </c>
      <c r="Q5254" s="2">
        <v>1.17</v>
      </c>
      <c r="R5254">
        <v>0</v>
      </c>
    </row>
    <row r="5255" spans="1:18" x14ac:dyDescent="0.2">
      <c r="A5255">
        <f t="shared" si="82"/>
        <v>18</v>
      </c>
      <c r="B5255" s="1">
        <v>44579.036122685182</v>
      </c>
      <c r="C5255" s="1">
        <v>44579.037002314813</v>
      </c>
      <c r="D5255" s="2">
        <v>1</v>
      </c>
      <c r="E5255" s="1">
        <v>44579.044270833336</v>
      </c>
      <c r="F5255" s="2">
        <v>10</v>
      </c>
      <c r="G5255" s="1">
        <v>44579.058391203704</v>
      </c>
      <c r="H5255" s="2">
        <v>20</v>
      </c>
      <c r="I5255" s="2">
        <v>32</v>
      </c>
      <c r="J5255">
        <v>276</v>
      </c>
      <c r="K5255">
        <v>8</v>
      </c>
      <c r="L5255">
        <v>6763</v>
      </c>
      <c r="M5255" t="s">
        <v>14</v>
      </c>
      <c r="N5255" t="b">
        <v>1</v>
      </c>
      <c r="O5255">
        <v>18.45</v>
      </c>
      <c r="P5255">
        <v>0</v>
      </c>
      <c r="Q5255" s="2">
        <v>1.71</v>
      </c>
      <c r="R5255">
        <v>0</v>
      </c>
    </row>
    <row r="5256" spans="1:18" x14ac:dyDescent="0.2">
      <c r="A5256">
        <f t="shared" si="82"/>
        <v>25</v>
      </c>
      <c r="B5256" s="1">
        <v>44586.190717592595</v>
      </c>
      <c r="C5256" s="1">
        <v>44586.190925925926</v>
      </c>
      <c r="D5256" s="2">
        <v>0</v>
      </c>
      <c r="E5256" s="1">
        <v>44586.193194444444</v>
      </c>
      <c r="F5256" s="2">
        <v>3</v>
      </c>
      <c r="G5256" s="1">
        <v>44586.221631944441</v>
      </c>
      <c r="H5256" s="2">
        <v>40</v>
      </c>
      <c r="I5256" s="2">
        <v>44</v>
      </c>
      <c r="J5256">
        <v>229</v>
      </c>
      <c r="K5256">
        <v>4</v>
      </c>
      <c r="L5256">
        <v>2388</v>
      </c>
      <c r="M5256" t="s">
        <v>14</v>
      </c>
      <c r="N5256" t="b">
        <v>1</v>
      </c>
      <c r="O5256">
        <v>56.03</v>
      </c>
      <c r="P5256">
        <v>0</v>
      </c>
      <c r="Q5256" s="2">
        <v>2.8</v>
      </c>
      <c r="R5256">
        <v>0</v>
      </c>
    </row>
    <row r="5257" spans="1:18" x14ac:dyDescent="0.2">
      <c r="A5257">
        <f t="shared" si="82"/>
        <v>16</v>
      </c>
      <c r="B5257" s="1">
        <v>44577.175092592595</v>
      </c>
      <c r="C5257" s="1">
        <v>44577.176134259258</v>
      </c>
      <c r="D5257" s="2">
        <v>1</v>
      </c>
      <c r="E5257" s="1" t="e">
        <v>#VALUE!</v>
      </c>
      <c r="F5257" s="2" t="e">
        <v>#VALUE!</v>
      </c>
      <c r="G5257" s="1">
        <v>44577.193287037036</v>
      </c>
      <c r="H5257" s="2" t="e">
        <v>#VALUE!</v>
      </c>
      <c r="I5257" s="2">
        <v>26.000000000000004</v>
      </c>
      <c r="J5257">
        <v>353</v>
      </c>
      <c r="K5257">
        <v>53</v>
      </c>
      <c r="L5257">
        <v>1075</v>
      </c>
      <c r="M5257" t="s">
        <v>14</v>
      </c>
      <c r="N5257" t="b">
        <v>1</v>
      </c>
      <c r="O5257">
        <v>30.96</v>
      </c>
      <c r="P5257">
        <v>5</v>
      </c>
      <c r="Q5257" s="2">
        <v>1.1399999999999999</v>
      </c>
      <c r="R5257">
        <v>0</v>
      </c>
    </row>
    <row r="5258" spans="1:18" x14ac:dyDescent="0.2">
      <c r="A5258">
        <f t="shared" si="82"/>
        <v>16</v>
      </c>
      <c r="B5258" s="1">
        <v>44577.206342592595</v>
      </c>
      <c r="C5258" s="1">
        <v>44577.206701388888</v>
      </c>
      <c r="D5258" s="2">
        <v>0</v>
      </c>
      <c r="E5258" s="1">
        <v>44577.211030092592</v>
      </c>
      <c r="F5258" s="2">
        <v>6</v>
      </c>
      <c r="G5258" s="1">
        <v>44577.22042824074</v>
      </c>
      <c r="H5258" s="2">
        <v>13.000000000000002</v>
      </c>
      <c r="I5258" s="2">
        <v>20</v>
      </c>
      <c r="J5258">
        <v>372</v>
      </c>
      <c r="K5258">
        <v>14</v>
      </c>
      <c r="L5258">
        <v>5821</v>
      </c>
      <c r="M5258" t="s">
        <v>14</v>
      </c>
      <c r="N5258" t="b">
        <v>1</v>
      </c>
      <c r="O5258">
        <v>18.510000000000002</v>
      </c>
      <c r="P5258">
        <v>0</v>
      </c>
      <c r="Q5258" s="2">
        <v>1.72</v>
      </c>
      <c r="R5258">
        <v>0</v>
      </c>
    </row>
    <row r="5259" spans="1:18" x14ac:dyDescent="0.2">
      <c r="A5259">
        <f t="shared" si="82"/>
        <v>16</v>
      </c>
      <c r="B5259" s="1">
        <v>44577.772476851853</v>
      </c>
      <c r="C5259" s="1">
        <v>44578.762754629628</v>
      </c>
      <c r="D5259" s="2">
        <v>1426</v>
      </c>
      <c r="E5259" s="1">
        <v>44578.777384259258</v>
      </c>
      <c r="F5259" s="2">
        <v>20.999999999999996</v>
      </c>
      <c r="G5259" s="1">
        <v>44578.792268518519</v>
      </c>
      <c r="H5259" s="2">
        <v>20.999999999999996</v>
      </c>
      <c r="I5259" s="2">
        <v>28</v>
      </c>
      <c r="J5259">
        <v>172</v>
      </c>
      <c r="K5259">
        <v>59</v>
      </c>
      <c r="L5259">
        <v>13503</v>
      </c>
      <c r="M5259" t="s">
        <v>14</v>
      </c>
      <c r="N5259" t="b">
        <v>0</v>
      </c>
      <c r="O5259">
        <v>98.87</v>
      </c>
      <c r="P5259">
        <v>0</v>
      </c>
      <c r="Q5259" s="2">
        <v>8.5399999999999991</v>
      </c>
      <c r="R5259">
        <v>0</v>
      </c>
    </row>
    <row r="5260" spans="1:18" x14ac:dyDescent="0.2">
      <c r="A5260">
        <f t="shared" si="82"/>
        <v>24</v>
      </c>
      <c r="B5260" s="1">
        <v>44585.038425925923</v>
      </c>
      <c r="C5260" s="1">
        <v>44585.040312500001</v>
      </c>
      <c r="D5260" s="2">
        <v>2</v>
      </c>
      <c r="E5260" s="1">
        <v>44585.050532407404</v>
      </c>
      <c r="F5260" s="2">
        <v>14</v>
      </c>
      <c r="G5260" s="1">
        <v>44585.068090277775</v>
      </c>
      <c r="H5260" s="2">
        <v>25</v>
      </c>
      <c r="I5260" s="2">
        <v>41.999999999999993</v>
      </c>
      <c r="J5260">
        <v>98</v>
      </c>
      <c r="K5260">
        <v>8</v>
      </c>
      <c r="L5260">
        <v>6763</v>
      </c>
      <c r="M5260" t="s">
        <v>14</v>
      </c>
      <c r="N5260" t="b">
        <v>1</v>
      </c>
      <c r="O5260">
        <v>19.54</v>
      </c>
      <c r="P5260">
        <v>0</v>
      </c>
      <c r="Q5260" s="2">
        <v>1.86</v>
      </c>
      <c r="R5260">
        <v>0</v>
      </c>
    </row>
    <row r="5261" spans="1:18" x14ac:dyDescent="0.2">
      <c r="A5261">
        <f t="shared" si="82"/>
        <v>16</v>
      </c>
      <c r="B5261" s="1">
        <v>44577.729594907411</v>
      </c>
      <c r="C5261" s="1">
        <v>44577.751574074071</v>
      </c>
      <c r="D5261" s="2">
        <v>31.000000000000004</v>
      </c>
      <c r="E5261" s="1">
        <v>44577.768900462965</v>
      </c>
      <c r="F5261" s="2">
        <v>24</v>
      </c>
      <c r="G5261" s="1">
        <v>44577.781678240739</v>
      </c>
      <c r="H5261" s="2">
        <v>18</v>
      </c>
      <c r="I5261" s="2">
        <v>75</v>
      </c>
      <c r="J5261">
        <v>224</v>
      </c>
      <c r="K5261">
        <v>6</v>
      </c>
      <c r="L5261">
        <v>5168</v>
      </c>
      <c r="M5261" t="s">
        <v>14</v>
      </c>
      <c r="N5261" t="b">
        <v>0</v>
      </c>
      <c r="O5261">
        <v>78.16</v>
      </c>
      <c r="P5261">
        <v>0</v>
      </c>
      <c r="Q5261" s="2">
        <v>8</v>
      </c>
      <c r="R5261">
        <v>0</v>
      </c>
    </row>
    <row r="5262" spans="1:18" x14ac:dyDescent="0.2">
      <c r="A5262">
        <f t="shared" si="82"/>
        <v>16</v>
      </c>
      <c r="B5262" s="1">
        <v>44577.753287037034</v>
      </c>
      <c r="C5262" s="1">
        <v>44577.763043981482</v>
      </c>
      <c r="D5262" s="2">
        <v>14</v>
      </c>
      <c r="E5262" s="1">
        <v>44577.784120370372</v>
      </c>
      <c r="F5262" s="2">
        <v>30</v>
      </c>
      <c r="G5262" s="1">
        <v>44577.79587962963</v>
      </c>
      <c r="H5262" s="2">
        <v>16</v>
      </c>
      <c r="I5262" s="2">
        <v>60.999999999999993</v>
      </c>
      <c r="J5262">
        <v>329</v>
      </c>
      <c r="K5262">
        <v>267</v>
      </c>
      <c r="L5262">
        <v>56015</v>
      </c>
      <c r="M5262" t="s">
        <v>15</v>
      </c>
      <c r="N5262" t="b">
        <v>0</v>
      </c>
      <c r="O5262">
        <v>53.85</v>
      </c>
      <c r="P5262">
        <v>0</v>
      </c>
      <c r="Q5262" s="2">
        <v>6.6</v>
      </c>
      <c r="R5262">
        <v>0</v>
      </c>
    </row>
    <row r="5263" spans="1:18" x14ac:dyDescent="0.2">
      <c r="A5263">
        <f t="shared" si="82"/>
        <v>17</v>
      </c>
      <c r="B5263" s="1">
        <v>44578.638923611114</v>
      </c>
      <c r="C5263" s="1">
        <v>44578.728171296294</v>
      </c>
      <c r="D5263" s="2">
        <v>128</v>
      </c>
      <c r="E5263" s="1" t="e">
        <v>#VALUE!</v>
      </c>
      <c r="F5263" s="2" t="e">
        <v>#VALUE!</v>
      </c>
      <c r="G5263" s="1">
        <v>44578.783726851849</v>
      </c>
      <c r="H5263" s="2" t="e">
        <v>#VALUE!</v>
      </c>
      <c r="I5263" s="2">
        <v>208.00000000000003</v>
      </c>
      <c r="J5263">
        <v>248</v>
      </c>
      <c r="K5263">
        <v>341</v>
      </c>
      <c r="L5263">
        <v>1011</v>
      </c>
      <c r="M5263" t="s">
        <v>13</v>
      </c>
      <c r="N5263" t="b">
        <v>0</v>
      </c>
      <c r="O5263">
        <v>101</v>
      </c>
      <c r="P5263">
        <v>0</v>
      </c>
      <c r="Q5263" s="2">
        <v>8.73</v>
      </c>
      <c r="R5263">
        <v>0</v>
      </c>
    </row>
    <row r="5264" spans="1:18" x14ac:dyDescent="0.2">
      <c r="A5264">
        <f t="shared" si="82"/>
        <v>16</v>
      </c>
      <c r="B5264" s="1">
        <v>44577.761018518519</v>
      </c>
      <c r="C5264" s="1">
        <v>44577.761608796296</v>
      </c>
      <c r="D5264" s="2">
        <v>0</v>
      </c>
      <c r="E5264" s="1">
        <v>44577.787048611113</v>
      </c>
      <c r="F5264" s="2">
        <v>36</v>
      </c>
      <c r="G5264" s="1">
        <v>44577.817777777775</v>
      </c>
      <c r="H5264" s="2">
        <v>44</v>
      </c>
      <c r="I5264" s="2">
        <v>81</v>
      </c>
      <c r="J5264">
        <v>377</v>
      </c>
      <c r="K5264">
        <v>312</v>
      </c>
      <c r="L5264">
        <v>14</v>
      </c>
      <c r="M5264" t="s">
        <v>14</v>
      </c>
      <c r="N5264" t="b">
        <v>1</v>
      </c>
      <c r="O5264">
        <v>22.9</v>
      </c>
      <c r="P5264">
        <v>0</v>
      </c>
      <c r="Q5264" s="2">
        <v>4</v>
      </c>
      <c r="R5264">
        <v>0</v>
      </c>
    </row>
    <row r="5265" spans="1:18" x14ac:dyDescent="0.2">
      <c r="A5265">
        <f t="shared" si="82"/>
        <v>23</v>
      </c>
      <c r="B5265" s="1">
        <v>44584.752511574072</v>
      </c>
      <c r="C5265" s="1">
        <v>44584.778113425928</v>
      </c>
      <c r="D5265" s="2">
        <v>36</v>
      </c>
      <c r="E5265" s="1" t="e">
        <v>#VALUE!</v>
      </c>
      <c r="F5265" s="2" t="e">
        <v>#VALUE!</v>
      </c>
      <c r="G5265" s="1">
        <v>44584.814189814817</v>
      </c>
      <c r="H5265" s="2" t="e">
        <v>#VALUE!</v>
      </c>
      <c r="I5265" s="2">
        <v>88</v>
      </c>
      <c r="J5265">
        <v>41</v>
      </c>
      <c r="K5265">
        <v>124</v>
      </c>
      <c r="L5265">
        <v>39293</v>
      </c>
      <c r="M5265" t="s">
        <v>14</v>
      </c>
      <c r="N5265" t="b">
        <v>0</v>
      </c>
      <c r="O5265">
        <v>35.36</v>
      </c>
      <c r="P5265">
        <v>0</v>
      </c>
      <c r="Q5265" s="2">
        <v>1.35</v>
      </c>
      <c r="R5265">
        <v>0</v>
      </c>
    </row>
    <row r="5266" spans="1:18" x14ac:dyDescent="0.2">
      <c r="A5266">
        <f t="shared" si="82"/>
        <v>24</v>
      </c>
      <c r="B5266" s="1">
        <v>44585.621828703705</v>
      </c>
      <c r="C5266" s="1">
        <v>44585.7503125</v>
      </c>
      <c r="D5266" s="2">
        <v>185.00000000000003</v>
      </c>
      <c r="E5266" s="1">
        <v>44585.757939814815</v>
      </c>
      <c r="F5266" s="2">
        <v>10</v>
      </c>
      <c r="G5266" s="1">
        <v>44585.784895833334</v>
      </c>
      <c r="H5266" s="2">
        <v>38</v>
      </c>
      <c r="I5266" s="2">
        <v>234</v>
      </c>
      <c r="J5266">
        <v>373</v>
      </c>
      <c r="K5266">
        <v>9</v>
      </c>
      <c r="L5266">
        <v>6317</v>
      </c>
      <c r="M5266" t="s">
        <v>14</v>
      </c>
      <c r="N5266" t="b">
        <v>0</v>
      </c>
      <c r="O5266">
        <v>31.56</v>
      </c>
      <c r="P5266">
        <v>0</v>
      </c>
      <c r="Q5266" s="2">
        <v>1.17</v>
      </c>
      <c r="R5266">
        <v>0</v>
      </c>
    </row>
    <row r="5267" spans="1:18" x14ac:dyDescent="0.2">
      <c r="A5267">
        <f t="shared" si="82"/>
        <v>16</v>
      </c>
      <c r="B5267" s="1">
        <v>44577.861261574071</v>
      </c>
      <c r="C5267" s="1">
        <v>44577.861516203702</v>
      </c>
      <c r="D5267" s="2">
        <v>0</v>
      </c>
      <c r="E5267" s="1">
        <v>44577.872615740744</v>
      </c>
      <c r="F5267" s="2">
        <v>15</v>
      </c>
      <c r="G5267" s="1">
        <v>44577.924467592595</v>
      </c>
      <c r="H5267" s="2">
        <v>74</v>
      </c>
      <c r="I5267" s="2">
        <v>91</v>
      </c>
      <c r="J5267">
        <v>364</v>
      </c>
      <c r="K5267">
        <v>28</v>
      </c>
      <c r="L5267">
        <v>430</v>
      </c>
      <c r="M5267" t="s">
        <v>14</v>
      </c>
      <c r="N5267" t="b">
        <v>1</v>
      </c>
      <c r="O5267">
        <v>44.99</v>
      </c>
      <c r="P5267">
        <v>0</v>
      </c>
      <c r="Q5267" s="2">
        <v>1.79</v>
      </c>
      <c r="R5267">
        <v>0</v>
      </c>
    </row>
    <row r="5268" spans="1:18" x14ac:dyDescent="0.2">
      <c r="A5268">
        <f t="shared" si="82"/>
        <v>16</v>
      </c>
      <c r="B5268" s="1">
        <v>44577.908993055556</v>
      </c>
      <c r="C5268" s="1">
        <v>44578.731678240743</v>
      </c>
      <c r="D5268" s="2">
        <v>1184</v>
      </c>
      <c r="E5268" s="1">
        <v>44578.765300925923</v>
      </c>
      <c r="F5268" s="2">
        <v>48</v>
      </c>
      <c r="G5268" s="1">
        <v>44578.802314814813</v>
      </c>
      <c r="H5268" s="2">
        <v>53</v>
      </c>
      <c r="I5268" s="2">
        <v>1286</v>
      </c>
      <c r="J5268">
        <v>168</v>
      </c>
      <c r="K5268">
        <v>175</v>
      </c>
      <c r="L5268">
        <v>56015</v>
      </c>
      <c r="M5268" t="s">
        <v>15</v>
      </c>
      <c r="N5268" t="b">
        <v>0</v>
      </c>
      <c r="O5268">
        <v>143.15</v>
      </c>
      <c r="P5268">
        <v>0</v>
      </c>
      <c r="Q5268" s="2">
        <v>18.09</v>
      </c>
      <c r="R5268">
        <v>12</v>
      </c>
    </row>
    <row r="5269" spans="1:18" x14ac:dyDescent="0.2">
      <c r="A5269">
        <f t="shared" si="82"/>
        <v>16</v>
      </c>
      <c r="B5269" s="1">
        <v>44577.9372337963</v>
      </c>
      <c r="C5269" s="1">
        <v>44578.017002314817</v>
      </c>
      <c r="D5269" s="2">
        <v>114</v>
      </c>
      <c r="E5269" s="1">
        <v>44578.030115740738</v>
      </c>
      <c r="F5269" s="2">
        <v>18</v>
      </c>
      <c r="G5269" s="1">
        <v>44578.049641203703</v>
      </c>
      <c r="H5269" s="2">
        <v>28</v>
      </c>
      <c r="I5269" s="2">
        <v>161</v>
      </c>
      <c r="J5269">
        <v>379</v>
      </c>
      <c r="K5269">
        <v>100</v>
      </c>
      <c r="L5269">
        <v>11084</v>
      </c>
      <c r="M5269" t="s">
        <v>14</v>
      </c>
      <c r="N5269" t="b">
        <v>0</v>
      </c>
      <c r="O5269">
        <v>96.64</v>
      </c>
      <c r="P5269">
        <v>0</v>
      </c>
      <c r="Q5269" s="2">
        <v>4.83</v>
      </c>
      <c r="R5269">
        <v>0</v>
      </c>
    </row>
    <row r="5270" spans="1:18" x14ac:dyDescent="0.2">
      <c r="A5270">
        <f t="shared" si="82"/>
        <v>16</v>
      </c>
      <c r="B5270" s="1">
        <v>44577.980104166665</v>
      </c>
      <c r="C5270" s="1">
        <v>44578.013761574075</v>
      </c>
      <c r="D5270" s="2">
        <v>48</v>
      </c>
      <c r="E5270" s="1">
        <v>44578.029456018521</v>
      </c>
      <c r="F5270" s="2">
        <v>22</v>
      </c>
      <c r="G5270" s="1">
        <v>44578.043055555558</v>
      </c>
      <c r="H5270" s="2">
        <v>19</v>
      </c>
      <c r="I5270" s="2">
        <v>90</v>
      </c>
      <c r="J5270">
        <v>245</v>
      </c>
      <c r="K5270">
        <v>76</v>
      </c>
      <c r="L5270">
        <v>6957</v>
      </c>
      <c r="M5270" t="s">
        <v>13</v>
      </c>
      <c r="N5270" t="b">
        <v>0</v>
      </c>
      <c r="O5270">
        <v>63.04</v>
      </c>
      <c r="P5270">
        <v>0</v>
      </c>
      <c r="Q5270" s="2">
        <v>5.24</v>
      </c>
      <c r="R5270">
        <v>0</v>
      </c>
    </row>
    <row r="5271" spans="1:18" x14ac:dyDescent="0.2">
      <c r="A5271">
        <f t="shared" si="82"/>
        <v>16</v>
      </c>
      <c r="B5271" s="1">
        <v>44577.985173611109</v>
      </c>
      <c r="C5271" s="1">
        <v>44577.985520833332</v>
      </c>
      <c r="D5271" s="2">
        <v>0</v>
      </c>
      <c r="E5271" s="1" t="e">
        <v>#VALUE!</v>
      </c>
      <c r="F5271" s="2" t="e">
        <v>#VALUE!</v>
      </c>
      <c r="G5271" s="1">
        <v>44578.01152777778</v>
      </c>
      <c r="H5271" s="2" t="e">
        <v>#VALUE!</v>
      </c>
      <c r="I5271" s="2">
        <v>37</v>
      </c>
      <c r="J5271">
        <v>366</v>
      </c>
      <c r="K5271">
        <v>9</v>
      </c>
      <c r="L5271">
        <v>103594</v>
      </c>
      <c r="M5271" t="s">
        <v>14</v>
      </c>
      <c r="N5271" t="b">
        <v>1</v>
      </c>
      <c r="O5271">
        <v>29.38</v>
      </c>
      <c r="P5271">
        <v>6</v>
      </c>
      <c r="Q5271" s="2">
        <v>2.15</v>
      </c>
      <c r="R5271">
        <v>0</v>
      </c>
    </row>
    <row r="5272" spans="1:18" x14ac:dyDescent="0.2">
      <c r="A5272">
        <f t="shared" si="82"/>
        <v>16</v>
      </c>
      <c r="B5272" s="1">
        <v>44577.999606481484</v>
      </c>
      <c r="C5272" s="1">
        <v>44577.999942129631</v>
      </c>
      <c r="D5272" s="2">
        <v>0</v>
      </c>
      <c r="E5272" s="1">
        <v>44578.018912037034</v>
      </c>
      <c r="F5272" s="2">
        <v>27</v>
      </c>
      <c r="G5272" s="1">
        <v>44578.041620370372</v>
      </c>
      <c r="H5272" s="2">
        <v>32</v>
      </c>
      <c r="I5272" s="2">
        <v>60</v>
      </c>
      <c r="J5272">
        <v>264</v>
      </c>
      <c r="K5272">
        <v>169</v>
      </c>
      <c r="L5272">
        <v>103629</v>
      </c>
      <c r="M5272" t="s">
        <v>15</v>
      </c>
      <c r="N5272" t="b">
        <v>1</v>
      </c>
      <c r="O5272">
        <v>46.46</v>
      </c>
      <c r="P5272">
        <v>6</v>
      </c>
      <c r="Q5272" s="2">
        <v>3.72</v>
      </c>
      <c r="R5272">
        <v>0</v>
      </c>
    </row>
    <row r="5273" spans="1:18" x14ac:dyDescent="0.2">
      <c r="A5273">
        <f t="shared" si="82"/>
        <v>18</v>
      </c>
      <c r="B5273" s="1">
        <v>44579.002696759257</v>
      </c>
      <c r="C5273" s="1">
        <v>44579.007372685184</v>
      </c>
      <c r="D5273" s="2">
        <v>6</v>
      </c>
      <c r="E5273" s="1">
        <v>44579.026388888888</v>
      </c>
      <c r="F5273" s="2">
        <v>27</v>
      </c>
      <c r="G5273" s="1">
        <v>44579.039456018516</v>
      </c>
      <c r="H5273" s="2">
        <v>18</v>
      </c>
      <c r="I5273" s="2">
        <v>52.000000000000007</v>
      </c>
      <c r="J5273">
        <v>275</v>
      </c>
      <c r="K5273">
        <v>109</v>
      </c>
      <c r="L5273">
        <v>11357</v>
      </c>
      <c r="M5273" t="s">
        <v>13</v>
      </c>
      <c r="N5273" t="b">
        <v>0</v>
      </c>
      <c r="O5273">
        <v>44.04</v>
      </c>
      <c r="P5273">
        <v>0</v>
      </c>
      <c r="Q5273" s="2">
        <v>2.2000000000000002</v>
      </c>
      <c r="R5273">
        <v>0</v>
      </c>
    </row>
    <row r="5274" spans="1:18" x14ac:dyDescent="0.2">
      <c r="A5274">
        <f t="shared" si="82"/>
        <v>17</v>
      </c>
      <c r="B5274" s="1">
        <v>44578.017696759256</v>
      </c>
      <c r="C5274" s="1">
        <v>44578.057997685188</v>
      </c>
      <c r="D5274" s="2">
        <v>58.000000000000007</v>
      </c>
      <c r="E5274" s="1">
        <v>44578.096516203703</v>
      </c>
      <c r="F5274" s="2">
        <v>54.999999999999993</v>
      </c>
      <c r="G5274" s="1">
        <v>44578.108506944445</v>
      </c>
      <c r="H5274" s="2">
        <v>17</v>
      </c>
      <c r="I5274" s="2">
        <v>130</v>
      </c>
      <c r="J5274">
        <v>92</v>
      </c>
      <c r="K5274">
        <v>20</v>
      </c>
      <c r="L5274">
        <v>4075</v>
      </c>
      <c r="M5274" t="s">
        <v>14</v>
      </c>
      <c r="N5274" t="b">
        <v>0</v>
      </c>
      <c r="O5274">
        <v>50.42</v>
      </c>
      <c r="P5274">
        <v>0</v>
      </c>
      <c r="Q5274" s="2">
        <v>4.08</v>
      </c>
      <c r="R5274">
        <v>24.17</v>
      </c>
    </row>
    <row r="5275" spans="1:18" x14ac:dyDescent="0.2">
      <c r="A5275">
        <f t="shared" si="82"/>
        <v>18</v>
      </c>
      <c r="B5275" s="1">
        <v>44579.022326388891</v>
      </c>
      <c r="C5275" s="1">
        <v>44579.02244212963</v>
      </c>
      <c r="D5275" s="2">
        <v>0</v>
      </c>
      <c r="E5275" s="1">
        <v>44579.032766203702</v>
      </c>
      <c r="F5275" s="2">
        <v>14</v>
      </c>
      <c r="G5275" s="1">
        <v>44579.057071759256</v>
      </c>
      <c r="H5275" s="2">
        <v>35</v>
      </c>
      <c r="I5275" s="2">
        <v>50</v>
      </c>
      <c r="J5275">
        <v>358</v>
      </c>
      <c r="K5275">
        <v>68</v>
      </c>
      <c r="L5275">
        <v>1364</v>
      </c>
      <c r="M5275" t="s">
        <v>14</v>
      </c>
      <c r="N5275" t="b">
        <v>1</v>
      </c>
      <c r="O5275">
        <v>28.24</v>
      </c>
      <c r="P5275">
        <v>0</v>
      </c>
      <c r="Q5275" s="2">
        <v>1.41</v>
      </c>
      <c r="R5275">
        <v>0</v>
      </c>
    </row>
    <row r="5276" spans="1:18" x14ac:dyDescent="0.2">
      <c r="A5276">
        <f t="shared" si="82"/>
        <v>18</v>
      </c>
      <c r="B5276" s="1">
        <v>44579.039942129632</v>
      </c>
      <c r="C5276" s="1">
        <v>44579.040717592594</v>
      </c>
      <c r="D5276" s="2">
        <v>1</v>
      </c>
      <c r="E5276" s="1">
        <v>44579.049490740741</v>
      </c>
      <c r="F5276" s="2">
        <v>12</v>
      </c>
      <c r="G5276" s="1">
        <v>44579.070706018516</v>
      </c>
      <c r="H5276" s="2">
        <v>30</v>
      </c>
      <c r="I5276" s="2">
        <v>44</v>
      </c>
      <c r="J5276">
        <v>147</v>
      </c>
      <c r="K5276">
        <v>8</v>
      </c>
      <c r="L5276">
        <v>991</v>
      </c>
      <c r="M5276" t="s">
        <v>14</v>
      </c>
      <c r="N5276" t="b">
        <v>1</v>
      </c>
      <c r="O5276">
        <v>99.25</v>
      </c>
      <c r="P5276">
        <v>0</v>
      </c>
      <c r="Q5276" s="2">
        <v>10</v>
      </c>
      <c r="R5276">
        <v>0</v>
      </c>
    </row>
    <row r="5277" spans="1:18" x14ac:dyDescent="0.2">
      <c r="A5277">
        <f t="shared" si="82"/>
        <v>17</v>
      </c>
      <c r="B5277" s="1">
        <v>44578.058923611112</v>
      </c>
      <c r="C5277" s="1">
        <v>44578.059120370373</v>
      </c>
      <c r="D5277" s="2">
        <v>0</v>
      </c>
      <c r="E5277" s="1" t="e">
        <v>#VALUE!</v>
      </c>
      <c r="F5277" s="2" t="e">
        <v>#VALUE!</v>
      </c>
      <c r="G5277" s="1">
        <v>44578.084988425922</v>
      </c>
      <c r="H5277" s="2" t="e">
        <v>#VALUE!</v>
      </c>
      <c r="I5277" s="2">
        <v>37</v>
      </c>
      <c r="J5277">
        <v>60</v>
      </c>
      <c r="K5277">
        <v>211</v>
      </c>
      <c r="L5277">
        <v>103839</v>
      </c>
      <c r="M5277" t="s">
        <v>14</v>
      </c>
      <c r="N5277" t="b">
        <v>1</v>
      </c>
      <c r="O5277">
        <v>37.54</v>
      </c>
      <c r="P5277">
        <v>6</v>
      </c>
      <c r="Q5277" s="2">
        <v>3</v>
      </c>
      <c r="R5277">
        <v>0</v>
      </c>
    </row>
    <row r="5278" spans="1:18" x14ac:dyDescent="0.2">
      <c r="A5278">
        <f t="shared" si="82"/>
        <v>18</v>
      </c>
      <c r="B5278" s="1">
        <v>44579.096990740742</v>
      </c>
      <c r="C5278" s="1">
        <v>44579.097627314812</v>
      </c>
      <c r="D5278" s="2">
        <v>0</v>
      </c>
      <c r="E5278" s="1">
        <v>44579.112337962964</v>
      </c>
      <c r="F5278" s="2">
        <v>20.999999999999996</v>
      </c>
      <c r="G5278" s="1">
        <v>44579.133402777778</v>
      </c>
      <c r="H5278" s="2">
        <v>30</v>
      </c>
      <c r="I5278" s="2">
        <v>52.000000000000007</v>
      </c>
      <c r="J5278">
        <v>133</v>
      </c>
      <c r="K5278">
        <v>63</v>
      </c>
      <c r="L5278">
        <v>3319</v>
      </c>
      <c r="M5278" t="s">
        <v>14</v>
      </c>
      <c r="N5278" t="b">
        <v>1</v>
      </c>
      <c r="O5278">
        <v>220.31</v>
      </c>
      <c r="P5278">
        <v>0</v>
      </c>
      <c r="Q5278" s="2">
        <v>11.02</v>
      </c>
      <c r="R5278">
        <v>0</v>
      </c>
    </row>
    <row r="5279" spans="1:18" x14ac:dyDescent="0.2">
      <c r="A5279">
        <f t="shared" si="82"/>
        <v>17</v>
      </c>
      <c r="B5279" s="1">
        <v>44578.062094907407</v>
      </c>
      <c r="C5279" s="1">
        <v>44578.086342592593</v>
      </c>
      <c r="D5279" s="2">
        <v>34</v>
      </c>
      <c r="E5279" s="1">
        <v>44578.105150462965</v>
      </c>
      <c r="F5279" s="2">
        <v>27</v>
      </c>
      <c r="G5279" s="1">
        <v>44578.114548611113</v>
      </c>
      <c r="H5279" s="2">
        <v>13.000000000000002</v>
      </c>
      <c r="I5279" s="2">
        <v>75</v>
      </c>
      <c r="J5279">
        <v>36</v>
      </c>
      <c r="K5279">
        <v>139</v>
      </c>
      <c r="L5279">
        <v>96724</v>
      </c>
      <c r="M5279" t="s">
        <v>15</v>
      </c>
      <c r="N5279" t="b">
        <v>0</v>
      </c>
      <c r="O5279">
        <v>14.59</v>
      </c>
      <c r="P5279">
        <v>0</v>
      </c>
      <c r="Q5279" s="2">
        <v>0.73</v>
      </c>
      <c r="R5279">
        <v>0</v>
      </c>
    </row>
    <row r="5280" spans="1:18" x14ac:dyDescent="0.2">
      <c r="A5280">
        <f t="shared" si="82"/>
        <v>17</v>
      </c>
      <c r="B5280" s="1">
        <v>44578.066770833335</v>
      </c>
      <c r="C5280" s="1">
        <v>44578.068252314813</v>
      </c>
      <c r="D5280" s="2">
        <v>2</v>
      </c>
      <c r="E5280" s="1" t="e">
        <v>#VALUE!</v>
      </c>
      <c r="F5280" s="2" t="e">
        <v>#VALUE!</v>
      </c>
      <c r="G5280" s="1">
        <v>44578.097662037035</v>
      </c>
      <c r="H5280" s="2" t="e">
        <v>#VALUE!</v>
      </c>
      <c r="I5280" s="2">
        <v>44</v>
      </c>
      <c r="J5280">
        <v>370</v>
      </c>
      <c r="K5280">
        <v>20</v>
      </c>
      <c r="L5280">
        <v>4614</v>
      </c>
      <c r="M5280" t="s">
        <v>14</v>
      </c>
      <c r="N5280" t="b">
        <v>1</v>
      </c>
      <c r="O5280">
        <v>24.38</v>
      </c>
      <c r="P5280">
        <v>0</v>
      </c>
      <c r="Q5280" s="2">
        <v>1.69</v>
      </c>
      <c r="R5280">
        <v>0</v>
      </c>
    </row>
    <row r="5281" spans="1:18" x14ac:dyDescent="0.2">
      <c r="A5281">
        <f t="shared" si="82"/>
        <v>23</v>
      </c>
      <c r="B5281" s="1">
        <v>44584.856319444443</v>
      </c>
      <c r="C5281" s="1">
        <v>44584.857083333336</v>
      </c>
      <c r="D5281" s="2">
        <v>1</v>
      </c>
      <c r="E5281" s="1">
        <v>44584.86204861111</v>
      </c>
      <c r="F5281" s="2">
        <v>7</v>
      </c>
      <c r="G5281" s="1">
        <v>44584.879351851851</v>
      </c>
      <c r="H5281" s="2">
        <v>24</v>
      </c>
      <c r="I5281" s="2">
        <v>33</v>
      </c>
      <c r="J5281">
        <v>324</v>
      </c>
      <c r="K5281">
        <v>68</v>
      </c>
      <c r="L5281">
        <v>12395</v>
      </c>
      <c r="M5281" t="s">
        <v>14</v>
      </c>
      <c r="N5281" t="b">
        <v>1</v>
      </c>
      <c r="O5281">
        <v>44.39</v>
      </c>
      <c r="P5281">
        <v>0</v>
      </c>
      <c r="Q5281" s="2">
        <v>9</v>
      </c>
      <c r="R5281">
        <v>0</v>
      </c>
    </row>
    <row r="5282" spans="1:18" x14ac:dyDescent="0.2">
      <c r="A5282">
        <f t="shared" si="82"/>
        <v>17</v>
      </c>
      <c r="B5282" s="1">
        <v>44578.067442129628</v>
      </c>
      <c r="C5282" s="1">
        <v>44578.087106481478</v>
      </c>
      <c r="D5282" s="2">
        <v>28</v>
      </c>
      <c r="E5282" s="1" t="e">
        <v>#VALUE!</v>
      </c>
      <c r="F5282" s="2" t="e">
        <v>#VALUE!</v>
      </c>
      <c r="G5282" s="1">
        <v>44578.107256944444</v>
      </c>
      <c r="H5282" s="2" t="e">
        <v>#VALUE!</v>
      </c>
      <c r="I5282" s="2">
        <v>57</v>
      </c>
      <c r="J5282">
        <v>50</v>
      </c>
      <c r="K5282">
        <v>98</v>
      </c>
      <c r="L5282">
        <v>8322</v>
      </c>
      <c r="M5282" t="s">
        <v>14</v>
      </c>
      <c r="N5282" t="b">
        <v>1</v>
      </c>
      <c r="O5282">
        <v>60.81</v>
      </c>
      <c r="P5282">
        <v>0</v>
      </c>
      <c r="Q5282" s="2">
        <v>5.04</v>
      </c>
      <c r="R5282">
        <v>0</v>
      </c>
    </row>
    <row r="5283" spans="1:18" x14ac:dyDescent="0.2">
      <c r="A5283">
        <f t="shared" si="82"/>
        <v>17</v>
      </c>
      <c r="B5283" s="1">
        <v>44578.067442129628</v>
      </c>
      <c r="C5283" s="1">
        <v>44578.067604166667</v>
      </c>
      <c r="D5283" s="2">
        <v>0</v>
      </c>
      <c r="E5283" s="1">
        <v>44578.084456018521</v>
      </c>
      <c r="F5283" s="2">
        <v>24</v>
      </c>
      <c r="G5283" s="1">
        <v>44578.09952546296</v>
      </c>
      <c r="H5283" s="2">
        <v>20.999999999999996</v>
      </c>
      <c r="I5283" s="2">
        <v>46.000000000000007</v>
      </c>
      <c r="J5283">
        <v>43</v>
      </c>
      <c r="K5283">
        <v>8</v>
      </c>
      <c r="L5283">
        <v>6649</v>
      </c>
      <c r="M5283" t="s">
        <v>14</v>
      </c>
      <c r="N5283" t="b">
        <v>1</v>
      </c>
      <c r="O5283">
        <v>19.54</v>
      </c>
      <c r="P5283">
        <v>0</v>
      </c>
      <c r="Q5283" s="2">
        <v>4</v>
      </c>
      <c r="R5283">
        <v>0</v>
      </c>
    </row>
    <row r="5284" spans="1:18" x14ac:dyDescent="0.2">
      <c r="A5284">
        <f t="shared" si="82"/>
        <v>19</v>
      </c>
      <c r="B5284" s="1">
        <v>44580.090717592589</v>
      </c>
      <c r="C5284" s="1">
        <v>44580.113437499997</v>
      </c>
      <c r="D5284" s="2">
        <v>32</v>
      </c>
      <c r="E5284" s="1">
        <v>44580.134016203701</v>
      </c>
      <c r="F5284" s="2">
        <v>29.000000000000004</v>
      </c>
      <c r="G5284" s="1">
        <v>44580.142465277779</v>
      </c>
      <c r="H5284" s="2">
        <v>12</v>
      </c>
      <c r="I5284" s="2">
        <v>74</v>
      </c>
      <c r="J5284">
        <v>355</v>
      </c>
      <c r="K5284">
        <v>9</v>
      </c>
      <c r="L5284">
        <v>9500</v>
      </c>
      <c r="M5284" t="s">
        <v>14</v>
      </c>
      <c r="N5284" t="b">
        <v>0</v>
      </c>
      <c r="O5284">
        <v>33.729999999999997</v>
      </c>
      <c r="P5284">
        <v>0</v>
      </c>
      <c r="Q5284" s="2">
        <v>3.37</v>
      </c>
      <c r="R5284">
        <v>0</v>
      </c>
    </row>
    <row r="5285" spans="1:18" x14ac:dyDescent="0.2">
      <c r="A5285">
        <f t="shared" si="82"/>
        <v>17</v>
      </c>
      <c r="B5285" s="1">
        <v>44578.083460648151</v>
      </c>
      <c r="C5285" s="1">
        <v>44578.087060185186</v>
      </c>
      <c r="D5285" s="2">
        <v>5</v>
      </c>
      <c r="E5285" s="1">
        <v>44578.092662037037</v>
      </c>
      <c r="F5285" s="2">
        <v>8</v>
      </c>
      <c r="G5285" s="1">
        <v>44578.117615740739</v>
      </c>
      <c r="H5285" s="2">
        <v>35</v>
      </c>
      <c r="I5285" s="2">
        <v>48.999999999999993</v>
      </c>
      <c r="J5285">
        <v>204</v>
      </c>
      <c r="K5285">
        <v>87</v>
      </c>
      <c r="L5285">
        <v>103947</v>
      </c>
      <c r="M5285" t="s">
        <v>13</v>
      </c>
      <c r="N5285" t="b">
        <v>1</v>
      </c>
      <c r="O5285">
        <v>33.19</v>
      </c>
      <c r="P5285">
        <v>6</v>
      </c>
      <c r="Q5285" s="2">
        <v>3.75</v>
      </c>
      <c r="R5285">
        <v>0</v>
      </c>
    </row>
    <row r="5286" spans="1:18" x14ac:dyDescent="0.2">
      <c r="A5286">
        <f t="shared" si="82"/>
        <v>23</v>
      </c>
      <c r="B5286" s="1">
        <v>44584.053854166668</v>
      </c>
      <c r="C5286" s="1">
        <v>44584.060914351852</v>
      </c>
      <c r="D5286" s="2">
        <v>10</v>
      </c>
      <c r="E5286" s="1" t="e">
        <v>#VALUE!</v>
      </c>
      <c r="F5286" s="2" t="e">
        <v>#VALUE!</v>
      </c>
      <c r="G5286" s="1">
        <v>44584.093842592592</v>
      </c>
      <c r="H5286" s="2" t="e">
        <v>#VALUE!</v>
      </c>
      <c r="I5286" s="2">
        <v>57</v>
      </c>
      <c r="J5286">
        <v>185</v>
      </c>
      <c r="K5286">
        <v>91</v>
      </c>
      <c r="L5286">
        <v>4614</v>
      </c>
      <c r="M5286" t="s">
        <v>14</v>
      </c>
      <c r="N5286" t="b">
        <v>1</v>
      </c>
      <c r="O5286">
        <v>55.43</v>
      </c>
      <c r="P5286">
        <v>0</v>
      </c>
      <c r="Q5286" s="2">
        <v>2.27</v>
      </c>
      <c r="R5286">
        <v>0</v>
      </c>
    </row>
    <row r="5287" spans="1:18" x14ac:dyDescent="0.2">
      <c r="A5287">
        <f t="shared" si="82"/>
        <v>17</v>
      </c>
      <c r="B5287" s="1">
        <v>44578.086539351854</v>
      </c>
      <c r="C5287" s="1">
        <v>44578.091400462959</v>
      </c>
      <c r="D5287" s="2">
        <v>7</v>
      </c>
      <c r="E5287" s="1">
        <v>44578.096747685187</v>
      </c>
      <c r="F5287" s="2">
        <v>7</v>
      </c>
      <c r="G5287" s="1">
        <v>44578.103518518517</v>
      </c>
      <c r="H5287" s="2">
        <v>9</v>
      </c>
      <c r="I5287" s="2">
        <v>24</v>
      </c>
      <c r="J5287">
        <v>357</v>
      </c>
      <c r="K5287">
        <v>182</v>
      </c>
      <c r="L5287">
        <v>11213</v>
      </c>
      <c r="M5287" t="s">
        <v>15</v>
      </c>
      <c r="N5287" t="b">
        <v>1</v>
      </c>
      <c r="O5287">
        <v>20.88</v>
      </c>
      <c r="P5287">
        <v>0</v>
      </c>
      <c r="Q5287" s="2">
        <v>0.68</v>
      </c>
      <c r="R5287">
        <v>0</v>
      </c>
    </row>
    <row r="5288" spans="1:18" x14ac:dyDescent="0.2">
      <c r="A5288">
        <f t="shared" si="82"/>
        <v>17</v>
      </c>
      <c r="B5288" s="1">
        <v>44578.089988425927</v>
      </c>
      <c r="C5288" s="1">
        <v>44578.093645833331</v>
      </c>
      <c r="D5288" s="2">
        <v>5</v>
      </c>
      <c r="E5288" s="1">
        <v>44578.100706018522</v>
      </c>
      <c r="F5288" s="2">
        <v>10</v>
      </c>
      <c r="G5288" s="1">
        <v>44578.117696759262</v>
      </c>
      <c r="H5288" s="2">
        <v>24</v>
      </c>
      <c r="I5288" s="2">
        <v>39</v>
      </c>
      <c r="J5288">
        <v>205</v>
      </c>
      <c r="K5288">
        <v>195</v>
      </c>
      <c r="L5288">
        <v>103981</v>
      </c>
      <c r="M5288" t="s">
        <v>15</v>
      </c>
      <c r="N5288" t="b">
        <v>1</v>
      </c>
      <c r="O5288">
        <v>52.6</v>
      </c>
      <c r="P5288">
        <v>46</v>
      </c>
      <c r="Q5288" s="2">
        <v>4.28</v>
      </c>
      <c r="R5288">
        <v>0</v>
      </c>
    </row>
    <row r="5289" spans="1:18" x14ac:dyDescent="0.2">
      <c r="A5289">
        <f t="shared" si="82"/>
        <v>17</v>
      </c>
      <c r="B5289" s="1">
        <v>44578.090960648151</v>
      </c>
      <c r="C5289" s="1">
        <v>44578.099050925928</v>
      </c>
      <c r="D5289" s="2">
        <v>11</v>
      </c>
      <c r="E5289" s="1">
        <v>44578.107175925928</v>
      </c>
      <c r="F5289" s="2">
        <v>11</v>
      </c>
      <c r="G5289" s="1">
        <v>44578.129178240742</v>
      </c>
      <c r="H5289" s="2">
        <v>31.000000000000004</v>
      </c>
      <c r="I5289" s="2">
        <v>54.999999999999993</v>
      </c>
      <c r="J5289">
        <v>259</v>
      </c>
      <c r="K5289">
        <v>69</v>
      </c>
      <c r="L5289">
        <v>3076</v>
      </c>
      <c r="M5289" t="s">
        <v>14</v>
      </c>
      <c r="N5289" t="b">
        <v>1</v>
      </c>
      <c r="O5289">
        <v>23.4</v>
      </c>
      <c r="P5289">
        <v>0</v>
      </c>
      <c r="Q5289" s="2">
        <v>1.6</v>
      </c>
      <c r="R5289">
        <v>0</v>
      </c>
    </row>
    <row r="5290" spans="1:18" x14ac:dyDescent="0.2">
      <c r="A5290">
        <f t="shared" si="82"/>
        <v>17</v>
      </c>
      <c r="B5290" s="1">
        <v>44578.097060185188</v>
      </c>
      <c r="C5290" s="1">
        <v>44578.098124999997</v>
      </c>
      <c r="D5290" s="2">
        <v>1</v>
      </c>
      <c r="E5290" s="1">
        <v>44578.1246875</v>
      </c>
      <c r="F5290" s="2">
        <v>38</v>
      </c>
      <c r="G5290" s="1">
        <v>44578.140648148146</v>
      </c>
      <c r="H5290" s="2">
        <v>22</v>
      </c>
      <c r="I5290" s="2">
        <v>62.000000000000007</v>
      </c>
      <c r="J5290">
        <v>125</v>
      </c>
      <c r="K5290">
        <v>63</v>
      </c>
      <c r="L5290">
        <v>1608</v>
      </c>
      <c r="M5290" t="s">
        <v>14</v>
      </c>
      <c r="N5290" t="b">
        <v>1</v>
      </c>
      <c r="O5290">
        <v>157.34</v>
      </c>
      <c r="P5290">
        <v>0</v>
      </c>
      <c r="Q5290" s="2">
        <v>6.68</v>
      </c>
      <c r="R5290">
        <v>0</v>
      </c>
    </row>
    <row r="5291" spans="1:18" x14ac:dyDescent="0.2">
      <c r="A5291">
        <f t="shared" si="82"/>
        <v>17</v>
      </c>
      <c r="B5291" s="1">
        <v>44578.099421296298</v>
      </c>
      <c r="C5291" s="1">
        <v>44578.105416666665</v>
      </c>
      <c r="D5291" s="2">
        <v>8</v>
      </c>
      <c r="E5291" s="1">
        <v>44578.114155092589</v>
      </c>
      <c r="F5291" s="2">
        <v>12</v>
      </c>
      <c r="G5291" s="1">
        <v>44578.138078703705</v>
      </c>
      <c r="H5291" s="2">
        <v>34</v>
      </c>
      <c r="I5291" s="2">
        <v>54.999999999999993</v>
      </c>
      <c r="J5291">
        <v>328</v>
      </c>
      <c r="K5291">
        <v>105</v>
      </c>
      <c r="L5291">
        <v>7403</v>
      </c>
      <c r="M5291" t="s">
        <v>14</v>
      </c>
      <c r="N5291" t="b">
        <v>1</v>
      </c>
      <c r="O5291">
        <v>35.25</v>
      </c>
      <c r="P5291">
        <v>0</v>
      </c>
      <c r="Q5291" s="2">
        <v>5.29</v>
      </c>
      <c r="R5291">
        <v>0</v>
      </c>
    </row>
    <row r="5292" spans="1:18" x14ac:dyDescent="0.2">
      <c r="A5292">
        <f t="shared" si="82"/>
        <v>17</v>
      </c>
      <c r="B5292" s="1">
        <v>44578.111967592595</v>
      </c>
      <c r="C5292" s="1">
        <v>44578.112233796295</v>
      </c>
      <c r="D5292" s="2">
        <v>0</v>
      </c>
      <c r="E5292" s="1" t="e">
        <v>#VALUE!</v>
      </c>
      <c r="F5292" s="2" t="e">
        <v>#VALUE!</v>
      </c>
      <c r="G5292" s="1">
        <v>44578.139513888891</v>
      </c>
      <c r="H5292" s="2" t="e">
        <v>#VALUE!</v>
      </c>
      <c r="I5292" s="2">
        <v>39</v>
      </c>
      <c r="J5292">
        <v>267</v>
      </c>
      <c r="K5292">
        <v>63</v>
      </c>
      <c r="L5292">
        <v>90617</v>
      </c>
      <c r="M5292" t="s">
        <v>14</v>
      </c>
      <c r="N5292" t="b">
        <v>1</v>
      </c>
      <c r="O5292">
        <v>72.12</v>
      </c>
      <c r="P5292">
        <v>0</v>
      </c>
      <c r="Q5292" s="2">
        <v>6.08</v>
      </c>
      <c r="R5292">
        <v>0</v>
      </c>
    </row>
    <row r="5293" spans="1:18" x14ac:dyDescent="0.2">
      <c r="A5293">
        <f t="shared" si="82"/>
        <v>17</v>
      </c>
      <c r="B5293" s="1">
        <v>44578.112175925926</v>
      </c>
      <c r="C5293" s="1">
        <v>44578.112326388888</v>
      </c>
      <c r="D5293" s="2">
        <v>0</v>
      </c>
      <c r="E5293" s="1">
        <v>44578.126099537039</v>
      </c>
      <c r="F5293" s="2">
        <v>19</v>
      </c>
      <c r="G5293" s="1">
        <v>44578.137395833335</v>
      </c>
      <c r="H5293" s="2">
        <v>16</v>
      </c>
      <c r="I5293" s="2">
        <v>36</v>
      </c>
      <c r="J5293">
        <v>265</v>
      </c>
      <c r="K5293">
        <v>107</v>
      </c>
      <c r="L5293">
        <v>92866</v>
      </c>
      <c r="M5293" t="s">
        <v>14</v>
      </c>
      <c r="N5293" t="b">
        <v>1</v>
      </c>
      <c r="O5293">
        <v>46.67</v>
      </c>
      <c r="P5293">
        <v>0</v>
      </c>
      <c r="Q5293" s="2">
        <v>1.87</v>
      </c>
      <c r="R5293">
        <v>0</v>
      </c>
    </row>
    <row r="5294" spans="1:18" x14ac:dyDescent="0.2">
      <c r="A5294">
        <f t="shared" si="82"/>
        <v>20</v>
      </c>
      <c r="B5294" s="1">
        <v>44581.022060185183</v>
      </c>
      <c r="C5294" s="1">
        <v>44581.023530092592</v>
      </c>
      <c r="D5294" s="2">
        <v>2</v>
      </c>
      <c r="E5294" s="1">
        <v>44581.031111111108</v>
      </c>
      <c r="F5294" s="2">
        <v>10</v>
      </c>
      <c r="G5294" s="1">
        <v>44581.046643518515</v>
      </c>
      <c r="H5294" s="2">
        <v>22</v>
      </c>
      <c r="I5294" s="2">
        <v>35</v>
      </c>
      <c r="J5294">
        <v>90</v>
      </c>
      <c r="K5294">
        <v>8</v>
      </c>
      <c r="L5294">
        <v>10513</v>
      </c>
      <c r="M5294" t="s">
        <v>14</v>
      </c>
      <c r="N5294" t="b">
        <v>1</v>
      </c>
      <c r="O5294">
        <v>22.86</v>
      </c>
      <c r="P5294">
        <v>0</v>
      </c>
      <c r="Q5294" s="2">
        <v>0.77</v>
      </c>
      <c r="R5294">
        <v>0</v>
      </c>
    </row>
    <row r="5295" spans="1:18" x14ac:dyDescent="0.2">
      <c r="A5295">
        <f t="shared" si="82"/>
        <v>26</v>
      </c>
      <c r="B5295" s="1">
        <v>44587.074004629627</v>
      </c>
      <c r="C5295" s="1">
        <v>44587.082962962966</v>
      </c>
      <c r="D5295" s="2">
        <v>12</v>
      </c>
      <c r="E5295" s="1" t="e">
        <v>#VALUE!</v>
      </c>
      <c r="F5295" s="2" t="e">
        <v>#VALUE!</v>
      </c>
      <c r="G5295" s="1">
        <v>44587.115057870367</v>
      </c>
      <c r="H5295" s="2" t="e">
        <v>#VALUE!</v>
      </c>
      <c r="I5295" s="2">
        <v>59</v>
      </c>
      <c r="J5295">
        <v>345</v>
      </c>
      <c r="K5295">
        <v>100</v>
      </c>
      <c r="L5295">
        <v>5438</v>
      </c>
      <c r="M5295" t="s">
        <v>14</v>
      </c>
      <c r="N5295" t="b">
        <v>1</v>
      </c>
      <c r="O5295">
        <v>97.3</v>
      </c>
      <c r="P5295">
        <v>0</v>
      </c>
      <c r="Q5295" s="2">
        <v>4.87</v>
      </c>
      <c r="R5295">
        <v>0</v>
      </c>
    </row>
    <row r="5296" spans="1:18" x14ac:dyDescent="0.2">
      <c r="A5296">
        <f t="shared" si="82"/>
        <v>18</v>
      </c>
      <c r="B5296" s="1">
        <v>44579.075787037036</v>
      </c>
      <c r="C5296" s="1">
        <v>44579.077881944446</v>
      </c>
      <c r="D5296" s="2">
        <v>3</v>
      </c>
      <c r="E5296" s="1">
        <v>44579.084085648145</v>
      </c>
      <c r="F5296" s="2">
        <v>8</v>
      </c>
      <c r="G5296" s="1">
        <v>44579.094861111109</v>
      </c>
      <c r="H5296" s="2">
        <v>15</v>
      </c>
      <c r="I5296" s="2">
        <v>27</v>
      </c>
      <c r="J5296">
        <v>373</v>
      </c>
      <c r="K5296">
        <v>190</v>
      </c>
      <c r="L5296">
        <v>71324</v>
      </c>
      <c r="M5296" t="s">
        <v>15</v>
      </c>
      <c r="N5296" t="b">
        <v>1</v>
      </c>
      <c r="O5296">
        <v>20.63</v>
      </c>
      <c r="P5296">
        <v>0</v>
      </c>
      <c r="Q5296" s="2">
        <v>3.09</v>
      </c>
      <c r="R5296">
        <v>0</v>
      </c>
    </row>
    <row r="5297" spans="1:18" x14ac:dyDescent="0.2">
      <c r="A5297">
        <f t="shared" si="82"/>
        <v>18</v>
      </c>
      <c r="B5297" s="1">
        <v>44579.076203703706</v>
      </c>
      <c r="C5297" s="1">
        <v>44579.078518518516</v>
      </c>
      <c r="D5297" s="2">
        <v>3</v>
      </c>
      <c r="E5297" s="1" t="e">
        <v>#VALUE!</v>
      </c>
      <c r="F5297" s="2" t="e">
        <v>#VALUE!</v>
      </c>
      <c r="G5297" s="1">
        <v>44579.102037037039</v>
      </c>
      <c r="H5297" s="2" t="e">
        <v>#VALUE!</v>
      </c>
      <c r="I5297" s="2">
        <v>37</v>
      </c>
      <c r="J5297">
        <v>50</v>
      </c>
      <c r="K5297">
        <v>48</v>
      </c>
      <c r="L5297">
        <v>13100</v>
      </c>
      <c r="M5297" t="s">
        <v>14</v>
      </c>
      <c r="N5297" t="b">
        <v>1</v>
      </c>
      <c r="O5297">
        <v>39.6</v>
      </c>
      <c r="P5297">
        <v>0</v>
      </c>
      <c r="Q5297" s="2">
        <v>4.63</v>
      </c>
      <c r="R5297">
        <v>0</v>
      </c>
    </row>
    <row r="5298" spans="1:18" x14ac:dyDescent="0.2">
      <c r="A5298">
        <f t="shared" si="82"/>
        <v>17</v>
      </c>
      <c r="B5298" s="1">
        <v>44578.172789351855</v>
      </c>
      <c r="C5298" s="1">
        <v>44578.172951388886</v>
      </c>
      <c r="D5298" s="2">
        <v>0</v>
      </c>
      <c r="E5298" s="1" t="e">
        <v>#VALUE!</v>
      </c>
      <c r="F5298" s="2" t="e">
        <v>#VALUE!</v>
      </c>
      <c r="G5298" s="1">
        <v>44578.191111111111</v>
      </c>
      <c r="H5298" s="2" t="e">
        <v>#VALUE!</v>
      </c>
      <c r="I5298" s="2">
        <v>26.000000000000004</v>
      </c>
      <c r="J5298">
        <v>195</v>
      </c>
      <c r="K5298">
        <v>28</v>
      </c>
      <c r="L5298">
        <v>129</v>
      </c>
      <c r="M5298" t="s">
        <v>14</v>
      </c>
      <c r="N5298" t="b">
        <v>1</v>
      </c>
      <c r="O5298">
        <v>24.98</v>
      </c>
      <c r="P5298">
        <v>0</v>
      </c>
      <c r="Q5298" s="2">
        <v>1.74</v>
      </c>
      <c r="R5298">
        <v>0</v>
      </c>
    </row>
    <row r="5299" spans="1:18" x14ac:dyDescent="0.2">
      <c r="A5299">
        <f t="shared" si="82"/>
        <v>17</v>
      </c>
      <c r="B5299" s="1">
        <v>44578.173877314817</v>
      </c>
      <c r="C5299" s="1">
        <v>44578.176932870374</v>
      </c>
      <c r="D5299" s="2">
        <v>4</v>
      </c>
      <c r="E5299" s="1" t="e">
        <v>#VALUE!</v>
      </c>
      <c r="F5299" s="2" t="e">
        <v>#VALUE!</v>
      </c>
      <c r="G5299" s="1">
        <v>44578.204282407409</v>
      </c>
      <c r="H5299" s="2" t="e">
        <v>#VALUE!</v>
      </c>
      <c r="I5299" s="2">
        <v>43</v>
      </c>
      <c r="J5299">
        <v>317</v>
      </c>
      <c r="K5299">
        <v>170</v>
      </c>
      <c r="L5299">
        <v>104253</v>
      </c>
      <c r="M5299" t="s">
        <v>15</v>
      </c>
      <c r="N5299" t="b">
        <v>1</v>
      </c>
      <c r="O5299">
        <v>16.329999999999998</v>
      </c>
      <c r="P5299">
        <v>6</v>
      </c>
      <c r="Q5299" s="2">
        <v>0.95</v>
      </c>
      <c r="R5299">
        <v>0</v>
      </c>
    </row>
    <row r="5300" spans="1:18" x14ac:dyDescent="0.2">
      <c r="A5300">
        <f t="shared" si="82"/>
        <v>18</v>
      </c>
      <c r="B5300" s="1">
        <v>44579.197222222225</v>
      </c>
      <c r="C5300" s="1">
        <v>44579.198333333334</v>
      </c>
      <c r="D5300" s="2">
        <v>1</v>
      </c>
      <c r="E5300" s="1">
        <v>44579.202268518522</v>
      </c>
      <c r="F5300" s="2">
        <v>5</v>
      </c>
      <c r="G5300" s="1">
        <v>44579.212222222224</v>
      </c>
      <c r="H5300" s="2">
        <v>14</v>
      </c>
      <c r="I5300" s="2">
        <v>20.999999999999996</v>
      </c>
      <c r="J5300">
        <v>311</v>
      </c>
      <c r="K5300">
        <v>20</v>
      </c>
      <c r="L5300">
        <v>92715</v>
      </c>
      <c r="M5300" t="s">
        <v>14</v>
      </c>
      <c r="N5300" t="b">
        <v>1</v>
      </c>
      <c r="O5300">
        <v>24.16</v>
      </c>
      <c r="P5300">
        <v>0</v>
      </c>
      <c r="Q5300" s="2">
        <v>2.5</v>
      </c>
      <c r="R5300">
        <v>0</v>
      </c>
    </row>
    <row r="5301" spans="1:18" x14ac:dyDescent="0.2">
      <c r="A5301">
        <f t="shared" si="82"/>
        <v>18</v>
      </c>
      <c r="B5301" s="1">
        <v>44579.861608796295</v>
      </c>
      <c r="C5301" s="1">
        <v>44580.006284722222</v>
      </c>
      <c r="D5301" s="2">
        <v>208.00000000000003</v>
      </c>
      <c r="E5301" s="1">
        <v>44580.031087962961</v>
      </c>
      <c r="F5301" s="2">
        <v>35</v>
      </c>
      <c r="G5301" s="1">
        <v>44580.044178240743</v>
      </c>
      <c r="H5301" s="2">
        <v>18</v>
      </c>
      <c r="I5301" s="2">
        <v>262</v>
      </c>
      <c r="J5301">
        <v>182</v>
      </c>
      <c r="K5301">
        <v>303</v>
      </c>
      <c r="L5301">
        <v>61332</v>
      </c>
      <c r="M5301" t="s">
        <v>15</v>
      </c>
      <c r="N5301" t="b">
        <v>0</v>
      </c>
      <c r="O5301">
        <v>111.68</v>
      </c>
      <c r="P5301">
        <v>0</v>
      </c>
      <c r="Q5301" s="2">
        <v>9.69</v>
      </c>
      <c r="R5301">
        <v>0</v>
      </c>
    </row>
    <row r="5302" spans="1:18" x14ac:dyDescent="0.2">
      <c r="A5302">
        <f t="shared" si="82"/>
        <v>20</v>
      </c>
      <c r="B5302" s="1">
        <v>44581.78979166667</v>
      </c>
      <c r="C5302" s="1">
        <v>44581.797997685186</v>
      </c>
      <c r="D5302" s="2">
        <v>11</v>
      </c>
      <c r="E5302" s="1" t="e">
        <v>#VALUE!</v>
      </c>
      <c r="F5302" s="2" t="e">
        <v>#VALUE!</v>
      </c>
      <c r="G5302" s="1">
        <v>44581.817118055558</v>
      </c>
      <c r="H5302" s="2" t="e">
        <v>#VALUE!</v>
      </c>
      <c r="I5302" s="2">
        <v>39</v>
      </c>
      <c r="J5302">
        <v>222</v>
      </c>
      <c r="K5302">
        <v>248</v>
      </c>
      <c r="L5302">
        <v>6743</v>
      </c>
      <c r="M5302" t="s">
        <v>14</v>
      </c>
      <c r="N5302" t="b">
        <v>1</v>
      </c>
      <c r="O5302">
        <v>46.18</v>
      </c>
      <c r="P5302">
        <v>0</v>
      </c>
      <c r="Q5302" s="2">
        <v>5.54</v>
      </c>
      <c r="R5302">
        <v>0</v>
      </c>
    </row>
    <row r="5303" spans="1:18" x14ac:dyDescent="0.2">
      <c r="A5303">
        <f t="shared" si="82"/>
        <v>17</v>
      </c>
      <c r="B5303" s="1">
        <v>44578.786527777775</v>
      </c>
      <c r="C5303" s="1">
        <v>44578.799305555556</v>
      </c>
      <c r="D5303" s="2">
        <v>18</v>
      </c>
      <c r="E5303" s="1" t="e">
        <v>#VALUE!</v>
      </c>
      <c r="F5303" s="2" t="e">
        <v>#VALUE!</v>
      </c>
      <c r="G5303" s="1">
        <v>44578.840011574073</v>
      </c>
      <c r="H5303" s="2" t="e">
        <v>#VALUE!</v>
      </c>
      <c r="I5303" s="2">
        <v>77</v>
      </c>
      <c r="J5303">
        <v>208</v>
      </c>
      <c r="K5303">
        <v>98</v>
      </c>
      <c r="L5303">
        <v>104607</v>
      </c>
      <c r="M5303" t="s">
        <v>13</v>
      </c>
      <c r="N5303" t="b">
        <v>1</v>
      </c>
      <c r="O5303">
        <v>24.49</v>
      </c>
      <c r="P5303">
        <v>6</v>
      </c>
      <c r="Q5303" s="2">
        <v>2.5499999999999998</v>
      </c>
      <c r="R5303">
        <v>0</v>
      </c>
    </row>
    <row r="5304" spans="1:18" x14ac:dyDescent="0.2">
      <c r="A5304">
        <f t="shared" si="82"/>
        <v>17</v>
      </c>
      <c r="B5304" s="1">
        <v>44578.731307870374</v>
      </c>
      <c r="C5304" s="1">
        <v>44578.751550925925</v>
      </c>
      <c r="D5304" s="2">
        <v>29.000000000000004</v>
      </c>
      <c r="E5304" s="1">
        <v>44578.787430555552</v>
      </c>
      <c r="F5304" s="2">
        <v>51</v>
      </c>
      <c r="G5304" s="1">
        <v>44578.802395833336</v>
      </c>
      <c r="H5304" s="2">
        <v>20.999999999999996</v>
      </c>
      <c r="I5304" s="2">
        <v>102</v>
      </c>
      <c r="J5304">
        <v>254</v>
      </c>
      <c r="K5304">
        <v>15</v>
      </c>
      <c r="L5304">
        <v>6245</v>
      </c>
      <c r="M5304" t="s">
        <v>14</v>
      </c>
      <c r="N5304" t="b">
        <v>0</v>
      </c>
      <c r="O5304">
        <v>103.33</v>
      </c>
      <c r="P5304">
        <v>0</v>
      </c>
      <c r="Q5304" s="2">
        <v>4.47</v>
      </c>
      <c r="R5304">
        <v>0</v>
      </c>
    </row>
    <row r="5305" spans="1:18" x14ac:dyDescent="0.2">
      <c r="A5305">
        <f t="shared" si="82"/>
        <v>17</v>
      </c>
      <c r="B5305" s="1">
        <v>44578.734027777777</v>
      </c>
      <c r="C5305" s="1">
        <v>44578.799837962964</v>
      </c>
      <c r="D5305" s="2">
        <v>94</v>
      </c>
      <c r="E5305" s="1">
        <v>44578.818749999999</v>
      </c>
      <c r="F5305" s="2">
        <v>27</v>
      </c>
      <c r="G5305" s="1">
        <v>44578.823807870373</v>
      </c>
      <c r="H5305" s="2">
        <v>7</v>
      </c>
      <c r="I5305" s="2">
        <v>129</v>
      </c>
      <c r="J5305">
        <v>147</v>
      </c>
      <c r="K5305">
        <v>8</v>
      </c>
      <c r="L5305">
        <v>44564</v>
      </c>
      <c r="M5305" t="s">
        <v>14</v>
      </c>
      <c r="N5305" t="b">
        <v>0</v>
      </c>
      <c r="O5305">
        <v>27.75</v>
      </c>
      <c r="P5305">
        <v>0</v>
      </c>
      <c r="Q5305" s="2">
        <v>3</v>
      </c>
      <c r="R5305">
        <v>0</v>
      </c>
    </row>
    <row r="5306" spans="1:18" x14ac:dyDescent="0.2">
      <c r="A5306">
        <f t="shared" si="82"/>
        <v>17</v>
      </c>
      <c r="B5306" s="1">
        <v>44578.767974537041</v>
      </c>
      <c r="C5306" s="1">
        <v>44578.768506944441</v>
      </c>
      <c r="D5306" s="2">
        <v>0</v>
      </c>
      <c r="E5306" s="1">
        <v>44578.787314814814</v>
      </c>
      <c r="F5306" s="2">
        <v>27</v>
      </c>
      <c r="G5306" s="1">
        <v>44578.809467592589</v>
      </c>
      <c r="H5306" s="2">
        <v>31.000000000000004</v>
      </c>
      <c r="I5306" s="2">
        <v>59</v>
      </c>
      <c r="J5306">
        <v>315</v>
      </c>
      <c r="K5306">
        <v>8</v>
      </c>
      <c r="L5306">
        <v>75022</v>
      </c>
      <c r="M5306" t="s">
        <v>14</v>
      </c>
      <c r="N5306" t="b">
        <v>1</v>
      </c>
      <c r="O5306">
        <v>54.83</v>
      </c>
      <c r="P5306">
        <v>0</v>
      </c>
      <c r="Q5306" s="2">
        <v>6.73</v>
      </c>
      <c r="R5306">
        <v>0</v>
      </c>
    </row>
    <row r="5307" spans="1:18" x14ac:dyDescent="0.2">
      <c r="A5307">
        <f t="shared" si="82"/>
        <v>18</v>
      </c>
      <c r="B5307" s="1">
        <v>44579.116261574076</v>
      </c>
      <c r="C5307" s="1">
        <v>44579.116620370369</v>
      </c>
      <c r="D5307" s="2">
        <v>0</v>
      </c>
      <c r="E5307" s="1">
        <v>44579.126203703701</v>
      </c>
      <c r="F5307" s="2">
        <v>13.000000000000002</v>
      </c>
      <c r="G5307" s="1">
        <v>44579.148125</v>
      </c>
      <c r="H5307" s="2">
        <v>31.000000000000004</v>
      </c>
      <c r="I5307" s="2">
        <v>45</v>
      </c>
      <c r="J5307">
        <v>276</v>
      </c>
      <c r="K5307">
        <v>20</v>
      </c>
      <c r="L5307">
        <v>6163</v>
      </c>
      <c r="M5307" t="s">
        <v>14</v>
      </c>
      <c r="N5307" t="b">
        <v>1</v>
      </c>
      <c r="O5307">
        <v>20.9</v>
      </c>
      <c r="P5307">
        <v>0</v>
      </c>
      <c r="Q5307" s="2">
        <v>2.09</v>
      </c>
      <c r="R5307">
        <v>0</v>
      </c>
    </row>
    <row r="5308" spans="1:18" x14ac:dyDescent="0.2">
      <c r="A5308">
        <f t="shared" si="82"/>
        <v>18</v>
      </c>
      <c r="B5308" s="1">
        <v>44579.133981481478</v>
      </c>
      <c r="C5308" s="1">
        <v>44579.135000000002</v>
      </c>
      <c r="D5308" s="2">
        <v>1</v>
      </c>
      <c r="E5308" s="1" t="e">
        <v>#VALUE!</v>
      </c>
      <c r="F5308" s="2" t="e">
        <v>#VALUE!</v>
      </c>
      <c r="G5308" s="1">
        <v>44579.153726851851</v>
      </c>
      <c r="H5308" s="2" t="e">
        <v>#VALUE!</v>
      </c>
      <c r="I5308" s="2">
        <v>28</v>
      </c>
      <c r="J5308">
        <v>76</v>
      </c>
      <c r="K5308">
        <v>322</v>
      </c>
      <c r="L5308">
        <v>105905</v>
      </c>
      <c r="M5308" t="s">
        <v>15</v>
      </c>
      <c r="N5308" t="b">
        <v>1</v>
      </c>
      <c r="O5308">
        <v>56.03</v>
      </c>
      <c r="P5308">
        <v>6</v>
      </c>
      <c r="Q5308" s="2">
        <v>6.88</v>
      </c>
      <c r="R5308">
        <v>0</v>
      </c>
    </row>
    <row r="5309" spans="1:18" x14ac:dyDescent="0.2">
      <c r="A5309">
        <f t="shared" si="82"/>
        <v>23</v>
      </c>
      <c r="B5309" s="1">
        <v>44584.832928240743</v>
      </c>
      <c r="C5309" s="1">
        <v>44584.833113425928</v>
      </c>
      <c r="D5309" s="2">
        <v>0</v>
      </c>
      <c r="E5309" s="1">
        <v>44584.838680555556</v>
      </c>
      <c r="F5309" s="2">
        <v>8</v>
      </c>
      <c r="G5309" s="1">
        <v>44584.855706018519</v>
      </c>
      <c r="H5309" s="2">
        <v>24</v>
      </c>
      <c r="I5309" s="2">
        <v>32</v>
      </c>
      <c r="J5309">
        <v>154</v>
      </c>
      <c r="K5309">
        <v>63</v>
      </c>
      <c r="L5309">
        <v>3368</v>
      </c>
      <c r="M5309" t="s">
        <v>14</v>
      </c>
      <c r="N5309" t="b">
        <v>1</v>
      </c>
      <c r="O5309">
        <v>39.01</v>
      </c>
      <c r="P5309">
        <v>0</v>
      </c>
      <c r="Q5309" s="2">
        <v>3.03</v>
      </c>
      <c r="R5309">
        <v>0</v>
      </c>
    </row>
    <row r="5310" spans="1:18" x14ac:dyDescent="0.2">
      <c r="A5310">
        <f t="shared" si="82"/>
        <v>18</v>
      </c>
      <c r="B5310" s="1">
        <v>44579.134814814817</v>
      </c>
      <c r="C5310" s="1">
        <v>44579.142777777779</v>
      </c>
      <c r="D5310" s="2">
        <v>11</v>
      </c>
      <c r="E5310" s="1">
        <v>44579.157233796293</v>
      </c>
      <c r="F5310" s="2">
        <v>20</v>
      </c>
      <c r="G5310" s="1">
        <v>44579.164814814816</v>
      </c>
      <c r="H5310" s="2">
        <v>10</v>
      </c>
      <c r="I5310" s="2">
        <v>43</v>
      </c>
      <c r="J5310">
        <v>215</v>
      </c>
      <c r="K5310">
        <v>235</v>
      </c>
      <c r="L5310">
        <v>795</v>
      </c>
      <c r="M5310" t="s">
        <v>14</v>
      </c>
      <c r="N5310" t="b">
        <v>1</v>
      </c>
      <c r="O5310">
        <v>35.909999999999997</v>
      </c>
      <c r="P5310">
        <v>0</v>
      </c>
      <c r="Q5310" s="2">
        <v>4.12</v>
      </c>
      <c r="R5310">
        <v>0</v>
      </c>
    </row>
    <row r="5311" spans="1:18" x14ac:dyDescent="0.2">
      <c r="A5311">
        <f t="shared" si="82"/>
        <v>18</v>
      </c>
      <c r="B5311" s="1">
        <v>44579.167743055557</v>
      </c>
      <c r="C5311" s="1">
        <v>44579.169270833336</v>
      </c>
      <c r="D5311" s="2">
        <v>2</v>
      </c>
      <c r="E5311" s="1" t="e">
        <v>#VALUE!</v>
      </c>
      <c r="F5311" s="2" t="e">
        <v>#VALUE!</v>
      </c>
      <c r="G5311" s="1">
        <v>44579.210972222223</v>
      </c>
      <c r="H5311" s="2" t="e">
        <v>#VALUE!</v>
      </c>
      <c r="I5311" s="2">
        <v>62.000000000000007</v>
      </c>
      <c r="J5311">
        <v>227</v>
      </c>
      <c r="K5311">
        <v>197</v>
      </c>
      <c r="L5311">
        <v>12639</v>
      </c>
      <c r="M5311" t="s">
        <v>15</v>
      </c>
      <c r="N5311" t="b">
        <v>1</v>
      </c>
      <c r="O5311">
        <v>13.6</v>
      </c>
      <c r="P5311">
        <v>0</v>
      </c>
      <c r="Q5311" s="2">
        <v>0.68</v>
      </c>
      <c r="R5311">
        <v>0</v>
      </c>
    </row>
    <row r="5312" spans="1:18" x14ac:dyDescent="0.2">
      <c r="A5312">
        <f t="shared" si="82"/>
        <v>18</v>
      </c>
      <c r="B5312" s="1">
        <v>44579.173206018517</v>
      </c>
      <c r="C5312" s="1">
        <v>44579.178067129629</v>
      </c>
      <c r="D5312" s="2">
        <v>7</v>
      </c>
      <c r="E5312" s="1">
        <v>44579.181307870371</v>
      </c>
      <c r="F5312" s="2">
        <v>4</v>
      </c>
      <c r="G5312" s="1">
        <v>44579.203101851854</v>
      </c>
      <c r="H5312" s="2">
        <v>31.000000000000004</v>
      </c>
      <c r="I5312" s="2">
        <v>43</v>
      </c>
      <c r="J5312">
        <v>320</v>
      </c>
      <c r="K5312">
        <v>258</v>
      </c>
      <c r="L5312">
        <v>106046</v>
      </c>
      <c r="M5312" t="s">
        <v>14</v>
      </c>
      <c r="N5312" t="b">
        <v>1</v>
      </c>
      <c r="O5312">
        <v>32.26</v>
      </c>
      <c r="P5312">
        <v>6</v>
      </c>
      <c r="Q5312" s="2">
        <v>0</v>
      </c>
      <c r="R5312">
        <v>0</v>
      </c>
    </row>
    <row r="5313" spans="1:18" x14ac:dyDescent="0.2">
      <c r="A5313">
        <f t="shared" si="82"/>
        <v>19</v>
      </c>
      <c r="B5313" s="1">
        <v>44580.167060185187</v>
      </c>
      <c r="C5313" s="1">
        <v>44580.168275462966</v>
      </c>
      <c r="D5313" s="2">
        <v>1</v>
      </c>
      <c r="E5313" s="1">
        <v>44580.171782407408</v>
      </c>
      <c r="F5313" s="2">
        <v>5</v>
      </c>
      <c r="G5313" s="1">
        <v>44580.202499999999</v>
      </c>
      <c r="H5313" s="2">
        <v>44</v>
      </c>
      <c r="I5313" s="2">
        <v>51</v>
      </c>
      <c r="J5313">
        <v>286</v>
      </c>
      <c r="K5313">
        <v>235</v>
      </c>
      <c r="L5313">
        <v>60766</v>
      </c>
      <c r="M5313" t="s">
        <v>14</v>
      </c>
      <c r="N5313" t="b">
        <v>1</v>
      </c>
      <c r="O5313">
        <v>45.1</v>
      </c>
      <c r="P5313">
        <v>0</v>
      </c>
      <c r="Q5313" s="2">
        <v>1.79</v>
      </c>
      <c r="R5313">
        <v>0</v>
      </c>
    </row>
    <row r="5314" spans="1:18" x14ac:dyDescent="0.2">
      <c r="A5314">
        <f t="shared" si="82"/>
        <v>20</v>
      </c>
      <c r="B5314" s="1">
        <v>44581.073541666665</v>
      </c>
      <c r="C5314" s="1">
        <v>44581.079826388886</v>
      </c>
      <c r="D5314" s="2">
        <v>9</v>
      </c>
      <c r="E5314" s="1">
        <v>44581.085138888891</v>
      </c>
      <c r="F5314" s="2">
        <v>7</v>
      </c>
      <c r="G5314" s="1">
        <v>44581.104618055557</v>
      </c>
      <c r="H5314" s="2">
        <v>28</v>
      </c>
      <c r="I5314" s="2">
        <v>44</v>
      </c>
      <c r="J5314">
        <v>144</v>
      </c>
      <c r="K5314">
        <v>233</v>
      </c>
      <c r="L5314">
        <v>1101</v>
      </c>
      <c r="M5314" t="s">
        <v>14</v>
      </c>
      <c r="N5314" t="b">
        <v>1</v>
      </c>
      <c r="O5314">
        <v>16.899999999999999</v>
      </c>
      <c r="P5314">
        <v>0</v>
      </c>
      <c r="Q5314" s="2">
        <v>1</v>
      </c>
      <c r="R5314">
        <v>0</v>
      </c>
    </row>
    <row r="5315" spans="1:18" x14ac:dyDescent="0.2">
      <c r="A5315">
        <f t="shared" ref="A5315:A5378" si="83">DAY(B5315)</f>
        <v>18</v>
      </c>
      <c r="B5315" s="1">
        <v>44579.239687499998</v>
      </c>
      <c r="C5315" s="1" t="e">
        <v>#VALUE!</v>
      </c>
      <c r="D5315" s="2" t="e">
        <v>#VALUE!</v>
      </c>
      <c r="E5315" s="1" t="e">
        <v>#VALUE!</v>
      </c>
      <c r="F5315" s="2" t="e">
        <v>#VALUE!</v>
      </c>
      <c r="G5315" s="1">
        <v>44579.801539351851</v>
      </c>
      <c r="H5315" s="2" t="e">
        <v>#VALUE!</v>
      </c>
      <c r="I5315" s="2">
        <v>809</v>
      </c>
      <c r="J5315">
        <v>139</v>
      </c>
      <c r="K5315">
        <v>11</v>
      </c>
      <c r="L5315">
        <v>68742</v>
      </c>
      <c r="M5315" t="s">
        <v>13</v>
      </c>
      <c r="N5315" t="b">
        <v>0</v>
      </c>
      <c r="O5315">
        <v>343.66</v>
      </c>
      <c r="P5315">
        <v>0</v>
      </c>
      <c r="Q5315" s="2">
        <v>0</v>
      </c>
      <c r="R5315">
        <v>0</v>
      </c>
    </row>
    <row r="5316" spans="1:18" x14ac:dyDescent="0.2">
      <c r="A5316">
        <f t="shared" si="83"/>
        <v>18</v>
      </c>
      <c r="B5316" s="1">
        <v>44579.631435185183</v>
      </c>
      <c r="C5316" s="1">
        <v>44579.745659722219</v>
      </c>
      <c r="D5316" s="2">
        <v>164</v>
      </c>
      <c r="E5316" s="1">
        <v>44579.777916666666</v>
      </c>
      <c r="F5316" s="2">
        <v>46.000000000000007</v>
      </c>
      <c r="G5316" s="1">
        <v>44579.790486111109</v>
      </c>
      <c r="H5316" s="2">
        <v>18</v>
      </c>
      <c r="I5316" s="2">
        <v>229</v>
      </c>
      <c r="J5316">
        <v>182</v>
      </c>
      <c r="K5316">
        <v>264</v>
      </c>
      <c r="L5316">
        <v>105310</v>
      </c>
      <c r="M5316" t="s">
        <v>13</v>
      </c>
      <c r="N5316" t="b">
        <v>0</v>
      </c>
      <c r="O5316">
        <v>137.06</v>
      </c>
      <c r="P5316">
        <v>6</v>
      </c>
      <c r="Q5316" s="2">
        <v>5.75</v>
      </c>
      <c r="R5316">
        <v>0</v>
      </c>
    </row>
    <row r="5317" spans="1:18" x14ac:dyDescent="0.2">
      <c r="A5317">
        <f t="shared" si="83"/>
        <v>18</v>
      </c>
      <c r="B5317" s="1">
        <v>44579.699467592596</v>
      </c>
      <c r="C5317" s="1">
        <v>44579.716805555552</v>
      </c>
      <c r="D5317" s="2">
        <v>24</v>
      </c>
      <c r="E5317" s="1">
        <v>44579.762777777774</v>
      </c>
      <c r="F5317" s="2">
        <v>66</v>
      </c>
      <c r="G5317" s="1">
        <v>44579.791643518518</v>
      </c>
      <c r="H5317" s="2">
        <v>41</v>
      </c>
      <c r="I5317" s="2">
        <v>132</v>
      </c>
      <c r="J5317">
        <v>170</v>
      </c>
      <c r="K5317">
        <v>26</v>
      </c>
      <c r="L5317">
        <v>104645</v>
      </c>
      <c r="M5317" t="s">
        <v>13</v>
      </c>
      <c r="N5317" t="b">
        <v>0</v>
      </c>
      <c r="O5317">
        <v>137.44</v>
      </c>
      <c r="P5317">
        <v>6</v>
      </c>
      <c r="Q5317" s="2">
        <v>17.3</v>
      </c>
      <c r="R5317">
        <v>39.58</v>
      </c>
    </row>
    <row r="5318" spans="1:18" x14ac:dyDescent="0.2">
      <c r="A5318">
        <f t="shared" si="83"/>
        <v>18</v>
      </c>
      <c r="B5318" s="1">
        <v>44579.737476851849</v>
      </c>
      <c r="C5318" s="1">
        <v>44579.737766203703</v>
      </c>
      <c r="D5318" s="2">
        <v>0</v>
      </c>
      <c r="E5318" s="1">
        <v>44579.774456018517</v>
      </c>
      <c r="F5318" s="2">
        <v>52.000000000000007</v>
      </c>
      <c r="G5318" s="1">
        <v>44579.785486111112</v>
      </c>
      <c r="H5318" s="2">
        <v>15</v>
      </c>
      <c r="I5318" s="2">
        <v>69</v>
      </c>
      <c r="J5318">
        <v>184</v>
      </c>
      <c r="K5318">
        <v>98</v>
      </c>
      <c r="L5318">
        <v>959</v>
      </c>
      <c r="M5318" t="s">
        <v>13</v>
      </c>
      <c r="N5318" t="b">
        <v>0</v>
      </c>
      <c r="O5318">
        <v>224.37</v>
      </c>
      <c r="P5318">
        <v>0</v>
      </c>
      <c r="Q5318" s="2">
        <v>19.53</v>
      </c>
      <c r="R5318">
        <v>0</v>
      </c>
    </row>
    <row r="5319" spans="1:18" x14ac:dyDescent="0.2">
      <c r="A5319">
        <f t="shared" si="83"/>
        <v>18</v>
      </c>
      <c r="B5319" s="1">
        <v>44579.766689814816</v>
      </c>
      <c r="C5319" s="1">
        <v>44579.769074074073</v>
      </c>
      <c r="D5319" s="2">
        <v>3</v>
      </c>
      <c r="E5319" s="1">
        <v>44579.775682870371</v>
      </c>
      <c r="F5319" s="2">
        <v>9</v>
      </c>
      <c r="G5319" s="1">
        <v>44579.787569444445</v>
      </c>
      <c r="H5319" s="2">
        <v>17</v>
      </c>
      <c r="I5319" s="2">
        <v>30</v>
      </c>
      <c r="J5319">
        <v>60</v>
      </c>
      <c r="K5319">
        <v>3</v>
      </c>
      <c r="L5319">
        <v>7649</v>
      </c>
      <c r="M5319" t="s">
        <v>14</v>
      </c>
      <c r="N5319" t="b">
        <v>1</v>
      </c>
      <c r="O5319">
        <v>81.58</v>
      </c>
      <c r="P5319">
        <v>0</v>
      </c>
      <c r="Q5319" s="2">
        <v>3.47</v>
      </c>
      <c r="R5319">
        <v>23.06</v>
      </c>
    </row>
    <row r="5320" spans="1:18" x14ac:dyDescent="0.2">
      <c r="A5320">
        <f t="shared" si="83"/>
        <v>22</v>
      </c>
      <c r="B5320" s="1">
        <v>44583.815752314818</v>
      </c>
      <c r="C5320" s="1">
        <v>44583.817164351851</v>
      </c>
      <c r="D5320" s="2">
        <v>2</v>
      </c>
      <c r="E5320" s="1">
        <v>44583.823935185188</v>
      </c>
      <c r="F5320" s="2">
        <v>9</v>
      </c>
      <c r="G5320" s="1">
        <v>44583.834432870368</v>
      </c>
      <c r="H5320" s="2">
        <v>15</v>
      </c>
      <c r="I5320" s="2">
        <v>26.000000000000004</v>
      </c>
      <c r="J5320">
        <v>118</v>
      </c>
      <c r="K5320">
        <v>190</v>
      </c>
      <c r="L5320">
        <v>71324</v>
      </c>
      <c r="M5320" t="s">
        <v>15</v>
      </c>
      <c r="N5320" t="b">
        <v>1</v>
      </c>
      <c r="O5320">
        <v>20.63</v>
      </c>
      <c r="P5320">
        <v>0</v>
      </c>
      <c r="Q5320" s="2">
        <v>1.03</v>
      </c>
      <c r="R5320">
        <v>0</v>
      </c>
    </row>
    <row r="5321" spans="1:18" x14ac:dyDescent="0.2">
      <c r="A5321">
        <f t="shared" si="83"/>
        <v>18</v>
      </c>
      <c r="B5321" s="1">
        <v>44579.784328703703</v>
      </c>
      <c r="C5321" s="1">
        <v>44579.786400462966</v>
      </c>
      <c r="D5321" s="2">
        <v>2</v>
      </c>
      <c r="E5321" s="1">
        <v>44579.79178240741</v>
      </c>
      <c r="F5321" s="2">
        <v>7</v>
      </c>
      <c r="G5321" s="1">
        <v>44579.811736111114</v>
      </c>
      <c r="H5321" s="2">
        <v>28</v>
      </c>
      <c r="I5321" s="2">
        <v>39</v>
      </c>
      <c r="J5321">
        <v>259</v>
      </c>
      <c r="K5321">
        <v>249</v>
      </c>
      <c r="L5321">
        <v>1189</v>
      </c>
      <c r="M5321" t="s">
        <v>14</v>
      </c>
      <c r="N5321" t="b">
        <v>1</v>
      </c>
      <c r="O5321">
        <v>123.58</v>
      </c>
      <c r="P5321">
        <v>0</v>
      </c>
      <c r="Q5321" s="2">
        <v>15.39</v>
      </c>
      <c r="R5321">
        <v>0</v>
      </c>
    </row>
    <row r="5322" spans="1:18" x14ac:dyDescent="0.2">
      <c r="A5322">
        <f t="shared" si="83"/>
        <v>18</v>
      </c>
      <c r="B5322" s="1">
        <v>44579.798854166664</v>
      </c>
      <c r="C5322" s="1">
        <v>44579.800196759257</v>
      </c>
      <c r="D5322" s="2">
        <v>1</v>
      </c>
      <c r="E5322" s="1">
        <v>44579.809479166666</v>
      </c>
      <c r="F5322" s="2">
        <v>13.000000000000002</v>
      </c>
      <c r="G5322" s="1">
        <v>44579.822048611109</v>
      </c>
      <c r="H5322" s="2">
        <v>18</v>
      </c>
      <c r="I5322" s="2">
        <v>33</v>
      </c>
      <c r="J5322">
        <v>43</v>
      </c>
      <c r="K5322">
        <v>12</v>
      </c>
      <c r="L5322">
        <v>9339</v>
      </c>
      <c r="M5322" t="s">
        <v>14</v>
      </c>
      <c r="N5322" t="b">
        <v>1</v>
      </c>
      <c r="O5322">
        <v>21.77</v>
      </c>
      <c r="P5322">
        <v>0</v>
      </c>
      <c r="Q5322" s="2">
        <v>0.72</v>
      </c>
      <c r="R5322">
        <v>0</v>
      </c>
    </row>
    <row r="5323" spans="1:18" x14ac:dyDescent="0.2">
      <c r="A5323">
        <f t="shared" si="83"/>
        <v>19</v>
      </c>
      <c r="B5323" s="1">
        <v>44580.775104166663</v>
      </c>
      <c r="C5323" s="1">
        <v>44580.776469907411</v>
      </c>
      <c r="D5323" s="2">
        <v>1</v>
      </c>
      <c r="E5323" s="1">
        <v>44580.786689814813</v>
      </c>
      <c r="F5323" s="2">
        <v>14</v>
      </c>
      <c r="G5323" s="1">
        <v>44580.798888888887</v>
      </c>
      <c r="H5323" s="2">
        <v>17</v>
      </c>
      <c r="I5323" s="2">
        <v>34</v>
      </c>
      <c r="J5323">
        <v>174</v>
      </c>
      <c r="K5323">
        <v>298</v>
      </c>
      <c r="L5323">
        <v>72788</v>
      </c>
      <c r="M5323" t="s">
        <v>15</v>
      </c>
      <c r="N5323" t="b">
        <v>1</v>
      </c>
      <c r="O5323">
        <v>15.76</v>
      </c>
      <c r="P5323">
        <v>0</v>
      </c>
      <c r="Q5323" s="2">
        <v>0.44</v>
      </c>
      <c r="R5323">
        <v>0</v>
      </c>
    </row>
    <row r="5324" spans="1:18" x14ac:dyDescent="0.2">
      <c r="A5324">
        <f t="shared" si="83"/>
        <v>18</v>
      </c>
      <c r="B5324" s="1">
        <v>44579.806759259256</v>
      </c>
      <c r="C5324" s="1">
        <v>44579.807291666664</v>
      </c>
      <c r="D5324" s="2">
        <v>0</v>
      </c>
      <c r="E5324" s="1">
        <v>44579.816666666666</v>
      </c>
      <c r="F5324" s="2">
        <v>13.000000000000002</v>
      </c>
      <c r="G5324" s="1">
        <v>44579.834849537037</v>
      </c>
      <c r="H5324" s="2">
        <v>26.000000000000004</v>
      </c>
      <c r="I5324" s="2">
        <v>40</v>
      </c>
      <c r="J5324">
        <v>305</v>
      </c>
      <c r="K5324">
        <v>8</v>
      </c>
      <c r="L5324">
        <v>2668</v>
      </c>
      <c r="M5324" t="s">
        <v>14</v>
      </c>
      <c r="N5324" t="b">
        <v>1</v>
      </c>
      <c r="O5324">
        <v>35.36</v>
      </c>
      <c r="P5324">
        <v>0</v>
      </c>
      <c r="Q5324" s="2">
        <v>3</v>
      </c>
      <c r="R5324">
        <v>0</v>
      </c>
    </row>
    <row r="5325" spans="1:18" x14ac:dyDescent="0.2">
      <c r="A5325">
        <f t="shared" si="83"/>
        <v>19</v>
      </c>
      <c r="B5325" s="1">
        <v>44580.068854166668</v>
      </c>
      <c r="C5325" s="1">
        <v>44580.069050925929</v>
      </c>
      <c r="D5325" s="2">
        <v>0</v>
      </c>
      <c r="E5325" s="1" t="e">
        <v>#VALUE!</v>
      </c>
      <c r="F5325" s="2" t="e">
        <v>#VALUE!</v>
      </c>
      <c r="G5325" s="1">
        <v>44580.092314814814</v>
      </c>
      <c r="H5325" s="2" t="e">
        <v>#VALUE!</v>
      </c>
      <c r="I5325" s="2">
        <v>33</v>
      </c>
      <c r="J5325">
        <v>66</v>
      </c>
      <c r="K5325">
        <v>81</v>
      </c>
      <c r="L5325">
        <v>9923</v>
      </c>
      <c r="M5325" t="s">
        <v>14</v>
      </c>
      <c r="N5325" t="b">
        <v>1</v>
      </c>
      <c r="O5325">
        <v>60.28</v>
      </c>
      <c r="P5325">
        <v>0</v>
      </c>
      <c r="Q5325" s="2">
        <v>3.01</v>
      </c>
      <c r="R5325">
        <v>0</v>
      </c>
    </row>
    <row r="5326" spans="1:18" x14ac:dyDescent="0.2">
      <c r="A5326">
        <f t="shared" si="83"/>
        <v>18</v>
      </c>
      <c r="B5326" s="1">
        <v>44579.844849537039</v>
      </c>
      <c r="C5326" s="1">
        <v>44580.000381944446</v>
      </c>
      <c r="D5326" s="2">
        <v>223</v>
      </c>
      <c r="E5326" s="1">
        <v>44580.015046296299</v>
      </c>
      <c r="F5326" s="2">
        <v>20.999999999999996</v>
      </c>
      <c r="G5326" s="1">
        <v>44580.031307870369</v>
      </c>
      <c r="H5326" s="2">
        <v>23.000000000000004</v>
      </c>
      <c r="I5326" s="2">
        <v>268</v>
      </c>
      <c r="J5326">
        <v>385</v>
      </c>
      <c r="K5326">
        <v>353</v>
      </c>
      <c r="L5326">
        <v>79757</v>
      </c>
      <c r="M5326" t="s">
        <v>13</v>
      </c>
      <c r="N5326" t="b">
        <v>0</v>
      </c>
      <c r="O5326">
        <v>34.82</v>
      </c>
      <c r="P5326">
        <v>0</v>
      </c>
      <c r="Q5326" s="2">
        <v>1.74</v>
      </c>
      <c r="R5326">
        <v>0</v>
      </c>
    </row>
    <row r="5327" spans="1:18" x14ac:dyDescent="0.2">
      <c r="A5327">
        <f t="shared" si="83"/>
        <v>18</v>
      </c>
      <c r="B5327" s="1">
        <v>44579.874432870369</v>
      </c>
      <c r="C5327" s="1">
        <v>44579.874583333331</v>
      </c>
      <c r="D5327" s="2">
        <v>0</v>
      </c>
      <c r="E5327" s="1">
        <v>44579.882743055554</v>
      </c>
      <c r="F5327" s="2">
        <v>11</v>
      </c>
      <c r="G5327" s="1">
        <v>44579.897835648146</v>
      </c>
      <c r="H5327" s="2">
        <v>20.999999999999996</v>
      </c>
      <c r="I5327" s="2">
        <v>33</v>
      </c>
      <c r="J5327">
        <v>168</v>
      </c>
      <c r="K5327">
        <v>201</v>
      </c>
      <c r="L5327">
        <v>106847</v>
      </c>
      <c r="M5327" t="s">
        <v>15</v>
      </c>
      <c r="N5327" t="b">
        <v>1</v>
      </c>
      <c r="O5327">
        <v>33.81</v>
      </c>
      <c r="P5327">
        <v>6</v>
      </c>
      <c r="Q5327" s="2">
        <v>1.27</v>
      </c>
      <c r="R5327">
        <v>0</v>
      </c>
    </row>
    <row r="5328" spans="1:18" x14ac:dyDescent="0.2">
      <c r="A5328">
        <f t="shared" si="83"/>
        <v>19</v>
      </c>
      <c r="B5328" s="1">
        <v>44580.849861111114</v>
      </c>
      <c r="C5328" s="1">
        <v>44580.850092592591</v>
      </c>
      <c r="D5328" s="2">
        <v>0</v>
      </c>
      <c r="E5328" s="1">
        <v>44580.856377314813</v>
      </c>
      <c r="F5328" s="2">
        <v>9</v>
      </c>
      <c r="G5328" s="1">
        <v>44580.869444444441</v>
      </c>
      <c r="H5328" s="2">
        <v>18</v>
      </c>
      <c r="I5328" s="2">
        <v>28</v>
      </c>
      <c r="J5328">
        <v>307</v>
      </c>
      <c r="K5328">
        <v>19</v>
      </c>
      <c r="L5328">
        <v>17395</v>
      </c>
      <c r="M5328" t="s">
        <v>14</v>
      </c>
      <c r="N5328" t="b">
        <v>1</v>
      </c>
      <c r="O5328">
        <v>44.06</v>
      </c>
      <c r="P5328">
        <v>0</v>
      </c>
      <c r="Q5328" s="2">
        <v>1.75</v>
      </c>
      <c r="R5328">
        <v>0</v>
      </c>
    </row>
    <row r="5329" spans="1:18" x14ac:dyDescent="0.2">
      <c r="A5329">
        <f t="shared" si="83"/>
        <v>18</v>
      </c>
      <c r="B5329" s="1">
        <v>44579.922291666669</v>
      </c>
      <c r="C5329" s="1">
        <v>44579.989710648151</v>
      </c>
      <c r="D5329" s="2">
        <v>97</v>
      </c>
      <c r="E5329" s="1">
        <v>44579.996770833335</v>
      </c>
      <c r="F5329" s="2">
        <v>10</v>
      </c>
      <c r="G5329" s="1">
        <v>44580.006435185183</v>
      </c>
      <c r="H5329" s="2">
        <v>13.000000000000002</v>
      </c>
      <c r="I5329" s="2">
        <v>120.99999999999999</v>
      </c>
      <c r="J5329">
        <v>288</v>
      </c>
      <c r="K5329">
        <v>71</v>
      </c>
      <c r="L5329">
        <v>5851</v>
      </c>
      <c r="M5329" t="s">
        <v>14</v>
      </c>
      <c r="N5329" t="b">
        <v>0</v>
      </c>
      <c r="O5329">
        <v>69.489999999999995</v>
      </c>
      <c r="P5329">
        <v>0</v>
      </c>
      <c r="Q5329" s="2">
        <v>2.4700000000000002</v>
      </c>
      <c r="R5329">
        <v>0</v>
      </c>
    </row>
    <row r="5330" spans="1:18" x14ac:dyDescent="0.2">
      <c r="A5330">
        <f t="shared" si="83"/>
        <v>18</v>
      </c>
      <c r="B5330" s="1">
        <v>44579.94189814815</v>
      </c>
      <c r="C5330" s="1">
        <v>44579.974374999998</v>
      </c>
      <c r="D5330" s="2">
        <v>46.000000000000007</v>
      </c>
      <c r="E5330" s="1">
        <v>44579.984224537038</v>
      </c>
      <c r="F5330" s="2">
        <v>14</v>
      </c>
      <c r="G5330" s="1">
        <v>44580.002222222225</v>
      </c>
      <c r="H5330" s="2">
        <v>25</v>
      </c>
      <c r="I5330" s="2">
        <v>86</v>
      </c>
      <c r="J5330">
        <v>245</v>
      </c>
      <c r="K5330">
        <v>324</v>
      </c>
      <c r="L5330">
        <v>7433</v>
      </c>
      <c r="M5330" t="s">
        <v>14</v>
      </c>
      <c r="N5330" t="b">
        <v>0</v>
      </c>
      <c r="O5330">
        <v>86.31</v>
      </c>
      <c r="P5330">
        <v>0</v>
      </c>
      <c r="Q5330" s="2">
        <v>4</v>
      </c>
      <c r="R5330">
        <v>0</v>
      </c>
    </row>
    <row r="5331" spans="1:18" x14ac:dyDescent="0.2">
      <c r="A5331">
        <f t="shared" si="83"/>
        <v>18</v>
      </c>
      <c r="B5331" s="1">
        <v>44579.975775462961</v>
      </c>
      <c r="C5331" s="1">
        <v>44579.982766203706</v>
      </c>
      <c r="D5331" s="2">
        <v>10</v>
      </c>
      <c r="E5331" s="1" t="e">
        <v>#VALUE!</v>
      </c>
      <c r="F5331" s="2" t="e">
        <v>#VALUE!</v>
      </c>
      <c r="G5331" s="1">
        <v>44580.007118055553</v>
      </c>
      <c r="H5331" s="2" t="e">
        <v>#VALUE!</v>
      </c>
      <c r="I5331" s="2">
        <v>45</v>
      </c>
      <c r="J5331">
        <v>373</v>
      </c>
      <c r="K5331">
        <v>345</v>
      </c>
      <c r="L5331">
        <v>12648</v>
      </c>
      <c r="M5331" t="s">
        <v>15</v>
      </c>
      <c r="N5331" t="b">
        <v>0</v>
      </c>
      <c r="O5331">
        <v>46.62</v>
      </c>
      <c r="P5331">
        <v>0</v>
      </c>
      <c r="Q5331" s="2">
        <v>5.6</v>
      </c>
      <c r="R5331">
        <v>0</v>
      </c>
    </row>
    <row r="5332" spans="1:18" x14ac:dyDescent="0.2">
      <c r="A5332">
        <f t="shared" si="83"/>
        <v>18</v>
      </c>
      <c r="B5332" s="1">
        <v>44579.996863425928</v>
      </c>
      <c r="C5332" s="1">
        <v>44580.004050925927</v>
      </c>
      <c r="D5332" s="2">
        <v>10</v>
      </c>
      <c r="E5332" s="1">
        <v>44580.010509259257</v>
      </c>
      <c r="F5332" s="2">
        <v>9</v>
      </c>
      <c r="G5332" s="1">
        <v>44580.027615740742</v>
      </c>
      <c r="H5332" s="2">
        <v>24</v>
      </c>
      <c r="I5332" s="2">
        <v>44</v>
      </c>
      <c r="J5332">
        <v>386</v>
      </c>
      <c r="K5332">
        <v>53</v>
      </c>
      <c r="L5332">
        <v>13197</v>
      </c>
      <c r="M5332" t="s">
        <v>14</v>
      </c>
      <c r="N5332" t="b">
        <v>0</v>
      </c>
      <c r="O5332">
        <v>75.55</v>
      </c>
      <c r="P5332">
        <v>0</v>
      </c>
      <c r="Q5332" s="2">
        <v>3.19</v>
      </c>
      <c r="R5332">
        <v>0</v>
      </c>
    </row>
    <row r="5333" spans="1:18" x14ac:dyDescent="0.2">
      <c r="A5333">
        <f t="shared" si="83"/>
        <v>19</v>
      </c>
      <c r="B5333" s="1">
        <v>44580.00582175926</v>
      </c>
      <c r="C5333" s="1">
        <v>44580.005925925929</v>
      </c>
      <c r="D5333" s="2">
        <v>0</v>
      </c>
      <c r="E5333" s="1">
        <v>44580.015185185184</v>
      </c>
      <c r="F5333" s="2">
        <v>13.000000000000002</v>
      </c>
      <c r="G5333" s="1">
        <v>44580.035995370374</v>
      </c>
      <c r="H5333" s="2">
        <v>29.000000000000004</v>
      </c>
      <c r="I5333" s="2">
        <v>43</v>
      </c>
      <c r="J5333">
        <v>246</v>
      </c>
      <c r="K5333">
        <v>9</v>
      </c>
      <c r="L5333">
        <v>988</v>
      </c>
      <c r="M5333" t="s">
        <v>14</v>
      </c>
      <c r="N5333" t="b">
        <v>1</v>
      </c>
      <c r="O5333">
        <v>27.1</v>
      </c>
      <c r="P5333">
        <v>0</v>
      </c>
      <c r="Q5333" s="2">
        <v>1.94</v>
      </c>
      <c r="R5333">
        <v>0</v>
      </c>
    </row>
    <row r="5334" spans="1:18" x14ac:dyDescent="0.2">
      <c r="A5334">
        <f t="shared" si="83"/>
        <v>19</v>
      </c>
      <c r="B5334" s="1">
        <v>44580.010810185187</v>
      </c>
      <c r="C5334" s="1">
        <v>44580.013090277775</v>
      </c>
      <c r="D5334" s="2">
        <v>3</v>
      </c>
      <c r="E5334" s="1">
        <v>44580.019120370373</v>
      </c>
      <c r="F5334" s="2">
        <v>8</v>
      </c>
      <c r="G5334" s="1">
        <v>44580.043078703704</v>
      </c>
      <c r="H5334" s="2">
        <v>34</v>
      </c>
      <c r="I5334" s="2">
        <v>46.000000000000007</v>
      </c>
      <c r="J5334">
        <v>173</v>
      </c>
      <c r="K5334">
        <v>322</v>
      </c>
      <c r="L5334">
        <v>13380</v>
      </c>
      <c r="M5334" t="s">
        <v>15</v>
      </c>
      <c r="N5334" t="b">
        <v>1</v>
      </c>
      <c r="O5334">
        <v>55</v>
      </c>
      <c r="P5334">
        <v>0</v>
      </c>
      <c r="Q5334" s="2">
        <v>2.75</v>
      </c>
      <c r="R5334">
        <v>0</v>
      </c>
    </row>
    <row r="5335" spans="1:18" x14ac:dyDescent="0.2">
      <c r="A5335">
        <f t="shared" si="83"/>
        <v>20</v>
      </c>
      <c r="B5335" s="1">
        <v>44581.913425925923</v>
      </c>
      <c r="C5335" s="1">
        <v>44581.91375</v>
      </c>
      <c r="D5335" s="2">
        <v>0</v>
      </c>
      <c r="E5335" s="1" t="e">
        <v>#VALUE!</v>
      </c>
      <c r="F5335" s="2" t="e">
        <v>#VALUE!</v>
      </c>
      <c r="G5335" s="1">
        <v>44581.960682870369</v>
      </c>
      <c r="H5335" s="2" t="e">
        <v>#VALUE!</v>
      </c>
      <c r="I5335" s="2">
        <v>68</v>
      </c>
      <c r="J5335">
        <v>167</v>
      </c>
      <c r="K5335">
        <v>170</v>
      </c>
      <c r="L5335">
        <v>13380</v>
      </c>
      <c r="M5335" t="s">
        <v>15</v>
      </c>
      <c r="N5335" t="b">
        <v>1</v>
      </c>
      <c r="O5335">
        <v>46.18</v>
      </c>
      <c r="P5335">
        <v>0</v>
      </c>
      <c r="Q5335" s="2">
        <v>1.84</v>
      </c>
      <c r="R5335">
        <v>0</v>
      </c>
    </row>
    <row r="5336" spans="1:18" x14ac:dyDescent="0.2">
      <c r="A5336">
        <f t="shared" si="83"/>
        <v>21</v>
      </c>
      <c r="B5336" s="1">
        <v>44582.003449074073</v>
      </c>
      <c r="C5336" s="1">
        <v>44582.005520833336</v>
      </c>
      <c r="D5336" s="2">
        <v>2</v>
      </c>
      <c r="E5336" s="1">
        <v>44582.013287037036</v>
      </c>
      <c r="F5336" s="2">
        <v>11</v>
      </c>
      <c r="G5336" s="1">
        <v>44582.033645833333</v>
      </c>
      <c r="H5336" s="2">
        <v>29.000000000000004</v>
      </c>
      <c r="I5336" s="2">
        <v>43</v>
      </c>
      <c r="J5336">
        <v>380</v>
      </c>
      <c r="K5336">
        <v>170</v>
      </c>
      <c r="L5336">
        <v>12052</v>
      </c>
      <c r="M5336" t="s">
        <v>15</v>
      </c>
      <c r="N5336" t="b">
        <v>1</v>
      </c>
      <c r="O5336">
        <v>76.58</v>
      </c>
      <c r="P5336">
        <v>0</v>
      </c>
      <c r="Q5336" s="2">
        <v>3.24</v>
      </c>
      <c r="R5336">
        <v>0</v>
      </c>
    </row>
    <row r="5337" spans="1:18" x14ac:dyDescent="0.2">
      <c r="A5337">
        <f t="shared" si="83"/>
        <v>19</v>
      </c>
      <c r="B5337" s="1">
        <v>44580.020740740743</v>
      </c>
      <c r="C5337" s="1">
        <v>44580.025000000001</v>
      </c>
      <c r="D5337" s="2">
        <v>6</v>
      </c>
      <c r="E5337" s="1">
        <v>44580.031481481485</v>
      </c>
      <c r="F5337" s="2">
        <v>9</v>
      </c>
      <c r="G5337" s="1">
        <v>44580.055312500001</v>
      </c>
      <c r="H5337" s="2">
        <v>34</v>
      </c>
      <c r="I5337" s="2">
        <v>48.999999999999993</v>
      </c>
      <c r="J5337">
        <v>382</v>
      </c>
      <c r="K5337">
        <v>194</v>
      </c>
      <c r="L5337">
        <v>68528</v>
      </c>
      <c r="M5337" t="s">
        <v>15</v>
      </c>
      <c r="N5337" t="b">
        <v>1</v>
      </c>
      <c r="O5337">
        <v>61.46</v>
      </c>
      <c r="P5337">
        <v>6</v>
      </c>
      <c r="Q5337" s="2">
        <v>6.15</v>
      </c>
      <c r="R5337">
        <v>0</v>
      </c>
    </row>
    <row r="5338" spans="1:18" x14ac:dyDescent="0.2">
      <c r="A5338">
        <f t="shared" si="83"/>
        <v>19</v>
      </c>
      <c r="B5338" s="1">
        <v>44580.028148148151</v>
      </c>
      <c r="C5338" s="1">
        <v>44580.028784722221</v>
      </c>
      <c r="D5338" s="2">
        <v>0</v>
      </c>
      <c r="E5338" s="1">
        <v>44580.030162037037</v>
      </c>
      <c r="F5338" s="2">
        <v>1</v>
      </c>
      <c r="G5338" s="1">
        <v>44580.069247685184</v>
      </c>
      <c r="H5338" s="2">
        <v>56</v>
      </c>
      <c r="I5338" s="2">
        <v>59</v>
      </c>
      <c r="J5338">
        <v>199</v>
      </c>
      <c r="K5338">
        <v>170</v>
      </c>
      <c r="L5338">
        <v>66993</v>
      </c>
      <c r="M5338" t="s">
        <v>15</v>
      </c>
      <c r="N5338" t="b">
        <v>1</v>
      </c>
      <c r="O5338">
        <v>38.630000000000003</v>
      </c>
      <c r="P5338">
        <v>0</v>
      </c>
      <c r="Q5338" s="2">
        <v>3</v>
      </c>
      <c r="R5338">
        <v>0</v>
      </c>
    </row>
    <row r="5339" spans="1:18" x14ac:dyDescent="0.2">
      <c r="A5339">
        <f t="shared" si="83"/>
        <v>19</v>
      </c>
      <c r="B5339" s="1">
        <v>44580.758414351854</v>
      </c>
      <c r="C5339" s="1">
        <v>44580.759502314817</v>
      </c>
      <c r="D5339" s="2">
        <v>1</v>
      </c>
      <c r="E5339" s="1">
        <v>44580.777696759258</v>
      </c>
      <c r="F5339" s="2">
        <v>26.000000000000004</v>
      </c>
      <c r="G5339" s="1">
        <v>44580.780972222223</v>
      </c>
      <c r="H5339" s="2">
        <v>4</v>
      </c>
      <c r="I5339" s="2">
        <v>32</v>
      </c>
      <c r="J5339">
        <v>274</v>
      </c>
      <c r="K5339">
        <v>44</v>
      </c>
      <c r="L5339">
        <v>83150</v>
      </c>
      <c r="M5339" t="s">
        <v>13</v>
      </c>
      <c r="N5339" t="b">
        <v>1</v>
      </c>
      <c r="O5339">
        <v>24.49</v>
      </c>
      <c r="P5339">
        <v>0</v>
      </c>
      <c r="Q5339" s="2">
        <v>1.22</v>
      </c>
      <c r="R5339">
        <v>0</v>
      </c>
    </row>
    <row r="5340" spans="1:18" x14ac:dyDescent="0.2">
      <c r="A5340">
        <f t="shared" si="83"/>
        <v>19</v>
      </c>
      <c r="B5340" s="1">
        <v>44580.044398148151</v>
      </c>
      <c r="C5340" s="1">
        <v>44580.046215277776</v>
      </c>
      <c r="D5340" s="2">
        <v>2</v>
      </c>
      <c r="E5340" s="1" t="e">
        <v>#VALUE!</v>
      </c>
      <c r="F5340" s="2" t="e">
        <v>#VALUE!</v>
      </c>
      <c r="G5340" s="1">
        <v>44580.073969907404</v>
      </c>
      <c r="H5340" s="2" t="e">
        <v>#VALUE!</v>
      </c>
      <c r="I5340" s="2">
        <v>41.999999999999993</v>
      </c>
      <c r="J5340">
        <v>259</v>
      </c>
      <c r="K5340">
        <v>28</v>
      </c>
      <c r="L5340">
        <v>10158</v>
      </c>
      <c r="M5340" t="s">
        <v>14</v>
      </c>
      <c r="N5340" t="b">
        <v>1</v>
      </c>
      <c r="O5340">
        <v>70.87</v>
      </c>
      <c r="P5340">
        <v>0</v>
      </c>
      <c r="Q5340" s="2">
        <v>2.98</v>
      </c>
      <c r="R5340">
        <v>0</v>
      </c>
    </row>
    <row r="5341" spans="1:18" x14ac:dyDescent="0.2">
      <c r="A5341">
        <f t="shared" si="83"/>
        <v>19</v>
      </c>
      <c r="B5341" s="1">
        <v>44580.046516203707</v>
      </c>
      <c r="C5341" s="1">
        <v>44580.046759259261</v>
      </c>
      <c r="D5341" s="2">
        <v>0</v>
      </c>
      <c r="E5341" s="1">
        <v>44580.052129629628</v>
      </c>
      <c r="F5341" s="2">
        <v>7</v>
      </c>
      <c r="G5341" s="1">
        <v>44580.060868055552</v>
      </c>
      <c r="H5341" s="2">
        <v>12</v>
      </c>
      <c r="I5341" s="2">
        <v>20</v>
      </c>
      <c r="J5341">
        <v>156</v>
      </c>
      <c r="K5341">
        <v>8</v>
      </c>
      <c r="L5341">
        <v>107202</v>
      </c>
      <c r="M5341" t="s">
        <v>14</v>
      </c>
      <c r="N5341" t="b">
        <v>1</v>
      </c>
      <c r="O5341">
        <v>24.71</v>
      </c>
      <c r="P5341">
        <v>6</v>
      </c>
      <c r="Q5341" s="2">
        <v>1.72</v>
      </c>
      <c r="R5341">
        <v>0</v>
      </c>
    </row>
    <row r="5342" spans="1:18" x14ac:dyDescent="0.2">
      <c r="A5342">
        <f t="shared" si="83"/>
        <v>22</v>
      </c>
      <c r="B5342" s="1">
        <v>44583.12903935185</v>
      </c>
      <c r="C5342" s="1">
        <v>44583.129849537036</v>
      </c>
      <c r="D5342" s="2">
        <v>1</v>
      </c>
      <c r="E5342" s="1">
        <v>44583.140127314815</v>
      </c>
      <c r="F5342" s="2">
        <v>14</v>
      </c>
      <c r="G5342" s="1">
        <v>44583.152974537035</v>
      </c>
      <c r="H5342" s="2">
        <v>18</v>
      </c>
      <c r="I5342" s="2">
        <v>34</v>
      </c>
      <c r="J5342">
        <v>215</v>
      </c>
      <c r="K5342">
        <v>55</v>
      </c>
      <c r="L5342">
        <v>5409</v>
      </c>
      <c r="M5342" t="s">
        <v>14</v>
      </c>
      <c r="N5342" t="b">
        <v>1</v>
      </c>
      <c r="O5342">
        <v>29.82</v>
      </c>
      <c r="P5342">
        <v>0</v>
      </c>
      <c r="Q5342" s="2">
        <v>1.0900000000000001</v>
      </c>
      <c r="R5342">
        <v>0</v>
      </c>
    </row>
    <row r="5343" spans="1:18" x14ac:dyDescent="0.2">
      <c r="A5343">
        <f t="shared" si="83"/>
        <v>19</v>
      </c>
      <c r="B5343" s="1">
        <v>44580.057615740741</v>
      </c>
      <c r="C5343" s="1">
        <v>44580.063206018516</v>
      </c>
      <c r="D5343" s="2">
        <v>8</v>
      </c>
      <c r="E5343" s="1">
        <v>44580.083703703705</v>
      </c>
      <c r="F5343" s="2">
        <v>29.000000000000004</v>
      </c>
      <c r="G5343" s="1">
        <v>44580.106238425928</v>
      </c>
      <c r="H5343" s="2">
        <v>32</v>
      </c>
      <c r="I5343" s="2">
        <v>70</v>
      </c>
      <c r="J5343">
        <v>259</v>
      </c>
      <c r="K5343">
        <v>49</v>
      </c>
      <c r="L5343">
        <v>844</v>
      </c>
      <c r="M5343" t="s">
        <v>14</v>
      </c>
      <c r="N5343" t="b">
        <v>1</v>
      </c>
      <c r="O5343">
        <v>120.75</v>
      </c>
      <c r="P5343">
        <v>0</v>
      </c>
      <c r="Q5343" s="2">
        <v>5</v>
      </c>
      <c r="R5343">
        <v>0</v>
      </c>
    </row>
    <row r="5344" spans="1:18" x14ac:dyDescent="0.2">
      <c r="A5344">
        <f t="shared" si="83"/>
        <v>20</v>
      </c>
      <c r="B5344" s="1">
        <v>44581.770636574074</v>
      </c>
      <c r="C5344" s="1">
        <v>44581.773113425923</v>
      </c>
      <c r="D5344" s="2">
        <v>3</v>
      </c>
      <c r="E5344" s="1">
        <v>44581.778101851851</v>
      </c>
      <c r="F5344" s="2">
        <v>7</v>
      </c>
      <c r="G5344" s="1">
        <v>44581.819872685184</v>
      </c>
      <c r="H5344" s="2">
        <v>60</v>
      </c>
      <c r="I5344" s="2">
        <v>70</v>
      </c>
      <c r="J5344">
        <v>172</v>
      </c>
      <c r="K5344">
        <v>21</v>
      </c>
      <c r="L5344">
        <v>844</v>
      </c>
      <c r="M5344" t="s">
        <v>14</v>
      </c>
      <c r="N5344" t="b">
        <v>1</v>
      </c>
      <c r="O5344">
        <v>114.32</v>
      </c>
      <c r="P5344">
        <v>0</v>
      </c>
      <c r="Q5344" s="2">
        <v>4.9800000000000004</v>
      </c>
      <c r="R5344">
        <v>0</v>
      </c>
    </row>
    <row r="5345" spans="1:18" x14ac:dyDescent="0.2">
      <c r="A5345">
        <f t="shared" si="83"/>
        <v>25</v>
      </c>
      <c r="B5345" s="1">
        <v>44586.11173611111</v>
      </c>
      <c r="C5345" s="1">
        <v>44586.113599537035</v>
      </c>
      <c r="D5345" s="2">
        <v>2</v>
      </c>
      <c r="E5345" s="1">
        <v>44586.116979166669</v>
      </c>
      <c r="F5345" s="2">
        <v>4</v>
      </c>
      <c r="G5345" s="1">
        <v>44586.136574074073</v>
      </c>
      <c r="H5345" s="2">
        <v>28</v>
      </c>
      <c r="I5345" s="2">
        <v>35</v>
      </c>
      <c r="J5345">
        <v>314</v>
      </c>
      <c r="K5345">
        <v>8</v>
      </c>
      <c r="L5345">
        <v>7780</v>
      </c>
      <c r="M5345" t="s">
        <v>14</v>
      </c>
      <c r="N5345" t="b">
        <v>1</v>
      </c>
      <c r="O5345">
        <v>25.52</v>
      </c>
      <c r="P5345">
        <v>0</v>
      </c>
      <c r="Q5345" s="2">
        <v>1.28</v>
      </c>
      <c r="R5345">
        <v>0</v>
      </c>
    </row>
    <row r="5346" spans="1:18" x14ac:dyDescent="0.2">
      <c r="A5346">
        <f t="shared" si="83"/>
        <v>19</v>
      </c>
      <c r="B5346" s="1">
        <v>44580.069780092592</v>
      </c>
      <c r="C5346" s="1">
        <v>44580.07640046296</v>
      </c>
      <c r="D5346" s="2">
        <v>9</v>
      </c>
      <c r="E5346" s="1">
        <v>44580.089212962965</v>
      </c>
      <c r="F5346" s="2">
        <v>18</v>
      </c>
      <c r="G5346" s="1">
        <v>44580.105555555558</v>
      </c>
      <c r="H5346" s="2">
        <v>23.000000000000004</v>
      </c>
      <c r="I5346" s="2">
        <v>51</v>
      </c>
      <c r="J5346">
        <v>131</v>
      </c>
      <c r="K5346">
        <v>178</v>
      </c>
      <c r="L5346">
        <v>13187</v>
      </c>
      <c r="M5346" t="s">
        <v>15</v>
      </c>
      <c r="N5346" t="b">
        <v>1</v>
      </c>
      <c r="O5346">
        <v>43.52</v>
      </c>
      <c r="P5346">
        <v>0</v>
      </c>
      <c r="Q5346" s="2">
        <v>2.1800000000000002</v>
      </c>
      <c r="R5346">
        <v>0</v>
      </c>
    </row>
    <row r="5347" spans="1:18" x14ac:dyDescent="0.2">
      <c r="A5347">
        <f t="shared" si="83"/>
        <v>19</v>
      </c>
      <c r="B5347" s="1">
        <v>44580.086400462962</v>
      </c>
      <c r="C5347" s="1">
        <v>44580.08929398148</v>
      </c>
      <c r="D5347" s="2">
        <v>4</v>
      </c>
      <c r="E5347" s="1">
        <v>44580.09584490741</v>
      </c>
      <c r="F5347" s="2">
        <v>9</v>
      </c>
      <c r="G5347" s="1">
        <v>44580.124895833331</v>
      </c>
      <c r="H5347" s="2">
        <v>41</v>
      </c>
      <c r="I5347" s="2">
        <v>54.999999999999993</v>
      </c>
      <c r="J5347">
        <v>174</v>
      </c>
      <c r="K5347">
        <v>172</v>
      </c>
      <c r="L5347">
        <v>106148</v>
      </c>
      <c r="M5347" t="s">
        <v>15</v>
      </c>
      <c r="N5347" t="b">
        <v>1</v>
      </c>
      <c r="O5347">
        <v>21.71</v>
      </c>
      <c r="P5347">
        <v>6</v>
      </c>
      <c r="Q5347" s="2">
        <v>3</v>
      </c>
      <c r="R5347">
        <v>0</v>
      </c>
    </row>
    <row r="5348" spans="1:18" x14ac:dyDescent="0.2">
      <c r="A5348">
        <f t="shared" si="83"/>
        <v>19</v>
      </c>
      <c r="B5348" s="1">
        <v>44580.087719907409</v>
      </c>
      <c r="C5348" s="1">
        <v>44580.088969907411</v>
      </c>
      <c r="D5348" s="2">
        <v>1</v>
      </c>
      <c r="E5348" s="1">
        <v>44580.093958333331</v>
      </c>
      <c r="F5348" s="2">
        <v>7</v>
      </c>
      <c r="G5348" s="1">
        <v>44580.114849537036</v>
      </c>
      <c r="H5348" s="2">
        <v>30</v>
      </c>
      <c r="I5348" s="2">
        <v>39</v>
      </c>
      <c r="J5348">
        <v>196</v>
      </c>
      <c r="K5348">
        <v>39</v>
      </c>
      <c r="L5348">
        <v>33762</v>
      </c>
      <c r="M5348" t="s">
        <v>13</v>
      </c>
      <c r="N5348" t="b">
        <v>1</v>
      </c>
      <c r="O5348">
        <v>40.799999999999997</v>
      </c>
      <c r="P5348">
        <v>0</v>
      </c>
      <c r="Q5348" s="2">
        <v>6.12</v>
      </c>
      <c r="R5348">
        <v>0</v>
      </c>
    </row>
    <row r="5349" spans="1:18" x14ac:dyDescent="0.2">
      <c r="A5349">
        <f t="shared" si="83"/>
        <v>21</v>
      </c>
      <c r="B5349" s="1">
        <v>44582.80672453704</v>
      </c>
      <c r="C5349" s="1">
        <v>44582.808958333335</v>
      </c>
      <c r="D5349" s="2">
        <v>3</v>
      </c>
      <c r="E5349" s="1" t="e">
        <v>#VALUE!</v>
      </c>
      <c r="F5349" s="2" t="e">
        <v>#VALUE!</v>
      </c>
      <c r="G5349" s="1">
        <v>44582.843344907407</v>
      </c>
      <c r="H5349" s="2" t="e">
        <v>#VALUE!</v>
      </c>
      <c r="I5349" s="2">
        <v>52.000000000000007</v>
      </c>
      <c r="J5349">
        <v>317</v>
      </c>
      <c r="K5349">
        <v>309</v>
      </c>
      <c r="L5349">
        <v>61537</v>
      </c>
      <c r="M5349" t="s">
        <v>15</v>
      </c>
      <c r="N5349" t="b">
        <v>1</v>
      </c>
      <c r="O5349">
        <v>18.350000000000001</v>
      </c>
      <c r="P5349">
        <v>0</v>
      </c>
      <c r="Q5349" s="2">
        <v>0.56000000000000005</v>
      </c>
      <c r="R5349">
        <v>0</v>
      </c>
    </row>
    <row r="5350" spans="1:18" x14ac:dyDescent="0.2">
      <c r="A5350">
        <f t="shared" si="83"/>
        <v>19</v>
      </c>
      <c r="B5350" s="1">
        <v>44580.115740740737</v>
      </c>
      <c r="C5350" s="1">
        <v>44580.11755787037</v>
      </c>
      <c r="D5350" s="2">
        <v>2</v>
      </c>
      <c r="E5350" s="1">
        <v>44580.123530092591</v>
      </c>
      <c r="F5350" s="2">
        <v>8</v>
      </c>
      <c r="G5350" s="1">
        <v>44580.135243055556</v>
      </c>
      <c r="H5350" s="2">
        <v>16</v>
      </c>
      <c r="I5350" s="2">
        <v>28</v>
      </c>
      <c r="J5350">
        <v>196</v>
      </c>
      <c r="K5350">
        <v>239</v>
      </c>
      <c r="L5350">
        <v>38519</v>
      </c>
      <c r="M5350" t="s">
        <v>13</v>
      </c>
      <c r="N5350" t="b">
        <v>1</v>
      </c>
      <c r="O5350">
        <v>61.19</v>
      </c>
      <c r="P5350">
        <v>0</v>
      </c>
      <c r="Q5350" s="2">
        <v>7.61</v>
      </c>
      <c r="R5350">
        <v>0</v>
      </c>
    </row>
    <row r="5351" spans="1:18" x14ac:dyDescent="0.2">
      <c r="A5351">
        <f t="shared" si="83"/>
        <v>19</v>
      </c>
      <c r="B5351" s="1">
        <v>44580.112592592595</v>
      </c>
      <c r="C5351" s="1">
        <v>44580.118935185186</v>
      </c>
      <c r="D5351" s="2">
        <v>9</v>
      </c>
      <c r="E5351" s="1">
        <v>44580.129756944443</v>
      </c>
      <c r="F5351" s="2">
        <v>15</v>
      </c>
      <c r="G5351" s="1">
        <v>44580.145983796298</v>
      </c>
      <c r="H5351" s="2">
        <v>23.000000000000004</v>
      </c>
      <c r="I5351" s="2">
        <v>48</v>
      </c>
      <c r="J5351">
        <v>195</v>
      </c>
      <c r="K5351">
        <v>360</v>
      </c>
      <c r="L5351">
        <v>8405</v>
      </c>
      <c r="M5351" t="s">
        <v>14</v>
      </c>
      <c r="N5351" t="b">
        <v>1</v>
      </c>
      <c r="O5351">
        <v>83.7</v>
      </c>
      <c r="P5351">
        <v>0</v>
      </c>
      <c r="Q5351" s="2">
        <v>4.1900000000000004</v>
      </c>
      <c r="R5351">
        <v>0</v>
      </c>
    </row>
    <row r="5352" spans="1:18" x14ac:dyDescent="0.2">
      <c r="A5352">
        <f t="shared" si="83"/>
        <v>19</v>
      </c>
      <c r="B5352" s="1">
        <v>44580.117395833331</v>
      </c>
      <c r="C5352" s="1">
        <v>44580.117800925924</v>
      </c>
      <c r="D5352" s="2">
        <v>0</v>
      </c>
      <c r="E5352" s="1">
        <v>44580.12096064815</v>
      </c>
      <c r="F5352" s="2">
        <v>4</v>
      </c>
      <c r="G5352" s="1">
        <v>44580.137060185189</v>
      </c>
      <c r="H5352" s="2">
        <v>23.000000000000004</v>
      </c>
      <c r="I5352" s="2">
        <v>28</v>
      </c>
      <c r="J5352">
        <v>84</v>
      </c>
      <c r="K5352">
        <v>10</v>
      </c>
      <c r="L5352">
        <v>5562</v>
      </c>
      <c r="M5352" t="s">
        <v>14</v>
      </c>
      <c r="N5352" t="b">
        <v>1</v>
      </c>
      <c r="O5352">
        <v>29.33</v>
      </c>
      <c r="P5352">
        <v>0</v>
      </c>
      <c r="Q5352" s="2">
        <v>1.47</v>
      </c>
      <c r="R5352">
        <v>0</v>
      </c>
    </row>
    <row r="5353" spans="1:18" x14ac:dyDescent="0.2">
      <c r="A5353">
        <f t="shared" si="83"/>
        <v>19</v>
      </c>
      <c r="B5353" s="1">
        <v>44580.120358796295</v>
      </c>
      <c r="C5353" s="1">
        <v>44580.120578703703</v>
      </c>
      <c r="D5353" s="2">
        <v>0</v>
      </c>
      <c r="E5353" s="1">
        <v>44580.149768518517</v>
      </c>
      <c r="F5353" s="2">
        <v>41.999999999999993</v>
      </c>
      <c r="G5353" s="1">
        <v>44580.165983796294</v>
      </c>
      <c r="H5353" s="2">
        <v>23.000000000000004</v>
      </c>
      <c r="I5353" s="2">
        <v>65</v>
      </c>
      <c r="J5353">
        <v>168</v>
      </c>
      <c r="K5353">
        <v>170</v>
      </c>
      <c r="L5353">
        <v>11453</v>
      </c>
      <c r="M5353" t="s">
        <v>15</v>
      </c>
      <c r="N5353" t="b">
        <v>1</v>
      </c>
      <c r="O5353">
        <v>83.11</v>
      </c>
      <c r="P5353">
        <v>0</v>
      </c>
      <c r="Q5353" s="2">
        <v>5</v>
      </c>
      <c r="R5353">
        <v>0</v>
      </c>
    </row>
    <row r="5354" spans="1:18" x14ac:dyDescent="0.2">
      <c r="A5354">
        <f t="shared" si="83"/>
        <v>19</v>
      </c>
      <c r="B5354" s="1">
        <v>44580.150659722225</v>
      </c>
      <c r="C5354" s="1">
        <v>44580.15184027778</v>
      </c>
      <c r="D5354" s="2">
        <v>1</v>
      </c>
      <c r="E5354" s="1">
        <v>44580.159259259257</v>
      </c>
      <c r="F5354" s="2">
        <v>10</v>
      </c>
      <c r="G5354" s="1">
        <v>44580.171354166669</v>
      </c>
      <c r="H5354" s="2">
        <v>17</v>
      </c>
      <c r="I5354" s="2">
        <v>29.000000000000004</v>
      </c>
      <c r="J5354">
        <v>154</v>
      </c>
      <c r="K5354">
        <v>104</v>
      </c>
      <c r="L5354">
        <v>1503</v>
      </c>
      <c r="M5354" t="s">
        <v>14</v>
      </c>
      <c r="N5354" t="b">
        <v>1</v>
      </c>
      <c r="O5354">
        <v>64.13</v>
      </c>
      <c r="P5354">
        <v>0</v>
      </c>
      <c r="Q5354" s="2">
        <v>5.34</v>
      </c>
      <c r="R5354">
        <v>0</v>
      </c>
    </row>
    <row r="5355" spans="1:18" x14ac:dyDescent="0.2">
      <c r="A5355">
        <f t="shared" si="83"/>
        <v>22</v>
      </c>
      <c r="B5355" s="1">
        <v>44583.087604166663</v>
      </c>
      <c r="C5355" s="1">
        <v>44583.101967592593</v>
      </c>
      <c r="D5355" s="2">
        <v>20</v>
      </c>
      <c r="E5355" s="1">
        <v>44583.108587962961</v>
      </c>
      <c r="F5355" s="2">
        <v>9</v>
      </c>
      <c r="G5355" s="1">
        <v>44583.116828703707</v>
      </c>
      <c r="H5355" s="2">
        <v>11</v>
      </c>
      <c r="I5355" s="2">
        <v>41.999999999999993</v>
      </c>
      <c r="J5355">
        <v>84</v>
      </c>
      <c r="K5355">
        <v>9</v>
      </c>
      <c r="L5355">
        <v>107509</v>
      </c>
      <c r="M5355" t="s">
        <v>14</v>
      </c>
      <c r="N5355" t="b">
        <v>1</v>
      </c>
      <c r="O5355">
        <v>21.22</v>
      </c>
      <c r="P5355">
        <v>6</v>
      </c>
      <c r="Q5355" s="2">
        <v>1.4</v>
      </c>
      <c r="R5355">
        <v>0</v>
      </c>
    </row>
    <row r="5356" spans="1:18" x14ac:dyDescent="0.2">
      <c r="A5356">
        <f t="shared" si="83"/>
        <v>19</v>
      </c>
      <c r="B5356" s="1">
        <v>44580.183298611111</v>
      </c>
      <c r="C5356" s="1">
        <v>44580.184953703705</v>
      </c>
      <c r="D5356" s="2">
        <v>2</v>
      </c>
      <c r="E5356" s="1" t="e">
        <v>#VALUE!</v>
      </c>
      <c r="F5356" s="2" t="e">
        <v>#VALUE!</v>
      </c>
      <c r="G5356" s="1">
        <v>44580.206550925926</v>
      </c>
      <c r="H5356" s="2" t="e">
        <v>#VALUE!</v>
      </c>
      <c r="I5356" s="2">
        <v>33</v>
      </c>
      <c r="J5356">
        <v>299</v>
      </c>
      <c r="K5356">
        <v>53</v>
      </c>
      <c r="L5356">
        <v>107622</v>
      </c>
      <c r="M5356" t="s">
        <v>14</v>
      </c>
      <c r="N5356" t="b">
        <v>1</v>
      </c>
      <c r="O5356">
        <v>36.94</v>
      </c>
      <c r="P5356">
        <v>6</v>
      </c>
      <c r="Q5356" s="2">
        <v>4.26</v>
      </c>
      <c r="R5356">
        <v>0</v>
      </c>
    </row>
    <row r="5357" spans="1:18" x14ac:dyDescent="0.2">
      <c r="A5357">
        <f t="shared" si="83"/>
        <v>27</v>
      </c>
      <c r="B5357" s="1">
        <v>44588.180625000001</v>
      </c>
      <c r="C5357" s="1">
        <v>44588.181967592594</v>
      </c>
      <c r="D5357" s="2">
        <v>1</v>
      </c>
      <c r="E5357" s="1" t="e">
        <v>#VALUE!</v>
      </c>
      <c r="F5357" s="2" t="e">
        <v>#VALUE!</v>
      </c>
      <c r="G5357" s="1">
        <v>44588.208379629628</v>
      </c>
      <c r="H5357" s="2" t="e">
        <v>#VALUE!</v>
      </c>
      <c r="I5357" s="2">
        <v>39</v>
      </c>
      <c r="J5357">
        <v>167</v>
      </c>
      <c r="K5357">
        <v>194</v>
      </c>
      <c r="L5357">
        <v>25371</v>
      </c>
      <c r="M5357" t="s">
        <v>15</v>
      </c>
      <c r="N5357" t="b">
        <v>1</v>
      </c>
      <c r="O5357">
        <v>20.14</v>
      </c>
      <c r="P5357">
        <v>0</v>
      </c>
      <c r="Q5357" s="2">
        <v>1.3</v>
      </c>
      <c r="R5357">
        <v>0</v>
      </c>
    </row>
    <row r="5358" spans="1:18" x14ac:dyDescent="0.2">
      <c r="A5358">
        <f t="shared" si="83"/>
        <v>19</v>
      </c>
      <c r="B5358" s="1">
        <v>44580.718634259261</v>
      </c>
      <c r="C5358" s="1">
        <v>44582.78702546296</v>
      </c>
      <c r="D5358" s="2">
        <v>97.999999999999986</v>
      </c>
      <c r="E5358" s="1">
        <v>44582.781354166669</v>
      </c>
      <c r="F5358" s="2" t="e">
        <v>#VALUE!</v>
      </c>
      <c r="G5358" s="1">
        <v>44582.802800925929</v>
      </c>
      <c r="H5358" s="2">
        <v>30</v>
      </c>
      <c r="I5358" s="2">
        <v>120.99999999999999</v>
      </c>
      <c r="J5358">
        <v>291</v>
      </c>
      <c r="K5358">
        <v>312</v>
      </c>
      <c r="L5358">
        <v>6289</v>
      </c>
      <c r="M5358" t="s">
        <v>14</v>
      </c>
      <c r="N5358" t="b">
        <v>0</v>
      </c>
      <c r="O5358">
        <v>46.88</v>
      </c>
      <c r="P5358">
        <v>0</v>
      </c>
      <c r="Q5358" s="2">
        <v>1.87</v>
      </c>
      <c r="R5358">
        <v>0</v>
      </c>
    </row>
    <row r="5359" spans="1:18" x14ac:dyDescent="0.2">
      <c r="A5359">
        <f t="shared" si="83"/>
        <v>19</v>
      </c>
      <c r="B5359" s="1">
        <v>44580.761597222219</v>
      </c>
      <c r="C5359" s="1">
        <v>44580.764351851853</v>
      </c>
      <c r="D5359" s="2">
        <v>3</v>
      </c>
      <c r="E5359" s="1" t="e">
        <v>#VALUE!</v>
      </c>
      <c r="F5359" s="2" t="e">
        <v>#VALUE!</v>
      </c>
      <c r="G5359" s="1">
        <v>44580.791180555556</v>
      </c>
      <c r="H5359" s="2" t="e">
        <v>#VALUE!</v>
      </c>
      <c r="I5359" s="2">
        <v>41.999999999999993</v>
      </c>
      <c r="J5359">
        <v>300</v>
      </c>
      <c r="K5359">
        <v>225</v>
      </c>
      <c r="L5359">
        <v>2469</v>
      </c>
      <c r="M5359" t="s">
        <v>13</v>
      </c>
      <c r="N5359" t="b">
        <v>1</v>
      </c>
      <c r="O5359">
        <v>41.29</v>
      </c>
      <c r="P5359">
        <v>0</v>
      </c>
      <c r="Q5359" s="2">
        <v>2</v>
      </c>
      <c r="R5359">
        <v>0</v>
      </c>
    </row>
    <row r="5360" spans="1:18" x14ac:dyDescent="0.2">
      <c r="A5360">
        <f t="shared" si="83"/>
        <v>19</v>
      </c>
      <c r="B5360" s="1">
        <v>44580.777106481481</v>
      </c>
      <c r="C5360" s="1">
        <v>44580.780891203707</v>
      </c>
      <c r="D5360" s="2">
        <v>5</v>
      </c>
      <c r="E5360" s="1">
        <v>44580.785150462965</v>
      </c>
      <c r="F5360" s="2">
        <v>6</v>
      </c>
      <c r="G5360" s="1">
        <v>44580.803078703706</v>
      </c>
      <c r="H5360" s="2">
        <v>25</v>
      </c>
      <c r="I5360" s="2">
        <v>37</v>
      </c>
      <c r="J5360">
        <v>259</v>
      </c>
      <c r="K5360">
        <v>6</v>
      </c>
      <c r="L5360">
        <v>9920</v>
      </c>
      <c r="M5360" t="s">
        <v>14</v>
      </c>
      <c r="N5360" t="b">
        <v>1</v>
      </c>
      <c r="O5360">
        <v>31.45</v>
      </c>
      <c r="P5360">
        <v>0</v>
      </c>
      <c r="Q5360" s="2">
        <v>1.57</v>
      </c>
      <c r="R5360">
        <v>0</v>
      </c>
    </row>
    <row r="5361" spans="1:18" x14ac:dyDescent="0.2">
      <c r="A5361">
        <f t="shared" si="83"/>
        <v>19</v>
      </c>
      <c r="B5361" s="1">
        <v>44580.811516203707</v>
      </c>
      <c r="C5361" s="1">
        <v>44580.812731481485</v>
      </c>
      <c r="D5361" s="2">
        <v>1</v>
      </c>
      <c r="E5361" s="1">
        <v>44580.824432870373</v>
      </c>
      <c r="F5361" s="2">
        <v>16</v>
      </c>
      <c r="G5361" s="1">
        <v>44580.839687500003</v>
      </c>
      <c r="H5361" s="2">
        <v>20.999999999999996</v>
      </c>
      <c r="I5361" s="2">
        <v>40</v>
      </c>
      <c r="J5361">
        <v>337</v>
      </c>
      <c r="K5361">
        <v>240</v>
      </c>
      <c r="L5361">
        <v>7068</v>
      </c>
      <c r="M5361" t="s">
        <v>13</v>
      </c>
      <c r="N5361" t="b">
        <v>1</v>
      </c>
      <c r="O5361">
        <v>46.13</v>
      </c>
      <c r="P5361">
        <v>15</v>
      </c>
      <c r="Q5361" s="2">
        <v>5.53</v>
      </c>
      <c r="R5361">
        <v>0</v>
      </c>
    </row>
    <row r="5362" spans="1:18" x14ac:dyDescent="0.2">
      <c r="A5362">
        <f t="shared" si="83"/>
        <v>20</v>
      </c>
      <c r="B5362" s="1">
        <v>44581.821944444448</v>
      </c>
      <c r="C5362" s="1">
        <v>44581.822858796295</v>
      </c>
      <c r="D5362" s="2">
        <v>1</v>
      </c>
      <c r="E5362" s="1">
        <v>44581.830555555556</v>
      </c>
      <c r="F5362" s="2">
        <v>11</v>
      </c>
      <c r="G5362" s="1">
        <v>44581.848113425927</v>
      </c>
      <c r="H5362" s="2">
        <v>25</v>
      </c>
      <c r="I5362" s="2">
        <v>37</v>
      </c>
      <c r="J5362">
        <v>141</v>
      </c>
      <c r="K5362">
        <v>241</v>
      </c>
      <c r="L5362">
        <v>684</v>
      </c>
      <c r="M5362" t="s">
        <v>14</v>
      </c>
      <c r="N5362" t="b">
        <v>1</v>
      </c>
      <c r="O5362">
        <v>41.82</v>
      </c>
      <c r="P5362">
        <v>0</v>
      </c>
      <c r="Q5362" s="2">
        <v>3.29</v>
      </c>
      <c r="R5362">
        <v>0</v>
      </c>
    </row>
    <row r="5363" spans="1:18" x14ac:dyDescent="0.2">
      <c r="A5363">
        <f t="shared" si="83"/>
        <v>21</v>
      </c>
      <c r="B5363" s="1">
        <v>44582.065254629626</v>
      </c>
      <c r="C5363" s="1">
        <v>44582.087777777779</v>
      </c>
      <c r="D5363" s="2">
        <v>32</v>
      </c>
      <c r="E5363" s="1">
        <v>44582.087731481479</v>
      </c>
      <c r="F5363" s="2" t="e">
        <v>#VALUE!</v>
      </c>
      <c r="G5363" s="1">
        <v>44582.108136574076</v>
      </c>
      <c r="H5363" s="2">
        <v>29.000000000000004</v>
      </c>
      <c r="I5363" s="2">
        <v>60.999999999999993</v>
      </c>
      <c r="J5363">
        <v>380</v>
      </c>
      <c r="K5363">
        <v>255</v>
      </c>
      <c r="L5363">
        <v>86488</v>
      </c>
      <c r="M5363" t="s">
        <v>15</v>
      </c>
      <c r="N5363" t="b">
        <v>1</v>
      </c>
      <c r="O5363">
        <v>28.24</v>
      </c>
      <c r="P5363">
        <v>0</v>
      </c>
      <c r="Q5363" s="2">
        <v>1.41</v>
      </c>
      <c r="R5363">
        <v>0</v>
      </c>
    </row>
    <row r="5364" spans="1:18" x14ac:dyDescent="0.2">
      <c r="A5364">
        <f t="shared" si="83"/>
        <v>26</v>
      </c>
      <c r="B5364" s="1">
        <v>44587.864305555559</v>
      </c>
      <c r="C5364" s="1">
        <v>44587.886053240742</v>
      </c>
      <c r="D5364" s="2">
        <v>31.000000000000004</v>
      </c>
      <c r="E5364" s="1" t="e">
        <v>#VALUE!</v>
      </c>
      <c r="F5364" s="2" t="e">
        <v>#VALUE!</v>
      </c>
      <c r="G5364" s="1">
        <v>44587.91101851852</v>
      </c>
      <c r="H5364" s="2" t="e">
        <v>#VALUE!</v>
      </c>
      <c r="I5364" s="2">
        <v>67</v>
      </c>
      <c r="J5364">
        <v>297</v>
      </c>
      <c r="K5364">
        <v>225</v>
      </c>
      <c r="L5364">
        <v>11329</v>
      </c>
      <c r="M5364" t="s">
        <v>13</v>
      </c>
      <c r="N5364" t="b">
        <v>1</v>
      </c>
      <c r="O5364">
        <v>69.400000000000006</v>
      </c>
      <c r="P5364">
        <v>0</v>
      </c>
      <c r="Q5364" s="2">
        <v>5.83</v>
      </c>
      <c r="R5364">
        <v>0</v>
      </c>
    </row>
    <row r="5365" spans="1:18" x14ac:dyDescent="0.2">
      <c r="A5365">
        <f t="shared" si="83"/>
        <v>19</v>
      </c>
      <c r="B5365" s="1">
        <v>44580.865127314813</v>
      </c>
      <c r="C5365" s="1">
        <v>44580.865787037037</v>
      </c>
      <c r="D5365" s="2">
        <v>0</v>
      </c>
      <c r="E5365" s="1">
        <v>44580.885914351849</v>
      </c>
      <c r="F5365" s="2">
        <v>28</v>
      </c>
      <c r="G5365" s="1">
        <v>44580.901064814818</v>
      </c>
      <c r="H5365" s="2">
        <v>20.999999999999996</v>
      </c>
      <c r="I5365" s="2">
        <v>51</v>
      </c>
      <c r="J5365">
        <v>320</v>
      </c>
      <c r="K5365">
        <v>21</v>
      </c>
      <c r="L5365">
        <v>2886</v>
      </c>
      <c r="M5365" t="s">
        <v>14</v>
      </c>
      <c r="N5365" t="b">
        <v>1</v>
      </c>
      <c r="O5365">
        <v>13.07</v>
      </c>
      <c r="P5365">
        <v>6</v>
      </c>
      <c r="Q5365" s="2">
        <v>0.32</v>
      </c>
      <c r="R5365">
        <v>0</v>
      </c>
    </row>
    <row r="5366" spans="1:18" x14ac:dyDescent="0.2">
      <c r="A5366">
        <f t="shared" si="83"/>
        <v>19</v>
      </c>
      <c r="B5366" s="1">
        <v>44580.882418981484</v>
      </c>
      <c r="C5366" s="1">
        <v>44580.883599537039</v>
      </c>
      <c r="D5366" s="2">
        <v>1</v>
      </c>
      <c r="E5366" s="1">
        <v>44580.88726851852</v>
      </c>
      <c r="F5366" s="2">
        <v>5</v>
      </c>
      <c r="G5366" s="1">
        <v>44580.902337962965</v>
      </c>
      <c r="H5366" s="2">
        <v>20.999999999999996</v>
      </c>
      <c r="I5366" s="2">
        <v>28</v>
      </c>
      <c r="J5366">
        <v>170</v>
      </c>
      <c r="K5366">
        <v>26</v>
      </c>
      <c r="L5366">
        <v>101352</v>
      </c>
      <c r="M5366" t="s">
        <v>13</v>
      </c>
      <c r="N5366" t="b">
        <v>1</v>
      </c>
      <c r="O5366">
        <v>23.29</v>
      </c>
      <c r="P5366">
        <v>6</v>
      </c>
      <c r="Q5366" s="2">
        <v>1.59</v>
      </c>
      <c r="R5366">
        <v>0</v>
      </c>
    </row>
    <row r="5367" spans="1:18" x14ac:dyDescent="0.2">
      <c r="A5367">
        <f t="shared" si="83"/>
        <v>19</v>
      </c>
      <c r="B5367" s="1">
        <v>44580.973935185182</v>
      </c>
      <c r="C5367" s="1">
        <v>44580.996064814812</v>
      </c>
      <c r="D5367" s="2">
        <v>31.000000000000004</v>
      </c>
      <c r="E5367" s="1">
        <v>44581.023888888885</v>
      </c>
      <c r="F5367" s="2">
        <v>40</v>
      </c>
      <c r="G5367" s="1">
        <v>44581.0312037037</v>
      </c>
      <c r="H5367" s="2">
        <v>10</v>
      </c>
      <c r="I5367" s="2">
        <v>82</v>
      </c>
      <c r="J5367">
        <v>66</v>
      </c>
      <c r="K5367">
        <v>27</v>
      </c>
      <c r="L5367">
        <v>60877</v>
      </c>
      <c r="M5367" t="s">
        <v>14</v>
      </c>
      <c r="N5367" t="b">
        <v>0</v>
      </c>
      <c r="O5367">
        <v>16.329999999999998</v>
      </c>
      <c r="P5367">
        <v>0</v>
      </c>
      <c r="Q5367" s="2">
        <v>1.42</v>
      </c>
      <c r="R5367">
        <v>0</v>
      </c>
    </row>
    <row r="5368" spans="1:18" x14ac:dyDescent="0.2">
      <c r="A5368">
        <f t="shared" si="83"/>
        <v>19</v>
      </c>
      <c r="B5368" s="1">
        <v>44580.985185185185</v>
      </c>
      <c r="C5368" s="1">
        <v>44580.986331018517</v>
      </c>
      <c r="D5368" s="2">
        <v>1</v>
      </c>
      <c r="E5368" s="1">
        <v>44580.996504629627</v>
      </c>
      <c r="F5368" s="2">
        <v>14</v>
      </c>
      <c r="G5368" s="1">
        <v>44581.021145833336</v>
      </c>
      <c r="H5368" s="2">
        <v>35</v>
      </c>
      <c r="I5368" s="2">
        <v>51</v>
      </c>
      <c r="J5368">
        <v>367</v>
      </c>
      <c r="K5368">
        <v>107</v>
      </c>
      <c r="L5368">
        <v>52344</v>
      </c>
      <c r="M5368" t="s">
        <v>14</v>
      </c>
      <c r="N5368" t="b">
        <v>1</v>
      </c>
      <c r="O5368">
        <v>71.03</v>
      </c>
      <c r="P5368">
        <v>0</v>
      </c>
      <c r="Q5368" s="2">
        <v>8.9700000000000006</v>
      </c>
      <c r="R5368">
        <v>0</v>
      </c>
    </row>
    <row r="5369" spans="1:18" x14ac:dyDescent="0.2">
      <c r="A5369">
        <f t="shared" si="83"/>
        <v>20</v>
      </c>
      <c r="B5369" s="1">
        <v>44581.007696759261</v>
      </c>
      <c r="C5369" s="1">
        <v>44581.008020833331</v>
      </c>
      <c r="D5369" s="2">
        <v>0</v>
      </c>
      <c r="E5369" s="1">
        <v>44581.012233796297</v>
      </c>
      <c r="F5369" s="2">
        <v>6</v>
      </c>
      <c r="G5369" s="1">
        <v>44581.032256944447</v>
      </c>
      <c r="H5369" s="2">
        <v>28</v>
      </c>
      <c r="I5369" s="2">
        <v>35</v>
      </c>
      <c r="J5369">
        <v>84</v>
      </c>
      <c r="K5369">
        <v>8</v>
      </c>
      <c r="L5369">
        <v>2156</v>
      </c>
      <c r="M5369" t="s">
        <v>14</v>
      </c>
      <c r="N5369" t="b">
        <v>1</v>
      </c>
      <c r="O5369">
        <v>47.22</v>
      </c>
      <c r="P5369">
        <v>0</v>
      </c>
      <c r="Q5369" s="2">
        <v>5</v>
      </c>
      <c r="R5369">
        <v>0</v>
      </c>
    </row>
    <row r="5370" spans="1:18" x14ac:dyDescent="0.2">
      <c r="A5370">
        <f t="shared" si="83"/>
        <v>20</v>
      </c>
      <c r="B5370" s="1">
        <v>44581.007835648146</v>
      </c>
      <c r="C5370" s="1">
        <v>44581.007997685185</v>
      </c>
      <c r="D5370" s="2">
        <v>0</v>
      </c>
      <c r="E5370" s="1" t="e">
        <v>#VALUE!</v>
      </c>
      <c r="F5370" s="2" t="e">
        <v>#VALUE!</v>
      </c>
      <c r="G5370" s="1">
        <v>44581.028738425928</v>
      </c>
      <c r="H5370" s="2" t="e">
        <v>#VALUE!</v>
      </c>
      <c r="I5370" s="2">
        <v>30</v>
      </c>
      <c r="J5370">
        <v>241</v>
      </c>
      <c r="K5370">
        <v>205</v>
      </c>
      <c r="L5370">
        <v>13523</v>
      </c>
      <c r="M5370" t="s">
        <v>14</v>
      </c>
      <c r="N5370" t="b">
        <v>1</v>
      </c>
      <c r="O5370">
        <v>40.090000000000003</v>
      </c>
      <c r="P5370">
        <v>0</v>
      </c>
      <c r="Q5370" s="2">
        <v>3.13</v>
      </c>
      <c r="R5370">
        <v>0</v>
      </c>
    </row>
    <row r="5371" spans="1:18" x14ac:dyDescent="0.2">
      <c r="A5371">
        <f t="shared" si="83"/>
        <v>20</v>
      </c>
      <c r="B5371" s="1">
        <v>44581.017569444448</v>
      </c>
      <c r="C5371" s="1">
        <v>44581.018333333333</v>
      </c>
      <c r="D5371" s="2">
        <v>1</v>
      </c>
      <c r="E5371" s="1">
        <v>44581.02857638889</v>
      </c>
      <c r="F5371" s="2">
        <v>14</v>
      </c>
      <c r="G5371" s="1">
        <v>44581.047453703701</v>
      </c>
      <c r="H5371" s="2">
        <v>27</v>
      </c>
      <c r="I5371" s="2">
        <v>43</v>
      </c>
      <c r="J5371">
        <v>156</v>
      </c>
      <c r="K5371">
        <v>20</v>
      </c>
      <c r="L5371">
        <v>108377</v>
      </c>
      <c r="M5371" t="s">
        <v>14</v>
      </c>
      <c r="N5371" t="b">
        <v>1</v>
      </c>
      <c r="O5371">
        <v>24.71</v>
      </c>
      <c r="P5371">
        <v>6</v>
      </c>
      <c r="Q5371" s="2">
        <v>0.86</v>
      </c>
      <c r="R5371">
        <v>0</v>
      </c>
    </row>
    <row r="5372" spans="1:18" x14ac:dyDescent="0.2">
      <c r="A5372">
        <f t="shared" si="83"/>
        <v>20</v>
      </c>
      <c r="B5372" s="1">
        <v>44581.7184837963</v>
      </c>
      <c r="C5372" s="1">
        <v>44581.746874999997</v>
      </c>
      <c r="D5372" s="2">
        <v>40</v>
      </c>
      <c r="E5372" s="1">
        <v>44581.764548611114</v>
      </c>
      <c r="F5372" s="2">
        <v>25</v>
      </c>
      <c r="G5372" s="1">
        <v>44581.783009259256</v>
      </c>
      <c r="H5372" s="2">
        <v>26.000000000000004</v>
      </c>
      <c r="I5372" s="2">
        <v>92</v>
      </c>
      <c r="J5372">
        <v>141</v>
      </c>
      <c r="K5372">
        <v>29</v>
      </c>
      <c r="L5372">
        <v>2469</v>
      </c>
      <c r="M5372" t="s">
        <v>13</v>
      </c>
      <c r="N5372" t="b">
        <v>0</v>
      </c>
      <c r="O5372">
        <v>42.92</v>
      </c>
      <c r="P5372">
        <v>0</v>
      </c>
      <c r="Q5372" s="2">
        <v>2</v>
      </c>
      <c r="R5372">
        <v>0</v>
      </c>
    </row>
    <row r="5373" spans="1:18" x14ac:dyDescent="0.2">
      <c r="A5373">
        <f t="shared" si="83"/>
        <v>25</v>
      </c>
      <c r="B5373" s="1">
        <v>44586.810671296298</v>
      </c>
      <c r="C5373" s="1">
        <v>44587.046134259261</v>
      </c>
      <c r="D5373" s="2">
        <v>339.00000000000006</v>
      </c>
      <c r="E5373" s="1" t="e">
        <v>#VALUE!</v>
      </c>
      <c r="F5373" s="2" t="e">
        <v>#VALUE!</v>
      </c>
      <c r="G5373" s="1">
        <v>44587.065451388888</v>
      </c>
      <c r="H5373" s="2" t="e">
        <v>#VALUE!</v>
      </c>
      <c r="I5373" s="2">
        <v>366</v>
      </c>
      <c r="J5373">
        <v>66</v>
      </c>
      <c r="K5373">
        <v>53</v>
      </c>
      <c r="L5373">
        <v>52344</v>
      </c>
      <c r="M5373" t="s">
        <v>14</v>
      </c>
      <c r="N5373" t="b">
        <v>0</v>
      </c>
      <c r="O5373">
        <v>68.48</v>
      </c>
      <c r="P5373">
        <v>0</v>
      </c>
      <c r="Q5373" s="2">
        <v>8.61</v>
      </c>
      <c r="R5373">
        <v>0</v>
      </c>
    </row>
    <row r="5374" spans="1:18" x14ac:dyDescent="0.2">
      <c r="A5374">
        <f t="shared" si="83"/>
        <v>20</v>
      </c>
      <c r="B5374" s="1">
        <v>44581.018831018519</v>
      </c>
      <c r="C5374" s="1">
        <v>44581.019803240742</v>
      </c>
      <c r="D5374" s="2">
        <v>1</v>
      </c>
      <c r="E5374" s="1">
        <v>44581.031064814815</v>
      </c>
      <c r="F5374" s="2">
        <v>16</v>
      </c>
      <c r="G5374" s="1">
        <v>44581.043865740743</v>
      </c>
      <c r="H5374" s="2">
        <v>18</v>
      </c>
      <c r="I5374" s="2">
        <v>36</v>
      </c>
      <c r="J5374">
        <v>372</v>
      </c>
      <c r="K5374">
        <v>19</v>
      </c>
      <c r="L5374">
        <v>107030</v>
      </c>
      <c r="M5374" t="s">
        <v>14</v>
      </c>
      <c r="N5374" t="b">
        <v>1</v>
      </c>
      <c r="O5374">
        <v>79.349999999999994</v>
      </c>
      <c r="P5374">
        <v>0</v>
      </c>
      <c r="Q5374" s="2">
        <v>3.37</v>
      </c>
      <c r="R5374">
        <v>0</v>
      </c>
    </row>
    <row r="5375" spans="1:18" x14ac:dyDescent="0.2">
      <c r="A5375">
        <f t="shared" si="83"/>
        <v>21</v>
      </c>
      <c r="B5375" s="1">
        <v>44582.011967592596</v>
      </c>
      <c r="C5375" s="1">
        <v>44582.02416666667</v>
      </c>
      <c r="D5375" s="2">
        <v>17</v>
      </c>
      <c r="E5375" s="1">
        <v>44582.028553240743</v>
      </c>
      <c r="F5375" s="2">
        <v>6</v>
      </c>
      <c r="G5375" s="1">
        <v>44582.050196759257</v>
      </c>
      <c r="H5375" s="2">
        <v>31.000000000000004</v>
      </c>
      <c r="I5375" s="2">
        <v>54.999999999999993</v>
      </c>
      <c r="J5375">
        <v>317</v>
      </c>
      <c r="K5375">
        <v>178</v>
      </c>
      <c r="L5375">
        <v>14076</v>
      </c>
      <c r="M5375" t="s">
        <v>15</v>
      </c>
      <c r="N5375" t="b">
        <v>1</v>
      </c>
      <c r="O5375">
        <v>29.33</v>
      </c>
      <c r="P5375">
        <v>0</v>
      </c>
      <c r="Q5375" s="2">
        <v>2.93</v>
      </c>
      <c r="R5375">
        <v>0</v>
      </c>
    </row>
    <row r="5376" spans="1:18" x14ac:dyDescent="0.2">
      <c r="A5376">
        <f t="shared" si="83"/>
        <v>20</v>
      </c>
      <c r="B5376" s="1">
        <v>44581.061064814814</v>
      </c>
      <c r="C5376" s="1">
        <v>44581.067696759259</v>
      </c>
      <c r="D5376" s="2">
        <v>9</v>
      </c>
      <c r="E5376" s="1" t="e">
        <v>#VALUE!</v>
      </c>
      <c r="F5376" s="2" t="e">
        <v>#VALUE!</v>
      </c>
      <c r="G5376" s="1">
        <v>44581.083807870367</v>
      </c>
      <c r="H5376" s="2" t="e">
        <v>#VALUE!</v>
      </c>
      <c r="I5376" s="2">
        <v>32</v>
      </c>
      <c r="J5376">
        <v>84</v>
      </c>
      <c r="K5376">
        <v>83</v>
      </c>
      <c r="L5376">
        <v>9956</v>
      </c>
      <c r="M5376" t="s">
        <v>14</v>
      </c>
      <c r="N5376" t="b">
        <v>1</v>
      </c>
      <c r="O5376">
        <v>41.24</v>
      </c>
      <c r="P5376">
        <v>0</v>
      </c>
      <c r="Q5376" s="2">
        <v>2.06</v>
      </c>
      <c r="R5376">
        <v>0</v>
      </c>
    </row>
    <row r="5377" spans="1:18" x14ac:dyDescent="0.2">
      <c r="A5377">
        <f t="shared" si="83"/>
        <v>22</v>
      </c>
      <c r="B5377" s="1">
        <v>44583.968946759262</v>
      </c>
      <c r="C5377" s="1">
        <v>44584.009687500002</v>
      </c>
      <c r="D5377" s="2">
        <v>58.000000000000007</v>
      </c>
      <c r="E5377" s="1">
        <v>44584.028877314813</v>
      </c>
      <c r="F5377" s="2">
        <v>27</v>
      </c>
      <c r="G5377" s="1">
        <v>44584.042685185188</v>
      </c>
      <c r="H5377" s="2">
        <v>19</v>
      </c>
      <c r="I5377" s="2">
        <v>106</v>
      </c>
      <c r="J5377">
        <v>48</v>
      </c>
      <c r="K5377">
        <v>48</v>
      </c>
      <c r="L5377">
        <v>4054</v>
      </c>
      <c r="M5377" t="s">
        <v>14</v>
      </c>
      <c r="N5377" t="b">
        <v>0</v>
      </c>
      <c r="O5377">
        <v>33.08</v>
      </c>
      <c r="P5377">
        <v>0</v>
      </c>
      <c r="Q5377" s="2">
        <v>1.24</v>
      </c>
      <c r="R5377">
        <v>0</v>
      </c>
    </row>
    <row r="5378" spans="1:18" x14ac:dyDescent="0.2">
      <c r="A5378">
        <f t="shared" si="83"/>
        <v>20</v>
      </c>
      <c r="B5378" s="1">
        <v>44581.071562500001</v>
      </c>
      <c r="C5378" s="1">
        <v>44581.076643518521</v>
      </c>
      <c r="D5378" s="2">
        <v>7</v>
      </c>
      <c r="E5378" s="1">
        <v>44581.086157407408</v>
      </c>
      <c r="F5378" s="2">
        <v>13.000000000000002</v>
      </c>
      <c r="G5378" s="1">
        <v>44581.110879629632</v>
      </c>
      <c r="H5378" s="2">
        <v>35</v>
      </c>
      <c r="I5378" s="2">
        <v>56</v>
      </c>
      <c r="J5378">
        <v>262</v>
      </c>
      <c r="K5378">
        <v>45</v>
      </c>
      <c r="L5378">
        <v>7101</v>
      </c>
      <c r="M5378" t="s">
        <v>14</v>
      </c>
      <c r="N5378" t="b">
        <v>1</v>
      </c>
      <c r="O5378">
        <v>36.29</v>
      </c>
      <c r="P5378">
        <v>0</v>
      </c>
      <c r="Q5378" s="2">
        <v>2.78</v>
      </c>
      <c r="R5378">
        <v>0</v>
      </c>
    </row>
    <row r="5379" spans="1:18" x14ac:dyDescent="0.2">
      <c r="A5379">
        <f t="shared" ref="A5379:A5442" si="84">DAY(B5379)</f>
        <v>20</v>
      </c>
      <c r="B5379" s="1">
        <v>44581.073159722226</v>
      </c>
      <c r="C5379" s="1">
        <v>44581.079722222225</v>
      </c>
      <c r="D5379" s="2">
        <v>9</v>
      </c>
      <c r="E5379" s="1">
        <v>44581.085347222222</v>
      </c>
      <c r="F5379" s="2">
        <v>8</v>
      </c>
      <c r="G5379" s="1">
        <v>44581.107881944445</v>
      </c>
      <c r="H5379" s="2">
        <v>32</v>
      </c>
      <c r="I5379" s="2">
        <v>50</v>
      </c>
      <c r="J5379">
        <v>366</v>
      </c>
      <c r="K5379">
        <v>5</v>
      </c>
      <c r="L5379">
        <v>60569</v>
      </c>
      <c r="M5379" t="s">
        <v>14</v>
      </c>
      <c r="N5379" t="b">
        <v>1</v>
      </c>
      <c r="O5379">
        <v>50.53</v>
      </c>
      <c r="P5379">
        <v>0</v>
      </c>
      <c r="Q5379" s="2">
        <v>2.5299999999999998</v>
      </c>
      <c r="R5379">
        <v>0</v>
      </c>
    </row>
    <row r="5380" spans="1:18" x14ac:dyDescent="0.2">
      <c r="A5380">
        <f t="shared" si="84"/>
        <v>20</v>
      </c>
      <c r="B5380" s="1">
        <v>44581.077314814815</v>
      </c>
      <c r="C5380" s="1">
        <v>44581.078518518516</v>
      </c>
      <c r="D5380" s="2">
        <v>1</v>
      </c>
      <c r="E5380" s="1">
        <v>44581.088425925926</v>
      </c>
      <c r="F5380" s="2">
        <v>14</v>
      </c>
      <c r="G5380" s="1">
        <v>44581.10491898148</v>
      </c>
      <c r="H5380" s="2">
        <v>23.000000000000004</v>
      </c>
      <c r="I5380" s="2">
        <v>39</v>
      </c>
      <c r="J5380">
        <v>98</v>
      </c>
      <c r="K5380">
        <v>20</v>
      </c>
      <c r="L5380">
        <v>1530</v>
      </c>
      <c r="M5380" t="s">
        <v>14</v>
      </c>
      <c r="N5380" t="b">
        <v>1</v>
      </c>
      <c r="O5380">
        <v>33.35</v>
      </c>
      <c r="P5380">
        <v>0</v>
      </c>
      <c r="Q5380" s="2">
        <v>3.77</v>
      </c>
      <c r="R5380">
        <v>0</v>
      </c>
    </row>
    <row r="5381" spans="1:18" x14ac:dyDescent="0.2">
      <c r="A5381">
        <f t="shared" si="84"/>
        <v>20</v>
      </c>
      <c r="B5381" s="1">
        <v>44581.100497685184</v>
      </c>
      <c r="C5381" s="1">
        <v>44581.110462962963</v>
      </c>
      <c r="D5381" s="2">
        <v>14</v>
      </c>
      <c r="E5381" s="1">
        <v>44581.129293981481</v>
      </c>
      <c r="F5381" s="2">
        <v>27</v>
      </c>
      <c r="G5381" s="1">
        <v>44581.168773148151</v>
      </c>
      <c r="H5381" s="2">
        <v>56</v>
      </c>
      <c r="I5381" s="2">
        <v>97.999999999999986</v>
      </c>
      <c r="J5381">
        <v>274</v>
      </c>
      <c r="K5381">
        <v>44</v>
      </c>
      <c r="L5381">
        <v>108693</v>
      </c>
      <c r="M5381" t="s">
        <v>13</v>
      </c>
      <c r="N5381" t="b">
        <v>1</v>
      </c>
      <c r="O5381">
        <v>33.68</v>
      </c>
      <c r="P5381">
        <v>6</v>
      </c>
      <c r="Q5381" s="2">
        <v>5</v>
      </c>
      <c r="R5381">
        <v>0</v>
      </c>
    </row>
    <row r="5382" spans="1:18" x14ac:dyDescent="0.2">
      <c r="A5382">
        <f t="shared" si="84"/>
        <v>20</v>
      </c>
      <c r="B5382" s="1">
        <v>44581.104259259257</v>
      </c>
      <c r="C5382" s="1">
        <v>44581.105995370373</v>
      </c>
      <c r="D5382" s="2">
        <v>2</v>
      </c>
      <c r="E5382" s="1">
        <v>44581.116990740738</v>
      </c>
      <c r="F5382" s="2">
        <v>15</v>
      </c>
      <c r="G5382" s="1">
        <v>44581.128032407411</v>
      </c>
      <c r="H5382" s="2">
        <v>15</v>
      </c>
      <c r="I5382" s="2">
        <v>34</v>
      </c>
      <c r="J5382">
        <v>208</v>
      </c>
      <c r="K5382">
        <v>111</v>
      </c>
      <c r="L5382">
        <v>1177</v>
      </c>
      <c r="M5382" t="s">
        <v>13</v>
      </c>
      <c r="N5382" t="b">
        <v>1</v>
      </c>
      <c r="O5382">
        <v>46.18</v>
      </c>
      <c r="P5382">
        <v>0</v>
      </c>
      <c r="Q5382" s="2">
        <v>3.69</v>
      </c>
      <c r="R5382">
        <v>0</v>
      </c>
    </row>
    <row r="5383" spans="1:18" x14ac:dyDescent="0.2">
      <c r="A5383">
        <f t="shared" si="84"/>
        <v>23</v>
      </c>
      <c r="B5383" s="1">
        <v>44584.980671296296</v>
      </c>
      <c r="C5383" s="1">
        <v>44584.981273148151</v>
      </c>
      <c r="D5383" s="2">
        <v>0</v>
      </c>
      <c r="E5383" s="1" t="e">
        <v>#VALUE!</v>
      </c>
      <c r="F5383" s="2" t="e">
        <v>#VALUE!</v>
      </c>
      <c r="G5383" s="1">
        <v>44585.032962962963</v>
      </c>
      <c r="H5383" s="2" t="e">
        <v>#VALUE!</v>
      </c>
      <c r="I5383" s="2">
        <v>75</v>
      </c>
      <c r="J5383">
        <v>98</v>
      </c>
      <c r="K5383">
        <v>47</v>
      </c>
      <c r="L5383">
        <v>93101</v>
      </c>
      <c r="M5383" t="s">
        <v>14</v>
      </c>
      <c r="N5383" t="b">
        <v>0</v>
      </c>
      <c r="O5383">
        <v>51.46</v>
      </c>
      <c r="P5383">
        <v>0</v>
      </c>
      <c r="Q5383" s="2">
        <v>2.57</v>
      </c>
      <c r="R5383">
        <v>0</v>
      </c>
    </row>
    <row r="5384" spans="1:18" x14ac:dyDescent="0.2">
      <c r="A5384">
        <f t="shared" si="84"/>
        <v>24</v>
      </c>
      <c r="B5384" s="1">
        <v>44585.06931712963</v>
      </c>
      <c r="C5384" s="1">
        <v>44585.08084490741</v>
      </c>
      <c r="D5384" s="2">
        <v>16</v>
      </c>
      <c r="E5384" s="1">
        <v>44585.110208333332</v>
      </c>
      <c r="F5384" s="2">
        <v>41.999999999999993</v>
      </c>
      <c r="G5384" s="1">
        <v>44585.135763888888</v>
      </c>
      <c r="H5384" s="2">
        <v>36</v>
      </c>
      <c r="I5384" s="2">
        <v>95</v>
      </c>
      <c r="J5384">
        <v>92</v>
      </c>
      <c r="K5384">
        <v>101</v>
      </c>
      <c r="L5384">
        <v>7250</v>
      </c>
      <c r="M5384" t="s">
        <v>14</v>
      </c>
      <c r="N5384" t="b">
        <v>1</v>
      </c>
      <c r="O5384">
        <v>20.63</v>
      </c>
      <c r="P5384">
        <v>0</v>
      </c>
      <c r="Q5384" s="2">
        <v>0</v>
      </c>
      <c r="R5384">
        <v>0</v>
      </c>
    </row>
    <row r="5385" spans="1:18" x14ac:dyDescent="0.2">
      <c r="A5385">
        <f t="shared" si="84"/>
        <v>20</v>
      </c>
      <c r="B5385" s="1">
        <v>44581.119953703703</v>
      </c>
      <c r="C5385" s="1">
        <v>44581.120104166665</v>
      </c>
      <c r="D5385" s="2">
        <v>0</v>
      </c>
      <c r="E5385" s="1">
        <v>44581.136122685188</v>
      </c>
      <c r="F5385" s="2">
        <v>23.000000000000004</v>
      </c>
      <c r="G5385" s="1">
        <v>44581.143738425926</v>
      </c>
      <c r="H5385" s="2">
        <v>10</v>
      </c>
      <c r="I5385" s="2">
        <v>34</v>
      </c>
      <c r="J5385">
        <v>370</v>
      </c>
      <c r="K5385">
        <v>10</v>
      </c>
      <c r="L5385">
        <v>6620</v>
      </c>
      <c r="M5385" t="s">
        <v>14</v>
      </c>
      <c r="N5385" t="b">
        <v>1</v>
      </c>
      <c r="O5385">
        <v>44.01</v>
      </c>
      <c r="P5385">
        <v>0</v>
      </c>
      <c r="Q5385" s="2">
        <v>1.74</v>
      </c>
      <c r="R5385">
        <v>0</v>
      </c>
    </row>
    <row r="5386" spans="1:18" x14ac:dyDescent="0.2">
      <c r="A5386">
        <f t="shared" si="84"/>
        <v>20</v>
      </c>
      <c r="B5386" s="1">
        <v>44581.133425925924</v>
      </c>
      <c r="C5386" s="1">
        <v>44581.135335648149</v>
      </c>
      <c r="D5386" s="2">
        <v>2</v>
      </c>
      <c r="E5386" s="1">
        <v>44581.148981481485</v>
      </c>
      <c r="F5386" s="2">
        <v>19</v>
      </c>
      <c r="G5386" s="1">
        <v>44581.159375000003</v>
      </c>
      <c r="H5386" s="2">
        <v>14</v>
      </c>
      <c r="I5386" s="2">
        <v>37</v>
      </c>
      <c r="J5386">
        <v>117</v>
      </c>
      <c r="K5386">
        <v>239</v>
      </c>
      <c r="L5386">
        <v>5791</v>
      </c>
      <c r="M5386" t="s">
        <v>13</v>
      </c>
      <c r="N5386" t="b">
        <v>1</v>
      </c>
      <c r="O5386">
        <v>40.090000000000003</v>
      </c>
      <c r="P5386">
        <v>0</v>
      </c>
      <c r="Q5386" s="2">
        <v>4.7</v>
      </c>
      <c r="R5386">
        <v>0</v>
      </c>
    </row>
    <row r="5387" spans="1:18" x14ac:dyDescent="0.2">
      <c r="A5387">
        <f t="shared" si="84"/>
        <v>27</v>
      </c>
      <c r="B5387" s="1">
        <v>44588.125069444446</v>
      </c>
      <c r="C5387" s="1">
        <v>44588.129733796297</v>
      </c>
      <c r="D5387" s="2">
        <v>6</v>
      </c>
      <c r="E5387" s="1" t="e">
        <v>#VALUE!</v>
      </c>
      <c r="F5387" s="2" t="e">
        <v>#VALUE!</v>
      </c>
      <c r="G5387" s="1">
        <v>44588.145370370374</v>
      </c>
      <c r="H5387" s="2" t="e">
        <v>#VALUE!</v>
      </c>
      <c r="I5387" s="2">
        <v>29.000000000000004</v>
      </c>
      <c r="J5387">
        <v>184</v>
      </c>
      <c r="K5387">
        <v>225</v>
      </c>
      <c r="L5387">
        <v>62170</v>
      </c>
      <c r="M5387" t="s">
        <v>13</v>
      </c>
      <c r="N5387" t="b">
        <v>1</v>
      </c>
      <c r="O5387">
        <v>49.94</v>
      </c>
      <c r="P5387">
        <v>0</v>
      </c>
      <c r="Q5387" s="2">
        <v>2.5</v>
      </c>
      <c r="R5387">
        <v>0</v>
      </c>
    </row>
    <row r="5388" spans="1:18" x14ac:dyDescent="0.2">
      <c r="A5388">
        <f t="shared" si="84"/>
        <v>20</v>
      </c>
      <c r="B5388" s="1">
        <v>44581.146319444444</v>
      </c>
      <c r="C5388" s="1">
        <v>44581.146805555552</v>
      </c>
      <c r="D5388" s="2">
        <v>0</v>
      </c>
      <c r="E5388" s="1">
        <v>44581.150914351849</v>
      </c>
      <c r="F5388" s="2">
        <v>5</v>
      </c>
      <c r="G5388" s="1">
        <v>44581.162870370368</v>
      </c>
      <c r="H5388" s="2">
        <v>17</v>
      </c>
      <c r="I5388" s="2">
        <v>23.000000000000004</v>
      </c>
      <c r="J5388">
        <v>43</v>
      </c>
      <c r="K5388">
        <v>10</v>
      </c>
      <c r="L5388">
        <v>9865</v>
      </c>
      <c r="M5388" t="s">
        <v>14</v>
      </c>
      <c r="N5388" t="b">
        <v>1</v>
      </c>
      <c r="O5388">
        <v>22.86</v>
      </c>
      <c r="P5388">
        <v>0</v>
      </c>
      <c r="Q5388" s="2">
        <v>0</v>
      </c>
      <c r="R5388">
        <v>0</v>
      </c>
    </row>
    <row r="5389" spans="1:18" x14ac:dyDescent="0.2">
      <c r="A5389">
        <f t="shared" si="84"/>
        <v>20</v>
      </c>
      <c r="B5389" s="1">
        <v>44581.170173611114</v>
      </c>
      <c r="C5389" s="1">
        <v>44581.172430555554</v>
      </c>
      <c r="D5389" s="2">
        <v>3</v>
      </c>
      <c r="E5389" s="1">
        <v>44581.174074074072</v>
      </c>
      <c r="F5389" s="2">
        <v>2</v>
      </c>
      <c r="G5389" s="1">
        <v>44581.198888888888</v>
      </c>
      <c r="H5389" s="2">
        <v>35</v>
      </c>
      <c r="I5389" s="2">
        <v>41</v>
      </c>
      <c r="J5389">
        <v>43</v>
      </c>
      <c r="K5389">
        <v>81</v>
      </c>
      <c r="L5389">
        <v>8327</v>
      </c>
      <c r="M5389" t="s">
        <v>14</v>
      </c>
      <c r="N5389" t="b">
        <v>1</v>
      </c>
      <c r="O5389">
        <v>42.9</v>
      </c>
      <c r="P5389">
        <v>0</v>
      </c>
      <c r="Q5389" s="2">
        <v>1.69</v>
      </c>
      <c r="R5389">
        <v>0</v>
      </c>
    </row>
    <row r="5390" spans="1:18" x14ac:dyDescent="0.2">
      <c r="A5390">
        <f t="shared" si="84"/>
        <v>20</v>
      </c>
      <c r="B5390" s="1">
        <v>44581.894317129627</v>
      </c>
      <c r="C5390" s="1">
        <v>44582.004814814813</v>
      </c>
      <c r="D5390" s="2">
        <v>159</v>
      </c>
      <c r="E5390" s="1">
        <v>44582.01321759259</v>
      </c>
      <c r="F5390" s="2">
        <v>12</v>
      </c>
      <c r="G5390" s="1">
        <v>44582.022534722222</v>
      </c>
      <c r="H5390" s="2">
        <v>13.000000000000002</v>
      </c>
      <c r="I5390" s="2">
        <v>184.00000000000003</v>
      </c>
      <c r="J5390">
        <v>372</v>
      </c>
      <c r="K5390">
        <v>80</v>
      </c>
      <c r="L5390">
        <v>5080</v>
      </c>
      <c r="M5390" t="s">
        <v>14</v>
      </c>
      <c r="N5390" t="b">
        <v>0</v>
      </c>
      <c r="O5390">
        <v>29.93</v>
      </c>
      <c r="P5390">
        <v>0</v>
      </c>
      <c r="Q5390" s="2">
        <v>2.19</v>
      </c>
      <c r="R5390">
        <v>0</v>
      </c>
    </row>
    <row r="5391" spans="1:18" x14ac:dyDescent="0.2">
      <c r="A5391">
        <f t="shared" si="84"/>
        <v>25</v>
      </c>
      <c r="B5391" s="1">
        <v>44586.098321759258</v>
      </c>
      <c r="C5391" s="1">
        <v>44586.103032407409</v>
      </c>
      <c r="D5391" s="2">
        <v>6</v>
      </c>
      <c r="E5391" s="1" t="e">
        <v>#VALUE!</v>
      </c>
      <c r="F5391" s="2" t="e">
        <v>#VALUE!</v>
      </c>
      <c r="G5391" s="1">
        <v>44586.126018518517</v>
      </c>
      <c r="H5391" s="2" t="e">
        <v>#VALUE!</v>
      </c>
      <c r="I5391" s="2">
        <v>39</v>
      </c>
      <c r="J5391">
        <v>29</v>
      </c>
      <c r="K5391">
        <v>69</v>
      </c>
      <c r="L5391">
        <v>12397</v>
      </c>
      <c r="M5391" t="s">
        <v>14</v>
      </c>
      <c r="N5391" t="b">
        <v>1</v>
      </c>
      <c r="O5391">
        <v>26.01</v>
      </c>
      <c r="P5391">
        <v>0</v>
      </c>
      <c r="Q5391" s="2">
        <v>3.9</v>
      </c>
      <c r="R5391">
        <v>0</v>
      </c>
    </row>
    <row r="5392" spans="1:18" x14ac:dyDescent="0.2">
      <c r="A5392">
        <f t="shared" si="84"/>
        <v>20</v>
      </c>
      <c r="B5392" s="1">
        <v>44581.179594907408</v>
      </c>
      <c r="C5392" s="1">
        <v>44581.18037037037</v>
      </c>
      <c r="D5392" s="2">
        <v>1</v>
      </c>
      <c r="E5392" s="1">
        <v>44581.192291666666</v>
      </c>
      <c r="F5392" s="2">
        <v>17</v>
      </c>
      <c r="G5392" s="1">
        <v>44581.197951388887</v>
      </c>
      <c r="H5392" s="2">
        <v>8</v>
      </c>
      <c r="I5392" s="2">
        <v>26.000000000000004</v>
      </c>
      <c r="J5392">
        <v>87</v>
      </c>
      <c r="K5392">
        <v>107</v>
      </c>
      <c r="L5392">
        <v>4306</v>
      </c>
      <c r="M5392" t="s">
        <v>14</v>
      </c>
      <c r="N5392" t="b">
        <v>1</v>
      </c>
      <c r="O5392">
        <v>39.11</v>
      </c>
      <c r="P5392">
        <v>0</v>
      </c>
      <c r="Q5392" s="2">
        <v>4.5599999999999996</v>
      </c>
      <c r="R5392">
        <v>0</v>
      </c>
    </row>
    <row r="5393" spans="1:18" x14ac:dyDescent="0.2">
      <c r="A5393">
        <f t="shared" si="84"/>
        <v>22</v>
      </c>
      <c r="B5393" s="1">
        <v>44583.148495370369</v>
      </c>
      <c r="C5393" s="1">
        <v>44583.148692129631</v>
      </c>
      <c r="D5393" s="2">
        <v>0</v>
      </c>
      <c r="E5393" s="1">
        <v>44583.155798611115</v>
      </c>
      <c r="F5393" s="2">
        <v>10</v>
      </c>
      <c r="G5393" s="1">
        <v>44583.17291666667</v>
      </c>
      <c r="H5393" s="2">
        <v>24</v>
      </c>
      <c r="I5393" s="2">
        <v>35</v>
      </c>
      <c r="J5393">
        <v>343</v>
      </c>
      <c r="K5393">
        <v>41</v>
      </c>
      <c r="L5393">
        <v>84049</v>
      </c>
      <c r="M5393" t="s">
        <v>14</v>
      </c>
      <c r="N5393" t="b">
        <v>1</v>
      </c>
      <c r="O5393">
        <v>88.65</v>
      </c>
      <c r="P5393">
        <v>0</v>
      </c>
      <c r="Q5393" s="2">
        <v>7.6</v>
      </c>
      <c r="R5393">
        <v>0</v>
      </c>
    </row>
    <row r="5394" spans="1:18" x14ac:dyDescent="0.2">
      <c r="A5394">
        <f t="shared" si="84"/>
        <v>27</v>
      </c>
      <c r="B5394" s="1">
        <v>44588.818773148145</v>
      </c>
      <c r="C5394" s="1">
        <v>44588.836238425924</v>
      </c>
      <c r="D5394" s="2">
        <v>25</v>
      </c>
      <c r="E5394" s="1" t="e">
        <v>#VALUE!</v>
      </c>
      <c r="F5394" s="2" t="e">
        <v>#VALUE!</v>
      </c>
      <c r="G5394" s="1">
        <v>44588.857442129629</v>
      </c>
      <c r="H5394" s="2" t="e">
        <v>#VALUE!</v>
      </c>
      <c r="I5394" s="2">
        <v>54.999999999999993</v>
      </c>
      <c r="J5394">
        <v>404</v>
      </c>
      <c r="K5394">
        <v>62</v>
      </c>
      <c r="L5394">
        <v>12480</v>
      </c>
      <c r="M5394" t="s">
        <v>14</v>
      </c>
      <c r="N5394" t="b">
        <v>1</v>
      </c>
      <c r="O5394">
        <v>29.82</v>
      </c>
      <c r="P5394">
        <v>0</v>
      </c>
      <c r="Q5394" s="2">
        <v>1.49</v>
      </c>
      <c r="R5394">
        <v>0</v>
      </c>
    </row>
    <row r="5395" spans="1:18" x14ac:dyDescent="0.2">
      <c r="A5395">
        <f t="shared" si="84"/>
        <v>21</v>
      </c>
      <c r="B5395" s="1">
        <v>44582.790393518517</v>
      </c>
      <c r="C5395" s="1">
        <v>44582.79896990741</v>
      </c>
      <c r="D5395" s="2">
        <v>12</v>
      </c>
      <c r="E5395" s="1">
        <v>44582.803912037038</v>
      </c>
      <c r="F5395" s="2">
        <v>7</v>
      </c>
      <c r="G5395" s="1">
        <v>44582.836631944447</v>
      </c>
      <c r="H5395" s="2">
        <v>47</v>
      </c>
      <c r="I5395" s="2">
        <v>66</v>
      </c>
      <c r="J5395">
        <v>41</v>
      </c>
      <c r="K5395">
        <v>120</v>
      </c>
      <c r="L5395">
        <v>8092</v>
      </c>
      <c r="M5395" t="s">
        <v>14</v>
      </c>
      <c r="N5395" t="b">
        <v>1</v>
      </c>
      <c r="O5395">
        <v>30.9</v>
      </c>
      <c r="P5395">
        <v>0</v>
      </c>
      <c r="Q5395" s="2">
        <v>0</v>
      </c>
      <c r="R5395">
        <v>0</v>
      </c>
    </row>
    <row r="5396" spans="1:18" x14ac:dyDescent="0.2">
      <c r="A5396">
        <f t="shared" si="84"/>
        <v>22</v>
      </c>
      <c r="B5396" s="1">
        <v>44583.142766203702</v>
      </c>
      <c r="C5396" s="1">
        <v>44583.143576388888</v>
      </c>
      <c r="D5396" s="2">
        <v>1</v>
      </c>
      <c r="E5396" s="1">
        <v>44583.156215277777</v>
      </c>
      <c r="F5396" s="2">
        <v>18</v>
      </c>
      <c r="G5396" s="1">
        <v>44583.181377314817</v>
      </c>
      <c r="H5396" s="2">
        <v>36</v>
      </c>
      <c r="I5396" s="2">
        <v>54.999999999999993</v>
      </c>
      <c r="J5396">
        <v>168</v>
      </c>
      <c r="K5396">
        <v>169</v>
      </c>
      <c r="L5396">
        <v>55823</v>
      </c>
      <c r="M5396" t="s">
        <v>15</v>
      </c>
      <c r="N5396" t="b">
        <v>1</v>
      </c>
      <c r="O5396">
        <v>48.09</v>
      </c>
      <c r="P5396">
        <v>0</v>
      </c>
      <c r="Q5396" s="2">
        <v>4.8099999999999996</v>
      </c>
      <c r="R5396">
        <v>0</v>
      </c>
    </row>
    <row r="5397" spans="1:18" x14ac:dyDescent="0.2">
      <c r="A5397">
        <f t="shared" si="84"/>
        <v>26</v>
      </c>
      <c r="B5397" s="1">
        <v>44587.962118055555</v>
      </c>
      <c r="C5397" s="1">
        <v>44587.975613425922</v>
      </c>
      <c r="D5397" s="2">
        <v>19</v>
      </c>
      <c r="E5397" s="1" t="e">
        <v>#VALUE!</v>
      </c>
      <c r="F5397" s="2" t="e">
        <v>#VALUE!</v>
      </c>
      <c r="G5397" s="1">
        <v>44587.998738425929</v>
      </c>
      <c r="H5397" s="2" t="e">
        <v>#VALUE!</v>
      </c>
      <c r="I5397" s="2">
        <v>52.000000000000007</v>
      </c>
      <c r="J5397">
        <v>66</v>
      </c>
      <c r="K5397">
        <v>3</v>
      </c>
      <c r="L5397">
        <v>2996</v>
      </c>
      <c r="M5397" t="s">
        <v>14</v>
      </c>
      <c r="N5397" t="b">
        <v>0</v>
      </c>
      <c r="O5397">
        <v>17.91</v>
      </c>
      <c r="P5397">
        <v>0</v>
      </c>
      <c r="Q5397" s="2">
        <v>0.54</v>
      </c>
      <c r="R5397">
        <v>0</v>
      </c>
    </row>
    <row r="5398" spans="1:18" x14ac:dyDescent="0.2">
      <c r="A5398">
        <f t="shared" si="84"/>
        <v>20</v>
      </c>
      <c r="B5398" s="1">
        <v>44581.857118055559</v>
      </c>
      <c r="C5398" s="1">
        <v>44581.929131944446</v>
      </c>
      <c r="D5398" s="2">
        <v>103.00000000000001</v>
      </c>
      <c r="E5398" s="1">
        <v>44581.872569444444</v>
      </c>
      <c r="F5398" s="2" t="e">
        <v>#VALUE!</v>
      </c>
      <c r="G5398" s="1">
        <v>44581.907523148147</v>
      </c>
      <c r="H5398" s="2">
        <v>50</v>
      </c>
      <c r="I5398" s="2">
        <v>72</v>
      </c>
      <c r="J5398">
        <v>215</v>
      </c>
      <c r="K5398">
        <v>5</v>
      </c>
      <c r="L5398">
        <v>109447</v>
      </c>
      <c r="M5398" t="s">
        <v>14</v>
      </c>
      <c r="N5398" t="b">
        <v>1</v>
      </c>
      <c r="O5398">
        <v>132.93</v>
      </c>
      <c r="P5398">
        <v>6</v>
      </c>
      <c r="Q5398" s="2">
        <v>4.8899999999999997</v>
      </c>
      <c r="R5398">
        <v>0</v>
      </c>
    </row>
    <row r="5399" spans="1:18" x14ac:dyDescent="0.2">
      <c r="A5399">
        <f t="shared" si="84"/>
        <v>20</v>
      </c>
      <c r="B5399" s="1">
        <v>44581.87773148148</v>
      </c>
      <c r="C5399" s="1">
        <v>44581.878194444442</v>
      </c>
      <c r="D5399" s="2">
        <v>0</v>
      </c>
      <c r="E5399" s="1">
        <v>44581.885462962964</v>
      </c>
      <c r="F5399" s="2">
        <v>10</v>
      </c>
      <c r="G5399" s="1">
        <v>44581.91611111111</v>
      </c>
      <c r="H5399" s="2">
        <v>44</v>
      </c>
      <c r="I5399" s="2">
        <v>54.999999999999993</v>
      </c>
      <c r="J5399">
        <v>43</v>
      </c>
      <c r="K5399">
        <v>68</v>
      </c>
      <c r="L5399">
        <v>109592</v>
      </c>
      <c r="M5399" t="s">
        <v>14</v>
      </c>
      <c r="N5399" t="b">
        <v>1</v>
      </c>
      <c r="O5399">
        <v>60.86</v>
      </c>
      <c r="P5399">
        <v>6</v>
      </c>
      <c r="Q5399" s="2">
        <v>2.52</v>
      </c>
      <c r="R5399">
        <v>0</v>
      </c>
    </row>
    <row r="5400" spans="1:18" x14ac:dyDescent="0.2">
      <c r="A5400">
        <f t="shared" si="84"/>
        <v>21</v>
      </c>
      <c r="B5400" s="1">
        <v>44582.193530092591</v>
      </c>
      <c r="C5400" s="1">
        <v>44582.19568287037</v>
      </c>
      <c r="D5400" s="2">
        <v>3</v>
      </c>
      <c r="E5400" s="1">
        <v>44582.197696759256</v>
      </c>
      <c r="F5400" s="2">
        <v>2</v>
      </c>
      <c r="G5400" s="1">
        <v>44582.217361111114</v>
      </c>
      <c r="H5400" s="2">
        <v>28</v>
      </c>
      <c r="I5400" s="2">
        <v>34</v>
      </c>
      <c r="J5400">
        <v>195</v>
      </c>
      <c r="K5400">
        <v>200</v>
      </c>
      <c r="L5400">
        <v>9487</v>
      </c>
      <c r="M5400" t="s">
        <v>14</v>
      </c>
      <c r="N5400" t="b">
        <v>1</v>
      </c>
      <c r="O5400">
        <v>29.65</v>
      </c>
      <c r="P5400">
        <v>0</v>
      </c>
      <c r="Q5400" s="2">
        <v>1.08</v>
      </c>
      <c r="R5400">
        <v>0</v>
      </c>
    </row>
    <row r="5401" spans="1:18" x14ac:dyDescent="0.2">
      <c r="A5401">
        <f t="shared" si="84"/>
        <v>24</v>
      </c>
      <c r="B5401" s="1">
        <v>44585.049016203702</v>
      </c>
      <c r="C5401" s="1">
        <v>44585.050682870373</v>
      </c>
      <c r="D5401" s="2">
        <v>2</v>
      </c>
      <c r="E5401" s="1">
        <v>44585.057106481479</v>
      </c>
      <c r="F5401" s="2">
        <v>9</v>
      </c>
      <c r="G5401" s="1">
        <v>44585.079409722224</v>
      </c>
      <c r="H5401" s="2">
        <v>32</v>
      </c>
      <c r="I5401" s="2">
        <v>43</v>
      </c>
      <c r="J5401">
        <v>166</v>
      </c>
      <c r="K5401">
        <v>8</v>
      </c>
      <c r="L5401">
        <v>6835</v>
      </c>
      <c r="M5401" t="s">
        <v>14</v>
      </c>
      <c r="N5401" t="b">
        <v>1</v>
      </c>
      <c r="O5401">
        <v>30.41</v>
      </c>
      <c r="P5401">
        <v>0</v>
      </c>
      <c r="Q5401" s="2">
        <v>5</v>
      </c>
      <c r="R5401">
        <v>0</v>
      </c>
    </row>
    <row r="5402" spans="1:18" x14ac:dyDescent="0.2">
      <c r="A5402">
        <f t="shared" si="84"/>
        <v>20</v>
      </c>
      <c r="B5402" s="1">
        <v>44581.944236111114</v>
      </c>
      <c r="C5402" s="1">
        <v>44581.994976851849</v>
      </c>
      <c r="D5402" s="2">
        <v>73.000000000000014</v>
      </c>
      <c r="E5402" s="1">
        <v>44582.00949074074</v>
      </c>
      <c r="F5402" s="2">
        <v>20</v>
      </c>
      <c r="G5402" s="1">
        <v>44582.019548611112</v>
      </c>
      <c r="H5402" s="2">
        <v>14</v>
      </c>
      <c r="I5402" s="2">
        <v>108</v>
      </c>
      <c r="J5402">
        <v>117</v>
      </c>
      <c r="K5402">
        <v>29</v>
      </c>
      <c r="L5402">
        <v>2435</v>
      </c>
      <c r="M5402" t="s">
        <v>13</v>
      </c>
      <c r="N5402" t="b">
        <v>0</v>
      </c>
      <c r="O5402">
        <v>52.11</v>
      </c>
      <c r="P5402">
        <v>0</v>
      </c>
      <c r="Q5402" s="2">
        <v>6.36</v>
      </c>
      <c r="R5402">
        <v>0</v>
      </c>
    </row>
    <row r="5403" spans="1:18" x14ac:dyDescent="0.2">
      <c r="A5403">
        <f t="shared" si="84"/>
        <v>20</v>
      </c>
      <c r="B5403" s="1">
        <v>44581.978854166664</v>
      </c>
      <c r="C5403" s="1">
        <v>44581.998356481483</v>
      </c>
      <c r="D5403" s="2">
        <v>28</v>
      </c>
      <c r="E5403" s="1" t="e">
        <v>#VALUE!</v>
      </c>
      <c r="F5403" s="2" t="e">
        <v>#VALUE!</v>
      </c>
      <c r="G5403" s="1">
        <v>44582.030046296299</v>
      </c>
      <c r="H5403" s="2" t="e">
        <v>#VALUE!</v>
      </c>
      <c r="I5403" s="2">
        <v>73.000000000000014</v>
      </c>
      <c r="J5403">
        <v>259</v>
      </c>
      <c r="K5403">
        <v>100</v>
      </c>
      <c r="L5403">
        <v>29088</v>
      </c>
      <c r="M5403" t="s">
        <v>14</v>
      </c>
      <c r="N5403" t="b">
        <v>0</v>
      </c>
      <c r="O5403">
        <v>38.03</v>
      </c>
      <c r="P5403">
        <v>0</v>
      </c>
      <c r="Q5403" s="2">
        <v>1.9</v>
      </c>
      <c r="R5403">
        <v>0</v>
      </c>
    </row>
    <row r="5404" spans="1:18" x14ac:dyDescent="0.2">
      <c r="A5404">
        <f t="shared" si="84"/>
        <v>20</v>
      </c>
      <c r="B5404" s="1">
        <v>44581.993564814817</v>
      </c>
      <c r="C5404" s="1">
        <v>44581.995092592595</v>
      </c>
      <c r="D5404" s="2">
        <v>2</v>
      </c>
      <c r="E5404" s="1">
        <v>44581.999988425923</v>
      </c>
      <c r="F5404" s="2">
        <v>7</v>
      </c>
      <c r="G5404" s="1">
        <v>44582.02034722222</v>
      </c>
      <c r="H5404" s="2">
        <v>29.000000000000004</v>
      </c>
      <c r="I5404" s="2">
        <v>38</v>
      </c>
      <c r="J5404">
        <v>351</v>
      </c>
      <c r="K5404">
        <v>303</v>
      </c>
      <c r="L5404">
        <v>109815</v>
      </c>
      <c r="M5404" t="s">
        <v>15</v>
      </c>
      <c r="N5404" t="b">
        <v>1</v>
      </c>
      <c r="O5404">
        <v>53.14</v>
      </c>
      <c r="P5404">
        <v>6</v>
      </c>
      <c r="Q5404" s="2">
        <v>4</v>
      </c>
      <c r="R5404">
        <v>0</v>
      </c>
    </row>
    <row r="5405" spans="1:18" x14ac:dyDescent="0.2">
      <c r="A5405">
        <f t="shared" si="84"/>
        <v>21</v>
      </c>
      <c r="B5405" s="1">
        <v>44582.004942129628</v>
      </c>
      <c r="C5405" s="1">
        <v>44582.010104166664</v>
      </c>
      <c r="D5405" s="2">
        <v>7</v>
      </c>
      <c r="E5405" s="1">
        <v>44582.024212962962</v>
      </c>
      <c r="F5405" s="2">
        <v>20</v>
      </c>
      <c r="G5405" s="1">
        <v>44582.03429398148</v>
      </c>
      <c r="H5405" s="2">
        <v>14</v>
      </c>
      <c r="I5405" s="2">
        <v>41.999999999999993</v>
      </c>
      <c r="J5405">
        <v>117</v>
      </c>
      <c r="K5405">
        <v>306</v>
      </c>
      <c r="L5405">
        <v>6628</v>
      </c>
      <c r="M5405" t="s">
        <v>13</v>
      </c>
      <c r="N5405" t="b">
        <v>1</v>
      </c>
      <c r="O5405">
        <v>53.63</v>
      </c>
      <c r="P5405">
        <v>50</v>
      </c>
      <c r="Q5405" s="2">
        <v>2.19</v>
      </c>
      <c r="R5405">
        <v>0</v>
      </c>
    </row>
    <row r="5406" spans="1:18" x14ac:dyDescent="0.2">
      <c r="A5406">
        <f t="shared" si="84"/>
        <v>21</v>
      </c>
      <c r="B5406" s="1">
        <v>44582.036620370367</v>
      </c>
      <c r="C5406" s="1">
        <v>44582.057638888888</v>
      </c>
      <c r="D5406" s="2">
        <v>30</v>
      </c>
      <c r="E5406" s="1">
        <v>44582.072233796294</v>
      </c>
      <c r="F5406" s="2">
        <v>20.999999999999996</v>
      </c>
      <c r="G5406" s="1">
        <v>44582.08625</v>
      </c>
      <c r="H5406" s="2">
        <v>20</v>
      </c>
      <c r="I5406" s="2">
        <v>71</v>
      </c>
      <c r="J5406">
        <v>267</v>
      </c>
      <c r="K5406">
        <v>48</v>
      </c>
      <c r="L5406">
        <v>5831</v>
      </c>
      <c r="M5406" t="s">
        <v>14</v>
      </c>
      <c r="N5406" t="b">
        <v>1</v>
      </c>
      <c r="O5406">
        <v>19.54</v>
      </c>
      <c r="P5406">
        <v>0</v>
      </c>
      <c r="Q5406" s="2">
        <v>1.86</v>
      </c>
      <c r="R5406">
        <v>0</v>
      </c>
    </row>
    <row r="5407" spans="1:18" x14ac:dyDescent="0.2">
      <c r="A5407">
        <f t="shared" si="84"/>
        <v>21</v>
      </c>
      <c r="B5407" s="1">
        <v>44582.03702546296</v>
      </c>
      <c r="C5407" s="1">
        <v>44582.064953703702</v>
      </c>
      <c r="D5407" s="2">
        <v>40</v>
      </c>
      <c r="E5407" s="1">
        <v>44582.075196759259</v>
      </c>
      <c r="F5407" s="2">
        <v>14</v>
      </c>
      <c r="G5407" s="1">
        <v>44582.084189814814</v>
      </c>
      <c r="H5407" s="2">
        <v>12</v>
      </c>
      <c r="I5407" s="2">
        <v>67</v>
      </c>
      <c r="J5407">
        <v>356</v>
      </c>
      <c r="K5407">
        <v>360</v>
      </c>
      <c r="L5407">
        <v>9479</v>
      </c>
      <c r="M5407" t="s">
        <v>14</v>
      </c>
      <c r="N5407" t="b">
        <v>1</v>
      </c>
      <c r="O5407">
        <v>34.76</v>
      </c>
      <c r="P5407">
        <v>6</v>
      </c>
      <c r="Q5407" s="2">
        <v>1.32</v>
      </c>
      <c r="R5407">
        <v>0</v>
      </c>
    </row>
    <row r="5408" spans="1:18" x14ac:dyDescent="0.2">
      <c r="A5408">
        <f t="shared" si="84"/>
        <v>22</v>
      </c>
      <c r="B5408" s="1">
        <v>44583.072187500002</v>
      </c>
      <c r="C5408" s="1">
        <v>44583.075949074075</v>
      </c>
      <c r="D5408" s="2">
        <v>5</v>
      </c>
      <c r="E5408" s="1" t="e">
        <v>#VALUE!</v>
      </c>
      <c r="F5408" s="2" t="e">
        <v>#VALUE!</v>
      </c>
      <c r="G5408" s="1">
        <v>44583.093449074076</v>
      </c>
      <c r="H5408" s="2" t="e">
        <v>#VALUE!</v>
      </c>
      <c r="I5408" s="2">
        <v>30</v>
      </c>
      <c r="J5408">
        <v>243</v>
      </c>
      <c r="K5408">
        <v>297</v>
      </c>
      <c r="L5408">
        <v>5264</v>
      </c>
      <c r="M5408" t="s">
        <v>15</v>
      </c>
      <c r="N5408" t="b">
        <v>1</v>
      </c>
      <c r="O5408">
        <v>17.440000000000001</v>
      </c>
      <c r="P5408">
        <v>0</v>
      </c>
      <c r="Q5408" s="2">
        <v>0.87</v>
      </c>
      <c r="R5408">
        <v>0</v>
      </c>
    </row>
    <row r="5409" spans="1:18" x14ac:dyDescent="0.2">
      <c r="A5409">
        <f t="shared" si="84"/>
        <v>21</v>
      </c>
      <c r="B5409" s="1">
        <v>44582.075555555559</v>
      </c>
      <c r="C5409" s="1">
        <v>44582.101504629631</v>
      </c>
      <c r="D5409" s="2">
        <v>37</v>
      </c>
      <c r="E5409" s="1" t="e">
        <v>#VALUE!</v>
      </c>
      <c r="F5409" s="2" t="e">
        <v>#VALUE!</v>
      </c>
      <c r="G5409" s="1">
        <v>44582.121620370373</v>
      </c>
      <c r="H5409" s="2" t="e">
        <v>#VALUE!</v>
      </c>
      <c r="I5409" s="2">
        <v>66</v>
      </c>
      <c r="J5409">
        <v>36</v>
      </c>
      <c r="K5409">
        <v>256</v>
      </c>
      <c r="L5409">
        <v>11101</v>
      </c>
      <c r="M5409" t="s">
        <v>15</v>
      </c>
      <c r="N5409" t="b">
        <v>1</v>
      </c>
      <c r="O5409">
        <v>74.89</v>
      </c>
      <c r="P5409">
        <v>0</v>
      </c>
      <c r="Q5409" s="2">
        <v>5</v>
      </c>
      <c r="R5409">
        <v>0</v>
      </c>
    </row>
    <row r="5410" spans="1:18" x14ac:dyDescent="0.2">
      <c r="A5410">
        <f t="shared" si="84"/>
        <v>21</v>
      </c>
      <c r="B5410" s="1">
        <v>44582.103819444441</v>
      </c>
      <c r="C5410" s="1">
        <v>44582.122557870367</v>
      </c>
      <c r="D5410" s="2">
        <v>26.000000000000004</v>
      </c>
      <c r="E5410" s="1">
        <v>44582.132662037038</v>
      </c>
      <c r="F5410" s="2">
        <v>14</v>
      </c>
      <c r="G5410" s="1">
        <v>44582.143449074072</v>
      </c>
      <c r="H5410" s="2">
        <v>15</v>
      </c>
      <c r="I5410" s="2">
        <v>57</v>
      </c>
      <c r="J5410">
        <v>144</v>
      </c>
      <c r="K5410">
        <v>120</v>
      </c>
      <c r="L5410">
        <v>12421</v>
      </c>
      <c r="M5410" t="s">
        <v>14</v>
      </c>
      <c r="N5410" t="b">
        <v>1</v>
      </c>
      <c r="O5410">
        <v>28.29</v>
      </c>
      <c r="P5410">
        <v>0</v>
      </c>
      <c r="Q5410" s="2">
        <v>1.41</v>
      </c>
      <c r="R5410">
        <v>0</v>
      </c>
    </row>
    <row r="5411" spans="1:18" x14ac:dyDescent="0.2">
      <c r="A5411">
        <f t="shared" si="84"/>
        <v>28</v>
      </c>
      <c r="B5411" s="1">
        <v>44589.02008101852</v>
      </c>
      <c r="C5411" s="1">
        <v>44589.021585648145</v>
      </c>
      <c r="D5411" s="2">
        <v>2</v>
      </c>
      <c r="E5411" s="1" t="e">
        <v>#VALUE!</v>
      </c>
      <c r="F5411" s="2" t="e">
        <v>#VALUE!</v>
      </c>
      <c r="G5411" s="1">
        <v>44589.048368055555</v>
      </c>
      <c r="H5411" s="2" t="e">
        <v>#VALUE!</v>
      </c>
      <c r="I5411" s="2">
        <v>40</v>
      </c>
      <c r="J5411">
        <v>380</v>
      </c>
      <c r="K5411">
        <v>139</v>
      </c>
      <c r="L5411">
        <v>83115</v>
      </c>
      <c r="M5411" t="s">
        <v>15</v>
      </c>
      <c r="N5411" t="b">
        <v>1</v>
      </c>
      <c r="O5411">
        <v>84.68</v>
      </c>
      <c r="P5411">
        <v>10</v>
      </c>
      <c r="Q5411" s="2">
        <v>0</v>
      </c>
      <c r="R5411">
        <v>0</v>
      </c>
    </row>
    <row r="5412" spans="1:18" x14ac:dyDescent="0.2">
      <c r="A5412">
        <f t="shared" si="84"/>
        <v>21</v>
      </c>
      <c r="B5412" s="1">
        <v>44582.142511574071</v>
      </c>
      <c r="C5412" s="1">
        <v>44582.154722222222</v>
      </c>
      <c r="D5412" s="2">
        <v>17</v>
      </c>
      <c r="E5412" s="1">
        <v>44582.167951388888</v>
      </c>
      <c r="F5412" s="2">
        <v>19</v>
      </c>
      <c r="G5412" s="1">
        <v>44582.178460648145</v>
      </c>
      <c r="H5412" s="2">
        <v>15</v>
      </c>
      <c r="I5412" s="2">
        <v>51</v>
      </c>
      <c r="J5412">
        <v>41</v>
      </c>
      <c r="K5412">
        <v>101</v>
      </c>
      <c r="L5412">
        <v>129</v>
      </c>
      <c r="M5412" t="s">
        <v>14</v>
      </c>
      <c r="N5412" t="b">
        <v>1</v>
      </c>
      <c r="O5412">
        <v>34.71</v>
      </c>
      <c r="P5412">
        <v>0</v>
      </c>
      <c r="Q5412" s="2">
        <v>2.64</v>
      </c>
      <c r="R5412">
        <v>0</v>
      </c>
    </row>
    <row r="5413" spans="1:18" x14ac:dyDescent="0.2">
      <c r="A5413">
        <f t="shared" si="84"/>
        <v>21</v>
      </c>
      <c r="B5413" s="1">
        <v>44582.142534722225</v>
      </c>
      <c r="C5413" s="1">
        <v>44582.143506944441</v>
      </c>
      <c r="D5413" s="2">
        <v>1</v>
      </c>
      <c r="E5413" s="1">
        <v>44582.176215277781</v>
      </c>
      <c r="F5413" s="2">
        <v>47</v>
      </c>
      <c r="G5413" s="1">
        <v>44582.1875</v>
      </c>
      <c r="H5413" s="2">
        <v>16</v>
      </c>
      <c r="I5413" s="2">
        <v>64</v>
      </c>
      <c r="J5413">
        <v>236</v>
      </c>
      <c r="K5413">
        <v>353</v>
      </c>
      <c r="L5413">
        <v>514</v>
      </c>
      <c r="M5413" t="s">
        <v>14</v>
      </c>
      <c r="N5413" t="b">
        <v>1</v>
      </c>
      <c r="O5413">
        <v>63.64</v>
      </c>
      <c r="P5413">
        <v>63.64</v>
      </c>
      <c r="Q5413" s="2">
        <v>5.3</v>
      </c>
      <c r="R5413">
        <v>0</v>
      </c>
    </row>
    <row r="5414" spans="1:18" x14ac:dyDescent="0.2">
      <c r="A5414">
        <f t="shared" si="84"/>
        <v>21</v>
      </c>
      <c r="B5414" s="1">
        <v>44582.149768518517</v>
      </c>
      <c r="C5414" s="1">
        <v>44582.177719907406</v>
      </c>
      <c r="D5414" s="2">
        <v>40</v>
      </c>
      <c r="E5414" s="1">
        <v>44582.181493055556</v>
      </c>
      <c r="F5414" s="2">
        <v>5</v>
      </c>
      <c r="G5414" s="1">
        <v>44582.208599537036</v>
      </c>
      <c r="H5414" s="2">
        <v>39</v>
      </c>
      <c r="I5414" s="2">
        <v>83.999999999999986</v>
      </c>
      <c r="J5414">
        <v>380</v>
      </c>
      <c r="K5414">
        <v>190</v>
      </c>
      <c r="L5414">
        <v>13040</v>
      </c>
      <c r="M5414" t="s">
        <v>15</v>
      </c>
      <c r="N5414" t="b">
        <v>1</v>
      </c>
      <c r="O5414">
        <v>15.73</v>
      </c>
      <c r="P5414">
        <v>6</v>
      </c>
      <c r="Q5414" s="2">
        <v>0</v>
      </c>
      <c r="R5414">
        <v>0</v>
      </c>
    </row>
    <row r="5415" spans="1:18" x14ac:dyDescent="0.2">
      <c r="A5415">
        <f t="shared" si="84"/>
        <v>22</v>
      </c>
      <c r="B5415" s="1">
        <v>44583.111898148149</v>
      </c>
      <c r="C5415" s="1">
        <v>44583.122800925928</v>
      </c>
      <c r="D5415" s="2">
        <v>15</v>
      </c>
      <c r="E5415" s="1">
        <v>44583.13790509259</v>
      </c>
      <c r="F5415" s="2">
        <v>20.999999999999996</v>
      </c>
      <c r="G5415" s="1">
        <v>44583.144016203703</v>
      </c>
      <c r="H5415" s="2">
        <v>8</v>
      </c>
      <c r="I5415" s="2">
        <v>46.000000000000007</v>
      </c>
      <c r="J5415">
        <v>283</v>
      </c>
      <c r="K5415">
        <v>30</v>
      </c>
      <c r="L5415">
        <v>2186</v>
      </c>
      <c r="M5415" t="s">
        <v>13</v>
      </c>
      <c r="N5415" t="b">
        <v>1</v>
      </c>
      <c r="O5415">
        <v>34.71</v>
      </c>
      <c r="P5415">
        <v>0</v>
      </c>
      <c r="Q5415" s="2">
        <v>1.74</v>
      </c>
      <c r="R5415">
        <v>11.02</v>
      </c>
    </row>
    <row r="5416" spans="1:18" x14ac:dyDescent="0.2">
      <c r="A5416">
        <f t="shared" si="84"/>
        <v>27</v>
      </c>
      <c r="B5416" s="1">
        <v>44588.071655092594</v>
      </c>
      <c r="C5416" s="1">
        <v>44588.072060185186</v>
      </c>
      <c r="D5416" s="2">
        <v>0</v>
      </c>
      <c r="E5416" s="1" t="e">
        <v>#VALUE!</v>
      </c>
      <c r="F5416" s="2" t="e">
        <v>#VALUE!</v>
      </c>
      <c r="G5416" s="1">
        <v>44588.106504629628</v>
      </c>
      <c r="H5416" s="2" t="e">
        <v>#VALUE!</v>
      </c>
      <c r="I5416" s="2">
        <v>50</v>
      </c>
      <c r="J5416">
        <v>24</v>
      </c>
      <c r="K5416">
        <v>81</v>
      </c>
      <c r="L5416">
        <v>12956</v>
      </c>
      <c r="M5416" t="s">
        <v>14</v>
      </c>
      <c r="N5416" t="b">
        <v>1</v>
      </c>
      <c r="O5416">
        <v>14.18</v>
      </c>
      <c r="P5416">
        <v>0</v>
      </c>
      <c r="Q5416" s="2">
        <v>0.71</v>
      </c>
      <c r="R5416">
        <v>0</v>
      </c>
    </row>
    <row r="5417" spans="1:18" x14ac:dyDescent="0.2">
      <c r="A5417">
        <f t="shared" si="84"/>
        <v>21</v>
      </c>
      <c r="B5417" s="1">
        <v>44582.161921296298</v>
      </c>
      <c r="C5417" s="1">
        <v>44582.180474537039</v>
      </c>
      <c r="D5417" s="2">
        <v>26.000000000000004</v>
      </c>
      <c r="E5417" s="1">
        <v>44582.187696759262</v>
      </c>
      <c r="F5417" s="2">
        <v>10</v>
      </c>
      <c r="G5417" s="1">
        <v>44582.206145833334</v>
      </c>
      <c r="H5417" s="2">
        <v>26.000000000000004</v>
      </c>
      <c r="I5417" s="2">
        <v>63.000000000000007</v>
      </c>
      <c r="J5417">
        <v>168</v>
      </c>
      <c r="K5417">
        <v>320</v>
      </c>
      <c r="L5417">
        <v>75391</v>
      </c>
      <c r="M5417" t="s">
        <v>15</v>
      </c>
      <c r="N5417" t="b">
        <v>1</v>
      </c>
      <c r="O5417">
        <v>39.549999999999997</v>
      </c>
      <c r="P5417">
        <v>6</v>
      </c>
      <c r="Q5417" s="2">
        <v>1.54</v>
      </c>
      <c r="R5417">
        <v>0</v>
      </c>
    </row>
    <row r="5418" spans="1:18" x14ac:dyDescent="0.2">
      <c r="A5418">
        <f t="shared" si="84"/>
        <v>21</v>
      </c>
      <c r="B5418" s="1">
        <v>44582.259398148148</v>
      </c>
      <c r="C5418" s="1">
        <v>44582.259872685187</v>
      </c>
      <c r="D5418" s="2">
        <v>0</v>
      </c>
      <c r="E5418" s="1" t="e">
        <v>#VALUE!</v>
      </c>
      <c r="F5418" s="2" t="e">
        <v>#VALUE!</v>
      </c>
      <c r="G5418" s="1">
        <v>44582.259722222225</v>
      </c>
      <c r="H5418" s="2" t="e">
        <v>#VALUE!</v>
      </c>
      <c r="I5418" s="2">
        <v>0</v>
      </c>
      <c r="J5418">
        <v>25</v>
      </c>
      <c r="K5418">
        <v>20</v>
      </c>
      <c r="L5418">
        <v>2032</v>
      </c>
      <c r="M5418" t="s">
        <v>14</v>
      </c>
      <c r="N5418" t="b">
        <v>0</v>
      </c>
      <c r="O5418">
        <v>14.08</v>
      </c>
      <c r="P5418">
        <v>14.08</v>
      </c>
      <c r="Q5418" s="2">
        <v>0</v>
      </c>
      <c r="R5418">
        <v>0</v>
      </c>
    </row>
    <row r="5419" spans="1:18" x14ac:dyDescent="0.2">
      <c r="A5419">
        <f t="shared" si="84"/>
        <v>22</v>
      </c>
      <c r="B5419" s="1">
        <v>44583.062731481485</v>
      </c>
      <c r="C5419" s="1">
        <v>44583.065023148149</v>
      </c>
      <c r="D5419" s="2">
        <v>3</v>
      </c>
      <c r="E5419" s="1">
        <v>44583.074201388888</v>
      </c>
      <c r="F5419" s="2">
        <v>13.000000000000002</v>
      </c>
      <c r="G5419" s="1">
        <v>44583.107268518521</v>
      </c>
      <c r="H5419" s="2">
        <v>47</v>
      </c>
      <c r="I5419" s="2">
        <v>64</v>
      </c>
      <c r="J5419">
        <v>334</v>
      </c>
      <c r="K5419">
        <v>309</v>
      </c>
      <c r="L5419">
        <v>10889</v>
      </c>
      <c r="M5419" t="s">
        <v>15</v>
      </c>
      <c r="N5419" t="b">
        <v>1</v>
      </c>
      <c r="O5419">
        <v>22.75</v>
      </c>
      <c r="P5419">
        <v>6</v>
      </c>
      <c r="Q5419" s="2">
        <v>2.2999999999999998</v>
      </c>
      <c r="R5419">
        <v>0</v>
      </c>
    </row>
    <row r="5420" spans="1:18" x14ac:dyDescent="0.2">
      <c r="A5420">
        <f t="shared" si="84"/>
        <v>27</v>
      </c>
      <c r="B5420" s="1">
        <v>44588.870127314818</v>
      </c>
      <c r="C5420" s="1">
        <v>44588.874641203707</v>
      </c>
      <c r="D5420" s="2">
        <v>6</v>
      </c>
      <c r="E5420" s="1" t="e">
        <v>#VALUE!</v>
      </c>
      <c r="F5420" s="2" t="e">
        <v>#VALUE!</v>
      </c>
      <c r="G5420" s="1">
        <v>44588.905810185184</v>
      </c>
      <c r="H5420" s="2" t="e">
        <v>#VALUE!</v>
      </c>
      <c r="I5420" s="2">
        <v>51</v>
      </c>
      <c r="J5420">
        <v>167</v>
      </c>
      <c r="K5420">
        <v>170</v>
      </c>
      <c r="L5420">
        <v>14225</v>
      </c>
      <c r="M5420" t="s">
        <v>15</v>
      </c>
      <c r="N5420" t="b">
        <v>1</v>
      </c>
      <c r="O5420">
        <v>47.22</v>
      </c>
      <c r="P5420">
        <v>0</v>
      </c>
      <c r="Q5420" s="2">
        <v>2.36</v>
      </c>
      <c r="R5420">
        <v>0</v>
      </c>
    </row>
    <row r="5421" spans="1:18" x14ac:dyDescent="0.2">
      <c r="A5421">
        <f t="shared" si="84"/>
        <v>21</v>
      </c>
      <c r="B5421" s="1">
        <v>44582.705231481479</v>
      </c>
      <c r="C5421" s="1">
        <v>44582.767199074071</v>
      </c>
      <c r="D5421" s="2">
        <v>89</v>
      </c>
      <c r="E5421" s="1">
        <v>44582.799930555557</v>
      </c>
      <c r="F5421" s="2">
        <v>47</v>
      </c>
      <c r="G5421" s="1">
        <v>44582.818472222221</v>
      </c>
      <c r="H5421" s="2">
        <v>26.000000000000004</v>
      </c>
      <c r="I5421" s="2">
        <v>163</v>
      </c>
      <c r="J5421">
        <v>216</v>
      </c>
      <c r="K5421">
        <v>205</v>
      </c>
      <c r="L5421">
        <v>54477</v>
      </c>
      <c r="M5421" t="s">
        <v>14</v>
      </c>
      <c r="N5421" t="b">
        <v>0</v>
      </c>
      <c r="O5421">
        <v>173.82</v>
      </c>
      <c r="P5421">
        <v>0</v>
      </c>
      <c r="Q5421" s="2">
        <v>7.44</v>
      </c>
      <c r="R5421">
        <v>0</v>
      </c>
    </row>
    <row r="5422" spans="1:18" x14ac:dyDescent="0.2">
      <c r="A5422">
        <f t="shared" si="84"/>
        <v>21</v>
      </c>
      <c r="B5422" s="1">
        <v>44582.733657407407</v>
      </c>
      <c r="C5422" s="1">
        <v>44582.744953703703</v>
      </c>
      <c r="D5422" s="2">
        <v>16</v>
      </c>
      <c r="E5422" s="1">
        <v>44582.785879629628</v>
      </c>
      <c r="F5422" s="2">
        <v>58.000000000000007</v>
      </c>
      <c r="G5422" s="1">
        <v>44582.7965625</v>
      </c>
      <c r="H5422" s="2">
        <v>15</v>
      </c>
      <c r="I5422" s="2">
        <v>90</v>
      </c>
      <c r="J5422">
        <v>384</v>
      </c>
      <c r="K5422">
        <v>281</v>
      </c>
      <c r="L5422">
        <v>74199</v>
      </c>
      <c r="M5422" t="s">
        <v>15</v>
      </c>
      <c r="N5422" t="b">
        <v>0</v>
      </c>
      <c r="O5422">
        <v>31.07</v>
      </c>
      <c r="P5422">
        <v>0</v>
      </c>
      <c r="Q5422" s="2">
        <v>1.1499999999999999</v>
      </c>
      <c r="R5422">
        <v>18.54</v>
      </c>
    </row>
    <row r="5423" spans="1:18" x14ac:dyDescent="0.2">
      <c r="A5423">
        <f t="shared" si="84"/>
        <v>22</v>
      </c>
      <c r="B5423" s="1">
        <v>44583.727430555555</v>
      </c>
      <c r="C5423" s="1">
        <v>44583.76017361111</v>
      </c>
      <c r="D5423" s="2">
        <v>47</v>
      </c>
      <c r="E5423" s="1">
        <v>44583.765115740738</v>
      </c>
      <c r="F5423" s="2">
        <v>7</v>
      </c>
      <c r="G5423" s="1">
        <v>44583.772962962961</v>
      </c>
      <c r="H5423" s="2">
        <v>11</v>
      </c>
      <c r="I5423" s="2">
        <v>65</v>
      </c>
      <c r="J5423">
        <v>274</v>
      </c>
      <c r="K5423">
        <v>43</v>
      </c>
      <c r="L5423">
        <v>5744</v>
      </c>
      <c r="M5423" t="s">
        <v>13</v>
      </c>
      <c r="N5423" t="b">
        <v>0</v>
      </c>
      <c r="O5423">
        <v>16.329999999999998</v>
      </c>
      <c r="P5423">
        <v>0</v>
      </c>
      <c r="Q5423" s="2">
        <v>0.47</v>
      </c>
      <c r="R5423">
        <v>0</v>
      </c>
    </row>
    <row r="5424" spans="1:18" x14ac:dyDescent="0.2">
      <c r="A5424">
        <f t="shared" si="84"/>
        <v>22</v>
      </c>
      <c r="B5424" s="1">
        <v>44583.765428240738</v>
      </c>
      <c r="C5424" s="1">
        <v>44583.786956018521</v>
      </c>
      <c r="D5424" s="2">
        <v>31.000000000000004</v>
      </c>
      <c r="E5424" s="1">
        <v>44583.787777777776</v>
      </c>
      <c r="F5424" s="2">
        <v>1</v>
      </c>
      <c r="G5424" s="1">
        <v>44583.819467592592</v>
      </c>
      <c r="H5424" s="2">
        <v>45</v>
      </c>
      <c r="I5424" s="2">
        <v>77</v>
      </c>
      <c r="J5424">
        <v>166</v>
      </c>
      <c r="K5424">
        <v>4</v>
      </c>
      <c r="L5424">
        <v>3669</v>
      </c>
      <c r="M5424" t="s">
        <v>14</v>
      </c>
      <c r="N5424" t="b">
        <v>1</v>
      </c>
      <c r="O5424">
        <v>33.19</v>
      </c>
      <c r="P5424">
        <v>0</v>
      </c>
      <c r="Q5424" s="2">
        <v>1.66</v>
      </c>
      <c r="R5424">
        <v>0</v>
      </c>
    </row>
    <row r="5425" spans="1:18" x14ac:dyDescent="0.2">
      <c r="A5425">
        <f t="shared" si="84"/>
        <v>28</v>
      </c>
      <c r="B5425" s="1">
        <v>44589.75990740741</v>
      </c>
      <c r="C5425" s="1">
        <v>44589.769479166665</v>
      </c>
      <c r="D5425" s="2">
        <v>13.000000000000002</v>
      </c>
      <c r="E5425" s="1">
        <v>44589.800578703704</v>
      </c>
      <c r="F5425" s="2">
        <v>44</v>
      </c>
      <c r="G5425" s="1">
        <v>44589.814317129632</v>
      </c>
      <c r="H5425" s="2">
        <v>19</v>
      </c>
      <c r="I5425" s="2">
        <v>78</v>
      </c>
      <c r="J5425">
        <v>56</v>
      </c>
      <c r="K5425">
        <v>19</v>
      </c>
      <c r="L5425">
        <v>8703</v>
      </c>
      <c r="M5425" t="s">
        <v>14</v>
      </c>
      <c r="N5425" t="b">
        <v>0</v>
      </c>
      <c r="O5425">
        <v>113.99</v>
      </c>
      <c r="P5425">
        <v>0</v>
      </c>
      <c r="Q5425" s="2">
        <v>5.68</v>
      </c>
      <c r="R5425">
        <v>0</v>
      </c>
    </row>
    <row r="5426" spans="1:18" x14ac:dyDescent="0.2">
      <c r="A5426">
        <f t="shared" si="84"/>
        <v>21</v>
      </c>
      <c r="B5426" s="1">
        <v>44582.770949074074</v>
      </c>
      <c r="C5426" s="1">
        <v>44582.786238425928</v>
      </c>
      <c r="D5426" s="2">
        <v>22</v>
      </c>
      <c r="E5426" s="1">
        <v>44582.786736111113</v>
      </c>
      <c r="F5426" s="2">
        <v>0</v>
      </c>
      <c r="G5426" s="1">
        <v>44582.813611111109</v>
      </c>
      <c r="H5426" s="2">
        <v>38</v>
      </c>
      <c r="I5426" s="2">
        <v>60.999999999999993</v>
      </c>
      <c r="J5426">
        <v>366</v>
      </c>
      <c r="K5426">
        <v>43</v>
      </c>
      <c r="L5426">
        <v>8740</v>
      </c>
      <c r="M5426" t="s">
        <v>13</v>
      </c>
      <c r="N5426" t="b">
        <v>1</v>
      </c>
      <c r="O5426">
        <v>15.79</v>
      </c>
      <c r="P5426">
        <v>0</v>
      </c>
      <c r="Q5426" s="2">
        <v>0.9</v>
      </c>
      <c r="R5426">
        <v>0</v>
      </c>
    </row>
    <row r="5427" spans="1:18" x14ac:dyDescent="0.2">
      <c r="A5427">
        <f t="shared" si="84"/>
        <v>21</v>
      </c>
      <c r="B5427" s="1">
        <v>44582.775949074072</v>
      </c>
      <c r="C5427" s="1">
        <v>44582.787106481483</v>
      </c>
      <c r="D5427" s="2">
        <v>16</v>
      </c>
      <c r="E5427" s="1" t="e">
        <v>#VALUE!</v>
      </c>
      <c r="F5427" s="2" t="e">
        <v>#VALUE!</v>
      </c>
      <c r="G5427" s="1">
        <v>44582.835439814815</v>
      </c>
      <c r="H5427" s="2" t="e">
        <v>#VALUE!</v>
      </c>
      <c r="I5427" s="2">
        <v>85.000000000000014</v>
      </c>
      <c r="J5427">
        <v>366</v>
      </c>
      <c r="K5427">
        <v>23</v>
      </c>
      <c r="L5427">
        <v>4097</v>
      </c>
      <c r="M5427" t="s">
        <v>13</v>
      </c>
      <c r="N5427" t="b">
        <v>0</v>
      </c>
      <c r="O5427">
        <v>65.650000000000006</v>
      </c>
      <c r="P5427">
        <v>0</v>
      </c>
      <c r="Q5427" s="2">
        <v>2.74</v>
      </c>
      <c r="R5427">
        <v>0</v>
      </c>
    </row>
    <row r="5428" spans="1:18" x14ac:dyDescent="0.2">
      <c r="A5428">
        <f t="shared" si="84"/>
        <v>21</v>
      </c>
      <c r="B5428" s="1">
        <v>44582.794699074075</v>
      </c>
      <c r="C5428" s="1">
        <v>44582.803749999999</v>
      </c>
      <c r="D5428" s="2">
        <v>13.000000000000002</v>
      </c>
      <c r="E5428" s="1" t="e">
        <v>#VALUE!</v>
      </c>
      <c r="F5428" s="2" t="e">
        <v>#VALUE!</v>
      </c>
      <c r="G5428" s="1">
        <v>44582.82885416667</v>
      </c>
      <c r="H5428" s="2" t="e">
        <v>#VALUE!</v>
      </c>
      <c r="I5428" s="2">
        <v>48.999999999999993</v>
      </c>
      <c r="J5428">
        <v>323</v>
      </c>
      <c r="K5428">
        <v>55</v>
      </c>
      <c r="L5428">
        <v>10125</v>
      </c>
      <c r="M5428" t="s">
        <v>13</v>
      </c>
      <c r="N5428" t="b">
        <v>1</v>
      </c>
      <c r="O5428">
        <v>27.64</v>
      </c>
      <c r="P5428">
        <v>0</v>
      </c>
      <c r="Q5428" s="2">
        <v>0.99</v>
      </c>
      <c r="R5428">
        <v>0</v>
      </c>
    </row>
    <row r="5429" spans="1:18" x14ac:dyDescent="0.2">
      <c r="A5429">
        <f t="shared" si="84"/>
        <v>22</v>
      </c>
      <c r="B5429" s="1">
        <v>44583.824050925927</v>
      </c>
      <c r="C5429" s="1">
        <v>44583.825462962966</v>
      </c>
      <c r="D5429" s="2">
        <v>2</v>
      </c>
      <c r="E5429" s="1">
        <v>44583.839953703704</v>
      </c>
      <c r="F5429" s="2">
        <v>20</v>
      </c>
      <c r="G5429" s="1">
        <v>44583.868935185186</v>
      </c>
      <c r="H5429" s="2">
        <v>41</v>
      </c>
      <c r="I5429" s="2">
        <v>64</v>
      </c>
      <c r="J5429">
        <v>206</v>
      </c>
      <c r="K5429">
        <v>124</v>
      </c>
      <c r="L5429">
        <v>18799</v>
      </c>
      <c r="M5429" t="s">
        <v>14</v>
      </c>
      <c r="N5429" t="b">
        <v>1</v>
      </c>
      <c r="O5429">
        <v>16.05</v>
      </c>
      <c r="P5429">
        <v>0</v>
      </c>
      <c r="Q5429" s="2">
        <v>0.8</v>
      </c>
      <c r="R5429">
        <v>16.850000000000001</v>
      </c>
    </row>
    <row r="5430" spans="1:18" x14ac:dyDescent="0.2">
      <c r="A5430">
        <f t="shared" si="84"/>
        <v>21</v>
      </c>
      <c r="B5430" s="1">
        <v>44582.803553240738</v>
      </c>
      <c r="C5430" s="1">
        <v>44582.814710648148</v>
      </c>
      <c r="D5430" s="2">
        <v>16</v>
      </c>
      <c r="E5430" s="1" t="e">
        <v>#VALUE!</v>
      </c>
      <c r="F5430" s="2" t="e">
        <v>#VALUE!</v>
      </c>
      <c r="G5430" s="1">
        <v>44582.839548611111</v>
      </c>
      <c r="H5430" s="2" t="e">
        <v>#VALUE!</v>
      </c>
      <c r="I5430" s="2">
        <v>51</v>
      </c>
      <c r="J5430">
        <v>56</v>
      </c>
      <c r="K5430">
        <v>12</v>
      </c>
      <c r="L5430">
        <v>4070</v>
      </c>
      <c r="M5430" t="s">
        <v>14</v>
      </c>
      <c r="N5430" t="b">
        <v>1</v>
      </c>
      <c r="O5430">
        <v>14.65</v>
      </c>
      <c r="P5430">
        <v>0</v>
      </c>
      <c r="Q5430" s="2">
        <v>0</v>
      </c>
      <c r="R5430">
        <v>0</v>
      </c>
    </row>
    <row r="5431" spans="1:18" x14ac:dyDescent="0.2">
      <c r="A5431">
        <f t="shared" si="84"/>
        <v>23</v>
      </c>
      <c r="B5431" s="1">
        <v>44584.819965277777</v>
      </c>
      <c r="C5431" s="1">
        <v>44584.820451388892</v>
      </c>
      <c r="D5431" s="2">
        <v>0</v>
      </c>
      <c r="E5431" s="1">
        <v>44584.829618055555</v>
      </c>
      <c r="F5431" s="2">
        <v>13.000000000000002</v>
      </c>
      <c r="G5431" s="1">
        <v>44584.852094907408</v>
      </c>
      <c r="H5431" s="2">
        <v>32</v>
      </c>
      <c r="I5431" s="2">
        <v>46.000000000000007</v>
      </c>
      <c r="J5431">
        <v>299</v>
      </c>
      <c r="K5431">
        <v>241</v>
      </c>
      <c r="L5431">
        <v>14756</v>
      </c>
      <c r="M5431" t="s">
        <v>13</v>
      </c>
      <c r="N5431" t="b">
        <v>1</v>
      </c>
      <c r="O5431">
        <v>24.47</v>
      </c>
      <c r="P5431">
        <v>0</v>
      </c>
      <c r="Q5431" s="2">
        <v>1.0900000000000001</v>
      </c>
      <c r="R5431">
        <v>5.43</v>
      </c>
    </row>
    <row r="5432" spans="1:18" x14ac:dyDescent="0.2">
      <c r="A5432">
        <f t="shared" si="84"/>
        <v>21</v>
      </c>
      <c r="B5432" s="1">
        <v>44582.872523148151</v>
      </c>
      <c r="C5432" s="1">
        <v>44582.872696759259</v>
      </c>
      <c r="D5432" s="2">
        <v>0</v>
      </c>
      <c r="E5432" s="1">
        <v>44582.879907407405</v>
      </c>
      <c r="F5432" s="2">
        <v>10</v>
      </c>
      <c r="G5432" s="1">
        <v>44582.893680555557</v>
      </c>
      <c r="H5432" s="2">
        <v>19</v>
      </c>
      <c r="I5432" s="2">
        <v>30</v>
      </c>
      <c r="J5432">
        <v>291</v>
      </c>
      <c r="K5432">
        <v>68</v>
      </c>
      <c r="L5432">
        <v>93869</v>
      </c>
      <c r="M5432" t="s">
        <v>14</v>
      </c>
      <c r="N5432" t="b">
        <v>1</v>
      </c>
      <c r="O5432">
        <v>17.420000000000002</v>
      </c>
      <c r="P5432">
        <v>6</v>
      </c>
      <c r="Q5432" s="2">
        <v>1.57</v>
      </c>
      <c r="R5432">
        <v>0</v>
      </c>
    </row>
    <row r="5433" spans="1:18" x14ac:dyDescent="0.2">
      <c r="A5433">
        <f t="shared" si="84"/>
        <v>27</v>
      </c>
      <c r="B5433" s="1">
        <v>44588.850104166668</v>
      </c>
      <c r="C5433" s="1">
        <v>44588.853796296295</v>
      </c>
      <c r="D5433" s="2">
        <v>5</v>
      </c>
      <c r="E5433" s="1" t="e">
        <v>#VALUE!</v>
      </c>
      <c r="F5433" s="2" t="e">
        <v>#VALUE!</v>
      </c>
      <c r="G5433" s="1">
        <v>44588.882048611114</v>
      </c>
      <c r="H5433" s="2" t="e">
        <v>#VALUE!</v>
      </c>
      <c r="I5433" s="2">
        <v>46.000000000000007</v>
      </c>
      <c r="J5433">
        <v>184</v>
      </c>
      <c r="K5433">
        <v>54</v>
      </c>
      <c r="L5433">
        <v>1569</v>
      </c>
      <c r="M5433" t="s">
        <v>13</v>
      </c>
      <c r="N5433" t="b">
        <v>1</v>
      </c>
      <c r="O5433">
        <v>66.900000000000006</v>
      </c>
      <c r="P5433">
        <v>0</v>
      </c>
      <c r="Q5433" s="2">
        <v>2.8</v>
      </c>
      <c r="R5433">
        <v>0</v>
      </c>
    </row>
    <row r="5434" spans="1:18" x14ac:dyDescent="0.2">
      <c r="A5434">
        <f t="shared" si="84"/>
        <v>21</v>
      </c>
      <c r="B5434" s="1">
        <v>44582.890046296299</v>
      </c>
      <c r="C5434" s="1">
        <v>44582.976956018516</v>
      </c>
      <c r="D5434" s="2">
        <v>125.00000000000001</v>
      </c>
      <c r="E5434" s="1">
        <v>44582.985486111109</v>
      </c>
      <c r="F5434" s="2">
        <v>12</v>
      </c>
      <c r="G5434" s="1">
        <v>44583.004386574074</v>
      </c>
      <c r="H5434" s="2">
        <v>27</v>
      </c>
      <c r="I5434" s="2">
        <v>164</v>
      </c>
      <c r="J5434">
        <v>327</v>
      </c>
      <c r="K5434">
        <v>3</v>
      </c>
      <c r="L5434">
        <v>7978</v>
      </c>
      <c r="M5434" t="s">
        <v>14</v>
      </c>
      <c r="N5434" t="b">
        <v>0</v>
      </c>
      <c r="O5434">
        <v>125.59</v>
      </c>
      <c r="P5434">
        <v>0</v>
      </c>
      <c r="Q5434" s="2">
        <v>5.22</v>
      </c>
      <c r="R5434">
        <v>0</v>
      </c>
    </row>
    <row r="5435" spans="1:18" x14ac:dyDescent="0.2">
      <c r="A5435">
        <f t="shared" si="84"/>
        <v>21</v>
      </c>
      <c r="B5435" s="1">
        <v>44582.992418981485</v>
      </c>
      <c r="C5435" s="1">
        <v>44582.993530092594</v>
      </c>
      <c r="D5435" s="2">
        <v>1</v>
      </c>
      <c r="E5435" s="1">
        <v>44583.002870370372</v>
      </c>
      <c r="F5435" s="2">
        <v>13.000000000000002</v>
      </c>
      <c r="G5435" s="1">
        <v>44583.0155787037</v>
      </c>
      <c r="H5435" s="2">
        <v>18</v>
      </c>
      <c r="I5435" s="2">
        <v>33</v>
      </c>
      <c r="J5435">
        <v>353</v>
      </c>
      <c r="K5435">
        <v>19</v>
      </c>
      <c r="L5435">
        <v>111368</v>
      </c>
      <c r="M5435" t="s">
        <v>14</v>
      </c>
      <c r="N5435" t="b">
        <v>1</v>
      </c>
      <c r="O5435">
        <v>20.079999999999998</v>
      </c>
      <c r="P5435">
        <v>6</v>
      </c>
      <c r="Q5435" s="2">
        <v>1</v>
      </c>
      <c r="R5435">
        <v>0</v>
      </c>
    </row>
    <row r="5436" spans="1:18" x14ac:dyDescent="0.2">
      <c r="A5436">
        <f t="shared" si="84"/>
        <v>22</v>
      </c>
      <c r="B5436" s="1">
        <v>44583.02380787037</v>
      </c>
      <c r="C5436" s="1">
        <v>44583.025590277779</v>
      </c>
      <c r="D5436" s="2">
        <v>2</v>
      </c>
      <c r="E5436" s="1">
        <v>44583.032731481479</v>
      </c>
      <c r="F5436" s="2">
        <v>10</v>
      </c>
      <c r="G5436" s="1">
        <v>44583.048761574071</v>
      </c>
      <c r="H5436" s="2">
        <v>23.000000000000004</v>
      </c>
      <c r="I5436" s="2">
        <v>35</v>
      </c>
      <c r="J5436">
        <v>43</v>
      </c>
      <c r="K5436">
        <v>258</v>
      </c>
      <c r="L5436">
        <v>12034</v>
      </c>
      <c r="M5436" t="s">
        <v>14</v>
      </c>
      <c r="N5436" t="b">
        <v>1</v>
      </c>
      <c r="O5436">
        <v>44.72</v>
      </c>
      <c r="P5436">
        <v>0</v>
      </c>
      <c r="Q5436" s="2">
        <v>0</v>
      </c>
      <c r="R5436">
        <v>0</v>
      </c>
    </row>
    <row r="5437" spans="1:18" x14ac:dyDescent="0.2">
      <c r="A5437">
        <f t="shared" si="84"/>
        <v>24</v>
      </c>
      <c r="B5437" s="1">
        <v>44585.14640046296</v>
      </c>
      <c r="C5437" s="1">
        <v>44585.14949074074</v>
      </c>
      <c r="D5437" s="2">
        <v>4</v>
      </c>
      <c r="E5437" s="1">
        <v>44585.155416666668</v>
      </c>
      <c r="F5437" s="2">
        <v>8</v>
      </c>
      <c r="G5437" s="1">
        <v>44585.165034722224</v>
      </c>
      <c r="H5437" s="2">
        <v>13.000000000000002</v>
      </c>
      <c r="I5437" s="2">
        <v>26.000000000000004</v>
      </c>
      <c r="J5437">
        <v>254</v>
      </c>
      <c r="K5437">
        <v>28</v>
      </c>
      <c r="L5437">
        <v>1101</v>
      </c>
      <c r="M5437" t="s">
        <v>14</v>
      </c>
      <c r="N5437" t="b">
        <v>1</v>
      </c>
      <c r="O5437">
        <v>16.82</v>
      </c>
      <c r="P5437">
        <v>0</v>
      </c>
      <c r="Q5437" s="2">
        <v>1.68</v>
      </c>
      <c r="R5437">
        <v>0</v>
      </c>
    </row>
    <row r="5438" spans="1:18" x14ac:dyDescent="0.2">
      <c r="A5438">
        <f t="shared" si="84"/>
        <v>30</v>
      </c>
      <c r="B5438" s="1">
        <v>44591.009328703702</v>
      </c>
      <c r="C5438" s="1">
        <v>44591.009652777779</v>
      </c>
      <c r="D5438" s="2">
        <v>0</v>
      </c>
      <c r="E5438" s="1">
        <v>44591.015798611108</v>
      </c>
      <c r="F5438" s="2">
        <v>8</v>
      </c>
      <c r="G5438" s="1">
        <v>44591.044212962966</v>
      </c>
      <c r="H5438" s="2">
        <v>40</v>
      </c>
      <c r="I5438" s="2">
        <v>50</v>
      </c>
      <c r="J5438">
        <v>133</v>
      </c>
      <c r="K5438">
        <v>107</v>
      </c>
      <c r="L5438">
        <v>80030</v>
      </c>
      <c r="M5438" t="s">
        <v>14</v>
      </c>
      <c r="N5438" t="b">
        <v>1</v>
      </c>
      <c r="O5438">
        <v>82.07</v>
      </c>
      <c r="P5438">
        <v>0</v>
      </c>
      <c r="Q5438" s="2">
        <v>4.0999999999999996</v>
      </c>
      <c r="R5438">
        <v>0</v>
      </c>
    </row>
    <row r="5439" spans="1:18" x14ac:dyDescent="0.2">
      <c r="A5439">
        <f t="shared" si="84"/>
        <v>22</v>
      </c>
      <c r="B5439" s="1">
        <v>44583.030150462961</v>
      </c>
      <c r="C5439" s="1">
        <v>44583.034467592595</v>
      </c>
      <c r="D5439" s="2">
        <v>6</v>
      </c>
      <c r="E5439" s="1">
        <v>44583.04078703704</v>
      </c>
      <c r="F5439" s="2">
        <v>9</v>
      </c>
      <c r="G5439" s="1">
        <v>44583.051215277781</v>
      </c>
      <c r="H5439" s="2">
        <v>15</v>
      </c>
      <c r="I5439" s="2">
        <v>30</v>
      </c>
      <c r="J5439">
        <v>327</v>
      </c>
      <c r="K5439">
        <v>3</v>
      </c>
      <c r="L5439">
        <v>111502</v>
      </c>
      <c r="M5439" t="s">
        <v>14</v>
      </c>
      <c r="N5439" t="b">
        <v>1</v>
      </c>
      <c r="O5439">
        <v>30.96</v>
      </c>
      <c r="P5439">
        <v>6</v>
      </c>
      <c r="Q5439" s="2">
        <v>1.1399999999999999</v>
      </c>
      <c r="R5439">
        <v>0</v>
      </c>
    </row>
    <row r="5440" spans="1:18" x14ac:dyDescent="0.2">
      <c r="A5440">
        <f t="shared" si="84"/>
        <v>22</v>
      </c>
      <c r="B5440" s="1">
        <v>44583.031261574077</v>
      </c>
      <c r="C5440" s="1">
        <v>44583.045995370368</v>
      </c>
      <c r="D5440" s="2">
        <v>20.999999999999996</v>
      </c>
      <c r="E5440" s="1">
        <v>44583.057326388887</v>
      </c>
      <c r="F5440" s="2">
        <v>16</v>
      </c>
      <c r="G5440" s="1">
        <v>44583.082245370373</v>
      </c>
      <c r="H5440" s="2">
        <v>35</v>
      </c>
      <c r="I5440" s="2">
        <v>73.000000000000014</v>
      </c>
      <c r="J5440">
        <v>267</v>
      </c>
      <c r="K5440">
        <v>8</v>
      </c>
      <c r="L5440">
        <v>9243</v>
      </c>
      <c r="M5440" t="s">
        <v>14</v>
      </c>
      <c r="N5440" t="b">
        <v>0</v>
      </c>
      <c r="O5440">
        <v>38.03</v>
      </c>
      <c r="P5440">
        <v>0</v>
      </c>
      <c r="Q5440" s="2">
        <v>1.47</v>
      </c>
      <c r="R5440">
        <v>0</v>
      </c>
    </row>
    <row r="5441" spans="1:18" x14ac:dyDescent="0.2">
      <c r="A5441">
        <f t="shared" si="84"/>
        <v>22</v>
      </c>
      <c r="B5441" s="1">
        <v>44583.797337962962</v>
      </c>
      <c r="C5441" s="1">
        <v>44583.804629629631</v>
      </c>
      <c r="D5441" s="2">
        <v>10</v>
      </c>
      <c r="E5441" s="1" t="e">
        <v>#VALUE!</v>
      </c>
      <c r="F5441" s="2" t="e">
        <v>#VALUE!</v>
      </c>
      <c r="G5441" s="1">
        <v>44583.823969907404</v>
      </c>
      <c r="H5441" s="2" t="e">
        <v>#VALUE!</v>
      </c>
      <c r="I5441" s="2">
        <v>38</v>
      </c>
      <c r="J5441">
        <v>267</v>
      </c>
      <c r="K5441">
        <v>19</v>
      </c>
      <c r="L5441">
        <v>9856</v>
      </c>
      <c r="M5441" t="s">
        <v>14</v>
      </c>
      <c r="N5441" t="b">
        <v>1</v>
      </c>
      <c r="O5441">
        <v>23.94</v>
      </c>
      <c r="P5441">
        <v>0</v>
      </c>
      <c r="Q5441" s="2">
        <v>0.82</v>
      </c>
      <c r="R5441">
        <v>0</v>
      </c>
    </row>
    <row r="5442" spans="1:18" x14ac:dyDescent="0.2">
      <c r="A5442">
        <f t="shared" si="84"/>
        <v>22</v>
      </c>
      <c r="B5442" s="1">
        <v>44583.045439814814</v>
      </c>
      <c r="C5442" s="1">
        <v>44583.057650462964</v>
      </c>
      <c r="D5442" s="2">
        <v>17</v>
      </c>
      <c r="E5442" s="1" t="e">
        <v>#VALUE!</v>
      </c>
      <c r="F5442" s="2" t="e">
        <v>#VALUE!</v>
      </c>
      <c r="G5442" s="1">
        <v>44583.089826388888</v>
      </c>
      <c r="H5442" s="2" t="e">
        <v>#VALUE!</v>
      </c>
      <c r="I5442" s="2">
        <v>63.000000000000007</v>
      </c>
      <c r="J5442">
        <v>242</v>
      </c>
      <c r="K5442">
        <v>104</v>
      </c>
      <c r="L5442">
        <v>1372</v>
      </c>
      <c r="M5442" t="s">
        <v>14</v>
      </c>
      <c r="N5442" t="b">
        <v>1</v>
      </c>
      <c r="O5442">
        <v>40.75</v>
      </c>
      <c r="P5442">
        <v>0</v>
      </c>
      <c r="Q5442" s="2">
        <v>4.79</v>
      </c>
      <c r="R5442">
        <v>0</v>
      </c>
    </row>
    <row r="5443" spans="1:18" x14ac:dyDescent="0.2">
      <c r="A5443">
        <f t="shared" ref="A5443:A5506" si="85">DAY(B5443)</f>
        <v>22</v>
      </c>
      <c r="B5443" s="1">
        <v>44583.055277777778</v>
      </c>
      <c r="C5443" s="1">
        <v>44583.056967592594</v>
      </c>
      <c r="D5443" s="2">
        <v>2</v>
      </c>
      <c r="E5443" s="1">
        <v>44583.073923611111</v>
      </c>
      <c r="F5443" s="2">
        <v>24</v>
      </c>
      <c r="G5443" s="1">
        <v>44583.089456018519</v>
      </c>
      <c r="H5443" s="2">
        <v>22</v>
      </c>
      <c r="I5443" s="2">
        <v>48.999999999999993</v>
      </c>
      <c r="J5443">
        <v>245</v>
      </c>
      <c r="K5443">
        <v>63</v>
      </c>
      <c r="L5443">
        <v>63584</v>
      </c>
      <c r="M5443" t="s">
        <v>13</v>
      </c>
      <c r="N5443" t="b">
        <v>1</v>
      </c>
      <c r="O5443">
        <v>85.71</v>
      </c>
      <c r="P5443">
        <v>0</v>
      </c>
      <c r="Q5443" s="2">
        <v>12.86</v>
      </c>
      <c r="R5443">
        <v>0</v>
      </c>
    </row>
    <row r="5444" spans="1:18" x14ac:dyDescent="0.2">
      <c r="A5444">
        <f t="shared" si="85"/>
        <v>24</v>
      </c>
      <c r="B5444" s="1">
        <v>44585.066631944443</v>
      </c>
      <c r="C5444" s="1">
        <v>44585.086504629631</v>
      </c>
      <c r="D5444" s="2">
        <v>28</v>
      </c>
      <c r="E5444" s="1">
        <v>44585.090532407405</v>
      </c>
      <c r="F5444" s="2">
        <v>5</v>
      </c>
      <c r="G5444" s="1">
        <v>44585.105775462966</v>
      </c>
      <c r="H5444" s="2">
        <v>20.999999999999996</v>
      </c>
      <c r="I5444" s="2">
        <v>56</v>
      </c>
      <c r="J5444">
        <v>403</v>
      </c>
      <c r="K5444">
        <v>10</v>
      </c>
      <c r="L5444">
        <v>1372</v>
      </c>
      <c r="M5444" t="s">
        <v>14</v>
      </c>
      <c r="N5444" t="b">
        <v>1</v>
      </c>
      <c r="O5444">
        <v>50.59</v>
      </c>
      <c r="P5444">
        <v>0</v>
      </c>
      <c r="Q5444" s="2">
        <v>4</v>
      </c>
      <c r="R5444">
        <v>0</v>
      </c>
    </row>
    <row r="5445" spans="1:18" x14ac:dyDescent="0.2">
      <c r="A5445">
        <f t="shared" si="85"/>
        <v>22</v>
      </c>
      <c r="B5445" s="1">
        <v>44583.071319444447</v>
      </c>
      <c r="C5445" s="1">
        <v>44583.078182870369</v>
      </c>
      <c r="D5445" s="2">
        <v>9</v>
      </c>
      <c r="E5445" s="1">
        <v>44583.085590277777</v>
      </c>
      <c r="F5445" s="2">
        <v>10</v>
      </c>
      <c r="G5445" s="1">
        <v>44583.10119212963</v>
      </c>
      <c r="H5445" s="2">
        <v>22</v>
      </c>
      <c r="I5445" s="2">
        <v>43</v>
      </c>
      <c r="J5445">
        <v>84</v>
      </c>
      <c r="K5445">
        <v>227</v>
      </c>
      <c r="L5445">
        <v>3051</v>
      </c>
      <c r="M5445" t="s">
        <v>14</v>
      </c>
      <c r="N5445" t="b">
        <v>1</v>
      </c>
      <c r="O5445">
        <v>59.18</v>
      </c>
      <c r="P5445">
        <v>0</v>
      </c>
      <c r="Q5445" s="2">
        <v>2.44</v>
      </c>
      <c r="R5445">
        <v>0</v>
      </c>
    </row>
    <row r="5446" spans="1:18" x14ac:dyDescent="0.2">
      <c r="A5446">
        <f t="shared" si="85"/>
        <v>25</v>
      </c>
      <c r="B5446" s="1">
        <v>44586.021828703706</v>
      </c>
      <c r="C5446" s="1">
        <v>44586.023576388892</v>
      </c>
      <c r="D5446" s="2">
        <v>2</v>
      </c>
      <c r="E5446" s="1">
        <v>44586.039976851855</v>
      </c>
      <c r="F5446" s="2">
        <v>23.000000000000004</v>
      </c>
      <c r="G5446" s="1">
        <v>44586.051886574074</v>
      </c>
      <c r="H5446" s="2">
        <v>17</v>
      </c>
      <c r="I5446" s="2">
        <v>43</v>
      </c>
      <c r="J5446">
        <v>307</v>
      </c>
      <c r="K5446">
        <v>101</v>
      </c>
      <c r="L5446">
        <v>111650</v>
      </c>
      <c r="M5446" t="s">
        <v>14</v>
      </c>
      <c r="N5446" t="b">
        <v>1</v>
      </c>
      <c r="O5446">
        <v>29.27</v>
      </c>
      <c r="P5446">
        <v>0</v>
      </c>
      <c r="Q5446" s="2">
        <v>1.94</v>
      </c>
      <c r="R5446">
        <v>0</v>
      </c>
    </row>
    <row r="5447" spans="1:18" x14ac:dyDescent="0.2">
      <c r="A5447">
        <f t="shared" si="85"/>
        <v>22</v>
      </c>
      <c r="B5447" s="1">
        <v>44583.099583333336</v>
      </c>
      <c r="C5447" s="1">
        <v>44583.106180555558</v>
      </c>
      <c r="D5447" s="2">
        <v>9</v>
      </c>
      <c r="E5447" s="1">
        <v>44583.112476851849</v>
      </c>
      <c r="F5447" s="2">
        <v>9</v>
      </c>
      <c r="G5447" s="1">
        <v>44583.138865740744</v>
      </c>
      <c r="H5447" s="2">
        <v>38</v>
      </c>
      <c r="I5447" s="2">
        <v>56</v>
      </c>
      <c r="J5447">
        <v>116</v>
      </c>
      <c r="K5447">
        <v>124</v>
      </c>
      <c r="L5447">
        <v>14183</v>
      </c>
      <c r="M5447" t="s">
        <v>14</v>
      </c>
      <c r="N5447" t="b">
        <v>1</v>
      </c>
      <c r="O5447">
        <v>18.22</v>
      </c>
      <c r="P5447">
        <v>0</v>
      </c>
      <c r="Q5447" s="2">
        <v>2.73</v>
      </c>
      <c r="R5447">
        <v>0</v>
      </c>
    </row>
    <row r="5448" spans="1:18" x14ac:dyDescent="0.2">
      <c r="A5448">
        <f t="shared" si="85"/>
        <v>24</v>
      </c>
      <c r="B5448" s="1">
        <v>44585.05201388889</v>
      </c>
      <c r="C5448" s="1">
        <v>44585.070104166669</v>
      </c>
      <c r="D5448" s="2">
        <v>26.000000000000004</v>
      </c>
      <c r="E5448" s="1">
        <v>44585.080578703702</v>
      </c>
      <c r="F5448" s="2">
        <v>15</v>
      </c>
      <c r="G5448" s="1">
        <v>44585.090243055558</v>
      </c>
      <c r="H5448" s="2">
        <v>13.000000000000002</v>
      </c>
      <c r="I5448" s="2">
        <v>54.999999999999993</v>
      </c>
      <c r="J5448">
        <v>222</v>
      </c>
      <c r="K5448">
        <v>9</v>
      </c>
      <c r="L5448">
        <v>50317</v>
      </c>
      <c r="M5448" t="s">
        <v>14</v>
      </c>
      <c r="N5448" t="b">
        <v>1</v>
      </c>
      <c r="O5448">
        <v>45.69</v>
      </c>
      <c r="P5448">
        <v>0</v>
      </c>
      <c r="Q5448" s="2">
        <v>2.2799999999999998</v>
      </c>
      <c r="R5448">
        <v>0</v>
      </c>
    </row>
    <row r="5449" spans="1:18" x14ac:dyDescent="0.2">
      <c r="A5449">
        <f t="shared" si="85"/>
        <v>27</v>
      </c>
      <c r="B5449" s="1">
        <v>44588.139756944445</v>
      </c>
      <c r="C5449" s="1">
        <v>44588.142557870371</v>
      </c>
      <c r="D5449" s="2">
        <v>4</v>
      </c>
      <c r="E5449" s="1" t="e">
        <v>#VALUE!</v>
      </c>
      <c r="F5449" s="2" t="e">
        <v>#VALUE!</v>
      </c>
      <c r="G5449" s="1">
        <v>44588.166747685187</v>
      </c>
      <c r="H5449" s="2" t="e">
        <v>#VALUE!</v>
      </c>
      <c r="I5449" s="2">
        <v>38</v>
      </c>
      <c r="J5449">
        <v>84</v>
      </c>
      <c r="K5449">
        <v>10</v>
      </c>
      <c r="L5449">
        <v>1869</v>
      </c>
      <c r="M5449" t="s">
        <v>14</v>
      </c>
      <c r="N5449" t="b">
        <v>1</v>
      </c>
      <c r="O5449">
        <v>34.22</v>
      </c>
      <c r="P5449">
        <v>0</v>
      </c>
      <c r="Q5449" s="2">
        <v>3.89</v>
      </c>
      <c r="R5449">
        <v>0</v>
      </c>
    </row>
    <row r="5450" spans="1:18" x14ac:dyDescent="0.2">
      <c r="A5450">
        <f t="shared" si="85"/>
        <v>22</v>
      </c>
      <c r="B5450" s="1">
        <v>44583.146203703705</v>
      </c>
      <c r="C5450" s="1">
        <v>44583.147453703707</v>
      </c>
      <c r="D5450" s="2">
        <v>1</v>
      </c>
      <c r="E5450" s="1">
        <v>44583.157604166663</v>
      </c>
      <c r="F5450" s="2">
        <v>14</v>
      </c>
      <c r="G5450" s="1">
        <v>44583.164340277777</v>
      </c>
      <c r="H5450" s="2">
        <v>9</v>
      </c>
      <c r="I5450" s="2">
        <v>26.000000000000004</v>
      </c>
      <c r="J5450">
        <v>311</v>
      </c>
      <c r="K5450">
        <v>7</v>
      </c>
      <c r="L5450">
        <v>514</v>
      </c>
      <c r="M5450" t="s">
        <v>14</v>
      </c>
      <c r="N5450" t="b">
        <v>1</v>
      </c>
      <c r="O5450">
        <v>53.31</v>
      </c>
      <c r="P5450">
        <v>53.31</v>
      </c>
      <c r="Q5450" s="2">
        <v>4.3499999999999996</v>
      </c>
      <c r="R5450">
        <v>0</v>
      </c>
    </row>
    <row r="5451" spans="1:18" x14ac:dyDescent="0.2">
      <c r="A5451">
        <f t="shared" si="85"/>
        <v>22</v>
      </c>
      <c r="B5451" s="1">
        <v>44583.146921296298</v>
      </c>
      <c r="C5451" s="1">
        <v>44583.149247685185</v>
      </c>
      <c r="D5451" s="2">
        <v>3</v>
      </c>
      <c r="E5451" s="1">
        <v>44583.157569444447</v>
      </c>
      <c r="F5451" s="2">
        <v>11</v>
      </c>
      <c r="G5451" s="1">
        <v>44583.167766203704</v>
      </c>
      <c r="H5451" s="2">
        <v>14</v>
      </c>
      <c r="I5451" s="2">
        <v>30</v>
      </c>
      <c r="J5451">
        <v>365</v>
      </c>
      <c r="K5451">
        <v>50</v>
      </c>
      <c r="L5451">
        <v>8623</v>
      </c>
      <c r="M5451" t="s">
        <v>13</v>
      </c>
      <c r="N5451" t="b">
        <v>1</v>
      </c>
      <c r="O5451">
        <v>13.54</v>
      </c>
      <c r="P5451">
        <v>0</v>
      </c>
      <c r="Q5451" s="2">
        <v>1.24</v>
      </c>
      <c r="R5451">
        <v>0</v>
      </c>
    </row>
    <row r="5452" spans="1:18" x14ac:dyDescent="0.2">
      <c r="A5452">
        <f t="shared" si="85"/>
        <v>24</v>
      </c>
      <c r="B5452" s="1">
        <v>44585.138032407405</v>
      </c>
      <c r="C5452" s="1">
        <v>44585.13853009259</v>
      </c>
      <c r="D5452" s="2">
        <v>0</v>
      </c>
      <c r="E5452" s="1">
        <v>44585.149270833332</v>
      </c>
      <c r="F5452" s="2">
        <v>15</v>
      </c>
      <c r="G5452" s="1">
        <v>44585.167013888888</v>
      </c>
      <c r="H5452" s="2">
        <v>25</v>
      </c>
      <c r="I5452" s="2">
        <v>41</v>
      </c>
      <c r="J5452">
        <v>144</v>
      </c>
      <c r="K5452">
        <v>20</v>
      </c>
      <c r="L5452">
        <v>1160</v>
      </c>
      <c r="M5452" t="s">
        <v>14</v>
      </c>
      <c r="N5452" t="b">
        <v>1</v>
      </c>
      <c r="O5452">
        <v>23.07</v>
      </c>
      <c r="P5452">
        <v>0</v>
      </c>
      <c r="Q5452" s="2">
        <v>0.78</v>
      </c>
      <c r="R5452">
        <v>0</v>
      </c>
    </row>
    <row r="5453" spans="1:18" x14ac:dyDescent="0.2">
      <c r="A5453">
        <f t="shared" si="85"/>
        <v>28</v>
      </c>
      <c r="B5453" s="1">
        <v>44589.145856481482</v>
      </c>
      <c r="C5453" s="1">
        <v>44589.147164351853</v>
      </c>
      <c r="D5453" s="2">
        <v>1</v>
      </c>
      <c r="E5453" s="1" t="e">
        <v>#VALUE!</v>
      </c>
      <c r="F5453" s="2" t="e">
        <v>#VALUE!</v>
      </c>
      <c r="G5453" s="1">
        <v>44589.168981481482</v>
      </c>
      <c r="H5453" s="2" t="e">
        <v>#VALUE!</v>
      </c>
      <c r="I5453" s="2">
        <v>33</v>
      </c>
      <c r="J5453">
        <v>154</v>
      </c>
      <c r="K5453">
        <v>10</v>
      </c>
      <c r="L5453">
        <v>10422</v>
      </c>
      <c r="M5453" t="s">
        <v>14</v>
      </c>
      <c r="N5453" t="b">
        <v>1</v>
      </c>
      <c r="O5453">
        <v>46.24</v>
      </c>
      <c r="P5453">
        <v>0</v>
      </c>
      <c r="Q5453" s="2">
        <v>4.62</v>
      </c>
      <c r="R5453">
        <v>0</v>
      </c>
    </row>
    <row r="5454" spans="1:18" x14ac:dyDescent="0.2">
      <c r="A5454">
        <f t="shared" si="85"/>
        <v>22</v>
      </c>
      <c r="B5454" s="1">
        <v>44583.152719907404</v>
      </c>
      <c r="C5454" s="1">
        <v>44583.152870370373</v>
      </c>
      <c r="D5454" s="2">
        <v>0</v>
      </c>
      <c r="E5454" s="1">
        <v>44583.159872685188</v>
      </c>
      <c r="F5454" s="2">
        <v>10</v>
      </c>
      <c r="G5454" s="1">
        <v>44583.166747685187</v>
      </c>
      <c r="H5454" s="2">
        <v>9</v>
      </c>
      <c r="I5454" s="2">
        <v>20</v>
      </c>
      <c r="J5454">
        <v>267</v>
      </c>
      <c r="K5454">
        <v>5</v>
      </c>
      <c r="L5454">
        <v>1783</v>
      </c>
      <c r="M5454" t="s">
        <v>14</v>
      </c>
      <c r="N5454" t="b">
        <v>1</v>
      </c>
      <c r="O5454">
        <v>68.37</v>
      </c>
      <c r="P5454">
        <v>0</v>
      </c>
      <c r="Q5454" s="2">
        <v>3.42</v>
      </c>
      <c r="R5454">
        <v>0</v>
      </c>
    </row>
    <row r="5455" spans="1:18" x14ac:dyDescent="0.2">
      <c r="A5455">
        <f t="shared" si="85"/>
        <v>22</v>
      </c>
      <c r="B5455" s="1">
        <v>44583.681493055556</v>
      </c>
      <c r="C5455" s="1">
        <v>44583.714166666665</v>
      </c>
      <c r="D5455" s="2">
        <v>47</v>
      </c>
      <c r="E5455" s="1">
        <v>44583.748425925929</v>
      </c>
      <c r="F5455" s="2">
        <v>48.999999999999993</v>
      </c>
      <c r="G5455" s="1">
        <v>44583.766921296294</v>
      </c>
      <c r="H5455" s="2">
        <v>26.000000000000004</v>
      </c>
      <c r="I5455" s="2">
        <v>122.99999999999999</v>
      </c>
      <c r="J5455">
        <v>216</v>
      </c>
      <c r="K5455">
        <v>9</v>
      </c>
      <c r="L5455">
        <v>1396</v>
      </c>
      <c r="M5455" t="s">
        <v>14</v>
      </c>
      <c r="N5455" t="b">
        <v>0</v>
      </c>
      <c r="O5455">
        <v>150</v>
      </c>
      <c r="P5455">
        <v>0</v>
      </c>
      <c r="Q5455" s="2">
        <v>12.69</v>
      </c>
      <c r="R5455">
        <v>10.82</v>
      </c>
    </row>
    <row r="5456" spans="1:18" x14ac:dyDescent="0.2">
      <c r="A5456">
        <f t="shared" si="85"/>
        <v>22</v>
      </c>
      <c r="B5456" s="1">
        <v>44583.701817129629</v>
      </c>
      <c r="C5456" s="1">
        <v>44583.7346412037</v>
      </c>
      <c r="D5456" s="2">
        <v>47</v>
      </c>
      <c r="E5456" s="1">
        <v>44583.776562500003</v>
      </c>
      <c r="F5456" s="2">
        <v>60</v>
      </c>
      <c r="G5456" s="1">
        <v>44583.796574074076</v>
      </c>
      <c r="H5456" s="2">
        <v>28</v>
      </c>
      <c r="I5456" s="2">
        <v>136</v>
      </c>
      <c r="J5456">
        <v>341</v>
      </c>
      <c r="K5456">
        <v>3</v>
      </c>
      <c r="L5456">
        <v>8076</v>
      </c>
      <c r="M5456" t="s">
        <v>14</v>
      </c>
      <c r="N5456" t="b">
        <v>0</v>
      </c>
      <c r="O5456">
        <v>281.20999999999998</v>
      </c>
      <c r="P5456">
        <v>0</v>
      </c>
      <c r="Q5456" s="2">
        <v>10</v>
      </c>
      <c r="R5456">
        <v>0</v>
      </c>
    </row>
    <row r="5457" spans="1:18" x14ac:dyDescent="0.2">
      <c r="A5457">
        <f t="shared" si="85"/>
        <v>22</v>
      </c>
      <c r="B5457" s="1">
        <v>44583.892997685187</v>
      </c>
      <c r="C5457" s="1">
        <v>44583.976145833331</v>
      </c>
      <c r="D5457" s="2">
        <v>119</v>
      </c>
      <c r="E5457" s="1">
        <v>44583.985277777778</v>
      </c>
      <c r="F5457" s="2">
        <v>13.000000000000002</v>
      </c>
      <c r="G5457" s="1">
        <v>44583.997534722221</v>
      </c>
      <c r="H5457" s="2">
        <v>17</v>
      </c>
      <c r="I5457" s="2">
        <v>150</v>
      </c>
      <c r="J5457">
        <v>207</v>
      </c>
      <c r="K5457">
        <v>43</v>
      </c>
      <c r="L5457">
        <v>1126</v>
      </c>
      <c r="M5457" t="s">
        <v>13</v>
      </c>
      <c r="N5457" t="b">
        <v>0</v>
      </c>
      <c r="O5457">
        <v>21.66</v>
      </c>
      <c r="P5457">
        <v>0</v>
      </c>
      <c r="Q5457" s="2">
        <v>0.72</v>
      </c>
      <c r="R5457">
        <v>0</v>
      </c>
    </row>
    <row r="5458" spans="1:18" x14ac:dyDescent="0.2">
      <c r="A5458">
        <f t="shared" si="85"/>
        <v>22</v>
      </c>
      <c r="B5458" s="1">
        <v>44583.737442129626</v>
      </c>
      <c r="C5458" s="1">
        <v>44583.741018518522</v>
      </c>
      <c r="D5458" s="2">
        <v>5</v>
      </c>
      <c r="E5458" s="1">
        <v>44583.762731481482</v>
      </c>
      <c r="F5458" s="2">
        <v>31.000000000000004</v>
      </c>
      <c r="G5458" s="1">
        <v>44583.77957175926</v>
      </c>
      <c r="H5458" s="2">
        <v>24</v>
      </c>
      <c r="I5458" s="2">
        <v>60</v>
      </c>
      <c r="J5458">
        <v>320</v>
      </c>
      <c r="K5458">
        <v>312</v>
      </c>
      <c r="L5458">
        <v>8755</v>
      </c>
      <c r="M5458" t="s">
        <v>14</v>
      </c>
      <c r="N5458" t="b">
        <v>0</v>
      </c>
      <c r="O5458">
        <v>73.58</v>
      </c>
      <c r="P5458">
        <v>0</v>
      </c>
      <c r="Q5458" s="2">
        <v>3.1</v>
      </c>
      <c r="R5458">
        <v>0</v>
      </c>
    </row>
    <row r="5459" spans="1:18" x14ac:dyDescent="0.2">
      <c r="A5459">
        <f t="shared" si="85"/>
        <v>22</v>
      </c>
      <c r="B5459" s="1">
        <v>44583.747175925928</v>
      </c>
      <c r="C5459" s="1">
        <v>44583.747349537036</v>
      </c>
      <c r="D5459" s="2">
        <v>0</v>
      </c>
      <c r="E5459" s="1">
        <v>44583.790439814817</v>
      </c>
      <c r="F5459" s="2">
        <v>62.000000000000007</v>
      </c>
      <c r="G5459" s="1">
        <v>44583.803437499999</v>
      </c>
      <c r="H5459" s="2">
        <v>18</v>
      </c>
      <c r="I5459" s="2">
        <v>81</v>
      </c>
      <c r="J5459">
        <v>56</v>
      </c>
      <c r="K5459">
        <v>86</v>
      </c>
      <c r="L5459">
        <v>929</v>
      </c>
      <c r="M5459" t="s">
        <v>14</v>
      </c>
      <c r="N5459" t="b">
        <v>0</v>
      </c>
      <c r="O5459">
        <v>176.55</v>
      </c>
      <c r="P5459">
        <v>0</v>
      </c>
      <c r="Q5459" s="2">
        <v>7.56</v>
      </c>
      <c r="R5459">
        <v>0</v>
      </c>
    </row>
    <row r="5460" spans="1:18" x14ac:dyDescent="0.2">
      <c r="A5460">
        <f t="shared" si="85"/>
        <v>22</v>
      </c>
      <c r="B5460" s="1">
        <v>44583.764189814814</v>
      </c>
      <c r="C5460" s="1">
        <v>44583.786585648151</v>
      </c>
      <c r="D5460" s="2">
        <v>32</v>
      </c>
      <c r="E5460" s="1">
        <v>44583.798275462963</v>
      </c>
      <c r="F5460" s="2">
        <v>16</v>
      </c>
      <c r="G5460" s="1">
        <v>44583.821921296294</v>
      </c>
      <c r="H5460" s="2">
        <v>34</v>
      </c>
      <c r="I5460" s="2">
        <v>83</v>
      </c>
      <c r="J5460">
        <v>340</v>
      </c>
      <c r="K5460">
        <v>221</v>
      </c>
      <c r="L5460">
        <v>52243</v>
      </c>
      <c r="M5460" t="s">
        <v>14</v>
      </c>
      <c r="N5460" t="b">
        <v>1</v>
      </c>
      <c r="O5460">
        <v>11.38</v>
      </c>
      <c r="P5460">
        <v>0</v>
      </c>
      <c r="Q5460" s="2">
        <v>0.24</v>
      </c>
      <c r="R5460">
        <v>0</v>
      </c>
    </row>
    <row r="5461" spans="1:18" x14ac:dyDescent="0.2">
      <c r="A5461">
        <f t="shared" si="85"/>
        <v>23</v>
      </c>
      <c r="B5461" s="1">
        <v>44584.625752314816</v>
      </c>
      <c r="C5461" s="1">
        <v>44584.7578125</v>
      </c>
      <c r="D5461" s="2">
        <v>190</v>
      </c>
      <c r="E5461" s="1">
        <v>44584.775312500002</v>
      </c>
      <c r="F5461" s="2">
        <v>25</v>
      </c>
      <c r="G5461" s="1">
        <v>44584.794594907406</v>
      </c>
      <c r="H5461" s="2">
        <v>27</v>
      </c>
      <c r="I5461" s="2">
        <v>242.99999999999997</v>
      </c>
      <c r="J5461">
        <v>309</v>
      </c>
      <c r="K5461">
        <v>58</v>
      </c>
      <c r="L5461">
        <v>69857</v>
      </c>
      <c r="M5461" t="s">
        <v>13</v>
      </c>
      <c r="N5461" t="b">
        <v>0</v>
      </c>
      <c r="O5461">
        <v>46.68</v>
      </c>
      <c r="P5461">
        <v>0</v>
      </c>
      <c r="Q5461" s="2">
        <v>1.87</v>
      </c>
      <c r="R5461">
        <v>0</v>
      </c>
    </row>
    <row r="5462" spans="1:18" x14ac:dyDescent="0.2">
      <c r="A5462">
        <f t="shared" si="85"/>
        <v>23</v>
      </c>
      <c r="B5462" s="1">
        <v>44584.808657407404</v>
      </c>
      <c r="C5462" s="1">
        <v>44584.811354166668</v>
      </c>
      <c r="D5462" s="2">
        <v>3</v>
      </c>
      <c r="E5462" s="1">
        <v>44584.825057870374</v>
      </c>
      <c r="F5462" s="2">
        <v>19</v>
      </c>
      <c r="G5462" s="1">
        <v>44584.85800925926</v>
      </c>
      <c r="H5462" s="2">
        <v>47</v>
      </c>
      <c r="I5462" s="2">
        <v>71</v>
      </c>
      <c r="J5462">
        <v>224</v>
      </c>
      <c r="K5462">
        <v>20</v>
      </c>
      <c r="L5462">
        <v>12701</v>
      </c>
      <c r="M5462" t="s">
        <v>14</v>
      </c>
      <c r="N5462" t="b">
        <v>1</v>
      </c>
      <c r="O5462">
        <v>21.99</v>
      </c>
      <c r="P5462">
        <v>0</v>
      </c>
      <c r="Q5462" s="2">
        <v>1.1000000000000001</v>
      </c>
      <c r="R5462">
        <v>0</v>
      </c>
    </row>
    <row r="5463" spans="1:18" x14ac:dyDescent="0.2">
      <c r="A5463">
        <f t="shared" si="85"/>
        <v>22</v>
      </c>
      <c r="B5463" s="1">
        <v>44583.82236111111</v>
      </c>
      <c r="C5463" s="1">
        <v>44583.827291666668</v>
      </c>
      <c r="D5463" s="2">
        <v>7</v>
      </c>
      <c r="E5463" s="1">
        <v>44583.834548611114</v>
      </c>
      <c r="F5463" s="2">
        <v>10</v>
      </c>
      <c r="G5463" s="1">
        <v>44583.849398148152</v>
      </c>
      <c r="H5463" s="2">
        <v>20.999999999999996</v>
      </c>
      <c r="I5463" s="2">
        <v>38</v>
      </c>
      <c r="J5463">
        <v>341</v>
      </c>
      <c r="K5463">
        <v>5</v>
      </c>
      <c r="L5463">
        <v>27495</v>
      </c>
      <c r="M5463" t="s">
        <v>14</v>
      </c>
      <c r="N5463" t="b">
        <v>1</v>
      </c>
      <c r="O5463">
        <v>33.08</v>
      </c>
      <c r="P5463">
        <v>0</v>
      </c>
      <c r="Q5463" s="2">
        <v>3</v>
      </c>
      <c r="R5463">
        <v>0</v>
      </c>
    </row>
    <row r="5464" spans="1:18" x14ac:dyDescent="0.2">
      <c r="A5464">
        <f t="shared" si="85"/>
        <v>22</v>
      </c>
      <c r="B5464" s="1">
        <v>44583.824004629627</v>
      </c>
      <c r="C5464" s="1">
        <v>44583.825590277775</v>
      </c>
      <c r="D5464" s="2">
        <v>2</v>
      </c>
      <c r="E5464" s="1">
        <v>44583.840486111112</v>
      </c>
      <c r="F5464" s="2">
        <v>20.999999999999996</v>
      </c>
      <c r="G5464" s="1">
        <v>44583.849780092591</v>
      </c>
      <c r="H5464" s="2">
        <v>13.000000000000002</v>
      </c>
      <c r="I5464" s="2">
        <v>37</v>
      </c>
      <c r="J5464">
        <v>77</v>
      </c>
      <c r="K5464">
        <v>12</v>
      </c>
      <c r="L5464">
        <v>3031</v>
      </c>
      <c r="M5464" t="s">
        <v>14</v>
      </c>
      <c r="N5464" t="b">
        <v>1</v>
      </c>
      <c r="O5464">
        <v>23.89</v>
      </c>
      <c r="P5464">
        <v>0</v>
      </c>
      <c r="Q5464" s="2">
        <v>0.82</v>
      </c>
      <c r="R5464">
        <v>0</v>
      </c>
    </row>
    <row r="5465" spans="1:18" x14ac:dyDescent="0.2">
      <c r="A5465">
        <f t="shared" si="85"/>
        <v>23</v>
      </c>
      <c r="B5465" s="1">
        <v>44584.044861111113</v>
      </c>
      <c r="C5465" s="1">
        <v>44584.045011574075</v>
      </c>
      <c r="D5465" s="2">
        <v>0</v>
      </c>
      <c r="E5465" s="1">
        <v>44584.052060185182</v>
      </c>
      <c r="F5465" s="2">
        <v>10</v>
      </c>
      <c r="G5465" s="1">
        <v>44584.06527777778</v>
      </c>
      <c r="H5465" s="2">
        <v>19</v>
      </c>
      <c r="I5465" s="2">
        <v>29.000000000000004</v>
      </c>
      <c r="J5465">
        <v>156</v>
      </c>
      <c r="K5465">
        <v>19</v>
      </c>
      <c r="L5465">
        <v>9856</v>
      </c>
      <c r="M5465" t="s">
        <v>14</v>
      </c>
      <c r="N5465" t="b">
        <v>1</v>
      </c>
      <c r="O5465">
        <v>26.12</v>
      </c>
      <c r="P5465">
        <v>0</v>
      </c>
      <c r="Q5465" s="2">
        <v>0.92</v>
      </c>
      <c r="R5465">
        <v>0</v>
      </c>
    </row>
    <row r="5466" spans="1:18" x14ac:dyDescent="0.2">
      <c r="A5466">
        <f t="shared" si="85"/>
        <v>23</v>
      </c>
      <c r="B5466" s="1">
        <v>44584.066307870373</v>
      </c>
      <c r="C5466" s="1">
        <v>44584.067476851851</v>
      </c>
      <c r="D5466" s="2">
        <v>1</v>
      </c>
      <c r="E5466" s="1">
        <v>44584.071574074071</v>
      </c>
      <c r="F5466" s="2">
        <v>5</v>
      </c>
      <c r="G5466" s="1">
        <v>44584.086284722223</v>
      </c>
      <c r="H5466" s="2">
        <v>20.999999999999996</v>
      </c>
      <c r="I5466" s="2">
        <v>28</v>
      </c>
      <c r="J5466">
        <v>134</v>
      </c>
      <c r="K5466">
        <v>114</v>
      </c>
      <c r="L5466">
        <v>1980</v>
      </c>
      <c r="M5466" t="s">
        <v>13</v>
      </c>
      <c r="N5466" t="b">
        <v>1</v>
      </c>
      <c r="O5466">
        <v>41.18</v>
      </c>
      <c r="P5466">
        <v>0</v>
      </c>
      <c r="Q5466" s="2">
        <v>4.12</v>
      </c>
      <c r="R5466">
        <v>0</v>
      </c>
    </row>
    <row r="5467" spans="1:18" x14ac:dyDescent="0.2">
      <c r="A5467">
        <f t="shared" si="85"/>
        <v>22</v>
      </c>
      <c r="B5467" s="1">
        <v>44583.83222222222</v>
      </c>
      <c r="C5467" s="1">
        <v>44583.83289351852</v>
      </c>
      <c r="D5467" s="2">
        <v>0</v>
      </c>
      <c r="E5467" s="1">
        <v>44583.844976851855</v>
      </c>
      <c r="F5467" s="2">
        <v>17</v>
      </c>
      <c r="G5467" s="1">
        <v>44583.878460648149</v>
      </c>
      <c r="H5467" s="2">
        <v>48</v>
      </c>
      <c r="I5467" s="2">
        <v>66</v>
      </c>
      <c r="J5467">
        <v>43</v>
      </c>
      <c r="K5467">
        <v>86</v>
      </c>
      <c r="L5467">
        <v>514</v>
      </c>
      <c r="M5467" t="s">
        <v>14</v>
      </c>
      <c r="N5467" t="b">
        <v>1</v>
      </c>
      <c r="O5467">
        <v>152.36000000000001</v>
      </c>
      <c r="P5467">
        <v>152.36000000000001</v>
      </c>
      <c r="Q5467" s="2">
        <v>15</v>
      </c>
      <c r="R5467">
        <v>0</v>
      </c>
    </row>
    <row r="5468" spans="1:18" x14ac:dyDescent="0.2">
      <c r="A5468">
        <f t="shared" si="85"/>
        <v>26</v>
      </c>
      <c r="B5468" s="1">
        <v>44587.958553240744</v>
      </c>
      <c r="C5468" s="1">
        <v>44587.977025462962</v>
      </c>
      <c r="D5468" s="2">
        <v>26.000000000000004</v>
      </c>
      <c r="E5468" s="1" t="e">
        <v>#VALUE!</v>
      </c>
      <c r="F5468" s="2" t="e">
        <v>#VALUE!</v>
      </c>
      <c r="G5468" s="1">
        <v>44588.000671296293</v>
      </c>
      <c r="H5468" s="2" t="e">
        <v>#VALUE!</v>
      </c>
      <c r="I5468" s="2">
        <v>60</v>
      </c>
      <c r="J5468">
        <v>343</v>
      </c>
      <c r="K5468">
        <v>140</v>
      </c>
      <c r="L5468">
        <v>108718</v>
      </c>
      <c r="M5468" t="s">
        <v>15</v>
      </c>
      <c r="N5468" t="b">
        <v>0</v>
      </c>
      <c r="O5468">
        <v>20.95</v>
      </c>
      <c r="P5468">
        <v>0</v>
      </c>
      <c r="Q5468" s="2">
        <v>1.05</v>
      </c>
      <c r="R5468">
        <v>0</v>
      </c>
    </row>
    <row r="5469" spans="1:18" x14ac:dyDescent="0.2">
      <c r="A5469">
        <f t="shared" si="85"/>
        <v>23</v>
      </c>
      <c r="B5469" s="1">
        <v>44584.042210648149</v>
      </c>
      <c r="C5469" s="1">
        <v>44584.042870370373</v>
      </c>
      <c r="D5469" s="2">
        <v>0</v>
      </c>
      <c r="E5469" s="1">
        <v>44584.061203703706</v>
      </c>
      <c r="F5469" s="2">
        <v>26.000000000000004</v>
      </c>
      <c r="G5469" s="1">
        <v>44584.06863425926</v>
      </c>
      <c r="H5469" s="2">
        <v>10</v>
      </c>
      <c r="I5469" s="2">
        <v>38</v>
      </c>
      <c r="J5469">
        <v>97</v>
      </c>
      <c r="K5469">
        <v>32</v>
      </c>
      <c r="L5469">
        <v>6286</v>
      </c>
      <c r="M5469" t="s">
        <v>13</v>
      </c>
      <c r="N5469" t="b">
        <v>1</v>
      </c>
      <c r="O5469">
        <v>100.3</v>
      </c>
      <c r="P5469">
        <v>0</v>
      </c>
      <c r="Q5469" s="2">
        <v>8.67</v>
      </c>
      <c r="R5469">
        <v>0</v>
      </c>
    </row>
    <row r="5470" spans="1:18" x14ac:dyDescent="0.2">
      <c r="A5470">
        <f t="shared" si="85"/>
        <v>22</v>
      </c>
      <c r="B5470" s="1">
        <v>44583.987129629626</v>
      </c>
      <c r="C5470" s="1">
        <v>44583.987766203703</v>
      </c>
      <c r="D5470" s="2">
        <v>0</v>
      </c>
      <c r="E5470" s="1">
        <v>44583.996145833335</v>
      </c>
      <c r="F5470" s="2">
        <v>12</v>
      </c>
      <c r="G5470" s="1">
        <v>44584.018379629626</v>
      </c>
      <c r="H5470" s="2">
        <v>32</v>
      </c>
      <c r="I5470" s="2">
        <v>45</v>
      </c>
      <c r="J5470">
        <v>319</v>
      </c>
      <c r="K5470">
        <v>107</v>
      </c>
      <c r="L5470">
        <v>112838</v>
      </c>
      <c r="M5470" t="s">
        <v>14</v>
      </c>
      <c r="N5470" t="b">
        <v>1</v>
      </c>
      <c r="O5470">
        <v>71.14</v>
      </c>
      <c r="P5470">
        <v>6</v>
      </c>
      <c r="Q5470" s="2">
        <v>2.99</v>
      </c>
      <c r="R5470">
        <v>43.66</v>
      </c>
    </row>
    <row r="5471" spans="1:18" x14ac:dyDescent="0.2">
      <c r="A5471">
        <f t="shared" si="85"/>
        <v>23</v>
      </c>
      <c r="B5471" s="1">
        <v>44584.000486111108</v>
      </c>
      <c r="C5471" s="1">
        <v>44584.000613425924</v>
      </c>
      <c r="D5471" s="2">
        <v>0</v>
      </c>
      <c r="E5471" s="1">
        <v>44584.007662037038</v>
      </c>
      <c r="F5471" s="2">
        <v>10</v>
      </c>
      <c r="G5471" s="1">
        <v>44584.033587962964</v>
      </c>
      <c r="H5471" s="2">
        <v>37</v>
      </c>
      <c r="I5471" s="2">
        <v>47</v>
      </c>
      <c r="J5471">
        <v>259</v>
      </c>
      <c r="K5471">
        <v>8</v>
      </c>
      <c r="L5471">
        <v>3631</v>
      </c>
      <c r="M5471" t="s">
        <v>14</v>
      </c>
      <c r="N5471" t="b">
        <v>1</v>
      </c>
      <c r="O5471">
        <v>48.85</v>
      </c>
      <c r="P5471">
        <v>0</v>
      </c>
      <c r="Q5471" s="2">
        <v>1.97</v>
      </c>
      <c r="R5471">
        <v>0</v>
      </c>
    </row>
    <row r="5472" spans="1:18" x14ac:dyDescent="0.2">
      <c r="A5472">
        <f t="shared" si="85"/>
        <v>23</v>
      </c>
      <c r="B5472" s="1">
        <v>44584.022800925923</v>
      </c>
      <c r="C5472" s="1">
        <v>44584.023043981484</v>
      </c>
      <c r="D5472" s="2">
        <v>0</v>
      </c>
      <c r="E5472" s="1">
        <v>44584.033391203702</v>
      </c>
      <c r="F5472" s="2">
        <v>14</v>
      </c>
      <c r="G5472" s="1">
        <v>44584.053472222222</v>
      </c>
      <c r="H5472" s="2">
        <v>28</v>
      </c>
      <c r="I5472" s="2">
        <v>44</v>
      </c>
      <c r="J5472">
        <v>200</v>
      </c>
      <c r="K5472">
        <v>94</v>
      </c>
      <c r="L5472">
        <v>9967</v>
      </c>
      <c r="M5472" t="s">
        <v>14</v>
      </c>
      <c r="N5472" t="b">
        <v>1</v>
      </c>
      <c r="O5472">
        <v>112.58</v>
      </c>
      <c r="P5472">
        <v>0</v>
      </c>
      <c r="Q5472" s="2">
        <v>9.8000000000000007</v>
      </c>
      <c r="R5472">
        <v>0</v>
      </c>
    </row>
    <row r="5473" spans="1:18" x14ac:dyDescent="0.2">
      <c r="A5473">
        <f t="shared" si="85"/>
        <v>23</v>
      </c>
      <c r="B5473" s="1">
        <v>44584.146435185183</v>
      </c>
      <c r="C5473" s="1">
        <v>44584.147349537037</v>
      </c>
      <c r="D5473" s="2">
        <v>1</v>
      </c>
      <c r="E5473" s="1">
        <v>44584.152187500003</v>
      </c>
      <c r="F5473" s="2">
        <v>6</v>
      </c>
      <c r="G5473" s="1">
        <v>44584.187569444446</v>
      </c>
      <c r="H5473" s="2">
        <v>50</v>
      </c>
      <c r="I5473" s="2">
        <v>59</v>
      </c>
      <c r="J5473">
        <v>328</v>
      </c>
      <c r="K5473">
        <v>6</v>
      </c>
      <c r="L5473">
        <v>22183</v>
      </c>
      <c r="M5473" t="s">
        <v>14</v>
      </c>
      <c r="N5473" t="b">
        <v>1</v>
      </c>
      <c r="O5473">
        <v>24.49</v>
      </c>
      <c r="P5473">
        <v>0</v>
      </c>
      <c r="Q5473" s="2">
        <v>0.85</v>
      </c>
      <c r="R5473">
        <v>0</v>
      </c>
    </row>
    <row r="5474" spans="1:18" x14ac:dyDescent="0.2">
      <c r="A5474">
        <f t="shared" si="85"/>
        <v>29</v>
      </c>
      <c r="B5474" s="1">
        <v>44590.07230324074</v>
      </c>
      <c r="C5474" s="1">
        <v>44590.07471064815</v>
      </c>
      <c r="D5474" s="2">
        <v>3</v>
      </c>
      <c r="E5474" s="1">
        <v>44590.087141203701</v>
      </c>
      <c r="F5474" s="2">
        <v>17</v>
      </c>
      <c r="G5474" s="1">
        <v>44590.096122685187</v>
      </c>
      <c r="H5474" s="2">
        <v>12</v>
      </c>
      <c r="I5474" s="2">
        <v>34</v>
      </c>
      <c r="J5474">
        <v>327</v>
      </c>
      <c r="K5474">
        <v>80</v>
      </c>
      <c r="L5474">
        <v>6081</v>
      </c>
      <c r="M5474" t="s">
        <v>14</v>
      </c>
      <c r="N5474" t="b">
        <v>1</v>
      </c>
      <c r="O5474">
        <v>24.48</v>
      </c>
      <c r="P5474">
        <v>0</v>
      </c>
      <c r="Q5474" s="2">
        <v>3.67</v>
      </c>
      <c r="R5474">
        <v>0</v>
      </c>
    </row>
    <row r="5475" spans="1:18" x14ac:dyDescent="0.2">
      <c r="A5475">
        <f t="shared" si="85"/>
        <v>23</v>
      </c>
      <c r="B5475" s="1">
        <v>44584.024571759262</v>
      </c>
      <c r="C5475" s="1">
        <v>44584.025127314817</v>
      </c>
      <c r="D5475" s="2">
        <v>0</v>
      </c>
      <c r="E5475" s="1">
        <v>44584.034201388888</v>
      </c>
      <c r="F5475" s="2">
        <v>13.000000000000002</v>
      </c>
      <c r="G5475" s="1">
        <v>44584.044791666667</v>
      </c>
      <c r="H5475" s="2">
        <v>15</v>
      </c>
      <c r="I5475" s="2">
        <v>29.000000000000004</v>
      </c>
      <c r="J5475">
        <v>370</v>
      </c>
      <c r="K5475">
        <v>79</v>
      </c>
      <c r="L5475">
        <v>1590</v>
      </c>
      <c r="M5475" t="s">
        <v>14</v>
      </c>
      <c r="N5475" t="b">
        <v>1</v>
      </c>
      <c r="O5475">
        <v>53.42</v>
      </c>
      <c r="P5475">
        <v>0</v>
      </c>
      <c r="Q5475" s="2">
        <v>2.17</v>
      </c>
      <c r="R5475">
        <v>0</v>
      </c>
    </row>
    <row r="5476" spans="1:18" x14ac:dyDescent="0.2">
      <c r="A5476">
        <f t="shared" si="85"/>
        <v>23</v>
      </c>
      <c r="B5476" s="1">
        <v>44584.032812500001</v>
      </c>
      <c r="C5476" s="1">
        <v>44584.035081018519</v>
      </c>
      <c r="D5476" s="2">
        <v>3</v>
      </c>
      <c r="E5476" s="1">
        <v>44584.054050925923</v>
      </c>
      <c r="F5476" s="2">
        <v>27</v>
      </c>
      <c r="G5476" s="1">
        <v>44584.068437499998</v>
      </c>
      <c r="H5476" s="2">
        <v>20</v>
      </c>
      <c r="I5476" s="2">
        <v>51</v>
      </c>
      <c r="J5476">
        <v>222</v>
      </c>
      <c r="K5476">
        <v>94</v>
      </c>
      <c r="L5476">
        <v>4335</v>
      </c>
      <c r="M5476" t="s">
        <v>14</v>
      </c>
      <c r="N5476" t="b">
        <v>1</v>
      </c>
      <c r="O5476">
        <v>86.48</v>
      </c>
      <c r="P5476">
        <v>0</v>
      </c>
      <c r="Q5476" s="2">
        <v>4.32</v>
      </c>
      <c r="R5476">
        <v>0</v>
      </c>
    </row>
    <row r="5477" spans="1:18" x14ac:dyDescent="0.2">
      <c r="A5477">
        <f t="shared" si="85"/>
        <v>23</v>
      </c>
      <c r="B5477" s="1">
        <v>44584.037638888891</v>
      </c>
      <c r="C5477" s="1">
        <v>44584.038194444445</v>
      </c>
      <c r="D5477" s="2">
        <v>0</v>
      </c>
      <c r="E5477" s="1">
        <v>44584.04420138889</v>
      </c>
      <c r="F5477" s="2">
        <v>8</v>
      </c>
      <c r="G5477" s="1">
        <v>44584.062962962962</v>
      </c>
      <c r="H5477" s="2">
        <v>27</v>
      </c>
      <c r="I5477" s="2">
        <v>36</v>
      </c>
      <c r="J5477">
        <v>327</v>
      </c>
      <c r="K5477">
        <v>107</v>
      </c>
      <c r="L5477">
        <v>479</v>
      </c>
      <c r="M5477" t="s">
        <v>14</v>
      </c>
      <c r="N5477" t="b">
        <v>1</v>
      </c>
      <c r="O5477">
        <v>66.3</v>
      </c>
      <c r="P5477">
        <v>0</v>
      </c>
      <c r="Q5477" s="2">
        <v>8.31</v>
      </c>
      <c r="R5477">
        <v>0</v>
      </c>
    </row>
    <row r="5478" spans="1:18" x14ac:dyDescent="0.2">
      <c r="A5478">
        <f t="shared" si="85"/>
        <v>25</v>
      </c>
      <c r="B5478" s="1">
        <v>44586.986076388886</v>
      </c>
      <c r="C5478" s="1">
        <v>44587.059467592589</v>
      </c>
      <c r="D5478" s="2">
        <v>105</v>
      </c>
      <c r="E5478" s="1" t="e">
        <v>#VALUE!</v>
      </c>
      <c r="F5478" s="2" t="e">
        <v>#VALUE!</v>
      </c>
      <c r="G5478" s="1">
        <v>44587.092812499999</v>
      </c>
      <c r="H5478" s="2" t="e">
        <v>#VALUE!</v>
      </c>
      <c r="I5478" s="2">
        <v>153</v>
      </c>
      <c r="J5478">
        <v>222</v>
      </c>
      <c r="K5478">
        <v>70</v>
      </c>
      <c r="L5478">
        <v>19789</v>
      </c>
      <c r="M5478" t="s">
        <v>14</v>
      </c>
      <c r="N5478" t="b">
        <v>0</v>
      </c>
      <c r="O5478">
        <v>27.26</v>
      </c>
      <c r="P5478">
        <v>0</v>
      </c>
      <c r="Q5478" s="2">
        <v>2.92</v>
      </c>
      <c r="R5478">
        <v>0</v>
      </c>
    </row>
    <row r="5479" spans="1:18" x14ac:dyDescent="0.2">
      <c r="A5479">
        <f t="shared" si="85"/>
        <v>28</v>
      </c>
      <c r="B5479" s="1">
        <v>44589.000983796293</v>
      </c>
      <c r="C5479" s="1">
        <v>44589.013159722221</v>
      </c>
      <c r="D5479" s="2">
        <v>17</v>
      </c>
      <c r="E5479" s="1" t="e">
        <v>#VALUE!</v>
      </c>
      <c r="F5479" s="2" t="e">
        <v>#VALUE!</v>
      </c>
      <c r="G5479" s="1">
        <v>44589.024872685186</v>
      </c>
      <c r="H5479" s="2" t="e">
        <v>#VALUE!</v>
      </c>
      <c r="I5479" s="2">
        <v>34</v>
      </c>
      <c r="J5479">
        <v>197</v>
      </c>
      <c r="K5479">
        <v>6</v>
      </c>
      <c r="L5479">
        <v>20206</v>
      </c>
      <c r="M5479" t="s">
        <v>14</v>
      </c>
      <c r="N5479" t="b">
        <v>1</v>
      </c>
      <c r="O5479">
        <v>30.96</v>
      </c>
      <c r="P5479">
        <v>0</v>
      </c>
      <c r="Q5479" s="2">
        <v>1.55</v>
      </c>
      <c r="R5479">
        <v>0</v>
      </c>
    </row>
    <row r="5480" spans="1:18" x14ac:dyDescent="0.2">
      <c r="A5480">
        <f t="shared" si="85"/>
        <v>23</v>
      </c>
      <c r="B5480" s="1">
        <v>44584.053773148145</v>
      </c>
      <c r="C5480" s="1">
        <v>44584.063125000001</v>
      </c>
      <c r="D5480" s="2">
        <v>13.000000000000002</v>
      </c>
      <c r="E5480" s="1">
        <v>44584.061030092591</v>
      </c>
      <c r="F5480" s="2" t="e">
        <v>#VALUE!</v>
      </c>
      <c r="G5480" s="1">
        <v>44584.083009259259</v>
      </c>
      <c r="H5480" s="2">
        <v>31.000000000000004</v>
      </c>
      <c r="I5480" s="2">
        <v>41.999999999999993</v>
      </c>
      <c r="J5480">
        <v>207</v>
      </c>
      <c r="K5480">
        <v>341</v>
      </c>
      <c r="L5480">
        <v>12980</v>
      </c>
      <c r="M5480" t="s">
        <v>13</v>
      </c>
      <c r="N5480" t="b">
        <v>1</v>
      </c>
      <c r="O5480">
        <v>88</v>
      </c>
      <c r="P5480">
        <v>0</v>
      </c>
      <c r="Q5480" s="2">
        <v>2.99</v>
      </c>
      <c r="R5480">
        <v>0</v>
      </c>
    </row>
    <row r="5481" spans="1:18" x14ac:dyDescent="0.2">
      <c r="A5481">
        <f t="shared" si="85"/>
        <v>26</v>
      </c>
      <c r="B5481" s="1">
        <v>44587.154224537036</v>
      </c>
      <c r="C5481" s="1">
        <v>44587.158310185187</v>
      </c>
      <c r="D5481" s="2">
        <v>5</v>
      </c>
      <c r="E5481" s="1" t="e">
        <v>#VALUE!</v>
      </c>
      <c r="F5481" s="2" t="e">
        <v>#VALUE!</v>
      </c>
      <c r="G5481" s="1">
        <v>44587.188506944447</v>
      </c>
      <c r="H5481" s="2" t="e">
        <v>#VALUE!</v>
      </c>
      <c r="I5481" s="2">
        <v>48.999999999999993</v>
      </c>
      <c r="J5481">
        <v>195</v>
      </c>
      <c r="K5481">
        <v>45</v>
      </c>
      <c r="L5481">
        <v>26789</v>
      </c>
      <c r="M5481" t="s">
        <v>14</v>
      </c>
      <c r="N5481" t="b">
        <v>1</v>
      </c>
      <c r="O5481">
        <v>28.78</v>
      </c>
      <c r="P5481">
        <v>0</v>
      </c>
      <c r="Q5481" s="2">
        <v>2.09</v>
      </c>
      <c r="R5481">
        <v>0</v>
      </c>
    </row>
    <row r="5482" spans="1:18" x14ac:dyDescent="0.2">
      <c r="A5482">
        <f t="shared" si="85"/>
        <v>26</v>
      </c>
      <c r="B5482" s="1">
        <v>44587.810624999998</v>
      </c>
      <c r="C5482" s="1">
        <v>44587.819467592592</v>
      </c>
      <c r="D5482" s="2">
        <v>12</v>
      </c>
      <c r="E5482" s="1" t="e">
        <v>#VALUE!</v>
      </c>
      <c r="F5482" s="2" t="e">
        <v>#VALUE!</v>
      </c>
      <c r="G5482" s="1">
        <v>44587.838518518518</v>
      </c>
      <c r="H5482" s="2" t="e">
        <v>#VALUE!</v>
      </c>
      <c r="I5482" s="2">
        <v>40</v>
      </c>
      <c r="J5482">
        <v>222</v>
      </c>
      <c r="K5482">
        <v>5</v>
      </c>
      <c r="L5482">
        <v>111374</v>
      </c>
      <c r="M5482" t="s">
        <v>14</v>
      </c>
      <c r="N5482" t="b">
        <v>1</v>
      </c>
      <c r="O5482">
        <v>98.82</v>
      </c>
      <c r="P5482">
        <v>0</v>
      </c>
      <c r="Q5482" s="2">
        <v>4.9400000000000004</v>
      </c>
      <c r="R5482">
        <v>0</v>
      </c>
    </row>
    <row r="5483" spans="1:18" x14ac:dyDescent="0.2">
      <c r="A5483">
        <f t="shared" si="85"/>
        <v>23</v>
      </c>
      <c r="B5483" s="1">
        <v>44584.05300925926</v>
      </c>
      <c r="C5483" s="1">
        <v>44584.055671296293</v>
      </c>
      <c r="D5483" s="2">
        <v>3</v>
      </c>
      <c r="E5483" s="1" t="e">
        <v>#VALUE!</v>
      </c>
      <c r="F5483" s="2" t="e">
        <v>#VALUE!</v>
      </c>
      <c r="G5483" s="1">
        <v>44584.077546296299</v>
      </c>
      <c r="H5483" s="2" t="e">
        <v>#VALUE!</v>
      </c>
      <c r="I5483" s="2">
        <v>35</v>
      </c>
      <c r="J5483">
        <v>36</v>
      </c>
      <c r="K5483">
        <v>297</v>
      </c>
      <c r="L5483">
        <v>112981</v>
      </c>
      <c r="M5483" t="s">
        <v>15</v>
      </c>
      <c r="N5483" t="b">
        <v>1</v>
      </c>
      <c r="O5483">
        <v>71.67</v>
      </c>
      <c r="P5483">
        <v>6</v>
      </c>
      <c r="Q5483" s="2">
        <v>13</v>
      </c>
      <c r="R5483">
        <v>0</v>
      </c>
    </row>
    <row r="5484" spans="1:18" x14ac:dyDescent="0.2">
      <c r="A5484">
        <f t="shared" si="85"/>
        <v>27</v>
      </c>
      <c r="B5484" s="1">
        <v>44588.018206018518</v>
      </c>
      <c r="C5484" s="1">
        <v>44588.01966435185</v>
      </c>
      <c r="D5484" s="2">
        <v>2</v>
      </c>
      <c r="E5484" s="1" t="e">
        <v>#VALUE!</v>
      </c>
      <c r="F5484" s="2" t="e">
        <v>#VALUE!</v>
      </c>
      <c r="G5484" s="1">
        <v>44588.047615740739</v>
      </c>
      <c r="H5484" s="2" t="e">
        <v>#VALUE!</v>
      </c>
      <c r="I5484" s="2">
        <v>41.999999999999993</v>
      </c>
      <c r="J5484">
        <v>97</v>
      </c>
      <c r="K5484">
        <v>242</v>
      </c>
      <c r="L5484">
        <v>83150</v>
      </c>
      <c r="M5484" t="s">
        <v>13</v>
      </c>
      <c r="N5484" t="b">
        <v>1</v>
      </c>
      <c r="O5484">
        <v>57.98</v>
      </c>
      <c r="P5484">
        <v>0</v>
      </c>
      <c r="Q5484" s="2">
        <v>2.9</v>
      </c>
      <c r="R5484">
        <v>0</v>
      </c>
    </row>
    <row r="5485" spans="1:18" x14ac:dyDescent="0.2">
      <c r="A5485">
        <f t="shared" si="85"/>
        <v>28</v>
      </c>
      <c r="B5485" s="1">
        <v>44589.046365740738</v>
      </c>
      <c r="C5485" s="1">
        <v>44589.05400462963</v>
      </c>
      <c r="D5485" s="2">
        <v>11</v>
      </c>
      <c r="E5485" s="1" t="e">
        <v>#VALUE!</v>
      </c>
      <c r="F5485" s="2" t="e">
        <v>#VALUE!</v>
      </c>
      <c r="G5485" s="1">
        <v>44589.077268518522</v>
      </c>
      <c r="H5485" s="2" t="e">
        <v>#VALUE!</v>
      </c>
      <c r="I5485" s="2">
        <v>44</v>
      </c>
      <c r="J5485">
        <v>370</v>
      </c>
      <c r="K5485">
        <v>83</v>
      </c>
      <c r="L5485">
        <v>704</v>
      </c>
      <c r="M5485" t="s">
        <v>14</v>
      </c>
      <c r="N5485" t="b">
        <v>1</v>
      </c>
      <c r="O5485">
        <v>35.31</v>
      </c>
      <c r="P5485">
        <v>0</v>
      </c>
      <c r="Q5485" s="2">
        <v>3.53</v>
      </c>
      <c r="R5485">
        <v>0</v>
      </c>
    </row>
    <row r="5486" spans="1:18" x14ac:dyDescent="0.2">
      <c r="A5486">
        <f t="shared" si="85"/>
        <v>30</v>
      </c>
      <c r="B5486" s="1">
        <v>44591.176793981482</v>
      </c>
      <c r="C5486" s="1">
        <v>44591.177071759259</v>
      </c>
      <c r="D5486" s="2">
        <v>0</v>
      </c>
      <c r="E5486" s="1" t="e">
        <v>#VALUE!</v>
      </c>
      <c r="F5486" s="2" t="e">
        <v>#VALUE!</v>
      </c>
      <c r="G5486" s="1">
        <v>44591.197754629633</v>
      </c>
      <c r="H5486" s="2" t="e">
        <v>#VALUE!</v>
      </c>
      <c r="I5486" s="2">
        <v>30</v>
      </c>
      <c r="J5486">
        <v>306</v>
      </c>
      <c r="K5486">
        <v>98</v>
      </c>
      <c r="L5486">
        <v>105517</v>
      </c>
      <c r="M5486" t="s">
        <v>13</v>
      </c>
      <c r="N5486" t="b">
        <v>1</v>
      </c>
      <c r="O5486">
        <v>34.270000000000003</v>
      </c>
      <c r="P5486">
        <v>0</v>
      </c>
      <c r="Q5486" s="2">
        <v>1.71</v>
      </c>
      <c r="R5486">
        <v>0</v>
      </c>
    </row>
    <row r="5487" spans="1:18" x14ac:dyDescent="0.2">
      <c r="A5487">
        <f t="shared" si="85"/>
        <v>23</v>
      </c>
      <c r="B5487" s="1">
        <v>44584.090254629627</v>
      </c>
      <c r="C5487" s="1">
        <v>44584.091458333336</v>
      </c>
      <c r="D5487" s="2">
        <v>1</v>
      </c>
      <c r="E5487" s="1" t="e">
        <v>#VALUE!</v>
      </c>
      <c r="F5487" s="2" t="e">
        <v>#VALUE!</v>
      </c>
      <c r="G5487" s="1">
        <v>44584.123900462961</v>
      </c>
      <c r="H5487" s="2" t="e">
        <v>#VALUE!</v>
      </c>
      <c r="I5487" s="2">
        <v>48</v>
      </c>
      <c r="J5487">
        <v>185</v>
      </c>
      <c r="K5487">
        <v>104</v>
      </c>
      <c r="L5487">
        <v>44309</v>
      </c>
      <c r="M5487" t="s">
        <v>14</v>
      </c>
      <c r="N5487" t="b">
        <v>1</v>
      </c>
      <c r="O5487">
        <v>39.11</v>
      </c>
      <c r="P5487">
        <v>0</v>
      </c>
      <c r="Q5487" s="2">
        <v>1.96</v>
      </c>
      <c r="R5487">
        <v>0</v>
      </c>
    </row>
    <row r="5488" spans="1:18" x14ac:dyDescent="0.2">
      <c r="A5488">
        <f t="shared" si="85"/>
        <v>23</v>
      </c>
      <c r="B5488" s="1">
        <v>44584.092800925922</v>
      </c>
      <c r="C5488" s="1">
        <v>44584.094710648147</v>
      </c>
      <c r="D5488" s="2">
        <v>2</v>
      </c>
      <c r="E5488" s="1" t="e">
        <v>#VALUE!</v>
      </c>
      <c r="F5488" s="2" t="e">
        <v>#VALUE!</v>
      </c>
      <c r="G5488" s="1">
        <v>44584.127534722225</v>
      </c>
      <c r="H5488" s="2" t="e">
        <v>#VALUE!</v>
      </c>
      <c r="I5488" s="2">
        <v>50</v>
      </c>
      <c r="J5488">
        <v>156</v>
      </c>
      <c r="K5488">
        <v>48</v>
      </c>
      <c r="L5488">
        <v>8848</v>
      </c>
      <c r="M5488" t="s">
        <v>14</v>
      </c>
      <c r="N5488" t="b">
        <v>1</v>
      </c>
      <c r="O5488">
        <v>64.34</v>
      </c>
      <c r="P5488">
        <v>0</v>
      </c>
      <c r="Q5488" s="2">
        <v>5.36</v>
      </c>
      <c r="R5488">
        <v>0</v>
      </c>
    </row>
    <row r="5489" spans="1:18" x14ac:dyDescent="0.2">
      <c r="A5489">
        <f t="shared" si="85"/>
        <v>27</v>
      </c>
      <c r="B5489" s="1">
        <v>44588.052233796298</v>
      </c>
      <c r="C5489" s="1">
        <v>44588.053182870368</v>
      </c>
      <c r="D5489" s="2">
        <v>1</v>
      </c>
      <c r="E5489" s="1" t="e">
        <v>#VALUE!</v>
      </c>
      <c r="F5489" s="2" t="e">
        <v>#VALUE!</v>
      </c>
      <c r="G5489" s="1">
        <v>44588.089016203703</v>
      </c>
      <c r="H5489" s="2" t="e">
        <v>#VALUE!</v>
      </c>
      <c r="I5489" s="2">
        <v>52.000000000000007</v>
      </c>
      <c r="J5489">
        <v>290</v>
      </c>
      <c r="K5489">
        <v>147</v>
      </c>
      <c r="L5489">
        <v>10825</v>
      </c>
      <c r="M5489" t="s">
        <v>15</v>
      </c>
      <c r="N5489" t="b">
        <v>1</v>
      </c>
      <c r="O5489">
        <v>54.29</v>
      </c>
      <c r="P5489">
        <v>0</v>
      </c>
      <c r="Q5489" s="2">
        <v>2.71</v>
      </c>
      <c r="R5489">
        <v>0</v>
      </c>
    </row>
    <row r="5490" spans="1:18" x14ac:dyDescent="0.2">
      <c r="A5490">
        <f t="shared" si="85"/>
        <v>23</v>
      </c>
      <c r="B5490" s="1">
        <v>44584.105046296296</v>
      </c>
      <c r="C5490" s="1">
        <v>44584.105347222219</v>
      </c>
      <c r="D5490" s="2">
        <v>0</v>
      </c>
      <c r="E5490" s="1">
        <v>44584.111296296294</v>
      </c>
      <c r="F5490" s="2">
        <v>8</v>
      </c>
      <c r="G5490" s="1">
        <v>44584.138981481483</v>
      </c>
      <c r="H5490" s="2">
        <v>39</v>
      </c>
      <c r="I5490" s="2">
        <v>48</v>
      </c>
      <c r="J5490">
        <v>79</v>
      </c>
      <c r="K5490">
        <v>68</v>
      </c>
      <c r="L5490">
        <v>113258</v>
      </c>
      <c r="M5490" t="s">
        <v>14</v>
      </c>
      <c r="N5490" t="b">
        <v>1</v>
      </c>
      <c r="O5490">
        <v>22.86</v>
      </c>
      <c r="P5490">
        <v>6</v>
      </c>
      <c r="Q5490" s="2">
        <v>0.77</v>
      </c>
      <c r="R5490">
        <v>0</v>
      </c>
    </row>
    <row r="5491" spans="1:18" x14ac:dyDescent="0.2">
      <c r="A5491">
        <f t="shared" si="85"/>
        <v>24</v>
      </c>
      <c r="B5491" s="1">
        <v>44585.043530092589</v>
      </c>
      <c r="C5491" s="1">
        <v>44585.055960648147</v>
      </c>
      <c r="D5491" s="2">
        <v>17</v>
      </c>
      <c r="E5491" s="1">
        <v>44585.068124999998</v>
      </c>
      <c r="F5491" s="2">
        <v>17</v>
      </c>
      <c r="G5491" s="1">
        <v>44585.082546296297</v>
      </c>
      <c r="H5491" s="2">
        <v>20</v>
      </c>
      <c r="I5491" s="2">
        <v>56</v>
      </c>
      <c r="J5491">
        <v>245</v>
      </c>
      <c r="K5491">
        <v>43</v>
      </c>
      <c r="L5491">
        <v>7702</v>
      </c>
      <c r="M5491" t="s">
        <v>13</v>
      </c>
      <c r="N5491" t="b">
        <v>1</v>
      </c>
      <c r="O5491">
        <v>15.73</v>
      </c>
      <c r="P5491">
        <v>0</v>
      </c>
      <c r="Q5491" s="2">
        <v>0.79</v>
      </c>
      <c r="R5491">
        <v>0</v>
      </c>
    </row>
    <row r="5492" spans="1:18" x14ac:dyDescent="0.2">
      <c r="A5492">
        <f t="shared" si="85"/>
        <v>25</v>
      </c>
      <c r="B5492" s="1">
        <v>44586.076122685183</v>
      </c>
      <c r="C5492" s="1">
        <v>44586.079444444447</v>
      </c>
      <c r="D5492" s="2">
        <v>4</v>
      </c>
      <c r="E5492" s="1">
        <v>44586.081944444442</v>
      </c>
      <c r="F5492" s="2">
        <v>3</v>
      </c>
      <c r="G5492" s="1">
        <v>44586.105034722219</v>
      </c>
      <c r="H5492" s="2">
        <v>33</v>
      </c>
      <c r="I5492" s="2">
        <v>41</v>
      </c>
      <c r="J5492">
        <v>215</v>
      </c>
      <c r="K5492">
        <v>207</v>
      </c>
      <c r="L5492">
        <v>3459</v>
      </c>
      <c r="M5492" t="s">
        <v>14</v>
      </c>
      <c r="N5492" t="b">
        <v>1</v>
      </c>
      <c r="O5492">
        <v>68.91</v>
      </c>
      <c r="P5492">
        <v>0</v>
      </c>
      <c r="Q5492" s="2">
        <v>0</v>
      </c>
      <c r="R5492">
        <v>0</v>
      </c>
    </row>
    <row r="5493" spans="1:18" x14ac:dyDescent="0.2">
      <c r="A5493">
        <f t="shared" si="85"/>
        <v>23</v>
      </c>
      <c r="B5493" s="1">
        <v>44584.120127314818</v>
      </c>
      <c r="C5493" s="1">
        <v>44584.124386574076</v>
      </c>
      <c r="D5493" s="2">
        <v>6</v>
      </c>
      <c r="E5493" s="1">
        <v>44584.128391203703</v>
      </c>
      <c r="F5493" s="2">
        <v>5</v>
      </c>
      <c r="G5493" s="1">
        <v>44584.136956018519</v>
      </c>
      <c r="H5493" s="2">
        <v>12</v>
      </c>
      <c r="I5493" s="2">
        <v>24</v>
      </c>
      <c r="J5493">
        <v>241</v>
      </c>
      <c r="K5493">
        <v>27</v>
      </c>
      <c r="L5493">
        <v>5627</v>
      </c>
      <c r="M5493" t="s">
        <v>14</v>
      </c>
      <c r="N5493" t="b">
        <v>1</v>
      </c>
      <c r="O5493">
        <v>39.06</v>
      </c>
      <c r="P5493">
        <v>0</v>
      </c>
      <c r="Q5493" s="2">
        <v>1.52</v>
      </c>
      <c r="R5493">
        <v>0</v>
      </c>
    </row>
    <row r="5494" spans="1:18" x14ac:dyDescent="0.2">
      <c r="A5494">
        <f t="shared" si="85"/>
        <v>23</v>
      </c>
      <c r="B5494" s="1">
        <v>44584.145300925928</v>
      </c>
      <c r="C5494" s="1">
        <v>44584.146041666667</v>
      </c>
      <c r="D5494" s="2">
        <v>1</v>
      </c>
      <c r="E5494" s="1" t="e">
        <v>#VALUE!</v>
      </c>
      <c r="F5494" s="2" t="e">
        <v>#VALUE!</v>
      </c>
      <c r="G5494" s="1">
        <v>44584.166701388887</v>
      </c>
      <c r="H5494" s="2" t="e">
        <v>#VALUE!</v>
      </c>
      <c r="I5494" s="2">
        <v>30</v>
      </c>
      <c r="J5494">
        <v>225</v>
      </c>
      <c r="K5494">
        <v>72</v>
      </c>
      <c r="L5494">
        <v>8960</v>
      </c>
      <c r="M5494" t="s">
        <v>14</v>
      </c>
      <c r="N5494" t="b">
        <v>1</v>
      </c>
      <c r="O5494">
        <v>30.96</v>
      </c>
      <c r="P5494">
        <v>0</v>
      </c>
      <c r="Q5494" s="2">
        <v>5</v>
      </c>
      <c r="R5494">
        <v>0</v>
      </c>
    </row>
    <row r="5495" spans="1:18" x14ac:dyDescent="0.2">
      <c r="A5495">
        <f t="shared" si="85"/>
        <v>23</v>
      </c>
      <c r="B5495" s="1">
        <v>44584.158113425925</v>
      </c>
      <c r="C5495" s="1" t="e">
        <v>#VALUE!</v>
      </c>
      <c r="D5495" s="2" t="e">
        <v>#VALUE!</v>
      </c>
      <c r="E5495" s="1">
        <v>44584.757395833331</v>
      </c>
      <c r="F5495" s="2" t="e">
        <v>#VALUE!</v>
      </c>
      <c r="G5495" s="1">
        <v>44584.776909722219</v>
      </c>
      <c r="H5495" s="2">
        <v>28</v>
      </c>
      <c r="I5495" s="2">
        <v>891</v>
      </c>
      <c r="J5495">
        <v>60</v>
      </c>
      <c r="K5495">
        <v>11</v>
      </c>
      <c r="L5495">
        <v>113442</v>
      </c>
      <c r="M5495" t="s">
        <v>14</v>
      </c>
      <c r="N5495" t="b">
        <v>0</v>
      </c>
      <c r="O5495">
        <v>418.23</v>
      </c>
      <c r="P5495">
        <v>0</v>
      </c>
      <c r="Q5495" s="2">
        <v>60</v>
      </c>
      <c r="R5495">
        <v>0</v>
      </c>
    </row>
    <row r="5496" spans="1:18" x14ac:dyDescent="0.2">
      <c r="A5496">
        <f t="shared" si="85"/>
        <v>23</v>
      </c>
      <c r="B5496" s="1">
        <v>44584.186828703707</v>
      </c>
      <c r="C5496" s="1">
        <v>44584.187465277777</v>
      </c>
      <c r="D5496" s="2">
        <v>0</v>
      </c>
      <c r="E5496" s="1">
        <v>44584.198125000003</v>
      </c>
      <c r="F5496" s="2">
        <v>15</v>
      </c>
      <c r="G5496" s="1">
        <v>44584.208738425928</v>
      </c>
      <c r="H5496" s="2">
        <v>15</v>
      </c>
      <c r="I5496" s="2">
        <v>31.000000000000004</v>
      </c>
      <c r="J5496">
        <v>287</v>
      </c>
      <c r="K5496">
        <v>347</v>
      </c>
      <c r="L5496">
        <v>113486</v>
      </c>
      <c r="M5496" t="s">
        <v>13</v>
      </c>
      <c r="N5496" t="b">
        <v>1</v>
      </c>
      <c r="O5496">
        <v>19.59</v>
      </c>
      <c r="P5496">
        <v>6</v>
      </c>
      <c r="Q5496" s="2">
        <v>0.98</v>
      </c>
      <c r="R5496">
        <v>0</v>
      </c>
    </row>
    <row r="5497" spans="1:18" x14ac:dyDescent="0.2">
      <c r="A5497">
        <f t="shared" si="85"/>
        <v>24</v>
      </c>
      <c r="B5497" s="1">
        <v>44585.82340277778</v>
      </c>
      <c r="C5497" s="1">
        <v>44585.824687499997</v>
      </c>
      <c r="D5497" s="2">
        <v>1</v>
      </c>
      <c r="E5497" s="1">
        <v>44585.841099537036</v>
      </c>
      <c r="F5497" s="2">
        <v>23.000000000000004</v>
      </c>
      <c r="G5497" s="1">
        <v>44585.856793981482</v>
      </c>
      <c r="H5497" s="2">
        <v>22</v>
      </c>
      <c r="I5497" s="2">
        <v>48</v>
      </c>
      <c r="J5497">
        <v>235</v>
      </c>
      <c r="K5497">
        <v>175</v>
      </c>
      <c r="L5497">
        <v>153327</v>
      </c>
      <c r="M5497" t="s">
        <v>15</v>
      </c>
      <c r="N5497" t="b">
        <v>1</v>
      </c>
      <c r="O5497">
        <v>33.68</v>
      </c>
      <c r="P5497">
        <v>6</v>
      </c>
      <c r="Q5497" s="2">
        <v>1.68</v>
      </c>
      <c r="R5497">
        <v>0</v>
      </c>
    </row>
    <row r="5498" spans="1:18" x14ac:dyDescent="0.2">
      <c r="A5498">
        <f t="shared" si="85"/>
        <v>24</v>
      </c>
      <c r="B5498" s="1">
        <v>44585.790613425925</v>
      </c>
      <c r="C5498" s="1">
        <v>44585.80259259259</v>
      </c>
      <c r="D5498" s="2">
        <v>17</v>
      </c>
      <c r="E5498" s="1">
        <v>44585.80872685185</v>
      </c>
      <c r="F5498" s="2">
        <v>8</v>
      </c>
      <c r="G5498" s="1">
        <v>44585.823854166665</v>
      </c>
      <c r="H5498" s="2">
        <v>20.999999999999996</v>
      </c>
      <c r="I5498" s="2">
        <v>47</v>
      </c>
      <c r="J5498">
        <v>399</v>
      </c>
      <c r="K5498">
        <v>5</v>
      </c>
      <c r="L5498">
        <v>101628</v>
      </c>
      <c r="M5498" t="s">
        <v>14</v>
      </c>
      <c r="N5498" t="b">
        <v>1</v>
      </c>
      <c r="O5498">
        <v>25.58</v>
      </c>
      <c r="P5498">
        <v>0</v>
      </c>
      <c r="Q5498" s="2">
        <v>0.9</v>
      </c>
      <c r="R5498">
        <v>0</v>
      </c>
    </row>
    <row r="5499" spans="1:18" x14ac:dyDescent="0.2">
      <c r="A5499">
        <f t="shared" si="85"/>
        <v>24</v>
      </c>
      <c r="B5499" s="1">
        <v>44585.983368055553</v>
      </c>
      <c r="C5499" s="1">
        <v>44585.987719907411</v>
      </c>
      <c r="D5499" s="2">
        <v>6</v>
      </c>
      <c r="E5499" s="1">
        <v>44586.008171296293</v>
      </c>
      <c r="F5499" s="2">
        <v>29.000000000000004</v>
      </c>
      <c r="G5499" s="1">
        <v>44586.032199074078</v>
      </c>
      <c r="H5499" s="2">
        <v>34</v>
      </c>
      <c r="I5499" s="2">
        <v>70</v>
      </c>
      <c r="J5499">
        <v>133</v>
      </c>
      <c r="K5499">
        <v>232</v>
      </c>
      <c r="L5499">
        <v>155755</v>
      </c>
      <c r="M5499" t="s">
        <v>14</v>
      </c>
      <c r="N5499" t="b">
        <v>1</v>
      </c>
      <c r="O5499">
        <v>30.36</v>
      </c>
      <c r="P5499">
        <v>6</v>
      </c>
      <c r="Q5499" s="2">
        <v>3.36</v>
      </c>
      <c r="R5499">
        <v>0</v>
      </c>
    </row>
    <row r="5500" spans="1:18" x14ac:dyDescent="0.2">
      <c r="A5500">
        <f t="shared" si="85"/>
        <v>28</v>
      </c>
      <c r="B5500" s="1">
        <v>44589.800069444442</v>
      </c>
      <c r="C5500" s="1">
        <v>44589.804062499999</v>
      </c>
      <c r="D5500" s="2">
        <v>5</v>
      </c>
      <c r="E5500" s="1">
        <v>44589.815891203703</v>
      </c>
      <c r="F5500" s="2">
        <v>17</v>
      </c>
      <c r="G5500" s="1">
        <v>44589.834861111114</v>
      </c>
      <c r="H5500" s="2">
        <v>27</v>
      </c>
      <c r="I5500" s="2">
        <v>50</v>
      </c>
      <c r="J5500">
        <v>393</v>
      </c>
      <c r="K5500">
        <v>30</v>
      </c>
      <c r="L5500">
        <v>110980</v>
      </c>
      <c r="M5500" t="s">
        <v>13</v>
      </c>
      <c r="N5500" t="b">
        <v>1</v>
      </c>
      <c r="O5500">
        <v>54.67</v>
      </c>
      <c r="P5500">
        <v>0</v>
      </c>
      <c r="Q5500" s="2">
        <v>4.47</v>
      </c>
      <c r="R5500">
        <v>0</v>
      </c>
    </row>
    <row r="5501" spans="1:18" x14ac:dyDescent="0.2">
      <c r="A5501">
        <f t="shared" si="85"/>
        <v>23</v>
      </c>
      <c r="B5501" s="1">
        <v>44584.827488425923</v>
      </c>
      <c r="C5501" s="1">
        <v>44584.833587962959</v>
      </c>
      <c r="D5501" s="2">
        <v>8</v>
      </c>
      <c r="E5501" s="1">
        <v>44584.837141203701</v>
      </c>
      <c r="F5501" s="2">
        <v>5</v>
      </c>
      <c r="G5501" s="1">
        <v>44584.849849537037</v>
      </c>
      <c r="H5501" s="2">
        <v>18</v>
      </c>
      <c r="I5501" s="2">
        <v>32</v>
      </c>
      <c r="J5501">
        <v>323</v>
      </c>
      <c r="K5501">
        <v>43</v>
      </c>
      <c r="L5501">
        <v>13074</v>
      </c>
      <c r="M5501" t="s">
        <v>13</v>
      </c>
      <c r="N5501" t="b">
        <v>1</v>
      </c>
      <c r="O5501">
        <v>46.24</v>
      </c>
      <c r="P5501">
        <v>0</v>
      </c>
      <c r="Q5501" s="2">
        <v>5.55</v>
      </c>
      <c r="R5501">
        <v>0</v>
      </c>
    </row>
    <row r="5502" spans="1:18" x14ac:dyDescent="0.2">
      <c r="A5502">
        <f t="shared" si="85"/>
        <v>23</v>
      </c>
      <c r="B5502" s="1">
        <v>44584.852268518516</v>
      </c>
      <c r="C5502" s="1">
        <v>44584.853518518517</v>
      </c>
      <c r="D5502" s="2">
        <v>1</v>
      </c>
      <c r="E5502" s="1">
        <v>44584.865891203706</v>
      </c>
      <c r="F5502" s="2">
        <v>17</v>
      </c>
      <c r="G5502" s="1">
        <v>44584.877129629633</v>
      </c>
      <c r="H5502" s="2">
        <v>16</v>
      </c>
      <c r="I5502" s="2">
        <v>35</v>
      </c>
      <c r="J5502">
        <v>290</v>
      </c>
      <c r="K5502">
        <v>271</v>
      </c>
      <c r="L5502">
        <v>110139</v>
      </c>
      <c r="M5502" t="s">
        <v>15</v>
      </c>
      <c r="N5502" t="b">
        <v>1</v>
      </c>
      <c r="O5502">
        <v>21.75</v>
      </c>
      <c r="P5502">
        <v>6</v>
      </c>
      <c r="Q5502" s="2">
        <v>2.16</v>
      </c>
      <c r="R5502">
        <v>0</v>
      </c>
    </row>
    <row r="5503" spans="1:18" x14ac:dyDescent="0.2">
      <c r="A5503">
        <f t="shared" si="85"/>
        <v>23</v>
      </c>
      <c r="B5503" s="1">
        <v>44584.974398148152</v>
      </c>
      <c r="C5503" s="1">
        <v>44585.035763888889</v>
      </c>
      <c r="D5503" s="2">
        <v>88</v>
      </c>
      <c r="E5503" s="1">
        <v>44585.047893518517</v>
      </c>
      <c r="F5503" s="2">
        <v>17</v>
      </c>
      <c r="G5503" s="1">
        <v>44585.061215277776</v>
      </c>
      <c r="H5503" s="2">
        <v>19</v>
      </c>
      <c r="I5503" s="2">
        <v>125.00000000000001</v>
      </c>
      <c r="J5503">
        <v>227</v>
      </c>
      <c r="K5503">
        <v>271</v>
      </c>
      <c r="L5503">
        <v>61332</v>
      </c>
      <c r="M5503" t="s">
        <v>15</v>
      </c>
      <c r="N5503" t="b">
        <v>0</v>
      </c>
      <c r="O5503">
        <v>63.17</v>
      </c>
      <c r="P5503">
        <v>0</v>
      </c>
      <c r="Q5503" s="2">
        <v>5.24</v>
      </c>
      <c r="R5503">
        <v>0</v>
      </c>
    </row>
    <row r="5504" spans="1:18" x14ac:dyDescent="0.2">
      <c r="A5504">
        <f t="shared" si="85"/>
        <v>27</v>
      </c>
      <c r="B5504" s="1">
        <v>44588.959537037037</v>
      </c>
      <c r="C5504" s="1">
        <v>44588.990706018521</v>
      </c>
      <c r="D5504" s="2">
        <v>44</v>
      </c>
      <c r="E5504" s="1" t="e">
        <v>#VALUE!</v>
      </c>
      <c r="F5504" s="2" t="e">
        <v>#VALUE!</v>
      </c>
      <c r="G5504" s="1">
        <v>44589.017245370371</v>
      </c>
      <c r="H5504" s="2" t="e">
        <v>#VALUE!</v>
      </c>
      <c r="I5504" s="2">
        <v>83</v>
      </c>
      <c r="J5504">
        <v>377</v>
      </c>
      <c r="K5504">
        <v>156</v>
      </c>
      <c r="L5504">
        <v>61332</v>
      </c>
      <c r="M5504" t="s">
        <v>15</v>
      </c>
      <c r="N5504" t="b">
        <v>0</v>
      </c>
      <c r="O5504">
        <v>57.44</v>
      </c>
      <c r="P5504">
        <v>0</v>
      </c>
      <c r="Q5504" s="2">
        <v>4.7300000000000004</v>
      </c>
      <c r="R5504">
        <v>0</v>
      </c>
    </row>
    <row r="5505" spans="1:18" x14ac:dyDescent="0.2">
      <c r="A5505">
        <f t="shared" si="85"/>
        <v>24</v>
      </c>
      <c r="B5505" s="1">
        <v>44585.010231481479</v>
      </c>
      <c r="C5505" s="1">
        <v>44585.012384259258</v>
      </c>
      <c r="D5505" s="2">
        <v>3</v>
      </c>
      <c r="E5505" s="1">
        <v>44585.059479166666</v>
      </c>
      <c r="F5505" s="2">
        <v>67</v>
      </c>
      <c r="G5505" s="1">
        <v>44585.078946759262</v>
      </c>
      <c r="H5505" s="2">
        <v>28</v>
      </c>
      <c r="I5505" s="2">
        <v>97.999999999999986</v>
      </c>
      <c r="J5505">
        <v>248</v>
      </c>
      <c r="K5505">
        <v>87</v>
      </c>
      <c r="L5505">
        <v>13595</v>
      </c>
      <c r="M5505" t="s">
        <v>13</v>
      </c>
      <c r="N5505" t="b">
        <v>1</v>
      </c>
      <c r="O5505">
        <v>361.31</v>
      </c>
      <c r="P5505">
        <v>0</v>
      </c>
      <c r="Q5505" s="2">
        <v>5</v>
      </c>
      <c r="R5505">
        <v>0</v>
      </c>
    </row>
    <row r="5506" spans="1:18" x14ac:dyDescent="0.2">
      <c r="A5506">
        <f t="shared" si="85"/>
        <v>24</v>
      </c>
      <c r="B5506" s="1">
        <v>44585.026342592595</v>
      </c>
      <c r="C5506" s="1">
        <v>44585.080092592594</v>
      </c>
      <c r="D5506" s="2">
        <v>77</v>
      </c>
      <c r="E5506" s="1">
        <v>44585.08965277778</v>
      </c>
      <c r="F5506" s="2">
        <v>13.000000000000002</v>
      </c>
      <c r="G5506" s="1">
        <v>44585.103032407409</v>
      </c>
      <c r="H5506" s="2">
        <v>19</v>
      </c>
      <c r="I5506" s="2">
        <v>110.00000000000001</v>
      </c>
      <c r="J5506">
        <v>277</v>
      </c>
      <c r="K5506">
        <v>216</v>
      </c>
      <c r="L5506">
        <v>6422</v>
      </c>
      <c r="M5506" t="s">
        <v>13</v>
      </c>
      <c r="N5506" t="b">
        <v>0</v>
      </c>
      <c r="O5506">
        <v>37.43</v>
      </c>
      <c r="P5506">
        <v>0</v>
      </c>
      <c r="Q5506" s="2">
        <v>1.44</v>
      </c>
      <c r="R5506">
        <v>0</v>
      </c>
    </row>
    <row r="5507" spans="1:18" x14ac:dyDescent="0.2">
      <c r="A5507">
        <f t="shared" ref="A5507:A5570" si="86">DAY(B5507)</f>
        <v>24</v>
      </c>
      <c r="B5507" s="1">
        <v>44585.029328703706</v>
      </c>
      <c r="C5507" s="1">
        <v>44585.031400462962</v>
      </c>
      <c r="D5507" s="2">
        <v>2</v>
      </c>
      <c r="E5507" s="1">
        <v>44585.039131944446</v>
      </c>
      <c r="F5507" s="2">
        <v>11</v>
      </c>
      <c r="G5507" s="1">
        <v>44585.049363425926</v>
      </c>
      <c r="H5507" s="2">
        <v>14</v>
      </c>
      <c r="I5507" s="2">
        <v>28</v>
      </c>
      <c r="J5507">
        <v>133</v>
      </c>
      <c r="K5507">
        <v>233</v>
      </c>
      <c r="L5507">
        <v>67112</v>
      </c>
      <c r="M5507" t="s">
        <v>14</v>
      </c>
      <c r="N5507" t="b">
        <v>1</v>
      </c>
      <c r="O5507">
        <v>19.079999999999998</v>
      </c>
      <c r="P5507">
        <v>0</v>
      </c>
      <c r="Q5507" s="2">
        <v>0.95</v>
      </c>
      <c r="R5507">
        <v>0</v>
      </c>
    </row>
    <row r="5508" spans="1:18" x14ac:dyDescent="0.2">
      <c r="A5508">
        <f t="shared" si="86"/>
        <v>24</v>
      </c>
      <c r="B5508" s="1">
        <v>44585.046863425923</v>
      </c>
      <c r="C5508" s="1">
        <v>44585.048761574071</v>
      </c>
      <c r="D5508" s="2">
        <v>2</v>
      </c>
      <c r="E5508" s="1">
        <v>44585.060833333337</v>
      </c>
      <c r="F5508" s="2">
        <v>17</v>
      </c>
      <c r="G5508" s="1">
        <v>44585.076643518521</v>
      </c>
      <c r="H5508" s="2">
        <v>22</v>
      </c>
      <c r="I5508" s="2">
        <v>41.999999999999993</v>
      </c>
      <c r="J5508">
        <v>249</v>
      </c>
      <c r="K5508">
        <v>316</v>
      </c>
      <c r="L5508">
        <v>71560</v>
      </c>
      <c r="M5508" t="s">
        <v>15</v>
      </c>
      <c r="N5508" t="b">
        <v>1</v>
      </c>
      <c r="O5508">
        <v>27.2</v>
      </c>
      <c r="P5508">
        <v>0</v>
      </c>
      <c r="Q5508" s="2">
        <v>5</v>
      </c>
      <c r="R5508">
        <v>0</v>
      </c>
    </row>
    <row r="5509" spans="1:18" x14ac:dyDescent="0.2">
      <c r="A5509">
        <f t="shared" si="86"/>
        <v>26</v>
      </c>
      <c r="B5509" s="1">
        <v>44587.012986111113</v>
      </c>
      <c r="C5509" s="1">
        <v>44587.01635416667</v>
      </c>
      <c r="D5509" s="2">
        <v>4</v>
      </c>
      <c r="E5509" s="1">
        <v>44587.026898148149</v>
      </c>
      <c r="F5509" s="2">
        <v>15</v>
      </c>
      <c r="G5509" s="1">
        <v>44587.047094907408</v>
      </c>
      <c r="H5509" s="2">
        <v>29.000000000000004</v>
      </c>
      <c r="I5509" s="2">
        <v>48.999999999999993</v>
      </c>
      <c r="J5509">
        <v>416</v>
      </c>
      <c r="K5509">
        <v>114</v>
      </c>
      <c r="L5509">
        <v>75460</v>
      </c>
      <c r="M5509" t="s">
        <v>14</v>
      </c>
      <c r="N5509" t="b">
        <v>1</v>
      </c>
      <c r="O5509">
        <v>38.520000000000003</v>
      </c>
      <c r="P5509">
        <v>0</v>
      </c>
      <c r="Q5509" s="2">
        <v>1.49</v>
      </c>
      <c r="R5509">
        <v>0</v>
      </c>
    </row>
    <row r="5510" spans="1:18" x14ac:dyDescent="0.2">
      <c r="A5510">
        <f t="shared" si="86"/>
        <v>24</v>
      </c>
      <c r="B5510" s="1">
        <v>44585.034537037034</v>
      </c>
      <c r="C5510" s="1">
        <v>44585.036712962959</v>
      </c>
      <c r="D5510" s="2">
        <v>3</v>
      </c>
      <c r="E5510" s="1">
        <v>44585.054409722223</v>
      </c>
      <c r="F5510" s="2">
        <v>25</v>
      </c>
      <c r="G5510" s="1">
        <v>44585.075601851851</v>
      </c>
      <c r="H5510" s="2">
        <v>30</v>
      </c>
      <c r="I5510" s="2">
        <v>59</v>
      </c>
      <c r="J5510">
        <v>50</v>
      </c>
      <c r="K5510">
        <v>8</v>
      </c>
      <c r="L5510">
        <v>156494</v>
      </c>
      <c r="M5510" t="s">
        <v>14</v>
      </c>
      <c r="N5510" t="b">
        <v>1</v>
      </c>
      <c r="O5510">
        <v>16.82</v>
      </c>
      <c r="P5510">
        <v>6</v>
      </c>
      <c r="Q5510" s="2">
        <v>0.49</v>
      </c>
      <c r="R5510">
        <v>0</v>
      </c>
    </row>
    <row r="5511" spans="1:18" x14ac:dyDescent="0.2">
      <c r="A5511">
        <f t="shared" si="86"/>
        <v>24</v>
      </c>
      <c r="B5511" s="1">
        <v>44585.044710648152</v>
      </c>
      <c r="C5511" s="1">
        <v>44585.046284722222</v>
      </c>
      <c r="D5511" s="2">
        <v>2</v>
      </c>
      <c r="E5511" s="1">
        <v>44585.049675925926</v>
      </c>
      <c r="F5511" s="2">
        <v>4</v>
      </c>
      <c r="G5511" s="1">
        <v>44585.06962962963</v>
      </c>
      <c r="H5511" s="2">
        <v>28</v>
      </c>
      <c r="I5511" s="2">
        <v>35</v>
      </c>
      <c r="J5511">
        <v>358</v>
      </c>
      <c r="K5511">
        <v>233</v>
      </c>
      <c r="L5511">
        <v>9938</v>
      </c>
      <c r="M5511" t="s">
        <v>14</v>
      </c>
      <c r="N5511" t="b">
        <v>1</v>
      </c>
      <c r="O5511">
        <v>55.92</v>
      </c>
      <c r="P5511">
        <v>0</v>
      </c>
      <c r="Q5511" s="2">
        <v>2.8</v>
      </c>
      <c r="R5511">
        <v>0</v>
      </c>
    </row>
    <row r="5512" spans="1:18" x14ac:dyDescent="0.2">
      <c r="A5512">
        <f t="shared" si="86"/>
        <v>24</v>
      </c>
      <c r="B5512" s="1">
        <v>44585.053553240738</v>
      </c>
      <c r="C5512" s="1">
        <v>44585.07068287037</v>
      </c>
      <c r="D5512" s="2">
        <v>24</v>
      </c>
      <c r="E5512" s="1">
        <v>44585.07371527778</v>
      </c>
      <c r="F5512" s="2">
        <v>4</v>
      </c>
      <c r="G5512" s="1">
        <v>44585.095856481479</v>
      </c>
      <c r="H5512" s="2">
        <v>31.000000000000004</v>
      </c>
      <c r="I5512" s="2">
        <v>60</v>
      </c>
      <c r="J5512">
        <v>396</v>
      </c>
      <c r="K5512">
        <v>9</v>
      </c>
      <c r="L5512">
        <v>6614</v>
      </c>
      <c r="M5512" t="s">
        <v>14</v>
      </c>
      <c r="N5512" t="b">
        <v>1</v>
      </c>
      <c r="O5512">
        <v>52.65</v>
      </c>
      <c r="P5512">
        <v>0</v>
      </c>
      <c r="Q5512" s="2">
        <v>6.43</v>
      </c>
      <c r="R5512">
        <v>0</v>
      </c>
    </row>
    <row r="5513" spans="1:18" x14ac:dyDescent="0.2">
      <c r="A5513">
        <f t="shared" si="86"/>
        <v>29</v>
      </c>
      <c r="B5513" s="1">
        <v>44590.10628472222</v>
      </c>
      <c r="C5513" s="1">
        <v>44590.107592592591</v>
      </c>
      <c r="D5513" s="2">
        <v>1</v>
      </c>
      <c r="E5513" s="1">
        <v>44590.115671296298</v>
      </c>
      <c r="F5513" s="2">
        <v>11</v>
      </c>
      <c r="G5513" s="1">
        <v>44590.124444444446</v>
      </c>
      <c r="H5513" s="2">
        <v>12</v>
      </c>
      <c r="I5513" s="2">
        <v>26.000000000000004</v>
      </c>
      <c r="J5513">
        <v>431</v>
      </c>
      <c r="K5513">
        <v>8</v>
      </c>
      <c r="L5513">
        <v>3627</v>
      </c>
      <c r="M5513" t="s">
        <v>14</v>
      </c>
      <c r="N5513" t="b">
        <v>1</v>
      </c>
      <c r="O5513">
        <v>27.64</v>
      </c>
      <c r="P5513">
        <v>0</v>
      </c>
      <c r="Q5513" s="2">
        <v>0.99</v>
      </c>
      <c r="R5513">
        <v>0</v>
      </c>
    </row>
    <row r="5514" spans="1:18" x14ac:dyDescent="0.2">
      <c r="A5514">
        <f t="shared" si="86"/>
        <v>24</v>
      </c>
      <c r="B5514" s="1">
        <v>44585.050254629627</v>
      </c>
      <c r="C5514" s="1">
        <v>44585.071481481478</v>
      </c>
      <c r="D5514" s="2">
        <v>30</v>
      </c>
      <c r="E5514" s="1">
        <v>44585.089490740742</v>
      </c>
      <c r="F5514" s="2">
        <v>25</v>
      </c>
      <c r="G5514" s="1">
        <v>44585.09034722222</v>
      </c>
      <c r="H5514" s="2">
        <v>1</v>
      </c>
      <c r="I5514" s="2">
        <v>57</v>
      </c>
      <c r="J5514">
        <v>97</v>
      </c>
      <c r="K5514">
        <v>50</v>
      </c>
      <c r="L5514">
        <v>7809</v>
      </c>
      <c r="M5514" t="s">
        <v>13</v>
      </c>
      <c r="N5514" t="b">
        <v>1</v>
      </c>
      <c r="O5514">
        <v>16.329999999999998</v>
      </c>
      <c r="P5514">
        <v>0</v>
      </c>
      <c r="Q5514" s="2">
        <v>0.95</v>
      </c>
      <c r="R5514">
        <v>0</v>
      </c>
    </row>
    <row r="5515" spans="1:18" x14ac:dyDescent="0.2">
      <c r="A5515">
        <f t="shared" si="86"/>
        <v>24</v>
      </c>
      <c r="B5515" s="1">
        <v>44585.052395833336</v>
      </c>
      <c r="C5515" s="1">
        <v>44585.053611111114</v>
      </c>
      <c r="D5515" s="2">
        <v>1</v>
      </c>
      <c r="E5515" s="1">
        <v>44585.065717592595</v>
      </c>
      <c r="F5515" s="2">
        <v>17</v>
      </c>
      <c r="G5515" s="1">
        <v>44585.086087962962</v>
      </c>
      <c r="H5515" s="2">
        <v>29.000000000000004</v>
      </c>
      <c r="I5515" s="2">
        <v>48</v>
      </c>
      <c r="J5515">
        <v>403</v>
      </c>
      <c r="K5515">
        <v>27</v>
      </c>
      <c r="L5515">
        <v>156373</v>
      </c>
      <c r="M5515" t="s">
        <v>14</v>
      </c>
      <c r="N5515" t="b">
        <v>1</v>
      </c>
      <c r="O5515">
        <v>23.89</v>
      </c>
      <c r="P5515">
        <v>6</v>
      </c>
      <c r="Q5515" s="2">
        <v>2.46</v>
      </c>
      <c r="R5515">
        <v>0</v>
      </c>
    </row>
    <row r="5516" spans="1:18" x14ac:dyDescent="0.2">
      <c r="A5516">
        <f t="shared" si="86"/>
        <v>24</v>
      </c>
      <c r="B5516" s="1">
        <v>44585.057303240741</v>
      </c>
      <c r="C5516" s="1">
        <v>44585.062337962961</v>
      </c>
      <c r="D5516" s="2">
        <v>7</v>
      </c>
      <c r="E5516" s="1">
        <v>44585.074386574073</v>
      </c>
      <c r="F5516" s="2">
        <v>17</v>
      </c>
      <c r="G5516" s="1">
        <v>44585.084872685184</v>
      </c>
      <c r="H5516" s="2">
        <v>15</v>
      </c>
      <c r="I5516" s="2">
        <v>39</v>
      </c>
      <c r="J5516">
        <v>227</v>
      </c>
      <c r="K5516">
        <v>271</v>
      </c>
      <c r="L5516">
        <v>86585</v>
      </c>
      <c r="M5516" t="s">
        <v>15</v>
      </c>
      <c r="N5516" t="b">
        <v>1</v>
      </c>
      <c r="O5516">
        <v>22.84</v>
      </c>
      <c r="P5516">
        <v>0</v>
      </c>
      <c r="Q5516" s="2">
        <v>0.77</v>
      </c>
      <c r="R5516">
        <v>0</v>
      </c>
    </row>
    <row r="5517" spans="1:18" x14ac:dyDescent="0.2">
      <c r="A5517">
        <f t="shared" si="86"/>
        <v>24</v>
      </c>
      <c r="B5517" s="1">
        <v>44585.063958333332</v>
      </c>
      <c r="C5517" s="1">
        <v>44585.077881944446</v>
      </c>
      <c r="D5517" s="2">
        <v>20</v>
      </c>
      <c r="E5517" s="1">
        <v>44585.094328703701</v>
      </c>
      <c r="F5517" s="2">
        <v>23.000000000000004</v>
      </c>
      <c r="G5517" s="1">
        <v>44585.112615740742</v>
      </c>
      <c r="H5517" s="2">
        <v>26.000000000000004</v>
      </c>
      <c r="I5517" s="2">
        <v>70</v>
      </c>
      <c r="J5517">
        <v>365</v>
      </c>
      <c r="K5517">
        <v>76</v>
      </c>
      <c r="L5517">
        <v>10636</v>
      </c>
      <c r="M5517" t="s">
        <v>13</v>
      </c>
      <c r="N5517" t="b">
        <v>1</v>
      </c>
      <c r="O5517">
        <v>80.17</v>
      </c>
      <c r="P5517">
        <v>0</v>
      </c>
      <c r="Q5517" s="2">
        <v>4.01</v>
      </c>
      <c r="R5517">
        <v>0</v>
      </c>
    </row>
    <row r="5518" spans="1:18" x14ac:dyDescent="0.2">
      <c r="A5518">
        <f t="shared" si="86"/>
        <v>24</v>
      </c>
      <c r="B5518" s="1">
        <v>44585.067465277774</v>
      </c>
      <c r="C5518" s="1">
        <v>44585.091990740744</v>
      </c>
      <c r="D5518" s="2">
        <v>35</v>
      </c>
      <c r="E5518" s="1">
        <v>44585.097094907411</v>
      </c>
      <c r="F5518" s="2">
        <v>7</v>
      </c>
      <c r="G5518" s="1">
        <v>44585.117638888885</v>
      </c>
      <c r="H5518" s="2">
        <v>29.000000000000004</v>
      </c>
      <c r="I5518" s="2">
        <v>72</v>
      </c>
      <c r="J5518">
        <v>297</v>
      </c>
      <c r="K5518">
        <v>98</v>
      </c>
      <c r="L5518">
        <v>949</v>
      </c>
      <c r="M5518" t="s">
        <v>13</v>
      </c>
      <c r="N5518" t="b">
        <v>1</v>
      </c>
      <c r="O5518">
        <v>70.53</v>
      </c>
      <c r="P5518">
        <v>0</v>
      </c>
      <c r="Q5518" s="2">
        <v>2</v>
      </c>
      <c r="R5518">
        <v>0</v>
      </c>
    </row>
    <row r="5519" spans="1:18" x14ac:dyDescent="0.2">
      <c r="A5519">
        <f t="shared" si="86"/>
        <v>24</v>
      </c>
      <c r="B5519" s="1">
        <v>44585.08084490741</v>
      </c>
      <c r="C5519" s="1">
        <v>44585.083715277775</v>
      </c>
      <c r="D5519" s="2">
        <v>4</v>
      </c>
      <c r="E5519" s="1">
        <v>44585.095972222225</v>
      </c>
      <c r="F5519" s="2">
        <v>17</v>
      </c>
      <c r="G5519" s="1">
        <v>44585.114618055559</v>
      </c>
      <c r="H5519" s="2">
        <v>26.000000000000004</v>
      </c>
      <c r="I5519" s="2">
        <v>48</v>
      </c>
      <c r="J5519">
        <v>144</v>
      </c>
      <c r="K5519">
        <v>252</v>
      </c>
      <c r="L5519">
        <v>74928</v>
      </c>
      <c r="M5519" t="s">
        <v>14</v>
      </c>
      <c r="N5519" t="b">
        <v>1</v>
      </c>
      <c r="O5519">
        <v>32.1</v>
      </c>
      <c r="P5519">
        <v>0</v>
      </c>
      <c r="Q5519" s="2">
        <v>1.61</v>
      </c>
      <c r="R5519">
        <v>0</v>
      </c>
    </row>
    <row r="5520" spans="1:18" x14ac:dyDescent="0.2">
      <c r="A5520">
        <f t="shared" si="86"/>
        <v>24</v>
      </c>
      <c r="B5520" s="1">
        <v>44585.097395833334</v>
      </c>
      <c r="C5520" s="1">
        <v>44585.098287037035</v>
      </c>
      <c r="D5520" s="2">
        <v>1</v>
      </c>
      <c r="E5520" s="1">
        <v>44585.105381944442</v>
      </c>
      <c r="F5520" s="2">
        <v>10</v>
      </c>
      <c r="G5520" s="1">
        <v>44585.123912037037</v>
      </c>
      <c r="H5520" s="2">
        <v>26.000000000000004</v>
      </c>
      <c r="I5520" s="2">
        <v>38</v>
      </c>
      <c r="J5520">
        <v>154</v>
      </c>
      <c r="K5520">
        <v>107</v>
      </c>
      <c r="L5520">
        <v>5416</v>
      </c>
      <c r="M5520" t="s">
        <v>14</v>
      </c>
      <c r="N5520" t="b">
        <v>1</v>
      </c>
      <c r="O5520">
        <v>31.5</v>
      </c>
      <c r="P5520">
        <v>0</v>
      </c>
      <c r="Q5520" s="2">
        <v>1.58</v>
      </c>
      <c r="R5520">
        <v>0</v>
      </c>
    </row>
    <row r="5521" spans="1:18" x14ac:dyDescent="0.2">
      <c r="A5521">
        <f t="shared" si="86"/>
        <v>24</v>
      </c>
      <c r="B5521" s="1">
        <v>44585.091874999998</v>
      </c>
      <c r="C5521" s="1">
        <v>44585.094976851855</v>
      </c>
      <c r="D5521" s="2">
        <v>4</v>
      </c>
      <c r="E5521" s="1">
        <v>44585.111921296295</v>
      </c>
      <c r="F5521" s="2">
        <v>24</v>
      </c>
      <c r="G5521" s="1">
        <v>44585.123402777775</v>
      </c>
      <c r="H5521" s="2">
        <v>16</v>
      </c>
      <c r="I5521" s="2">
        <v>45</v>
      </c>
      <c r="J5521">
        <v>324</v>
      </c>
      <c r="K5521">
        <v>28</v>
      </c>
      <c r="L5521">
        <v>156729</v>
      </c>
      <c r="M5521" t="s">
        <v>14</v>
      </c>
      <c r="N5521" t="b">
        <v>1</v>
      </c>
      <c r="O5521">
        <v>27.64</v>
      </c>
      <c r="P5521">
        <v>6</v>
      </c>
      <c r="Q5521" s="2">
        <v>0.99</v>
      </c>
      <c r="R5521">
        <v>0</v>
      </c>
    </row>
    <row r="5522" spans="1:18" x14ac:dyDescent="0.2">
      <c r="A5522">
        <f t="shared" si="86"/>
        <v>25</v>
      </c>
      <c r="B5522" s="1">
        <v>44586.084560185183</v>
      </c>
      <c r="C5522" s="1">
        <v>44586.09746527778</v>
      </c>
      <c r="D5522" s="2">
        <v>18</v>
      </c>
      <c r="E5522" s="1">
        <v>44586.110254629632</v>
      </c>
      <c r="F5522" s="2">
        <v>18</v>
      </c>
      <c r="G5522" s="1">
        <v>44586.119525462964</v>
      </c>
      <c r="H5522" s="2">
        <v>13.000000000000002</v>
      </c>
      <c r="I5522" s="2">
        <v>50</v>
      </c>
      <c r="J5522">
        <v>307</v>
      </c>
      <c r="K5522">
        <v>104</v>
      </c>
      <c r="L5522">
        <v>8405</v>
      </c>
      <c r="M5522" t="s">
        <v>14</v>
      </c>
      <c r="N5522" t="b">
        <v>1</v>
      </c>
      <c r="O5522">
        <v>47.87</v>
      </c>
      <c r="P5522">
        <v>0</v>
      </c>
      <c r="Q5522" s="2">
        <v>2.39</v>
      </c>
      <c r="R5522">
        <v>0</v>
      </c>
    </row>
    <row r="5523" spans="1:18" x14ac:dyDescent="0.2">
      <c r="A5523">
        <f t="shared" si="86"/>
        <v>24</v>
      </c>
      <c r="B5523" s="1">
        <v>44585.128217592595</v>
      </c>
      <c r="C5523" s="1">
        <v>44585.129421296297</v>
      </c>
      <c r="D5523" s="2">
        <v>1</v>
      </c>
      <c r="E5523" s="1">
        <v>44585.131608796299</v>
      </c>
      <c r="F5523" s="2">
        <v>3</v>
      </c>
      <c r="G5523" s="1">
        <v>44585.156909722224</v>
      </c>
      <c r="H5523" s="2">
        <v>36</v>
      </c>
      <c r="I5523" s="2">
        <v>41</v>
      </c>
      <c r="J5523">
        <v>366</v>
      </c>
      <c r="K5523">
        <v>96</v>
      </c>
      <c r="L5523">
        <v>2416</v>
      </c>
      <c r="M5523" t="s">
        <v>14</v>
      </c>
      <c r="N5523" t="b">
        <v>1</v>
      </c>
      <c r="O5523">
        <v>33.19</v>
      </c>
      <c r="P5523">
        <v>0</v>
      </c>
      <c r="Q5523" s="2">
        <v>1.66</v>
      </c>
      <c r="R5523">
        <v>0</v>
      </c>
    </row>
    <row r="5524" spans="1:18" x14ac:dyDescent="0.2">
      <c r="A5524">
        <f t="shared" si="86"/>
        <v>27</v>
      </c>
      <c r="B5524" s="1">
        <v>44588.121527777781</v>
      </c>
      <c r="C5524" s="1">
        <v>44588.139131944445</v>
      </c>
      <c r="D5524" s="2">
        <v>25</v>
      </c>
      <c r="E5524" s="1" t="e">
        <v>#VALUE!</v>
      </c>
      <c r="F5524" s="2" t="e">
        <v>#VALUE!</v>
      </c>
      <c r="G5524" s="1">
        <v>44588.168310185189</v>
      </c>
      <c r="H5524" s="2" t="e">
        <v>#VALUE!</v>
      </c>
      <c r="I5524" s="2">
        <v>67</v>
      </c>
      <c r="J5524">
        <v>366</v>
      </c>
      <c r="K5524">
        <v>219</v>
      </c>
      <c r="L5524">
        <v>2416</v>
      </c>
      <c r="M5524" t="s">
        <v>14</v>
      </c>
      <c r="N5524" t="b">
        <v>1</v>
      </c>
      <c r="O5524">
        <v>35.25</v>
      </c>
      <c r="P5524">
        <v>0</v>
      </c>
      <c r="Q5524" s="2">
        <v>1.76</v>
      </c>
      <c r="R5524">
        <v>2.12</v>
      </c>
    </row>
    <row r="5525" spans="1:18" x14ac:dyDescent="0.2">
      <c r="A5525">
        <f t="shared" si="86"/>
        <v>25</v>
      </c>
      <c r="B5525" s="1">
        <v>44586.157384259262</v>
      </c>
      <c r="C5525" s="1">
        <v>44586.158206018517</v>
      </c>
      <c r="D5525" s="2">
        <v>1</v>
      </c>
      <c r="E5525" s="1">
        <v>44586.163263888891</v>
      </c>
      <c r="F5525" s="2">
        <v>7</v>
      </c>
      <c r="G5525" s="1">
        <v>44586.192789351851</v>
      </c>
      <c r="H5525" s="2">
        <v>41.999999999999993</v>
      </c>
      <c r="I5525" s="2">
        <v>50</v>
      </c>
      <c r="J5525">
        <v>175</v>
      </c>
      <c r="K5525">
        <v>45</v>
      </c>
      <c r="L5525">
        <v>13951</v>
      </c>
      <c r="M5525" t="s">
        <v>13</v>
      </c>
      <c r="N5525" t="b">
        <v>1</v>
      </c>
      <c r="O5525">
        <v>34.76</v>
      </c>
      <c r="P5525">
        <v>0</v>
      </c>
      <c r="Q5525" s="2">
        <v>0</v>
      </c>
      <c r="R5525">
        <v>0</v>
      </c>
    </row>
    <row r="5526" spans="1:18" x14ac:dyDescent="0.2">
      <c r="A5526">
        <f t="shared" si="86"/>
        <v>24</v>
      </c>
      <c r="B5526" s="1">
        <v>44585.167511574073</v>
      </c>
      <c r="C5526" s="1">
        <v>44585.169270833336</v>
      </c>
      <c r="D5526" s="2">
        <v>2</v>
      </c>
      <c r="E5526" s="1">
        <v>44585.173703703702</v>
      </c>
      <c r="F5526" s="2">
        <v>6</v>
      </c>
      <c r="G5526" s="1">
        <v>44585.184548611112</v>
      </c>
      <c r="H5526" s="2">
        <v>15</v>
      </c>
      <c r="I5526" s="2">
        <v>24</v>
      </c>
      <c r="J5526">
        <v>288</v>
      </c>
      <c r="K5526">
        <v>48</v>
      </c>
      <c r="L5526">
        <v>156961</v>
      </c>
      <c r="M5526" t="s">
        <v>14</v>
      </c>
      <c r="N5526" t="b">
        <v>1</v>
      </c>
      <c r="O5526">
        <v>32.64</v>
      </c>
      <c r="P5526">
        <v>6</v>
      </c>
      <c r="Q5526" s="2">
        <v>2.4500000000000002</v>
      </c>
      <c r="R5526">
        <v>0</v>
      </c>
    </row>
    <row r="5527" spans="1:18" x14ac:dyDescent="0.2">
      <c r="A5527">
        <f t="shared" si="86"/>
        <v>24</v>
      </c>
      <c r="B5527" s="1">
        <v>44585.170451388891</v>
      </c>
      <c r="C5527" s="1">
        <v>44585.744976851849</v>
      </c>
      <c r="D5527" s="2">
        <v>826.99999999999989</v>
      </c>
      <c r="E5527" s="1">
        <v>44585.762395833335</v>
      </c>
      <c r="F5527" s="2">
        <v>25</v>
      </c>
      <c r="G5527" s="1">
        <v>44585.779432870368</v>
      </c>
      <c r="H5527" s="2">
        <v>24</v>
      </c>
      <c r="I5527" s="2">
        <v>875.99999999999989</v>
      </c>
      <c r="J5527">
        <v>384</v>
      </c>
      <c r="K5527">
        <v>324</v>
      </c>
      <c r="L5527">
        <v>9761</v>
      </c>
      <c r="M5527" t="s">
        <v>14</v>
      </c>
      <c r="N5527" t="b">
        <v>0</v>
      </c>
      <c r="O5527">
        <v>150.97999999999999</v>
      </c>
      <c r="P5527">
        <v>0</v>
      </c>
      <c r="Q5527" s="2">
        <v>6.39</v>
      </c>
      <c r="R5527">
        <v>0</v>
      </c>
    </row>
    <row r="5528" spans="1:18" x14ac:dyDescent="0.2">
      <c r="A5528">
        <f t="shared" si="86"/>
        <v>24</v>
      </c>
      <c r="B5528" s="1">
        <v>44585.186412037037</v>
      </c>
      <c r="C5528" s="1">
        <v>44585.187916666669</v>
      </c>
      <c r="D5528" s="2">
        <v>2</v>
      </c>
      <c r="E5528" s="1">
        <v>44585.192835648151</v>
      </c>
      <c r="F5528" s="2">
        <v>7</v>
      </c>
      <c r="G5528" s="1">
        <v>44585.20925925926</v>
      </c>
      <c r="H5528" s="2">
        <v>23.000000000000004</v>
      </c>
      <c r="I5528" s="2">
        <v>32</v>
      </c>
      <c r="J5528">
        <v>366</v>
      </c>
      <c r="K5528">
        <v>114</v>
      </c>
      <c r="L5528">
        <v>4252</v>
      </c>
      <c r="M5528" t="s">
        <v>14</v>
      </c>
      <c r="N5528" t="b">
        <v>1</v>
      </c>
      <c r="O5528">
        <v>26.61</v>
      </c>
      <c r="P5528">
        <v>0</v>
      </c>
      <c r="Q5528" s="2">
        <v>0.94</v>
      </c>
      <c r="R5528">
        <v>0</v>
      </c>
    </row>
    <row r="5529" spans="1:18" x14ac:dyDescent="0.2">
      <c r="A5529">
        <f t="shared" si="86"/>
        <v>29</v>
      </c>
      <c r="B5529" s="1">
        <v>44590.864224537036</v>
      </c>
      <c r="C5529" s="1">
        <v>44590.864791666667</v>
      </c>
      <c r="D5529" s="2">
        <v>0</v>
      </c>
      <c r="E5529" s="1">
        <v>44590.871365740742</v>
      </c>
      <c r="F5529" s="2">
        <v>9</v>
      </c>
      <c r="G5529" s="1">
        <v>44590.884664351855</v>
      </c>
      <c r="H5529" s="2">
        <v>19</v>
      </c>
      <c r="I5529" s="2">
        <v>29.000000000000004</v>
      </c>
      <c r="J5529">
        <v>144</v>
      </c>
      <c r="K5529">
        <v>12</v>
      </c>
      <c r="L5529">
        <v>4523</v>
      </c>
      <c r="M5529" t="s">
        <v>14</v>
      </c>
      <c r="N5529" t="b">
        <v>1</v>
      </c>
      <c r="O5529">
        <v>23.35</v>
      </c>
      <c r="P5529">
        <v>0</v>
      </c>
      <c r="Q5529" s="2">
        <v>1.17</v>
      </c>
      <c r="R5529">
        <v>0</v>
      </c>
    </row>
    <row r="5530" spans="1:18" x14ac:dyDescent="0.2">
      <c r="A5530">
        <f t="shared" si="86"/>
        <v>24</v>
      </c>
      <c r="B5530" s="1">
        <v>44585.202870370369</v>
      </c>
      <c r="C5530" s="1">
        <v>44585.204293981478</v>
      </c>
      <c r="D5530" s="2">
        <v>2</v>
      </c>
      <c r="E5530" s="1">
        <v>44585.210243055553</v>
      </c>
      <c r="F5530" s="2">
        <v>8</v>
      </c>
      <c r="G5530" s="1">
        <v>44585.232951388891</v>
      </c>
      <c r="H5530" s="2">
        <v>32</v>
      </c>
      <c r="I5530" s="2">
        <v>43</v>
      </c>
      <c r="J5530">
        <v>79</v>
      </c>
      <c r="K5530">
        <v>4</v>
      </c>
      <c r="L5530">
        <v>60575</v>
      </c>
      <c r="M5530" t="s">
        <v>14</v>
      </c>
      <c r="N5530" t="b">
        <v>1</v>
      </c>
      <c r="O5530">
        <v>26.01</v>
      </c>
      <c r="P5530">
        <v>0</v>
      </c>
      <c r="Q5530" s="2">
        <v>0.92</v>
      </c>
      <c r="R5530">
        <v>0</v>
      </c>
    </row>
    <row r="5531" spans="1:18" x14ac:dyDescent="0.2">
      <c r="A5531">
        <f t="shared" si="86"/>
        <v>24</v>
      </c>
      <c r="B5531" s="1">
        <v>44585.755046296297</v>
      </c>
      <c r="C5531" s="1">
        <v>44585.756064814814</v>
      </c>
      <c r="D5531" s="2">
        <v>1</v>
      </c>
      <c r="E5531" s="1">
        <v>44585.79184027778</v>
      </c>
      <c r="F5531" s="2">
        <v>51</v>
      </c>
      <c r="G5531" s="1">
        <v>44585.793796296297</v>
      </c>
      <c r="H5531" s="2">
        <v>2</v>
      </c>
      <c r="I5531" s="2">
        <v>54.999999999999993</v>
      </c>
      <c r="J5531">
        <v>60</v>
      </c>
      <c r="K5531">
        <v>20</v>
      </c>
      <c r="L5531">
        <v>1715</v>
      </c>
      <c r="M5531" t="s">
        <v>14</v>
      </c>
      <c r="N5531" t="b">
        <v>0</v>
      </c>
      <c r="O5531">
        <v>67.72</v>
      </c>
      <c r="P5531">
        <v>0</v>
      </c>
      <c r="Q5531" s="2">
        <v>8.51</v>
      </c>
      <c r="R5531">
        <v>0</v>
      </c>
    </row>
    <row r="5532" spans="1:18" x14ac:dyDescent="0.2">
      <c r="A5532">
        <f t="shared" si="86"/>
        <v>30</v>
      </c>
      <c r="B5532" s="1">
        <v>44591.735995370371</v>
      </c>
      <c r="C5532" s="1">
        <v>44591.739328703705</v>
      </c>
      <c r="D5532" s="2">
        <v>4</v>
      </c>
      <c r="E5532" s="1">
        <v>44591.774328703701</v>
      </c>
      <c r="F5532" s="2">
        <v>50</v>
      </c>
      <c r="G5532" s="1">
        <v>44591.795671296299</v>
      </c>
      <c r="H5532" s="2">
        <v>30</v>
      </c>
      <c r="I5532" s="2">
        <v>85.000000000000014</v>
      </c>
      <c r="J5532">
        <v>437</v>
      </c>
      <c r="K5532">
        <v>8</v>
      </c>
      <c r="L5532">
        <v>899</v>
      </c>
      <c r="M5532" t="s">
        <v>14</v>
      </c>
      <c r="N5532" t="b">
        <v>0</v>
      </c>
      <c r="O5532">
        <v>168.93</v>
      </c>
      <c r="P5532">
        <v>0</v>
      </c>
      <c r="Q5532" s="2">
        <v>14.43</v>
      </c>
      <c r="R5532">
        <v>0</v>
      </c>
    </row>
    <row r="5533" spans="1:18" x14ac:dyDescent="0.2">
      <c r="A5533">
        <f t="shared" si="86"/>
        <v>24</v>
      </c>
      <c r="B5533" s="1">
        <v>44585.757754629631</v>
      </c>
      <c r="C5533" s="1">
        <v>44585.785833333335</v>
      </c>
      <c r="D5533" s="2">
        <v>40</v>
      </c>
      <c r="E5533" s="1">
        <v>44585.804236111115</v>
      </c>
      <c r="F5533" s="2">
        <v>26.000000000000004</v>
      </c>
      <c r="G5533" s="1">
        <v>44585.821458333332</v>
      </c>
      <c r="H5533" s="2">
        <v>24</v>
      </c>
      <c r="I5533" s="2">
        <v>91</v>
      </c>
      <c r="J5533">
        <v>144</v>
      </c>
      <c r="K5533">
        <v>28</v>
      </c>
      <c r="L5533">
        <v>157590</v>
      </c>
      <c r="M5533" t="s">
        <v>14</v>
      </c>
      <c r="N5533" t="b">
        <v>0</v>
      </c>
      <c r="O5533">
        <v>85.55</v>
      </c>
      <c r="P5533">
        <v>6</v>
      </c>
      <c r="Q5533" s="2">
        <v>3.65</v>
      </c>
      <c r="R5533">
        <v>0</v>
      </c>
    </row>
    <row r="5534" spans="1:18" x14ac:dyDescent="0.2">
      <c r="A5534">
        <f t="shared" si="86"/>
        <v>24</v>
      </c>
      <c r="B5534" s="1">
        <v>44585.80773148148</v>
      </c>
      <c r="C5534" s="1">
        <v>44585.81040509259</v>
      </c>
      <c r="D5534" s="2">
        <v>3</v>
      </c>
      <c r="E5534" s="1">
        <v>44585.816296296296</v>
      </c>
      <c r="F5534" s="2">
        <v>8</v>
      </c>
      <c r="G5534" s="1">
        <v>44585.840173611112</v>
      </c>
      <c r="H5534" s="2">
        <v>34</v>
      </c>
      <c r="I5534" s="2">
        <v>46.000000000000007</v>
      </c>
      <c r="J5534">
        <v>41</v>
      </c>
      <c r="K5534">
        <v>12</v>
      </c>
      <c r="L5534">
        <v>3503</v>
      </c>
      <c r="M5534" t="s">
        <v>14</v>
      </c>
      <c r="N5534" t="b">
        <v>1</v>
      </c>
      <c r="O5534">
        <v>17.36</v>
      </c>
      <c r="P5534">
        <v>0</v>
      </c>
      <c r="Q5534" s="2">
        <v>1.04</v>
      </c>
      <c r="R5534">
        <v>0</v>
      </c>
    </row>
    <row r="5535" spans="1:18" x14ac:dyDescent="0.2">
      <c r="A5535">
        <f t="shared" si="86"/>
        <v>25</v>
      </c>
      <c r="B5535" s="1">
        <v>44586.06659722222</v>
      </c>
      <c r="C5535" s="1">
        <v>44586.069513888891</v>
      </c>
      <c r="D5535" s="2">
        <v>4</v>
      </c>
      <c r="E5535" s="1">
        <v>44586.075497685182</v>
      </c>
      <c r="F5535" s="2">
        <v>8</v>
      </c>
      <c r="G5535" s="1">
        <v>44586.094583333332</v>
      </c>
      <c r="H5535" s="2">
        <v>27</v>
      </c>
      <c r="I5535" s="2">
        <v>40</v>
      </c>
      <c r="J5535">
        <v>222</v>
      </c>
      <c r="K5535">
        <v>91</v>
      </c>
      <c r="L5535">
        <v>26303</v>
      </c>
      <c r="M5535" t="s">
        <v>14</v>
      </c>
      <c r="N5535" t="b">
        <v>1</v>
      </c>
      <c r="O5535">
        <v>40.799999999999997</v>
      </c>
      <c r="P5535">
        <v>0</v>
      </c>
      <c r="Q5535" s="2">
        <v>1.6</v>
      </c>
      <c r="R5535">
        <v>0</v>
      </c>
    </row>
    <row r="5536" spans="1:18" x14ac:dyDescent="0.2">
      <c r="A5536">
        <f t="shared" si="86"/>
        <v>30</v>
      </c>
      <c r="B5536" s="1">
        <v>44591.103090277778</v>
      </c>
      <c r="C5536" s="1">
        <v>44591.113182870373</v>
      </c>
      <c r="D5536" s="2">
        <v>14</v>
      </c>
      <c r="E5536" s="1">
        <v>44591.122060185182</v>
      </c>
      <c r="F5536" s="2">
        <v>12</v>
      </c>
      <c r="G5536" s="1">
        <v>44591.131574074076</v>
      </c>
      <c r="H5536" s="2">
        <v>13.000000000000002</v>
      </c>
      <c r="I5536" s="2">
        <v>41</v>
      </c>
      <c r="J5536">
        <v>358</v>
      </c>
      <c r="K5536">
        <v>8</v>
      </c>
      <c r="L5536">
        <v>1406</v>
      </c>
      <c r="M5536" t="s">
        <v>14</v>
      </c>
      <c r="N5536" t="b">
        <v>1</v>
      </c>
      <c r="O5536">
        <v>28.24</v>
      </c>
      <c r="P5536">
        <v>0</v>
      </c>
      <c r="Q5536" s="2">
        <v>2.82</v>
      </c>
      <c r="R5536">
        <v>0</v>
      </c>
    </row>
    <row r="5537" spans="1:18" x14ac:dyDescent="0.2">
      <c r="A5537">
        <f t="shared" si="86"/>
        <v>26</v>
      </c>
      <c r="B5537" s="1">
        <v>44587.805543981478</v>
      </c>
      <c r="C5537" s="1">
        <v>44587.857222222221</v>
      </c>
      <c r="D5537" s="2">
        <v>74</v>
      </c>
      <c r="E5537" s="1" t="e">
        <v>#VALUE!</v>
      </c>
      <c r="F5537" s="2" t="e">
        <v>#VALUE!</v>
      </c>
      <c r="G5537" s="1">
        <v>44587.893796296295</v>
      </c>
      <c r="H5537" s="2" t="e">
        <v>#VALUE!</v>
      </c>
      <c r="I5537" s="2">
        <v>127.00000000000001</v>
      </c>
      <c r="J5537">
        <v>300</v>
      </c>
      <c r="K5537">
        <v>112</v>
      </c>
      <c r="L5537">
        <v>1457</v>
      </c>
      <c r="M5537" t="s">
        <v>13</v>
      </c>
      <c r="N5537" t="b">
        <v>1</v>
      </c>
      <c r="O5537">
        <v>38.729999999999997</v>
      </c>
      <c r="P5537">
        <v>0</v>
      </c>
      <c r="Q5537" s="2">
        <v>3.87</v>
      </c>
      <c r="R5537">
        <v>0</v>
      </c>
    </row>
    <row r="5538" spans="1:18" x14ac:dyDescent="0.2">
      <c r="A5538">
        <f t="shared" si="86"/>
        <v>24</v>
      </c>
      <c r="B5538" s="1">
        <v>44585.947141203702</v>
      </c>
      <c r="C5538" s="1">
        <v>44585.990925925929</v>
      </c>
      <c r="D5538" s="2">
        <v>63.000000000000007</v>
      </c>
      <c r="E5538" s="1">
        <v>44586.008784722224</v>
      </c>
      <c r="F5538" s="2">
        <v>25</v>
      </c>
      <c r="G5538" s="1">
        <v>44586.025995370372</v>
      </c>
      <c r="H5538" s="2">
        <v>24</v>
      </c>
      <c r="I5538" s="2">
        <v>113</v>
      </c>
      <c r="J5538">
        <v>64</v>
      </c>
      <c r="K5538">
        <v>76</v>
      </c>
      <c r="L5538">
        <v>7280</v>
      </c>
      <c r="M5538" t="s">
        <v>13</v>
      </c>
      <c r="N5538" t="b">
        <v>0</v>
      </c>
      <c r="O5538">
        <v>64.510000000000005</v>
      </c>
      <c r="P5538">
        <v>0</v>
      </c>
      <c r="Q5538" s="2">
        <v>8.07</v>
      </c>
      <c r="R5538">
        <v>0</v>
      </c>
    </row>
    <row r="5539" spans="1:18" x14ac:dyDescent="0.2">
      <c r="A5539">
        <f t="shared" si="86"/>
        <v>24</v>
      </c>
      <c r="B5539" s="1">
        <v>44585.984386574077</v>
      </c>
      <c r="C5539" s="1">
        <v>44585.987233796295</v>
      </c>
      <c r="D5539" s="2">
        <v>4</v>
      </c>
      <c r="E5539" s="1">
        <v>44585.989768518521</v>
      </c>
      <c r="F5539" s="2">
        <v>3</v>
      </c>
      <c r="G5539" s="1">
        <v>44586.00204861111</v>
      </c>
      <c r="H5539" s="2">
        <v>17</v>
      </c>
      <c r="I5539" s="2">
        <v>25</v>
      </c>
      <c r="J5539">
        <v>396</v>
      </c>
      <c r="K5539">
        <v>221</v>
      </c>
      <c r="L5539">
        <v>13241</v>
      </c>
      <c r="M5539" t="s">
        <v>13</v>
      </c>
      <c r="N5539" t="b">
        <v>1</v>
      </c>
      <c r="O5539">
        <v>36.01</v>
      </c>
      <c r="P5539">
        <v>0</v>
      </c>
      <c r="Q5539" s="2">
        <v>1.38</v>
      </c>
      <c r="R5539">
        <v>0</v>
      </c>
    </row>
    <row r="5540" spans="1:18" x14ac:dyDescent="0.2">
      <c r="A5540">
        <f t="shared" si="86"/>
        <v>25</v>
      </c>
      <c r="B5540" s="1">
        <v>44586.02202546296</v>
      </c>
      <c r="C5540" s="1">
        <v>44586.022997685184</v>
      </c>
      <c r="D5540" s="2">
        <v>1</v>
      </c>
      <c r="E5540" s="1">
        <v>44586.02957175926</v>
      </c>
      <c r="F5540" s="2">
        <v>9</v>
      </c>
      <c r="G5540" s="1">
        <v>44586.036597222221</v>
      </c>
      <c r="H5540" s="2">
        <v>10</v>
      </c>
      <c r="I5540" s="2">
        <v>20</v>
      </c>
      <c r="J5540">
        <v>168</v>
      </c>
      <c r="K5540">
        <v>194</v>
      </c>
      <c r="L5540">
        <v>10383</v>
      </c>
      <c r="M5540" t="s">
        <v>15</v>
      </c>
      <c r="N5540" t="b">
        <v>1</v>
      </c>
      <c r="O5540">
        <v>52.76</v>
      </c>
      <c r="P5540">
        <v>0</v>
      </c>
      <c r="Q5540" s="2">
        <v>2.15</v>
      </c>
      <c r="R5540">
        <v>0</v>
      </c>
    </row>
    <row r="5541" spans="1:18" x14ac:dyDescent="0.2">
      <c r="A5541">
        <f t="shared" si="86"/>
        <v>29</v>
      </c>
      <c r="B5541" s="1">
        <v>44590.044930555552</v>
      </c>
      <c r="C5541" s="1">
        <v>44590.068194444444</v>
      </c>
      <c r="D5541" s="2">
        <v>33</v>
      </c>
      <c r="E5541" s="1">
        <v>44590.092673611114</v>
      </c>
      <c r="F5541" s="2">
        <v>35</v>
      </c>
      <c r="G5541" s="1">
        <v>44590.099780092591</v>
      </c>
      <c r="H5541" s="2">
        <v>10</v>
      </c>
      <c r="I5541" s="2">
        <v>78</v>
      </c>
      <c r="J5541">
        <v>147</v>
      </c>
      <c r="K5541">
        <v>9</v>
      </c>
      <c r="L5541">
        <v>14</v>
      </c>
      <c r="M5541" t="s">
        <v>14</v>
      </c>
      <c r="N5541" t="b">
        <v>0</v>
      </c>
      <c r="O5541">
        <v>47.27</v>
      </c>
      <c r="P5541">
        <v>0</v>
      </c>
      <c r="Q5541" s="2">
        <v>3.79</v>
      </c>
      <c r="R5541">
        <v>0</v>
      </c>
    </row>
    <row r="5542" spans="1:18" x14ac:dyDescent="0.2">
      <c r="A5542">
        <f t="shared" si="86"/>
        <v>25</v>
      </c>
      <c r="B5542" s="1">
        <v>44586.043807870374</v>
      </c>
      <c r="C5542" s="1">
        <v>44586.055775462963</v>
      </c>
      <c r="D5542" s="2">
        <v>17</v>
      </c>
      <c r="E5542" s="1">
        <v>44586.072905092595</v>
      </c>
      <c r="F5542" s="2">
        <v>24</v>
      </c>
      <c r="G5542" s="1">
        <v>44586.088726851849</v>
      </c>
      <c r="H5542" s="2">
        <v>22</v>
      </c>
      <c r="I5542" s="2">
        <v>64</v>
      </c>
      <c r="J5542">
        <v>267</v>
      </c>
      <c r="K5542">
        <v>200</v>
      </c>
      <c r="L5542">
        <v>78977</v>
      </c>
      <c r="M5542" t="s">
        <v>14</v>
      </c>
      <c r="N5542" t="b">
        <v>0</v>
      </c>
      <c r="O5542">
        <v>24.43</v>
      </c>
      <c r="P5542">
        <v>0</v>
      </c>
      <c r="Q5542" s="2">
        <v>0</v>
      </c>
      <c r="R5542">
        <v>0</v>
      </c>
    </row>
    <row r="5543" spans="1:18" x14ac:dyDescent="0.2">
      <c r="A5543">
        <f t="shared" si="86"/>
        <v>25</v>
      </c>
      <c r="B5543" s="1">
        <v>44586.046064814815</v>
      </c>
      <c r="C5543" s="1">
        <v>44586.048356481479</v>
      </c>
      <c r="D5543" s="2">
        <v>3</v>
      </c>
      <c r="E5543" s="1">
        <v>44586.057129629633</v>
      </c>
      <c r="F5543" s="2">
        <v>12</v>
      </c>
      <c r="G5543" s="1">
        <v>44586.071192129632</v>
      </c>
      <c r="H5543" s="2">
        <v>20</v>
      </c>
      <c r="I5543" s="2">
        <v>36</v>
      </c>
      <c r="J5543">
        <v>387</v>
      </c>
      <c r="K5543">
        <v>27</v>
      </c>
      <c r="L5543">
        <v>4333</v>
      </c>
      <c r="M5543" t="s">
        <v>14</v>
      </c>
      <c r="N5543" t="b">
        <v>1</v>
      </c>
      <c r="O5543">
        <v>59.02</v>
      </c>
      <c r="P5543">
        <v>0</v>
      </c>
      <c r="Q5543" s="2">
        <v>2.4300000000000002</v>
      </c>
      <c r="R5543">
        <v>0</v>
      </c>
    </row>
    <row r="5544" spans="1:18" x14ac:dyDescent="0.2">
      <c r="A5544">
        <f t="shared" si="86"/>
        <v>26</v>
      </c>
      <c r="B5544" s="1">
        <v>44587.024027777778</v>
      </c>
      <c r="C5544" s="1">
        <v>44587.034710648149</v>
      </c>
      <c r="D5544" s="2">
        <v>15</v>
      </c>
      <c r="E5544" s="1" t="e">
        <v>#VALUE!</v>
      </c>
      <c r="F5544" s="2" t="e">
        <v>#VALUE!</v>
      </c>
      <c r="G5544" s="1">
        <v>44587.053680555553</v>
      </c>
      <c r="H5544" s="2" t="e">
        <v>#VALUE!</v>
      </c>
      <c r="I5544" s="2">
        <v>41.999999999999993</v>
      </c>
      <c r="J5544">
        <v>156</v>
      </c>
      <c r="K5544">
        <v>233</v>
      </c>
      <c r="L5544">
        <v>4333</v>
      </c>
      <c r="M5544" t="s">
        <v>14</v>
      </c>
      <c r="N5544" t="b">
        <v>1</v>
      </c>
      <c r="O5544">
        <v>78.099999999999994</v>
      </c>
      <c r="P5544">
        <v>0</v>
      </c>
      <c r="Q5544" s="2">
        <v>3.3</v>
      </c>
      <c r="R5544">
        <v>0</v>
      </c>
    </row>
    <row r="5545" spans="1:18" x14ac:dyDescent="0.2">
      <c r="A5545">
        <f t="shared" si="86"/>
        <v>29</v>
      </c>
      <c r="B5545" s="1">
        <v>44590.113935185182</v>
      </c>
      <c r="C5545" s="1">
        <v>44590.118043981478</v>
      </c>
      <c r="D5545" s="2">
        <v>5</v>
      </c>
      <c r="E5545" s="1">
        <v>44590.123055555552</v>
      </c>
      <c r="F5545" s="2">
        <v>7</v>
      </c>
      <c r="G5545" s="1">
        <v>44590.128206018519</v>
      </c>
      <c r="H5545" s="2">
        <v>7</v>
      </c>
      <c r="I5545" s="2">
        <v>20</v>
      </c>
      <c r="J5545">
        <v>370</v>
      </c>
      <c r="K5545">
        <v>360</v>
      </c>
      <c r="L5545">
        <v>44509</v>
      </c>
      <c r="M5545" t="s">
        <v>14</v>
      </c>
      <c r="N5545" t="b">
        <v>1</v>
      </c>
      <c r="O5545">
        <v>40.69</v>
      </c>
      <c r="P5545">
        <v>0</v>
      </c>
      <c r="Q5545" s="2">
        <v>10</v>
      </c>
      <c r="R5545">
        <v>0</v>
      </c>
    </row>
    <row r="5546" spans="1:18" x14ac:dyDescent="0.2">
      <c r="A5546">
        <f t="shared" si="86"/>
        <v>25</v>
      </c>
      <c r="B5546" s="1">
        <v>44586.062465277777</v>
      </c>
      <c r="C5546" s="1">
        <v>44586.063344907408</v>
      </c>
      <c r="D5546" s="2">
        <v>1</v>
      </c>
      <c r="E5546" s="1">
        <v>44586.07104166667</v>
      </c>
      <c r="F5546" s="2">
        <v>11</v>
      </c>
      <c r="G5546" s="1">
        <v>44586.102326388886</v>
      </c>
      <c r="H5546" s="2">
        <v>45</v>
      </c>
      <c r="I5546" s="2">
        <v>57</v>
      </c>
      <c r="J5546">
        <v>406</v>
      </c>
      <c r="K5546">
        <v>8</v>
      </c>
      <c r="L5546">
        <v>158396</v>
      </c>
      <c r="M5546" t="s">
        <v>14</v>
      </c>
      <c r="N5546" t="b">
        <v>1</v>
      </c>
      <c r="O5546">
        <v>54.67</v>
      </c>
      <c r="P5546">
        <v>6</v>
      </c>
      <c r="Q5546" s="2">
        <v>4.47</v>
      </c>
      <c r="R5546">
        <v>0</v>
      </c>
    </row>
    <row r="5547" spans="1:18" x14ac:dyDescent="0.2">
      <c r="A5547">
        <f t="shared" si="86"/>
        <v>25</v>
      </c>
      <c r="B5547" s="1">
        <v>44586.972187500003</v>
      </c>
      <c r="C5547" s="1">
        <v>44587.111898148149</v>
      </c>
      <c r="D5547" s="2">
        <v>201</v>
      </c>
      <c r="E5547" s="1">
        <v>44587.118090277778</v>
      </c>
      <c r="F5547" s="2">
        <v>8</v>
      </c>
      <c r="G5547" s="1">
        <v>44587.155289351853</v>
      </c>
      <c r="H5547" s="2">
        <v>53</v>
      </c>
      <c r="I5547" s="2">
        <v>263</v>
      </c>
      <c r="J5547">
        <v>413</v>
      </c>
      <c r="K5547">
        <v>94</v>
      </c>
      <c r="L5547">
        <v>92300</v>
      </c>
      <c r="M5547" t="s">
        <v>14</v>
      </c>
      <c r="N5547" t="b">
        <v>0</v>
      </c>
      <c r="O5547">
        <v>242.28</v>
      </c>
      <c r="P5547">
        <v>0</v>
      </c>
      <c r="Q5547" s="2">
        <v>10.58</v>
      </c>
      <c r="R5547">
        <v>0</v>
      </c>
    </row>
    <row r="5548" spans="1:18" x14ac:dyDescent="0.2">
      <c r="A5548">
        <f t="shared" si="86"/>
        <v>26</v>
      </c>
      <c r="B5548" s="1">
        <v>44587.030358796299</v>
      </c>
      <c r="C5548" s="1">
        <v>44587.051724537036</v>
      </c>
      <c r="D5548" s="2">
        <v>30</v>
      </c>
      <c r="E5548" s="1" t="e">
        <v>#VALUE!</v>
      </c>
      <c r="F5548" s="2" t="e">
        <v>#VALUE!</v>
      </c>
      <c r="G5548" s="1">
        <v>44587.087187500001</v>
      </c>
      <c r="H5548" s="2" t="e">
        <v>#VALUE!</v>
      </c>
      <c r="I5548" s="2">
        <v>81</v>
      </c>
      <c r="J5548">
        <v>76</v>
      </c>
      <c r="K5548">
        <v>303</v>
      </c>
      <c r="L5548">
        <v>158395</v>
      </c>
      <c r="M5548" t="s">
        <v>15</v>
      </c>
      <c r="N5548" t="b">
        <v>0</v>
      </c>
      <c r="O5548">
        <v>23.33</v>
      </c>
      <c r="P5548">
        <v>6</v>
      </c>
      <c r="Q5548" s="2">
        <v>1.17</v>
      </c>
      <c r="R5548">
        <v>0</v>
      </c>
    </row>
    <row r="5549" spans="1:18" x14ac:dyDescent="0.2">
      <c r="A5549">
        <f t="shared" si="86"/>
        <v>25</v>
      </c>
      <c r="B5549" s="1">
        <v>44586.074837962966</v>
      </c>
      <c r="C5549" s="1">
        <v>44586.078506944446</v>
      </c>
      <c r="D5549" s="2">
        <v>5</v>
      </c>
      <c r="E5549" s="1" t="e">
        <v>#VALUE!</v>
      </c>
      <c r="F5549" s="2" t="e">
        <v>#VALUE!</v>
      </c>
      <c r="G5549" s="1">
        <v>44586.102048611108</v>
      </c>
      <c r="H5549" s="2" t="e">
        <v>#VALUE!</v>
      </c>
      <c r="I5549" s="2">
        <v>39</v>
      </c>
      <c r="J5549">
        <v>29</v>
      </c>
      <c r="K5549">
        <v>248</v>
      </c>
      <c r="L5549">
        <v>83830</v>
      </c>
      <c r="M5549" t="s">
        <v>14</v>
      </c>
      <c r="N5549" t="b">
        <v>1</v>
      </c>
      <c r="O5549">
        <v>38.46</v>
      </c>
      <c r="P5549">
        <v>0</v>
      </c>
      <c r="Q5549" s="2">
        <v>2.98</v>
      </c>
      <c r="R5549">
        <v>0</v>
      </c>
    </row>
    <row r="5550" spans="1:18" x14ac:dyDescent="0.2">
      <c r="A5550">
        <f t="shared" si="86"/>
        <v>27</v>
      </c>
      <c r="B5550" s="1">
        <v>44588.052268518521</v>
      </c>
      <c r="C5550" s="1">
        <v>44588.062916666669</v>
      </c>
      <c r="D5550" s="2">
        <v>15</v>
      </c>
      <c r="E5550" s="1" t="e">
        <v>#VALUE!</v>
      </c>
      <c r="F5550" s="2" t="e">
        <v>#VALUE!</v>
      </c>
      <c r="G5550" s="1">
        <v>44588.080092592594</v>
      </c>
      <c r="H5550" s="2" t="e">
        <v>#VALUE!</v>
      </c>
      <c r="I5550" s="2">
        <v>40</v>
      </c>
      <c r="J5550">
        <v>156</v>
      </c>
      <c r="K5550">
        <v>5</v>
      </c>
      <c r="L5550">
        <v>10673</v>
      </c>
      <c r="M5550" t="s">
        <v>14</v>
      </c>
      <c r="N5550" t="b">
        <v>1</v>
      </c>
      <c r="O5550">
        <v>53.74</v>
      </c>
      <c r="P5550">
        <v>0</v>
      </c>
      <c r="Q5550" s="2">
        <v>2.69</v>
      </c>
      <c r="R5550">
        <v>0</v>
      </c>
    </row>
    <row r="5551" spans="1:18" x14ac:dyDescent="0.2">
      <c r="A5551">
        <f t="shared" si="86"/>
        <v>25</v>
      </c>
      <c r="B5551" s="1">
        <v>44586.084016203706</v>
      </c>
      <c r="C5551" s="1">
        <v>44586.086886574078</v>
      </c>
      <c r="D5551" s="2">
        <v>4</v>
      </c>
      <c r="E5551" s="1">
        <v>44586.091261574074</v>
      </c>
      <c r="F5551" s="2">
        <v>6</v>
      </c>
      <c r="G5551" s="1">
        <v>44586.108483796299</v>
      </c>
      <c r="H5551" s="2">
        <v>24</v>
      </c>
      <c r="I5551" s="2">
        <v>35</v>
      </c>
      <c r="J5551">
        <v>372</v>
      </c>
      <c r="K5551">
        <v>233</v>
      </c>
      <c r="L5551">
        <v>82481</v>
      </c>
      <c r="M5551" t="s">
        <v>14</v>
      </c>
      <c r="N5551" t="b">
        <v>1</v>
      </c>
      <c r="O5551">
        <v>17.940000000000001</v>
      </c>
      <c r="P5551">
        <v>0</v>
      </c>
      <c r="Q5551" s="2">
        <v>1.79</v>
      </c>
      <c r="R5551">
        <v>0</v>
      </c>
    </row>
    <row r="5552" spans="1:18" x14ac:dyDescent="0.2">
      <c r="A5552">
        <f t="shared" si="86"/>
        <v>29</v>
      </c>
      <c r="B5552" s="1">
        <v>44590.037986111114</v>
      </c>
      <c r="C5552" s="1">
        <v>44590.039849537039</v>
      </c>
      <c r="D5552" s="2">
        <v>2</v>
      </c>
      <c r="E5552" s="1">
        <v>44590.061423611114</v>
      </c>
      <c r="F5552" s="2">
        <v>31.000000000000004</v>
      </c>
      <c r="G5552" s="1">
        <v>44590.078090277777</v>
      </c>
      <c r="H5552" s="2">
        <v>24</v>
      </c>
      <c r="I5552" s="2">
        <v>57</v>
      </c>
      <c r="J5552">
        <v>320</v>
      </c>
      <c r="K5552">
        <v>5</v>
      </c>
      <c r="L5552">
        <v>18892</v>
      </c>
      <c r="M5552" t="s">
        <v>14</v>
      </c>
      <c r="N5552" t="b">
        <v>1</v>
      </c>
      <c r="O5552">
        <v>26.66</v>
      </c>
      <c r="P5552">
        <v>0</v>
      </c>
      <c r="Q5552" s="2">
        <v>0</v>
      </c>
      <c r="R5552">
        <v>0</v>
      </c>
    </row>
    <row r="5553" spans="1:18" x14ac:dyDescent="0.2">
      <c r="A5553">
        <f t="shared" si="86"/>
        <v>25</v>
      </c>
      <c r="B5553" s="1">
        <v>44586.099398148152</v>
      </c>
      <c r="C5553" s="1">
        <v>44586.101458333331</v>
      </c>
      <c r="D5553" s="2">
        <v>2</v>
      </c>
      <c r="E5553" s="1">
        <v>44586.109270833331</v>
      </c>
      <c r="F5553" s="2">
        <v>11</v>
      </c>
      <c r="G5553" s="1">
        <v>44586.126238425924</v>
      </c>
      <c r="H5553" s="2">
        <v>24</v>
      </c>
      <c r="I5553" s="2">
        <v>38</v>
      </c>
      <c r="J5553">
        <v>64</v>
      </c>
      <c r="K5553">
        <v>111</v>
      </c>
      <c r="L5553">
        <v>8491</v>
      </c>
      <c r="M5553" t="s">
        <v>13</v>
      </c>
      <c r="N5553" t="b">
        <v>1</v>
      </c>
      <c r="O5553">
        <v>56.51</v>
      </c>
      <c r="P5553">
        <v>0</v>
      </c>
      <c r="Q5553" s="2">
        <v>8.48</v>
      </c>
      <c r="R5553">
        <v>0</v>
      </c>
    </row>
    <row r="5554" spans="1:18" x14ac:dyDescent="0.2">
      <c r="A5554">
        <f t="shared" si="86"/>
        <v>25</v>
      </c>
      <c r="B5554" s="1">
        <v>44586.10869212963</v>
      </c>
      <c r="C5554" s="1">
        <v>44586.110659722224</v>
      </c>
      <c r="D5554" s="2">
        <v>2</v>
      </c>
      <c r="E5554" s="1" t="e">
        <v>#VALUE!</v>
      </c>
      <c r="F5554" s="2" t="e">
        <v>#VALUE!</v>
      </c>
      <c r="G5554" s="1">
        <v>44586.140486111108</v>
      </c>
      <c r="H5554" s="2" t="e">
        <v>#VALUE!</v>
      </c>
      <c r="I5554" s="2">
        <v>45</v>
      </c>
      <c r="J5554">
        <v>34</v>
      </c>
      <c r="K5554">
        <v>233</v>
      </c>
      <c r="L5554">
        <v>109887</v>
      </c>
      <c r="M5554" t="s">
        <v>14</v>
      </c>
      <c r="N5554" t="b">
        <v>1</v>
      </c>
      <c r="O5554">
        <v>66.88</v>
      </c>
      <c r="P5554">
        <v>0</v>
      </c>
      <c r="Q5554" s="2">
        <v>5.58</v>
      </c>
      <c r="R5554">
        <v>0</v>
      </c>
    </row>
    <row r="5555" spans="1:18" x14ac:dyDescent="0.2">
      <c r="A5555">
        <f t="shared" si="86"/>
        <v>25</v>
      </c>
      <c r="B5555" s="1">
        <v>44586.110092592593</v>
      </c>
      <c r="C5555" s="1">
        <v>44586.113263888888</v>
      </c>
      <c r="D5555" s="2">
        <v>4</v>
      </c>
      <c r="E5555" s="1">
        <v>44586.117638888885</v>
      </c>
      <c r="F5555" s="2">
        <v>6</v>
      </c>
      <c r="G5555" s="1">
        <v>44586.13689814815</v>
      </c>
      <c r="H5555" s="2">
        <v>27</v>
      </c>
      <c r="I5555" s="2">
        <v>38</v>
      </c>
      <c r="J5555">
        <v>372</v>
      </c>
      <c r="K5555">
        <v>96</v>
      </c>
      <c r="L5555">
        <v>35887</v>
      </c>
      <c r="M5555" t="s">
        <v>14</v>
      </c>
      <c r="N5555" t="b">
        <v>1</v>
      </c>
      <c r="O5555">
        <v>28.84</v>
      </c>
      <c r="P5555">
        <v>0</v>
      </c>
      <c r="Q5555" s="2">
        <v>2.1</v>
      </c>
      <c r="R5555">
        <v>0</v>
      </c>
    </row>
    <row r="5556" spans="1:18" x14ac:dyDescent="0.2">
      <c r="A5556">
        <f t="shared" si="86"/>
        <v>25</v>
      </c>
      <c r="B5556" s="1">
        <v>44586.121828703705</v>
      </c>
      <c r="C5556" s="1">
        <v>44586.124861111108</v>
      </c>
      <c r="D5556" s="2">
        <v>4</v>
      </c>
      <c r="E5556" s="1">
        <v>44586.130266203705</v>
      </c>
      <c r="F5556" s="2">
        <v>7</v>
      </c>
      <c r="G5556" s="1">
        <v>44586.146377314813</v>
      </c>
      <c r="H5556" s="2">
        <v>23.000000000000004</v>
      </c>
      <c r="I5556" s="2">
        <v>35</v>
      </c>
      <c r="J5556">
        <v>49</v>
      </c>
      <c r="K5556">
        <v>30</v>
      </c>
      <c r="L5556">
        <v>9707</v>
      </c>
      <c r="M5556" t="s">
        <v>13</v>
      </c>
      <c r="N5556" t="b">
        <v>1</v>
      </c>
      <c r="O5556">
        <v>58.69</v>
      </c>
      <c r="P5556">
        <v>0</v>
      </c>
      <c r="Q5556" s="2">
        <v>2.93</v>
      </c>
      <c r="R5556">
        <v>0</v>
      </c>
    </row>
    <row r="5557" spans="1:18" x14ac:dyDescent="0.2">
      <c r="A5557">
        <f t="shared" si="86"/>
        <v>25</v>
      </c>
      <c r="B5557" s="1">
        <v>44586.131006944444</v>
      </c>
      <c r="C5557" s="1">
        <v>44586.132893518516</v>
      </c>
      <c r="D5557" s="2">
        <v>2</v>
      </c>
      <c r="E5557" s="1">
        <v>44586.13858796296</v>
      </c>
      <c r="F5557" s="2">
        <v>8</v>
      </c>
      <c r="G5557" s="1">
        <v>44586.152789351851</v>
      </c>
      <c r="H5557" s="2">
        <v>20</v>
      </c>
      <c r="I5557" s="2">
        <v>31.000000000000004</v>
      </c>
      <c r="J5557">
        <v>352</v>
      </c>
      <c r="K5557">
        <v>295</v>
      </c>
      <c r="L5557">
        <v>12508</v>
      </c>
      <c r="M5557" t="s">
        <v>15</v>
      </c>
      <c r="N5557" t="b">
        <v>1</v>
      </c>
      <c r="O5557">
        <v>50.53</v>
      </c>
      <c r="P5557">
        <v>0</v>
      </c>
      <c r="Q5557" s="2">
        <v>2.04</v>
      </c>
      <c r="R5557">
        <v>0</v>
      </c>
    </row>
    <row r="5558" spans="1:18" x14ac:dyDescent="0.2">
      <c r="A5558">
        <f t="shared" si="86"/>
        <v>25</v>
      </c>
      <c r="B5558" s="1">
        <v>44586.134247685186</v>
      </c>
      <c r="C5558" s="1">
        <v>44586.138136574074</v>
      </c>
      <c r="D5558" s="2">
        <v>5</v>
      </c>
      <c r="E5558" s="1">
        <v>44586.14298611111</v>
      </c>
      <c r="F5558" s="2">
        <v>6</v>
      </c>
      <c r="G5558" s="1">
        <v>44586.157847222225</v>
      </c>
      <c r="H5558" s="2">
        <v>20.999999999999996</v>
      </c>
      <c r="I5558" s="2">
        <v>33</v>
      </c>
      <c r="J5558">
        <v>175</v>
      </c>
      <c r="K5558">
        <v>30</v>
      </c>
      <c r="L5558">
        <v>94012</v>
      </c>
      <c r="M5558" t="s">
        <v>13</v>
      </c>
      <c r="N5558" t="b">
        <v>1</v>
      </c>
      <c r="O5558">
        <v>43.95</v>
      </c>
      <c r="P5558">
        <v>6</v>
      </c>
      <c r="Q5558" s="2">
        <v>5.23</v>
      </c>
      <c r="R5558">
        <v>0</v>
      </c>
    </row>
    <row r="5559" spans="1:18" x14ac:dyDescent="0.2">
      <c r="A5559">
        <f t="shared" si="86"/>
        <v>25</v>
      </c>
      <c r="B5559" s="1">
        <v>44586.83053240741</v>
      </c>
      <c r="C5559" s="1">
        <v>44586.833020833335</v>
      </c>
      <c r="D5559" s="2">
        <v>3</v>
      </c>
      <c r="E5559" s="1" t="e">
        <v>#VALUE!</v>
      </c>
      <c r="F5559" s="2" t="e">
        <v>#VALUE!</v>
      </c>
      <c r="G5559" s="1">
        <v>44586.843460648146</v>
      </c>
      <c r="H5559" s="2" t="e">
        <v>#VALUE!</v>
      </c>
      <c r="I5559" s="2">
        <v>18</v>
      </c>
      <c r="J5559">
        <v>184</v>
      </c>
      <c r="K5559">
        <v>218</v>
      </c>
      <c r="L5559">
        <v>13617</v>
      </c>
      <c r="M5559" t="s">
        <v>13</v>
      </c>
      <c r="N5559" t="b">
        <v>1</v>
      </c>
      <c r="O5559">
        <v>37.43</v>
      </c>
      <c r="P5559">
        <v>0</v>
      </c>
      <c r="Q5559" s="2">
        <v>2.89</v>
      </c>
      <c r="R5559">
        <v>0</v>
      </c>
    </row>
    <row r="5560" spans="1:18" x14ac:dyDescent="0.2">
      <c r="A5560">
        <f t="shared" si="86"/>
        <v>25</v>
      </c>
      <c r="B5560" s="1">
        <v>44586.162905092591</v>
      </c>
      <c r="C5560" s="1">
        <v>44586.16369212963</v>
      </c>
      <c r="D5560" s="2">
        <v>1</v>
      </c>
      <c r="E5560" s="1" t="e">
        <v>#VALUE!</v>
      </c>
      <c r="F5560" s="2" t="e">
        <v>#VALUE!</v>
      </c>
      <c r="G5560" s="1">
        <v>44586.190474537034</v>
      </c>
      <c r="H5560" s="2" t="e">
        <v>#VALUE!</v>
      </c>
      <c r="I5560" s="2">
        <v>39</v>
      </c>
      <c r="J5560">
        <v>168</v>
      </c>
      <c r="K5560">
        <v>279</v>
      </c>
      <c r="L5560">
        <v>16325</v>
      </c>
      <c r="M5560" t="s">
        <v>15</v>
      </c>
      <c r="N5560" t="b">
        <v>1</v>
      </c>
      <c r="O5560">
        <v>75.599999999999994</v>
      </c>
      <c r="P5560">
        <v>0</v>
      </c>
      <c r="Q5560" s="2">
        <v>6.38</v>
      </c>
      <c r="R5560">
        <v>0</v>
      </c>
    </row>
    <row r="5561" spans="1:18" x14ac:dyDescent="0.2">
      <c r="A5561">
        <f t="shared" si="86"/>
        <v>25</v>
      </c>
      <c r="B5561" s="1">
        <v>44586.680648148147</v>
      </c>
      <c r="C5561" s="1">
        <v>44586.76116898148</v>
      </c>
      <c r="D5561" s="2">
        <v>114.99999999999999</v>
      </c>
      <c r="E5561" s="1" t="e">
        <v>#VALUE!</v>
      </c>
      <c r="F5561" s="2" t="e">
        <v>#VALUE!</v>
      </c>
      <c r="G5561" s="1">
        <v>44586.77988425926</v>
      </c>
      <c r="H5561" s="2" t="e">
        <v>#VALUE!</v>
      </c>
      <c r="I5561" s="2">
        <v>142</v>
      </c>
      <c r="J5561">
        <v>305</v>
      </c>
      <c r="K5561">
        <v>28</v>
      </c>
      <c r="L5561">
        <v>89340</v>
      </c>
      <c r="M5561" t="s">
        <v>14</v>
      </c>
      <c r="N5561" t="b">
        <v>0</v>
      </c>
      <c r="O5561">
        <v>17.91</v>
      </c>
      <c r="P5561">
        <v>0</v>
      </c>
      <c r="Q5561" s="2">
        <v>1.0900000000000001</v>
      </c>
      <c r="R5561">
        <v>0</v>
      </c>
    </row>
    <row r="5562" spans="1:18" x14ac:dyDescent="0.2">
      <c r="A5562">
        <f t="shared" si="86"/>
        <v>25</v>
      </c>
      <c r="B5562" s="1">
        <v>44586.727916666663</v>
      </c>
      <c r="C5562" s="1">
        <v>44586.763599537036</v>
      </c>
      <c r="D5562" s="2">
        <v>51</v>
      </c>
      <c r="E5562" s="1" t="e">
        <v>#VALUE!</v>
      </c>
      <c r="F5562" s="2" t="e">
        <v>#VALUE!</v>
      </c>
      <c r="G5562" s="1">
        <v>44586.786932870367</v>
      </c>
      <c r="H5562" s="2" t="e">
        <v>#VALUE!</v>
      </c>
      <c r="I5562" s="2">
        <v>83.999999999999986</v>
      </c>
      <c r="J5562">
        <v>89</v>
      </c>
      <c r="K5562">
        <v>214</v>
      </c>
      <c r="L5562">
        <v>190354</v>
      </c>
      <c r="M5562" t="s">
        <v>14</v>
      </c>
      <c r="N5562" t="b">
        <v>0</v>
      </c>
      <c r="O5562">
        <v>14.16</v>
      </c>
      <c r="P5562">
        <v>6</v>
      </c>
      <c r="Q5562" s="2">
        <v>1.1200000000000001</v>
      </c>
      <c r="R5562">
        <v>0</v>
      </c>
    </row>
    <row r="5563" spans="1:18" x14ac:dyDescent="0.2">
      <c r="A5563">
        <f t="shared" si="86"/>
        <v>28</v>
      </c>
      <c r="B5563" s="1">
        <v>44589.846319444441</v>
      </c>
      <c r="C5563" s="1">
        <v>44589.847384259258</v>
      </c>
      <c r="D5563" s="2">
        <v>1</v>
      </c>
      <c r="E5563" s="1">
        <v>44589.854212962964</v>
      </c>
      <c r="F5563" s="2">
        <v>9</v>
      </c>
      <c r="G5563" s="1">
        <v>44589.864756944444</v>
      </c>
      <c r="H5563" s="2">
        <v>15</v>
      </c>
      <c r="I5563" s="2">
        <v>26.000000000000004</v>
      </c>
      <c r="J5563">
        <v>320</v>
      </c>
      <c r="K5563">
        <v>59</v>
      </c>
      <c r="L5563">
        <v>190332</v>
      </c>
      <c r="M5563" t="s">
        <v>14</v>
      </c>
      <c r="N5563" t="b">
        <v>1</v>
      </c>
      <c r="O5563">
        <v>27.1</v>
      </c>
      <c r="P5563">
        <v>6</v>
      </c>
      <c r="Q5563" s="2">
        <v>2.91</v>
      </c>
      <c r="R5563">
        <v>0</v>
      </c>
    </row>
    <row r="5564" spans="1:18" x14ac:dyDescent="0.2">
      <c r="A5564">
        <f t="shared" si="86"/>
        <v>25</v>
      </c>
      <c r="B5564" s="1">
        <v>44586.745219907411</v>
      </c>
      <c r="C5564" s="1">
        <v>44586.746562499997</v>
      </c>
      <c r="D5564" s="2">
        <v>1</v>
      </c>
      <c r="E5564" s="1" t="e">
        <v>#VALUE!</v>
      </c>
      <c r="F5564" s="2" t="e">
        <v>#VALUE!</v>
      </c>
      <c r="G5564" s="1">
        <v>44586.78670138889</v>
      </c>
      <c r="H5564" s="2" t="e">
        <v>#VALUE!</v>
      </c>
      <c r="I5564" s="2">
        <v>59</v>
      </c>
      <c r="J5564">
        <v>84</v>
      </c>
      <c r="K5564">
        <v>8</v>
      </c>
      <c r="L5564">
        <v>929</v>
      </c>
      <c r="M5564" t="s">
        <v>14</v>
      </c>
      <c r="N5564" t="b">
        <v>0</v>
      </c>
      <c r="O5564">
        <v>173.54</v>
      </c>
      <c r="P5564">
        <v>0</v>
      </c>
      <c r="Q5564" s="2">
        <v>7.42</v>
      </c>
      <c r="R5564">
        <v>0</v>
      </c>
    </row>
    <row r="5565" spans="1:18" x14ac:dyDescent="0.2">
      <c r="A5565">
        <f t="shared" si="86"/>
        <v>25</v>
      </c>
      <c r="B5565" s="1">
        <v>44586.772037037037</v>
      </c>
      <c r="C5565" s="1">
        <v>44587.04215277778</v>
      </c>
      <c r="D5565" s="2">
        <v>388</v>
      </c>
      <c r="E5565" s="1" t="e">
        <v>#VALUE!</v>
      </c>
      <c r="F5565" s="2" t="e">
        <v>#VALUE!</v>
      </c>
      <c r="G5565" s="1">
        <v>44587.064108796294</v>
      </c>
      <c r="H5565" s="2" t="e">
        <v>#VALUE!</v>
      </c>
      <c r="I5565" s="2">
        <v>420</v>
      </c>
      <c r="J5565">
        <v>41</v>
      </c>
      <c r="K5565">
        <v>12</v>
      </c>
      <c r="L5565">
        <v>158</v>
      </c>
      <c r="M5565" t="s">
        <v>14</v>
      </c>
      <c r="N5565" t="b">
        <v>0</v>
      </c>
      <c r="O5565">
        <v>22.26</v>
      </c>
      <c r="P5565">
        <v>0</v>
      </c>
      <c r="Q5565" s="2">
        <v>2.2400000000000002</v>
      </c>
      <c r="R5565">
        <v>24.5</v>
      </c>
    </row>
    <row r="5566" spans="1:18" x14ac:dyDescent="0.2">
      <c r="A5566">
        <f t="shared" si="86"/>
        <v>25</v>
      </c>
      <c r="B5566" s="1">
        <v>44586.827361111114</v>
      </c>
      <c r="C5566" s="1">
        <v>44586.82775462963</v>
      </c>
      <c r="D5566" s="2">
        <v>0</v>
      </c>
      <c r="E5566" s="1" t="e">
        <v>#VALUE!</v>
      </c>
      <c r="F5566" s="2" t="e">
        <v>#VALUE!</v>
      </c>
      <c r="G5566" s="1">
        <v>44586.845868055556</v>
      </c>
      <c r="H5566" s="2" t="e">
        <v>#VALUE!</v>
      </c>
      <c r="I5566" s="2">
        <v>26.000000000000004</v>
      </c>
      <c r="J5566">
        <v>357</v>
      </c>
      <c r="K5566">
        <v>312</v>
      </c>
      <c r="L5566">
        <v>497</v>
      </c>
      <c r="M5566" t="s">
        <v>14</v>
      </c>
      <c r="N5566" t="b">
        <v>1</v>
      </c>
      <c r="O5566">
        <v>21.53</v>
      </c>
      <c r="P5566">
        <v>0</v>
      </c>
      <c r="Q5566" s="2">
        <v>1.08</v>
      </c>
      <c r="R5566">
        <v>0</v>
      </c>
    </row>
    <row r="5567" spans="1:18" x14ac:dyDescent="0.2">
      <c r="A5567">
        <f t="shared" si="86"/>
        <v>26</v>
      </c>
      <c r="B5567" s="1">
        <v>44587.069131944445</v>
      </c>
      <c r="C5567" s="1">
        <v>44587.088472222225</v>
      </c>
      <c r="D5567" s="2">
        <v>27</v>
      </c>
      <c r="E5567" s="1" t="e">
        <v>#VALUE!</v>
      </c>
      <c r="F5567" s="2" t="e">
        <v>#VALUE!</v>
      </c>
      <c r="G5567" s="1">
        <v>44587.127708333333</v>
      </c>
      <c r="H5567" s="2" t="e">
        <v>#VALUE!</v>
      </c>
      <c r="I5567" s="2">
        <v>83.999999999999986</v>
      </c>
      <c r="J5567">
        <v>303</v>
      </c>
      <c r="K5567">
        <v>158</v>
      </c>
      <c r="L5567">
        <v>11053</v>
      </c>
      <c r="M5567" t="s">
        <v>15</v>
      </c>
      <c r="N5567" t="b">
        <v>1</v>
      </c>
      <c r="O5567">
        <v>17.64</v>
      </c>
      <c r="P5567">
        <v>0</v>
      </c>
      <c r="Q5567" s="2">
        <v>3</v>
      </c>
      <c r="R5567">
        <v>0</v>
      </c>
    </row>
    <row r="5568" spans="1:18" x14ac:dyDescent="0.2">
      <c r="A5568">
        <f t="shared" si="86"/>
        <v>28</v>
      </c>
      <c r="B5568" s="1">
        <v>44589.071805555555</v>
      </c>
      <c r="C5568" s="1">
        <v>44589.079479166663</v>
      </c>
      <c r="D5568" s="2">
        <v>11</v>
      </c>
      <c r="E5568" s="1" t="e">
        <v>#VALUE!</v>
      </c>
      <c r="F5568" s="2" t="e">
        <v>#VALUE!</v>
      </c>
      <c r="G5568" s="1">
        <v>44589.108935185184</v>
      </c>
      <c r="H5568" s="2" t="e">
        <v>#VALUE!</v>
      </c>
      <c r="I5568" s="2">
        <v>53</v>
      </c>
      <c r="J5568">
        <v>288</v>
      </c>
      <c r="K5568">
        <v>84</v>
      </c>
      <c r="L5568">
        <v>22183</v>
      </c>
      <c r="M5568" t="s">
        <v>14</v>
      </c>
      <c r="N5568" t="b">
        <v>1</v>
      </c>
      <c r="O5568">
        <v>41.29</v>
      </c>
      <c r="P5568">
        <v>0</v>
      </c>
      <c r="Q5568" s="2">
        <v>1.62</v>
      </c>
      <c r="R5568">
        <v>0</v>
      </c>
    </row>
    <row r="5569" spans="1:18" x14ac:dyDescent="0.2">
      <c r="A5569">
        <f t="shared" si="86"/>
        <v>25</v>
      </c>
      <c r="B5569" s="1">
        <v>44586.768865740742</v>
      </c>
      <c r="C5569" s="1">
        <v>44586.782581018517</v>
      </c>
      <c r="D5569" s="2">
        <v>19</v>
      </c>
      <c r="E5569" s="1" t="e">
        <v>#VALUE!</v>
      </c>
      <c r="F5569" s="2" t="e">
        <v>#VALUE!</v>
      </c>
      <c r="G5569" s="1">
        <v>44586.805</v>
      </c>
      <c r="H5569" s="2" t="e">
        <v>#VALUE!</v>
      </c>
      <c r="I5569" s="2">
        <v>52.000000000000007</v>
      </c>
      <c r="J5569">
        <v>144</v>
      </c>
      <c r="K5569">
        <v>66</v>
      </c>
      <c r="L5569">
        <v>9269</v>
      </c>
      <c r="M5569" t="s">
        <v>14</v>
      </c>
      <c r="N5569" t="b">
        <v>1</v>
      </c>
      <c r="O5569">
        <v>15.73</v>
      </c>
      <c r="P5569">
        <v>0</v>
      </c>
      <c r="Q5569" s="2">
        <v>0.79</v>
      </c>
      <c r="R5569">
        <v>0</v>
      </c>
    </row>
    <row r="5570" spans="1:18" x14ac:dyDescent="0.2">
      <c r="A5570">
        <f t="shared" si="86"/>
        <v>25</v>
      </c>
      <c r="B5570" s="1">
        <v>44586.789456018516</v>
      </c>
      <c r="C5570" s="1">
        <v>44586.790034722224</v>
      </c>
      <c r="D5570" s="2">
        <v>0</v>
      </c>
      <c r="E5570" s="1" t="e">
        <v>#VALUE!</v>
      </c>
      <c r="F5570" s="2" t="e">
        <v>#VALUE!</v>
      </c>
      <c r="G5570" s="1">
        <v>44586.821516203701</v>
      </c>
      <c r="H5570" s="2" t="e">
        <v>#VALUE!</v>
      </c>
      <c r="I5570" s="2">
        <v>46.000000000000007</v>
      </c>
      <c r="J5570">
        <v>397</v>
      </c>
      <c r="K5570">
        <v>239</v>
      </c>
      <c r="L5570">
        <v>12742</v>
      </c>
      <c r="M5570" t="s">
        <v>13</v>
      </c>
      <c r="N5570" t="b">
        <v>1</v>
      </c>
      <c r="O5570">
        <v>72.06</v>
      </c>
      <c r="P5570">
        <v>0</v>
      </c>
      <c r="Q5570" s="2">
        <v>3.03</v>
      </c>
      <c r="R5570">
        <v>0</v>
      </c>
    </row>
    <row r="5571" spans="1:18" x14ac:dyDescent="0.2">
      <c r="A5571">
        <f t="shared" ref="A5571:A5634" si="87">DAY(B5571)</f>
        <v>25</v>
      </c>
      <c r="B5571" s="1">
        <v>44586.788923611108</v>
      </c>
      <c r="C5571" s="1">
        <v>44586.789074074077</v>
      </c>
      <c r="D5571" s="2">
        <v>0</v>
      </c>
      <c r="E5571" s="1" t="e">
        <v>#VALUE!</v>
      </c>
      <c r="F5571" s="2" t="e">
        <v>#VALUE!</v>
      </c>
      <c r="G5571" s="1">
        <v>44586.836643518516</v>
      </c>
      <c r="H5571" s="2" t="e">
        <v>#VALUE!</v>
      </c>
      <c r="I5571" s="2">
        <v>68</v>
      </c>
      <c r="J5571">
        <v>305</v>
      </c>
      <c r="K5571">
        <v>8</v>
      </c>
      <c r="L5571">
        <v>44564</v>
      </c>
      <c r="M5571" t="s">
        <v>14</v>
      </c>
      <c r="N5571" t="b">
        <v>0</v>
      </c>
      <c r="O5571">
        <v>24.43</v>
      </c>
      <c r="P5571">
        <v>0</v>
      </c>
      <c r="Q5571" s="2">
        <v>4</v>
      </c>
      <c r="R5571">
        <v>0</v>
      </c>
    </row>
    <row r="5572" spans="1:18" x14ac:dyDescent="0.2">
      <c r="A5572">
        <f t="shared" si="87"/>
        <v>25</v>
      </c>
      <c r="B5572" s="1">
        <v>44586.812569444446</v>
      </c>
      <c r="C5572" s="1">
        <v>44586.812719907408</v>
      </c>
      <c r="D5572" s="2">
        <v>0</v>
      </c>
      <c r="E5572" s="1" t="e">
        <v>#VALUE!</v>
      </c>
      <c r="F5572" s="2" t="e">
        <v>#VALUE!</v>
      </c>
      <c r="G5572" s="1">
        <v>44586.829606481479</v>
      </c>
      <c r="H5572" s="2" t="e">
        <v>#VALUE!</v>
      </c>
      <c r="I5572" s="2">
        <v>24</v>
      </c>
      <c r="J5572">
        <v>216</v>
      </c>
      <c r="K5572">
        <v>83</v>
      </c>
      <c r="L5572">
        <v>239</v>
      </c>
      <c r="M5572" t="s">
        <v>14</v>
      </c>
      <c r="N5572" t="b">
        <v>1</v>
      </c>
      <c r="O5572">
        <v>21.12</v>
      </c>
      <c r="P5572">
        <v>0</v>
      </c>
      <c r="Q5572" s="2">
        <v>0.69</v>
      </c>
      <c r="R5572">
        <v>0</v>
      </c>
    </row>
    <row r="5573" spans="1:18" x14ac:dyDescent="0.2">
      <c r="A5573">
        <f t="shared" si="87"/>
        <v>26</v>
      </c>
      <c r="B5573" s="1">
        <v>44587.986759259256</v>
      </c>
      <c r="C5573" s="1">
        <v>44587.98709490741</v>
      </c>
      <c r="D5573" s="2">
        <v>0</v>
      </c>
      <c r="E5573" s="1" t="e">
        <v>#VALUE!</v>
      </c>
      <c r="F5573" s="2" t="e">
        <v>#VALUE!</v>
      </c>
      <c r="G5573" s="1">
        <v>44588.014814814815</v>
      </c>
      <c r="H5573" s="2" t="e">
        <v>#VALUE!</v>
      </c>
      <c r="I5573" s="2">
        <v>40</v>
      </c>
      <c r="J5573">
        <v>362</v>
      </c>
      <c r="K5573">
        <v>68</v>
      </c>
      <c r="L5573">
        <v>52344</v>
      </c>
      <c r="M5573" t="s">
        <v>14</v>
      </c>
      <c r="N5573" t="b">
        <v>1</v>
      </c>
      <c r="O5573">
        <v>74.89</v>
      </c>
      <c r="P5573">
        <v>0</v>
      </c>
      <c r="Q5573" s="2">
        <v>9.5</v>
      </c>
      <c r="R5573">
        <v>0</v>
      </c>
    </row>
    <row r="5574" spans="1:18" x14ac:dyDescent="0.2">
      <c r="A5574">
        <f t="shared" si="87"/>
        <v>25</v>
      </c>
      <c r="B5574" s="1">
        <v>44586.823935185188</v>
      </c>
      <c r="C5574" s="1">
        <v>44586.825092592589</v>
      </c>
      <c r="D5574" s="2">
        <v>1</v>
      </c>
      <c r="E5574" s="1" t="e">
        <v>#VALUE!</v>
      </c>
      <c r="F5574" s="2" t="e">
        <v>#VALUE!</v>
      </c>
      <c r="G5574" s="1">
        <v>44586.850891203707</v>
      </c>
      <c r="H5574" s="2" t="e">
        <v>#VALUE!</v>
      </c>
      <c r="I5574" s="2">
        <v>38</v>
      </c>
      <c r="J5574">
        <v>320</v>
      </c>
      <c r="K5574">
        <v>99</v>
      </c>
      <c r="L5574">
        <v>21197</v>
      </c>
      <c r="M5574" t="s">
        <v>14</v>
      </c>
      <c r="N5574" t="b">
        <v>1</v>
      </c>
      <c r="O5574">
        <v>17.420000000000002</v>
      </c>
      <c r="P5574">
        <v>0</v>
      </c>
      <c r="Q5574" s="2">
        <v>1.57</v>
      </c>
      <c r="R5574">
        <v>0</v>
      </c>
    </row>
    <row r="5575" spans="1:18" x14ac:dyDescent="0.2">
      <c r="A5575">
        <f t="shared" si="87"/>
        <v>25</v>
      </c>
      <c r="B5575" s="1">
        <v>44586.825416666667</v>
      </c>
      <c r="C5575" s="1">
        <v>44586.825520833336</v>
      </c>
      <c r="D5575" s="2">
        <v>0</v>
      </c>
      <c r="E5575" s="1" t="e">
        <v>#VALUE!</v>
      </c>
      <c r="F5575" s="2" t="e">
        <v>#VALUE!</v>
      </c>
      <c r="G5575" s="1">
        <v>44586.84642361111</v>
      </c>
      <c r="H5575" s="2" t="e">
        <v>#VALUE!</v>
      </c>
      <c r="I5575" s="2">
        <v>30</v>
      </c>
      <c r="J5575">
        <v>166</v>
      </c>
      <c r="K5575">
        <v>59</v>
      </c>
      <c r="L5575">
        <v>77830</v>
      </c>
      <c r="M5575" t="s">
        <v>14</v>
      </c>
      <c r="N5575" t="b">
        <v>1</v>
      </c>
      <c r="O5575">
        <v>24.49</v>
      </c>
      <c r="P5575">
        <v>0</v>
      </c>
      <c r="Q5575" s="2">
        <v>2.5499999999999998</v>
      </c>
      <c r="R5575">
        <v>0</v>
      </c>
    </row>
    <row r="5576" spans="1:18" x14ac:dyDescent="0.2">
      <c r="A5576">
        <f t="shared" si="87"/>
        <v>25</v>
      </c>
      <c r="B5576" s="1">
        <v>44586.827002314814</v>
      </c>
      <c r="C5576" s="1">
        <v>44586.827222222222</v>
      </c>
      <c r="D5576" s="2">
        <v>0</v>
      </c>
      <c r="E5576" s="1" t="e">
        <v>#VALUE!</v>
      </c>
      <c r="F5576" s="2" t="e">
        <v>#VALUE!</v>
      </c>
      <c r="G5576" s="1">
        <v>44586.846446759257</v>
      </c>
      <c r="H5576" s="2" t="e">
        <v>#VALUE!</v>
      </c>
      <c r="I5576" s="2">
        <v>28</v>
      </c>
      <c r="J5576">
        <v>182</v>
      </c>
      <c r="K5576">
        <v>44</v>
      </c>
      <c r="L5576">
        <v>75050</v>
      </c>
      <c r="M5576" t="s">
        <v>13</v>
      </c>
      <c r="N5576" t="b">
        <v>1</v>
      </c>
      <c r="O5576">
        <v>28.84</v>
      </c>
      <c r="P5576">
        <v>0</v>
      </c>
      <c r="Q5576" s="2">
        <v>1.05</v>
      </c>
      <c r="R5576">
        <v>0</v>
      </c>
    </row>
    <row r="5577" spans="1:18" x14ac:dyDescent="0.2">
      <c r="A5577">
        <f t="shared" si="87"/>
        <v>30</v>
      </c>
      <c r="B5577" s="1">
        <v>44591.760393518518</v>
      </c>
      <c r="C5577" s="1">
        <v>44591.760879629626</v>
      </c>
      <c r="D5577" s="2">
        <v>0</v>
      </c>
      <c r="E5577" s="1">
        <v>44591.779120370367</v>
      </c>
      <c r="F5577" s="2">
        <v>26.000000000000004</v>
      </c>
      <c r="G5577" s="1">
        <v>44591.794768518521</v>
      </c>
      <c r="H5577" s="2">
        <v>22</v>
      </c>
      <c r="I5577" s="2">
        <v>48.999999999999993</v>
      </c>
      <c r="J5577">
        <v>76</v>
      </c>
      <c r="K5577">
        <v>298</v>
      </c>
      <c r="L5577">
        <v>81147</v>
      </c>
      <c r="M5577" t="s">
        <v>15</v>
      </c>
      <c r="N5577" t="b">
        <v>1</v>
      </c>
      <c r="O5577">
        <v>33.14</v>
      </c>
      <c r="P5577">
        <v>0</v>
      </c>
      <c r="Q5577" s="2">
        <v>4.97</v>
      </c>
      <c r="R5577">
        <v>0</v>
      </c>
    </row>
    <row r="5578" spans="1:18" x14ac:dyDescent="0.2">
      <c r="A5578">
        <f t="shared" si="87"/>
        <v>25</v>
      </c>
      <c r="B5578" s="1">
        <v>44586.86954861111</v>
      </c>
      <c r="C5578" s="1">
        <v>44586.869745370372</v>
      </c>
      <c r="D5578" s="2">
        <v>0</v>
      </c>
      <c r="E5578" s="1" t="e">
        <v>#VALUE!</v>
      </c>
      <c r="F5578" s="2" t="e">
        <v>#VALUE!</v>
      </c>
      <c r="G5578" s="1">
        <v>44586.895428240743</v>
      </c>
      <c r="H5578" s="2" t="e">
        <v>#VALUE!</v>
      </c>
      <c r="I5578" s="2">
        <v>37</v>
      </c>
      <c r="J5578">
        <v>377</v>
      </c>
      <c r="K5578">
        <v>124</v>
      </c>
      <c r="L5578">
        <v>9988</v>
      </c>
      <c r="M5578" t="s">
        <v>14</v>
      </c>
      <c r="N5578" t="b">
        <v>1</v>
      </c>
      <c r="O5578">
        <v>19.04</v>
      </c>
      <c r="P5578">
        <v>0</v>
      </c>
      <c r="Q5578" s="2">
        <v>0.59</v>
      </c>
      <c r="R5578">
        <v>0</v>
      </c>
    </row>
    <row r="5579" spans="1:18" x14ac:dyDescent="0.2">
      <c r="A5579">
        <f t="shared" si="87"/>
        <v>27</v>
      </c>
      <c r="B5579" s="1">
        <v>44588.205567129633</v>
      </c>
      <c r="C5579" s="1">
        <v>44588.206597222219</v>
      </c>
      <c r="D5579" s="2">
        <v>1</v>
      </c>
      <c r="E5579" s="1" t="e">
        <v>#VALUE!</v>
      </c>
      <c r="F5579" s="2" t="e">
        <v>#VALUE!</v>
      </c>
      <c r="G5579" s="1">
        <v>44588.229456018518</v>
      </c>
      <c r="H5579" s="2" t="e">
        <v>#VALUE!</v>
      </c>
      <c r="I5579" s="2">
        <v>34</v>
      </c>
      <c r="J5579">
        <v>276</v>
      </c>
      <c r="K5579">
        <v>6</v>
      </c>
      <c r="L5579">
        <v>2668</v>
      </c>
      <c r="M5579" t="s">
        <v>14</v>
      </c>
      <c r="N5579" t="b">
        <v>1</v>
      </c>
      <c r="O5579">
        <v>32.369999999999997</v>
      </c>
      <c r="P5579">
        <v>0</v>
      </c>
      <c r="Q5579" s="2">
        <v>1.62</v>
      </c>
      <c r="R5579">
        <v>0</v>
      </c>
    </row>
    <row r="5580" spans="1:18" x14ac:dyDescent="0.2">
      <c r="A5580">
        <f t="shared" si="87"/>
        <v>25</v>
      </c>
      <c r="B5580" s="1">
        <v>44586.937222222223</v>
      </c>
      <c r="C5580" s="1">
        <v>44587.058321759258</v>
      </c>
      <c r="D5580" s="2">
        <v>174</v>
      </c>
      <c r="E5580" s="1" t="e">
        <v>#VALUE!</v>
      </c>
      <c r="F5580" s="2" t="e">
        <v>#VALUE!</v>
      </c>
      <c r="G5580" s="1">
        <v>44587.081967592596</v>
      </c>
      <c r="H5580" s="2" t="e">
        <v>#VALUE!</v>
      </c>
      <c r="I5580" s="2">
        <v>208.00000000000003</v>
      </c>
      <c r="J5580">
        <v>161</v>
      </c>
      <c r="K5580">
        <v>95</v>
      </c>
      <c r="L5580">
        <v>5045</v>
      </c>
      <c r="M5580" t="s">
        <v>13</v>
      </c>
      <c r="N5580" t="b">
        <v>0</v>
      </c>
      <c r="O5580">
        <v>84.84</v>
      </c>
      <c r="P5580">
        <v>0</v>
      </c>
      <c r="Q5580" s="2">
        <v>3.62</v>
      </c>
      <c r="R5580">
        <v>0</v>
      </c>
    </row>
    <row r="5581" spans="1:18" x14ac:dyDescent="0.2">
      <c r="A5581">
        <f t="shared" si="87"/>
        <v>25</v>
      </c>
      <c r="B5581" s="1">
        <v>44586.994699074072</v>
      </c>
      <c r="C5581" s="1">
        <v>44586.996006944442</v>
      </c>
      <c r="D5581" s="2">
        <v>1</v>
      </c>
      <c r="E5581" s="1" t="e">
        <v>#VALUE!</v>
      </c>
      <c r="F5581" s="2" t="e">
        <v>#VALUE!</v>
      </c>
      <c r="G5581" s="1">
        <v>44587.02416666667</v>
      </c>
      <c r="H5581" s="2" t="e">
        <v>#VALUE!</v>
      </c>
      <c r="I5581" s="2">
        <v>41.999999999999993</v>
      </c>
      <c r="J5581">
        <v>276</v>
      </c>
      <c r="K5581">
        <v>62</v>
      </c>
      <c r="L5581">
        <v>12443</v>
      </c>
      <c r="M5581" t="s">
        <v>14</v>
      </c>
      <c r="N5581" t="b">
        <v>1</v>
      </c>
      <c r="O5581">
        <v>29.82</v>
      </c>
      <c r="P5581">
        <v>0</v>
      </c>
      <c r="Q5581" s="2">
        <v>2.19</v>
      </c>
      <c r="R5581">
        <v>0</v>
      </c>
    </row>
    <row r="5582" spans="1:18" x14ac:dyDescent="0.2">
      <c r="A5582">
        <f t="shared" si="87"/>
        <v>25</v>
      </c>
      <c r="B5582" s="1">
        <v>44586.998518518521</v>
      </c>
      <c r="C5582" s="1">
        <v>44587.00037037037</v>
      </c>
      <c r="D5582" s="2">
        <v>2</v>
      </c>
      <c r="E5582" s="1" t="e">
        <v>#VALUE!</v>
      </c>
      <c r="F5582" s="2" t="e">
        <v>#VALUE!</v>
      </c>
      <c r="G5582" s="1">
        <v>44587.027974537035</v>
      </c>
      <c r="H5582" s="2" t="e">
        <v>#VALUE!</v>
      </c>
      <c r="I5582" s="2">
        <v>41.999999999999993</v>
      </c>
      <c r="J5582">
        <v>248</v>
      </c>
      <c r="K5582">
        <v>43</v>
      </c>
      <c r="L5582">
        <v>3931</v>
      </c>
      <c r="M5582" t="s">
        <v>13</v>
      </c>
      <c r="N5582" t="b">
        <v>1</v>
      </c>
      <c r="O5582">
        <v>34</v>
      </c>
      <c r="P5582">
        <v>0</v>
      </c>
      <c r="Q5582" s="2">
        <v>1.7</v>
      </c>
      <c r="R5582">
        <v>0</v>
      </c>
    </row>
    <row r="5583" spans="1:18" x14ac:dyDescent="0.2">
      <c r="A5583">
        <f t="shared" si="87"/>
        <v>26</v>
      </c>
      <c r="B5583" s="1">
        <v>44587.009953703702</v>
      </c>
      <c r="C5583" s="1">
        <v>44587.014155092591</v>
      </c>
      <c r="D5583" s="2">
        <v>6</v>
      </c>
      <c r="E5583" s="1">
        <v>44587.027002314811</v>
      </c>
      <c r="F5583" s="2">
        <v>18</v>
      </c>
      <c r="G5583" s="1">
        <v>44587.045914351853</v>
      </c>
      <c r="H5583" s="2">
        <v>27</v>
      </c>
      <c r="I5583" s="2">
        <v>51</v>
      </c>
      <c r="J5583">
        <v>421</v>
      </c>
      <c r="K5583">
        <v>8</v>
      </c>
      <c r="L5583">
        <v>6763</v>
      </c>
      <c r="M5583" t="s">
        <v>14</v>
      </c>
      <c r="N5583" t="b">
        <v>1</v>
      </c>
      <c r="O5583">
        <v>24.98</v>
      </c>
      <c r="P5583">
        <v>0</v>
      </c>
      <c r="Q5583" s="2">
        <v>2.61</v>
      </c>
      <c r="R5583">
        <v>0</v>
      </c>
    </row>
    <row r="5584" spans="1:18" x14ac:dyDescent="0.2">
      <c r="A5584">
        <f t="shared" si="87"/>
        <v>26</v>
      </c>
      <c r="B5584" s="1">
        <v>44587.9997337963</v>
      </c>
      <c r="C5584" s="1">
        <v>44588.000138888892</v>
      </c>
      <c r="D5584" s="2">
        <v>0</v>
      </c>
      <c r="E5584" s="1" t="e">
        <v>#VALUE!</v>
      </c>
      <c r="F5584" s="2" t="e">
        <v>#VALUE!</v>
      </c>
      <c r="G5584" s="1">
        <v>44588.018634259257</v>
      </c>
      <c r="H5584" s="2" t="e">
        <v>#VALUE!</v>
      </c>
      <c r="I5584" s="2">
        <v>27</v>
      </c>
      <c r="J5584">
        <v>245</v>
      </c>
      <c r="K5584">
        <v>43</v>
      </c>
      <c r="L5584">
        <v>9567</v>
      </c>
      <c r="M5584" t="s">
        <v>13</v>
      </c>
      <c r="N5584" t="b">
        <v>1</v>
      </c>
      <c r="O5584">
        <v>15.79</v>
      </c>
      <c r="P5584">
        <v>0</v>
      </c>
      <c r="Q5584" s="2">
        <v>0.9</v>
      </c>
      <c r="R5584">
        <v>0</v>
      </c>
    </row>
    <row r="5585" spans="1:18" x14ac:dyDescent="0.2">
      <c r="A5585">
        <f t="shared" si="87"/>
        <v>26</v>
      </c>
      <c r="B5585" s="1">
        <v>44587.024571759262</v>
      </c>
      <c r="C5585" s="1">
        <v>44587.034768518519</v>
      </c>
      <c r="D5585" s="2">
        <v>14</v>
      </c>
      <c r="E5585" s="1" t="e">
        <v>#VALUE!</v>
      </c>
      <c r="F5585" s="2" t="e">
        <v>#VALUE!</v>
      </c>
      <c r="G5585" s="1">
        <v>44587.07675925926</v>
      </c>
      <c r="H5585" s="2" t="e">
        <v>#VALUE!</v>
      </c>
      <c r="I5585" s="2">
        <v>75</v>
      </c>
      <c r="J5585">
        <v>308</v>
      </c>
      <c r="K5585">
        <v>3</v>
      </c>
      <c r="L5585">
        <v>9830</v>
      </c>
      <c r="M5585" t="s">
        <v>14</v>
      </c>
      <c r="N5585" t="b">
        <v>1</v>
      </c>
      <c r="O5585">
        <v>24.38</v>
      </c>
      <c r="P5585">
        <v>0</v>
      </c>
      <c r="Q5585" s="2">
        <v>2.5299999999999998</v>
      </c>
      <c r="R5585">
        <v>0</v>
      </c>
    </row>
    <row r="5586" spans="1:18" x14ac:dyDescent="0.2">
      <c r="A5586">
        <f t="shared" si="87"/>
        <v>26</v>
      </c>
      <c r="B5586" s="1">
        <v>44587.041354166664</v>
      </c>
      <c r="C5586" s="1">
        <v>44587.054548611108</v>
      </c>
      <c r="D5586" s="2">
        <v>19</v>
      </c>
      <c r="E5586" s="1" t="e">
        <v>#VALUE!</v>
      </c>
      <c r="F5586" s="2" t="e">
        <v>#VALUE!</v>
      </c>
      <c r="G5586" s="1">
        <v>44587.080914351849</v>
      </c>
      <c r="H5586" s="2" t="e">
        <v>#VALUE!</v>
      </c>
      <c r="I5586" s="2">
        <v>56</v>
      </c>
      <c r="J5586">
        <v>154</v>
      </c>
      <c r="K5586">
        <v>9</v>
      </c>
      <c r="L5586">
        <v>16521</v>
      </c>
      <c r="M5586" t="s">
        <v>14</v>
      </c>
      <c r="N5586" t="b">
        <v>1</v>
      </c>
      <c r="O5586">
        <v>44.55</v>
      </c>
      <c r="P5586">
        <v>0</v>
      </c>
      <c r="Q5586" s="2">
        <v>2.23</v>
      </c>
      <c r="R5586">
        <v>0</v>
      </c>
    </row>
    <row r="5587" spans="1:18" x14ac:dyDescent="0.2">
      <c r="A5587">
        <f t="shared" si="87"/>
        <v>26</v>
      </c>
      <c r="B5587" s="1">
        <v>44587.055393518516</v>
      </c>
      <c r="C5587" s="1">
        <v>44587.066805555558</v>
      </c>
      <c r="D5587" s="2">
        <v>16</v>
      </c>
      <c r="E5587" s="1" t="e">
        <v>#VALUE!</v>
      </c>
      <c r="F5587" s="2" t="e">
        <v>#VALUE!</v>
      </c>
      <c r="G5587" s="1">
        <v>44587.102881944447</v>
      </c>
      <c r="H5587" s="2" t="e">
        <v>#VALUE!</v>
      </c>
      <c r="I5587" s="2">
        <v>68</v>
      </c>
      <c r="J5587">
        <v>343</v>
      </c>
      <c r="K5587">
        <v>241</v>
      </c>
      <c r="L5587">
        <v>110118</v>
      </c>
      <c r="M5587" t="s">
        <v>13</v>
      </c>
      <c r="N5587" t="b">
        <v>1</v>
      </c>
      <c r="O5587">
        <v>37.49</v>
      </c>
      <c r="P5587">
        <v>0</v>
      </c>
      <c r="Q5587" s="2">
        <v>0</v>
      </c>
      <c r="R5587">
        <v>37.49</v>
      </c>
    </row>
    <row r="5588" spans="1:18" x14ac:dyDescent="0.2">
      <c r="A5588">
        <f t="shared" si="87"/>
        <v>26</v>
      </c>
      <c r="B5588" s="1">
        <v>44587.056643518517</v>
      </c>
      <c r="C5588" s="1">
        <v>44587.074074074073</v>
      </c>
      <c r="D5588" s="2">
        <v>25</v>
      </c>
      <c r="E5588" s="1" t="e">
        <v>#VALUE!</v>
      </c>
      <c r="F5588" s="2" t="e">
        <v>#VALUE!</v>
      </c>
      <c r="G5588" s="1">
        <v>44587.098333333335</v>
      </c>
      <c r="H5588" s="2" t="e">
        <v>#VALUE!</v>
      </c>
      <c r="I5588" s="2">
        <v>60</v>
      </c>
      <c r="J5588">
        <v>117</v>
      </c>
      <c r="K5588">
        <v>240</v>
      </c>
      <c r="L5588">
        <v>61707</v>
      </c>
      <c r="M5588" t="s">
        <v>13</v>
      </c>
      <c r="N5588" t="b">
        <v>1</v>
      </c>
      <c r="O5588">
        <v>60.76</v>
      </c>
      <c r="P5588">
        <v>0</v>
      </c>
      <c r="Q5588" s="2">
        <v>3.04</v>
      </c>
      <c r="R5588">
        <v>0</v>
      </c>
    </row>
    <row r="5589" spans="1:18" x14ac:dyDescent="0.2">
      <c r="A5589">
        <f t="shared" si="87"/>
        <v>26</v>
      </c>
      <c r="B5589" s="1">
        <v>44587.06931712963</v>
      </c>
      <c r="C5589" s="1">
        <v>44587.079837962963</v>
      </c>
      <c r="D5589" s="2">
        <v>15</v>
      </c>
      <c r="E5589" s="1" t="e">
        <v>#VALUE!</v>
      </c>
      <c r="F5589" s="2" t="e">
        <v>#VALUE!</v>
      </c>
      <c r="G5589" s="1">
        <v>44587.125300925924</v>
      </c>
      <c r="H5589" s="2" t="e">
        <v>#VALUE!</v>
      </c>
      <c r="I5589" s="2">
        <v>80</v>
      </c>
      <c r="J5589">
        <v>29</v>
      </c>
      <c r="K5589">
        <v>241</v>
      </c>
      <c r="L5589">
        <v>2768</v>
      </c>
      <c r="M5589" t="s">
        <v>14</v>
      </c>
      <c r="N5589" t="b">
        <v>1</v>
      </c>
      <c r="O5589">
        <v>45.12</v>
      </c>
      <c r="P5589">
        <v>0</v>
      </c>
      <c r="Q5589" s="2">
        <v>1.79</v>
      </c>
      <c r="R5589">
        <v>0</v>
      </c>
    </row>
    <row r="5590" spans="1:18" x14ac:dyDescent="0.2">
      <c r="A5590">
        <f t="shared" si="87"/>
        <v>26</v>
      </c>
      <c r="B5590" s="1">
        <v>44587.103229166663</v>
      </c>
      <c r="C5590" s="1">
        <v>44587.127847222226</v>
      </c>
      <c r="D5590" s="2">
        <v>35</v>
      </c>
      <c r="E5590" s="1" t="e">
        <v>#VALUE!</v>
      </c>
      <c r="F5590" s="2" t="e">
        <v>#VALUE!</v>
      </c>
      <c r="G5590" s="1">
        <v>44587.14707175926</v>
      </c>
      <c r="H5590" s="2" t="e">
        <v>#VALUE!</v>
      </c>
      <c r="I5590" s="2">
        <v>63.000000000000007</v>
      </c>
      <c r="J5590">
        <v>161</v>
      </c>
      <c r="K5590">
        <v>264</v>
      </c>
      <c r="L5590">
        <v>57296</v>
      </c>
      <c r="M5590" t="s">
        <v>13</v>
      </c>
      <c r="N5590" t="b">
        <v>1</v>
      </c>
      <c r="O5590">
        <v>17.420000000000002</v>
      </c>
      <c r="P5590">
        <v>0</v>
      </c>
      <c r="Q5590" s="2">
        <v>3</v>
      </c>
      <c r="R5590">
        <v>0</v>
      </c>
    </row>
    <row r="5591" spans="1:18" x14ac:dyDescent="0.2">
      <c r="A5591">
        <f t="shared" si="87"/>
        <v>30</v>
      </c>
      <c r="B5591" s="1">
        <v>44591.741898148146</v>
      </c>
      <c r="C5591" s="1">
        <v>44591.755983796298</v>
      </c>
      <c r="D5591" s="2">
        <v>20</v>
      </c>
      <c r="E5591" s="1" t="e">
        <v>#VALUE!</v>
      </c>
      <c r="F5591" s="2" t="e">
        <v>#VALUE!</v>
      </c>
      <c r="G5591" s="1">
        <v>44591.771585648145</v>
      </c>
      <c r="H5591" s="2" t="e">
        <v>#VALUE!</v>
      </c>
      <c r="I5591" s="2">
        <v>41.999999999999993</v>
      </c>
      <c r="J5591">
        <v>184</v>
      </c>
      <c r="K5591">
        <v>43</v>
      </c>
      <c r="L5591">
        <v>110118</v>
      </c>
      <c r="M5591" t="s">
        <v>13</v>
      </c>
      <c r="N5591" t="b">
        <v>0</v>
      </c>
      <c r="O5591">
        <v>15.24</v>
      </c>
      <c r="P5591">
        <v>10</v>
      </c>
      <c r="Q5591" s="2">
        <v>0</v>
      </c>
      <c r="R5591">
        <v>0</v>
      </c>
    </row>
    <row r="5592" spans="1:18" x14ac:dyDescent="0.2">
      <c r="A5592">
        <f t="shared" si="87"/>
        <v>28</v>
      </c>
      <c r="B5592" s="1">
        <v>44589.022303240738</v>
      </c>
      <c r="C5592" s="1">
        <v>44589.027511574073</v>
      </c>
      <c r="D5592" s="2">
        <v>7</v>
      </c>
      <c r="E5592" s="1" t="e">
        <v>#VALUE!</v>
      </c>
      <c r="F5592" s="2" t="e">
        <v>#VALUE!</v>
      </c>
      <c r="G5592" s="1">
        <v>44589.046550925923</v>
      </c>
      <c r="H5592" s="2" t="e">
        <v>#VALUE!</v>
      </c>
      <c r="I5592" s="2">
        <v>34</v>
      </c>
      <c r="J5592">
        <v>49</v>
      </c>
      <c r="K5592">
        <v>26</v>
      </c>
      <c r="L5592">
        <v>949</v>
      </c>
      <c r="M5592" t="s">
        <v>13</v>
      </c>
      <c r="N5592" t="b">
        <v>1</v>
      </c>
      <c r="O5592">
        <v>33.020000000000003</v>
      </c>
      <c r="P5592">
        <v>0</v>
      </c>
      <c r="Q5592" s="2">
        <v>1</v>
      </c>
      <c r="R5592">
        <v>0</v>
      </c>
    </row>
    <row r="5593" spans="1:18" x14ac:dyDescent="0.2">
      <c r="A5593">
        <f t="shared" si="87"/>
        <v>26</v>
      </c>
      <c r="B5593" s="1">
        <v>44587.078229166669</v>
      </c>
      <c r="C5593" s="1">
        <v>44587.09611111111</v>
      </c>
      <c r="D5593" s="2">
        <v>25</v>
      </c>
      <c r="E5593" s="1" t="e">
        <v>#VALUE!</v>
      </c>
      <c r="F5593" s="2" t="e">
        <v>#VALUE!</v>
      </c>
      <c r="G5593" s="1">
        <v>44587.118564814817</v>
      </c>
      <c r="H5593" s="2" t="e">
        <v>#VALUE!</v>
      </c>
      <c r="I5593" s="2">
        <v>58.000000000000007</v>
      </c>
      <c r="J5593">
        <v>197</v>
      </c>
      <c r="K5593">
        <v>9</v>
      </c>
      <c r="L5593">
        <v>3756</v>
      </c>
      <c r="M5593" t="s">
        <v>14</v>
      </c>
      <c r="N5593" t="b">
        <v>1</v>
      </c>
      <c r="O5593">
        <v>53.25</v>
      </c>
      <c r="P5593">
        <v>0</v>
      </c>
      <c r="Q5593" s="2">
        <v>2.17</v>
      </c>
      <c r="R5593">
        <v>0</v>
      </c>
    </row>
    <row r="5594" spans="1:18" x14ac:dyDescent="0.2">
      <c r="A5594">
        <f t="shared" si="87"/>
        <v>26</v>
      </c>
      <c r="B5594" s="1">
        <v>44587.090185185189</v>
      </c>
      <c r="C5594" s="1">
        <v>44587.116724537038</v>
      </c>
      <c r="D5594" s="2">
        <v>38</v>
      </c>
      <c r="E5594" s="1" t="e">
        <v>#VALUE!</v>
      </c>
      <c r="F5594" s="2" t="e">
        <v>#VALUE!</v>
      </c>
      <c r="G5594" s="1">
        <v>44587.142002314817</v>
      </c>
      <c r="H5594" s="2" t="e">
        <v>#VALUE!</v>
      </c>
      <c r="I5594" s="2">
        <v>74</v>
      </c>
      <c r="J5594">
        <v>276</v>
      </c>
      <c r="K5594">
        <v>41</v>
      </c>
      <c r="L5594">
        <v>47629</v>
      </c>
      <c r="M5594" t="s">
        <v>14</v>
      </c>
      <c r="N5594" t="b">
        <v>1</v>
      </c>
      <c r="O5594">
        <v>31.01</v>
      </c>
      <c r="P5594">
        <v>0</v>
      </c>
      <c r="Q5594" s="2">
        <v>2.2999999999999998</v>
      </c>
      <c r="R5594">
        <v>0</v>
      </c>
    </row>
    <row r="5595" spans="1:18" x14ac:dyDescent="0.2">
      <c r="A5595">
        <f t="shared" si="87"/>
        <v>26</v>
      </c>
      <c r="B5595" s="1">
        <v>44587.094004629631</v>
      </c>
      <c r="C5595" s="1">
        <v>44587.122835648152</v>
      </c>
      <c r="D5595" s="2">
        <v>41</v>
      </c>
      <c r="E5595" s="1" t="e">
        <v>#VALUE!</v>
      </c>
      <c r="F5595" s="2" t="e">
        <v>#VALUE!</v>
      </c>
      <c r="G5595" s="1">
        <v>44587.155821759261</v>
      </c>
      <c r="H5595" s="2" t="e">
        <v>#VALUE!</v>
      </c>
      <c r="I5595" s="2">
        <v>89</v>
      </c>
      <c r="J5595">
        <v>98</v>
      </c>
      <c r="K5595">
        <v>94</v>
      </c>
      <c r="L5595">
        <v>12642</v>
      </c>
      <c r="M5595" t="s">
        <v>14</v>
      </c>
      <c r="N5595" t="b">
        <v>1</v>
      </c>
      <c r="O5595">
        <v>31.56</v>
      </c>
      <c r="P5595">
        <v>0</v>
      </c>
      <c r="Q5595" s="2">
        <v>1.17</v>
      </c>
      <c r="R5595">
        <v>32.729999999999997</v>
      </c>
    </row>
    <row r="5596" spans="1:18" x14ac:dyDescent="0.2">
      <c r="A5596">
        <f t="shared" si="87"/>
        <v>26</v>
      </c>
      <c r="B5596" s="1">
        <v>44587.149895833332</v>
      </c>
      <c r="C5596" s="1">
        <v>44587.157002314816</v>
      </c>
      <c r="D5596" s="2">
        <v>10</v>
      </c>
      <c r="E5596" s="1" t="e">
        <v>#VALUE!</v>
      </c>
      <c r="F5596" s="2" t="e">
        <v>#VALUE!</v>
      </c>
      <c r="G5596" s="1">
        <v>44587.182569444441</v>
      </c>
      <c r="H5596" s="2" t="e">
        <v>#VALUE!</v>
      </c>
      <c r="I5596" s="2">
        <v>47</v>
      </c>
      <c r="J5596">
        <v>87</v>
      </c>
      <c r="K5596">
        <v>216</v>
      </c>
      <c r="L5596">
        <v>57959</v>
      </c>
      <c r="M5596" t="s">
        <v>13</v>
      </c>
      <c r="N5596" t="b">
        <v>1</v>
      </c>
      <c r="O5596">
        <v>24.38</v>
      </c>
      <c r="P5596">
        <v>0</v>
      </c>
      <c r="Q5596" s="2">
        <v>0.49</v>
      </c>
      <c r="R5596">
        <v>0</v>
      </c>
    </row>
    <row r="5597" spans="1:18" x14ac:dyDescent="0.2">
      <c r="A5597">
        <f t="shared" si="87"/>
        <v>29</v>
      </c>
      <c r="B5597" s="1">
        <v>44590.152037037034</v>
      </c>
      <c r="C5597" s="1">
        <v>44590.15284722222</v>
      </c>
      <c r="D5597" s="2">
        <v>1</v>
      </c>
      <c r="E5597" s="1" t="e">
        <v>#VALUE!</v>
      </c>
      <c r="F5597" s="2" t="e">
        <v>#VALUE!</v>
      </c>
      <c r="G5597" s="1">
        <v>44590.180439814816</v>
      </c>
      <c r="H5597" s="2" t="e">
        <v>#VALUE!</v>
      </c>
      <c r="I5597" s="2">
        <v>40</v>
      </c>
      <c r="J5597">
        <v>125</v>
      </c>
      <c r="K5597">
        <v>10</v>
      </c>
      <c r="L5597">
        <v>31106</v>
      </c>
      <c r="M5597" t="s">
        <v>14</v>
      </c>
      <c r="N5597" t="b">
        <v>1</v>
      </c>
      <c r="O5597">
        <v>64.180000000000007</v>
      </c>
      <c r="P5597">
        <v>0</v>
      </c>
      <c r="Q5597" s="2">
        <v>5.35</v>
      </c>
      <c r="R5597">
        <v>0</v>
      </c>
    </row>
    <row r="5598" spans="1:18" x14ac:dyDescent="0.2">
      <c r="A5598">
        <f t="shared" si="87"/>
        <v>29</v>
      </c>
      <c r="B5598" s="1">
        <v>44590.155833333331</v>
      </c>
      <c r="C5598" s="1">
        <v>44590.1559837963</v>
      </c>
      <c r="D5598" s="2">
        <v>0</v>
      </c>
      <c r="E5598" s="1">
        <v>44590.168611111112</v>
      </c>
      <c r="F5598" s="2">
        <v>18</v>
      </c>
      <c r="G5598" s="1">
        <v>44590.175729166665</v>
      </c>
      <c r="H5598" s="2">
        <v>10</v>
      </c>
      <c r="I5598" s="2">
        <v>28</v>
      </c>
      <c r="J5598">
        <v>399</v>
      </c>
      <c r="K5598">
        <v>183</v>
      </c>
      <c r="L5598">
        <v>77146</v>
      </c>
      <c r="M5598" t="s">
        <v>15</v>
      </c>
      <c r="N5598" t="b">
        <v>1</v>
      </c>
      <c r="O5598">
        <v>42.93</v>
      </c>
      <c r="P5598">
        <v>0</v>
      </c>
      <c r="Q5598" s="2">
        <v>5.09</v>
      </c>
      <c r="R5598">
        <v>0</v>
      </c>
    </row>
    <row r="5599" spans="1:18" x14ac:dyDescent="0.2">
      <c r="A5599">
        <f t="shared" si="87"/>
        <v>26</v>
      </c>
      <c r="B5599" s="1">
        <v>44587.167060185187</v>
      </c>
      <c r="C5599" s="1">
        <v>44587.169756944444</v>
      </c>
      <c r="D5599" s="2">
        <v>3</v>
      </c>
      <c r="E5599" s="1" t="e">
        <v>#VALUE!</v>
      </c>
      <c r="F5599" s="2" t="e">
        <v>#VALUE!</v>
      </c>
      <c r="G5599" s="1">
        <v>44587.212210648147</v>
      </c>
      <c r="H5599" s="2" t="e">
        <v>#VALUE!</v>
      </c>
      <c r="I5599" s="2">
        <v>65</v>
      </c>
      <c r="J5599">
        <v>73</v>
      </c>
      <c r="K5599">
        <v>187</v>
      </c>
      <c r="L5599">
        <v>11402</v>
      </c>
      <c r="M5599" t="s">
        <v>15</v>
      </c>
      <c r="N5599" t="b">
        <v>1</v>
      </c>
      <c r="O5599">
        <v>22.26</v>
      </c>
      <c r="P5599">
        <v>0</v>
      </c>
      <c r="Q5599" s="2">
        <v>0.74</v>
      </c>
      <c r="R5599">
        <v>0</v>
      </c>
    </row>
    <row r="5600" spans="1:18" x14ac:dyDescent="0.2">
      <c r="A5600">
        <f t="shared" si="87"/>
        <v>26</v>
      </c>
      <c r="B5600" s="1">
        <v>44587.178796296299</v>
      </c>
      <c r="C5600" s="1">
        <v>44587.185543981483</v>
      </c>
      <c r="D5600" s="2">
        <v>9</v>
      </c>
      <c r="E5600" s="1" t="e">
        <v>#VALUE!</v>
      </c>
      <c r="F5600" s="2" t="e">
        <v>#VALUE!</v>
      </c>
      <c r="G5600" s="1">
        <v>44587.202523148146</v>
      </c>
      <c r="H5600" s="2" t="e">
        <v>#VALUE!</v>
      </c>
      <c r="I5600" s="2">
        <v>34</v>
      </c>
      <c r="J5600">
        <v>383</v>
      </c>
      <c r="K5600">
        <v>220</v>
      </c>
      <c r="L5600">
        <v>15</v>
      </c>
      <c r="M5600" t="s">
        <v>14</v>
      </c>
      <c r="N5600" t="b">
        <v>1</v>
      </c>
      <c r="O5600">
        <v>31.5</v>
      </c>
      <c r="P5600">
        <v>0</v>
      </c>
      <c r="Q5600" s="2">
        <v>1.17</v>
      </c>
      <c r="R5600">
        <v>0</v>
      </c>
    </row>
    <row r="5601" spans="1:18" x14ac:dyDescent="0.2">
      <c r="A5601">
        <f t="shared" si="87"/>
        <v>26</v>
      </c>
      <c r="B5601" s="1">
        <v>44587.178807870368</v>
      </c>
      <c r="C5601" s="1">
        <v>44587.185381944444</v>
      </c>
      <c r="D5601" s="2">
        <v>9</v>
      </c>
      <c r="E5601" s="1" t="e">
        <v>#VALUE!</v>
      </c>
      <c r="F5601" s="2" t="e">
        <v>#VALUE!</v>
      </c>
      <c r="G5601" s="1">
        <v>44587.203726851854</v>
      </c>
      <c r="H5601" s="2" t="e">
        <v>#VALUE!</v>
      </c>
      <c r="I5601" s="2">
        <v>35</v>
      </c>
      <c r="J5601">
        <v>356</v>
      </c>
      <c r="K5601">
        <v>9</v>
      </c>
      <c r="L5601">
        <v>6464</v>
      </c>
      <c r="M5601" t="s">
        <v>14</v>
      </c>
      <c r="N5601" t="b">
        <v>1</v>
      </c>
      <c r="O5601">
        <v>45.15</v>
      </c>
      <c r="P5601">
        <v>0</v>
      </c>
      <c r="Q5601" s="2">
        <v>3.6</v>
      </c>
      <c r="R5601">
        <v>0</v>
      </c>
    </row>
    <row r="5602" spans="1:18" x14ac:dyDescent="0.2">
      <c r="A5602">
        <f t="shared" si="87"/>
        <v>27</v>
      </c>
      <c r="B5602" s="1">
        <v>44588.825057870374</v>
      </c>
      <c r="C5602" s="1">
        <v>44588.826365740744</v>
      </c>
      <c r="D5602" s="2">
        <v>1</v>
      </c>
      <c r="E5602" s="1" t="e">
        <v>#VALUE!</v>
      </c>
      <c r="F5602" s="2" t="e">
        <v>#VALUE!</v>
      </c>
      <c r="G5602" s="1">
        <v>44588.835416666669</v>
      </c>
      <c r="H5602" s="2" t="e">
        <v>#VALUE!</v>
      </c>
      <c r="I5602" s="2">
        <v>14</v>
      </c>
      <c r="J5602">
        <v>184</v>
      </c>
      <c r="K5602">
        <v>43</v>
      </c>
      <c r="L5602">
        <v>7702</v>
      </c>
      <c r="M5602" t="s">
        <v>13</v>
      </c>
      <c r="N5602" t="b">
        <v>1</v>
      </c>
      <c r="O5602">
        <v>15.73</v>
      </c>
      <c r="P5602">
        <v>0</v>
      </c>
      <c r="Q5602" s="2">
        <v>0.44</v>
      </c>
      <c r="R5602">
        <v>0</v>
      </c>
    </row>
    <row r="5603" spans="1:18" x14ac:dyDescent="0.2">
      <c r="A5603">
        <f t="shared" si="87"/>
        <v>26</v>
      </c>
      <c r="B5603" s="1">
        <v>44587.752581018518</v>
      </c>
      <c r="C5603" s="1">
        <v>44587.754780092589</v>
      </c>
      <c r="D5603" s="2">
        <v>3</v>
      </c>
      <c r="E5603" s="1" t="e">
        <v>#VALUE!</v>
      </c>
      <c r="F5603" s="2" t="e">
        <v>#VALUE!</v>
      </c>
      <c r="G5603" s="1">
        <v>44587.789537037039</v>
      </c>
      <c r="H5603" s="2" t="e">
        <v>#VALUE!</v>
      </c>
      <c r="I5603" s="2">
        <v>53</v>
      </c>
      <c r="J5603">
        <v>66</v>
      </c>
      <c r="K5603">
        <v>43</v>
      </c>
      <c r="L5603">
        <v>8873</v>
      </c>
      <c r="M5603" t="s">
        <v>14</v>
      </c>
      <c r="N5603" t="b">
        <v>0</v>
      </c>
      <c r="O5603">
        <v>22.26</v>
      </c>
      <c r="P5603">
        <v>0</v>
      </c>
      <c r="Q5603" s="2">
        <v>0.74</v>
      </c>
      <c r="R5603">
        <v>0</v>
      </c>
    </row>
    <row r="5604" spans="1:18" x14ac:dyDescent="0.2">
      <c r="A5604">
        <f t="shared" si="87"/>
        <v>26</v>
      </c>
      <c r="B5604" s="1">
        <v>44587.76394675926</v>
      </c>
      <c r="C5604" s="1">
        <v>44587.766168981485</v>
      </c>
      <c r="D5604" s="2">
        <v>3</v>
      </c>
      <c r="E5604" s="1" t="e">
        <v>#VALUE!</v>
      </c>
      <c r="F5604" s="2" t="e">
        <v>#VALUE!</v>
      </c>
      <c r="G5604" s="1">
        <v>44587.79315972222</v>
      </c>
      <c r="H5604" s="2" t="e">
        <v>#VALUE!</v>
      </c>
      <c r="I5604" s="2">
        <v>41.999999999999993</v>
      </c>
      <c r="J5604">
        <v>305</v>
      </c>
      <c r="K5604">
        <v>6</v>
      </c>
      <c r="L5604">
        <v>514</v>
      </c>
      <c r="M5604" t="s">
        <v>14</v>
      </c>
      <c r="N5604" t="b">
        <v>1</v>
      </c>
      <c r="O5604">
        <v>57.99</v>
      </c>
      <c r="P5604">
        <v>57.99</v>
      </c>
      <c r="Q5604" s="2">
        <v>7.17</v>
      </c>
      <c r="R5604">
        <v>0</v>
      </c>
    </row>
    <row r="5605" spans="1:18" x14ac:dyDescent="0.2">
      <c r="A5605">
        <f t="shared" si="87"/>
        <v>28</v>
      </c>
      <c r="B5605" s="1">
        <v>44589.134108796294</v>
      </c>
      <c r="C5605" s="1">
        <v>44589.144467592596</v>
      </c>
      <c r="D5605" s="2">
        <v>14</v>
      </c>
      <c r="E5605" s="1">
        <v>44589.152048611111</v>
      </c>
      <c r="F5605" s="2">
        <v>10</v>
      </c>
      <c r="G5605" s="1">
        <v>44589.16715277778</v>
      </c>
      <c r="H5605" s="2">
        <v>20.999999999999996</v>
      </c>
      <c r="I5605" s="2">
        <v>47</v>
      </c>
      <c r="J5605">
        <v>392</v>
      </c>
      <c r="K5605">
        <v>233</v>
      </c>
      <c r="L5605">
        <v>62181</v>
      </c>
      <c r="M5605" t="s">
        <v>14</v>
      </c>
      <c r="N5605" t="b">
        <v>1</v>
      </c>
      <c r="O5605">
        <v>25.08</v>
      </c>
      <c r="P5605">
        <v>0</v>
      </c>
      <c r="Q5605" s="2">
        <v>0.87</v>
      </c>
      <c r="R5605">
        <v>0</v>
      </c>
    </row>
    <row r="5606" spans="1:18" x14ac:dyDescent="0.2">
      <c r="A5606">
        <f t="shared" si="87"/>
        <v>26</v>
      </c>
      <c r="B5606" s="1">
        <v>44587.819236111114</v>
      </c>
      <c r="C5606" s="1">
        <v>44587.821956018517</v>
      </c>
      <c r="D5606" s="2">
        <v>3</v>
      </c>
      <c r="E5606" s="1" t="e">
        <v>#VALUE!</v>
      </c>
      <c r="F5606" s="2" t="e">
        <v>#VALUE!</v>
      </c>
      <c r="G5606" s="1">
        <v>44587.850439814814</v>
      </c>
      <c r="H5606" s="2" t="e">
        <v>#VALUE!</v>
      </c>
      <c r="I5606" s="2">
        <v>44</v>
      </c>
      <c r="J5606">
        <v>246</v>
      </c>
      <c r="K5606">
        <v>249</v>
      </c>
      <c r="L5606">
        <v>192637</v>
      </c>
      <c r="M5606" t="s">
        <v>14</v>
      </c>
      <c r="N5606" t="b">
        <v>1</v>
      </c>
      <c r="O5606">
        <v>23.29</v>
      </c>
      <c r="P5606">
        <v>6</v>
      </c>
      <c r="Q5606" s="2">
        <v>2.38</v>
      </c>
      <c r="R5606">
        <v>0</v>
      </c>
    </row>
    <row r="5607" spans="1:18" x14ac:dyDescent="0.2">
      <c r="A5607">
        <f t="shared" si="87"/>
        <v>26</v>
      </c>
      <c r="B5607" s="1">
        <v>44587.854525462964</v>
      </c>
      <c r="C5607" s="1">
        <v>44587.866585648146</v>
      </c>
      <c r="D5607" s="2">
        <v>17</v>
      </c>
      <c r="E5607" s="1" t="e">
        <v>#VALUE!</v>
      </c>
      <c r="F5607" s="2" t="e">
        <v>#VALUE!</v>
      </c>
      <c r="G5607" s="1">
        <v>44587.902916666666</v>
      </c>
      <c r="H5607" s="2" t="e">
        <v>#VALUE!</v>
      </c>
      <c r="I5607" s="2">
        <v>69</v>
      </c>
      <c r="J5607">
        <v>300</v>
      </c>
      <c r="K5607">
        <v>245</v>
      </c>
      <c r="L5607">
        <v>1060</v>
      </c>
      <c r="M5607" t="s">
        <v>13</v>
      </c>
      <c r="N5607" t="b">
        <v>1</v>
      </c>
      <c r="O5607">
        <v>34.17</v>
      </c>
      <c r="P5607">
        <v>0</v>
      </c>
      <c r="Q5607" s="2">
        <v>2.59</v>
      </c>
      <c r="R5607">
        <v>0</v>
      </c>
    </row>
    <row r="5608" spans="1:18" x14ac:dyDescent="0.2">
      <c r="A5608">
        <f t="shared" si="87"/>
        <v>26</v>
      </c>
      <c r="B5608" s="1">
        <v>44587.857951388891</v>
      </c>
      <c r="C5608" s="1">
        <v>44587.884004629632</v>
      </c>
      <c r="D5608" s="2">
        <v>37</v>
      </c>
      <c r="E5608" s="1" t="e">
        <v>#VALUE!</v>
      </c>
      <c r="F5608" s="2" t="e">
        <v>#VALUE!</v>
      </c>
      <c r="G5608" s="1">
        <v>44587.90828703704</v>
      </c>
      <c r="H5608" s="2" t="e">
        <v>#VALUE!</v>
      </c>
      <c r="I5608" s="2">
        <v>72</v>
      </c>
      <c r="J5608">
        <v>155</v>
      </c>
      <c r="K5608">
        <v>121</v>
      </c>
      <c r="L5608">
        <v>5569</v>
      </c>
      <c r="M5608" t="s">
        <v>13</v>
      </c>
      <c r="N5608" t="b">
        <v>1</v>
      </c>
      <c r="O5608">
        <v>36.99</v>
      </c>
      <c r="P5608">
        <v>0</v>
      </c>
      <c r="Q5608" s="2">
        <v>1.42</v>
      </c>
      <c r="R5608">
        <v>0</v>
      </c>
    </row>
    <row r="5609" spans="1:18" x14ac:dyDescent="0.2">
      <c r="A5609">
        <f t="shared" si="87"/>
        <v>26</v>
      </c>
      <c r="B5609" s="1">
        <v>44587.88890046296</v>
      </c>
      <c r="C5609" s="1">
        <v>44587.889826388891</v>
      </c>
      <c r="D5609" s="2">
        <v>1</v>
      </c>
      <c r="E5609" s="1" t="e">
        <v>#VALUE!</v>
      </c>
      <c r="F5609" s="2" t="e">
        <v>#VALUE!</v>
      </c>
      <c r="G5609" s="1">
        <v>44587.911574074074</v>
      </c>
      <c r="H5609" s="2" t="e">
        <v>#VALUE!</v>
      </c>
      <c r="I5609" s="2">
        <v>32</v>
      </c>
      <c r="J5609">
        <v>66</v>
      </c>
      <c r="K5609">
        <v>8</v>
      </c>
      <c r="L5609">
        <v>26125</v>
      </c>
      <c r="M5609" t="s">
        <v>14</v>
      </c>
      <c r="N5609" t="b">
        <v>1</v>
      </c>
      <c r="O5609">
        <v>20.14</v>
      </c>
      <c r="P5609">
        <v>0</v>
      </c>
      <c r="Q5609" s="2">
        <v>0.65</v>
      </c>
      <c r="R5609">
        <v>0</v>
      </c>
    </row>
    <row r="5610" spans="1:18" x14ac:dyDescent="0.2">
      <c r="A5610">
        <f t="shared" si="87"/>
        <v>27</v>
      </c>
      <c r="B5610" s="1">
        <v>44588.767870370371</v>
      </c>
      <c r="C5610" s="1">
        <v>44588.772314814814</v>
      </c>
      <c r="D5610" s="2">
        <v>6</v>
      </c>
      <c r="E5610" s="1">
        <v>44588.779907407406</v>
      </c>
      <c r="F5610" s="2">
        <v>10</v>
      </c>
      <c r="G5610" s="1">
        <v>44588.804976851854</v>
      </c>
      <c r="H5610" s="2">
        <v>36</v>
      </c>
      <c r="I5610" s="2">
        <v>53</v>
      </c>
      <c r="J5610">
        <v>411</v>
      </c>
      <c r="K5610">
        <v>294</v>
      </c>
      <c r="L5610">
        <v>11453</v>
      </c>
      <c r="M5610" t="s">
        <v>15</v>
      </c>
      <c r="N5610" t="b">
        <v>1</v>
      </c>
      <c r="O5610">
        <v>61.48</v>
      </c>
      <c r="P5610">
        <v>0</v>
      </c>
      <c r="Q5610" s="2">
        <v>5.09</v>
      </c>
      <c r="R5610">
        <v>0</v>
      </c>
    </row>
    <row r="5611" spans="1:18" x14ac:dyDescent="0.2">
      <c r="A5611">
        <f t="shared" si="87"/>
        <v>27</v>
      </c>
      <c r="B5611" s="1">
        <v>44588.889432870368</v>
      </c>
      <c r="C5611" s="1">
        <v>44588.8906712963</v>
      </c>
      <c r="D5611" s="2">
        <v>1</v>
      </c>
      <c r="E5611" s="1" t="e">
        <v>#VALUE!</v>
      </c>
      <c r="F5611" s="2" t="e">
        <v>#VALUE!</v>
      </c>
      <c r="G5611" s="1">
        <v>44588.92083333333</v>
      </c>
      <c r="H5611" s="2" t="e">
        <v>#VALUE!</v>
      </c>
      <c r="I5611" s="2">
        <v>45</v>
      </c>
      <c r="J5611">
        <v>56</v>
      </c>
      <c r="K5611">
        <v>15</v>
      </c>
      <c r="L5611">
        <v>8709</v>
      </c>
      <c r="M5611" t="s">
        <v>14</v>
      </c>
      <c r="N5611" t="b">
        <v>1</v>
      </c>
      <c r="O5611">
        <v>19.489999999999998</v>
      </c>
      <c r="P5611">
        <v>0</v>
      </c>
      <c r="Q5611" s="2">
        <v>0.62</v>
      </c>
      <c r="R5611">
        <v>0</v>
      </c>
    </row>
    <row r="5612" spans="1:18" x14ac:dyDescent="0.2">
      <c r="A5612">
        <f t="shared" si="87"/>
        <v>27</v>
      </c>
      <c r="B5612" s="1">
        <v>44588.977326388886</v>
      </c>
      <c r="C5612" s="1">
        <v>44588.978437500002</v>
      </c>
      <c r="D5612" s="2">
        <v>1</v>
      </c>
      <c r="E5612" s="1" t="e">
        <v>#VALUE!</v>
      </c>
      <c r="F5612" s="2" t="e">
        <v>#VALUE!</v>
      </c>
      <c r="G5612" s="1">
        <v>44589.011064814818</v>
      </c>
      <c r="H5612" s="2" t="e">
        <v>#VALUE!</v>
      </c>
      <c r="I5612" s="2">
        <v>48</v>
      </c>
      <c r="J5612">
        <v>288</v>
      </c>
      <c r="K5612">
        <v>205</v>
      </c>
      <c r="L5612">
        <v>61778</v>
      </c>
      <c r="M5612" t="s">
        <v>14</v>
      </c>
      <c r="N5612" t="b">
        <v>0</v>
      </c>
      <c r="O5612">
        <v>37.369999999999997</v>
      </c>
      <c r="P5612">
        <v>0</v>
      </c>
      <c r="Q5612" s="2">
        <v>3</v>
      </c>
      <c r="R5612">
        <v>0</v>
      </c>
    </row>
    <row r="5613" spans="1:18" x14ac:dyDescent="0.2">
      <c r="A5613">
        <f t="shared" si="87"/>
        <v>27</v>
      </c>
      <c r="B5613" s="1">
        <v>44588.056400462963</v>
      </c>
      <c r="C5613" s="1">
        <v>44588.062824074077</v>
      </c>
      <c r="D5613" s="2">
        <v>9</v>
      </c>
      <c r="E5613" s="1" t="e">
        <v>#VALUE!</v>
      </c>
      <c r="F5613" s="2" t="e">
        <v>#VALUE!</v>
      </c>
      <c r="G5613" s="1">
        <v>44588.098506944443</v>
      </c>
      <c r="H5613" s="2" t="e">
        <v>#VALUE!</v>
      </c>
      <c r="I5613" s="2">
        <v>60</v>
      </c>
      <c r="J5613">
        <v>92</v>
      </c>
      <c r="K5613">
        <v>9</v>
      </c>
      <c r="L5613">
        <v>1271</v>
      </c>
      <c r="M5613" t="s">
        <v>14</v>
      </c>
      <c r="N5613" t="b">
        <v>1</v>
      </c>
      <c r="O5613">
        <v>42.92</v>
      </c>
      <c r="P5613">
        <v>0</v>
      </c>
      <c r="Q5613" s="2">
        <v>6.44</v>
      </c>
      <c r="R5613">
        <v>0</v>
      </c>
    </row>
    <row r="5614" spans="1:18" x14ac:dyDescent="0.2">
      <c r="A5614">
        <f t="shared" si="87"/>
        <v>27</v>
      </c>
      <c r="B5614" s="1">
        <v>44588.103530092594</v>
      </c>
      <c r="C5614" s="1">
        <v>44588.105150462965</v>
      </c>
      <c r="D5614" s="2">
        <v>2</v>
      </c>
      <c r="E5614" s="1">
        <v>44588.112893518519</v>
      </c>
      <c r="F5614" s="2">
        <v>11</v>
      </c>
      <c r="G5614" s="1">
        <v>44588.1483912037</v>
      </c>
      <c r="H5614" s="2">
        <v>51</v>
      </c>
      <c r="I5614" s="2">
        <v>64</v>
      </c>
      <c r="J5614">
        <v>116</v>
      </c>
      <c r="K5614">
        <v>235</v>
      </c>
      <c r="L5614">
        <v>8000</v>
      </c>
      <c r="M5614" t="s">
        <v>14</v>
      </c>
      <c r="N5614" t="b">
        <v>1</v>
      </c>
      <c r="O5614">
        <v>97.24</v>
      </c>
      <c r="P5614">
        <v>0</v>
      </c>
      <c r="Q5614" s="2">
        <v>4.1900000000000004</v>
      </c>
      <c r="R5614">
        <v>0</v>
      </c>
    </row>
    <row r="5615" spans="1:18" x14ac:dyDescent="0.2">
      <c r="A5615">
        <f t="shared" si="87"/>
        <v>28</v>
      </c>
      <c r="B5615" s="1">
        <v>44589.786516203705</v>
      </c>
      <c r="C5615" s="1">
        <v>44589.788877314815</v>
      </c>
      <c r="D5615" s="2">
        <v>3</v>
      </c>
      <c r="E5615" s="1">
        <v>44589.794456018521</v>
      </c>
      <c r="F5615" s="2">
        <v>8</v>
      </c>
      <c r="G5615" s="1">
        <v>44589.805173611108</v>
      </c>
      <c r="H5615" s="2">
        <v>15</v>
      </c>
      <c r="I5615" s="2">
        <v>26.000000000000004</v>
      </c>
      <c r="J5615">
        <v>328</v>
      </c>
      <c r="K5615">
        <v>4</v>
      </c>
      <c r="L5615">
        <v>3669</v>
      </c>
      <c r="M5615" t="s">
        <v>14</v>
      </c>
      <c r="N5615" t="b">
        <v>1</v>
      </c>
      <c r="O5615">
        <v>19.59</v>
      </c>
      <c r="P5615">
        <v>0</v>
      </c>
      <c r="Q5615" s="2">
        <v>0.98</v>
      </c>
      <c r="R5615">
        <v>0</v>
      </c>
    </row>
    <row r="5616" spans="1:18" x14ac:dyDescent="0.2">
      <c r="A5616">
        <f t="shared" si="87"/>
        <v>29</v>
      </c>
      <c r="B5616" s="1">
        <v>44590.055011574077</v>
      </c>
      <c r="C5616" s="1">
        <v>44590.074074074073</v>
      </c>
      <c r="D5616" s="2">
        <v>27</v>
      </c>
      <c r="E5616" s="1">
        <v>44590.079861111109</v>
      </c>
      <c r="F5616" s="2">
        <v>8</v>
      </c>
      <c r="G5616" s="1">
        <v>44590.095254629632</v>
      </c>
      <c r="H5616" s="2">
        <v>22</v>
      </c>
      <c r="I5616" s="2">
        <v>57</v>
      </c>
      <c r="J5616">
        <v>87</v>
      </c>
      <c r="K5616">
        <v>251</v>
      </c>
      <c r="L5616">
        <v>15647</v>
      </c>
      <c r="M5616" t="s">
        <v>13</v>
      </c>
      <c r="N5616" t="b">
        <v>1</v>
      </c>
      <c r="O5616">
        <v>78.7</v>
      </c>
      <c r="P5616">
        <v>0</v>
      </c>
      <c r="Q5616" s="2">
        <v>10.02</v>
      </c>
      <c r="R5616">
        <v>0</v>
      </c>
    </row>
    <row r="5617" spans="1:18" x14ac:dyDescent="0.2">
      <c r="A5617">
        <f t="shared" si="87"/>
        <v>26</v>
      </c>
      <c r="B5617" s="1">
        <v>44587.99628472222</v>
      </c>
      <c r="C5617" s="1">
        <v>44587.996423611112</v>
      </c>
      <c r="D5617" s="2">
        <v>0</v>
      </c>
      <c r="E5617" s="1" t="e">
        <v>#VALUE!</v>
      </c>
      <c r="F5617" s="2" t="e">
        <v>#VALUE!</v>
      </c>
      <c r="G5617" s="1">
        <v>44588.04215277778</v>
      </c>
      <c r="H5617" s="2" t="e">
        <v>#VALUE!</v>
      </c>
      <c r="I5617" s="2">
        <v>66</v>
      </c>
      <c r="J5617">
        <v>254</v>
      </c>
      <c r="K5617">
        <v>68</v>
      </c>
      <c r="L5617">
        <v>988</v>
      </c>
      <c r="M5617" t="s">
        <v>14</v>
      </c>
      <c r="N5617" t="b">
        <v>1</v>
      </c>
      <c r="O5617">
        <v>36.94</v>
      </c>
      <c r="P5617">
        <v>0</v>
      </c>
      <c r="Q5617" s="2">
        <v>2.84</v>
      </c>
      <c r="R5617">
        <v>0</v>
      </c>
    </row>
    <row r="5618" spans="1:18" x14ac:dyDescent="0.2">
      <c r="A5618">
        <f t="shared" si="87"/>
        <v>27</v>
      </c>
      <c r="B5618" s="1">
        <v>44588.038518518515</v>
      </c>
      <c r="C5618" s="1">
        <v>44588.041666666664</v>
      </c>
      <c r="D5618" s="2">
        <v>4</v>
      </c>
      <c r="E5618" s="1" t="e">
        <v>#VALUE!</v>
      </c>
      <c r="F5618" s="2" t="e">
        <v>#VALUE!</v>
      </c>
      <c r="G5618" s="1">
        <v>44588.068240740744</v>
      </c>
      <c r="H5618" s="2" t="e">
        <v>#VALUE!</v>
      </c>
      <c r="I5618" s="2">
        <v>41.999999999999993</v>
      </c>
      <c r="J5618">
        <v>222</v>
      </c>
      <c r="K5618">
        <v>20</v>
      </c>
      <c r="L5618">
        <v>9669</v>
      </c>
      <c r="M5618" t="s">
        <v>14</v>
      </c>
      <c r="N5618" t="b">
        <v>1</v>
      </c>
      <c r="O5618">
        <v>26.55</v>
      </c>
      <c r="P5618">
        <v>0</v>
      </c>
      <c r="Q5618" s="2">
        <v>1.89</v>
      </c>
      <c r="R5618">
        <v>0</v>
      </c>
    </row>
    <row r="5619" spans="1:18" x14ac:dyDescent="0.2">
      <c r="A5619">
        <f t="shared" si="87"/>
        <v>27</v>
      </c>
      <c r="B5619" s="1">
        <v>44588.008726851855</v>
      </c>
      <c r="C5619" s="1">
        <v>44588.010104166664</v>
      </c>
      <c r="D5619" s="2">
        <v>1</v>
      </c>
      <c r="E5619" s="1" t="e">
        <v>#VALUE!</v>
      </c>
      <c r="F5619" s="2" t="e">
        <v>#VALUE!</v>
      </c>
      <c r="G5619" s="1">
        <v>44588.025335648148</v>
      </c>
      <c r="H5619" s="2" t="e">
        <v>#VALUE!</v>
      </c>
      <c r="I5619" s="2">
        <v>23.000000000000004</v>
      </c>
      <c r="J5619">
        <v>314</v>
      </c>
      <c r="K5619">
        <v>101</v>
      </c>
      <c r="L5619">
        <v>2131</v>
      </c>
      <c r="M5619" t="s">
        <v>14</v>
      </c>
      <c r="N5619" t="b">
        <v>1</v>
      </c>
      <c r="O5619">
        <v>33.19</v>
      </c>
      <c r="P5619">
        <v>0</v>
      </c>
      <c r="Q5619" s="2">
        <v>2.5</v>
      </c>
      <c r="R5619">
        <v>0</v>
      </c>
    </row>
    <row r="5620" spans="1:18" x14ac:dyDescent="0.2">
      <c r="A5620">
        <f t="shared" si="87"/>
        <v>27</v>
      </c>
      <c r="B5620" s="1">
        <v>44588.009363425925</v>
      </c>
      <c r="C5620" s="1">
        <v>44588.010231481479</v>
      </c>
      <c r="D5620" s="2">
        <v>1</v>
      </c>
      <c r="E5620" s="1" t="e">
        <v>#VALUE!</v>
      </c>
      <c r="F5620" s="2" t="e">
        <v>#VALUE!</v>
      </c>
      <c r="G5620" s="1">
        <v>44588.034675925926</v>
      </c>
      <c r="H5620" s="2" t="e">
        <v>#VALUE!</v>
      </c>
      <c r="I5620" s="2">
        <v>36</v>
      </c>
      <c r="J5620">
        <v>345</v>
      </c>
      <c r="K5620">
        <v>19</v>
      </c>
      <c r="L5620">
        <v>193037</v>
      </c>
      <c r="M5620" t="s">
        <v>14</v>
      </c>
      <c r="N5620" t="b">
        <v>1</v>
      </c>
      <c r="O5620">
        <v>21.17</v>
      </c>
      <c r="P5620">
        <v>6</v>
      </c>
      <c r="Q5620" s="2">
        <v>0.69</v>
      </c>
      <c r="R5620">
        <v>0</v>
      </c>
    </row>
    <row r="5621" spans="1:18" x14ac:dyDescent="0.2">
      <c r="A5621">
        <f t="shared" si="87"/>
        <v>27</v>
      </c>
      <c r="B5621" s="1">
        <v>44588.012025462966</v>
      </c>
      <c r="C5621" s="1">
        <v>44588.012152777781</v>
      </c>
      <c r="D5621" s="2">
        <v>0</v>
      </c>
      <c r="E5621" s="1" t="e">
        <v>#VALUE!</v>
      </c>
      <c r="F5621" s="2" t="e">
        <v>#VALUE!</v>
      </c>
      <c r="G5621" s="1">
        <v>44588.04178240741</v>
      </c>
      <c r="H5621" s="2" t="e">
        <v>#VALUE!</v>
      </c>
      <c r="I5621" s="2">
        <v>41.999999999999993</v>
      </c>
      <c r="J5621">
        <v>49</v>
      </c>
      <c r="K5621">
        <v>41</v>
      </c>
      <c r="L5621">
        <v>6896</v>
      </c>
      <c r="M5621" t="s">
        <v>13</v>
      </c>
      <c r="N5621" t="b">
        <v>1</v>
      </c>
      <c r="O5621">
        <v>52.16</v>
      </c>
      <c r="P5621">
        <v>0</v>
      </c>
      <c r="Q5621" s="2">
        <v>4.24</v>
      </c>
      <c r="R5621">
        <v>0</v>
      </c>
    </row>
    <row r="5622" spans="1:18" x14ac:dyDescent="0.2">
      <c r="A5622">
        <f t="shared" si="87"/>
        <v>27</v>
      </c>
      <c r="B5622" s="1">
        <v>44588.771967592591</v>
      </c>
      <c r="C5622" s="1">
        <v>44588.778078703705</v>
      </c>
      <c r="D5622" s="2">
        <v>8</v>
      </c>
      <c r="E5622" s="1" t="e">
        <v>#VALUE!</v>
      </c>
      <c r="F5622" s="2" t="e">
        <v>#VALUE!</v>
      </c>
      <c r="G5622" s="1">
        <v>44588.812280092592</v>
      </c>
      <c r="H5622" s="2" t="e">
        <v>#VALUE!</v>
      </c>
      <c r="I5622" s="2">
        <v>58.000000000000007</v>
      </c>
      <c r="J5622">
        <v>147</v>
      </c>
      <c r="K5622">
        <v>114</v>
      </c>
      <c r="L5622">
        <v>2985</v>
      </c>
      <c r="M5622" t="s">
        <v>14</v>
      </c>
      <c r="N5622" t="b">
        <v>1</v>
      </c>
      <c r="O5622">
        <v>50.86</v>
      </c>
      <c r="P5622">
        <v>0</v>
      </c>
      <c r="Q5622" s="2">
        <v>7.63</v>
      </c>
      <c r="R5622">
        <v>0</v>
      </c>
    </row>
    <row r="5623" spans="1:18" x14ac:dyDescent="0.2">
      <c r="A5623">
        <f t="shared" si="87"/>
        <v>30</v>
      </c>
      <c r="B5623" s="1">
        <v>44591.044386574074</v>
      </c>
      <c r="C5623" s="1">
        <v>44591.046099537038</v>
      </c>
      <c r="D5623" s="2">
        <v>2</v>
      </c>
      <c r="E5623" s="1">
        <v>44591.054166666669</v>
      </c>
      <c r="F5623" s="2">
        <v>11</v>
      </c>
      <c r="G5623" s="1">
        <v>44591.071053240739</v>
      </c>
      <c r="H5623" s="2">
        <v>24</v>
      </c>
      <c r="I5623" s="2">
        <v>38</v>
      </c>
      <c r="J5623">
        <v>133</v>
      </c>
      <c r="K5623">
        <v>12</v>
      </c>
      <c r="L5623">
        <v>46992</v>
      </c>
      <c r="M5623" t="s">
        <v>14</v>
      </c>
      <c r="N5623" t="b">
        <v>1</v>
      </c>
      <c r="O5623">
        <v>16.28</v>
      </c>
      <c r="P5623">
        <v>0</v>
      </c>
      <c r="Q5623" s="2">
        <v>0.94</v>
      </c>
      <c r="R5623">
        <v>0</v>
      </c>
    </row>
    <row r="5624" spans="1:18" x14ac:dyDescent="0.2">
      <c r="A5624">
        <f t="shared" si="87"/>
        <v>27</v>
      </c>
      <c r="B5624" s="1">
        <v>44588.03396990741</v>
      </c>
      <c r="C5624" s="1">
        <v>44588.034745370373</v>
      </c>
      <c r="D5624" s="2">
        <v>1</v>
      </c>
      <c r="E5624" s="1" t="e">
        <v>#VALUE!</v>
      </c>
      <c r="F5624" s="2" t="e">
        <v>#VALUE!</v>
      </c>
      <c r="G5624" s="1">
        <v>44588.068958333337</v>
      </c>
      <c r="H5624" s="2" t="e">
        <v>#VALUE!</v>
      </c>
      <c r="I5624" s="2">
        <v>50</v>
      </c>
      <c r="J5624">
        <v>355</v>
      </c>
      <c r="K5624">
        <v>84</v>
      </c>
      <c r="L5624">
        <v>1686</v>
      </c>
      <c r="M5624" t="s">
        <v>14</v>
      </c>
      <c r="N5624" t="b">
        <v>1</v>
      </c>
      <c r="O5624">
        <v>80.77</v>
      </c>
      <c r="P5624">
        <v>0</v>
      </c>
      <c r="Q5624" s="2">
        <v>6.87</v>
      </c>
      <c r="R5624">
        <v>0</v>
      </c>
    </row>
    <row r="5625" spans="1:18" x14ac:dyDescent="0.2">
      <c r="A5625">
        <f t="shared" si="87"/>
        <v>27</v>
      </c>
      <c r="B5625" s="1">
        <v>44588.783692129633</v>
      </c>
      <c r="C5625" s="1">
        <v>44588.795370370368</v>
      </c>
      <c r="D5625" s="2">
        <v>16</v>
      </c>
      <c r="E5625" s="1" t="e">
        <v>#VALUE!</v>
      </c>
      <c r="F5625" s="2" t="e">
        <v>#VALUE!</v>
      </c>
      <c r="G5625" s="1">
        <v>44588.821689814817</v>
      </c>
      <c r="H5625" s="2" t="e">
        <v>#VALUE!</v>
      </c>
      <c r="I5625" s="2">
        <v>54</v>
      </c>
      <c r="J5625">
        <v>393</v>
      </c>
      <c r="K5625">
        <v>3</v>
      </c>
      <c r="L5625">
        <v>3982</v>
      </c>
      <c r="M5625" t="s">
        <v>14</v>
      </c>
      <c r="N5625" t="b">
        <v>1</v>
      </c>
      <c r="O5625">
        <v>39.549999999999997</v>
      </c>
      <c r="P5625">
        <v>0</v>
      </c>
      <c r="Q5625" s="2">
        <v>3.96</v>
      </c>
      <c r="R5625">
        <v>0</v>
      </c>
    </row>
    <row r="5626" spans="1:18" x14ac:dyDescent="0.2">
      <c r="A5626">
        <f t="shared" si="87"/>
        <v>27</v>
      </c>
      <c r="B5626" s="1">
        <v>44588.787685185183</v>
      </c>
      <c r="C5626" s="1">
        <v>44588.801828703705</v>
      </c>
      <c r="D5626" s="2">
        <v>20</v>
      </c>
      <c r="E5626" s="1" t="e">
        <v>#VALUE!</v>
      </c>
      <c r="F5626" s="2" t="e">
        <v>#VALUE!</v>
      </c>
      <c r="G5626" s="1">
        <v>44588.854803240742</v>
      </c>
      <c r="H5626" s="2" t="e">
        <v>#VALUE!</v>
      </c>
      <c r="I5626" s="2">
        <v>96</v>
      </c>
      <c r="J5626">
        <v>246</v>
      </c>
      <c r="K5626">
        <v>20</v>
      </c>
      <c r="L5626">
        <v>11128</v>
      </c>
      <c r="M5626" t="s">
        <v>14</v>
      </c>
      <c r="N5626" t="b">
        <v>1</v>
      </c>
      <c r="O5626">
        <v>18.47</v>
      </c>
      <c r="P5626">
        <v>0</v>
      </c>
      <c r="Q5626" s="2">
        <v>0.56999999999999995</v>
      </c>
      <c r="R5626">
        <v>0</v>
      </c>
    </row>
    <row r="5627" spans="1:18" x14ac:dyDescent="0.2">
      <c r="A5627">
        <f t="shared" si="87"/>
        <v>27</v>
      </c>
      <c r="B5627" s="1">
        <v>44588.095856481479</v>
      </c>
      <c r="C5627" s="1">
        <v>44588.097280092596</v>
      </c>
      <c r="D5627" s="2">
        <v>2</v>
      </c>
      <c r="E5627" s="1" t="e">
        <v>#VALUE!</v>
      </c>
      <c r="F5627" s="2" t="e">
        <v>#VALUE!</v>
      </c>
      <c r="G5627" s="1">
        <v>44588.121678240743</v>
      </c>
      <c r="H5627" s="2" t="e">
        <v>#VALUE!</v>
      </c>
      <c r="I5627" s="2">
        <v>37</v>
      </c>
      <c r="J5627">
        <v>155</v>
      </c>
      <c r="K5627">
        <v>44</v>
      </c>
      <c r="L5627">
        <v>75050</v>
      </c>
      <c r="M5627" t="s">
        <v>13</v>
      </c>
      <c r="N5627" t="b">
        <v>1</v>
      </c>
      <c r="O5627">
        <v>24.49</v>
      </c>
      <c r="P5627">
        <v>0</v>
      </c>
      <c r="Q5627" s="2">
        <v>0.85</v>
      </c>
      <c r="R5627">
        <v>0</v>
      </c>
    </row>
    <row r="5628" spans="1:18" x14ac:dyDescent="0.2">
      <c r="A5628">
        <f t="shared" si="87"/>
        <v>27</v>
      </c>
      <c r="B5628" s="1">
        <v>44588.095983796295</v>
      </c>
      <c r="C5628" s="1">
        <v>44588.113125000003</v>
      </c>
      <c r="D5628" s="2">
        <v>24</v>
      </c>
      <c r="E5628" s="1" t="e">
        <v>#VALUE!</v>
      </c>
      <c r="F5628" s="2" t="e">
        <v>#VALUE!</v>
      </c>
      <c r="G5628" s="1">
        <v>44588.139988425923</v>
      </c>
      <c r="H5628" s="2" t="e">
        <v>#VALUE!</v>
      </c>
      <c r="I5628" s="2">
        <v>63.000000000000007</v>
      </c>
      <c r="J5628">
        <v>182</v>
      </c>
      <c r="K5628">
        <v>30</v>
      </c>
      <c r="L5628">
        <v>193375</v>
      </c>
      <c r="M5628" t="s">
        <v>14</v>
      </c>
      <c r="N5628" t="b">
        <v>0</v>
      </c>
      <c r="O5628">
        <v>34.71</v>
      </c>
      <c r="P5628">
        <v>6</v>
      </c>
      <c r="Q5628" s="2">
        <v>0</v>
      </c>
      <c r="R5628">
        <v>0</v>
      </c>
    </row>
    <row r="5629" spans="1:18" x14ac:dyDescent="0.2">
      <c r="A5629">
        <f t="shared" si="87"/>
        <v>27</v>
      </c>
      <c r="B5629" s="1">
        <v>44588.112997685188</v>
      </c>
      <c r="C5629" s="1">
        <v>44588.116620370369</v>
      </c>
      <c r="D5629" s="2">
        <v>5</v>
      </c>
      <c r="E5629" s="1" t="e">
        <v>#VALUE!</v>
      </c>
      <c r="F5629" s="2" t="e">
        <v>#VALUE!</v>
      </c>
      <c r="G5629" s="1">
        <v>44588.16302083333</v>
      </c>
      <c r="H5629" s="2" t="e">
        <v>#VALUE!</v>
      </c>
      <c r="I5629" s="2">
        <v>72</v>
      </c>
      <c r="J5629">
        <v>41</v>
      </c>
      <c r="K5629">
        <v>48</v>
      </c>
      <c r="L5629">
        <v>10034</v>
      </c>
      <c r="M5629" t="s">
        <v>14</v>
      </c>
      <c r="N5629" t="b">
        <v>1</v>
      </c>
      <c r="O5629">
        <v>34.17</v>
      </c>
      <c r="P5629">
        <v>5</v>
      </c>
      <c r="Q5629" s="2">
        <v>1.29</v>
      </c>
      <c r="R5629">
        <v>0</v>
      </c>
    </row>
    <row r="5630" spans="1:18" x14ac:dyDescent="0.2">
      <c r="A5630">
        <f t="shared" si="87"/>
        <v>28</v>
      </c>
      <c r="B5630" s="1">
        <v>44589.087824074071</v>
      </c>
      <c r="C5630" s="1">
        <v>44589.112013888887</v>
      </c>
      <c r="D5630" s="2">
        <v>34</v>
      </c>
      <c r="E5630" s="1">
        <v>44589.120694444442</v>
      </c>
      <c r="F5630" s="2">
        <v>12</v>
      </c>
      <c r="G5630" s="1">
        <v>44589.130659722221</v>
      </c>
      <c r="H5630" s="2">
        <v>14</v>
      </c>
      <c r="I5630" s="2">
        <v>60.999999999999993</v>
      </c>
      <c r="J5630">
        <v>144</v>
      </c>
      <c r="K5630">
        <v>94</v>
      </c>
      <c r="L5630">
        <v>8024</v>
      </c>
      <c r="M5630" t="s">
        <v>14</v>
      </c>
      <c r="N5630" t="b">
        <v>1</v>
      </c>
      <c r="O5630">
        <v>101.16</v>
      </c>
      <c r="P5630">
        <v>0</v>
      </c>
      <c r="Q5630" s="2">
        <v>10.119999999999999</v>
      </c>
      <c r="R5630">
        <v>0</v>
      </c>
    </row>
    <row r="5631" spans="1:18" x14ac:dyDescent="0.2">
      <c r="A5631">
        <f t="shared" si="87"/>
        <v>27</v>
      </c>
      <c r="B5631" s="1">
        <v>44588.760162037041</v>
      </c>
      <c r="C5631" s="1">
        <v>44588.761828703704</v>
      </c>
      <c r="D5631" s="2">
        <v>2</v>
      </c>
      <c r="E5631" s="1" t="e">
        <v>#VALUE!</v>
      </c>
      <c r="F5631" s="2" t="e">
        <v>#VALUE!</v>
      </c>
      <c r="G5631" s="1">
        <v>44588.779687499999</v>
      </c>
      <c r="H5631" s="2" t="e">
        <v>#VALUE!</v>
      </c>
      <c r="I5631" s="2">
        <v>28</v>
      </c>
      <c r="J5631">
        <v>184</v>
      </c>
      <c r="K5631">
        <v>260</v>
      </c>
      <c r="L5631">
        <v>36433</v>
      </c>
      <c r="M5631" t="s">
        <v>13</v>
      </c>
      <c r="N5631" t="b">
        <v>1</v>
      </c>
      <c r="O5631">
        <v>24.41</v>
      </c>
      <c r="P5631">
        <v>6</v>
      </c>
      <c r="Q5631" s="2">
        <v>2.44</v>
      </c>
      <c r="R5631">
        <v>0</v>
      </c>
    </row>
    <row r="5632" spans="1:18" x14ac:dyDescent="0.2">
      <c r="A5632">
        <f t="shared" si="87"/>
        <v>27</v>
      </c>
      <c r="B5632" s="1">
        <v>44588.759189814817</v>
      </c>
      <c r="C5632" s="1">
        <v>44588.789155092592</v>
      </c>
      <c r="D5632" s="2">
        <v>43</v>
      </c>
      <c r="E5632" s="1" t="e">
        <v>#VALUE!</v>
      </c>
      <c r="F5632" s="2" t="e">
        <v>#VALUE!</v>
      </c>
      <c r="G5632" s="1">
        <v>44588.813101851854</v>
      </c>
      <c r="H5632" s="2" t="e">
        <v>#VALUE!</v>
      </c>
      <c r="I5632" s="2">
        <v>77</v>
      </c>
      <c r="J5632">
        <v>56</v>
      </c>
      <c r="K5632">
        <v>120</v>
      </c>
      <c r="L5632">
        <v>7571</v>
      </c>
      <c r="M5632" t="s">
        <v>14</v>
      </c>
      <c r="N5632" t="b">
        <v>0</v>
      </c>
      <c r="O5632">
        <v>23.29</v>
      </c>
      <c r="P5632">
        <v>0</v>
      </c>
      <c r="Q5632" s="2">
        <v>0.79</v>
      </c>
      <c r="R5632">
        <v>0</v>
      </c>
    </row>
    <row r="5633" spans="1:18" x14ac:dyDescent="0.2">
      <c r="A5633">
        <f t="shared" si="87"/>
        <v>27</v>
      </c>
      <c r="B5633" s="1">
        <v>44588.779351851852</v>
      </c>
      <c r="C5633" s="1">
        <v>44588.782349537039</v>
      </c>
      <c r="D5633" s="2">
        <v>4</v>
      </c>
      <c r="E5633" s="1" t="e">
        <v>#VALUE!</v>
      </c>
      <c r="F5633" s="2" t="e">
        <v>#VALUE!</v>
      </c>
      <c r="G5633" s="1">
        <v>44588.825069444443</v>
      </c>
      <c r="H5633" s="2" t="e">
        <v>#VALUE!</v>
      </c>
      <c r="I5633" s="2">
        <v>65</v>
      </c>
      <c r="J5633">
        <v>48</v>
      </c>
      <c r="K5633">
        <v>9</v>
      </c>
      <c r="L5633">
        <v>4990</v>
      </c>
      <c r="M5633" t="s">
        <v>14</v>
      </c>
      <c r="N5633" t="b">
        <v>1</v>
      </c>
      <c r="O5633">
        <v>21.71</v>
      </c>
      <c r="P5633">
        <v>0</v>
      </c>
      <c r="Q5633" s="2">
        <v>0.72</v>
      </c>
      <c r="R5633">
        <v>0</v>
      </c>
    </row>
    <row r="5634" spans="1:18" x14ac:dyDescent="0.2">
      <c r="A5634">
        <f t="shared" si="87"/>
        <v>27</v>
      </c>
      <c r="B5634" s="1">
        <v>44588.829583333332</v>
      </c>
      <c r="C5634" s="1">
        <v>44588.833344907405</v>
      </c>
      <c r="D5634" s="2">
        <v>5</v>
      </c>
      <c r="E5634" s="1" t="e">
        <v>#VALUE!</v>
      </c>
      <c r="F5634" s="2" t="e">
        <v>#VALUE!</v>
      </c>
      <c r="G5634" s="1">
        <v>44588.874756944446</v>
      </c>
      <c r="H5634" s="2" t="e">
        <v>#VALUE!</v>
      </c>
      <c r="I5634" s="2">
        <v>65</v>
      </c>
      <c r="J5634">
        <v>255</v>
      </c>
      <c r="K5634">
        <v>12</v>
      </c>
      <c r="L5634">
        <v>5938</v>
      </c>
      <c r="M5634" t="s">
        <v>14</v>
      </c>
      <c r="N5634" t="b">
        <v>1</v>
      </c>
      <c r="O5634">
        <v>14.65</v>
      </c>
      <c r="P5634">
        <v>0</v>
      </c>
      <c r="Q5634" s="2">
        <v>0.39</v>
      </c>
      <c r="R5634">
        <v>0</v>
      </c>
    </row>
    <row r="5635" spans="1:18" x14ac:dyDescent="0.2">
      <c r="A5635">
        <f t="shared" ref="A5635:A5698" si="88">DAY(B5635)</f>
        <v>27</v>
      </c>
      <c r="B5635" s="1">
        <v>44588.843391203707</v>
      </c>
      <c r="C5635" s="1">
        <v>44588.844629629632</v>
      </c>
      <c r="D5635" s="2">
        <v>1</v>
      </c>
      <c r="E5635" s="1" t="e">
        <v>#VALUE!</v>
      </c>
      <c r="F5635" s="2" t="e">
        <v>#VALUE!</v>
      </c>
      <c r="G5635" s="1">
        <v>44588.877314814818</v>
      </c>
      <c r="H5635" s="2" t="e">
        <v>#VALUE!</v>
      </c>
      <c r="I5635" s="2">
        <v>48</v>
      </c>
      <c r="J5635">
        <v>302</v>
      </c>
      <c r="K5635">
        <v>44</v>
      </c>
      <c r="L5635">
        <v>75050</v>
      </c>
      <c r="M5635" t="s">
        <v>13</v>
      </c>
      <c r="N5635" t="b">
        <v>1</v>
      </c>
      <c r="O5635">
        <v>28.84</v>
      </c>
      <c r="P5635">
        <v>0</v>
      </c>
      <c r="Q5635" s="2">
        <v>1.05</v>
      </c>
      <c r="R5635">
        <v>0</v>
      </c>
    </row>
    <row r="5636" spans="1:18" x14ac:dyDescent="0.2">
      <c r="A5636">
        <f t="shared" si="88"/>
        <v>27</v>
      </c>
      <c r="B5636" s="1">
        <v>44588.828657407408</v>
      </c>
      <c r="C5636" s="1">
        <v>44588.829965277779</v>
      </c>
      <c r="D5636" s="2">
        <v>1</v>
      </c>
      <c r="E5636" s="1" t="e">
        <v>#VALUE!</v>
      </c>
      <c r="F5636" s="2" t="e">
        <v>#VALUE!</v>
      </c>
      <c r="G5636" s="1">
        <v>44588.853518518517</v>
      </c>
      <c r="H5636" s="2" t="e">
        <v>#VALUE!</v>
      </c>
      <c r="I5636" s="2">
        <v>35</v>
      </c>
      <c r="J5636">
        <v>167</v>
      </c>
      <c r="K5636">
        <v>201</v>
      </c>
      <c r="L5636">
        <v>103089</v>
      </c>
      <c r="M5636" t="s">
        <v>15</v>
      </c>
      <c r="N5636" t="b">
        <v>1</v>
      </c>
      <c r="O5636">
        <v>18.47</v>
      </c>
      <c r="P5636">
        <v>6</v>
      </c>
      <c r="Q5636" s="2">
        <v>1.69</v>
      </c>
      <c r="R5636">
        <v>0</v>
      </c>
    </row>
    <row r="5637" spans="1:18" x14ac:dyDescent="0.2">
      <c r="A5637">
        <f t="shared" si="88"/>
        <v>29</v>
      </c>
      <c r="B5637" s="1">
        <v>44590.758668981478</v>
      </c>
      <c r="C5637" s="1">
        <v>44590.759363425925</v>
      </c>
      <c r="D5637" s="2">
        <v>1</v>
      </c>
      <c r="E5637" s="1">
        <v>44590.772534722222</v>
      </c>
      <c r="F5637" s="2">
        <v>18</v>
      </c>
      <c r="G5637" s="1">
        <v>44590.779398148145</v>
      </c>
      <c r="H5637" s="2">
        <v>9</v>
      </c>
      <c r="I5637" s="2">
        <v>29.000000000000004</v>
      </c>
      <c r="J5637">
        <v>274</v>
      </c>
      <c r="K5637">
        <v>245</v>
      </c>
      <c r="L5637">
        <v>13241</v>
      </c>
      <c r="M5637" t="s">
        <v>13</v>
      </c>
      <c r="N5637" t="b">
        <v>1</v>
      </c>
      <c r="O5637">
        <v>45.53</v>
      </c>
      <c r="P5637">
        <v>0</v>
      </c>
      <c r="Q5637" s="2">
        <v>1.81</v>
      </c>
      <c r="R5637">
        <v>0</v>
      </c>
    </row>
    <row r="5638" spans="1:18" x14ac:dyDescent="0.2">
      <c r="A5638">
        <f t="shared" si="88"/>
        <v>30</v>
      </c>
      <c r="B5638" s="1">
        <v>44591.822094907409</v>
      </c>
      <c r="C5638" s="1">
        <v>44591.823599537034</v>
      </c>
      <c r="D5638" s="2">
        <v>2</v>
      </c>
      <c r="E5638" s="1">
        <v>44591.827499999999</v>
      </c>
      <c r="F5638" s="2">
        <v>5</v>
      </c>
      <c r="G5638" s="1">
        <v>44591.84033564815</v>
      </c>
      <c r="H5638" s="2">
        <v>18</v>
      </c>
      <c r="I5638" s="2">
        <v>26.000000000000004</v>
      </c>
      <c r="J5638">
        <v>319</v>
      </c>
      <c r="K5638">
        <v>9</v>
      </c>
      <c r="L5638">
        <v>7864</v>
      </c>
      <c r="M5638" t="s">
        <v>14</v>
      </c>
      <c r="N5638" t="b">
        <v>1</v>
      </c>
      <c r="O5638">
        <v>35.36</v>
      </c>
      <c r="P5638">
        <v>0</v>
      </c>
      <c r="Q5638" s="2">
        <v>1.77</v>
      </c>
      <c r="R5638">
        <v>0</v>
      </c>
    </row>
    <row r="5639" spans="1:18" x14ac:dyDescent="0.2">
      <c r="A5639">
        <f t="shared" si="88"/>
        <v>27</v>
      </c>
      <c r="B5639" s="1">
        <v>44588.862569444442</v>
      </c>
      <c r="C5639" s="1">
        <v>44588.88013888889</v>
      </c>
      <c r="D5639" s="2">
        <v>25</v>
      </c>
      <c r="E5639" s="1" t="e">
        <v>#VALUE!</v>
      </c>
      <c r="F5639" s="2" t="e">
        <v>#VALUE!</v>
      </c>
      <c r="G5639" s="1">
        <v>44588.902233796296</v>
      </c>
      <c r="H5639" s="2" t="e">
        <v>#VALUE!</v>
      </c>
      <c r="I5639" s="2">
        <v>57</v>
      </c>
      <c r="J5639">
        <v>147</v>
      </c>
      <c r="K5639">
        <v>18</v>
      </c>
      <c r="L5639">
        <v>2076</v>
      </c>
      <c r="M5639" t="s">
        <v>14</v>
      </c>
      <c r="N5639" t="b">
        <v>1</v>
      </c>
      <c r="O5639">
        <v>66.08</v>
      </c>
      <c r="P5639">
        <v>0</v>
      </c>
      <c r="Q5639" s="2">
        <v>2.76</v>
      </c>
      <c r="R5639">
        <v>0</v>
      </c>
    </row>
    <row r="5640" spans="1:18" x14ac:dyDescent="0.2">
      <c r="A5640">
        <f t="shared" si="88"/>
        <v>28</v>
      </c>
      <c r="B5640" s="1">
        <v>44589.956759259258</v>
      </c>
      <c r="C5640" s="1">
        <v>44589.976122685184</v>
      </c>
      <c r="D5640" s="2">
        <v>27</v>
      </c>
      <c r="E5640" s="1">
        <v>44589.988819444443</v>
      </c>
      <c r="F5640" s="2">
        <v>18</v>
      </c>
      <c r="G5640" s="1">
        <v>44589.996354166666</v>
      </c>
      <c r="H5640" s="2">
        <v>10</v>
      </c>
      <c r="I5640" s="2">
        <v>57</v>
      </c>
      <c r="J5640">
        <v>365</v>
      </c>
      <c r="K5640">
        <v>12</v>
      </c>
      <c r="L5640">
        <v>7348</v>
      </c>
      <c r="M5640" t="s">
        <v>14</v>
      </c>
      <c r="N5640" t="b">
        <v>0</v>
      </c>
      <c r="O5640">
        <v>21.12</v>
      </c>
      <c r="P5640">
        <v>0</v>
      </c>
      <c r="Q5640" s="2">
        <v>0.69</v>
      </c>
      <c r="R5640">
        <v>0</v>
      </c>
    </row>
    <row r="5641" spans="1:18" x14ac:dyDescent="0.2">
      <c r="A5641">
        <f t="shared" si="88"/>
        <v>30</v>
      </c>
      <c r="B5641" s="1">
        <v>44591.12222222222</v>
      </c>
      <c r="C5641" s="1">
        <v>44591.122569444444</v>
      </c>
      <c r="D5641" s="2">
        <v>0</v>
      </c>
      <c r="E5641" s="1">
        <v>44591.13113425926</v>
      </c>
      <c r="F5641" s="2">
        <v>12</v>
      </c>
      <c r="G5641" s="1">
        <v>44591.142881944441</v>
      </c>
      <c r="H5641" s="2">
        <v>16</v>
      </c>
      <c r="I5641" s="2">
        <v>29.000000000000004</v>
      </c>
      <c r="J5641">
        <v>422</v>
      </c>
      <c r="K5641">
        <v>194</v>
      </c>
      <c r="L5641">
        <v>13333</v>
      </c>
      <c r="M5641" t="s">
        <v>15</v>
      </c>
      <c r="N5641" t="b">
        <v>1</v>
      </c>
      <c r="O5641">
        <v>33.729999999999997</v>
      </c>
      <c r="P5641">
        <v>0</v>
      </c>
      <c r="Q5641" s="2">
        <v>3.82</v>
      </c>
      <c r="R5641">
        <v>0</v>
      </c>
    </row>
    <row r="5642" spans="1:18" x14ac:dyDescent="0.2">
      <c r="A5642">
        <f t="shared" si="88"/>
        <v>27</v>
      </c>
      <c r="B5642" s="1">
        <v>44588.929537037038</v>
      </c>
      <c r="C5642" s="1">
        <v>44589.00372685185</v>
      </c>
      <c r="D5642" s="2">
        <v>106</v>
      </c>
      <c r="E5642" s="1" t="e">
        <v>#VALUE!</v>
      </c>
      <c r="F5642" s="2" t="e">
        <v>#VALUE!</v>
      </c>
      <c r="G5642" s="1">
        <v>44589.030833333331</v>
      </c>
      <c r="H5642" s="2" t="e">
        <v>#VALUE!</v>
      </c>
      <c r="I5642" s="2">
        <v>144.99999999999997</v>
      </c>
      <c r="J5642">
        <v>131</v>
      </c>
      <c r="K5642">
        <v>369</v>
      </c>
      <c r="L5642">
        <v>59693</v>
      </c>
      <c r="M5642" t="s">
        <v>15</v>
      </c>
      <c r="N5642" t="b">
        <v>0</v>
      </c>
      <c r="O5642">
        <v>50.58</v>
      </c>
      <c r="P5642">
        <v>0</v>
      </c>
      <c r="Q5642" s="2">
        <v>4.09</v>
      </c>
      <c r="R5642">
        <v>0</v>
      </c>
    </row>
    <row r="5643" spans="1:18" x14ac:dyDescent="0.2">
      <c r="A5643">
        <f t="shared" si="88"/>
        <v>27</v>
      </c>
      <c r="B5643" s="1">
        <v>44588.986018518517</v>
      </c>
      <c r="C5643" s="1">
        <v>44588.988738425927</v>
      </c>
      <c r="D5643" s="2">
        <v>3</v>
      </c>
      <c r="E5643" s="1" t="e">
        <v>#VALUE!</v>
      </c>
      <c r="F5643" s="2" t="e">
        <v>#VALUE!</v>
      </c>
      <c r="G5643" s="1">
        <v>44589.009884259256</v>
      </c>
      <c r="H5643" s="2" t="e">
        <v>#VALUE!</v>
      </c>
      <c r="I5643" s="2">
        <v>34</v>
      </c>
      <c r="J5643">
        <v>358</v>
      </c>
      <c r="K5643">
        <v>324</v>
      </c>
      <c r="L5643">
        <v>96913</v>
      </c>
      <c r="M5643" t="s">
        <v>14</v>
      </c>
      <c r="N5643" t="b">
        <v>1</v>
      </c>
      <c r="O5643">
        <v>35.85</v>
      </c>
      <c r="P5643">
        <v>0</v>
      </c>
      <c r="Q5643" s="2">
        <v>1.37</v>
      </c>
      <c r="R5643">
        <v>0</v>
      </c>
    </row>
    <row r="5644" spans="1:18" x14ac:dyDescent="0.2">
      <c r="A5644">
        <f t="shared" si="88"/>
        <v>27</v>
      </c>
      <c r="B5644" s="1">
        <v>44588.988587962966</v>
      </c>
      <c r="C5644" s="1">
        <v>44588.993564814817</v>
      </c>
      <c r="D5644" s="2">
        <v>7</v>
      </c>
      <c r="E5644" s="1" t="e">
        <v>#VALUE!</v>
      </c>
      <c r="F5644" s="2" t="e">
        <v>#VALUE!</v>
      </c>
      <c r="G5644" s="1">
        <v>44589.046527777777</v>
      </c>
      <c r="H5644" s="2" t="e">
        <v>#VALUE!</v>
      </c>
      <c r="I5644" s="2">
        <v>83</v>
      </c>
      <c r="J5644">
        <v>195</v>
      </c>
      <c r="K5644">
        <v>324</v>
      </c>
      <c r="L5644">
        <v>1704</v>
      </c>
      <c r="M5644" t="s">
        <v>14</v>
      </c>
      <c r="N5644" t="b">
        <v>1</v>
      </c>
      <c r="O5644">
        <v>168</v>
      </c>
      <c r="P5644">
        <v>0</v>
      </c>
      <c r="Q5644" s="2">
        <v>21.51</v>
      </c>
      <c r="R5644">
        <v>0</v>
      </c>
    </row>
    <row r="5645" spans="1:18" x14ac:dyDescent="0.2">
      <c r="A5645">
        <f t="shared" si="88"/>
        <v>27</v>
      </c>
      <c r="B5645" s="1">
        <v>44588.994884259257</v>
      </c>
      <c r="C5645" s="1">
        <v>44588.995428240742</v>
      </c>
      <c r="D5645" s="2">
        <v>0</v>
      </c>
      <c r="E5645" s="1" t="e">
        <v>#VALUE!</v>
      </c>
      <c r="F5645" s="2" t="e">
        <v>#VALUE!</v>
      </c>
      <c r="G5645" s="1">
        <v>44589.023796296293</v>
      </c>
      <c r="H5645" s="2" t="e">
        <v>#VALUE!</v>
      </c>
      <c r="I5645" s="2">
        <v>41</v>
      </c>
      <c r="J5645">
        <v>211</v>
      </c>
      <c r="K5645">
        <v>170</v>
      </c>
      <c r="L5645">
        <v>194673</v>
      </c>
      <c r="M5645" t="s">
        <v>15</v>
      </c>
      <c r="N5645" t="b">
        <v>1</v>
      </c>
      <c r="O5645">
        <v>33.130000000000003</v>
      </c>
      <c r="P5645">
        <v>6</v>
      </c>
      <c r="Q5645" s="2">
        <v>3.31</v>
      </c>
      <c r="R5645">
        <v>0</v>
      </c>
    </row>
    <row r="5646" spans="1:18" x14ac:dyDescent="0.2">
      <c r="A5646">
        <f t="shared" si="88"/>
        <v>28</v>
      </c>
      <c r="B5646" s="1">
        <v>44589.104224537034</v>
      </c>
      <c r="C5646" s="1">
        <v>44589.104571759257</v>
      </c>
      <c r="D5646" s="2">
        <v>0</v>
      </c>
      <c r="E5646" s="1">
        <v>44589.113738425927</v>
      </c>
      <c r="F5646" s="2">
        <v>13.000000000000002</v>
      </c>
      <c r="G5646" s="1">
        <v>44589.133888888886</v>
      </c>
      <c r="H5646" s="2">
        <v>29.000000000000004</v>
      </c>
      <c r="I5646" s="2">
        <v>41.999999999999993</v>
      </c>
      <c r="J5646">
        <v>380</v>
      </c>
      <c r="K5646">
        <v>170</v>
      </c>
      <c r="L5646">
        <v>194599</v>
      </c>
      <c r="M5646" t="s">
        <v>15</v>
      </c>
      <c r="N5646" t="b">
        <v>1</v>
      </c>
      <c r="O5646">
        <v>41.24</v>
      </c>
      <c r="P5646">
        <v>6</v>
      </c>
      <c r="Q5646" s="2">
        <v>0</v>
      </c>
      <c r="R5646">
        <v>0</v>
      </c>
    </row>
    <row r="5647" spans="1:18" x14ac:dyDescent="0.2">
      <c r="A5647">
        <f t="shared" si="88"/>
        <v>28</v>
      </c>
      <c r="B5647" s="1">
        <v>44589.006678240738</v>
      </c>
      <c r="C5647" s="1">
        <v>44589.02412037037</v>
      </c>
      <c r="D5647" s="2">
        <v>25</v>
      </c>
      <c r="E5647" s="1" t="e">
        <v>#VALUE!</v>
      </c>
      <c r="F5647" s="2" t="e">
        <v>#VALUE!</v>
      </c>
      <c r="G5647" s="1">
        <v>44589.057615740741</v>
      </c>
      <c r="H5647" s="2" t="e">
        <v>#VALUE!</v>
      </c>
      <c r="I5647" s="2">
        <v>73.000000000000014</v>
      </c>
      <c r="J5647">
        <v>56</v>
      </c>
      <c r="K5647">
        <v>324</v>
      </c>
      <c r="L5647">
        <v>7691</v>
      </c>
      <c r="M5647" t="s">
        <v>14</v>
      </c>
      <c r="N5647" t="b">
        <v>1</v>
      </c>
      <c r="O5647">
        <v>95.56</v>
      </c>
      <c r="P5647">
        <v>0</v>
      </c>
      <c r="Q5647" s="2">
        <v>6</v>
      </c>
      <c r="R5647">
        <v>0</v>
      </c>
    </row>
    <row r="5648" spans="1:18" x14ac:dyDescent="0.2">
      <c r="A5648">
        <f t="shared" si="88"/>
        <v>28</v>
      </c>
      <c r="B5648" s="1">
        <v>44589.008194444446</v>
      </c>
      <c r="C5648" s="1">
        <v>44589.009340277778</v>
      </c>
      <c r="D5648" s="2">
        <v>1</v>
      </c>
      <c r="E5648" s="1" t="e">
        <v>#VALUE!</v>
      </c>
      <c r="F5648" s="2" t="e">
        <v>#VALUE!</v>
      </c>
      <c r="G5648" s="1">
        <v>44589.027141203704</v>
      </c>
      <c r="H5648" s="2" t="e">
        <v>#VALUE!</v>
      </c>
      <c r="I5648" s="2">
        <v>27</v>
      </c>
      <c r="J5648">
        <v>248</v>
      </c>
      <c r="K5648">
        <v>30</v>
      </c>
      <c r="L5648">
        <v>2083</v>
      </c>
      <c r="M5648" t="s">
        <v>13</v>
      </c>
      <c r="N5648" t="b">
        <v>1</v>
      </c>
      <c r="O5648">
        <v>63.09</v>
      </c>
      <c r="P5648">
        <v>0</v>
      </c>
      <c r="Q5648" s="2">
        <v>7.87</v>
      </c>
      <c r="R5648">
        <v>0</v>
      </c>
    </row>
    <row r="5649" spans="1:18" x14ac:dyDescent="0.2">
      <c r="A5649">
        <f t="shared" si="88"/>
        <v>28</v>
      </c>
      <c r="B5649" s="1">
        <v>44589.081979166665</v>
      </c>
      <c r="C5649" s="1">
        <v>44589.082465277781</v>
      </c>
      <c r="D5649" s="2">
        <v>0</v>
      </c>
      <c r="E5649" s="1" t="e">
        <v>#VALUE!</v>
      </c>
      <c r="F5649" s="2" t="e">
        <v>#VALUE!</v>
      </c>
      <c r="G5649" s="1">
        <v>44589.108298611114</v>
      </c>
      <c r="H5649" s="2" t="e">
        <v>#VALUE!</v>
      </c>
      <c r="I5649" s="2">
        <v>37</v>
      </c>
      <c r="J5649">
        <v>276</v>
      </c>
      <c r="K5649">
        <v>63</v>
      </c>
      <c r="L5649">
        <v>1321</v>
      </c>
      <c r="M5649" t="s">
        <v>14</v>
      </c>
      <c r="N5649" t="b">
        <v>1</v>
      </c>
      <c r="O5649">
        <v>41.13</v>
      </c>
      <c r="P5649">
        <v>0</v>
      </c>
      <c r="Q5649" s="2">
        <v>2.06</v>
      </c>
      <c r="R5649">
        <v>0</v>
      </c>
    </row>
    <row r="5650" spans="1:18" x14ac:dyDescent="0.2">
      <c r="A5650">
        <f t="shared" si="88"/>
        <v>28</v>
      </c>
      <c r="B5650" s="1">
        <v>44589.025335648148</v>
      </c>
      <c r="C5650" s="1">
        <v>44589.041307870371</v>
      </c>
      <c r="D5650" s="2">
        <v>23.000000000000004</v>
      </c>
      <c r="E5650" s="1" t="e">
        <v>#VALUE!</v>
      </c>
      <c r="F5650" s="2" t="e">
        <v>#VALUE!</v>
      </c>
      <c r="G5650" s="1">
        <v>44589.068958333337</v>
      </c>
      <c r="H5650" s="2" t="e">
        <v>#VALUE!</v>
      </c>
      <c r="I5650" s="2">
        <v>62.000000000000007</v>
      </c>
      <c r="J5650">
        <v>402</v>
      </c>
      <c r="K5650">
        <v>76</v>
      </c>
      <c r="L5650">
        <v>11290</v>
      </c>
      <c r="M5650" t="s">
        <v>14</v>
      </c>
      <c r="N5650" t="b">
        <v>1</v>
      </c>
      <c r="O5650">
        <v>27.64</v>
      </c>
      <c r="P5650">
        <v>0</v>
      </c>
      <c r="Q5650" s="2">
        <v>3</v>
      </c>
      <c r="R5650">
        <v>0</v>
      </c>
    </row>
    <row r="5651" spans="1:18" x14ac:dyDescent="0.2">
      <c r="A5651">
        <f t="shared" si="88"/>
        <v>30</v>
      </c>
      <c r="B5651" s="1">
        <v>44591.0465625</v>
      </c>
      <c r="C5651" s="1">
        <v>44591.05127314815</v>
      </c>
      <c r="D5651" s="2">
        <v>6</v>
      </c>
      <c r="E5651" s="1">
        <v>44591.062256944446</v>
      </c>
      <c r="F5651" s="2">
        <v>15</v>
      </c>
      <c r="G5651" s="1">
        <v>44591.075706018521</v>
      </c>
      <c r="H5651" s="2">
        <v>19</v>
      </c>
      <c r="I5651" s="2">
        <v>41</v>
      </c>
      <c r="J5651">
        <v>420</v>
      </c>
      <c r="K5651">
        <v>8</v>
      </c>
      <c r="L5651">
        <v>17262</v>
      </c>
      <c r="M5651" t="s">
        <v>14</v>
      </c>
      <c r="N5651" t="b">
        <v>1</v>
      </c>
      <c r="O5651">
        <v>20.079999999999998</v>
      </c>
      <c r="P5651">
        <v>0</v>
      </c>
      <c r="Q5651" s="2">
        <v>1</v>
      </c>
      <c r="R5651">
        <v>0</v>
      </c>
    </row>
    <row r="5652" spans="1:18" x14ac:dyDescent="0.2">
      <c r="A5652">
        <f t="shared" si="88"/>
        <v>28</v>
      </c>
      <c r="B5652" s="1">
        <v>44589.053078703706</v>
      </c>
      <c r="C5652" s="1">
        <v>44589.065763888888</v>
      </c>
      <c r="D5652" s="2">
        <v>18</v>
      </c>
      <c r="E5652" s="1">
        <v>44589.082083333335</v>
      </c>
      <c r="F5652" s="2">
        <v>23.000000000000004</v>
      </c>
      <c r="G5652" s="1">
        <v>44589.10328703704</v>
      </c>
      <c r="H5652" s="2">
        <v>30</v>
      </c>
      <c r="I5652" s="2">
        <v>72</v>
      </c>
      <c r="J5652">
        <v>147</v>
      </c>
      <c r="K5652">
        <v>9</v>
      </c>
      <c r="L5652">
        <v>194934</v>
      </c>
      <c r="M5652" t="s">
        <v>14</v>
      </c>
      <c r="N5652" t="b">
        <v>1</v>
      </c>
      <c r="O5652">
        <v>33.68</v>
      </c>
      <c r="P5652">
        <v>6</v>
      </c>
      <c r="Q5652" s="2">
        <v>1.27</v>
      </c>
      <c r="R5652">
        <v>0</v>
      </c>
    </row>
    <row r="5653" spans="1:18" x14ac:dyDescent="0.2">
      <c r="A5653">
        <f t="shared" si="88"/>
        <v>29</v>
      </c>
      <c r="B5653" s="1">
        <v>44590.08971064815</v>
      </c>
      <c r="C5653" s="1">
        <v>44590.092719907407</v>
      </c>
      <c r="D5653" s="2">
        <v>4</v>
      </c>
      <c r="E5653" s="1">
        <v>44590.100706018522</v>
      </c>
      <c r="F5653" s="2">
        <v>11</v>
      </c>
      <c r="G5653" s="1">
        <v>44590.120509259257</v>
      </c>
      <c r="H5653" s="2">
        <v>28</v>
      </c>
      <c r="I5653" s="2">
        <v>44</v>
      </c>
      <c r="J5653">
        <v>429</v>
      </c>
      <c r="K5653">
        <v>105</v>
      </c>
      <c r="L5653">
        <v>5438</v>
      </c>
      <c r="M5653" t="s">
        <v>14</v>
      </c>
      <c r="N5653" t="b">
        <v>1</v>
      </c>
      <c r="O5653">
        <v>99.31</v>
      </c>
      <c r="P5653">
        <v>0</v>
      </c>
      <c r="Q5653" s="2">
        <v>4.97</v>
      </c>
      <c r="R5653">
        <v>0</v>
      </c>
    </row>
    <row r="5654" spans="1:18" x14ac:dyDescent="0.2">
      <c r="A5654">
        <f t="shared" si="88"/>
        <v>28</v>
      </c>
      <c r="B5654" s="1">
        <v>44589.066562499997</v>
      </c>
      <c r="C5654" s="1">
        <v>44589.067627314813</v>
      </c>
      <c r="D5654" s="2">
        <v>1</v>
      </c>
      <c r="E5654" s="1">
        <v>44589.076736111114</v>
      </c>
      <c r="F5654" s="2">
        <v>13.000000000000002</v>
      </c>
      <c r="G5654" s="1">
        <v>44589.098321759258</v>
      </c>
      <c r="H5654" s="2">
        <v>31.000000000000004</v>
      </c>
      <c r="I5654" s="2">
        <v>45</v>
      </c>
      <c r="J5654">
        <v>279</v>
      </c>
      <c r="K5654">
        <v>169</v>
      </c>
      <c r="L5654">
        <v>81338</v>
      </c>
      <c r="M5654" t="s">
        <v>15</v>
      </c>
      <c r="N5654" t="b">
        <v>1</v>
      </c>
      <c r="O5654">
        <v>32.64</v>
      </c>
      <c r="P5654">
        <v>0</v>
      </c>
      <c r="Q5654" s="2">
        <v>2.4500000000000002</v>
      </c>
      <c r="R5654">
        <v>0</v>
      </c>
    </row>
    <row r="5655" spans="1:18" x14ac:dyDescent="0.2">
      <c r="A5655">
        <f t="shared" si="88"/>
        <v>30</v>
      </c>
      <c r="B5655" s="1">
        <v>44591.023761574077</v>
      </c>
      <c r="C5655" s="1">
        <v>44591.02412037037</v>
      </c>
      <c r="D5655" s="2">
        <v>0</v>
      </c>
      <c r="E5655" s="1">
        <v>44591.032476851855</v>
      </c>
      <c r="F5655" s="2">
        <v>12</v>
      </c>
      <c r="G5655" s="1">
        <v>44591.043842592589</v>
      </c>
      <c r="H5655" s="2">
        <v>16</v>
      </c>
      <c r="I5655" s="2">
        <v>28</v>
      </c>
      <c r="J5655">
        <v>370</v>
      </c>
      <c r="K5655">
        <v>205</v>
      </c>
      <c r="L5655">
        <v>7508</v>
      </c>
      <c r="M5655" t="s">
        <v>14</v>
      </c>
      <c r="N5655" t="b">
        <v>1</v>
      </c>
      <c r="O5655">
        <v>34.11</v>
      </c>
      <c r="P5655">
        <v>0</v>
      </c>
      <c r="Q5655" s="2">
        <v>3.87</v>
      </c>
      <c r="R5655">
        <v>0</v>
      </c>
    </row>
    <row r="5656" spans="1:18" x14ac:dyDescent="0.2">
      <c r="A5656">
        <f t="shared" si="88"/>
        <v>28</v>
      </c>
      <c r="B5656" s="1">
        <v>44589.077951388892</v>
      </c>
      <c r="C5656" s="1">
        <v>44589.103113425925</v>
      </c>
      <c r="D5656" s="2">
        <v>36</v>
      </c>
      <c r="E5656" s="1" t="e">
        <v>#VALUE!</v>
      </c>
      <c r="F5656" s="2" t="e">
        <v>#VALUE!</v>
      </c>
      <c r="G5656" s="1">
        <v>44589.123217592591</v>
      </c>
      <c r="H5656" s="2" t="e">
        <v>#VALUE!</v>
      </c>
      <c r="I5656" s="2">
        <v>65</v>
      </c>
      <c r="J5656">
        <v>155</v>
      </c>
      <c r="K5656">
        <v>224</v>
      </c>
      <c r="L5656">
        <v>1324</v>
      </c>
      <c r="M5656" t="s">
        <v>14</v>
      </c>
      <c r="N5656" t="b">
        <v>1</v>
      </c>
      <c r="O5656">
        <v>35.36</v>
      </c>
      <c r="P5656">
        <v>5</v>
      </c>
      <c r="Q5656" s="2">
        <v>2.7</v>
      </c>
      <c r="R5656">
        <v>0</v>
      </c>
    </row>
    <row r="5657" spans="1:18" x14ac:dyDescent="0.2">
      <c r="A5657">
        <f t="shared" si="88"/>
        <v>28</v>
      </c>
      <c r="B5657" s="1">
        <v>44589.083553240744</v>
      </c>
      <c r="C5657" s="1">
        <v>44589.084282407406</v>
      </c>
      <c r="D5657" s="2">
        <v>1</v>
      </c>
      <c r="E5657" s="1">
        <v>44589.090057870373</v>
      </c>
      <c r="F5657" s="2">
        <v>8</v>
      </c>
      <c r="G5657" s="1">
        <v>44589.09579861111</v>
      </c>
      <c r="H5657" s="2">
        <v>8</v>
      </c>
      <c r="I5657" s="2">
        <v>17</v>
      </c>
      <c r="J5657">
        <v>397</v>
      </c>
      <c r="K5657">
        <v>194</v>
      </c>
      <c r="L5657">
        <v>13350</v>
      </c>
      <c r="M5657" t="s">
        <v>15</v>
      </c>
      <c r="N5657" t="b">
        <v>1</v>
      </c>
      <c r="O5657">
        <v>51.13</v>
      </c>
      <c r="P5657">
        <v>0</v>
      </c>
      <c r="Q5657" s="2">
        <v>5</v>
      </c>
      <c r="R5657">
        <v>0</v>
      </c>
    </row>
    <row r="5658" spans="1:18" x14ac:dyDescent="0.2">
      <c r="A5658">
        <f t="shared" si="88"/>
        <v>28</v>
      </c>
      <c r="B5658" s="1">
        <v>44589.090925925928</v>
      </c>
      <c r="C5658" s="1">
        <v>44589.092118055552</v>
      </c>
      <c r="D5658" s="2">
        <v>1</v>
      </c>
      <c r="E5658" s="1">
        <v>44589.114687499998</v>
      </c>
      <c r="F5658" s="2">
        <v>32</v>
      </c>
      <c r="G5658" s="1">
        <v>44589.144444444442</v>
      </c>
      <c r="H5658" s="2">
        <v>41.999999999999993</v>
      </c>
      <c r="I5658" s="2">
        <v>77</v>
      </c>
      <c r="J5658">
        <v>175</v>
      </c>
      <c r="K5658">
        <v>63</v>
      </c>
      <c r="L5658">
        <v>26373</v>
      </c>
      <c r="M5658" t="s">
        <v>13</v>
      </c>
      <c r="N5658" t="b">
        <v>1</v>
      </c>
      <c r="O5658">
        <v>129.12</v>
      </c>
      <c r="P5658">
        <v>0</v>
      </c>
      <c r="Q5658" s="2">
        <v>16.149999999999999</v>
      </c>
      <c r="R5658">
        <v>0</v>
      </c>
    </row>
    <row r="5659" spans="1:18" x14ac:dyDescent="0.2">
      <c r="A5659">
        <f t="shared" si="88"/>
        <v>28</v>
      </c>
      <c r="B5659" s="1">
        <v>44589.84070601852</v>
      </c>
      <c r="C5659" s="1">
        <v>44589.841111111113</v>
      </c>
      <c r="D5659" s="2">
        <v>0</v>
      </c>
      <c r="E5659" s="1">
        <v>44589.852175925924</v>
      </c>
      <c r="F5659" s="2">
        <v>15</v>
      </c>
      <c r="G5659" s="1">
        <v>44589.875752314816</v>
      </c>
      <c r="H5659" s="2">
        <v>33</v>
      </c>
      <c r="I5659" s="2">
        <v>50</v>
      </c>
      <c r="J5659">
        <v>274</v>
      </c>
      <c r="K5659">
        <v>88</v>
      </c>
      <c r="L5659">
        <v>9979</v>
      </c>
      <c r="M5659" t="s">
        <v>13</v>
      </c>
      <c r="N5659" t="b">
        <v>1</v>
      </c>
      <c r="O5659">
        <v>13.6</v>
      </c>
      <c r="P5659">
        <v>0</v>
      </c>
      <c r="Q5659" s="2">
        <v>0.68</v>
      </c>
      <c r="R5659">
        <v>0</v>
      </c>
    </row>
    <row r="5660" spans="1:18" x14ac:dyDescent="0.2">
      <c r="A5660">
        <f t="shared" si="88"/>
        <v>28</v>
      </c>
      <c r="B5660" s="1">
        <v>44589.154699074075</v>
      </c>
      <c r="C5660" s="1">
        <v>44589.156342592592</v>
      </c>
      <c r="D5660" s="2">
        <v>2</v>
      </c>
      <c r="E5660" s="1">
        <v>44589.159363425926</v>
      </c>
      <c r="F5660" s="2">
        <v>4</v>
      </c>
      <c r="G5660" s="1">
        <v>44589.177488425928</v>
      </c>
      <c r="H5660" s="2">
        <v>26.000000000000004</v>
      </c>
      <c r="I5660" s="2">
        <v>32</v>
      </c>
      <c r="J5660">
        <v>397</v>
      </c>
      <c r="K5660">
        <v>142</v>
      </c>
      <c r="L5660">
        <v>26246</v>
      </c>
      <c r="M5660" t="s">
        <v>15</v>
      </c>
      <c r="N5660" t="b">
        <v>1</v>
      </c>
      <c r="O5660">
        <v>55.97</v>
      </c>
      <c r="P5660">
        <v>0</v>
      </c>
      <c r="Q5660" s="2">
        <v>4.59</v>
      </c>
      <c r="R5660">
        <v>0</v>
      </c>
    </row>
    <row r="5661" spans="1:18" x14ac:dyDescent="0.2">
      <c r="A5661">
        <f t="shared" si="88"/>
        <v>29</v>
      </c>
      <c r="B5661" s="1">
        <v>44590.051238425927</v>
      </c>
      <c r="C5661" s="1">
        <v>44590.059618055559</v>
      </c>
      <c r="D5661" s="2">
        <v>12</v>
      </c>
      <c r="E5661" s="1">
        <v>44590.085092592592</v>
      </c>
      <c r="F5661" s="2">
        <v>36</v>
      </c>
      <c r="G5661" s="1">
        <v>44590.095960648148</v>
      </c>
      <c r="H5661" s="2">
        <v>15</v>
      </c>
      <c r="I5661" s="2">
        <v>64</v>
      </c>
      <c r="J5661">
        <v>317</v>
      </c>
      <c r="K5661">
        <v>302</v>
      </c>
      <c r="L5661">
        <v>71100</v>
      </c>
      <c r="M5661" t="s">
        <v>15</v>
      </c>
      <c r="N5661" t="b">
        <v>1</v>
      </c>
      <c r="O5661">
        <v>48.84</v>
      </c>
      <c r="P5661">
        <v>0</v>
      </c>
      <c r="Q5661" s="2">
        <v>2.44</v>
      </c>
      <c r="R5661">
        <v>0</v>
      </c>
    </row>
    <row r="5662" spans="1:18" x14ac:dyDescent="0.2">
      <c r="A5662">
        <f t="shared" si="88"/>
        <v>28</v>
      </c>
      <c r="B5662" s="1">
        <v>44589.204710648148</v>
      </c>
      <c r="C5662" s="1">
        <v>44589.204942129632</v>
      </c>
      <c r="D5662" s="2">
        <v>0</v>
      </c>
      <c r="E5662" s="1">
        <v>44589.216643518521</v>
      </c>
      <c r="F5662" s="2">
        <v>16</v>
      </c>
      <c r="G5662" s="1">
        <v>44589.228807870371</v>
      </c>
      <c r="H5662" s="2">
        <v>17</v>
      </c>
      <c r="I5662" s="2">
        <v>34</v>
      </c>
      <c r="J5662">
        <v>248</v>
      </c>
      <c r="K5662">
        <v>31</v>
      </c>
      <c r="L5662">
        <v>11586</v>
      </c>
      <c r="M5662" t="s">
        <v>13</v>
      </c>
      <c r="N5662" t="b">
        <v>1</v>
      </c>
      <c r="O5662">
        <v>34.22</v>
      </c>
      <c r="P5662">
        <v>0</v>
      </c>
      <c r="Q5662" s="2">
        <v>5.13</v>
      </c>
      <c r="R5662">
        <v>0</v>
      </c>
    </row>
    <row r="5663" spans="1:18" x14ac:dyDescent="0.2">
      <c r="A5663">
        <f t="shared" si="88"/>
        <v>28</v>
      </c>
      <c r="B5663" s="1">
        <v>44589.73883101852</v>
      </c>
      <c r="C5663" s="1">
        <v>44589.73945601852</v>
      </c>
      <c r="D5663" s="2">
        <v>0</v>
      </c>
      <c r="E5663" s="1">
        <v>44589.788402777776</v>
      </c>
      <c r="F5663" s="2">
        <v>70</v>
      </c>
      <c r="G5663" s="1">
        <v>44589.796643518515</v>
      </c>
      <c r="H5663" s="2">
        <v>11</v>
      </c>
      <c r="I5663" s="2">
        <v>83</v>
      </c>
      <c r="J5663">
        <v>86</v>
      </c>
      <c r="K5663">
        <v>8</v>
      </c>
      <c r="L5663">
        <v>929</v>
      </c>
      <c r="M5663" t="s">
        <v>14</v>
      </c>
      <c r="N5663" t="b">
        <v>0</v>
      </c>
      <c r="O5663">
        <v>151.94</v>
      </c>
      <c r="P5663">
        <v>0</v>
      </c>
      <c r="Q5663" s="2">
        <v>6.43</v>
      </c>
      <c r="R5663">
        <v>0</v>
      </c>
    </row>
    <row r="5664" spans="1:18" x14ac:dyDescent="0.2">
      <c r="A5664">
        <f t="shared" si="88"/>
        <v>29</v>
      </c>
      <c r="B5664" s="1">
        <v>44590.816747685189</v>
      </c>
      <c r="C5664" s="1">
        <v>44590.82953703704</v>
      </c>
      <c r="D5664" s="2">
        <v>18</v>
      </c>
      <c r="E5664" s="1">
        <v>44590.840208333335</v>
      </c>
      <c r="F5664" s="2">
        <v>15</v>
      </c>
      <c r="G5664" s="1">
        <v>44590.855740740742</v>
      </c>
      <c r="H5664" s="2">
        <v>22</v>
      </c>
      <c r="I5664" s="2">
        <v>56</v>
      </c>
      <c r="J5664">
        <v>433</v>
      </c>
      <c r="K5664">
        <v>96</v>
      </c>
      <c r="L5664">
        <v>106572</v>
      </c>
      <c r="M5664" t="s">
        <v>14</v>
      </c>
      <c r="N5664" t="b">
        <v>1</v>
      </c>
      <c r="O5664">
        <v>98.98</v>
      </c>
      <c r="P5664">
        <v>0</v>
      </c>
      <c r="Q5664" s="2">
        <v>4.2699999999999996</v>
      </c>
      <c r="R5664">
        <v>0</v>
      </c>
    </row>
    <row r="5665" spans="1:18" x14ac:dyDescent="0.2">
      <c r="A5665">
        <f t="shared" si="88"/>
        <v>28</v>
      </c>
      <c r="B5665" s="1">
        <v>44589.751840277779</v>
      </c>
      <c r="C5665" s="1">
        <v>44589.768576388888</v>
      </c>
      <c r="D5665" s="2">
        <v>24</v>
      </c>
      <c r="E5665" s="1" t="e">
        <v>#VALUE!</v>
      </c>
      <c r="F5665" s="2" t="e">
        <v>#VALUE!</v>
      </c>
      <c r="G5665" s="1">
        <v>44589.785034722219</v>
      </c>
      <c r="H5665" s="2" t="e">
        <v>#VALUE!</v>
      </c>
      <c r="I5665" s="2">
        <v>47</v>
      </c>
      <c r="J5665">
        <v>372</v>
      </c>
      <c r="K5665">
        <v>9</v>
      </c>
      <c r="L5665">
        <v>78104</v>
      </c>
      <c r="M5665" t="s">
        <v>14</v>
      </c>
      <c r="N5665" t="b">
        <v>1</v>
      </c>
      <c r="O5665">
        <v>20.14</v>
      </c>
      <c r="P5665">
        <v>0</v>
      </c>
      <c r="Q5665" s="2">
        <v>1.3</v>
      </c>
      <c r="R5665">
        <v>0</v>
      </c>
    </row>
    <row r="5666" spans="1:18" x14ac:dyDescent="0.2">
      <c r="A5666">
        <f t="shared" si="88"/>
        <v>28</v>
      </c>
      <c r="B5666" s="1">
        <v>44589.789004629631</v>
      </c>
      <c r="C5666" s="1">
        <v>44589.790648148148</v>
      </c>
      <c r="D5666" s="2">
        <v>2</v>
      </c>
      <c r="E5666" s="1">
        <v>44589.813599537039</v>
      </c>
      <c r="F5666" s="2">
        <v>33</v>
      </c>
      <c r="G5666" s="1">
        <v>44589.827766203707</v>
      </c>
      <c r="H5666" s="2">
        <v>20</v>
      </c>
      <c r="I5666" s="2">
        <v>54.999999999999993</v>
      </c>
      <c r="J5666">
        <v>393</v>
      </c>
      <c r="K5666">
        <v>241</v>
      </c>
      <c r="L5666">
        <v>6809</v>
      </c>
      <c r="M5666" t="s">
        <v>13</v>
      </c>
      <c r="N5666" t="b">
        <v>1</v>
      </c>
      <c r="O5666">
        <v>21.21</v>
      </c>
      <c r="P5666">
        <v>0</v>
      </c>
      <c r="Q5666" s="2">
        <v>0.69</v>
      </c>
      <c r="R5666">
        <v>0</v>
      </c>
    </row>
    <row r="5667" spans="1:18" x14ac:dyDescent="0.2">
      <c r="A5667">
        <f t="shared" si="88"/>
        <v>28</v>
      </c>
      <c r="B5667" s="1">
        <v>44589.803391203706</v>
      </c>
      <c r="C5667" s="1">
        <v>44589.805474537039</v>
      </c>
      <c r="D5667" s="2">
        <v>3</v>
      </c>
      <c r="E5667" s="1">
        <v>44589.814050925925</v>
      </c>
      <c r="F5667" s="2">
        <v>12</v>
      </c>
      <c r="G5667" s="1">
        <v>44589.823958333334</v>
      </c>
      <c r="H5667" s="2">
        <v>14</v>
      </c>
      <c r="I5667" s="2">
        <v>29.000000000000004</v>
      </c>
      <c r="J5667">
        <v>267</v>
      </c>
      <c r="K5667">
        <v>10</v>
      </c>
      <c r="L5667">
        <v>204</v>
      </c>
      <c r="M5667" t="s">
        <v>14</v>
      </c>
      <c r="N5667" t="b">
        <v>1</v>
      </c>
      <c r="O5667">
        <v>21.77</v>
      </c>
      <c r="P5667">
        <v>0</v>
      </c>
      <c r="Q5667" s="2">
        <v>2.17</v>
      </c>
      <c r="R5667">
        <v>0</v>
      </c>
    </row>
    <row r="5668" spans="1:18" x14ac:dyDescent="0.2">
      <c r="A5668">
        <f t="shared" si="88"/>
        <v>28</v>
      </c>
      <c r="B5668" s="1">
        <v>44589.874282407407</v>
      </c>
      <c r="C5668" s="1">
        <v>44589.874513888892</v>
      </c>
      <c r="D5668" s="2">
        <v>0</v>
      </c>
      <c r="E5668" s="1">
        <v>44589.887870370374</v>
      </c>
      <c r="F5668" s="2">
        <v>19</v>
      </c>
      <c r="G5668" s="1">
        <v>44589.901504629626</v>
      </c>
      <c r="H5668" s="2">
        <v>19</v>
      </c>
      <c r="I5668" s="2">
        <v>39</v>
      </c>
      <c r="J5668">
        <v>147</v>
      </c>
      <c r="K5668">
        <v>79</v>
      </c>
      <c r="L5668">
        <v>590</v>
      </c>
      <c r="M5668" t="s">
        <v>14</v>
      </c>
      <c r="N5668" t="b">
        <v>1</v>
      </c>
      <c r="O5668">
        <v>21.81</v>
      </c>
      <c r="P5668">
        <v>0</v>
      </c>
      <c r="Q5668" s="2">
        <v>4</v>
      </c>
      <c r="R5668">
        <v>0</v>
      </c>
    </row>
    <row r="5669" spans="1:18" x14ac:dyDescent="0.2">
      <c r="A5669">
        <f t="shared" si="88"/>
        <v>28</v>
      </c>
      <c r="B5669" s="1">
        <v>44589.97587962963</v>
      </c>
      <c r="C5669" s="1">
        <v>44589.977673611109</v>
      </c>
      <c r="D5669" s="2">
        <v>2</v>
      </c>
      <c r="E5669" s="1">
        <v>44589.993935185186</v>
      </c>
      <c r="F5669" s="2">
        <v>23.000000000000004</v>
      </c>
      <c r="G5669" s="1">
        <v>44590.013761574075</v>
      </c>
      <c r="H5669" s="2">
        <v>28</v>
      </c>
      <c r="I5669" s="2">
        <v>54</v>
      </c>
      <c r="J5669">
        <v>313</v>
      </c>
      <c r="K5669">
        <v>107</v>
      </c>
      <c r="L5669">
        <v>8148</v>
      </c>
      <c r="M5669" t="s">
        <v>14</v>
      </c>
      <c r="N5669" t="b">
        <v>0</v>
      </c>
      <c r="O5669">
        <v>26.61</v>
      </c>
      <c r="P5669">
        <v>0</v>
      </c>
      <c r="Q5669" s="2">
        <v>0.94</v>
      </c>
      <c r="R5669">
        <v>0</v>
      </c>
    </row>
    <row r="5670" spans="1:18" x14ac:dyDescent="0.2">
      <c r="A5670">
        <f t="shared" si="88"/>
        <v>30</v>
      </c>
      <c r="B5670" s="1">
        <v>44591.020046296297</v>
      </c>
      <c r="C5670" s="1">
        <v>44591.020532407405</v>
      </c>
      <c r="D5670" s="2">
        <v>0</v>
      </c>
      <c r="E5670" s="1">
        <v>44591.025254629632</v>
      </c>
      <c r="F5670" s="2">
        <v>6</v>
      </c>
      <c r="G5670" s="1">
        <v>44591.041643518518</v>
      </c>
      <c r="H5670" s="2">
        <v>23.000000000000004</v>
      </c>
      <c r="I5670" s="2">
        <v>31.000000000000004</v>
      </c>
      <c r="J5670">
        <v>340</v>
      </c>
      <c r="K5670">
        <v>94</v>
      </c>
      <c r="L5670">
        <v>4833</v>
      </c>
      <c r="M5670" t="s">
        <v>14</v>
      </c>
      <c r="N5670" t="b">
        <v>1</v>
      </c>
      <c r="O5670">
        <v>107.14</v>
      </c>
      <c r="P5670">
        <v>0</v>
      </c>
      <c r="Q5670" s="2">
        <v>9.3000000000000007</v>
      </c>
      <c r="R5670">
        <v>0</v>
      </c>
    </row>
    <row r="5671" spans="1:18" x14ac:dyDescent="0.2">
      <c r="A5671">
        <f t="shared" si="88"/>
        <v>30</v>
      </c>
      <c r="B5671" s="1">
        <v>44591.040775462963</v>
      </c>
      <c r="C5671" s="1">
        <v>44591.045312499999</v>
      </c>
      <c r="D5671" s="2">
        <v>6</v>
      </c>
      <c r="E5671" s="1">
        <v>44591.051412037035</v>
      </c>
      <c r="F5671" s="2">
        <v>8</v>
      </c>
      <c r="G5671" s="1">
        <v>44591.068483796298</v>
      </c>
      <c r="H5671" s="2">
        <v>24</v>
      </c>
      <c r="I5671" s="2">
        <v>39</v>
      </c>
      <c r="J5671">
        <v>366</v>
      </c>
      <c r="K5671">
        <v>233</v>
      </c>
      <c r="L5671">
        <v>93268</v>
      </c>
      <c r="M5671" t="s">
        <v>14</v>
      </c>
      <c r="N5671" t="b">
        <v>1</v>
      </c>
      <c r="O5671">
        <v>35.76</v>
      </c>
      <c r="P5671">
        <v>0</v>
      </c>
      <c r="Q5671" s="2">
        <v>5.36</v>
      </c>
      <c r="R5671">
        <v>0</v>
      </c>
    </row>
    <row r="5672" spans="1:18" x14ac:dyDescent="0.2">
      <c r="A5672">
        <f t="shared" si="88"/>
        <v>29</v>
      </c>
      <c r="B5672" s="1">
        <v>44590.022060185183</v>
      </c>
      <c r="C5672" s="1">
        <v>44590.045208333337</v>
      </c>
      <c r="D5672" s="2">
        <v>33</v>
      </c>
      <c r="E5672" s="1" t="e">
        <v>#VALUE!</v>
      </c>
      <c r="F5672" s="2" t="e">
        <v>#VALUE!</v>
      </c>
      <c r="G5672" s="1">
        <v>44590.089328703703</v>
      </c>
      <c r="H5672" s="2" t="e">
        <v>#VALUE!</v>
      </c>
      <c r="I5672" s="2">
        <v>96</v>
      </c>
      <c r="J5672">
        <v>357</v>
      </c>
      <c r="K5672">
        <v>8</v>
      </c>
      <c r="L5672">
        <v>4087</v>
      </c>
      <c r="M5672" t="s">
        <v>14</v>
      </c>
      <c r="N5672" t="b">
        <v>0</v>
      </c>
      <c r="O5672">
        <v>61.41</v>
      </c>
      <c r="P5672">
        <v>0</v>
      </c>
      <c r="Q5672" s="2">
        <v>2.54</v>
      </c>
      <c r="R5672">
        <v>0</v>
      </c>
    </row>
    <row r="5673" spans="1:18" x14ac:dyDescent="0.2">
      <c r="A5673">
        <f t="shared" si="88"/>
        <v>29</v>
      </c>
      <c r="B5673" s="1">
        <v>44590.012766203705</v>
      </c>
      <c r="C5673" s="1">
        <v>44590.013148148151</v>
      </c>
      <c r="D5673" s="2">
        <v>0</v>
      </c>
      <c r="E5673" s="1">
        <v>44590.024062500001</v>
      </c>
      <c r="F5673" s="2">
        <v>15</v>
      </c>
      <c r="G5673" s="1">
        <v>44590.033506944441</v>
      </c>
      <c r="H5673" s="2">
        <v>13.000000000000002</v>
      </c>
      <c r="I5673" s="2">
        <v>29.000000000000004</v>
      </c>
      <c r="J5673">
        <v>195</v>
      </c>
      <c r="K5673">
        <v>8</v>
      </c>
      <c r="L5673">
        <v>3699</v>
      </c>
      <c r="M5673" t="s">
        <v>14</v>
      </c>
      <c r="N5673" t="b">
        <v>1</v>
      </c>
      <c r="O5673">
        <v>29.38</v>
      </c>
      <c r="P5673">
        <v>0</v>
      </c>
      <c r="Q5673" s="2">
        <v>2.15</v>
      </c>
      <c r="R5673">
        <v>0</v>
      </c>
    </row>
    <row r="5674" spans="1:18" x14ac:dyDescent="0.2">
      <c r="A5674">
        <f t="shared" si="88"/>
        <v>29</v>
      </c>
      <c r="B5674" s="1">
        <v>44590.028368055559</v>
      </c>
      <c r="C5674" s="1">
        <v>44590.029664351852</v>
      </c>
      <c r="D5674" s="2">
        <v>1</v>
      </c>
      <c r="E5674" s="1">
        <v>44590.037129629629</v>
      </c>
      <c r="F5674" s="2">
        <v>10</v>
      </c>
      <c r="G5674" s="1">
        <v>44590.054351851853</v>
      </c>
      <c r="H5674" s="2">
        <v>24</v>
      </c>
      <c r="I5674" s="2">
        <v>37</v>
      </c>
      <c r="J5674">
        <v>395</v>
      </c>
      <c r="K5674">
        <v>10</v>
      </c>
      <c r="L5674">
        <v>10073</v>
      </c>
      <c r="M5674" t="s">
        <v>14</v>
      </c>
      <c r="N5674" t="b">
        <v>1</v>
      </c>
      <c r="O5674">
        <v>23.94</v>
      </c>
      <c r="P5674">
        <v>0</v>
      </c>
      <c r="Q5674" s="2">
        <v>0.82</v>
      </c>
      <c r="R5674">
        <v>0</v>
      </c>
    </row>
    <row r="5675" spans="1:18" x14ac:dyDescent="0.2">
      <c r="A5675">
        <f t="shared" si="88"/>
        <v>29</v>
      </c>
      <c r="B5675" s="1">
        <v>44590.030185185184</v>
      </c>
      <c r="C5675" s="1">
        <v>44590.040219907409</v>
      </c>
      <c r="D5675" s="2">
        <v>14</v>
      </c>
      <c r="E5675" s="1">
        <v>44590.058634259258</v>
      </c>
      <c r="F5675" s="2">
        <v>26.000000000000004</v>
      </c>
      <c r="G5675" s="1">
        <v>44590.070451388892</v>
      </c>
      <c r="H5675" s="2">
        <v>17</v>
      </c>
      <c r="I5675" s="2">
        <v>57</v>
      </c>
      <c r="J5675">
        <v>229</v>
      </c>
      <c r="K5675">
        <v>105</v>
      </c>
      <c r="L5675">
        <v>4551</v>
      </c>
      <c r="M5675" t="s">
        <v>14</v>
      </c>
      <c r="N5675" t="b">
        <v>0</v>
      </c>
      <c r="O5675">
        <v>34.22</v>
      </c>
      <c r="P5675">
        <v>0</v>
      </c>
      <c r="Q5675" s="2">
        <v>2.59</v>
      </c>
      <c r="R5675">
        <v>0</v>
      </c>
    </row>
    <row r="5676" spans="1:18" x14ac:dyDescent="0.2">
      <c r="A5676">
        <f t="shared" si="88"/>
        <v>29</v>
      </c>
      <c r="B5676" s="1">
        <v>44590.854432870372</v>
      </c>
      <c r="C5676" s="1">
        <v>44590.855347222219</v>
      </c>
      <c r="D5676" s="2">
        <v>1</v>
      </c>
      <c r="E5676" s="1">
        <v>44590.866608796299</v>
      </c>
      <c r="F5676" s="2">
        <v>16</v>
      </c>
      <c r="G5676" s="1">
        <v>44590.877268518518</v>
      </c>
      <c r="H5676" s="2">
        <v>15</v>
      </c>
      <c r="I5676" s="2">
        <v>32</v>
      </c>
      <c r="J5676">
        <v>139</v>
      </c>
      <c r="K5676">
        <v>260</v>
      </c>
      <c r="L5676">
        <v>2469</v>
      </c>
      <c r="M5676" t="s">
        <v>13</v>
      </c>
      <c r="N5676" t="b">
        <v>1</v>
      </c>
      <c r="O5676">
        <v>23.94</v>
      </c>
      <c r="P5676">
        <v>0</v>
      </c>
      <c r="Q5676" s="2">
        <v>2</v>
      </c>
      <c r="R5676">
        <v>11.96</v>
      </c>
    </row>
    <row r="5677" spans="1:18" x14ac:dyDescent="0.2">
      <c r="A5677">
        <f t="shared" si="88"/>
        <v>30</v>
      </c>
      <c r="B5677" s="1">
        <v>44591.053472222222</v>
      </c>
      <c r="C5677" s="1">
        <v>44591.065034722225</v>
      </c>
      <c r="D5677" s="2">
        <v>16</v>
      </c>
      <c r="E5677" s="1">
        <v>44591.074293981481</v>
      </c>
      <c r="F5677" s="2">
        <v>13.000000000000002</v>
      </c>
      <c r="G5677" s="1">
        <v>44591.092453703706</v>
      </c>
      <c r="H5677" s="2">
        <v>26.000000000000004</v>
      </c>
      <c r="I5677" s="2">
        <v>56</v>
      </c>
      <c r="J5677">
        <v>216</v>
      </c>
      <c r="K5677">
        <v>5</v>
      </c>
      <c r="L5677">
        <v>98669</v>
      </c>
      <c r="M5677" t="s">
        <v>14</v>
      </c>
      <c r="N5677" t="b">
        <v>1</v>
      </c>
      <c r="O5677">
        <v>131.19</v>
      </c>
      <c r="P5677">
        <v>0</v>
      </c>
      <c r="Q5677" s="2">
        <v>5.48</v>
      </c>
      <c r="R5677">
        <v>0</v>
      </c>
    </row>
    <row r="5678" spans="1:18" x14ac:dyDescent="0.2">
      <c r="A5678">
        <f t="shared" si="88"/>
        <v>29</v>
      </c>
      <c r="B5678" s="1">
        <v>44590.052766203706</v>
      </c>
      <c r="C5678" s="1">
        <v>44590.068449074075</v>
      </c>
      <c r="D5678" s="2">
        <v>22</v>
      </c>
      <c r="E5678" s="1">
        <v>44590.07571759259</v>
      </c>
      <c r="F5678" s="2">
        <v>10</v>
      </c>
      <c r="G5678" s="1">
        <v>44590.091805555552</v>
      </c>
      <c r="H5678" s="2">
        <v>23.000000000000004</v>
      </c>
      <c r="I5678" s="2">
        <v>56</v>
      </c>
      <c r="J5678">
        <v>154</v>
      </c>
      <c r="K5678">
        <v>360</v>
      </c>
      <c r="L5678">
        <v>3261</v>
      </c>
      <c r="M5678" t="s">
        <v>14</v>
      </c>
      <c r="N5678" t="b">
        <v>1</v>
      </c>
      <c r="O5678">
        <v>144.57</v>
      </c>
      <c r="P5678">
        <v>0</v>
      </c>
      <c r="Q5678" s="2">
        <v>6.09</v>
      </c>
      <c r="R5678">
        <v>0</v>
      </c>
    </row>
    <row r="5679" spans="1:18" x14ac:dyDescent="0.2">
      <c r="A5679">
        <f t="shared" si="88"/>
        <v>29</v>
      </c>
      <c r="B5679" s="1">
        <v>44590.058854166666</v>
      </c>
      <c r="C5679" s="1">
        <v>44590.086469907408</v>
      </c>
      <c r="D5679" s="2">
        <v>39</v>
      </c>
      <c r="E5679" s="1" t="e">
        <v>#VALUE!</v>
      </c>
      <c r="F5679" s="2" t="e">
        <v>#VALUE!</v>
      </c>
      <c r="G5679" s="1">
        <v>44590.110729166663</v>
      </c>
      <c r="H5679" s="2" t="e">
        <v>#VALUE!</v>
      </c>
      <c r="I5679" s="2">
        <v>74</v>
      </c>
      <c r="J5679">
        <v>391</v>
      </c>
      <c r="K5679">
        <v>223</v>
      </c>
      <c r="L5679">
        <v>197100</v>
      </c>
      <c r="M5679" t="s">
        <v>15</v>
      </c>
      <c r="N5679" t="b">
        <v>1</v>
      </c>
      <c r="O5679">
        <v>46.73</v>
      </c>
      <c r="P5679">
        <v>6</v>
      </c>
      <c r="Q5679" s="2">
        <v>1.87</v>
      </c>
      <c r="R5679">
        <v>0</v>
      </c>
    </row>
    <row r="5680" spans="1:18" x14ac:dyDescent="0.2">
      <c r="A5680">
        <f t="shared" si="88"/>
        <v>29</v>
      </c>
      <c r="B5680" s="1">
        <v>44590.096134259256</v>
      </c>
      <c r="C5680" s="1">
        <v>44590.096817129626</v>
      </c>
      <c r="D5680" s="2">
        <v>0</v>
      </c>
      <c r="E5680" s="1">
        <v>44590.105057870373</v>
      </c>
      <c r="F5680" s="2">
        <v>11</v>
      </c>
      <c r="G5680" s="1">
        <v>44590.110555555555</v>
      </c>
      <c r="H5680" s="2">
        <v>7</v>
      </c>
      <c r="I5680" s="2">
        <v>20</v>
      </c>
      <c r="J5680">
        <v>98</v>
      </c>
      <c r="K5680">
        <v>205</v>
      </c>
      <c r="L5680">
        <v>12118</v>
      </c>
      <c r="M5680" t="s">
        <v>14</v>
      </c>
      <c r="N5680" t="b">
        <v>1</v>
      </c>
      <c r="O5680">
        <v>23.29</v>
      </c>
      <c r="P5680">
        <v>0</v>
      </c>
      <c r="Q5680" s="2">
        <v>1.59</v>
      </c>
      <c r="R5680">
        <v>0</v>
      </c>
    </row>
    <row r="5681" spans="1:18" x14ac:dyDescent="0.2">
      <c r="A5681">
        <f t="shared" si="88"/>
        <v>29</v>
      </c>
      <c r="B5681" s="1">
        <v>44590.083831018521</v>
      </c>
      <c r="C5681" s="1">
        <v>44590.087037037039</v>
      </c>
      <c r="D5681" s="2">
        <v>4</v>
      </c>
      <c r="E5681" s="1">
        <v>44590.089282407411</v>
      </c>
      <c r="F5681" s="2">
        <v>3</v>
      </c>
      <c r="G5681" s="1">
        <v>44590.108877314815</v>
      </c>
      <c r="H5681" s="2">
        <v>28</v>
      </c>
      <c r="I5681" s="2">
        <v>36</v>
      </c>
      <c r="J5681">
        <v>360</v>
      </c>
      <c r="K5681">
        <v>241</v>
      </c>
      <c r="L5681">
        <v>14407</v>
      </c>
      <c r="M5681" t="s">
        <v>13</v>
      </c>
      <c r="N5681" t="b">
        <v>1</v>
      </c>
      <c r="O5681">
        <v>48.9</v>
      </c>
      <c r="P5681">
        <v>0</v>
      </c>
      <c r="Q5681" s="2">
        <v>1.97</v>
      </c>
      <c r="R5681">
        <v>0</v>
      </c>
    </row>
    <row r="5682" spans="1:18" x14ac:dyDescent="0.2">
      <c r="A5682">
        <f t="shared" si="88"/>
        <v>29</v>
      </c>
      <c r="B5682" s="1">
        <v>44590.094525462962</v>
      </c>
      <c r="C5682" s="1">
        <v>44590.096354166664</v>
      </c>
      <c r="D5682" s="2">
        <v>2</v>
      </c>
      <c r="E5682" s="1">
        <v>44590.098425925928</v>
      </c>
      <c r="F5682" s="2">
        <v>2</v>
      </c>
      <c r="G5682" s="1">
        <v>44590.120983796296</v>
      </c>
      <c r="H5682" s="2">
        <v>32</v>
      </c>
      <c r="I5682" s="2">
        <v>38</v>
      </c>
      <c r="J5682">
        <v>428</v>
      </c>
      <c r="K5682">
        <v>8</v>
      </c>
      <c r="L5682">
        <v>4046</v>
      </c>
      <c r="M5682" t="s">
        <v>14</v>
      </c>
      <c r="N5682" t="b">
        <v>1</v>
      </c>
      <c r="O5682">
        <v>17.420000000000002</v>
      </c>
      <c r="P5682">
        <v>0</v>
      </c>
      <c r="Q5682" s="2">
        <v>0.52</v>
      </c>
      <c r="R5682">
        <v>0</v>
      </c>
    </row>
    <row r="5683" spans="1:18" x14ac:dyDescent="0.2">
      <c r="A5683">
        <f t="shared" si="88"/>
        <v>30</v>
      </c>
      <c r="B5683" s="1">
        <v>44591.044895833336</v>
      </c>
      <c r="C5683" s="1">
        <v>44591.0466087963</v>
      </c>
      <c r="D5683" s="2">
        <v>2</v>
      </c>
      <c r="E5683" s="1" t="e">
        <v>#VALUE!</v>
      </c>
      <c r="F5683" s="2" t="e">
        <v>#VALUE!</v>
      </c>
      <c r="G5683" s="1">
        <v>44591.073935185188</v>
      </c>
      <c r="H5683" s="2" t="e">
        <v>#VALUE!</v>
      </c>
      <c r="I5683" s="2">
        <v>41</v>
      </c>
      <c r="J5683">
        <v>206</v>
      </c>
      <c r="K5683">
        <v>68</v>
      </c>
      <c r="L5683">
        <v>9338</v>
      </c>
      <c r="M5683" t="s">
        <v>14</v>
      </c>
      <c r="N5683" t="b">
        <v>1</v>
      </c>
      <c r="O5683">
        <v>28.78</v>
      </c>
      <c r="P5683">
        <v>0</v>
      </c>
      <c r="Q5683" s="2">
        <v>3.14</v>
      </c>
      <c r="R5683">
        <v>0</v>
      </c>
    </row>
    <row r="5684" spans="1:18" x14ac:dyDescent="0.2">
      <c r="A5684">
        <f t="shared" si="88"/>
        <v>30</v>
      </c>
      <c r="B5684" s="1">
        <v>44591.128865740742</v>
      </c>
      <c r="C5684" s="1">
        <v>44591.129780092589</v>
      </c>
      <c r="D5684" s="2">
        <v>1</v>
      </c>
      <c r="E5684" s="1">
        <v>44591.143900462965</v>
      </c>
      <c r="F5684" s="2">
        <v>20</v>
      </c>
      <c r="G5684" s="1">
        <v>44591.153680555559</v>
      </c>
      <c r="H5684" s="2">
        <v>14</v>
      </c>
      <c r="I5684" s="2">
        <v>35</v>
      </c>
      <c r="J5684">
        <v>390</v>
      </c>
      <c r="K5684">
        <v>211</v>
      </c>
      <c r="L5684">
        <v>1850</v>
      </c>
      <c r="M5684" t="s">
        <v>14</v>
      </c>
      <c r="N5684" t="b">
        <v>1</v>
      </c>
      <c r="O5684">
        <v>23.35</v>
      </c>
      <c r="P5684">
        <v>0</v>
      </c>
      <c r="Q5684" s="2">
        <v>1.17</v>
      </c>
      <c r="R5684">
        <v>0</v>
      </c>
    </row>
    <row r="5685" spans="1:18" x14ac:dyDescent="0.2">
      <c r="A5685">
        <f t="shared" si="88"/>
        <v>29</v>
      </c>
      <c r="B5685" s="1">
        <v>44590.129513888889</v>
      </c>
      <c r="C5685" s="1">
        <v>44590.130046296297</v>
      </c>
      <c r="D5685" s="2">
        <v>0</v>
      </c>
      <c r="E5685" s="1">
        <v>44590.132939814815</v>
      </c>
      <c r="F5685" s="2">
        <v>4</v>
      </c>
      <c r="G5685" s="1">
        <v>44590.149699074071</v>
      </c>
      <c r="H5685" s="2">
        <v>24</v>
      </c>
      <c r="I5685" s="2">
        <v>29.000000000000004</v>
      </c>
      <c r="J5685">
        <v>425</v>
      </c>
      <c r="K5685">
        <v>18</v>
      </c>
      <c r="L5685">
        <v>4253</v>
      </c>
      <c r="M5685" t="s">
        <v>14</v>
      </c>
      <c r="N5685" t="b">
        <v>1</v>
      </c>
      <c r="O5685">
        <v>31.01</v>
      </c>
      <c r="P5685">
        <v>0</v>
      </c>
      <c r="Q5685" s="2">
        <v>1.1499999999999999</v>
      </c>
      <c r="R5685">
        <v>0</v>
      </c>
    </row>
    <row r="5686" spans="1:18" x14ac:dyDescent="0.2">
      <c r="A5686">
        <f t="shared" si="88"/>
        <v>29</v>
      </c>
      <c r="B5686" s="1">
        <v>44590.140428240738</v>
      </c>
      <c r="C5686" s="1">
        <v>44590.141215277778</v>
      </c>
      <c r="D5686" s="2">
        <v>1</v>
      </c>
      <c r="E5686" s="1">
        <v>44590.147662037038</v>
      </c>
      <c r="F5686" s="2">
        <v>9</v>
      </c>
      <c r="G5686" s="1">
        <v>44590.174467592595</v>
      </c>
      <c r="H5686" s="2">
        <v>38</v>
      </c>
      <c r="I5686" s="2">
        <v>48.999999999999993</v>
      </c>
      <c r="J5686">
        <v>98</v>
      </c>
      <c r="K5686">
        <v>76</v>
      </c>
      <c r="L5686">
        <v>9163</v>
      </c>
      <c r="M5686" t="s">
        <v>14</v>
      </c>
      <c r="N5686" t="b">
        <v>1</v>
      </c>
      <c r="O5686">
        <v>40.15</v>
      </c>
      <c r="P5686">
        <v>0</v>
      </c>
      <c r="Q5686" s="2">
        <v>2.0099999999999998</v>
      </c>
      <c r="R5686">
        <v>0</v>
      </c>
    </row>
    <row r="5687" spans="1:18" x14ac:dyDescent="0.2">
      <c r="A5687">
        <f t="shared" si="88"/>
        <v>29</v>
      </c>
      <c r="B5687" s="1">
        <v>44590.251770833333</v>
      </c>
      <c r="C5687" s="1" t="e">
        <v>#VALUE!</v>
      </c>
      <c r="D5687" s="2" t="e">
        <v>#VALUE!</v>
      </c>
      <c r="E5687" s="1">
        <v>44590.792500000003</v>
      </c>
      <c r="F5687" s="2" t="e">
        <v>#VALUE!</v>
      </c>
      <c r="G5687" s="1">
        <v>44590.805844907409</v>
      </c>
      <c r="H5687" s="2">
        <v>19</v>
      </c>
      <c r="I5687" s="2">
        <v>797</v>
      </c>
      <c r="J5687">
        <v>206</v>
      </c>
      <c r="K5687">
        <v>3</v>
      </c>
      <c r="L5687">
        <v>197636</v>
      </c>
      <c r="M5687" t="s">
        <v>14</v>
      </c>
      <c r="N5687" t="b">
        <v>0</v>
      </c>
      <c r="O5687">
        <v>239.62</v>
      </c>
      <c r="P5687">
        <v>0</v>
      </c>
      <c r="Q5687" s="2">
        <v>0</v>
      </c>
      <c r="R5687">
        <v>0</v>
      </c>
    </row>
    <row r="5688" spans="1:18" x14ac:dyDescent="0.2">
      <c r="A5688">
        <f t="shared" si="88"/>
        <v>29</v>
      </c>
      <c r="B5688" s="1">
        <v>44590.735196759262</v>
      </c>
      <c r="C5688" s="1">
        <v>44590.737858796296</v>
      </c>
      <c r="D5688" s="2">
        <v>3</v>
      </c>
      <c r="E5688" s="1">
        <v>44590.768530092595</v>
      </c>
      <c r="F5688" s="2">
        <v>44</v>
      </c>
      <c r="G5688" s="1">
        <v>44590.782500000001</v>
      </c>
      <c r="H5688" s="2">
        <v>20</v>
      </c>
      <c r="I5688" s="2">
        <v>68</v>
      </c>
      <c r="J5688">
        <v>166</v>
      </c>
      <c r="K5688">
        <v>249</v>
      </c>
      <c r="L5688">
        <v>1173</v>
      </c>
      <c r="M5688" t="s">
        <v>14</v>
      </c>
      <c r="N5688" t="b">
        <v>0</v>
      </c>
      <c r="O5688">
        <v>224.12</v>
      </c>
      <c r="P5688">
        <v>0</v>
      </c>
      <c r="Q5688" s="2">
        <v>19.5</v>
      </c>
      <c r="R5688">
        <v>0</v>
      </c>
    </row>
    <row r="5689" spans="1:18" x14ac:dyDescent="0.2">
      <c r="A5689">
        <f t="shared" si="88"/>
        <v>30</v>
      </c>
      <c r="B5689" s="1">
        <v>44591.096388888887</v>
      </c>
      <c r="C5689" s="1">
        <v>44591.103333333333</v>
      </c>
      <c r="D5689" s="2">
        <v>10</v>
      </c>
      <c r="E5689" s="1" t="e">
        <v>#VALUE!</v>
      </c>
      <c r="F5689" s="2" t="e">
        <v>#VALUE!</v>
      </c>
      <c r="G5689" s="1">
        <v>44591.136030092595</v>
      </c>
      <c r="H5689" s="2" t="e">
        <v>#VALUE!</v>
      </c>
      <c r="I5689" s="2">
        <v>57</v>
      </c>
      <c r="J5689">
        <v>214</v>
      </c>
      <c r="K5689">
        <v>48</v>
      </c>
      <c r="L5689">
        <v>8000</v>
      </c>
      <c r="M5689" t="s">
        <v>14</v>
      </c>
      <c r="N5689" t="b">
        <v>1</v>
      </c>
      <c r="O5689">
        <v>28.73</v>
      </c>
      <c r="P5689">
        <v>0</v>
      </c>
      <c r="Q5689" s="2">
        <v>0</v>
      </c>
      <c r="R5689">
        <v>0</v>
      </c>
    </row>
    <row r="5690" spans="1:18" x14ac:dyDescent="0.2">
      <c r="A5690">
        <f t="shared" si="88"/>
        <v>29</v>
      </c>
      <c r="B5690" s="1">
        <v>44590.751840277779</v>
      </c>
      <c r="C5690" s="1">
        <v>44590.754861111112</v>
      </c>
      <c r="D5690" s="2">
        <v>4</v>
      </c>
      <c r="E5690" s="1">
        <v>44590.767604166664</v>
      </c>
      <c r="F5690" s="2">
        <v>18</v>
      </c>
      <c r="G5690" s="1">
        <v>44590.775775462964</v>
      </c>
      <c r="H5690" s="2">
        <v>11</v>
      </c>
      <c r="I5690" s="2">
        <v>34</v>
      </c>
      <c r="J5690">
        <v>399</v>
      </c>
      <c r="K5690">
        <v>26</v>
      </c>
      <c r="L5690">
        <v>13074</v>
      </c>
      <c r="M5690" t="s">
        <v>13</v>
      </c>
      <c r="N5690" t="b">
        <v>1</v>
      </c>
      <c r="O5690">
        <v>33.19</v>
      </c>
      <c r="P5690">
        <v>0</v>
      </c>
      <c r="Q5690" s="2">
        <v>3.75</v>
      </c>
      <c r="R5690">
        <v>0</v>
      </c>
    </row>
    <row r="5691" spans="1:18" x14ac:dyDescent="0.2">
      <c r="A5691">
        <f t="shared" si="88"/>
        <v>29</v>
      </c>
      <c r="B5691" s="1">
        <v>44590.782268518517</v>
      </c>
      <c r="C5691" s="1">
        <v>44590.805648148147</v>
      </c>
      <c r="D5691" s="2">
        <v>33</v>
      </c>
      <c r="E5691" s="1">
        <v>44590.814571759256</v>
      </c>
      <c r="F5691" s="2">
        <v>12</v>
      </c>
      <c r="G5691" s="1">
        <v>44590.83021990741</v>
      </c>
      <c r="H5691" s="2">
        <v>22</v>
      </c>
      <c r="I5691" s="2">
        <v>69</v>
      </c>
      <c r="J5691">
        <v>320</v>
      </c>
      <c r="K5691">
        <v>9</v>
      </c>
      <c r="L5691">
        <v>42531</v>
      </c>
      <c r="M5691" t="s">
        <v>14</v>
      </c>
      <c r="N5691" t="b">
        <v>1</v>
      </c>
      <c r="O5691">
        <v>60.86</v>
      </c>
      <c r="P5691">
        <v>6</v>
      </c>
      <c r="Q5691" s="2">
        <v>2.52</v>
      </c>
      <c r="R5691">
        <v>0</v>
      </c>
    </row>
    <row r="5692" spans="1:18" x14ac:dyDescent="0.2">
      <c r="A5692">
        <f t="shared" si="88"/>
        <v>30</v>
      </c>
      <c r="B5692" s="1">
        <v>44591.856435185182</v>
      </c>
      <c r="C5692" s="1">
        <v>44591.856631944444</v>
      </c>
      <c r="D5692" s="2">
        <v>0</v>
      </c>
      <c r="E5692" s="1">
        <v>44591.862847222219</v>
      </c>
      <c r="F5692" s="2">
        <v>8</v>
      </c>
      <c r="G5692" s="1">
        <v>44591.885057870371</v>
      </c>
      <c r="H5692" s="2">
        <v>31.000000000000004</v>
      </c>
      <c r="I5692" s="2">
        <v>41</v>
      </c>
      <c r="J5692">
        <v>86</v>
      </c>
      <c r="K5692">
        <v>8</v>
      </c>
      <c r="L5692">
        <v>5562</v>
      </c>
      <c r="M5692" t="s">
        <v>14</v>
      </c>
      <c r="N5692" t="b">
        <v>1</v>
      </c>
      <c r="O5692">
        <v>26.66</v>
      </c>
      <c r="P5692">
        <v>0</v>
      </c>
      <c r="Q5692" s="2">
        <v>1.33</v>
      </c>
      <c r="R5692">
        <v>0</v>
      </c>
    </row>
    <row r="5693" spans="1:18" x14ac:dyDescent="0.2">
      <c r="A5693">
        <f t="shared" si="88"/>
        <v>29</v>
      </c>
      <c r="B5693" s="1">
        <v>44590.798773148148</v>
      </c>
      <c r="C5693" s="1">
        <v>44590.807164351849</v>
      </c>
      <c r="D5693" s="2">
        <v>12</v>
      </c>
      <c r="E5693" s="1">
        <v>44590.816736111112</v>
      </c>
      <c r="F5693" s="2">
        <v>13.000000000000002</v>
      </c>
      <c r="G5693" s="1">
        <v>44590.834652777776</v>
      </c>
      <c r="H5693" s="2">
        <v>25</v>
      </c>
      <c r="I5693" s="2">
        <v>51</v>
      </c>
      <c r="J5693">
        <v>206</v>
      </c>
      <c r="K5693">
        <v>94</v>
      </c>
      <c r="L5693">
        <v>27582</v>
      </c>
      <c r="M5693" t="s">
        <v>14</v>
      </c>
      <c r="N5693" t="b">
        <v>1</v>
      </c>
      <c r="O5693">
        <v>20.41</v>
      </c>
      <c r="P5693">
        <v>0</v>
      </c>
      <c r="Q5693" s="2">
        <v>0.66</v>
      </c>
      <c r="R5693">
        <v>0</v>
      </c>
    </row>
    <row r="5694" spans="1:18" x14ac:dyDescent="0.2">
      <c r="A5694">
        <f t="shared" si="88"/>
        <v>29</v>
      </c>
      <c r="B5694" s="1">
        <v>44590.844675925924</v>
      </c>
      <c r="C5694" s="1">
        <v>44590.846319444441</v>
      </c>
      <c r="D5694" s="2">
        <v>2</v>
      </c>
      <c r="E5694" s="1">
        <v>44590.856342592589</v>
      </c>
      <c r="F5694" s="2">
        <v>14</v>
      </c>
      <c r="G5694" s="1">
        <v>44590.874884259261</v>
      </c>
      <c r="H5694" s="2">
        <v>26.000000000000004</v>
      </c>
      <c r="I5694" s="2">
        <v>43</v>
      </c>
      <c r="J5694">
        <v>212</v>
      </c>
      <c r="K5694">
        <v>282</v>
      </c>
      <c r="L5694">
        <v>198347</v>
      </c>
      <c r="M5694" t="s">
        <v>15</v>
      </c>
      <c r="N5694" t="b">
        <v>1</v>
      </c>
      <c r="O5694">
        <v>33.14</v>
      </c>
      <c r="P5694">
        <v>6</v>
      </c>
      <c r="Q5694" s="2">
        <v>2.4900000000000002</v>
      </c>
      <c r="R5694">
        <v>0</v>
      </c>
    </row>
    <row r="5695" spans="1:18" x14ac:dyDescent="0.2">
      <c r="A5695">
        <f t="shared" si="88"/>
        <v>29</v>
      </c>
      <c r="B5695" s="1">
        <v>44590.968946759262</v>
      </c>
      <c r="C5695" s="1">
        <v>44591.011111111111</v>
      </c>
      <c r="D5695" s="2">
        <v>60</v>
      </c>
      <c r="E5695" s="1">
        <v>44591.031168981484</v>
      </c>
      <c r="F5695" s="2">
        <v>28</v>
      </c>
      <c r="G5695" s="1">
        <v>44591.044583333336</v>
      </c>
      <c r="H5695" s="2">
        <v>19</v>
      </c>
      <c r="I5695" s="2">
        <v>108</v>
      </c>
      <c r="J5695">
        <v>154</v>
      </c>
      <c r="K5695">
        <v>7</v>
      </c>
      <c r="L5695">
        <v>677</v>
      </c>
      <c r="M5695" t="s">
        <v>14</v>
      </c>
      <c r="N5695" t="b">
        <v>0</v>
      </c>
      <c r="O5695">
        <v>91.37</v>
      </c>
      <c r="P5695">
        <v>0</v>
      </c>
      <c r="Q5695" s="2">
        <v>3.92</v>
      </c>
      <c r="R5695">
        <v>0</v>
      </c>
    </row>
    <row r="5696" spans="1:18" x14ac:dyDescent="0.2">
      <c r="A5696">
        <f t="shared" si="88"/>
        <v>29</v>
      </c>
      <c r="B5696" s="1">
        <v>44590.97923611111</v>
      </c>
      <c r="C5696" s="1">
        <v>44590.980752314812</v>
      </c>
      <c r="D5696" s="2">
        <v>2</v>
      </c>
      <c r="E5696" s="1">
        <v>44591.000868055555</v>
      </c>
      <c r="F5696" s="2">
        <v>28</v>
      </c>
      <c r="G5696" s="1">
        <v>44591.016932870371</v>
      </c>
      <c r="H5696" s="2">
        <v>23.000000000000004</v>
      </c>
      <c r="I5696" s="2">
        <v>54</v>
      </c>
      <c r="J5696">
        <v>365</v>
      </c>
      <c r="K5696">
        <v>3</v>
      </c>
      <c r="L5696">
        <v>4167</v>
      </c>
      <c r="M5696" t="s">
        <v>14</v>
      </c>
      <c r="N5696" t="b">
        <v>0</v>
      </c>
      <c r="O5696">
        <v>10.33</v>
      </c>
      <c r="P5696">
        <v>0</v>
      </c>
      <c r="Q5696" s="2">
        <v>0.47</v>
      </c>
      <c r="R5696">
        <v>0</v>
      </c>
    </row>
    <row r="5697" spans="1:18" x14ac:dyDescent="0.2">
      <c r="A5697">
        <f t="shared" si="88"/>
        <v>29</v>
      </c>
      <c r="B5697" s="1">
        <v>44590.987060185187</v>
      </c>
      <c r="C5697" s="1">
        <v>44590.999027777776</v>
      </c>
      <c r="D5697" s="2">
        <v>17</v>
      </c>
      <c r="E5697" s="1">
        <v>44591.005613425928</v>
      </c>
      <c r="F5697" s="2">
        <v>9</v>
      </c>
      <c r="G5697" s="1">
        <v>44591.02107638889</v>
      </c>
      <c r="H5697" s="2">
        <v>22</v>
      </c>
      <c r="I5697" s="2">
        <v>48</v>
      </c>
      <c r="J5697">
        <v>386</v>
      </c>
      <c r="K5697">
        <v>195</v>
      </c>
      <c r="L5697">
        <v>80337</v>
      </c>
      <c r="M5697" t="s">
        <v>15</v>
      </c>
      <c r="N5697" t="b">
        <v>0</v>
      </c>
      <c r="O5697">
        <v>29.33</v>
      </c>
      <c r="P5697">
        <v>0</v>
      </c>
      <c r="Q5697" s="2">
        <v>2.14</v>
      </c>
      <c r="R5697">
        <v>0</v>
      </c>
    </row>
    <row r="5698" spans="1:18" x14ac:dyDescent="0.2">
      <c r="A5698">
        <f t="shared" si="88"/>
        <v>30</v>
      </c>
      <c r="B5698" s="1">
        <v>44591.002060185187</v>
      </c>
      <c r="C5698" s="1">
        <v>44591.00271990741</v>
      </c>
      <c r="D5698" s="2">
        <v>0</v>
      </c>
      <c r="E5698" s="1">
        <v>44591.006331018521</v>
      </c>
      <c r="F5698" s="2">
        <v>5</v>
      </c>
      <c r="G5698" s="1">
        <v>44591.014722222222</v>
      </c>
      <c r="H5698" s="2">
        <v>12</v>
      </c>
      <c r="I5698" s="2">
        <v>18</v>
      </c>
      <c r="J5698">
        <v>175</v>
      </c>
      <c r="K5698">
        <v>239</v>
      </c>
      <c r="L5698">
        <v>11907</v>
      </c>
      <c r="M5698" t="s">
        <v>13</v>
      </c>
      <c r="N5698" t="b">
        <v>1</v>
      </c>
      <c r="O5698">
        <v>51.62</v>
      </c>
      <c r="P5698">
        <v>0</v>
      </c>
      <c r="Q5698" s="2">
        <v>6.29</v>
      </c>
      <c r="R5698">
        <v>0</v>
      </c>
    </row>
    <row r="5699" spans="1:18" x14ac:dyDescent="0.2">
      <c r="A5699">
        <f t="shared" ref="A5699:A5762" si="89">DAY(B5699)</f>
        <v>30</v>
      </c>
      <c r="B5699" s="1">
        <v>44591.007199074076</v>
      </c>
      <c r="C5699" s="1">
        <v>44591.0937037037</v>
      </c>
      <c r="D5699" s="2">
        <v>124.00000000000001</v>
      </c>
      <c r="E5699" s="1">
        <v>44591.100856481484</v>
      </c>
      <c r="F5699" s="2">
        <v>10</v>
      </c>
      <c r="G5699" s="1">
        <v>44591.114699074074</v>
      </c>
      <c r="H5699" s="2">
        <v>19</v>
      </c>
      <c r="I5699" s="2">
        <v>154</v>
      </c>
      <c r="J5699">
        <v>366</v>
      </c>
      <c r="K5699">
        <v>9</v>
      </c>
      <c r="L5699">
        <v>1584</v>
      </c>
      <c r="M5699" t="s">
        <v>14</v>
      </c>
      <c r="N5699" t="b">
        <v>0</v>
      </c>
      <c r="O5699">
        <v>53.8</v>
      </c>
      <c r="P5699">
        <v>0</v>
      </c>
      <c r="Q5699" s="2">
        <v>2.69</v>
      </c>
      <c r="R5699">
        <v>0</v>
      </c>
    </row>
    <row r="5700" spans="1:18" x14ac:dyDescent="0.2">
      <c r="A5700">
        <f t="shared" si="89"/>
        <v>30</v>
      </c>
      <c r="B5700" s="1">
        <v>44591.024988425925</v>
      </c>
      <c r="C5700" s="1">
        <v>44591.056932870371</v>
      </c>
      <c r="D5700" s="2">
        <v>46.000000000000007</v>
      </c>
      <c r="E5700" s="1">
        <v>44591.067256944443</v>
      </c>
      <c r="F5700" s="2">
        <v>14</v>
      </c>
      <c r="G5700" s="1">
        <v>44591.088495370372</v>
      </c>
      <c r="H5700" s="2">
        <v>30</v>
      </c>
      <c r="I5700" s="2">
        <v>91</v>
      </c>
      <c r="J5700">
        <v>41</v>
      </c>
      <c r="K5700">
        <v>59</v>
      </c>
      <c r="L5700">
        <v>4087</v>
      </c>
      <c r="M5700" t="s">
        <v>14</v>
      </c>
      <c r="N5700" t="b">
        <v>0</v>
      </c>
      <c r="O5700">
        <v>49.98</v>
      </c>
      <c r="P5700">
        <v>0</v>
      </c>
      <c r="Q5700" s="2">
        <v>2.02</v>
      </c>
      <c r="R5700">
        <v>0</v>
      </c>
    </row>
    <row r="5701" spans="1:18" x14ac:dyDescent="0.2">
      <c r="A5701">
        <f t="shared" si="89"/>
        <v>30</v>
      </c>
      <c r="B5701" s="1">
        <v>44591.031805555554</v>
      </c>
      <c r="C5701" s="1">
        <v>44591.032557870371</v>
      </c>
      <c r="D5701" s="2">
        <v>1</v>
      </c>
      <c r="E5701" s="1" t="e">
        <v>#VALUE!</v>
      </c>
      <c r="F5701" s="2" t="e">
        <v>#VALUE!</v>
      </c>
      <c r="G5701" s="1">
        <v>44591.059444444443</v>
      </c>
      <c r="H5701" s="2" t="e">
        <v>#VALUE!</v>
      </c>
      <c r="I5701" s="2">
        <v>39</v>
      </c>
      <c r="J5701">
        <v>43</v>
      </c>
      <c r="K5701">
        <v>28</v>
      </c>
      <c r="L5701">
        <v>199068</v>
      </c>
      <c r="M5701" t="s">
        <v>14</v>
      </c>
      <c r="N5701" t="b">
        <v>1</v>
      </c>
      <c r="O5701">
        <v>31.99</v>
      </c>
      <c r="P5701">
        <v>6</v>
      </c>
      <c r="Q5701" s="2">
        <v>0</v>
      </c>
      <c r="R5701">
        <v>0</v>
      </c>
    </row>
    <row r="5702" spans="1:18" x14ac:dyDescent="0.2">
      <c r="A5702">
        <f t="shared" si="89"/>
        <v>30</v>
      </c>
      <c r="B5702" s="1">
        <v>44591.036030092589</v>
      </c>
      <c r="C5702" s="1">
        <v>44591.056620370371</v>
      </c>
      <c r="D5702" s="2">
        <v>29.000000000000004</v>
      </c>
      <c r="E5702" s="1">
        <v>44591.07372685185</v>
      </c>
      <c r="F5702" s="2">
        <v>24</v>
      </c>
      <c r="G5702" s="1">
        <v>44591.081273148149</v>
      </c>
      <c r="H5702" s="2">
        <v>10</v>
      </c>
      <c r="I5702" s="2">
        <v>65</v>
      </c>
      <c r="J5702">
        <v>229</v>
      </c>
      <c r="K5702">
        <v>4</v>
      </c>
      <c r="L5702">
        <v>19789</v>
      </c>
      <c r="M5702" t="s">
        <v>14</v>
      </c>
      <c r="N5702" t="b">
        <v>0</v>
      </c>
      <c r="O5702">
        <v>27.64</v>
      </c>
      <c r="P5702">
        <v>0</v>
      </c>
      <c r="Q5702" s="2">
        <v>2.98</v>
      </c>
      <c r="R5702">
        <v>0</v>
      </c>
    </row>
    <row r="5703" spans="1:18" x14ac:dyDescent="0.2">
      <c r="A5703">
        <f t="shared" si="89"/>
        <v>30</v>
      </c>
      <c r="B5703" s="1">
        <v>44591.046180555553</v>
      </c>
      <c r="C5703" s="1">
        <v>44591.047210648147</v>
      </c>
      <c r="D5703" s="2">
        <v>1</v>
      </c>
      <c r="E5703" s="1">
        <v>44591.052893518521</v>
      </c>
      <c r="F5703" s="2">
        <v>8</v>
      </c>
      <c r="G5703" s="1">
        <v>44591.067175925928</v>
      </c>
      <c r="H5703" s="2">
        <v>20</v>
      </c>
      <c r="I5703" s="2">
        <v>30</v>
      </c>
      <c r="J5703">
        <v>377</v>
      </c>
      <c r="K5703">
        <v>181</v>
      </c>
      <c r="L5703">
        <v>59804</v>
      </c>
      <c r="M5703" t="s">
        <v>15</v>
      </c>
      <c r="N5703" t="b">
        <v>1</v>
      </c>
      <c r="O5703">
        <v>34.76</v>
      </c>
      <c r="P5703">
        <v>6</v>
      </c>
      <c r="Q5703" s="2">
        <v>1.32</v>
      </c>
      <c r="R5703">
        <v>0</v>
      </c>
    </row>
    <row r="5704" spans="1:18" x14ac:dyDescent="0.2">
      <c r="A5704">
        <f t="shared" si="89"/>
        <v>30</v>
      </c>
      <c r="B5704" s="1">
        <v>44591.046249999999</v>
      </c>
      <c r="C5704" s="1">
        <v>44591.049317129633</v>
      </c>
      <c r="D5704" s="2">
        <v>4</v>
      </c>
      <c r="E5704" s="1">
        <v>44591.063298611109</v>
      </c>
      <c r="F5704" s="2">
        <v>20</v>
      </c>
      <c r="G5704" s="1">
        <v>44591.082928240743</v>
      </c>
      <c r="H5704" s="2">
        <v>28</v>
      </c>
      <c r="I5704" s="2">
        <v>52.000000000000007</v>
      </c>
      <c r="J5704">
        <v>92</v>
      </c>
      <c r="K5704">
        <v>62</v>
      </c>
      <c r="L5704">
        <v>1527</v>
      </c>
      <c r="M5704" t="s">
        <v>14</v>
      </c>
      <c r="N5704" t="b">
        <v>1</v>
      </c>
      <c r="O5704">
        <v>71.63</v>
      </c>
      <c r="P5704">
        <v>0</v>
      </c>
      <c r="Q5704" s="2">
        <v>3.01</v>
      </c>
      <c r="R5704">
        <v>0</v>
      </c>
    </row>
    <row r="5705" spans="1:18" x14ac:dyDescent="0.2">
      <c r="A5705">
        <f t="shared" si="89"/>
        <v>30</v>
      </c>
      <c r="B5705" s="1">
        <v>44591.109409722223</v>
      </c>
      <c r="C5705" s="1">
        <v>44591.11273148148</v>
      </c>
      <c r="D5705" s="2">
        <v>4</v>
      </c>
      <c r="E5705" s="1">
        <v>44591.117083333331</v>
      </c>
      <c r="F5705" s="2">
        <v>6</v>
      </c>
      <c r="G5705" s="1">
        <v>44591.126608796294</v>
      </c>
      <c r="H5705" s="2">
        <v>13.000000000000002</v>
      </c>
      <c r="I5705" s="2">
        <v>24</v>
      </c>
      <c r="J5705">
        <v>407</v>
      </c>
      <c r="K5705">
        <v>183</v>
      </c>
      <c r="L5705">
        <v>70391</v>
      </c>
      <c r="M5705" t="s">
        <v>15</v>
      </c>
      <c r="N5705" t="b">
        <v>1</v>
      </c>
      <c r="O5705">
        <v>33.15</v>
      </c>
      <c r="P5705">
        <v>0</v>
      </c>
      <c r="Q5705" s="2">
        <v>5</v>
      </c>
      <c r="R5705">
        <v>0</v>
      </c>
    </row>
    <row r="5706" spans="1:18" x14ac:dyDescent="0.2">
      <c r="A5706">
        <f t="shared" si="89"/>
        <v>30</v>
      </c>
      <c r="B5706" s="1">
        <v>44591.109490740739</v>
      </c>
      <c r="C5706" s="1">
        <v>44591.109918981485</v>
      </c>
      <c r="D5706" s="2">
        <v>0</v>
      </c>
      <c r="E5706" s="1">
        <v>44591.122291666667</v>
      </c>
      <c r="F5706" s="2">
        <v>17</v>
      </c>
      <c r="G5706" s="1">
        <v>44591.136365740742</v>
      </c>
      <c r="H5706" s="2">
        <v>20</v>
      </c>
      <c r="I5706" s="2">
        <v>38</v>
      </c>
      <c r="J5706">
        <v>36</v>
      </c>
      <c r="K5706">
        <v>308</v>
      </c>
      <c r="L5706">
        <v>60347</v>
      </c>
      <c r="M5706" t="s">
        <v>15</v>
      </c>
      <c r="N5706" t="b">
        <v>1</v>
      </c>
      <c r="O5706">
        <v>45.55</v>
      </c>
      <c r="P5706">
        <v>0</v>
      </c>
      <c r="Q5706" s="2">
        <v>4.5599999999999996</v>
      </c>
      <c r="R5706">
        <v>0</v>
      </c>
    </row>
    <row r="5707" spans="1:18" x14ac:dyDescent="0.2">
      <c r="A5707">
        <f t="shared" si="89"/>
        <v>30</v>
      </c>
      <c r="B5707" s="1">
        <v>44591.11519675926</v>
      </c>
      <c r="C5707" s="1">
        <v>44591.122708333336</v>
      </c>
      <c r="D5707" s="2">
        <v>10</v>
      </c>
      <c r="E5707" s="1">
        <v>44591.130289351851</v>
      </c>
      <c r="F5707" s="2">
        <v>10</v>
      </c>
      <c r="G5707" s="1">
        <v>44591.15116898148</v>
      </c>
      <c r="H5707" s="2">
        <v>30</v>
      </c>
      <c r="I5707" s="2">
        <v>51</v>
      </c>
      <c r="J5707">
        <v>200</v>
      </c>
      <c r="K5707">
        <v>91</v>
      </c>
      <c r="L5707">
        <v>2966</v>
      </c>
      <c r="M5707" t="s">
        <v>14</v>
      </c>
      <c r="N5707" t="b">
        <v>1</v>
      </c>
      <c r="O5707">
        <v>93.39</v>
      </c>
      <c r="P5707">
        <v>0</v>
      </c>
      <c r="Q5707" s="2">
        <v>4.01</v>
      </c>
      <c r="R5707">
        <v>27.36</v>
      </c>
    </row>
    <row r="5708" spans="1:18" x14ac:dyDescent="0.2">
      <c r="A5708">
        <f t="shared" si="89"/>
        <v>30</v>
      </c>
      <c r="B5708" s="1">
        <v>44591.152094907404</v>
      </c>
      <c r="C5708" s="1">
        <v>44591.155972222223</v>
      </c>
      <c r="D5708" s="2">
        <v>5</v>
      </c>
      <c r="E5708" s="1">
        <v>44591.159386574072</v>
      </c>
      <c r="F5708" s="2">
        <v>4</v>
      </c>
      <c r="G5708" s="1">
        <v>44591.172662037039</v>
      </c>
      <c r="H5708" s="2">
        <v>19</v>
      </c>
      <c r="I5708" s="2">
        <v>29.000000000000004</v>
      </c>
      <c r="J5708">
        <v>76</v>
      </c>
      <c r="K5708">
        <v>190</v>
      </c>
      <c r="L5708">
        <v>12050</v>
      </c>
      <c r="M5708" t="s">
        <v>15</v>
      </c>
      <c r="N5708" t="b">
        <v>1</v>
      </c>
      <c r="O5708">
        <v>25.47</v>
      </c>
      <c r="P5708">
        <v>6</v>
      </c>
      <c r="Q5708" s="2">
        <v>0</v>
      </c>
      <c r="R5708">
        <v>0</v>
      </c>
    </row>
    <row r="5709" spans="1:18" x14ac:dyDescent="0.2">
      <c r="A5709">
        <f t="shared" si="89"/>
        <v>30</v>
      </c>
      <c r="B5709" s="1">
        <v>44591.808541666665</v>
      </c>
      <c r="C5709" s="1">
        <v>44591.835034722222</v>
      </c>
      <c r="D5709" s="2">
        <v>38</v>
      </c>
      <c r="E5709" s="1">
        <v>44591.838888888888</v>
      </c>
      <c r="F5709" s="2">
        <v>5</v>
      </c>
      <c r="G5709" s="1">
        <v>44591.846539351849</v>
      </c>
      <c r="H5709" s="2">
        <v>11</v>
      </c>
      <c r="I5709" s="2">
        <v>54</v>
      </c>
      <c r="J5709">
        <v>397</v>
      </c>
      <c r="K5709">
        <v>43</v>
      </c>
      <c r="L5709">
        <v>6809</v>
      </c>
      <c r="M5709" t="s">
        <v>13</v>
      </c>
      <c r="N5709" t="b">
        <v>1</v>
      </c>
      <c r="O5709">
        <v>16.329999999999998</v>
      </c>
      <c r="P5709">
        <v>0</v>
      </c>
      <c r="Q5709" s="2">
        <v>0.47</v>
      </c>
      <c r="R5709">
        <v>0</v>
      </c>
    </row>
    <row r="5710" spans="1:18" x14ac:dyDescent="0.2">
      <c r="A5710">
        <f t="shared" si="89"/>
        <v>30</v>
      </c>
      <c r="B5710" s="1">
        <v>44591.186898148146</v>
      </c>
      <c r="C5710" s="1">
        <v>44591.187488425923</v>
      </c>
      <c r="D5710" s="2">
        <v>0</v>
      </c>
      <c r="E5710" s="1">
        <v>44591.195208333331</v>
      </c>
      <c r="F5710" s="2">
        <v>11</v>
      </c>
      <c r="G5710" s="1">
        <v>44591.206574074073</v>
      </c>
      <c r="H5710" s="2">
        <v>16</v>
      </c>
      <c r="I5710" s="2">
        <v>28</v>
      </c>
      <c r="J5710">
        <v>428</v>
      </c>
      <c r="K5710">
        <v>140</v>
      </c>
      <c r="L5710">
        <v>199698</v>
      </c>
      <c r="M5710" t="s">
        <v>15</v>
      </c>
      <c r="N5710" t="b">
        <v>1</v>
      </c>
      <c r="O5710">
        <v>37.270000000000003</v>
      </c>
      <c r="P5710">
        <v>6</v>
      </c>
      <c r="Q5710" s="2">
        <v>0</v>
      </c>
      <c r="R5710">
        <v>0</v>
      </c>
    </row>
    <row r="5711" spans="1:18" x14ac:dyDescent="0.2">
      <c r="A5711">
        <f t="shared" si="89"/>
        <v>30</v>
      </c>
      <c r="B5711" s="1">
        <v>44591.715740740743</v>
      </c>
      <c r="C5711" s="1">
        <v>44591.745810185188</v>
      </c>
      <c r="D5711" s="2">
        <v>43</v>
      </c>
      <c r="E5711" s="1">
        <v>44591.78162037037</v>
      </c>
      <c r="F5711" s="2">
        <v>51</v>
      </c>
      <c r="G5711" s="1">
        <v>44591.814189814817</v>
      </c>
      <c r="H5711" s="2">
        <v>46.000000000000007</v>
      </c>
      <c r="I5711" s="2">
        <v>141</v>
      </c>
      <c r="J5711">
        <v>166</v>
      </c>
      <c r="K5711">
        <v>63</v>
      </c>
      <c r="L5711">
        <v>91848</v>
      </c>
      <c r="M5711" t="s">
        <v>14</v>
      </c>
      <c r="N5711" t="b">
        <v>0</v>
      </c>
      <c r="O5711">
        <v>397.07</v>
      </c>
      <c r="P5711">
        <v>0</v>
      </c>
      <c r="Q5711" s="2">
        <v>17.7</v>
      </c>
      <c r="R5711">
        <v>414.77</v>
      </c>
    </row>
    <row r="5712" spans="1:18" x14ac:dyDescent="0.2">
      <c r="A5712">
        <f t="shared" si="89"/>
        <v>30</v>
      </c>
      <c r="B5712" s="1">
        <v>44591.708784722221</v>
      </c>
      <c r="C5712" s="1">
        <v>44591.778738425928</v>
      </c>
      <c r="D5712" s="2">
        <v>99.999999999999986</v>
      </c>
      <c r="E5712" s="1">
        <v>44591.782824074071</v>
      </c>
      <c r="F5712" s="2">
        <v>5</v>
      </c>
      <c r="G5712" s="1">
        <v>44591.793379629627</v>
      </c>
      <c r="H5712" s="2">
        <v>15</v>
      </c>
      <c r="I5712" s="2">
        <v>120.99999999999999</v>
      </c>
      <c r="J5712">
        <v>325</v>
      </c>
      <c r="K5712">
        <v>3</v>
      </c>
      <c r="L5712">
        <v>80228</v>
      </c>
      <c r="M5712" t="s">
        <v>14</v>
      </c>
      <c r="N5712" t="b">
        <v>0</v>
      </c>
      <c r="O5712">
        <v>16.82</v>
      </c>
      <c r="P5712">
        <v>0</v>
      </c>
      <c r="Q5712" s="2">
        <v>0.99</v>
      </c>
      <c r="R5712">
        <v>0</v>
      </c>
    </row>
    <row r="5713" spans="1:18" x14ac:dyDescent="0.2">
      <c r="A5713">
        <f t="shared" si="89"/>
        <v>30</v>
      </c>
      <c r="B5713" s="1">
        <v>44591.720405092594</v>
      </c>
      <c r="C5713" s="1">
        <v>44591.744398148148</v>
      </c>
      <c r="D5713" s="2">
        <v>34</v>
      </c>
      <c r="E5713" s="1">
        <v>44591.774548611109</v>
      </c>
      <c r="F5713" s="2">
        <v>43</v>
      </c>
      <c r="G5713" s="1">
        <v>44591.783668981479</v>
      </c>
      <c r="H5713" s="2">
        <v>13.000000000000002</v>
      </c>
      <c r="I5713" s="2">
        <v>91</v>
      </c>
      <c r="J5713">
        <v>60</v>
      </c>
      <c r="K5713">
        <v>68</v>
      </c>
      <c r="L5713">
        <v>4431</v>
      </c>
      <c r="M5713" t="s">
        <v>14</v>
      </c>
      <c r="N5713" t="b">
        <v>0</v>
      </c>
      <c r="O5713">
        <v>59.12</v>
      </c>
      <c r="P5713">
        <v>0</v>
      </c>
      <c r="Q5713" s="2">
        <v>2.44</v>
      </c>
      <c r="R5713">
        <v>0</v>
      </c>
    </row>
    <row r="5714" spans="1:18" x14ac:dyDescent="0.2">
      <c r="A5714">
        <f t="shared" si="89"/>
        <v>30</v>
      </c>
      <c r="B5714" s="1">
        <v>44591.722372685188</v>
      </c>
      <c r="C5714" s="1">
        <v>44591.748425925929</v>
      </c>
      <c r="D5714" s="2">
        <v>37</v>
      </c>
      <c r="E5714" s="1">
        <v>44591.7575462963</v>
      </c>
      <c r="F5714" s="2">
        <v>13.000000000000002</v>
      </c>
      <c r="G5714" s="1">
        <v>44591.782534722224</v>
      </c>
      <c r="H5714" s="2">
        <v>35</v>
      </c>
      <c r="I5714" s="2">
        <v>86</v>
      </c>
      <c r="J5714">
        <v>200</v>
      </c>
      <c r="K5714">
        <v>5</v>
      </c>
      <c r="L5714">
        <v>56063</v>
      </c>
      <c r="M5714" t="s">
        <v>14</v>
      </c>
      <c r="N5714" t="b">
        <v>0</v>
      </c>
      <c r="O5714">
        <v>162.46</v>
      </c>
      <c r="P5714">
        <v>0</v>
      </c>
      <c r="Q5714" s="2">
        <v>6.91</v>
      </c>
      <c r="R5714">
        <v>0</v>
      </c>
    </row>
    <row r="5715" spans="1:18" x14ac:dyDescent="0.2">
      <c r="A5715">
        <f t="shared" si="89"/>
        <v>30</v>
      </c>
      <c r="B5715" s="1">
        <v>44591.764155092591</v>
      </c>
      <c r="C5715" s="1">
        <v>44591.79351851852</v>
      </c>
      <c r="D5715" s="2">
        <v>41.999999999999993</v>
      </c>
      <c r="E5715" s="1">
        <v>44591.794710648152</v>
      </c>
      <c r="F5715" s="2">
        <v>1</v>
      </c>
      <c r="G5715" s="1">
        <v>44591.818506944444</v>
      </c>
      <c r="H5715" s="2">
        <v>34</v>
      </c>
      <c r="I5715" s="2">
        <v>78</v>
      </c>
      <c r="J5715">
        <v>320</v>
      </c>
      <c r="K5715">
        <v>6</v>
      </c>
      <c r="L5715">
        <v>2536</v>
      </c>
      <c r="M5715" t="s">
        <v>14</v>
      </c>
      <c r="N5715" t="b">
        <v>1</v>
      </c>
      <c r="O5715">
        <v>121.58</v>
      </c>
      <c r="P5715">
        <v>0</v>
      </c>
      <c r="Q5715" s="2">
        <v>15.11</v>
      </c>
      <c r="R5715">
        <v>0</v>
      </c>
    </row>
    <row r="5716" spans="1:18" x14ac:dyDescent="0.2">
      <c r="A5716">
        <f t="shared" si="89"/>
        <v>30</v>
      </c>
      <c r="B5716" s="1">
        <v>44591.779085648152</v>
      </c>
      <c r="C5716" s="1">
        <v>44591.785162037035</v>
      </c>
      <c r="D5716" s="2">
        <v>8</v>
      </c>
      <c r="E5716" s="1">
        <v>44591.791342592594</v>
      </c>
      <c r="F5716" s="2">
        <v>8</v>
      </c>
      <c r="G5716" s="1">
        <v>44591.809212962966</v>
      </c>
      <c r="H5716" s="2">
        <v>25</v>
      </c>
      <c r="I5716" s="2">
        <v>43</v>
      </c>
      <c r="J5716">
        <v>224</v>
      </c>
      <c r="K5716">
        <v>9</v>
      </c>
      <c r="L5716">
        <v>3497</v>
      </c>
      <c r="M5716" t="s">
        <v>14</v>
      </c>
      <c r="N5716" t="b">
        <v>1</v>
      </c>
      <c r="O5716">
        <v>21.22</v>
      </c>
      <c r="P5716">
        <v>0</v>
      </c>
      <c r="Q5716" s="2">
        <v>0.7</v>
      </c>
      <c r="R5716">
        <v>0</v>
      </c>
    </row>
    <row r="5717" spans="1:18" x14ac:dyDescent="0.2">
      <c r="A5717">
        <f t="shared" si="89"/>
        <v>30</v>
      </c>
      <c r="B5717" s="1">
        <v>44591.781886574077</v>
      </c>
      <c r="C5717" s="1">
        <v>44591.793958333335</v>
      </c>
      <c r="D5717" s="2">
        <v>17</v>
      </c>
      <c r="E5717" s="1">
        <v>44591.799259259256</v>
      </c>
      <c r="F5717" s="2">
        <v>7</v>
      </c>
      <c r="G5717" s="1">
        <v>44591.815775462965</v>
      </c>
      <c r="H5717" s="2">
        <v>23.000000000000004</v>
      </c>
      <c r="I5717" s="2">
        <v>48</v>
      </c>
      <c r="J5717">
        <v>325</v>
      </c>
      <c r="K5717">
        <v>205</v>
      </c>
      <c r="L5717">
        <v>198226</v>
      </c>
      <c r="M5717" t="s">
        <v>14</v>
      </c>
      <c r="N5717" t="b">
        <v>1</v>
      </c>
      <c r="O5717">
        <v>14.65</v>
      </c>
      <c r="P5717">
        <v>0</v>
      </c>
      <c r="Q5717" s="2">
        <v>0.39</v>
      </c>
      <c r="R5717">
        <v>0</v>
      </c>
    </row>
    <row r="5718" spans="1:18" x14ac:dyDescent="0.2">
      <c r="A5718">
        <f t="shared" si="89"/>
        <v>30</v>
      </c>
      <c r="B5718" s="1">
        <v>44591.782523148147</v>
      </c>
      <c r="C5718" s="1">
        <v>44591.814398148148</v>
      </c>
      <c r="D5718" s="2">
        <v>45</v>
      </c>
      <c r="E5718" s="1">
        <v>44591.806400462963</v>
      </c>
      <c r="F5718" s="2" t="e">
        <v>#VALUE!</v>
      </c>
      <c r="G5718" s="1">
        <v>44591.834780092591</v>
      </c>
      <c r="H5718" s="2">
        <v>40</v>
      </c>
      <c r="I5718" s="2">
        <v>75</v>
      </c>
      <c r="J5718">
        <v>397</v>
      </c>
      <c r="K5718">
        <v>408</v>
      </c>
      <c r="L5718">
        <v>10352</v>
      </c>
      <c r="M5718" t="s">
        <v>13</v>
      </c>
      <c r="N5718" t="b">
        <v>1</v>
      </c>
      <c r="O5718">
        <v>19.27</v>
      </c>
      <c r="P5718">
        <v>0</v>
      </c>
      <c r="Q5718" s="2">
        <v>0.61</v>
      </c>
      <c r="R5718">
        <v>0</v>
      </c>
    </row>
    <row r="5719" spans="1:18" x14ac:dyDescent="0.2">
      <c r="A5719">
        <f t="shared" si="89"/>
        <v>30</v>
      </c>
      <c r="B5719" s="1">
        <v>44591.814409722225</v>
      </c>
      <c r="C5719" s="1">
        <v>44591.820451388892</v>
      </c>
      <c r="D5719" s="2">
        <v>8</v>
      </c>
      <c r="E5719" s="1">
        <v>44591.844837962963</v>
      </c>
      <c r="F5719" s="2">
        <v>35</v>
      </c>
      <c r="G5719" s="1">
        <v>44591.860069444447</v>
      </c>
      <c r="H5719" s="2">
        <v>20.999999999999996</v>
      </c>
      <c r="I5719" s="2">
        <v>65</v>
      </c>
      <c r="J5719">
        <v>76</v>
      </c>
      <c r="K5719">
        <v>372</v>
      </c>
      <c r="L5719">
        <v>7668</v>
      </c>
      <c r="M5719" t="s">
        <v>15</v>
      </c>
      <c r="N5719" t="b">
        <v>1</v>
      </c>
      <c r="O5719">
        <v>32.14</v>
      </c>
      <c r="P5719">
        <v>0</v>
      </c>
      <c r="Q5719" s="2">
        <v>0</v>
      </c>
      <c r="R5719">
        <v>0</v>
      </c>
    </row>
    <row r="5720" spans="1:18" x14ac:dyDescent="0.2">
      <c r="A5720">
        <f t="shared" si="89"/>
        <v>30</v>
      </c>
      <c r="B5720" s="1">
        <v>44591.850543981483</v>
      </c>
      <c r="C5720" s="1">
        <v>44591.853043981479</v>
      </c>
      <c r="D5720" s="2">
        <v>3</v>
      </c>
      <c r="E5720" s="1">
        <v>44591.869745370372</v>
      </c>
      <c r="F5720" s="2">
        <v>24</v>
      </c>
      <c r="G5720" s="1">
        <v>44591.890439814815</v>
      </c>
      <c r="H5720" s="2">
        <v>29.000000000000004</v>
      </c>
      <c r="I5720" s="2">
        <v>57</v>
      </c>
      <c r="J5720">
        <v>334</v>
      </c>
      <c r="K5720">
        <v>158</v>
      </c>
      <c r="L5720">
        <v>11053</v>
      </c>
      <c r="M5720" t="s">
        <v>15</v>
      </c>
      <c r="N5720" t="b">
        <v>1</v>
      </c>
      <c r="O5720">
        <v>16.82</v>
      </c>
      <c r="P5720">
        <v>0</v>
      </c>
      <c r="Q5720" s="2">
        <v>3</v>
      </c>
      <c r="R5720">
        <v>0</v>
      </c>
    </row>
    <row r="5721" spans="1:18" x14ac:dyDescent="0.2">
      <c r="A5721">
        <f t="shared" si="89"/>
        <v>17</v>
      </c>
      <c r="B5721" s="1">
        <v>44578.784722222219</v>
      </c>
      <c r="C5721" s="1">
        <v>44578.799259259256</v>
      </c>
      <c r="D5721" s="2">
        <v>20</v>
      </c>
      <c r="E5721" s="1">
        <v>44578.820625</v>
      </c>
      <c r="F5721" s="2">
        <v>30</v>
      </c>
      <c r="G5721" s="1">
        <v>44578.829699074071</v>
      </c>
      <c r="H5721" s="2">
        <v>13.000000000000002</v>
      </c>
      <c r="I5721" s="2">
        <v>64</v>
      </c>
      <c r="J5721">
        <v>139</v>
      </c>
      <c r="K5721">
        <v>241</v>
      </c>
      <c r="L5721">
        <v>101145</v>
      </c>
      <c r="M5721" t="s">
        <v>13</v>
      </c>
      <c r="N5721" t="b">
        <v>1</v>
      </c>
      <c r="O5721">
        <v>21.2</v>
      </c>
      <c r="P5721">
        <v>6</v>
      </c>
      <c r="Q5721" s="2">
        <v>1.39</v>
      </c>
      <c r="R5721">
        <v>0</v>
      </c>
    </row>
    <row r="5722" spans="1:18" x14ac:dyDescent="0.2">
      <c r="A5722">
        <f t="shared" si="89"/>
        <v>23</v>
      </c>
      <c r="B5722" s="1">
        <v>44584.156666666669</v>
      </c>
      <c r="C5722" s="1">
        <v>44584.157453703701</v>
      </c>
      <c r="D5722" s="2">
        <v>1</v>
      </c>
      <c r="E5722" s="1">
        <v>44584.160543981481</v>
      </c>
      <c r="F5722" s="2">
        <v>4</v>
      </c>
      <c r="G5722" s="1">
        <v>44584.172673611109</v>
      </c>
      <c r="H5722" s="2">
        <v>17</v>
      </c>
      <c r="I5722" s="2">
        <v>23.000000000000004</v>
      </c>
      <c r="J5722">
        <v>84</v>
      </c>
      <c r="K5722">
        <v>69</v>
      </c>
      <c r="L5722">
        <v>3928</v>
      </c>
      <c r="M5722" t="s">
        <v>14</v>
      </c>
      <c r="N5722" t="b">
        <v>1</v>
      </c>
      <c r="O5722">
        <v>29.82</v>
      </c>
      <c r="P5722">
        <v>0</v>
      </c>
      <c r="Q5722" s="2">
        <v>1.49</v>
      </c>
      <c r="R5722">
        <v>0</v>
      </c>
    </row>
    <row r="5723" spans="1:18" x14ac:dyDescent="0.2">
      <c r="A5723">
        <f t="shared" si="89"/>
        <v>13</v>
      </c>
      <c r="B5723" s="1">
        <v>44574.084560185183</v>
      </c>
      <c r="C5723" s="1">
        <v>44574.086354166669</v>
      </c>
      <c r="D5723" s="2">
        <v>2</v>
      </c>
      <c r="E5723" s="1" t="e">
        <v>#VALUE!</v>
      </c>
      <c r="F5723" s="2" t="e">
        <v>#VALUE!</v>
      </c>
      <c r="G5723" s="1">
        <v>44574.120486111111</v>
      </c>
      <c r="H5723" s="2" t="e">
        <v>#VALUE!</v>
      </c>
      <c r="I5723" s="2">
        <v>51</v>
      </c>
      <c r="J5723">
        <v>259</v>
      </c>
      <c r="K5723">
        <v>8</v>
      </c>
      <c r="L5723">
        <v>2347</v>
      </c>
      <c r="M5723" t="s">
        <v>14</v>
      </c>
      <c r="N5723" t="b">
        <v>1</v>
      </c>
      <c r="O5723">
        <v>45.59</v>
      </c>
      <c r="P5723">
        <v>0</v>
      </c>
      <c r="Q5723" s="2">
        <v>1.82</v>
      </c>
      <c r="R5723">
        <v>0</v>
      </c>
    </row>
    <row r="5724" spans="1:18" x14ac:dyDescent="0.2">
      <c r="A5724">
        <f t="shared" si="89"/>
        <v>26</v>
      </c>
      <c r="B5724" s="1">
        <v>44587.052106481482</v>
      </c>
      <c r="C5724" s="1">
        <v>44587.063043981485</v>
      </c>
      <c r="D5724" s="2">
        <v>15</v>
      </c>
      <c r="E5724" s="1" t="e">
        <v>#VALUE!</v>
      </c>
      <c r="F5724" s="2" t="e">
        <v>#VALUE!</v>
      </c>
      <c r="G5724" s="1">
        <v>44587.096307870372</v>
      </c>
      <c r="H5724" s="2" t="e">
        <v>#VALUE!</v>
      </c>
      <c r="I5724" s="2">
        <v>63.000000000000007</v>
      </c>
      <c r="J5724">
        <v>60</v>
      </c>
      <c r="K5724">
        <v>360</v>
      </c>
      <c r="L5724">
        <v>10717</v>
      </c>
      <c r="M5724" t="s">
        <v>14</v>
      </c>
      <c r="N5724" t="b">
        <v>1</v>
      </c>
      <c r="O5724">
        <v>40.799999999999997</v>
      </c>
      <c r="P5724">
        <v>0</v>
      </c>
      <c r="Q5724" s="2">
        <v>2.04</v>
      </c>
      <c r="R5724">
        <v>0</v>
      </c>
    </row>
    <row r="5725" spans="1:18" x14ac:dyDescent="0.2">
      <c r="A5725">
        <f t="shared" si="89"/>
        <v>12</v>
      </c>
      <c r="B5725" s="1">
        <v>44573.180023148147</v>
      </c>
      <c r="C5725" s="1">
        <v>44573.180150462962</v>
      </c>
      <c r="D5725" s="2">
        <v>0</v>
      </c>
      <c r="E5725" s="1">
        <v>44573.187361111108</v>
      </c>
      <c r="F5725" s="2">
        <v>10</v>
      </c>
      <c r="G5725" s="1">
        <v>44573.207013888888</v>
      </c>
      <c r="H5725" s="2">
        <v>28</v>
      </c>
      <c r="I5725" s="2">
        <v>38</v>
      </c>
      <c r="J5725">
        <v>197</v>
      </c>
      <c r="K5725">
        <v>207</v>
      </c>
      <c r="L5725">
        <v>95822</v>
      </c>
      <c r="M5725" t="s">
        <v>14</v>
      </c>
      <c r="N5725" t="b">
        <v>1</v>
      </c>
      <c r="O5725">
        <v>17.149999999999999</v>
      </c>
      <c r="P5725">
        <v>6</v>
      </c>
      <c r="Q5725" s="2">
        <v>1.53</v>
      </c>
      <c r="R5725">
        <v>0</v>
      </c>
    </row>
    <row r="5726" spans="1:18" x14ac:dyDescent="0.2">
      <c r="A5726">
        <f t="shared" si="89"/>
        <v>14</v>
      </c>
      <c r="B5726" s="1">
        <v>44575.040520833332</v>
      </c>
      <c r="C5726" s="1">
        <v>44575.041550925926</v>
      </c>
      <c r="D5726" s="2">
        <v>1</v>
      </c>
      <c r="E5726" s="1">
        <v>44575.054270833331</v>
      </c>
      <c r="F5726" s="2">
        <v>18</v>
      </c>
      <c r="G5726" s="1">
        <v>44575.068483796298</v>
      </c>
      <c r="H5726" s="2">
        <v>20</v>
      </c>
      <c r="I5726" s="2">
        <v>40</v>
      </c>
      <c r="J5726">
        <v>102</v>
      </c>
      <c r="K5726">
        <v>44</v>
      </c>
      <c r="L5726">
        <v>8493</v>
      </c>
      <c r="M5726" t="s">
        <v>13</v>
      </c>
      <c r="N5726" t="b">
        <v>1</v>
      </c>
      <c r="O5726">
        <v>52.71</v>
      </c>
      <c r="P5726">
        <v>0</v>
      </c>
      <c r="Q5726" s="2">
        <v>2.14</v>
      </c>
      <c r="R5726">
        <v>0</v>
      </c>
    </row>
    <row r="5727" spans="1:18" x14ac:dyDescent="0.2">
      <c r="A5727">
        <f t="shared" si="89"/>
        <v>19</v>
      </c>
      <c r="B5727" s="1">
        <v>44580.076215277775</v>
      </c>
      <c r="C5727" s="1">
        <v>44580.08871527778</v>
      </c>
      <c r="D5727" s="2">
        <v>18</v>
      </c>
      <c r="E5727" s="1">
        <v>44580.1</v>
      </c>
      <c r="F5727" s="2">
        <v>16</v>
      </c>
      <c r="G5727" s="1">
        <v>44580.1169212963</v>
      </c>
      <c r="H5727" s="2">
        <v>24</v>
      </c>
      <c r="I5727" s="2">
        <v>58.000000000000007</v>
      </c>
      <c r="J5727">
        <v>84</v>
      </c>
      <c r="K5727">
        <v>94</v>
      </c>
      <c r="L5727">
        <v>10052</v>
      </c>
      <c r="M5727" t="s">
        <v>14</v>
      </c>
      <c r="N5727" t="b">
        <v>1</v>
      </c>
      <c r="O5727">
        <v>60.38</v>
      </c>
      <c r="P5727">
        <v>0</v>
      </c>
      <c r="Q5727" s="2">
        <v>7.5</v>
      </c>
      <c r="R5727">
        <v>0</v>
      </c>
    </row>
    <row r="5728" spans="1:18" x14ac:dyDescent="0.2">
      <c r="A5728">
        <f t="shared" si="89"/>
        <v>12</v>
      </c>
      <c r="B5728" s="1">
        <v>44573.671840277777</v>
      </c>
      <c r="C5728" s="1">
        <v>44574.078217592592</v>
      </c>
      <c r="D5728" s="2">
        <v>585</v>
      </c>
      <c r="E5728" s="1" t="e">
        <v>#VALUE!</v>
      </c>
      <c r="F5728" s="2" t="e">
        <v>#VALUE!</v>
      </c>
      <c r="G5728" s="1">
        <v>44574.118611111109</v>
      </c>
      <c r="H5728" s="2" t="e">
        <v>#VALUE!</v>
      </c>
      <c r="I5728" s="2">
        <v>643</v>
      </c>
      <c r="J5728">
        <v>222</v>
      </c>
      <c r="K5728">
        <v>20</v>
      </c>
      <c r="L5728">
        <v>1179</v>
      </c>
      <c r="M5728" t="s">
        <v>14</v>
      </c>
      <c r="N5728" t="b">
        <v>0</v>
      </c>
      <c r="O5728">
        <v>36.450000000000003</v>
      </c>
      <c r="P5728">
        <v>0</v>
      </c>
      <c r="Q5728" s="2">
        <v>4.2</v>
      </c>
      <c r="R5728">
        <v>0</v>
      </c>
    </row>
    <row r="5729" spans="1:18" x14ac:dyDescent="0.2">
      <c r="A5729">
        <f t="shared" si="89"/>
        <v>17</v>
      </c>
      <c r="B5729" s="1">
        <v>44578.797118055554</v>
      </c>
      <c r="C5729" s="1">
        <v>44578.800300925926</v>
      </c>
      <c r="D5729" s="2">
        <v>4</v>
      </c>
      <c r="E5729" s="1">
        <v>44578.80568287037</v>
      </c>
      <c r="F5729" s="2">
        <v>7</v>
      </c>
      <c r="G5729" s="1">
        <v>44578.825428240743</v>
      </c>
      <c r="H5729" s="2">
        <v>28</v>
      </c>
      <c r="I5729" s="2">
        <v>40</v>
      </c>
      <c r="J5729">
        <v>157</v>
      </c>
      <c r="K5729">
        <v>20</v>
      </c>
      <c r="L5729">
        <v>9001</v>
      </c>
      <c r="M5729" t="s">
        <v>14</v>
      </c>
      <c r="N5729" t="b">
        <v>1</v>
      </c>
      <c r="O5729">
        <v>83.42</v>
      </c>
      <c r="P5729">
        <v>0</v>
      </c>
      <c r="Q5729" s="2">
        <v>5</v>
      </c>
      <c r="R5729">
        <v>0</v>
      </c>
    </row>
    <row r="5730" spans="1:18" x14ac:dyDescent="0.2">
      <c r="A5730">
        <f t="shared" si="89"/>
        <v>16</v>
      </c>
      <c r="B5730" s="1">
        <v>44577.098726851851</v>
      </c>
      <c r="C5730" s="1">
        <v>44577.09920138889</v>
      </c>
      <c r="D5730" s="2">
        <v>0</v>
      </c>
      <c r="E5730" s="1" t="e">
        <v>#VALUE!</v>
      </c>
      <c r="F5730" s="2" t="e">
        <v>#VALUE!</v>
      </c>
      <c r="G5730" s="1">
        <v>44577.124988425923</v>
      </c>
      <c r="H5730" s="2" t="e">
        <v>#VALUE!</v>
      </c>
      <c r="I5730" s="2">
        <v>37</v>
      </c>
      <c r="J5730">
        <v>118</v>
      </c>
      <c r="K5730">
        <v>337</v>
      </c>
      <c r="L5730">
        <v>15077</v>
      </c>
      <c r="M5730" t="s">
        <v>15</v>
      </c>
      <c r="N5730" t="b">
        <v>1</v>
      </c>
      <c r="O5730">
        <v>62.33</v>
      </c>
      <c r="P5730">
        <v>0</v>
      </c>
      <c r="Q5730" s="2">
        <v>6.23</v>
      </c>
      <c r="R5730">
        <v>0</v>
      </c>
    </row>
    <row r="5731" spans="1:18" x14ac:dyDescent="0.2">
      <c r="A5731">
        <f t="shared" si="89"/>
        <v>5</v>
      </c>
      <c r="B5731" s="1">
        <v>44566.06832175926</v>
      </c>
      <c r="C5731" s="1">
        <v>44566.080370370371</v>
      </c>
      <c r="D5731" s="2">
        <v>17</v>
      </c>
      <c r="E5731" s="1">
        <v>44566.086840277778</v>
      </c>
      <c r="F5731" s="2">
        <v>9</v>
      </c>
      <c r="G5731" s="1">
        <v>44566.105243055557</v>
      </c>
      <c r="H5731" s="2">
        <v>26.000000000000004</v>
      </c>
      <c r="I5731" s="2">
        <v>53</v>
      </c>
      <c r="J5731">
        <v>345</v>
      </c>
      <c r="K5731">
        <v>233</v>
      </c>
      <c r="L5731">
        <v>6555</v>
      </c>
      <c r="M5731" t="s">
        <v>14</v>
      </c>
      <c r="N5731" t="b">
        <v>1</v>
      </c>
      <c r="O5731">
        <v>31.45</v>
      </c>
      <c r="P5731">
        <v>0</v>
      </c>
      <c r="Q5731" s="2">
        <v>3.15</v>
      </c>
      <c r="R5731">
        <v>0</v>
      </c>
    </row>
    <row r="5732" spans="1:18" x14ac:dyDescent="0.2">
      <c r="A5732">
        <f t="shared" si="89"/>
        <v>12</v>
      </c>
      <c r="B5732" s="1">
        <v>44573.750972222224</v>
      </c>
      <c r="C5732" s="1">
        <v>44573.763611111113</v>
      </c>
      <c r="D5732" s="2">
        <v>18</v>
      </c>
      <c r="E5732" s="1" t="e">
        <v>#VALUE!</v>
      </c>
      <c r="F5732" s="2" t="e">
        <v>#VALUE!</v>
      </c>
      <c r="G5732" s="1">
        <v>44573.788090277776</v>
      </c>
      <c r="H5732" s="2" t="e">
        <v>#VALUE!</v>
      </c>
      <c r="I5732" s="2">
        <v>53</v>
      </c>
      <c r="J5732">
        <v>125</v>
      </c>
      <c r="K5732">
        <v>48</v>
      </c>
      <c r="L5732">
        <v>8000</v>
      </c>
      <c r="M5732" t="s">
        <v>14</v>
      </c>
      <c r="N5732" t="b">
        <v>0</v>
      </c>
      <c r="O5732">
        <v>33.130000000000003</v>
      </c>
      <c r="P5732">
        <v>0</v>
      </c>
      <c r="Q5732" s="2">
        <v>0</v>
      </c>
      <c r="R5732">
        <v>0</v>
      </c>
    </row>
    <row r="5733" spans="1:18" x14ac:dyDescent="0.2">
      <c r="A5733">
        <f t="shared" si="89"/>
        <v>6</v>
      </c>
      <c r="B5733" s="1">
        <v>44567.128263888888</v>
      </c>
      <c r="C5733" s="1">
        <v>44567.154120370367</v>
      </c>
      <c r="D5733" s="2">
        <v>37</v>
      </c>
      <c r="E5733" s="1" t="e">
        <v>#VALUE!</v>
      </c>
      <c r="F5733" s="2" t="e">
        <v>#VALUE!</v>
      </c>
      <c r="G5733" s="1">
        <v>44567.181180555555</v>
      </c>
      <c r="H5733" s="2" t="e">
        <v>#VALUE!</v>
      </c>
      <c r="I5733" s="2">
        <v>76</v>
      </c>
      <c r="J5733">
        <v>168</v>
      </c>
      <c r="K5733">
        <v>183</v>
      </c>
      <c r="L5733">
        <v>12300</v>
      </c>
      <c r="M5733" t="s">
        <v>15</v>
      </c>
      <c r="N5733" t="b">
        <v>1</v>
      </c>
      <c r="O5733">
        <v>63.58</v>
      </c>
      <c r="P5733">
        <v>0</v>
      </c>
      <c r="Q5733" s="2">
        <v>6.36</v>
      </c>
      <c r="R5733">
        <v>0</v>
      </c>
    </row>
    <row r="5734" spans="1:18" x14ac:dyDescent="0.2">
      <c r="A5734">
        <f t="shared" si="89"/>
        <v>27</v>
      </c>
      <c r="B5734" s="1">
        <v>44588.185393518521</v>
      </c>
      <c r="C5734" s="1">
        <v>44588.186365740738</v>
      </c>
      <c r="D5734" s="2">
        <v>1</v>
      </c>
      <c r="E5734" s="1" t="e">
        <v>#VALUE!</v>
      </c>
      <c r="F5734" s="2" t="e">
        <v>#VALUE!</v>
      </c>
      <c r="G5734" s="1">
        <v>44588.210277777776</v>
      </c>
      <c r="H5734" s="2" t="e">
        <v>#VALUE!</v>
      </c>
      <c r="I5734" s="2">
        <v>35</v>
      </c>
      <c r="J5734">
        <v>117</v>
      </c>
      <c r="K5734">
        <v>219</v>
      </c>
      <c r="L5734">
        <v>14701</v>
      </c>
      <c r="M5734" t="s">
        <v>13</v>
      </c>
      <c r="N5734" t="b">
        <v>1</v>
      </c>
      <c r="O5734">
        <v>44.39</v>
      </c>
      <c r="P5734">
        <v>0</v>
      </c>
      <c r="Q5734" s="2">
        <v>0</v>
      </c>
      <c r="R5734">
        <v>0</v>
      </c>
    </row>
    <row r="5735" spans="1:18" x14ac:dyDescent="0.2">
      <c r="A5735">
        <f t="shared" si="89"/>
        <v>18</v>
      </c>
      <c r="B5735" s="1">
        <v>44579.077951388892</v>
      </c>
      <c r="C5735" s="1">
        <v>44579.078402777777</v>
      </c>
      <c r="D5735" s="2">
        <v>0</v>
      </c>
      <c r="E5735" s="1">
        <v>44579.089791666665</v>
      </c>
      <c r="F5735" s="2">
        <v>16</v>
      </c>
      <c r="G5735" s="1">
        <v>44579.116898148146</v>
      </c>
      <c r="H5735" s="2">
        <v>39</v>
      </c>
      <c r="I5735" s="2">
        <v>56</v>
      </c>
      <c r="J5735">
        <v>248</v>
      </c>
      <c r="K5735">
        <v>353</v>
      </c>
      <c r="L5735">
        <v>8376</v>
      </c>
      <c r="M5735" t="s">
        <v>13</v>
      </c>
      <c r="N5735" t="b">
        <v>1</v>
      </c>
      <c r="O5735">
        <v>52.65</v>
      </c>
      <c r="P5735">
        <v>0</v>
      </c>
      <c r="Q5735" s="2">
        <v>2.14</v>
      </c>
      <c r="R5735">
        <v>0</v>
      </c>
    </row>
    <row r="5736" spans="1:18" x14ac:dyDescent="0.2">
      <c r="A5736">
        <f t="shared" si="89"/>
        <v>12</v>
      </c>
      <c r="B5736" s="1">
        <v>44573.807430555556</v>
      </c>
      <c r="C5736" s="1">
        <v>44573.815451388888</v>
      </c>
      <c r="D5736" s="2">
        <v>11</v>
      </c>
      <c r="E5736" s="1" t="e">
        <v>#VALUE!</v>
      </c>
      <c r="F5736" s="2" t="e">
        <v>#VALUE!</v>
      </c>
      <c r="G5736" s="1">
        <v>44573.841331018521</v>
      </c>
      <c r="H5736" s="2" t="e">
        <v>#VALUE!</v>
      </c>
      <c r="I5736" s="2">
        <v>48</v>
      </c>
      <c r="J5736">
        <v>290</v>
      </c>
      <c r="K5736">
        <v>270</v>
      </c>
      <c r="L5736">
        <v>96441</v>
      </c>
      <c r="M5736" t="s">
        <v>15</v>
      </c>
      <c r="N5736" t="b">
        <v>1</v>
      </c>
      <c r="O5736">
        <v>74.45</v>
      </c>
      <c r="P5736">
        <v>6</v>
      </c>
      <c r="Q5736" s="2">
        <v>3.72</v>
      </c>
      <c r="R5736">
        <v>0</v>
      </c>
    </row>
    <row r="5737" spans="1:18" x14ac:dyDescent="0.2">
      <c r="A5737">
        <f t="shared" si="89"/>
        <v>12</v>
      </c>
      <c r="B5737" s="1">
        <v>44573.809270833335</v>
      </c>
      <c r="C5737" s="1">
        <v>44573.816840277781</v>
      </c>
      <c r="D5737" s="2">
        <v>10</v>
      </c>
      <c r="E5737" s="1">
        <v>44573.82880787037</v>
      </c>
      <c r="F5737" s="2">
        <v>17</v>
      </c>
      <c r="G5737" s="1">
        <v>44573.84103009259</v>
      </c>
      <c r="H5737" s="2">
        <v>17</v>
      </c>
      <c r="I5737" s="2">
        <v>45</v>
      </c>
      <c r="J5737">
        <v>324</v>
      </c>
      <c r="K5737">
        <v>9</v>
      </c>
      <c r="L5737">
        <v>3171</v>
      </c>
      <c r="M5737" t="s">
        <v>14</v>
      </c>
      <c r="N5737" t="b">
        <v>1</v>
      </c>
      <c r="O5737">
        <v>17.96</v>
      </c>
      <c r="P5737">
        <v>0</v>
      </c>
      <c r="Q5737" s="2">
        <v>0.55000000000000004</v>
      </c>
      <c r="R5737">
        <v>0</v>
      </c>
    </row>
    <row r="5738" spans="1:18" x14ac:dyDescent="0.2">
      <c r="A5738">
        <f t="shared" si="89"/>
        <v>12</v>
      </c>
      <c r="B5738" s="1">
        <v>44573.759062500001</v>
      </c>
      <c r="C5738" s="1">
        <v>44573.762141203704</v>
      </c>
      <c r="D5738" s="2">
        <v>4</v>
      </c>
      <c r="E5738" s="1">
        <v>44573.762800925928</v>
      </c>
      <c r="F5738" s="2">
        <v>0</v>
      </c>
      <c r="G5738" s="1">
        <v>44573.778368055559</v>
      </c>
      <c r="H5738" s="2">
        <v>22</v>
      </c>
      <c r="I5738" s="2">
        <v>27</v>
      </c>
      <c r="J5738">
        <v>354</v>
      </c>
      <c r="K5738">
        <v>259</v>
      </c>
      <c r="L5738">
        <v>8116</v>
      </c>
      <c r="M5738" t="s">
        <v>14</v>
      </c>
      <c r="N5738" t="b">
        <v>1</v>
      </c>
      <c r="O5738">
        <v>47.11</v>
      </c>
      <c r="P5738">
        <v>0</v>
      </c>
      <c r="Q5738" s="2">
        <v>1.89</v>
      </c>
      <c r="R5738">
        <v>0</v>
      </c>
    </row>
    <row r="5739" spans="1:18" x14ac:dyDescent="0.2">
      <c r="A5739">
        <f t="shared" si="89"/>
        <v>12</v>
      </c>
      <c r="B5739" s="1">
        <v>44573.819328703707</v>
      </c>
      <c r="C5739" s="1">
        <v>44573.824664351851</v>
      </c>
      <c r="D5739" s="2">
        <v>7</v>
      </c>
      <c r="E5739" s="1">
        <v>44573.846516203703</v>
      </c>
      <c r="F5739" s="2">
        <v>31.000000000000004</v>
      </c>
      <c r="G5739" s="1">
        <v>44573.852881944447</v>
      </c>
      <c r="H5739" s="2">
        <v>9</v>
      </c>
      <c r="I5739" s="2">
        <v>48</v>
      </c>
      <c r="J5739">
        <v>264</v>
      </c>
      <c r="K5739">
        <v>197</v>
      </c>
      <c r="L5739">
        <v>25845</v>
      </c>
      <c r="M5739" t="s">
        <v>15</v>
      </c>
      <c r="N5739" t="b">
        <v>1</v>
      </c>
      <c r="O5739">
        <v>13.94</v>
      </c>
      <c r="P5739">
        <v>0</v>
      </c>
      <c r="Q5739" s="2">
        <v>0.36</v>
      </c>
      <c r="R5739">
        <v>0</v>
      </c>
    </row>
    <row r="5740" spans="1:18" x14ac:dyDescent="0.2">
      <c r="A5740">
        <f t="shared" si="89"/>
        <v>5</v>
      </c>
      <c r="B5740" s="1">
        <v>44566.035092592596</v>
      </c>
      <c r="C5740" s="1">
        <v>44566.036990740744</v>
      </c>
      <c r="D5740" s="2">
        <v>2</v>
      </c>
      <c r="E5740" s="1">
        <v>44566.042604166665</v>
      </c>
      <c r="F5740" s="2">
        <v>8</v>
      </c>
      <c r="G5740" s="1">
        <v>44566.070659722223</v>
      </c>
      <c r="H5740" s="2">
        <v>40</v>
      </c>
      <c r="I5740" s="2">
        <v>51</v>
      </c>
      <c r="J5740">
        <v>315</v>
      </c>
      <c r="K5740">
        <v>83</v>
      </c>
      <c r="L5740">
        <v>2011</v>
      </c>
      <c r="M5740" t="s">
        <v>14</v>
      </c>
      <c r="N5740" t="b">
        <v>1</v>
      </c>
      <c r="O5740">
        <v>52.65</v>
      </c>
      <c r="P5740">
        <v>0</v>
      </c>
      <c r="Q5740" s="2">
        <v>2.63</v>
      </c>
      <c r="R5740">
        <v>0</v>
      </c>
    </row>
    <row r="5741" spans="1:18" x14ac:dyDescent="0.2">
      <c r="A5741">
        <f t="shared" si="89"/>
        <v>17</v>
      </c>
      <c r="B5741" s="1">
        <v>44578.859224537038</v>
      </c>
      <c r="C5741" s="1">
        <v>44578.85974537037</v>
      </c>
      <c r="D5741" s="2">
        <v>0</v>
      </c>
      <c r="E5741" s="1">
        <v>44578.863287037035</v>
      </c>
      <c r="F5741" s="2">
        <v>5</v>
      </c>
      <c r="G5741" s="1">
        <v>44578.881932870368</v>
      </c>
      <c r="H5741" s="2">
        <v>26.000000000000004</v>
      </c>
      <c r="I5741" s="2">
        <v>32</v>
      </c>
      <c r="J5741">
        <v>86</v>
      </c>
      <c r="K5741">
        <v>10</v>
      </c>
      <c r="L5741">
        <v>3551</v>
      </c>
      <c r="M5741" t="s">
        <v>14</v>
      </c>
      <c r="N5741" t="b">
        <v>1</v>
      </c>
      <c r="O5741">
        <v>23.94</v>
      </c>
      <c r="P5741">
        <v>0</v>
      </c>
      <c r="Q5741" s="2">
        <v>1.2</v>
      </c>
      <c r="R5741">
        <v>0</v>
      </c>
    </row>
    <row r="5742" spans="1:18" x14ac:dyDescent="0.2">
      <c r="A5742">
        <f t="shared" si="89"/>
        <v>18</v>
      </c>
      <c r="B5742" s="1">
        <v>44579.094305555554</v>
      </c>
      <c r="C5742" s="1">
        <v>44579.094895833332</v>
      </c>
      <c r="D5742" s="2">
        <v>0</v>
      </c>
      <c r="E5742" s="1">
        <v>44579.100474537037</v>
      </c>
      <c r="F5742" s="2">
        <v>8</v>
      </c>
      <c r="G5742" s="1">
        <v>44579.107141203705</v>
      </c>
      <c r="H5742" s="2">
        <v>9</v>
      </c>
      <c r="I5742" s="2">
        <v>18</v>
      </c>
      <c r="J5742">
        <v>80</v>
      </c>
      <c r="K5742">
        <v>14</v>
      </c>
      <c r="L5742">
        <v>8405</v>
      </c>
      <c r="M5742" t="s">
        <v>14</v>
      </c>
      <c r="N5742" t="b">
        <v>1</v>
      </c>
      <c r="O5742">
        <v>30.96</v>
      </c>
      <c r="P5742">
        <v>0</v>
      </c>
      <c r="Q5742" s="2">
        <v>1.55</v>
      </c>
      <c r="R5742">
        <v>0</v>
      </c>
    </row>
    <row r="5743" spans="1:18" x14ac:dyDescent="0.2">
      <c r="A5743">
        <f t="shared" si="89"/>
        <v>6</v>
      </c>
      <c r="B5743" s="1">
        <v>44567.027824074074</v>
      </c>
      <c r="C5743" s="1">
        <v>44567.028715277775</v>
      </c>
      <c r="D5743" s="2">
        <v>1</v>
      </c>
      <c r="E5743" s="1">
        <v>44567.03701388889</v>
      </c>
      <c r="F5743" s="2">
        <v>11</v>
      </c>
      <c r="G5743" s="1">
        <v>44567.05400462963</v>
      </c>
      <c r="H5743" s="2">
        <v>24</v>
      </c>
      <c r="I5743" s="2">
        <v>37</v>
      </c>
      <c r="J5743">
        <v>69</v>
      </c>
      <c r="K5743">
        <v>27</v>
      </c>
      <c r="L5743">
        <v>10803</v>
      </c>
      <c r="M5743" t="s">
        <v>14</v>
      </c>
      <c r="N5743" t="b">
        <v>1</v>
      </c>
      <c r="O5743">
        <v>39.11</v>
      </c>
      <c r="P5743">
        <v>0</v>
      </c>
      <c r="Q5743" s="2">
        <v>1.96</v>
      </c>
      <c r="R5743">
        <v>0</v>
      </c>
    </row>
    <row r="5744" spans="1:18" x14ac:dyDescent="0.2">
      <c r="A5744">
        <f t="shared" si="89"/>
        <v>26</v>
      </c>
      <c r="B5744" s="1">
        <v>44587.092557870368</v>
      </c>
      <c r="C5744" s="1">
        <v>44587.122395833336</v>
      </c>
      <c r="D5744" s="2">
        <v>41.999999999999993</v>
      </c>
      <c r="E5744" s="1" t="e">
        <v>#VALUE!</v>
      </c>
      <c r="F5744" s="2" t="e">
        <v>#VALUE!</v>
      </c>
      <c r="G5744" s="1">
        <v>44587.138749999998</v>
      </c>
      <c r="H5744" s="2" t="e">
        <v>#VALUE!</v>
      </c>
      <c r="I5744" s="2">
        <v>66</v>
      </c>
      <c r="J5744">
        <v>267</v>
      </c>
      <c r="K5744">
        <v>3</v>
      </c>
      <c r="L5744">
        <v>46187</v>
      </c>
      <c r="M5744" t="s">
        <v>14</v>
      </c>
      <c r="N5744" t="b">
        <v>1</v>
      </c>
      <c r="O5744">
        <v>32.64</v>
      </c>
      <c r="P5744">
        <v>0</v>
      </c>
      <c r="Q5744" s="2">
        <v>3.26</v>
      </c>
      <c r="R5744">
        <v>0</v>
      </c>
    </row>
    <row r="5745" spans="1:18" x14ac:dyDescent="0.2">
      <c r="A5745">
        <f t="shared" si="89"/>
        <v>22</v>
      </c>
      <c r="B5745" s="1">
        <v>44583.064641203702</v>
      </c>
      <c r="C5745" s="1">
        <v>44583.084733796299</v>
      </c>
      <c r="D5745" s="2">
        <v>28</v>
      </c>
      <c r="E5745" s="1" t="e">
        <v>#VALUE!</v>
      </c>
      <c r="F5745" s="2" t="e">
        <v>#VALUE!</v>
      </c>
      <c r="G5745" s="1">
        <v>44583.105486111112</v>
      </c>
      <c r="H5745" s="2" t="e">
        <v>#VALUE!</v>
      </c>
      <c r="I5745" s="2">
        <v>58.000000000000007</v>
      </c>
      <c r="J5745">
        <v>391</v>
      </c>
      <c r="K5745">
        <v>3</v>
      </c>
      <c r="L5745">
        <v>492</v>
      </c>
      <c r="M5745" t="s">
        <v>14</v>
      </c>
      <c r="N5745" t="b">
        <v>1</v>
      </c>
      <c r="O5745">
        <v>24.49</v>
      </c>
      <c r="P5745">
        <v>0</v>
      </c>
      <c r="Q5745" s="2">
        <v>1.22</v>
      </c>
      <c r="R5745">
        <v>0</v>
      </c>
    </row>
    <row r="5746" spans="1:18" x14ac:dyDescent="0.2">
      <c r="A5746">
        <f t="shared" si="89"/>
        <v>12</v>
      </c>
      <c r="B5746" s="1">
        <v>44573.789120370369</v>
      </c>
      <c r="C5746" s="1">
        <v>44573.798773148148</v>
      </c>
      <c r="D5746" s="2">
        <v>13.000000000000002</v>
      </c>
      <c r="E5746" s="1">
        <v>44573.804444444446</v>
      </c>
      <c r="F5746" s="2">
        <v>8</v>
      </c>
      <c r="G5746" s="1">
        <v>44573.821053240739</v>
      </c>
      <c r="H5746" s="2">
        <v>23.000000000000004</v>
      </c>
      <c r="I5746" s="2">
        <v>45</v>
      </c>
      <c r="J5746">
        <v>337</v>
      </c>
      <c r="K5746">
        <v>44</v>
      </c>
      <c r="L5746">
        <v>3526</v>
      </c>
      <c r="M5746" t="s">
        <v>13</v>
      </c>
      <c r="N5746" t="b">
        <v>1</v>
      </c>
      <c r="O5746">
        <v>34.22</v>
      </c>
      <c r="P5746">
        <v>0</v>
      </c>
      <c r="Q5746" s="2">
        <v>2.59</v>
      </c>
      <c r="R5746">
        <v>0</v>
      </c>
    </row>
    <row r="5747" spans="1:18" x14ac:dyDescent="0.2">
      <c r="A5747">
        <f t="shared" si="89"/>
        <v>27</v>
      </c>
      <c r="B5747" s="1">
        <v>44588.20034722222</v>
      </c>
      <c r="C5747" s="1">
        <v>44588.200636574074</v>
      </c>
      <c r="D5747" s="2">
        <v>0</v>
      </c>
      <c r="E5747" s="1" t="e">
        <v>#VALUE!</v>
      </c>
      <c r="F5747" s="2" t="e">
        <v>#VALUE!</v>
      </c>
      <c r="G5747" s="1">
        <v>44588.22619212963</v>
      </c>
      <c r="H5747" s="2" t="e">
        <v>#VALUE!</v>
      </c>
      <c r="I5747" s="2">
        <v>37</v>
      </c>
      <c r="J5747">
        <v>216</v>
      </c>
      <c r="K5747">
        <v>5</v>
      </c>
      <c r="L5747">
        <v>18663</v>
      </c>
      <c r="M5747" t="s">
        <v>14</v>
      </c>
      <c r="N5747" t="b">
        <v>1</v>
      </c>
      <c r="O5747">
        <v>41.83</v>
      </c>
      <c r="P5747">
        <v>0</v>
      </c>
      <c r="Q5747" s="2">
        <v>2.09</v>
      </c>
      <c r="R5747">
        <v>0</v>
      </c>
    </row>
    <row r="5748" spans="1:18" x14ac:dyDescent="0.2">
      <c r="A5748">
        <f t="shared" si="89"/>
        <v>21</v>
      </c>
      <c r="B5748" s="1">
        <v>44582.737118055556</v>
      </c>
      <c r="C5748" s="1">
        <v>44582.998252314814</v>
      </c>
      <c r="D5748" s="2">
        <v>376</v>
      </c>
      <c r="E5748" s="1">
        <v>44583.013622685183</v>
      </c>
      <c r="F5748" s="2">
        <v>22</v>
      </c>
      <c r="G5748" s="1">
        <v>44583.034675925926</v>
      </c>
      <c r="H5748" s="2">
        <v>30</v>
      </c>
      <c r="I5748" s="2">
        <v>428</v>
      </c>
      <c r="J5748">
        <v>389</v>
      </c>
      <c r="K5748">
        <v>7</v>
      </c>
      <c r="L5748">
        <v>1857</v>
      </c>
      <c r="M5748" t="s">
        <v>14</v>
      </c>
      <c r="N5748" t="b">
        <v>0</v>
      </c>
      <c r="O5748">
        <v>45.1</v>
      </c>
      <c r="P5748">
        <v>0</v>
      </c>
      <c r="Q5748" s="2">
        <v>2.2599999999999998</v>
      </c>
      <c r="R5748">
        <v>0</v>
      </c>
    </row>
    <row r="5749" spans="1:18" x14ac:dyDescent="0.2">
      <c r="A5749">
        <f t="shared" si="89"/>
        <v>13</v>
      </c>
      <c r="B5749" s="1">
        <v>44574.972233796296</v>
      </c>
      <c r="C5749" s="1">
        <v>44575.008194444446</v>
      </c>
      <c r="D5749" s="2">
        <v>51</v>
      </c>
      <c r="E5749" s="1">
        <v>44575.020682870374</v>
      </c>
      <c r="F5749" s="2">
        <v>17</v>
      </c>
      <c r="G5749" s="1">
        <v>44575.024594907409</v>
      </c>
      <c r="H5749" s="2">
        <v>5</v>
      </c>
      <c r="I5749" s="2">
        <v>75</v>
      </c>
      <c r="J5749">
        <v>154</v>
      </c>
      <c r="K5749">
        <v>53</v>
      </c>
      <c r="L5749">
        <v>7744</v>
      </c>
      <c r="M5749" t="s">
        <v>14</v>
      </c>
      <c r="N5749" t="b">
        <v>0</v>
      </c>
      <c r="O5749">
        <v>28.84</v>
      </c>
      <c r="P5749">
        <v>0</v>
      </c>
      <c r="Q5749" s="2">
        <v>1.44</v>
      </c>
      <c r="R5749">
        <v>0</v>
      </c>
    </row>
    <row r="5750" spans="1:18" x14ac:dyDescent="0.2">
      <c r="A5750">
        <f t="shared" si="89"/>
        <v>18</v>
      </c>
      <c r="B5750" s="1">
        <v>44579.079074074078</v>
      </c>
      <c r="C5750" s="1">
        <v>44579.079409722224</v>
      </c>
      <c r="D5750" s="2">
        <v>0</v>
      </c>
      <c r="E5750" s="1">
        <v>44579.087175925924</v>
      </c>
      <c r="F5750" s="2">
        <v>11</v>
      </c>
      <c r="G5750" s="1">
        <v>44579.118935185186</v>
      </c>
      <c r="H5750" s="2">
        <v>45</v>
      </c>
      <c r="I5750" s="2">
        <v>57</v>
      </c>
      <c r="J5750">
        <v>345</v>
      </c>
      <c r="K5750">
        <v>205</v>
      </c>
      <c r="L5750">
        <v>2005</v>
      </c>
      <c r="M5750" t="s">
        <v>14</v>
      </c>
      <c r="N5750" t="b">
        <v>1</v>
      </c>
      <c r="O5750">
        <v>57.93</v>
      </c>
      <c r="P5750">
        <v>0</v>
      </c>
      <c r="Q5750" s="2">
        <v>2.9</v>
      </c>
      <c r="R5750">
        <v>0</v>
      </c>
    </row>
    <row r="5751" spans="1:18" x14ac:dyDescent="0.2">
      <c r="A5751">
        <f t="shared" si="89"/>
        <v>13</v>
      </c>
      <c r="B5751" s="1">
        <v>44574.772534722222</v>
      </c>
      <c r="C5751" s="1">
        <v>44574.775300925925</v>
      </c>
      <c r="D5751" s="2">
        <v>3</v>
      </c>
      <c r="E5751" s="1">
        <v>44574.786377314813</v>
      </c>
      <c r="F5751" s="2">
        <v>15</v>
      </c>
      <c r="G5751" s="1">
        <v>44574.798831018517</v>
      </c>
      <c r="H5751" s="2">
        <v>17</v>
      </c>
      <c r="I5751" s="2">
        <v>37</v>
      </c>
      <c r="J5751">
        <v>76</v>
      </c>
      <c r="K5751">
        <v>294</v>
      </c>
      <c r="L5751">
        <v>11345</v>
      </c>
      <c r="M5751" t="s">
        <v>15</v>
      </c>
      <c r="N5751" t="b">
        <v>1</v>
      </c>
      <c r="O5751">
        <v>21.21</v>
      </c>
      <c r="P5751">
        <v>0</v>
      </c>
      <c r="Q5751" s="2">
        <v>2</v>
      </c>
      <c r="R5751">
        <v>0</v>
      </c>
    </row>
    <row r="5752" spans="1:18" x14ac:dyDescent="0.2">
      <c r="A5752">
        <f t="shared" si="89"/>
        <v>13</v>
      </c>
      <c r="B5752" s="1">
        <v>44574.111840277779</v>
      </c>
      <c r="C5752" s="1">
        <v>44574.116053240738</v>
      </c>
      <c r="D5752" s="2">
        <v>6</v>
      </c>
      <c r="E5752" s="1">
        <v>44574.126493055555</v>
      </c>
      <c r="F5752" s="2">
        <v>15</v>
      </c>
      <c r="G5752" s="1">
        <v>44574.148587962962</v>
      </c>
      <c r="H5752" s="2">
        <v>31.000000000000004</v>
      </c>
      <c r="I5752" s="2">
        <v>52.000000000000007</v>
      </c>
      <c r="J5752">
        <v>368</v>
      </c>
      <c r="K5752">
        <v>23</v>
      </c>
      <c r="L5752">
        <v>2450</v>
      </c>
      <c r="M5752" t="s">
        <v>14</v>
      </c>
      <c r="N5752" t="b">
        <v>1</v>
      </c>
      <c r="O5752">
        <v>69.510000000000005</v>
      </c>
      <c r="P5752">
        <v>0</v>
      </c>
      <c r="Q5752" s="2">
        <v>2.92</v>
      </c>
      <c r="R5752">
        <v>0</v>
      </c>
    </row>
    <row r="5753" spans="1:18" x14ac:dyDescent="0.2">
      <c r="A5753">
        <f t="shared" si="89"/>
        <v>9</v>
      </c>
      <c r="B5753" s="1">
        <v>44570.089004629626</v>
      </c>
      <c r="C5753" s="1">
        <v>44570.089386574073</v>
      </c>
      <c r="D5753" s="2">
        <v>0</v>
      </c>
      <c r="E5753" s="1">
        <v>44570.0934837963</v>
      </c>
      <c r="F5753" s="2">
        <v>5</v>
      </c>
      <c r="G5753" s="1">
        <v>44570.111435185187</v>
      </c>
      <c r="H5753" s="2">
        <v>25</v>
      </c>
      <c r="I5753" s="2">
        <v>32</v>
      </c>
      <c r="J5753">
        <v>347</v>
      </c>
      <c r="K5753">
        <v>205</v>
      </c>
      <c r="L5753">
        <v>12839</v>
      </c>
      <c r="M5753" t="s">
        <v>14</v>
      </c>
      <c r="N5753" t="b">
        <v>1</v>
      </c>
      <c r="O5753">
        <v>16.82</v>
      </c>
      <c r="P5753">
        <v>0</v>
      </c>
      <c r="Q5753" s="2">
        <v>0.84</v>
      </c>
      <c r="R5753">
        <v>0</v>
      </c>
    </row>
    <row r="5754" spans="1:18" x14ac:dyDescent="0.2">
      <c r="A5754">
        <f t="shared" si="89"/>
        <v>11</v>
      </c>
      <c r="B5754" s="1">
        <v>44572.154351851852</v>
      </c>
      <c r="C5754" s="1">
        <v>44572.154583333337</v>
      </c>
      <c r="D5754" s="2">
        <v>0</v>
      </c>
      <c r="E5754" s="1">
        <v>44572.158726851849</v>
      </c>
      <c r="F5754" s="2">
        <v>5</v>
      </c>
      <c r="G5754" s="1">
        <v>44572.173692129632</v>
      </c>
      <c r="H5754" s="2">
        <v>20.999999999999996</v>
      </c>
      <c r="I5754" s="2">
        <v>27</v>
      </c>
      <c r="J5754">
        <v>240</v>
      </c>
      <c r="K5754">
        <v>211</v>
      </c>
      <c r="L5754">
        <v>47610</v>
      </c>
      <c r="M5754" t="s">
        <v>14</v>
      </c>
      <c r="N5754" t="b">
        <v>1</v>
      </c>
      <c r="O5754">
        <v>23.89</v>
      </c>
      <c r="P5754">
        <v>0</v>
      </c>
      <c r="Q5754" s="2">
        <v>1.19</v>
      </c>
      <c r="R5754">
        <v>0</v>
      </c>
    </row>
    <row r="5755" spans="1:18" x14ac:dyDescent="0.2">
      <c r="A5755">
        <f t="shared" si="89"/>
        <v>1</v>
      </c>
      <c r="B5755" s="1">
        <v>44562.011666666665</v>
      </c>
      <c r="C5755" s="1">
        <v>44562.012361111112</v>
      </c>
      <c r="D5755" s="2">
        <v>1</v>
      </c>
      <c r="E5755" s="1">
        <v>44562.02238425926</v>
      </c>
      <c r="F5755" s="2">
        <v>14</v>
      </c>
      <c r="G5755" s="1">
        <v>44562.034918981481</v>
      </c>
      <c r="H5755" s="2">
        <v>18</v>
      </c>
      <c r="I5755" s="2">
        <v>33</v>
      </c>
      <c r="J5755">
        <v>36</v>
      </c>
      <c r="K5755">
        <v>181</v>
      </c>
      <c r="L5755">
        <v>26616</v>
      </c>
      <c r="M5755" t="s">
        <v>15</v>
      </c>
      <c r="N5755" t="b">
        <v>1</v>
      </c>
      <c r="O5755">
        <v>47.27</v>
      </c>
      <c r="P5755">
        <v>0</v>
      </c>
      <c r="Q5755" s="2">
        <v>3.79</v>
      </c>
      <c r="R5755">
        <v>0</v>
      </c>
    </row>
    <row r="5756" spans="1:18" x14ac:dyDescent="0.2">
      <c r="A5756">
        <f t="shared" si="89"/>
        <v>16</v>
      </c>
      <c r="B5756" s="1">
        <v>44577.981134259258</v>
      </c>
      <c r="C5756" s="1">
        <v>44578.03670138889</v>
      </c>
      <c r="D5756" s="2">
        <v>80</v>
      </c>
      <c r="E5756" s="1">
        <v>44578.057592592595</v>
      </c>
      <c r="F5756" s="2">
        <v>30</v>
      </c>
      <c r="G5756" s="1">
        <v>44578.069351851853</v>
      </c>
      <c r="H5756" s="2">
        <v>16</v>
      </c>
      <c r="I5756" s="2">
        <v>127.00000000000001</v>
      </c>
      <c r="J5756">
        <v>314</v>
      </c>
      <c r="K5756">
        <v>10</v>
      </c>
      <c r="L5756">
        <v>628</v>
      </c>
      <c r="M5756" t="s">
        <v>14</v>
      </c>
      <c r="N5756" t="b">
        <v>0</v>
      </c>
      <c r="O5756">
        <v>38.630000000000003</v>
      </c>
      <c r="P5756">
        <v>0</v>
      </c>
      <c r="Q5756" s="2">
        <v>1.93</v>
      </c>
      <c r="R5756">
        <v>0</v>
      </c>
    </row>
    <row r="5757" spans="1:18" x14ac:dyDescent="0.2">
      <c r="A5757">
        <f t="shared" si="89"/>
        <v>13</v>
      </c>
      <c r="B5757" s="1">
        <v>44574.028784722221</v>
      </c>
      <c r="C5757" s="1">
        <v>44574.031666666669</v>
      </c>
      <c r="D5757" s="2">
        <v>4</v>
      </c>
      <c r="E5757" s="1" t="e">
        <v>#VALUE!</v>
      </c>
      <c r="F5757" s="2" t="e">
        <v>#VALUE!</v>
      </c>
      <c r="G5757" s="1">
        <v>44574.054780092592</v>
      </c>
      <c r="H5757" s="2" t="e">
        <v>#VALUE!</v>
      </c>
      <c r="I5757" s="2">
        <v>37</v>
      </c>
      <c r="J5757">
        <v>314</v>
      </c>
      <c r="K5757">
        <v>3</v>
      </c>
      <c r="L5757">
        <v>96988</v>
      </c>
      <c r="M5757" t="s">
        <v>14</v>
      </c>
      <c r="N5757" t="b">
        <v>1</v>
      </c>
      <c r="O5757">
        <v>16.329999999999998</v>
      </c>
      <c r="P5757">
        <v>6</v>
      </c>
      <c r="Q5757" s="2">
        <v>0</v>
      </c>
      <c r="R5757">
        <v>0</v>
      </c>
    </row>
    <row r="5758" spans="1:18" x14ac:dyDescent="0.2">
      <c r="A5758">
        <f t="shared" si="89"/>
        <v>13</v>
      </c>
      <c r="B5758" s="1">
        <v>44574.11215277778</v>
      </c>
      <c r="C5758" s="1">
        <v>44574.118402777778</v>
      </c>
      <c r="D5758" s="2">
        <v>9</v>
      </c>
      <c r="E5758" s="1">
        <v>44574.12835648148</v>
      </c>
      <c r="F5758" s="2">
        <v>14</v>
      </c>
      <c r="G5758" s="1">
        <v>44574.15320601852</v>
      </c>
      <c r="H5758" s="2">
        <v>35</v>
      </c>
      <c r="I5758" s="2">
        <v>59</v>
      </c>
      <c r="J5758">
        <v>367</v>
      </c>
      <c r="K5758">
        <v>41</v>
      </c>
      <c r="L5758">
        <v>12550</v>
      </c>
      <c r="M5758" t="s">
        <v>14</v>
      </c>
      <c r="N5758" t="b">
        <v>1</v>
      </c>
      <c r="O5758">
        <v>95.12</v>
      </c>
      <c r="P5758">
        <v>0</v>
      </c>
      <c r="Q5758" s="2">
        <v>5</v>
      </c>
      <c r="R5758">
        <v>0</v>
      </c>
    </row>
    <row r="5759" spans="1:18" x14ac:dyDescent="0.2">
      <c r="A5759">
        <f t="shared" si="89"/>
        <v>13</v>
      </c>
      <c r="B5759" s="1">
        <v>44574.784710648149</v>
      </c>
      <c r="C5759" s="1">
        <v>44574.789456018516</v>
      </c>
      <c r="D5759" s="2">
        <v>6</v>
      </c>
      <c r="E5759" s="1">
        <v>44574.801053240742</v>
      </c>
      <c r="F5759" s="2">
        <v>16</v>
      </c>
      <c r="G5759" s="1">
        <v>44574.815462962964</v>
      </c>
      <c r="H5759" s="2">
        <v>20</v>
      </c>
      <c r="I5759" s="2">
        <v>44</v>
      </c>
      <c r="J5759">
        <v>207</v>
      </c>
      <c r="K5759">
        <v>217</v>
      </c>
      <c r="L5759">
        <v>5910</v>
      </c>
      <c r="M5759" t="s">
        <v>13</v>
      </c>
      <c r="N5759" t="b">
        <v>1</v>
      </c>
      <c r="O5759">
        <v>20.68</v>
      </c>
      <c r="P5759">
        <v>0</v>
      </c>
      <c r="Q5759" s="2">
        <v>3</v>
      </c>
      <c r="R5759">
        <v>10.89</v>
      </c>
    </row>
    <row r="5760" spans="1:18" x14ac:dyDescent="0.2">
      <c r="A5760">
        <f t="shared" si="89"/>
        <v>12</v>
      </c>
      <c r="B5760" s="1">
        <v>44573.858958333331</v>
      </c>
      <c r="C5760" s="1">
        <v>44573.860173611109</v>
      </c>
      <c r="D5760" s="2">
        <v>1</v>
      </c>
      <c r="E5760" s="1" t="e">
        <v>#VALUE!</v>
      </c>
      <c r="F5760" s="2" t="e">
        <v>#VALUE!</v>
      </c>
      <c r="G5760" s="1">
        <v>44573.88554398148</v>
      </c>
      <c r="H5760" s="2" t="e">
        <v>#VALUE!</v>
      </c>
      <c r="I5760" s="2">
        <v>38</v>
      </c>
      <c r="J5760">
        <v>328</v>
      </c>
      <c r="K5760">
        <v>58</v>
      </c>
      <c r="L5760">
        <v>9487</v>
      </c>
      <c r="M5760" t="s">
        <v>14</v>
      </c>
      <c r="N5760" t="b">
        <v>1</v>
      </c>
      <c r="O5760">
        <v>21.22</v>
      </c>
      <c r="P5760">
        <v>0</v>
      </c>
      <c r="Q5760" s="2">
        <v>0.7</v>
      </c>
      <c r="R5760">
        <v>0</v>
      </c>
    </row>
    <row r="5761" spans="1:18" x14ac:dyDescent="0.2">
      <c r="A5761">
        <f t="shared" si="89"/>
        <v>26</v>
      </c>
      <c r="B5761" s="1">
        <v>44587.086631944447</v>
      </c>
      <c r="C5761" s="1">
        <v>44587.098124999997</v>
      </c>
      <c r="D5761" s="2">
        <v>16</v>
      </c>
      <c r="E5761" s="1" t="e">
        <v>#VALUE!</v>
      </c>
      <c r="F5761" s="2" t="e">
        <v>#VALUE!</v>
      </c>
      <c r="G5761" s="1">
        <v>44587.119537037041</v>
      </c>
      <c r="H5761" s="2" t="e">
        <v>#VALUE!</v>
      </c>
      <c r="I5761" s="2">
        <v>47</v>
      </c>
      <c r="J5761">
        <v>24</v>
      </c>
      <c r="K5761">
        <v>48</v>
      </c>
      <c r="L5761">
        <v>8505</v>
      </c>
      <c r="M5761" t="s">
        <v>14</v>
      </c>
      <c r="N5761" t="b">
        <v>1</v>
      </c>
      <c r="O5761">
        <v>43.9</v>
      </c>
      <c r="P5761">
        <v>0</v>
      </c>
      <c r="Q5761" s="2">
        <v>2.2000000000000002</v>
      </c>
      <c r="R5761">
        <v>0</v>
      </c>
    </row>
    <row r="5762" spans="1:18" x14ac:dyDescent="0.2">
      <c r="A5762">
        <f t="shared" si="89"/>
        <v>13</v>
      </c>
      <c r="B5762" s="1">
        <v>44574.02952546296</v>
      </c>
      <c r="C5762" s="1">
        <v>44574.035763888889</v>
      </c>
      <c r="D5762" s="2">
        <v>8</v>
      </c>
      <c r="E5762" s="1">
        <v>44574.040266203701</v>
      </c>
      <c r="F5762" s="2">
        <v>6</v>
      </c>
      <c r="G5762" s="1">
        <v>44574.057766203703</v>
      </c>
      <c r="H5762" s="2">
        <v>25</v>
      </c>
      <c r="I5762" s="2">
        <v>40</v>
      </c>
      <c r="J5762">
        <v>277</v>
      </c>
      <c r="K5762">
        <v>45</v>
      </c>
      <c r="L5762">
        <v>1559</v>
      </c>
      <c r="M5762" t="s">
        <v>13</v>
      </c>
      <c r="N5762" t="b">
        <v>1</v>
      </c>
      <c r="O5762">
        <v>29.16</v>
      </c>
      <c r="P5762">
        <v>0</v>
      </c>
      <c r="Q5762" s="2">
        <v>1.06</v>
      </c>
      <c r="R5762">
        <v>0</v>
      </c>
    </row>
    <row r="5763" spans="1:18" x14ac:dyDescent="0.2">
      <c r="A5763">
        <f t="shared" ref="A5763:A5826" si="90">DAY(B5763)</f>
        <v>12</v>
      </c>
      <c r="B5763" s="1">
        <v>44573.864247685182</v>
      </c>
      <c r="C5763" s="1">
        <v>44573.867881944447</v>
      </c>
      <c r="D5763" s="2">
        <v>5</v>
      </c>
      <c r="E5763" s="1">
        <v>44573.875925925924</v>
      </c>
      <c r="F5763" s="2">
        <v>11</v>
      </c>
      <c r="G5763" s="1">
        <v>44573.89230324074</v>
      </c>
      <c r="H5763" s="2">
        <v>23.000000000000004</v>
      </c>
      <c r="I5763" s="2">
        <v>40</v>
      </c>
      <c r="J5763">
        <v>264</v>
      </c>
      <c r="K5763">
        <v>263</v>
      </c>
      <c r="L5763">
        <v>96580</v>
      </c>
      <c r="M5763" t="s">
        <v>15</v>
      </c>
      <c r="N5763" t="b">
        <v>1</v>
      </c>
      <c r="O5763">
        <v>26.66</v>
      </c>
      <c r="P5763">
        <v>6</v>
      </c>
      <c r="Q5763" s="2">
        <v>0</v>
      </c>
      <c r="R5763">
        <v>0</v>
      </c>
    </row>
    <row r="5764" spans="1:18" x14ac:dyDescent="0.2">
      <c r="A5764">
        <f t="shared" si="90"/>
        <v>13</v>
      </c>
      <c r="B5764" s="1">
        <v>44574.121851851851</v>
      </c>
      <c r="C5764" s="1">
        <v>44574.127835648149</v>
      </c>
      <c r="D5764" s="2">
        <v>8</v>
      </c>
      <c r="E5764" s="1">
        <v>44574.127916666665</v>
      </c>
      <c r="F5764" s="2">
        <v>0</v>
      </c>
      <c r="G5764" s="1">
        <v>44574.148252314815</v>
      </c>
      <c r="H5764" s="2">
        <v>29.000000000000004</v>
      </c>
      <c r="I5764" s="2">
        <v>38</v>
      </c>
      <c r="J5764">
        <v>192</v>
      </c>
      <c r="K5764">
        <v>26</v>
      </c>
      <c r="L5764">
        <v>4807</v>
      </c>
      <c r="M5764" t="s">
        <v>13</v>
      </c>
      <c r="N5764" t="b">
        <v>1</v>
      </c>
      <c r="O5764">
        <v>34.979999999999997</v>
      </c>
      <c r="P5764">
        <v>0</v>
      </c>
      <c r="Q5764" s="2">
        <v>3.99</v>
      </c>
      <c r="R5764">
        <v>0</v>
      </c>
    </row>
    <row r="5765" spans="1:18" x14ac:dyDescent="0.2">
      <c r="A5765">
        <f t="shared" si="90"/>
        <v>14</v>
      </c>
      <c r="B5765" s="1">
        <v>44575.046400462961</v>
      </c>
      <c r="C5765" s="1">
        <v>44575.049004629633</v>
      </c>
      <c r="D5765" s="2">
        <v>3</v>
      </c>
      <c r="E5765" s="1">
        <v>44575.05978009259</v>
      </c>
      <c r="F5765" s="2">
        <v>15</v>
      </c>
      <c r="G5765" s="1">
        <v>44575.077002314814</v>
      </c>
      <c r="H5765" s="2">
        <v>24</v>
      </c>
      <c r="I5765" s="2">
        <v>44</v>
      </c>
      <c r="J5765">
        <v>48</v>
      </c>
      <c r="K5765">
        <v>47</v>
      </c>
      <c r="L5765">
        <v>50884</v>
      </c>
      <c r="M5765" t="s">
        <v>14</v>
      </c>
      <c r="N5765" t="b">
        <v>1</v>
      </c>
      <c r="O5765">
        <v>52.76</v>
      </c>
      <c r="P5765">
        <v>0</v>
      </c>
      <c r="Q5765" s="2">
        <v>6.45</v>
      </c>
      <c r="R5765">
        <v>0</v>
      </c>
    </row>
    <row r="5766" spans="1:18" x14ac:dyDescent="0.2">
      <c r="A5766">
        <f t="shared" si="90"/>
        <v>14</v>
      </c>
      <c r="B5766" s="1">
        <v>44575.151145833333</v>
      </c>
      <c r="C5766" s="1">
        <v>44575.152719907404</v>
      </c>
      <c r="D5766" s="2">
        <v>2</v>
      </c>
      <c r="E5766" s="1">
        <v>44575.156331018516</v>
      </c>
      <c r="F5766" s="2">
        <v>5</v>
      </c>
      <c r="G5766" s="1">
        <v>44575.16847222222</v>
      </c>
      <c r="H5766" s="2">
        <v>17</v>
      </c>
      <c r="I5766" s="2">
        <v>24</v>
      </c>
      <c r="J5766">
        <v>215</v>
      </c>
      <c r="K5766">
        <v>258</v>
      </c>
      <c r="L5766">
        <v>67459</v>
      </c>
      <c r="M5766" t="s">
        <v>14</v>
      </c>
      <c r="N5766" t="b">
        <v>1</v>
      </c>
      <c r="O5766">
        <v>29.27</v>
      </c>
      <c r="P5766">
        <v>0</v>
      </c>
      <c r="Q5766" s="2">
        <v>2.14</v>
      </c>
      <c r="R5766">
        <v>0</v>
      </c>
    </row>
    <row r="5767" spans="1:18" x14ac:dyDescent="0.2">
      <c r="A5767">
        <f t="shared" si="90"/>
        <v>13</v>
      </c>
      <c r="B5767" s="1">
        <v>44574.8750462963</v>
      </c>
      <c r="C5767" s="1">
        <v>44574.875960648147</v>
      </c>
      <c r="D5767" s="2">
        <v>1</v>
      </c>
      <c r="E5767" s="1" t="e">
        <v>#VALUE!</v>
      </c>
      <c r="F5767" s="2" t="e">
        <v>#VALUE!</v>
      </c>
      <c r="G5767" s="1">
        <v>44574.889386574076</v>
      </c>
      <c r="H5767" s="2" t="e">
        <v>#VALUE!</v>
      </c>
      <c r="I5767" s="2">
        <v>20</v>
      </c>
      <c r="J5767">
        <v>170</v>
      </c>
      <c r="K5767">
        <v>88</v>
      </c>
      <c r="L5767">
        <v>2375</v>
      </c>
      <c r="M5767" t="s">
        <v>13</v>
      </c>
      <c r="N5767" t="b">
        <v>1</v>
      </c>
      <c r="O5767">
        <v>23.38</v>
      </c>
      <c r="P5767">
        <v>0</v>
      </c>
      <c r="Q5767" s="2">
        <v>0.79</v>
      </c>
      <c r="R5767">
        <v>0</v>
      </c>
    </row>
    <row r="5768" spans="1:18" x14ac:dyDescent="0.2">
      <c r="A5768">
        <f t="shared" si="90"/>
        <v>13</v>
      </c>
      <c r="B5768" s="1">
        <v>44574.117094907408</v>
      </c>
      <c r="C5768" s="1">
        <v>44574.122754629629</v>
      </c>
      <c r="D5768" s="2">
        <v>8</v>
      </c>
      <c r="E5768" s="1">
        <v>44574.133472222224</v>
      </c>
      <c r="F5768" s="2">
        <v>15</v>
      </c>
      <c r="G5768" s="1">
        <v>44574.144849537035</v>
      </c>
      <c r="H5768" s="2">
        <v>16</v>
      </c>
      <c r="I5768" s="2">
        <v>39</v>
      </c>
      <c r="J5768">
        <v>90</v>
      </c>
      <c r="K5768">
        <v>120</v>
      </c>
      <c r="L5768">
        <v>7403</v>
      </c>
      <c r="M5768" t="s">
        <v>14</v>
      </c>
      <c r="N5768" t="b">
        <v>1</v>
      </c>
      <c r="O5768">
        <v>27.21</v>
      </c>
      <c r="P5768">
        <v>0</v>
      </c>
      <c r="Q5768" s="2">
        <v>4.08</v>
      </c>
      <c r="R5768">
        <v>0</v>
      </c>
    </row>
    <row r="5769" spans="1:18" x14ac:dyDescent="0.2">
      <c r="A5769">
        <f t="shared" si="90"/>
        <v>4</v>
      </c>
      <c r="B5769" s="1">
        <v>44565.021620370368</v>
      </c>
      <c r="C5769" s="1">
        <v>44565.022245370368</v>
      </c>
      <c r="D5769" s="2">
        <v>0</v>
      </c>
      <c r="E5769" s="1">
        <v>44565.042766203704</v>
      </c>
      <c r="F5769" s="2">
        <v>29.000000000000004</v>
      </c>
      <c r="G5769" s="1">
        <v>44565.054513888892</v>
      </c>
      <c r="H5769" s="2">
        <v>16</v>
      </c>
      <c r="I5769" s="2">
        <v>47</v>
      </c>
      <c r="J5769">
        <v>329</v>
      </c>
      <c r="K5769">
        <v>62</v>
      </c>
      <c r="L5769">
        <v>5183</v>
      </c>
      <c r="M5769" t="s">
        <v>14</v>
      </c>
      <c r="N5769" t="b">
        <v>1</v>
      </c>
      <c r="O5769">
        <v>50.48</v>
      </c>
      <c r="P5769">
        <v>0</v>
      </c>
      <c r="Q5769" s="2">
        <v>6.13</v>
      </c>
      <c r="R5769">
        <v>0</v>
      </c>
    </row>
    <row r="5770" spans="1:18" x14ac:dyDescent="0.2">
      <c r="A5770">
        <f t="shared" si="90"/>
        <v>10</v>
      </c>
      <c r="B5770" s="1">
        <v>44571.778715277775</v>
      </c>
      <c r="C5770" s="1">
        <v>44571.785821759258</v>
      </c>
      <c r="D5770" s="2">
        <v>10</v>
      </c>
      <c r="E5770" s="1">
        <v>44571.80537037037</v>
      </c>
      <c r="F5770" s="2">
        <v>28</v>
      </c>
      <c r="G5770" s="1">
        <v>44571.826793981483</v>
      </c>
      <c r="H5770" s="2">
        <v>30</v>
      </c>
      <c r="I5770" s="2">
        <v>69</v>
      </c>
      <c r="J5770">
        <v>214</v>
      </c>
      <c r="K5770">
        <v>6</v>
      </c>
      <c r="L5770">
        <v>7864</v>
      </c>
      <c r="M5770" t="s">
        <v>14</v>
      </c>
      <c r="N5770" t="b">
        <v>1</v>
      </c>
      <c r="O5770">
        <v>33.08</v>
      </c>
      <c r="P5770">
        <v>33.08</v>
      </c>
      <c r="Q5770" s="2">
        <v>1.65</v>
      </c>
      <c r="R5770">
        <v>0</v>
      </c>
    </row>
    <row r="5771" spans="1:18" x14ac:dyDescent="0.2">
      <c r="A5771">
        <f t="shared" si="90"/>
        <v>1</v>
      </c>
      <c r="B5771" s="1">
        <v>44562.759201388886</v>
      </c>
      <c r="C5771" s="1">
        <v>44562.787604166668</v>
      </c>
      <c r="D5771" s="2">
        <v>40</v>
      </c>
      <c r="E5771" s="1">
        <v>44562.802175925928</v>
      </c>
      <c r="F5771" s="2">
        <v>20</v>
      </c>
      <c r="G5771" s="1">
        <v>44562.829814814817</v>
      </c>
      <c r="H5771" s="2">
        <v>39</v>
      </c>
      <c r="I5771" s="2">
        <v>101</v>
      </c>
      <c r="J5771">
        <v>299</v>
      </c>
      <c r="K5771">
        <v>232</v>
      </c>
      <c r="L5771">
        <v>7396</v>
      </c>
      <c r="M5771" t="s">
        <v>14</v>
      </c>
      <c r="N5771" t="b">
        <v>0</v>
      </c>
      <c r="O5771">
        <v>67.23</v>
      </c>
      <c r="P5771">
        <v>0</v>
      </c>
      <c r="Q5771" s="2">
        <v>3.36</v>
      </c>
      <c r="R5771">
        <v>0</v>
      </c>
    </row>
    <row r="5772" spans="1:18" x14ac:dyDescent="0.2">
      <c r="A5772">
        <f t="shared" si="90"/>
        <v>13</v>
      </c>
      <c r="B5772" s="1">
        <v>44574.124039351853</v>
      </c>
      <c r="C5772" s="1">
        <v>44574.124305555553</v>
      </c>
      <c r="D5772" s="2">
        <v>0</v>
      </c>
      <c r="E5772" s="1">
        <v>44574.139918981484</v>
      </c>
      <c r="F5772" s="2">
        <v>22</v>
      </c>
      <c r="G5772" s="1">
        <v>44574.158645833333</v>
      </c>
      <c r="H5772" s="2">
        <v>26.000000000000004</v>
      </c>
      <c r="I5772" s="2">
        <v>48.999999999999993</v>
      </c>
      <c r="J5772">
        <v>277</v>
      </c>
      <c r="K5772">
        <v>32</v>
      </c>
      <c r="L5772">
        <v>97457</v>
      </c>
      <c r="M5772" t="s">
        <v>13</v>
      </c>
      <c r="N5772" t="b">
        <v>1</v>
      </c>
      <c r="O5772">
        <v>42.87</v>
      </c>
      <c r="P5772">
        <v>6</v>
      </c>
      <c r="Q5772" s="2">
        <v>1.69</v>
      </c>
      <c r="R5772">
        <v>0</v>
      </c>
    </row>
    <row r="5773" spans="1:18" x14ac:dyDescent="0.2">
      <c r="A5773">
        <f t="shared" si="90"/>
        <v>2</v>
      </c>
      <c r="B5773" s="1">
        <v>44563.040798611109</v>
      </c>
      <c r="C5773" s="1">
        <v>44563.089097222219</v>
      </c>
      <c r="D5773" s="2">
        <v>69</v>
      </c>
      <c r="E5773" s="1" t="e">
        <v>#VALUE!</v>
      </c>
      <c r="F5773" s="2" t="e">
        <v>#VALUE!</v>
      </c>
      <c r="G5773" s="1">
        <v>44563.115381944444</v>
      </c>
      <c r="H5773" s="2" t="e">
        <v>#VALUE!</v>
      </c>
      <c r="I5773" s="2">
        <v>107</v>
      </c>
      <c r="J5773">
        <v>41</v>
      </c>
      <c r="K5773">
        <v>53</v>
      </c>
      <c r="L5773">
        <v>11677</v>
      </c>
      <c r="M5773" t="s">
        <v>14</v>
      </c>
      <c r="N5773" t="b">
        <v>0</v>
      </c>
      <c r="O5773">
        <v>45.04</v>
      </c>
      <c r="P5773">
        <v>0</v>
      </c>
      <c r="Q5773" s="2">
        <v>2.25</v>
      </c>
      <c r="R5773">
        <v>0</v>
      </c>
    </row>
    <row r="5774" spans="1:18" x14ac:dyDescent="0.2">
      <c r="A5774">
        <f t="shared" si="90"/>
        <v>5</v>
      </c>
      <c r="B5774" s="1">
        <v>44566.059502314813</v>
      </c>
      <c r="C5774" s="1">
        <v>44566.074756944443</v>
      </c>
      <c r="D5774" s="2">
        <v>20.999999999999996</v>
      </c>
      <c r="E5774" s="1">
        <v>44566.082060185188</v>
      </c>
      <c r="F5774" s="2">
        <v>10</v>
      </c>
      <c r="G5774" s="1">
        <v>44566.100081018521</v>
      </c>
      <c r="H5774" s="2">
        <v>25</v>
      </c>
      <c r="I5774" s="2">
        <v>58.000000000000007</v>
      </c>
      <c r="J5774">
        <v>141</v>
      </c>
      <c r="K5774">
        <v>109</v>
      </c>
      <c r="L5774">
        <v>2195</v>
      </c>
      <c r="M5774" t="s">
        <v>13</v>
      </c>
      <c r="N5774" t="b">
        <v>1</v>
      </c>
      <c r="O5774">
        <v>44.04</v>
      </c>
      <c r="P5774">
        <v>0</v>
      </c>
      <c r="Q5774" s="2">
        <v>2.2000000000000002</v>
      </c>
      <c r="R5774">
        <v>0</v>
      </c>
    </row>
    <row r="5775" spans="1:18" x14ac:dyDescent="0.2">
      <c r="A5775">
        <f t="shared" si="90"/>
        <v>11</v>
      </c>
      <c r="B5775" s="1">
        <v>44572.133645833332</v>
      </c>
      <c r="C5775" s="1">
        <v>44572.134652777779</v>
      </c>
      <c r="D5775" s="2">
        <v>1</v>
      </c>
      <c r="E5775" s="1" t="e">
        <v>#VALUE!</v>
      </c>
      <c r="F5775" s="2" t="e">
        <v>#VALUE!</v>
      </c>
      <c r="G5775" s="1">
        <v>44572.15824074074</v>
      </c>
      <c r="H5775" s="2" t="e">
        <v>#VALUE!</v>
      </c>
      <c r="I5775" s="2">
        <v>35</v>
      </c>
      <c r="J5775">
        <v>177</v>
      </c>
      <c r="K5775">
        <v>186</v>
      </c>
      <c r="L5775">
        <v>59011</v>
      </c>
      <c r="M5775" t="s">
        <v>15</v>
      </c>
      <c r="N5775" t="b">
        <v>1</v>
      </c>
      <c r="O5775">
        <v>23.4</v>
      </c>
      <c r="P5775">
        <v>6</v>
      </c>
      <c r="Q5775" s="2">
        <v>1.17</v>
      </c>
      <c r="R5775">
        <v>0</v>
      </c>
    </row>
    <row r="5776" spans="1:18" x14ac:dyDescent="0.2">
      <c r="A5776">
        <f t="shared" si="90"/>
        <v>14</v>
      </c>
      <c r="B5776" s="1">
        <v>44575.15185185185</v>
      </c>
      <c r="C5776" s="1">
        <v>44575.152326388888</v>
      </c>
      <c r="D5776" s="2">
        <v>0</v>
      </c>
      <c r="E5776" s="1">
        <v>44575.161597222221</v>
      </c>
      <c r="F5776" s="2">
        <v>13.000000000000002</v>
      </c>
      <c r="G5776" s="1">
        <v>44575.173773148148</v>
      </c>
      <c r="H5776" s="2">
        <v>17</v>
      </c>
      <c r="I5776" s="2">
        <v>31.000000000000004</v>
      </c>
      <c r="J5776">
        <v>167</v>
      </c>
      <c r="K5776">
        <v>289</v>
      </c>
      <c r="L5776">
        <v>99123</v>
      </c>
      <c r="M5776" t="s">
        <v>15</v>
      </c>
      <c r="N5776" t="b">
        <v>1</v>
      </c>
      <c r="O5776">
        <v>16.82</v>
      </c>
      <c r="P5776">
        <v>6</v>
      </c>
      <c r="Q5776" s="2">
        <v>1.49</v>
      </c>
      <c r="R5776">
        <v>0</v>
      </c>
    </row>
    <row r="5777" spans="1:18" x14ac:dyDescent="0.2">
      <c r="A5777">
        <f t="shared" si="90"/>
        <v>28</v>
      </c>
      <c r="B5777" s="1">
        <v>44589.036319444444</v>
      </c>
      <c r="C5777" s="1">
        <v>44589.080150462964</v>
      </c>
      <c r="D5777" s="2">
        <v>63.000000000000007</v>
      </c>
      <c r="E5777" s="1">
        <v>44589.062627314815</v>
      </c>
      <c r="F5777" s="2" t="e">
        <v>#VALUE!</v>
      </c>
      <c r="G5777" s="1">
        <v>44589.086539351854</v>
      </c>
      <c r="H5777" s="2">
        <v>34</v>
      </c>
      <c r="I5777" s="2">
        <v>72</v>
      </c>
      <c r="J5777">
        <v>131</v>
      </c>
      <c r="K5777">
        <v>346</v>
      </c>
      <c r="L5777">
        <v>59208</v>
      </c>
      <c r="M5777" t="s">
        <v>15</v>
      </c>
      <c r="N5777" t="b">
        <v>1</v>
      </c>
      <c r="O5777">
        <v>38.630000000000003</v>
      </c>
      <c r="P5777">
        <v>6</v>
      </c>
      <c r="Q5777" s="2">
        <v>1.93</v>
      </c>
      <c r="R5777">
        <v>0</v>
      </c>
    </row>
    <row r="5778" spans="1:18" x14ac:dyDescent="0.2">
      <c r="A5778">
        <f t="shared" si="90"/>
        <v>14</v>
      </c>
      <c r="B5778" s="1">
        <v>44575.119745370372</v>
      </c>
      <c r="C5778" s="1">
        <v>44575.133101851854</v>
      </c>
      <c r="D5778" s="2">
        <v>19</v>
      </c>
      <c r="E5778" s="1">
        <v>44575.144247685188</v>
      </c>
      <c r="F5778" s="2">
        <v>16</v>
      </c>
      <c r="G5778" s="1">
        <v>44575.159699074073</v>
      </c>
      <c r="H5778" s="2">
        <v>22</v>
      </c>
      <c r="I5778" s="2">
        <v>57</v>
      </c>
      <c r="J5778">
        <v>254</v>
      </c>
      <c r="K5778">
        <v>4</v>
      </c>
      <c r="L5778">
        <v>264</v>
      </c>
      <c r="M5778" t="s">
        <v>14</v>
      </c>
      <c r="N5778" t="b">
        <v>1</v>
      </c>
      <c r="O5778">
        <v>19.59</v>
      </c>
      <c r="P5778">
        <v>0</v>
      </c>
      <c r="Q5778" s="2">
        <v>0.62</v>
      </c>
      <c r="R5778">
        <v>0</v>
      </c>
    </row>
    <row r="5779" spans="1:18" x14ac:dyDescent="0.2">
      <c r="A5779">
        <f t="shared" si="90"/>
        <v>12</v>
      </c>
      <c r="B5779" s="1">
        <v>44573.098564814813</v>
      </c>
      <c r="C5779" s="1">
        <v>44573.118958333333</v>
      </c>
      <c r="D5779" s="2">
        <v>29.000000000000004</v>
      </c>
      <c r="E5779" s="1">
        <v>44573.128495370373</v>
      </c>
      <c r="F5779" s="2">
        <v>13.000000000000002</v>
      </c>
      <c r="G5779" s="1">
        <v>44573.148726851854</v>
      </c>
      <c r="H5779" s="2">
        <v>29.000000000000004</v>
      </c>
      <c r="I5779" s="2">
        <v>72</v>
      </c>
      <c r="J5779">
        <v>168</v>
      </c>
      <c r="K5779">
        <v>188</v>
      </c>
      <c r="L5779">
        <v>11193</v>
      </c>
      <c r="M5779" t="s">
        <v>15</v>
      </c>
      <c r="N5779" t="b">
        <v>1</v>
      </c>
      <c r="O5779">
        <v>22.8</v>
      </c>
      <c r="P5779">
        <v>0</v>
      </c>
      <c r="Q5779" s="2">
        <v>1.1399999999999999</v>
      </c>
      <c r="R5779">
        <v>0</v>
      </c>
    </row>
    <row r="5780" spans="1:18" x14ac:dyDescent="0.2">
      <c r="A5780">
        <f t="shared" si="90"/>
        <v>12</v>
      </c>
      <c r="B5780" s="1">
        <v>44573.887974537036</v>
      </c>
      <c r="C5780" s="1">
        <v>44573.888784722221</v>
      </c>
      <c r="D5780" s="2">
        <v>1</v>
      </c>
      <c r="E5780" s="1">
        <v>44573.894247685188</v>
      </c>
      <c r="F5780" s="2">
        <v>7</v>
      </c>
      <c r="G5780" s="1">
        <v>44573.906469907408</v>
      </c>
      <c r="H5780" s="2">
        <v>17</v>
      </c>
      <c r="I5780" s="2">
        <v>26.000000000000004</v>
      </c>
      <c r="J5780">
        <v>259</v>
      </c>
      <c r="K5780">
        <v>8</v>
      </c>
      <c r="L5780">
        <v>96613</v>
      </c>
      <c r="M5780" t="s">
        <v>14</v>
      </c>
      <c r="N5780" t="b">
        <v>1</v>
      </c>
      <c r="O5780">
        <v>16.88</v>
      </c>
      <c r="P5780">
        <v>6</v>
      </c>
      <c r="Q5780" s="2">
        <v>2</v>
      </c>
      <c r="R5780">
        <v>0</v>
      </c>
    </row>
    <row r="5781" spans="1:18" x14ac:dyDescent="0.2">
      <c r="A5781">
        <f t="shared" si="90"/>
        <v>1</v>
      </c>
      <c r="B5781" s="1">
        <v>44562.012488425928</v>
      </c>
      <c r="C5781" s="1">
        <v>44562.015046296299</v>
      </c>
      <c r="D5781" s="2">
        <v>3</v>
      </c>
      <c r="E5781" s="1" t="e">
        <v>#VALUE!</v>
      </c>
      <c r="F5781" s="2" t="e">
        <v>#VALUE!</v>
      </c>
      <c r="G5781" s="1">
        <v>44562.052337962959</v>
      </c>
      <c r="H5781" s="2" t="e">
        <v>#VALUE!</v>
      </c>
      <c r="I5781" s="2">
        <v>57</v>
      </c>
      <c r="J5781">
        <v>224</v>
      </c>
      <c r="K5781">
        <v>72</v>
      </c>
      <c r="L5781">
        <v>2445</v>
      </c>
      <c r="M5781" t="s">
        <v>14</v>
      </c>
      <c r="N5781" t="b">
        <v>1</v>
      </c>
      <c r="O5781">
        <v>47.75</v>
      </c>
      <c r="P5781">
        <v>0</v>
      </c>
      <c r="Q5781" s="2">
        <v>1.91</v>
      </c>
      <c r="R5781">
        <v>0</v>
      </c>
    </row>
    <row r="5782" spans="1:18" x14ac:dyDescent="0.2">
      <c r="A5782">
        <f t="shared" si="90"/>
        <v>13</v>
      </c>
      <c r="B5782" s="1">
        <v>44574.12704861111</v>
      </c>
      <c r="C5782" s="1">
        <v>44574.133900462963</v>
      </c>
      <c r="D5782" s="2">
        <v>9</v>
      </c>
      <c r="E5782" s="1">
        <v>44574.144930555558</v>
      </c>
      <c r="F5782" s="2">
        <v>15</v>
      </c>
      <c r="G5782" s="1">
        <v>44574.166666666664</v>
      </c>
      <c r="H5782" s="2">
        <v>31.000000000000004</v>
      </c>
      <c r="I5782" s="2">
        <v>57</v>
      </c>
      <c r="J5782">
        <v>275</v>
      </c>
      <c r="K5782">
        <v>258</v>
      </c>
      <c r="L5782">
        <v>8902</v>
      </c>
      <c r="M5782" t="s">
        <v>14</v>
      </c>
      <c r="N5782" t="b">
        <v>1</v>
      </c>
      <c r="O5782">
        <v>48.25</v>
      </c>
      <c r="P5782">
        <v>0</v>
      </c>
      <c r="Q5782" s="2">
        <v>3.88</v>
      </c>
      <c r="R5782">
        <v>0</v>
      </c>
    </row>
    <row r="5783" spans="1:18" x14ac:dyDescent="0.2">
      <c r="A5783">
        <f t="shared" si="90"/>
        <v>5</v>
      </c>
      <c r="B5783" s="1">
        <v>44566.870509259257</v>
      </c>
      <c r="C5783" s="1">
        <v>44566.878854166665</v>
      </c>
      <c r="D5783" s="2">
        <v>12</v>
      </c>
      <c r="E5783" s="1">
        <v>44566.889814814815</v>
      </c>
      <c r="F5783" s="2">
        <v>15</v>
      </c>
      <c r="G5783" s="1">
        <v>44566.899305555555</v>
      </c>
      <c r="H5783" s="2">
        <v>13.000000000000002</v>
      </c>
      <c r="I5783" s="2">
        <v>41</v>
      </c>
      <c r="J5783">
        <v>328</v>
      </c>
      <c r="K5783">
        <v>28</v>
      </c>
      <c r="L5783">
        <v>4818</v>
      </c>
      <c r="M5783" t="s">
        <v>14</v>
      </c>
      <c r="N5783" t="b">
        <v>1</v>
      </c>
      <c r="O5783">
        <v>44.39</v>
      </c>
      <c r="P5783">
        <v>0</v>
      </c>
      <c r="Q5783" s="2">
        <v>2.2200000000000002</v>
      </c>
      <c r="R5783">
        <v>0</v>
      </c>
    </row>
    <row r="5784" spans="1:18" x14ac:dyDescent="0.2">
      <c r="A5784">
        <f t="shared" si="90"/>
        <v>2</v>
      </c>
      <c r="B5784" s="1">
        <v>44563.080092592594</v>
      </c>
      <c r="C5784" s="1">
        <v>44563.088923611111</v>
      </c>
      <c r="D5784" s="2">
        <v>12</v>
      </c>
      <c r="E5784" s="1">
        <v>44563.093923611108</v>
      </c>
      <c r="F5784" s="2">
        <v>7</v>
      </c>
      <c r="G5784" s="1">
        <v>44563.10833333333</v>
      </c>
      <c r="H5784" s="2">
        <v>20</v>
      </c>
      <c r="I5784" s="2">
        <v>40</v>
      </c>
      <c r="J5784">
        <v>115</v>
      </c>
      <c r="K5784">
        <v>83</v>
      </c>
      <c r="L5784">
        <v>61779</v>
      </c>
      <c r="M5784" t="s">
        <v>14</v>
      </c>
      <c r="N5784" t="b">
        <v>1</v>
      </c>
      <c r="O5784">
        <v>48.3</v>
      </c>
      <c r="P5784">
        <v>6</v>
      </c>
      <c r="Q5784" s="2">
        <v>2.42</v>
      </c>
      <c r="R5784">
        <v>0</v>
      </c>
    </row>
    <row r="5785" spans="1:18" x14ac:dyDescent="0.2">
      <c r="A5785">
        <f t="shared" si="90"/>
        <v>18</v>
      </c>
      <c r="B5785" s="1">
        <v>44579.080127314817</v>
      </c>
      <c r="C5785" s="1">
        <v>44579.081631944442</v>
      </c>
      <c r="D5785" s="2">
        <v>2</v>
      </c>
      <c r="E5785" s="1">
        <v>44579.09034722222</v>
      </c>
      <c r="F5785" s="2">
        <v>12</v>
      </c>
      <c r="G5785" s="1">
        <v>44579.097210648149</v>
      </c>
      <c r="H5785" s="2">
        <v>9</v>
      </c>
      <c r="I5785" s="2">
        <v>24</v>
      </c>
      <c r="J5785">
        <v>208</v>
      </c>
      <c r="K5785">
        <v>43</v>
      </c>
      <c r="L5785">
        <v>9503</v>
      </c>
      <c r="M5785" t="s">
        <v>13</v>
      </c>
      <c r="N5785" t="b">
        <v>1</v>
      </c>
      <c r="O5785">
        <v>17.36</v>
      </c>
      <c r="P5785">
        <v>0</v>
      </c>
      <c r="Q5785" s="2">
        <v>0</v>
      </c>
      <c r="R5785">
        <v>0</v>
      </c>
    </row>
    <row r="5786" spans="1:18" x14ac:dyDescent="0.2">
      <c r="A5786">
        <f t="shared" si="90"/>
        <v>2</v>
      </c>
      <c r="B5786" s="1">
        <v>44563.073854166665</v>
      </c>
      <c r="C5786" s="1">
        <v>44563.078217592592</v>
      </c>
      <c r="D5786" s="2">
        <v>6</v>
      </c>
      <c r="E5786" s="1">
        <v>44563.086747685185</v>
      </c>
      <c r="F5786" s="2">
        <v>12</v>
      </c>
      <c r="G5786" s="1">
        <v>44563.095370370371</v>
      </c>
      <c r="H5786" s="2">
        <v>12</v>
      </c>
      <c r="I5786" s="2">
        <v>30</v>
      </c>
      <c r="J5786">
        <v>154</v>
      </c>
      <c r="K5786">
        <v>10</v>
      </c>
      <c r="L5786">
        <v>12095</v>
      </c>
      <c r="M5786" t="s">
        <v>14</v>
      </c>
      <c r="N5786" t="b">
        <v>1</v>
      </c>
      <c r="O5786">
        <v>66.849999999999994</v>
      </c>
      <c r="P5786">
        <v>0</v>
      </c>
      <c r="Q5786" s="2">
        <v>6.69</v>
      </c>
      <c r="R5786">
        <v>0</v>
      </c>
    </row>
    <row r="5787" spans="1:18" x14ac:dyDescent="0.2">
      <c r="A5787">
        <f t="shared" si="90"/>
        <v>6</v>
      </c>
      <c r="B5787" s="1">
        <v>44567.154004629629</v>
      </c>
      <c r="C5787" s="1">
        <v>44567.156527777777</v>
      </c>
      <c r="D5787" s="2">
        <v>3</v>
      </c>
      <c r="E5787" s="1">
        <v>44567.166956018518</v>
      </c>
      <c r="F5787" s="2">
        <v>15</v>
      </c>
      <c r="G5787" s="1">
        <v>44567.182372685187</v>
      </c>
      <c r="H5787" s="2">
        <v>22</v>
      </c>
      <c r="I5787" s="2">
        <v>40</v>
      </c>
      <c r="J5787">
        <v>196</v>
      </c>
      <c r="K5787">
        <v>45</v>
      </c>
      <c r="L5787">
        <v>4930</v>
      </c>
      <c r="M5787" t="s">
        <v>13</v>
      </c>
      <c r="N5787" t="b">
        <v>1</v>
      </c>
      <c r="O5787">
        <v>23.4</v>
      </c>
      <c r="P5787">
        <v>0</v>
      </c>
      <c r="Q5787" s="2">
        <v>1.17</v>
      </c>
      <c r="R5787">
        <v>0</v>
      </c>
    </row>
    <row r="5788" spans="1:18" x14ac:dyDescent="0.2">
      <c r="A5788">
        <f t="shared" si="90"/>
        <v>3</v>
      </c>
      <c r="B5788" s="1">
        <v>44564.94427083333</v>
      </c>
      <c r="C5788" s="1">
        <v>44565.017430555556</v>
      </c>
      <c r="D5788" s="2">
        <v>105</v>
      </c>
      <c r="E5788" s="1">
        <v>44565.049432870372</v>
      </c>
      <c r="F5788" s="2">
        <v>46.000000000000007</v>
      </c>
      <c r="G5788" s="1">
        <v>44565.059687499997</v>
      </c>
      <c r="H5788" s="2">
        <v>14</v>
      </c>
      <c r="I5788" s="2">
        <v>166</v>
      </c>
      <c r="J5788">
        <v>105</v>
      </c>
      <c r="K5788">
        <v>23</v>
      </c>
      <c r="L5788">
        <v>33039</v>
      </c>
      <c r="M5788" t="s">
        <v>13</v>
      </c>
      <c r="N5788" t="b">
        <v>0</v>
      </c>
      <c r="O5788">
        <v>130.75</v>
      </c>
      <c r="P5788">
        <v>0</v>
      </c>
      <c r="Q5788" s="2">
        <v>6.54</v>
      </c>
      <c r="R5788">
        <v>0</v>
      </c>
    </row>
    <row r="5789" spans="1:18" x14ac:dyDescent="0.2">
      <c r="A5789">
        <f t="shared" si="90"/>
        <v>13</v>
      </c>
      <c r="B5789" s="1">
        <v>44574.041238425925</v>
      </c>
      <c r="C5789" s="1">
        <v>44574.043414351851</v>
      </c>
      <c r="D5789" s="2">
        <v>3</v>
      </c>
      <c r="E5789" s="1">
        <v>44574.059490740743</v>
      </c>
      <c r="F5789" s="2">
        <v>23.000000000000004</v>
      </c>
      <c r="G5789" s="1">
        <v>44574.075196759259</v>
      </c>
      <c r="H5789" s="2">
        <v>22</v>
      </c>
      <c r="I5789" s="2">
        <v>48</v>
      </c>
      <c r="J5789">
        <v>198</v>
      </c>
      <c r="K5789">
        <v>324</v>
      </c>
      <c r="L5789">
        <v>60243</v>
      </c>
      <c r="M5789" t="s">
        <v>14</v>
      </c>
      <c r="N5789" t="b">
        <v>1</v>
      </c>
      <c r="O5789">
        <v>73.209999999999994</v>
      </c>
      <c r="P5789">
        <v>0</v>
      </c>
      <c r="Q5789" s="2">
        <v>7.32</v>
      </c>
      <c r="R5789">
        <v>0</v>
      </c>
    </row>
    <row r="5790" spans="1:18" x14ac:dyDescent="0.2">
      <c r="A5790">
        <f t="shared" si="90"/>
        <v>14</v>
      </c>
      <c r="B5790" s="1">
        <v>44575.050856481481</v>
      </c>
      <c r="C5790" s="1">
        <v>44575.064131944448</v>
      </c>
      <c r="D5790" s="2">
        <v>19</v>
      </c>
      <c r="E5790" s="1">
        <v>44575.06826388889</v>
      </c>
      <c r="F5790" s="2">
        <v>5</v>
      </c>
      <c r="G5790" s="1">
        <v>44575.085972222223</v>
      </c>
      <c r="H5790" s="2">
        <v>25</v>
      </c>
      <c r="I5790" s="2">
        <v>50</v>
      </c>
      <c r="J5790">
        <v>134</v>
      </c>
      <c r="K5790">
        <v>30</v>
      </c>
      <c r="L5790">
        <v>9426</v>
      </c>
      <c r="M5790" t="s">
        <v>13</v>
      </c>
      <c r="N5790" t="b">
        <v>1</v>
      </c>
      <c r="O5790">
        <v>34.71</v>
      </c>
      <c r="P5790">
        <v>0</v>
      </c>
      <c r="Q5790" s="2">
        <v>1.32</v>
      </c>
      <c r="R5790">
        <v>0</v>
      </c>
    </row>
    <row r="5791" spans="1:18" x14ac:dyDescent="0.2">
      <c r="A5791">
        <f t="shared" si="90"/>
        <v>31</v>
      </c>
      <c r="B5791" s="1">
        <v>44592.904027777775</v>
      </c>
      <c r="C5791" s="1">
        <v>44592.983217592591</v>
      </c>
      <c r="D5791" s="2">
        <v>114</v>
      </c>
      <c r="E5791" s="1" t="e">
        <v>#VALUE!</v>
      </c>
      <c r="F5791" s="2" t="e">
        <v>#VALUE!</v>
      </c>
      <c r="G5791" s="1">
        <v>44562.002789351849</v>
      </c>
      <c r="H5791" s="2" t="e">
        <v>#VALUE!</v>
      </c>
      <c r="I5791" s="2">
        <v>0</v>
      </c>
      <c r="J5791">
        <v>313</v>
      </c>
      <c r="K5791">
        <v>83</v>
      </c>
      <c r="L5791">
        <v>3293</v>
      </c>
      <c r="M5791" t="s">
        <v>14</v>
      </c>
      <c r="N5791" t="b">
        <v>0</v>
      </c>
      <c r="O5791">
        <v>71.63</v>
      </c>
      <c r="P5791">
        <v>0</v>
      </c>
      <c r="Q5791" s="2">
        <v>7.16</v>
      </c>
      <c r="R5791">
        <v>0</v>
      </c>
    </row>
    <row r="5792" spans="1:18" x14ac:dyDescent="0.2">
      <c r="A5792">
        <f t="shared" si="90"/>
        <v>1</v>
      </c>
      <c r="B5792" s="1">
        <v>44562.030069444445</v>
      </c>
      <c r="C5792" s="1">
        <v>44562.030636574076</v>
      </c>
      <c r="D5792" s="2">
        <v>0</v>
      </c>
      <c r="E5792" s="1">
        <v>44562.050578703704</v>
      </c>
      <c r="F5792" s="2">
        <v>28</v>
      </c>
      <c r="G5792" s="1">
        <v>44562.082685185182</v>
      </c>
      <c r="H5792" s="2">
        <v>46.000000000000007</v>
      </c>
      <c r="I5792" s="2">
        <v>75</v>
      </c>
      <c r="J5792">
        <v>222</v>
      </c>
      <c r="K5792">
        <v>47</v>
      </c>
      <c r="L5792">
        <v>13680</v>
      </c>
      <c r="M5792" t="s">
        <v>14</v>
      </c>
      <c r="N5792" t="b">
        <v>1</v>
      </c>
      <c r="O5792">
        <v>94.41</v>
      </c>
      <c r="P5792">
        <v>0</v>
      </c>
      <c r="Q5792" s="2">
        <v>4.72</v>
      </c>
      <c r="R5792">
        <v>0</v>
      </c>
    </row>
    <row r="5793" spans="1:18" x14ac:dyDescent="0.2">
      <c r="A5793">
        <f t="shared" si="90"/>
        <v>11</v>
      </c>
      <c r="B5793" s="1">
        <v>44572.004143518519</v>
      </c>
      <c r="C5793" s="1">
        <v>44572.005601851852</v>
      </c>
      <c r="D5793" s="2">
        <v>2</v>
      </c>
      <c r="E5793" s="1">
        <v>44572.016932870371</v>
      </c>
      <c r="F5793" s="2">
        <v>16</v>
      </c>
      <c r="G5793" s="1">
        <v>44572.024270833332</v>
      </c>
      <c r="H5793" s="2">
        <v>10</v>
      </c>
      <c r="I5793" s="2">
        <v>28</v>
      </c>
      <c r="J5793">
        <v>50</v>
      </c>
      <c r="K5793">
        <v>258</v>
      </c>
      <c r="L5793">
        <v>63430</v>
      </c>
      <c r="M5793" t="s">
        <v>14</v>
      </c>
      <c r="N5793" t="b">
        <v>1</v>
      </c>
      <c r="O5793">
        <v>65.05</v>
      </c>
      <c r="P5793">
        <v>0</v>
      </c>
      <c r="Q5793" s="2">
        <v>3.25</v>
      </c>
      <c r="R5793">
        <v>0</v>
      </c>
    </row>
    <row r="5794" spans="1:18" x14ac:dyDescent="0.2">
      <c r="A5794">
        <f t="shared" si="90"/>
        <v>1</v>
      </c>
      <c r="B5794" s="1">
        <v>44562.045243055552</v>
      </c>
      <c r="C5794" s="1">
        <v>44562.047071759262</v>
      </c>
      <c r="D5794" s="2">
        <v>2</v>
      </c>
      <c r="E5794" s="1">
        <v>44562.077731481484</v>
      </c>
      <c r="F5794" s="2">
        <v>44</v>
      </c>
      <c r="G5794" s="1">
        <v>44562.099027777775</v>
      </c>
      <c r="H5794" s="2">
        <v>30</v>
      </c>
      <c r="I5794" s="2">
        <v>77</v>
      </c>
      <c r="J5794">
        <v>109</v>
      </c>
      <c r="K5794">
        <v>170</v>
      </c>
      <c r="L5794">
        <v>63528</v>
      </c>
      <c r="M5794" t="s">
        <v>15</v>
      </c>
      <c r="N5794" t="b">
        <v>1</v>
      </c>
      <c r="O5794">
        <v>34.17</v>
      </c>
      <c r="P5794">
        <v>0</v>
      </c>
      <c r="Q5794" s="2">
        <v>3.42</v>
      </c>
      <c r="R5794">
        <v>0</v>
      </c>
    </row>
    <row r="5795" spans="1:18" x14ac:dyDescent="0.2">
      <c r="A5795">
        <f t="shared" si="90"/>
        <v>13</v>
      </c>
      <c r="B5795" s="1">
        <v>44574.806562500002</v>
      </c>
      <c r="C5795" s="1">
        <v>44574.810601851852</v>
      </c>
      <c r="D5795" s="2">
        <v>5</v>
      </c>
      <c r="E5795" s="1" t="e">
        <v>#VALUE!</v>
      </c>
      <c r="F5795" s="2" t="e">
        <v>#VALUE!</v>
      </c>
      <c r="G5795" s="1">
        <v>44574.838796296295</v>
      </c>
      <c r="H5795" s="2" t="e">
        <v>#VALUE!</v>
      </c>
      <c r="I5795" s="2">
        <v>46.000000000000007</v>
      </c>
      <c r="J5795">
        <v>297</v>
      </c>
      <c r="K5795">
        <v>45</v>
      </c>
      <c r="L5795">
        <v>55405</v>
      </c>
      <c r="M5795" t="s">
        <v>13</v>
      </c>
      <c r="N5795" t="b">
        <v>1</v>
      </c>
      <c r="O5795">
        <v>30.25</v>
      </c>
      <c r="P5795">
        <v>0</v>
      </c>
      <c r="Q5795" s="2">
        <v>1.1100000000000001</v>
      </c>
      <c r="R5795">
        <v>0</v>
      </c>
    </row>
    <row r="5796" spans="1:18" x14ac:dyDescent="0.2">
      <c r="A5796">
        <f t="shared" si="90"/>
        <v>3</v>
      </c>
      <c r="B5796" s="1">
        <v>44564.057685185187</v>
      </c>
      <c r="C5796" s="1">
        <v>44564.060960648145</v>
      </c>
      <c r="D5796" s="2">
        <v>4</v>
      </c>
      <c r="E5796" s="1" t="e">
        <v>#VALUE!</v>
      </c>
      <c r="F5796" s="2" t="e">
        <v>#VALUE!</v>
      </c>
      <c r="G5796" s="1">
        <v>44564.088090277779</v>
      </c>
      <c r="H5796" s="2" t="e">
        <v>#VALUE!</v>
      </c>
      <c r="I5796" s="2">
        <v>43</v>
      </c>
      <c r="J5796">
        <v>215</v>
      </c>
      <c r="K5796">
        <v>9</v>
      </c>
      <c r="L5796">
        <v>775</v>
      </c>
      <c r="M5796" t="s">
        <v>14</v>
      </c>
      <c r="N5796" t="b">
        <v>1</v>
      </c>
      <c r="O5796">
        <v>32.049999999999997</v>
      </c>
      <c r="P5796">
        <v>0</v>
      </c>
      <c r="Q5796" s="2">
        <v>3.59</v>
      </c>
      <c r="R5796">
        <v>0</v>
      </c>
    </row>
    <row r="5797" spans="1:18" x14ac:dyDescent="0.2">
      <c r="A5797">
        <f t="shared" si="90"/>
        <v>1</v>
      </c>
      <c r="B5797" s="1">
        <v>44562.030578703707</v>
      </c>
      <c r="C5797" s="1">
        <v>44562.044722222221</v>
      </c>
      <c r="D5797" s="2">
        <v>20</v>
      </c>
      <c r="E5797" s="1">
        <v>44562.05667824074</v>
      </c>
      <c r="F5797" s="2">
        <v>17</v>
      </c>
      <c r="G5797" s="1">
        <v>44562.069768518515</v>
      </c>
      <c r="H5797" s="2">
        <v>18</v>
      </c>
      <c r="I5797" s="2">
        <v>56</v>
      </c>
      <c r="J5797">
        <v>145</v>
      </c>
      <c r="K5797">
        <v>59</v>
      </c>
      <c r="L5797">
        <v>3520</v>
      </c>
      <c r="M5797" t="s">
        <v>14</v>
      </c>
      <c r="N5797" t="b">
        <v>1</v>
      </c>
      <c r="O5797">
        <v>19.05</v>
      </c>
      <c r="P5797">
        <v>0</v>
      </c>
      <c r="Q5797" s="2">
        <v>0.6</v>
      </c>
      <c r="R5797">
        <v>0</v>
      </c>
    </row>
    <row r="5798" spans="1:18" x14ac:dyDescent="0.2">
      <c r="A5798">
        <f t="shared" si="90"/>
        <v>3</v>
      </c>
      <c r="B5798" s="1">
        <v>44564.087060185186</v>
      </c>
      <c r="C5798" s="1">
        <v>44564.087777777779</v>
      </c>
      <c r="D5798" s="2">
        <v>1</v>
      </c>
      <c r="E5798" s="1" t="e">
        <v>#VALUE!</v>
      </c>
      <c r="F5798" s="2" t="e">
        <v>#VALUE!</v>
      </c>
      <c r="G5798" s="1">
        <v>44564.105127314811</v>
      </c>
      <c r="H5798" s="2" t="e">
        <v>#VALUE!</v>
      </c>
      <c r="I5798" s="2">
        <v>26.000000000000004</v>
      </c>
      <c r="J5798">
        <v>60</v>
      </c>
      <c r="K5798">
        <v>7</v>
      </c>
      <c r="L5798">
        <v>12487</v>
      </c>
      <c r="M5798" t="s">
        <v>14</v>
      </c>
      <c r="N5798" t="b">
        <v>1</v>
      </c>
      <c r="O5798">
        <v>36.229999999999997</v>
      </c>
      <c r="P5798">
        <v>0</v>
      </c>
      <c r="Q5798" s="2">
        <v>3.62</v>
      </c>
      <c r="R5798">
        <v>0</v>
      </c>
    </row>
    <row r="5799" spans="1:18" x14ac:dyDescent="0.2">
      <c r="A5799">
        <f t="shared" si="90"/>
        <v>8</v>
      </c>
      <c r="B5799" s="1">
        <v>44569.069525462961</v>
      </c>
      <c r="C5799" s="1">
        <v>44569.073136574072</v>
      </c>
      <c r="D5799" s="2">
        <v>5</v>
      </c>
      <c r="E5799" s="1">
        <v>44569.093101851853</v>
      </c>
      <c r="F5799" s="2">
        <v>28</v>
      </c>
      <c r="G5799" s="1">
        <v>44569.112719907411</v>
      </c>
      <c r="H5799" s="2">
        <v>28</v>
      </c>
      <c r="I5799" s="2">
        <v>62.000000000000007</v>
      </c>
      <c r="J5799">
        <v>97</v>
      </c>
      <c r="K5799">
        <v>76</v>
      </c>
      <c r="L5799">
        <v>63729</v>
      </c>
      <c r="M5799" t="s">
        <v>13</v>
      </c>
      <c r="N5799" t="b">
        <v>1</v>
      </c>
      <c r="O5799">
        <v>53.63</v>
      </c>
      <c r="P5799">
        <v>0</v>
      </c>
      <c r="Q5799" s="2">
        <v>2.68</v>
      </c>
      <c r="R5799">
        <v>0</v>
      </c>
    </row>
    <row r="5800" spans="1:18" x14ac:dyDescent="0.2">
      <c r="A5800">
        <f t="shared" si="90"/>
        <v>13</v>
      </c>
      <c r="B5800" s="1">
        <v>44574.094340277778</v>
      </c>
      <c r="C5800" s="1">
        <v>44574.10769675926</v>
      </c>
      <c r="D5800" s="2">
        <v>19</v>
      </c>
      <c r="E5800" s="1">
        <v>44574.115659722222</v>
      </c>
      <c r="F5800" s="2">
        <v>11</v>
      </c>
      <c r="G5800" s="1">
        <v>44574.139282407406</v>
      </c>
      <c r="H5800" s="2">
        <v>34</v>
      </c>
      <c r="I5800" s="2">
        <v>64</v>
      </c>
      <c r="J5800">
        <v>345</v>
      </c>
      <c r="K5800">
        <v>207</v>
      </c>
      <c r="L5800">
        <v>4758</v>
      </c>
      <c r="M5800" t="s">
        <v>14</v>
      </c>
      <c r="N5800" t="b">
        <v>1</v>
      </c>
      <c r="O5800">
        <v>37.43</v>
      </c>
      <c r="P5800">
        <v>0</v>
      </c>
      <c r="Q5800" s="2">
        <v>3.74</v>
      </c>
      <c r="R5800">
        <v>0</v>
      </c>
    </row>
    <row r="5801" spans="1:18" x14ac:dyDescent="0.2">
      <c r="A5801">
        <f t="shared" si="90"/>
        <v>9</v>
      </c>
      <c r="B5801" s="1">
        <v>44570.013715277775</v>
      </c>
      <c r="C5801" s="1">
        <v>44570.013935185183</v>
      </c>
      <c r="D5801" s="2">
        <v>0</v>
      </c>
      <c r="E5801" s="1">
        <v>44570.019907407404</v>
      </c>
      <c r="F5801" s="2">
        <v>8</v>
      </c>
      <c r="G5801" s="1">
        <v>44570.033043981479</v>
      </c>
      <c r="H5801" s="2">
        <v>18</v>
      </c>
      <c r="I5801" s="2">
        <v>27</v>
      </c>
      <c r="J5801">
        <v>327</v>
      </c>
      <c r="K5801">
        <v>205</v>
      </c>
      <c r="L5801">
        <v>8908</v>
      </c>
      <c r="M5801" t="s">
        <v>14</v>
      </c>
      <c r="N5801" t="b">
        <v>1</v>
      </c>
      <c r="O5801">
        <v>64.400000000000006</v>
      </c>
      <c r="P5801">
        <v>0</v>
      </c>
      <c r="Q5801" s="2">
        <v>3.22</v>
      </c>
      <c r="R5801">
        <v>0</v>
      </c>
    </row>
    <row r="5802" spans="1:18" x14ac:dyDescent="0.2">
      <c r="A5802">
        <f t="shared" si="90"/>
        <v>2</v>
      </c>
      <c r="B5802" s="1">
        <v>44563.070069444446</v>
      </c>
      <c r="C5802" s="1">
        <v>44563.077777777777</v>
      </c>
      <c r="D5802" s="2">
        <v>11</v>
      </c>
      <c r="E5802" s="1">
        <v>44563.094513888886</v>
      </c>
      <c r="F5802" s="2">
        <v>24</v>
      </c>
      <c r="G5802" s="1">
        <v>44563.103865740741</v>
      </c>
      <c r="H5802" s="2">
        <v>13.000000000000002</v>
      </c>
      <c r="I5802" s="2">
        <v>48</v>
      </c>
      <c r="J5802">
        <v>286</v>
      </c>
      <c r="K5802">
        <v>7</v>
      </c>
      <c r="L5802">
        <v>55173</v>
      </c>
      <c r="M5802" t="s">
        <v>14</v>
      </c>
      <c r="N5802" t="b">
        <v>1</v>
      </c>
      <c r="O5802">
        <v>39.06</v>
      </c>
      <c r="P5802">
        <v>0</v>
      </c>
      <c r="Q5802" s="2">
        <v>3.04</v>
      </c>
      <c r="R5802">
        <v>0</v>
      </c>
    </row>
    <row r="5803" spans="1:18" x14ac:dyDescent="0.2">
      <c r="A5803">
        <f t="shared" si="90"/>
        <v>27</v>
      </c>
      <c r="B5803" s="1">
        <v>44588.097337962965</v>
      </c>
      <c r="C5803" s="1">
        <v>44588.136342592596</v>
      </c>
      <c r="D5803" s="2">
        <v>56</v>
      </c>
      <c r="E5803" s="1" t="e">
        <v>#VALUE!</v>
      </c>
      <c r="F5803" s="2" t="e">
        <v>#VALUE!</v>
      </c>
      <c r="G5803" s="1">
        <v>44588.148923611108</v>
      </c>
      <c r="H5803" s="2" t="e">
        <v>#VALUE!</v>
      </c>
      <c r="I5803" s="2">
        <v>74</v>
      </c>
      <c r="J5803">
        <v>314</v>
      </c>
      <c r="K5803">
        <v>53</v>
      </c>
      <c r="L5803">
        <v>8902</v>
      </c>
      <c r="M5803" t="s">
        <v>14</v>
      </c>
      <c r="N5803" t="b">
        <v>0</v>
      </c>
      <c r="O5803">
        <v>43.46</v>
      </c>
      <c r="P5803">
        <v>0</v>
      </c>
      <c r="Q5803" s="2">
        <v>3.44</v>
      </c>
      <c r="R5803">
        <v>0</v>
      </c>
    </row>
    <row r="5804" spans="1:18" x14ac:dyDescent="0.2">
      <c r="A5804">
        <f t="shared" si="90"/>
        <v>14</v>
      </c>
      <c r="B5804" s="1">
        <v>44575.000428240739</v>
      </c>
      <c r="C5804" s="1">
        <v>44575.001643518517</v>
      </c>
      <c r="D5804" s="2">
        <v>1</v>
      </c>
      <c r="E5804" s="1">
        <v>44575.009386574071</v>
      </c>
      <c r="F5804" s="2">
        <v>11</v>
      </c>
      <c r="G5804" s="1">
        <v>44575.020300925928</v>
      </c>
      <c r="H5804" s="2">
        <v>15</v>
      </c>
      <c r="I5804" s="2">
        <v>28</v>
      </c>
      <c r="J5804">
        <v>134</v>
      </c>
      <c r="K5804">
        <v>239</v>
      </c>
      <c r="L5804">
        <v>32868</v>
      </c>
      <c r="M5804" t="s">
        <v>13</v>
      </c>
      <c r="N5804" t="b">
        <v>1</v>
      </c>
      <c r="O5804">
        <v>38.57</v>
      </c>
      <c r="P5804">
        <v>0</v>
      </c>
      <c r="Q5804" s="2">
        <v>1.93</v>
      </c>
      <c r="R5804">
        <v>0</v>
      </c>
    </row>
    <row r="5805" spans="1:18" x14ac:dyDescent="0.2">
      <c r="A5805">
        <f t="shared" si="90"/>
        <v>4</v>
      </c>
      <c r="B5805" s="1">
        <v>44565.899178240739</v>
      </c>
      <c r="C5805" s="1">
        <v>44566.019907407404</v>
      </c>
      <c r="D5805" s="2">
        <v>173</v>
      </c>
      <c r="E5805" s="1">
        <v>44566.035104166665</v>
      </c>
      <c r="F5805" s="2">
        <v>20.999999999999996</v>
      </c>
      <c r="G5805" s="1">
        <v>44566.047164351854</v>
      </c>
      <c r="H5805" s="2">
        <v>17</v>
      </c>
      <c r="I5805" s="2">
        <v>213</v>
      </c>
      <c r="J5805">
        <v>34</v>
      </c>
      <c r="K5805">
        <v>8</v>
      </c>
      <c r="L5805">
        <v>4397</v>
      </c>
      <c r="M5805" t="s">
        <v>14</v>
      </c>
      <c r="N5805" t="b">
        <v>0</v>
      </c>
      <c r="O5805">
        <v>34.270000000000003</v>
      </c>
      <c r="P5805">
        <v>0</v>
      </c>
      <c r="Q5805" s="2">
        <v>1.3</v>
      </c>
      <c r="R5805">
        <v>0</v>
      </c>
    </row>
    <row r="5806" spans="1:18" x14ac:dyDescent="0.2">
      <c r="A5806">
        <f t="shared" si="90"/>
        <v>12</v>
      </c>
      <c r="B5806" s="1">
        <v>44573.79074074074</v>
      </c>
      <c r="C5806" s="1">
        <v>44573.802002314813</v>
      </c>
      <c r="D5806" s="2">
        <v>16</v>
      </c>
      <c r="E5806" s="1" t="e">
        <v>#VALUE!</v>
      </c>
      <c r="F5806" s="2" t="e">
        <v>#VALUE!</v>
      </c>
      <c r="G5806" s="1">
        <v>44573.833113425928</v>
      </c>
      <c r="H5806" s="2" t="e">
        <v>#VALUE!</v>
      </c>
      <c r="I5806" s="2">
        <v>60.999999999999993</v>
      </c>
      <c r="J5806">
        <v>208</v>
      </c>
      <c r="K5806">
        <v>124</v>
      </c>
      <c r="L5806">
        <v>2115</v>
      </c>
      <c r="M5806" t="s">
        <v>13</v>
      </c>
      <c r="N5806" t="b">
        <v>1</v>
      </c>
      <c r="O5806">
        <v>26.92</v>
      </c>
      <c r="P5806">
        <v>0</v>
      </c>
      <c r="Q5806" s="2">
        <v>2.69</v>
      </c>
      <c r="R5806">
        <v>0</v>
      </c>
    </row>
    <row r="5807" spans="1:18" x14ac:dyDescent="0.2">
      <c r="A5807">
        <f t="shared" si="90"/>
        <v>14</v>
      </c>
      <c r="B5807" s="1">
        <v>44575.052141203705</v>
      </c>
      <c r="C5807" s="1">
        <v>44575.053368055553</v>
      </c>
      <c r="D5807" s="2">
        <v>1</v>
      </c>
      <c r="E5807" s="1">
        <v>44575.069328703707</v>
      </c>
      <c r="F5807" s="2">
        <v>22</v>
      </c>
      <c r="G5807" s="1">
        <v>44575.084074074075</v>
      </c>
      <c r="H5807" s="2">
        <v>20.999999999999996</v>
      </c>
      <c r="I5807" s="2">
        <v>45</v>
      </c>
      <c r="J5807">
        <v>299</v>
      </c>
      <c r="K5807">
        <v>81</v>
      </c>
      <c r="L5807">
        <v>12395</v>
      </c>
      <c r="M5807" t="s">
        <v>14</v>
      </c>
      <c r="N5807" t="b">
        <v>1</v>
      </c>
      <c r="O5807">
        <v>29.33</v>
      </c>
      <c r="P5807">
        <v>0</v>
      </c>
      <c r="Q5807" s="2">
        <v>6</v>
      </c>
      <c r="R5807">
        <v>0</v>
      </c>
    </row>
    <row r="5808" spans="1:18" x14ac:dyDescent="0.2">
      <c r="A5808">
        <f t="shared" si="90"/>
        <v>1</v>
      </c>
      <c r="B5808" s="1">
        <v>44562.104305555556</v>
      </c>
      <c r="C5808" s="1">
        <v>44562.106620370374</v>
      </c>
      <c r="D5808" s="2">
        <v>3</v>
      </c>
      <c r="E5808" s="1" t="e">
        <v>#VALUE!</v>
      </c>
      <c r="F5808" s="2" t="e">
        <v>#VALUE!</v>
      </c>
      <c r="G5808" s="1">
        <v>44562.123831018522</v>
      </c>
      <c r="H5808" s="2" t="e">
        <v>#VALUE!</v>
      </c>
      <c r="I5808" s="2">
        <v>28</v>
      </c>
      <c r="J5808">
        <v>73</v>
      </c>
      <c r="K5808">
        <v>39</v>
      </c>
      <c r="L5808">
        <v>9737</v>
      </c>
      <c r="M5808" t="s">
        <v>13</v>
      </c>
      <c r="N5808" t="b">
        <v>1</v>
      </c>
      <c r="O5808">
        <v>18.510000000000002</v>
      </c>
      <c r="P5808">
        <v>0</v>
      </c>
      <c r="Q5808" s="2">
        <v>1.72</v>
      </c>
      <c r="R5808">
        <v>0</v>
      </c>
    </row>
    <row r="5809" spans="1:18" x14ac:dyDescent="0.2">
      <c r="A5809">
        <f t="shared" si="90"/>
        <v>8</v>
      </c>
      <c r="B5809" s="1">
        <v>44569.171932870369</v>
      </c>
      <c r="C5809" s="1">
        <v>44569.173101851855</v>
      </c>
      <c r="D5809" s="2">
        <v>1</v>
      </c>
      <c r="E5809" s="1">
        <v>44569.182291666664</v>
      </c>
      <c r="F5809" s="2">
        <v>13.000000000000002</v>
      </c>
      <c r="G5809" s="1">
        <v>44569.191932870373</v>
      </c>
      <c r="H5809" s="2">
        <v>13.000000000000002</v>
      </c>
      <c r="I5809" s="2">
        <v>28</v>
      </c>
      <c r="J5809">
        <v>36</v>
      </c>
      <c r="K5809">
        <v>330</v>
      </c>
      <c r="L5809">
        <v>14698</v>
      </c>
      <c r="M5809" t="s">
        <v>15</v>
      </c>
      <c r="N5809" t="b">
        <v>1</v>
      </c>
      <c r="O5809">
        <v>19.05</v>
      </c>
      <c r="P5809">
        <v>0</v>
      </c>
      <c r="Q5809" s="2">
        <v>2.86</v>
      </c>
      <c r="R5809">
        <v>0</v>
      </c>
    </row>
    <row r="5810" spans="1:18" x14ac:dyDescent="0.2">
      <c r="A5810">
        <f t="shared" si="90"/>
        <v>19</v>
      </c>
      <c r="B5810" s="1">
        <v>44580.988611111112</v>
      </c>
      <c r="C5810" s="1">
        <v>44580.990358796298</v>
      </c>
      <c r="D5810" s="2">
        <v>2</v>
      </c>
      <c r="E5810" s="1">
        <v>44581.017175925925</v>
      </c>
      <c r="F5810" s="2">
        <v>38</v>
      </c>
      <c r="G5810" s="1">
        <v>44581.028726851851</v>
      </c>
      <c r="H5810" s="2">
        <v>16</v>
      </c>
      <c r="I5810" s="2">
        <v>57</v>
      </c>
      <c r="J5810">
        <v>366</v>
      </c>
      <c r="K5810">
        <v>10</v>
      </c>
      <c r="L5810">
        <v>84815</v>
      </c>
      <c r="M5810" t="s">
        <v>14</v>
      </c>
      <c r="N5810" t="b">
        <v>0</v>
      </c>
      <c r="O5810">
        <v>45.04</v>
      </c>
      <c r="P5810">
        <v>0</v>
      </c>
      <c r="Q5810" s="2">
        <v>1.79</v>
      </c>
      <c r="R5810">
        <v>0</v>
      </c>
    </row>
    <row r="5811" spans="1:18" x14ac:dyDescent="0.2">
      <c r="A5811">
        <f t="shared" si="90"/>
        <v>2</v>
      </c>
      <c r="B5811" s="1">
        <v>44563.748553240737</v>
      </c>
      <c r="C5811" s="1">
        <v>44563.770671296297</v>
      </c>
      <c r="D5811" s="2">
        <v>31.000000000000004</v>
      </c>
      <c r="E5811" s="1" t="e">
        <v>#VALUE!</v>
      </c>
      <c r="F5811" s="2" t="e">
        <v>#VALUE!</v>
      </c>
      <c r="G5811" s="1">
        <v>44563.79042824074</v>
      </c>
      <c r="H5811" s="2" t="e">
        <v>#VALUE!</v>
      </c>
      <c r="I5811" s="2">
        <v>60</v>
      </c>
      <c r="J5811">
        <v>66</v>
      </c>
      <c r="K5811">
        <v>62</v>
      </c>
      <c r="L5811">
        <v>679</v>
      </c>
      <c r="M5811" t="s">
        <v>14</v>
      </c>
      <c r="N5811" t="b">
        <v>0</v>
      </c>
      <c r="O5811">
        <v>39.11</v>
      </c>
      <c r="P5811">
        <v>0</v>
      </c>
      <c r="Q5811" s="2">
        <v>5.87</v>
      </c>
      <c r="R5811">
        <v>0</v>
      </c>
    </row>
    <row r="5812" spans="1:18" x14ac:dyDescent="0.2">
      <c r="A5812">
        <f t="shared" si="90"/>
        <v>9</v>
      </c>
      <c r="B5812" s="1">
        <v>44570.149768518517</v>
      </c>
      <c r="C5812" s="1">
        <v>44570.149953703702</v>
      </c>
      <c r="D5812" s="2">
        <v>0</v>
      </c>
      <c r="E5812" s="1">
        <v>44570.155497685184</v>
      </c>
      <c r="F5812" s="2">
        <v>7</v>
      </c>
      <c r="G5812" s="1">
        <v>44570.166215277779</v>
      </c>
      <c r="H5812" s="2">
        <v>15</v>
      </c>
      <c r="I5812" s="2">
        <v>23.000000000000004</v>
      </c>
      <c r="J5812">
        <v>277</v>
      </c>
      <c r="K5812">
        <v>32</v>
      </c>
      <c r="L5812">
        <v>26634</v>
      </c>
      <c r="M5812" t="s">
        <v>13</v>
      </c>
      <c r="N5812" t="b">
        <v>1</v>
      </c>
      <c r="O5812">
        <v>23.35</v>
      </c>
      <c r="P5812">
        <v>0</v>
      </c>
      <c r="Q5812" s="2">
        <v>1.17</v>
      </c>
      <c r="R5812">
        <v>0</v>
      </c>
    </row>
    <row r="5813" spans="1:18" x14ac:dyDescent="0.2">
      <c r="A5813">
        <f t="shared" si="90"/>
        <v>17</v>
      </c>
      <c r="B5813" s="1">
        <v>44578.100439814814</v>
      </c>
      <c r="C5813" s="1">
        <v>44578.103391203702</v>
      </c>
      <c r="D5813" s="2">
        <v>4</v>
      </c>
      <c r="E5813" s="1">
        <v>44578.115891203706</v>
      </c>
      <c r="F5813" s="2">
        <v>18</v>
      </c>
      <c r="G5813" s="1">
        <v>44578.128368055557</v>
      </c>
      <c r="H5813" s="2">
        <v>17</v>
      </c>
      <c r="I5813" s="2">
        <v>40</v>
      </c>
      <c r="J5813">
        <v>276</v>
      </c>
      <c r="K5813">
        <v>49</v>
      </c>
      <c r="L5813">
        <v>7080</v>
      </c>
      <c r="M5813" t="s">
        <v>14</v>
      </c>
      <c r="N5813" t="b">
        <v>1</v>
      </c>
      <c r="O5813">
        <v>24.49</v>
      </c>
      <c r="P5813">
        <v>0</v>
      </c>
      <c r="Q5813" s="2">
        <v>1.22</v>
      </c>
      <c r="R5813">
        <v>0</v>
      </c>
    </row>
    <row r="5814" spans="1:18" x14ac:dyDescent="0.2">
      <c r="A5814">
        <f t="shared" si="90"/>
        <v>25</v>
      </c>
      <c r="B5814" s="1">
        <v>44586.856481481482</v>
      </c>
      <c r="C5814" s="1">
        <v>44586.856712962966</v>
      </c>
      <c r="D5814" s="2">
        <v>0</v>
      </c>
      <c r="E5814" s="1" t="e">
        <v>#VALUE!</v>
      </c>
      <c r="F5814" s="2" t="e">
        <v>#VALUE!</v>
      </c>
      <c r="G5814" s="1">
        <v>44586.87972222222</v>
      </c>
      <c r="H5814" s="2" t="e">
        <v>#VALUE!</v>
      </c>
      <c r="I5814" s="2">
        <v>33</v>
      </c>
      <c r="J5814">
        <v>370</v>
      </c>
      <c r="K5814">
        <v>83</v>
      </c>
      <c r="L5814">
        <v>105496</v>
      </c>
      <c r="M5814" t="s">
        <v>14</v>
      </c>
      <c r="N5814" t="b">
        <v>1</v>
      </c>
      <c r="O5814">
        <v>35.74</v>
      </c>
      <c r="P5814">
        <v>0</v>
      </c>
      <c r="Q5814" s="2">
        <v>1.36</v>
      </c>
      <c r="R5814">
        <v>0</v>
      </c>
    </row>
    <row r="5815" spans="1:18" x14ac:dyDescent="0.2">
      <c r="A5815">
        <f t="shared" si="90"/>
        <v>2</v>
      </c>
      <c r="B5815" s="1">
        <v>44563.780324074076</v>
      </c>
      <c r="C5815" s="1">
        <v>44563.781504629631</v>
      </c>
      <c r="D5815" s="2">
        <v>1</v>
      </c>
      <c r="E5815" s="1">
        <v>44563.785798611112</v>
      </c>
      <c r="F5815" s="2">
        <v>6</v>
      </c>
      <c r="G5815" s="1">
        <v>44563.797094907408</v>
      </c>
      <c r="H5815" s="2">
        <v>16</v>
      </c>
      <c r="I5815" s="2">
        <v>24</v>
      </c>
      <c r="J5815">
        <v>332</v>
      </c>
      <c r="K5815">
        <v>15</v>
      </c>
      <c r="L5815">
        <v>6188</v>
      </c>
      <c r="M5815" t="s">
        <v>14</v>
      </c>
      <c r="N5815" t="b">
        <v>1</v>
      </c>
      <c r="O5815">
        <v>22.15</v>
      </c>
      <c r="P5815">
        <v>0</v>
      </c>
      <c r="Q5815" s="2">
        <v>0.74</v>
      </c>
      <c r="R5815">
        <v>0</v>
      </c>
    </row>
    <row r="5816" spans="1:18" x14ac:dyDescent="0.2">
      <c r="A5816">
        <f t="shared" si="90"/>
        <v>14</v>
      </c>
      <c r="B5816" s="1">
        <v>44575.013240740744</v>
      </c>
      <c r="C5816" s="1">
        <v>44575.015682870369</v>
      </c>
      <c r="D5816" s="2">
        <v>3</v>
      </c>
      <c r="E5816" s="1">
        <v>44575.021493055552</v>
      </c>
      <c r="F5816" s="2">
        <v>8</v>
      </c>
      <c r="G5816" s="1">
        <v>44575.041284722225</v>
      </c>
      <c r="H5816" s="2">
        <v>28</v>
      </c>
      <c r="I5816" s="2">
        <v>40</v>
      </c>
      <c r="J5816">
        <v>90</v>
      </c>
      <c r="K5816">
        <v>81</v>
      </c>
      <c r="L5816">
        <v>98534</v>
      </c>
      <c r="M5816" t="s">
        <v>14</v>
      </c>
      <c r="N5816" t="b">
        <v>1</v>
      </c>
      <c r="O5816">
        <v>43.44</v>
      </c>
      <c r="P5816">
        <v>6</v>
      </c>
      <c r="Q5816" s="2">
        <v>2.17</v>
      </c>
      <c r="R5816">
        <v>0</v>
      </c>
    </row>
    <row r="5817" spans="1:18" x14ac:dyDescent="0.2">
      <c r="A5817">
        <f t="shared" si="90"/>
        <v>22</v>
      </c>
      <c r="B5817" s="1">
        <v>44583.001168981478</v>
      </c>
      <c r="C5817" s="1">
        <v>44583.03365740741</v>
      </c>
      <c r="D5817" s="2">
        <v>46.000000000000007</v>
      </c>
      <c r="E5817" s="1" t="e">
        <v>#VALUE!</v>
      </c>
      <c r="F5817" s="2" t="e">
        <v>#VALUE!</v>
      </c>
      <c r="G5817" s="1">
        <v>44583.06994212963</v>
      </c>
      <c r="H5817" s="2" t="e">
        <v>#VALUE!</v>
      </c>
      <c r="I5817" s="2">
        <v>98.999999999999986</v>
      </c>
      <c r="J5817">
        <v>358</v>
      </c>
      <c r="K5817">
        <v>9</v>
      </c>
      <c r="L5817">
        <v>10364</v>
      </c>
      <c r="M5817" t="s">
        <v>14</v>
      </c>
      <c r="N5817" t="b">
        <v>0</v>
      </c>
      <c r="O5817">
        <v>47.27</v>
      </c>
      <c r="P5817">
        <v>0</v>
      </c>
      <c r="Q5817" s="2">
        <v>2.36</v>
      </c>
      <c r="R5817">
        <v>0</v>
      </c>
    </row>
    <row r="5818" spans="1:18" x14ac:dyDescent="0.2">
      <c r="A5818">
        <f t="shared" si="90"/>
        <v>5</v>
      </c>
      <c r="B5818" s="1">
        <v>44566.010370370372</v>
      </c>
      <c r="C5818" s="1">
        <v>44566.017268518517</v>
      </c>
      <c r="D5818" s="2">
        <v>9</v>
      </c>
      <c r="E5818" s="1">
        <v>44566.01903935185</v>
      </c>
      <c r="F5818" s="2">
        <v>2</v>
      </c>
      <c r="G5818" s="1">
        <v>44566.058032407411</v>
      </c>
      <c r="H5818" s="2">
        <v>56</v>
      </c>
      <c r="I5818" s="2">
        <v>68</v>
      </c>
      <c r="J5818">
        <v>196</v>
      </c>
      <c r="K5818">
        <v>234</v>
      </c>
      <c r="L5818">
        <v>9499</v>
      </c>
      <c r="M5818" t="s">
        <v>13</v>
      </c>
      <c r="N5818" t="b">
        <v>1</v>
      </c>
      <c r="O5818">
        <v>110.78</v>
      </c>
      <c r="P5818">
        <v>0</v>
      </c>
      <c r="Q5818" s="2">
        <v>16.62</v>
      </c>
      <c r="R5818">
        <v>0</v>
      </c>
    </row>
    <row r="5819" spans="1:18" x14ac:dyDescent="0.2">
      <c r="A5819">
        <f t="shared" si="90"/>
        <v>21</v>
      </c>
      <c r="B5819" s="1">
        <v>44582.036458333336</v>
      </c>
      <c r="C5819" s="1">
        <v>44582.057696759257</v>
      </c>
      <c r="D5819" s="2">
        <v>30</v>
      </c>
      <c r="E5819" s="1">
        <v>44582.074340277781</v>
      </c>
      <c r="F5819" s="2">
        <v>23.000000000000004</v>
      </c>
      <c r="G5819" s="1">
        <v>44582.095266203702</v>
      </c>
      <c r="H5819" s="2">
        <v>30</v>
      </c>
      <c r="I5819" s="2">
        <v>83.999999999999986</v>
      </c>
      <c r="J5819">
        <v>275</v>
      </c>
      <c r="K5819">
        <v>48</v>
      </c>
      <c r="L5819">
        <v>70080</v>
      </c>
      <c r="M5819" t="s">
        <v>14</v>
      </c>
      <c r="N5819" t="b">
        <v>1</v>
      </c>
      <c r="O5819">
        <v>55.86</v>
      </c>
      <c r="P5819">
        <v>6</v>
      </c>
      <c r="Q5819" s="2">
        <v>2.79</v>
      </c>
      <c r="R5819">
        <v>0</v>
      </c>
    </row>
    <row r="5820" spans="1:18" x14ac:dyDescent="0.2">
      <c r="A5820">
        <f t="shared" si="90"/>
        <v>4</v>
      </c>
      <c r="B5820" s="1">
        <v>44565.03224537037</v>
      </c>
      <c r="C5820" s="1">
        <v>44565.036423611113</v>
      </c>
      <c r="D5820" s="2">
        <v>6</v>
      </c>
      <c r="E5820" s="1">
        <v>44565.051018518519</v>
      </c>
      <c r="F5820" s="2">
        <v>20.999999999999996</v>
      </c>
      <c r="G5820" s="1">
        <v>44565.06486111111</v>
      </c>
      <c r="H5820" s="2">
        <v>19</v>
      </c>
      <c r="I5820" s="2">
        <v>46.000000000000007</v>
      </c>
      <c r="J5820">
        <v>29</v>
      </c>
      <c r="K5820">
        <v>62</v>
      </c>
      <c r="L5820">
        <v>3512</v>
      </c>
      <c r="M5820" t="s">
        <v>14</v>
      </c>
      <c r="N5820" t="b">
        <v>1</v>
      </c>
      <c r="O5820">
        <v>32.590000000000003</v>
      </c>
      <c r="P5820">
        <v>0</v>
      </c>
      <c r="Q5820" s="2">
        <v>1.22</v>
      </c>
      <c r="R5820">
        <v>0</v>
      </c>
    </row>
    <row r="5821" spans="1:18" x14ac:dyDescent="0.2">
      <c r="A5821">
        <f t="shared" si="90"/>
        <v>14</v>
      </c>
      <c r="B5821" s="1">
        <v>44575.005682870367</v>
      </c>
      <c r="C5821" s="1">
        <v>44575.007048611114</v>
      </c>
      <c r="D5821" s="2">
        <v>1</v>
      </c>
      <c r="E5821" s="1">
        <v>44575.012685185182</v>
      </c>
      <c r="F5821" s="2">
        <v>8</v>
      </c>
      <c r="G5821" s="1">
        <v>44575.032500000001</v>
      </c>
      <c r="H5821" s="2">
        <v>28</v>
      </c>
      <c r="I5821" s="2">
        <v>38</v>
      </c>
      <c r="J5821">
        <v>365</v>
      </c>
      <c r="K5821">
        <v>207</v>
      </c>
      <c r="L5821">
        <v>3844</v>
      </c>
      <c r="M5821" t="s">
        <v>14</v>
      </c>
      <c r="N5821" t="b">
        <v>1</v>
      </c>
      <c r="O5821">
        <v>70.92</v>
      </c>
      <c r="P5821">
        <v>0</v>
      </c>
      <c r="Q5821" s="2">
        <v>2.98</v>
      </c>
      <c r="R5821">
        <v>0</v>
      </c>
    </row>
    <row r="5822" spans="1:18" x14ac:dyDescent="0.2">
      <c r="A5822">
        <f t="shared" si="90"/>
        <v>6</v>
      </c>
      <c r="B5822" s="1">
        <v>44567.108287037037</v>
      </c>
      <c r="C5822" s="1">
        <v>44567.125752314816</v>
      </c>
      <c r="D5822" s="2">
        <v>25</v>
      </c>
      <c r="E5822" s="1">
        <v>44567.130844907406</v>
      </c>
      <c r="F5822" s="2">
        <v>7</v>
      </c>
      <c r="G5822" s="1">
        <v>44567.145046296297</v>
      </c>
      <c r="H5822" s="2">
        <v>20</v>
      </c>
      <c r="I5822" s="2">
        <v>52.000000000000007</v>
      </c>
      <c r="J5822">
        <v>117</v>
      </c>
      <c r="K5822">
        <v>215</v>
      </c>
      <c r="L5822">
        <v>5190</v>
      </c>
      <c r="M5822" t="s">
        <v>13</v>
      </c>
      <c r="N5822" t="b">
        <v>1</v>
      </c>
      <c r="O5822">
        <v>44.01</v>
      </c>
      <c r="P5822">
        <v>0</v>
      </c>
      <c r="Q5822" s="2">
        <v>1.74</v>
      </c>
      <c r="R5822">
        <v>0</v>
      </c>
    </row>
    <row r="5823" spans="1:18" x14ac:dyDescent="0.2">
      <c r="A5823">
        <f t="shared" si="90"/>
        <v>2</v>
      </c>
      <c r="B5823" s="1">
        <v>44563.091793981483</v>
      </c>
      <c r="C5823" s="1">
        <v>44563.092557870368</v>
      </c>
      <c r="D5823" s="2">
        <v>1</v>
      </c>
      <c r="E5823" s="1">
        <v>44563.118032407408</v>
      </c>
      <c r="F5823" s="2">
        <v>36</v>
      </c>
      <c r="G5823" s="1">
        <v>44563.129027777781</v>
      </c>
      <c r="H5823" s="2">
        <v>15</v>
      </c>
      <c r="I5823" s="2">
        <v>53</v>
      </c>
      <c r="J5823">
        <v>204</v>
      </c>
      <c r="K5823">
        <v>241</v>
      </c>
      <c r="L5823">
        <v>41703</v>
      </c>
      <c r="M5823" t="s">
        <v>13</v>
      </c>
      <c r="N5823" t="b">
        <v>1</v>
      </c>
      <c r="O5823">
        <v>39.11</v>
      </c>
      <c r="P5823">
        <v>0</v>
      </c>
      <c r="Q5823" s="2">
        <v>3.91</v>
      </c>
      <c r="R5823">
        <v>0</v>
      </c>
    </row>
    <row r="5824" spans="1:18" x14ac:dyDescent="0.2">
      <c r="A5824">
        <f t="shared" si="90"/>
        <v>6</v>
      </c>
      <c r="B5824" s="1">
        <v>44567.071516203701</v>
      </c>
      <c r="C5824" s="1">
        <v>44567.074247685188</v>
      </c>
      <c r="D5824" s="2">
        <v>3</v>
      </c>
      <c r="E5824" s="1">
        <v>44567.099918981483</v>
      </c>
      <c r="F5824" s="2">
        <v>36</v>
      </c>
      <c r="G5824" s="1">
        <v>44567.120162037034</v>
      </c>
      <c r="H5824" s="2">
        <v>29.000000000000004</v>
      </c>
      <c r="I5824" s="2">
        <v>70</v>
      </c>
      <c r="J5824">
        <v>235</v>
      </c>
      <c r="K5824">
        <v>322</v>
      </c>
      <c r="L5824">
        <v>57721</v>
      </c>
      <c r="M5824" t="s">
        <v>15</v>
      </c>
      <c r="N5824" t="b">
        <v>1</v>
      </c>
      <c r="O5824">
        <v>78.92</v>
      </c>
      <c r="P5824">
        <v>0</v>
      </c>
      <c r="Q5824" s="2">
        <v>3.95</v>
      </c>
      <c r="R5824">
        <v>0</v>
      </c>
    </row>
    <row r="5825" spans="1:18" x14ac:dyDescent="0.2">
      <c r="A5825">
        <f t="shared" si="90"/>
        <v>8</v>
      </c>
      <c r="B5825" s="1">
        <v>44569.185694444444</v>
      </c>
      <c r="C5825" s="1">
        <v>44569.18681712963</v>
      </c>
      <c r="D5825" s="2">
        <v>1</v>
      </c>
      <c r="E5825" s="1">
        <v>44569.199479166666</v>
      </c>
      <c r="F5825" s="2">
        <v>18</v>
      </c>
      <c r="G5825" s="1">
        <v>44569.211030092592</v>
      </c>
      <c r="H5825" s="2">
        <v>16</v>
      </c>
      <c r="I5825" s="2">
        <v>36</v>
      </c>
      <c r="J5825">
        <v>117</v>
      </c>
      <c r="K5825">
        <v>225</v>
      </c>
      <c r="L5825">
        <v>22727</v>
      </c>
      <c r="M5825" t="s">
        <v>13</v>
      </c>
      <c r="N5825" t="b">
        <v>1</v>
      </c>
      <c r="O5825">
        <v>31.5</v>
      </c>
      <c r="P5825">
        <v>0</v>
      </c>
      <c r="Q5825" s="2">
        <v>1.17</v>
      </c>
      <c r="R5825">
        <v>0</v>
      </c>
    </row>
    <row r="5826" spans="1:18" x14ac:dyDescent="0.2">
      <c r="A5826">
        <f t="shared" si="90"/>
        <v>5</v>
      </c>
      <c r="B5826" s="1">
        <v>44566.840902777774</v>
      </c>
      <c r="C5826" s="1">
        <v>44566.850057870368</v>
      </c>
      <c r="D5826" s="2">
        <v>13.000000000000002</v>
      </c>
      <c r="E5826" s="1">
        <v>44566.855462962965</v>
      </c>
      <c r="F5826" s="2">
        <v>7</v>
      </c>
      <c r="G5826" s="1">
        <v>44566.863564814812</v>
      </c>
      <c r="H5826" s="2">
        <v>11</v>
      </c>
      <c r="I5826" s="2">
        <v>32</v>
      </c>
      <c r="J5826">
        <v>279</v>
      </c>
      <c r="K5826">
        <v>57</v>
      </c>
      <c r="L5826">
        <v>8936</v>
      </c>
      <c r="M5826" t="s">
        <v>13</v>
      </c>
      <c r="N5826" t="b">
        <v>1</v>
      </c>
      <c r="O5826">
        <v>23.89</v>
      </c>
      <c r="P5826">
        <v>0</v>
      </c>
      <c r="Q5826" s="2">
        <v>1.19</v>
      </c>
      <c r="R5826">
        <v>0</v>
      </c>
    </row>
    <row r="5827" spans="1:18" x14ac:dyDescent="0.2">
      <c r="A5827">
        <f t="shared" ref="A5827:A5890" si="91">DAY(B5827)</f>
        <v>1</v>
      </c>
      <c r="B5827" s="1">
        <v>44562.089618055557</v>
      </c>
      <c r="C5827" s="1">
        <v>44562.091423611113</v>
      </c>
      <c r="D5827" s="2">
        <v>2</v>
      </c>
      <c r="E5827" s="1">
        <v>44562.098703703705</v>
      </c>
      <c r="F5827" s="2">
        <v>10</v>
      </c>
      <c r="G5827" s="1">
        <v>44562.12537037037</v>
      </c>
      <c r="H5827" s="2">
        <v>38</v>
      </c>
      <c r="I5827" s="2">
        <v>51</v>
      </c>
      <c r="J5827">
        <v>160</v>
      </c>
      <c r="K5827">
        <v>313</v>
      </c>
      <c r="L5827">
        <v>11362</v>
      </c>
      <c r="M5827" t="s">
        <v>15</v>
      </c>
      <c r="N5827" t="b">
        <v>1</v>
      </c>
      <c r="O5827">
        <v>72.12</v>
      </c>
      <c r="P5827">
        <v>0</v>
      </c>
      <c r="Q5827" s="2">
        <v>3.61</v>
      </c>
      <c r="R5827">
        <v>0</v>
      </c>
    </row>
    <row r="5828" spans="1:18" x14ac:dyDescent="0.2">
      <c r="A5828">
        <f t="shared" si="91"/>
        <v>4</v>
      </c>
      <c r="B5828" s="1">
        <v>44565.072418981479</v>
      </c>
      <c r="C5828" s="1">
        <v>44565.074837962966</v>
      </c>
      <c r="D5828" s="2">
        <v>3</v>
      </c>
      <c r="E5828" s="1">
        <v>44565.085370370369</v>
      </c>
      <c r="F5828" s="2">
        <v>15</v>
      </c>
      <c r="G5828" s="1">
        <v>44565.093622685185</v>
      </c>
      <c r="H5828" s="2">
        <v>11</v>
      </c>
      <c r="I5828" s="2">
        <v>30</v>
      </c>
      <c r="J5828">
        <v>287</v>
      </c>
      <c r="K5828">
        <v>215</v>
      </c>
      <c r="L5828">
        <v>99</v>
      </c>
      <c r="M5828" t="s">
        <v>13</v>
      </c>
      <c r="N5828" t="b">
        <v>1</v>
      </c>
      <c r="O5828">
        <v>34.22</v>
      </c>
      <c r="P5828">
        <v>0</v>
      </c>
      <c r="Q5828" s="2">
        <v>1.71</v>
      </c>
      <c r="R5828">
        <v>0</v>
      </c>
    </row>
    <row r="5829" spans="1:18" x14ac:dyDescent="0.2">
      <c r="A5829">
        <f t="shared" si="91"/>
        <v>6</v>
      </c>
      <c r="B5829" s="1">
        <v>44567.004236111112</v>
      </c>
      <c r="C5829" s="1">
        <v>44567.007361111115</v>
      </c>
      <c r="D5829" s="2">
        <v>4</v>
      </c>
      <c r="E5829" s="1">
        <v>44567.019143518519</v>
      </c>
      <c r="F5829" s="2">
        <v>16</v>
      </c>
      <c r="G5829" s="1">
        <v>44567.038784722223</v>
      </c>
      <c r="H5829" s="2">
        <v>28</v>
      </c>
      <c r="I5829" s="2">
        <v>48.999999999999993</v>
      </c>
      <c r="J5829">
        <v>76</v>
      </c>
      <c r="K5829">
        <v>154</v>
      </c>
      <c r="L5829">
        <v>71560</v>
      </c>
      <c r="M5829" t="s">
        <v>15</v>
      </c>
      <c r="N5829" t="b">
        <v>1</v>
      </c>
      <c r="O5829">
        <v>29.87</v>
      </c>
      <c r="P5829">
        <v>0</v>
      </c>
      <c r="Q5829" s="2">
        <v>5</v>
      </c>
      <c r="R5829">
        <v>0</v>
      </c>
    </row>
    <row r="5830" spans="1:18" x14ac:dyDescent="0.2">
      <c r="A5830">
        <f t="shared" si="91"/>
        <v>26</v>
      </c>
      <c r="B5830" s="1">
        <v>44587.038136574076</v>
      </c>
      <c r="C5830" s="1">
        <v>44587.048888888887</v>
      </c>
      <c r="D5830" s="2">
        <v>15</v>
      </c>
      <c r="E5830" s="1" t="e">
        <v>#VALUE!</v>
      </c>
      <c r="F5830" s="2" t="e">
        <v>#VALUE!</v>
      </c>
      <c r="G5830" s="1">
        <v>44587.074120370373</v>
      </c>
      <c r="H5830" s="2" t="e">
        <v>#VALUE!</v>
      </c>
      <c r="I5830" s="2">
        <v>51</v>
      </c>
      <c r="J5830">
        <v>116</v>
      </c>
      <c r="K5830">
        <v>19</v>
      </c>
      <c r="L5830">
        <v>5496</v>
      </c>
      <c r="M5830" t="s">
        <v>14</v>
      </c>
      <c r="N5830" t="b">
        <v>1</v>
      </c>
      <c r="O5830">
        <v>66.36</v>
      </c>
      <c r="P5830">
        <v>0</v>
      </c>
      <c r="Q5830" s="2">
        <v>3.32</v>
      </c>
      <c r="R5830">
        <v>0</v>
      </c>
    </row>
    <row r="5831" spans="1:18" x14ac:dyDescent="0.2">
      <c r="A5831">
        <f t="shared" si="91"/>
        <v>5</v>
      </c>
      <c r="B5831" s="1">
        <v>44566.045046296298</v>
      </c>
      <c r="C5831" s="1">
        <v>44566.046956018516</v>
      </c>
      <c r="D5831" s="2">
        <v>2</v>
      </c>
      <c r="E5831" s="1" t="e">
        <v>#VALUE!</v>
      </c>
      <c r="F5831" s="2" t="e">
        <v>#VALUE!</v>
      </c>
      <c r="G5831" s="1">
        <v>44566.084606481483</v>
      </c>
      <c r="H5831" s="2" t="e">
        <v>#VALUE!</v>
      </c>
      <c r="I5831" s="2">
        <v>56</v>
      </c>
      <c r="J5831">
        <v>98</v>
      </c>
      <c r="K5831">
        <v>63</v>
      </c>
      <c r="L5831">
        <v>41031</v>
      </c>
      <c r="M5831" t="s">
        <v>14</v>
      </c>
      <c r="N5831" t="b">
        <v>1</v>
      </c>
      <c r="O5831">
        <v>160.72</v>
      </c>
      <c r="P5831">
        <v>0</v>
      </c>
      <c r="Q5831" s="2">
        <v>6.83</v>
      </c>
      <c r="R5831">
        <v>0</v>
      </c>
    </row>
    <row r="5832" spans="1:18" x14ac:dyDescent="0.2">
      <c r="A5832">
        <f t="shared" si="91"/>
        <v>1</v>
      </c>
      <c r="B5832" s="1">
        <v>44562.069768518515</v>
      </c>
      <c r="C5832" s="1">
        <v>44562.083460648151</v>
      </c>
      <c r="D5832" s="2">
        <v>19</v>
      </c>
      <c r="E5832" s="1">
        <v>44562.098877314813</v>
      </c>
      <c r="F5832" s="2">
        <v>22</v>
      </c>
      <c r="G5832" s="1">
        <v>44562.112002314818</v>
      </c>
      <c r="H5832" s="2">
        <v>18</v>
      </c>
      <c r="I5832" s="2">
        <v>60</v>
      </c>
      <c r="J5832">
        <v>243</v>
      </c>
      <c r="K5832">
        <v>168</v>
      </c>
      <c r="L5832">
        <v>65564</v>
      </c>
      <c r="M5832" t="s">
        <v>15</v>
      </c>
      <c r="N5832" t="b">
        <v>1</v>
      </c>
      <c r="O5832">
        <v>28.78</v>
      </c>
      <c r="P5832">
        <v>0</v>
      </c>
      <c r="Q5832" s="2">
        <v>4.32</v>
      </c>
      <c r="R5832">
        <v>0</v>
      </c>
    </row>
    <row r="5833" spans="1:18" x14ac:dyDescent="0.2">
      <c r="A5833">
        <f t="shared" si="91"/>
        <v>5</v>
      </c>
      <c r="B5833" s="1">
        <v>44566.087534722225</v>
      </c>
      <c r="C5833" s="1">
        <v>44566.09888888889</v>
      </c>
      <c r="D5833" s="2">
        <v>16</v>
      </c>
      <c r="E5833" s="1">
        <v>44566.107118055559</v>
      </c>
      <c r="F5833" s="2">
        <v>11</v>
      </c>
      <c r="G5833" s="1">
        <v>44566.119953703703</v>
      </c>
      <c r="H5833" s="2">
        <v>18</v>
      </c>
      <c r="I5833" s="2">
        <v>46.000000000000007</v>
      </c>
      <c r="J5833">
        <v>50</v>
      </c>
      <c r="K5833">
        <v>5</v>
      </c>
      <c r="L5833">
        <v>11442</v>
      </c>
      <c r="M5833" t="s">
        <v>14</v>
      </c>
      <c r="N5833" t="b">
        <v>1</v>
      </c>
      <c r="O5833">
        <v>98.98</v>
      </c>
      <c r="P5833">
        <v>0</v>
      </c>
      <c r="Q5833" s="2">
        <v>9.9</v>
      </c>
      <c r="R5833">
        <v>0</v>
      </c>
    </row>
    <row r="5834" spans="1:18" x14ac:dyDescent="0.2">
      <c r="A5834">
        <f t="shared" si="91"/>
        <v>4</v>
      </c>
      <c r="B5834" s="1">
        <v>44565.102118055554</v>
      </c>
      <c r="C5834" s="1">
        <v>44565.106608796297</v>
      </c>
      <c r="D5834" s="2">
        <v>6</v>
      </c>
      <c r="E5834" s="1">
        <v>44565.119803240741</v>
      </c>
      <c r="F5834" s="2">
        <v>19</v>
      </c>
      <c r="G5834" s="1">
        <v>44565.130324074074</v>
      </c>
      <c r="H5834" s="2">
        <v>15</v>
      </c>
      <c r="I5834" s="2">
        <v>40</v>
      </c>
      <c r="J5834">
        <v>98</v>
      </c>
      <c r="K5834">
        <v>47</v>
      </c>
      <c r="L5834">
        <v>2091</v>
      </c>
      <c r="M5834" t="s">
        <v>14</v>
      </c>
      <c r="N5834" t="b">
        <v>1</v>
      </c>
      <c r="O5834">
        <v>30.36</v>
      </c>
      <c r="P5834">
        <v>0</v>
      </c>
      <c r="Q5834" s="2">
        <v>3.36</v>
      </c>
      <c r="R5834">
        <v>0</v>
      </c>
    </row>
    <row r="5835" spans="1:18" x14ac:dyDescent="0.2">
      <c r="A5835">
        <f t="shared" si="91"/>
        <v>5</v>
      </c>
      <c r="B5835" s="1">
        <v>44566.082395833335</v>
      </c>
      <c r="C5835" s="1">
        <v>44566.103692129633</v>
      </c>
      <c r="D5835" s="2">
        <v>30</v>
      </c>
      <c r="E5835" s="1">
        <v>44566.11273148148</v>
      </c>
      <c r="F5835" s="2">
        <v>13.000000000000002</v>
      </c>
      <c r="G5835" s="1">
        <v>44566.142905092594</v>
      </c>
      <c r="H5835" s="2">
        <v>43</v>
      </c>
      <c r="I5835" s="2">
        <v>87</v>
      </c>
      <c r="J5835">
        <v>175</v>
      </c>
      <c r="K5835">
        <v>201</v>
      </c>
      <c r="L5835">
        <v>11645</v>
      </c>
      <c r="M5835" t="s">
        <v>15</v>
      </c>
      <c r="N5835" t="b">
        <v>1</v>
      </c>
      <c r="O5835">
        <v>38.61</v>
      </c>
      <c r="P5835">
        <v>0</v>
      </c>
      <c r="Q5835" s="2">
        <v>1.49</v>
      </c>
      <c r="R5835">
        <v>0</v>
      </c>
    </row>
    <row r="5836" spans="1:18" x14ac:dyDescent="0.2">
      <c r="A5836">
        <f t="shared" si="91"/>
        <v>18</v>
      </c>
      <c r="B5836" s="1">
        <v>44579.081122685187</v>
      </c>
      <c r="C5836" s="1">
        <v>44579.082326388889</v>
      </c>
      <c r="D5836" s="2">
        <v>1</v>
      </c>
      <c r="E5836" s="1">
        <v>44579.087025462963</v>
      </c>
      <c r="F5836" s="2">
        <v>6</v>
      </c>
      <c r="G5836" s="1">
        <v>44579.098599537036</v>
      </c>
      <c r="H5836" s="2">
        <v>16</v>
      </c>
      <c r="I5836" s="2">
        <v>25</v>
      </c>
      <c r="J5836">
        <v>64</v>
      </c>
      <c r="K5836">
        <v>43</v>
      </c>
      <c r="L5836">
        <v>3362</v>
      </c>
      <c r="M5836" t="s">
        <v>13</v>
      </c>
      <c r="N5836" t="b">
        <v>1</v>
      </c>
      <c r="O5836">
        <v>22.26</v>
      </c>
      <c r="P5836">
        <v>0</v>
      </c>
      <c r="Q5836" s="2">
        <v>2.23</v>
      </c>
      <c r="R5836">
        <v>0</v>
      </c>
    </row>
    <row r="5837" spans="1:18" x14ac:dyDescent="0.2">
      <c r="A5837">
        <f t="shared" si="91"/>
        <v>13</v>
      </c>
      <c r="B5837" s="1">
        <v>44574.835034722222</v>
      </c>
      <c r="C5837" s="1">
        <v>44574.849710648145</v>
      </c>
      <c r="D5837" s="2">
        <v>20.999999999999996</v>
      </c>
      <c r="E5837" s="1">
        <v>44574.854305555556</v>
      </c>
      <c r="F5837" s="2">
        <v>6</v>
      </c>
      <c r="G5837" s="1">
        <v>44574.878113425926</v>
      </c>
      <c r="H5837" s="2">
        <v>34</v>
      </c>
      <c r="I5837" s="2">
        <v>62.000000000000007</v>
      </c>
      <c r="J5837">
        <v>303</v>
      </c>
      <c r="K5837">
        <v>9</v>
      </c>
      <c r="L5837">
        <v>98137</v>
      </c>
      <c r="M5837" t="s">
        <v>14</v>
      </c>
      <c r="N5837" t="b">
        <v>1</v>
      </c>
      <c r="O5837">
        <v>58.74</v>
      </c>
      <c r="P5837">
        <v>6</v>
      </c>
      <c r="Q5837" s="2">
        <v>5</v>
      </c>
      <c r="R5837">
        <v>0</v>
      </c>
    </row>
    <row r="5838" spans="1:18" x14ac:dyDescent="0.2">
      <c r="A5838">
        <f t="shared" si="91"/>
        <v>14</v>
      </c>
      <c r="B5838" s="1">
        <v>44575.010555555556</v>
      </c>
      <c r="C5838" s="1">
        <v>44575.015266203707</v>
      </c>
      <c r="D5838" s="2">
        <v>6</v>
      </c>
      <c r="E5838" s="1" t="e">
        <v>#VALUE!</v>
      </c>
      <c r="F5838" s="2" t="e">
        <v>#VALUE!</v>
      </c>
      <c r="G5838" s="1">
        <v>44575.041875000003</v>
      </c>
      <c r="H5838" s="2" t="e">
        <v>#VALUE!</v>
      </c>
      <c r="I5838" s="2">
        <v>45</v>
      </c>
      <c r="J5838">
        <v>267</v>
      </c>
      <c r="K5838">
        <v>96</v>
      </c>
      <c r="L5838">
        <v>70025</v>
      </c>
      <c r="M5838" t="s">
        <v>14</v>
      </c>
      <c r="N5838" t="b">
        <v>1</v>
      </c>
      <c r="O5838">
        <v>38.08</v>
      </c>
      <c r="P5838">
        <v>0</v>
      </c>
      <c r="Q5838" s="2">
        <v>5.71</v>
      </c>
      <c r="R5838">
        <v>0</v>
      </c>
    </row>
    <row r="5839" spans="1:18" x14ac:dyDescent="0.2">
      <c r="A5839">
        <f t="shared" si="91"/>
        <v>4</v>
      </c>
      <c r="B5839" s="1">
        <v>44565.146574074075</v>
      </c>
      <c r="C5839" s="1">
        <v>44565.146909722222</v>
      </c>
      <c r="D5839" s="2">
        <v>0</v>
      </c>
      <c r="E5839" s="1">
        <v>44565.153657407405</v>
      </c>
      <c r="F5839" s="2">
        <v>9</v>
      </c>
      <c r="G5839" s="1">
        <v>44565.168240740742</v>
      </c>
      <c r="H5839" s="2">
        <v>20.999999999999996</v>
      </c>
      <c r="I5839" s="2">
        <v>31.000000000000004</v>
      </c>
      <c r="J5839">
        <v>345</v>
      </c>
      <c r="K5839">
        <v>63</v>
      </c>
      <c r="L5839">
        <v>644</v>
      </c>
      <c r="M5839" t="s">
        <v>14</v>
      </c>
      <c r="N5839" t="b">
        <v>1</v>
      </c>
      <c r="O5839">
        <v>29.76</v>
      </c>
      <c r="P5839">
        <v>0</v>
      </c>
      <c r="Q5839" s="2">
        <v>1.49</v>
      </c>
      <c r="R5839">
        <v>0</v>
      </c>
    </row>
    <row r="5840" spans="1:18" x14ac:dyDescent="0.2">
      <c r="A5840">
        <f t="shared" si="91"/>
        <v>4</v>
      </c>
      <c r="B5840" s="1">
        <v>44565.102592592593</v>
      </c>
      <c r="C5840" s="1">
        <v>44565.105115740742</v>
      </c>
      <c r="D5840" s="2">
        <v>3</v>
      </c>
      <c r="E5840" s="1">
        <v>44565.155949074076</v>
      </c>
      <c r="F5840" s="2">
        <v>73.000000000000014</v>
      </c>
      <c r="G5840" s="1">
        <v>44565.169351851851</v>
      </c>
      <c r="H5840" s="2">
        <v>19</v>
      </c>
      <c r="I5840" s="2">
        <v>96</v>
      </c>
      <c r="J5840">
        <v>92</v>
      </c>
      <c r="K5840">
        <v>27</v>
      </c>
      <c r="L5840">
        <v>430</v>
      </c>
      <c r="M5840" t="s">
        <v>14</v>
      </c>
      <c r="N5840" t="b">
        <v>1</v>
      </c>
      <c r="O5840">
        <v>47.33</v>
      </c>
      <c r="P5840">
        <v>0</v>
      </c>
      <c r="Q5840" s="2">
        <v>1.9</v>
      </c>
      <c r="R5840">
        <v>0</v>
      </c>
    </row>
    <row r="5841" spans="1:18" x14ac:dyDescent="0.2">
      <c r="A5841">
        <f t="shared" si="91"/>
        <v>5</v>
      </c>
      <c r="B5841" s="1">
        <v>44566.057766203703</v>
      </c>
      <c r="C5841" s="1">
        <v>44566.058518518519</v>
      </c>
      <c r="D5841" s="2">
        <v>1</v>
      </c>
      <c r="E5841" s="1">
        <v>44566.071643518517</v>
      </c>
      <c r="F5841" s="2">
        <v>18</v>
      </c>
      <c r="G5841" s="1">
        <v>44566.08425925926</v>
      </c>
      <c r="H5841" s="2">
        <v>18</v>
      </c>
      <c r="I5841" s="2">
        <v>38</v>
      </c>
      <c r="J5841">
        <v>277</v>
      </c>
      <c r="K5841">
        <v>233</v>
      </c>
      <c r="L5841">
        <v>10067</v>
      </c>
      <c r="M5841" t="s">
        <v>14</v>
      </c>
      <c r="N5841" t="b">
        <v>1</v>
      </c>
      <c r="O5841">
        <v>32.65</v>
      </c>
      <c r="P5841">
        <v>0</v>
      </c>
      <c r="Q5841" s="2">
        <v>3.27</v>
      </c>
      <c r="R5841">
        <v>0</v>
      </c>
    </row>
    <row r="5842" spans="1:18" x14ac:dyDescent="0.2">
      <c r="A5842">
        <f t="shared" si="91"/>
        <v>9</v>
      </c>
      <c r="B5842" s="1">
        <v>44570.698206018518</v>
      </c>
      <c r="C5842" s="1">
        <v>44570.775694444441</v>
      </c>
      <c r="D5842" s="2">
        <v>111</v>
      </c>
      <c r="E5842" s="1">
        <v>44570.794849537036</v>
      </c>
      <c r="F5842" s="2">
        <v>27</v>
      </c>
      <c r="G5842" s="1">
        <v>44570.811122685183</v>
      </c>
      <c r="H5842" s="2">
        <v>23.000000000000004</v>
      </c>
      <c r="I5842" s="2">
        <v>162</v>
      </c>
      <c r="J5842">
        <v>145</v>
      </c>
      <c r="K5842">
        <v>62</v>
      </c>
      <c r="L5842">
        <v>12443</v>
      </c>
      <c r="M5842" t="s">
        <v>14</v>
      </c>
      <c r="N5842" t="b">
        <v>0</v>
      </c>
      <c r="O5842">
        <v>29.82</v>
      </c>
      <c r="P5842">
        <v>0</v>
      </c>
      <c r="Q5842" s="2">
        <v>1.0900000000000001</v>
      </c>
      <c r="R5842">
        <v>0</v>
      </c>
    </row>
    <row r="5843" spans="1:18" x14ac:dyDescent="0.2">
      <c r="A5843">
        <f t="shared" si="91"/>
        <v>1</v>
      </c>
      <c r="B5843" s="1">
        <v>44562.120486111111</v>
      </c>
      <c r="C5843" s="1">
        <v>44562.122372685182</v>
      </c>
      <c r="D5843" s="2">
        <v>2</v>
      </c>
      <c r="E5843" s="1">
        <v>44562.126527777778</v>
      </c>
      <c r="F5843" s="2">
        <v>5</v>
      </c>
      <c r="G5843" s="1">
        <v>44562.152638888889</v>
      </c>
      <c r="H5843" s="2">
        <v>37</v>
      </c>
      <c r="I5843" s="2">
        <v>46.000000000000007</v>
      </c>
      <c r="J5843">
        <v>312</v>
      </c>
      <c r="K5843">
        <v>233</v>
      </c>
      <c r="L5843">
        <v>48744</v>
      </c>
      <c r="M5843" t="s">
        <v>14</v>
      </c>
      <c r="N5843" t="b">
        <v>1</v>
      </c>
      <c r="O5843">
        <v>39.74</v>
      </c>
      <c r="P5843">
        <v>0</v>
      </c>
      <c r="Q5843" s="2">
        <v>1.54</v>
      </c>
      <c r="R5843">
        <v>0</v>
      </c>
    </row>
    <row r="5844" spans="1:18" x14ac:dyDescent="0.2">
      <c r="A5844">
        <f t="shared" si="91"/>
        <v>3</v>
      </c>
      <c r="B5844" s="1">
        <v>44564.95453703704</v>
      </c>
      <c r="C5844" s="1">
        <v>44564.962870370371</v>
      </c>
      <c r="D5844" s="2">
        <v>12</v>
      </c>
      <c r="E5844" s="1">
        <v>44564.977256944447</v>
      </c>
      <c r="F5844" s="2">
        <v>20</v>
      </c>
      <c r="G5844" s="1">
        <v>44564.99732638889</v>
      </c>
      <c r="H5844" s="2">
        <v>28</v>
      </c>
      <c r="I5844" s="2">
        <v>60.999999999999993</v>
      </c>
      <c r="J5844">
        <v>90</v>
      </c>
      <c r="K5844">
        <v>20</v>
      </c>
      <c r="L5844">
        <v>49504</v>
      </c>
      <c r="M5844" t="s">
        <v>14</v>
      </c>
      <c r="N5844" t="b">
        <v>0</v>
      </c>
      <c r="O5844">
        <v>35.96</v>
      </c>
      <c r="P5844">
        <v>0</v>
      </c>
      <c r="Q5844" s="2">
        <v>1.37</v>
      </c>
      <c r="R5844">
        <v>0</v>
      </c>
    </row>
    <row r="5845" spans="1:18" x14ac:dyDescent="0.2">
      <c r="A5845">
        <f t="shared" si="91"/>
        <v>14</v>
      </c>
      <c r="B5845" s="1">
        <v>44575.018657407411</v>
      </c>
      <c r="C5845" s="1">
        <v>44575.021851851852</v>
      </c>
      <c r="D5845" s="2">
        <v>4</v>
      </c>
      <c r="E5845" s="1">
        <v>44575.044062499997</v>
      </c>
      <c r="F5845" s="2">
        <v>31.000000000000004</v>
      </c>
      <c r="G5845" s="1">
        <v>44575.05810185185</v>
      </c>
      <c r="H5845" s="2">
        <v>20</v>
      </c>
      <c r="I5845" s="2">
        <v>56</v>
      </c>
      <c r="J5845">
        <v>109</v>
      </c>
      <c r="K5845">
        <v>267</v>
      </c>
      <c r="L5845">
        <v>98558</v>
      </c>
      <c r="M5845" t="s">
        <v>15</v>
      </c>
      <c r="N5845" t="b">
        <v>1</v>
      </c>
      <c r="O5845">
        <v>41.89</v>
      </c>
      <c r="P5845">
        <v>6</v>
      </c>
      <c r="Q5845" s="2">
        <v>3.3</v>
      </c>
      <c r="R5845">
        <v>0</v>
      </c>
    </row>
    <row r="5846" spans="1:18" x14ac:dyDescent="0.2">
      <c r="A5846">
        <f t="shared" si="91"/>
        <v>1</v>
      </c>
      <c r="B5846" s="1">
        <v>44562.087766203702</v>
      </c>
      <c r="C5846" s="1">
        <v>44562.089432870373</v>
      </c>
      <c r="D5846" s="2">
        <v>2</v>
      </c>
      <c r="E5846" s="1" t="e">
        <v>#VALUE!</v>
      </c>
      <c r="F5846" s="2" t="e">
        <v>#VALUE!</v>
      </c>
      <c r="G5846" s="1">
        <v>44562.12641203704</v>
      </c>
      <c r="H5846" s="2" t="e">
        <v>#VALUE!</v>
      </c>
      <c r="I5846" s="2">
        <v>54.999999999999993</v>
      </c>
      <c r="J5846">
        <v>299</v>
      </c>
      <c r="K5846">
        <v>12</v>
      </c>
      <c r="L5846">
        <v>5438</v>
      </c>
      <c r="M5846" t="s">
        <v>14</v>
      </c>
      <c r="N5846" t="b">
        <v>1</v>
      </c>
      <c r="O5846">
        <v>29.38</v>
      </c>
      <c r="P5846">
        <v>0</v>
      </c>
      <c r="Q5846" s="2">
        <v>1.47</v>
      </c>
      <c r="R5846">
        <v>0</v>
      </c>
    </row>
    <row r="5847" spans="1:18" x14ac:dyDescent="0.2">
      <c r="A5847">
        <f t="shared" si="91"/>
        <v>7</v>
      </c>
      <c r="B5847" s="1">
        <v>44568.073125000003</v>
      </c>
      <c r="C5847" s="1">
        <v>44568.081296296295</v>
      </c>
      <c r="D5847" s="2">
        <v>11</v>
      </c>
      <c r="E5847" s="1">
        <v>44568.097025462965</v>
      </c>
      <c r="F5847" s="2">
        <v>22</v>
      </c>
      <c r="G5847" s="1">
        <v>44568.124803240738</v>
      </c>
      <c r="H5847" s="2">
        <v>40</v>
      </c>
      <c r="I5847" s="2">
        <v>74</v>
      </c>
      <c r="J5847">
        <v>240</v>
      </c>
      <c r="K5847">
        <v>211</v>
      </c>
      <c r="L5847">
        <v>10953</v>
      </c>
      <c r="M5847" t="s">
        <v>14</v>
      </c>
      <c r="N5847" t="b">
        <v>1</v>
      </c>
      <c r="O5847">
        <v>145.22</v>
      </c>
      <c r="P5847">
        <v>0</v>
      </c>
      <c r="Q5847" s="2">
        <v>0</v>
      </c>
      <c r="R5847">
        <v>0</v>
      </c>
    </row>
    <row r="5848" spans="1:18" x14ac:dyDescent="0.2">
      <c r="A5848">
        <f t="shared" si="91"/>
        <v>1</v>
      </c>
      <c r="B5848" s="1">
        <v>44562.646770833337</v>
      </c>
      <c r="C5848" s="1">
        <v>44562.757893518516</v>
      </c>
      <c r="D5848" s="2">
        <v>160</v>
      </c>
      <c r="E5848" s="1">
        <v>44562.761944444443</v>
      </c>
      <c r="F5848" s="2">
        <v>5</v>
      </c>
      <c r="G5848" s="1">
        <v>44562.788506944446</v>
      </c>
      <c r="H5848" s="2">
        <v>38</v>
      </c>
      <c r="I5848" s="2">
        <v>204</v>
      </c>
      <c r="J5848">
        <v>299</v>
      </c>
      <c r="K5848">
        <v>66</v>
      </c>
      <c r="L5848">
        <v>3702</v>
      </c>
      <c r="M5848" t="s">
        <v>14</v>
      </c>
      <c r="N5848" t="b">
        <v>0</v>
      </c>
      <c r="O5848">
        <v>41.67</v>
      </c>
      <c r="P5848">
        <v>0</v>
      </c>
      <c r="Q5848" s="2">
        <v>4.92</v>
      </c>
      <c r="R5848">
        <v>0</v>
      </c>
    </row>
    <row r="5849" spans="1:18" x14ac:dyDescent="0.2">
      <c r="A5849">
        <f t="shared" si="91"/>
        <v>1</v>
      </c>
      <c r="B5849" s="1">
        <v>44562.647951388892</v>
      </c>
      <c r="C5849" s="1">
        <v>44562.767685185187</v>
      </c>
      <c r="D5849" s="2">
        <v>172</v>
      </c>
      <c r="E5849" s="1">
        <v>44562.809189814812</v>
      </c>
      <c r="F5849" s="2">
        <v>59</v>
      </c>
      <c r="G5849" s="1">
        <v>44562.815127314818</v>
      </c>
      <c r="H5849" s="2">
        <v>8</v>
      </c>
      <c r="I5849" s="2">
        <v>240</v>
      </c>
      <c r="J5849">
        <v>99</v>
      </c>
      <c r="K5849">
        <v>8</v>
      </c>
      <c r="L5849">
        <v>4204</v>
      </c>
      <c r="M5849" t="s">
        <v>14</v>
      </c>
      <c r="N5849" t="b">
        <v>0</v>
      </c>
      <c r="O5849">
        <v>23.94</v>
      </c>
      <c r="P5849">
        <v>0</v>
      </c>
      <c r="Q5849" s="2">
        <v>2.39</v>
      </c>
      <c r="R5849">
        <v>0</v>
      </c>
    </row>
    <row r="5850" spans="1:18" x14ac:dyDescent="0.2">
      <c r="A5850">
        <f t="shared" si="91"/>
        <v>1</v>
      </c>
      <c r="B5850" s="1">
        <v>44562.792870370373</v>
      </c>
      <c r="C5850" s="1">
        <v>44562.838645833333</v>
      </c>
      <c r="D5850" s="2">
        <v>65</v>
      </c>
      <c r="E5850" s="1">
        <v>44562.850324074076</v>
      </c>
      <c r="F5850" s="2">
        <v>16</v>
      </c>
      <c r="G5850" s="1">
        <v>44562.866307870368</v>
      </c>
      <c r="H5850" s="2">
        <v>23.000000000000004</v>
      </c>
      <c r="I5850" s="2">
        <v>105</v>
      </c>
      <c r="J5850">
        <v>48</v>
      </c>
      <c r="K5850">
        <v>79</v>
      </c>
      <c r="L5850">
        <v>11155</v>
      </c>
      <c r="M5850" t="s">
        <v>14</v>
      </c>
      <c r="N5850" t="b">
        <v>0</v>
      </c>
      <c r="O5850">
        <v>37.56</v>
      </c>
      <c r="P5850">
        <v>0</v>
      </c>
      <c r="Q5850" s="2">
        <v>1.44</v>
      </c>
      <c r="R5850">
        <v>0</v>
      </c>
    </row>
    <row r="5851" spans="1:18" x14ac:dyDescent="0.2">
      <c r="A5851">
        <f t="shared" si="91"/>
        <v>1</v>
      </c>
      <c r="B5851" s="1">
        <v>44562.039097222223</v>
      </c>
      <c r="C5851" s="1">
        <v>44562.041307870371</v>
      </c>
      <c r="D5851" s="2">
        <v>3</v>
      </c>
      <c r="E5851" s="1">
        <v>44562.061238425929</v>
      </c>
      <c r="F5851" s="2">
        <v>28</v>
      </c>
      <c r="G5851" s="1">
        <v>44562.072962962964</v>
      </c>
      <c r="H5851" s="2">
        <v>16</v>
      </c>
      <c r="I5851" s="2">
        <v>48</v>
      </c>
      <c r="J5851">
        <v>207</v>
      </c>
      <c r="K5851">
        <v>30</v>
      </c>
      <c r="L5851">
        <v>74139</v>
      </c>
      <c r="M5851" t="s">
        <v>13</v>
      </c>
      <c r="N5851" t="b">
        <v>1</v>
      </c>
      <c r="O5851">
        <v>49.34</v>
      </c>
      <c r="P5851">
        <v>0</v>
      </c>
      <c r="Q5851" s="2">
        <v>2.4700000000000002</v>
      </c>
      <c r="R5851">
        <v>0</v>
      </c>
    </row>
    <row r="5852" spans="1:18" x14ac:dyDescent="0.2">
      <c r="A5852">
        <f t="shared" si="91"/>
        <v>1</v>
      </c>
      <c r="B5852" s="1">
        <v>44562.771215277775</v>
      </c>
      <c r="C5852" s="1">
        <v>44562.787152777775</v>
      </c>
      <c r="D5852" s="2">
        <v>22</v>
      </c>
      <c r="E5852" s="1" t="e">
        <v>#VALUE!</v>
      </c>
      <c r="F5852" s="2" t="e">
        <v>#VALUE!</v>
      </c>
      <c r="G5852" s="1">
        <v>44562.821631944447</v>
      </c>
      <c r="H5852" s="2" t="e">
        <v>#VALUE!</v>
      </c>
      <c r="I5852" s="2">
        <v>72</v>
      </c>
      <c r="J5852">
        <v>114</v>
      </c>
      <c r="K5852">
        <v>3</v>
      </c>
      <c r="L5852">
        <v>4966</v>
      </c>
      <c r="M5852" t="s">
        <v>14</v>
      </c>
      <c r="N5852" t="b">
        <v>1</v>
      </c>
      <c r="O5852">
        <v>73.91</v>
      </c>
      <c r="P5852">
        <v>0</v>
      </c>
      <c r="Q5852" s="2">
        <v>6.24</v>
      </c>
      <c r="R5852">
        <v>0</v>
      </c>
    </row>
    <row r="5853" spans="1:18" x14ac:dyDescent="0.2">
      <c r="A5853">
        <f t="shared" si="91"/>
        <v>3</v>
      </c>
      <c r="B5853" s="1">
        <v>44564.822152777779</v>
      </c>
      <c r="C5853" s="1">
        <v>44564.823194444441</v>
      </c>
      <c r="D5853" s="2">
        <v>1</v>
      </c>
      <c r="E5853" s="1">
        <v>44564.829884259256</v>
      </c>
      <c r="F5853" s="2">
        <v>9</v>
      </c>
      <c r="G5853" s="1">
        <v>44564.861608796295</v>
      </c>
      <c r="H5853" s="2">
        <v>45</v>
      </c>
      <c r="I5853" s="2">
        <v>56</v>
      </c>
      <c r="J5853">
        <v>216</v>
      </c>
      <c r="K5853">
        <v>8</v>
      </c>
      <c r="L5853">
        <v>7388</v>
      </c>
      <c r="M5853" t="s">
        <v>14</v>
      </c>
      <c r="N5853" t="b">
        <v>1</v>
      </c>
      <c r="O5853">
        <v>28.24</v>
      </c>
      <c r="P5853">
        <v>0</v>
      </c>
      <c r="Q5853" s="2">
        <v>1.41</v>
      </c>
      <c r="R5853">
        <v>0</v>
      </c>
    </row>
    <row r="5854" spans="1:18" x14ac:dyDescent="0.2">
      <c r="A5854">
        <f t="shared" si="91"/>
        <v>12</v>
      </c>
      <c r="B5854" s="1">
        <v>44573.957499999997</v>
      </c>
      <c r="C5854" s="1">
        <v>44573.979166666664</v>
      </c>
      <c r="D5854" s="2">
        <v>31.000000000000004</v>
      </c>
      <c r="E5854" s="1">
        <v>44573.987696759257</v>
      </c>
      <c r="F5854" s="2">
        <v>12</v>
      </c>
      <c r="G5854" s="1">
        <v>44574.003981481481</v>
      </c>
      <c r="H5854" s="2">
        <v>23.000000000000004</v>
      </c>
      <c r="I5854" s="2">
        <v>66</v>
      </c>
      <c r="J5854">
        <v>334</v>
      </c>
      <c r="K5854">
        <v>330</v>
      </c>
      <c r="L5854">
        <v>63643</v>
      </c>
      <c r="M5854" t="s">
        <v>15</v>
      </c>
      <c r="N5854" t="b">
        <v>0</v>
      </c>
      <c r="O5854">
        <v>48.68</v>
      </c>
      <c r="P5854">
        <v>0</v>
      </c>
      <c r="Q5854" s="2">
        <v>5.88</v>
      </c>
      <c r="R5854">
        <v>0</v>
      </c>
    </row>
    <row r="5855" spans="1:18" x14ac:dyDescent="0.2">
      <c r="A5855">
        <f t="shared" si="91"/>
        <v>1</v>
      </c>
      <c r="B5855" s="1">
        <v>44562.274062500001</v>
      </c>
      <c r="C5855" s="1">
        <v>44562.749745370369</v>
      </c>
      <c r="D5855" s="2">
        <v>684</v>
      </c>
      <c r="E5855" s="1">
        <v>44562.781435185185</v>
      </c>
      <c r="F5855" s="2">
        <v>45</v>
      </c>
      <c r="G5855" s="1">
        <v>44562.788819444446</v>
      </c>
      <c r="H5855" s="2">
        <v>10</v>
      </c>
      <c r="I5855" s="2">
        <v>740.99999999999989</v>
      </c>
      <c r="J5855">
        <v>259</v>
      </c>
      <c r="K5855">
        <v>9</v>
      </c>
      <c r="L5855">
        <v>1625</v>
      </c>
      <c r="M5855" t="s">
        <v>14</v>
      </c>
      <c r="N5855" t="b">
        <v>0</v>
      </c>
      <c r="O5855">
        <v>44.01</v>
      </c>
      <c r="P5855">
        <v>0</v>
      </c>
      <c r="Q5855" s="2">
        <v>1.74</v>
      </c>
      <c r="R5855">
        <v>0</v>
      </c>
    </row>
    <row r="5856" spans="1:18" x14ac:dyDescent="0.2">
      <c r="A5856">
        <f t="shared" si="91"/>
        <v>31</v>
      </c>
      <c r="B5856" s="1">
        <v>44592.968275462961</v>
      </c>
      <c r="C5856" s="1">
        <v>44592.990555555552</v>
      </c>
      <c r="D5856" s="2">
        <v>32</v>
      </c>
      <c r="E5856" s="1">
        <v>44562.020370370374</v>
      </c>
      <c r="F5856" s="2" t="e">
        <v>#VALUE!</v>
      </c>
      <c r="G5856" s="1">
        <v>44562.037002314813</v>
      </c>
      <c r="H5856" s="2">
        <v>23.000000000000004</v>
      </c>
      <c r="I5856" s="2">
        <v>0</v>
      </c>
      <c r="J5856">
        <v>324</v>
      </c>
      <c r="K5856">
        <v>94</v>
      </c>
      <c r="L5856">
        <v>4833</v>
      </c>
      <c r="M5856" t="s">
        <v>14</v>
      </c>
      <c r="N5856" t="b">
        <v>0</v>
      </c>
      <c r="O5856">
        <v>96.26</v>
      </c>
      <c r="P5856">
        <v>0</v>
      </c>
      <c r="Q5856" s="2">
        <v>8.3000000000000007</v>
      </c>
      <c r="R5856">
        <v>0</v>
      </c>
    </row>
    <row r="5857" spans="1:18" x14ac:dyDescent="0.2">
      <c r="A5857">
        <f t="shared" si="91"/>
        <v>3</v>
      </c>
      <c r="B5857" s="1">
        <v>44564.132361111115</v>
      </c>
      <c r="C5857" s="1">
        <v>44564.133067129631</v>
      </c>
      <c r="D5857" s="2">
        <v>1</v>
      </c>
      <c r="E5857" s="1">
        <v>44564.147083333337</v>
      </c>
      <c r="F5857" s="2">
        <v>20</v>
      </c>
      <c r="G5857" s="1">
        <v>44564.155324074076</v>
      </c>
      <c r="H5857" s="2">
        <v>11</v>
      </c>
      <c r="I5857" s="2">
        <v>33</v>
      </c>
      <c r="J5857">
        <v>54</v>
      </c>
      <c r="K5857">
        <v>47</v>
      </c>
      <c r="L5857">
        <v>6230</v>
      </c>
      <c r="M5857" t="s">
        <v>14</v>
      </c>
      <c r="N5857" t="b">
        <v>1</v>
      </c>
      <c r="O5857">
        <v>29.33</v>
      </c>
      <c r="P5857">
        <v>0</v>
      </c>
      <c r="Q5857" s="2">
        <v>1.07</v>
      </c>
      <c r="R5857">
        <v>0</v>
      </c>
    </row>
    <row r="5858" spans="1:18" x14ac:dyDescent="0.2">
      <c r="A5858">
        <f t="shared" si="91"/>
        <v>14</v>
      </c>
      <c r="B5858" s="1">
        <v>44575.863159722219</v>
      </c>
      <c r="C5858" s="1">
        <v>44575.863761574074</v>
      </c>
      <c r="D5858" s="2">
        <v>0</v>
      </c>
      <c r="E5858" s="1" t="e">
        <v>#VALUE!</v>
      </c>
      <c r="F5858" s="2" t="e">
        <v>#VALUE!</v>
      </c>
      <c r="G5858" s="1">
        <v>44575.88585648148</v>
      </c>
      <c r="H5858" s="2" t="e">
        <v>#VALUE!</v>
      </c>
      <c r="I5858" s="2">
        <v>32</v>
      </c>
      <c r="J5858">
        <v>56</v>
      </c>
      <c r="K5858">
        <v>12</v>
      </c>
      <c r="L5858">
        <v>408</v>
      </c>
      <c r="M5858" t="s">
        <v>14</v>
      </c>
      <c r="N5858" t="b">
        <v>1</v>
      </c>
      <c r="O5858">
        <v>21.77</v>
      </c>
      <c r="P5858">
        <v>0</v>
      </c>
      <c r="Q5858" s="2">
        <v>1.45</v>
      </c>
      <c r="R5858">
        <v>0</v>
      </c>
    </row>
    <row r="5859" spans="1:18" x14ac:dyDescent="0.2">
      <c r="A5859">
        <f t="shared" si="91"/>
        <v>1</v>
      </c>
      <c r="B5859" s="1">
        <v>44562.039224537039</v>
      </c>
      <c r="C5859" s="1">
        <v>44562.04142361111</v>
      </c>
      <c r="D5859" s="2">
        <v>3</v>
      </c>
      <c r="E5859" s="1" t="e">
        <v>#VALUE!</v>
      </c>
      <c r="F5859" s="2" t="e">
        <v>#VALUE!</v>
      </c>
      <c r="G5859" s="1">
        <v>44562.069826388892</v>
      </c>
      <c r="H5859" s="2" t="e">
        <v>#VALUE!</v>
      </c>
      <c r="I5859" s="2">
        <v>44</v>
      </c>
      <c r="J5859">
        <v>215</v>
      </c>
      <c r="K5859">
        <v>94</v>
      </c>
      <c r="L5859">
        <v>60600</v>
      </c>
      <c r="M5859" t="s">
        <v>14</v>
      </c>
      <c r="N5859" t="b">
        <v>1</v>
      </c>
      <c r="O5859">
        <v>91.64</v>
      </c>
      <c r="P5859">
        <v>0</v>
      </c>
      <c r="Q5859" s="2">
        <v>2</v>
      </c>
      <c r="R5859">
        <v>0</v>
      </c>
    </row>
    <row r="5860" spans="1:18" x14ac:dyDescent="0.2">
      <c r="A5860">
        <f t="shared" si="91"/>
        <v>2</v>
      </c>
      <c r="B5860" s="1">
        <v>44563.122453703705</v>
      </c>
      <c r="C5860" s="1">
        <v>44563.123935185184</v>
      </c>
      <c r="D5860" s="2">
        <v>2</v>
      </c>
      <c r="E5860" s="1">
        <v>44563.129467592589</v>
      </c>
      <c r="F5860" s="2">
        <v>7</v>
      </c>
      <c r="G5860" s="1">
        <v>44563.157187500001</v>
      </c>
      <c r="H5860" s="2">
        <v>39</v>
      </c>
      <c r="I5860" s="2">
        <v>50</v>
      </c>
      <c r="J5860">
        <v>216</v>
      </c>
      <c r="K5860">
        <v>53</v>
      </c>
      <c r="L5860">
        <v>9338</v>
      </c>
      <c r="M5860" t="s">
        <v>14</v>
      </c>
      <c r="N5860" t="b">
        <v>1</v>
      </c>
      <c r="O5860">
        <v>28.78</v>
      </c>
      <c r="P5860">
        <v>0</v>
      </c>
      <c r="Q5860" s="2">
        <v>1.44</v>
      </c>
      <c r="R5860">
        <v>0</v>
      </c>
    </row>
    <row r="5861" spans="1:18" x14ac:dyDescent="0.2">
      <c r="A5861">
        <f t="shared" si="91"/>
        <v>5</v>
      </c>
      <c r="B5861" s="1">
        <v>44566.107418981483</v>
      </c>
      <c r="C5861" s="1">
        <v>44566.120127314818</v>
      </c>
      <c r="D5861" s="2">
        <v>18</v>
      </c>
      <c r="E5861" s="1">
        <v>44566.131574074076</v>
      </c>
      <c r="F5861" s="2">
        <v>16</v>
      </c>
      <c r="G5861" s="1">
        <v>44566.148634259262</v>
      </c>
      <c r="H5861" s="2">
        <v>24</v>
      </c>
      <c r="I5861" s="2">
        <v>59</v>
      </c>
      <c r="J5861">
        <v>345</v>
      </c>
      <c r="K5861">
        <v>207</v>
      </c>
      <c r="L5861">
        <v>342</v>
      </c>
      <c r="M5861" t="s">
        <v>14</v>
      </c>
      <c r="N5861" t="b">
        <v>1</v>
      </c>
      <c r="O5861">
        <v>81.739999999999995</v>
      </c>
      <c r="P5861">
        <v>0</v>
      </c>
      <c r="Q5861" s="2">
        <v>10.44</v>
      </c>
      <c r="R5861">
        <v>0</v>
      </c>
    </row>
    <row r="5862" spans="1:18" x14ac:dyDescent="0.2">
      <c r="A5862">
        <f t="shared" si="91"/>
        <v>1</v>
      </c>
      <c r="B5862" s="1">
        <v>44562.059479166666</v>
      </c>
      <c r="C5862" s="1">
        <v>44562.072442129633</v>
      </c>
      <c r="D5862" s="2">
        <v>18</v>
      </c>
      <c r="E5862" s="1" t="e">
        <v>#VALUE!</v>
      </c>
      <c r="F5862" s="2" t="e">
        <v>#VALUE!</v>
      </c>
      <c r="G5862" s="1">
        <v>44562.10359953704</v>
      </c>
      <c r="H5862" s="2" t="e">
        <v>#VALUE!</v>
      </c>
      <c r="I5862" s="2">
        <v>63.000000000000007</v>
      </c>
      <c r="J5862">
        <v>198</v>
      </c>
      <c r="K5862">
        <v>265</v>
      </c>
      <c r="L5862">
        <v>17219</v>
      </c>
      <c r="M5862" t="s">
        <v>14</v>
      </c>
      <c r="N5862" t="b">
        <v>1</v>
      </c>
      <c r="O5862">
        <v>24.87</v>
      </c>
      <c r="P5862">
        <v>0</v>
      </c>
      <c r="Q5862" s="2">
        <v>1.73</v>
      </c>
      <c r="R5862">
        <v>0</v>
      </c>
    </row>
    <row r="5863" spans="1:18" x14ac:dyDescent="0.2">
      <c r="A5863">
        <f t="shared" si="91"/>
        <v>1</v>
      </c>
      <c r="B5863" s="1">
        <v>44562.070914351854</v>
      </c>
      <c r="C5863" s="1">
        <v>44562.084513888891</v>
      </c>
      <c r="D5863" s="2">
        <v>19</v>
      </c>
      <c r="E5863" s="1">
        <v>44562.091793981483</v>
      </c>
      <c r="F5863" s="2">
        <v>10</v>
      </c>
      <c r="G5863" s="1">
        <v>44562.113749999997</v>
      </c>
      <c r="H5863" s="2">
        <v>31.000000000000004</v>
      </c>
      <c r="I5863" s="2">
        <v>60.999999999999993</v>
      </c>
      <c r="J5863">
        <v>64</v>
      </c>
      <c r="K5863">
        <v>44</v>
      </c>
      <c r="L5863">
        <v>12980</v>
      </c>
      <c r="M5863" t="s">
        <v>13</v>
      </c>
      <c r="N5863" t="b">
        <v>1</v>
      </c>
      <c r="O5863">
        <v>111.27</v>
      </c>
      <c r="P5863">
        <v>0</v>
      </c>
      <c r="Q5863" s="2">
        <v>9.68</v>
      </c>
      <c r="R5863">
        <v>0</v>
      </c>
    </row>
    <row r="5864" spans="1:18" x14ac:dyDescent="0.2">
      <c r="A5864">
        <f t="shared" si="91"/>
        <v>1</v>
      </c>
      <c r="B5864" s="1">
        <v>44562.087870370371</v>
      </c>
      <c r="C5864" s="1">
        <v>44562.088483796295</v>
      </c>
      <c r="D5864" s="2">
        <v>0</v>
      </c>
      <c r="E5864" s="1">
        <v>44562.125173611108</v>
      </c>
      <c r="F5864" s="2">
        <v>52.000000000000007</v>
      </c>
      <c r="G5864" s="1">
        <v>44562.146111111113</v>
      </c>
      <c r="H5864" s="2">
        <v>30</v>
      </c>
      <c r="I5864" s="2">
        <v>83</v>
      </c>
      <c r="J5864">
        <v>222</v>
      </c>
      <c r="K5864">
        <v>20</v>
      </c>
      <c r="L5864">
        <v>4075</v>
      </c>
      <c r="M5864" t="s">
        <v>14</v>
      </c>
      <c r="N5864" t="b">
        <v>0</v>
      </c>
      <c r="O5864">
        <v>49.39</v>
      </c>
      <c r="P5864">
        <v>0</v>
      </c>
      <c r="Q5864" s="2">
        <v>3.99</v>
      </c>
      <c r="R5864">
        <v>0</v>
      </c>
    </row>
    <row r="5865" spans="1:18" x14ac:dyDescent="0.2">
      <c r="A5865">
        <f t="shared" si="91"/>
        <v>1</v>
      </c>
      <c r="B5865" s="1">
        <v>44562.107824074075</v>
      </c>
      <c r="C5865" s="1">
        <v>44562.109780092593</v>
      </c>
      <c r="D5865" s="2">
        <v>2</v>
      </c>
      <c r="E5865" s="1">
        <v>44562.120798611111</v>
      </c>
      <c r="F5865" s="2">
        <v>15</v>
      </c>
      <c r="G5865" s="1">
        <v>44562.154004629629</v>
      </c>
      <c r="H5865" s="2">
        <v>47</v>
      </c>
      <c r="I5865" s="2">
        <v>66</v>
      </c>
      <c r="J5865">
        <v>334</v>
      </c>
      <c r="K5865">
        <v>158</v>
      </c>
      <c r="L5865">
        <v>18636</v>
      </c>
      <c r="M5865" t="s">
        <v>15</v>
      </c>
      <c r="N5865" t="b">
        <v>1</v>
      </c>
      <c r="O5865">
        <v>16.82</v>
      </c>
      <c r="P5865">
        <v>0</v>
      </c>
      <c r="Q5865" s="2">
        <v>1.49</v>
      </c>
      <c r="R5865">
        <v>0</v>
      </c>
    </row>
    <row r="5866" spans="1:18" x14ac:dyDescent="0.2">
      <c r="A5866">
        <f t="shared" si="91"/>
        <v>1</v>
      </c>
      <c r="B5866" s="1">
        <v>44562.108182870368</v>
      </c>
      <c r="C5866" s="1">
        <v>44562.109050925923</v>
      </c>
      <c r="D5866" s="2">
        <v>1</v>
      </c>
      <c r="E5866" s="1">
        <v>44562.121192129627</v>
      </c>
      <c r="F5866" s="2">
        <v>17</v>
      </c>
      <c r="G5866" s="1">
        <v>44562.134131944447</v>
      </c>
      <c r="H5866" s="2">
        <v>18</v>
      </c>
      <c r="I5866" s="2">
        <v>37</v>
      </c>
      <c r="J5866">
        <v>297</v>
      </c>
      <c r="K5866">
        <v>264</v>
      </c>
      <c r="L5866">
        <v>43340</v>
      </c>
      <c r="M5866" t="s">
        <v>14</v>
      </c>
      <c r="N5866" t="b">
        <v>1</v>
      </c>
      <c r="O5866">
        <v>35.53</v>
      </c>
      <c r="P5866">
        <v>0</v>
      </c>
      <c r="Q5866" s="2">
        <v>5</v>
      </c>
      <c r="R5866">
        <v>0</v>
      </c>
    </row>
    <row r="5867" spans="1:18" x14ac:dyDescent="0.2">
      <c r="A5867">
        <f t="shared" si="91"/>
        <v>1</v>
      </c>
      <c r="B5867" s="1">
        <v>44562.115115740744</v>
      </c>
      <c r="C5867" s="1">
        <v>44562.115925925929</v>
      </c>
      <c r="D5867" s="2">
        <v>1</v>
      </c>
      <c r="E5867" s="1">
        <v>44562.118726851855</v>
      </c>
      <c r="F5867" s="2">
        <v>4</v>
      </c>
      <c r="G5867" s="1">
        <v>44562.129780092589</v>
      </c>
      <c r="H5867" s="2">
        <v>15</v>
      </c>
      <c r="I5867" s="2">
        <v>20.999999999999996</v>
      </c>
      <c r="J5867">
        <v>288</v>
      </c>
      <c r="K5867">
        <v>200</v>
      </c>
      <c r="L5867">
        <v>13267</v>
      </c>
      <c r="M5867" t="s">
        <v>14</v>
      </c>
      <c r="N5867" t="b">
        <v>1</v>
      </c>
      <c r="O5867">
        <v>38.299999999999997</v>
      </c>
      <c r="P5867">
        <v>0</v>
      </c>
      <c r="Q5867" s="2">
        <v>4.45</v>
      </c>
      <c r="R5867">
        <v>0</v>
      </c>
    </row>
    <row r="5868" spans="1:18" x14ac:dyDescent="0.2">
      <c r="A5868">
        <f t="shared" si="91"/>
        <v>2</v>
      </c>
      <c r="B5868" s="1">
        <v>44563.141828703701</v>
      </c>
      <c r="C5868" s="1">
        <v>44563.144756944443</v>
      </c>
      <c r="D5868" s="2">
        <v>4</v>
      </c>
      <c r="E5868" s="1">
        <v>44563.147974537038</v>
      </c>
      <c r="F5868" s="2">
        <v>4</v>
      </c>
      <c r="G5868" s="1">
        <v>44563.16747685185</v>
      </c>
      <c r="H5868" s="2">
        <v>28</v>
      </c>
      <c r="I5868" s="2">
        <v>36</v>
      </c>
      <c r="J5868">
        <v>48</v>
      </c>
      <c r="K5868">
        <v>62</v>
      </c>
      <c r="L5868">
        <v>8030</v>
      </c>
      <c r="M5868" t="s">
        <v>14</v>
      </c>
      <c r="N5868" t="b">
        <v>1</v>
      </c>
      <c r="O5868">
        <v>25.03</v>
      </c>
      <c r="P5868">
        <v>0</v>
      </c>
      <c r="Q5868" s="2">
        <v>2.62</v>
      </c>
      <c r="R5868">
        <v>0</v>
      </c>
    </row>
    <row r="5869" spans="1:18" x14ac:dyDescent="0.2">
      <c r="A5869">
        <f t="shared" si="91"/>
        <v>3</v>
      </c>
      <c r="B5869" s="1">
        <v>44564.079895833333</v>
      </c>
      <c r="C5869" s="1">
        <v>44564.082071759258</v>
      </c>
      <c r="D5869" s="2">
        <v>3</v>
      </c>
      <c r="E5869" s="1">
        <v>44564.103773148148</v>
      </c>
      <c r="F5869" s="2">
        <v>31.000000000000004</v>
      </c>
      <c r="G5869" s="1">
        <v>44564.123749999999</v>
      </c>
      <c r="H5869" s="2">
        <v>28</v>
      </c>
      <c r="I5869" s="2">
        <v>63.000000000000007</v>
      </c>
      <c r="J5869">
        <v>227</v>
      </c>
      <c r="K5869">
        <v>271</v>
      </c>
      <c r="L5869">
        <v>75430</v>
      </c>
      <c r="M5869" t="s">
        <v>15</v>
      </c>
      <c r="N5869" t="b">
        <v>1</v>
      </c>
      <c r="O5869">
        <v>32.6</v>
      </c>
      <c r="P5869">
        <v>6</v>
      </c>
      <c r="Q5869" s="2">
        <v>1.63</v>
      </c>
      <c r="R5869">
        <v>0</v>
      </c>
    </row>
    <row r="5870" spans="1:18" x14ac:dyDescent="0.2">
      <c r="A5870">
        <f t="shared" si="91"/>
        <v>4</v>
      </c>
      <c r="B5870" s="1">
        <v>44565.040925925925</v>
      </c>
      <c r="C5870" s="1">
        <v>44565.043634259258</v>
      </c>
      <c r="D5870" s="2">
        <v>3</v>
      </c>
      <c r="E5870" s="1" t="e">
        <v>#VALUE!</v>
      </c>
      <c r="F5870" s="2" t="e">
        <v>#VALUE!</v>
      </c>
      <c r="G5870" s="1">
        <v>44565.064664351848</v>
      </c>
      <c r="H5870" s="2" t="e">
        <v>#VALUE!</v>
      </c>
      <c r="I5870" s="2">
        <v>34</v>
      </c>
      <c r="J5870">
        <v>314</v>
      </c>
      <c r="K5870">
        <v>101</v>
      </c>
      <c r="L5870">
        <v>63674</v>
      </c>
      <c r="M5870" t="s">
        <v>14</v>
      </c>
      <c r="N5870" t="b">
        <v>1</v>
      </c>
      <c r="O5870">
        <v>84.74</v>
      </c>
      <c r="P5870">
        <v>0</v>
      </c>
      <c r="Q5870" s="2">
        <v>7.24</v>
      </c>
      <c r="R5870">
        <v>0</v>
      </c>
    </row>
    <row r="5871" spans="1:18" x14ac:dyDescent="0.2">
      <c r="A5871">
        <f t="shared" si="91"/>
        <v>4</v>
      </c>
      <c r="B5871" s="1">
        <v>44565.788391203707</v>
      </c>
      <c r="C5871" s="1">
        <v>44565.824918981481</v>
      </c>
      <c r="D5871" s="2">
        <v>52.000000000000007</v>
      </c>
      <c r="E5871" s="1">
        <v>44565.829456018517</v>
      </c>
      <c r="F5871" s="2">
        <v>6</v>
      </c>
      <c r="G5871" s="1">
        <v>44565.839479166665</v>
      </c>
      <c r="H5871" s="2">
        <v>14</v>
      </c>
      <c r="I5871" s="2">
        <v>73.000000000000014</v>
      </c>
      <c r="J5871">
        <v>125</v>
      </c>
      <c r="K5871">
        <v>59</v>
      </c>
      <c r="L5871">
        <v>264</v>
      </c>
      <c r="M5871" t="s">
        <v>14</v>
      </c>
      <c r="N5871" t="b">
        <v>1</v>
      </c>
      <c r="O5871">
        <v>31.94</v>
      </c>
      <c r="P5871">
        <v>0</v>
      </c>
      <c r="Q5871" s="2">
        <v>1.19</v>
      </c>
      <c r="R5871">
        <v>0</v>
      </c>
    </row>
    <row r="5872" spans="1:18" x14ac:dyDescent="0.2">
      <c r="A5872">
        <f t="shared" si="91"/>
        <v>22</v>
      </c>
      <c r="B5872" s="1">
        <v>44583.057523148149</v>
      </c>
      <c r="C5872" s="1">
        <v>44583.064074074071</v>
      </c>
      <c r="D5872" s="2">
        <v>9</v>
      </c>
      <c r="E5872" s="1">
        <v>44583.070787037039</v>
      </c>
      <c r="F5872" s="2">
        <v>9</v>
      </c>
      <c r="G5872" s="1">
        <v>44583.079745370371</v>
      </c>
      <c r="H5872" s="2">
        <v>12</v>
      </c>
      <c r="I5872" s="2">
        <v>32</v>
      </c>
      <c r="J5872">
        <v>299</v>
      </c>
      <c r="K5872">
        <v>76</v>
      </c>
      <c r="L5872">
        <v>2734</v>
      </c>
      <c r="M5872" t="s">
        <v>13</v>
      </c>
      <c r="N5872" t="b">
        <v>1</v>
      </c>
      <c r="O5872">
        <v>53.69</v>
      </c>
      <c r="P5872">
        <v>0</v>
      </c>
      <c r="Q5872" s="2">
        <v>4.38</v>
      </c>
      <c r="R5872">
        <v>0</v>
      </c>
    </row>
    <row r="5873" spans="1:18" x14ac:dyDescent="0.2">
      <c r="A5873">
        <f t="shared" si="91"/>
        <v>1</v>
      </c>
      <c r="B5873" s="1">
        <v>44562.186851851853</v>
      </c>
      <c r="C5873" s="1">
        <v>44562.193518518521</v>
      </c>
      <c r="D5873" s="2">
        <v>9</v>
      </c>
      <c r="E5873" s="1">
        <v>44562.191018518519</v>
      </c>
      <c r="F5873" s="2" t="e">
        <v>#VALUE!</v>
      </c>
      <c r="G5873" s="1">
        <v>44562.214270833334</v>
      </c>
      <c r="H5873" s="2">
        <v>33</v>
      </c>
      <c r="I5873" s="2">
        <v>39</v>
      </c>
      <c r="J5873">
        <v>287</v>
      </c>
      <c r="K5873">
        <v>95</v>
      </c>
      <c r="L5873">
        <v>2435</v>
      </c>
      <c r="M5873" t="s">
        <v>13</v>
      </c>
      <c r="N5873" t="b">
        <v>1</v>
      </c>
      <c r="O5873">
        <v>57.6</v>
      </c>
      <c r="P5873">
        <v>0</v>
      </c>
      <c r="Q5873" s="2">
        <v>6</v>
      </c>
      <c r="R5873">
        <v>0</v>
      </c>
    </row>
    <row r="5874" spans="1:18" x14ac:dyDescent="0.2">
      <c r="A5874">
        <f t="shared" si="91"/>
        <v>1</v>
      </c>
      <c r="B5874" s="1">
        <v>44562.226550925923</v>
      </c>
      <c r="C5874" s="1">
        <v>44562.758935185186</v>
      </c>
      <c r="D5874" s="2">
        <v>766</v>
      </c>
      <c r="E5874" s="1">
        <v>44562.759745370371</v>
      </c>
      <c r="F5874" s="2">
        <v>1</v>
      </c>
      <c r="G5874" s="1">
        <v>44562.784768518519</v>
      </c>
      <c r="H5874" s="2">
        <v>36</v>
      </c>
      <c r="I5874" s="2">
        <v>803</v>
      </c>
      <c r="J5874">
        <v>333</v>
      </c>
      <c r="K5874">
        <v>43</v>
      </c>
      <c r="L5874">
        <v>75603</v>
      </c>
      <c r="M5874" t="s">
        <v>13</v>
      </c>
      <c r="N5874" t="b">
        <v>0</v>
      </c>
      <c r="O5874">
        <v>91.59</v>
      </c>
      <c r="P5874">
        <v>6</v>
      </c>
      <c r="Q5874" s="2">
        <v>7.87</v>
      </c>
      <c r="R5874">
        <v>0</v>
      </c>
    </row>
    <row r="5875" spans="1:18" x14ac:dyDescent="0.2">
      <c r="A5875">
        <f t="shared" si="91"/>
        <v>2</v>
      </c>
      <c r="B5875" s="1">
        <v>44563.165798611109</v>
      </c>
      <c r="C5875" s="1">
        <v>44563.165914351855</v>
      </c>
      <c r="D5875" s="2">
        <v>0</v>
      </c>
      <c r="E5875" s="1">
        <v>44563.17659722222</v>
      </c>
      <c r="F5875" s="2">
        <v>15</v>
      </c>
      <c r="G5875" s="1">
        <v>44563.200960648152</v>
      </c>
      <c r="H5875" s="2">
        <v>35</v>
      </c>
      <c r="I5875" s="2">
        <v>50</v>
      </c>
      <c r="J5875">
        <v>155</v>
      </c>
      <c r="K5875">
        <v>30</v>
      </c>
      <c r="L5875">
        <v>11586</v>
      </c>
      <c r="M5875" t="s">
        <v>13</v>
      </c>
      <c r="N5875" t="b">
        <v>1</v>
      </c>
      <c r="O5875">
        <v>60.05</v>
      </c>
      <c r="P5875">
        <v>0</v>
      </c>
      <c r="Q5875" s="2">
        <v>9.01</v>
      </c>
      <c r="R5875">
        <v>0</v>
      </c>
    </row>
    <row r="5876" spans="1:18" x14ac:dyDescent="0.2">
      <c r="A5876">
        <f t="shared" si="91"/>
        <v>1</v>
      </c>
      <c r="B5876" s="1">
        <v>44562.681122685186</v>
      </c>
      <c r="C5876" s="1">
        <v>44562.752523148149</v>
      </c>
      <c r="D5876" s="2">
        <v>102</v>
      </c>
      <c r="E5876" s="1" t="e">
        <v>#VALUE!</v>
      </c>
      <c r="F5876" s="2" t="e">
        <v>#VALUE!</v>
      </c>
      <c r="G5876" s="1">
        <v>44563.046944444446</v>
      </c>
      <c r="H5876" s="2" t="e">
        <v>#VALUE!</v>
      </c>
      <c r="I5876" s="2">
        <v>526</v>
      </c>
      <c r="J5876">
        <v>303</v>
      </c>
      <c r="K5876">
        <v>63</v>
      </c>
      <c r="L5876">
        <v>3336</v>
      </c>
      <c r="M5876" t="s">
        <v>15</v>
      </c>
      <c r="N5876" t="b">
        <v>0</v>
      </c>
      <c r="O5876">
        <v>95.94</v>
      </c>
      <c r="P5876">
        <v>0</v>
      </c>
      <c r="Q5876" s="2">
        <v>25</v>
      </c>
      <c r="R5876">
        <v>0</v>
      </c>
    </row>
    <row r="5877" spans="1:18" x14ac:dyDescent="0.2">
      <c r="A5877">
        <f t="shared" si="91"/>
        <v>1</v>
      </c>
      <c r="B5877" s="1">
        <v>44562.742418981485</v>
      </c>
      <c r="C5877" s="1">
        <v>44562.746701388889</v>
      </c>
      <c r="D5877" s="2">
        <v>6</v>
      </c>
      <c r="E5877" s="1">
        <v>44562.786458333336</v>
      </c>
      <c r="F5877" s="2">
        <v>57</v>
      </c>
      <c r="G5877" s="1">
        <v>44562.794456018521</v>
      </c>
      <c r="H5877" s="2">
        <v>11</v>
      </c>
      <c r="I5877" s="2">
        <v>74</v>
      </c>
      <c r="J5877">
        <v>288</v>
      </c>
      <c r="K5877">
        <v>20</v>
      </c>
      <c r="L5877">
        <v>76020</v>
      </c>
      <c r="M5877" t="s">
        <v>14</v>
      </c>
      <c r="N5877" t="b">
        <v>0</v>
      </c>
      <c r="O5877">
        <v>55.81</v>
      </c>
      <c r="P5877">
        <v>6</v>
      </c>
      <c r="Q5877" s="2">
        <v>2.29</v>
      </c>
      <c r="R5877">
        <v>0</v>
      </c>
    </row>
    <row r="5878" spans="1:18" x14ac:dyDescent="0.2">
      <c r="A5878">
        <f t="shared" si="91"/>
        <v>1</v>
      </c>
      <c r="B5878" s="1">
        <v>44562.738634259258</v>
      </c>
      <c r="C5878" s="1">
        <v>44562.781793981485</v>
      </c>
      <c r="D5878" s="2">
        <v>62.000000000000007</v>
      </c>
      <c r="E5878" s="1" t="e">
        <v>#VALUE!</v>
      </c>
      <c r="F5878" s="2" t="e">
        <v>#VALUE!</v>
      </c>
      <c r="G5878" s="1">
        <v>44562.801354166666</v>
      </c>
      <c r="H5878" s="2" t="e">
        <v>#VALUE!</v>
      </c>
      <c r="I5878" s="2">
        <v>90</v>
      </c>
      <c r="J5878">
        <v>328</v>
      </c>
      <c r="K5878">
        <v>106</v>
      </c>
      <c r="L5878">
        <v>69459</v>
      </c>
      <c r="M5878" t="s">
        <v>14</v>
      </c>
      <c r="N5878" t="b">
        <v>0</v>
      </c>
      <c r="O5878">
        <v>65.12</v>
      </c>
      <c r="P5878">
        <v>0</v>
      </c>
      <c r="Q5878" s="2">
        <v>5.43</v>
      </c>
      <c r="R5878">
        <v>0</v>
      </c>
    </row>
    <row r="5879" spans="1:18" x14ac:dyDescent="0.2">
      <c r="A5879">
        <f t="shared" si="91"/>
        <v>1</v>
      </c>
      <c r="B5879" s="1">
        <v>44562.800104166665</v>
      </c>
      <c r="C5879" s="1">
        <v>44563.018425925926</v>
      </c>
      <c r="D5879" s="2">
        <v>314</v>
      </c>
      <c r="E5879" s="1" t="e">
        <v>#VALUE!</v>
      </c>
      <c r="F5879" s="2" t="e">
        <v>#VALUE!</v>
      </c>
      <c r="G5879" s="1">
        <v>44563.052222222221</v>
      </c>
      <c r="H5879" s="2" t="e">
        <v>#VALUE!</v>
      </c>
      <c r="I5879" s="2">
        <v>363</v>
      </c>
      <c r="J5879">
        <v>340</v>
      </c>
      <c r="K5879">
        <v>12</v>
      </c>
      <c r="L5879">
        <v>6035</v>
      </c>
      <c r="M5879" t="s">
        <v>14</v>
      </c>
      <c r="N5879" t="b">
        <v>0</v>
      </c>
      <c r="O5879">
        <v>56.9</v>
      </c>
      <c r="P5879">
        <v>0</v>
      </c>
      <c r="Q5879" s="2">
        <v>4.68</v>
      </c>
      <c r="R5879">
        <v>0</v>
      </c>
    </row>
    <row r="5880" spans="1:18" x14ac:dyDescent="0.2">
      <c r="A5880">
        <f t="shared" si="91"/>
        <v>14</v>
      </c>
      <c r="B5880" s="1">
        <v>44575.702731481484</v>
      </c>
      <c r="C5880" s="1">
        <v>44575.746018518519</v>
      </c>
      <c r="D5880" s="2">
        <v>62.000000000000007</v>
      </c>
      <c r="E5880" s="1">
        <v>44575.782199074078</v>
      </c>
      <c r="F5880" s="2">
        <v>52.000000000000007</v>
      </c>
      <c r="G5880" s="1">
        <v>44575.804699074077</v>
      </c>
      <c r="H5880" s="2">
        <v>32</v>
      </c>
      <c r="I5880" s="2">
        <v>146.00000000000003</v>
      </c>
      <c r="J5880">
        <v>144</v>
      </c>
      <c r="K5880">
        <v>258</v>
      </c>
      <c r="L5880">
        <v>98888</v>
      </c>
      <c r="M5880" t="s">
        <v>14</v>
      </c>
      <c r="N5880" t="b">
        <v>0</v>
      </c>
      <c r="O5880">
        <v>159.26</v>
      </c>
      <c r="P5880">
        <v>6</v>
      </c>
      <c r="Q5880" s="2">
        <v>6.77</v>
      </c>
      <c r="R5880">
        <v>0</v>
      </c>
    </row>
    <row r="5881" spans="1:18" x14ac:dyDescent="0.2">
      <c r="A5881">
        <f t="shared" si="91"/>
        <v>16</v>
      </c>
      <c r="B5881" s="1">
        <v>44577.05572916667</v>
      </c>
      <c r="C5881" s="1">
        <v>44577.059803240743</v>
      </c>
      <c r="D5881" s="2">
        <v>5</v>
      </c>
      <c r="E5881" s="1">
        <v>44577.065532407411</v>
      </c>
      <c r="F5881" s="2">
        <v>8</v>
      </c>
      <c r="G5881" s="1">
        <v>44577.081261574072</v>
      </c>
      <c r="H5881" s="2">
        <v>22</v>
      </c>
      <c r="I5881" s="2">
        <v>36</v>
      </c>
      <c r="J5881">
        <v>240</v>
      </c>
      <c r="K5881">
        <v>114</v>
      </c>
      <c r="L5881">
        <v>70651</v>
      </c>
      <c r="M5881" t="s">
        <v>14</v>
      </c>
      <c r="N5881" t="b">
        <v>1</v>
      </c>
      <c r="O5881">
        <v>28.78</v>
      </c>
      <c r="P5881">
        <v>0</v>
      </c>
      <c r="Q5881" s="2">
        <v>4.32</v>
      </c>
      <c r="R5881">
        <v>0</v>
      </c>
    </row>
    <row r="5882" spans="1:18" x14ac:dyDescent="0.2">
      <c r="A5882">
        <f t="shared" si="91"/>
        <v>2</v>
      </c>
      <c r="B5882" s="1">
        <v>44563.080370370371</v>
      </c>
      <c r="C5882" s="1">
        <v>44563.080659722225</v>
      </c>
      <c r="D5882" s="2">
        <v>0</v>
      </c>
      <c r="E5882" s="1">
        <v>44563.095335648148</v>
      </c>
      <c r="F5882" s="2">
        <v>20.999999999999996</v>
      </c>
      <c r="G5882" s="1">
        <v>44563.113333333335</v>
      </c>
      <c r="H5882" s="2">
        <v>25</v>
      </c>
      <c r="I5882" s="2">
        <v>47</v>
      </c>
      <c r="J5882">
        <v>275</v>
      </c>
      <c r="K5882">
        <v>107</v>
      </c>
      <c r="L5882">
        <v>41090</v>
      </c>
      <c r="M5882" t="s">
        <v>14</v>
      </c>
      <c r="N5882" t="b">
        <v>1</v>
      </c>
      <c r="O5882">
        <v>21.17</v>
      </c>
      <c r="P5882">
        <v>0</v>
      </c>
      <c r="Q5882" s="2">
        <v>0.69</v>
      </c>
      <c r="R5882">
        <v>0</v>
      </c>
    </row>
    <row r="5883" spans="1:18" x14ac:dyDescent="0.2">
      <c r="A5883">
        <f t="shared" si="91"/>
        <v>1</v>
      </c>
      <c r="B5883" s="1">
        <v>44562.832604166666</v>
      </c>
      <c r="C5883" s="1">
        <v>44562.833518518521</v>
      </c>
      <c r="D5883" s="2">
        <v>1</v>
      </c>
      <c r="E5883" s="1">
        <v>44562.839062500003</v>
      </c>
      <c r="F5883" s="2">
        <v>7</v>
      </c>
      <c r="G5883" s="1">
        <v>44562.850914351853</v>
      </c>
      <c r="H5883" s="2">
        <v>17</v>
      </c>
      <c r="I5883" s="2">
        <v>26.000000000000004</v>
      </c>
      <c r="J5883">
        <v>259</v>
      </c>
      <c r="K5883">
        <v>59</v>
      </c>
      <c r="L5883">
        <v>76295</v>
      </c>
      <c r="M5883" t="s">
        <v>14</v>
      </c>
      <c r="N5883" t="b">
        <v>1</v>
      </c>
      <c r="O5883">
        <v>8.1199999999999992</v>
      </c>
      <c r="P5883">
        <v>6</v>
      </c>
      <c r="Q5883" s="2">
        <v>0.28999999999999998</v>
      </c>
      <c r="R5883">
        <v>0</v>
      </c>
    </row>
    <row r="5884" spans="1:18" x14ac:dyDescent="0.2">
      <c r="A5884">
        <f t="shared" si="91"/>
        <v>1</v>
      </c>
      <c r="B5884" s="1">
        <v>44562.842673611114</v>
      </c>
      <c r="C5884" s="1">
        <v>44562.843692129631</v>
      </c>
      <c r="D5884" s="2">
        <v>1</v>
      </c>
      <c r="E5884" s="1">
        <v>44562.850636574076</v>
      </c>
      <c r="F5884" s="2">
        <v>10</v>
      </c>
      <c r="G5884" s="1">
        <v>44562.860196759262</v>
      </c>
      <c r="H5884" s="2">
        <v>13.000000000000002</v>
      </c>
      <c r="I5884" s="2">
        <v>25</v>
      </c>
      <c r="J5884">
        <v>262</v>
      </c>
      <c r="K5884">
        <v>66</v>
      </c>
      <c r="L5884">
        <v>8188</v>
      </c>
      <c r="M5884" t="s">
        <v>14</v>
      </c>
      <c r="N5884" t="b">
        <v>1</v>
      </c>
      <c r="O5884">
        <v>23.89</v>
      </c>
      <c r="P5884">
        <v>0</v>
      </c>
      <c r="Q5884" s="2">
        <v>1.64</v>
      </c>
      <c r="R5884">
        <v>0</v>
      </c>
    </row>
    <row r="5885" spans="1:18" x14ac:dyDescent="0.2">
      <c r="A5885">
        <f t="shared" si="91"/>
        <v>4</v>
      </c>
      <c r="B5885" s="1">
        <v>44565.866689814815</v>
      </c>
      <c r="C5885" s="1">
        <v>44565.868888888886</v>
      </c>
      <c r="D5885" s="2">
        <v>3</v>
      </c>
      <c r="E5885" s="1">
        <v>44565.8753125</v>
      </c>
      <c r="F5885" s="2">
        <v>9</v>
      </c>
      <c r="G5885" s="1">
        <v>44565.889282407406</v>
      </c>
      <c r="H5885" s="2">
        <v>20</v>
      </c>
      <c r="I5885" s="2">
        <v>32</v>
      </c>
      <c r="J5885">
        <v>112</v>
      </c>
      <c r="K5885">
        <v>83</v>
      </c>
      <c r="L5885">
        <v>48744</v>
      </c>
      <c r="M5885" t="s">
        <v>14</v>
      </c>
      <c r="N5885" t="b">
        <v>1</v>
      </c>
      <c r="O5885">
        <v>22.8</v>
      </c>
      <c r="P5885">
        <v>0</v>
      </c>
      <c r="Q5885" s="2">
        <v>0.77</v>
      </c>
      <c r="R5885">
        <v>0</v>
      </c>
    </row>
    <row r="5886" spans="1:18" x14ac:dyDescent="0.2">
      <c r="A5886">
        <f t="shared" si="91"/>
        <v>1</v>
      </c>
      <c r="B5886" s="1">
        <v>44562.957175925927</v>
      </c>
      <c r="C5886" s="1">
        <v>44562.963645833333</v>
      </c>
      <c r="D5886" s="2">
        <v>9</v>
      </c>
      <c r="E5886" s="1">
        <v>44562.978738425925</v>
      </c>
      <c r="F5886" s="2">
        <v>20.999999999999996</v>
      </c>
      <c r="G5886" s="1">
        <v>44562.997581018521</v>
      </c>
      <c r="H5886" s="2">
        <v>27</v>
      </c>
      <c r="I5886" s="2">
        <v>58.000000000000007</v>
      </c>
      <c r="J5886">
        <v>48</v>
      </c>
      <c r="K5886">
        <v>12</v>
      </c>
      <c r="L5886">
        <v>9861</v>
      </c>
      <c r="M5886" t="s">
        <v>14</v>
      </c>
      <c r="N5886" t="b">
        <v>0</v>
      </c>
      <c r="O5886">
        <v>55.32</v>
      </c>
      <c r="P5886">
        <v>0</v>
      </c>
      <c r="Q5886" s="2">
        <v>2.2599999999999998</v>
      </c>
      <c r="R5886">
        <v>0</v>
      </c>
    </row>
    <row r="5887" spans="1:18" x14ac:dyDescent="0.2">
      <c r="A5887">
        <f t="shared" si="91"/>
        <v>2</v>
      </c>
      <c r="B5887" s="1">
        <v>44563.010497685187</v>
      </c>
      <c r="C5887" s="1">
        <v>44563.089641203704</v>
      </c>
      <c r="D5887" s="2">
        <v>113</v>
      </c>
      <c r="E5887" s="1">
        <v>44563.115115740744</v>
      </c>
      <c r="F5887" s="2">
        <v>36</v>
      </c>
      <c r="G5887" s="1">
        <v>44563.129502314812</v>
      </c>
      <c r="H5887" s="2">
        <v>20</v>
      </c>
      <c r="I5887" s="2">
        <v>171</v>
      </c>
      <c r="J5887">
        <v>200</v>
      </c>
      <c r="K5887">
        <v>95</v>
      </c>
      <c r="L5887">
        <v>6609</v>
      </c>
      <c r="M5887" t="s">
        <v>14</v>
      </c>
      <c r="N5887" t="b">
        <v>0</v>
      </c>
      <c r="O5887">
        <v>148.32</v>
      </c>
      <c r="P5887">
        <v>0</v>
      </c>
      <c r="Q5887" s="2">
        <v>12.53</v>
      </c>
      <c r="R5887">
        <v>0</v>
      </c>
    </row>
    <row r="5888" spans="1:18" x14ac:dyDescent="0.2">
      <c r="A5888">
        <f t="shared" si="91"/>
        <v>2</v>
      </c>
      <c r="B5888" s="1">
        <v>44563.002847222226</v>
      </c>
      <c r="C5888" s="1">
        <v>44563.004814814813</v>
      </c>
      <c r="D5888" s="2">
        <v>2</v>
      </c>
      <c r="E5888" s="1">
        <v>44563.009467592594</v>
      </c>
      <c r="F5888" s="2">
        <v>6</v>
      </c>
      <c r="G5888" s="1">
        <v>44563.024259259262</v>
      </c>
      <c r="H5888" s="2">
        <v>20.999999999999996</v>
      </c>
      <c r="I5888" s="2">
        <v>30</v>
      </c>
      <c r="J5888">
        <v>155</v>
      </c>
      <c r="K5888">
        <v>90</v>
      </c>
      <c r="L5888">
        <v>6286</v>
      </c>
      <c r="M5888" t="s">
        <v>13</v>
      </c>
      <c r="N5888" t="b">
        <v>1</v>
      </c>
      <c r="O5888">
        <v>49.89</v>
      </c>
      <c r="P5888">
        <v>0</v>
      </c>
      <c r="Q5888" s="2">
        <v>4.03</v>
      </c>
      <c r="R5888">
        <v>0</v>
      </c>
    </row>
    <row r="5889" spans="1:18" x14ac:dyDescent="0.2">
      <c r="A5889">
        <f t="shared" si="91"/>
        <v>2</v>
      </c>
      <c r="B5889" s="1">
        <v>44563.179525462961</v>
      </c>
      <c r="C5889" s="1">
        <v>44563.180324074077</v>
      </c>
      <c r="D5889" s="2">
        <v>1</v>
      </c>
      <c r="E5889" s="1">
        <v>44563.188171296293</v>
      </c>
      <c r="F5889" s="2">
        <v>11</v>
      </c>
      <c r="G5889" s="1">
        <v>44563.216932870368</v>
      </c>
      <c r="H5889" s="2">
        <v>41</v>
      </c>
      <c r="I5889" s="2">
        <v>53</v>
      </c>
      <c r="J5889">
        <v>227</v>
      </c>
      <c r="K5889">
        <v>281</v>
      </c>
      <c r="L5889">
        <v>47494</v>
      </c>
      <c r="M5889" t="s">
        <v>15</v>
      </c>
      <c r="N5889" t="b">
        <v>1</v>
      </c>
      <c r="O5889">
        <v>40.28</v>
      </c>
      <c r="P5889">
        <v>0</v>
      </c>
      <c r="Q5889" s="2">
        <v>4.71</v>
      </c>
      <c r="R5889">
        <v>0</v>
      </c>
    </row>
    <row r="5890" spans="1:18" x14ac:dyDescent="0.2">
      <c r="A5890">
        <f t="shared" si="91"/>
        <v>2</v>
      </c>
      <c r="B5890" s="1">
        <v>44563.008321759262</v>
      </c>
      <c r="C5890" s="1">
        <v>44563.010393518518</v>
      </c>
      <c r="D5890" s="2">
        <v>2</v>
      </c>
      <c r="E5890" s="1">
        <v>44563.01662037037</v>
      </c>
      <c r="F5890" s="2">
        <v>8</v>
      </c>
      <c r="G5890" s="1">
        <v>44563.072881944441</v>
      </c>
      <c r="H5890" s="2">
        <v>81</v>
      </c>
      <c r="I5890" s="2">
        <v>92</v>
      </c>
      <c r="J5890">
        <v>323</v>
      </c>
      <c r="K5890">
        <v>98</v>
      </c>
      <c r="L5890">
        <v>3016</v>
      </c>
      <c r="M5890" t="s">
        <v>13</v>
      </c>
      <c r="N5890" t="b">
        <v>1</v>
      </c>
      <c r="O5890">
        <v>129.16</v>
      </c>
      <c r="P5890">
        <v>0</v>
      </c>
      <c r="Q5890" s="2">
        <v>10.77</v>
      </c>
      <c r="R5890">
        <v>0</v>
      </c>
    </row>
    <row r="5891" spans="1:18" x14ac:dyDescent="0.2">
      <c r="A5891">
        <f t="shared" ref="A5891:A5954" si="92">DAY(B5891)</f>
        <v>4</v>
      </c>
      <c r="B5891" s="1">
        <v>44565.070925925924</v>
      </c>
      <c r="C5891" s="1">
        <v>44565.073761574073</v>
      </c>
      <c r="D5891" s="2">
        <v>4</v>
      </c>
      <c r="E5891" s="1">
        <v>44565.079560185186</v>
      </c>
      <c r="F5891" s="2">
        <v>8</v>
      </c>
      <c r="G5891" s="1">
        <v>44565.096319444441</v>
      </c>
      <c r="H5891" s="2">
        <v>24</v>
      </c>
      <c r="I5891" s="2">
        <v>36</v>
      </c>
      <c r="J5891">
        <v>189</v>
      </c>
      <c r="K5891">
        <v>170</v>
      </c>
      <c r="L5891">
        <v>76722</v>
      </c>
      <c r="M5891" t="s">
        <v>15</v>
      </c>
      <c r="N5891" t="b">
        <v>1</v>
      </c>
      <c r="O5891">
        <v>27.21</v>
      </c>
      <c r="P5891">
        <v>0</v>
      </c>
      <c r="Q5891" s="2">
        <v>1.36</v>
      </c>
      <c r="R5891">
        <v>0</v>
      </c>
    </row>
    <row r="5892" spans="1:18" x14ac:dyDescent="0.2">
      <c r="A5892">
        <f t="shared" si="92"/>
        <v>16</v>
      </c>
      <c r="B5892" s="1">
        <v>44577.080335648148</v>
      </c>
      <c r="C5892" s="1">
        <v>44577.081979166665</v>
      </c>
      <c r="D5892" s="2">
        <v>2</v>
      </c>
      <c r="E5892" s="1" t="e">
        <v>#VALUE!</v>
      </c>
      <c r="F5892" s="2" t="e">
        <v>#VALUE!</v>
      </c>
      <c r="G5892" s="1">
        <v>44577.104803240742</v>
      </c>
      <c r="H5892" s="2" t="e">
        <v>#VALUE!</v>
      </c>
      <c r="I5892" s="2">
        <v>35</v>
      </c>
      <c r="J5892">
        <v>355</v>
      </c>
      <c r="K5892">
        <v>53</v>
      </c>
      <c r="L5892">
        <v>11677</v>
      </c>
      <c r="M5892" t="s">
        <v>14</v>
      </c>
      <c r="N5892" t="b">
        <v>1</v>
      </c>
      <c r="O5892">
        <v>40.200000000000003</v>
      </c>
      <c r="P5892">
        <v>0</v>
      </c>
      <c r="Q5892" s="2">
        <v>2.0099999999999998</v>
      </c>
      <c r="R5892">
        <v>0</v>
      </c>
    </row>
    <row r="5893" spans="1:18" x14ac:dyDescent="0.2">
      <c r="A5893">
        <f t="shared" si="92"/>
        <v>2</v>
      </c>
      <c r="B5893" s="1">
        <v>44563.046759259261</v>
      </c>
      <c r="C5893" s="1">
        <v>44563.049583333333</v>
      </c>
      <c r="D5893" s="2">
        <v>4</v>
      </c>
      <c r="E5893" s="1">
        <v>44563.068298611113</v>
      </c>
      <c r="F5893" s="2">
        <v>26.000000000000004</v>
      </c>
      <c r="G5893" s="1">
        <v>44563.081782407404</v>
      </c>
      <c r="H5893" s="2">
        <v>19</v>
      </c>
      <c r="I5893" s="2">
        <v>50</v>
      </c>
      <c r="J5893">
        <v>214</v>
      </c>
      <c r="K5893">
        <v>10</v>
      </c>
      <c r="L5893">
        <v>10977</v>
      </c>
      <c r="M5893" t="s">
        <v>14</v>
      </c>
      <c r="N5893" t="b">
        <v>1</v>
      </c>
      <c r="O5893">
        <v>54.83</v>
      </c>
      <c r="P5893">
        <v>0</v>
      </c>
      <c r="Q5893" s="2">
        <v>0</v>
      </c>
      <c r="R5893">
        <v>0</v>
      </c>
    </row>
    <row r="5894" spans="1:18" x14ac:dyDescent="0.2">
      <c r="A5894">
        <f t="shared" si="92"/>
        <v>2</v>
      </c>
      <c r="B5894" s="1">
        <v>44563.064212962963</v>
      </c>
      <c r="C5894" s="1">
        <v>44563.065671296295</v>
      </c>
      <c r="D5894" s="2">
        <v>2</v>
      </c>
      <c r="E5894" s="1">
        <v>44563.076747685183</v>
      </c>
      <c r="F5894" s="2">
        <v>15</v>
      </c>
      <c r="G5894" s="1">
        <v>44563.097546296296</v>
      </c>
      <c r="H5894" s="2">
        <v>29.000000000000004</v>
      </c>
      <c r="I5894" s="2">
        <v>48</v>
      </c>
      <c r="J5894">
        <v>29</v>
      </c>
      <c r="K5894">
        <v>205</v>
      </c>
      <c r="L5894">
        <v>13532</v>
      </c>
      <c r="M5894" t="s">
        <v>14</v>
      </c>
      <c r="N5894" t="b">
        <v>1</v>
      </c>
      <c r="O5894">
        <v>34.11</v>
      </c>
      <c r="P5894">
        <v>0</v>
      </c>
      <c r="Q5894" s="2">
        <v>1.29</v>
      </c>
      <c r="R5894">
        <v>0</v>
      </c>
    </row>
    <row r="5895" spans="1:18" x14ac:dyDescent="0.2">
      <c r="A5895">
        <f t="shared" si="92"/>
        <v>4</v>
      </c>
      <c r="B5895" s="1">
        <v>44565.773634259262</v>
      </c>
      <c r="C5895" s="1">
        <v>44565.809189814812</v>
      </c>
      <c r="D5895" s="2">
        <v>51</v>
      </c>
      <c r="E5895" s="1" t="e">
        <v>#VALUE!</v>
      </c>
      <c r="F5895" s="2" t="e">
        <v>#VALUE!</v>
      </c>
      <c r="G5895" s="1">
        <v>44565.824097222219</v>
      </c>
      <c r="H5895" s="2" t="e">
        <v>#VALUE!</v>
      </c>
      <c r="I5895" s="2">
        <v>72</v>
      </c>
      <c r="J5895">
        <v>323</v>
      </c>
      <c r="K5895">
        <v>121</v>
      </c>
      <c r="L5895">
        <v>5314</v>
      </c>
      <c r="M5895" t="s">
        <v>13</v>
      </c>
      <c r="N5895" t="b">
        <v>1</v>
      </c>
      <c r="O5895">
        <v>14.65</v>
      </c>
      <c r="P5895">
        <v>0</v>
      </c>
      <c r="Q5895" s="2">
        <v>1.19</v>
      </c>
      <c r="R5895">
        <v>0</v>
      </c>
    </row>
    <row r="5896" spans="1:18" x14ac:dyDescent="0.2">
      <c r="A5896">
        <f t="shared" si="92"/>
        <v>7</v>
      </c>
      <c r="B5896" s="1">
        <v>44568.06763888889</v>
      </c>
      <c r="C5896" s="1">
        <v>44568.083807870367</v>
      </c>
      <c r="D5896" s="2">
        <v>23.000000000000004</v>
      </c>
      <c r="E5896" s="1">
        <v>44568.098738425928</v>
      </c>
      <c r="F5896" s="2">
        <v>20.999999999999996</v>
      </c>
      <c r="G5896" s="1">
        <v>44568.108055555553</v>
      </c>
      <c r="H5896" s="2">
        <v>13.000000000000002</v>
      </c>
      <c r="I5896" s="2">
        <v>58.000000000000007</v>
      </c>
      <c r="J5896">
        <v>184</v>
      </c>
      <c r="K5896">
        <v>227</v>
      </c>
      <c r="L5896">
        <v>2340</v>
      </c>
      <c r="M5896" t="s">
        <v>13</v>
      </c>
      <c r="N5896" t="b">
        <v>1</v>
      </c>
      <c r="O5896">
        <v>40.69</v>
      </c>
      <c r="P5896">
        <v>0</v>
      </c>
      <c r="Q5896" s="2">
        <v>4.78</v>
      </c>
      <c r="R5896">
        <v>0</v>
      </c>
    </row>
    <row r="5897" spans="1:18" x14ac:dyDescent="0.2">
      <c r="A5897">
        <f t="shared" si="92"/>
        <v>23</v>
      </c>
      <c r="B5897" s="1">
        <v>44584.086145833331</v>
      </c>
      <c r="C5897" s="1">
        <v>44584.089155092595</v>
      </c>
      <c r="D5897" s="2">
        <v>4</v>
      </c>
      <c r="E5897" s="1">
        <v>44584.094733796293</v>
      </c>
      <c r="F5897" s="2">
        <v>8</v>
      </c>
      <c r="G5897" s="1">
        <v>44584.128518518519</v>
      </c>
      <c r="H5897" s="2">
        <v>48</v>
      </c>
      <c r="I5897" s="2">
        <v>60.999999999999993</v>
      </c>
      <c r="J5897">
        <v>60</v>
      </c>
      <c r="K5897">
        <v>27</v>
      </c>
      <c r="L5897">
        <v>5989</v>
      </c>
      <c r="M5897" t="s">
        <v>14</v>
      </c>
      <c r="N5897" t="b">
        <v>1</v>
      </c>
      <c r="O5897">
        <v>16.329999999999998</v>
      </c>
      <c r="P5897">
        <v>0</v>
      </c>
      <c r="Q5897" s="2">
        <v>0.82</v>
      </c>
      <c r="R5897">
        <v>0</v>
      </c>
    </row>
    <row r="5898" spans="1:18" x14ac:dyDescent="0.2">
      <c r="A5898">
        <f t="shared" si="92"/>
        <v>2</v>
      </c>
      <c r="B5898" s="1">
        <v>44563.054039351853</v>
      </c>
      <c r="C5898" s="1">
        <v>44563.056689814817</v>
      </c>
      <c r="D5898" s="2">
        <v>3</v>
      </c>
      <c r="E5898" s="1">
        <v>44563.073784722219</v>
      </c>
      <c r="F5898" s="2">
        <v>24</v>
      </c>
      <c r="G5898" s="1">
        <v>44563.083182870374</v>
      </c>
      <c r="H5898" s="2">
        <v>13.000000000000002</v>
      </c>
      <c r="I5898" s="2">
        <v>41</v>
      </c>
      <c r="J5898">
        <v>54</v>
      </c>
      <c r="K5898">
        <v>63</v>
      </c>
      <c r="L5898">
        <v>4718</v>
      </c>
      <c r="M5898" t="s">
        <v>14</v>
      </c>
      <c r="N5898" t="b">
        <v>1</v>
      </c>
      <c r="O5898">
        <v>23.94</v>
      </c>
      <c r="P5898">
        <v>0</v>
      </c>
      <c r="Q5898" s="2">
        <v>0.82</v>
      </c>
      <c r="R5898">
        <v>0</v>
      </c>
    </row>
    <row r="5899" spans="1:18" x14ac:dyDescent="0.2">
      <c r="A5899">
        <f t="shared" si="92"/>
        <v>4</v>
      </c>
      <c r="B5899" s="1">
        <v>44565.063622685186</v>
      </c>
      <c r="C5899" s="1">
        <v>44565.074178240742</v>
      </c>
      <c r="D5899" s="2">
        <v>15</v>
      </c>
      <c r="E5899" s="1">
        <v>44565.08452546296</v>
      </c>
      <c r="F5899" s="2">
        <v>14</v>
      </c>
      <c r="G5899" s="1">
        <v>44565.097696759258</v>
      </c>
      <c r="H5899" s="2">
        <v>18</v>
      </c>
      <c r="I5899" s="2">
        <v>48.999999999999993</v>
      </c>
      <c r="J5899">
        <v>190</v>
      </c>
      <c r="K5899">
        <v>249</v>
      </c>
      <c r="L5899">
        <v>2338</v>
      </c>
      <c r="M5899" t="s">
        <v>14</v>
      </c>
      <c r="N5899" t="b">
        <v>1</v>
      </c>
      <c r="O5899">
        <v>27.1</v>
      </c>
      <c r="P5899">
        <v>0</v>
      </c>
      <c r="Q5899" s="2">
        <v>2.71</v>
      </c>
      <c r="R5899">
        <v>0</v>
      </c>
    </row>
    <row r="5900" spans="1:18" x14ac:dyDescent="0.2">
      <c r="A5900">
        <f t="shared" si="92"/>
        <v>2</v>
      </c>
      <c r="B5900" s="1">
        <v>44563.071134259262</v>
      </c>
      <c r="C5900" s="1">
        <v>44563.076886574076</v>
      </c>
      <c r="D5900" s="2">
        <v>8</v>
      </c>
      <c r="E5900" s="1">
        <v>44563.084398148145</v>
      </c>
      <c r="F5900" s="2">
        <v>10</v>
      </c>
      <c r="G5900" s="1">
        <v>44563.107141203705</v>
      </c>
      <c r="H5900" s="2">
        <v>32</v>
      </c>
      <c r="I5900" s="2">
        <v>51</v>
      </c>
      <c r="J5900">
        <v>204</v>
      </c>
      <c r="K5900">
        <v>264</v>
      </c>
      <c r="L5900">
        <v>76975</v>
      </c>
      <c r="M5900" t="s">
        <v>13</v>
      </c>
      <c r="N5900" t="b">
        <v>1</v>
      </c>
      <c r="O5900">
        <v>32.1</v>
      </c>
      <c r="P5900">
        <v>6</v>
      </c>
      <c r="Q5900" s="2">
        <v>2.4</v>
      </c>
      <c r="R5900">
        <v>0</v>
      </c>
    </row>
    <row r="5901" spans="1:18" x14ac:dyDescent="0.2">
      <c r="A5901">
        <f t="shared" si="92"/>
        <v>4</v>
      </c>
      <c r="B5901" s="1">
        <v>44565.040729166663</v>
      </c>
      <c r="C5901" s="1">
        <v>44565.041516203702</v>
      </c>
      <c r="D5901" s="2">
        <v>1</v>
      </c>
      <c r="E5901" s="1">
        <v>44565.051226851851</v>
      </c>
      <c r="F5901" s="2">
        <v>13.000000000000002</v>
      </c>
      <c r="G5901" s="1">
        <v>44565.070844907408</v>
      </c>
      <c r="H5901" s="2">
        <v>28</v>
      </c>
      <c r="I5901" s="2">
        <v>43</v>
      </c>
      <c r="J5901">
        <v>145</v>
      </c>
      <c r="K5901">
        <v>10</v>
      </c>
      <c r="L5901">
        <v>38768</v>
      </c>
      <c r="M5901" t="s">
        <v>14</v>
      </c>
      <c r="N5901" t="b">
        <v>1</v>
      </c>
      <c r="O5901">
        <v>35.31</v>
      </c>
      <c r="P5901">
        <v>0</v>
      </c>
      <c r="Q5901" s="2">
        <v>4.04</v>
      </c>
      <c r="R5901">
        <v>0</v>
      </c>
    </row>
    <row r="5902" spans="1:18" x14ac:dyDescent="0.2">
      <c r="A5902">
        <f t="shared" si="92"/>
        <v>4</v>
      </c>
      <c r="B5902" s="1">
        <v>44565.120347222219</v>
      </c>
      <c r="C5902" s="1">
        <v>44565.133275462962</v>
      </c>
      <c r="D5902" s="2">
        <v>18</v>
      </c>
      <c r="E5902" s="1">
        <v>44565.138622685183</v>
      </c>
      <c r="F5902" s="2">
        <v>7</v>
      </c>
      <c r="G5902" s="1">
        <v>44565.149097222224</v>
      </c>
      <c r="H5902" s="2">
        <v>15</v>
      </c>
      <c r="I5902" s="2">
        <v>41</v>
      </c>
      <c r="J5902">
        <v>325</v>
      </c>
      <c r="K5902">
        <v>101</v>
      </c>
      <c r="L5902">
        <v>731</v>
      </c>
      <c r="M5902" t="s">
        <v>14</v>
      </c>
      <c r="N5902" t="b">
        <v>1</v>
      </c>
      <c r="O5902">
        <v>29.93</v>
      </c>
      <c r="P5902">
        <v>0</v>
      </c>
      <c r="Q5902" s="2">
        <v>5</v>
      </c>
      <c r="R5902">
        <v>0</v>
      </c>
    </row>
    <row r="5903" spans="1:18" x14ac:dyDescent="0.2">
      <c r="A5903">
        <f t="shared" si="92"/>
        <v>12</v>
      </c>
      <c r="B5903" s="1">
        <v>44573.952604166669</v>
      </c>
      <c r="C5903" s="1">
        <v>44574.000243055554</v>
      </c>
      <c r="D5903" s="2">
        <v>68</v>
      </c>
      <c r="E5903" s="1">
        <v>44574.009386574071</v>
      </c>
      <c r="F5903" s="2">
        <v>13.000000000000002</v>
      </c>
      <c r="G5903" s="1">
        <v>44574.025659722225</v>
      </c>
      <c r="H5903" s="2">
        <v>23.000000000000004</v>
      </c>
      <c r="I5903" s="2">
        <v>105</v>
      </c>
      <c r="J5903">
        <v>141</v>
      </c>
      <c r="K5903">
        <v>87</v>
      </c>
      <c r="L5903">
        <v>9569</v>
      </c>
      <c r="M5903" t="s">
        <v>13</v>
      </c>
      <c r="N5903" t="b">
        <v>0</v>
      </c>
      <c r="O5903">
        <v>87.56</v>
      </c>
      <c r="P5903">
        <v>6</v>
      </c>
      <c r="Q5903" s="2">
        <v>4.38</v>
      </c>
      <c r="R5903">
        <v>0</v>
      </c>
    </row>
    <row r="5904" spans="1:18" x14ac:dyDescent="0.2">
      <c r="A5904">
        <f t="shared" si="92"/>
        <v>2</v>
      </c>
      <c r="B5904" s="1">
        <v>44563.112256944441</v>
      </c>
      <c r="C5904" s="1">
        <v>44563.115266203706</v>
      </c>
      <c r="D5904" s="2">
        <v>4</v>
      </c>
      <c r="E5904" s="1" t="e">
        <v>#VALUE!</v>
      </c>
      <c r="F5904" s="2" t="e">
        <v>#VALUE!</v>
      </c>
      <c r="G5904" s="1">
        <v>44563.129664351851</v>
      </c>
      <c r="H5904" s="2" t="e">
        <v>#VALUE!</v>
      </c>
      <c r="I5904" s="2">
        <v>25</v>
      </c>
      <c r="J5904">
        <v>288</v>
      </c>
      <c r="K5904">
        <v>72</v>
      </c>
      <c r="L5904">
        <v>9078</v>
      </c>
      <c r="M5904" t="s">
        <v>14</v>
      </c>
      <c r="N5904" t="b">
        <v>1</v>
      </c>
      <c r="O5904">
        <v>50.47</v>
      </c>
      <c r="P5904">
        <v>6</v>
      </c>
      <c r="Q5904" s="2">
        <v>2.31</v>
      </c>
      <c r="R5904">
        <v>0</v>
      </c>
    </row>
    <row r="5905" spans="1:18" x14ac:dyDescent="0.2">
      <c r="A5905">
        <f t="shared" si="92"/>
        <v>3</v>
      </c>
      <c r="B5905" s="1">
        <v>44564.880868055552</v>
      </c>
      <c r="C5905" s="1">
        <v>44564.969618055555</v>
      </c>
      <c r="D5905" s="2">
        <v>127.00000000000001</v>
      </c>
      <c r="E5905" s="1">
        <v>44564.98064814815</v>
      </c>
      <c r="F5905" s="2">
        <v>15</v>
      </c>
      <c r="G5905" s="1">
        <v>44564.997685185182</v>
      </c>
      <c r="H5905" s="2">
        <v>24</v>
      </c>
      <c r="I5905" s="2">
        <v>167.99999999999997</v>
      </c>
      <c r="J5905">
        <v>184</v>
      </c>
      <c r="K5905">
        <v>98</v>
      </c>
      <c r="L5905">
        <v>10120</v>
      </c>
      <c r="M5905" t="s">
        <v>13</v>
      </c>
      <c r="N5905" t="b">
        <v>0</v>
      </c>
      <c r="O5905">
        <v>23.35</v>
      </c>
      <c r="P5905">
        <v>0</v>
      </c>
      <c r="Q5905" s="2">
        <v>1.59</v>
      </c>
      <c r="R5905">
        <v>0</v>
      </c>
    </row>
    <row r="5906" spans="1:18" x14ac:dyDescent="0.2">
      <c r="A5906">
        <f t="shared" si="92"/>
        <v>2</v>
      </c>
      <c r="B5906" s="1">
        <v>44563.149768518517</v>
      </c>
      <c r="C5906" s="1">
        <v>44563.150914351849</v>
      </c>
      <c r="D5906" s="2">
        <v>1</v>
      </c>
      <c r="E5906" s="1">
        <v>44563.159826388888</v>
      </c>
      <c r="F5906" s="2">
        <v>12</v>
      </c>
      <c r="G5906" s="1">
        <v>44563.179224537038</v>
      </c>
      <c r="H5906" s="2">
        <v>27</v>
      </c>
      <c r="I5906" s="2">
        <v>41.999999999999993</v>
      </c>
      <c r="J5906">
        <v>84</v>
      </c>
      <c r="K5906">
        <v>72</v>
      </c>
      <c r="L5906">
        <v>77214</v>
      </c>
      <c r="M5906" t="s">
        <v>14</v>
      </c>
      <c r="N5906" t="b">
        <v>1</v>
      </c>
      <c r="O5906">
        <v>88.02</v>
      </c>
      <c r="P5906">
        <v>6</v>
      </c>
      <c r="Q5906" s="2">
        <v>0</v>
      </c>
      <c r="R5906">
        <v>0</v>
      </c>
    </row>
    <row r="5907" spans="1:18" x14ac:dyDescent="0.2">
      <c r="A5907">
        <f t="shared" si="92"/>
        <v>2</v>
      </c>
      <c r="B5907" s="1">
        <v>44563.159074074072</v>
      </c>
      <c r="C5907" s="1">
        <v>44563.159525462965</v>
      </c>
      <c r="D5907" s="2">
        <v>0</v>
      </c>
      <c r="E5907" s="1" t="e">
        <v>#VALUE!</v>
      </c>
      <c r="F5907" s="2" t="e">
        <v>#VALUE!</v>
      </c>
      <c r="G5907" s="1">
        <v>44563.181215277778</v>
      </c>
      <c r="H5907" s="2" t="e">
        <v>#VALUE!</v>
      </c>
      <c r="I5907" s="2">
        <v>31.000000000000004</v>
      </c>
      <c r="J5907">
        <v>116</v>
      </c>
      <c r="K5907">
        <v>20</v>
      </c>
      <c r="L5907">
        <v>8227</v>
      </c>
      <c r="M5907" t="s">
        <v>14</v>
      </c>
      <c r="N5907" t="b">
        <v>1</v>
      </c>
      <c r="O5907">
        <v>14.08</v>
      </c>
      <c r="P5907">
        <v>0</v>
      </c>
      <c r="Q5907" s="2">
        <v>0</v>
      </c>
      <c r="R5907">
        <v>0</v>
      </c>
    </row>
    <row r="5908" spans="1:18" x14ac:dyDescent="0.2">
      <c r="A5908">
        <f t="shared" si="92"/>
        <v>2</v>
      </c>
      <c r="B5908" s="1">
        <v>44563.179814814815</v>
      </c>
      <c r="C5908" s="1">
        <v>44563.18037037037</v>
      </c>
      <c r="D5908" s="2">
        <v>0</v>
      </c>
      <c r="E5908" s="1" t="e">
        <v>#VALUE!</v>
      </c>
      <c r="F5908" s="2" t="e">
        <v>#VALUE!</v>
      </c>
      <c r="G5908" s="1">
        <v>44563.195983796293</v>
      </c>
      <c r="H5908" s="2" t="e">
        <v>#VALUE!</v>
      </c>
      <c r="I5908" s="2">
        <v>23.000000000000004</v>
      </c>
      <c r="J5908">
        <v>325</v>
      </c>
      <c r="K5908">
        <v>97</v>
      </c>
      <c r="L5908">
        <v>10328</v>
      </c>
      <c r="M5908" t="s">
        <v>14</v>
      </c>
      <c r="N5908" t="b">
        <v>1</v>
      </c>
      <c r="O5908">
        <v>26.88</v>
      </c>
      <c r="P5908">
        <v>0</v>
      </c>
      <c r="Q5908" s="2">
        <v>0.96</v>
      </c>
      <c r="R5908">
        <v>0</v>
      </c>
    </row>
    <row r="5909" spans="1:18" x14ac:dyDescent="0.2">
      <c r="A5909">
        <f t="shared" si="92"/>
        <v>22</v>
      </c>
      <c r="B5909" s="1">
        <v>44583.023969907408</v>
      </c>
      <c r="C5909" s="1">
        <v>44583.026099537034</v>
      </c>
      <c r="D5909" s="2">
        <v>3</v>
      </c>
      <c r="E5909" s="1">
        <v>44583.041504629633</v>
      </c>
      <c r="F5909" s="2">
        <v>22</v>
      </c>
      <c r="G5909" s="1">
        <v>44583.054050925923</v>
      </c>
      <c r="H5909" s="2">
        <v>18</v>
      </c>
      <c r="I5909" s="2">
        <v>43</v>
      </c>
      <c r="J5909">
        <v>343</v>
      </c>
      <c r="K5909">
        <v>3</v>
      </c>
      <c r="L5909">
        <v>4068</v>
      </c>
      <c r="M5909" t="s">
        <v>14</v>
      </c>
      <c r="N5909" t="b">
        <v>1</v>
      </c>
      <c r="O5909">
        <v>22.31</v>
      </c>
      <c r="P5909">
        <v>0</v>
      </c>
      <c r="Q5909" s="2">
        <v>1.5</v>
      </c>
      <c r="R5909">
        <v>0</v>
      </c>
    </row>
    <row r="5910" spans="1:18" x14ac:dyDescent="0.2">
      <c r="A5910">
        <f t="shared" si="92"/>
        <v>2</v>
      </c>
      <c r="B5910" s="1">
        <v>44563.72415509259</v>
      </c>
      <c r="C5910" s="1">
        <v>44563.724699074075</v>
      </c>
      <c r="D5910" s="2">
        <v>0</v>
      </c>
      <c r="E5910" s="1">
        <v>44563.755243055559</v>
      </c>
      <c r="F5910" s="2">
        <v>43</v>
      </c>
      <c r="G5910" s="1">
        <v>44563.769745370373</v>
      </c>
      <c r="H5910" s="2">
        <v>20</v>
      </c>
      <c r="I5910" s="2">
        <v>65</v>
      </c>
      <c r="J5910">
        <v>48</v>
      </c>
      <c r="K5910">
        <v>9</v>
      </c>
      <c r="L5910">
        <v>5999</v>
      </c>
      <c r="M5910" t="s">
        <v>14</v>
      </c>
      <c r="N5910" t="b">
        <v>0</v>
      </c>
      <c r="O5910">
        <v>78.319999999999993</v>
      </c>
      <c r="P5910">
        <v>0</v>
      </c>
      <c r="Q5910" s="2">
        <v>3.32</v>
      </c>
      <c r="R5910">
        <v>0</v>
      </c>
    </row>
    <row r="5911" spans="1:18" x14ac:dyDescent="0.2">
      <c r="A5911">
        <f t="shared" si="92"/>
        <v>2</v>
      </c>
      <c r="B5911" s="1">
        <v>44563.738680555558</v>
      </c>
      <c r="C5911" s="1">
        <v>44563.743518518517</v>
      </c>
      <c r="D5911" s="2">
        <v>6</v>
      </c>
      <c r="E5911" s="1">
        <v>44563.763553240744</v>
      </c>
      <c r="F5911" s="2">
        <v>28</v>
      </c>
      <c r="G5911" s="1">
        <v>44563.771516203706</v>
      </c>
      <c r="H5911" s="2">
        <v>11</v>
      </c>
      <c r="I5911" s="2">
        <v>47</v>
      </c>
      <c r="J5911">
        <v>330</v>
      </c>
      <c r="K5911">
        <v>8</v>
      </c>
      <c r="L5911">
        <v>3009</v>
      </c>
      <c r="M5911" t="s">
        <v>14</v>
      </c>
      <c r="N5911" t="b">
        <v>0</v>
      </c>
      <c r="O5911">
        <v>77.56</v>
      </c>
      <c r="P5911">
        <v>0</v>
      </c>
      <c r="Q5911" s="2">
        <v>3.29</v>
      </c>
      <c r="R5911">
        <v>0</v>
      </c>
    </row>
    <row r="5912" spans="1:18" x14ac:dyDescent="0.2">
      <c r="A5912">
        <f t="shared" si="92"/>
        <v>2</v>
      </c>
      <c r="B5912" s="1">
        <v>44563.801076388889</v>
      </c>
      <c r="C5912" s="1">
        <v>44563.975844907407</v>
      </c>
      <c r="D5912" s="2">
        <v>251.00000000000003</v>
      </c>
      <c r="E5912" s="1">
        <v>44563.991550925923</v>
      </c>
      <c r="F5912" s="2">
        <v>22</v>
      </c>
      <c r="G5912" s="1">
        <v>44564.006469907406</v>
      </c>
      <c r="H5912" s="2">
        <v>20.999999999999996</v>
      </c>
      <c r="I5912" s="2">
        <v>295.00000000000006</v>
      </c>
      <c r="J5912">
        <v>286</v>
      </c>
      <c r="K5912">
        <v>59</v>
      </c>
      <c r="L5912">
        <v>11771</v>
      </c>
      <c r="M5912" t="s">
        <v>14</v>
      </c>
      <c r="N5912" t="b">
        <v>0</v>
      </c>
      <c r="O5912">
        <v>45.04</v>
      </c>
      <c r="P5912">
        <v>0</v>
      </c>
      <c r="Q5912" s="2">
        <v>1.79</v>
      </c>
      <c r="R5912">
        <v>0</v>
      </c>
    </row>
    <row r="5913" spans="1:18" x14ac:dyDescent="0.2">
      <c r="A5913">
        <f t="shared" si="92"/>
        <v>2</v>
      </c>
      <c r="B5913" s="1">
        <v>44563.805092592593</v>
      </c>
      <c r="C5913" s="1">
        <v>44563.812881944446</v>
      </c>
      <c r="D5913" s="2">
        <v>11</v>
      </c>
      <c r="E5913" s="1">
        <v>44563.815069444441</v>
      </c>
      <c r="F5913" s="2">
        <v>3</v>
      </c>
      <c r="G5913" s="1">
        <v>44563.854826388888</v>
      </c>
      <c r="H5913" s="2">
        <v>57</v>
      </c>
      <c r="I5913" s="2">
        <v>71</v>
      </c>
      <c r="J5913">
        <v>152</v>
      </c>
      <c r="K5913">
        <v>10</v>
      </c>
      <c r="L5913">
        <v>68226</v>
      </c>
      <c r="M5913" t="s">
        <v>14</v>
      </c>
      <c r="N5913" t="b">
        <v>1</v>
      </c>
      <c r="O5913">
        <v>151.63999999999999</v>
      </c>
      <c r="P5913">
        <v>6</v>
      </c>
      <c r="Q5913" s="2">
        <v>3</v>
      </c>
      <c r="R5913">
        <v>0</v>
      </c>
    </row>
    <row r="5914" spans="1:18" x14ac:dyDescent="0.2">
      <c r="A5914">
        <f t="shared" si="92"/>
        <v>8</v>
      </c>
      <c r="B5914" s="1">
        <v>44569.747534722221</v>
      </c>
      <c r="C5914" s="1">
        <v>44569.761180555557</v>
      </c>
      <c r="D5914" s="2">
        <v>19</v>
      </c>
      <c r="E5914" s="1">
        <v>44569.788969907408</v>
      </c>
      <c r="F5914" s="2">
        <v>40</v>
      </c>
      <c r="G5914" s="1">
        <v>44569.803912037038</v>
      </c>
      <c r="H5914" s="2">
        <v>20.999999999999996</v>
      </c>
      <c r="I5914" s="2">
        <v>81</v>
      </c>
      <c r="J5914">
        <v>232</v>
      </c>
      <c r="K5914">
        <v>315</v>
      </c>
      <c r="L5914">
        <v>18146</v>
      </c>
      <c r="M5914" t="s">
        <v>15</v>
      </c>
      <c r="N5914" t="b">
        <v>0</v>
      </c>
      <c r="O5914">
        <v>36.409999999999997</v>
      </c>
      <c r="P5914">
        <v>0</v>
      </c>
      <c r="Q5914" s="2">
        <v>3.64</v>
      </c>
      <c r="R5914">
        <v>0</v>
      </c>
    </row>
    <row r="5915" spans="1:18" x14ac:dyDescent="0.2">
      <c r="A5915">
        <f t="shared" si="92"/>
        <v>2</v>
      </c>
      <c r="B5915" s="1">
        <v>44563.908750000002</v>
      </c>
      <c r="C5915" s="1">
        <v>44563.977071759262</v>
      </c>
      <c r="D5915" s="2">
        <v>97.999999999999986</v>
      </c>
      <c r="E5915" s="1">
        <v>44563.982048611113</v>
      </c>
      <c r="F5915" s="2">
        <v>7</v>
      </c>
      <c r="G5915" s="1">
        <v>44564.006226851852</v>
      </c>
      <c r="H5915" s="2">
        <v>34</v>
      </c>
      <c r="I5915" s="2">
        <v>140</v>
      </c>
      <c r="J5915">
        <v>175</v>
      </c>
      <c r="K5915">
        <v>281</v>
      </c>
      <c r="L5915">
        <v>38969</v>
      </c>
      <c r="M5915" t="s">
        <v>15</v>
      </c>
      <c r="N5915" t="b">
        <v>0</v>
      </c>
      <c r="O5915">
        <v>21.26</v>
      </c>
      <c r="P5915">
        <v>0</v>
      </c>
      <c r="Q5915" s="2">
        <v>1.4</v>
      </c>
      <c r="R5915">
        <v>0</v>
      </c>
    </row>
    <row r="5916" spans="1:18" x14ac:dyDescent="0.2">
      <c r="A5916">
        <f t="shared" si="92"/>
        <v>6</v>
      </c>
      <c r="B5916" s="1">
        <v>44567.987523148149</v>
      </c>
      <c r="C5916" s="1">
        <v>44567.988113425927</v>
      </c>
      <c r="D5916" s="2">
        <v>0</v>
      </c>
      <c r="E5916" s="1">
        <v>44568.00277777778</v>
      </c>
      <c r="F5916" s="2">
        <v>20.999999999999996</v>
      </c>
      <c r="G5916" s="1">
        <v>44568.012071759258</v>
      </c>
      <c r="H5916" s="2">
        <v>13.000000000000002</v>
      </c>
      <c r="I5916" s="2">
        <v>35</v>
      </c>
      <c r="J5916">
        <v>99</v>
      </c>
      <c r="K5916">
        <v>20</v>
      </c>
      <c r="L5916">
        <v>5913</v>
      </c>
      <c r="M5916" t="s">
        <v>14</v>
      </c>
      <c r="N5916" t="b">
        <v>1</v>
      </c>
      <c r="O5916">
        <v>24.94</v>
      </c>
      <c r="P5916">
        <v>0</v>
      </c>
      <c r="Q5916" s="2">
        <v>0.87</v>
      </c>
      <c r="R5916">
        <v>11.91</v>
      </c>
    </row>
    <row r="5917" spans="1:18" x14ac:dyDescent="0.2">
      <c r="A5917">
        <f t="shared" si="92"/>
        <v>2</v>
      </c>
      <c r="B5917" s="1">
        <v>44563.962500000001</v>
      </c>
      <c r="C5917" s="1">
        <v>44564.006307870368</v>
      </c>
      <c r="D5917" s="2">
        <v>63.000000000000007</v>
      </c>
      <c r="E5917" s="1">
        <v>44564.025405092594</v>
      </c>
      <c r="F5917" s="2">
        <v>27</v>
      </c>
      <c r="G5917" s="1">
        <v>44564.04351851852</v>
      </c>
      <c r="H5917" s="2">
        <v>26.000000000000004</v>
      </c>
      <c r="I5917" s="2">
        <v>116.00000000000001</v>
      </c>
      <c r="J5917">
        <v>184</v>
      </c>
      <c r="K5917">
        <v>76</v>
      </c>
      <c r="L5917">
        <v>965</v>
      </c>
      <c r="M5917" t="s">
        <v>13</v>
      </c>
      <c r="N5917" t="b">
        <v>0</v>
      </c>
      <c r="O5917">
        <v>78.540000000000006</v>
      </c>
      <c r="P5917">
        <v>0</v>
      </c>
      <c r="Q5917" s="2">
        <v>3.33</v>
      </c>
      <c r="R5917">
        <v>0</v>
      </c>
    </row>
    <row r="5918" spans="1:18" x14ac:dyDescent="0.2">
      <c r="A5918">
        <f t="shared" si="92"/>
        <v>2</v>
      </c>
      <c r="B5918" s="1">
        <v>44563.995787037034</v>
      </c>
      <c r="C5918" s="1">
        <v>44563.995925925927</v>
      </c>
      <c r="D5918" s="2">
        <v>0</v>
      </c>
      <c r="E5918" s="1">
        <v>44564.0075</v>
      </c>
      <c r="F5918" s="2">
        <v>16</v>
      </c>
      <c r="G5918" s="1">
        <v>44564.01834490741</v>
      </c>
      <c r="H5918" s="2">
        <v>15</v>
      </c>
      <c r="I5918" s="2">
        <v>32</v>
      </c>
      <c r="J5918">
        <v>327</v>
      </c>
      <c r="K5918">
        <v>8</v>
      </c>
      <c r="L5918">
        <v>252</v>
      </c>
      <c r="M5918" t="s">
        <v>14</v>
      </c>
      <c r="N5918" t="b">
        <v>1</v>
      </c>
      <c r="O5918">
        <v>26.61</v>
      </c>
      <c r="P5918">
        <v>0</v>
      </c>
      <c r="Q5918" s="2">
        <v>0.94</v>
      </c>
      <c r="R5918">
        <v>0</v>
      </c>
    </row>
    <row r="5919" spans="1:18" x14ac:dyDescent="0.2">
      <c r="A5919">
        <f t="shared" si="92"/>
        <v>3</v>
      </c>
      <c r="B5919" s="1">
        <v>44564.988287037035</v>
      </c>
      <c r="C5919" s="1">
        <v>44565.029456018521</v>
      </c>
      <c r="D5919" s="2">
        <v>59</v>
      </c>
      <c r="E5919" s="1">
        <v>44565.062835648147</v>
      </c>
      <c r="F5919" s="2">
        <v>48</v>
      </c>
      <c r="G5919" s="1">
        <v>44565.084444444445</v>
      </c>
      <c r="H5919" s="2">
        <v>31.000000000000004</v>
      </c>
      <c r="I5919" s="2">
        <v>138</v>
      </c>
      <c r="J5919">
        <v>67</v>
      </c>
      <c r="K5919">
        <v>200</v>
      </c>
      <c r="L5919">
        <v>14043</v>
      </c>
      <c r="M5919" t="s">
        <v>14</v>
      </c>
      <c r="N5919" t="b">
        <v>0</v>
      </c>
      <c r="O5919">
        <v>159.63</v>
      </c>
      <c r="P5919">
        <v>0</v>
      </c>
      <c r="Q5919" s="2">
        <v>6.78</v>
      </c>
      <c r="R5919">
        <v>0</v>
      </c>
    </row>
    <row r="5920" spans="1:18" x14ac:dyDescent="0.2">
      <c r="A5920">
        <f t="shared" si="92"/>
        <v>3</v>
      </c>
      <c r="B5920" s="1">
        <v>44564.020127314812</v>
      </c>
      <c r="C5920" s="1">
        <v>44564.020949074074</v>
      </c>
      <c r="D5920" s="2">
        <v>1</v>
      </c>
      <c r="E5920" s="1">
        <v>44564.031481481485</v>
      </c>
      <c r="F5920" s="2">
        <v>15</v>
      </c>
      <c r="G5920" s="1">
        <v>44564.044398148151</v>
      </c>
      <c r="H5920" s="2">
        <v>18</v>
      </c>
      <c r="I5920" s="2">
        <v>34</v>
      </c>
      <c r="J5920">
        <v>314</v>
      </c>
      <c r="K5920">
        <v>9</v>
      </c>
      <c r="L5920">
        <v>6620</v>
      </c>
      <c r="M5920" t="s">
        <v>14</v>
      </c>
      <c r="N5920" t="b">
        <v>1</v>
      </c>
      <c r="O5920">
        <v>42.98</v>
      </c>
      <c r="P5920">
        <v>0</v>
      </c>
      <c r="Q5920" s="2">
        <v>1.7</v>
      </c>
      <c r="R5920">
        <v>0</v>
      </c>
    </row>
    <row r="5921" spans="1:18" x14ac:dyDescent="0.2">
      <c r="A5921">
        <f t="shared" si="92"/>
        <v>7</v>
      </c>
      <c r="B5921" s="1">
        <v>44568.054108796299</v>
      </c>
      <c r="C5921" s="1">
        <v>44568.055995370371</v>
      </c>
      <c r="D5921" s="2">
        <v>2</v>
      </c>
      <c r="E5921" s="1">
        <v>44568.073495370372</v>
      </c>
      <c r="F5921" s="2">
        <v>25</v>
      </c>
      <c r="G5921" s="1">
        <v>44568.091944444444</v>
      </c>
      <c r="H5921" s="2">
        <v>26.000000000000004</v>
      </c>
      <c r="I5921" s="2">
        <v>54</v>
      </c>
      <c r="J5921">
        <v>155</v>
      </c>
      <c r="K5921">
        <v>77</v>
      </c>
      <c r="L5921">
        <v>21805</v>
      </c>
      <c r="M5921" t="s">
        <v>13</v>
      </c>
      <c r="N5921" t="b">
        <v>1</v>
      </c>
      <c r="O5921">
        <v>43.95</v>
      </c>
      <c r="P5921">
        <v>0</v>
      </c>
      <c r="Q5921" s="2">
        <v>2.2000000000000002</v>
      </c>
      <c r="R5921">
        <v>0</v>
      </c>
    </row>
    <row r="5922" spans="1:18" x14ac:dyDescent="0.2">
      <c r="A5922">
        <f t="shared" si="92"/>
        <v>6</v>
      </c>
      <c r="B5922" s="1">
        <v>44567.06318287037</v>
      </c>
      <c r="C5922" s="1">
        <v>44567.067083333335</v>
      </c>
      <c r="D5922" s="2">
        <v>5</v>
      </c>
      <c r="E5922" s="1">
        <v>44567.093298611115</v>
      </c>
      <c r="F5922" s="2">
        <v>37</v>
      </c>
      <c r="G5922" s="1">
        <v>44567.103831018518</v>
      </c>
      <c r="H5922" s="2">
        <v>15</v>
      </c>
      <c r="I5922" s="2">
        <v>58.000000000000007</v>
      </c>
      <c r="J5922">
        <v>275</v>
      </c>
      <c r="K5922">
        <v>63</v>
      </c>
      <c r="L5922">
        <v>1999</v>
      </c>
      <c r="M5922" t="s">
        <v>14</v>
      </c>
      <c r="N5922" t="b">
        <v>1</v>
      </c>
      <c r="O5922">
        <v>66.14</v>
      </c>
      <c r="P5922">
        <v>0</v>
      </c>
      <c r="Q5922" s="2">
        <v>5.53</v>
      </c>
      <c r="R5922">
        <v>0</v>
      </c>
    </row>
    <row r="5923" spans="1:18" x14ac:dyDescent="0.2">
      <c r="A5923">
        <f t="shared" si="92"/>
        <v>9</v>
      </c>
      <c r="B5923" s="1">
        <v>44570.023958333331</v>
      </c>
      <c r="C5923" s="1">
        <v>44570.070289351854</v>
      </c>
      <c r="D5923" s="2">
        <v>66</v>
      </c>
      <c r="E5923" s="1">
        <v>44570.08017361111</v>
      </c>
      <c r="F5923" s="2">
        <v>14</v>
      </c>
      <c r="G5923" s="1">
        <v>44570.092395833337</v>
      </c>
      <c r="H5923" s="2">
        <v>17</v>
      </c>
      <c r="I5923" s="2">
        <v>97.999999999999986</v>
      </c>
      <c r="J5923">
        <v>219</v>
      </c>
      <c r="K5923">
        <v>12</v>
      </c>
      <c r="L5923">
        <v>3503</v>
      </c>
      <c r="M5923" t="s">
        <v>14</v>
      </c>
      <c r="N5923" t="b">
        <v>0</v>
      </c>
      <c r="O5923">
        <v>17.91</v>
      </c>
      <c r="P5923">
        <v>0</v>
      </c>
      <c r="Q5923" s="2">
        <v>0.9</v>
      </c>
      <c r="R5923">
        <v>0</v>
      </c>
    </row>
    <row r="5924" spans="1:18" x14ac:dyDescent="0.2">
      <c r="A5924">
        <f t="shared" si="92"/>
        <v>3</v>
      </c>
      <c r="B5924" s="1">
        <v>44564.055949074071</v>
      </c>
      <c r="C5924" s="1">
        <v>44564.057627314818</v>
      </c>
      <c r="D5924" s="2">
        <v>2</v>
      </c>
      <c r="E5924" s="1">
        <v>44564.066122685188</v>
      </c>
      <c r="F5924" s="2">
        <v>12</v>
      </c>
      <c r="G5924" s="1">
        <v>44564.0934375</v>
      </c>
      <c r="H5924" s="2">
        <v>39</v>
      </c>
      <c r="I5924" s="2">
        <v>53</v>
      </c>
      <c r="J5924">
        <v>54</v>
      </c>
      <c r="K5924">
        <v>68</v>
      </c>
      <c r="L5924">
        <v>12435</v>
      </c>
      <c r="M5924" t="s">
        <v>14</v>
      </c>
      <c r="N5924" t="b">
        <v>1</v>
      </c>
      <c r="O5924">
        <v>33.130000000000003</v>
      </c>
      <c r="P5924">
        <v>0</v>
      </c>
      <c r="Q5924" s="2">
        <v>1.24</v>
      </c>
      <c r="R5924">
        <v>0</v>
      </c>
    </row>
    <row r="5925" spans="1:18" x14ac:dyDescent="0.2">
      <c r="A5925">
        <f t="shared" si="92"/>
        <v>3</v>
      </c>
      <c r="B5925" s="1">
        <v>44564.08017361111</v>
      </c>
      <c r="C5925" s="1">
        <v>44564.081273148149</v>
      </c>
      <c r="D5925" s="2">
        <v>1</v>
      </c>
      <c r="E5925" s="1">
        <v>44564.089120370372</v>
      </c>
      <c r="F5925" s="2">
        <v>11</v>
      </c>
      <c r="G5925" s="1">
        <v>44564.10324074074</v>
      </c>
      <c r="H5925" s="2">
        <v>20</v>
      </c>
      <c r="I5925" s="2">
        <v>33</v>
      </c>
      <c r="J5925">
        <v>265</v>
      </c>
      <c r="K5925">
        <v>219</v>
      </c>
      <c r="L5925">
        <v>9897</v>
      </c>
      <c r="M5925" t="s">
        <v>14</v>
      </c>
      <c r="N5925" t="b">
        <v>1</v>
      </c>
      <c r="O5925">
        <v>26.5</v>
      </c>
      <c r="P5925">
        <v>0</v>
      </c>
      <c r="Q5925" s="2">
        <v>2.82</v>
      </c>
      <c r="R5925">
        <v>0</v>
      </c>
    </row>
    <row r="5926" spans="1:18" x14ac:dyDescent="0.2">
      <c r="A5926">
        <f t="shared" si="92"/>
        <v>4</v>
      </c>
      <c r="B5926" s="1">
        <v>44565.05736111111</v>
      </c>
      <c r="C5926" s="1">
        <v>44565.06287037037</v>
      </c>
      <c r="D5926" s="2">
        <v>7</v>
      </c>
      <c r="E5926" s="1">
        <v>44565.065833333334</v>
      </c>
      <c r="F5926" s="2">
        <v>4</v>
      </c>
      <c r="G5926" s="1">
        <v>44565.086828703701</v>
      </c>
      <c r="H5926" s="2">
        <v>30</v>
      </c>
      <c r="I5926" s="2">
        <v>41.999999999999993</v>
      </c>
      <c r="J5926">
        <v>279</v>
      </c>
      <c r="K5926">
        <v>92</v>
      </c>
      <c r="L5926">
        <v>13613</v>
      </c>
      <c r="M5926" t="s">
        <v>13</v>
      </c>
      <c r="N5926" t="b">
        <v>1</v>
      </c>
      <c r="O5926">
        <v>64.510000000000005</v>
      </c>
      <c r="P5926">
        <v>0</v>
      </c>
      <c r="Q5926" s="2">
        <v>2.69</v>
      </c>
      <c r="R5926">
        <v>0</v>
      </c>
    </row>
    <row r="5927" spans="1:18" x14ac:dyDescent="0.2">
      <c r="A5927">
        <f t="shared" si="92"/>
        <v>9</v>
      </c>
      <c r="B5927" s="1">
        <v>44570.107847222222</v>
      </c>
      <c r="C5927" s="1">
        <v>44570.108101851853</v>
      </c>
      <c r="D5927" s="2">
        <v>0</v>
      </c>
      <c r="E5927" s="1">
        <v>44570.115636574075</v>
      </c>
      <c r="F5927" s="2">
        <v>10</v>
      </c>
      <c r="G5927" s="1">
        <v>44570.130752314813</v>
      </c>
      <c r="H5927" s="2">
        <v>20.999999999999996</v>
      </c>
      <c r="I5927" s="2">
        <v>32</v>
      </c>
      <c r="J5927">
        <v>327</v>
      </c>
      <c r="K5927">
        <v>59</v>
      </c>
      <c r="L5927">
        <v>3041</v>
      </c>
      <c r="M5927" t="s">
        <v>14</v>
      </c>
      <c r="N5927" t="b">
        <v>1</v>
      </c>
      <c r="O5927">
        <v>27.7</v>
      </c>
      <c r="P5927">
        <v>0</v>
      </c>
      <c r="Q5927" s="2">
        <v>1.39</v>
      </c>
      <c r="R5927">
        <v>0</v>
      </c>
    </row>
    <row r="5928" spans="1:18" x14ac:dyDescent="0.2">
      <c r="A5928">
        <f t="shared" si="92"/>
        <v>3</v>
      </c>
      <c r="B5928" s="1">
        <v>44564.105011574073</v>
      </c>
      <c r="C5928" s="1">
        <v>44564.106724537036</v>
      </c>
      <c r="D5928" s="2">
        <v>2</v>
      </c>
      <c r="E5928" s="1">
        <v>44564.110474537039</v>
      </c>
      <c r="F5928" s="2">
        <v>5</v>
      </c>
      <c r="G5928" s="1">
        <v>44564.119074074071</v>
      </c>
      <c r="H5928" s="2">
        <v>12</v>
      </c>
      <c r="I5928" s="2">
        <v>20</v>
      </c>
      <c r="J5928">
        <v>216</v>
      </c>
      <c r="K5928">
        <v>12</v>
      </c>
      <c r="L5928">
        <v>531</v>
      </c>
      <c r="M5928" t="s">
        <v>14</v>
      </c>
      <c r="N5928" t="b">
        <v>1</v>
      </c>
      <c r="O5928">
        <v>29.87</v>
      </c>
      <c r="P5928">
        <v>0</v>
      </c>
      <c r="Q5928" s="2">
        <v>2.19</v>
      </c>
      <c r="R5928">
        <v>0</v>
      </c>
    </row>
    <row r="5929" spans="1:18" x14ac:dyDescent="0.2">
      <c r="A5929">
        <f t="shared" si="92"/>
        <v>3</v>
      </c>
      <c r="B5929" s="1">
        <v>44564.103541666664</v>
      </c>
      <c r="C5929" s="1">
        <v>44564.108622685184</v>
      </c>
      <c r="D5929" s="2">
        <v>7</v>
      </c>
      <c r="E5929" s="1">
        <v>44564.110266203701</v>
      </c>
      <c r="F5929" s="2">
        <v>2</v>
      </c>
      <c r="G5929" s="1">
        <v>44564.126331018517</v>
      </c>
      <c r="H5929" s="2">
        <v>23.000000000000004</v>
      </c>
      <c r="I5929" s="2">
        <v>32</v>
      </c>
      <c r="J5929">
        <v>34</v>
      </c>
      <c r="K5929">
        <v>28</v>
      </c>
      <c r="L5929">
        <v>7261</v>
      </c>
      <c r="M5929" t="s">
        <v>14</v>
      </c>
      <c r="N5929" t="b">
        <v>1</v>
      </c>
      <c r="O5929">
        <v>44.93</v>
      </c>
      <c r="P5929">
        <v>0</v>
      </c>
      <c r="Q5929" s="2">
        <v>5.37</v>
      </c>
      <c r="R5929">
        <v>0</v>
      </c>
    </row>
    <row r="5930" spans="1:18" x14ac:dyDescent="0.2">
      <c r="A5930">
        <f t="shared" si="92"/>
        <v>14</v>
      </c>
      <c r="B5930" s="1">
        <v>44575.030416666668</v>
      </c>
      <c r="C5930" s="1">
        <v>44575.039780092593</v>
      </c>
      <c r="D5930" s="2">
        <v>13.000000000000002</v>
      </c>
      <c r="E5930" s="1">
        <v>44575.041296296295</v>
      </c>
      <c r="F5930" s="2">
        <v>2</v>
      </c>
      <c r="G5930" s="1">
        <v>44575.063437500001</v>
      </c>
      <c r="H5930" s="2">
        <v>31.000000000000004</v>
      </c>
      <c r="I5930" s="2">
        <v>47</v>
      </c>
      <c r="J5930">
        <v>102</v>
      </c>
      <c r="K5930">
        <v>89</v>
      </c>
      <c r="L5930">
        <v>3634</v>
      </c>
      <c r="M5930" t="s">
        <v>13</v>
      </c>
      <c r="N5930" t="b">
        <v>1</v>
      </c>
      <c r="O5930">
        <v>36.340000000000003</v>
      </c>
      <c r="P5930">
        <v>0</v>
      </c>
      <c r="Q5930" s="2">
        <v>1.82</v>
      </c>
      <c r="R5930">
        <v>0</v>
      </c>
    </row>
    <row r="5931" spans="1:18" x14ac:dyDescent="0.2">
      <c r="A5931">
        <f t="shared" si="92"/>
        <v>3</v>
      </c>
      <c r="B5931" s="1">
        <v>44564.132650462961</v>
      </c>
      <c r="C5931" s="1">
        <v>44564.138541666667</v>
      </c>
      <c r="D5931" s="2">
        <v>8</v>
      </c>
      <c r="E5931" s="1" t="e">
        <v>#VALUE!</v>
      </c>
      <c r="F5931" s="2" t="e">
        <v>#VALUE!</v>
      </c>
      <c r="G5931" s="1">
        <v>44564.167291666665</v>
      </c>
      <c r="H5931" s="2" t="e">
        <v>#VALUE!</v>
      </c>
      <c r="I5931" s="2">
        <v>48.999999999999993</v>
      </c>
      <c r="J5931">
        <v>287</v>
      </c>
      <c r="K5931">
        <v>89</v>
      </c>
      <c r="L5931">
        <v>7920</v>
      </c>
      <c r="M5931" t="s">
        <v>13</v>
      </c>
      <c r="N5931" t="b">
        <v>1</v>
      </c>
      <c r="O5931">
        <v>51.51</v>
      </c>
      <c r="P5931">
        <v>0</v>
      </c>
      <c r="Q5931" s="2">
        <v>2.09</v>
      </c>
      <c r="R5931">
        <v>0</v>
      </c>
    </row>
    <row r="5932" spans="1:18" x14ac:dyDescent="0.2">
      <c r="A5932">
        <f t="shared" si="92"/>
        <v>15</v>
      </c>
      <c r="B5932" s="1">
        <v>44576.077870370369</v>
      </c>
      <c r="C5932" s="1">
        <v>44576.078379629631</v>
      </c>
      <c r="D5932" s="2">
        <v>0</v>
      </c>
      <c r="E5932" s="1">
        <v>44576.091099537036</v>
      </c>
      <c r="F5932" s="2">
        <v>18</v>
      </c>
      <c r="G5932" s="1">
        <v>44576.117129629631</v>
      </c>
      <c r="H5932" s="2">
        <v>37</v>
      </c>
      <c r="I5932" s="2">
        <v>56</v>
      </c>
      <c r="J5932">
        <v>144</v>
      </c>
      <c r="K5932">
        <v>8</v>
      </c>
      <c r="L5932">
        <v>3585</v>
      </c>
      <c r="M5932" t="s">
        <v>14</v>
      </c>
      <c r="N5932" t="b">
        <v>1</v>
      </c>
      <c r="O5932">
        <v>29.27</v>
      </c>
      <c r="P5932">
        <v>0</v>
      </c>
      <c r="Q5932" s="2">
        <v>2.14</v>
      </c>
      <c r="R5932">
        <v>0</v>
      </c>
    </row>
    <row r="5933" spans="1:18" x14ac:dyDescent="0.2">
      <c r="A5933">
        <f t="shared" si="92"/>
        <v>3</v>
      </c>
      <c r="B5933" s="1">
        <v>44564.144872685189</v>
      </c>
      <c r="C5933" s="1">
        <v>44564.146319444444</v>
      </c>
      <c r="D5933" s="2">
        <v>2</v>
      </c>
      <c r="E5933" s="1">
        <v>44564.153877314813</v>
      </c>
      <c r="F5933" s="2">
        <v>10</v>
      </c>
      <c r="G5933" s="1">
        <v>44564.160763888889</v>
      </c>
      <c r="H5933" s="2">
        <v>9</v>
      </c>
      <c r="I5933" s="2">
        <v>22</v>
      </c>
      <c r="J5933">
        <v>36</v>
      </c>
      <c r="K5933">
        <v>302</v>
      </c>
      <c r="L5933">
        <v>78970</v>
      </c>
      <c r="M5933" t="s">
        <v>15</v>
      </c>
      <c r="N5933" t="b">
        <v>1</v>
      </c>
      <c r="O5933">
        <v>18.97</v>
      </c>
      <c r="P5933">
        <v>6</v>
      </c>
      <c r="Q5933" s="2">
        <v>1.78</v>
      </c>
      <c r="R5933">
        <v>0</v>
      </c>
    </row>
    <row r="5934" spans="1:18" x14ac:dyDescent="0.2">
      <c r="A5934">
        <f t="shared" si="92"/>
        <v>4</v>
      </c>
      <c r="B5934" s="1">
        <v>44565.11645833333</v>
      </c>
      <c r="C5934" s="1">
        <v>44565.127465277779</v>
      </c>
      <c r="D5934" s="2">
        <v>15</v>
      </c>
      <c r="E5934" s="1">
        <v>44565.135254629633</v>
      </c>
      <c r="F5934" s="2">
        <v>11</v>
      </c>
      <c r="G5934" s="1">
        <v>44565.145208333335</v>
      </c>
      <c r="H5934" s="2">
        <v>14</v>
      </c>
      <c r="I5934" s="2">
        <v>41</v>
      </c>
      <c r="J5934">
        <v>195</v>
      </c>
      <c r="K5934">
        <v>9</v>
      </c>
      <c r="L5934">
        <v>17198</v>
      </c>
      <c r="M5934" t="s">
        <v>14</v>
      </c>
      <c r="N5934" t="b">
        <v>1</v>
      </c>
      <c r="O5934">
        <v>11.98</v>
      </c>
      <c r="P5934">
        <v>0</v>
      </c>
      <c r="Q5934" s="2">
        <v>1.2</v>
      </c>
      <c r="R5934">
        <v>0</v>
      </c>
    </row>
    <row r="5935" spans="1:18" x14ac:dyDescent="0.2">
      <c r="A5935">
        <f t="shared" si="92"/>
        <v>4</v>
      </c>
      <c r="B5935" s="1">
        <v>44565.841400462959</v>
      </c>
      <c r="C5935" s="1">
        <v>44565.84207175926</v>
      </c>
      <c r="D5935" s="2">
        <v>0</v>
      </c>
      <c r="E5935" s="1">
        <v>44565.865277777775</v>
      </c>
      <c r="F5935" s="2">
        <v>33</v>
      </c>
      <c r="G5935" s="1">
        <v>44565.879699074074</v>
      </c>
      <c r="H5935" s="2">
        <v>20</v>
      </c>
      <c r="I5935" s="2">
        <v>54.999999999999993</v>
      </c>
      <c r="J5935">
        <v>184</v>
      </c>
      <c r="K5935">
        <v>98</v>
      </c>
      <c r="L5935">
        <v>9833</v>
      </c>
      <c r="M5935" t="s">
        <v>13</v>
      </c>
      <c r="N5935" t="b">
        <v>1</v>
      </c>
      <c r="O5935">
        <v>42.21</v>
      </c>
      <c r="P5935">
        <v>0</v>
      </c>
      <c r="Q5935" s="2">
        <v>1.66</v>
      </c>
      <c r="R5935">
        <v>0</v>
      </c>
    </row>
    <row r="5936" spans="1:18" x14ac:dyDescent="0.2">
      <c r="A5936">
        <f t="shared" si="92"/>
        <v>3</v>
      </c>
      <c r="B5936" s="1">
        <v>44564.709085648145</v>
      </c>
      <c r="C5936" s="1">
        <v>44564.726817129631</v>
      </c>
      <c r="D5936" s="2">
        <v>25</v>
      </c>
      <c r="E5936" s="1">
        <v>44564.761574074073</v>
      </c>
      <c r="F5936" s="2">
        <v>50</v>
      </c>
      <c r="G5936" s="1">
        <v>44564.774247685185</v>
      </c>
      <c r="H5936" s="2">
        <v>18</v>
      </c>
      <c r="I5936" s="2">
        <v>93.000000000000014</v>
      </c>
      <c r="J5936">
        <v>152</v>
      </c>
      <c r="K5936">
        <v>6</v>
      </c>
      <c r="L5936">
        <v>42853</v>
      </c>
      <c r="M5936" t="s">
        <v>14</v>
      </c>
      <c r="N5936" t="b">
        <v>0</v>
      </c>
      <c r="O5936">
        <v>161.15</v>
      </c>
      <c r="P5936">
        <v>0</v>
      </c>
      <c r="Q5936" s="2">
        <v>6.85</v>
      </c>
      <c r="R5936">
        <v>0</v>
      </c>
    </row>
    <row r="5937" spans="1:18" x14ac:dyDescent="0.2">
      <c r="A5937">
        <f t="shared" si="92"/>
        <v>4</v>
      </c>
      <c r="B5937" s="1">
        <v>44565.710960648146</v>
      </c>
      <c r="C5937" s="1">
        <v>44565.787442129629</v>
      </c>
      <c r="D5937" s="2">
        <v>110.00000000000001</v>
      </c>
      <c r="E5937" s="1" t="e">
        <v>#VALUE!</v>
      </c>
      <c r="F5937" s="2" t="e">
        <v>#VALUE!</v>
      </c>
      <c r="G5937" s="1">
        <v>44565.823761574073</v>
      </c>
      <c r="H5937" s="2" t="e">
        <v>#VALUE!</v>
      </c>
      <c r="I5937" s="2">
        <v>162</v>
      </c>
      <c r="J5937">
        <v>125</v>
      </c>
      <c r="K5937">
        <v>53</v>
      </c>
      <c r="L5937">
        <v>4429</v>
      </c>
      <c r="M5937" t="s">
        <v>14</v>
      </c>
      <c r="N5937" t="b">
        <v>0</v>
      </c>
      <c r="O5937">
        <v>85.39</v>
      </c>
      <c r="P5937">
        <v>0</v>
      </c>
      <c r="Q5937" s="2">
        <v>7.3</v>
      </c>
      <c r="R5937">
        <v>0</v>
      </c>
    </row>
    <row r="5938" spans="1:18" x14ac:dyDescent="0.2">
      <c r="A5938">
        <f t="shared" si="92"/>
        <v>4</v>
      </c>
      <c r="B5938" s="1">
        <v>44565.735891203702</v>
      </c>
      <c r="C5938" s="1">
        <v>44565.787754629629</v>
      </c>
      <c r="D5938" s="2">
        <v>74</v>
      </c>
      <c r="E5938" s="1">
        <v>44565.792349537034</v>
      </c>
      <c r="F5938" s="2">
        <v>6</v>
      </c>
      <c r="G5938" s="1">
        <v>44565.806446759256</v>
      </c>
      <c r="H5938" s="2">
        <v>20</v>
      </c>
      <c r="I5938" s="2">
        <v>101</v>
      </c>
      <c r="J5938">
        <v>200</v>
      </c>
      <c r="K5938">
        <v>5</v>
      </c>
      <c r="L5938">
        <v>14296</v>
      </c>
      <c r="M5938" t="s">
        <v>14</v>
      </c>
      <c r="N5938" t="b">
        <v>0</v>
      </c>
      <c r="O5938">
        <v>84.74</v>
      </c>
      <c r="P5938">
        <v>0</v>
      </c>
      <c r="Q5938" s="2">
        <v>3.62</v>
      </c>
      <c r="R5938">
        <v>0</v>
      </c>
    </row>
    <row r="5939" spans="1:18" x14ac:dyDescent="0.2">
      <c r="A5939">
        <f t="shared" si="92"/>
        <v>3</v>
      </c>
      <c r="B5939" s="1">
        <v>44564.781076388892</v>
      </c>
      <c r="C5939" s="1">
        <v>44564.789699074077</v>
      </c>
      <c r="D5939" s="2">
        <v>12</v>
      </c>
      <c r="E5939" s="1">
        <v>44564.802453703705</v>
      </c>
      <c r="F5939" s="2">
        <v>18</v>
      </c>
      <c r="G5939" s="1">
        <v>44564.817337962966</v>
      </c>
      <c r="H5939" s="2">
        <v>20.999999999999996</v>
      </c>
      <c r="I5939" s="2">
        <v>52.000000000000007</v>
      </c>
      <c r="J5939">
        <v>43</v>
      </c>
      <c r="K5939">
        <v>20</v>
      </c>
      <c r="L5939">
        <v>1415</v>
      </c>
      <c r="M5939" t="s">
        <v>14</v>
      </c>
      <c r="N5939" t="b">
        <v>1</v>
      </c>
      <c r="O5939">
        <v>27.09</v>
      </c>
      <c r="P5939">
        <v>0</v>
      </c>
      <c r="Q5939" s="2">
        <v>0.96</v>
      </c>
      <c r="R5939">
        <v>0</v>
      </c>
    </row>
    <row r="5940" spans="1:18" x14ac:dyDescent="0.2">
      <c r="A5940">
        <f t="shared" si="92"/>
        <v>14</v>
      </c>
      <c r="B5940" s="1">
        <v>44575.821701388886</v>
      </c>
      <c r="C5940" s="1">
        <v>44575.823587962965</v>
      </c>
      <c r="D5940" s="2">
        <v>2</v>
      </c>
      <c r="E5940" s="1">
        <v>44575.827476851853</v>
      </c>
      <c r="F5940" s="2">
        <v>5</v>
      </c>
      <c r="G5940" s="1">
        <v>44575.84814814815</v>
      </c>
      <c r="H5940" s="2">
        <v>29.000000000000004</v>
      </c>
      <c r="I5940" s="2">
        <v>38</v>
      </c>
      <c r="J5940">
        <v>372</v>
      </c>
      <c r="K5940">
        <v>47</v>
      </c>
      <c r="L5940">
        <v>2931</v>
      </c>
      <c r="M5940" t="s">
        <v>14</v>
      </c>
      <c r="N5940" t="b">
        <v>1</v>
      </c>
      <c r="O5940">
        <v>41.83</v>
      </c>
      <c r="P5940">
        <v>0</v>
      </c>
      <c r="Q5940" s="2">
        <v>4.9400000000000004</v>
      </c>
      <c r="R5940">
        <v>0</v>
      </c>
    </row>
    <row r="5941" spans="1:18" x14ac:dyDescent="0.2">
      <c r="A5941">
        <f t="shared" si="92"/>
        <v>9</v>
      </c>
      <c r="B5941" s="1">
        <v>44570.752696759257</v>
      </c>
      <c r="C5941" s="1">
        <v>44570.756921296299</v>
      </c>
      <c r="D5941" s="2">
        <v>6</v>
      </c>
      <c r="E5941" s="1">
        <v>44570.7815625</v>
      </c>
      <c r="F5941" s="2">
        <v>35</v>
      </c>
      <c r="G5941" s="1">
        <v>44570.795706018522</v>
      </c>
      <c r="H5941" s="2">
        <v>20</v>
      </c>
      <c r="I5941" s="2">
        <v>60.999999999999993</v>
      </c>
      <c r="J5941">
        <v>125</v>
      </c>
      <c r="K5941">
        <v>20</v>
      </c>
      <c r="L5941">
        <v>39293</v>
      </c>
      <c r="M5941" t="s">
        <v>14</v>
      </c>
      <c r="N5941" t="b">
        <v>0</v>
      </c>
      <c r="O5941">
        <v>81.790000000000006</v>
      </c>
      <c r="P5941">
        <v>0</v>
      </c>
      <c r="Q5941" s="2">
        <v>6.96</v>
      </c>
      <c r="R5941">
        <v>0</v>
      </c>
    </row>
    <row r="5942" spans="1:18" x14ac:dyDescent="0.2">
      <c r="A5942">
        <f t="shared" si="92"/>
        <v>3</v>
      </c>
      <c r="B5942" s="1">
        <v>44564.852824074071</v>
      </c>
      <c r="C5942" s="1">
        <v>44565.777013888888</v>
      </c>
      <c r="D5942" s="2">
        <v>1330</v>
      </c>
      <c r="E5942" s="1">
        <v>44565.790185185186</v>
      </c>
      <c r="F5942" s="2">
        <v>18</v>
      </c>
      <c r="G5942" s="1">
        <v>44565.825300925928</v>
      </c>
      <c r="H5942" s="2">
        <v>50</v>
      </c>
      <c r="I5942" s="2">
        <v>1400</v>
      </c>
      <c r="J5942">
        <v>345</v>
      </c>
      <c r="K5942">
        <v>105</v>
      </c>
      <c r="L5942">
        <v>67988</v>
      </c>
      <c r="M5942" t="s">
        <v>14</v>
      </c>
      <c r="N5942" t="b">
        <v>0</v>
      </c>
      <c r="O5942">
        <v>229.17</v>
      </c>
      <c r="P5942">
        <v>0</v>
      </c>
      <c r="Q5942" s="2">
        <v>9.98</v>
      </c>
      <c r="R5942">
        <v>0</v>
      </c>
    </row>
    <row r="5943" spans="1:18" x14ac:dyDescent="0.2">
      <c r="A5943">
        <f t="shared" si="92"/>
        <v>3</v>
      </c>
      <c r="B5943" s="1">
        <v>44564.861122685186</v>
      </c>
      <c r="C5943" s="1">
        <v>44564.861377314817</v>
      </c>
      <c r="D5943" s="2">
        <v>0</v>
      </c>
      <c r="E5943" s="1">
        <v>44564.874155092592</v>
      </c>
      <c r="F5943" s="2">
        <v>18</v>
      </c>
      <c r="G5943" s="1">
        <v>44564.88077546296</v>
      </c>
      <c r="H5943" s="2">
        <v>9</v>
      </c>
      <c r="I5943" s="2">
        <v>28</v>
      </c>
      <c r="J5943">
        <v>43</v>
      </c>
      <c r="K5943">
        <v>68</v>
      </c>
      <c r="L5943">
        <v>7101</v>
      </c>
      <c r="M5943" t="s">
        <v>14</v>
      </c>
      <c r="N5943" t="b">
        <v>1</v>
      </c>
      <c r="O5943">
        <v>24.98</v>
      </c>
      <c r="P5943">
        <v>0</v>
      </c>
      <c r="Q5943" s="2">
        <v>1.74</v>
      </c>
      <c r="R5943">
        <v>0</v>
      </c>
    </row>
    <row r="5944" spans="1:18" x14ac:dyDescent="0.2">
      <c r="A5944">
        <f t="shared" si="92"/>
        <v>13</v>
      </c>
      <c r="B5944" s="1">
        <v>44574.159363425926</v>
      </c>
      <c r="C5944" s="1">
        <v>44574.161550925928</v>
      </c>
      <c r="D5944" s="2">
        <v>3</v>
      </c>
      <c r="E5944" s="1">
        <v>44574.18172453704</v>
      </c>
      <c r="F5944" s="2">
        <v>29.000000000000004</v>
      </c>
      <c r="G5944" s="1">
        <v>44574.196481481478</v>
      </c>
      <c r="H5944" s="2">
        <v>20.999999999999996</v>
      </c>
      <c r="I5944" s="2">
        <v>53</v>
      </c>
      <c r="J5944">
        <v>86</v>
      </c>
      <c r="K5944">
        <v>48</v>
      </c>
      <c r="L5944">
        <v>5287</v>
      </c>
      <c r="M5944" t="s">
        <v>14</v>
      </c>
      <c r="N5944" t="b">
        <v>1</v>
      </c>
      <c r="O5944">
        <v>50.48</v>
      </c>
      <c r="P5944">
        <v>0</v>
      </c>
      <c r="Q5944" s="2">
        <v>2.04</v>
      </c>
      <c r="R5944">
        <v>0</v>
      </c>
    </row>
    <row r="5945" spans="1:18" x14ac:dyDescent="0.2">
      <c r="A5945">
        <f t="shared" si="92"/>
        <v>3</v>
      </c>
      <c r="B5945" s="1">
        <v>44564.990185185183</v>
      </c>
      <c r="C5945" s="1">
        <v>44565.007685185185</v>
      </c>
      <c r="D5945" s="2">
        <v>25</v>
      </c>
      <c r="E5945" s="1">
        <v>44565.016504629632</v>
      </c>
      <c r="F5945" s="2">
        <v>12</v>
      </c>
      <c r="G5945" s="1">
        <v>44565.02815972222</v>
      </c>
      <c r="H5945" s="2">
        <v>16</v>
      </c>
      <c r="I5945" s="2">
        <v>54</v>
      </c>
      <c r="J5945">
        <v>350</v>
      </c>
      <c r="K5945">
        <v>9</v>
      </c>
      <c r="L5945">
        <v>1275</v>
      </c>
      <c r="M5945" t="s">
        <v>14</v>
      </c>
      <c r="N5945" t="b">
        <v>0</v>
      </c>
      <c r="O5945">
        <v>46.78</v>
      </c>
      <c r="P5945">
        <v>0</v>
      </c>
      <c r="Q5945" s="2">
        <v>1.87</v>
      </c>
      <c r="R5945">
        <v>0</v>
      </c>
    </row>
    <row r="5946" spans="1:18" x14ac:dyDescent="0.2">
      <c r="A5946">
        <f t="shared" si="92"/>
        <v>9</v>
      </c>
      <c r="B5946" s="1">
        <v>44570.034444444442</v>
      </c>
      <c r="C5946" s="1">
        <v>44570.035092592596</v>
      </c>
      <c r="D5946" s="2">
        <v>0</v>
      </c>
      <c r="E5946" s="1">
        <v>44570.043414351851</v>
      </c>
      <c r="F5946" s="2">
        <v>11</v>
      </c>
      <c r="G5946" s="1">
        <v>44570.073391203703</v>
      </c>
      <c r="H5946" s="2">
        <v>43</v>
      </c>
      <c r="I5946" s="2">
        <v>56</v>
      </c>
      <c r="J5946">
        <v>273</v>
      </c>
      <c r="K5946">
        <v>7</v>
      </c>
      <c r="L5946">
        <v>677</v>
      </c>
      <c r="M5946" t="s">
        <v>14</v>
      </c>
      <c r="N5946" t="b">
        <v>1</v>
      </c>
      <c r="O5946">
        <v>21.77</v>
      </c>
      <c r="P5946">
        <v>0</v>
      </c>
      <c r="Q5946" s="2">
        <v>0.72</v>
      </c>
      <c r="R5946">
        <v>0</v>
      </c>
    </row>
    <row r="5947" spans="1:18" x14ac:dyDescent="0.2">
      <c r="A5947">
        <f t="shared" si="92"/>
        <v>4</v>
      </c>
      <c r="B5947" s="1">
        <v>44565.031956018516</v>
      </c>
      <c r="C5947" s="1">
        <v>44565.032986111109</v>
      </c>
      <c r="D5947" s="2">
        <v>1</v>
      </c>
      <c r="E5947" s="1">
        <v>44565.041145833333</v>
      </c>
      <c r="F5947" s="2">
        <v>11</v>
      </c>
      <c r="G5947" s="1">
        <v>44565.060925925929</v>
      </c>
      <c r="H5947" s="2">
        <v>28</v>
      </c>
      <c r="I5947" s="2">
        <v>41</v>
      </c>
      <c r="J5947">
        <v>276</v>
      </c>
      <c r="K5947">
        <v>8</v>
      </c>
      <c r="L5947">
        <v>11825</v>
      </c>
      <c r="M5947" t="s">
        <v>14</v>
      </c>
      <c r="N5947" t="b">
        <v>1</v>
      </c>
      <c r="O5947">
        <v>46.62</v>
      </c>
      <c r="P5947">
        <v>0</v>
      </c>
      <c r="Q5947" s="2">
        <v>5.6</v>
      </c>
      <c r="R5947">
        <v>0</v>
      </c>
    </row>
    <row r="5948" spans="1:18" x14ac:dyDescent="0.2">
      <c r="A5948">
        <f t="shared" si="92"/>
        <v>4</v>
      </c>
      <c r="B5948" s="1">
        <v>44565.042604166665</v>
      </c>
      <c r="C5948" s="1">
        <v>44565.044768518521</v>
      </c>
      <c r="D5948" s="2">
        <v>3</v>
      </c>
      <c r="E5948" s="1">
        <v>44565.060277777775</v>
      </c>
      <c r="F5948" s="2">
        <v>22</v>
      </c>
      <c r="G5948" s="1">
        <v>44565.072824074072</v>
      </c>
      <c r="H5948" s="2">
        <v>18</v>
      </c>
      <c r="I5948" s="2">
        <v>43</v>
      </c>
      <c r="J5948">
        <v>267</v>
      </c>
      <c r="K5948">
        <v>205</v>
      </c>
      <c r="L5948">
        <v>1372</v>
      </c>
      <c r="M5948" t="s">
        <v>14</v>
      </c>
      <c r="N5948" t="b">
        <v>1</v>
      </c>
      <c r="O5948">
        <v>59.03</v>
      </c>
      <c r="P5948">
        <v>0</v>
      </c>
      <c r="Q5948" s="2">
        <v>4.87</v>
      </c>
      <c r="R5948">
        <v>0</v>
      </c>
    </row>
    <row r="5949" spans="1:18" x14ac:dyDescent="0.2">
      <c r="A5949">
        <f t="shared" si="92"/>
        <v>4</v>
      </c>
      <c r="B5949" s="1">
        <v>44565.042812500003</v>
      </c>
      <c r="C5949" s="1">
        <v>44565.043842592589</v>
      </c>
      <c r="D5949" s="2">
        <v>1</v>
      </c>
      <c r="E5949" s="1">
        <v>44565.056064814817</v>
      </c>
      <c r="F5949" s="2">
        <v>17</v>
      </c>
      <c r="G5949" s="1">
        <v>44565.069791666669</v>
      </c>
      <c r="H5949" s="2">
        <v>19</v>
      </c>
      <c r="I5949" s="2">
        <v>38</v>
      </c>
      <c r="J5949">
        <v>189</v>
      </c>
      <c r="K5949">
        <v>170</v>
      </c>
      <c r="L5949">
        <v>80206</v>
      </c>
      <c r="M5949" t="s">
        <v>15</v>
      </c>
      <c r="N5949" t="b">
        <v>1</v>
      </c>
      <c r="O5949">
        <v>31.99</v>
      </c>
      <c r="P5949">
        <v>6</v>
      </c>
      <c r="Q5949" s="2">
        <v>2.39</v>
      </c>
      <c r="R5949">
        <v>0</v>
      </c>
    </row>
    <row r="5950" spans="1:18" x14ac:dyDescent="0.2">
      <c r="A5950">
        <f t="shared" si="92"/>
        <v>4</v>
      </c>
      <c r="B5950" s="1">
        <v>44565.047731481478</v>
      </c>
      <c r="C5950" s="1">
        <v>44565.060856481483</v>
      </c>
      <c r="D5950" s="2">
        <v>18</v>
      </c>
      <c r="E5950" s="1" t="e">
        <v>#VALUE!</v>
      </c>
      <c r="F5950" s="2" t="e">
        <v>#VALUE!</v>
      </c>
      <c r="G5950" s="1">
        <v>44565.080648148149</v>
      </c>
      <c r="H5950" s="2" t="e">
        <v>#VALUE!</v>
      </c>
      <c r="I5950" s="2">
        <v>47</v>
      </c>
      <c r="J5950">
        <v>206</v>
      </c>
      <c r="K5950">
        <v>324</v>
      </c>
      <c r="L5950">
        <v>1294</v>
      </c>
      <c r="M5950" t="s">
        <v>14</v>
      </c>
      <c r="N5950" t="b">
        <v>1</v>
      </c>
      <c r="O5950">
        <v>32.049999999999997</v>
      </c>
      <c r="P5950">
        <v>0</v>
      </c>
      <c r="Q5950" s="2">
        <v>1.19</v>
      </c>
      <c r="R5950">
        <v>0</v>
      </c>
    </row>
    <row r="5951" spans="1:18" x14ac:dyDescent="0.2">
      <c r="A5951">
        <f t="shared" si="92"/>
        <v>4</v>
      </c>
      <c r="B5951" s="1">
        <v>44565.062002314815</v>
      </c>
      <c r="C5951" s="1">
        <v>44565.062210648146</v>
      </c>
      <c r="D5951" s="2">
        <v>0</v>
      </c>
      <c r="E5951" s="1">
        <v>44565.069236111114</v>
      </c>
      <c r="F5951" s="2">
        <v>10</v>
      </c>
      <c r="G5951" s="1">
        <v>44565.083622685182</v>
      </c>
      <c r="H5951" s="2">
        <v>20</v>
      </c>
      <c r="I5951" s="2">
        <v>31.000000000000004</v>
      </c>
      <c r="J5951">
        <v>349</v>
      </c>
      <c r="K5951">
        <v>20</v>
      </c>
      <c r="L5951">
        <v>80253</v>
      </c>
      <c r="M5951" t="s">
        <v>14</v>
      </c>
      <c r="N5951" t="b">
        <v>1</v>
      </c>
      <c r="O5951">
        <v>46.13</v>
      </c>
      <c r="P5951">
        <v>6</v>
      </c>
      <c r="Q5951" s="2">
        <v>5.53</v>
      </c>
      <c r="R5951">
        <v>0</v>
      </c>
    </row>
    <row r="5952" spans="1:18" x14ac:dyDescent="0.2">
      <c r="A5952">
        <f t="shared" si="92"/>
        <v>4</v>
      </c>
      <c r="B5952" s="1">
        <v>44565.085266203707</v>
      </c>
      <c r="C5952" s="1">
        <v>44565.087673611109</v>
      </c>
      <c r="D5952" s="2">
        <v>3</v>
      </c>
      <c r="E5952" s="1">
        <v>44565.09820601852</v>
      </c>
      <c r="F5952" s="2">
        <v>15</v>
      </c>
      <c r="G5952" s="1">
        <v>44565.119479166664</v>
      </c>
      <c r="H5952" s="2">
        <v>30</v>
      </c>
      <c r="I5952" s="2">
        <v>48.999999999999993</v>
      </c>
      <c r="J5952">
        <v>279</v>
      </c>
      <c r="K5952">
        <v>39</v>
      </c>
      <c r="L5952">
        <v>14064</v>
      </c>
      <c r="M5952" t="s">
        <v>13</v>
      </c>
      <c r="N5952" t="b">
        <v>1</v>
      </c>
      <c r="O5952">
        <v>76.14</v>
      </c>
      <c r="P5952">
        <v>0</v>
      </c>
      <c r="Q5952" s="2">
        <v>6.45</v>
      </c>
      <c r="R5952">
        <v>0</v>
      </c>
    </row>
    <row r="5953" spans="1:18" x14ac:dyDescent="0.2">
      <c r="A5953">
        <f t="shared" si="92"/>
        <v>5</v>
      </c>
      <c r="B5953" s="1">
        <v>44566.008252314816</v>
      </c>
      <c r="C5953" s="1">
        <v>44566.010798611111</v>
      </c>
      <c r="D5953" s="2">
        <v>3</v>
      </c>
      <c r="E5953" s="1">
        <v>44566.015925925924</v>
      </c>
      <c r="F5953" s="2">
        <v>7</v>
      </c>
      <c r="G5953" s="1">
        <v>44566.031701388885</v>
      </c>
      <c r="H5953" s="2">
        <v>22</v>
      </c>
      <c r="I5953" s="2">
        <v>33</v>
      </c>
      <c r="J5953">
        <v>156</v>
      </c>
      <c r="K5953">
        <v>21</v>
      </c>
      <c r="L5953">
        <v>4172</v>
      </c>
      <c r="M5953" t="s">
        <v>14</v>
      </c>
      <c r="N5953" t="b">
        <v>1</v>
      </c>
      <c r="O5953">
        <v>35.799999999999997</v>
      </c>
      <c r="P5953">
        <v>0</v>
      </c>
      <c r="Q5953" s="2">
        <v>2.74</v>
      </c>
      <c r="R5953">
        <v>0</v>
      </c>
    </row>
    <row r="5954" spans="1:18" x14ac:dyDescent="0.2">
      <c r="A5954">
        <f t="shared" si="92"/>
        <v>4</v>
      </c>
      <c r="B5954" s="1">
        <v>44565.054189814815</v>
      </c>
      <c r="C5954" s="1">
        <v>44565.060162037036</v>
      </c>
      <c r="D5954" s="2">
        <v>8</v>
      </c>
      <c r="E5954" s="1">
        <v>44565.095567129632</v>
      </c>
      <c r="F5954" s="2">
        <v>50</v>
      </c>
      <c r="G5954" s="1">
        <v>44565.109039351853</v>
      </c>
      <c r="H5954" s="2">
        <v>19</v>
      </c>
      <c r="I5954" s="2">
        <v>78</v>
      </c>
      <c r="J5954">
        <v>168</v>
      </c>
      <c r="K5954">
        <v>284</v>
      </c>
      <c r="L5954">
        <v>61333</v>
      </c>
      <c r="M5954" t="s">
        <v>15</v>
      </c>
      <c r="N5954" t="b">
        <v>1</v>
      </c>
      <c r="O5954">
        <v>49.44</v>
      </c>
      <c r="P5954">
        <v>0</v>
      </c>
      <c r="Q5954" s="2">
        <v>7.42</v>
      </c>
      <c r="R5954">
        <v>0</v>
      </c>
    </row>
    <row r="5955" spans="1:18" x14ac:dyDescent="0.2">
      <c r="A5955">
        <f t="shared" ref="A5955:A6018" si="93">DAY(B5955)</f>
        <v>5</v>
      </c>
      <c r="B5955" s="1">
        <v>44566.062662037039</v>
      </c>
      <c r="C5955" s="1">
        <v>44566.065300925926</v>
      </c>
      <c r="D5955" s="2">
        <v>3</v>
      </c>
      <c r="E5955" s="1">
        <v>44566.090011574073</v>
      </c>
      <c r="F5955" s="2">
        <v>35</v>
      </c>
      <c r="G5955" s="1">
        <v>44566.119398148148</v>
      </c>
      <c r="H5955" s="2">
        <v>41.999999999999993</v>
      </c>
      <c r="I5955" s="2">
        <v>81</v>
      </c>
      <c r="J5955">
        <v>336</v>
      </c>
      <c r="K5955">
        <v>143</v>
      </c>
      <c r="L5955">
        <v>61333</v>
      </c>
      <c r="M5955" t="s">
        <v>15</v>
      </c>
      <c r="N5955" t="b">
        <v>1</v>
      </c>
      <c r="O5955">
        <v>110.94</v>
      </c>
      <c r="P5955">
        <v>0</v>
      </c>
      <c r="Q5955" s="2">
        <v>16.64</v>
      </c>
      <c r="R5955">
        <v>0</v>
      </c>
    </row>
    <row r="5956" spans="1:18" x14ac:dyDescent="0.2">
      <c r="A5956">
        <f t="shared" si="93"/>
        <v>13</v>
      </c>
      <c r="B5956" s="1">
        <v>44574.00503472222</v>
      </c>
      <c r="C5956" s="1">
        <v>44574.017384259256</v>
      </c>
      <c r="D5956" s="2">
        <v>17</v>
      </c>
      <c r="E5956" s="1">
        <v>44574.026076388887</v>
      </c>
      <c r="F5956" s="2">
        <v>12</v>
      </c>
      <c r="G5956" s="1">
        <v>44574.040636574071</v>
      </c>
      <c r="H5956" s="2">
        <v>20</v>
      </c>
      <c r="I5956" s="2">
        <v>51</v>
      </c>
      <c r="J5956">
        <v>102</v>
      </c>
      <c r="K5956">
        <v>44</v>
      </c>
      <c r="L5956">
        <v>99</v>
      </c>
      <c r="M5956" t="s">
        <v>13</v>
      </c>
      <c r="N5956" t="b">
        <v>1</v>
      </c>
      <c r="O5956">
        <v>21.71</v>
      </c>
      <c r="P5956">
        <v>0</v>
      </c>
      <c r="Q5956" s="2">
        <v>1.0900000000000001</v>
      </c>
      <c r="R5956">
        <v>0</v>
      </c>
    </row>
    <row r="5957" spans="1:18" x14ac:dyDescent="0.2">
      <c r="A5957">
        <f t="shared" si="93"/>
        <v>4</v>
      </c>
      <c r="B5957" s="1">
        <v>44565.101747685185</v>
      </c>
      <c r="C5957" s="1">
        <v>44565.109363425923</v>
      </c>
      <c r="D5957" s="2">
        <v>10</v>
      </c>
      <c r="E5957" s="1">
        <v>44565.131828703707</v>
      </c>
      <c r="F5957" s="2">
        <v>32</v>
      </c>
      <c r="G5957" s="1">
        <v>44565.163495370369</v>
      </c>
      <c r="H5957" s="2">
        <v>45</v>
      </c>
      <c r="I5957" s="2">
        <v>88</v>
      </c>
      <c r="J5957">
        <v>286</v>
      </c>
      <c r="K5957">
        <v>84</v>
      </c>
      <c r="L5957">
        <v>6962</v>
      </c>
      <c r="M5957" t="s">
        <v>14</v>
      </c>
      <c r="N5957" t="b">
        <v>1</v>
      </c>
      <c r="O5957">
        <v>58.04</v>
      </c>
      <c r="P5957">
        <v>0</v>
      </c>
      <c r="Q5957" s="2">
        <v>7.17</v>
      </c>
      <c r="R5957">
        <v>0</v>
      </c>
    </row>
    <row r="5958" spans="1:18" x14ac:dyDescent="0.2">
      <c r="A5958">
        <f t="shared" si="93"/>
        <v>5</v>
      </c>
      <c r="B5958" s="1">
        <v>44566.993009259262</v>
      </c>
      <c r="C5958" s="1">
        <v>44566.993518518517</v>
      </c>
      <c r="D5958" s="2">
        <v>0</v>
      </c>
      <c r="E5958" s="1">
        <v>44567.007256944446</v>
      </c>
      <c r="F5958" s="2">
        <v>19</v>
      </c>
      <c r="G5958" s="1">
        <v>44567.01798611111</v>
      </c>
      <c r="H5958" s="2">
        <v>15</v>
      </c>
      <c r="I5958" s="2">
        <v>35</v>
      </c>
      <c r="J5958">
        <v>97</v>
      </c>
      <c r="K5958">
        <v>121</v>
      </c>
      <c r="L5958">
        <v>9737</v>
      </c>
      <c r="M5958" t="s">
        <v>13</v>
      </c>
      <c r="N5958" t="b">
        <v>1</v>
      </c>
      <c r="O5958">
        <v>23.94</v>
      </c>
      <c r="P5958">
        <v>0</v>
      </c>
      <c r="Q5958" s="2">
        <v>2.4700000000000002</v>
      </c>
      <c r="R5958">
        <v>0</v>
      </c>
    </row>
    <row r="5959" spans="1:18" x14ac:dyDescent="0.2">
      <c r="A5959">
        <f t="shared" si="93"/>
        <v>8</v>
      </c>
      <c r="B5959" s="1">
        <v>44569.092581018522</v>
      </c>
      <c r="C5959" s="1">
        <v>44569.094236111108</v>
      </c>
      <c r="D5959" s="2">
        <v>2</v>
      </c>
      <c r="E5959" s="1">
        <v>44569.123495370368</v>
      </c>
      <c r="F5959" s="2">
        <v>41.999999999999993</v>
      </c>
      <c r="G5959" s="1">
        <v>44569.135983796295</v>
      </c>
      <c r="H5959" s="2">
        <v>17</v>
      </c>
      <c r="I5959" s="2">
        <v>62.000000000000007</v>
      </c>
      <c r="J5959">
        <v>64</v>
      </c>
      <c r="K5959">
        <v>98</v>
      </c>
      <c r="L5959">
        <v>9366</v>
      </c>
      <c r="M5959" t="s">
        <v>13</v>
      </c>
      <c r="N5959" t="b">
        <v>1</v>
      </c>
      <c r="O5959">
        <v>81.47</v>
      </c>
      <c r="P5959">
        <v>0</v>
      </c>
      <c r="Q5959" s="2">
        <v>8.15</v>
      </c>
      <c r="R5959">
        <v>0</v>
      </c>
    </row>
    <row r="5960" spans="1:18" x14ac:dyDescent="0.2">
      <c r="A5960">
        <f t="shared" si="93"/>
        <v>4</v>
      </c>
      <c r="B5960" s="1">
        <v>44565.088356481479</v>
      </c>
      <c r="C5960" s="1">
        <v>44565.090462962966</v>
      </c>
      <c r="D5960" s="2">
        <v>3</v>
      </c>
      <c r="E5960" s="1" t="e">
        <v>#VALUE!</v>
      </c>
      <c r="F5960" s="2" t="e">
        <v>#VALUE!</v>
      </c>
      <c r="G5960" s="1">
        <v>44565.128553240742</v>
      </c>
      <c r="H5960" s="2" t="e">
        <v>#VALUE!</v>
      </c>
      <c r="I5960" s="2">
        <v>57</v>
      </c>
      <c r="J5960">
        <v>205</v>
      </c>
      <c r="K5960">
        <v>306</v>
      </c>
      <c r="L5960">
        <v>5967</v>
      </c>
      <c r="M5960" t="s">
        <v>13</v>
      </c>
      <c r="N5960" t="b">
        <v>1</v>
      </c>
      <c r="O5960">
        <v>80.489999999999995</v>
      </c>
      <c r="P5960">
        <v>0</v>
      </c>
      <c r="Q5960" s="2">
        <v>3.42</v>
      </c>
      <c r="R5960">
        <v>0</v>
      </c>
    </row>
    <row r="5961" spans="1:18" x14ac:dyDescent="0.2">
      <c r="A5961">
        <f t="shared" si="93"/>
        <v>26</v>
      </c>
      <c r="B5961" s="1">
        <v>44587.057326388887</v>
      </c>
      <c r="C5961" s="1">
        <v>44587.067928240744</v>
      </c>
      <c r="D5961" s="2">
        <v>15</v>
      </c>
      <c r="E5961" s="1" t="e">
        <v>#VALUE!</v>
      </c>
      <c r="F5961" s="2" t="e">
        <v>#VALUE!</v>
      </c>
      <c r="G5961" s="1">
        <v>44587.098252314812</v>
      </c>
      <c r="H5961" s="2" t="e">
        <v>#VALUE!</v>
      </c>
      <c r="I5961" s="2">
        <v>58.000000000000007</v>
      </c>
      <c r="J5961">
        <v>366</v>
      </c>
      <c r="K5961">
        <v>205</v>
      </c>
      <c r="L5961">
        <v>13101</v>
      </c>
      <c r="M5961" t="s">
        <v>14</v>
      </c>
      <c r="N5961" t="b">
        <v>1</v>
      </c>
      <c r="O5961">
        <v>39.549999999999997</v>
      </c>
      <c r="P5961">
        <v>0</v>
      </c>
      <c r="Q5961" s="2">
        <v>1.98</v>
      </c>
      <c r="R5961">
        <v>0</v>
      </c>
    </row>
    <row r="5962" spans="1:18" x14ac:dyDescent="0.2">
      <c r="A5962">
        <f t="shared" si="93"/>
        <v>4</v>
      </c>
      <c r="B5962" s="1">
        <v>44565.182314814818</v>
      </c>
      <c r="C5962" s="1">
        <v>44565.182638888888</v>
      </c>
      <c r="D5962" s="2">
        <v>0</v>
      </c>
      <c r="E5962" s="1">
        <v>44565.19085648148</v>
      </c>
      <c r="F5962" s="2">
        <v>11</v>
      </c>
      <c r="G5962" s="1">
        <v>44565.213055555556</v>
      </c>
      <c r="H5962" s="2">
        <v>31.000000000000004</v>
      </c>
      <c r="I5962" s="2">
        <v>44</v>
      </c>
      <c r="J5962">
        <v>286</v>
      </c>
      <c r="K5962">
        <v>3</v>
      </c>
      <c r="L5962">
        <v>13113</v>
      </c>
      <c r="M5962" t="s">
        <v>14</v>
      </c>
      <c r="N5962" t="b">
        <v>1</v>
      </c>
      <c r="O5962">
        <v>37.97</v>
      </c>
      <c r="P5962">
        <v>0</v>
      </c>
      <c r="Q5962" s="2">
        <v>4.41</v>
      </c>
      <c r="R5962">
        <v>0</v>
      </c>
    </row>
    <row r="5963" spans="1:18" x14ac:dyDescent="0.2">
      <c r="A5963">
        <f t="shared" si="93"/>
        <v>8</v>
      </c>
      <c r="B5963" s="1">
        <v>44569.180243055554</v>
      </c>
      <c r="C5963" s="1">
        <v>44569.184664351851</v>
      </c>
      <c r="D5963" s="2">
        <v>6</v>
      </c>
      <c r="E5963" s="1">
        <v>44569.188113425924</v>
      </c>
      <c r="F5963" s="2">
        <v>4</v>
      </c>
      <c r="G5963" s="1">
        <v>44569.202905092592</v>
      </c>
      <c r="H5963" s="2">
        <v>20.999999999999996</v>
      </c>
      <c r="I5963" s="2">
        <v>32</v>
      </c>
      <c r="J5963">
        <v>195</v>
      </c>
      <c r="K5963">
        <v>87</v>
      </c>
      <c r="L5963">
        <v>2349</v>
      </c>
      <c r="M5963" t="s">
        <v>14</v>
      </c>
      <c r="N5963" t="b">
        <v>1</v>
      </c>
      <c r="O5963">
        <v>32.54</v>
      </c>
      <c r="P5963">
        <v>0</v>
      </c>
      <c r="Q5963" s="2">
        <v>1.63</v>
      </c>
      <c r="R5963">
        <v>0</v>
      </c>
    </row>
    <row r="5964" spans="1:18" x14ac:dyDescent="0.2">
      <c r="A5964">
        <f t="shared" si="93"/>
        <v>11</v>
      </c>
      <c r="B5964" s="1">
        <v>44572.117893518516</v>
      </c>
      <c r="C5964" s="1">
        <v>44572.119814814818</v>
      </c>
      <c r="D5964" s="2">
        <v>2</v>
      </c>
      <c r="E5964" s="1">
        <v>44572.129363425927</v>
      </c>
      <c r="F5964" s="2">
        <v>13.000000000000002</v>
      </c>
      <c r="G5964" s="1">
        <v>44572.143807870372</v>
      </c>
      <c r="H5964" s="2">
        <v>20</v>
      </c>
      <c r="I5964" s="2">
        <v>37</v>
      </c>
      <c r="J5964">
        <v>345</v>
      </c>
      <c r="K5964">
        <v>4</v>
      </c>
      <c r="L5964">
        <v>13702</v>
      </c>
      <c r="M5964" t="s">
        <v>14</v>
      </c>
      <c r="N5964" t="b">
        <v>1</v>
      </c>
      <c r="O5964">
        <v>46.13</v>
      </c>
      <c r="P5964">
        <v>0</v>
      </c>
      <c r="Q5964" s="2">
        <v>4.6100000000000003</v>
      </c>
      <c r="R5964">
        <v>0</v>
      </c>
    </row>
    <row r="5965" spans="1:18" x14ac:dyDescent="0.2">
      <c r="A5965">
        <f t="shared" si="93"/>
        <v>4</v>
      </c>
      <c r="B5965" s="1">
        <v>44565.183935185189</v>
      </c>
      <c r="C5965" s="1">
        <v>44565.185636574075</v>
      </c>
      <c r="D5965" s="2">
        <v>2</v>
      </c>
      <c r="E5965" s="1">
        <v>44565.190046296295</v>
      </c>
      <c r="F5965" s="2">
        <v>6</v>
      </c>
      <c r="G5965" s="1">
        <v>44565.206724537034</v>
      </c>
      <c r="H5965" s="2">
        <v>24</v>
      </c>
      <c r="I5965" s="2">
        <v>32</v>
      </c>
      <c r="J5965">
        <v>287</v>
      </c>
      <c r="K5965">
        <v>77</v>
      </c>
      <c r="L5965">
        <v>5938</v>
      </c>
      <c r="M5965" t="s">
        <v>13</v>
      </c>
      <c r="N5965" t="b">
        <v>1</v>
      </c>
      <c r="O5965">
        <v>20.14</v>
      </c>
      <c r="P5965">
        <v>10</v>
      </c>
      <c r="Q5965" s="2">
        <v>0.65</v>
      </c>
      <c r="R5965">
        <v>0</v>
      </c>
    </row>
    <row r="5966" spans="1:18" x14ac:dyDescent="0.2">
      <c r="A5966">
        <f t="shared" si="93"/>
        <v>4</v>
      </c>
      <c r="B5966" s="1">
        <v>44565.777662037035</v>
      </c>
      <c r="C5966" s="1">
        <v>44565.796527777777</v>
      </c>
      <c r="D5966" s="2">
        <v>27</v>
      </c>
      <c r="E5966" s="1">
        <v>44565.806805555556</v>
      </c>
      <c r="F5966" s="2">
        <v>14</v>
      </c>
      <c r="G5966" s="1">
        <v>44565.823935185188</v>
      </c>
      <c r="H5966" s="2">
        <v>24</v>
      </c>
      <c r="I5966" s="2">
        <v>66</v>
      </c>
      <c r="J5966">
        <v>99</v>
      </c>
      <c r="K5966">
        <v>9</v>
      </c>
      <c r="L5966">
        <v>69642</v>
      </c>
      <c r="M5966" t="s">
        <v>14</v>
      </c>
      <c r="N5966" t="b">
        <v>1</v>
      </c>
      <c r="O5966">
        <v>40.799999999999997</v>
      </c>
      <c r="P5966">
        <v>0</v>
      </c>
      <c r="Q5966" s="2">
        <v>4.8</v>
      </c>
      <c r="R5966">
        <v>0</v>
      </c>
    </row>
    <row r="5967" spans="1:18" x14ac:dyDescent="0.2">
      <c r="A5967">
        <f t="shared" si="93"/>
        <v>4</v>
      </c>
      <c r="B5967" s="1">
        <v>44565.786261574074</v>
      </c>
      <c r="C5967" s="1">
        <v>44565.822453703702</v>
      </c>
      <c r="D5967" s="2">
        <v>52.000000000000007</v>
      </c>
      <c r="E5967" s="1">
        <v>44565.826296296298</v>
      </c>
      <c r="F5967" s="2">
        <v>5</v>
      </c>
      <c r="G5967" s="1">
        <v>44565.843043981484</v>
      </c>
      <c r="H5967" s="2">
        <v>24</v>
      </c>
      <c r="I5967" s="2">
        <v>81</v>
      </c>
      <c r="J5967">
        <v>139</v>
      </c>
      <c r="K5967">
        <v>43</v>
      </c>
      <c r="L5967">
        <v>11977</v>
      </c>
      <c r="M5967" t="s">
        <v>13</v>
      </c>
      <c r="N5967" t="b">
        <v>1</v>
      </c>
      <c r="O5967">
        <v>17.36</v>
      </c>
      <c r="P5967">
        <v>0</v>
      </c>
      <c r="Q5967" s="2">
        <v>1.04</v>
      </c>
      <c r="R5967">
        <v>0</v>
      </c>
    </row>
    <row r="5968" spans="1:18" x14ac:dyDescent="0.2">
      <c r="A5968">
        <f t="shared" si="93"/>
        <v>4</v>
      </c>
      <c r="B5968" s="1">
        <v>44565.799907407411</v>
      </c>
      <c r="C5968" s="1">
        <v>44565.838807870372</v>
      </c>
      <c r="D5968" s="2">
        <v>56</v>
      </c>
      <c r="E5968" s="1">
        <v>44565.862199074072</v>
      </c>
      <c r="F5968" s="2">
        <v>33</v>
      </c>
      <c r="G5968" s="1">
        <v>44565.870567129627</v>
      </c>
      <c r="H5968" s="2">
        <v>12</v>
      </c>
      <c r="I5968" s="2">
        <v>101</v>
      </c>
      <c r="J5968">
        <v>139</v>
      </c>
      <c r="K5968">
        <v>62</v>
      </c>
      <c r="L5968">
        <v>81204</v>
      </c>
      <c r="M5968" t="s">
        <v>13</v>
      </c>
      <c r="N5968" t="b">
        <v>1</v>
      </c>
      <c r="O5968">
        <v>58.58</v>
      </c>
      <c r="P5968">
        <v>6</v>
      </c>
      <c r="Q5968" s="2">
        <v>4.83</v>
      </c>
      <c r="R5968">
        <v>0</v>
      </c>
    </row>
    <row r="5969" spans="1:18" x14ac:dyDescent="0.2">
      <c r="A5969">
        <f t="shared" si="93"/>
        <v>6</v>
      </c>
      <c r="B5969" s="1">
        <v>44567.911724537036</v>
      </c>
      <c r="C5969" s="1">
        <v>44567.912314814814</v>
      </c>
      <c r="D5969" s="2">
        <v>0</v>
      </c>
      <c r="E5969" s="1">
        <v>44567.916446759256</v>
      </c>
      <c r="F5969" s="2">
        <v>5</v>
      </c>
      <c r="G5969" s="1">
        <v>44567.93414351852</v>
      </c>
      <c r="H5969" s="2">
        <v>25</v>
      </c>
      <c r="I5969" s="2">
        <v>32</v>
      </c>
      <c r="J5969">
        <v>168</v>
      </c>
      <c r="K5969">
        <v>298</v>
      </c>
      <c r="L5969">
        <v>81147</v>
      </c>
      <c r="M5969" t="s">
        <v>15</v>
      </c>
      <c r="N5969" t="b">
        <v>1</v>
      </c>
      <c r="O5969">
        <v>38.54</v>
      </c>
      <c r="P5969">
        <v>0</v>
      </c>
      <c r="Q5969" s="2">
        <v>1.93</v>
      </c>
      <c r="R5969">
        <v>0</v>
      </c>
    </row>
    <row r="5970" spans="1:18" x14ac:dyDescent="0.2">
      <c r="A5970">
        <f t="shared" si="93"/>
        <v>6</v>
      </c>
      <c r="B5970" s="1">
        <v>44567.029861111114</v>
      </c>
      <c r="C5970" s="1">
        <v>44567.03197916667</v>
      </c>
      <c r="D5970" s="2">
        <v>3</v>
      </c>
      <c r="E5970" s="1" t="e">
        <v>#VALUE!</v>
      </c>
      <c r="F5970" s="2" t="e">
        <v>#VALUE!</v>
      </c>
      <c r="G5970" s="1">
        <v>44567.050254629627</v>
      </c>
      <c r="H5970" s="2" t="e">
        <v>#VALUE!</v>
      </c>
      <c r="I5970" s="2">
        <v>29.000000000000004</v>
      </c>
      <c r="J5970">
        <v>156</v>
      </c>
      <c r="K5970">
        <v>233</v>
      </c>
      <c r="L5970">
        <v>71898</v>
      </c>
      <c r="M5970" t="s">
        <v>14</v>
      </c>
      <c r="N5970" t="b">
        <v>1</v>
      </c>
      <c r="O5970">
        <v>50.96</v>
      </c>
      <c r="P5970">
        <v>0</v>
      </c>
      <c r="Q5970" s="2">
        <v>0</v>
      </c>
      <c r="R5970">
        <v>0</v>
      </c>
    </row>
    <row r="5971" spans="1:18" x14ac:dyDescent="0.2">
      <c r="A5971">
        <f t="shared" si="93"/>
        <v>13</v>
      </c>
      <c r="B5971" s="1">
        <v>44574.060844907406</v>
      </c>
      <c r="C5971" s="1">
        <v>44574.065115740741</v>
      </c>
      <c r="D5971" s="2">
        <v>6</v>
      </c>
      <c r="E5971" s="1" t="e">
        <v>#VALUE!</v>
      </c>
      <c r="F5971" s="2" t="e">
        <v>#VALUE!</v>
      </c>
      <c r="G5971" s="1">
        <v>44574.090243055558</v>
      </c>
      <c r="H5971" s="2" t="e">
        <v>#VALUE!</v>
      </c>
      <c r="I5971" s="2">
        <v>41.999999999999993</v>
      </c>
      <c r="J5971">
        <v>66</v>
      </c>
      <c r="K5971">
        <v>8</v>
      </c>
      <c r="L5971">
        <v>71898</v>
      </c>
      <c r="M5971" t="s">
        <v>14</v>
      </c>
      <c r="N5971" t="b">
        <v>1</v>
      </c>
      <c r="O5971">
        <v>19.59</v>
      </c>
      <c r="P5971">
        <v>0</v>
      </c>
      <c r="Q5971" s="2">
        <v>0</v>
      </c>
      <c r="R5971">
        <v>0</v>
      </c>
    </row>
    <row r="5972" spans="1:18" x14ac:dyDescent="0.2">
      <c r="A5972">
        <f t="shared" si="93"/>
        <v>11</v>
      </c>
      <c r="B5972" s="1">
        <v>44572.136157407411</v>
      </c>
      <c r="C5972" s="1">
        <v>44572.137430555558</v>
      </c>
      <c r="D5972" s="2">
        <v>1</v>
      </c>
      <c r="E5972" s="1">
        <v>44572.143090277779</v>
      </c>
      <c r="F5972" s="2">
        <v>8</v>
      </c>
      <c r="G5972" s="1">
        <v>44572.163194444445</v>
      </c>
      <c r="H5972" s="2">
        <v>28</v>
      </c>
      <c r="I5972" s="2">
        <v>38</v>
      </c>
      <c r="J5972">
        <v>347</v>
      </c>
      <c r="K5972">
        <v>68</v>
      </c>
      <c r="L5972">
        <v>6630</v>
      </c>
      <c r="M5972" t="s">
        <v>14</v>
      </c>
      <c r="N5972" t="b">
        <v>1</v>
      </c>
      <c r="O5972">
        <v>22.86</v>
      </c>
      <c r="P5972">
        <v>0</v>
      </c>
      <c r="Q5972" s="2">
        <v>3.43</v>
      </c>
      <c r="R5972">
        <v>0</v>
      </c>
    </row>
    <row r="5973" spans="1:18" x14ac:dyDescent="0.2">
      <c r="A5973">
        <f t="shared" si="93"/>
        <v>4</v>
      </c>
      <c r="B5973" s="1">
        <v>44565.971736111111</v>
      </c>
      <c r="C5973" s="1">
        <v>44565.979479166665</v>
      </c>
      <c r="D5973" s="2">
        <v>11</v>
      </c>
      <c r="E5973" s="1">
        <v>44565.99496527778</v>
      </c>
      <c r="F5973" s="2">
        <v>22</v>
      </c>
      <c r="G5973" s="1">
        <v>44566.006828703707</v>
      </c>
      <c r="H5973" s="2">
        <v>17</v>
      </c>
      <c r="I5973" s="2">
        <v>50</v>
      </c>
      <c r="J5973">
        <v>267</v>
      </c>
      <c r="K5973">
        <v>19</v>
      </c>
      <c r="L5973">
        <v>176</v>
      </c>
      <c r="M5973" t="s">
        <v>14</v>
      </c>
      <c r="N5973" t="b">
        <v>0</v>
      </c>
      <c r="O5973">
        <v>23.89</v>
      </c>
      <c r="P5973">
        <v>0</v>
      </c>
      <c r="Q5973" s="2">
        <v>1.64</v>
      </c>
      <c r="R5973">
        <v>0</v>
      </c>
    </row>
    <row r="5974" spans="1:18" x14ac:dyDescent="0.2">
      <c r="A5974">
        <f t="shared" si="93"/>
        <v>14</v>
      </c>
      <c r="B5974" s="1">
        <v>44575.031701388885</v>
      </c>
      <c r="C5974" s="1">
        <v>44575.048379629632</v>
      </c>
      <c r="D5974" s="2">
        <v>24</v>
      </c>
      <c r="E5974" s="1">
        <v>44575.062777777777</v>
      </c>
      <c r="F5974" s="2">
        <v>20</v>
      </c>
      <c r="G5974" s="1">
        <v>44575.073750000003</v>
      </c>
      <c r="H5974" s="2">
        <v>15</v>
      </c>
      <c r="I5974" s="2">
        <v>60</v>
      </c>
      <c r="J5974">
        <v>199</v>
      </c>
      <c r="K5974">
        <v>331</v>
      </c>
      <c r="L5974">
        <v>81733</v>
      </c>
      <c r="M5974" t="s">
        <v>15</v>
      </c>
      <c r="N5974" t="b">
        <v>0</v>
      </c>
      <c r="O5974">
        <v>71.67</v>
      </c>
      <c r="P5974">
        <v>0</v>
      </c>
      <c r="Q5974" s="2">
        <v>7.17</v>
      </c>
      <c r="R5974">
        <v>0</v>
      </c>
    </row>
    <row r="5975" spans="1:18" x14ac:dyDescent="0.2">
      <c r="A5975">
        <f t="shared" si="93"/>
        <v>14</v>
      </c>
      <c r="B5975" s="1">
        <v>44575.105451388888</v>
      </c>
      <c r="C5975" s="1">
        <v>44575.108275462961</v>
      </c>
      <c r="D5975" s="2">
        <v>4</v>
      </c>
      <c r="E5975" s="1">
        <v>44575.129525462966</v>
      </c>
      <c r="F5975" s="2">
        <v>30</v>
      </c>
      <c r="G5975" s="1">
        <v>44575.137337962966</v>
      </c>
      <c r="H5975" s="2">
        <v>11</v>
      </c>
      <c r="I5975" s="2">
        <v>45</v>
      </c>
      <c r="J5975">
        <v>154</v>
      </c>
      <c r="K5975">
        <v>63</v>
      </c>
      <c r="L5975">
        <v>50635</v>
      </c>
      <c r="M5975" t="s">
        <v>14</v>
      </c>
      <c r="N5975" t="b">
        <v>1</v>
      </c>
      <c r="O5975">
        <v>35.25</v>
      </c>
      <c r="P5975">
        <v>0</v>
      </c>
      <c r="Q5975" s="2">
        <v>1.34</v>
      </c>
      <c r="R5975">
        <v>0</v>
      </c>
    </row>
    <row r="5976" spans="1:18" x14ac:dyDescent="0.2">
      <c r="A5976">
        <f t="shared" si="93"/>
        <v>13</v>
      </c>
      <c r="B5976" s="1">
        <v>44574.861180555556</v>
      </c>
      <c r="C5976" s="1">
        <v>44574.876527777778</v>
      </c>
      <c r="D5976" s="2">
        <v>22</v>
      </c>
      <c r="E5976" s="1">
        <v>44574.896331018521</v>
      </c>
      <c r="F5976" s="2">
        <v>28</v>
      </c>
      <c r="G5976" s="1">
        <v>44574.911354166667</v>
      </c>
      <c r="H5976" s="2">
        <v>20.999999999999996</v>
      </c>
      <c r="I5976" s="2">
        <v>72</v>
      </c>
      <c r="J5976">
        <v>328</v>
      </c>
      <c r="K5976">
        <v>107</v>
      </c>
      <c r="L5976">
        <v>29634</v>
      </c>
      <c r="M5976" t="s">
        <v>14</v>
      </c>
      <c r="N5976" t="b">
        <v>1</v>
      </c>
      <c r="O5976">
        <v>35.36</v>
      </c>
      <c r="P5976">
        <v>0</v>
      </c>
      <c r="Q5976" s="2">
        <v>3.54</v>
      </c>
      <c r="R5976">
        <v>0</v>
      </c>
    </row>
    <row r="5977" spans="1:18" x14ac:dyDescent="0.2">
      <c r="A5977">
        <f t="shared" si="93"/>
        <v>5</v>
      </c>
      <c r="B5977" s="1">
        <v>44566.031747685185</v>
      </c>
      <c r="C5977" s="1">
        <v>44566.053437499999</v>
      </c>
      <c r="D5977" s="2">
        <v>31.000000000000004</v>
      </c>
      <c r="E5977" s="1">
        <v>44566.076412037037</v>
      </c>
      <c r="F5977" s="2">
        <v>33</v>
      </c>
      <c r="G5977" s="1">
        <v>44566.091666666667</v>
      </c>
      <c r="H5977" s="2">
        <v>20.999999999999996</v>
      </c>
      <c r="I5977" s="2">
        <v>86</v>
      </c>
      <c r="J5977">
        <v>314</v>
      </c>
      <c r="K5977">
        <v>5</v>
      </c>
      <c r="L5977">
        <v>8414</v>
      </c>
      <c r="M5977" t="s">
        <v>14</v>
      </c>
      <c r="N5977" t="b">
        <v>0</v>
      </c>
      <c r="O5977">
        <v>61.9</v>
      </c>
      <c r="P5977">
        <v>0</v>
      </c>
      <c r="Q5977" s="2">
        <v>5.14</v>
      </c>
      <c r="R5977">
        <v>0</v>
      </c>
    </row>
    <row r="5978" spans="1:18" x14ac:dyDescent="0.2">
      <c r="A5978">
        <f t="shared" si="93"/>
        <v>5</v>
      </c>
      <c r="B5978" s="1">
        <v>44566.757372685184</v>
      </c>
      <c r="C5978" s="1">
        <v>44566.762372685182</v>
      </c>
      <c r="D5978" s="2">
        <v>7</v>
      </c>
      <c r="E5978" s="1" t="e">
        <v>#VALUE!</v>
      </c>
      <c r="F5978" s="2" t="e">
        <v>#VALUE!</v>
      </c>
      <c r="G5978" s="1">
        <v>44566.798171296294</v>
      </c>
      <c r="H5978" s="2" t="e">
        <v>#VALUE!</v>
      </c>
      <c r="I5978" s="2">
        <v>58.000000000000007</v>
      </c>
      <c r="J5978">
        <v>177</v>
      </c>
      <c r="K5978">
        <v>98</v>
      </c>
      <c r="L5978">
        <v>10120</v>
      </c>
      <c r="M5978" t="s">
        <v>13</v>
      </c>
      <c r="N5978" t="b">
        <v>0</v>
      </c>
      <c r="O5978">
        <v>28.24</v>
      </c>
      <c r="P5978">
        <v>0</v>
      </c>
      <c r="Q5978" s="2">
        <v>2.04</v>
      </c>
      <c r="R5978">
        <v>0</v>
      </c>
    </row>
    <row r="5979" spans="1:18" x14ac:dyDescent="0.2">
      <c r="A5979">
        <f t="shared" si="93"/>
        <v>6</v>
      </c>
      <c r="B5979" s="1">
        <v>44567.038773148146</v>
      </c>
      <c r="C5979" s="1">
        <v>44567.041076388887</v>
      </c>
      <c r="D5979" s="2">
        <v>3</v>
      </c>
      <c r="E5979" s="1">
        <v>44567.045057870368</v>
      </c>
      <c r="F5979" s="2">
        <v>5</v>
      </c>
      <c r="G5979" s="1">
        <v>44567.059293981481</v>
      </c>
      <c r="H5979" s="2">
        <v>20</v>
      </c>
      <c r="I5979" s="2">
        <v>29.000000000000004</v>
      </c>
      <c r="J5979">
        <v>125</v>
      </c>
      <c r="K5979">
        <v>62</v>
      </c>
      <c r="L5979">
        <v>3512</v>
      </c>
      <c r="M5979" t="s">
        <v>14</v>
      </c>
      <c r="N5979" t="b">
        <v>1</v>
      </c>
      <c r="O5979">
        <v>77.72</v>
      </c>
      <c r="P5979">
        <v>0</v>
      </c>
      <c r="Q5979" s="2">
        <v>3.89</v>
      </c>
      <c r="R5979">
        <v>0</v>
      </c>
    </row>
    <row r="5980" spans="1:18" x14ac:dyDescent="0.2">
      <c r="A5980">
        <f t="shared" si="93"/>
        <v>5</v>
      </c>
      <c r="B5980" s="1">
        <v>44566.042094907411</v>
      </c>
      <c r="C5980" s="1">
        <v>44566.04488425926</v>
      </c>
      <c r="D5980" s="2">
        <v>4</v>
      </c>
      <c r="E5980" s="1" t="e">
        <v>#VALUE!</v>
      </c>
      <c r="F5980" s="2" t="e">
        <v>#VALUE!</v>
      </c>
      <c r="G5980" s="1">
        <v>44566.084502314814</v>
      </c>
      <c r="H5980" s="2" t="e">
        <v>#VALUE!</v>
      </c>
      <c r="I5980" s="2">
        <v>60.999999999999993</v>
      </c>
      <c r="J5980">
        <v>245</v>
      </c>
      <c r="K5980">
        <v>100</v>
      </c>
      <c r="L5980">
        <v>38800</v>
      </c>
      <c r="M5980" t="s">
        <v>14</v>
      </c>
      <c r="N5980" t="b">
        <v>1</v>
      </c>
      <c r="O5980">
        <v>81.96</v>
      </c>
      <c r="P5980">
        <v>0</v>
      </c>
      <c r="Q5980" s="2">
        <v>6.98</v>
      </c>
      <c r="R5980">
        <v>0</v>
      </c>
    </row>
    <row r="5981" spans="1:18" x14ac:dyDescent="0.2">
      <c r="A5981">
        <f t="shared" si="93"/>
        <v>20</v>
      </c>
      <c r="B5981" s="1">
        <v>44581.101064814815</v>
      </c>
      <c r="C5981" s="1">
        <v>44581.101863425924</v>
      </c>
      <c r="D5981" s="2">
        <v>1</v>
      </c>
      <c r="E5981" s="1">
        <v>44581.121400462966</v>
      </c>
      <c r="F5981" s="2">
        <v>28</v>
      </c>
      <c r="G5981" s="1">
        <v>44581.135636574072</v>
      </c>
      <c r="H5981" s="2">
        <v>20</v>
      </c>
      <c r="I5981" s="2">
        <v>48.999999999999993</v>
      </c>
      <c r="J5981">
        <v>29</v>
      </c>
      <c r="K5981">
        <v>63</v>
      </c>
      <c r="L5981">
        <v>37639</v>
      </c>
      <c r="M5981" t="s">
        <v>14</v>
      </c>
      <c r="N5981" t="b">
        <v>1</v>
      </c>
      <c r="O5981">
        <v>72.12</v>
      </c>
      <c r="P5981">
        <v>0</v>
      </c>
      <c r="Q5981" s="2">
        <v>3.61</v>
      </c>
      <c r="R5981">
        <v>0</v>
      </c>
    </row>
    <row r="5982" spans="1:18" x14ac:dyDescent="0.2">
      <c r="A5982">
        <f t="shared" si="93"/>
        <v>13</v>
      </c>
      <c r="B5982" s="1">
        <v>44574.063113425924</v>
      </c>
      <c r="C5982" s="1">
        <v>44574.079560185186</v>
      </c>
      <c r="D5982" s="2">
        <v>23.000000000000004</v>
      </c>
      <c r="E5982" s="1">
        <v>44574.089849537035</v>
      </c>
      <c r="F5982" s="2">
        <v>14</v>
      </c>
      <c r="G5982" s="1">
        <v>44574.106944444444</v>
      </c>
      <c r="H5982" s="2">
        <v>24</v>
      </c>
      <c r="I5982" s="2">
        <v>63.000000000000007</v>
      </c>
      <c r="J5982">
        <v>56</v>
      </c>
      <c r="K5982">
        <v>114</v>
      </c>
      <c r="L5982">
        <v>97090</v>
      </c>
      <c r="M5982" t="s">
        <v>14</v>
      </c>
      <c r="N5982" t="b">
        <v>1</v>
      </c>
      <c r="O5982">
        <v>33.08</v>
      </c>
      <c r="P5982">
        <v>6</v>
      </c>
      <c r="Q5982" s="2">
        <v>2.4900000000000002</v>
      </c>
      <c r="R5982">
        <v>0</v>
      </c>
    </row>
    <row r="5983" spans="1:18" x14ac:dyDescent="0.2">
      <c r="A5983">
        <f t="shared" si="93"/>
        <v>5</v>
      </c>
      <c r="B5983" s="1">
        <v>44566.060254629629</v>
      </c>
      <c r="C5983" s="1">
        <v>44566.072199074071</v>
      </c>
      <c r="D5983" s="2">
        <v>17</v>
      </c>
      <c r="E5983" s="1">
        <v>44566.075706018521</v>
      </c>
      <c r="F5983" s="2">
        <v>5</v>
      </c>
      <c r="G5983" s="1">
        <v>44566.098067129627</v>
      </c>
      <c r="H5983" s="2">
        <v>32</v>
      </c>
      <c r="I5983" s="2">
        <v>54</v>
      </c>
      <c r="J5983">
        <v>86</v>
      </c>
      <c r="K5983">
        <v>100</v>
      </c>
      <c r="L5983">
        <v>144</v>
      </c>
      <c r="M5983" t="s">
        <v>14</v>
      </c>
      <c r="N5983" t="b">
        <v>1</v>
      </c>
      <c r="O5983">
        <v>79.900000000000006</v>
      </c>
      <c r="P5983">
        <v>0</v>
      </c>
      <c r="Q5983" s="2">
        <v>10.19</v>
      </c>
      <c r="R5983">
        <v>0</v>
      </c>
    </row>
    <row r="5984" spans="1:18" x14ac:dyDescent="0.2">
      <c r="A5984">
        <f t="shared" si="93"/>
        <v>5</v>
      </c>
      <c r="B5984" s="1">
        <v>44566.064189814817</v>
      </c>
      <c r="C5984" s="1">
        <v>44566.069513888891</v>
      </c>
      <c r="D5984" s="2">
        <v>7</v>
      </c>
      <c r="E5984" s="1" t="e">
        <v>#VALUE!</v>
      </c>
      <c r="F5984" s="2" t="e">
        <v>#VALUE!</v>
      </c>
      <c r="G5984" s="1">
        <v>44566.100162037037</v>
      </c>
      <c r="H5984" s="2" t="e">
        <v>#VALUE!</v>
      </c>
      <c r="I5984" s="2">
        <v>51</v>
      </c>
      <c r="J5984">
        <v>97</v>
      </c>
      <c r="K5984">
        <v>39</v>
      </c>
      <c r="L5984">
        <v>3095</v>
      </c>
      <c r="M5984" t="s">
        <v>13</v>
      </c>
      <c r="N5984" t="b">
        <v>1</v>
      </c>
      <c r="O5984">
        <v>55.86</v>
      </c>
      <c r="P5984">
        <v>0</v>
      </c>
      <c r="Q5984" s="2">
        <v>4.58</v>
      </c>
      <c r="R5984">
        <v>0</v>
      </c>
    </row>
    <row r="5985" spans="1:18" x14ac:dyDescent="0.2">
      <c r="A5985">
        <f t="shared" si="93"/>
        <v>5</v>
      </c>
      <c r="B5985" s="1">
        <v>44566.073391203703</v>
      </c>
      <c r="C5985" s="1">
        <v>44566.087719907409</v>
      </c>
      <c r="D5985" s="2">
        <v>20</v>
      </c>
      <c r="E5985" s="1">
        <v>44566.114317129628</v>
      </c>
      <c r="F5985" s="2">
        <v>38</v>
      </c>
      <c r="G5985" s="1">
        <v>44566.144143518519</v>
      </c>
      <c r="H5985" s="2">
        <v>41.999999999999993</v>
      </c>
      <c r="I5985" s="2">
        <v>101</v>
      </c>
      <c r="J5985">
        <v>207</v>
      </c>
      <c r="K5985">
        <v>219</v>
      </c>
      <c r="L5985">
        <v>12980</v>
      </c>
      <c r="M5985" t="s">
        <v>13</v>
      </c>
      <c r="N5985" t="b">
        <v>1</v>
      </c>
      <c r="O5985">
        <v>132.49</v>
      </c>
      <c r="P5985">
        <v>0</v>
      </c>
      <c r="Q5985" s="2">
        <v>11.08</v>
      </c>
      <c r="R5985">
        <v>0</v>
      </c>
    </row>
    <row r="5986" spans="1:18" x14ac:dyDescent="0.2">
      <c r="A5986">
        <f t="shared" si="93"/>
        <v>5</v>
      </c>
      <c r="B5986" s="1">
        <v>44566.07545138889</v>
      </c>
      <c r="C5986" s="1">
        <v>44566.081018518518</v>
      </c>
      <c r="D5986" s="2">
        <v>8</v>
      </c>
      <c r="E5986" s="1">
        <v>44566.095671296294</v>
      </c>
      <c r="F5986" s="2">
        <v>20.999999999999996</v>
      </c>
      <c r="G5986" s="1">
        <v>44566.106122685182</v>
      </c>
      <c r="H5986" s="2">
        <v>15</v>
      </c>
      <c r="I5986" s="2">
        <v>44</v>
      </c>
      <c r="J5986">
        <v>275</v>
      </c>
      <c r="K5986">
        <v>20</v>
      </c>
      <c r="L5986">
        <v>13169</v>
      </c>
      <c r="M5986" t="s">
        <v>14</v>
      </c>
      <c r="N5986" t="b">
        <v>1</v>
      </c>
      <c r="O5986">
        <v>36.07</v>
      </c>
      <c r="P5986">
        <v>0</v>
      </c>
      <c r="Q5986" s="2">
        <v>1.38</v>
      </c>
      <c r="R5986">
        <v>0</v>
      </c>
    </row>
    <row r="5987" spans="1:18" x14ac:dyDescent="0.2">
      <c r="A5987">
        <f t="shared" si="93"/>
        <v>5</v>
      </c>
      <c r="B5987" s="1">
        <v>44566.078564814816</v>
      </c>
      <c r="C5987" s="1">
        <v>44566.086053240739</v>
      </c>
      <c r="D5987" s="2">
        <v>10</v>
      </c>
      <c r="E5987" s="1">
        <v>44566.116412037038</v>
      </c>
      <c r="F5987" s="2">
        <v>43</v>
      </c>
      <c r="G5987" s="1">
        <v>44566.128750000003</v>
      </c>
      <c r="H5987" s="2">
        <v>17</v>
      </c>
      <c r="I5987" s="2">
        <v>72</v>
      </c>
      <c r="J5987">
        <v>60</v>
      </c>
      <c r="K5987">
        <v>8</v>
      </c>
      <c r="L5987">
        <v>8000</v>
      </c>
      <c r="M5987" t="s">
        <v>14</v>
      </c>
      <c r="N5987" t="b">
        <v>1</v>
      </c>
      <c r="O5987">
        <v>111.82</v>
      </c>
      <c r="P5987">
        <v>0</v>
      </c>
      <c r="Q5987" s="2">
        <v>4.8600000000000003</v>
      </c>
      <c r="R5987">
        <v>0</v>
      </c>
    </row>
    <row r="5988" spans="1:18" x14ac:dyDescent="0.2">
      <c r="A5988">
        <f t="shared" si="93"/>
        <v>11</v>
      </c>
      <c r="B5988" s="1">
        <v>44572.80568287037</v>
      </c>
      <c r="C5988" s="1">
        <v>44572.806944444441</v>
      </c>
      <c r="D5988" s="2">
        <v>1</v>
      </c>
      <c r="E5988" s="1">
        <v>44572.814467592594</v>
      </c>
      <c r="F5988" s="2">
        <v>10</v>
      </c>
      <c r="G5988" s="1">
        <v>44572.826886574076</v>
      </c>
      <c r="H5988" s="2">
        <v>17</v>
      </c>
      <c r="I5988" s="2">
        <v>30</v>
      </c>
      <c r="J5988">
        <v>337</v>
      </c>
      <c r="K5988">
        <v>349</v>
      </c>
      <c r="L5988">
        <v>2078</v>
      </c>
      <c r="M5988" t="s">
        <v>13</v>
      </c>
      <c r="N5988" t="b">
        <v>1</v>
      </c>
      <c r="O5988">
        <v>31.56</v>
      </c>
      <c r="P5988">
        <v>0</v>
      </c>
      <c r="Q5988" s="2">
        <v>1.58</v>
      </c>
      <c r="R5988">
        <v>0</v>
      </c>
    </row>
    <row r="5989" spans="1:18" x14ac:dyDescent="0.2">
      <c r="A5989">
        <f t="shared" si="93"/>
        <v>7</v>
      </c>
      <c r="B5989" s="1">
        <v>44568.165324074071</v>
      </c>
      <c r="C5989" s="1">
        <v>44568.165613425925</v>
      </c>
      <c r="D5989" s="2">
        <v>0</v>
      </c>
      <c r="E5989" s="1">
        <v>44568.16920138889</v>
      </c>
      <c r="F5989" s="2">
        <v>5</v>
      </c>
      <c r="G5989" s="1">
        <v>44568.187407407408</v>
      </c>
      <c r="H5989" s="2">
        <v>26.000000000000004</v>
      </c>
      <c r="I5989" s="2">
        <v>31.000000000000004</v>
      </c>
      <c r="J5989">
        <v>276</v>
      </c>
      <c r="K5989">
        <v>107</v>
      </c>
      <c r="L5989">
        <v>14237</v>
      </c>
      <c r="M5989" t="s">
        <v>14</v>
      </c>
      <c r="N5989" t="b">
        <v>1</v>
      </c>
      <c r="O5989">
        <v>22.26</v>
      </c>
      <c r="P5989">
        <v>0</v>
      </c>
      <c r="Q5989" s="2">
        <v>0.74</v>
      </c>
      <c r="R5989">
        <v>0</v>
      </c>
    </row>
    <row r="5990" spans="1:18" x14ac:dyDescent="0.2">
      <c r="A5990">
        <f t="shared" si="93"/>
        <v>12</v>
      </c>
      <c r="B5990" s="1">
        <v>44573.134710648148</v>
      </c>
      <c r="C5990" s="1">
        <v>44573.148495370369</v>
      </c>
      <c r="D5990" s="2">
        <v>19</v>
      </c>
      <c r="E5990" s="1">
        <v>44573.153657407405</v>
      </c>
      <c r="F5990" s="2">
        <v>7</v>
      </c>
      <c r="G5990" s="1">
        <v>44573.179837962962</v>
      </c>
      <c r="H5990" s="2">
        <v>37</v>
      </c>
      <c r="I5990" s="2">
        <v>64</v>
      </c>
      <c r="J5990">
        <v>175</v>
      </c>
      <c r="K5990">
        <v>350</v>
      </c>
      <c r="L5990">
        <v>29682</v>
      </c>
      <c r="M5990" t="s">
        <v>13</v>
      </c>
      <c r="N5990" t="b">
        <v>1</v>
      </c>
      <c r="O5990">
        <v>18.89</v>
      </c>
      <c r="P5990">
        <v>0</v>
      </c>
      <c r="Q5990" s="2">
        <v>0.94</v>
      </c>
      <c r="R5990">
        <v>0</v>
      </c>
    </row>
    <row r="5991" spans="1:18" x14ac:dyDescent="0.2">
      <c r="A5991">
        <f t="shared" si="93"/>
        <v>5</v>
      </c>
      <c r="B5991" s="1">
        <v>44566.11</v>
      </c>
      <c r="C5991" s="1">
        <v>44566.122916666667</v>
      </c>
      <c r="D5991" s="2">
        <v>18</v>
      </c>
      <c r="E5991" s="1">
        <v>44566.155277777776</v>
      </c>
      <c r="F5991" s="2">
        <v>46.000000000000007</v>
      </c>
      <c r="G5991" s="1">
        <v>44566.170254629629</v>
      </c>
      <c r="H5991" s="2">
        <v>20.999999999999996</v>
      </c>
      <c r="I5991" s="2">
        <v>86</v>
      </c>
      <c r="J5991">
        <v>245</v>
      </c>
      <c r="K5991">
        <v>48</v>
      </c>
      <c r="L5991">
        <v>10646</v>
      </c>
      <c r="M5991" t="s">
        <v>14</v>
      </c>
      <c r="N5991" t="b">
        <v>1</v>
      </c>
      <c r="O5991">
        <v>28.78</v>
      </c>
      <c r="P5991">
        <v>0</v>
      </c>
      <c r="Q5991" s="2">
        <v>1.04</v>
      </c>
      <c r="R5991">
        <v>0</v>
      </c>
    </row>
    <row r="5992" spans="1:18" x14ac:dyDescent="0.2">
      <c r="A5992">
        <f t="shared" si="93"/>
        <v>5</v>
      </c>
      <c r="B5992" s="1">
        <v>44566.11922453704</v>
      </c>
      <c r="C5992" s="1">
        <v>44566.124837962961</v>
      </c>
      <c r="D5992" s="2">
        <v>8</v>
      </c>
      <c r="E5992" s="1">
        <v>44566.146747685183</v>
      </c>
      <c r="F5992" s="2">
        <v>31.000000000000004</v>
      </c>
      <c r="G5992" s="1">
        <v>44566.155300925922</v>
      </c>
      <c r="H5992" s="2">
        <v>12</v>
      </c>
      <c r="I5992" s="2">
        <v>51</v>
      </c>
      <c r="J5992">
        <v>319</v>
      </c>
      <c r="K5992">
        <v>70</v>
      </c>
      <c r="L5992">
        <v>1289</v>
      </c>
      <c r="M5992" t="s">
        <v>14</v>
      </c>
      <c r="N5992" t="b">
        <v>1</v>
      </c>
      <c r="O5992">
        <v>54.18</v>
      </c>
      <c r="P5992">
        <v>0</v>
      </c>
      <c r="Q5992" s="2">
        <v>7</v>
      </c>
      <c r="R5992">
        <v>0</v>
      </c>
    </row>
    <row r="5993" spans="1:18" x14ac:dyDescent="0.2">
      <c r="A5993">
        <f t="shared" si="93"/>
        <v>7</v>
      </c>
      <c r="B5993" s="1">
        <v>44568.149201388886</v>
      </c>
      <c r="C5993" s="1">
        <v>44568.150300925925</v>
      </c>
      <c r="D5993" s="2">
        <v>1</v>
      </c>
      <c r="E5993" s="1">
        <v>44568.157511574071</v>
      </c>
      <c r="F5993" s="2">
        <v>10</v>
      </c>
      <c r="G5993" s="1">
        <v>44568.168368055558</v>
      </c>
      <c r="H5993" s="2">
        <v>15</v>
      </c>
      <c r="I5993" s="2">
        <v>27</v>
      </c>
      <c r="J5993">
        <v>195</v>
      </c>
      <c r="K5993">
        <v>28</v>
      </c>
      <c r="L5993">
        <v>20485</v>
      </c>
      <c r="M5993" t="s">
        <v>14</v>
      </c>
      <c r="N5993" t="b">
        <v>1</v>
      </c>
      <c r="O5993">
        <v>34.76</v>
      </c>
      <c r="P5993">
        <v>0</v>
      </c>
      <c r="Q5993" s="2">
        <v>1.32</v>
      </c>
      <c r="R5993">
        <v>0</v>
      </c>
    </row>
    <row r="5994" spans="1:18" x14ac:dyDescent="0.2">
      <c r="A5994">
        <f t="shared" si="93"/>
        <v>13</v>
      </c>
      <c r="B5994" s="1">
        <v>44574.164594907408</v>
      </c>
      <c r="C5994" s="1">
        <v>44574.16479166667</v>
      </c>
      <c r="D5994" s="2">
        <v>0</v>
      </c>
      <c r="E5994" s="1" t="e">
        <v>#VALUE!</v>
      </c>
      <c r="F5994" s="2" t="e">
        <v>#VALUE!</v>
      </c>
      <c r="G5994" s="1">
        <v>44574.199953703705</v>
      </c>
      <c r="H5994" s="2" t="e">
        <v>#VALUE!</v>
      </c>
      <c r="I5994" s="2">
        <v>50</v>
      </c>
      <c r="J5994">
        <v>259</v>
      </c>
      <c r="K5994">
        <v>48</v>
      </c>
      <c r="L5994">
        <v>3481</v>
      </c>
      <c r="M5994" t="s">
        <v>14</v>
      </c>
      <c r="N5994" t="b">
        <v>1</v>
      </c>
      <c r="O5994">
        <v>29.82</v>
      </c>
      <c r="P5994">
        <v>0</v>
      </c>
      <c r="Q5994" s="2">
        <v>1.49</v>
      </c>
      <c r="R5994">
        <v>0</v>
      </c>
    </row>
    <row r="5995" spans="1:18" x14ac:dyDescent="0.2">
      <c r="A5995">
        <f t="shared" si="93"/>
        <v>26</v>
      </c>
      <c r="B5995" s="1">
        <v>44587.134282407409</v>
      </c>
      <c r="C5995" s="1">
        <v>44587.141793981478</v>
      </c>
      <c r="D5995" s="2">
        <v>10</v>
      </c>
      <c r="E5995" s="1" t="e">
        <v>#VALUE!</v>
      </c>
      <c r="F5995" s="2" t="e">
        <v>#VALUE!</v>
      </c>
      <c r="G5995" s="1">
        <v>44587.167222222219</v>
      </c>
      <c r="H5995" s="2" t="e">
        <v>#VALUE!</v>
      </c>
      <c r="I5995" s="2">
        <v>47</v>
      </c>
      <c r="J5995">
        <v>49</v>
      </c>
      <c r="K5995">
        <v>370</v>
      </c>
      <c r="L5995">
        <v>82428</v>
      </c>
      <c r="M5995" t="s">
        <v>13</v>
      </c>
      <c r="N5995" t="b">
        <v>1</v>
      </c>
      <c r="O5995">
        <v>31.45</v>
      </c>
      <c r="P5995">
        <v>0</v>
      </c>
      <c r="Q5995" s="2">
        <v>1.57</v>
      </c>
      <c r="R5995">
        <v>0</v>
      </c>
    </row>
    <row r="5996" spans="1:18" x14ac:dyDescent="0.2">
      <c r="A5996">
        <f t="shared" si="93"/>
        <v>5</v>
      </c>
      <c r="B5996" s="1">
        <v>44566.168310185189</v>
      </c>
      <c r="C5996" s="1">
        <v>44566.170231481483</v>
      </c>
      <c r="D5996" s="2">
        <v>2</v>
      </c>
      <c r="E5996" s="1">
        <v>44566.180358796293</v>
      </c>
      <c r="F5996" s="2">
        <v>14</v>
      </c>
      <c r="G5996" s="1">
        <v>44566.196504629632</v>
      </c>
      <c r="H5996" s="2">
        <v>23.000000000000004</v>
      </c>
      <c r="I5996" s="2">
        <v>40</v>
      </c>
      <c r="J5996">
        <v>320</v>
      </c>
      <c r="K5996">
        <v>219</v>
      </c>
      <c r="L5996">
        <v>430</v>
      </c>
      <c r="M5996" t="s">
        <v>14</v>
      </c>
      <c r="N5996" t="b">
        <v>1</v>
      </c>
      <c r="O5996">
        <v>40.75</v>
      </c>
      <c r="P5996">
        <v>0</v>
      </c>
      <c r="Q5996" s="2">
        <v>1.59</v>
      </c>
      <c r="R5996">
        <v>0</v>
      </c>
    </row>
    <row r="5997" spans="1:18" x14ac:dyDescent="0.2">
      <c r="A5997">
        <f t="shared" si="93"/>
        <v>5</v>
      </c>
      <c r="B5997" s="1">
        <v>44566.179351851853</v>
      </c>
      <c r="C5997" s="1">
        <v>44566.179722222223</v>
      </c>
      <c r="D5997" s="2">
        <v>0</v>
      </c>
      <c r="E5997" s="1" t="e">
        <v>#VALUE!</v>
      </c>
      <c r="F5997" s="2" t="e">
        <v>#VALUE!</v>
      </c>
      <c r="G5997" s="1">
        <v>44566.201701388891</v>
      </c>
      <c r="H5997" s="2" t="e">
        <v>#VALUE!</v>
      </c>
      <c r="I5997" s="2">
        <v>32</v>
      </c>
      <c r="J5997">
        <v>308</v>
      </c>
      <c r="K5997">
        <v>20</v>
      </c>
      <c r="L5997">
        <v>826</v>
      </c>
      <c r="M5997" t="s">
        <v>14</v>
      </c>
      <c r="N5997" t="b">
        <v>1</v>
      </c>
      <c r="O5997">
        <v>24.38</v>
      </c>
      <c r="P5997">
        <v>0</v>
      </c>
      <c r="Q5997" s="2">
        <v>1.22</v>
      </c>
      <c r="R5997">
        <v>0</v>
      </c>
    </row>
    <row r="5998" spans="1:18" x14ac:dyDescent="0.2">
      <c r="A5998">
        <f t="shared" si="93"/>
        <v>5</v>
      </c>
      <c r="B5998" s="1">
        <v>44566.700624999998</v>
      </c>
      <c r="C5998" s="1">
        <v>44566.754432870373</v>
      </c>
      <c r="D5998" s="2">
        <v>77</v>
      </c>
      <c r="E5998" s="1">
        <v>44566.786562499998</v>
      </c>
      <c r="F5998" s="2">
        <v>46.000000000000007</v>
      </c>
      <c r="G5998" s="1">
        <v>44566.793414351851</v>
      </c>
      <c r="H5998" s="2">
        <v>9</v>
      </c>
      <c r="I5998" s="2">
        <v>133</v>
      </c>
      <c r="J5998">
        <v>137</v>
      </c>
      <c r="K5998">
        <v>98</v>
      </c>
      <c r="L5998">
        <v>6593</v>
      </c>
      <c r="M5998" t="s">
        <v>14</v>
      </c>
      <c r="N5998" t="b">
        <v>0</v>
      </c>
      <c r="O5998">
        <v>38.520000000000003</v>
      </c>
      <c r="P5998">
        <v>0</v>
      </c>
      <c r="Q5998" s="2">
        <v>1.49</v>
      </c>
      <c r="R5998">
        <v>0</v>
      </c>
    </row>
    <row r="5999" spans="1:18" x14ac:dyDescent="0.2">
      <c r="A5999">
        <f t="shared" si="93"/>
        <v>5</v>
      </c>
      <c r="B5999" s="1">
        <v>44566.765347222223</v>
      </c>
      <c r="C5999" s="1">
        <v>44566.771678240744</v>
      </c>
      <c r="D5999" s="2">
        <v>9</v>
      </c>
      <c r="E5999" s="1">
        <v>44566.777233796296</v>
      </c>
      <c r="F5999" s="2">
        <v>8</v>
      </c>
      <c r="G5999" s="1">
        <v>44566.788773148146</v>
      </c>
      <c r="H5999" s="2">
        <v>16</v>
      </c>
      <c r="I5999" s="2">
        <v>33</v>
      </c>
      <c r="J5999">
        <v>344</v>
      </c>
      <c r="K5999">
        <v>2</v>
      </c>
      <c r="L5999">
        <v>82983</v>
      </c>
      <c r="M5999" t="s">
        <v>14</v>
      </c>
      <c r="N5999" t="b">
        <v>1</v>
      </c>
      <c r="O5999">
        <v>15.24</v>
      </c>
      <c r="P5999">
        <v>6</v>
      </c>
      <c r="Q5999" s="2">
        <v>5</v>
      </c>
      <c r="R5999">
        <v>0</v>
      </c>
    </row>
    <row r="6000" spans="1:18" x14ac:dyDescent="0.2">
      <c r="A6000">
        <f t="shared" si="93"/>
        <v>5</v>
      </c>
      <c r="B6000" s="1">
        <v>44566.851273148146</v>
      </c>
      <c r="C6000" s="1">
        <v>44566.854398148149</v>
      </c>
      <c r="D6000" s="2">
        <v>4</v>
      </c>
      <c r="E6000" s="1">
        <v>44566.864131944443</v>
      </c>
      <c r="F6000" s="2">
        <v>14</v>
      </c>
      <c r="G6000" s="1">
        <v>44566.886041666665</v>
      </c>
      <c r="H6000" s="2">
        <v>31.000000000000004</v>
      </c>
      <c r="I6000" s="2">
        <v>50</v>
      </c>
      <c r="J6000">
        <v>168</v>
      </c>
      <c r="K6000">
        <v>181</v>
      </c>
      <c r="L6000">
        <v>12420</v>
      </c>
      <c r="M6000" t="s">
        <v>15</v>
      </c>
      <c r="N6000" t="b">
        <v>1</v>
      </c>
      <c r="O6000">
        <v>31.56</v>
      </c>
      <c r="P6000">
        <v>0</v>
      </c>
      <c r="Q6000" s="2">
        <v>3.52</v>
      </c>
      <c r="R6000">
        <v>0</v>
      </c>
    </row>
    <row r="6001" spans="1:18" x14ac:dyDescent="0.2">
      <c r="A6001">
        <f t="shared" si="93"/>
        <v>5</v>
      </c>
      <c r="B6001" s="1">
        <v>44566.790034722224</v>
      </c>
      <c r="C6001" s="1">
        <v>44566.802685185183</v>
      </c>
      <c r="D6001" s="2">
        <v>18</v>
      </c>
      <c r="E6001" s="1">
        <v>44566.80810185185</v>
      </c>
      <c r="F6001" s="2">
        <v>7</v>
      </c>
      <c r="G6001" s="1">
        <v>44566.819293981483</v>
      </c>
      <c r="H6001" s="2">
        <v>16</v>
      </c>
      <c r="I6001" s="2">
        <v>41.999999999999993</v>
      </c>
      <c r="J6001">
        <v>279</v>
      </c>
      <c r="K6001">
        <v>43</v>
      </c>
      <c r="L6001">
        <v>9982</v>
      </c>
      <c r="M6001" t="s">
        <v>13</v>
      </c>
      <c r="N6001" t="b">
        <v>1</v>
      </c>
      <c r="O6001">
        <v>21.71</v>
      </c>
      <c r="P6001">
        <v>0</v>
      </c>
      <c r="Q6001" s="2">
        <v>1.0900000000000001</v>
      </c>
      <c r="R6001">
        <v>0</v>
      </c>
    </row>
    <row r="6002" spans="1:18" x14ac:dyDescent="0.2">
      <c r="A6002">
        <f t="shared" si="93"/>
        <v>6</v>
      </c>
      <c r="B6002" s="1">
        <v>44567.038738425923</v>
      </c>
      <c r="C6002" s="1">
        <v>44567.04482638889</v>
      </c>
      <c r="D6002" s="2">
        <v>8</v>
      </c>
      <c r="E6002" s="1">
        <v>44567.057789351849</v>
      </c>
      <c r="F6002" s="2">
        <v>18</v>
      </c>
      <c r="G6002" s="1">
        <v>44567.070231481484</v>
      </c>
      <c r="H6002" s="2">
        <v>17</v>
      </c>
      <c r="I6002" s="2">
        <v>45</v>
      </c>
      <c r="J6002">
        <v>36</v>
      </c>
      <c r="K6002">
        <v>139</v>
      </c>
      <c r="L6002">
        <v>70634</v>
      </c>
      <c r="M6002" t="s">
        <v>15</v>
      </c>
      <c r="N6002" t="b">
        <v>1</v>
      </c>
      <c r="O6002">
        <v>18.510000000000002</v>
      </c>
      <c r="P6002">
        <v>0</v>
      </c>
      <c r="Q6002" s="2">
        <v>0.56999999999999995</v>
      </c>
      <c r="R6002">
        <v>0</v>
      </c>
    </row>
    <row r="6003" spans="1:18" x14ac:dyDescent="0.2">
      <c r="A6003">
        <f t="shared" si="93"/>
        <v>6</v>
      </c>
      <c r="B6003" s="1">
        <v>44567.102951388886</v>
      </c>
      <c r="C6003" s="1">
        <v>44567.137743055559</v>
      </c>
      <c r="D6003" s="2">
        <v>50</v>
      </c>
      <c r="E6003" s="1" t="e">
        <v>#VALUE!</v>
      </c>
      <c r="F6003" s="2" t="e">
        <v>#VALUE!</v>
      </c>
      <c r="G6003" s="1">
        <v>44567.16578703704</v>
      </c>
      <c r="H6003" s="2" t="e">
        <v>#VALUE!</v>
      </c>
      <c r="I6003" s="2">
        <v>90</v>
      </c>
      <c r="J6003">
        <v>87</v>
      </c>
      <c r="K6003">
        <v>94</v>
      </c>
      <c r="L6003">
        <v>10703</v>
      </c>
      <c r="M6003" t="s">
        <v>14</v>
      </c>
      <c r="N6003" t="b">
        <v>0</v>
      </c>
      <c r="O6003">
        <v>21.77</v>
      </c>
      <c r="P6003">
        <v>0</v>
      </c>
      <c r="Q6003" s="2">
        <v>0.72</v>
      </c>
      <c r="R6003">
        <v>0</v>
      </c>
    </row>
    <row r="6004" spans="1:18" x14ac:dyDescent="0.2">
      <c r="A6004">
        <f t="shared" si="93"/>
        <v>8</v>
      </c>
      <c r="B6004" s="1">
        <v>44569.092465277776</v>
      </c>
      <c r="C6004" s="1">
        <v>44569.094270833331</v>
      </c>
      <c r="D6004" s="2">
        <v>2</v>
      </c>
      <c r="E6004" s="1">
        <v>44569.123298611114</v>
      </c>
      <c r="F6004" s="2">
        <v>41</v>
      </c>
      <c r="G6004" s="1">
        <v>44569.136770833335</v>
      </c>
      <c r="H6004" s="2">
        <v>19</v>
      </c>
      <c r="I6004" s="2">
        <v>63.000000000000007</v>
      </c>
      <c r="J6004">
        <v>277</v>
      </c>
      <c r="K6004">
        <v>98</v>
      </c>
      <c r="L6004">
        <v>9982</v>
      </c>
      <c r="M6004" t="s">
        <v>13</v>
      </c>
      <c r="N6004" t="b">
        <v>1</v>
      </c>
      <c r="O6004">
        <v>36.29</v>
      </c>
      <c r="P6004">
        <v>0</v>
      </c>
      <c r="Q6004" s="2">
        <v>3.63</v>
      </c>
      <c r="R6004">
        <v>0</v>
      </c>
    </row>
    <row r="6005" spans="1:18" x14ac:dyDescent="0.2">
      <c r="A6005">
        <f t="shared" si="93"/>
        <v>5</v>
      </c>
      <c r="B6005" s="1">
        <v>44566.855613425927</v>
      </c>
      <c r="C6005" s="1">
        <v>44566.864421296297</v>
      </c>
      <c r="D6005" s="2">
        <v>12</v>
      </c>
      <c r="E6005" s="1">
        <v>44566.876157407409</v>
      </c>
      <c r="F6005" s="2">
        <v>16</v>
      </c>
      <c r="G6005" s="1">
        <v>44566.886874999997</v>
      </c>
      <c r="H6005" s="2">
        <v>15</v>
      </c>
      <c r="I6005" s="2">
        <v>45</v>
      </c>
      <c r="J6005">
        <v>215</v>
      </c>
      <c r="K6005">
        <v>8</v>
      </c>
      <c r="L6005">
        <v>2156</v>
      </c>
      <c r="M6005" t="s">
        <v>14</v>
      </c>
      <c r="N6005" t="b">
        <v>1</v>
      </c>
      <c r="O6005">
        <v>24.43</v>
      </c>
      <c r="P6005">
        <v>0</v>
      </c>
      <c r="Q6005" s="2">
        <v>5</v>
      </c>
      <c r="R6005">
        <v>0</v>
      </c>
    </row>
    <row r="6006" spans="1:18" x14ac:dyDescent="0.2">
      <c r="A6006">
        <f t="shared" si="93"/>
        <v>5</v>
      </c>
      <c r="B6006" s="1">
        <v>44566.879594907405</v>
      </c>
      <c r="C6006" s="1">
        <v>44566.90902777778</v>
      </c>
      <c r="D6006" s="2">
        <v>41.999999999999993</v>
      </c>
      <c r="E6006" s="1" t="e">
        <v>#VALUE!</v>
      </c>
      <c r="F6006" s="2" t="e">
        <v>#VALUE!</v>
      </c>
      <c r="G6006" s="1">
        <v>44566.932511574072</v>
      </c>
      <c r="H6006" s="2" t="e">
        <v>#VALUE!</v>
      </c>
      <c r="I6006" s="2">
        <v>76</v>
      </c>
      <c r="J6006">
        <v>279</v>
      </c>
      <c r="K6006">
        <v>88</v>
      </c>
      <c r="L6006">
        <v>9264</v>
      </c>
      <c r="M6006" t="s">
        <v>13</v>
      </c>
      <c r="N6006" t="b">
        <v>1</v>
      </c>
      <c r="O6006">
        <v>23.38</v>
      </c>
      <c r="P6006">
        <v>0</v>
      </c>
      <c r="Q6006" s="2">
        <v>0.79</v>
      </c>
      <c r="R6006">
        <v>0</v>
      </c>
    </row>
    <row r="6007" spans="1:18" x14ac:dyDescent="0.2">
      <c r="A6007">
        <f t="shared" si="93"/>
        <v>12</v>
      </c>
      <c r="B6007" s="1">
        <v>44573.953101851854</v>
      </c>
      <c r="C6007" s="1">
        <v>44573.97991898148</v>
      </c>
      <c r="D6007" s="2">
        <v>38</v>
      </c>
      <c r="E6007" s="1">
        <v>44573.978101851855</v>
      </c>
      <c r="F6007" s="2" t="e">
        <v>#VALUE!</v>
      </c>
      <c r="G6007" s="1">
        <v>44574.015115740738</v>
      </c>
      <c r="H6007" s="2">
        <v>53</v>
      </c>
      <c r="I6007" s="2">
        <v>89</v>
      </c>
      <c r="J6007">
        <v>328</v>
      </c>
      <c r="K6007">
        <v>120</v>
      </c>
      <c r="L6007">
        <v>13631</v>
      </c>
      <c r="M6007" t="s">
        <v>14</v>
      </c>
      <c r="N6007" t="b">
        <v>0</v>
      </c>
      <c r="O6007">
        <v>77.069999999999993</v>
      </c>
      <c r="P6007">
        <v>0</v>
      </c>
      <c r="Q6007" s="2">
        <v>11.56</v>
      </c>
      <c r="R6007">
        <v>0</v>
      </c>
    </row>
    <row r="6008" spans="1:18" x14ac:dyDescent="0.2">
      <c r="A6008">
        <f t="shared" si="93"/>
        <v>6</v>
      </c>
      <c r="B6008" s="1">
        <v>44567.896064814813</v>
      </c>
      <c r="C6008" s="1">
        <v>44567.897129629629</v>
      </c>
      <c r="D6008" s="2">
        <v>1</v>
      </c>
      <c r="E6008" s="1">
        <v>44567.913321759261</v>
      </c>
      <c r="F6008" s="2">
        <v>23.000000000000004</v>
      </c>
      <c r="G6008" s="1">
        <v>44567.91920138889</v>
      </c>
      <c r="H6008" s="2">
        <v>8</v>
      </c>
      <c r="I6008" s="2">
        <v>33</v>
      </c>
      <c r="J6008">
        <v>222</v>
      </c>
      <c r="K6008">
        <v>259</v>
      </c>
      <c r="L6008">
        <v>644</v>
      </c>
      <c r="M6008" t="s">
        <v>14</v>
      </c>
      <c r="N6008" t="b">
        <v>1</v>
      </c>
      <c r="O6008">
        <v>16.88</v>
      </c>
      <c r="P6008">
        <v>0</v>
      </c>
      <c r="Q6008" s="2">
        <v>0.84</v>
      </c>
      <c r="R6008">
        <v>0</v>
      </c>
    </row>
    <row r="6009" spans="1:18" x14ac:dyDescent="0.2">
      <c r="A6009">
        <f t="shared" si="93"/>
        <v>20</v>
      </c>
      <c r="B6009" s="1">
        <v>44581.030694444446</v>
      </c>
      <c r="C6009" s="1">
        <v>44581.038668981484</v>
      </c>
      <c r="D6009" s="2">
        <v>11</v>
      </c>
      <c r="E6009" s="1">
        <v>44581.067627314813</v>
      </c>
      <c r="F6009" s="2">
        <v>41</v>
      </c>
      <c r="G6009" s="1">
        <v>44581.076215277775</v>
      </c>
      <c r="H6009" s="2">
        <v>12</v>
      </c>
      <c r="I6009" s="2">
        <v>65</v>
      </c>
      <c r="J6009">
        <v>49</v>
      </c>
      <c r="K6009">
        <v>32</v>
      </c>
      <c r="L6009">
        <v>1872</v>
      </c>
      <c r="M6009" t="s">
        <v>13</v>
      </c>
      <c r="N6009" t="b">
        <v>0</v>
      </c>
      <c r="O6009">
        <v>57.44</v>
      </c>
      <c r="P6009">
        <v>0</v>
      </c>
      <c r="Q6009" s="2">
        <v>2.87</v>
      </c>
      <c r="R6009">
        <v>0</v>
      </c>
    </row>
    <row r="6010" spans="1:18" x14ac:dyDescent="0.2">
      <c r="A6010">
        <f t="shared" si="93"/>
        <v>5</v>
      </c>
      <c r="B6010" s="1">
        <v>44566.993437500001</v>
      </c>
      <c r="C6010" s="1">
        <v>44566.995023148149</v>
      </c>
      <c r="D6010" s="2">
        <v>2</v>
      </c>
      <c r="E6010" s="1">
        <v>44567.006597222222</v>
      </c>
      <c r="F6010" s="2">
        <v>16</v>
      </c>
      <c r="G6010" s="1">
        <v>44567.029328703706</v>
      </c>
      <c r="H6010" s="2">
        <v>32</v>
      </c>
      <c r="I6010" s="2">
        <v>51</v>
      </c>
      <c r="J6010">
        <v>168</v>
      </c>
      <c r="K6010">
        <v>303</v>
      </c>
      <c r="L6010">
        <v>74880</v>
      </c>
      <c r="M6010" t="s">
        <v>15</v>
      </c>
      <c r="N6010" t="b">
        <v>1</v>
      </c>
      <c r="O6010">
        <v>68.02</v>
      </c>
      <c r="P6010">
        <v>6</v>
      </c>
      <c r="Q6010" s="2">
        <v>3.4</v>
      </c>
      <c r="R6010">
        <v>0</v>
      </c>
    </row>
    <row r="6011" spans="1:18" x14ac:dyDescent="0.2">
      <c r="A6011">
        <f t="shared" si="93"/>
        <v>25</v>
      </c>
      <c r="B6011" s="1">
        <v>44586.829421296294</v>
      </c>
      <c r="C6011" s="1">
        <v>44586.833796296298</v>
      </c>
      <c r="D6011" s="2">
        <v>6</v>
      </c>
      <c r="E6011" s="1" t="e">
        <v>#VALUE!</v>
      </c>
      <c r="F6011" s="2" t="e">
        <v>#VALUE!</v>
      </c>
      <c r="G6011" s="1">
        <v>44586.853958333333</v>
      </c>
      <c r="H6011" s="2" t="e">
        <v>#VALUE!</v>
      </c>
      <c r="I6011" s="2">
        <v>35</v>
      </c>
      <c r="J6011">
        <v>174</v>
      </c>
      <c r="K6011">
        <v>190</v>
      </c>
      <c r="L6011">
        <v>63146</v>
      </c>
      <c r="M6011" t="s">
        <v>15</v>
      </c>
      <c r="N6011" t="b">
        <v>1</v>
      </c>
      <c r="O6011">
        <v>13.07</v>
      </c>
      <c r="P6011">
        <v>0</v>
      </c>
      <c r="Q6011" s="2">
        <v>0.65</v>
      </c>
      <c r="R6011">
        <v>0</v>
      </c>
    </row>
    <row r="6012" spans="1:18" x14ac:dyDescent="0.2">
      <c r="A6012">
        <f t="shared" si="93"/>
        <v>6</v>
      </c>
      <c r="B6012" s="1">
        <v>44567.003148148149</v>
      </c>
      <c r="C6012" s="1">
        <v>44567.045312499999</v>
      </c>
      <c r="D6012" s="2">
        <v>60</v>
      </c>
      <c r="E6012" s="1">
        <v>44567.061874999999</v>
      </c>
      <c r="F6012" s="2">
        <v>23.000000000000004</v>
      </c>
      <c r="G6012" s="1">
        <v>44567.071122685185</v>
      </c>
      <c r="H6012" s="2">
        <v>13.000000000000002</v>
      </c>
      <c r="I6012" s="2">
        <v>97</v>
      </c>
      <c r="J6012">
        <v>117</v>
      </c>
      <c r="K6012">
        <v>30</v>
      </c>
      <c r="L6012">
        <v>1872</v>
      </c>
      <c r="M6012" t="s">
        <v>13</v>
      </c>
      <c r="N6012" t="b">
        <v>0</v>
      </c>
      <c r="O6012">
        <v>37.54</v>
      </c>
      <c r="P6012">
        <v>0</v>
      </c>
      <c r="Q6012" s="2">
        <v>2.9</v>
      </c>
      <c r="R6012">
        <v>0</v>
      </c>
    </row>
    <row r="6013" spans="1:18" x14ac:dyDescent="0.2">
      <c r="A6013">
        <f t="shared" si="93"/>
        <v>9</v>
      </c>
      <c r="B6013" s="1">
        <v>44570.117118055554</v>
      </c>
      <c r="C6013" s="1">
        <v>44570.119432870371</v>
      </c>
      <c r="D6013" s="2">
        <v>3</v>
      </c>
      <c r="E6013" s="1">
        <v>44570.136990740742</v>
      </c>
      <c r="F6013" s="2">
        <v>25</v>
      </c>
      <c r="G6013" s="1">
        <v>44570.144479166665</v>
      </c>
      <c r="H6013" s="2">
        <v>10</v>
      </c>
      <c r="I6013" s="2">
        <v>39</v>
      </c>
      <c r="J6013">
        <v>36</v>
      </c>
      <c r="K6013">
        <v>135</v>
      </c>
      <c r="L6013">
        <v>12508</v>
      </c>
      <c r="M6013" t="s">
        <v>15</v>
      </c>
      <c r="N6013" t="b">
        <v>1</v>
      </c>
      <c r="O6013">
        <v>34.22</v>
      </c>
      <c r="P6013">
        <v>0</v>
      </c>
      <c r="Q6013" s="2">
        <v>1.29</v>
      </c>
      <c r="R6013">
        <v>0</v>
      </c>
    </row>
    <row r="6014" spans="1:18" x14ac:dyDescent="0.2">
      <c r="A6014">
        <f t="shared" si="93"/>
        <v>6</v>
      </c>
      <c r="B6014" s="1">
        <v>44567.030300925922</v>
      </c>
      <c r="C6014" s="1">
        <v>44567.035451388889</v>
      </c>
      <c r="D6014" s="2">
        <v>7</v>
      </c>
      <c r="E6014" s="1">
        <v>44567.043749999997</v>
      </c>
      <c r="F6014" s="2">
        <v>11</v>
      </c>
      <c r="G6014" s="1">
        <v>44567.054050925923</v>
      </c>
      <c r="H6014" s="2">
        <v>14</v>
      </c>
      <c r="I6014" s="2">
        <v>34</v>
      </c>
      <c r="J6014">
        <v>220</v>
      </c>
      <c r="K6014">
        <v>194</v>
      </c>
      <c r="L6014">
        <v>83467</v>
      </c>
      <c r="M6014" t="s">
        <v>15</v>
      </c>
      <c r="N6014" t="b">
        <v>1</v>
      </c>
      <c r="O6014">
        <v>38.630000000000003</v>
      </c>
      <c r="P6014">
        <v>6</v>
      </c>
      <c r="Q6014" s="2">
        <v>3</v>
      </c>
      <c r="R6014">
        <v>0</v>
      </c>
    </row>
    <row r="6015" spans="1:18" x14ac:dyDescent="0.2">
      <c r="A6015">
        <f t="shared" si="93"/>
        <v>6</v>
      </c>
      <c r="B6015" s="1">
        <v>44567.845138888886</v>
      </c>
      <c r="C6015" s="1">
        <v>44567.845752314817</v>
      </c>
      <c r="D6015" s="2">
        <v>0</v>
      </c>
      <c r="E6015" s="1">
        <v>44567.859155092592</v>
      </c>
      <c r="F6015" s="2">
        <v>19</v>
      </c>
      <c r="G6015" s="1">
        <v>44567.872337962966</v>
      </c>
      <c r="H6015" s="2">
        <v>18</v>
      </c>
      <c r="I6015" s="2">
        <v>39</v>
      </c>
      <c r="J6015">
        <v>56</v>
      </c>
      <c r="K6015">
        <v>221</v>
      </c>
      <c r="L6015">
        <v>1189</v>
      </c>
      <c r="M6015" t="s">
        <v>14</v>
      </c>
      <c r="N6015" t="b">
        <v>1</v>
      </c>
      <c r="O6015">
        <v>23.35</v>
      </c>
      <c r="P6015">
        <v>0</v>
      </c>
      <c r="Q6015" s="2">
        <v>0.79</v>
      </c>
      <c r="R6015">
        <v>0</v>
      </c>
    </row>
    <row r="6016" spans="1:18" x14ac:dyDescent="0.2">
      <c r="A6016">
        <f t="shared" si="93"/>
        <v>6</v>
      </c>
      <c r="B6016" s="1">
        <v>44567.859039351853</v>
      </c>
      <c r="C6016" s="1">
        <v>44567.864328703705</v>
      </c>
      <c r="D6016" s="2">
        <v>7</v>
      </c>
      <c r="E6016" s="1">
        <v>44567.868391203701</v>
      </c>
      <c r="F6016" s="2">
        <v>5</v>
      </c>
      <c r="G6016" s="1">
        <v>44567.883946759262</v>
      </c>
      <c r="H6016" s="2">
        <v>22</v>
      </c>
      <c r="I6016" s="2">
        <v>35</v>
      </c>
      <c r="J6016">
        <v>84</v>
      </c>
      <c r="K6016">
        <v>19</v>
      </c>
      <c r="L6016">
        <v>7744</v>
      </c>
      <c r="M6016" t="s">
        <v>14</v>
      </c>
      <c r="N6016" t="b">
        <v>1</v>
      </c>
      <c r="O6016">
        <v>39.6</v>
      </c>
      <c r="P6016">
        <v>0</v>
      </c>
      <c r="Q6016" s="2">
        <v>3.96</v>
      </c>
      <c r="R6016">
        <v>0</v>
      </c>
    </row>
    <row r="6017" spans="1:18" x14ac:dyDescent="0.2">
      <c r="A6017">
        <f t="shared" si="93"/>
        <v>6</v>
      </c>
      <c r="B6017" s="1">
        <v>44567.785312499997</v>
      </c>
      <c r="C6017" s="1">
        <v>44567.802175925928</v>
      </c>
      <c r="D6017" s="2">
        <v>24</v>
      </c>
      <c r="E6017" s="1">
        <v>44567.806064814817</v>
      </c>
      <c r="F6017" s="2">
        <v>5</v>
      </c>
      <c r="G6017" s="1">
        <v>44567.824629629627</v>
      </c>
      <c r="H6017" s="2">
        <v>26.000000000000004</v>
      </c>
      <c r="I6017" s="2">
        <v>56</v>
      </c>
      <c r="J6017">
        <v>89</v>
      </c>
      <c r="K6017">
        <v>217</v>
      </c>
      <c r="L6017">
        <v>7050</v>
      </c>
      <c r="M6017" t="s">
        <v>13</v>
      </c>
      <c r="N6017" t="b">
        <v>1</v>
      </c>
      <c r="O6017">
        <v>27.21</v>
      </c>
      <c r="P6017">
        <v>0</v>
      </c>
      <c r="Q6017" s="2">
        <v>4.08</v>
      </c>
      <c r="R6017">
        <v>0</v>
      </c>
    </row>
    <row r="6018" spans="1:18" x14ac:dyDescent="0.2">
      <c r="A6018">
        <f t="shared" si="93"/>
        <v>8</v>
      </c>
      <c r="B6018" s="1">
        <v>44569.129444444443</v>
      </c>
      <c r="C6018" s="1">
        <v>44569.132337962961</v>
      </c>
      <c r="D6018" s="2">
        <v>4</v>
      </c>
      <c r="E6018" s="1">
        <v>44569.136192129627</v>
      </c>
      <c r="F6018" s="2">
        <v>5</v>
      </c>
      <c r="G6018" s="1">
        <v>44569.15289351852</v>
      </c>
      <c r="H6018" s="2">
        <v>24</v>
      </c>
      <c r="I6018" s="2">
        <v>33</v>
      </c>
      <c r="J6018">
        <v>248</v>
      </c>
      <c r="K6018">
        <v>26</v>
      </c>
      <c r="L6018">
        <v>8109</v>
      </c>
      <c r="M6018" t="s">
        <v>13</v>
      </c>
      <c r="N6018" t="b">
        <v>1</v>
      </c>
      <c r="O6018">
        <v>16.28</v>
      </c>
      <c r="P6018">
        <v>0</v>
      </c>
      <c r="Q6018" s="2">
        <v>2</v>
      </c>
      <c r="R6018">
        <v>0</v>
      </c>
    </row>
    <row r="6019" spans="1:18" x14ac:dyDescent="0.2">
      <c r="A6019">
        <f t="shared" ref="A6019:A6082" si="94">DAY(B6019)</f>
        <v>6</v>
      </c>
      <c r="B6019" s="1">
        <v>44567.077465277776</v>
      </c>
      <c r="C6019" s="1">
        <v>44567.091180555559</v>
      </c>
      <c r="D6019" s="2">
        <v>19</v>
      </c>
      <c r="E6019" s="1">
        <v>44567.113923611112</v>
      </c>
      <c r="F6019" s="2">
        <v>32</v>
      </c>
      <c r="G6019" s="1">
        <v>44567.125034722223</v>
      </c>
      <c r="H6019" s="2">
        <v>16</v>
      </c>
      <c r="I6019" s="2">
        <v>68</v>
      </c>
      <c r="J6019">
        <v>117</v>
      </c>
      <c r="K6019">
        <v>98</v>
      </c>
      <c r="L6019">
        <v>41136</v>
      </c>
      <c r="M6019" t="s">
        <v>13</v>
      </c>
      <c r="N6019" t="b">
        <v>1</v>
      </c>
      <c r="O6019">
        <v>47.81</v>
      </c>
      <c r="P6019">
        <v>0</v>
      </c>
      <c r="Q6019" s="2">
        <v>15</v>
      </c>
      <c r="R6019">
        <v>0</v>
      </c>
    </row>
    <row r="6020" spans="1:18" x14ac:dyDescent="0.2">
      <c r="A6020">
        <f t="shared" si="94"/>
        <v>8</v>
      </c>
      <c r="B6020" s="1">
        <v>44569.115370370368</v>
      </c>
      <c r="C6020" s="1">
        <v>44569.117395833331</v>
      </c>
      <c r="D6020" s="2">
        <v>2</v>
      </c>
      <c r="E6020" s="1">
        <v>44569.121608796297</v>
      </c>
      <c r="F6020" s="2">
        <v>6</v>
      </c>
      <c r="G6020" s="1">
        <v>44569.134097222224</v>
      </c>
      <c r="H6020" s="2">
        <v>17</v>
      </c>
      <c r="I6020" s="2">
        <v>26.000000000000004</v>
      </c>
      <c r="J6020">
        <v>349</v>
      </c>
      <c r="K6020">
        <v>5</v>
      </c>
      <c r="L6020">
        <v>7737</v>
      </c>
      <c r="M6020" t="s">
        <v>14</v>
      </c>
      <c r="N6020" t="b">
        <v>1</v>
      </c>
      <c r="O6020">
        <v>63.53</v>
      </c>
      <c r="P6020">
        <v>0</v>
      </c>
      <c r="Q6020" s="2">
        <v>3.18</v>
      </c>
      <c r="R6020">
        <v>0</v>
      </c>
    </row>
    <row r="6021" spans="1:18" x14ac:dyDescent="0.2">
      <c r="A6021">
        <f t="shared" si="94"/>
        <v>6</v>
      </c>
      <c r="B6021" s="1">
        <v>44567.105416666665</v>
      </c>
      <c r="C6021" s="1">
        <v>44567.125659722224</v>
      </c>
      <c r="D6021" s="2">
        <v>29.000000000000004</v>
      </c>
      <c r="E6021" s="1">
        <v>44567.139768518522</v>
      </c>
      <c r="F6021" s="2">
        <v>20</v>
      </c>
      <c r="G6021" s="1">
        <v>44567.165590277778</v>
      </c>
      <c r="H6021" s="2">
        <v>37</v>
      </c>
      <c r="I6021" s="2">
        <v>86</v>
      </c>
      <c r="J6021">
        <v>347</v>
      </c>
      <c r="K6021">
        <v>28</v>
      </c>
      <c r="L6021">
        <v>83817</v>
      </c>
      <c r="M6021" t="s">
        <v>14</v>
      </c>
      <c r="N6021" t="b">
        <v>0</v>
      </c>
      <c r="O6021">
        <v>16.82</v>
      </c>
      <c r="P6021">
        <v>6</v>
      </c>
      <c r="Q6021" s="2">
        <v>0</v>
      </c>
      <c r="R6021">
        <v>0</v>
      </c>
    </row>
    <row r="6022" spans="1:18" x14ac:dyDescent="0.2">
      <c r="A6022">
        <f t="shared" si="94"/>
        <v>8</v>
      </c>
      <c r="B6022" s="1">
        <v>44569.096134259256</v>
      </c>
      <c r="C6022" s="1">
        <v>44569.100671296299</v>
      </c>
      <c r="D6022" s="2">
        <v>6</v>
      </c>
      <c r="E6022" s="1" t="e">
        <v>#VALUE!</v>
      </c>
      <c r="F6022" s="2" t="e">
        <v>#VALUE!</v>
      </c>
      <c r="G6022" s="1">
        <v>44569.13040509259</v>
      </c>
      <c r="H6022" s="2" t="e">
        <v>#VALUE!</v>
      </c>
      <c r="I6022" s="2">
        <v>48.999999999999993</v>
      </c>
      <c r="J6022">
        <v>195</v>
      </c>
      <c r="K6022">
        <v>62</v>
      </c>
      <c r="L6022">
        <v>7734</v>
      </c>
      <c r="M6022" t="s">
        <v>14</v>
      </c>
      <c r="N6022" t="b">
        <v>1</v>
      </c>
      <c r="O6022">
        <v>25.52</v>
      </c>
      <c r="P6022">
        <v>0</v>
      </c>
      <c r="Q6022" s="2">
        <v>1.79</v>
      </c>
      <c r="R6022">
        <v>0</v>
      </c>
    </row>
    <row r="6023" spans="1:18" x14ac:dyDescent="0.2">
      <c r="A6023">
        <f t="shared" si="94"/>
        <v>7</v>
      </c>
      <c r="B6023" s="1">
        <v>44568.994270833333</v>
      </c>
      <c r="C6023" s="1">
        <v>44568.994884259257</v>
      </c>
      <c r="D6023" s="2">
        <v>0</v>
      </c>
      <c r="E6023" s="1">
        <v>44569.021782407406</v>
      </c>
      <c r="F6023" s="2">
        <v>38</v>
      </c>
      <c r="G6023" s="1">
        <v>44569.036481481482</v>
      </c>
      <c r="H6023" s="2">
        <v>20.999999999999996</v>
      </c>
      <c r="I6023" s="2">
        <v>60</v>
      </c>
      <c r="J6023">
        <v>131</v>
      </c>
      <c r="K6023">
        <v>127</v>
      </c>
      <c r="L6023">
        <v>12300</v>
      </c>
      <c r="M6023" t="s">
        <v>15</v>
      </c>
      <c r="N6023" t="b">
        <v>1</v>
      </c>
      <c r="O6023">
        <v>89.47</v>
      </c>
      <c r="P6023">
        <v>0</v>
      </c>
      <c r="Q6023" s="2">
        <v>4.47</v>
      </c>
      <c r="R6023">
        <v>0</v>
      </c>
    </row>
    <row r="6024" spans="1:18" x14ac:dyDescent="0.2">
      <c r="A6024">
        <f t="shared" si="94"/>
        <v>9</v>
      </c>
      <c r="B6024" s="1">
        <v>44570.074988425928</v>
      </c>
      <c r="C6024" s="1">
        <v>44570.075416666667</v>
      </c>
      <c r="D6024" s="2">
        <v>0</v>
      </c>
      <c r="E6024" s="1">
        <v>44570.088067129633</v>
      </c>
      <c r="F6024" s="2">
        <v>18</v>
      </c>
      <c r="G6024" s="1">
        <v>44570.097824074073</v>
      </c>
      <c r="H6024" s="2">
        <v>14</v>
      </c>
      <c r="I6024" s="2">
        <v>32</v>
      </c>
      <c r="J6024">
        <v>112</v>
      </c>
      <c r="K6024">
        <v>41</v>
      </c>
      <c r="L6024">
        <v>36970</v>
      </c>
      <c r="M6024" t="s">
        <v>14</v>
      </c>
      <c r="N6024" t="b">
        <v>1</v>
      </c>
      <c r="O6024">
        <v>67.39</v>
      </c>
      <c r="P6024">
        <v>17.3</v>
      </c>
      <c r="Q6024" s="2">
        <v>6.74</v>
      </c>
      <c r="R6024">
        <v>0</v>
      </c>
    </row>
    <row r="6025" spans="1:18" x14ac:dyDescent="0.2">
      <c r="A6025">
        <f t="shared" si="94"/>
        <v>17</v>
      </c>
      <c r="B6025" s="1">
        <v>44578.173622685186</v>
      </c>
      <c r="C6025" s="1">
        <v>44578.173807870371</v>
      </c>
      <c r="D6025" s="2">
        <v>0</v>
      </c>
      <c r="E6025" s="1">
        <v>44578.182129629633</v>
      </c>
      <c r="F6025" s="2">
        <v>11</v>
      </c>
      <c r="G6025" s="1">
        <v>44578.208055555559</v>
      </c>
      <c r="H6025" s="2">
        <v>37</v>
      </c>
      <c r="I6025" s="2">
        <v>48.999999999999993</v>
      </c>
      <c r="J6025">
        <v>357</v>
      </c>
      <c r="K6025">
        <v>201</v>
      </c>
      <c r="L6025">
        <v>84035</v>
      </c>
      <c r="M6025" t="s">
        <v>15</v>
      </c>
      <c r="N6025" t="b">
        <v>1</v>
      </c>
      <c r="O6025">
        <v>33.18</v>
      </c>
      <c r="P6025">
        <v>6</v>
      </c>
      <c r="Q6025" s="2">
        <v>1.66</v>
      </c>
      <c r="R6025">
        <v>16.079999999999998</v>
      </c>
    </row>
    <row r="6026" spans="1:18" x14ac:dyDescent="0.2">
      <c r="A6026">
        <f t="shared" si="94"/>
        <v>12</v>
      </c>
      <c r="B6026" s="1">
        <v>44573.779224537036</v>
      </c>
      <c r="C6026" s="1">
        <v>44573.780682870369</v>
      </c>
      <c r="D6026" s="2">
        <v>2</v>
      </c>
      <c r="E6026" s="1">
        <v>44573.786863425928</v>
      </c>
      <c r="F6026" s="2">
        <v>8</v>
      </c>
      <c r="G6026" s="1">
        <v>44573.807916666665</v>
      </c>
      <c r="H6026" s="2">
        <v>30</v>
      </c>
      <c r="I6026" s="2">
        <v>41</v>
      </c>
      <c r="J6026">
        <v>290</v>
      </c>
      <c r="K6026">
        <v>298</v>
      </c>
      <c r="L6026">
        <v>61321</v>
      </c>
      <c r="M6026" t="s">
        <v>15</v>
      </c>
      <c r="N6026" t="b">
        <v>1</v>
      </c>
      <c r="O6026">
        <v>33.69</v>
      </c>
      <c r="P6026">
        <v>0</v>
      </c>
      <c r="Q6026" s="2">
        <v>1.68</v>
      </c>
      <c r="R6026">
        <v>0</v>
      </c>
    </row>
    <row r="6027" spans="1:18" x14ac:dyDescent="0.2">
      <c r="A6027">
        <f t="shared" si="94"/>
        <v>7</v>
      </c>
      <c r="B6027" s="1">
        <v>44568.469375000001</v>
      </c>
      <c r="C6027" s="1">
        <v>44568.749675925923</v>
      </c>
      <c r="D6027" s="2">
        <v>403</v>
      </c>
      <c r="E6027" s="1" t="e">
        <v>#VALUE!</v>
      </c>
      <c r="F6027" s="2" t="e">
        <v>#VALUE!</v>
      </c>
      <c r="G6027" s="1">
        <v>44568.805254629631</v>
      </c>
      <c r="H6027" s="2" t="e">
        <v>#VALUE!</v>
      </c>
      <c r="I6027" s="2">
        <v>483.00000000000006</v>
      </c>
      <c r="J6027">
        <v>248</v>
      </c>
      <c r="K6027">
        <v>29</v>
      </c>
      <c r="L6027">
        <v>2435</v>
      </c>
      <c r="M6027" t="s">
        <v>13</v>
      </c>
      <c r="N6027" t="b">
        <v>0</v>
      </c>
      <c r="O6027">
        <v>37.43</v>
      </c>
      <c r="P6027">
        <v>0</v>
      </c>
      <c r="Q6027" s="2">
        <v>4</v>
      </c>
      <c r="R6027">
        <v>41.43</v>
      </c>
    </row>
    <row r="6028" spans="1:18" x14ac:dyDescent="0.2">
      <c r="A6028">
        <f t="shared" si="94"/>
        <v>6</v>
      </c>
      <c r="B6028" s="1">
        <v>44567.750555555554</v>
      </c>
      <c r="C6028" s="1">
        <v>44567.825752314813</v>
      </c>
      <c r="D6028" s="2">
        <v>108</v>
      </c>
      <c r="E6028" s="1">
        <v>44567.841215277775</v>
      </c>
      <c r="F6028" s="2">
        <v>22</v>
      </c>
      <c r="G6028" s="1">
        <v>44567.852430555555</v>
      </c>
      <c r="H6028" s="2">
        <v>16</v>
      </c>
      <c r="I6028" s="2">
        <v>146.00000000000003</v>
      </c>
      <c r="J6028">
        <v>343</v>
      </c>
      <c r="K6028">
        <v>83</v>
      </c>
      <c r="L6028">
        <v>13568</v>
      </c>
      <c r="M6028" t="s">
        <v>14</v>
      </c>
      <c r="N6028" t="b">
        <v>0</v>
      </c>
      <c r="O6028">
        <v>21.17</v>
      </c>
      <c r="P6028">
        <v>0</v>
      </c>
      <c r="Q6028" s="2">
        <v>0.69</v>
      </c>
      <c r="R6028">
        <v>0</v>
      </c>
    </row>
    <row r="6029" spans="1:18" x14ac:dyDescent="0.2">
      <c r="A6029">
        <f t="shared" si="94"/>
        <v>11</v>
      </c>
      <c r="B6029" s="1">
        <v>44572.762858796297</v>
      </c>
      <c r="C6029" s="1">
        <v>44572.774409722224</v>
      </c>
      <c r="D6029" s="2">
        <v>16</v>
      </c>
      <c r="E6029" s="1">
        <v>44572.782812500001</v>
      </c>
      <c r="F6029" s="2">
        <v>12</v>
      </c>
      <c r="G6029" s="1">
        <v>44572.79583333333</v>
      </c>
      <c r="H6029" s="2">
        <v>18</v>
      </c>
      <c r="I6029" s="2">
        <v>47</v>
      </c>
      <c r="J6029">
        <v>145</v>
      </c>
      <c r="K6029">
        <v>12</v>
      </c>
      <c r="L6029">
        <v>4783</v>
      </c>
      <c r="M6029" t="s">
        <v>14</v>
      </c>
      <c r="N6029" t="b">
        <v>1</v>
      </c>
      <c r="O6029">
        <v>15.73</v>
      </c>
      <c r="P6029">
        <v>0</v>
      </c>
      <c r="Q6029" s="2">
        <v>0.79</v>
      </c>
      <c r="R6029">
        <v>0</v>
      </c>
    </row>
    <row r="6030" spans="1:18" x14ac:dyDescent="0.2">
      <c r="A6030">
        <f t="shared" si="94"/>
        <v>6</v>
      </c>
      <c r="B6030" s="1">
        <v>44567.838472222225</v>
      </c>
      <c r="C6030" s="1">
        <v>44567.840011574073</v>
      </c>
      <c r="D6030" s="2">
        <v>2</v>
      </c>
      <c r="E6030" s="1">
        <v>44567.85596064815</v>
      </c>
      <c r="F6030" s="2">
        <v>22</v>
      </c>
      <c r="G6030" s="1">
        <v>44567.8669212963</v>
      </c>
      <c r="H6030" s="2">
        <v>15</v>
      </c>
      <c r="I6030" s="2">
        <v>40</v>
      </c>
      <c r="J6030">
        <v>343</v>
      </c>
      <c r="K6030">
        <v>14</v>
      </c>
      <c r="L6030">
        <v>13474</v>
      </c>
      <c r="M6030" t="s">
        <v>14</v>
      </c>
      <c r="N6030" t="b">
        <v>1</v>
      </c>
      <c r="O6030">
        <v>47.87</v>
      </c>
      <c r="P6030">
        <v>0</v>
      </c>
      <c r="Q6030" s="2">
        <v>2.39</v>
      </c>
      <c r="R6030">
        <v>0</v>
      </c>
    </row>
    <row r="6031" spans="1:18" x14ac:dyDescent="0.2">
      <c r="A6031">
        <f t="shared" si="94"/>
        <v>9</v>
      </c>
      <c r="B6031" s="1">
        <v>44570.186192129629</v>
      </c>
      <c r="C6031" s="1">
        <v>44570.1875462963</v>
      </c>
      <c r="D6031" s="2">
        <v>1</v>
      </c>
      <c r="E6031" s="1">
        <v>44570.195173611108</v>
      </c>
      <c r="F6031" s="2">
        <v>10</v>
      </c>
      <c r="G6031" s="1">
        <v>44570.215590277781</v>
      </c>
      <c r="H6031" s="2">
        <v>29.000000000000004</v>
      </c>
      <c r="I6031" s="2">
        <v>41.999999999999993</v>
      </c>
      <c r="J6031">
        <v>330</v>
      </c>
      <c r="K6031">
        <v>20</v>
      </c>
      <c r="L6031">
        <v>6163</v>
      </c>
      <c r="M6031" t="s">
        <v>14</v>
      </c>
      <c r="N6031" t="b">
        <v>1</v>
      </c>
      <c r="O6031">
        <v>17.91</v>
      </c>
      <c r="P6031">
        <v>0</v>
      </c>
      <c r="Q6031" s="2">
        <v>1.79</v>
      </c>
      <c r="R6031">
        <v>0</v>
      </c>
    </row>
    <row r="6032" spans="1:18" x14ac:dyDescent="0.2">
      <c r="A6032">
        <f t="shared" si="94"/>
        <v>6</v>
      </c>
      <c r="B6032" s="1">
        <v>44567.917685185188</v>
      </c>
      <c r="C6032" s="1">
        <v>44567.995648148149</v>
      </c>
      <c r="D6032" s="2">
        <v>112</v>
      </c>
      <c r="E6032" s="1">
        <v>44568.019097222219</v>
      </c>
      <c r="F6032" s="2">
        <v>33</v>
      </c>
      <c r="G6032" s="1">
        <v>44568.028171296297</v>
      </c>
      <c r="H6032" s="2">
        <v>13.000000000000002</v>
      </c>
      <c r="I6032" s="2">
        <v>159</v>
      </c>
      <c r="J6032">
        <v>347</v>
      </c>
      <c r="K6032">
        <v>10</v>
      </c>
      <c r="L6032">
        <v>272</v>
      </c>
      <c r="M6032" t="s">
        <v>14</v>
      </c>
      <c r="N6032" t="b">
        <v>0</v>
      </c>
      <c r="O6032">
        <v>26.66</v>
      </c>
      <c r="P6032">
        <v>0</v>
      </c>
      <c r="Q6032" s="2">
        <v>0</v>
      </c>
      <c r="R6032">
        <v>0</v>
      </c>
    </row>
    <row r="6033" spans="1:18" x14ac:dyDescent="0.2">
      <c r="A6033">
        <f t="shared" si="94"/>
        <v>7</v>
      </c>
      <c r="B6033" s="1">
        <v>44568.999965277777</v>
      </c>
      <c r="C6033" s="1">
        <v>44569.030057870368</v>
      </c>
      <c r="D6033" s="2">
        <v>43</v>
      </c>
      <c r="E6033" s="1">
        <v>44569.050613425927</v>
      </c>
      <c r="F6033" s="2">
        <v>29.000000000000004</v>
      </c>
      <c r="G6033" s="1">
        <v>44569.063113425924</v>
      </c>
      <c r="H6033" s="2">
        <v>18</v>
      </c>
      <c r="I6033" s="2">
        <v>90</v>
      </c>
      <c r="J6033">
        <v>287</v>
      </c>
      <c r="K6033">
        <v>242</v>
      </c>
      <c r="L6033">
        <v>1980</v>
      </c>
      <c r="M6033" t="s">
        <v>13</v>
      </c>
      <c r="N6033" t="b">
        <v>0</v>
      </c>
      <c r="O6033">
        <v>61.35</v>
      </c>
      <c r="P6033">
        <v>0</v>
      </c>
      <c r="Q6033" s="2">
        <v>6.14</v>
      </c>
      <c r="R6033">
        <v>0</v>
      </c>
    </row>
    <row r="6034" spans="1:18" x14ac:dyDescent="0.2">
      <c r="A6034">
        <f t="shared" si="94"/>
        <v>14</v>
      </c>
      <c r="B6034" s="1">
        <v>44575.141041666669</v>
      </c>
      <c r="C6034" s="1">
        <v>44575.143703703703</v>
      </c>
      <c r="D6034" s="2">
        <v>3</v>
      </c>
      <c r="E6034" s="1">
        <v>44575.147824074076</v>
      </c>
      <c r="F6034" s="2">
        <v>5</v>
      </c>
      <c r="G6034" s="1">
        <v>44575.160717592589</v>
      </c>
      <c r="H6034" s="2">
        <v>18</v>
      </c>
      <c r="I6034" s="2">
        <v>28</v>
      </c>
      <c r="J6034">
        <v>365</v>
      </c>
      <c r="K6034">
        <v>10</v>
      </c>
      <c r="L6034">
        <v>1861</v>
      </c>
      <c r="M6034" t="s">
        <v>14</v>
      </c>
      <c r="N6034" t="b">
        <v>1</v>
      </c>
      <c r="O6034">
        <v>34.76</v>
      </c>
      <c r="P6034">
        <v>0</v>
      </c>
      <c r="Q6034" s="2">
        <v>1.32</v>
      </c>
      <c r="R6034">
        <v>0</v>
      </c>
    </row>
    <row r="6035" spans="1:18" x14ac:dyDescent="0.2">
      <c r="A6035">
        <f t="shared" si="94"/>
        <v>8</v>
      </c>
      <c r="B6035" s="1">
        <v>44569.977303240739</v>
      </c>
      <c r="C6035" s="1">
        <v>44570.003587962965</v>
      </c>
      <c r="D6035" s="2">
        <v>37</v>
      </c>
      <c r="E6035" s="1">
        <v>44570.015034722222</v>
      </c>
      <c r="F6035" s="2">
        <v>16</v>
      </c>
      <c r="G6035" s="1">
        <v>44570.026944444442</v>
      </c>
      <c r="H6035" s="2">
        <v>17</v>
      </c>
      <c r="I6035" s="2">
        <v>71</v>
      </c>
      <c r="J6035">
        <v>60</v>
      </c>
      <c r="K6035">
        <v>211</v>
      </c>
      <c r="L6035">
        <v>9798</v>
      </c>
      <c r="M6035" t="s">
        <v>14</v>
      </c>
      <c r="N6035" t="b">
        <v>0</v>
      </c>
      <c r="O6035">
        <v>14.7</v>
      </c>
      <c r="P6035">
        <v>0</v>
      </c>
      <c r="Q6035" s="2">
        <v>0.4</v>
      </c>
      <c r="R6035">
        <v>0</v>
      </c>
    </row>
    <row r="6036" spans="1:18" x14ac:dyDescent="0.2">
      <c r="A6036">
        <f t="shared" si="94"/>
        <v>10</v>
      </c>
      <c r="B6036" s="1">
        <v>44571.989583333336</v>
      </c>
      <c r="C6036" s="1">
        <v>44572.00509259259</v>
      </c>
      <c r="D6036" s="2">
        <v>22</v>
      </c>
      <c r="E6036" s="1">
        <v>44572.034236111111</v>
      </c>
      <c r="F6036" s="2">
        <v>41</v>
      </c>
      <c r="G6036" s="1">
        <v>44572.046527777777</v>
      </c>
      <c r="H6036" s="2">
        <v>17</v>
      </c>
      <c r="I6036" s="2">
        <v>82</v>
      </c>
      <c r="J6036">
        <v>97</v>
      </c>
      <c r="K6036">
        <v>63</v>
      </c>
      <c r="L6036">
        <v>9499</v>
      </c>
      <c r="M6036" t="s">
        <v>13</v>
      </c>
      <c r="N6036" t="b">
        <v>0</v>
      </c>
      <c r="O6036">
        <v>56.84</v>
      </c>
      <c r="P6036">
        <v>0</v>
      </c>
      <c r="Q6036" s="2">
        <v>8.5299999999999994</v>
      </c>
      <c r="R6036">
        <v>0</v>
      </c>
    </row>
    <row r="6037" spans="1:18" x14ac:dyDescent="0.2">
      <c r="A6037">
        <f t="shared" si="94"/>
        <v>12</v>
      </c>
      <c r="B6037" s="1">
        <v>44573.074560185189</v>
      </c>
      <c r="C6037" s="1">
        <v>44573.087581018517</v>
      </c>
      <c r="D6037" s="2">
        <v>18</v>
      </c>
      <c r="E6037" s="1">
        <v>44573.0940162037</v>
      </c>
      <c r="F6037" s="2">
        <v>9</v>
      </c>
      <c r="G6037" s="1">
        <v>44573.12709490741</v>
      </c>
      <c r="H6037" s="2">
        <v>47</v>
      </c>
      <c r="I6037" s="2">
        <v>75</v>
      </c>
      <c r="J6037">
        <v>287</v>
      </c>
      <c r="K6037">
        <v>224</v>
      </c>
      <c r="L6037">
        <v>1563</v>
      </c>
      <c r="M6037" t="s">
        <v>13</v>
      </c>
      <c r="N6037" t="b">
        <v>1</v>
      </c>
      <c r="O6037">
        <v>52.76</v>
      </c>
      <c r="P6037">
        <v>0</v>
      </c>
      <c r="Q6037" s="2">
        <v>2.64</v>
      </c>
      <c r="R6037">
        <v>0</v>
      </c>
    </row>
    <row r="6038" spans="1:18" x14ac:dyDescent="0.2">
      <c r="A6038">
        <f t="shared" si="94"/>
        <v>7</v>
      </c>
      <c r="B6038" s="1">
        <v>44568.018946759257</v>
      </c>
      <c r="C6038" s="1">
        <v>44568.019537037035</v>
      </c>
      <c r="D6038" s="2">
        <v>0</v>
      </c>
      <c r="E6038" s="1" t="e">
        <v>#VALUE!</v>
      </c>
      <c r="F6038" s="2" t="e">
        <v>#VALUE!</v>
      </c>
      <c r="G6038" s="1">
        <v>44568.049537037034</v>
      </c>
      <c r="H6038" s="2" t="e">
        <v>#VALUE!</v>
      </c>
      <c r="I6038" s="2">
        <v>44</v>
      </c>
      <c r="J6038">
        <v>196</v>
      </c>
      <c r="K6038">
        <v>55</v>
      </c>
      <c r="L6038">
        <v>55316</v>
      </c>
      <c r="M6038" t="s">
        <v>13</v>
      </c>
      <c r="N6038" t="b">
        <v>1</v>
      </c>
      <c r="O6038">
        <v>52.11</v>
      </c>
      <c r="P6038">
        <v>0</v>
      </c>
      <c r="Q6038" s="2">
        <v>2.12</v>
      </c>
      <c r="R6038">
        <v>0</v>
      </c>
    </row>
    <row r="6039" spans="1:18" x14ac:dyDescent="0.2">
      <c r="A6039">
        <f t="shared" si="94"/>
        <v>7</v>
      </c>
      <c r="B6039" s="1">
        <v>44568.03502314815</v>
      </c>
      <c r="C6039" s="1">
        <v>44568.035578703704</v>
      </c>
      <c r="D6039" s="2">
        <v>0</v>
      </c>
      <c r="E6039" s="1">
        <v>44568.05159722222</v>
      </c>
      <c r="F6039" s="2">
        <v>23.000000000000004</v>
      </c>
      <c r="G6039" s="1">
        <v>44568.078067129631</v>
      </c>
      <c r="H6039" s="2">
        <v>38</v>
      </c>
      <c r="I6039" s="2">
        <v>60.999999999999993</v>
      </c>
      <c r="J6039">
        <v>56</v>
      </c>
      <c r="K6039">
        <v>63</v>
      </c>
      <c r="L6039">
        <v>114</v>
      </c>
      <c r="M6039" t="s">
        <v>14</v>
      </c>
      <c r="N6039" t="b">
        <v>1</v>
      </c>
      <c r="O6039">
        <v>160.61000000000001</v>
      </c>
      <c r="P6039">
        <v>0</v>
      </c>
      <c r="Q6039" s="2">
        <v>20.49</v>
      </c>
      <c r="R6039">
        <v>0</v>
      </c>
    </row>
    <row r="6040" spans="1:18" x14ac:dyDescent="0.2">
      <c r="A6040">
        <f t="shared" si="94"/>
        <v>7</v>
      </c>
      <c r="B6040" s="1">
        <v>44568.03837962963</v>
      </c>
      <c r="C6040" s="1">
        <v>44568.039641203701</v>
      </c>
      <c r="D6040" s="2">
        <v>1</v>
      </c>
      <c r="E6040" s="1">
        <v>44568.045046296298</v>
      </c>
      <c r="F6040" s="2">
        <v>7</v>
      </c>
      <c r="G6040" s="1">
        <v>44568.067685185182</v>
      </c>
      <c r="H6040" s="2">
        <v>32</v>
      </c>
      <c r="I6040" s="2">
        <v>41.999999999999993</v>
      </c>
      <c r="J6040">
        <v>222</v>
      </c>
      <c r="K6040">
        <v>200</v>
      </c>
      <c r="L6040">
        <v>2407</v>
      </c>
      <c r="M6040" t="s">
        <v>14</v>
      </c>
      <c r="N6040" t="b">
        <v>1</v>
      </c>
      <c r="O6040">
        <v>28.84</v>
      </c>
      <c r="P6040">
        <v>0</v>
      </c>
      <c r="Q6040" s="2">
        <v>2.1</v>
      </c>
      <c r="R6040">
        <v>0</v>
      </c>
    </row>
    <row r="6041" spans="1:18" x14ac:dyDescent="0.2">
      <c r="A6041">
        <f t="shared" si="94"/>
        <v>7</v>
      </c>
      <c r="B6041" s="1">
        <v>44568.070775462962</v>
      </c>
      <c r="C6041" s="1">
        <v>44568.077187499999</v>
      </c>
      <c r="D6041" s="2">
        <v>9</v>
      </c>
      <c r="E6041" s="1">
        <v>44568.081608796296</v>
      </c>
      <c r="F6041" s="2">
        <v>6</v>
      </c>
      <c r="G6041" s="1">
        <v>44568.092083333337</v>
      </c>
      <c r="H6041" s="2">
        <v>15</v>
      </c>
      <c r="I6041" s="2">
        <v>30</v>
      </c>
      <c r="J6041">
        <v>347</v>
      </c>
      <c r="K6041">
        <v>101</v>
      </c>
      <c r="L6041">
        <v>20098</v>
      </c>
      <c r="M6041" t="s">
        <v>14</v>
      </c>
      <c r="N6041" t="b">
        <v>1</v>
      </c>
      <c r="O6041">
        <v>41.78</v>
      </c>
      <c r="P6041">
        <v>0</v>
      </c>
      <c r="Q6041" s="2">
        <v>3.29</v>
      </c>
      <c r="R6041">
        <v>0</v>
      </c>
    </row>
    <row r="6042" spans="1:18" x14ac:dyDescent="0.2">
      <c r="A6042">
        <f t="shared" si="94"/>
        <v>7</v>
      </c>
      <c r="B6042" s="1">
        <v>44568.095567129632</v>
      </c>
      <c r="C6042" s="1">
        <v>44568.097962962966</v>
      </c>
      <c r="D6042" s="2">
        <v>3</v>
      </c>
      <c r="E6042" s="1">
        <v>44568.105115740742</v>
      </c>
      <c r="F6042" s="2">
        <v>10</v>
      </c>
      <c r="G6042" s="1">
        <v>44568.117256944446</v>
      </c>
      <c r="H6042" s="2">
        <v>17</v>
      </c>
      <c r="I6042" s="2">
        <v>31.000000000000004</v>
      </c>
      <c r="J6042">
        <v>353</v>
      </c>
      <c r="K6042">
        <v>9</v>
      </c>
      <c r="L6042">
        <v>85190</v>
      </c>
      <c r="M6042" t="s">
        <v>14</v>
      </c>
      <c r="N6042" t="b">
        <v>1</v>
      </c>
      <c r="O6042">
        <v>50.59</v>
      </c>
      <c r="P6042">
        <v>6</v>
      </c>
      <c r="Q6042" s="2">
        <v>2.0499999999999998</v>
      </c>
      <c r="R6042">
        <v>0</v>
      </c>
    </row>
    <row r="6043" spans="1:18" x14ac:dyDescent="0.2">
      <c r="A6043">
        <f t="shared" si="94"/>
        <v>7</v>
      </c>
      <c r="B6043" s="1">
        <v>44568.108784722222</v>
      </c>
      <c r="C6043" s="1">
        <v>44568.108993055554</v>
      </c>
      <c r="D6043" s="2">
        <v>0</v>
      </c>
      <c r="E6043" s="1">
        <v>44568.120509259257</v>
      </c>
      <c r="F6043" s="2">
        <v>16</v>
      </c>
      <c r="G6043" s="1">
        <v>44568.135381944441</v>
      </c>
      <c r="H6043" s="2">
        <v>20.999999999999996</v>
      </c>
      <c r="I6043" s="2">
        <v>38</v>
      </c>
      <c r="J6043">
        <v>288</v>
      </c>
      <c r="K6043">
        <v>58</v>
      </c>
      <c r="L6043">
        <v>34125</v>
      </c>
      <c r="M6043" t="s">
        <v>14</v>
      </c>
      <c r="N6043" t="b">
        <v>1</v>
      </c>
      <c r="O6043">
        <v>52.65</v>
      </c>
      <c r="P6043">
        <v>0</v>
      </c>
      <c r="Q6043" s="2">
        <v>10</v>
      </c>
      <c r="R6043">
        <v>0</v>
      </c>
    </row>
    <row r="6044" spans="1:18" x14ac:dyDescent="0.2">
      <c r="A6044">
        <f t="shared" si="94"/>
        <v>16</v>
      </c>
      <c r="B6044" s="1">
        <v>44577.022002314814</v>
      </c>
      <c r="C6044" s="1">
        <v>44577.025324074071</v>
      </c>
      <c r="D6044" s="2">
        <v>4</v>
      </c>
      <c r="E6044" s="1">
        <v>44577.029351851852</v>
      </c>
      <c r="F6044" s="2">
        <v>5</v>
      </c>
      <c r="G6044" s="1">
        <v>44577.065706018519</v>
      </c>
      <c r="H6044" s="2">
        <v>52.000000000000007</v>
      </c>
      <c r="I6044" s="2">
        <v>62.000000000000007</v>
      </c>
      <c r="J6044">
        <v>145</v>
      </c>
      <c r="K6044">
        <v>68</v>
      </c>
      <c r="L6044">
        <v>20206</v>
      </c>
      <c r="M6044" t="s">
        <v>14</v>
      </c>
      <c r="N6044" t="b">
        <v>1</v>
      </c>
      <c r="O6044">
        <v>27.75</v>
      </c>
      <c r="P6044">
        <v>0</v>
      </c>
      <c r="Q6044" s="2">
        <v>4.16</v>
      </c>
      <c r="R6044">
        <v>0</v>
      </c>
    </row>
    <row r="6045" spans="1:18" x14ac:dyDescent="0.2">
      <c r="A6045">
        <f t="shared" si="94"/>
        <v>7</v>
      </c>
      <c r="B6045" s="1">
        <v>44568.835046296299</v>
      </c>
      <c r="C6045" s="1">
        <v>44568.835150462961</v>
      </c>
      <c r="D6045" s="2">
        <v>0</v>
      </c>
      <c r="E6045" s="1" t="e">
        <v>#VALUE!</v>
      </c>
      <c r="F6045" s="2" t="e">
        <v>#VALUE!</v>
      </c>
      <c r="G6045" s="1">
        <v>44568.874027777776</v>
      </c>
      <c r="H6045" s="2" t="e">
        <v>#VALUE!</v>
      </c>
      <c r="I6045" s="2">
        <v>56</v>
      </c>
      <c r="J6045">
        <v>274</v>
      </c>
      <c r="K6045">
        <v>98</v>
      </c>
      <c r="L6045">
        <v>4950</v>
      </c>
      <c r="M6045" t="s">
        <v>13</v>
      </c>
      <c r="N6045" t="b">
        <v>1</v>
      </c>
      <c r="O6045">
        <v>46.02</v>
      </c>
      <c r="P6045">
        <v>0</v>
      </c>
      <c r="Q6045" s="2">
        <v>3.68</v>
      </c>
      <c r="R6045">
        <v>0</v>
      </c>
    </row>
    <row r="6046" spans="1:18" x14ac:dyDescent="0.2">
      <c r="A6046">
        <f t="shared" si="94"/>
        <v>7</v>
      </c>
      <c r="B6046" s="1">
        <v>44568.139467592591</v>
      </c>
      <c r="C6046" s="1">
        <v>44568.139594907407</v>
      </c>
      <c r="D6046" s="2">
        <v>0</v>
      </c>
      <c r="E6046" s="1">
        <v>44568.149988425925</v>
      </c>
      <c r="F6046" s="2">
        <v>14</v>
      </c>
      <c r="G6046" s="1">
        <v>44568.182662037034</v>
      </c>
      <c r="H6046" s="2">
        <v>47</v>
      </c>
      <c r="I6046" s="2">
        <v>62.000000000000007</v>
      </c>
      <c r="J6046">
        <v>343</v>
      </c>
      <c r="K6046">
        <v>129</v>
      </c>
      <c r="L6046">
        <v>85417</v>
      </c>
      <c r="M6046" t="s">
        <v>15</v>
      </c>
      <c r="N6046" t="b">
        <v>1</v>
      </c>
      <c r="O6046">
        <v>49.5</v>
      </c>
      <c r="P6046">
        <v>6</v>
      </c>
      <c r="Q6046" s="2">
        <v>4</v>
      </c>
      <c r="R6046">
        <v>0</v>
      </c>
    </row>
    <row r="6047" spans="1:18" x14ac:dyDescent="0.2">
      <c r="A6047">
        <f t="shared" si="94"/>
        <v>8</v>
      </c>
      <c r="B6047" s="1">
        <v>44569.826238425929</v>
      </c>
      <c r="C6047" s="1">
        <v>44569.829247685186</v>
      </c>
      <c r="D6047" s="2">
        <v>4</v>
      </c>
      <c r="E6047" s="1">
        <v>44569.834652777776</v>
      </c>
      <c r="F6047" s="2">
        <v>7</v>
      </c>
      <c r="G6047" s="1">
        <v>44569.857488425929</v>
      </c>
      <c r="H6047" s="2">
        <v>32</v>
      </c>
      <c r="I6047" s="2">
        <v>45</v>
      </c>
      <c r="J6047">
        <v>145</v>
      </c>
      <c r="K6047">
        <v>53</v>
      </c>
      <c r="L6047">
        <v>11255</v>
      </c>
      <c r="M6047" t="s">
        <v>14</v>
      </c>
      <c r="N6047" t="b">
        <v>1</v>
      </c>
      <c r="O6047">
        <v>38.03</v>
      </c>
      <c r="P6047">
        <v>0</v>
      </c>
      <c r="Q6047" s="2">
        <v>2.94</v>
      </c>
      <c r="R6047">
        <v>0</v>
      </c>
    </row>
    <row r="6048" spans="1:18" x14ac:dyDescent="0.2">
      <c r="A6048">
        <f t="shared" si="94"/>
        <v>12</v>
      </c>
      <c r="B6048" s="1">
        <v>44573.077152777776</v>
      </c>
      <c r="C6048" s="1">
        <v>44573.085081018522</v>
      </c>
      <c r="D6048" s="2">
        <v>11</v>
      </c>
      <c r="E6048" s="1">
        <v>44573.099895833337</v>
      </c>
      <c r="F6048" s="2">
        <v>20.999999999999996</v>
      </c>
      <c r="G6048" s="1">
        <v>44573.115763888891</v>
      </c>
      <c r="H6048" s="2">
        <v>22</v>
      </c>
      <c r="I6048" s="2">
        <v>54.999999999999993</v>
      </c>
      <c r="J6048">
        <v>222</v>
      </c>
      <c r="K6048">
        <v>211</v>
      </c>
      <c r="L6048">
        <v>2712</v>
      </c>
      <c r="M6048" t="s">
        <v>14</v>
      </c>
      <c r="N6048" t="b">
        <v>1</v>
      </c>
      <c r="O6048">
        <v>52.22</v>
      </c>
      <c r="P6048">
        <v>0</v>
      </c>
      <c r="Q6048" s="2">
        <v>5.22</v>
      </c>
      <c r="R6048">
        <v>0</v>
      </c>
    </row>
    <row r="6049" spans="1:18" x14ac:dyDescent="0.2">
      <c r="A6049">
        <f t="shared" si="94"/>
        <v>7</v>
      </c>
      <c r="B6049" s="1">
        <v>44568.756168981483</v>
      </c>
      <c r="C6049" s="1">
        <v>44568.975729166668</v>
      </c>
      <c r="D6049" s="2">
        <v>316</v>
      </c>
      <c r="E6049" s="1" t="e">
        <v>#VALUE!</v>
      </c>
      <c r="F6049" s="2" t="e">
        <v>#VALUE!</v>
      </c>
      <c r="G6049" s="1">
        <v>44569.014710648145</v>
      </c>
      <c r="H6049" s="2" t="e">
        <v>#VALUE!</v>
      </c>
      <c r="I6049" s="2">
        <v>372.00000000000006</v>
      </c>
      <c r="J6049">
        <v>29</v>
      </c>
      <c r="K6049">
        <v>20</v>
      </c>
      <c r="L6049">
        <v>85982</v>
      </c>
      <c r="M6049" t="s">
        <v>14</v>
      </c>
      <c r="N6049" t="b">
        <v>0</v>
      </c>
      <c r="O6049">
        <v>92.66</v>
      </c>
      <c r="P6049">
        <v>6</v>
      </c>
      <c r="Q6049" s="2">
        <v>3.98</v>
      </c>
      <c r="R6049">
        <v>0</v>
      </c>
    </row>
    <row r="6050" spans="1:18" x14ac:dyDescent="0.2">
      <c r="A6050">
        <f t="shared" si="94"/>
        <v>7</v>
      </c>
      <c r="B6050" s="1">
        <v>44568.762997685182</v>
      </c>
      <c r="C6050" s="1">
        <v>44568.765115740738</v>
      </c>
      <c r="D6050" s="2">
        <v>3</v>
      </c>
      <c r="E6050" s="1">
        <v>44568.79415509259</v>
      </c>
      <c r="F6050" s="2">
        <v>41</v>
      </c>
      <c r="G6050" s="1">
        <v>44568.810694444444</v>
      </c>
      <c r="H6050" s="2">
        <v>23.000000000000004</v>
      </c>
      <c r="I6050" s="2">
        <v>68</v>
      </c>
      <c r="J6050">
        <v>163</v>
      </c>
      <c r="K6050">
        <v>88</v>
      </c>
      <c r="L6050">
        <v>5673</v>
      </c>
      <c r="M6050" t="s">
        <v>13</v>
      </c>
      <c r="N6050" t="b">
        <v>1</v>
      </c>
      <c r="O6050">
        <v>111.3</v>
      </c>
      <c r="P6050">
        <v>0</v>
      </c>
      <c r="Q6050" s="2">
        <v>4.84</v>
      </c>
      <c r="R6050">
        <v>0</v>
      </c>
    </row>
    <row r="6051" spans="1:18" x14ac:dyDescent="0.2">
      <c r="A6051">
        <f t="shared" si="94"/>
        <v>7</v>
      </c>
      <c r="B6051" s="1">
        <v>44568.76363425926</v>
      </c>
      <c r="C6051" s="1">
        <v>44568.766226851854</v>
      </c>
      <c r="D6051" s="2">
        <v>3</v>
      </c>
      <c r="E6051" s="1">
        <v>44568.800856481481</v>
      </c>
      <c r="F6051" s="2">
        <v>48.999999999999993</v>
      </c>
      <c r="G6051" s="1">
        <v>44568.813877314817</v>
      </c>
      <c r="H6051" s="2">
        <v>18</v>
      </c>
      <c r="I6051" s="2">
        <v>72</v>
      </c>
      <c r="J6051">
        <v>56</v>
      </c>
      <c r="K6051">
        <v>84</v>
      </c>
      <c r="L6051">
        <v>77988</v>
      </c>
      <c r="M6051" t="s">
        <v>14</v>
      </c>
      <c r="N6051" t="b">
        <v>1</v>
      </c>
      <c r="O6051">
        <v>59.99</v>
      </c>
      <c r="P6051">
        <v>0</v>
      </c>
      <c r="Q6051" s="2">
        <v>10</v>
      </c>
      <c r="R6051">
        <v>0</v>
      </c>
    </row>
    <row r="6052" spans="1:18" x14ac:dyDescent="0.2">
      <c r="A6052">
        <f t="shared" si="94"/>
        <v>7</v>
      </c>
      <c r="B6052" s="1">
        <v>44568.774108796293</v>
      </c>
      <c r="C6052" s="1">
        <v>44570.753171296295</v>
      </c>
      <c r="D6052" s="2">
        <v>1409</v>
      </c>
      <c r="E6052" s="1" t="e">
        <v>#VALUE!</v>
      </c>
      <c r="F6052" s="2" t="e">
        <v>#VALUE!</v>
      </c>
      <c r="G6052" s="1">
        <v>44570.797280092593</v>
      </c>
      <c r="H6052" s="2" t="e">
        <v>#VALUE!</v>
      </c>
      <c r="I6052" s="2">
        <v>33</v>
      </c>
      <c r="J6052">
        <v>195</v>
      </c>
      <c r="K6052">
        <v>84</v>
      </c>
      <c r="L6052">
        <v>68236</v>
      </c>
      <c r="M6052" t="s">
        <v>14</v>
      </c>
      <c r="N6052" t="b">
        <v>0</v>
      </c>
      <c r="O6052">
        <v>326.33999999999997</v>
      </c>
      <c r="P6052">
        <v>0</v>
      </c>
      <c r="Q6052" s="2">
        <v>43.35</v>
      </c>
      <c r="R6052">
        <v>0</v>
      </c>
    </row>
    <row r="6053" spans="1:18" x14ac:dyDescent="0.2">
      <c r="A6053">
        <f t="shared" si="94"/>
        <v>7</v>
      </c>
      <c r="B6053" s="1">
        <v>44568.779641203706</v>
      </c>
      <c r="C6053" s="1">
        <v>44568.782465277778</v>
      </c>
      <c r="D6053" s="2">
        <v>4</v>
      </c>
      <c r="E6053" s="1" t="e">
        <v>#VALUE!</v>
      </c>
      <c r="F6053" s="2" t="e">
        <v>#VALUE!</v>
      </c>
      <c r="G6053" s="1">
        <v>44568.822789351849</v>
      </c>
      <c r="H6053" s="2" t="e">
        <v>#VALUE!</v>
      </c>
      <c r="I6053" s="2">
        <v>62.000000000000007</v>
      </c>
      <c r="J6053">
        <v>325</v>
      </c>
      <c r="K6053">
        <v>63</v>
      </c>
      <c r="L6053">
        <v>4208</v>
      </c>
      <c r="M6053" t="s">
        <v>14</v>
      </c>
      <c r="N6053" t="b">
        <v>0</v>
      </c>
      <c r="O6053">
        <v>100.94</v>
      </c>
      <c r="P6053">
        <v>0</v>
      </c>
      <c r="Q6053" s="2">
        <v>13.09</v>
      </c>
      <c r="R6053">
        <v>0</v>
      </c>
    </row>
    <row r="6054" spans="1:18" x14ac:dyDescent="0.2">
      <c r="A6054">
        <f t="shared" si="94"/>
        <v>7</v>
      </c>
      <c r="B6054" s="1">
        <v>44568.832245370373</v>
      </c>
      <c r="C6054" s="1">
        <v>44568.834224537037</v>
      </c>
      <c r="D6054" s="2">
        <v>2</v>
      </c>
      <c r="E6054" s="1" t="e">
        <v>#VALUE!</v>
      </c>
      <c r="F6054" s="2" t="e">
        <v>#VALUE!</v>
      </c>
      <c r="G6054" s="1">
        <v>44568.851921296293</v>
      </c>
      <c r="H6054" s="2" t="e">
        <v>#VALUE!</v>
      </c>
      <c r="I6054" s="2">
        <v>28</v>
      </c>
      <c r="J6054">
        <v>248</v>
      </c>
      <c r="K6054">
        <v>264</v>
      </c>
      <c r="L6054">
        <v>86288</v>
      </c>
      <c r="M6054" t="s">
        <v>13</v>
      </c>
      <c r="N6054" t="b">
        <v>1</v>
      </c>
      <c r="O6054">
        <v>28.84</v>
      </c>
      <c r="P6054">
        <v>6</v>
      </c>
      <c r="Q6054" s="2">
        <v>3.15</v>
      </c>
      <c r="R6054">
        <v>0</v>
      </c>
    </row>
    <row r="6055" spans="1:18" x14ac:dyDescent="0.2">
      <c r="A6055">
        <f t="shared" si="94"/>
        <v>7</v>
      </c>
      <c r="B6055" s="1">
        <v>44568.868159722224</v>
      </c>
      <c r="C6055" s="1">
        <v>44568.868310185186</v>
      </c>
      <c r="D6055" s="2">
        <v>0</v>
      </c>
      <c r="E6055" s="1">
        <v>44568.873240740744</v>
      </c>
      <c r="F6055" s="2">
        <v>7</v>
      </c>
      <c r="G6055" s="1">
        <v>44568.887465277781</v>
      </c>
      <c r="H6055" s="2">
        <v>20</v>
      </c>
      <c r="I6055" s="2">
        <v>27</v>
      </c>
      <c r="J6055">
        <v>114</v>
      </c>
      <c r="K6055">
        <v>233</v>
      </c>
      <c r="L6055">
        <v>6047</v>
      </c>
      <c r="M6055" t="s">
        <v>14</v>
      </c>
      <c r="N6055" t="b">
        <v>1</v>
      </c>
      <c r="O6055">
        <v>60.2</v>
      </c>
      <c r="P6055">
        <v>0</v>
      </c>
      <c r="Q6055" s="2">
        <v>5</v>
      </c>
      <c r="R6055">
        <v>0</v>
      </c>
    </row>
    <row r="6056" spans="1:18" x14ac:dyDescent="0.2">
      <c r="A6056">
        <f t="shared" si="94"/>
        <v>8</v>
      </c>
      <c r="B6056" s="1">
        <v>44569.672349537039</v>
      </c>
      <c r="C6056" s="1">
        <v>44569.773449074077</v>
      </c>
      <c r="D6056" s="2">
        <v>144.99999999999997</v>
      </c>
      <c r="E6056" s="1">
        <v>44569.782696759263</v>
      </c>
      <c r="F6056" s="2">
        <v>13.000000000000002</v>
      </c>
      <c r="G6056" s="1">
        <v>44569.809745370374</v>
      </c>
      <c r="H6056" s="2">
        <v>38</v>
      </c>
      <c r="I6056" s="2">
        <v>196.99999999999997</v>
      </c>
      <c r="J6056">
        <v>34</v>
      </c>
      <c r="K6056">
        <v>200</v>
      </c>
      <c r="L6056">
        <v>10294</v>
      </c>
      <c r="M6056" t="s">
        <v>16</v>
      </c>
      <c r="N6056" t="b">
        <v>0</v>
      </c>
      <c r="O6056">
        <v>81.96</v>
      </c>
      <c r="P6056">
        <v>0</v>
      </c>
      <c r="Q6056" s="2">
        <v>8</v>
      </c>
      <c r="R6056">
        <v>0</v>
      </c>
    </row>
    <row r="6057" spans="1:18" x14ac:dyDescent="0.2">
      <c r="A6057">
        <f t="shared" si="94"/>
        <v>11</v>
      </c>
      <c r="B6057" s="1">
        <v>44572.851585648146</v>
      </c>
      <c r="C6057" s="1">
        <v>44572.852997685186</v>
      </c>
      <c r="D6057" s="2">
        <v>2</v>
      </c>
      <c r="E6057" s="1">
        <v>44572.858287037037</v>
      </c>
      <c r="F6057" s="2">
        <v>7</v>
      </c>
      <c r="G6057" s="1">
        <v>44572.865405092591</v>
      </c>
      <c r="H6057" s="2">
        <v>10</v>
      </c>
      <c r="I6057" s="2">
        <v>19</v>
      </c>
      <c r="J6057">
        <v>343</v>
      </c>
      <c r="K6057">
        <v>94</v>
      </c>
      <c r="L6057">
        <v>6081</v>
      </c>
      <c r="M6057" t="s">
        <v>14</v>
      </c>
      <c r="N6057" t="b">
        <v>1</v>
      </c>
      <c r="O6057">
        <v>32.92</v>
      </c>
      <c r="P6057">
        <v>0</v>
      </c>
      <c r="Q6057" s="2">
        <v>4.9400000000000004</v>
      </c>
      <c r="R6057">
        <v>0</v>
      </c>
    </row>
    <row r="6058" spans="1:18" x14ac:dyDescent="0.2">
      <c r="A6058">
        <f t="shared" si="94"/>
        <v>7</v>
      </c>
      <c r="B6058" s="1">
        <v>44568.985949074071</v>
      </c>
      <c r="C6058" s="1">
        <v>44568.987870370373</v>
      </c>
      <c r="D6058" s="2">
        <v>2</v>
      </c>
      <c r="E6058" s="1">
        <v>44569.002627314818</v>
      </c>
      <c r="F6058" s="2">
        <v>20.999999999999996</v>
      </c>
      <c r="G6058" s="1">
        <v>44569.027291666665</v>
      </c>
      <c r="H6058" s="2">
        <v>35</v>
      </c>
      <c r="I6058" s="2">
        <v>59</v>
      </c>
      <c r="J6058">
        <v>147</v>
      </c>
      <c r="K6058">
        <v>6</v>
      </c>
      <c r="L6058">
        <v>9791</v>
      </c>
      <c r="M6058" t="s">
        <v>14</v>
      </c>
      <c r="N6058" t="b">
        <v>1</v>
      </c>
      <c r="O6058">
        <v>129.57</v>
      </c>
      <c r="P6058">
        <v>0</v>
      </c>
      <c r="Q6058" s="2">
        <v>10.81</v>
      </c>
      <c r="R6058">
        <v>0</v>
      </c>
    </row>
    <row r="6059" spans="1:18" x14ac:dyDescent="0.2">
      <c r="A6059">
        <f t="shared" si="94"/>
        <v>7</v>
      </c>
      <c r="B6059" s="1">
        <v>44568.990729166668</v>
      </c>
      <c r="C6059" s="1">
        <v>44568.991238425922</v>
      </c>
      <c r="D6059" s="2">
        <v>0</v>
      </c>
      <c r="E6059" s="1">
        <v>44569.0003125</v>
      </c>
      <c r="F6059" s="2">
        <v>13.000000000000002</v>
      </c>
      <c r="G6059" s="1">
        <v>44569.01630787037</v>
      </c>
      <c r="H6059" s="2">
        <v>23.000000000000004</v>
      </c>
      <c r="I6059" s="2">
        <v>36</v>
      </c>
      <c r="J6059">
        <v>198</v>
      </c>
      <c r="K6059">
        <v>96</v>
      </c>
      <c r="L6059">
        <v>10475</v>
      </c>
      <c r="M6059" t="s">
        <v>13</v>
      </c>
      <c r="N6059" t="b">
        <v>1</v>
      </c>
      <c r="O6059">
        <v>33.19</v>
      </c>
      <c r="P6059">
        <v>0</v>
      </c>
      <c r="Q6059" s="2">
        <v>1.25</v>
      </c>
      <c r="R6059">
        <v>0</v>
      </c>
    </row>
    <row r="6060" spans="1:18" x14ac:dyDescent="0.2">
      <c r="A6060">
        <f t="shared" si="94"/>
        <v>8</v>
      </c>
      <c r="B6060" s="1">
        <v>44569.008310185185</v>
      </c>
      <c r="C6060" s="1">
        <v>44569.011782407404</v>
      </c>
      <c r="D6060" s="2">
        <v>5</v>
      </c>
      <c r="E6060" s="1">
        <v>44569.071550925924</v>
      </c>
      <c r="F6060" s="2">
        <v>86</v>
      </c>
      <c r="G6060" s="1">
        <v>44569.088564814818</v>
      </c>
      <c r="H6060" s="2">
        <v>24</v>
      </c>
      <c r="I6060" s="2">
        <v>114.99999999999999</v>
      </c>
      <c r="J6060">
        <v>216</v>
      </c>
      <c r="K6060">
        <v>20</v>
      </c>
      <c r="L6060">
        <v>86628</v>
      </c>
      <c r="M6060" t="s">
        <v>14</v>
      </c>
      <c r="N6060" t="b">
        <v>0</v>
      </c>
      <c r="O6060">
        <v>101.59</v>
      </c>
      <c r="P6060">
        <v>6</v>
      </c>
      <c r="Q6060" s="2">
        <v>4.3899999999999997</v>
      </c>
      <c r="R6060">
        <v>0</v>
      </c>
    </row>
    <row r="6061" spans="1:18" x14ac:dyDescent="0.2">
      <c r="A6061">
        <f t="shared" si="94"/>
        <v>8</v>
      </c>
      <c r="B6061" s="1">
        <v>44569.01934027778</v>
      </c>
      <c r="C6061" s="1">
        <v>44569.04483796296</v>
      </c>
      <c r="D6061" s="2">
        <v>36</v>
      </c>
      <c r="E6061" s="1">
        <v>44569.072256944448</v>
      </c>
      <c r="F6061" s="2">
        <v>39</v>
      </c>
      <c r="G6061" s="1">
        <v>44569.089988425927</v>
      </c>
      <c r="H6061" s="2">
        <v>25</v>
      </c>
      <c r="I6061" s="2">
        <v>101</v>
      </c>
      <c r="J6061">
        <v>313</v>
      </c>
      <c r="K6061">
        <v>205</v>
      </c>
      <c r="L6061">
        <v>4087</v>
      </c>
      <c r="M6061" t="s">
        <v>14</v>
      </c>
      <c r="N6061" t="b">
        <v>0</v>
      </c>
      <c r="O6061">
        <v>28.67</v>
      </c>
      <c r="P6061">
        <v>0</v>
      </c>
      <c r="Q6061" s="2">
        <v>1.04</v>
      </c>
      <c r="R6061">
        <v>0</v>
      </c>
    </row>
    <row r="6062" spans="1:18" x14ac:dyDescent="0.2">
      <c r="A6062">
        <f t="shared" si="94"/>
        <v>8</v>
      </c>
      <c r="B6062" s="1">
        <v>44569.022106481483</v>
      </c>
      <c r="C6062" s="1">
        <v>44569.02239583333</v>
      </c>
      <c r="D6062" s="2">
        <v>0</v>
      </c>
      <c r="E6062" s="1">
        <v>44569.032465277778</v>
      </c>
      <c r="F6062" s="2">
        <v>14</v>
      </c>
      <c r="G6062" s="1">
        <v>44569.049780092595</v>
      </c>
      <c r="H6062" s="2">
        <v>24</v>
      </c>
      <c r="I6062" s="2">
        <v>39</v>
      </c>
      <c r="J6062">
        <v>345</v>
      </c>
      <c r="K6062">
        <v>83</v>
      </c>
      <c r="L6062">
        <v>4559</v>
      </c>
      <c r="M6062" t="s">
        <v>14</v>
      </c>
      <c r="N6062" t="b">
        <v>1</v>
      </c>
      <c r="O6062">
        <v>55.16</v>
      </c>
      <c r="P6062">
        <v>0</v>
      </c>
      <c r="Q6062" s="2">
        <v>2.76</v>
      </c>
      <c r="R6062">
        <v>0</v>
      </c>
    </row>
    <row r="6063" spans="1:18" x14ac:dyDescent="0.2">
      <c r="A6063">
        <f t="shared" si="94"/>
        <v>15</v>
      </c>
      <c r="B6063" s="1">
        <v>44576.11928240741</v>
      </c>
      <c r="C6063" s="1">
        <v>44576.124224537038</v>
      </c>
      <c r="D6063" s="2">
        <v>7</v>
      </c>
      <c r="E6063" s="1">
        <v>44576.129571759258</v>
      </c>
      <c r="F6063" s="2">
        <v>7</v>
      </c>
      <c r="G6063" s="1">
        <v>44576.145162037035</v>
      </c>
      <c r="H6063" s="2">
        <v>22</v>
      </c>
      <c r="I6063" s="2">
        <v>37</v>
      </c>
      <c r="J6063">
        <v>248</v>
      </c>
      <c r="K6063">
        <v>90</v>
      </c>
      <c r="L6063">
        <v>9977</v>
      </c>
      <c r="M6063" t="s">
        <v>13</v>
      </c>
      <c r="N6063" t="b">
        <v>1</v>
      </c>
      <c r="O6063">
        <v>22.26</v>
      </c>
      <c r="P6063">
        <v>0</v>
      </c>
      <c r="Q6063" s="2">
        <v>1.1100000000000001</v>
      </c>
      <c r="R6063">
        <v>0</v>
      </c>
    </row>
    <row r="6064" spans="1:18" x14ac:dyDescent="0.2">
      <c r="A6064">
        <f t="shared" si="94"/>
        <v>8</v>
      </c>
      <c r="B6064" s="1">
        <v>44569.026493055557</v>
      </c>
      <c r="C6064" s="1">
        <v>44569.029710648145</v>
      </c>
      <c r="D6064" s="2">
        <v>4</v>
      </c>
      <c r="E6064" s="1">
        <v>44569.051805555559</v>
      </c>
      <c r="F6064" s="2">
        <v>31.000000000000004</v>
      </c>
      <c r="G6064" s="1">
        <v>44569.063148148147</v>
      </c>
      <c r="H6064" s="2">
        <v>16</v>
      </c>
      <c r="I6064" s="2">
        <v>52.000000000000007</v>
      </c>
      <c r="J6064">
        <v>131</v>
      </c>
      <c r="K6064">
        <v>183</v>
      </c>
      <c r="L6064">
        <v>86682</v>
      </c>
      <c r="M6064" t="s">
        <v>15</v>
      </c>
      <c r="N6064" t="b">
        <v>1</v>
      </c>
      <c r="O6064">
        <v>67.92</v>
      </c>
      <c r="P6064">
        <v>6</v>
      </c>
      <c r="Q6064" s="2">
        <v>2.84</v>
      </c>
      <c r="R6064">
        <v>0</v>
      </c>
    </row>
    <row r="6065" spans="1:18" x14ac:dyDescent="0.2">
      <c r="A6065">
        <f t="shared" si="94"/>
        <v>8</v>
      </c>
      <c r="B6065" s="1">
        <v>44569.031145833331</v>
      </c>
      <c r="C6065" s="1">
        <v>44569.031736111108</v>
      </c>
      <c r="D6065" s="2">
        <v>0</v>
      </c>
      <c r="E6065" s="1" t="e">
        <v>#VALUE!</v>
      </c>
      <c r="F6065" s="2" t="e">
        <v>#VALUE!</v>
      </c>
      <c r="G6065" s="1">
        <v>44569.081111111111</v>
      </c>
      <c r="H6065" s="2" t="e">
        <v>#VALUE!</v>
      </c>
      <c r="I6065" s="2">
        <v>71</v>
      </c>
      <c r="J6065">
        <v>112</v>
      </c>
      <c r="K6065">
        <v>9</v>
      </c>
      <c r="L6065">
        <v>49311</v>
      </c>
      <c r="M6065" t="s">
        <v>14</v>
      </c>
      <c r="N6065" t="b">
        <v>1</v>
      </c>
      <c r="O6065">
        <v>49.99</v>
      </c>
      <c r="P6065">
        <v>0</v>
      </c>
      <c r="Q6065" s="2">
        <v>4.04</v>
      </c>
      <c r="R6065">
        <v>0</v>
      </c>
    </row>
    <row r="6066" spans="1:18" x14ac:dyDescent="0.2">
      <c r="A6066">
        <f t="shared" si="94"/>
        <v>16</v>
      </c>
      <c r="B6066" s="1">
        <v>44577.818287037036</v>
      </c>
      <c r="C6066" s="1">
        <v>44577.821979166663</v>
      </c>
      <c r="D6066" s="2">
        <v>5</v>
      </c>
      <c r="E6066" s="1">
        <v>44577.824837962966</v>
      </c>
      <c r="F6066" s="2">
        <v>4</v>
      </c>
      <c r="G6066" s="1">
        <v>44577.836724537039</v>
      </c>
      <c r="H6066" s="2">
        <v>17</v>
      </c>
      <c r="I6066" s="2">
        <v>26.000000000000004</v>
      </c>
      <c r="J6066">
        <v>86</v>
      </c>
      <c r="K6066">
        <v>3</v>
      </c>
      <c r="L6066">
        <v>71287</v>
      </c>
      <c r="M6066" t="s">
        <v>14</v>
      </c>
      <c r="N6066" t="b">
        <v>1</v>
      </c>
      <c r="O6066">
        <v>14.65</v>
      </c>
      <c r="P6066">
        <v>0</v>
      </c>
      <c r="Q6066" s="2">
        <v>0.73</v>
      </c>
      <c r="R6066">
        <v>0</v>
      </c>
    </row>
    <row r="6067" spans="1:18" x14ac:dyDescent="0.2">
      <c r="A6067">
        <f t="shared" si="94"/>
        <v>8</v>
      </c>
      <c r="B6067" s="1">
        <v>44569.054236111115</v>
      </c>
      <c r="C6067" s="1">
        <v>44569.05673611111</v>
      </c>
      <c r="D6067" s="2">
        <v>3</v>
      </c>
      <c r="E6067" s="1">
        <v>44569.060624999998</v>
      </c>
      <c r="F6067" s="2">
        <v>5</v>
      </c>
      <c r="G6067" s="1">
        <v>44569.086631944447</v>
      </c>
      <c r="H6067" s="2">
        <v>37</v>
      </c>
      <c r="I6067" s="2">
        <v>46.000000000000007</v>
      </c>
      <c r="J6067">
        <v>317</v>
      </c>
      <c r="K6067">
        <v>194</v>
      </c>
      <c r="L6067">
        <v>86775</v>
      </c>
      <c r="M6067" t="s">
        <v>15</v>
      </c>
      <c r="N6067" t="b">
        <v>1</v>
      </c>
      <c r="O6067">
        <v>41.34</v>
      </c>
      <c r="P6067">
        <v>6</v>
      </c>
      <c r="Q6067" s="2">
        <v>2</v>
      </c>
      <c r="R6067">
        <v>0</v>
      </c>
    </row>
    <row r="6068" spans="1:18" x14ac:dyDescent="0.2">
      <c r="A6068">
        <f t="shared" si="94"/>
        <v>8</v>
      </c>
      <c r="B6068" s="1">
        <v>44569.059814814813</v>
      </c>
      <c r="C6068" s="1">
        <v>44569.061076388891</v>
      </c>
      <c r="D6068" s="2">
        <v>1</v>
      </c>
      <c r="E6068" s="1">
        <v>44569.088090277779</v>
      </c>
      <c r="F6068" s="2">
        <v>38</v>
      </c>
      <c r="G6068" s="1">
        <v>44569.098912037036</v>
      </c>
      <c r="H6068" s="2">
        <v>15</v>
      </c>
      <c r="I6068" s="2">
        <v>56</v>
      </c>
      <c r="J6068">
        <v>267</v>
      </c>
      <c r="K6068">
        <v>84</v>
      </c>
      <c r="L6068">
        <v>2575</v>
      </c>
      <c r="M6068" t="s">
        <v>14</v>
      </c>
      <c r="N6068" t="b">
        <v>1</v>
      </c>
      <c r="O6068">
        <v>31.88</v>
      </c>
      <c r="P6068">
        <v>0</v>
      </c>
      <c r="Q6068" s="2">
        <v>0</v>
      </c>
      <c r="R6068">
        <v>0</v>
      </c>
    </row>
    <row r="6069" spans="1:18" x14ac:dyDescent="0.2">
      <c r="A6069">
        <f t="shared" si="94"/>
        <v>8</v>
      </c>
      <c r="B6069" s="1">
        <v>44569.061944444446</v>
      </c>
      <c r="C6069" s="1">
        <v>44569.06391203704</v>
      </c>
      <c r="D6069" s="2">
        <v>2</v>
      </c>
      <c r="E6069" s="1">
        <v>44569.089965277781</v>
      </c>
      <c r="F6069" s="2">
        <v>37</v>
      </c>
      <c r="G6069" s="1">
        <v>44569.101145833331</v>
      </c>
      <c r="H6069" s="2">
        <v>16</v>
      </c>
      <c r="I6069" s="2">
        <v>56</v>
      </c>
      <c r="J6069">
        <v>320</v>
      </c>
      <c r="K6069">
        <v>10</v>
      </c>
      <c r="L6069">
        <v>11208</v>
      </c>
      <c r="M6069" t="s">
        <v>14</v>
      </c>
      <c r="N6069" t="b">
        <v>1</v>
      </c>
      <c r="O6069">
        <v>27.15</v>
      </c>
      <c r="P6069">
        <v>0</v>
      </c>
      <c r="Q6069" s="2">
        <v>1.94</v>
      </c>
      <c r="R6069">
        <v>0</v>
      </c>
    </row>
    <row r="6070" spans="1:18" x14ac:dyDescent="0.2">
      <c r="A6070">
        <f t="shared" si="94"/>
        <v>14</v>
      </c>
      <c r="B6070" s="1">
        <v>44575.141782407409</v>
      </c>
      <c r="C6070" s="1">
        <v>44575.142500000002</v>
      </c>
      <c r="D6070" s="2">
        <v>1</v>
      </c>
      <c r="E6070" s="1">
        <v>44575.154988425929</v>
      </c>
      <c r="F6070" s="2">
        <v>17</v>
      </c>
      <c r="G6070" s="1">
        <v>44575.17628472222</v>
      </c>
      <c r="H6070" s="2">
        <v>30</v>
      </c>
      <c r="I6070" s="2">
        <v>48.999999999999993</v>
      </c>
      <c r="J6070">
        <v>160</v>
      </c>
      <c r="K6070">
        <v>267</v>
      </c>
      <c r="L6070">
        <v>26246</v>
      </c>
      <c r="M6070" t="s">
        <v>15</v>
      </c>
      <c r="N6070" t="b">
        <v>1</v>
      </c>
      <c r="O6070">
        <v>21.77</v>
      </c>
      <c r="P6070">
        <v>0</v>
      </c>
      <c r="Q6070" s="2">
        <v>1.45</v>
      </c>
      <c r="R6070">
        <v>0</v>
      </c>
    </row>
    <row r="6071" spans="1:18" x14ac:dyDescent="0.2">
      <c r="A6071">
        <f t="shared" si="94"/>
        <v>8</v>
      </c>
      <c r="B6071" s="1">
        <v>44569.073622685188</v>
      </c>
      <c r="C6071" s="1">
        <v>44569.074664351851</v>
      </c>
      <c r="D6071" s="2">
        <v>1</v>
      </c>
      <c r="E6071" s="1" t="e">
        <v>#VALUE!</v>
      </c>
      <c r="F6071" s="2" t="e">
        <v>#VALUE!</v>
      </c>
      <c r="G6071" s="1">
        <v>44569.097453703704</v>
      </c>
      <c r="H6071" s="2" t="e">
        <v>#VALUE!</v>
      </c>
      <c r="I6071" s="2">
        <v>34</v>
      </c>
      <c r="J6071">
        <v>109</v>
      </c>
      <c r="K6071">
        <v>282</v>
      </c>
      <c r="L6071">
        <v>83710</v>
      </c>
      <c r="M6071" t="s">
        <v>15</v>
      </c>
      <c r="N6071" t="b">
        <v>1</v>
      </c>
      <c r="O6071">
        <v>41.81</v>
      </c>
      <c r="P6071">
        <v>0</v>
      </c>
      <c r="Q6071" s="2">
        <v>1.64</v>
      </c>
      <c r="R6071">
        <v>0</v>
      </c>
    </row>
    <row r="6072" spans="1:18" x14ac:dyDescent="0.2">
      <c r="A6072">
        <f t="shared" si="94"/>
        <v>8</v>
      </c>
      <c r="B6072" s="1">
        <v>44569.078287037039</v>
      </c>
      <c r="C6072" s="1">
        <v>44569.091724537036</v>
      </c>
      <c r="D6072" s="2">
        <v>19</v>
      </c>
      <c r="E6072" s="1" t="e">
        <v>#VALUE!</v>
      </c>
      <c r="F6072" s="2" t="e">
        <v>#VALUE!</v>
      </c>
      <c r="G6072" s="1">
        <v>44569.117835648147</v>
      </c>
      <c r="H6072" s="2" t="e">
        <v>#VALUE!</v>
      </c>
      <c r="I6072" s="2">
        <v>56</v>
      </c>
      <c r="J6072">
        <v>337</v>
      </c>
      <c r="K6072">
        <v>347</v>
      </c>
      <c r="L6072">
        <v>86823</v>
      </c>
      <c r="M6072" t="s">
        <v>13</v>
      </c>
      <c r="N6072" t="b">
        <v>1</v>
      </c>
      <c r="O6072">
        <v>20.350000000000001</v>
      </c>
      <c r="P6072">
        <v>6</v>
      </c>
      <c r="Q6072" s="2">
        <v>5</v>
      </c>
      <c r="R6072">
        <v>8.65</v>
      </c>
    </row>
    <row r="6073" spans="1:18" x14ac:dyDescent="0.2">
      <c r="A6073">
        <f t="shared" si="94"/>
        <v>8</v>
      </c>
      <c r="B6073" s="1">
        <v>44569.078750000001</v>
      </c>
      <c r="C6073" s="1">
        <v>44569.080185185187</v>
      </c>
      <c r="D6073" s="2">
        <v>2</v>
      </c>
      <c r="E6073" s="1">
        <v>44569.087094907409</v>
      </c>
      <c r="F6073" s="2">
        <v>9</v>
      </c>
      <c r="G6073" s="1">
        <v>44569.096168981479</v>
      </c>
      <c r="H6073" s="2">
        <v>13.000000000000002</v>
      </c>
      <c r="I6073" s="2">
        <v>25</v>
      </c>
      <c r="J6073">
        <v>334</v>
      </c>
      <c r="K6073">
        <v>154</v>
      </c>
      <c r="L6073">
        <v>78503</v>
      </c>
      <c r="M6073" t="s">
        <v>15</v>
      </c>
      <c r="N6073" t="b">
        <v>1</v>
      </c>
      <c r="O6073">
        <v>43.9</v>
      </c>
      <c r="P6073">
        <v>6</v>
      </c>
      <c r="Q6073" s="2">
        <v>1.74</v>
      </c>
      <c r="R6073">
        <v>0</v>
      </c>
    </row>
    <row r="6074" spans="1:18" x14ac:dyDescent="0.2">
      <c r="A6074">
        <f t="shared" si="94"/>
        <v>9</v>
      </c>
      <c r="B6074" s="1">
        <v>44570.055474537039</v>
      </c>
      <c r="C6074" s="1">
        <v>44570.05609953704</v>
      </c>
      <c r="D6074" s="2">
        <v>0</v>
      </c>
      <c r="E6074" s="1" t="e">
        <v>#VALUE!</v>
      </c>
      <c r="F6074" s="2" t="e">
        <v>#VALUE!</v>
      </c>
      <c r="G6074" s="1">
        <v>44570.073761574073</v>
      </c>
      <c r="H6074" s="2" t="e">
        <v>#VALUE!</v>
      </c>
      <c r="I6074" s="2">
        <v>26.000000000000004</v>
      </c>
      <c r="J6074">
        <v>163</v>
      </c>
      <c r="K6074">
        <v>107</v>
      </c>
      <c r="L6074">
        <v>9777</v>
      </c>
      <c r="M6074" t="s">
        <v>14</v>
      </c>
      <c r="N6074" t="b">
        <v>1</v>
      </c>
      <c r="O6074">
        <v>25.03</v>
      </c>
      <c r="P6074">
        <v>0</v>
      </c>
      <c r="Q6074" s="2">
        <v>0.87</v>
      </c>
      <c r="R6074">
        <v>0</v>
      </c>
    </row>
    <row r="6075" spans="1:18" x14ac:dyDescent="0.2">
      <c r="A6075">
        <f t="shared" si="94"/>
        <v>8</v>
      </c>
      <c r="B6075" s="1">
        <v>44569.105995370373</v>
      </c>
      <c r="C6075" s="1">
        <v>44569.121562499997</v>
      </c>
      <c r="D6075" s="2">
        <v>22</v>
      </c>
      <c r="E6075" s="1" t="e">
        <v>#VALUE!</v>
      </c>
      <c r="F6075" s="2" t="e">
        <v>#VALUE!</v>
      </c>
      <c r="G6075" s="1">
        <v>44569.154131944444</v>
      </c>
      <c r="H6075" s="2" t="e">
        <v>#VALUE!</v>
      </c>
      <c r="I6075" s="2">
        <v>69</v>
      </c>
      <c r="J6075">
        <v>145</v>
      </c>
      <c r="K6075">
        <v>12</v>
      </c>
      <c r="L6075">
        <v>14646</v>
      </c>
      <c r="M6075" t="s">
        <v>14</v>
      </c>
      <c r="N6075" t="b">
        <v>1</v>
      </c>
      <c r="O6075">
        <v>26.66</v>
      </c>
      <c r="P6075">
        <v>0</v>
      </c>
      <c r="Q6075" s="2">
        <v>4</v>
      </c>
      <c r="R6075">
        <v>0</v>
      </c>
    </row>
    <row r="6076" spans="1:18" x14ac:dyDescent="0.2">
      <c r="A6076">
        <f t="shared" si="94"/>
        <v>17</v>
      </c>
      <c r="B6076" s="1">
        <v>44578.027048611111</v>
      </c>
      <c r="C6076" s="1">
        <v>44578.029120370367</v>
      </c>
      <c r="D6076" s="2">
        <v>2</v>
      </c>
      <c r="E6076" s="1" t="e">
        <v>#VALUE!</v>
      </c>
      <c r="F6076" s="2" t="e">
        <v>#VALUE!</v>
      </c>
      <c r="G6076" s="1">
        <v>44578.061157407406</v>
      </c>
      <c r="H6076" s="2" t="e">
        <v>#VALUE!</v>
      </c>
      <c r="I6076" s="2">
        <v>48.999999999999993</v>
      </c>
      <c r="J6076">
        <v>89</v>
      </c>
      <c r="K6076">
        <v>45</v>
      </c>
      <c r="L6076">
        <v>13627</v>
      </c>
      <c r="M6076" t="s">
        <v>13</v>
      </c>
      <c r="N6076" t="b">
        <v>1</v>
      </c>
      <c r="O6076">
        <v>40.200000000000003</v>
      </c>
      <c r="P6076">
        <v>0</v>
      </c>
      <c r="Q6076" s="2">
        <v>4.0199999999999996</v>
      </c>
      <c r="R6076">
        <v>0</v>
      </c>
    </row>
    <row r="6077" spans="1:18" x14ac:dyDescent="0.2">
      <c r="A6077">
        <f t="shared" si="94"/>
        <v>8</v>
      </c>
      <c r="B6077" s="1">
        <v>44569.120983796296</v>
      </c>
      <c r="C6077" s="1">
        <v>44569.121192129627</v>
      </c>
      <c r="D6077" s="2">
        <v>0</v>
      </c>
      <c r="E6077" s="1">
        <v>44569.143576388888</v>
      </c>
      <c r="F6077" s="2">
        <v>32</v>
      </c>
      <c r="G6077" s="1">
        <v>44569.15320601852</v>
      </c>
      <c r="H6077" s="2">
        <v>13.000000000000002</v>
      </c>
      <c r="I6077" s="2">
        <v>46.000000000000007</v>
      </c>
      <c r="J6077">
        <v>349</v>
      </c>
      <c r="K6077">
        <v>241</v>
      </c>
      <c r="L6077">
        <v>3557</v>
      </c>
      <c r="M6077" t="s">
        <v>14</v>
      </c>
      <c r="N6077" t="b">
        <v>1</v>
      </c>
      <c r="O6077">
        <v>23.91</v>
      </c>
      <c r="P6077">
        <v>0</v>
      </c>
      <c r="Q6077" s="2">
        <v>2.4700000000000002</v>
      </c>
      <c r="R6077">
        <v>0</v>
      </c>
    </row>
    <row r="6078" spans="1:18" x14ac:dyDescent="0.2">
      <c r="A6078">
        <f t="shared" si="94"/>
        <v>8</v>
      </c>
      <c r="B6078" s="1">
        <v>44569.123020833336</v>
      </c>
      <c r="C6078" s="1">
        <v>44569.123379629629</v>
      </c>
      <c r="D6078" s="2">
        <v>0</v>
      </c>
      <c r="E6078" s="1" t="e">
        <v>#VALUE!</v>
      </c>
      <c r="F6078" s="2" t="e">
        <v>#VALUE!</v>
      </c>
      <c r="G6078" s="1">
        <v>44569.159247685187</v>
      </c>
      <c r="H6078" s="2" t="e">
        <v>#VALUE!</v>
      </c>
      <c r="I6078" s="2">
        <v>52.000000000000007</v>
      </c>
      <c r="J6078">
        <v>311</v>
      </c>
      <c r="K6078">
        <v>264</v>
      </c>
      <c r="L6078">
        <v>43340</v>
      </c>
      <c r="M6078" t="s">
        <v>14</v>
      </c>
      <c r="N6078" t="b">
        <v>1</v>
      </c>
      <c r="O6078">
        <v>33.130000000000003</v>
      </c>
      <c r="P6078">
        <v>0</v>
      </c>
      <c r="Q6078" s="2">
        <v>3.74</v>
      </c>
      <c r="R6078">
        <v>0</v>
      </c>
    </row>
    <row r="6079" spans="1:18" x14ac:dyDescent="0.2">
      <c r="A6079">
        <f t="shared" si="94"/>
        <v>9</v>
      </c>
      <c r="B6079" s="1">
        <v>44570.075162037036</v>
      </c>
      <c r="C6079" s="1">
        <v>44570.077233796299</v>
      </c>
      <c r="D6079" s="2">
        <v>2</v>
      </c>
      <c r="E6079" s="1">
        <v>44570.098437499997</v>
      </c>
      <c r="F6079" s="2">
        <v>30</v>
      </c>
      <c r="G6079" s="1">
        <v>44570.11037037037</v>
      </c>
      <c r="H6079" s="2">
        <v>17</v>
      </c>
      <c r="I6079" s="2">
        <v>50</v>
      </c>
      <c r="J6079">
        <v>340</v>
      </c>
      <c r="K6079">
        <v>211</v>
      </c>
      <c r="L6079">
        <v>9012</v>
      </c>
      <c r="M6079" t="s">
        <v>14</v>
      </c>
      <c r="N6079" t="b">
        <v>0</v>
      </c>
      <c r="O6079">
        <v>38.630000000000003</v>
      </c>
      <c r="P6079">
        <v>0</v>
      </c>
      <c r="Q6079" s="2">
        <v>1.93</v>
      </c>
      <c r="R6079">
        <v>0</v>
      </c>
    </row>
    <row r="6080" spans="1:18" x14ac:dyDescent="0.2">
      <c r="A6080">
        <f t="shared" si="94"/>
        <v>9</v>
      </c>
      <c r="B6080" s="1">
        <v>44570.10491898148</v>
      </c>
      <c r="C6080" s="1">
        <v>44570.105312500003</v>
      </c>
      <c r="D6080" s="2">
        <v>0</v>
      </c>
      <c r="E6080" s="1">
        <v>44570.112303240741</v>
      </c>
      <c r="F6080" s="2">
        <v>10</v>
      </c>
      <c r="G6080" s="1">
        <v>44570.122986111113</v>
      </c>
      <c r="H6080" s="2">
        <v>15</v>
      </c>
      <c r="I6080" s="2">
        <v>26.000000000000004</v>
      </c>
      <c r="J6080">
        <v>43</v>
      </c>
      <c r="K6080">
        <v>53</v>
      </c>
      <c r="L6080">
        <v>75463</v>
      </c>
      <c r="M6080" t="s">
        <v>14</v>
      </c>
      <c r="N6080" t="b">
        <v>1</v>
      </c>
      <c r="O6080">
        <v>69.02</v>
      </c>
      <c r="P6080">
        <v>0</v>
      </c>
      <c r="Q6080" s="2">
        <v>5.79</v>
      </c>
      <c r="R6080">
        <v>0</v>
      </c>
    </row>
    <row r="6081" spans="1:18" x14ac:dyDescent="0.2">
      <c r="A6081">
        <f t="shared" si="94"/>
        <v>11</v>
      </c>
      <c r="B6081" s="1">
        <v>44572.806284722225</v>
      </c>
      <c r="C6081" s="1">
        <v>44572.807766203703</v>
      </c>
      <c r="D6081" s="2">
        <v>2</v>
      </c>
      <c r="E6081" s="1" t="e">
        <v>#VALUE!</v>
      </c>
      <c r="F6081" s="2" t="e">
        <v>#VALUE!</v>
      </c>
      <c r="G6081" s="1">
        <v>44572.831585648149</v>
      </c>
      <c r="H6081" s="2" t="e">
        <v>#VALUE!</v>
      </c>
      <c r="I6081" s="2">
        <v>36</v>
      </c>
      <c r="J6081">
        <v>267</v>
      </c>
      <c r="K6081">
        <v>107</v>
      </c>
      <c r="L6081">
        <v>11812</v>
      </c>
      <c r="M6081" t="s">
        <v>14</v>
      </c>
      <c r="N6081" t="b">
        <v>1</v>
      </c>
      <c r="O6081">
        <v>30.41</v>
      </c>
      <c r="P6081">
        <v>0</v>
      </c>
      <c r="Q6081" s="2">
        <v>1.52</v>
      </c>
      <c r="R6081">
        <v>0</v>
      </c>
    </row>
    <row r="6082" spans="1:18" x14ac:dyDescent="0.2">
      <c r="A6082">
        <f t="shared" si="94"/>
        <v>8</v>
      </c>
      <c r="B6082" s="1">
        <v>44569.708553240744</v>
      </c>
      <c r="C6082" s="1">
        <v>44569.782430555555</v>
      </c>
      <c r="D6082" s="2">
        <v>106</v>
      </c>
      <c r="E6082" s="1">
        <v>44569.805763888886</v>
      </c>
      <c r="F6082" s="2">
        <v>33</v>
      </c>
      <c r="G6082" s="1">
        <v>44569.856319444443</v>
      </c>
      <c r="H6082" s="2">
        <v>72</v>
      </c>
      <c r="I6082" s="2">
        <v>212</v>
      </c>
      <c r="J6082">
        <v>334</v>
      </c>
      <c r="K6082">
        <v>303</v>
      </c>
      <c r="L6082">
        <v>11039</v>
      </c>
      <c r="M6082" t="s">
        <v>15</v>
      </c>
      <c r="N6082" t="b">
        <v>0</v>
      </c>
      <c r="O6082">
        <v>25.46</v>
      </c>
      <c r="P6082">
        <v>6</v>
      </c>
      <c r="Q6082" s="2">
        <v>0.89</v>
      </c>
      <c r="R6082">
        <v>0</v>
      </c>
    </row>
    <row r="6083" spans="1:18" x14ac:dyDescent="0.2">
      <c r="A6083">
        <f t="shared" ref="A6083:A6146" si="95">DAY(B6083)</f>
        <v>8</v>
      </c>
      <c r="B6083" s="1">
        <v>44569.735717592594</v>
      </c>
      <c r="C6083" s="1">
        <v>44569.740543981483</v>
      </c>
      <c r="D6083" s="2">
        <v>6</v>
      </c>
      <c r="E6083" s="1" t="e">
        <v>#VALUE!</v>
      </c>
      <c r="F6083" s="2" t="e">
        <v>#VALUE!</v>
      </c>
      <c r="G6083" s="1">
        <v>44569.779490740744</v>
      </c>
      <c r="H6083" s="2" t="e">
        <v>#VALUE!</v>
      </c>
      <c r="I6083" s="2">
        <v>63.000000000000007</v>
      </c>
      <c r="J6083">
        <v>257</v>
      </c>
      <c r="K6083">
        <v>170</v>
      </c>
      <c r="L6083">
        <v>56015</v>
      </c>
      <c r="M6083" t="s">
        <v>15</v>
      </c>
      <c r="N6083" t="b">
        <v>0</v>
      </c>
      <c r="O6083">
        <v>83.1</v>
      </c>
      <c r="P6083">
        <v>0</v>
      </c>
      <c r="Q6083" s="2">
        <v>3.54</v>
      </c>
      <c r="R6083">
        <v>0</v>
      </c>
    </row>
    <row r="6084" spans="1:18" x14ac:dyDescent="0.2">
      <c r="A6084">
        <f t="shared" si="95"/>
        <v>8</v>
      </c>
      <c r="B6084" s="1">
        <v>44569.768564814818</v>
      </c>
      <c r="C6084" s="1">
        <v>44569.787847222222</v>
      </c>
      <c r="D6084" s="2">
        <v>27</v>
      </c>
      <c r="E6084" s="1">
        <v>44569.798310185186</v>
      </c>
      <c r="F6084" s="2">
        <v>15</v>
      </c>
      <c r="G6084" s="1">
        <v>44569.810266203705</v>
      </c>
      <c r="H6084" s="2">
        <v>17</v>
      </c>
      <c r="I6084" s="2">
        <v>60</v>
      </c>
      <c r="J6084">
        <v>190</v>
      </c>
      <c r="K6084">
        <v>330</v>
      </c>
      <c r="L6084">
        <v>30747</v>
      </c>
      <c r="M6084" t="s">
        <v>15</v>
      </c>
      <c r="N6084" t="b">
        <v>1</v>
      </c>
      <c r="O6084">
        <v>17.420000000000002</v>
      </c>
      <c r="P6084">
        <v>0</v>
      </c>
      <c r="Q6084" s="2">
        <v>1.57</v>
      </c>
      <c r="R6084">
        <v>0</v>
      </c>
    </row>
    <row r="6085" spans="1:18" x14ac:dyDescent="0.2">
      <c r="A6085">
        <f t="shared" si="95"/>
        <v>8</v>
      </c>
      <c r="B6085" s="1">
        <v>44569.809004629627</v>
      </c>
      <c r="C6085" s="1">
        <v>44569.810844907406</v>
      </c>
      <c r="D6085" s="2">
        <v>2</v>
      </c>
      <c r="E6085" s="1">
        <v>44569.811921296299</v>
      </c>
      <c r="F6085" s="2">
        <v>1</v>
      </c>
      <c r="G6085" s="1">
        <v>44569.828553240739</v>
      </c>
      <c r="H6085" s="2">
        <v>23.000000000000004</v>
      </c>
      <c r="I6085" s="2">
        <v>28</v>
      </c>
      <c r="J6085">
        <v>154</v>
      </c>
      <c r="K6085">
        <v>12</v>
      </c>
      <c r="L6085">
        <v>4792</v>
      </c>
      <c r="M6085" t="s">
        <v>14</v>
      </c>
      <c r="N6085" t="b">
        <v>1</v>
      </c>
      <c r="O6085">
        <v>22.86</v>
      </c>
      <c r="P6085">
        <v>0</v>
      </c>
      <c r="Q6085" s="2">
        <v>2.3199999999999998</v>
      </c>
      <c r="R6085">
        <v>0</v>
      </c>
    </row>
    <row r="6086" spans="1:18" x14ac:dyDescent="0.2">
      <c r="A6086">
        <f t="shared" si="95"/>
        <v>8</v>
      </c>
      <c r="B6086" s="1">
        <v>44569.810960648145</v>
      </c>
      <c r="C6086" s="1">
        <v>44569.815694444442</v>
      </c>
      <c r="D6086" s="2">
        <v>6</v>
      </c>
      <c r="E6086" s="1">
        <v>44569.823969907404</v>
      </c>
      <c r="F6086" s="2">
        <v>11</v>
      </c>
      <c r="G6086" s="1">
        <v>44569.836064814815</v>
      </c>
      <c r="H6086" s="2">
        <v>17</v>
      </c>
      <c r="I6086" s="2">
        <v>36</v>
      </c>
      <c r="J6086">
        <v>139</v>
      </c>
      <c r="K6086">
        <v>44</v>
      </c>
      <c r="L6086">
        <v>87743</v>
      </c>
      <c r="M6086" t="s">
        <v>13</v>
      </c>
      <c r="N6086" t="b">
        <v>1</v>
      </c>
      <c r="O6086">
        <v>33.19</v>
      </c>
      <c r="P6086">
        <v>6</v>
      </c>
      <c r="Q6086" s="2">
        <v>3.75</v>
      </c>
      <c r="R6086">
        <v>0</v>
      </c>
    </row>
    <row r="6087" spans="1:18" x14ac:dyDescent="0.2">
      <c r="A6087">
        <f t="shared" si="95"/>
        <v>17</v>
      </c>
      <c r="B6087" s="1">
        <v>44578.208310185182</v>
      </c>
      <c r="C6087" s="1">
        <v>44578.213171296295</v>
      </c>
      <c r="D6087" s="2">
        <v>7</v>
      </c>
      <c r="E6087" s="1">
        <v>44578.222187500003</v>
      </c>
      <c r="F6087" s="2">
        <v>12</v>
      </c>
      <c r="G6087" s="1">
        <v>44578.228333333333</v>
      </c>
      <c r="H6087" s="2">
        <v>8</v>
      </c>
      <c r="I6087" s="2">
        <v>28</v>
      </c>
      <c r="J6087">
        <v>379</v>
      </c>
      <c r="K6087">
        <v>20</v>
      </c>
      <c r="L6087">
        <v>7161</v>
      </c>
      <c r="M6087" t="s">
        <v>14</v>
      </c>
      <c r="N6087" t="b">
        <v>1</v>
      </c>
      <c r="O6087">
        <v>20.079999999999998</v>
      </c>
      <c r="P6087">
        <v>0</v>
      </c>
      <c r="Q6087" s="2">
        <v>1</v>
      </c>
      <c r="R6087">
        <v>0</v>
      </c>
    </row>
    <row r="6088" spans="1:18" x14ac:dyDescent="0.2">
      <c r="A6088">
        <f t="shared" si="95"/>
        <v>9</v>
      </c>
      <c r="B6088" s="1">
        <v>44570.072835648149</v>
      </c>
      <c r="C6088" s="1">
        <v>44570.074293981481</v>
      </c>
      <c r="D6088" s="2">
        <v>2</v>
      </c>
      <c r="E6088" s="1">
        <v>44570.087997685187</v>
      </c>
      <c r="F6088" s="2">
        <v>19</v>
      </c>
      <c r="G6088" s="1">
        <v>44570.098437499997</v>
      </c>
      <c r="H6088" s="2">
        <v>15</v>
      </c>
      <c r="I6088" s="2">
        <v>36</v>
      </c>
      <c r="J6088">
        <v>274</v>
      </c>
      <c r="K6088">
        <v>77</v>
      </c>
      <c r="L6088">
        <v>9833</v>
      </c>
      <c r="M6088" t="s">
        <v>13</v>
      </c>
      <c r="N6088" t="b">
        <v>1</v>
      </c>
      <c r="O6088">
        <v>61.84</v>
      </c>
      <c r="P6088">
        <v>0</v>
      </c>
      <c r="Q6088" s="2">
        <v>2.56</v>
      </c>
      <c r="R6088">
        <v>0</v>
      </c>
    </row>
    <row r="6089" spans="1:18" x14ac:dyDescent="0.2">
      <c r="A6089">
        <f t="shared" si="95"/>
        <v>8</v>
      </c>
      <c r="B6089" s="1">
        <v>44569.961076388892</v>
      </c>
      <c r="C6089" s="1">
        <v>44569.995162037034</v>
      </c>
      <c r="D6089" s="2">
        <v>48.999999999999993</v>
      </c>
      <c r="E6089" s="1">
        <v>44570.010775462964</v>
      </c>
      <c r="F6089" s="2">
        <v>22</v>
      </c>
      <c r="G6089" s="1">
        <v>44570.025034722225</v>
      </c>
      <c r="H6089" s="2">
        <v>20</v>
      </c>
      <c r="I6089" s="2">
        <v>92</v>
      </c>
      <c r="J6089">
        <v>297</v>
      </c>
      <c r="K6089">
        <v>43</v>
      </c>
      <c r="L6089">
        <v>13596</v>
      </c>
      <c r="M6089" t="s">
        <v>13</v>
      </c>
      <c r="N6089" t="b">
        <v>0</v>
      </c>
      <c r="O6089">
        <v>33.51</v>
      </c>
      <c r="P6089">
        <v>33.51</v>
      </c>
      <c r="Q6089" s="2">
        <v>3.35</v>
      </c>
      <c r="R6089">
        <v>0</v>
      </c>
    </row>
    <row r="6090" spans="1:18" x14ac:dyDescent="0.2">
      <c r="A6090">
        <f t="shared" si="95"/>
        <v>17</v>
      </c>
      <c r="B6090" s="1">
        <v>44578.998368055552</v>
      </c>
      <c r="C6090" s="1">
        <v>44578.998923611114</v>
      </c>
      <c r="D6090" s="2">
        <v>0</v>
      </c>
      <c r="E6090" s="1">
        <v>44579.005219907405</v>
      </c>
      <c r="F6090" s="2">
        <v>9</v>
      </c>
      <c r="G6090" s="1">
        <v>44579.021377314813</v>
      </c>
      <c r="H6090" s="2">
        <v>23.000000000000004</v>
      </c>
      <c r="I6090" s="2">
        <v>33</v>
      </c>
      <c r="J6090">
        <v>149</v>
      </c>
      <c r="K6090">
        <v>12</v>
      </c>
      <c r="L6090">
        <v>7423</v>
      </c>
      <c r="M6090" t="s">
        <v>14</v>
      </c>
      <c r="N6090" t="b">
        <v>1</v>
      </c>
      <c r="O6090">
        <v>36.94</v>
      </c>
      <c r="P6090">
        <v>0</v>
      </c>
      <c r="Q6090" s="2">
        <v>1.42</v>
      </c>
      <c r="R6090">
        <v>0</v>
      </c>
    </row>
    <row r="6091" spans="1:18" x14ac:dyDescent="0.2">
      <c r="A6091">
        <f t="shared" si="95"/>
        <v>14</v>
      </c>
      <c r="B6091" s="1">
        <v>44575.750636574077</v>
      </c>
      <c r="C6091" s="1">
        <v>44575.772129629629</v>
      </c>
      <c r="D6091" s="2">
        <v>30</v>
      </c>
      <c r="E6091" s="1">
        <v>44575.794004629628</v>
      </c>
      <c r="F6091" s="2">
        <v>31.000000000000004</v>
      </c>
      <c r="G6091" s="1">
        <v>44575.800937499997</v>
      </c>
      <c r="H6091" s="2">
        <v>9</v>
      </c>
      <c r="I6091" s="2">
        <v>72</v>
      </c>
      <c r="J6091">
        <v>363</v>
      </c>
      <c r="K6091">
        <v>27</v>
      </c>
      <c r="L6091">
        <v>3009</v>
      </c>
      <c r="M6091" t="s">
        <v>14</v>
      </c>
      <c r="N6091" t="b">
        <v>0</v>
      </c>
      <c r="O6091">
        <v>38.51</v>
      </c>
      <c r="P6091">
        <v>0</v>
      </c>
      <c r="Q6091" s="2">
        <v>1.49</v>
      </c>
      <c r="R6091">
        <v>0</v>
      </c>
    </row>
    <row r="6092" spans="1:18" x14ac:dyDescent="0.2">
      <c r="A6092">
        <f t="shared" si="95"/>
        <v>8</v>
      </c>
      <c r="B6092" s="1">
        <v>44569.995787037034</v>
      </c>
      <c r="C6092" s="1">
        <v>44570.008368055554</v>
      </c>
      <c r="D6092" s="2">
        <v>18</v>
      </c>
      <c r="E6092" s="1">
        <v>44570.039236111108</v>
      </c>
      <c r="F6092" s="2">
        <v>44</v>
      </c>
      <c r="G6092" s="1">
        <v>44570.047719907408</v>
      </c>
      <c r="H6092" s="2">
        <v>12</v>
      </c>
      <c r="I6092" s="2">
        <v>74</v>
      </c>
      <c r="J6092">
        <v>184</v>
      </c>
      <c r="K6092">
        <v>41</v>
      </c>
      <c r="L6092">
        <v>965</v>
      </c>
      <c r="M6092" t="s">
        <v>13</v>
      </c>
      <c r="N6092" t="b">
        <v>0</v>
      </c>
      <c r="O6092">
        <v>84.19</v>
      </c>
      <c r="P6092">
        <v>0</v>
      </c>
      <c r="Q6092" s="2">
        <v>3.59</v>
      </c>
      <c r="R6092">
        <v>0</v>
      </c>
    </row>
    <row r="6093" spans="1:18" x14ac:dyDescent="0.2">
      <c r="A6093">
        <f t="shared" si="95"/>
        <v>9</v>
      </c>
      <c r="B6093" s="1">
        <v>44570.000162037039</v>
      </c>
      <c r="C6093" s="1">
        <v>44570.001597222225</v>
      </c>
      <c r="D6093" s="2">
        <v>2</v>
      </c>
      <c r="E6093" s="1" t="e">
        <v>#VALUE!</v>
      </c>
      <c r="F6093" s="2" t="e">
        <v>#VALUE!</v>
      </c>
      <c r="G6093" s="1">
        <v>44570.039710648147</v>
      </c>
      <c r="H6093" s="2" t="e">
        <v>#VALUE!</v>
      </c>
      <c r="I6093" s="2">
        <v>56</v>
      </c>
      <c r="J6093">
        <v>36</v>
      </c>
      <c r="K6093">
        <v>280</v>
      </c>
      <c r="L6093">
        <v>88202</v>
      </c>
      <c r="M6093" t="s">
        <v>15</v>
      </c>
      <c r="N6093" t="b">
        <v>1</v>
      </c>
      <c r="O6093">
        <v>67.86</v>
      </c>
      <c r="P6093">
        <v>6</v>
      </c>
      <c r="Q6093" s="2">
        <v>2.83</v>
      </c>
      <c r="R6093">
        <v>0</v>
      </c>
    </row>
    <row r="6094" spans="1:18" x14ac:dyDescent="0.2">
      <c r="A6094">
        <f t="shared" si="95"/>
        <v>9</v>
      </c>
      <c r="B6094" s="1">
        <v>44570.019293981481</v>
      </c>
      <c r="C6094" s="1">
        <v>44570.019629629627</v>
      </c>
      <c r="D6094" s="2">
        <v>0</v>
      </c>
      <c r="E6094" s="1">
        <v>44570.026828703703</v>
      </c>
      <c r="F6094" s="2">
        <v>10</v>
      </c>
      <c r="G6094" s="1">
        <v>44570.056226851855</v>
      </c>
      <c r="H6094" s="2">
        <v>41.999999999999993</v>
      </c>
      <c r="I6094" s="2">
        <v>53</v>
      </c>
      <c r="J6094">
        <v>325</v>
      </c>
      <c r="K6094">
        <v>97</v>
      </c>
      <c r="L6094">
        <v>3142</v>
      </c>
      <c r="M6094" t="s">
        <v>14</v>
      </c>
      <c r="N6094" t="b">
        <v>1</v>
      </c>
      <c r="O6094">
        <v>33.28</v>
      </c>
      <c r="P6094">
        <v>0</v>
      </c>
      <c r="Q6094" s="2">
        <v>1.53</v>
      </c>
      <c r="R6094">
        <v>0</v>
      </c>
    </row>
    <row r="6095" spans="1:18" x14ac:dyDescent="0.2">
      <c r="A6095">
        <f t="shared" si="95"/>
        <v>9</v>
      </c>
      <c r="B6095" s="1">
        <v>44570.021134259259</v>
      </c>
      <c r="C6095" s="1">
        <v>44570.02275462963</v>
      </c>
      <c r="D6095" s="2">
        <v>2</v>
      </c>
      <c r="E6095" s="1">
        <v>44570.030474537038</v>
      </c>
      <c r="F6095" s="2">
        <v>11</v>
      </c>
      <c r="G6095" s="1">
        <v>44570.057488425926</v>
      </c>
      <c r="H6095" s="2">
        <v>38</v>
      </c>
      <c r="I6095" s="2">
        <v>52.000000000000007</v>
      </c>
      <c r="J6095">
        <v>56</v>
      </c>
      <c r="K6095">
        <v>9</v>
      </c>
      <c r="L6095">
        <v>2094</v>
      </c>
      <c r="M6095" t="s">
        <v>14</v>
      </c>
      <c r="N6095" t="b">
        <v>1</v>
      </c>
      <c r="O6095">
        <v>42.38</v>
      </c>
      <c r="P6095">
        <v>0</v>
      </c>
      <c r="Q6095" s="2">
        <v>3.34</v>
      </c>
      <c r="R6095">
        <v>0</v>
      </c>
    </row>
    <row r="6096" spans="1:18" x14ac:dyDescent="0.2">
      <c r="A6096">
        <f t="shared" si="95"/>
        <v>10</v>
      </c>
      <c r="B6096" s="1">
        <v>44571.871701388889</v>
      </c>
      <c r="C6096" s="1">
        <v>44571.872025462966</v>
      </c>
      <c r="D6096" s="2">
        <v>0</v>
      </c>
      <c r="E6096" s="1" t="e">
        <v>#VALUE!</v>
      </c>
      <c r="F6096" s="2" t="e">
        <v>#VALUE!</v>
      </c>
      <c r="G6096" s="1">
        <v>44571.902916666666</v>
      </c>
      <c r="H6096" s="2" t="e">
        <v>#VALUE!</v>
      </c>
      <c r="I6096" s="2">
        <v>44</v>
      </c>
      <c r="J6096">
        <v>89</v>
      </c>
      <c r="K6096">
        <v>88</v>
      </c>
      <c r="L6096">
        <v>57959</v>
      </c>
      <c r="M6096" t="s">
        <v>13</v>
      </c>
      <c r="N6096" t="b">
        <v>1</v>
      </c>
      <c r="O6096">
        <v>8.69</v>
      </c>
      <c r="P6096">
        <v>0</v>
      </c>
      <c r="Q6096" s="2">
        <v>0.43</v>
      </c>
      <c r="R6096">
        <v>0</v>
      </c>
    </row>
    <row r="6097" spans="1:18" x14ac:dyDescent="0.2">
      <c r="A6097">
        <f t="shared" si="95"/>
        <v>12</v>
      </c>
      <c r="B6097" s="1">
        <v>44573.074872685182</v>
      </c>
      <c r="C6097" s="1">
        <v>44573.088900462964</v>
      </c>
      <c r="D6097" s="2">
        <v>20</v>
      </c>
      <c r="E6097" s="1">
        <v>44573.132256944446</v>
      </c>
      <c r="F6097" s="2">
        <v>62.000000000000007</v>
      </c>
      <c r="G6097" s="1">
        <v>44573.151469907411</v>
      </c>
      <c r="H6097" s="2">
        <v>27</v>
      </c>
      <c r="I6097" s="2">
        <v>110.00000000000001</v>
      </c>
      <c r="J6097">
        <v>177</v>
      </c>
      <c r="K6097">
        <v>185</v>
      </c>
      <c r="L6097">
        <v>10826</v>
      </c>
      <c r="M6097" t="s">
        <v>15</v>
      </c>
      <c r="N6097" t="b">
        <v>1</v>
      </c>
      <c r="O6097">
        <v>19.54</v>
      </c>
      <c r="P6097">
        <v>0</v>
      </c>
      <c r="Q6097" s="2">
        <v>2.93</v>
      </c>
      <c r="R6097">
        <v>22.47</v>
      </c>
    </row>
    <row r="6098" spans="1:18" x14ac:dyDescent="0.2">
      <c r="A6098">
        <f t="shared" si="95"/>
        <v>9</v>
      </c>
      <c r="B6098" s="1">
        <v>44570.027731481481</v>
      </c>
      <c r="C6098" s="1">
        <v>44570.028171296297</v>
      </c>
      <c r="D6098" s="2">
        <v>0</v>
      </c>
      <c r="E6098" s="1">
        <v>44570.032638888886</v>
      </c>
      <c r="F6098" s="2">
        <v>6</v>
      </c>
      <c r="G6098" s="1">
        <v>44570.058993055558</v>
      </c>
      <c r="H6098" s="2">
        <v>37</v>
      </c>
      <c r="I6098" s="2">
        <v>45</v>
      </c>
      <c r="J6098">
        <v>349</v>
      </c>
      <c r="K6098">
        <v>8</v>
      </c>
      <c r="L6098">
        <v>322</v>
      </c>
      <c r="M6098" t="s">
        <v>14</v>
      </c>
      <c r="N6098" t="b">
        <v>1</v>
      </c>
      <c r="O6098">
        <v>23.94</v>
      </c>
      <c r="P6098">
        <v>0</v>
      </c>
      <c r="Q6098" s="2">
        <v>0.82</v>
      </c>
      <c r="R6098">
        <v>0</v>
      </c>
    </row>
    <row r="6099" spans="1:18" x14ac:dyDescent="0.2">
      <c r="A6099">
        <f t="shared" si="95"/>
        <v>14</v>
      </c>
      <c r="B6099" s="1">
        <v>44575.688993055555</v>
      </c>
      <c r="C6099" s="1">
        <v>44575.728391203702</v>
      </c>
      <c r="D6099" s="2">
        <v>56</v>
      </c>
      <c r="E6099" s="1">
        <v>44575.768148148149</v>
      </c>
      <c r="F6099" s="2">
        <v>57</v>
      </c>
      <c r="G6099" s="1">
        <v>44575.783900462964</v>
      </c>
      <c r="H6099" s="2">
        <v>22</v>
      </c>
      <c r="I6099" s="2">
        <v>136</v>
      </c>
      <c r="J6099">
        <v>343</v>
      </c>
      <c r="K6099">
        <v>9</v>
      </c>
      <c r="L6099">
        <v>2091</v>
      </c>
      <c r="M6099" t="s">
        <v>14</v>
      </c>
      <c r="N6099" t="b">
        <v>0</v>
      </c>
      <c r="O6099">
        <v>32.049999999999997</v>
      </c>
      <c r="P6099">
        <v>0</v>
      </c>
      <c r="Q6099" s="2">
        <v>3.59</v>
      </c>
      <c r="R6099">
        <v>0</v>
      </c>
    </row>
    <row r="6100" spans="1:18" x14ac:dyDescent="0.2">
      <c r="A6100">
        <f t="shared" si="95"/>
        <v>9</v>
      </c>
      <c r="B6100" s="1">
        <v>44570.036261574074</v>
      </c>
      <c r="C6100" s="1">
        <v>44570.036412037036</v>
      </c>
      <c r="D6100" s="2">
        <v>0</v>
      </c>
      <c r="E6100" s="1">
        <v>44570.04111111111</v>
      </c>
      <c r="F6100" s="2">
        <v>6</v>
      </c>
      <c r="G6100" s="1">
        <v>44570.067141203705</v>
      </c>
      <c r="H6100" s="2">
        <v>37</v>
      </c>
      <c r="I6100" s="2">
        <v>44</v>
      </c>
      <c r="J6100">
        <v>330</v>
      </c>
      <c r="K6100">
        <v>68</v>
      </c>
      <c r="L6100">
        <v>6462</v>
      </c>
      <c r="M6100" t="s">
        <v>14</v>
      </c>
      <c r="N6100" t="b">
        <v>1</v>
      </c>
      <c r="O6100">
        <v>45.15</v>
      </c>
      <c r="P6100">
        <v>0</v>
      </c>
      <c r="Q6100" s="2">
        <v>1.8</v>
      </c>
      <c r="R6100">
        <v>0</v>
      </c>
    </row>
    <row r="6101" spans="1:18" x14ac:dyDescent="0.2">
      <c r="A6101">
        <f t="shared" si="95"/>
        <v>9</v>
      </c>
      <c r="B6101" s="1">
        <v>44570.043969907405</v>
      </c>
      <c r="C6101" s="1">
        <v>44570.053831018522</v>
      </c>
      <c r="D6101" s="2">
        <v>14</v>
      </c>
      <c r="E6101" s="1">
        <v>44570.058587962965</v>
      </c>
      <c r="F6101" s="2">
        <v>6</v>
      </c>
      <c r="G6101" s="1">
        <v>44570.071631944447</v>
      </c>
      <c r="H6101" s="2">
        <v>18</v>
      </c>
      <c r="I6101" s="2">
        <v>39</v>
      </c>
      <c r="J6101">
        <v>334</v>
      </c>
      <c r="K6101">
        <v>295</v>
      </c>
      <c r="L6101">
        <v>11935</v>
      </c>
      <c r="M6101" t="s">
        <v>15</v>
      </c>
      <c r="N6101" t="b">
        <v>1</v>
      </c>
      <c r="O6101">
        <v>30.47</v>
      </c>
      <c r="P6101">
        <v>0</v>
      </c>
      <c r="Q6101" s="2">
        <v>5</v>
      </c>
      <c r="R6101">
        <v>0</v>
      </c>
    </row>
    <row r="6102" spans="1:18" x14ac:dyDescent="0.2">
      <c r="A6102">
        <f t="shared" si="95"/>
        <v>11</v>
      </c>
      <c r="B6102" s="1">
        <v>44572.05704861111</v>
      </c>
      <c r="C6102" s="1">
        <v>44572.057962962965</v>
      </c>
      <c r="D6102" s="2">
        <v>1</v>
      </c>
      <c r="E6102" s="1" t="e">
        <v>#VALUE!</v>
      </c>
      <c r="F6102" s="2" t="e">
        <v>#VALUE!</v>
      </c>
      <c r="G6102" s="1">
        <v>44572.097233796296</v>
      </c>
      <c r="H6102" s="2" t="e">
        <v>#VALUE!</v>
      </c>
      <c r="I6102" s="2">
        <v>57</v>
      </c>
      <c r="J6102">
        <v>317</v>
      </c>
      <c r="K6102">
        <v>170</v>
      </c>
      <c r="L6102">
        <v>11114</v>
      </c>
      <c r="M6102" t="s">
        <v>15</v>
      </c>
      <c r="N6102" t="b">
        <v>1</v>
      </c>
      <c r="O6102">
        <v>40.200000000000003</v>
      </c>
      <c r="P6102">
        <v>0</v>
      </c>
      <c r="Q6102" s="2">
        <v>2.0099999999999998</v>
      </c>
      <c r="R6102">
        <v>0</v>
      </c>
    </row>
    <row r="6103" spans="1:18" x14ac:dyDescent="0.2">
      <c r="A6103">
        <f t="shared" si="95"/>
        <v>9</v>
      </c>
      <c r="B6103" s="1">
        <v>44570.075127314813</v>
      </c>
      <c r="C6103" s="1">
        <v>44570.09480324074</v>
      </c>
      <c r="D6103" s="2">
        <v>28</v>
      </c>
      <c r="E6103" s="1">
        <v>44570.093217592592</v>
      </c>
      <c r="F6103" s="2" t="e">
        <v>#VALUE!</v>
      </c>
      <c r="G6103" s="1">
        <v>44570.106817129628</v>
      </c>
      <c r="H6103" s="2">
        <v>19</v>
      </c>
      <c r="I6103" s="2">
        <v>45</v>
      </c>
      <c r="J6103">
        <v>302</v>
      </c>
      <c r="K6103">
        <v>349</v>
      </c>
      <c r="L6103">
        <v>12980</v>
      </c>
      <c r="M6103" t="s">
        <v>13</v>
      </c>
      <c r="N6103" t="b">
        <v>1</v>
      </c>
      <c r="O6103">
        <v>89.47</v>
      </c>
      <c r="P6103">
        <v>0</v>
      </c>
      <c r="Q6103" s="2">
        <v>7.67</v>
      </c>
      <c r="R6103">
        <v>0</v>
      </c>
    </row>
    <row r="6104" spans="1:18" x14ac:dyDescent="0.2">
      <c r="A6104">
        <f t="shared" si="95"/>
        <v>9</v>
      </c>
      <c r="B6104" s="1">
        <v>44570.0862037037</v>
      </c>
      <c r="C6104" s="1">
        <v>44570.088090277779</v>
      </c>
      <c r="D6104" s="2">
        <v>2</v>
      </c>
      <c r="E6104" s="1" t="e">
        <v>#VALUE!</v>
      </c>
      <c r="F6104" s="2" t="e">
        <v>#VALUE!</v>
      </c>
      <c r="G6104" s="1">
        <v>44570.122557870367</v>
      </c>
      <c r="H6104" s="2" t="e">
        <v>#VALUE!</v>
      </c>
      <c r="I6104" s="2">
        <v>52.000000000000007</v>
      </c>
      <c r="J6104">
        <v>73</v>
      </c>
      <c r="K6104">
        <v>19</v>
      </c>
      <c r="L6104">
        <v>514</v>
      </c>
      <c r="M6104" t="s">
        <v>14</v>
      </c>
      <c r="N6104" t="b">
        <v>1</v>
      </c>
      <c r="O6104">
        <v>163.26</v>
      </c>
      <c r="P6104">
        <v>163.26</v>
      </c>
      <c r="Q6104" s="2">
        <v>13.91</v>
      </c>
      <c r="R6104">
        <v>0</v>
      </c>
    </row>
    <row r="6105" spans="1:18" x14ac:dyDescent="0.2">
      <c r="A6105">
        <f t="shared" si="95"/>
        <v>10</v>
      </c>
      <c r="B6105" s="1">
        <v>44571.002002314817</v>
      </c>
      <c r="C6105" s="1">
        <v>44571.00476851852</v>
      </c>
      <c r="D6105" s="2">
        <v>3</v>
      </c>
      <c r="E6105" s="1">
        <v>44571.0078125</v>
      </c>
      <c r="F6105" s="2">
        <v>4</v>
      </c>
      <c r="G6105" s="1">
        <v>44571.030451388891</v>
      </c>
      <c r="H6105" s="2">
        <v>32</v>
      </c>
      <c r="I6105" s="2">
        <v>40</v>
      </c>
      <c r="J6105">
        <v>248</v>
      </c>
      <c r="K6105">
        <v>26</v>
      </c>
      <c r="L6105">
        <v>1980</v>
      </c>
      <c r="M6105" t="s">
        <v>13</v>
      </c>
      <c r="N6105" t="b">
        <v>1</v>
      </c>
      <c r="O6105">
        <v>40.69</v>
      </c>
      <c r="P6105">
        <v>0</v>
      </c>
      <c r="Q6105" s="2">
        <v>4.07</v>
      </c>
      <c r="R6105">
        <v>0</v>
      </c>
    </row>
    <row r="6106" spans="1:18" x14ac:dyDescent="0.2">
      <c r="A6106">
        <f t="shared" si="95"/>
        <v>10</v>
      </c>
      <c r="B6106" s="1">
        <v>44571.013935185183</v>
      </c>
      <c r="C6106" s="1">
        <v>44571.015821759262</v>
      </c>
      <c r="D6106" s="2">
        <v>2</v>
      </c>
      <c r="E6106" s="1">
        <v>44571.020162037035</v>
      </c>
      <c r="F6106" s="2">
        <v>6</v>
      </c>
      <c r="G6106" s="1">
        <v>44571.041817129626</v>
      </c>
      <c r="H6106" s="2">
        <v>31.000000000000004</v>
      </c>
      <c r="I6106" s="2">
        <v>40</v>
      </c>
      <c r="J6106">
        <v>282</v>
      </c>
      <c r="K6106">
        <v>272</v>
      </c>
      <c r="L6106">
        <v>56904</v>
      </c>
      <c r="M6106" t="s">
        <v>15</v>
      </c>
      <c r="N6106" t="b">
        <v>1</v>
      </c>
      <c r="O6106">
        <v>85.24</v>
      </c>
      <c r="P6106">
        <v>6</v>
      </c>
      <c r="Q6106" s="2">
        <v>4.26</v>
      </c>
      <c r="R6106">
        <v>0</v>
      </c>
    </row>
    <row r="6107" spans="1:18" x14ac:dyDescent="0.2">
      <c r="A6107">
        <f t="shared" si="95"/>
        <v>15</v>
      </c>
      <c r="B6107" s="1">
        <v>44576.026550925926</v>
      </c>
      <c r="C6107" s="1">
        <v>44576.028020833335</v>
      </c>
      <c r="D6107" s="2">
        <v>2</v>
      </c>
      <c r="E6107" s="1">
        <v>44576.033935185187</v>
      </c>
      <c r="F6107" s="2">
        <v>8</v>
      </c>
      <c r="G6107" s="1">
        <v>44576.052442129629</v>
      </c>
      <c r="H6107" s="2">
        <v>26.000000000000004</v>
      </c>
      <c r="I6107" s="2">
        <v>37</v>
      </c>
      <c r="J6107">
        <v>97</v>
      </c>
      <c r="K6107">
        <v>41</v>
      </c>
      <c r="L6107">
        <v>1060</v>
      </c>
      <c r="M6107" t="s">
        <v>13</v>
      </c>
      <c r="N6107" t="b">
        <v>1</v>
      </c>
      <c r="O6107">
        <v>56.51</v>
      </c>
      <c r="P6107">
        <v>0</v>
      </c>
      <c r="Q6107" s="2">
        <v>4.6399999999999997</v>
      </c>
      <c r="R6107">
        <v>0</v>
      </c>
    </row>
    <row r="6108" spans="1:18" x14ac:dyDescent="0.2">
      <c r="A6108">
        <f t="shared" si="95"/>
        <v>18</v>
      </c>
      <c r="B6108" s="1">
        <v>44579.021215277775</v>
      </c>
      <c r="C6108" s="1">
        <v>44579.022812499999</v>
      </c>
      <c r="D6108" s="2">
        <v>2</v>
      </c>
      <c r="E6108" s="1">
        <v>44579.032858796294</v>
      </c>
      <c r="F6108" s="2">
        <v>14</v>
      </c>
      <c r="G6108" s="1">
        <v>44579.05773148148</v>
      </c>
      <c r="H6108" s="2">
        <v>35</v>
      </c>
      <c r="I6108" s="2">
        <v>52.000000000000007</v>
      </c>
      <c r="J6108">
        <v>249</v>
      </c>
      <c r="K6108">
        <v>166</v>
      </c>
      <c r="L6108">
        <v>14607</v>
      </c>
      <c r="M6108" t="s">
        <v>15</v>
      </c>
      <c r="N6108" t="b">
        <v>1</v>
      </c>
      <c r="O6108">
        <v>28.73</v>
      </c>
      <c r="P6108">
        <v>0</v>
      </c>
      <c r="Q6108" s="2">
        <v>1.44</v>
      </c>
      <c r="R6108">
        <v>0</v>
      </c>
    </row>
    <row r="6109" spans="1:18" x14ac:dyDescent="0.2">
      <c r="A6109">
        <f t="shared" si="95"/>
        <v>11</v>
      </c>
      <c r="B6109" s="1">
        <v>44572.144155092596</v>
      </c>
      <c r="C6109" s="1">
        <v>44572.144907407404</v>
      </c>
      <c r="D6109" s="2">
        <v>1</v>
      </c>
      <c r="E6109" s="1">
        <v>44572.15047453704</v>
      </c>
      <c r="F6109" s="2">
        <v>8</v>
      </c>
      <c r="G6109" s="1">
        <v>44572.159050925926</v>
      </c>
      <c r="H6109" s="2">
        <v>12</v>
      </c>
      <c r="I6109" s="2">
        <v>20.999999999999996</v>
      </c>
      <c r="J6109">
        <v>216</v>
      </c>
      <c r="K6109">
        <v>100</v>
      </c>
      <c r="L6109">
        <v>644</v>
      </c>
      <c r="M6109" t="s">
        <v>14</v>
      </c>
      <c r="N6109" t="b">
        <v>1</v>
      </c>
      <c r="O6109">
        <v>32.64</v>
      </c>
      <c r="P6109">
        <v>0</v>
      </c>
      <c r="Q6109" s="2">
        <v>1.63</v>
      </c>
      <c r="R6109">
        <v>0</v>
      </c>
    </row>
    <row r="6110" spans="1:18" x14ac:dyDescent="0.2">
      <c r="A6110">
        <f t="shared" si="95"/>
        <v>9</v>
      </c>
      <c r="B6110" s="1">
        <v>44570.709224537037</v>
      </c>
      <c r="C6110" s="1">
        <v>44571.015821759262</v>
      </c>
      <c r="D6110" s="2">
        <v>440.99999999999994</v>
      </c>
      <c r="E6110" s="1">
        <v>44571.064236111109</v>
      </c>
      <c r="F6110" s="2">
        <v>69</v>
      </c>
      <c r="G6110" s="1">
        <v>44571.075729166667</v>
      </c>
      <c r="H6110" s="2">
        <v>16</v>
      </c>
      <c r="I6110" s="2">
        <v>527</v>
      </c>
      <c r="J6110">
        <v>56</v>
      </c>
      <c r="K6110">
        <v>18</v>
      </c>
      <c r="L6110">
        <v>25076</v>
      </c>
      <c r="M6110" t="s">
        <v>14</v>
      </c>
      <c r="N6110" t="b">
        <v>0</v>
      </c>
      <c r="O6110">
        <v>232.44</v>
      </c>
      <c r="P6110">
        <v>0</v>
      </c>
      <c r="Q6110" s="2">
        <v>10.130000000000001</v>
      </c>
      <c r="R6110">
        <v>0</v>
      </c>
    </row>
    <row r="6111" spans="1:18" x14ac:dyDescent="0.2">
      <c r="A6111">
        <f t="shared" si="95"/>
        <v>9</v>
      </c>
      <c r="B6111" s="1">
        <v>44570.785613425927</v>
      </c>
      <c r="C6111" s="1">
        <v>44570.78875</v>
      </c>
      <c r="D6111" s="2">
        <v>4</v>
      </c>
      <c r="E6111" s="1">
        <v>44570.79960648148</v>
      </c>
      <c r="F6111" s="2">
        <v>15</v>
      </c>
      <c r="G6111" s="1">
        <v>44570.813090277778</v>
      </c>
      <c r="H6111" s="2">
        <v>19</v>
      </c>
      <c r="I6111" s="2">
        <v>39</v>
      </c>
      <c r="J6111">
        <v>204</v>
      </c>
      <c r="K6111">
        <v>239</v>
      </c>
      <c r="L6111">
        <v>43732</v>
      </c>
      <c r="M6111" t="s">
        <v>13</v>
      </c>
      <c r="N6111" t="b">
        <v>1</v>
      </c>
      <c r="O6111">
        <v>27.1</v>
      </c>
      <c r="P6111">
        <v>0</v>
      </c>
      <c r="Q6111" s="2">
        <v>0.97</v>
      </c>
      <c r="R6111">
        <v>0</v>
      </c>
    </row>
    <row r="6112" spans="1:18" x14ac:dyDescent="0.2">
      <c r="A6112">
        <f t="shared" si="95"/>
        <v>9</v>
      </c>
      <c r="B6112" s="1">
        <v>44570.810428240744</v>
      </c>
      <c r="C6112" s="1">
        <v>44570.812881944446</v>
      </c>
      <c r="D6112" s="2">
        <v>3</v>
      </c>
      <c r="E6112" s="1" t="e">
        <v>#VALUE!</v>
      </c>
      <c r="F6112" s="2" t="e">
        <v>#VALUE!</v>
      </c>
      <c r="G6112" s="1">
        <v>44570.830381944441</v>
      </c>
      <c r="H6112" s="2" t="e">
        <v>#VALUE!</v>
      </c>
      <c r="I6112" s="2">
        <v>28</v>
      </c>
      <c r="J6112">
        <v>249</v>
      </c>
      <c r="K6112">
        <v>182</v>
      </c>
      <c r="L6112">
        <v>89458</v>
      </c>
      <c r="M6112" t="s">
        <v>15</v>
      </c>
      <c r="N6112" t="b">
        <v>1</v>
      </c>
      <c r="O6112">
        <v>13.48</v>
      </c>
      <c r="P6112">
        <v>6</v>
      </c>
      <c r="Q6112" s="2">
        <v>0.34</v>
      </c>
      <c r="R6112">
        <v>0</v>
      </c>
    </row>
    <row r="6113" spans="1:18" x14ac:dyDescent="0.2">
      <c r="A6113">
        <f t="shared" si="95"/>
        <v>9</v>
      </c>
      <c r="B6113" s="1">
        <v>44570.765347222223</v>
      </c>
      <c r="C6113" s="1">
        <v>44570.783553240741</v>
      </c>
      <c r="D6113" s="2">
        <v>26.000000000000004</v>
      </c>
      <c r="E6113" s="1">
        <v>44570.793171296296</v>
      </c>
      <c r="F6113" s="2">
        <v>13.000000000000002</v>
      </c>
      <c r="G6113" s="1">
        <v>44570.806689814817</v>
      </c>
      <c r="H6113" s="2">
        <v>19</v>
      </c>
      <c r="I6113" s="2">
        <v>59</v>
      </c>
      <c r="J6113">
        <v>73</v>
      </c>
      <c r="K6113">
        <v>122</v>
      </c>
      <c r="L6113">
        <v>5673</v>
      </c>
      <c r="M6113" t="s">
        <v>13</v>
      </c>
      <c r="N6113" t="b">
        <v>1</v>
      </c>
      <c r="O6113">
        <v>144.33000000000001</v>
      </c>
      <c r="P6113">
        <v>0</v>
      </c>
      <c r="Q6113" s="2">
        <v>6.08</v>
      </c>
      <c r="R6113">
        <v>0</v>
      </c>
    </row>
    <row r="6114" spans="1:18" x14ac:dyDescent="0.2">
      <c r="A6114">
        <f t="shared" si="95"/>
        <v>11</v>
      </c>
      <c r="B6114" s="1">
        <v>44572.735324074078</v>
      </c>
      <c r="C6114" s="1">
        <v>44572.756099537037</v>
      </c>
      <c r="D6114" s="2">
        <v>29.000000000000004</v>
      </c>
      <c r="E6114" s="1">
        <v>44572.775729166664</v>
      </c>
      <c r="F6114" s="2">
        <v>28</v>
      </c>
      <c r="G6114" s="1">
        <v>44572.80300925926</v>
      </c>
      <c r="H6114" s="2">
        <v>39</v>
      </c>
      <c r="I6114" s="2">
        <v>97</v>
      </c>
      <c r="J6114">
        <v>41</v>
      </c>
      <c r="K6114">
        <v>84</v>
      </c>
      <c r="L6114">
        <v>2999</v>
      </c>
      <c r="M6114" t="s">
        <v>14</v>
      </c>
      <c r="N6114" t="b">
        <v>0</v>
      </c>
      <c r="O6114">
        <v>267.07</v>
      </c>
      <c r="P6114">
        <v>0</v>
      </c>
      <c r="Q6114" s="2">
        <v>23.45</v>
      </c>
      <c r="R6114">
        <v>0</v>
      </c>
    </row>
    <row r="6115" spans="1:18" x14ac:dyDescent="0.2">
      <c r="A6115">
        <f t="shared" si="95"/>
        <v>13</v>
      </c>
      <c r="B6115" s="1">
        <v>44574.720613425925</v>
      </c>
      <c r="C6115" s="1">
        <v>44574.784571759257</v>
      </c>
      <c r="D6115" s="2">
        <v>92</v>
      </c>
      <c r="E6115" s="1" t="e">
        <v>#VALUE!</v>
      </c>
      <c r="F6115" s="2" t="e">
        <v>#VALUE!</v>
      </c>
      <c r="G6115" s="1">
        <v>44574.815775462965</v>
      </c>
      <c r="H6115" s="2" t="e">
        <v>#VALUE!</v>
      </c>
      <c r="I6115" s="2">
        <v>137</v>
      </c>
      <c r="J6115">
        <v>303</v>
      </c>
      <c r="K6115">
        <v>15</v>
      </c>
      <c r="L6115">
        <v>1096</v>
      </c>
      <c r="M6115" t="s">
        <v>14</v>
      </c>
      <c r="N6115" t="b">
        <v>0</v>
      </c>
      <c r="O6115">
        <v>43.41</v>
      </c>
      <c r="P6115">
        <v>0</v>
      </c>
      <c r="Q6115" s="2">
        <v>2.17</v>
      </c>
      <c r="R6115">
        <v>0</v>
      </c>
    </row>
    <row r="6116" spans="1:18" x14ac:dyDescent="0.2">
      <c r="A6116">
        <f t="shared" si="95"/>
        <v>9</v>
      </c>
      <c r="B6116" s="1">
        <v>44570.928738425922</v>
      </c>
      <c r="C6116" s="1">
        <v>44572.749363425923</v>
      </c>
      <c r="D6116" s="2">
        <v>1181</v>
      </c>
      <c r="E6116" s="1">
        <v>44572.762106481481</v>
      </c>
      <c r="F6116" s="2">
        <v>18</v>
      </c>
      <c r="G6116" s="1">
        <v>44572.781921296293</v>
      </c>
      <c r="H6116" s="2">
        <v>28</v>
      </c>
      <c r="I6116" s="2">
        <v>1228</v>
      </c>
      <c r="J6116">
        <v>305</v>
      </c>
      <c r="K6116">
        <v>15</v>
      </c>
      <c r="L6116">
        <v>89460</v>
      </c>
      <c r="M6116" t="s">
        <v>14</v>
      </c>
      <c r="N6116" t="b">
        <v>0</v>
      </c>
      <c r="O6116">
        <v>89.74</v>
      </c>
      <c r="P6116">
        <v>6</v>
      </c>
      <c r="Q6116" s="2">
        <v>7.7</v>
      </c>
      <c r="R6116">
        <v>0</v>
      </c>
    </row>
    <row r="6117" spans="1:18" x14ac:dyDescent="0.2">
      <c r="A6117">
        <f t="shared" si="95"/>
        <v>9</v>
      </c>
      <c r="B6117" s="1">
        <v>44570.953912037039</v>
      </c>
      <c r="C6117" s="1">
        <v>44570.975416666668</v>
      </c>
      <c r="D6117" s="2">
        <v>30</v>
      </c>
      <c r="E6117" s="1">
        <v>44570.991122685184</v>
      </c>
      <c r="F6117" s="2">
        <v>22</v>
      </c>
      <c r="G6117" s="1">
        <v>44571.005972222221</v>
      </c>
      <c r="H6117" s="2">
        <v>20.999999999999996</v>
      </c>
      <c r="I6117" s="2">
        <v>74</v>
      </c>
      <c r="J6117">
        <v>290</v>
      </c>
      <c r="K6117">
        <v>135</v>
      </c>
      <c r="L6117">
        <v>12613</v>
      </c>
      <c r="M6117" t="s">
        <v>15</v>
      </c>
      <c r="N6117" t="b">
        <v>0</v>
      </c>
      <c r="O6117">
        <v>14.97</v>
      </c>
      <c r="P6117">
        <v>0</v>
      </c>
      <c r="Q6117" s="2">
        <v>0.75</v>
      </c>
      <c r="R6117">
        <v>0</v>
      </c>
    </row>
    <row r="6118" spans="1:18" x14ac:dyDescent="0.2">
      <c r="A6118">
        <f t="shared" si="95"/>
        <v>9</v>
      </c>
      <c r="B6118" s="1">
        <v>44570.973182870373</v>
      </c>
      <c r="C6118" s="1">
        <v>44570.988043981481</v>
      </c>
      <c r="D6118" s="2">
        <v>20.999999999999996</v>
      </c>
      <c r="E6118" s="1" t="e">
        <v>#VALUE!</v>
      </c>
      <c r="F6118" s="2" t="e">
        <v>#VALUE!</v>
      </c>
      <c r="G6118" s="1">
        <v>44571.05972222222</v>
      </c>
      <c r="H6118" s="2" t="e">
        <v>#VALUE!</v>
      </c>
      <c r="I6118" s="2">
        <v>124.00000000000001</v>
      </c>
      <c r="J6118">
        <v>137</v>
      </c>
      <c r="K6118">
        <v>63</v>
      </c>
      <c r="L6118">
        <v>27495</v>
      </c>
      <c r="M6118" t="s">
        <v>14</v>
      </c>
      <c r="N6118" t="b">
        <v>0</v>
      </c>
      <c r="O6118">
        <v>30.9</v>
      </c>
      <c r="P6118">
        <v>0</v>
      </c>
      <c r="Q6118" s="2">
        <v>3</v>
      </c>
      <c r="R6118">
        <v>0</v>
      </c>
    </row>
    <row r="6119" spans="1:18" x14ac:dyDescent="0.2">
      <c r="A6119">
        <f t="shared" si="95"/>
        <v>9</v>
      </c>
      <c r="B6119" s="1">
        <v>44570.983402777776</v>
      </c>
      <c r="C6119" s="1">
        <v>44570.983680555553</v>
      </c>
      <c r="D6119" s="2">
        <v>0</v>
      </c>
      <c r="E6119" s="1">
        <v>44570.993831018517</v>
      </c>
      <c r="F6119" s="2">
        <v>14</v>
      </c>
      <c r="G6119" s="1">
        <v>44571.017395833333</v>
      </c>
      <c r="H6119" s="2">
        <v>33</v>
      </c>
      <c r="I6119" s="2">
        <v>48</v>
      </c>
      <c r="J6119">
        <v>343</v>
      </c>
      <c r="K6119">
        <v>213</v>
      </c>
      <c r="L6119">
        <v>12773</v>
      </c>
      <c r="M6119" t="s">
        <v>14</v>
      </c>
      <c r="N6119" t="b">
        <v>1</v>
      </c>
      <c r="O6119">
        <v>30.53</v>
      </c>
      <c r="P6119">
        <v>0</v>
      </c>
      <c r="Q6119" s="2">
        <v>1.1200000000000001</v>
      </c>
      <c r="R6119">
        <v>0</v>
      </c>
    </row>
    <row r="6120" spans="1:18" x14ac:dyDescent="0.2">
      <c r="A6120">
        <f t="shared" si="95"/>
        <v>12</v>
      </c>
      <c r="B6120" s="1">
        <v>44573.071064814816</v>
      </c>
      <c r="C6120" s="1">
        <v>44573.08861111111</v>
      </c>
      <c r="D6120" s="2">
        <v>25</v>
      </c>
      <c r="E6120" s="1">
        <v>44573.090960648151</v>
      </c>
      <c r="F6120" s="2">
        <v>3</v>
      </c>
      <c r="G6120" s="1">
        <v>44573.107175925928</v>
      </c>
      <c r="H6120" s="2">
        <v>23.000000000000004</v>
      </c>
      <c r="I6120" s="2">
        <v>52.000000000000007</v>
      </c>
      <c r="J6120">
        <v>288</v>
      </c>
      <c r="K6120">
        <v>6</v>
      </c>
      <c r="L6120">
        <v>49504</v>
      </c>
      <c r="M6120" t="s">
        <v>14</v>
      </c>
      <c r="N6120" t="b">
        <v>1</v>
      </c>
      <c r="O6120">
        <v>32.1</v>
      </c>
      <c r="P6120">
        <v>0</v>
      </c>
      <c r="Q6120" s="2">
        <v>1.2</v>
      </c>
      <c r="R6120">
        <v>0</v>
      </c>
    </row>
    <row r="6121" spans="1:18" x14ac:dyDescent="0.2">
      <c r="A6121">
        <f t="shared" si="95"/>
        <v>10</v>
      </c>
      <c r="B6121" s="1">
        <v>44571.132025462961</v>
      </c>
      <c r="C6121" s="1">
        <v>44571.132395833331</v>
      </c>
      <c r="D6121" s="2">
        <v>0</v>
      </c>
      <c r="E6121" s="1">
        <v>44571.13890046296</v>
      </c>
      <c r="F6121" s="2">
        <v>9</v>
      </c>
      <c r="G6121" s="1">
        <v>44571.167025462964</v>
      </c>
      <c r="H6121" s="2">
        <v>40</v>
      </c>
      <c r="I6121" s="2">
        <v>50</v>
      </c>
      <c r="J6121">
        <v>313</v>
      </c>
      <c r="K6121">
        <v>8</v>
      </c>
      <c r="L6121">
        <v>90085</v>
      </c>
      <c r="M6121" t="s">
        <v>14</v>
      </c>
      <c r="N6121" t="b">
        <v>1</v>
      </c>
      <c r="O6121">
        <v>30.41</v>
      </c>
      <c r="P6121">
        <v>6</v>
      </c>
      <c r="Q6121" s="2">
        <v>1.1200000000000001</v>
      </c>
      <c r="R6121">
        <v>0</v>
      </c>
    </row>
    <row r="6122" spans="1:18" x14ac:dyDescent="0.2">
      <c r="A6122">
        <f t="shared" si="95"/>
        <v>18</v>
      </c>
      <c r="B6122" s="1">
        <v>44579.085844907408</v>
      </c>
      <c r="C6122" s="1">
        <v>44579.086076388892</v>
      </c>
      <c r="D6122" s="2">
        <v>0</v>
      </c>
      <c r="E6122" s="1">
        <v>44579.091678240744</v>
      </c>
      <c r="F6122" s="2">
        <v>8</v>
      </c>
      <c r="G6122" s="1">
        <v>44579.112256944441</v>
      </c>
      <c r="H6122" s="2">
        <v>29.000000000000004</v>
      </c>
      <c r="I6122" s="2">
        <v>38</v>
      </c>
      <c r="J6122">
        <v>105</v>
      </c>
      <c r="K6122">
        <v>225</v>
      </c>
      <c r="L6122">
        <v>4403</v>
      </c>
      <c r="M6122" t="s">
        <v>13</v>
      </c>
      <c r="N6122" t="b">
        <v>1</v>
      </c>
      <c r="O6122">
        <v>36.340000000000003</v>
      </c>
      <c r="P6122">
        <v>6</v>
      </c>
      <c r="Q6122" s="2">
        <v>1.82</v>
      </c>
      <c r="R6122">
        <v>0</v>
      </c>
    </row>
    <row r="6123" spans="1:18" x14ac:dyDescent="0.2">
      <c r="A6123">
        <f t="shared" si="95"/>
        <v>10</v>
      </c>
      <c r="B6123" s="1">
        <v>44571.035787037035</v>
      </c>
      <c r="C6123" s="1">
        <v>44571.057789351849</v>
      </c>
      <c r="D6123" s="2">
        <v>31.000000000000004</v>
      </c>
      <c r="E6123" s="1">
        <v>44571.080393518518</v>
      </c>
      <c r="F6123" s="2">
        <v>32</v>
      </c>
      <c r="G6123" s="1">
        <v>44571.096412037034</v>
      </c>
      <c r="H6123" s="2">
        <v>23.000000000000004</v>
      </c>
      <c r="I6123" s="2">
        <v>87</v>
      </c>
      <c r="J6123">
        <v>199</v>
      </c>
      <c r="K6123">
        <v>179</v>
      </c>
      <c r="L6123">
        <v>90201</v>
      </c>
      <c r="M6123" t="s">
        <v>15</v>
      </c>
      <c r="N6123" t="b">
        <v>0</v>
      </c>
      <c r="O6123">
        <v>55.37</v>
      </c>
      <c r="P6123">
        <v>6</v>
      </c>
      <c r="Q6123" s="2">
        <v>2.77</v>
      </c>
      <c r="R6123">
        <v>0</v>
      </c>
    </row>
    <row r="6124" spans="1:18" x14ac:dyDescent="0.2">
      <c r="A6124">
        <f t="shared" si="95"/>
        <v>11</v>
      </c>
      <c r="B6124" s="1">
        <v>44572.027731481481</v>
      </c>
      <c r="C6124" s="1">
        <v>44572.031817129631</v>
      </c>
      <c r="D6124" s="2">
        <v>5</v>
      </c>
      <c r="E6124" s="1">
        <v>44572.037986111114</v>
      </c>
      <c r="F6124" s="2">
        <v>8</v>
      </c>
      <c r="G6124" s="1">
        <v>44572.065844907411</v>
      </c>
      <c r="H6124" s="2">
        <v>40</v>
      </c>
      <c r="I6124" s="2">
        <v>54</v>
      </c>
      <c r="J6124">
        <v>168</v>
      </c>
      <c r="K6124">
        <v>303</v>
      </c>
      <c r="L6124">
        <v>61333</v>
      </c>
      <c r="M6124" t="s">
        <v>15</v>
      </c>
      <c r="N6124" t="b">
        <v>1</v>
      </c>
      <c r="O6124">
        <v>37.94</v>
      </c>
      <c r="P6124">
        <v>0</v>
      </c>
      <c r="Q6124" s="2">
        <v>5.69</v>
      </c>
      <c r="R6124">
        <v>0</v>
      </c>
    </row>
    <row r="6125" spans="1:18" x14ac:dyDescent="0.2">
      <c r="A6125">
        <f t="shared" si="95"/>
        <v>10</v>
      </c>
      <c r="B6125" s="1">
        <v>44571.040891203702</v>
      </c>
      <c r="C6125" s="1">
        <v>44571.043749999997</v>
      </c>
      <c r="D6125" s="2">
        <v>4</v>
      </c>
      <c r="E6125" s="1" t="e">
        <v>#VALUE!</v>
      </c>
      <c r="F6125" s="2" t="e">
        <v>#VALUE!</v>
      </c>
      <c r="G6125" s="1">
        <v>44571.070740740739</v>
      </c>
      <c r="H6125" s="2" t="e">
        <v>#VALUE!</v>
      </c>
      <c r="I6125" s="2">
        <v>41.999999999999993</v>
      </c>
      <c r="J6125">
        <v>172</v>
      </c>
      <c r="K6125">
        <v>100</v>
      </c>
      <c r="L6125">
        <v>3630</v>
      </c>
      <c r="M6125" t="s">
        <v>14</v>
      </c>
      <c r="N6125" t="b">
        <v>1</v>
      </c>
      <c r="O6125">
        <v>29.93</v>
      </c>
      <c r="P6125">
        <v>0</v>
      </c>
      <c r="Q6125" s="2">
        <v>3.3</v>
      </c>
      <c r="R6125">
        <v>0</v>
      </c>
    </row>
    <row r="6126" spans="1:18" x14ac:dyDescent="0.2">
      <c r="A6126">
        <f t="shared" si="95"/>
        <v>10</v>
      </c>
      <c r="B6126" s="1">
        <v>44571.077430555553</v>
      </c>
      <c r="C6126" s="1">
        <v>44571.077615740738</v>
      </c>
      <c r="D6126" s="2">
        <v>0</v>
      </c>
      <c r="E6126" s="1">
        <v>44571.099780092591</v>
      </c>
      <c r="F6126" s="2">
        <v>31.000000000000004</v>
      </c>
      <c r="G6126" s="1">
        <v>44571.115034722221</v>
      </c>
      <c r="H6126" s="2">
        <v>20.999999999999996</v>
      </c>
      <c r="I6126" s="2">
        <v>54</v>
      </c>
      <c r="J6126">
        <v>360</v>
      </c>
      <c r="K6126">
        <v>20</v>
      </c>
      <c r="L6126">
        <v>2969</v>
      </c>
      <c r="M6126" t="s">
        <v>14</v>
      </c>
      <c r="N6126" t="b">
        <v>1</v>
      </c>
      <c r="O6126">
        <v>43.89</v>
      </c>
      <c r="P6126">
        <v>0</v>
      </c>
      <c r="Q6126" s="2">
        <v>1.74</v>
      </c>
      <c r="R6126">
        <v>0</v>
      </c>
    </row>
    <row r="6127" spans="1:18" x14ac:dyDescent="0.2">
      <c r="A6127">
        <f t="shared" si="95"/>
        <v>10</v>
      </c>
      <c r="B6127" s="1">
        <v>44571.057002314818</v>
      </c>
      <c r="C6127" s="1">
        <v>44571.062210648146</v>
      </c>
      <c r="D6127" s="2">
        <v>7</v>
      </c>
      <c r="E6127" s="1">
        <v>44571.064097222225</v>
      </c>
      <c r="F6127" s="2">
        <v>2</v>
      </c>
      <c r="G6127" s="1">
        <v>44571.080937500003</v>
      </c>
      <c r="H6127" s="2">
        <v>24</v>
      </c>
      <c r="I6127" s="2">
        <v>34</v>
      </c>
      <c r="J6127">
        <v>320</v>
      </c>
      <c r="K6127">
        <v>3</v>
      </c>
      <c r="L6127">
        <v>1005</v>
      </c>
      <c r="M6127" t="s">
        <v>14</v>
      </c>
      <c r="N6127" t="b">
        <v>1</v>
      </c>
      <c r="O6127">
        <v>33.729999999999997</v>
      </c>
      <c r="P6127">
        <v>0</v>
      </c>
      <c r="Q6127" s="2">
        <v>3.82</v>
      </c>
      <c r="R6127">
        <v>0</v>
      </c>
    </row>
    <row r="6128" spans="1:18" x14ac:dyDescent="0.2">
      <c r="A6128">
        <f t="shared" si="95"/>
        <v>10</v>
      </c>
      <c r="B6128" s="1">
        <v>44571.064305555556</v>
      </c>
      <c r="C6128" s="1">
        <v>44571.069074074076</v>
      </c>
      <c r="D6128" s="2">
        <v>6</v>
      </c>
      <c r="E6128" s="1">
        <v>44571.081562500003</v>
      </c>
      <c r="F6128" s="2">
        <v>17</v>
      </c>
      <c r="G6128" s="1">
        <v>44571.101631944446</v>
      </c>
      <c r="H6128" s="2">
        <v>28</v>
      </c>
      <c r="I6128" s="2">
        <v>53</v>
      </c>
      <c r="J6128">
        <v>73</v>
      </c>
      <c r="K6128">
        <v>70</v>
      </c>
      <c r="L6128">
        <v>5114</v>
      </c>
      <c r="M6128" t="s">
        <v>14</v>
      </c>
      <c r="N6128" t="b">
        <v>1</v>
      </c>
      <c r="O6128">
        <v>51.51</v>
      </c>
      <c r="P6128">
        <v>0</v>
      </c>
      <c r="Q6128" s="2">
        <v>2.58</v>
      </c>
      <c r="R6128">
        <v>0</v>
      </c>
    </row>
    <row r="6129" spans="1:18" x14ac:dyDescent="0.2">
      <c r="A6129">
        <f t="shared" si="95"/>
        <v>22</v>
      </c>
      <c r="B6129" s="1">
        <v>44583.764965277776</v>
      </c>
      <c r="C6129" s="1">
        <v>44583.798587962963</v>
      </c>
      <c r="D6129" s="2">
        <v>48</v>
      </c>
      <c r="E6129" s="1">
        <v>44583.804097222222</v>
      </c>
      <c r="F6129" s="2">
        <v>7</v>
      </c>
      <c r="G6129" s="1">
        <v>44583.834155092591</v>
      </c>
      <c r="H6129" s="2">
        <v>43</v>
      </c>
      <c r="I6129" s="2">
        <v>98.999999999999986</v>
      </c>
      <c r="J6129">
        <v>41</v>
      </c>
      <c r="K6129">
        <v>105</v>
      </c>
      <c r="L6129">
        <v>8205</v>
      </c>
      <c r="M6129" t="s">
        <v>14</v>
      </c>
      <c r="N6129" t="b">
        <v>0</v>
      </c>
      <c r="O6129">
        <v>27.1</v>
      </c>
      <c r="P6129">
        <v>0</v>
      </c>
      <c r="Q6129" s="2">
        <v>0.97</v>
      </c>
      <c r="R6129">
        <v>0</v>
      </c>
    </row>
    <row r="6130" spans="1:18" x14ac:dyDescent="0.2">
      <c r="A6130">
        <f t="shared" si="95"/>
        <v>10</v>
      </c>
      <c r="B6130" s="1">
        <v>44571.068391203706</v>
      </c>
      <c r="C6130" s="1">
        <v>44571.070324074077</v>
      </c>
      <c r="D6130" s="2">
        <v>2</v>
      </c>
      <c r="E6130" s="1">
        <v>44571.075428240743</v>
      </c>
      <c r="F6130" s="2">
        <v>7</v>
      </c>
      <c r="G6130" s="1">
        <v>44571.086701388886</v>
      </c>
      <c r="H6130" s="2">
        <v>16</v>
      </c>
      <c r="I6130" s="2">
        <v>26.000000000000004</v>
      </c>
      <c r="J6130">
        <v>60</v>
      </c>
      <c r="K6130">
        <v>9</v>
      </c>
      <c r="L6130">
        <v>59183</v>
      </c>
      <c r="M6130" t="s">
        <v>14</v>
      </c>
      <c r="N6130" t="b">
        <v>1</v>
      </c>
      <c r="O6130">
        <v>34.82</v>
      </c>
      <c r="P6130">
        <v>0</v>
      </c>
      <c r="Q6130" s="2">
        <v>5</v>
      </c>
      <c r="R6130">
        <v>0</v>
      </c>
    </row>
    <row r="6131" spans="1:18" x14ac:dyDescent="0.2">
      <c r="A6131">
        <f t="shared" si="95"/>
        <v>10</v>
      </c>
      <c r="B6131" s="1">
        <v>44571.072372685187</v>
      </c>
      <c r="C6131" s="1">
        <v>44571.074513888889</v>
      </c>
      <c r="D6131" s="2">
        <v>3</v>
      </c>
      <c r="E6131" s="1">
        <v>44571.08017361111</v>
      </c>
      <c r="F6131" s="2">
        <v>8</v>
      </c>
      <c r="G6131" s="1">
        <v>44571.088680555556</v>
      </c>
      <c r="H6131" s="2">
        <v>12</v>
      </c>
      <c r="I6131" s="2">
        <v>23.000000000000004</v>
      </c>
      <c r="J6131">
        <v>215</v>
      </c>
      <c r="K6131">
        <v>48</v>
      </c>
      <c r="L6131">
        <v>46992</v>
      </c>
      <c r="M6131" t="s">
        <v>14</v>
      </c>
      <c r="N6131" t="b">
        <v>1</v>
      </c>
      <c r="O6131">
        <v>27.64</v>
      </c>
      <c r="P6131">
        <v>0</v>
      </c>
      <c r="Q6131" s="2">
        <v>1.99</v>
      </c>
      <c r="R6131">
        <v>0</v>
      </c>
    </row>
    <row r="6132" spans="1:18" x14ac:dyDescent="0.2">
      <c r="A6132">
        <f t="shared" si="95"/>
        <v>21</v>
      </c>
      <c r="B6132" s="1">
        <v>44582.120185185187</v>
      </c>
      <c r="C6132" s="1">
        <v>44582.132418981484</v>
      </c>
      <c r="D6132" s="2">
        <v>17</v>
      </c>
      <c r="E6132" s="1">
        <v>44582.136087962965</v>
      </c>
      <c r="F6132" s="2">
        <v>5</v>
      </c>
      <c r="G6132" s="1">
        <v>44582.154930555553</v>
      </c>
      <c r="H6132" s="2">
        <v>27</v>
      </c>
      <c r="I6132" s="2">
        <v>50</v>
      </c>
      <c r="J6132">
        <v>267</v>
      </c>
      <c r="K6132">
        <v>27</v>
      </c>
      <c r="L6132">
        <v>12956</v>
      </c>
      <c r="M6132" t="s">
        <v>14</v>
      </c>
      <c r="N6132" t="b">
        <v>1</v>
      </c>
      <c r="O6132">
        <v>16.329999999999998</v>
      </c>
      <c r="P6132">
        <v>0</v>
      </c>
      <c r="Q6132" s="2">
        <v>0.47</v>
      </c>
      <c r="R6132">
        <v>0</v>
      </c>
    </row>
    <row r="6133" spans="1:18" x14ac:dyDescent="0.2">
      <c r="A6133">
        <f t="shared" si="95"/>
        <v>10</v>
      </c>
      <c r="B6133" s="1">
        <v>44571.084409722222</v>
      </c>
      <c r="C6133" s="1">
        <v>44571.087314814817</v>
      </c>
      <c r="D6133" s="2">
        <v>4</v>
      </c>
      <c r="E6133" s="1">
        <v>44571.093541666669</v>
      </c>
      <c r="F6133" s="2">
        <v>8</v>
      </c>
      <c r="G6133" s="1">
        <v>44571.114398148151</v>
      </c>
      <c r="H6133" s="2">
        <v>30</v>
      </c>
      <c r="I6133" s="2">
        <v>43</v>
      </c>
      <c r="J6133">
        <v>242</v>
      </c>
      <c r="K6133">
        <v>29</v>
      </c>
      <c r="L6133">
        <v>967</v>
      </c>
      <c r="M6133" t="s">
        <v>14</v>
      </c>
      <c r="N6133" t="b">
        <v>1</v>
      </c>
      <c r="O6133">
        <v>49.45</v>
      </c>
      <c r="P6133">
        <v>0</v>
      </c>
      <c r="Q6133" s="2">
        <v>4.95</v>
      </c>
      <c r="R6133">
        <v>0</v>
      </c>
    </row>
    <row r="6134" spans="1:18" x14ac:dyDescent="0.2">
      <c r="A6134">
        <f t="shared" si="95"/>
        <v>10</v>
      </c>
      <c r="B6134" s="1">
        <v>44571.084976851853</v>
      </c>
      <c r="C6134" s="1">
        <v>44571.092037037037</v>
      </c>
      <c r="D6134" s="2">
        <v>10</v>
      </c>
      <c r="E6134" s="1">
        <v>44571.110949074071</v>
      </c>
      <c r="F6134" s="2">
        <v>27</v>
      </c>
      <c r="G6134" s="1">
        <v>44571.132453703707</v>
      </c>
      <c r="H6134" s="2">
        <v>30</v>
      </c>
      <c r="I6134" s="2">
        <v>68</v>
      </c>
      <c r="J6134">
        <v>97</v>
      </c>
      <c r="K6134">
        <v>32</v>
      </c>
      <c r="L6134">
        <v>2942</v>
      </c>
      <c r="M6134" t="s">
        <v>13</v>
      </c>
      <c r="N6134" t="b">
        <v>1</v>
      </c>
      <c r="O6134">
        <v>56.3</v>
      </c>
      <c r="P6134">
        <v>0</v>
      </c>
      <c r="Q6134" s="2">
        <v>10</v>
      </c>
      <c r="R6134">
        <v>0</v>
      </c>
    </row>
    <row r="6135" spans="1:18" x14ac:dyDescent="0.2">
      <c r="A6135">
        <f t="shared" si="95"/>
        <v>11</v>
      </c>
      <c r="B6135" s="1">
        <v>44572.953726851854</v>
      </c>
      <c r="C6135" s="1">
        <v>44572.977743055555</v>
      </c>
      <c r="D6135" s="2">
        <v>34</v>
      </c>
      <c r="E6135" s="1">
        <v>44572.994143518517</v>
      </c>
      <c r="F6135" s="2">
        <v>23.000000000000004</v>
      </c>
      <c r="G6135" s="1">
        <v>44573.015081018515</v>
      </c>
      <c r="H6135" s="2">
        <v>30</v>
      </c>
      <c r="I6135" s="2">
        <v>88</v>
      </c>
      <c r="J6135">
        <v>299</v>
      </c>
      <c r="K6135">
        <v>3</v>
      </c>
      <c r="L6135">
        <v>4167</v>
      </c>
      <c r="M6135" t="s">
        <v>14</v>
      </c>
      <c r="N6135" t="b">
        <v>0</v>
      </c>
      <c r="O6135">
        <v>10.33</v>
      </c>
      <c r="P6135">
        <v>0</v>
      </c>
      <c r="Q6135" s="2">
        <v>0.47</v>
      </c>
      <c r="R6135">
        <v>0</v>
      </c>
    </row>
    <row r="6136" spans="1:18" x14ac:dyDescent="0.2">
      <c r="A6136">
        <f t="shared" si="95"/>
        <v>20</v>
      </c>
      <c r="B6136" s="1">
        <v>44581.834803240738</v>
      </c>
      <c r="C6136" s="1">
        <v>44581.836585648147</v>
      </c>
      <c r="D6136" s="2">
        <v>2</v>
      </c>
      <c r="E6136" s="1">
        <v>44581.861840277779</v>
      </c>
      <c r="F6136" s="2">
        <v>36</v>
      </c>
      <c r="G6136" s="1">
        <v>44581.874895833331</v>
      </c>
      <c r="H6136" s="2">
        <v>18</v>
      </c>
      <c r="I6136" s="2">
        <v>57</v>
      </c>
      <c r="J6136">
        <v>43</v>
      </c>
      <c r="K6136">
        <v>362</v>
      </c>
      <c r="L6136">
        <v>144</v>
      </c>
      <c r="M6136" t="s">
        <v>14</v>
      </c>
      <c r="N6136" t="b">
        <v>1</v>
      </c>
      <c r="O6136">
        <v>179.1</v>
      </c>
      <c r="P6136">
        <v>0</v>
      </c>
      <c r="Q6136" s="2">
        <v>7.66</v>
      </c>
      <c r="R6136">
        <v>0</v>
      </c>
    </row>
    <row r="6137" spans="1:18" x14ac:dyDescent="0.2">
      <c r="A6137">
        <f t="shared" si="95"/>
        <v>24</v>
      </c>
      <c r="B6137" s="1">
        <v>44585.062222222223</v>
      </c>
      <c r="C6137" s="1">
        <v>44585.063055555554</v>
      </c>
      <c r="D6137" s="2">
        <v>1</v>
      </c>
      <c r="E6137" s="1">
        <v>44585.075752314813</v>
      </c>
      <c r="F6137" s="2">
        <v>18</v>
      </c>
      <c r="G6137" s="1">
        <v>44585.097048611111</v>
      </c>
      <c r="H6137" s="2">
        <v>30</v>
      </c>
      <c r="I6137" s="2">
        <v>50</v>
      </c>
      <c r="J6137">
        <v>358</v>
      </c>
      <c r="K6137">
        <v>107</v>
      </c>
      <c r="L6137">
        <v>9827</v>
      </c>
      <c r="M6137" t="s">
        <v>14</v>
      </c>
      <c r="N6137" t="b">
        <v>1</v>
      </c>
      <c r="O6137">
        <v>42.38</v>
      </c>
      <c r="P6137">
        <v>0</v>
      </c>
      <c r="Q6137" s="2">
        <v>1.67</v>
      </c>
      <c r="R6137">
        <v>0</v>
      </c>
    </row>
    <row r="6138" spans="1:18" x14ac:dyDescent="0.2">
      <c r="A6138">
        <f t="shared" si="95"/>
        <v>10</v>
      </c>
      <c r="B6138" s="1">
        <v>44571.099942129629</v>
      </c>
      <c r="C6138" s="1">
        <v>44571.11383101852</v>
      </c>
      <c r="D6138" s="2">
        <v>20</v>
      </c>
      <c r="E6138" s="1" t="e">
        <v>#VALUE!</v>
      </c>
      <c r="F6138" s="2" t="e">
        <v>#VALUE!</v>
      </c>
      <c r="G6138" s="1">
        <v>44571.136747685188</v>
      </c>
      <c r="H6138" s="2" t="e">
        <v>#VALUE!</v>
      </c>
      <c r="I6138" s="2">
        <v>53</v>
      </c>
      <c r="J6138">
        <v>97</v>
      </c>
      <c r="K6138">
        <v>30</v>
      </c>
      <c r="L6138">
        <v>90560</v>
      </c>
      <c r="M6138" t="s">
        <v>13</v>
      </c>
      <c r="N6138" t="b">
        <v>1</v>
      </c>
      <c r="O6138">
        <v>71.14</v>
      </c>
      <c r="P6138">
        <v>6</v>
      </c>
      <c r="Q6138" s="2">
        <v>8.98</v>
      </c>
      <c r="R6138">
        <v>0</v>
      </c>
    </row>
    <row r="6139" spans="1:18" x14ac:dyDescent="0.2">
      <c r="A6139">
        <f t="shared" si="95"/>
        <v>10</v>
      </c>
      <c r="B6139" s="1">
        <v>44571.146238425928</v>
      </c>
      <c r="C6139" s="1">
        <v>44571.146435185183</v>
      </c>
      <c r="D6139" s="2">
        <v>0</v>
      </c>
      <c r="E6139" s="1">
        <v>44571.157546296294</v>
      </c>
      <c r="F6139" s="2">
        <v>16</v>
      </c>
      <c r="G6139" s="1">
        <v>44571.164930555555</v>
      </c>
      <c r="H6139" s="2">
        <v>10</v>
      </c>
      <c r="I6139" s="2">
        <v>26.000000000000004</v>
      </c>
      <c r="J6139">
        <v>64</v>
      </c>
      <c r="K6139">
        <v>8</v>
      </c>
      <c r="L6139">
        <v>514</v>
      </c>
      <c r="M6139" t="s">
        <v>14</v>
      </c>
      <c r="N6139" t="b">
        <v>1</v>
      </c>
      <c r="O6139">
        <v>61.79</v>
      </c>
      <c r="P6139">
        <v>61.79</v>
      </c>
      <c r="Q6139" s="2">
        <v>5.13</v>
      </c>
      <c r="R6139">
        <v>0</v>
      </c>
    </row>
    <row r="6140" spans="1:18" x14ac:dyDescent="0.2">
      <c r="A6140">
        <f t="shared" si="95"/>
        <v>10</v>
      </c>
      <c r="B6140" s="1">
        <v>44571.116215277776</v>
      </c>
      <c r="C6140" s="1">
        <v>44571.117939814816</v>
      </c>
      <c r="D6140" s="2">
        <v>2</v>
      </c>
      <c r="E6140" s="1">
        <v>44571.128020833334</v>
      </c>
      <c r="F6140" s="2">
        <v>14</v>
      </c>
      <c r="G6140" s="1">
        <v>44571.145208333335</v>
      </c>
      <c r="H6140" s="2">
        <v>24</v>
      </c>
      <c r="I6140" s="2">
        <v>41</v>
      </c>
      <c r="J6140">
        <v>214</v>
      </c>
      <c r="K6140">
        <v>12</v>
      </c>
      <c r="L6140">
        <v>90627</v>
      </c>
      <c r="M6140" t="s">
        <v>14</v>
      </c>
      <c r="N6140" t="b">
        <v>1</v>
      </c>
      <c r="O6140">
        <v>43.85</v>
      </c>
      <c r="P6140">
        <v>6</v>
      </c>
      <c r="Q6140" s="2">
        <v>1.74</v>
      </c>
      <c r="R6140">
        <v>0</v>
      </c>
    </row>
    <row r="6141" spans="1:18" x14ac:dyDescent="0.2">
      <c r="A6141">
        <f t="shared" si="95"/>
        <v>10</v>
      </c>
      <c r="B6141" s="1">
        <v>44571.11855324074</v>
      </c>
      <c r="C6141" s="1">
        <v>44571.134652777779</v>
      </c>
      <c r="D6141" s="2">
        <v>23.000000000000004</v>
      </c>
      <c r="E6141" s="1">
        <v>44571.16306712963</v>
      </c>
      <c r="F6141" s="2">
        <v>40</v>
      </c>
      <c r="G6141" s="1">
        <v>44571.173252314817</v>
      </c>
      <c r="H6141" s="2">
        <v>14</v>
      </c>
      <c r="I6141" s="2">
        <v>78</v>
      </c>
      <c r="J6141">
        <v>199</v>
      </c>
      <c r="K6141">
        <v>343</v>
      </c>
      <c r="L6141">
        <v>59002</v>
      </c>
      <c r="M6141" t="s">
        <v>15</v>
      </c>
      <c r="N6141" t="b">
        <v>1</v>
      </c>
      <c r="O6141">
        <v>40.17</v>
      </c>
      <c r="P6141">
        <v>0</v>
      </c>
      <c r="Q6141" s="2">
        <v>4.7</v>
      </c>
      <c r="R6141">
        <v>0</v>
      </c>
    </row>
    <row r="6142" spans="1:18" x14ac:dyDescent="0.2">
      <c r="A6142">
        <f t="shared" si="95"/>
        <v>10</v>
      </c>
      <c r="B6142" s="1">
        <v>44571.120555555557</v>
      </c>
      <c r="C6142" s="1">
        <v>44571.140277777777</v>
      </c>
      <c r="D6142" s="2">
        <v>28</v>
      </c>
      <c r="E6142" s="1" t="e">
        <v>#VALUE!</v>
      </c>
      <c r="F6142" s="2" t="e">
        <v>#VALUE!</v>
      </c>
      <c r="G6142" s="1">
        <v>44571.178576388891</v>
      </c>
      <c r="H6142" s="2" t="e">
        <v>#VALUE!</v>
      </c>
      <c r="I6142" s="2">
        <v>83</v>
      </c>
      <c r="J6142">
        <v>257</v>
      </c>
      <c r="K6142">
        <v>194</v>
      </c>
      <c r="L6142">
        <v>90670</v>
      </c>
      <c r="M6142" t="s">
        <v>15</v>
      </c>
      <c r="N6142" t="b">
        <v>1</v>
      </c>
      <c r="O6142">
        <v>34.82</v>
      </c>
      <c r="P6142">
        <v>6</v>
      </c>
      <c r="Q6142" s="2">
        <v>3.97</v>
      </c>
      <c r="R6142">
        <v>0</v>
      </c>
    </row>
    <row r="6143" spans="1:18" x14ac:dyDescent="0.2">
      <c r="A6143">
        <f t="shared" si="95"/>
        <v>11</v>
      </c>
      <c r="B6143" s="1">
        <v>44572.024687500001</v>
      </c>
      <c r="C6143" s="1">
        <v>44572.03765046296</v>
      </c>
      <c r="D6143" s="2">
        <v>18</v>
      </c>
      <c r="E6143" s="1" t="e">
        <v>#VALUE!</v>
      </c>
      <c r="F6143" s="2" t="e">
        <v>#VALUE!</v>
      </c>
      <c r="G6143" s="1">
        <v>44572.062303240738</v>
      </c>
      <c r="H6143" s="2" t="e">
        <v>#VALUE!</v>
      </c>
      <c r="I6143" s="2">
        <v>54</v>
      </c>
      <c r="J6143">
        <v>246</v>
      </c>
      <c r="K6143">
        <v>219</v>
      </c>
      <c r="L6143">
        <v>51889</v>
      </c>
      <c r="M6143" t="s">
        <v>14</v>
      </c>
      <c r="N6143" t="b">
        <v>1</v>
      </c>
      <c r="O6143">
        <v>67.33</v>
      </c>
      <c r="P6143">
        <v>0</v>
      </c>
      <c r="Q6143" s="2">
        <v>5.64</v>
      </c>
      <c r="R6143">
        <v>0</v>
      </c>
    </row>
    <row r="6144" spans="1:18" x14ac:dyDescent="0.2">
      <c r="A6144">
        <f t="shared" si="95"/>
        <v>11</v>
      </c>
      <c r="B6144" s="1">
        <v>44572.049814814818</v>
      </c>
      <c r="C6144" s="1">
        <v>44572.051874999997</v>
      </c>
      <c r="D6144" s="2">
        <v>2</v>
      </c>
      <c r="E6144" s="1">
        <v>44572.064710648148</v>
      </c>
      <c r="F6144" s="2">
        <v>18</v>
      </c>
      <c r="G6144" s="1">
        <v>44572.079722222225</v>
      </c>
      <c r="H6144" s="2">
        <v>20.999999999999996</v>
      </c>
      <c r="I6144" s="2">
        <v>43</v>
      </c>
      <c r="J6144">
        <v>36</v>
      </c>
      <c r="K6144">
        <v>155</v>
      </c>
      <c r="L6144">
        <v>2967</v>
      </c>
      <c r="M6144" t="s">
        <v>15</v>
      </c>
      <c r="N6144" t="b">
        <v>1</v>
      </c>
      <c r="O6144">
        <v>48.36</v>
      </c>
      <c r="P6144">
        <v>0</v>
      </c>
      <c r="Q6144" s="2">
        <v>1.94</v>
      </c>
      <c r="R6144">
        <v>0</v>
      </c>
    </row>
    <row r="6145" spans="1:18" x14ac:dyDescent="0.2">
      <c r="A6145">
        <f t="shared" si="95"/>
        <v>26</v>
      </c>
      <c r="B6145" s="1">
        <v>44587.137152777781</v>
      </c>
      <c r="C6145" s="1">
        <v>44587.157673611109</v>
      </c>
      <c r="D6145" s="2">
        <v>29.000000000000004</v>
      </c>
      <c r="E6145" s="1" t="e">
        <v>#VALUE!</v>
      </c>
      <c r="F6145" s="2" t="e">
        <v>#VALUE!</v>
      </c>
      <c r="G6145" s="1">
        <v>44587.186747685184</v>
      </c>
      <c r="H6145" s="2" t="e">
        <v>#VALUE!</v>
      </c>
      <c r="I6145" s="2">
        <v>71</v>
      </c>
      <c r="J6145">
        <v>363</v>
      </c>
      <c r="K6145">
        <v>28</v>
      </c>
      <c r="L6145">
        <v>46513</v>
      </c>
      <c r="M6145" t="s">
        <v>14</v>
      </c>
      <c r="N6145" t="b">
        <v>1</v>
      </c>
      <c r="O6145">
        <v>31.94</v>
      </c>
      <c r="P6145">
        <v>0</v>
      </c>
      <c r="Q6145" s="2">
        <v>1.6</v>
      </c>
      <c r="R6145">
        <v>0</v>
      </c>
    </row>
    <row r="6146" spans="1:18" x14ac:dyDescent="0.2">
      <c r="A6146">
        <f t="shared" si="95"/>
        <v>10</v>
      </c>
      <c r="B6146" s="1">
        <v>44571.142534722225</v>
      </c>
      <c r="C6146" s="1">
        <v>44571.14366898148</v>
      </c>
      <c r="D6146" s="2">
        <v>1</v>
      </c>
      <c r="E6146" s="1">
        <v>44571.148125</v>
      </c>
      <c r="F6146" s="2">
        <v>6</v>
      </c>
      <c r="G6146" s="1">
        <v>44571.168993055559</v>
      </c>
      <c r="H6146" s="2">
        <v>30</v>
      </c>
      <c r="I6146" s="2">
        <v>38</v>
      </c>
      <c r="J6146">
        <v>288</v>
      </c>
      <c r="K6146">
        <v>9</v>
      </c>
      <c r="L6146">
        <v>13526</v>
      </c>
      <c r="M6146" t="s">
        <v>14</v>
      </c>
      <c r="N6146" t="b">
        <v>1</v>
      </c>
      <c r="O6146">
        <v>41.29</v>
      </c>
      <c r="P6146">
        <v>0</v>
      </c>
      <c r="Q6146" s="2">
        <v>3.24</v>
      </c>
      <c r="R6146">
        <v>0</v>
      </c>
    </row>
    <row r="6147" spans="1:18" x14ac:dyDescent="0.2">
      <c r="A6147">
        <f t="shared" ref="A6147:A6210" si="96">DAY(B6147)</f>
        <v>11</v>
      </c>
      <c r="B6147" s="1">
        <v>44572.10260416667</v>
      </c>
      <c r="C6147" s="1">
        <v>44572.104398148149</v>
      </c>
      <c r="D6147" s="2">
        <v>2</v>
      </c>
      <c r="E6147" s="1">
        <v>44572.110011574077</v>
      </c>
      <c r="F6147" s="2">
        <v>8</v>
      </c>
      <c r="G6147" s="1">
        <v>44572.122025462966</v>
      </c>
      <c r="H6147" s="2">
        <v>17</v>
      </c>
      <c r="I6147" s="2">
        <v>27</v>
      </c>
      <c r="J6147">
        <v>345</v>
      </c>
      <c r="K6147">
        <v>8</v>
      </c>
      <c r="L6147">
        <v>7812</v>
      </c>
      <c r="M6147" t="s">
        <v>14</v>
      </c>
      <c r="N6147" t="b">
        <v>1</v>
      </c>
      <c r="O6147">
        <v>24.98</v>
      </c>
      <c r="P6147">
        <v>0</v>
      </c>
      <c r="Q6147" s="2">
        <v>0.87</v>
      </c>
      <c r="R6147">
        <v>0</v>
      </c>
    </row>
    <row r="6148" spans="1:18" x14ac:dyDescent="0.2">
      <c r="A6148">
        <f t="shared" si="96"/>
        <v>12</v>
      </c>
      <c r="B6148" s="1">
        <v>44573.131041666667</v>
      </c>
      <c r="C6148" s="1">
        <v>44573.134953703702</v>
      </c>
      <c r="D6148" s="2">
        <v>5</v>
      </c>
      <c r="E6148" s="1">
        <v>44573.147002314814</v>
      </c>
      <c r="F6148" s="2">
        <v>17</v>
      </c>
      <c r="G6148" s="1">
        <v>44573.1721875</v>
      </c>
      <c r="H6148" s="2">
        <v>36</v>
      </c>
      <c r="I6148" s="2">
        <v>59</v>
      </c>
      <c r="J6148">
        <v>365</v>
      </c>
      <c r="K6148">
        <v>20</v>
      </c>
      <c r="L6148">
        <v>13105</v>
      </c>
      <c r="M6148" t="s">
        <v>14</v>
      </c>
      <c r="N6148" t="b">
        <v>1</v>
      </c>
      <c r="O6148">
        <v>27.64</v>
      </c>
      <c r="P6148">
        <v>0</v>
      </c>
      <c r="Q6148" s="2">
        <v>0.99</v>
      </c>
      <c r="R6148">
        <v>0</v>
      </c>
    </row>
    <row r="6149" spans="1:18" x14ac:dyDescent="0.2">
      <c r="A6149">
        <f t="shared" si="96"/>
        <v>10</v>
      </c>
      <c r="B6149" s="1">
        <v>44571.168900462966</v>
      </c>
      <c r="C6149" s="1">
        <v>44571.169571759259</v>
      </c>
      <c r="D6149" s="2">
        <v>0</v>
      </c>
      <c r="E6149" s="1">
        <v>44571.182870370372</v>
      </c>
      <c r="F6149" s="2">
        <v>19</v>
      </c>
      <c r="G6149" s="1">
        <v>44571.206608796296</v>
      </c>
      <c r="H6149" s="2">
        <v>34</v>
      </c>
      <c r="I6149" s="2">
        <v>54</v>
      </c>
      <c r="J6149">
        <v>306</v>
      </c>
      <c r="K6149">
        <v>107</v>
      </c>
      <c r="L6149">
        <v>2787</v>
      </c>
      <c r="M6149" t="s">
        <v>14</v>
      </c>
      <c r="N6149" t="b">
        <v>1</v>
      </c>
      <c r="O6149">
        <v>167.73</v>
      </c>
      <c r="P6149">
        <v>0</v>
      </c>
      <c r="Q6149" s="2">
        <v>7.16</v>
      </c>
      <c r="R6149">
        <v>0</v>
      </c>
    </row>
    <row r="6150" spans="1:18" x14ac:dyDescent="0.2">
      <c r="A6150">
        <f t="shared" si="96"/>
        <v>10</v>
      </c>
      <c r="B6150" s="1">
        <v>44571.663576388892</v>
      </c>
      <c r="C6150" s="1">
        <v>44571.716828703706</v>
      </c>
      <c r="D6150" s="2">
        <v>76</v>
      </c>
      <c r="E6150" s="1">
        <v>44571.771226851852</v>
      </c>
      <c r="F6150" s="2">
        <v>78</v>
      </c>
      <c r="G6150" s="1">
        <v>44571.80736111111</v>
      </c>
      <c r="H6150" s="2">
        <v>52.000000000000007</v>
      </c>
      <c r="I6150" s="2">
        <v>207.00000000000003</v>
      </c>
      <c r="J6150">
        <v>286</v>
      </c>
      <c r="K6150">
        <v>8</v>
      </c>
      <c r="L6150">
        <v>11173</v>
      </c>
      <c r="M6150" t="s">
        <v>14</v>
      </c>
      <c r="N6150" t="b">
        <v>0</v>
      </c>
      <c r="O6150">
        <v>31.02</v>
      </c>
      <c r="P6150">
        <v>0</v>
      </c>
      <c r="Q6150" s="2">
        <v>1.1499999999999999</v>
      </c>
      <c r="R6150">
        <v>0</v>
      </c>
    </row>
    <row r="6151" spans="1:18" x14ac:dyDescent="0.2">
      <c r="A6151">
        <f t="shared" si="96"/>
        <v>10</v>
      </c>
      <c r="B6151" s="1">
        <v>44571.801712962966</v>
      </c>
      <c r="C6151" s="1">
        <v>44571.803726851853</v>
      </c>
      <c r="D6151" s="2">
        <v>2</v>
      </c>
      <c r="E6151" s="1">
        <v>44571.809120370373</v>
      </c>
      <c r="F6151" s="2">
        <v>7</v>
      </c>
      <c r="G6151" s="1">
        <v>44571.816076388888</v>
      </c>
      <c r="H6151" s="2">
        <v>10</v>
      </c>
      <c r="I6151" s="2">
        <v>20</v>
      </c>
      <c r="J6151">
        <v>170</v>
      </c>
      <c r="K6151">
        <v>43</v>
      </c>
      <c r="L6151">
        <v>6809</v>
      </c>
      <c r="M6151" t="s">
        <v>13</v>
      </c>
      <c r="N6151" t="b">
        <v>1</v>
      </c>
      <c r="O6151">
        <v>15.24</v>
      </c>
      <c r="P6151">
        <v>0</v>
      </c>
      <c r="Q6151" s="2">
        <v>0.42</v>
      </c>
      <c r="R6151">
        <v>0</v>
      </c>
    </row>
    <row r="6152" spans="1:18" x14ac:dyDescent="0.2">
      <c r="A6152">
        <f t="shared" si="96"/>
        <v>14</v>
      </c>
      <c r="B6152" s="1">
        <v>44575.033935185187</v>
      </c>
      <c r="C6152" s="1">
        <v>44575.035254629627</v>
      </c>
      <c r="D6152" s="2">
        <v>1</v>
      </c>
      <c r="E6152" s="1">
        <v>44575.053159722222</v>
      </c>
      <c r="F6152" s="2">
        <v>25</v>
      </c>
      <c r="G6152" s="1">
        <v>44575.071435185186</v>
      </c>
      <c r="H6152" s="2">
        <v>26.000000000000004</v>
      </c>
      <c r="I6152" s="2">
        <v>54</v>
      </c>
      <c r="J6152">
        <v>254</v>
      </c>
      <c r="K6152">
        <v>20</v>
      </c>
      <c r="L6152">
        <v>3668</v>
      </c>
      <c r="M6152" t="s">
        <v>14</v>
      </c>
      <c r="N6152" t="b">
        <v>1</v>
      </c>
      <c r="O6152">
        <v>44.5</v>
      </c>
      <c r="P6152">
        <v>0</v>
      </c>
      <c r="Q6152" s="2">
        <v>5.31</v>
      </c>
      <c r="R6152">
        <v>0</v>
      </c>
    </row>
    <row r="6153" spans="1:18" x14ac:dyDescent="0.2">
      <c r="A6153">
        <f t="shared" si="96"/>
        <v>10</v>
      </c>
      <c r="B6153" s="1">
        <v>44571.756018518521</v>
      </c>
      <c r="C6153" s="1">
        <v>44571.759965277779</v>
      </c>
      <c r="D6153" s="2">
        <v>5</v>
      </c>
      <c r="E6153" s="1">
        <v>44571.76939814815</v>
      </c>
      <c r="F6153" s="2">
        <v>13.000000000000002</v>
      </c>
      <c r="G6153" s="1">
        <v>44571.778981481482</v>
      </c>
      <c r="H6153" s="2">
        <v>13.000000000000002</v>
      </c>
      <c r="I6153" s="2">
        <v>33</v>
      </c>
      <c r="J6153">
        <v>190</v>
      </c>
      <c r="K6153">
        <v>255</v>
      </c>
      <c r="L6153">
        <v>14081</v>
      </c>
      <c r="M6153" t="s">
        <v>15</v>
      </c>
      <c r="N6153" t="b">
        <v>1</v>
      </c>
      <c r="O6153">
        <v>30.36</v>
      </c>
      <c r="P6153">
        <v>0</v>
      </c>
      <c r="Q6153" s="2">
        <v>1.1200000000000001</v>
      </c>
      <c r="R6153">
        <v>0.95</v>
      </c>
    </row>
    <row r="6154" spans="1:18" x14ac:dyDescent="0.2">
      <c r="A6154">
        <f t="shared" si="96"/>
        <v>16</v>
      </c>
      <c r="B6154" s="1">
        <v>44577.790381944447</v>
      </c>
      <c r="C6154" s="1">
        <v>44577.795081018521</v>
      </c>
      <c r="D6154" s="2">
        <v>6</v>
      </c>
      <c r="E6154" s="1">
        <v>44577.813449074078</v>
      </c>
      <c r="F6154" s="2">
        <v>26.000000000000004</v>
      </c>
      <c r="G6154" s="1">
        <v>44577.834999999999</v>
      </c>
      <c r="H6154" s="2">
        <v>31.000000000000004</v>
      </c>
      <c r="I6154" s="2">
        <v>64</v>
      </c>
      <c r="J6154">
        <v>166</v>
      </c>
      <c r="K6154">
        <v>27</v>
      </c>
      <c r="L6154">
        <v>91464</v>
      </c>
      <c r="M6154" t="s">
        <v>14</v>
      </c>
      <c r="N6154" t="b">
        <v>1</v>
      </c>
      <c r="O6154">
        <v>26.5</v>
      </c>
      <c r="P6154">
        <v>0</v>
      </c>
      <c r="Q6154" s="2">
        <v>0.94</v>
      </c>
      <c r="R6154">
        <v>0</v>
      </c>
    </row>
    <row r="6155" spans="1:18" x14ac:dyDescent="0.2">
      <c r="A6155">
        <f t="shared" si="96"/>
        <v>11</v>
      </c>
      <c r="B6155" s="1">
        <v>44572.817511574074</v>
      </c>
      <c r="C6155" s="1">
        <v>44572.818171296298</v>
      </c>
      <c r="D6155" s="2">
        <v>0</v>
      </c>
      <c r="E6155" s="1">
        <v>44572.833379629628</v>
      </c>
      <c r="F6155" s="2">
        <v>20.999999999999996</v>
      </c>
      <c r="G6155" s="1">
        <v>44572.841898148145</v>
      </c>
      <c r="H6155" s="2">
        <v>12</v>
      </c>
      <c r="I6155" s="2">
        <v>35</v>
      </c>
      <c r="J6155">
        <v>320</v>
      </c>
      <c r="K6155">
        <v>20</v>
      </c>
      <c r="L6155">
        <v>14503</v>
      </c>
      <c r="M6155" t="s">
        <v>14</v>
      </c>
      <c r="N6155" t="b">
        <v>1</v>
      </c>
      <c r="O6155">
        <v>29.33</v>
      </c>
      <c r="P6155">
        <v>0</v>
      </c>
      <c r="Q6155" s="2">
        <v>3.21</v>
      </c>
      <c r="R6155">
        <v>0</v>
      </c>
    </row>
    <row r="6156" spans="1:18" x14ac:dyDescent="0.2">
      <c r="A6156">
        <f t="shared" si="96"/>
        <v>13</v>
      </c>
      <c r="B6156" s="1">
        <v>44574.741828703707</v>
      </c>
      <c r="C6156" s="1">
        <v>44574.758564814816</v>
      </c>
      <c r="D6156" s="2">
        <v>24</v>
      </c>
      <c r="E6156" s="1">
        <v>44574.765405092592</v>
      </c>
      <c r="F6156" s="2">
        <v>9</v>
      </c>
      <c r="G6156" s="1">
        <v>44574.779062499998</v>
      </c>
      <c r="H6156" s="2">
        <v>19</v>
      </c>
      <c r="I6156" s="2">
        <v>53</v>
      </c>
      <c r="J6156">
        <v>207</v>
      </c>
      <c r="K6156">
        <v>43</v>
      </c>
      <c r="L6156">
        <v>13074</v>
      </c>
      <c r="M6156" t="s">
        <v>13</v>
      </c>
      <c r="N6156" t="b">
        <v>0</v>
      </c>
      <c r="O6156">
        <v>41.34</v>
      </c>
      <c r="P6156">
        <v>0</v>
      </c>
      <c r="Q6156" s="2">
        <v>4.87</v>
      </c>
      <c r="R6156">
        <v>0</v>
      </c>
    </row>
    <row r="6157" spans="1:18" x14ac:dyDescent="0.2">
      <c r="A6157">
        <f t="shared" si="96"/>
        <v>13</v>
      </c>
      <c r="B6157" s="1">
        <v>44574.864004629628</v>
      </c>
      <c r="C6157" s="1">
        <v>44574.866967592592</v>
      </c>
      <c r="D6157" s="2">
        <v>4</v>
      </c>
      <c r="E6157" s="1">
        <v>44574.872465277775</v>
      </c>
      <c r="F6157" s="2">
        <v>7</v>
      </c>
      <c r="G6157" s="1">
        <v>44574.892361111109</v>
      </c>
      <c r="H6157" s="2">
        <v>28</v>
      </c>
      <c r="I6157" s="2">
        <v>40</v>
      </c>
      <c r="J6157">
        <v>155</v>
      </c>
      <c r="K6157">
        <v>87</v>
      </c>
      <c r="L6157">
        <v>9264</v>
      </c>
      <c r="M6157" t="s">
        <v>13</v>
      </c>
      <c r="N6157" t="b">
        <v>1</v>
      </c>
      <c r="O6157">
        <v>35.36</v>
      </c>
      <c r="P6157">
        <v>0</v>
      </c>
      <c r="Q6157" s="2">
        <v>1.35</v>
      </c>
      <c r="R6157">
        <v>0</v>
      </c>
    </row>
    <row r="6158" spans="1:18" x14ac:dyDescent="0.2">
      <c r="A6158">
        <f t="shared" si="96"/>
        <v>11</v>
      </c>
      <c r="B6158" s="1">
        <v>44572.733298611114</v>
      </c>
      <c r="C6158" s="1">
        <v>44572.770254629628</v>
      </c>
      <c r="D6158" s="2">
        <v>53</v>
      </c>
      <c r="E6158" s="1">
        <v>44572.806145833332</v>
      </c>
      <c r="F6158" s="2">
        <v>51</v>
      </c>
      <c r="G6158" s="1">
        <v>44572.839988425927</v>
      </c>
      <c r="H6158" s="2">
        <v>48</v>
      </c>
      <c r="I6158" s="2">
        <v>153</v>
      </c>
      <c r="J6158">
        <v>297</v>
      </c>
      <c r="K6158">
        <v>32</v>
      </c>
      <c r="L6158">
        <v>14422</v>
      </c>
      <c r="M6158" t="s">
        <v>13</v>
      </c>
      <c r="N6158" t="b">
        <v>0</v>
      </c>
      <c r="O6158">
        <v>99.31</v>
      </c>
      <c r="P6158">
        <v>0</v>
      </c>
      <c r="Q6158" s="2">
        <v>4.29</v>
      </c>
      <c r="R6158">
        <v>0</v>
      </c>
    </row>
    <row r="6159" spans="1:18" x14ac:dyDescent="0.2">
      <c r="A6159">
        <f t="shared" si="96"/>
        <v>10</v>
      </c>
      <c r="B6159" s="1">
        <v>44571.946481481478</v>
      </c>
      <c r="C6159" s="1">
        <v>44572.03052083333</v>
      </c>
      <c r="D6159" s="2">
        <v>120.99999999999999</v>
      </c>
      <c r="E6159" s="1" t="e">
        <v>#VALUE!</v>
      </c>
      <c r="F6159" s="2" t="e">
        <v>#VALUE!</v>
      </c>
      <c r="G6159" s="1">
        <v>44572.06722222222</v>
      </c>
      <c r="H6159" s="2" t="e">
        <v>#VALUE!</v>
      </c>
      <c r="I6159" s="2">
        <v>173</v>
      </c>
      <c r="J6159">
        <v>137</v>
      </c>
      <c r="K6159">
        <v>10</v>
      </c>
      <c r="L6159">
        <v>9149</v>
      </c>
      <c r="M6159" t="s">
        <v>14</v>
      </c>
      <c r="N6159" t="b">
        <v>0</v>
      </c>
      <c r="O6159">
        <v>63.58</v>
      </c>
      <c r="P6159">
        <v>0</v>
      </c>
      <c r="Q6159" s="2">
        <v>5.29</v>
      </c>
      <c r="R6159">
        <v>0</v>
      </c>
    </row>
    <row r="6160" spans="1:18" x14ac:dyDescent="0.2">
      <c r="A6160">
        <f t="shared" si="96"/>
        <v>11</v>
      </c>
      <c r="B6160" s="1">
        <v>44572.11515046296</v>
      </c>
      <c r="C6160" s="1">
        <v>44572.115844907406</v>
      </c>
      <c r="D6160" s="2">
        <v>1</v>
      </c>
      <c r="E6160" s="1" t="e">
        <v>#VALUE!</v>
      </c>
      <c r="F6160" s="2" t="e">
        <v>#VALUE!</v>
      </c>
      <c r="G6160" s="1">
        <v>44572.157592592594</v>
      </c>
      <c r="H6160" s="2" t="e">
        <v>#VALUE!</v>
      </c>
      <c r="I6160" s="2">
        <v>60.999999999999993</v>
      </c>
      <c r="J6160">
        <v>343</v>
      </c>
      <c r="K6160">
        <v>127</v>
      </c>
      <c r="L6160">
        <v>92153</v>
      </c>
      <c r="M6160" t="s">
        <v>15</v>
      </c>
      <c r="N6160" t="b">
        <v>1</v>
      </c>
      <c r="O6160">
        <v>82.94</v>
      </c>
      <c r="P6160">
        <v>6</v>
      </c>
      <c r="Q6160" s="2">
        <v>4.1500000000000004</v>
      </c>
      <c r="R6160">
        <v>0</v>
      </c>
    </row>
    <row r="6161" spans="1:18" x14ac:dyDescent="0.2">
      <c r="A6161">
        <f t="shared" si="96"/>
        <v>12</v>
      </c>
      <c r="B6161" s="1">
        <v>44573.978182870371</v>
      </c>
      <c r="C6161" s="1">
        <v>44573.980763888889</v>
      </c>
      <c r="D6161" s="2">
        <v>3</v>
      </c>
      <c r="E6161" s="1" t="e">
        <v>#VALUE!</v>
      </c>
      <c r="F6161" s="2" t="e">
        <v>#VALUE!</v>
      </c>
      <c r="G6161" s="1">
        <v>44574.014479166668</v>
      </c>
      <c r="H6161" s="2" t="e">
        <v>#VALUE!</v>
      </c>
      <c r="I6161" s="2">
        <v>52.000000000000007</v>
      </c>
      <c r="J6161">
        <v>345</v>
      </c>
      <c r="K6161">
        <v>20</v>
      </c>
      <c r="L6161">
        <v>5913</v>
      </c>
      <c r="M6161" t="s">
        <v>14</v>
      </c>
      <c r="N6161" t="b">
        <v>0</v>
      </c>
      <c r="O6161">
        <v>18.23</v>
      </c>
      <c r="P6161">
        <v>0</v>
      </c>
      <c r="Q6161" s="2">
        <v>0.56000000000000005</v>
      </c>
      <c r="R6161">
        <v>0</v>
      </c>
    </row>
    <row r="6162" spans="1:18" x14ac:dyDescent="0.2">
      <c r="A6162">
        <f t="shared" si="96"/>
        <v>16</v>
      </c>
      <c r="B6162" s="1">
        <v>44577.011157407411</v>
      </c>
      <c r="C6162" s="1">
        <v>44577.01258101852</v>
      </c>
      <c r="D6162" s="2">
        <v>2</v>
      </c>
      <c r="E6162" s="1">
        <v>44577.015405092592</v>
      </c>
      <c r="F6162" s="2">
        <v>4</v>
      </c>
      <c r="G6162" s="1">
        <v>44577.027592592596</v>
      </c>
      <c r="H6162" s="2">
        <v>17</v>
      </c>
      <c r="I6162" s="2">
        <v>23.000000000000004</v>
      </c>
      <c r="J6162">
        <v>48</v>
      </c>
      <c r="K6162">
        <v>12</v>
      </c>
      <c r="L6162">
        <v>3795</v>
      </c>
      <c r="M6162" t="s">
        <v>14</v>
      </c>
      <c r="N6162" t="b">
        <v>1</v>
      </c>
      <c r="O6162">
        <v>25.52</v>
      </c>
      <c r="P6162">
        <v>0</v>
      </c>
      <c r="Q6162" s="2">
        <v>1.28</v>
      </c>
      <c r="R6162">
        <v>0</v>
      </c>
    </row>
    <row r="6163" spans="1:18" x14ac:dyDescent="0.2">
      <c r="A6163">
        <f t="shared" si="96"/>
        <v>11</v>
      </c>
      <c r="B6163" s="1">
        <v>44572.005891203706</v>
      </c>
      <c r="C6163" s="1">
        <v>44572.006828703707</v>
      </c>
      <c r="D6163" s="2">
        <v>1</v>
      </c>
      <c r="E6163" s="1">
        <v>44572.026516203703</v>
      </c>
      <c r="F6163" s="2">
        <v>28</v>
      </c>
      <c r="G6163" s="1">
        <v>44572.036574074074</v>
      </c>
      <c r="H6163" s="2">
        <v>14</v>
      </c>
      <c r="I6163" s="2">
        <v>44</v>
      </c>
      <c r="J6163">
        <v>48</v>
      </c>
      <c r="K6163">
        <v>10</v>
      </c>
      <c r="L6163">
        <v>43161</v>
      </c>
      <c r="M6163" t="s">
        <v>14</v>
      </c>
      <c r="N6163" t="b">
        <v>0</v>
      </c>
      <c r="O6163">
        <v>85.82</v>
      </c>
      <c r="P6163">
        <v>0</v>
      </c>
      <c r="Q6163" s="2">
        <v>4</v>
      </c>
      <c r="R6163">
        <v>0</v>
      </c>
    </row>
    <row r="6164" spans="1:18" x14ac:dyDescent="0.2">
      <c r="A6164">
        <f t="shared" si="96"/>
        <v>11</v>
      </c>
      <c r="B6164" s="1">
        <v>44572.024756944447</v>
      </c>
      <c r="C6164" s="1">
        <v>44572.026354166665</v>
      </c>
      <c r="D6164" s="2">
        <v>2</v>
      </c>
      <c r="E6164" s="1" t="e">
        <v>#VALUE!</v>
      </c>
      <c r="F6164" s="2" t="e">
        <v>#VALUE!</v>
      </c>
      <c r="G6164" s="1">
        <v>44572.049097222225</v>
      </c>
      <c r="H6164" s="2" t="e">
        <v>#VALUE!</v>
      </c>
      <c r="I6164" s="2">
        <v>35</v>
      </c>
      <c r="J6164">
        <v>215</v>
      </c>
      <c r="K6164">
        <v>68</v>
      </c>
      <c r="L6164">
        <v>3328</v>
      </c>
      <c r="M6164" t="s">
        <v>14</v>
      </c>
      <c r="N6164" t="b">
        <v>1</v>
      </c>
      <c r="O6164">
        <v>18.510000000000002</v>
      </c>
      <c r="P6164">
        <v>0</v>
      </c>
      <c r="Q6164" s="2">
        <v>0.56999999999999995</v>
      </c>
      <c r="R6164">
        <v>0</v>
      </c>
    </row>
    <row r="6165" spans="1:18" x14ac:dyDescent="0.2">
      <c r="A6165">
        <f t="shared" si="96"/>
        <v>13</v>
      </c>
      <c r="B6165" s="1">
        <v>44574.092083333337</v>
      </c>
      <c r="C6165" s="1">
        <v>44574.102314814816</v>
      </c>
      <c r="D6165" s="2">
        <v>14</v>
      </c>
      <c r="E6165" s="1">
        <v>44574.105428240742</v>
      </c>
      <c r="F6165" s="2">
        <v>4</v>
      </c>
      <c r="G6165" s="1">
        <v>44574.127928240741</v>
      </c>
      <c r="H6165" s="2">
        <v>32</v>
      </c>
      <c r="I6165" s="2">
        <v>51</v>
      </c>
      <c r="J6165">
        <v>216</v>
      </c>
      <c r="K6165">
        <v>53</v>
      </c>
      <c r="L6165">
        <v>543</v>
      </c>
      <c r="M6165" t="s">
        <v>14</v>
      </c>
      <c r="N6165" t="b">
        <v>1</v>
      </c>
      <c r="O6165">
        <v>59.18</v>
      </c>
      <c r="P6165">
        <v>0</v>
      </c>
      <c r="Q6165" s="2">
        <v>8.8800000000000008</v>
      </c>
      <c r="R6165">
        <v>0</v>
      </c>
    </row>
    <row r="6166" spans="1:18" x14ac:dyDescent="0.2">
      <c r="A6166">
        <f t="shared" si="96"/>
        <v>13</v>
      </c>
      <c r="B6166" s="1">
        <v>44574.811932870369</v>
      </c>
      <c r="C6166" s="1">
        <v>44574.828680555554</v>
      </c>
      <c r="D6166" s="2">
        <v>24</v>
      </c>
      <c r="E6166" s="1">
        <v>44574.834004629629</v>
      </c>
      <c r="F6166" s="2">
        <v>7</v>
      </c>
      <c r="G6166" s="1">
        <v>44574.841840277775</v>
      </c>
      <c r="H6166" s="2">
        <v>11</v>
      </c>
      <c r="I6166" s="2">
        <v>43</v>
      </c>
      <c r="J6166">
        <v>112</v>
      </c>
      <c r="K6166">
        <v>12</v>
      </c>
      <c r="L6166">
        <v>17219</v>
      </c>
      <c r="M6166" t="s">
        <v>14</v>
      </c>
      <c r="N6166" t="b">
        <v>1</v>
      </c>
      <c r="O6166">
        <v>32.590000000000003</v>
      </c>
      <c r="P6166">
        <v>0</v>
      </c>
      <c r="Q6166" s="2">
        <v>2.44</v>
      </c>
      <c r="R6166">
        <v>0</v>
      </c>
    </row>
    <row r="6167" spans="1:18" x14ac:dyDescent="0.2">
      <c r="A6167">
        <f t="shared" si="96"/>
        <v>11</v>
      </c>
      <c r="B6167" s="1">
        <v>44572.037789351853</v>
      </c>
      <c r="C6167" s="1">
        <v>44572.043611111112</v>
      </c>
      <c r="D6167" s="2">
        <v>8</v>
      </c>
      <c r="E6167" s="1">
        <v>44572.049178240741</v>
      </c>
      <c r="F6167" s="2">
        <v>8</v>
      </c>
      <c r="G6167" s="1">
        <v>44572.066203703704</v>
      </c>
      <c r="H6167" s="2">
        <v>24</v>
      </c>
      <c r="I6167" s="2">
        <v>40</v>
      </c>
      <c r="J6167">
        <v>86</v>
      </c>
      <c r="K6167">
        <v>12</v>
      </c>
      <c r="L6167">
        <v>71988</v>
      </c>
      <c r="M6167" t="s">
        <v>14</v>
      </c>
      <c r="N6167" t="b">
        <v>1</v>
      </c>
      <c r="O6167">
        <v>22.8</v>
      </c>
      <c r="P6167">
        <v>0</v>
      </c>
      <c r="Q6167" s="2">
        <v>1.54</v>
      </c>
      <c r="R6167">
        <v>0</v>
      </c>
    </row>
    <row r="6168" spans="1:18" x14ac:dyDescent="0.2">
      <c r="A6168">
        <f t="shared" si="96"/>
        <v>11</v>
      </c>
      <c r="B6168" s="1">
        <v>44572.038206018522</v>
      </c>
      <c r="C6168" s="1">
        <v>44572.041921296295</v>
      </c>
      <c r="D6168" s="2">
        <v>5</v>
      </c>
      <c r="E6168" s="1">
        <v>44572.046539351853</v>
      </c>
      <c r="F6168" s="2">
        <v>6</v>
      </c>
      <c r="G6168" s="1">
        <v>44572.067094907405</v>
      </c>
      <c r="H6168" s="2">
        <v>29.000000000000004</v>
      </c>
      <c r="I6168" s="2">
        <v>41</v>
      </c>
      <c r="J6168">
        <v>219</v>
      </c>
      <c r="K6168">
        <v>20</v>
      </c>
      <c r="L6168">
        <v>92454</v>
      </c>
      <c r="M6168" t="s">
        <v>14</v>
      </c>
      <c r="N6168" t="b">
        <v>1</v>
      </c>
      <c r="O6168">
        <v>35.909999999999997</v>
      </c>
      <c r="P6168">
        <v>6</v>
      </c>
      <c r="Q6168" s="2">
        <v>1.8</v>
      </c>
      <c r="R6168">
        <v>0</v>
      </c>
    </row>
    <row r="6169" spans="1:18" x14ac:dyDescent="0.2">
      <c r="A6169">
        <f t="shared" si="96"/>
        <v>12</v>
      </c>
      <c r="B6169" s="1">
        <v>44573.056423611109</v>
      </c>
      <c r="C6169" s="1">
        <v>44573.060763888891</v>
      </c>
      <c r="D6169" s="2">
        <v>6</v>
      </c>
      <c r="E6169" s="1">
        <v>44573.065381944441</v>
      </c>
      <c r="F6169" s="2">
        <v>6</v>
      </c>
      <c r="G6169" s="1">
        <v>44573.082453703704</v>
      </c>
      <c r="H6169" s="2">
        <v>24</v>
      </c>
      <c r="I6169" s="2">
        <v>37</v>
      </c>
      <c r="J6169">
        <v>320</v>
      </c>
      <c r="K6169">
        <v>235</v>
      </c>
      <c r="L6169">
        <v>10403</v>
      </c>
      <c r="M6169" t="s">
        <v>14</v>
      </c>
      <c r="N6169" t="b">
        <v>1</v>
      </c>
      <c r="O6169">
        <v>26.06</v>
      </c>
      <c r="P6169">
        <v>0</v>
      </c>
      <c r="Q6169" s="2">
        <v>10</v>
      </c>
      <c r="R6169">
        <v>0</v>
      </c>
    </row>
    <row r="6170" spans="1:18" x14ac:dyDescent="0.2">
      <c r="A6170">
        <f t="shared" si="96"/>
        <v>11</v>
      </c>
      <c r="B6170" s="1">
        <v>44572.050358796296</v>
      </c>
      <c r="C6170" s="1">
        <v>44572.052546296298</v>
      </c>
      <c r="D6170" s="2">
        <v>3</v>
      </c>
      <c r="E6170" s="1" t="e">
        <v>#VALUE!</v>
      </c>
      <c r="F6170" s="2" t="e">
        <v>#VALUE!</v>
      </c>
      <c r="G6170" s="1">
        <v>44572.082048611112</v>
      </c>
      <c r="H6170" s="2" t="e">
        <v>#VALUE!</v>
      </c>
      <c r="I6170" s="2">
        <v>45</v>
      </c>
      <c r="J6170">
        <v>274</v>
      </c>
      <c r="K6170">
        <v>50</v>
      </c>
      <c r="L6170">
        <v>4267</v>
      </c>
      <c r="M6170" t="s">
        <v>13</v>
      </c>
      <c r="N6170" t="b">
        <v>1</v>
      </c>
      <c r="O6170">
        <v>50.15</v>
      </c>
      <c r="P6170">
        <v>0</v>
      </c>
      <c r="Q6170" s="2">
        <v>2.0299999999999998</v>
      </c>
      <c r="R6170">
        <v>0</v>
      </c>
    </row>
    <row r="6171" spans="1:18" x14ac:dyDescent="0.2">
      <c r="A6171">
        <f t="shared" si="96"/>
        <v>11</v>
      </c>
      <c r="B6171" s="1">
        <v>44572.053900462961</v>
      </c>
      <c r="C6171" s="1">
        <v>44572.057870370372</v>
      </c>
      <c r="D6171" s="2">
        <v>5</v>
      </c>
      <c r="E6171" s="1">
        <v>44572.062569444446</v>
      </c>
      <c r="F6171" s="2">
        <v>6</v>
      </c>
      <c r="G6171" s="1">
        <v>44572.086342592593</v>
      </c>
      <c r="H6171" s="2">
        <v>34</v>
      </c>
      <c r="I6171" s="2">
        <v>46.000000000000007</v>
      </c>
      <c r="J6171">
        <v>144</v>
      </c>
      <c r="K6171">
        <v>12</v>
      </c>
      <c r="L6171">
        <v>92525</v>
      </c>
      <c r="M6171" t="s">
        <v>14</v>
      </c>
      <c r="N6171" t="b">
        <v>1</v>
      </c>
      <c r="O6171">
        <v>87.49</v>
      </c>
      <c r="P6171">
        <v>6</v>
      </c>
      <c r="Q6171" s="2">
        <v>11.24</v>
      </c>
      <c r="R6171">
        <v>13.59</v>
      </c>
    </row>
    <row r="6172" spans="1:18" x14ac:dyDescent="0.2">
      <c r="A6172">
        <f t="shared" si="96"/>
        <v>12</v>
      </c>
      <c r="B6172" s="1">
        <v>44573.082395833335</v>
      </c>
      <c r="C6172" s="1">
        <v>44573.096539351849</v>
      </c>
      <c r="D6172" s="2">
        <v>20</v>
      </c>
      <c r="E6172" s="1">
        <v>44573.104305555556</v>
      </c>
      <c r="F6172" s="2">
        <v>11</v>
      </c>
      <c r="G6172" s="1">
        <v>44573.117939814816</v>
      </c>
      <c r="H6172" s="2">
        <v>19</v>
      </c>
      <c r="I6172" s="2">
        <v>51</v>
      </c>
      <c r="J6172">
        <v>184</v>
      </c>
      <c r="K6172">
        <v>87</v>
      </c>
      <c r="L6172">
        <v>1342</v>
      </c>
      <c r="M6172" t="s">
        <v>13</v>
      </c>
      <c r="N6172" t="b">
        <v>1</v>
      </c>
      <c r="O6172">
        <v>39.71</v>
      </c>
      <c r="P6172">
        <v>0</v>
      </c>
      <c r="Q6172" s="2">
        <v>1.99</v>
      </c>
      <c r="R6172">
        <v>0</v>
      </c>
    </row>
    <row r="6173" spans="1:18" x14ac:dyDescent="0.2">
      <c r="A6173">
        <f t="shared" si="96"/>
        <v>15</v>
      </c>
      <c r="B6173" s="1">
        <v>44576.088865740741</v>
      </c>
      <c r="C6173" s="1">
        <v>44576.08929398148</v>
      </c>
      <c r="D6173" s="2">
        <v>0</v>
      </c>
      <c r="E6173" s="1" t="e">
        <v>#VALUE!</v>
      </c>
      <c r="F6173" s="2" t="e">
        <v>#VALUE!</v>
      </c>
      <c r="G6173" s="1">
        <v>44576.113449074073</v>
      </c>
      <c r="H6173" s="2" t="e">
        <v>#VALUE!</v>
      </c>
      <c r="I6173" s="2">
        <v>35</v>
      </c>
      <c r="J6173">
        <v>259</v>
      </c>
      <c r="K6173">
        <v>48</v>
      </c>
      <c r="L6173">
        <v>2845</v>
      </c>
      <c r="M6173" t="s">
        <v>14</v>
      </c>
      <c r="N6173" t="b">
        <v>1</v>
      </c>
      <c r="O6173">
        <v>55.26</v>
      </c>
      <c r="P6173">
        <v>0</v>
      </c>
      <c r="Q6173" s="2">
        <v>4.53</v>
      </c>
      <c r="R6173">
        <v>0</v>
      </c>
    </row>
    <row r="6174" spans="1:18" x14ac:dyDescent="0.2">
      <c r="A6174">
        <f t="shared" si="96"/>
        <v>16</v>
      </c>
      <c r="B6174" s="1">
        <v>44577.051574074074</v>
      </c>
      <c r="C6174" s="1">
        <v>44577.052314814813</v>
      </c>
      <c r="D6174" s="2">
        <v>1</v>
      </c>
      <c r="E6174" s="1">
        <v>44577.093101851853</v>
      </c>
      <c r="F6174" s="2">
        <v>58.000000000000007</v>
      </c>
      <c r="G6174" s="1">
        <v>44577.102581018517</v>
      </c>
      <c r="H6174" s="2">
        <v>13.000000000000002</v>
      </c>
      <c r="I6174" s="2">
        <v>73.000000000000014</v>
      </c>
      <c r="J6174">
        <v>229</v>
      </c>
      <c r="K6174">
        <v>63</v>
      </c>
      <c r="L6174">
        <v>43474</v>
      </c>
      <c r="M6174" t="s">
        <v>14</v>
      </c>
      <c r="N6174" t="b">
        <v>0</v>
      </c>
      <c r="O6174">
        <v>53.74</v>
      </c>
      <c r="P6174">
        <v>0</v>
      </c>
      <c r="Q6174" s="2">
        <v>2.69</v>
      </c>
      <c r="R6174">
        <v>0</v>
      </c>
    </row>
    <row r="6175" spans="1:18" x14ac:dyDescent="0.2">
      <c r="A6175">
        <f t="shared" si="96"/>
        <v>11</v>
      </c>
      <c r="B6175" s="1">
        <v>44572.072430555556</v>
      </c>
      <c r="C6175" s="1">
        <v>44572.07366898148</v>
      </c>
      <c r="D6175" s="2">
        <v>1</v>
      </c>
      <c r="E6175" s="1">
        <v>44572.080543981479</v>
      </c>
      <c r="F6175" s="2">
        <v>9</v>
      </c>
      <c r="G6175" s="1">
        <v>44572.097893518519</v>
      </c>
      <c r="H6175" s="2">
        <v>24</v>
      </c>
      <c r="I6175" s="2">
        <v>36</v>
      </c>
      <c r="J6175">
        <v>343</v>
      </c>
      <c r="K6175">
        <v>186</v>
      </c>
      <c r="L6175">
        <v>70205</v>
      </c>
      <c r="M6175" t="s">
        <v>15</v>
      </c>
      <c r="N6175" t="b">
        <v>1</v>
      </c>
      <c r="O6175">
        <v>50.91</v>
      </c>
      <c r="P6175">
        <v>0</v>
      </c>
      <c r="Q6175" s="2">
        <v>4.13</v>
      </c>
      <c r="R6175">
        <v>0</v>
      </c>
    </row>
    <row r="6176" spans="1:18" x14ac:dyDescent="0.2">
      <c r="A6176">
        <f t="shared" si="96"/>
        <v>11</v>
      </c>
      <c r="B6176" s="1">
        <v>44572.07671296296</v>
      </c>
      <c r="C6176" s="1">
        <v>44572.077303240738</v>
      </c>
      <c r="D6176" s="2">
        <v>0</v>
      </c>
      <c r="E6176" s="1">
        <v>44572.085173611114</v>
      </c>
      <c r="F6176" s="2">
        <v>11</v>
      </c>
      <c r="G6176" s="1">
        <v>44572.102627314816</v>
      </c>
      <c r="H6176" s="2">
        <v>25</v>
      </c>
      <c r="I6176" s="2">
        <v>37</v>
      </c>
      <c r="J6176">
        <v>335</v>
      </c>
      <c r="K6176">
        <v>170</v>
      </c>
      <c r="L6176">
        <v>92641</v>
      </c>
      <c r="M6176" t="s">
        <v>15</v>
      </c>
      <c r="N6176" t="b">
        <v>1</v>
      </c>
      <c r="O6176">
        <v>52.6</v>
      </c>
      <c r="P6176">
        <v>6</v>
      </c>
      <c r="Q6176" s="2">
        <v>2.63</v>
      </c>
      <c r="R6176">
        <v>0</v>
      </c>
    </row>
    <row r="6177" spans="1:18" x14ac:dyDescent="0.2">
      <c r="A6177">
        <f t="shared" si="96"/>
        <v>12</v>
      </c>
      <c r="B6177" s="1">
        <v>44573.128368055557</v>
      </c>
      <c r="C6177" s="1">
        <v>44573.130474537036</v>
      </c>
      <c r="D6177" s="2">
        <v>3</v>
      </c>
      <c r="E6177" s="1">
        <v>44573.150243055556</v>
      </c>
      <c r="F6177" s="2">
        <v>28</v>
      </c>
      <c r="G6177" s="1">
        <v>44573.166921296295</v>
      </c>
      <c r="H6177" s="2">
        <v>24</v>
      </c>
      <c r="I6177" s="2">
        <v>54.999999999999993</v>
      </c>
      <c r="J6177">
        <v>43</v>
      </c>
      <c r="K6177">
        <v>20</v>
      </c>
      <c r="L6177">
        <v>63822</v>
      </c>
      <c r="M6177" t="s">
        <v>14</v>
      </c>
      <c r="N6177" t="b">
        <v>1</v>
      </c>
      <c r="O6177">
        <v>27.64</v>
      </c>
      <c r="P6177">
        <v>0</v>
      </c>
      <c r="Q6177" s="2">
        <v>1.99</v>
      </c>
      <c r="R6177">
        <v>0</v>
      </c>
    </row>
    <row r="6178" spans="1:18" x14ac:dyDescent="0.2">
      <c r="A6178">
        <f t="shared" si="96"/>
        <v>11</v>
      </c>
      <c r="B6178" s="1">
        <v>44572.087500000001</v>
      </c>
      <c r="C6178" s="1">
        <v>44572.088553240741</v>
      </c>
      <c r="D6178" s="2">
        <v>1</v>
      </c>
      <c r="E6178" s="1">
        <v>44572.104120370372</v>
      </c>
      <c r="F6178" s="2">
        <v>22</v>
      </c>
      <c r="G6178" s="1">
        <v>44572.116932870369</v>
      </c>
      <c r="H6178" s="2">
        <v>18</v>
      </c>
      <c r="I6178" s="2">
        <v>41.999999999999993</v>
      </c>
      <c r="J6178">
        <v>246</v>
      </c>
      <c r="K6178">
        <v>6</v>
      </c>
      <c r="L6178">
        <v>6641</v>
      </c>
      <c r="M6178" t="s">
        <v>14</v>
      </c>
      <c r="N6178" t="b">
        <v>1</v>
      </c>
      <c r="O6178">
        <v>26.06</v>
      </c>
      <c r="P6178">
        <v>0</v>
      </c>
      <c r="Q6178" s="2">
        <v>0.92</v>
      </c>
      <c r="R6178">
        <v>0</v>
      </c>
    </row>
    <row r="6179" spans="1:18" x14ac:dyDescent="0.2">
      <c r="A6179">
        <f t="shared" si="96"/>
        <v>16</v>
      </c>
      <c r="B6179" s="1">
        <v>44577.942256944443</v>
      </c>
      <c r="C6179" s="1">
        <v>44578.070914351854</v>
      </c>
      <c r="D6179" s="2">
        <v>185.00000000000003</v>
      </c>
      <c r="E6179" s="1">
        <v>44578.081250000003</v>
      </c>
      <c r="F6179" s="2">
        <v>14</v>
      </c>
      <c r="G6179" s="1">
        <v>44578.113599537035</v>
      </c>
      <c r="H6179" s="2">
        <v>46.000000000000007</v>
      </c>
      <c r="I6179" s="2">
        <v>245.99999999999997</v>
      </c>
      <c r="J6179">
        <v>279</v>
      </c>
      <c r="K6179">
        <v>112</v>
      </c>
      <c r="L6179">
        <v>2421</v>
      </c>
      <c r="M6179" t="s">
        <v>13</v>
      </c>
      <c r="N6179" t="b">
        <v>0</v>
      </c>
      <c r="O6179">
        <v>30.74</v>
      </c>
      <c r="P6179">
        <v>0</v>
      </c>
      <c r="Q6179" s="2">
        <v>1.54</v>
      </c>
      <c r="R6179">
        <v>0</v>
      </c>
    </row>
    <row r="6180" spans="1:18" x14ac:dyDescent="0.2">
      <c r="A6180">
        <f t="shared" si="96"/>
        <v>17</v>
      </c>
      <c r="B6180" s="1">
        <v>44578.034907407404</v>
      </c>
      <c r="C6180" s="1">
        <v>44578.035624999997</v>
      </c>
      <c r="D6180" s="2">
        <v>1</v>
      </c>
      <c r="E6180" s="1">
        <v>44578.042037037034</v>
      </c>
      <c r="F6180" s="2">
        <v>9</v>
      </c>
      <c r="G6180" s="1">
        <v>44578.06318287037</v>
      </c>
      <c r="H6180" s="2">
        <v>30</v>
      </c>
      <c r="I6180" s="2">
        <v>40</v>
      </c>
      <c r="J6180">
        <v>195</v>
      </c>
      <c r="K6180">
        <v>232</v>
      </c>
      <c r="L6180">
        <v>547</v>
      </c>
      <c r="M6180" t="s">
        <v>14</v>
      </c>
      <c r="N6180" t="b">
        <v>1</v>
      </c>
      <c r="O6180">
        <v>35.200000000000003</v>
      </c>
      <c r="P6180">
        <v>0</v>
      </c>
      <c r="Q6180" s="2">
        <v>1.76</v>
      </c>
      <c r="R6180">
        <v>0</v>
      </c>
    </row>
    <row r="6181" spans="1:18" x14ac:dyDescent="0.2">
      <c r="A6181">
        <f t="shared" si="96"/>
        <v>12</v>
      </c>
      <c r="B6181" s="1">
        <v>44573.049664351849</v>
      </c>
      <c r="C6181" s="1">
        <v>44573.052349537036</v>
      </c>
      <c r="D6181" s="2">
        <v>3</v>
      </c>
      <c r="E6181" s="1" t="e">
        <v>#VALUE!</v>
      </c>
      <c r="F6181" s="2" t="e">
        <v>#VALUE!</v>
      </c>
      <c r="G6181" s="1">
        <v>44573.078518518516</v>
      </c>
      <c r="H6181" s="2" t="e">
        <v>#VALUE!</v>
      </c>
      <c r="I6181" s="2">
        <v>41</v>
      </c>
      <c r="J6181">
        <v>50</v>
      </c>
      <c r="K6181">
        <v>19</v>
      </c>
      <c r="L6181">
        <v>12757</v>
      </c>
      <c r="M6181" t="s">
        <v>14</v>
      </c>
      <c r="N6181" t="b">
        <v>1</v>
      </c>
      <c r="O6181">
        <v>27.75</v>
      </c>
      <c r="P6181">
        <v>0</v>
      </c>
      <c r="Q6181" s="2">
        <v>2</v>
      </c>
      <c r="R6181">
        <v>0</v>
      </c>
    </row>
    <row r="6182" spans="1:18" x14ac:dyDescent="0.2">
      <c r="A6182">
        <f t="shared" si="96"/>
        <v>12</v>
      </c>
      <c r="B6182" s="1">
        <v>44573.051087962966</v>
      </c>
      <c r="C6182" s="1">
        <v>44573.054907407408</v>
      </c>
      <c r="D6182" s="2">
        <v>5</v>
      </c>
      <c r="E6182" s="1" t="e">
        <v>#VALUE!</v>
      </c>
      <c r="F6182" s="2" t="e">
        <v>#VALUE!</v>
      </c>
      <c r="G6182" s="1">
        <v>44573.089629629627</v>
      </c>
      <c r="H6182" s="2" t="e">
        <v>#VALUE!</v>
      </c>
      <c r="I6182" s="2">
        <v>54.999999999999993</v>
      </c>
      <c r="J6182">
        <v>56</v>
      </c>
      <c r="K6182">
        <v>28</v>
      </c>
      <c r="L6182">
        <v>10512</v>
      </c>
      <c r="M6182" t="s">
        <v>14</v>
      </c>
      <c r="N6182" t="b">
        <v>1</v>
      </c>
      <c r="O6182">
        <v>28.73</v>
      </c>
      <c r="P6182">
        <v>0</v>
      </c>
      <c r="Q6182" s="2">
        <v>1</v>
      </c>
      <c r="R6182">
        <v>0</v>
      </c>
    </row>
    <row r="6183" spans="1:18" x14ac:dyDescent="0.2">
      <c r="A6183">
        <f t="shared" si="96"/>
        <v>24</v>
      </c>
      <c r="B6183" s="1">
        <v>44585.839479166665</v>
      </c>
      <c r="C6183" s="1">
        <v>44585.840104166666</v>
      </c>
      <c r="D6183" s="2">
        <v>0</v>
      </c>
      <c r="E6183" s="1">
        <v>44585.849733796298</v>
      </c>
      <c r="F6183" s="2">
        <v>13.000000000000002</v>
      </c>
      <c r="G6183" s="1">
        <v>44585.857083333336</v>
      </c>
      <c r="H6183" s="2">
        <v>10</v>
      </c>
      <c r="I6183" s="2">
        <v>25</v>
      </c>
      <c r="J6183">
        <v>399</v>
      </c>
      <c r="K6183">
        <v>41</v>
      </c>
      <c r="L6183">
        <v>68634</v>
      </c>
      <c r="M6183" t="s">
        <v>14</v>
      </c>
      <c r="N6183" t="b">
        <v>1</v>
      </c>
      <c r="O6183">
        <v>38.630000000000003</v>
      </c>
      <c r="P6183">
        <v>0</v>
      </c>
      <c r="Q6183" s="2">
        <v>1.5</v>
      </c>
      <c r="R6183">
        <v>0</v>
      </c>
    </row>
    <row r="6184" spans="1:18" x14ac:dyDescent="0.2">
      <c r="A6184">
        <f t="shared" si="96"/>
        <v>12</v>
      </c>
      <c r="B6184" s="1">
        <v>44573.105196759258</v>
      </c>
      <c r="C6184" s="1">
        <v>44573.110682870371</v>
      </c>
      <c r="D6184" s="2">
        <v>7</v>
      </c>
      <c r="E6184" s="1">
        <v>44573.113379629627</v>
      </c>
      <c r="F6184" s="2">
        <v>3</v>
      </c>
      <c r="G6184" s="1">
        <v>44573.128437500003</v>
      </c>
      <c r="H6184" s="2">
        <v>20.999999999999996</v>
      </c>
      <c r="I6184" s="2">
        <v>33</v>
      </c>
      <c r="J6184">
        <v>141</v>
      </c>
      <c r="K6184">
        <v>90</v>
      </c>
      <c r="L6184">
        <v>6969</v>
      </c>
      <c r="M6184" t="s">
        <v>13</v>
      </c>
      <c r="N6184" t="b">
        <v>1</v>
      </c>
      <c r="O6184">
        <v>14.16</v>
      </c>
      <c r="P6184">
        <v>0</v>
      </c>
      <c r="Q6184" s="2">
        <v>0.71</v>
      </c>
      <c r="R6184">
        <v>0</v>
      </c>
    </row>
    <row r="6185" spans="1:18" x14ac:dyDescent="0.2">
      <c r="A6185">
        <f t="shared" si="96"/>
        <v>11</v>
      </c>
      <c r="B6185" s="1">
        <v>44572.12096064815</v>
      </c>
      <c r="C6185" s="1">
        <v>44572.126909722225</v>
      </c>
      <c r="D6185" s="2">
        <v>8</v>
      </c>
      <c r="E6185" s="1">
        <v>44572.138958333337</v>
      </c>
      <c r="F6185" s="2">
        <v>17</v>
      </c>
      <c r="G6185" s="1">
        <v>44572.15</v>
      </c>
      <c r="H6185" s="2">
        <v>15</v>
      </c>
      <c r="I6185" s="2">
        <v>41</v>
      </c>
      <c r="J6185">
        <v>155</v>
      </c>
      <c r="K6185">
        <v>30</v>
      </c>
      <c r="L6185">
        <v>92835</v>
      </c>
      <c r="M6185" t="s">
        <v>13</v>
      </c>
      <c r="N6185" t="b">
        <v>1</v>
      </c>
      <c r="O6185">
        <v>32.64</v>
      </c>
      <c r="P6185">
        <v>6</v>
      </c>
      <c r="Q6185" s="2">
        <v>3.67</v>
      </c>
      <c r="R6185">
        <v>0</v>
      </c>
    </row>
    <row r="6186" spans="1:18" x14ac:dyDescent="0.2">
      <c r="A6186">
        <f t="shared" si="96"/>
        <v>11</v>
      </c>
      <c r="B6186" s="1">
        <v>44572.148252314815</v>
      </c>
      <c r="C6186" s="1">
        <v>44572.14943287037</v>
      </c>
      <c r="D6186" s="2">
        <v>1</v>
      </c>
      <c r="E6186" s="1">
        <v>44572.167615740742</v>
      </c>
      <c r="F6186" s="2">
        <v>26.000000000000004</v>
      </c>
      <c r="G6186" s="1">
        <v>44572.175046296295</v>
      </c>
      <c r="H6186" s="2">
        <v>10</v>
      </c>
      <c r="I6186" s="2">
        <v>38</v>
      </c>
      <c r="J6186">
        <v>36</v>
      </c>
      <c r="K6186">
        <v>186</v>
      </c>
      <c r="L6186">
        <v>92954</v>
      </c>
      <c r="M6186" t="s">
        <v>15</v>
      </c>
      <c r="N6186" t="b">
        <v>1</v>
      </c>
      <c r="O6186">
        <v>21.17</v>
      </c>
      <c r="P6186">
        <v>6</v>
      </c>
      <c r="Q6186" s="2">
        <v>1.06</v>
      </c>
      <c r="R6186">
        <v>0</v>
      </c>
    </row>
    <row r="6187" spans="1:18" x14ac:dyDescent="0.2">
      <c r="A6187">
        <f t="shared" si="96"/>
        <v>18</v>
      </c>
      <c r="B6187" s="1">
        <v>44579.181030092594</v>
      </c>
      <c r="C6187" s="1">
        <v>44579.182442129626</v>
      </c>
      <c r="D6187" s="2">
        <v>2</v>
      </c>
      <c r="E6187" s="1">
        <v>44579.190092592595</v>
      </c>
      <c r="F6187" s="2">
        <v>11</v>
      </c>
      <c r="G6187" s="1">
        <v>44579.210162037038</v>
      </c>
      <c r="H6187" s="2">
        <v>28</v>
      </c>
      <c r="I6187" s="2">
        <v>41</v>
      </c>
      <c r="J6187">
        <v>248</v>
      </c>
      <c r="K6187">
        <v>77</v>
      </c>
      <c r="L6187">
        <v>75435</v>
      </c>
      <c r="M6187" t="s">
        <v>13</v>
      </c>
      <c r="N6187" t="b">
        <v>1</v>
      </c>
      <c r="O6187">
        <v>60.76</v>
      </c>
      <c r="P6187">
        <v>0</v>
      </c>
      <c r="Q6187" s="2">
        <v>2.5099999999999998</v>
      </c>
      <c r="R6187">
        <v>0</v>
      </c>
    </row>
    <row r="6188" spans="1:18" x14ac:dyDescent="0.2">
      <c r="A6188">
        <f t="shared" si="96"/>
        <v>11</v>
      </c>
      <c r="B6188" s="1">
        <v>44572.153483796297</v>
      </c>
      <c r="C6188" s="1">
        <v>44572.153726851851</v>
      </c>
      <c r="D6188" s="2">
        <v>0</v>
      </c>
      <c r="E6188" s="1">
        <v>44572.163136574076</v>
      </c>
      <c r="F6188" s="2">
        <v>13.000000000000002</v>
      </c>
      <c r="G6188" s="1">
        <v>44572.185057870367</v>
      </c>
      <c r="H6188" s="2">
        <v>31.000000000000004</v>
      </c>
      <c r="I6188" s="2">
        <v>45</v>
      </c>
      <c r="J6188">
        <v>246</v>
      </c>
      <c r="K6188">
        <v>68</v>
      </c>
      <c r="L6188">
        <v>67369</v>
      </c>
      <c r="M6188" t="s">
        <v>14</v>
      </c>
      <c r="N6188" t="b">
        <v>1</v>
      </c>
      <c r="O6188">
        <v>22.86</v>
      </c>
      <c r="P6188">
        <v>0</v>
      </c>
      <c r="Q6188" s="2">
        <v>0.77</v>
      </c>
      <c r="R6188">
        <v>0</v>
      </c>
    </row>
    <row r="6189" spans="1:18" x14ac:dyDescent="0.2">
      <c r="A6189">
        <f t="shared" si="96"/>
        <v>11</v>
      </c>
      <c r="B6189" s="1">
        <v>44572.161064814813</v>
      </c>
      <c r="C6189" s="1">
        <v>44572.161296296297</v>
      </c>
      <c r="D6189" s="2">
        <v>0</v>
      </c>
      <c r="E6189" s="1">
        <v>44572.16883101852</v>
      </c>
      <c r="F6189" s="2">
        <v>10</v>
      </c>
      <c r="G6189" s="1">
        <v>44572.187962962962</v>
      </c>
      <c r="H6189" s="2">
        <v>27</v>
      </c>
      <c r="I6189" s="2">
        <v>38</v>
      </c>
      <c r="J6189">
        <v>328</v>
      </c>
      <c r="K6189">
        <v>68</v>
      </c>
      <c r="L6189">
        <v>13407</v>
      </c>
      <c r="M6189" t="s">
        <v>14</v>
      </c>
      <c r="N6189" t="b">
        <v>1</v>
      </c>
      <c r="O6189">
        <v>62.39</v>
      </c>
      <c r="P6189">
        <v>0</v>
      </c>
      <c r="Q6189" s="2">
        <v>7.77</v>
      </c>
      <c r="R6189">
        <v>0</v>
      </c>
    </row>
    <row r="6190" spans="1:18" x14ac:dyDescent="0.2">
      <c r="A6190">
        <f t="shared" si="96"/>
        <v>30</v>
      </c>
      <c r="B6190" s="1">
        <v>44591.801249999997</v>
      </c>
      <c r="C6190" s="1">
        <v>44591.812881944446</v>
      </c>
      <c r="D6190" s="2">
        <v>16</v>
      </c>
      <c r="E6190" s="1">
        <v>44591.818923611114</v>
      </c>
      <c r="F6190" s="2">
        <v>8</v>
      </c>
      <c r="G6190" s="1">
        <v>44591.83734953704</v>
      </c>
      <c r="H6190" s="2">
        <v>26.000000000000004</v>
      </c>
      <c r="I6190" s="2">
        <v>51</v>
      </c>
      <c r="J6190">
        <v>34</v>
      </c>
      <c r="K6190">
        <v>47</v>
      </c>
      <c r="L6190">
        <v>3671</v>
      </c>
      <c r="M6190" t="s">
        <v>14</v>
      </c>
      <c r="N6190" t="b">
        <v>1</v>
      </c>
      <c r="O6190">
        <v>20.68</v>
      </c>
      <c r="P6190">
        <v>0</v>
      </c>
      <c r="Q6190" s="2">
        <v>1.35</v>
      </c>
      <c r="R6190">
        <v>0</v>
      </c>
    </row>
    <row r="6191" spans="1:18" x14ac:dyDescent="0.2">
      <c r="A6191">
        <f t="shared" si="96"/>
        <v>11</v>
      </c>
      <c r="B6191" s="1">
        <v>44572.168182870373</v>
      </c>
      <c r="C6191" s="1">
        <v>44572.168761574074</v>
      </c>
      <c r="D6191" s="2">
        <v>0</v>
      </c>
      <c r="E6191" s="1" t="e">
        <v>#VALUE!</v>
      </c>
      <c r="F6191" s="2" t="e">
        <v>#VALUE!</v>
      </c>
      <c r="G6191" s="1">
        <v>44572.189039351855</v>
      </c>
      <c r="H6191" s="2" t="e">
        <v>#VALUE!</v>
      </c>
      <c r="I6191" s="2">
        <v>30</v>
      </c>
      <c r="J6191">
        <v>335</v>
      </c>
      <c r="K6191">
        <v>330</v>
      </c>
      <c r="L6191">
        <v>11352</v>
      </c>
      <c r="M6191" t="s">
        <v>15</v>
      </c>
      <c r="N6191" t="b">
        <v>1</v>
      </c>
      <c r="O6191">
        <v>17.420000000000002</v>
      </c>
      <c r="P6191">
        <v>0</v>
      </c>
      <c r="Q6191" s="2">
        <v>0.87</v>
      </c>
      <c r="R6191">
        <v>0</v>
      </c>
    </row>
    <row r="6192" spans="1:18" x14ac:dyDescent="0.2">
      <c r="A6192">
        <f t="shared" si="96"/>
        <v>11</v>
      </c>
      <c r="B6192" s="1">
        <v>44572.707118055558</v>
      </c>
      <c r="C6192" s="1">
        <v>44572.772164351853</v>
      </c>
      <c r="D6192" s="2">
        <v>93.000000000000014</v>
      </c>
      <c r="E6192" s="1">
        <v>44572.789953703701</v>
      </c>
      <c r="F6192" s="2">
        <v>25</v>
      </c>
      <c r="G6192" s="1">
        <v>44572.802800925929</v>
      </c>
      <c r="H6192" s="2">
        <v>18</v>
      </c>
      <c r="I6192" s="2">
        <v>137</v>
      </c>
      <c r="J6192">
        <v>34</v>
      </c>
      <c r="K6192">
        <v>62</v>
      </c>
      <c r="L6192">
        <v>8076</v>
      </c>
      <c r="M6192" t="s">
        <v>14</v>
      </c>
      <c r="N6192" t="b">
        <v>0</v>
      </c>
      <c r="O6192">
        <v>470.33</v>
      </c>
      <c r="P6192">
        <v>0</v>
      </c>
      <c r="Q6192" s="2">
        <v>10</v>
      </c>
      <c r="R6192">
        <v>0</v>
      </c>
    </row>
    <row r="6193" spans="1:18" x14ac:dyDescent="0.2">
      <c r="A6193">
        <f t="shared" si="96"/>
        <v>11</v>
      </c>
      <c r="B6193" s="1">
        <v>44572.710729166669</v>
      </c>
      <c r="C6193" s="1">
        <v>44572.749236111114</v>
      </c>
      <c r="D6193" s="2">
        <v>54.999999999999993</v>
      </c>
      <c r="E6193" s="1">
        <v>44572.768773148149</v>
      </c>
      <c r="F6193" s="2">
        <v>28</v>
      </c>
      <c r="G6193" s="1">
        <v>44572.777881944443</v>
      </c>
      <c r="H6193" s="2">
        <v>13.000000000000002</v>
      </c>
      <c r="I6193" s="2">
        <v>96</v>
      </c>
      <c r="J6193">
        <v>114</v>
      </c>
      <c r="K6193">
        <v>10</v>
      </c>
      <c r="L6193">
        <v>13018</v>
      </c>
      <c r="M6193" t="s">
        <v>14</v>
      </c>
      <c r="N6193" t="b">
        <v>0</v>
      </c>
      <c r="O6193">
        <v>45.64</v>
      </c>
      <c r="P6193">
        <v>0</v>
      </c>
      <c r="Q6193" s="2">
        <v>1.82</v>
      </c>
      <c r="R6193">
        <v>0</v>
      </c>
    </row>
    <row r="6194" spans="1:18" x14ac:dyDescent="0.2">
      <c r="A6194">
        <f t="shared" si="96"/>
        <v>11</v>
      </c>
      <c r="B6194" s="1">
        <v>44572.738321759258</v>
      </c>
      <c r="C6194" s="1">
        <v>44572.738495370373</v>
      </c>
      <c r="D6194" s="2">
        <v>0</v>
      </c>
      <c r="E6194" s="1">
        <v>44572.783101851855</v>
      </c>
      <c r="F6194" s="2">
        <v>64</v>
      </c>
      <c r="G6194" s="1">
        <v>44572.79346064815</v>
      </c>
      <c r="H6194" s="2">
        <v>14</v>
      </c>
      <c r="I6194" s="2">
        <v>79</v>
      </c>
      <c r="J6194">
        <v>337</v>
      </c>
      <c r="K6194">
        <v>98</v>
      </c>
      <c r="L6194">
        <v>550</v>
      </c>
      <c r="M6194" t="s">
        <v>13</v>
      </c>
      <c r="N6194" t="b">
        <v>0</v>
      </c>
      <c r="O6194">
        <v>225.15</v>
      </c>
      <c r="P6194">
        <v>0</v>
      </c>
      <c r="Q6194" s="2">
        <v>9.8000000000000007</v>
      </c>
      <c r="R6194">
        <v>0</v>
      </c>
    </row>
    <row r="6195" spans="1:18" x14ac:dyDescent="0.2">
      <c r="A6195">
        <f t="shared" si="96"/>
        <v>11</v>
      </c>
      <c r="B6195" s="1">
        <v>44572.73878472222</v>
      </c>
      <c r="C6195" s="1">
        <v>44572.75105324074</v>
      </c>
      <c r="D6195" s="2">
        <v>17</v>
      </c>
      <c r="E6195" s="1">
        <v>44572.79115740741</v>
      </c>
      <c r="F6195" s="2">
        <v>57</v>
      </c>
      <c r="G6195" s="1">
        <v>44572.799780092595</v>
      </c>
      <c r="H6195" s="2">
        <v>12</v>
      </c>
      <c r="I6195" s="2">
        <v>87</v>
      </c>
      <c r="J6195">
        <v>60</v>
      </c>
      <c r="K6195">
        <v>3</v>
      </c>
      <c r="L6195">
        <v>929</v>
      </c>
      <c r="M6195" t="s">
        <v>14</v>
      </c>
      <c r="N6195" t="b">
        <v>0</v>
      </c>
      <c r="O6195">
        <v>143.91999999999999</v>
      </c>
      <c r="P6195">
        <v>0</v>
      </c>
      <c r="Q6195" s="2">
        <v>6.06</v>
      </c>
      <c r="R6195">
        <v>0</v>
      </c>
    </row>
    <row r="6196" spans="1:18" x14ac:dyDescent="0.2">
      <c r="A6196">
        <f t="shared" si="96"/>
        <v>16</v>
      </c>
      <c r="B6196" s="1">
        <v>44577.767789351848</v>
      </c>
      <c r="C6196" s="1">
        <v>44577.770046296297</v>
      </c>
      <c r="D6196" s="2">
        <v>3</v>
      </c>
      <c r="E6196" s="1">
        <v>44577.775671296295</v>
      </c>
      <c r="F6196" s="2">
        <v>8</v>
      </c>
      <c r="G6196" s="1">
        <v>44577.789317129631</v>
      </c>
      <c r="H6196" s="2">
        <v>19</v>
      </c>
      <c r="I6196" s="2">
        <v>31.000000000000004</v>
      </c>
      <c r="J6196">
        <v>114</v>
      </c>
      <c r="K6196">
        <v>351</v>
      </c>
      <c r="L6196">
        <v>12719</v>
      </c>
      <c r="M6196" t="s">
        <v>14</v>
      </c>
      <c r="N6196" t="b">
        <v>1</v>
      </c>
      <c r="O6196">
        <v>32.5</v>
      </c>
      <c r="P6196">
        <v>0</v>
      </c>
      <c r="Q6196" s="2">
        <v>1.21</v>
      </c>
      <c r="R6196">
        <v>0</v>
      </c>
    </row>
    <row r="6197" spans="1:18" x14ac:dyDescent="0.2">
      <c r="A6197">
        <f t="shared" si="96"/>
        <v>11</v>
      </c>
      <c r="B6197" s="1">
        <v>44572.791180555556</v>
      </c>
      <c r="C6197" s="1">
        <v>44572.795231481483</v>
      </c>
      <c r="D6197" s="2">
        <v>5</v>
      </c>
      <c r="E6197" s="1">
        <v>44572.800254629627</v>
      </c>
      <c r="F6197" s="2">
        <v>7</v>
      </c>
      <c r="G6197" s="1">
        <v>44572.828009259261</v>
      </c>
      <c r="H6197" s="2">
        <v>39</v>
      </c>
      <c r="I6197" s="2">
        <v>53</v>
      </c>
      <c r="J6197">
        <v>175</v>
      </c>
      <c r="K6197">
        <v>98</v>
      </c>
      <c r="L6197">
        <v>9833</v>
      </c>
      <c r="M6197" t="s">
        <v>13</v>
      </c>
      <c r="N6197" t="b">
        <v>1</v>
      </c>
      <c r="O6197">
        <v>44.01</v>
      </c>
      <c r="P6197">
        <v>0</v>
      </c>
      <c r="Q6197" s="2">
        <v>1.74</v>
      </c>
      <c r="R6197">
        <v>0</v>
      </c>
    </row>
    <row r="6198" spans="1:18" x14ac:dyDescent="0.2">
      <c r="A6198">
        <f t="shared" si="96"/>
        <v>11</v>
      </c>
      <c r="B6198" s="1">
        <v>44572.812881944446</v>
      </c>
      <c r="C6198" s="1">
        <v>44572.817037037035</v>
      </c>
      <c r="D6198" s="2">
        <v>5</v>
      </c>
      <c r="E6198" s="1">
        <v>44572.821342592593</v>
      </c>
      <c r="F6198" s="2">
        <v>6</v>
      </c>
      <c r="G6198" s="1">
        <v>44572.841539351852</v>
      </c>
      <c r="H6198" s="2">
        <v>29.000000000000004</v>
      </c>
      <c r="I6198" s="2">
        <v>41</v>
      </c>
      <c r="J6198">
        <v>319</v>
      </c>
      <c r="K6198">
        <v>28</v>
      </c>
      <c r="L6198">
        <v>11931</v>
      </c>
      <c r="M6198" t="s">
        <v>14</v>
      </c>
      <c r="N6198" t="b">
        <v>1</v>
      </c>
      <c r="O6198">
        <v>61.08</v>
      </c>
      <c r="P6198">
        <v>0</v>
      </c>
      <c r="Q6198" s="2">
        <v>5.0599999999999996</v>
      </c>
      <c r="R6198">
        <v>0</v>
      </c>
    </row>
    <row r="6199" spans="1:18" x14ac:dyDescent="0.2">
      <c r="A6199">
        <f t="shared" si="96"/>
        <v>11</v>
      </c>
      <c r="B6199" s="1">
        <v>44572.813958333332</v>
      </c>
      <c r="C6199" s="1">
        <v>44572.81994212963</v>
      </c>
      <c r="D6199" s="2">
        <v>8</v>
      </c>
      <c r="E6199" s="1">
        <v>44572.828530092593</v>
      </c>
      <c r="F6199" s="2">
        <v>12</v>
      </c>
      <c r="G6199" s="1">
        <v>44572.851793981485</v>
      </c>
      <c r="H6199" s="2">
        <v>33</v>
      </c>
      <c r="I6199" s="2">
        <v>54</v>
      </c>
      <c r="J6199">
        <v>145</v>
      </c>
      <c r="K6199">
        <v>324</v>
      </c>
      <c r="L6199">
        <v>8288</v>
      </c>
      <c r="M6199" t="s">
        <v>14</v>
      </c>
      <c r="N6199" t="b">
        <v>1</v>
      </c>
      <c r="O6199">
        <v>54.29</v>
      </c>
      <c r="P6199">
        <v>0</v>
      </c>
      <c r="Q6199" s="2">
        <v>2.2200000000000002</v>
      </c>
      <c r="R6199">
        <v>0</v>
      </c>
    </row>
    <row r="6200" spans="1:18" x14ac:dyDescent="0.2">
      <c r="A6200">
        <f t="shared" si="96"/>
        <v>11</v>
      </c>
      <c r="B6200" s="1">
        <v>44572.895810185182</v>
      </c>
      <c r="C6200" s="1">
        <v>44573.000520833331</v>
      </c>
      <c r="D6200" s="2">
        <v>150</v>
      </c>
      <c r="E6200" s="1">
        <v>44573.017939814818</v>
      </c>
      <c r="F6200" s="2">
        <v>25</v>
      </c>
      <c r="G6200" s="1">
        <v>44573.030347222222</v>
      </c>
      <c r="H6200" s="2">
        <v>17</v>
      </c>
      <c r="I6200" s="2">
        <v>193</v>
      </c>
      <c r="J6200">
        <v>267</v>
      </c>
      <c r="K6200">
        <v>27</v>
      </c>
      <c r="L6200">
        <v>10703</v>
      </c>
      <c r="M6200" t="s">
        <v>14</v>
      </c>
      <c r="N6200" t="b">
        <v>0</v>
      </c>
      <c r="O6200">
        <v>32.479999999999997</v>
      </c>
      <c r="P6200">
        <v>0</v>
      </c>
      <c r="Q6200" s="2">
        <v>1.21</v>
      </c>
      <c r="R6200">
        <v>0</v>
      </c>
    </row>
    <row r="6201" spans="1:18" x14ac:dyDescent="0.2">
      <c r="A6201">
        <f t="shared" si="96"/>
        <v>14</v>
      </c>
      <c r="B6201" s="1">
        <v>44575.872673611113</v>
      </c>
      <c r="C6201" s="1">
        <v>44575.873159722221</v>
      </c>
      <c r="D6201" s="2">
        <v>0</v>
      </c>
      <c r="E6201" s="1" t="e">
        <v>#VALUE!</v>
      </c>
      <c r="F6201" s="2" t="e">
        <v>#VALUE!</v>
      </c>
      <c r="G6201" s="1">
        <v>44575.895729166667</v>
      </c>
      <c r="H6201" s="2" t="e">
        <v>#VALUE!</v>
      </c>
      <c r="I6201" s="2">
        <v>33</v>
      </c>
      <c r="J6201">
        <v>334</v>
      </c>
      <c r="K6201">
        <v>271</v>
      </c>
      <c r="L6201">
        <v>93905</v>
      </c>
      <c r="M6201" t="s">
        <v>15</v>
      </c>
      <c r="N6201" t="b">
        <v>1</v>
      </c>
      <c r="O6201">
        <v>112</v>
      </c>
      <c r="P6201">
        <v>0</v>
      </c>
      <c r="Q6201" s="2">
        <v>9.7200000000000006</v>
      </c>
      <c r="R6201">
        <v>0</v>
      </c>
    </row>
    <row r="6202" spans="1:18" x14ac:dyDescent="0.2">
      <c r="A6202">
        <f t="shared" si="96"/>
        <v>29</v>
      </c>
      <c r="B6202" s="1">
        <v>44590.129814814813</v>
      </c>
      <c r="C6202" s="1">
        <v>44590.130520833336</v>
      </c>
      <c r="D6202" s="2">
        <v>1</v>
      </c>
      <c r="E6202" s="1">
        <v>44590.134745370371</v>
      </c>
      <c r="F6202" s="2">
        <v>6</v>
      </c>
      <c r="G6202" s="1">
        <v>44590.149027777778</v>
      </c>
      <c r="H6202" s="2">
        <v>20</v>
      </c>
      <c r="I6202" s="2">
        <v>27</v>
      </c>
      <c r="J6202">
        <v>395</v>
      </c>
      <c r="K6202">
        <v>360</v>
      </c>
      <c r="L6202">
        <v>10301</v>
      </c>
      <c r="M6202" t="s">
        <v>14</v>
      </c>
      <c r="N6202" t="b">
        <v>1</v>
      </c>
      <c r="O6202">
        <v>27.15</v>
      </c>
      <c r="P6202">
        <v>0</v>
      </c>
      <c r="Q6202" s="2">
        <v>4.07</v>
      </c>
      <c r="R6202">
        <v>0</v>
      </c>
    </row>
    <row r="6203" spans="1:18" x14ac:dyDescent="0.2">
      <c r="A6203">
        <f t="shared" si="96"/>
        <v>18</v>
      </c>
      <c r="B6203" s="1">
        <v>44579.021157407406</v>
      </c>
      <c r="C6203" s="1">
        <v>44579.02171296296</v>
      </c>
      <c r="D6203" s="2">
        <v>0</v>
      </c>
      <c r="E6203" s="1">
        <v>44579.029108796298</v>
      </c>
      <c r="F6203" s="2">
        <v>10</v>
      </c>
      <c r="G6203" s="1">
        <v>44579.051006944443</v>
      </c>
      <c r="H6203" s="2">
        <v>31.000000000000004</v>
      </c>
      <c r="I6203" s="2">
        <v>41.999999999999993</v>
      </c>
      <c r="J6203">
        <v>195</v>
      </c>
      <c r="K6203">
        <v>97</v>
      </c>
      <c r="L6203">
        <v>38800</v>
      </c>
      <c r="M6203" t="s">
        <v>14</v>
      </c>
      <c r="N6203" t="b">
        <v>1</v>
      </c>
      <c r="O6203">
        <v>61.84</v>
      </c>
      <c r="P6203">
        <v>0</v>
      </c>
      <c r="Q6203" s="2">
        <v>2.56</v>
      </c>
      <c r="R6203">
        <v>0</v>
      </c>
    </row>
    <row r="6204" spans="1:18" x14ac:dyDescent="0.2">
      <c r="A6204">
        <f t="shared" si="96"/>
        <v>13</v>
      </c>
      <c r="B6204" s="1">
        <v>44574.073703703703</v>
      </c>
      <c r="C6204" s="1">
        <v>44574.081111111111</v>
      </c>
      <c r="D6204" s="2">
        <v>10</v>
      </c>
      <c r="E6204" s="1">
        <v>44574.088692129626</v>
      </c>
      <c r="F6204" s="2">
        <v>10</v>
      </c>
      <c r="G6204" s="1">
        <v>44574.113888888889</v>
      </c>
      <c r="H6204" s="2">
        <v>36</v>
      </c>
      <c r="I6204" s="2">
        <v>57</v>
      </c>
      <c r="J6204">
        <v>222</v>
      </c>
      <c r="K6204">
        <v>27</v>
      </c>
      <c r="L6204">
        <v>3121</v>
      </c>
      <c r="M6204" t="s">
        <v>14</v>
      </c>
      <c r="N6204" t="b">
        <v>1</v>
      </c>
      <c r="O6204">
        <v>80.33</v>
      </c>
      <c r="P6204">
        <v>0</v>
      </c>
      <c r="Q6204" s="2">
        <v>4.0199999999999996</v>
      </c>
      <c r="R6204">
        <v>0</v>
      </c>
    </row>
    <row r="6205" spans="1:18" x14ac:dyDescent="0.2">
      <c r="A6205">
        <f t="shared" si="96"/>
        <v>16</v>
      </c>
      <c r="B6205" s="1">
        <v>44577.918217592596</v>
      </c>
      <c r="C6205" s="1">
        <v>44578.025868055556</v>
      </c>
      <c r="D6205" s="2">
        <v>155</v>
      </c>
      <c r="E6205" s="1" t="e">
        <v>#VALUE!</v>
      </c>
      <c r="F6205" s="2" t="e">
        <v>#VALUE!</v>
      </c>
      <c r="G6205" s="1">
        <v>44578.083124999997</v>
      </c>
      <c r="H6205" s="2" t="e">
        <v>#VALUE!</v>
      </c>
      <c r="I6205" s="2">
        <v>237</v>
      </c>
      <c r="J6205">
        <v>184</v>
      </c>
      <c r="K6205">
        <v>41</v>
      </c>
      <c r="L6205">
        <v>64855</v>
      </c>
      <c r="M6205" t="s">
        <v>13</v>
      </c>
      <c r="N6205" t="b">
        <v>0</v>
      </c>
      <c r="O6205">
        <v>72.66</v>
      </c>
      <c r="P6205">
        <v>0</v>
      </c>
      <c r="Q6205" s="2">
        <v>6.13</v>
      </c>
      <c r="R6205">
        <v>12.13</v>
      </c>
    </row>
    <row r="6206" spans="1:18" x14ac:dyDescent="0.2">
      <c r="A6206">
        <f t="shared" si="96"/>
        <v>13</v>
      </c>
      <c r="B6206" s="1">
        <v>44574.073877314811</v>
      </c>
      <c r="C6206" s="1">
        <v>44574.079571759263</v>
      </c>
      <c r="D6206" s="2">
        <v>8</v>
      </c>
      <c r="E6206" s="1">
        <v>44574.088842592595</v>
      </c>
      <c r="F6206" s="2">
        <v>13.000000000000002</v>
      </c>
      <c r="G6206" s="1">
        <v>44574.109780092593</v>
      </c>
      <c r="H6206" s="2">
        <v>30</v>
      </c>
      <c r="I6206" s="2">
        <v>51</v>
      </c>
      <c r="J6206">
        <v>90</v>
      </c>
      <c r="K6206">
        <v>94</v>
      </c>
      <c r="L6206">
        <v>1485</v>
      </c>
      <c r="M6206" t="s">
        <v>14</v>
      </c>
      <c r="N6206" t="b">
        <v>1</v>
      </c>
      <c r="O6206">
        <v>74.510000000000005</v>
      </c>
      <c r="P6206">
        <v>0</v>
      </c>
      <c r="Q6206" s="2">
        <v>6.3</v>
      </c>
      <c r="R6206">
        <v>0</v>
      </c>
    </row>
    <row r="6207" spans="1:18" x14ac:dyDescent="0.2">
      <c r="A6207">
        <f t="shared" si="96"/>
        <v>12</v>
      </c>
      <c r="B6207" s="1">
        <v>44573.003067129626</v>
      </c>
      <c r="C6207" s="1">
        <v>44573.003217592595</v>
      </c>
      <c r="D6207" s="2">
        <v>0</v>
      </c>
      <c r="E6207" s="1" t="e">
        <v>#VALUE!</v>
      </c>
      <c r="F6207" s="2" t="e">
        <v>#VALUE!</v>
      </c>
      <c r="G6207" s="1">
        <v>44573.032395833332</v>
      </c>
      <c r="H6207" s="2" t="e">
        <v>#VALUE!</v>
      </c>
      <c r="I6207" s="2">
        <v>41.999999999999993</v>
      </c>
      <c r="J6207">
        <v>345</v>
      </c>
      <c r="K6207">
        <v>350</v>
      </c>
      <c r="L6207">
        <v>58590</v>
      </c>
      <c r="M6207" t="s">
        <v>14</v>
      </c>
      <c r="N6207" t="b">
        <v>1</v>
      </c>
      <c r="O6207">
        <v>23.18</v>
      </c>
      <c r="P6207">
        <v>0</v>
      </c>
      <c r="Q6207" s="2">
        <v>1.58</v>
      </c>
      <c r="R6207">
        <v>0</v>
      </c>
    </row>
    <row r="6208" spans="1:18" x14ac:dyDescent="0.2">
      <c r="A6208">
        <f t="shared" si="96"/>
        <v>12</v>
      </c>
      <c r="B6208" s="1">
        <v>44573.007800925923</v>
      </c>
      <c r="C6208" s="1">
        <v>44573.007997685185</v>
      </c>
      <c r="D6208" s="2">
        <v>0</v>
      </c>
      <c r="E6208" s="1">
        <v>44573.016689814816</v>
      </c>
      <c r="F6208" s="2">
        <v>12</v>
      </c>
      <c r="G6208" s="1">
        <v>44573.049039351848</v>
      </c>
      <c r="H6208" s="2">
        <v>46.000000000000007</v>
      </c>
      <c r="I6208" s="2">
        <v>59</v>
      </c>
      <c r="J6208">
        <v>287</v>
      </c>
      <c r="K6208">
        <v>76</v>
      </c>
      <c r="L6208">
        <v>94549</v>
      </c>
      <c r="M6208" t="s">
        <v>13</v>
      </c>
      <c r="N6208" t="b">
        <v>1</v>
      </c>
      <c r="O6208">
        <v>94.9</v>
      </c>
      <c r="P6208">
        <v>6</v>
      </c>
      <c r="Q6208" s="2">
        <v>12.26</v>
      </c>
      <c r="R6208">
        <v>0</v>
      </c>
    </row>
    <row r="6209" spans="1:18" x14ac:dyDescent="0.2">
      <c r="A6209">
        <f t="shared" si="96"/>
        <v>17</v>
      </c>
      <c r="B6209" s="1">
        <v>44578.039131944446</v>
      </c>
      <c r="C6209" s="1">
        <v>44578.044027777774</v>
      </c>
      <c r="D6209" s="2">
        <v>7</v>
      </c>
      <c r="E6209" s="1">
        <v>44578.057002314818</v>
      </c>
      <c r="F6209" s="2">
        <v>18</v>
      </c>
      <c r="G6209" s="1">
        <v>44578.075497685182</v>
      </c>
      <c r="H6209" s="2">
        <v>26.000000000000004</v>
      </c>
      <c r="I6209" s="2">
        <v>52.000000000000007</v>
      </c>
      <c r="J6209">
        <v>125</v>
      </c>
      <c r="K6209">
        <v>351</v>
      </c>
      <c r="L6209">
        <v>1061</v>
      </c>
      <c r="M6209" t="s">
        <v>14</v>
      </c>
      <c r="N6209" t="b">
        <v>1</v>
      </c>
      <c r="O6209">
        <v>39.58</v>
      </c>
      <c r="P6209">
        <v>0</v>
      </c>
      <c r="Q6209" s="2">
        <v>1.98</v>
      </c>
      <c r="R6209">
        <v>0</v>
      </c>
    </row>
    <row r="6210" spans="1:18" x14ac:dyDescent="0.2">
      <c r="A6210">
        <f t="shared" si="96"/>
        <v>12</v>
      </c>
      <c r="B6210" s="1">
        <v>44573.019618055558</v>
      </c>
      <c r="C6210" s="1">
        <v>44573.019861111112</v>
      </c>
      <c r="D6210" s="2">
        <v>0</v>
      </c>
      <c r="E6210" s="1">
        <v>44573.034699074073</v>
      </c>
      <c r="F6210" s="2">
        <v>20.999999999999996</v>
      </c>
      <c r="G6210" s="1">
        <v>44573.073414351849</v>
      </c>
      <c r="H6210" s="2">
        <v>54.999999999999993</v>
      </c>
      <c r="I6210" s="2">
        <v>77</v>
      </c>
      <c r="J6210">
        <v>196</v>
      </c>
      <c r="K6210">
        <v>45</v>
      </c>
      <c r="L6210">
        <v>49179</v>
      </c>
      <c r="M6210" t="s">
        <v>13</v>
      </c>
      <c r="N6210" t="b">
        <v>1</v>
      </c>
      <c r="O6210">
        <v>47.76</v>
      </c>
      <c r="P6210">
        <v>0</v>
      </c>
      <c r="Q6210" s="2">
        <v>5.76</v>
      </c>
      <c r="R6210">
        <v>0</v>
      </c>
    </row>
    <row r="6211" spans="1:18" x14ac:dyDescent="0.2">
      <c r="A6211">
        <f t="shared" ref="A6211:A6274" si="97">DAY(B6211)</f>
        <v>16</v>
      </c>
      <c r="B6211" s="1">
        <v>44577.078206018516</v>
      </c>
      <c r="C6211" s="1">
        <v>44577.080451388887</v>
      </c>
      <c r="D6211" s="2">
        <v>3</v>
      </c>
      <c r="E6211" s="1">
        <v>44577.083541666667</v>
      </c>
      <c r="F6211" s="2">
        <v>4</v>
      </c>
      <c r="G6211" s="1">
        <v>44577.104618055557</v>
      </c>
      <c r="H6211" s="2">
        <v>30</v>
      </c>
      <c r="I6211" s="2">
        <v>38</v>
      </c>
      <c r="J6211">
        <v>324</v>
      </c>
      <c r="K6211">
        <v>66</v>
      </c>
      <c r="L6211">
        <v>85353</v>
      </c>
      <c r="M6211" t="s">
        <v>14</v>
      </c>
      <c r="N6211" t="b">
        <v>1</v>
      </c>
      <c r="O6211">
        <v>29.22</v>
      </c>
      <c r="P6211">
        <v>0</v>
      </c>
      <c r="Q6211" s="2">
        <v>1.46</v>
      </c>
      <c r="R6211">
        <v>0</v>
      </c>
    </row>
    <row r="6212" spans="1:18" x14ac:dyDescent="0.2">
      <c r="A6212">
        <f t="shared" si="97"/>
        <v>12</v>
      </c>
      <c r="B6212" s="1">
        <v>44573.040231481478</v>
      </c>
      <c r="C6212" s="1">
        <v>44573.045925925922</v>
      </c>
      <c r="D6212" s="2">
        <v>8</v>
      </c>
      <c r="E6212" s="1" t="e">
        <v>#VALUE!</v>
      </c>
      <c r="F6212" s="2" t="e">
        <v>#VALUE!</v>
      </c>
      <c r="G6212" s="1">
        <v>44573.067430555559</v>
      </c>
      <c r="H6212" s="2" t="e">
        <v>#VALUE!</v>
      </c>
      <c r="I6212" s="2">
        <v>39</v>
      </c>
      <c r="J6212">
        <v>156</v>
      </c>
      <c r="K6212">
        <v>62</v>
      </c>
      <c r="L6212">
        <v>4390</v>
      </c>
      <c r="M6212" t="s">
        <v>14</v>
      </c>
      <c r="N6212" t="b">
        <v>1</v>
      </c>
      <c r="O6212">
        <v>38.03</v>
      </c>
      <c r="P6212">
        <v>6</v>
      </c>
      <c r="Q6212" s="2">
        <v>1.47</v>
      </c>
      <c r="R6212">
        <v>0</v>
      </c>
    </row>
    <row r="6213" spans="1:18" x14ac:dyDescent="0.2">
      <c r="A6213">
        <f t="shared" si="97"/>
        <v>12</v>
      </c>
      <c r="B6213" s="1">
        <v>44573.028217592589</v>
      </c>
      <c r="C6213" s="1">
        <v>44573.059791666667</v>
      </c>
      <c r="D6213" s="2">
        <v>45</v>
      </c>
      <c r="E6213" s="1">
        <v>44573.079236111109</v>
      </c>
      <c r="F6213" s="2">
        <v>28</v>
      </c>
      <c r="G6213" s="1">
        <v>44573.093865740739</v>
      </c>
      <c r="H6213" s="2">
        <v>20.999999999999996</v>
      </c>
      <c r="I6213" s="2">
        <v>94</v>
      </c>
      <c r="J6213">
        <v>216</v>
      </c>
      <c r="K6213">
        <v>19</v>
      </c>
      <c r="L6213">
        <v>11432</v>
      </c>
      <c r="M6213" t="s">
        <v>14</v>
      </c>
      <c r="N6213" t="b">
        <v>0</v>
      </c>
      <c r="O6213">
        <v>40.69</v>
      </c>
      <c r="P6213">
        <v>0</v>
      </c>
      <c r="Q6213" s="2">
        <v>5</v>
      </c>
      <c r="R6213">
        <v>0</v>
      </c>
    </row>
    <row r="6214" spans="1:18" x14ac:dyDescent="0.2">
      <c r="A6214">
        <f t="shared" si="97"/>
        <v>13</v>
      </c>
      <c r="B6214" s="1">
        <v>44574.011481481481</v>
      </c>
      <c r="C6214" s="1">
        <v>44574.074814814812</v>
      </c>
      <c r="D6214" s="2">
        <v>91</v>
      </c>
      <c r="E6214" s="1">
        <v>44574.092916666668</v>
      </c>
      <c r="F6214" s="2">
        <v>26.000000000000004</v>
      </c>
      <c r="G6214" s="1">
        <v>44574.103715277779</v>
      </c>
      <c r="H6214" s="2">
        <v>15</v>
      </c>
      <c r="I6214" s="2">
        <v>132</v>
      </c>
      <c r="J6214">
        <v>274</v>
      </c>
      <c r="K6214">
        <v>30</v>
      </c>
      <c r="L6214">
        <v>417</v>
      </c>
      <c r="M6214" t="s">
        <v>13</v>
      </c>
      <c r="N6214" t="b">
        <v>0</v>
      </c>
      <c r="O6214">
        <v>77.34</v>
      </c>
      <c r="P6214">
        <v>0</v>
      </c>
      <c r="Q6214" s="2">
        <v>3.28</v>
      </c>
      <c r="R6214">
        <v>0</v>
      </c>
    </row>
    <row r="6215" spans="1:18" x14ac:dyDescent="0.2">
      <c r="A6215">
        <f t="shared" si="97"/>
        <v>13</v>
      </c>
      <c r="B6215" s="1">
        <v>44574.084120370368</v>
      </c>
      <c r="C6215" s="1">
        <v>44574.102986111109</v>
      </c>
      <c r="D6215" s="2">
        <v>27</v>
      </c>
      <c r="E6215" s="1">
        <v>44574.115231481483</v>
      </c>
      <c r="F6215" s="2">
        <v>17</v>
      </c>
      <c r="G6215" s="1">
        <v>44574.131192129629</v>
      </c>
      <c r="H6215" s="2">
        <v>22</v>
      </c>
      <c r="I6215" s="2">
        <v>67</v>
      </c>
      <c r="J6215">
        <v>174</v>
      </c>
      <c r="K6215">
        <v>126</v>
      </c>
      <c r="L6215">
        <v>65564</v>
      </c>
      <c r="M6215" t="s">
        <v>15</v>
      </c>
      <c r="N6215" t="b">
        <v>1</v>
      </c>
      <c r="O6215">
        <v>35.85</v>
      </c>
      <c r="P6215">
        <v>0</v>
      </c>
      <c r="Q6215" s="2">
        <v>5.38</v>
      </c>
      <c r="R6215">
        <v>0</v>
      </c>
    </row>
    <row r="6216" spans="1:18" x14ac:dyDescent="0.2">
      <c r="A6216">
        <f t="shared" si="97"/>
        <v>24</v>
      </c>
      <c r="B6216" s="1">
        <v>44585.726412037038</v>
      </c>
      <c r="C6216" s="1">
        <v>44585.975810185184</v>
      </c>
      <c r="D6216" s="2">
        <v>359</v>
      </c>
      <c r="E6216" s="1">
        <v>44585.986597222225</v>
      </c>
      <c r="F6216" s="2">
        <v>15</v>
      </c>
      <c r="G6216" s="1">
        <v>44586.000497685185</v>
      </c>
      <c r="H6216" s="2">
        <v>20</v>
      </c>
      <c r="I6216" s="2">
        <v>393.99999999999994</v>
      </c>
      <c r="J6216">
        <v>163</v>
      </c>
      <c r="K6216">
        <v>8</v>
      </c>
      <c r="L6216">
        <v>7559</v>
      </c>
      <c r="M6216" t="s">
        <v>14</v>
      </c>
      <c r="N6216" t="b">
        <v>0</v>
      </c>
      <c r="O6216">
        <v>22.26</v>
      </c>
      <c r="P6216">
        <v>0</v>
      </c>
      <c r="Q6216" s="2">
        <v>0.74</v>
      </c>
      <c r="R6216">
        <v>0</v>
      </c>
    </row>
    <row r="6217" spans="1:18" x14ac:dyDescent="0.2">
      <c r="A6217">
        <f t="shared" si="97"/>
        <v>12</v>
      </c>
      <c r="B6217" s="1">
        <v>44573.040995370371</v>
      </c>
      <c r="C6217" s="1">
        <v>44573.044004629628</v>
      </c>
      <c r="D6217" s="2">
        <v>4</v>
      </c>
      <c r="E6217" s="1" t="e">
        <v>#VALUE!</v>
      </c>
      <c r="F6217" s="2" t="e">
        <v>#VALUE!</v>
      </c>
      <c r="G6217" s="1">
        <v>44573.063171296293</v>
      </c>
      <c r="H6217" s="2" t="e">
        <v>#VALUE!</v>
      </c>
      <c r="I6217" s="2">
        <v>31.000000000000004</v>
      </c>
      <c r="J6217">
        <v>177</v>
      </c>
      <c r="K6217">
        <v>194</v>
      </c>
      <c r="L6217">
        <v>94916</v>
      </c>
      <c r="M6217" t="s">
        <v>15</v>
      </c>
      <c r="N6217" t="b">
        <v>1</v>
      </c>
      <c r="O6217">
        <v>47.33</v>
      </c>
      <c r="P6217">
        <v>6</v>
      </c>
      <c r="Q6217" s="2">
        <v>5</v>
      </c>
      <c r="R6217">
        <v>0</v>
      </c>
    </row>
    <row r="6218" spans="1:18" x14ac:dyDescent="0.2">
      <c r="A6218">
        <f t="shared" si="97"/>
        <v>12</v>
      </c>
      <c r="B6218" s="1">
        <v>44573.045578703706</v>
      </c>
      <c r="C6218" s="1">
        <v>44573.059537037036</v>
      </c>
      <c r="D6218" s="2">
        <v>20</v>
      </c>
      <c r="E6218" s="1">
        <v>44573.068067129629</v>
      </c>
      <c r="F6218" s="2">
        <v>12</v>
      </c>
      <c r="G6218" s="1">
        <v>44573.080775462964</v>
      </c>
      <c r="H6218" s="2">
        <v>18</v>
      </c>
      <c r="I6218" s="2">
        <v>50</v>
      </c>
      <c r="J6218">
        <v>267</v>
      </c>
      <c r="K6218">
        <v>350</v>
      </c>
      <c r="L6218">
        <v>1902</v>
      </c>
      <c r="M6218" t="s">
        <v>14</v>
      </c>
      <c r="N6218" t="b">
        <v>1</v>
      </c>
      <c r="O6218">
        <v>30.69</v>
      </c>
      <c r="P6218">
        <v>0</v>
      </c>
      <c r="Q6218" s="2">
        <v>2.27</v>
      </c>
      <c r="R6218">
        <v>0</v>
      </c>
    </row>
    <row r="6219" spans="1:18" x14ac:dyDescent="0.2">
      <c r="A6219">
        <f t="shared" si="97"/>
        <v>12</v>
      </c>
      <c r="B6219" s="1">
        <v>44573.05133101852</v>
      </c>
      <c r="C6219" s="1">
        <v>44573.065393518518</v>
      </c>
      <c r="D6219" s="2">
        <v>20</v>
      </c>
      <c r="E6219" s="1">
        <v>44573.089432870373</v>
      </c>
      <c r="F6219" s="2">
        <v>34</v>
      </c>
      <c r="G6219" s="1">
        <v>44573.101087962961</v>
      </c>
      <c r="H6219" s="2">
        <v>16</v>
      </c>
      <c r="I6219" s="2">
        <v>71</v>
      </c>
      <c r="J6219">
        <v>189</v>
      </c>
      <c r="K6219">
        <v>270</v>
      </c>
      <c r="L6219">
        <v>68811</v>
      </c>
      <c r="M6219" t="s">
        <v>15</v>
      </c>
      <c r="N6219" t="b">
        <v>1</v>
      </c>
      <c r="O6219">
        <v>54.4</v>
      </c>
      <c r="P6219">
        <v>0</v>
      </c>
      <c r="Q6219" s="2">
        <v>0</v>
      </c>
      <c r="R6219">
        <v>0</v>
      </c>
    </row>
    <row r="6220" spans="1:18" x14ac:dyDescent="0.2">
      <c r="A6220">
        <f t="shared" si="97"/>
        <v>20</v>
      </c>
      <c r="B6220" s="1">
        <v>44581.151863425926</v>
      </c>
      <c r="C6220" s="1">
        <v>44581.15289351852</v>
      </c>
      <c r="D6220" s="2">
        <v>1</v>
      </c>
      <c r="E6220" s="1">
        <v>44581.15824074074</v>
      </c>
      <c r="F6220" s="2">
        <v>7</v>
      </c>
      <c r="G6220" s="1">
        <v>44581.172118055554</v>
      </c>
      <c r="H6220" s="2">
        <v>19</v>
      </c>
      <c r="I6220" s="2">
        <v>29.000000000000004</v>
      </c>
      <c r="J6220">
        <v>177</v>
      </c>
      <c r="K6220">
        <v>183</v>
      </c>
      <c r="L6220">
        <v>94118</v>
      </c>
      <c r="M6220" t="s">
        <v>15</v>
      </c>
      <c r="N6220" t="b">
        <v>1</v>
      </c>
      <c r="O6220">
        <v>42.94</v>
      </c>
      <c r="P6220">
        <v>0</v>
      </c>
      <c r="Q6220" s="2">
        <v>0</v>
      </c>
      <c r="R6220">
        <v>0</v>
      </c>
    </row>
    <row r="6221" spans="1:18" x14ac:dyDescent="0.2">
      <c r="A6221">
        <f t="shared" si="97"/>
        <v>26</v>
      </c>
      <c r="B6221" s="1">
        <v>44587.029548611114</v>
      </c>
      <c r="C6221" s="1">
        <v>44587.039768518516</v>
      </c>
      <c r="D6221" s="2">
        <v>14</v>
      </c>
      <c r="E6221" s="1" t="e">
        <v>#VALUE!</v>
      </c>
      <c r="F6221" s="2" t="e">
        <v>#VALUE!</v>
      </c>
      <c r="G6221" s="1">
        <v>44587.08457175926</v>
      </c>
      <c r="H6221" s="2" t="e">
        <v>#VALUE!</v>
      </c>
      <c r="I6221" s="2">
        <v>79</v>
      </c>
      <c r="J6221">
        <v>303</v>
      </c>
      <c r="K6221">
        <v>169</v>
      </c>
      <c r="L6221">
        <v>81975</v>
      </c>
      <c r="M6221" t="s">
        <v>15</v>
      </c>
      <c r="N6221" t="b">
        <v>1</v>
      </c>
      <c r="O6221">
        <v>42.59</v>
      </c>
      <c r="P6221">
        <v>0</v>
      </c>
      <c r="Q6221" s="2">
        <v>5.04</v>
      </c>
      <c r="R6221">
        <v>0</v>
      </c>
    </row>
    <row r="6222" spans="1:18" x14ac:dyDescent="0.2">
      <c r="A6222">
        <f t="shared" si="97"/>
        <v>15</v>
      </c>
      <c r="B6222" s="1">
        <v>44576.076157407406</v>
      </c>
      <c r="C6222" s="1">
        <v>44576.077245370368</v>
      </c>
      <c r="D6222" s="2">
        <v>1</v>
      </c>
      <c r="E6222" s="1">
        <v>44576.088379629633</v>
      </c>
      <c r="F6222" s="2">
        <v>16</v>
      </c>
      <c r="G6222" s="1">
        <v>44576.100578703707</v>
      </c>
      <c r="H6222" s="2">
        <v>17</v>
      </c>
      <c r="I6222" s="2">
        <v>35</v>
      </c>
      <c r="J6222">
        <v>98</v>
      </c>
      <c r="K6222">
        <v>41</v>
      </c>
      <c r="L6222">
        <v>2661</v>
      </c>
      <c r="M6222" t="s">
        <v>14</v>
      </c>
      <c r="N6222" t="b">
        <v>1</v>
      </c>
      <c r="O6222">
        <v>34.270000000000003</v>
      </c>
      <c r="P6222">
        <v>0</v>
      </c>
      <c r="Q6222" s="2">
        <v>1.3</v>
      </c>
      <c r="R6222">
        <v>0</v>
      </c>
    </row>
    <row r="6223" spans="1:18" x14ac:dyDescent="0.2">
      <c r="A6223">
        <f t="shared" si="97"/>
        <v>25</v>
      </c>
      <c r="B6223" s="1">
        <v>44586.001574074071</v>
      </c>
      <c r="C6223" s="1">
        <v>44586.002974537034</v>
      </c>
      <c r="D6223" s="2">
        <v>2</v>
      </c>
      <c r="E6223" s="1">
        <v>44586.016493055555</v>
      </c>
      <c r="F6223" s="2">
        <v>19</v>
      </c>
      <c r="G6223" s="1">
        <v>44586.027650462966</v>
      </c>
      <c r="H6223" s="2">
        <v>16</v>
      </c>
      <c r="I6223" s="2">
        <v>37</v>
      </c>
      <c r="J6223">
        <v>317</v>
      </c>
      <c r="K6223">
        <v>194</v>
      </c>
      <c r="L6223">
        <v>97238</v>
      </c>
      <c r="M6223" t="s">
        <v>15</v>
      </c>
      <c r="N6223" t="b">
        <v>1</v>
      </c>
      <c r="O6223">
        <v>61.46</v>
      </c>
      <c r="P6223">
        <v>0</v>
      </c>
      <c r="Q6223" s="2">
        <v>3.07</v>
      </c>
      <c r="R6223">
        <v>0</v>
      </c>
    </row>
    <row r="6224" spans="1:18" x14ac:dyDescent="0.2">
      <c r="A6224">
        <f t="shared" si="97"/>
        <v>12</v>
      </c>
      <c r="B6224" s="1">
        <v>44573.0780787037</v>
      </c>
      <c r="C6224" s="1">
        <v>44573.090937499997</v>
      </c>
      <c r="D6224" s="2">
        <v>18</v>
      </c>
      <c r="E6224" s="1">
        <v>44573.11074074074</v>
      </c>
      <c r="F6224" s="2">
        <v>28</v>
      </c>
      <c r="G6224" s="1">
        <v>44573.138020833336</v>
      </c>
      <c r="H6224" s="2">
        <v>39</v>
      </c>
      <c r="I6224" s="2">
        <v>86</v>
      </c>
      <c r="J6224">
        <v>345</v>
      </c>
      <c r="K6224">
        <v>72</v>
      </c>
      <c r="L6224">
        <v>95216</v>
      </c>
      <c r="M6224" t="s">
        <v>14</v>
      </c>
      <c r="N6224" t="b">
        <v>1</v>
      </c>
      <c r="O6224">
        <v>60.94</v>
      </c>
      <c r="P6224">
        <v>6</v>
      </c>
      <c r="Q6224" s="2">
        <v>5.04</v>
      </c>
      <c r="R6224">
        <v>0</v>
      </c>
    </row>
    <row r="6225" spans="1:18" x14ac:dyDescent="0.2">
      <c r="A6225">
        <f t="shared" si="97"/>
        <v>14</v>
      </c>
      <c r="B6225" s="1">
        <v>44575.106956018521</v>
      </c>
      <c r="C6225" s="1">
        <v>44575.108136574076</v>
      </c>
      <c r="D6225" s="2">
        <v>1</v>
      </c>
      <c r="E6225" s="1">
        <v>44575.126469907409</v>
      </c>
      <c r="F6225" s="2">
        <v>26.000000000000004</v>
      </c>
      <c r="G6225" s="1">
        <v>44575.139236111114</v>
      </c>
      <c r="H6225" s="2">
        <v>18</v>
      </c>
      <c r="I6225" s="2">
        <v>46.000000000000007</v>
      </c>
      <c r="J6225">
        <v>144</v>
      </c>
      <c r="K6225">
        <v>68</v>
      </c>
      <c r="L6225">
        <v>3473</v>
      </c>
      <c r="M6225" t="s">
        <v>14</v>
      </c>
      <c r="N6225" t="b">
        <v>1</v>
      </c>
      <c r="O6225">
        <v>24.98</v>
      </c>
      <c r="P6225">
        <v>0</v>
      </c>
      <c r="Q6225" s="2">
        <v>1.25</v>
      </c>
      <c r="R6225">
        <v>0</v>
      </c>
    </row>
    <row r="6226" spans="1:18" x14ac:dyDescent="0.2">
      <c r="A6226">
        <f t="shared" si="97"/>
        <v>12</v>
      </c>
      <c r="B6226" s="1">
        <v>44573.082407407404</v>
      </c>
      <c r="C6226" s="1">
        <v>44573.086805555555</v>
      </c>
      <c r="D6226" s="2">
        <v>6</v>
      </c>
      <c r="E6226" s="1" t="e">
        <v>#VALUE!</v>
      </c>
      <c r="F6226" s="2" t="e">
        <v>#VALUE!</v>
      </c>
      <c r="G6226" s="1">
        <v>44573.105138888888</v>
      </c>
      <c r="H6226" s="2" t="e">
        <v>#VALUE!</v>
      </c>
      <c r="I6226" s="2">
        <v>32</v>
      </c>
      <c r="J6226">
        <v>299</v>
      </c>
      <c r="K6226">
        <v>83</v>
      </c>
      <c r="L6226">
        <v>3615</v>
      </c>
      <c r="M6226" t="s">
        <v>14</v>
      </c>
      <c r="N6226" t="b">
        <v>1</v>
      </c>
      <c r="O6226">
        <v>27.42</v>
      </c>
      <c r="P6226">
        <v>0</v>
      </c>
      <c r="Q6226" s="2">
        <v>1.97</v>
      </c>
      <c r="R6226">
        <v>0</v>
      </c>
    </row>
    <row r="6227" spans="1:18" x14ac:dyDescent="0.2">
      <c r="A6227">
        <f t="shared" si="97"/>
        <v>16</v>
      </c>
      <c r="B6227" s="1">
        <v>44577.037893518522</v>
      </c>
      <c r="C6227" s="1">
        <v>44577.040717592594</v>
      </c>
      <c r="D6227" s="2">
        <v>4</v>
      </c>
      <c r="E6227" s="1">
        <v>44577.048113425924</v>
      </c>
      <c r="F6227" s="2">
        <v>10</v>
      </c>
      <c r="G6227" s="1">
        <v>44577.073935185188</v>
      </c>
      <c r="H6227" s="2">
        <v>37</v>
      </c>
      <c r="I6227" s="2">
        <v>51</v>
      </c>
      <c r="J6227">
        <v>168</v>
      </c>
      <c r="K6227">
        <v>183</v>
      </c>
      <c r="L6227">
        <v>10826</v>
      </c>
      <c r="M6227" t="s">
        <v>15</v>
      </c>
      <c r="N6227" t="b">
        <v>1</v>
      </c>
      <c r="O6227">
        <v>37.5</v>
      </c>
      <c r="P6227">
        <v>6</v>
      </c>
      <c r="Q6227" s="2">
        <v>1.88</v>
      </c>
      <c r="R6227">
        <v>0</v>
      </c>
    </row>
    <row r="6228" spans="1:18" x14ac:dyDescent="0.2">
      <c r="A6228">
        <f t="shared" si="97"/>
        <v>26</v>
      </c>
      <c r="B6228" s="1">
        <v>44587.99428240741</v>
      </c>
      <c r="C6228" s="1">
        <v>44587.994375000002</v>
      </c>
      <c r="D6228" s="2">
        <v>0</v>
      </c>
      <c r="E6228" s="1" t="e">
        <v>#VALUE!</v>
      </c>
      <c r="F6228" s="2" t="e">
        <v>#VALUE!</v>
      </c>
      <c r="G6228" s="1">
        <v>44588.026886574073</v>
      </c>
      <c r="H6228" s="2" t="e">
        <v>#VALUE!</v>
      </c>
      <c r="I6228" s="2">
        <v>46.000000000000007</v>
      </c>
      <c r="J6228">
        <v>366</v>
      </c>
      <c r="K6228">
        <v>221</v>
      </c>
      <c r="L6228">
        <v>800</v>
      </c>
      <c r="M6228" t="s">
        <v>14</v>
      </c>
      <c r="N6228" t="b">
        <v>1</v>
      </c>
      <c r="O6228">
        <v>24.16</v>
      </c>
      <c r="P6228">
        <v>0</v>
      </c>
      <c r="Q6228" s="2">
        <v>1.21</v>
      </c>
      <c r="R6228">
        <v>0</v>
      </c>
    </row>
    <row r="6229" spans="1:18" x14ac:dyDescent="0.2">
      <c r="A6229">
        <f t="shared" si="97"/>
        <v>12</v>
      </c>
      <c r="B6229" s="1">
        <v>44573.086284722223</v>
      </c>
      <c r="C6229" s="1">
        <v>44573.08898148148</v>
      </c>
      <c r="D6229" s="2">
        <v>3</v>
      </c>
      <c r="E6229" s="1" t="e">
        <v>#VALUE!</v>
      </c>
      <c r="F6229" s="2" t="e">
        <v>#VALUE!</v>
      </c>
      <c r="G6229" s="1">
        <v>44573.11346064815</v>
      </c>
      <c r="H6229" s="2" t="e">
        <v>#VALUE!</v>
      </c>
      <c r="I6229" s="2">
        <v>39</v>
      </c>
      <c r="J6229">
        <v>98</v>
      </c>
      <c r="K6229">
        <v>63</v>
      </c>
      <c r="L6229">
        <v>14267</v>
      </c>
      <c r="M6229" t="s">
        <v>14</v>
      </c>
      <c r="N6229" t="b">
        <v>1</v>
      </c>
      <c r="O6229">
        <v>21.77</v>
      </c>
      <c r="P6229">
        <v>0</v>
      </c>
      <c r="Q6229" s="2">
        <v>0.72</v>
      </c>
      <c r="R6229">
        <v>0</v>
      </c>
    </row>
    <row r="6230" spans="1:18" x14ac:dyDescent="0.2">
      <c r="A6230">
        <f t="shared" si="97"/>
        <v>19</v>
      </c>
      <c r="B6230" s="1">
        <v>44580.09202546296</v>
      </c>
      <c r="C6230" s="1">
        <v>44580.092835648145</v>
      </c>
      <c r="D6230" s="2">
        <v>1</v>
      </c>
      <c r="E6230" s="1">
        <v>44580.098946759259</v>
      </c>
      <c r="F6230" s="2">
        <v>8</v>
      </c>
      <c r="G6230" s="1">
        <v>44580.113125000003</v>
      </c>
      <c r="H6230" s="2">
        <v>20</v>
      </c>
      <c r="I6230" s="2">
        <v>30</v>
      </c>
      <c r="J6230">
        <v>323</v>
      </c>
      <c r="K6230">
        <v>30</v>
      </c>
      <c r="L6230">
        <v>9707</v>
      </c>
      <c r="M6230" t="s">
        <v>13</v>
      </c>
      <c r="N6230" t="b">
        <v>1</v>
      </c>
      <c r="O6230">
        <v>92.84</v>
      </c>
      <c r="P6230">
        <v>0</v>
      </c>
      <c r="Q6230" s="2">
        <v>4.6399999999999997</v>
      </c>
      <c r="R6230">
        <v>0</v>
      </c>
    </row>
    <row r="6231" spans="1:18" x14ac:dyDescent="0.2">
      <c r="A6231">
        <f t="shared" si="97"/>
        <v>12</v>
      </c>
      <c r="B6231" s="1">
        <v>44573.110162037039</v>
      </c>
      <c r="C6231" s="1">
        <v>44573.112141203703</v>
      </c>
      <c r="D6231" s="2">
        <v>2</v>
      </c>
      <c r="E6231" s="1">
        <v>44573.122037037036</v>
      </c>
      <c r="F6231" s="2">
        <v>14</v>
      </c>
      <c r="G6231" s="1">
        <v>44573.14607638889</v>
      </c>
      <c r="H6231" s="2">
        <v>34</v>
      </c>
      <c r="I6231" s="2">
        <v>51</v>
      </c>
      <c r="J6231">
        <v>86</v>
      </c>
      <c r="K6231">
        <v>49</v>
      </c>
      <c r="L6231">
        <v>60304</v>
      </c>
      <c r="M6231" t="s">
        <v>14</v>
      </c>
      <c r="N6231" t="b">
        <v>1</v>
      </c>
      <c r="O6231">
        <v>56.03</v>
      </c>
      <c r="P6231">
        <v>0</v>
      </c>
      <c r="Q6231" s="2">
        <v>2.2999999999999998</v>
      </c>
      <c r="R6231">
        <v>0</v>
      </c>
    </row>
    <row r="6232" spans="1:18" x14ac:dyDescent="0.2">
      <c r="A6232">
        <f t="shared" si="97"/>
        <v>27</v>
      </c>
      <c r="B6232" s="1">
        <v>44588.048819444448</v>
      </c>
      <c r="C6232" s="1">
        <v>44588.049178240741</v>
      </c>
      <c r="D6232" s="2">
        <v>0</v>
      </c>
      <c r="E6232" s="1" t="e">
        <v>#VALUE!</v>
      </c>
      <c r="F6232" s="2" t="e">
        <v>#VALUE!</v>
      </c>
      <c r="G6232" s="1">
        <v>44588.083460648151</v>
      </c>
      <c r="H6232" s="2" t="e">
        <v>#VALUE!</v>
      </c>
      <c r="I6232" s="2">
        <v>48.999999999999993</v>
      </c>
      <c r="J6232">
        <v>84</v>
      </c>
      <c r="K6232">
        <v>8</v>
      </c>
      <c r="L6232">
        <v>1526</v>
      </c>
      <c r="M6232" t="s">
        <v>14</v>
      </c>
      <c r="N6232" t="b">
        <v>1</v>
      </c>
      <c r="O6232">
        <v>23.4</v>
      </c>
      <c r="P6232">
        <v>0</v>
      </c>
      <c r="Q6232" s="2">
        <v>1.17</v>
      </c>
      <c r="R6232">
        <v>0</v>
      </c>
    </row>
    <row r="6233" spans="1:18" x14ac:dyDescent="0.2">
      <c r="A6233">
        <f t="shared" si="97"/>
        <v>16</v>
      </c>
      <c r="B6233" s="1">
        <v>44577.083472222221</v>
      </c>
      <c r="C6233" s="1">
        <v>44577.086111111108</v>
      </c>
      <c r="D6233" s="2">
        <v>3</v>
      </c>
      <c r="E6233" s="1">
        <v>44577.09783564815</v>
      </c>
      <c r="F6233" s="2">
        <v>16</v>
      </c>
      <c r="G6233" s="1">
        <v>44577.116018518522</v>
      </c>
      <c r="H6233" s="2">
        <v>26.000000000000004</v>
      </c>
      <c r="I6233" s="2">
        <v>46.000000000000007</v>
      </c>
      <c r="J6233">
        <v>355</v>
      </c>
      <c r="K6233">
        <v>12</v>
      </c>
      <c r="L6233">
        <v>10122</v>
      </c>
      <c r="M6233" t="s">
        <v>14</v>
      </c>
      <c r="N6233" t="b">
        <v>1</v>
      </c>
      <c r="O6233">
        <v>22.69</v>
      </c>
      <c r="P6233">
        <v>0</v>
      </c>
      <c r="Q6233" s="2">
        <v>2.2999999999999998</v>
      </c>
      <c r="R6233">
        <v>0</v>
      </c>
    </row>
    <row r="6234" spans="1:18" x14ac:dyDescent="0.2">
      <c r="A6234">
        <f t="shared" si="97"/>
        <v>13</v>
      </c>
      <c r="B6234" s="1">
        <v>44574.13789351852</v>
      </c>
      <c r="C6234" s="1">
        <v>44574.144375000003</v>
      </c>
      <c r="D6234" s="2">
        <v>9</v>
      </c>
      <c r="E6234" s="1">
        <v>44574.155636574076</v>
      </c>
      <c r="F6234" s="2">
        <v>16</v>
      </c>
      <c r="G6234" s="1">
        <v>44574.172442129631</v>
      </c>
      <c r="H6234" s="2">
        <v>24</v>
      </c>
      <c r="I6234" s="2">
        <v>48.999999999999993</v>
      </c>
      <c r="J6234">
        <v>248</v>
      </c>
      <c r="K6234">
        <v>41</v>
      </c>
      <c r="L6234">
        <v>14478</v>
      </c>
      <c r="M6234" t="s">
        <v>13</v>
      </c>
      <c r="N6234" t="b">
        <v>1</v>
      </c>
      <c r="O6234">
        <v>63.64</v>
      </c>
      <c r="P6234">
        <v>0</v>
      </c>
      <c r="Q6234" s="2">
        <v>2.65</v>
      </c>
      <c r="R6234">
        <v>0</v>
      </c>
    </row>
    <row r="6235" spans="1:18" x14ac:dyDescent="0.2">
      <c r="A6235">
        <f t="shared" si="97"/>
        <v>14</v>
      </c>
      <c r="B6235" s="1">
        <v>44575.111759259256</v>
      </c>
      <c r="C6235" s="1">
        <v>44575.120509259257</v>
      </c>
      <c r="D6235" s="2">
        <v>12</v>
      </c>
      <c r="E6235" s="1">
        <v>44575.129293981481</v>
      </c>
      <c r="F6235" s="2">
        <v>12</v>
      </c>
      <c r="G6235" s="1">
        <v>44575.152291666665</v>
      </c>
      <c r="H6235" s="2">
        <v>33</v>
      </c>
      <c r="I6235" s="2">
        <v>58.000000000000007</v>
      </c>
      <c r="J6235">
        <v>315</v>
      </c>
      <c r="K6235">
        <v>211</v>
      </c>
      <c r="L6235">
        <v>3223</v>
      </c>
      <c r="M6235" t="s">
        <v>14</v>
      </c>
      <c r="N6235" t="b">
        <v>1</v>
      </c>
      <c r="O6235">
        <v>92.73</v>
      </c>
      <c r="P6235">
        <v>0</v>
      </c>
      <c r="Q6235" s="2">
        <v>11.96</v>
      </c>
      <c r="R6235">
        <v>0</v>
      </c>
    </row>
    <row r="6236" spans="1:18" x14ac:dyDescent="0.2">
      <c r="A6236">
        <f t="shared" si="97"/>
        <v>14</v>
      </c>
      <c r="B6236" s="1">
        <v>44575.687511574077</v>
      </c>
      <c r="C6236" s="1">
        <v>44575.731446759259</v>
      </c>
      <c r="D6236" s="2">
        <v>63.000000000000007</v>
      </c>
      <c r="E6236" s="1">
        <v>44575.78833333333</v>
      </c>
      <c r="F6236" s="2">
        <v>81</v>
      </c>
      <c r="G6236" s="1">
        <v>44575.798946759256</v>
      </c>
      <c r="H6236" s="2">
        <v>15</v>
      </c>
      <c r="I6236" s="2">
        <v>160</v>
      </c>
      <c r="J6236">
        <v>154</v>
      </c>
      <c r="K6236">
        <v>58</v>
      </c>
      <c r="L6236">
        <v>7375</v>
      </c>
      <c r="M6236" t="s">
        <v>14</v>
      </c>
      <c r="N6236" t="b">
        <v>0</v>
      </c>
      <c r="O6236">
        <v>203.3</v>
      </c>
      <c r="P6236">
        <v>0</v>
      </c>
      <c r="Q6236" s="2">
        <v>8.7899999999999991</v>
      </c>
      <c r="R6236">
        <v>0</v>
      </c>
    </row>
    <row r="6237" spans="1:18" x14ac:dyDescent="0.2">
      <c r="A6237">
        <f t="shared" si="97"/>
        <v>15</v>
      </c>
      <c r="B6237" s="1">
        <v>44576.729131944441</v>
      </c>
      <c r="C6237" s="1">
        <v>44576.730162037034</v>
      </c>
      <c r="D6237" s="2">
        <v>1</v>
      </c>
      <c r="E6237" s="1">
        <v>44576.771111111113</v>
      </c>
      <c r="F6237" s="2">
        <v>58.000000000000007</v>
      </c>
      <c r="G6237" s="1">
        <v>44576.778217592589</v>
      </c>
      <c r="H6237" s="2">
        <v>10</v>
      </c>
      <c r="I6237" s="2">
        <v>70</v>
      </c>
      <c r="J6237">
        <v>43</v>
      </c>
      <c r="K6237">
        <v>8</v>
      </c>
      <c r="L6237">
        <v>13018</v>
      </c>
      <c r="M6237" t="s">
        <v>14</v>
      </c>
      <c r="N6237" t="b">
        <v>0</v>
      </c>
      <c r="O6237">
        <v>102.14</v>
      </c>
      <c r="P6237">
        <v>0</v>
      </c>
      <c r="Q6237" s="2">
        <v>3.92</v>
      </c>
      <c r="R6237">
        <v>10.82</v>
      </c>
    </row>
    <row r="6238" spans="1:18" x14ac:dyDescent="0.2">
      <c r="A6238">
        <f t="shared" si="97"/>
        <v>14</v>
      </c>
      <c r="B6238" s="1">
        <v>44575.752800925926</v>
      </c>
      <c r="C6238" s="1">
        <v>44575.755474537036</v>
      </c>
      <c r="D6238" s="2">
        <v>3</v>
      </c>
      <c r="E6238" s="1">
        <v>44575.759409722225</v>
      </c>
      <c r="F6238" s="2">
        <v>5</v>
      </c>
      <c r="G6238" s="1">
        <v>44575.776469907411</v>
      </c>
      <c r="H6238" s="2">
        <v>24</v>
      </c>
      <c r="I6238" s="2">
        <v>34</v>
      </c>
      <c r="J6238">
        <v>216</v>
      </c>
      <c r="K6238">
        <v>258</v>
      </c>
      <c r="L6238">
        <v>80613</v>
      </c>
      <c r="M6238" t="s">
        <v>14</v>
      </c>
      <c r="N6238" t="b">
        <v>1</v>
      </c>
      <c r="O6238">
        <v>24.98</v>
      </c>
      <c r="P6238">
        <v>0</v>
      </c>
      <c r="Q6238" s="2">
        <v>2.61</v>
      </c>
      <c r="R6238">
        <v>0</v>
      </c>
    </row>
    <row r="6239" spans="1:18" x14ac:dyDescent="0.2">
      <c r="A6239">
        <f t="shared" si="97"/>
        <v>14</v>
      </c>
      <c r="B6239" s="1">
        <v>44575.753564814811</v>
      </c>
      <c r="C6239" s="1">
        <v>44575.771249999998</v>
      </c>
      <c r="D6239" s="2">
        <v>25</v>
      </c>
      <c r="E6239" s="1" t="e">
        <v>#VALUE!</v>
      </c>
      <c r="F6239" s="2" t="e">
        <v>#VALUE!</v>
      </c>
      <c r="G6239" s="1">
        <v>44575.800717592596</v>
      </c>
      <c r="H6239" s="2" t="e">
        <v>#VALUE!</v>
      </c>
      <c r="I6239" s="2">
        <v>67</v>
      </c>
      <c r="J6239">
        <v>125</v>
      </c>
      <c r="K6239">
        <v>62</v>
      </c>
      <c r="L6239">
        <v>22593</v>
      </c>
      <c r="M6239" t="s">
        <v>14</v>
      </c>
      <c r="N6239" t="b">
        <v>0</v>
      </c>
      <c r="O6239">
        <v>48.25</v>
      </c>
      <c r="P6239">
        <v>0</v>
      </c>
      <c r="Q6239" s="2">
        <v>1.94</v>
      </c>
      <c r="R6239">
        <v>0</v>
      </c>
    </row>
    <row r="6240" spans="1:18" x14ac:dyDescent="0.2">
      <c r="A6240">
        <f t="shared" si="97"/>
        <v>14</v>
      </c>
      <c r="B6240" s="1">
        <v>44575.753888888888</v>
      </c>
      <c r="C6240" s="1">
        <v>44575.757303240738</v>
      </c>
      <c r="D6240" s="2">
        <v>4</v>
      </c>
      <c r="E6240" s="1">
        <v>44575.762858796297</v>
      </c>
      <c r="F6240" s="2">
        <v>8</v>
      </c>
      <c r="G6240" s="1">
        <v>44575.811319444445</v>
      </c>
      <c r="H6240" s="2">
        <v>69</v>
      </c>
      <c r="I6240" s="2">
        <v>82</v>
      </c>
      <c r="J6240">
        <v>200</v>
      </c>
      <c r="K6240">
        <v>9</v>
      </c>
      <c r="L6240">
        <v>78104</v>
      </c>
      <c r="M6240" t="s">
        <v>14</v>
      </c>
      <c r="N6240" t="b">
        <v>1</v>
      </c>
      <c r="O6240">
        <v>70.06</v>
      </c>
      <c r="P6240">
        <v>0</v>
      </c>
      <c r="Q6240" s="2">
        <v>2.94</v>
      </c>
      <c r="R6240">
        <v>0</v>
      </c>
    </row>
    <row r="6241" spans="1:18" x14ac:dyDescent="0.2">
      <c r="A6241">
        <f t="shared" si="97"/>
        <v>17</v>
      </c>
      <c r="B6241" s="1">
        <v>44578.745810185188</v>
      </c>
      <c r="C6241" s="1">
        <v>44578.772129629629</v>
      </c>
      <c r="D6241" s="2">
        <v>37</v>
      </c>
      <c r="E6241" s="1">
        <v>44578.787453703706</v>
      </c>
      <c r="F6241" s="2">
        <v>22</v>
      </c>
      <c r="G6241" s="1">
        <v>44578.800949074073</v>
      </c>
      <c r="H6241" s="2">
        <v>19</v>
      </c>
      <c r="I6241" s="2">
        <v>79</v>
      </c>
      <c r="J6241">
        <v>319</v>
      </c>
      <c r="K6241">
        <v>7</v>
      </c>
      <c r="L6241">
        <v>7081</v>
      </c>
      <c r="M6241" t="s">
        <v>14</v>
      </c>
      <c r="N6241" t="b">
        <v>0</v>
      </c>
      <c r="O6241">
        <v>53.2</v>
      </c>
      <c r="P6241">
        <v>0</v>
      </c>
      <c r="Q6241" s="2">
        <v>2.17</v>
      </c>
      <c r="R6241">
        <v>0</v>
      </c>
    </row>
    <row r="6242" spans="1:18" x14ac:dyDescent="0.2">
      <c r="A6242">
        <f t="shared" si="97"/>
        <v>18</v>
      </c>
      <c r="B6242" s="1">
        <v>44579.106863425928</v>
      </c>
      <c r="C6242" s="1">
        <v>44579.107893518521</v>
      </c>
      <c r="D6242" s="2">
        <v>1</v>
      </c>
      <c r="E6242" s="1">
        <v>44579.111655092594</v>
      </c>
      <c r="F6242" s="2">
        <v>5</v>
      </c>
      <c r="G6242" s="1">
        <v>44579.129699074074</v>
      </c>
      <c r="H6242" s="2">
        <v>25</v>
      </c>
      <c r="I6242" s="2">
        <v>32</v>
      </c>
      <c r="J6242">
        <v>98</v>
      </c>
      <c r="K6242">
        <v>9</v>
      </c>
      <c r="L6242">
        <v>9007</v>
      </c>
      <c r="M6242" t="s">
        <v>14</v>
      </c>
      <c r="N6242" t="b">
        <v>1</v>
      </c>
      <c r="O6242">
        <v>46.78</v>
      </c>
      <c r="P6242">
        <v>0</v>
      </c>
      <c r="Q6242" s="2">
        <v>3.75</v>
      </c>
      <c r="R6242">
        <v>0</v>
      </c>
    </row>
    <row r="6243" spans="1:18" x14ac:dyDescent="0.2">
      <c r="A6243">
        <f t="shared" si="97"/>
        <v>14</v>
      </c>
      <c r="B6243" s="1">
        <v>44575.772268518522</v>
      </c>
      <c r="C6243" s="1">
        <v>44575.780648148146</v>
      </c>
      <c r="D6243" s="2">
        <v>12</v>
      </c>
      <c r="E6243" s="1">
        <v>44575.79042824074</v>
      </c>
      <c r="F6243" s="2">
        <v>14</v>
      </c>
      <c r="G6243" s="1">
        <v>44575.830636574072</v>
      </c>
      <c r="H6243" s="2">
        <v>57</v>
      </c>
      <c r="I6243" s="2">
        <v>83.999999999999986</v>
      </c>
      <c r="J6243">
        <v>48</v>
      </c>
      <c r="K6243">
        <v>89</v>
      </c>
      <c r="L6243">
        <v>760</v>
      </c>
      <c r="M6243" t="s">
        <v>14</v>
      </c>
      <c r="N6243" t="b">
        <v>1</v>
      </c>
      <c r="O6243">
        <v>61.84</v>
      </c>
      <c r="P6243">
        <v>0</v>
      </c>
      <c r="Q6243" s="2">
        <v>3.09</v>
      </c>
      <c r="R6243">
        <v>0</v>
      </c>
    </row>
    <row r="6244" spans="1:18" x14ac:dyDescent="0.2">
      <c r="A6244">
        <f t="shared" si="97"/>
        <v>14</v>
      </c>
      <c r="B6244" s="1">
        <v>44575.797094907408</v>
      </c>
      <c r="C6244" s="1">
        <v>44575.985625000001</v>
      </c>
      <c r="D6244" s="2">
        <v>271</v>
      </c>
      <c r="E6244" s="1">
        <v>44576.075057870374</v>
      </c>
      <c r="F6244" s="2">
        <v>128</v>
      </c>
      <c r="G6244" s="1">
        <v>44576.097071759257</v>
      </c>
      <c r="H6244" s="2">
        <v>31.000000000000004</v>
      </c>
      <c r="I6244" s="2">
        <v>431</v>
      </c>
      <c r="J6244">
        <v>145</v>
      </c>
      <c r="K6244">
        <v>63</v>
      </c>
      <c r="L6244">
        <v>5288</v>
      </c>
      <c r="M6244" t="s">
        <v>14</v>
      </c>
      <c r="N6244" t="b">
        <v>0</v>
      </c>
      <c r="O6244">
        <v>33.68</v>
      </c>
      <c r="P6244">
        <v>0</v>
      </c>
      <c r="Q6244" s="2">
        <v>2.54</v>
      </c>
      <c r="R6244">
        <v>0</v>
      </c>
    </row>
    <row r="6245" spans="1:18" x14ac:dyDescent="0.2">
      <c r="A6245">
        <f t="shared" si="97"/>
        <v>15</v>
      </c>
      <c r="B6245" s="1">
        <v>44576.088622685187</v>
      </c>
      <c r="C6245" s="1">
        <v>44576.720173611109</v>
      </c>
      <c r="D6245" s="2">
        <v>909</v>
      </c>
      <c r="E6245" s="1">
        <v>44576.763796296298</v>
      </c>
      <c r="F6245" s="2">
        <v>62.000000000000007</v>
      </c>
      <c r="G6245" s="1">
        <v>44576.778599537036</v>
      </c>
      <c r="H6245" s="2">
        <v>20.999999999999996</v>
      </c>
      <c r="I6245" s="2">
        <v>993</v>
      </c>
      <c r="J6245">
        <v>342</v>
      </c>
      <c r="K6245">
        <v>8</v>
      </c>
      <c r="L6245">
        <v>2456</v>
      </c>
      <c r="M6245" t="s">
        <v>14</v>
      </c>
      <c r="N6245" t="b">
        <v>0</v>
      </c>
      <c r="O6245">
        <v>179.31</v>
      </c>
      <c r="P6245">
        <v>0</v>
      </c>
      <c r="Q6245" s="2">
        <v>15.38</v>
      </c>
      <c r="R6245">
        <v>0</v>
      </c>
    </row>
    <row r="6246" spans="1:18" x14ac:dyDescent="0.2">
      <c r="A6246">
        <f t="shared" si="97"/>
        <v>14</v>
      </c>
      <c r="B6246" s="1">
        <v>44575.791828703703</v>
      </c>
      <c r="C6246" s="1">
        <v>44575.815879629627</v>
      </c>
      <c r="D6246" s="2">
        <v>34</v>
      </c>
      <c r="E6246" s="1">
        <v>44575.817835648151</v>
      </c>
      <c r="F6246" s="2">
        <v>2</v>
      </c>
      <c r="G6246" s="1">
        <v>44575.837071759262</v>
      </c>
      <c r="H6246" s="2">
        <v>27</v>
      </c>
      <c r="I6246" s="2">
        <v>65</v>
      </c>
      <c r="J6246">
        <v>84</v>
      </c>
      <c r="K6246">
        <v>324</v>
      </c>
      <c r="L6246">
        <v>11956</v>
      </c>
      <c r="M6246" t="s">
        <v>14</v>
      </c>
      <c r="N6246" t="b">
        <v>1</v>
      </c>
      <c r="O6246">
        <v>34.76</v>
      </c>
      <c r="P6246">
        <v>0</v>
      </c>
      <c r="Q6246" s="2">
        <v>1.32</v>
      </c>
      <c r="R6246">
        <v>0</v>
      </c>
    </row>
    <row r="6247" spans="1:18" x14ac:dyDescent="0.2">
      <c r="A6247">
        <f t="shared" si="97"/>
        <v>14</v>
      </c>
      <c r="B6247" s="1">
        <v>44575.795787037037</v>
      </c>
      <c r="C6247" s="1">
        <v>44575.798842592594</v>
      </c>
      <c r="D6247" s="2">
        <v>4</v>
      </c>
      <c r="E6247" s="1">
        <v>44575.804930555554</v>
      </c>
      <c r="F6247" s="2">
        <v>8</v>
      </c>
      <c r="G6247" s="1">
        <v>44575.81722222222</v>
      </c>
      <c r="H6247" s="2">
        <v>17</v>
      </c>
      <c r="I6247" s="2">
        <v>30</v>
      </c>
      <c r="J6247">
        <v>297</v>
      </c>
      <c r="K6247">
        <v>43</v>
      </c>
      <c r="L6247">
        <v>14551</v>
      </c>
      <c r="M6247" t="s">
        <v>13</v>
      </c>
      <c r="N6247" t="b">
        <v>1</v>
      </c>
      <c r="O6247">
        <v>16.88</v>
      </c>
      <c r="P6247">
        <v>0</v>
      </c>
      <c r="Q6247" s="2">
        <v>0.84</v>
      </c>
      <c r="R6247">
        <v>0</v>
      </c>
    </row>
    <row r="6248" spans="1:18" x14ac:dyDescent="0.2">
      <c r="A6248">
        <f t="shared" si="97"/>
        <v>30</v>
      </c>
      <c r="B6248" s="1">
        <v>44591.036759259259</v>
      </c>
      <c r="C6248" s="1">
        <v>44591.037708333337</v>
      </c>
      <c r="D6248" s="2">
        <v>1</v>
      </c>
      <c r="E6248" s="1">
        <v>44591.041122685187</v>
      </c>
      <c r="F6248" s="2">
        <v>4</v>
      </c>
      <c r="G6248" s="1">
        <v>44591.058298611111</v>
      </c>
      <c r="H6248" s="2">
        <v>24</v>
      </c>
      <c r="I6248" s="2">
        <v>31.000000000000004</v>
      </c>
      <c r="J6248">
        <v>175</v>
      </c>
      <c r="K6248">
        <v>43</v>
      </c>
      <c r="L6248">
        <v>13072</v>
      </c>
      <c r="M6248" t="s">
        <v>13</v>
      </c>
      <c r="N6248" t="b">
        <v>1</v>
      </c>
      <c r="O6248">
        <v>27.21</v>
      </c>
      <c r="P6248">
        <v>0</v>
      </c>
      <c r="Q6248" s="2">
        <v>1.36</v>
      </c>
      <c r="R6248">
        <v>0</v>
      </c>
    </row>
    <row r="6249" spans="1:18" x14ac:dyDescent="0.2">
      <c r="A6249">
        <f t="shared" si="97"/>
        <v>18</v>
      </c>
      <c r="B6249" s="1">
        <v>44579.790601851855</v>
      </c>
      <c r="C6249" s="1">
        <v>44579.791585648149</v>
      </c>
      <c r="D6249" s="2">
        <v>1</v>
      </c>
      <c r="E6249" s="1">
        <v>44579.800208333334</v>
      </c>
      <c r="F6249" s="2">
        <v>12</v>
      </c>
      <c r="G6249" s="1">
        <v>44579.821030092593</v>
      </c>
      <c r="H6249" s="2">
        <v>29.000000000000004</v>
      </c>
      <c r="I6249" s="2">
        <v>43</v>
      </c>
      <c r="J6249">
        <v>320</v>
      </c>
      <c r="K6249">
        <v>124</v>
      </c>
      <c r="L6249">
        <v>342</v>
      </c>
      <c r="M6249" t="s">
        <v>14</v>
      </c>
      <c r="N6249" t="b">
        <v>1</v>
      </c>
      <c r="O6249">
        <v>20.93</v>
      </c>
      <c r="P6249">
        <v>0</v>
      </c>
      <c r="Q6249" s="2">
        <v>2.0499999999999998</v>
      </c>
      <c r="R6249">
        <v>0</v>
      </c>
    </row>
    <row r="6250" spans="1:18" x14ac:dyDescent="0.2">
      <c r="A6250">
        <f t="shared" si="97"/>
        <v>15</v>
      </c>
      <c r="B6250" s="1">
        <v>44576.18990740741</v>
      </c>
      <c r="C6250" s="1">
        <v>44576.192731481482</v>
      </c>
      <c r="D6250" s="2">
        <v>4</v>
      </c>
      <c r="E6250" s="1">
        <v>44576.199872685182</v>
      </c>
      <c r="F6250" s="2">
        <v>10</v>
      </c>
      <c r="G6250" s="1">
        <v>44576.229131944441</v>
      </c>
      <c r="H6250" s="2">
        <v>41.999999999999993</v>
      </c>
      <c r="I6250" s="2">
        <v>56</v>
      </c>
      <c r="J6250">
        <v>227</v>
      </c>
      <c r="K6250">
        <v>170</v>
      </c>
      <c r="L6250">
        <v>12236</v>
      </c>
      <c r="M6250" t="s">
        <v>15</v>
      </c>
      <c r="N6250" t="b">
        <v>1</v>
      </c>
      <c r="O6250">
        <v>21.21</v>
      </c>
      <c r="P6250">
        <v>0</v>
      </c>
      <c r="Q6250" s="2">
        <v>3.18</v>
      </c>
      <c r="R6250">
        <v>0</v>
      </c>
    </row>
    <row r="6251" spans="1:18" x14ac:dyDescent="0.2">
      <c r="A6251">
        <f t="shared" si="97"/>
        <v>14</v>
      </c>
      <c r="B6251" s="1">
        <v>44575.979814814818</v>
      </c>
      <c r="C6251" s="1">
        <v>44575.980023148149</v>
      </c>
      <c r="D6251" s="2">
        <v>0</v>
      </c>
      <c r="E6251" s="1">
        <v>44575.990543981483</v>
      </c>
      <c r="F6251" s="2">
        <v>15</v>
      </c>
      <c r="G6251" s="1">
        <v>44576.002326388887</v>
      </c>
      <c r="H6251" s="2">
        <v>16</v>
      </c>
      <c r="I6251" s="2">
        <v>32</v>
      </c>
      <c r="J6251">
        <v>365</v>
      </c>
      <c r="K6251">
        <v>39</v>
      </c>
      <c r="L6251">
        <v>1130</v>
      </c>
      <c r="M6251" t="s">
        <v>13</v>
      </c>
      <c r="N6251" t="b">
        <v>1</v>
      </c>
      <c r="O6251">
        <v>27.15</v>
      </c>
      <c r="P6251">
        <v>0</v>
      </c>
      <c r="Q6251" s="2">
        <v>0.97</v>
      </c>
      <c r="R6251">
        <v>0</v>
      </c>
    </row>
    <row r="6252" spans="1:18" x14ac:dyDescent="0.2">
      <c r="A6252">
        <f t="shared" si="97"/>
        <v>16</v>
      </c>
      <c r="B6252" s="1">
        <v>44577.054467592592</v>
      </c>
      <c r="C6252" s="1">
        <v>44577.054629629631</v>
      </c>
      <c r="D6252" s="2">
        <v>0</v>
      </c>
      <c r="E6252" s="1">
        <v>44577.063796296294</v>
      </c>
      <c r="F6252" s="2">
        <v>13.000000000000002</v>
      </c>
      <c r="G6252" s="1">
        <v>44577.081504629627</v>
      </c>
      <c r="H6252" s="2">
        <v>25</v>
      </c>
      <c r="I6252" s="2">
        <v>38</v>
      </c>
      <c r="J6252">
        <v>214</v>
      </c>
      <c r="K6252">
        <v>63</v>
      </c>
      <c r="L6252">
        <v>11954</v>
      </c>
      <c r="M6252" t="s">
        <v>14</v>
      </c>
      <c r="N6252" t="b">
        <v>1</v>
      </c>
      <c r="O6252">
        <v>28.24</v>
      </c>
      <c r="P6252">
        <v>0</v>
      </c>
      <c r="Q6252" s="2">
        <v>1.02</v>
      </c>
      <c r="R6252">
        <v>0</v>
      </c>
    </row>
    <row r="6253" spans="1:18" x14ac:dyDescent="0.2">
      <c r="A6253">
        <f t="shared" si="97"/>
        <v>15</v>
      </c>
      <c r="B6253" s="1">
        <v>44576.013414351852</v>
      </c>
      <c r="C6253" s="1">
        <v>44576.089120370372</v>
      </c>
      <c r="D6253" s="2">
        <v>108.99999999999999</v>
      </c>
      <c r="E6253" s="1">
        <v>44576.112071759257</v>
      </c>
      <c r="F6253" s="2">
        <v>33</v>
      </c>
      <c r="G6253" s="1">
        <v>44576.121006944442</v>
      </c>
      <c r="H6253" s="2">
        <v>12</v>
      </c>
      <c r="I6253" s="2">
        <v>154</v>
      </c>
      <c r="J6253">
        <v>319</v>
      </c>
      <c r="K6253">
        <v>10</v>
      </c>
      <c r="L6253">
        <v>14646</v>
      </c>
      <c r="M6253" t="s">
        <v>14</v>
      </c>
      <c r="N6253" t="b">
        <v>0</v>
      </c>
      <c r="O6253">
        <v>57.06</v>
      </c>
      <c r="P6253">
        <v>0</v>
      </c>
      <c r="Q6253" s="2">
        <v>4.6900000000000004</v>
      </c>
      <c r="R6253">
        <v>0</v>
      </c>
    </row>
    <row r="6254" spans="1:18" x14ac:dyDescent="0.2">
      <c r="A6254">
        <f t="shared" si="97"/>
        <v>15</v>
      </c>
      <c r="B6254" s="1">
        <v>44576.027187500003</v>
      </c>
      <c r="C6254" s="1">
        <v>44576.027974537035</v>
      </c>
      <c r="D6254" s="2">
        <v>1</v>
      </c>
      <c r="E6254" s="1">
        <v>44576.039212962962</v>
      </c>
      <c r="F6254" s="2">
        <v>16</v>
      </c>
      <c r="G6254" s="1">
        <v>44576.065601851849</v>
      </c>
      <c r="H6254" s="2">
        <v>38</v>
      </c>
      <c r="I6254" s="2">
        <v>54.999999999999993</v>
      </c>
      <c r="J6254">
        <v>193</v>
      </c>
      <c r="K6254">
        <v>76</v>
      </c>
      <c r="L6254">
        <v>7418</v>
      </c>
      <c r="M6254" t="s">
        <v>14</v>
      </c>
      <c r="N6254" t="b">
        <v>1</v>
      </c>
      <c r="O6254">
        <v>103.28</v>
      </c>
      <c r="P6254">
        <v>0</v>
      </c>
      <c r="Q6254" s="2">
        <v>10.33</v>
      </c>
      <c r="R6254">
        <v>0</v>
      </c>
    </row>
    <row r="6255" spans="1:18" x14ac:dyDescent="0.2">
      <c r="A6255">
        <f t="shared" si="97"/>
        <v>20</v>
      </c>
      <c r="B6255" s="1">
        <v>44581.111504629633</v>
      </c>
      <c r="C6255" s="1">
        <v>44581.111747685187</v>
      </c>
      <c r="D6255" s="2">
        <v>0</v>
      </c>
      <c r="E6255" s="1">
        <v>44581.121412037035</v>
      </c>
      <c r="F6255" s="2">
        <v>13.000000000000002</v>
      </c>
      <c r="G6255" s="1">
        <v>44581.142824074072</v>
      </c>
      <c r="H6255" s="2">
        <v>30</v>
      </c>
      <c r="I6255" s="2">
        <v>45</v>
      </c>
      <c r="J6255">
        <v>177</v>
      </c>
      <c r="K6255">
        <v>127</v>
      </c>
      <c r="L6255">
        <v>86704</v>
      </c>
      <c r="M6255" t="s">
        <v>15</v>
      </c>
      <c r="N6255" t="b">
        <v>1</v>
      </c>
      <c r="O6255">
        <v>22.8</v>
      </c>
      <c r="P6255">
        <v>0</v>
      </c>
      <c r="Q6255" s="2">
        <v>3.42</v>
      </c>
      <c r="R6255">
        <v>0</v>
      </c>
    </row>
    <row r="6256" spans="1:18" x14ac:dyDescent="0.2">
      <c r="A6256">
        <f t="shared" si="97"/>
        <v>15</v>
      </c>
      <c r="B6256" s="1">
        <v>44576.0465625</v>
      </c>
      <c r="C6256" s="1">
        <v>44576.054097222222</v>
      </c>
      <c r="D6256" s="2">
        <v>10</v>
      </c>
      <c r="E6256" s="1">
        <v>44576.057500000003</v>
      </c>
      <c r="F6256" s="2">
        <v>4</v>
      </c>
      <c r="G6256" s="1">
        <v>44576.071226851855</v>
      </c>
      <c r="H6256" s="2">
        <v>19</v>
      </c>
      <c r="I6256" s="2">
        <v>35</v>
      </c>
      <c r="J6256">
        <v>267</v>
      </c>
      <c r="K6256">
        <v>69</v>
      </c>
      <c r="L6256">
        <v>2286</v>
      </c>
      <c r="M6256" t="s">
        <v>14</v>
      </c>
      <c r="N6256" t="b">
        <v>1</v>
      </c>
      <c r="O6256">
        <v>19.59</v>
      </c>
      <c r="P6256">
        <v>0</v>
      </c>
      <c r="Q6256" s="2">
        <v>0.98</v>
      </c>
      <c r="R6256">
        <v>0</v>
      </c>
    </row>
    <row r="6257" spans="1:18" x14ac:dyDescent="0.2">
      <c r="A6257">
        <f t="shared" si="97"/>
        <v>15</v>
      </c>
      <c r="B6257" s="1">
        <v>44576.054826388892</v>
      </c>
      <c r="C6257" s="1">
        <v>44576.055717592593</v>
      </c>
      <c r="D6257" s="2">
        <v>1</v>
      </c>
      <c r="E6257" s="1">
        <v>44576.062916666669</v>
      </c>
      <c r="F6257" s="2">
        <v>10</v>
      </c>
      <c r="G6257" s="1">
        <v>44576.08488425926</v>
      </c>
      <c r="H6257" s="2">
        <v>31.000000000000004</v>
      </c>
      <c r="I6257" s="2">
        <v>43</v>
      </c>
      <c r="J6257">
        <v>291</v>
      </c>
      <c r="K6257">
        <v>68</v>
      </c>
      <c r="L6257">
        <v>8000</v>
      </c>
      <c r="M6257" t="s">
        <v>14</v>
      </c>
      <c r="N6257" t="b">
        <v>1</v>
      </c>
      <c r="O6257">
        <v>61.47</v>
      </c>
      <c r="P6257">
        <v>0</v>
      </c>
      <c r="Q6257" s="2">
        <v>2.5499999999999998</v>
      </c>
      <c r="R6257">
        <v>0</v>
      </c>
    </row>
    <row r="6258" spans="1:18" x14ac:dyDescent="0.2">
      <c r="A6258">
        <f t="shared" si="97"/>
        <v>15</v>
      </c>
      <c r="B6258" s="1">
        <v>44576.1012962963</v>
      </c>
      <c r="C6258" s="1">
        <v>44576.103148148148</v>
      </c>
      <c r="D6258" s="2">
        <v>2</v>
      </c>
      <c r="E6258" s="1">
        <v>44576.12122685185</v>
      </c>
      <c r="F6258" s="2">
        <v>26.000000000000004</v>
      </c>
      <c r="G6258" s="1">
        <v>44576.137916666667</v>
      </c>
      <c r="H6258" s="2">
        <v>24</v>
      </c>
      <c r="I6258" s="2">
        <v>52.000000000000007</v>
      </c>
      <c r="J6258">
        <v>314</v>
      </c>
      <c r="K6258">
        <v>8</v>
      </c>
      <c r="L6258">
        <v>2702</v>
      </c>
      <c r="M6258" t="s">
        <v>14</v>
      </c>
      <c r="N6258" t="b">
        <v>1</v>
      </c>
      <c r="O6258">
        <v>39.06</v>
      </c>
      <c r="P6258">
        <v>0</v>
      </c>
      <c r="Q6258" s="2">
        <v>1.95</v>
      </c>
      <c r="R6258">
        <v>0</v>
      </c>
    </row>
    <row r="6259" spans="1:18" x14ac:dyDescent="0.2">
      <c r="A6259">
        <f t="shared" si="97"/>
        <v>20</v>
      </c>
      <c r="B6259" s="1">
        <v>44581.030451388891</v>
      </c>
      <c r="C6259" s="1">
        <v>44581.030601851853</v>
      </c>
      <c r="D6259" s="2">
        <v>0</v>
      </c>
      <c r="E6259" s="1">
        <v>44581.038877314815</v>
      </c>
      <c r="F6259" s="2">
        <v>11</v>
      </c>
      <c r="G6259" s="1">
        <v>44581.05201388889</v>
      </c>
      <c r="H6259" s="2">
        <v>18</v>
      </c>
      <c r="I6259" s="2">
        <v>31.000000000000004</v>
      </c>
      <c r="J6259">
        <v>144</v>
      </c>
      <c r="K6259">
        <v>8</v>
      </c>
      <c r="L6259">
        <v>100730</v>
      </c>
      <c r="M6259" t="s">
        <v>14</v>
      </c>
      <c r="N6259" t="b">
        <v>1</v>
      </c>
      <c r="O6259">
        <v>19</v>
      </c>
      <c r="P6259">
        <v>6</v>
      </c>
      <c r="Q6259" s="2">
        <v>0.59</v>
      </c>
      <c r="R6259">
        <v>0</v>
      </c>
    </row>
    <row r="6260" spans="1:18" x14ac:dyDescent="0.2">
      <c r="A6260">
        <f t="shared" si="97"/>
        <v>15</v>
      </c>
      <c r="B6260" s="1">
        <v>44576.080509259256</v>
      </c>
      <c r="C6260" s="1">
        <v>44576.086412037039</v>
      </c>
      <c r="D6260" s="2">
        <v>8</v>
      </c>
      <c r="E6260" s="1">
        <v>44576.095393518517</v>
      </c>
      <c r="F6260" s="2">
        <v>12</v>
      </c>
      <c r="G6260" s="1">
        <v>44576.105590277781</v>
      </c>
      <c r="H6260" s="2">
        <v>14</v>
      </c>
      <c r="I6260" s="2">
        <v>36</v>
      </c>
      <c r="J6260">
        <v>267</v>
      </c>
      <c r="K6260">
        <v>7</v>
      </c>
      <c r="L6260">
        <v>25260</v>
      </c>
      <c r="M6260" t="s">
        <v>14</v>
      </c>
      <c r="N6260" t="b">
        <v>1</v>
      </c>
      <c r="O6260">
        <v>21.77</v>
      </c>
      <c r="P6260">
        <v>0</v>
      </c>
      <c r="Q6260" s="2">
        <v>0.72</v>
      </c>
      <c r="R6260">
        <v>0</v>
      </c>
    </row>
    <row r="6261" spans="1:18" x14ac:dyDescent="0.2">
      <c r="A6261">
        <f t="shared" si="97"/>
        <v>15</v>
      </c>
      <c r="B6261" s="1">
        <v>44576.106990740744</v>
      </c>
      <c r="C6261" s="1">
        <v>44576.112187500003</v>
      </c>
      <c r="D6261" s="2">
        <v>7</v>
      </c>
      <c r="E6261" s="1" t="e">
        <v>#VALUE!</v>
      </c>
      <c r="F6261" s="2" t="e">
        <v>#VALUE!</v>
      </c>
      <c r="G6261" s="1">
        <v>44576.145266203705</v>
      </c>
      <c r="H6261" s="2" t="e">
        <v>#VALUE!</v>
      </c>
      <c r="I6261" s="2">
        <v>54.999999999999993</v>
      </c>
      <c r="J6261">
        <v>193</v>
      </c>
      <c r="K6261">
        <v>58</v>
      </c>
      <c r="L6261">
        <v>13267</v>
      </c>
      <c r="M6261" t="s">
        <v>14</v>
      </c>
      <c r="N6261" t="b">
        <v>1</v>
      </c>
      <c r="O6261">
        <v>42.92</v>
      </c>
      <c r="P6261">
        <v>0</v>
      </c>
      <c r="Q6261" s="2">
        <v>2</v>
      </c>
      <c r="R6261">
        <v>0</v>
      </c>
    </row>
    <row r="6262" spans="1:18" x14ac:dyDescent="0.2">
      <c r="A6262">
        <f t="shared" si="97"/>
        <v>15</v>
      </c>
      <c r="B6262" s="1">
        <v>44576.114907407406</v>
      </c>
      <c r="C6262" s="1">
        <v>44576.120300925926</v>
      </c>
      <c r="D6262" s="2">
        <v>7</v>
      </c>
      <c r="E6262" s="1">
        <v>44576.126481481479</v>
      </c>
      <c r="F6262" s="2">
        <v>8</v>
      </c>
      <c r="G6262" s="1">
        <v>44576.139918981484</v>
      </c>
      <c r="H6262" s="2">
        <v>19</v>
      </c>
      <c r="I6262" s="2">
        <v>36</v>
      </c>
      <c r="J6262">
        <v>274</v>
      </c>
      <c r="K6262">
        <v>111</v>
      </c>
      <c r="L6262">
        <v>2078</v>
      </c>
      <c r="M6262" t="s">
        <v>13</v>
      </c>
      <c r="N6262" t="b">
        <v>1</v>
      </c>
      <c r="O6262">
        <v>90.06</v>
      </c>
      <c r="P6262">
        <v>0</v>
      </c>
      <c r="Q6262" s="2">
        <v>3.86</v>
      </c>
      <c r="R6262">
        <v>0</v>
      </c>
    </row>
    <row r="6263" spans="1:18" x14ac:dyDescent="0.2">
      <c r="A6263">
        <f t="shared" si="97"/>
        <v>15</v>
      </c>
      <c r="B6263" s="1">
        <v>44576.124837962961</v>
      </c>
      <c r="C6263" s="1">
        <v>44576.132025462961</v>
      </c>
      <c r="D6263" s="2">
        <v>10</v>
      </c>
      <c r="E6263" s="1" t="e">
        <v>#VALUE!</v>
      </c>
      <c r="F6263" s="2" t="e">
        <v>#VALUE!</v>
      </c>
      <c r="G6263" s="1">
        <v>44576.164097222223</v>
      </c>
      <c r="H6263" s="2" t="e">
        <v>#VALUE!</v>
      </c>
      <c r="I6263" s="2">
        <v>56</v>
      </c>
      <c r="J6263">
        <v>73</v>
      </c>
      <c r="K6263">
        <v>307</v>
      </c>
      <c r="L6263">
        <v>12153</v>
      </c>
      <c r="M6263" t="s">
        <v>15</v>
      </c>
      <c r="N6263" t="b">
        <v>1</v>
      </c>
      <c r="O6263">
        <v>77.900000000000006</v>
      </c>
      <c r="P6263">
        <v>0</v>
      </c>
      <c r="Q6263" s="2">
        <v>6</v>
      </c>
      <c r="R6263">
        <v>0</v>
      </c>
    </row>
    <row r="6264" spans="1:18" x14ac:dyDescent="0.2">
      <c r="A6264">
        <f t="shared" si="97"/>
        <v>15</v>
      </c>
      <c r="B6264" s="1">
        <v>44576.143842592595</v>
      </c>
      <c r="C6264" s="1">
        <v>44576.144131944442</v>
      </c>
      <c r="D6264" s="2">
        <v>0</v>
      </c>
      <c r="E6264" s="1">
        <v>44576.149178240739</v>
      </c>
      <c r="F6264" s="2">
        <v>7</v>
      </c>
      <c r="G6264" s="1">
        <v>44576.16747685185</v>
      </c>
      <c r="H6264" s="2">
        <v>26.000000000000004</v>
      </c>
      <c r="I6264" s="2">
        <v>34</v>
      </c>
      <c r="J6264">
        <v>340</v>
      </c>
      <c r="K6264">
        <v>8</v>
      </c>
      <c r="L6264">
        <v>83179</v>
      </c>
      <c r="M6264" t="s">
        <v>14</v>
      </c>
      <c r="N6264" t="b">
        <v>1</v>
      </c>
      <c r="O6264">
        <v>36.99</v>
      </c>
      <c r="P6264">
        <v>0</v>
      </c>
      <c r="Q6264" s="2">
        <v>4.2699999999999996</v>
      </c>
      <c r="R6264">
        <v>0</v>
      </c>
    </row>
    <row r="6265" spans="1:18" x14ac:dyDescent="0.2">
      <c r="A6265">
        <f t="shared" si="97"/>
        <v>15</v>
      </c>
      <c r="B6265" s="1">
        <v>44576.144895833335</v>
      </c>
      <c r="C6265" s="1">
        <v>44576.145462962966</v>
      </c>
      <c r="D6265" s="2">
        <v>0</v>
      </c>
      <c r="E6265" s="1">
        <v>44576.154675925929</v>
      </c>
      <c r="F6265" s="2">
        <v>13.000000000000002</v>
      </c>
      <c r="G6265" s="1">
        <v>44576.170231481483</v>
      </c>
      <c r="H6265" s="2">
        <v>22</v>
      </c>
      <c r="I6265" s="2">
        <v>36</v>
      </c>
      <c r="J6265">
        <v>343</v>
      </c>
      <c r="K6265">
        <v>68</v>
      </c>
      <c r="L6265">
        <v>2010</v>
      </c>
      <c r="M6265" t="s">
        <v>14</v>
      </c>
      <c r="N6265" t="b">
        <v>1</v>
      </c>
      <c r="O6265">
        <v>25.03</v>
      </c>
      <c r="P6265">
        <v>0</v>
      </c>
      <c r="Q6265" s="2">
        <v>1.25</v>
      </c>
      <c r="R6265">
        <v>0</v>
      </c>
    </row>
    <row r="6266" spans="1:18" x14ac:dyDescent="0.2">
      <c r="A6266">
        <f t="shared" si="97"/>
        <v>15</v>
      </c>
      <c r="B6266" s="1">
        <v>44576.148726851854</v>
      </c>
      <c r="C6266" s="1">
        <v>44576.149201388886</v>
      </c>
      <c r="D6266" s="2">
        <v>0</v>
      </c>
      <c r="E6266" s="1">
        <v>44576.155821759261</v>
      </c>
      <c r="F6266" s="2">
        <v>9</v>
      </c>
      <c r="G6266" s="1">
        <v>44576.169050925928</v>
      </c>
      <c r="H6266" s="2">
        <v>19</v>
      </c>
      <c r="I6266" s="2">
        <v>29.000000000000004</v>
      </c>
      <c r="J6266">
        <v>321</v>
      </c>
      <c r="K6266">
        <v>68</v>
      </c>
      <c r="L6266">
        <v>43972</v>
      </c>
      <c r="M6266" t="s">
        <v>14</v>
      </c>
      <c r="N6266" t="b">
        <v>1</v>
      </c>
      <c r="O6266">
        <v>23.35</v>
      </c>
      <c r="P6266">
        <v>0</v>
      </c>
      <c r="Q6266" s="2">
        <v>1.59</v>
      </c>
      <c r="R6266">
        <v>0</v>
      </c>
    </row>
    <row r="6267" spans="1:18" x14ac:dyDescent="0.2">
      <c r="A6267">
        <f t="shared" si="97"/>
        <v>16</v>
      </c>
      <c r="B6267" s="1">
        <v>44577.120509259257</v>
      </c>
      <c r="C6267" s="1">
        <v>44577.121886574074</v>
      </c>
      <c r="D6267" s="2">
        <v>1</v>
      </c>
      <c r="E6267" s="1" t="e">
        <v>#VALUE!</v>
      </c>
      <c r="F6267" s="2" t="e">
        <v>#VALUE!</v>
      </c>
      <c r="G6267" s="1">
        <v>44577.157824074071</v>
      </c>
      <c r="H6267" s="2" t="e">
        <v>#VALUE!</v>
      </c>
      <c r="I6267" s="2">
        <v>53</v>
      </c>
      <c r="J6267">
        <v>336</v>
      </c>
      <c r="K6267">
        <v>157</v>
      </c>
      <c r="L6267">
        <v>12153</v>
      </c>
      <c r="M6267" t="s">
        <v>15</v>
      </c>
      <c r="N6267" t="b">
        <v>1</v>
      </c>
      <c r="O6267">
        <v>73.319999999999993</v>
      </c>
      <c r="P6267">
        <v>0</v>
      </c>
      <c r="Q6267" s="2">
        <v>6.19</v>
      </c>
      <c r="R6267">
        <v>0</v>
      </c>
    </row>
    <row r="6268" spans="1:18" x14ac:dyDescent="0.2">
      <c r="A6268">
        <f t="shared" si="97"/>
        <v>22</v>
      </c>
      <c r="B6268" s="1">
        <v>44583.09578703704</v>
      </c>
      <c r="C6268" s="1">
        <v>44583.096898148149</v>
      </c>
      <c r="D6268" s="2">
        <v>1</v>
      </c>
      <c r="E6268" s="1">
        <v>44583.109907407408</v>
      </c>
      <c r="F6268" s="2">
        <v>18</v>
      </c>
      <c r="G6268" s="1">
        <v>44583.12400462963</v>
      </c>
      <c r="H6268" s="2">
        <v>20</v>
      </c>
      <c r="I6268" s="2">
        <v>40</v>
      </c>
      <c r="J6268">
        <v>314</v>
      </c>
      <c r="K6268">
        <v>205</v>
      </c>
      <c r="L6268">
        <v>6653</v>
      </c>
      <c r="M6268" t="s">
        <v>14</v>
      </c>
      <c r="N6268" t="b">
        <v>1</v>
      </c>
      <c r="O6268">
        <v>67.64</v>
      </c>
      <c r="P6268">
        <v>0</v>
      </c>
      <c r="Q6268" s="2">
        <v>3.38</v>
      </c>
      <c r="R6268">
        <v>0</v>
      </c>
    </row>
    <row r="6269" spans="1:18" x14ac:dyDescent="0.2">
      <c r="A6269">
        <f t="shared" si="97"/>
        <v>23</v>
      </c>
      <c r="B6269" s="1">
        <v>44584.097777777781</v>
      </c>
      <c r="C6269" s="1">
        <v>44584.101099537038</v>
      </c>
      <c r="D6269" s="2">
        <v>4</v>
      </c>
      <c r="E6269" s="1">
        <v>44584.109884259262</v>
      </c>
      <c r="F6269" s="2">
        <v>12</v>
      </c>
      <c r="G6269" s="1">
        <v>44584.1247337963</v>
      </c>
      <c r="H6269" s="2">
        <v>20.999999999999996</v>
      </c>
      <c r="I6269" s="2">
        <v>38</v>
      </c>
      <c r="J6269">
        <v>241</v>
      </c>
      <c r="K6269">
        <v>107</v>
      </c>
      <c r="L6269">
        <v>1307</v>
      </c>
      <c r="M6269" t="s">
        <v>14</v>
      </c>
      <c r="N6269" t="b">
        <v>1</v>
      </c>
      <c r="O6269">
        <v>31.5</v>
      </c>
      <c r="P6269">
        <v>0</v>
      </c>
      <c r="Q6269" s="2">
        <v>1.17</v>
      </c>
      <c r="R6269">
        <v>0</v>
      </c>
    </row>
    <row r="6270" spans="1:18" x14ac:dyDescent="0.2">
      <c r="A6270">
        <f t="shared" si="97"/>
        <v>24</v>
      </c>
      <c r="B6270" s="1">
        <v>44585.208981481483</v>
      </c>
      <c r="C6270" s="1">
        <v>44585.209687499999</v>
      </c>
      <c r="D6270" s="2">
        <v>1</v>
      </c>
      <c r="E6270" s="1">
        <v>44585.218877314815</v>
      </c>
      <c r="F6270" s="2">
        <v>13.000000000000002</v>
      </c>
      <c r="G6270" s="1">
        <v>44585.225405092591</v>
      </c>
      <c r="H6270" s="2">
        <v>9</v>
      </c>
      <c r="I6270" s="2">
        <v>23.000000000000004</v>
      </c>
      <c r="J6270">
        <v>343</v>
      </c>
      <c r="K6270">
        <v>20</v>
      </c>
      <c r="L6270">
        <v>14479</v>
      </c>
      <c r="M6270" t="s">
        <v>14</v>
      </c>
      <c r="N6270" t="b">
        <v>1</v>
      </c>
      <c r="O6270">
        <v>16.329999999999998</v>
      </c>
      <c r="P6270">
        <v>0</v>
      </c>
      <c r="Q6270" s="2">
        <v>0.47</v>
      </c>
      <c r="R6270">
        <v>0</v>
      </c>
    </row>
    <row r="6271" spans="1:18" x14ac:dyDescent="0.2">
      <c r="A6271">
        <f t="shared" si="97"/>
        <v>15</v>
      </c>
      <c r="B6271" s="1">
        <v>44576.164178240739</v>
      </c>
      <c r="C6271" s="1">
        <v>44576.164398148147</v>
      </c>
      <c r="D6271" s="2">
        <v>0</v>
      </c>
      <c r="E6271" s="1">
        <v>44576.177997685183</v>
      </c>
      <c r="F6271" s="2">
        <v>19</v>
      </c>
      <c r="G6271" s="1">
        <v>44576.187731481485</v>
      </c>
      <c r="H6271" s="2">
        <v>14</v>
      </c>
      <c r="I6271" s="2">
        <v>33</v>
      </c>
      <c r="J6271">
        <v>254</v>
      </c>
      <c r="K6271">
        <v>63</v>
      </c>
      <c r="L6271">
        <v>5265</v>
      </c>
      <c r="M6271" t="s">
        <v>14</v>
      </c>
      <c r="N6271" t="b">
        <v>1</v>
      </c>
      <c r="O6271">
        <v>28.24</v>
      </c>
      <c r="P6271">
        <v>0</v>
      </c>
      <c r="Q6271" s="2">
        <v>2.82</v>
      </c>
      <c r="R6271">
        <v>0</v>
      </c>
    </row>
    <row r="6272" spans="1:18" x14ac:dyDescent="0.2">
      <c r="A6272">
        <f t="shared" si="97"/>
        <v>15</v>
      </c>
      <c r="B6272" s="1">
        <v>44576.211689814816</v>
      </c>
      <c r="C6272" s="1">
        <v>44576.999618055554</v>
      </c>
      <c r="D6272" s="2">
        <v>1134</v>
      </c>
      <c r="E6272" s="1" t="e">
        <v>#VALUE!</v>
      </c>
      <c r="F6272" s="2" t="e">
        <v>#VALUE!</v>
      </c>
      <c r="G6272" s="1">
        <v>44577.037256944444</v>
      </c>
      <c r="H6272" s="2" t="e">
        <v>#VALUE!</v>
      </c>
      <c r="I6272" s="2">
        <v>1188</v>
      </c>
      <c r="J6272">
        <v>36</v>
      </c>
      <c r="K6272">
        <v>169</v>
      </c>
      <c r="L6272">
        <v>11405</v>
      </c>
      <c r="M6272" t="s">
        <v>15</v>
      </c>
      <c r="N6272" t="b">
        <v>0</v>
      </c>
      <c r="O6272">
        <v>54.39</v>
      </c>
      <c r="P6272">
        <v>6</v>
      </c>
      <c r="Q6272" s="2">
        <v>4.45</v>
      </c>
      <c r="R6272">
        <v>0</v>
      </c>
    </row>
    <row r="6273" spans="1:18" x14ac:dyDescent="0.2">
      <c r="A6273">
        <f t="shared" si="97"/>
        <v>15</v>
      </c>
      <c r="B6273" s="1">
        <v>44576.639016203706</v>
      </c>
      <c r="C6273" s="1">
        <v>44576.784201388888</v>
      </c>
      <c r="D6273" s="2">
        <v>209.00000000000003</v>
      </c>
      <c r="E6273" s="1">
        <v>44576.787268518521</v>
      </c>
      <c r="F6273" s="2">
        <v>4</v>
      </c>
      <c r="G6273" s="1">
        <v>44576.816400462965</v>
      </c>
      <c r="H6273" s="2">
        <v>41</v>
      </c>
      <c r="I6273" s="2">
        <v>255</v>
      </c>
      <c r="J6273">
        <v>216</v>
      </c>
      <c r="K6273">
        <v>72</v>
      </c>
      <c r="L6273">
        <v>101309</v>
      </c>
      <c r="M6273" t="s">
        <v>14</v>
      </c>
      <c r="N6273" t="b">
        <v>0</v>
      </c>
      <c r="O6273">
        <v>88.84</v>
      </c>
      <c r="P6273">
        <v>6</v>
      </c>
      <c r="Q6273" s="2">
        <v>7.6</v>
      </c>
      <c r="R6273">
        <v>0</v>
      </c>
    </row>
    <row r="6274" spans="1:18" x14ac:dyDescent="0.2">
      <c r="A6274">
        <f t="shared" si="97"/>
        <v>25</v>
      </c>
      <c r="B6274" s="1">
        <v>44586.833391203705</v>
      </c>
      <c r="C6274" s="1">
        <v>44589.733101851853</v>
      </c>
      <c r="D6274" s="2">
        <v>1294.9999999999998</v>
      </c>
      <c r="E6274" s="1">
        <v>44589.778009259258</v>
      </c>
      <c r="F6274" s="2">
        <v>64</v>
      </c>
      <c r="G6274" s="1">
        <v>44589.786493055559</v>
      </c>
      <c r="H6274" s="2">
        <v>12</v>
      </c>
      <c r="I6274" s="2">
        <v>1372</v>
      </c>
      <c r="J6274">
        <v>99</v>
      </c>
      <c r="K6274">
        <v>15</v>
      </c>
      <c r="L6274">
        <v>1827</v>
      </c>
      <c r="M6274" t="s">
        <v>14</v>
      </c>
      <c r="N6274" t="b">
        <v>0</v>
      </c>
      <c r="O6274">
        <v>35.31</v>
      </c>
      <c r="P6274">
        <v>0</v>
      </c>
      <c r="Q6274" s="2">
        <v>4</v>
      </c>
      <c r="R6274">
        <v>0</v>
      </c>
    </row>
    <row r="6275" spans="1:18" x14ac:dyDescent="0.2">
      <c r="A6275">
        <f t="shared" ref="A6275:A6338" si="98">DAY(B6275)</f>
        <v>24</v>
      </c>
      <c r="B6275" s="1">
        <v>44585.678819444445</v>
      </c>
      <c r="C6275" s="1">
        <v>44585.780717592592</v>
      </c>
      <c r="D6275" s="2">
        <v>146.00000000000003</v>
      </c>
      <c r="E6275" s="1">
        <v>44585.812592592592</v>
      </c>
      <c r="F6275" s="2">
        <v>45</v>
      </c>
      <c r="G6275" s="1">
        <v>44585.828125</v>
      </c>
      <c r="H6275" s="2">
        <v>22</v>
      </c>
      <c r="I6275" s="2">
        <v>215</v>
      </c>
      <c r="J6275">
        <v>319</v>
      </c>
      <c r="K6275">
        <v>105</v>
      </c>
      <c r="L6275">
        <v>1173</v>
      </c>
      <c r="M6275" t="s">
        <v>14</v>
      </c>
      <c r="N6275" t="b">
        <v>0</v>
      </c>
      <c r="O6275">
        <v>214.28</v>
      </c>
      <c r="P6275">
        <v>0</v>
      </c>
      <c r="Q6275" s="2">
        <v>9.3000000000000007</v>
      </c>
      <c r="R6275">
        <v>0</v>
      </c>
    </row>
    <row r="6276" spans="1:18" x14ac:dyDescent="0.2">
      <c r="A6276">
        <f t="shared" si="98"/>
        <v>15</v>
      </c>
      <c r="B6276" s="1">
        <v>44576.74796296296</v>
      </c>
      <c r="C6276" s="1">
        <v>44576.76966435185</v>
      </c>
      <c r="D6276" s="2">
        <v>31.000000000000004</v>
      </c>
      <c r="E6276" s="1">
        <v>44576.79011574074</v>
      </c>
      <c r="F6276" s="2">
        <v>29.000000000000004</v>
      </c>
      <c r="G6276" s="1">
        <v>44576.806250000001</v>
      </c>
      <c r="H6276" s="2">
        <v>23.000000000000004</v>
      </c>
      <c r="I6276" s="2">
        <v>83</v>
      </c>
      <c r="J6276">
        <v>328</v>
      </c>
      <c r="K6276">
        <v>68</v>
      </c>
      <c r="L6276">
        <v>12931</v>
      </c>
      <c r="M6276" t="s">
        <v>14</v>
      </c>
      <c r="N6276" t="b">
        <v>0</v>
      </c>
      <c r="O6276">
        <v>13.56</v>
      </c>
      <c r="P6276">
        <v>0</v>
      </c>
      <c r="Q6276" s="2">
        <v>0</v>
      </c>
      <c r="R6276">
        <v>0</v>
      </c>
    </row>
    <row r="6277" spans="1:18" x14ac:dyDescent="0.2">
      <c r="A6277">
        <f t="shared" si="98"/>
        <v>15</v>
      </c>
      <c r="B6277" s="1">
        <v>44576.774907407409</v>
      </c>
      <c r="C6277" s="1">
        <v>44576.775439814817</v>
      </c>
      <c r="D6277" s="2">
        <v>0</v>
      </c>
      <c r="E6277" s="1">
        <v>44576.783136574071</v>
      </c>
      <c r="F6277" s="2">
        <v>11</v>
      </c>
      <c r="G6277" s="1">
        <v>44576.814953703702</v>
      </c>
      <c r="H6277" s="2">
        <v>45</v>
      </c>
      <c r="I6277" s="2">
        <v>57</v>
      </c>
      <c r="J6277">
        <v>341</v>
      </c>
      <c r="K6277">
        <v>112</v>
      </c>
      <c r="L6277">
        <v>5673</v>
      </c>
      <c r="M6277" t="s">
        <v>13</v>
      </c>
      <c r="N6277" t="b">
        <v>1</v>
      </c>
      <c r="O6277">
        <v>166.59</v>
      </c>
      <c r="P6277">
        <v>0</v>
      </c>
      <c r="Q6277" s="2">
        <v>7.1</v>
      </c>
      <c r="R6277">
        <v>0</v>
      </c>
    </row>
    <row r="6278" spans="1:18" x14ac:dyDescent="0.2">
      <c r="A6278">
        <f t="shared" si="98"/>
        <v>18</v>
      </c>
      <c r="B6278" s="1">
        <v>44579.072939814818</v>
      </c>
      <c r="C6278" s="1">
        <v>44579.077638888892</v>
      </c>
      <c r="D6278" s="2">
        <v>6</v>
      </c>
      <c r="E6278" s="1">
        <v>44579.078888888886</v>
      </c>
      <c r="F6278" s="2">
        <v>1</v>
      </c>
      <c r="G6278" s="1">
        <v>44579.105810185189</v>
      </c>
      <c r="H6278" s="2">
        <v>38</v>
      </c>
      <c r="I6278" s="2">
        <v>47</v>
      </c>
      <c r="J6278">
        <v>275</v>
      </c>
      <c r="K6278">
        <v>43</v>
      </c>
      <c r="L6278">
        <v>105682</v>
      </c>
      <c r="M6278" t="s">
        <v>13</v>
      </c>
      <c r="N6278" t="b">
        <v>1</v>
      </c>
      <c r="O6278">
        <v>20.079999999999998</v>
      </c>
      <c r="P6278">
        <v>6</v>
      </c>
      <c r="Q6278" s="2">
        <v>2.0099999999999998</v>
      </c>
      <c r="R6278">
        <v>0</v>
      </c>
    </row>
    <row r="6279" spans="1:18" x14ac:dyDescent="0.2">
      <c r="A6279">
        <f t="shared" si="98"/>
        <v>15</v>
      </c>
      <c r="B6279" s="1">
        <v>44576.793958333335</v>
      </c>
      <c r="C6279" s="1">
        <v>44576.797754629632</v>
      </c>
      <c r="D6279" s="2">
        <v>5</v>
      </c>
      <c r="E6279" s="1">
        <v>44576.819189814814</v>
      </c>
      <c r="F6279" s="2">
        <v>30</v>
      </c>
      <c r="G6279" s="1">
        <v>44576.834074074075</v>
      </c>
      <c r="H6279" s="2">
        <v>20.999999999999996</v>
      </c>
      <c r="I6279" s="2">
        <v>57</v>
      </c>
      <c r="J6279">
        <v>328</v>
      </c>
      <c r="K6279">
        <v>205</v>
      </c>
      <c r="L6279">
        <v>101637</v>
      </c>
      <c r="M6279" t="s">
        <v>14</v>
      </c>
      <c r="N6279" t="b">
        <v>1</v>
      </c>
      <c r="O6279">
        <v>14.65</v>
      </c>
      <c r="P6279">
        <v>6</v>
      </c>
      <c r="Q6279" s="2">
        <v>0.39</v>
      </c>
      <c r="R6279">
        <v>0</v>
      </c>
    </row>
    <row r="6280" spans="1:18" x14ac:dyDescent="0.2">
      <c r="A6280">
        <f t="shared" si="98"/>
        <v>15</v>
      </c>
      <c r="B6280" s="1">
        <v>44576.79583333333</v>
      </c>
      <c r="C6280" s="1">
        <v>44576.812002314815</v>
      </c>
      <c r="D6280" s="2">
        <v>23.000000000000004</v>
      </c>
      <c r="E6280" s="1">
        <v>44576.817546296297</v>
      </c>
      <c r="F6280" s="2">
        <v>7</v>
      </c>
      <c r="G6280" s="1">
        <v>44576.838819444441</v>
      </c>
      <c r="H6280" s="2">
        <v>30</v>
      </c>
      <c r="I6280" s="2">
        <v>60.999999999999993</v>
      </c>
      <c r="J6280">
        <v>324</v>
      </c>
      <c r="K6280">
        <v>9</v>
      </c>
      <c r="L6280">
        <v>2882</v>
      </c>
      <c r="M6280" t="s">
        <v>14</v>
      </c>
      <c r="N6280" t="b">
        <v>1</v>
      </c>
      <c r="O6280">
        <v>39.17</v>
      </c>
      <c r="P6280">
        <v>0</v>
      </c>
      <c r="Q6280" s="2">
        <v>1.96</v>
      </c>
      <c r="R6280">
        <v>0</v>
      </c>
    </row>
    <row r="6281" spans="1:18" x14ac:dyDescent="0.2">
      <c r="A6281">
        <f t="shared" si="98"/>
        <v>15</v>
      </c>
      <c r="B6281" s="1">
        <v>44576.797083333331</v>
      </c>
      <c r="C6281" s="1">
        <v>44576.799027777779</v>
      </c>
      <c r="D6281" s="2">
        <v>2</v>
      </c>
      <c r="E6281" s="1">
        <v>44576.812615740739</v>
      </c>
      <c r="F6281" s="2">
        <v>19</v>
      </c>
      <c r="G6281" s="1">
        <v>44576.82885416667</v>
      </c>
      <c r="H6281" s="2">
        <v>23.000000000000004</v>
      </c>
      <c r="I6281" s="2">
        <v>45</v>
      </c>
      <c r="J6281">
        <v>212</v>
      </c>
      <c r="K6281">
        <v>158</v>
      </c>
      <c r="L6281">
        <v>13847</v>
      </c>
      <c r="M6281" t="s">
        <v>15</v>
      </c>
      <c r="N6281" t="b">
        <v>1</v>
      </c>
      <c r="O6281">
        <v>26.06</v>
      </c>
      <c r="P6281">
        <v>0</v>
      </c>
      <c r="Q6281" s="2">
        <v>0.92</v>
      </c>
      <c r="R6281">
        <v>0</v>
      </c>
    </row>
    <row r="6282" spans="1:18" x14ac:dyDescent="0.2">
      <c r="A6282">
        <f t="shared" si="98"/>
        <v>20</v>
      </c>
      <c r="B6282" s="1">
        <v>44581.079363425924</v>
      </c>
      <c r="C6282" s="1">
        <v>44581.080057870371</v>
      </c>
      <c r="D6282" s="2">
        <v>1</v>
      </c>
      <c r="E6282" s="1">
        <v>44581.100347222222</v>
      </c>
      <c r="F6282" s="2">
        <v>29.000000000000004</v>
      </c>
      <c r="G6282" s="1">
        <v>44581.115949074076</v>
      </c>
      <c r="H6282" s="2">
        <v>22</v>
      </c>
      <c r="I6282" s="2">
        <v>52.000000000000007</v>
      </c>
      <c r="J6282">
        <v>324</v>
      </c>
      <c r="K6282">
        <v>8</v>
      </c>
      <c r="L6282">
        <v>5550</v>
      </c>
      <c r="M6282" t="s">
        <v>14</v>
      </c>
      <c r="N6282" t="b">
        <v>1</v>
      </c>
      <c r="O6282">
        <v>22.31</v>
      </c>
      <c r="P6282">
        <v>0</v>
      </c>
      <c r="Q6282" s="2">
        <v>2</v>
      </c>
      <c r="R6282">
        <v>0</v>
      </c>
    </row>
    <row r="6283" spans="1:18" x14ac:dyDescent="0.2">
      <c r="A6283">
        <f t="shared" si="98"/>
        <v>22</v>
      </c>
      <c r="B6283" s="1">
        <v>44583.069525462961</v>
      </c>
      <c r="C6283" s="1">
        <v>44583.072523148148</v>
      </c>
      <c r="D6283" s="2">
        <v>4</v>
      </c>
      <c r="E6283" s="1">
        <v>44583.086956018517</v>
      </c>
      <c r="F6283" s="2">
        <v>20</v>
      </c>
      <c r="G6283" s="1">
        <v>44583.096215277779</v>
      </c>
      <c r="H6283" s="2">
        <v>13.000000000000002</v>
      </c>
      <c r="I6283" s="2">
        <v>38</v>
      </c>
      <c r="J6283">
        <v>214</v>
      </c>
      <c r="K6283">
        <v>12</v>
      </c>
      <c r="L6283">
        <v>4792</v>
      </c>
      <c r="M6283" t="s">
        <v>14</v>
      </c>
      <c r="N6283" t="b">
        <v>1</v>
      </c>
      <c r="O6283">
        <v>22.86</v>
      </c>
      <c r="P6283">
        <v>0</v>
      </c>
      <c r="Q6283" s="2">
        <v>2.3199999999999998</v>
      </c>
      <c r="R6283">
        <v>0</v>
      </c>
    </row>
    <row r="6284" spans="1:18" x14ac:dyDescent="0.2">
      <c r="A6284">
        <f t="shared" si="98"/>
        <v>15</v>
      </c>
      <c r="B6284" s="1">
        <v>44576.857638888891</v>
      </c>
      <c r="C6284" s="1">
        <v>44576.857777777775</v>
      </c>
      <c r="D6284" s="2">
        <v>0</v>
      </c>
      <c r="E6284" s="1">
        <v>44576.861342592594</v>
      </c>
      <c r="F6284" s="2">
        <v>5</v>
      </c>
      <c r="G6284" s="1">
        <v>44576.875972222224</v>
      </c>
      <c r="H6284" s="2">
        <v>20.999999999999996</v>
      </c>
      <c r="I6284" s="2">
        <v>26.000000000000004</v>
      </c>
      <c r="J6284">
        <v>267</v>
      </c>
      <c r="K6284">
        <v>8</v>
      </c>
      <c r="L6284">
        <v>71898</v>
      </c>
      <c r="M6284" t="s">
        <v>14</v>
      </c>
      <c r="N6284" t="b">
        <v>1</v>
      </c>
      <c r="O6284">
        <v>42.43</v>
      </c>
      <c r="P6284">
        <v>0</v>
      </c>
      <c r="Q6284" s="2">
        <v>5</v>
      </c>
      <c r="R6284">
        <v>0</v>
      </c>
    </row>
    <row r="6285" spans="1:18" x14ac:dyDescent="0.2">
      <c r="A6285">
        <f t="shared" si="98"/>
        <v>15</v>
      </c>
      <c r="B6285" s="1">
        <v>44576.914386574077</v>
      </c>
      <c r="C6285" s="1">
        <v>44576.977951388886</v>
      </c>
      <c r="D6285" s="2">
        <v>91</v>
      </c>
      <c r="E6285" s="1">
        <v>44577.068333333336</v>
      </c>
      <c r="F6285" s="2">
        <v>130</v>
      </c>
      <c r="G6285" s="1">
        <v>44577.085462962961</v>
      </c>
      <c r="H6285" s="2">
        <v>24</v>
      </c>
      <c r="I6285" s="2">
        <v>245.99999999999997</v>
      </c>
      <c r="J6285">
        <v>229</v>
      </c>
      <c r="K6285">
        <v>341</v>
      </c>
      <c r="L6285">
        <v>3392</v>
      </c>
      <c r="M6285" t="s">
        <v>14</v>
      </c>
      <c r="N6285" t="b">
        <v>0</v>
      </c>
      <c r="O6285">
        <v>508.99</v>
      </c>
      <c r="P6285">
        <v>0</v>
      </c>
      <c r="Q6285" s="2">
        <v>22.85</v>
      </c>
      <c r="R6285">
        <v>0</v>
      </c>
    </row>
    <row r="6286" spans="1:18" x14ac:dyDescent="0.2">
      <c r="A6286">
        <f t="shared" si="98"/>
        <v>20</v>
      </c>
      <c r="B6286" s="1">
        <v>44581.043865740743</v>
      </c>
      <c r="C6286" s="1">
        <v>44581.06009259259</v>
      </c>
      <c r="D6286" s="2">
        <v>23.000000000000004</v>
      </c>
      <c r="E6286" s="1">
        <v>44581.068993055553</v>
      </c>
      <c r="F6286" s="2">
        <v>12</v>
      </c>
      <c r="G6286" s="1">
        <v>44581.0784375</v>
      </c>
      <c r="H6286" s="2">
        <v>13.000000000000002</v>
      </c>
      <c r="I6286" s="2">
        <v>48.999999999999993</v>
      </c>
      <c r="J6286">
        <v>208</v>
      </c>
      <c r="K6286">
        <v>370</v>
      </c>
      <c r="L6286">
        <v>8319</v>
      </c>
      <c r="M6286" t="s">
        <v>13</v>
      </c>
      <c r="N6286" t="b">
        <v>1</v>
      </c>
      <c r="O6286">
        <v>41.18</v>
      </c>
      <c r="P6286">
        <v>0</v>
      </c>
      <c r="Q6286" s="2">
        <v>2.06</v>
      </c>
      <c r="R6286">
        <v>0</v>
      </c>
    </row>
    <row r="6287" spans="1:18" x14ac:dyDescent="0.2">
      <c r="A6287">
        <f t="shared" si="98"/>
        <v>15</v>
      </c>
      <c r="B6287" s="1">
        <v>44576.972453703704</v>
      </c>
      <c r="C6287" s="1">
        <v>44576.983310185184</v>
      </c>
      <c r="D6287" s="2">
        <v>15</v>
      </c>
      <c r="E6287" s="1">
        <v>44576.998368055552</v>
      </c>
      <c r="F6287" s="2">
        <v>20.999999999999996</v>
      </c>
      <c r="G6287" s="1">
        <v>44577.008958333332</v>
      </c>
      <c r="H6287" s="2">
        <v>15</v>
      </c>
      <c r="I6287" s="2">
        <v>52.000000000000007</v>
      </c>
      <c r="J6287">
        <v>109</v>
      </c>
      <c r="K6287">
        <v>176</v>
      </c>
      <c r="L6287">
        <v>23056</v>
      </c>
      <c r="M6287" t="s">
        <v>15</v>
      </c>
      <c r="N6287" t="b">
        <v>0</v>
      </c>
      <c r="O6287">
        <v>49.5</v>
      </c>
      <c r="P6287">
        <v>0</v>
      </c>
      <c r="Q6287" s="2">
        <v>2</v>
      </c>
      <c r="R6287">
        <v>0</v>
      </c>
    </row>
    <row r="6288" spans="1:18" x14ac:dyDescent="0.2">
      <c r="A6288">
        <f t="shared" si="98"/>
        <v>20</v>
      </c>
      <c r="B6288" s="1">
        <v>44581.984918981485</v>
      </c>
      <c r="C6288" s="1">
        <v>44582.001585648148</v>
      </c>
      <c r="D6288" s="2">
        <v>24</v>
      </c>
      <c r="E6288" s="1">
        <v>44582.019386574073</v>
      </c>
      <c r="F6288" s="2">
        <v>25</v>
      </c>
      <c r="G6288" s="1">
        <v>44582.030393518522</v>
      </c>
      <c r="H6288" s="2">
        <v>15</v>
      </c>
      <c r="I6288" s="2">
        <v>65</v>
      </c>
      <c r="J6288">
        <v>84</v>
      </c>
      <c r="K6288">
        <v>62</v>
      </c>
      <c r="L6288">
        <v>1236</v>
      </c>
      <c r="M6288" t="s">
        <v>14</v>
      </c>
      <c r="N6288" t="b">
        <v>0</v>
      </c>
      <c r="O6288">
        <v>79.19</v>
      </c>
      <c r="P6288">
        <v>0</v>
      </c>
      <c r="Q6288" s="2">
        <v>3.96</v>
      </c>
      <c r="R6288">
        <v>0</v>
      </c>
    </row>
    <row r="6289" spans="1:18" x14ac:dyDescent="0.2">
      <c r="A6289">
        <f t="shared" si="98"/>
        <v>15</v>
      </c>
      <c r="B6289" s="1">
        <v>44576.991805555554</v>
      </c>
      <c r="C6289" s="1">
        <v>44576.992754629631</v>
      </c>
      <c r="D6289" s="2">
        <v>1</v>
      </c>
      <c r="E6289" s="1">
        <v>44576.998495370368</v>
      </c>
      <c r="F6289" s="2">
        <v>8</v>
      </c>
      <c r="G6289" s="1">
        <v>44577.015972222223</v>
      </c>
      <c r="H6289" s="2">
        <v>25</v>
      </c>
      <c r="I6289" s="2">
        <v>34</v>
      </c>
      <c r="J6289">
        <v>29</v>
      </c>
      <c r="K6289">
        <v>8</v>
      </c>
      <c r="L6289">
        <v>3175</v>
      </c>
      <c r="M6289" t="s">
        <v>14</v>
      </c>
      <c r="N6289" t="b">
        <v>1</v>
      </c>
      <c r="O6289">
        <v>38.46</v>
      </c>
      <c r="P6289">
        <v>0</v>
      </c>
      <c r="Q6289" s="2">
        <v>0</v>
      </c>
      <c r="R6289">
        <v>0</v>
      </c>
    </row>
    <row r="6290" spans="1:18" x14ac:dyDescent="0.2">
      <c r="A6290">
        <f t="shared" si="98"/>
        <v>16</v>
      </c>
      <c r="B6290" s="1">
        <v>44577.157905092594</v>
      </c>
      <c r="C6290" s="1">
        <v>44577.158472222225</v>
      </c>
      <c r="D6290" s="2">
        <v>0</v>
      </c>
      <c r="E6290" s="1">
        <v>44577.163402777776</v>
      </c>
      <c r="F6290" s="2">
        <v>7</v>
      </c>
      <c r="G6290" s="1">
        <v>44577.175451388888</v>
      </c>
      <c r="H6290" s="2">
        <v>17</v>
      </c>
      <c r="I6290" s="2">
        <v>25</v>
      </c>
      <c r="J6290">
        <v>370</v>
      </c>
      <c r="K6290">
        <v>81</v>
      </c>
      <c r="L6290">
        <v>4523</v>
      </c>
      <c r="M6290" t="s">
        <v>14</v>
      </c>
      <c r="N6290" t="b">
        <v>1</v>
      </c>
      <c r="O6290">
        <v>45.68</v>
      </c>
      <c r="P6290">
        <v>0</v>
      </c>
      <c r="Q6290" s="2">
        <v>2.2799999999999998</v>
      </c>
      <c r="R6290">
        <v>0</v>
      </c>
    </row>
    <row r="6291" spans="1:18" x14ac:dyDescent="0.2">
      <c r="A6291">
        <f t="shared" si="98"/>
        <v>15</v>
      </c>
      <c r="B6291" s="1">
        <v>44576.997025462966</v>
      </c>
      <c r="C6291" s="1">
        <v>44577.023321759261</v>
      </c>
      <c r="D6291" s="2">
        <v>37</v>
      </c>
      <c r="E6291" s="1" t="e">
        <v>#VALUE!</v>
      </c>
      <c r="F6291" s="2" t="e">
        <v>#VALUE!</v>
      </c>
      <c r="G6291" s="1">
        <v>44577.059317129628</v>
      </c>
      <c r="H6291" s="2" t="e">
        <v>#VALUE!</v>
      </c>
      <c r="I6291" s="2">
        <v>89</v>
      </c>
      <c r="J6291">
        <v>365</v>
      </c>
      <c r="K6291">
        <v>32</v>
      </c>
      <c r="L6291">
        <v>26930</v>
      </c>
      <c r="M6291" t="s">
        <v>13</v>
      </c>
      <c r="N6291" t="b">
        <v>0</v>
      </c>
      <c r="O6291">
        <v>29.22</v>
      </c>
      <c r="P6291">
        <v>0</v>
      </c>
      <c r="Q6291" s="2">
        <v>1.46</v>
      </c>
      <c r="R6291">
        <v>0</v>
      </c>
    </row>
    <row r="6292" spans="1:18" x14ac:dyDescent="0.2">
      <c r="A6292">
        <f t="shared" si="98"/>
        <v>16</v>
      </c>
      <c r="B6292" s="1">
        <v>44577.006805555553</v>
      </c>
      <c r="C6292" s="1">
        <v>44577.007118055553</v>
      </c>
      <c r="D6292" s="2">
        <v>0</v>
      </c>
      <c r="E6292" s="1" t="e">
        <v>#VALUE!</v>
      </c>
      <c r="F6292" s="2" t="e">
        <v>#VALUE!</v>
      </c>
      <c r="G6292" s="1">
        <v>44577.052986111114</v>
      </c>
      <c r="H6292" s="2" t="e">
        <v>#VALUE!</v>
      </c>
      <c r="I6292" s="2">
        <v>66</v>
      </c>
      <c r="J6292">
        <v>214</v>
      </c>
      <c r="K6292">
        <v>45</v>
      </c>
      <c r="L6292">
        <v>1294</v>
      </c>
      <c r="M6292" t="s">
        <v>14</v>
      </c>
      <c r="N6292" t="b">
        <v>1</v>
      </c>
      <c r="O6292">
        <v>33.68</v>
      </c>
      <c r="P6292">
        <v>0</v>
      </c>
      <c r="Q6292" s="2">
        <v>1.27</v>
      </c>
      <c r="R6292">
        <v>0</v>
      </c>
    </row>
    <row r="6293" spans="1:18" x14ac:dyDescent="0.2">
      <c r="A6293">
        <f t="shared" si="98"/>
        <v>16</v>
      </c>
      <c r="B6293" s="1">
        <v>44577.078217592592</v>
      </c>
      <c r="C6293" s="1">
        <v>44577.079618055555</v>
      </c>
      <c r="D6293" s="2">
        <v>2</v>
      </c>
      <c r="E6293" s="1">
        <v>44577.083749999998</v>
      </c>
      <c r="F6293" s="2">
        <v>5</v>
      </c>
      <c r="G6293" s="1">
        <v>44577.106469907405</v>
      </c>
      <c r="H6293" s="2">
        <v>32</v>
      </c>
      <c r="I6293" s="2">
        <v>40</v>
      </c>
      <c r="J6293">
        <v>157</v>
      </c>
      <c r="K6293">
        <v>91</v>
      </c>
      <c r="L6293">
        <v>42884</v>
      </c>
      <c r="M6293" t="s">
        <v>14</v>
      </c>
      <c r="N6293" t="b">
        <v>1</v>
      </c>
      <c r="O6293">
        <v>33.729999999999997</v>
      </c>
      <c r="P6293">
        <v>0</v>
      </c>
      <c r="Q6293" s="2">
        <v>1.27</v>
      </c>
      <c r="R6293">
        <v>0</v>
      </c>
    </row>
    <row r="6294" spans="1:18" x14ac:dyDescent="0.2">
      <c r="A6294">
        <f t="shared" si="98"/>
        <v>16</v>
      </c>
      <c r="B6294" s="1">
        <v>44577.710740740738</v>
      </c>
      <c r="C6294" s="1">
        <v>44577.755844907406</v>
      </c>
      <c r="D6294" s="2">
        <v>64</v>
      </c>
      <c r="E6294" s="1" t="e">
        <v>#VALUE!</v>
      </c>
      <c r="F6294" s="2" t="e">
        <v>#VALUE!</v>
      </c>
      <c r="G6294" s="1">
        <v>44577.784432870372</v>
      </c>
      <c r="H6294" s="2" t="e">
        <v>#VALUE!</v>
      </c>
      <c r="I6294" s="2">
        <v>106</v>
      </c>
      <c r="J6294">
        <v>77</v>
      </c>
      <c r="K6294">
        <v>12</v>
      </c>
      <c r="L6294">
        <v>28879</v>
      </c>
      <c r="M6294" t="s">
        <v>14</v>
      </c>
      <c r="N6294" t="b">
        <v>0</v>
      </c>
      <c r="O6294">
        <v>112.56</v>
      </c>
      <c r="P6294">
        <v>0</v>
      </c>
      <c r="Q6294" s="2">
        <v>0</v>
      </c>
      <c r="R6294">
        <v>0</v>
      </c>
    </row>
    <row r="6295" spans="1:18" x14ac:dyDescent="0.2">
      <c r="A6295">
        <f t="shared" si="98"/>
        <v>17</v>
      </c>
      <c r="B6295" s="1">
        <v>44578.021122685182</v>
      </c>
      <c r="C6295" s="1">
        <v>44578.024247685185</v>
      </c>
      <c r="D6295" s="2">
        <v>4</v>
      </c>
      <c r="E6295" s="1" t="e">
        <v>#VALUE!</v>
      </c>
      <c r="F6295" s="2" t="e">
        <v>#VALUE!</v>
      </c>
      <c r="G6295" s="1">
        <v>44578.054340277777</v>
      </c>
      <c r="H6295" s="2" t="e">
        <v>#VALUE!</v>
      </c>
      <c r="I6295" s="2">
        <v>47</v>
      </c>
      <c r="J6295">
        <v>259</v>
      </c>
      <c r="K6295">
        <v>20</v>
      </c>
      <c r="L6295">
        <v>1364</v>
      </c>
      <c r="M6295" t="s">
        <v>14</v>
      </c>
      <c r="N6295" t="b">
        <v>1</v>
      </c>
      <c r="O6295">
        <v>44.93</v>
      </c>
      <c r="P6295">
        <v>0</v>
      </c>
      <c r="Q6295" s="2">
        <v>2.25</v>
      </c>
      <c r="R6295">
        <v>0</v>
      </c>
    </row>
    <row r="6296" spans="1:18" x14ac:dyDescent="0.2">
      <c r="A6296">
        <f t="shared" si="98"/>
        <v>16</v>
      </c>
      <c r="B6296" s="1">
        <v>44577.021898148145</v>
      </c>
      <c r="C6296" s="1">
        <v>44577.038368055553</v>
      </c>
      <c r="D6296" s="2">
        <v>23.000000000000004</v>
      </c>
      <c r="E6296" s="1">
        <v>44577.045416666668</v>
      </c>
      <c r="F6296" s="2">
        <v>10</v>
      </c>
      <c r="G6296" s="1">
        <v>44577.059571759259</v>
      </c>
      <c r="H6296" s="2">
        <v>20</v>
      </c>
      <c r="I6296" s="2">
        <v>54</v>
      </c>
      <c r="J6296">
        <v>240</v>
      </c>
      <c r="K6296">
        <v>5</v>
      </c>
      <c r="L6296">
        <v>95723</v>
      </c>
      <c r="M6296" t="s">
        <v>14</v>
      </c>
      <c r="N6296" t="b">
        <v>0</v>
      </c>
      <c r="O6296">
        <v>57.66</v>
      </c>
      <c r="P6296">
        <v>6</v>
      </c>
      <c r="Q6296" s="2">
        <v>2.88</v>
      </c>
      <c r="R6296">
        <v>0</v>
      </c>
    </row>
    <row r="6297" spans="1:18" x14ac:dyDescent="0.2">
      <c r="A6297">
        <f t="shared" si="98"/>
        <v>16</v>
      </c>
      <c r="B6297" s="1">
        <v>44577.027673611112</v>
      </c>
      <c r="C6297" s="1">
        <v>44577.027858796297</v>
      </c>
      <c r="D6297" s="2">
        <v>0</v>
      </c>
      <c r="E6297" s="1">
        <v>44577.036527777775</v>
      </c>
      <c r="F6297" s="2">
        <v>12</v>
      </c>
      <c r="G6297" s="1">
        <v>44577.052824074075</v>
      </c>
      <c r="H6297" s="2">
        <v>23.000000000000004</v>
      </c>
      <c r="I6297" s="2">
        <v>36</v>
      </c>
      <c r="J6297">
        <v>329</v>
      </c>
      <c r="K6297">
        <v>8</v>
      </c>
      <c r="L6297">
        <v>3432</v>
      </c>
      <c r="M6297" t="s">
        <v>14</v>
      </c>
      <c r="N6297" t="b">
        <v>1</v>
      </c>
      <c r="O6297">
        <v>18.940000000000001</v>
      </c>
      <c r="P6297">
        <v>0</v>
      </c>
      <c r="Q6297" s="2">
        <v>0.59</v>
      </c>
      <c r="R6297">
        <v>0</v>
      </c>
    </row>
    <row r="6298" spans="1:18" x14ac:dyDescent="0.2">
      <c r="A6298">
        <f t="shared" si="98"/>
        <v>19</v>
      </c>
      <c r="B6298" s="1">
        <v>44580.861284722225</v>
      </c>
      <c r="C6298" s="1">
        <v>44580.861712962964</v>
      </c>
      <c r="D6298" s="2">
        <v>0</v>
      </c>
      <c r="E6298" s="1">
        <v>44580.873101851852</v>
      </c>
      <c r="F6298" s="2">
        <v>16</v>
      </c>
      <c r="G6298" s="1">
        <v>44580.884571759256</v>
      </c>
      <c r="H6298" s="2">
        <v>16</v>
      </c>
      <c r="I6298" s="2">
        <v>33</v>
      </c>
      <c r="J6298">
        <v>290</v>
      </c>
      <c r="K6298">
        <v>30</v>
      </c>
      <c r="L6298">
        <v>9695</v>
      </c>
      <c r="M6298" t="s">
        <v>13</v>
      </c>
      <c r="N6298" t="b">
        <v>1</v>
      </c>
      <c r="O6298">
        <v>59.67</v>
      </c>
      <c r="P6298">
        <v>0</v>
      </c>
      <c r="Q6298" s="2">
        <v>2.46</v>
      </c>
      <c r="R6298">
        <v>0</v>
      </c>
    </row>
    <row r="6299" spans="1:18" x14ac:dyDescent="0.2">
      <c r="A6299">
        <f t="shared" si="98"/>
        <v>16</v>
      </c>
      <c r="B6299" s="1">
        <v>44577.033645833333</v>
      </c>
      <c r="C6299" s="1">
        <v>44577.033761574072</v>
      </c>
      <c r="D6299" s="2">
        <v>0</v>
      </c>
      <c r="E6299" s="1" t="e">
        <v>#VALUE!</v>
      </c>
      <c r="F6299" s="2" t="e">
        <v>#VALUE!</v>
      </c>
      <c r="G6299" s="1">
        <v>44577.063391203701</v>
      </c>
      <c r="H6299" s="2" t="e">
        <v>#VALUE!</v>
      </c>
      <c r="I6299" s="2">
        <v>41.999999999999993</v>
      </c>
      <c r="J6299">
        <v>358</v>
      </c>
      <c r="K6299">
        <v>10</v>
      </c>
      <c r="L6299">
        <v>1641</v>
      </c>
      <c r="M6299" t="s">
        <v>14</v>
      </c>
      <c r="N6299" t="b">
        <v>1</v>
      </c>
      <c r="O6299">
        <v>32.64</v>
      </c>
      <c r="P6299">
        <v>0</v>
      </c>
      <c r="Q6299" s="2">
        <v>1.22</v>
      </c>
      <c r="R6299">
        <v>0</v>
      </c>
    </row>
    <row r="6300" spans="1:18" x14ac:dyDescent="0.2">
      <c r="A6300">
        <f t="shared" si="98"/>
        <v>24</v>
      </c>
      <c r="B6300" s="1">
        <v>44585.06490740741</v>
      </c>
      <c r="C6300" s="1">
        <v>44585.069814814815</v>
      </c>
      <c r="D6300" s="2">
        <v>7</v>
      </c>
      <c r="E6300" s="1">
        <v>44585.077557870369</v>
      </c>
      <c r="F6300" s="2">
        <v>11</v>
      </c>
      <c r="G6300" s="1">
        <v>44585.087476851855</v>
      </c>
      <c r="H6300" s="2">
        <v>14</v>
      </c>
      <c r="I6300" s="2">
        <v>32</v>
      </c>
      <c r="J6300">
        <v>215</v>
      </c>
      <c r="K6300">
        <v>324</v>
      </c>
      <c r="L6300">
        <v>8311</v>
      </c>
      <c r="M6300" t="s">
        <v>14</v>
      </c>
      <c r="N6300" t="b">
        <v>1</v>
      </c>
      <c r="O6300">
        <v>82.56</v>
      </c>
      <c r="P6300">
        <v>0</v>
      </c>
      <c r="Q6300" s="2">
        <v>4.13</v>
      </c>
      <c r="R6300">
        <v>0</v>
      </c>
    </row>
    <row r="6301" spans="1:18" x14ac:dyDescent="0.2">
      <c r="A6301">
        <f t="shared" si="98"/>
        <v>16</v>
      </c>
      <c r="B6301" s="1">
        <v>44577.931909722225</v>
      </c>
      <c r="C6301" s="1">
        <v>44578.002291666664</v>
      </c>
      <c r="D6301" s="2">
        <v>101</v>
      </c>
      <c r="E6301" s="1">
        <v>44578.023460648146</v>
      </c>
      <c r="F6301" s="2">
        <v>30</v>
      </c>
      <c r="G6301" s="1">
        <v>44578.044618055559</v>
      </c>
      <c r="H6301" s="2">
        <v>30</v>
      </c>
      <c r="I6301" s="2">
        <v>162</v>
      </c>
      <c r="J6301">
        <v>350</v>
      </c>
      <c r="K6301">
        <v>121</v>
      </c>
      <c r="L6301">
        <v>8656</v>
      </c>
      <c r="M6301" t="s">
        <v>13</v>
      </c>
      <c r="N6301" t="b">
        <v>0</v>
      </c>
      <c r="O6301">
        <v>109.04</v>
      </c>
      <c r="P6301">
        <v>0</v>
      </c>
      <c r="Q6301" s="2">
        <v>4.7300000000000004</v>
      </c>
      <c r="R6301">
        <v>0</v>
      </c>
    </row>
    <row r="6302" spans="1:18" x14ac:dyDescent="0.2">
      <c r="A6302">
        <f t="shared" si="98"/>
        <v>16</v>
      </c>
      <c r="B6302" s="1">
        <v>44577.042361111111</v>
      </c>
      <c r="C6302" s="1">
        <v>44577.046087962961</v>
      </c>
      <c r="D6302" s="2">
        <v>5</v>
      </c>
      <c r="E6302" s="1" t="e">
        <v>#VALUE!</v>
      </c>
      <c r="F6302" s="2" t="e">
        <v>#VALUE!</v>
      </c>
      <c r="G6302" s="1">
        <v>44577.0859837963</v>
      </c>
      <c r="H6302" s="2" t="e">
        <v>#VALUE!</v>
      </c>
      <c r="I6302" s="2">
        <v>62.000000000000007</v>
      </c>
      <c r="J6302">
        <v>248</v>
      </c>
      <c r="K6302">
        <v>45</v>
      </c>
      <c r="L6302">
        <v>45860</v>
      </c>
      <c r="M6302" t="s">
        <v>13</v>
      </c>
      <c r="N6302" t="b">
        <v>1</v>
      </c>
      <c r="O6302">
        <v>126.08</v>
      </c>
      <c r="P6302">
        <v>0</v>
      </c>
      <c r="Q6302" s="2">
        <v>6.3</v>
      </c>
      <c r="R6302">
        <v>0</v>
      </c>
    </row>
    <row r="6303" spans="1:18" x14ac:dyDescent="0.2">
      <c r="A6303">
        <f t="shared" si="98"/>
        <v>17</v>
      </c>
      <c r="B6303" s="1">
        <v>44578.789201388892</v>
      </c>
      <c r="C6303" s="1">
        <v>44578.790706018517</v>
      </c>
      <c r="D6303" s="2">
        <v>2</v>
      </c>
      <c r="E6303" s="1">
        <v>44578.797835648147</v>
      </c>
      <c r="F6303" s="2">
        <v>10</v>
      </c>
      <c r="G6303" s="1">
        <v>44578.810833333337</v>
      </c>
      <c r="H6303" s="2">
        <v>18</v>
      </c>
      <c r="I6303" s="2">
        <v>31.000000000000004</v>
      </c>
      <c r="J6303">
        <v>373</v>
      </c>
      <c r="K6303">
        <v>271</v>
      </c>
      <c r="L6303">
        <v>99056</v>
      </c>
      <c r="M6303" t="s">
        <v>15</v>
      </c>
      <c r="N6303" t="b">
        <v>1</v>
      </c>
      <c r="O6303">
        <v>39.14</v>
      </c>
      <c r="P6303">
        <v>0</v>
      </c>
      <c r="Q6303" s="2">
        <v>1.96</v>
      </c>
      <c r="R6303">
        <v>0</v>
      </c>
    </row>
    <row r="6304" spans="1:18" x14ac:dyDescent="0.2">
      <c r="A6304">
        <f t="shared" si="98"/>
        <v>17</v>
      </c>
      <c r="B6304" s="1">
        <v>44578.01798611111</v>
      </c>
      <c r="C6304" s="1">
        <v>44578.020648148151</v>
      </c>
      <c r="D6304" s="2">
        <v>3</v>
      </c>
      <c r="E6304" s="1" t="e">
        <v>#VALUE!</v>
      </c>
      <c r="F6304" s="2" t="e">
        <v>#VALUE!</v>
      </c>
      <c r="G6304" s="1">
        <v>44578.048993055556</v>
      </c>
      <c r="H6304" s="2" t="e">
        <v>#VALUE!</v>
      </c>
      <c r="I6304" s="2">
        <v>44</v>
      </c>
      <c r="J6304">
        <v>172</v>
      </c>
      <c r="K6304">
        <v>62</v>
      </c>
      <c r="L6304">
        <v>11954</v>
      </c>
      <c r="M6304" t="s">
        <v>14</v>
      </c>
      <c r="N6304" t="b">
        <v>1</v>
      </c>
      <c r="O6304">
        <v>25.03</v>
      </c>
      <c r="P6304">
        <v>0</v>
      </c>
      <c r="Q6304" s="2">
        <v>1.75</v>
      </c>
      <c r="R6304">
        <v>0</v>
      </c>
    </row>
    <row r="6305" spans="1:18" x14ac:dyDescent="0.2">
      <c r="A6305">
        <f t="shared" si="98"/>
        <v>17</v>
      </c>
      <c r="B6305" s="1">
        <v>44578.056122685186</v>
      </c>
      <c r="C6305" s="1">
        <v>44578.057280092595</v>
      </c>
      <c r="D6305" s="2">
        <v>1</v>
      </c>
      <c r="E6305" s="1">
        <v>44578.078645833331</v>
      </c>
      <c r="F6305" s="2">
        <v>30</v>
      </c>
      <c r="G6305" s="1">
        <v>44578.110324074078</v>
      </c>
      <c r="H6305" s="2">
        <v>45</v>
      </c>
      <c r="I6305" s="2">
        <v>78</v>
      </c>
      <c r="J6305">
        <v>308</v>
      </c>
      <c r="K6305">
        <v>8</v>
      </c>
      <c r="L6305">
        <v>13902</v>
      </c>
      <c r="M6305" t="s">
        <v>14</v>
      </c>
      <c r="N6305" t="b">
        <v>1</v>
      </c>
      <c r="O6305">
        <v>180.24</v>
      </c>
      <c r="P6305">
        <v>0</v>
      </c>
      <c r="Q6305" s="2">
        <v>15.47</v>
      </c>
      <c r="R6305">
        <v>0</v>
      </c>
    </row>
    <row r="6306" spans="1:18" x14ac:dyDescent="0.2">
      <c r="A6306">
        <f t="shared" si="98"/>
        <v>16</v>
      </c>
      <c r="B6306" s="1">
        <v>44577.067106481481</v>
      </c>
      <c r="C6306" s="1">
        <v>44577.067511574074</v>
      </c>
      <c r="D6306" s="2">
        <v>0</v>
      </c>
      <c r="E6306" s="1">
        <v>44577.072442129633</v>
      </c>
      <c r="F6306" s="2">
        <v>7</v>
      </c>
      <c r="G6306" s="1">
        <v>44577.098136574074</v>
      </c>
      <c r="H6306" s="2">
        <v>37</v>
      </c>
      <c r="I6306" s="2">
        <v>44</v>
      </c>
      <c r="J6306">
        <v>144</v>
      </c>
      <c r="K6306">
        <v>84</v>
      </c>
      <c r="L6306">
        <v>11825</v>
      </c>
      <c r="M6306" t="s">
        <v>14</v>
      </c>
      <c r="N6306" t="b">
        <v>1</v>
      </c>
      <c r="O6306">
        <v>124.94</v>
      </c>
      <c r="P6306">
        <v>0</v>
      </c>
      <c r="Q6306" s="2">
        <v>5.19</v>
      </c>
      <c r="R6306">
        <v>0</v>
      </c>
    </row>
    <row r="6307" spans="1:18" x14ac:dyDescent="0.2">
      <c r="A6307">
        <f t="shared" si="98"/>
        <v>21</v>
      </c>
      <c r="B6307" s="1">
        <v>44582.151990740742</v>
      </c>
      <c r="C6307" s="1">
        <v>44582.152546296296</v>
      </c>
      <c r="D6307" s="2">
        <v>0</v>
      </c>
      <c r="E6307" s="1">
        <v>44582.158321759256</v>
      </c>
      <c r="F6307" s="2">
        <v>8</v>
      </c>
      <c r="G6307" s="1">
        <v>44582.176203703704</v>
      </c>
      <c r="H6307" s="2">
        <v>25</v>
      </c>
      <c r="I6307" s="2">
        <v>34</v>
      </c>
      <c r="J6307">
        <v>222</v>
      </c>
      <c r="K6307">
        <v>63</v>
      </c>
      <c r="L6307">
        <v>12467</v>
      </c>
      <c r="M6307" t="s">
        <v>14</v>
      </c>
      <c r="N6307" t="b">
        <v>1</v>
      </c>
      <c r="O6307">
        <v>73.91</v>
      </c>
      <c r="P6307">
        <v>0</v>
      </c>
      <c r="Q6307" s="2">
        <v>3.7</v>
      </c>
      <c r="R6307">
        <v>0</v>
      </c>
    </row>
    <row r="6308" spans="1:18" x14ac:dyDescent="0.2">
      <c r="A6308">
        <f t="shared" si="98"/>
        <v>29</v>
      </c>
      <c r="B6308" s="1">
        <v>44590.097615740742</v>
      </c>
      <c r="C6308" s="1">
        <v>44590.116423611114</v>
      </c>
      <c r="D6308" s="2">
        <v>27</v>
      </c>
      <c r="E6308" s="1">
        <v>44590.128483796296</v>
      </c>
      <c r="F6308" s="2">
        <v>17</v>
      </c>
      <c r="G6308" s="1">
        <v>44590.140636574077</v>
      </c>
      <c r="H6308" s="2">
        <v>17</v>
      </c>
      <c r="I6308" s="2">
        <v>60.999999999999993</v>
      </c>
      <c r="J6308">
        <v>423</v>
      </c>
      <c r="K6308">
        <v>140</v>
      </c>
      <c r="L6308">
        <v>13136</v>
      </c>
      <c r="M6308" t="s">
        <v>15</v>
      </c>
      <c r="N6308" t="b">
        <v>1</v>
      </c>
      <c r="O6308">
        <v>89.03</v>
      </c>
      <c r="P6308">
        <v>0</v>
      </c>
      <c r="Q6308" s="2">
        <v>4.45</v>
      </c>
      <c r="R6308">
        <v>0</v>
      </c>
    </row>
    <row r="6309" spans="1:18" x14ac:dyDescent="0.2">
      <c r="A6309">
        <f t="shared" si="98"/>
        <v>17</v>
      </c>
      <c r="B6309" s="1">
        <v>44578.11515046296</v>
      </c>
      <c r="C6309" s="1">
        <v>44578.119317129633</v>
      </c>
      <c r="D6309" s="2">
        <v>6</v>
      </c>
      <c r="E6309" s="1">
        <v>44578.126770833333</v>
      </c>
      <c r="F6309" s="2">
        <v>10</v>
      </c>
      <c r="G6309" s="1">
        <v>44578.141435185185</v>
      </c>
      <c r="H6309" s="2">
        <v>20.999999999999996</v>
      </c>
      <c r="I6309" s="2">
        <v>37</v>
      </c>
      <c r="J6309">
        <v>168</v>
      </c>
      <c r="K6309">
        <v>148</v>
      </c>
      <c r="L6309">
        <v>13094</v>
      </c>
      <c r="M6309" t="s">
        <v>15</v>
      </c>
      <c r="N6309" t="b">
        <v>1</v>
      </c>
      <c r="O6309">
        <v>47.65</v>
      </c>
      <c r="P6309">
        <v>0</v>
      </c>
      <c r="Q6309" s="2">
        <v>7.15</v>
      </c>
      <c r="R6309">
        <v>0</v>
      </c>
    </row>
    <row r="6310" spans="1:18" x14ac:dyDescent="0.2">
      <c r="A6310">
        <f t="shared" si="98"/>
        <v>16</v>
      </c>
      <c r="B6310" s="1">
        <v>44577.079525462963</v>
      </c>
      <c r="C6310" s="1">
        <v>44577.079837962963</v>
      </c>
      <c r="D6310" s="2">
        <v>0</v>
      </c>
      <c r="E6310" s="1">
        <v>44577.087511574071</v>
      </c>
      <c r="F6310" s="2">
        <v>11</v>
      </c>
      <c r="G6310" s="1">
        <v>44577.101180555554</v>
      </c>
      <c r="H6310" s="2">
        <v>19</v>
      </c>
      <c r="I6310" s="2">
        <v>31.000000000000004</v>
      </c>
      <c r="J6310">
        <v>240</v>
      </c>
      <c r="K6310">
        <v>63</v>
      </c>
      <c r="L6310">
        <v>50635</v>
      </c>
      <c r="M6310" t="s">
        <v>14</v>
      </c>
      <c r="N6310" t="b">
        <v>1</v>
      </c>
      <c r="O6310">
        <v>35.909999999999997</v>
      </c>
      <c r="P6310">
        <v>0</v>
      </c>
      <c r="Q6310" s="2">
        <v>1.37</v>
      </c>
      <c r="R6310">
        <v>0</v>
      </c>
    </row>
    <row r="6311" spans="1:18" x14ac:dyDescent="0.2">
      <c r="A6311">
        <f t="shared" si="98"/>
        <v>16</v>
      </c>
      <c r="B6311" s="1">
        <v>44577.082071759258</v>
      </c>
      <c r="C6311" s="1">
        <v>44577.087523148148</v>
      </c>
      <c r="D6311" s="2">
        <v>7</v>
      </c>
      <c r="E6311" s="1">
        <v>44577.094155092593</v>
      </c>
      <c r="F6311" s="2">
        <v>9</v>
      </c>
      <c r="G6311" s="1">
        <v>44577.106307870374</v>
      </c>
      <c r="H6311" s="2">
        <v>17</v>
      </c>
      <c r="I6311" s="2">
        <v>34</v>
      </c>
      <c r="J6311">
        <v>89</v>
      </c>
      <c r="K6311">
        <v>114</v>
      </c>
      <c r="L6311">
        <v>2696</v>
      </c>
      <c r="M6311" t="s">
        <v>13</v>
      </c>
      <c r="N6311" t="b">
        <v>1</v>
      </c>
      <c r="O6311">
        <v>44.99</v>
      </c>
      <c r="P6311">
        <v>0</v>
      </c>
      <c r="Q6311" s="2">
        <v>1.79</v>
      </c>
      <c r="R6311">
        <v>0</v>
      </c>
    </row>
    <row r="6312" spans="1:18" x14ac:dyDescent="0.2">
      <c r="A6312">
        <f t="shared" si="98"/>
        <v>16</v>
      </c>
      <c r="B6312" s="1">
        <v>44577.082615740743</v>
      </c>
      <c r="C6312" s="1">
        <v>44577.086562500001</v>
      </c>
      <c r="D6312" s="2">
        <v>5</v>
      </c>
      <c r="E6312" s="1">
        <v>44577.09034722222</v>
      </c>
      <c r="F6312" s="2">
        <v>5</v>
      </c>
      <c r="G6312" s="1">
        <v>44577.110474537039</v>
      </c>
      <c r="H6312" s="2">
        <v>28</v>
      </c>
      <c r="I6312" s="2">
        <v>40</v>
      </c>
      <c r="J6312">
        <v>312</v>
      </c>
      <c r="K6312">
        <v>9</v>
      </c>
      <c r="L6312">
        <v>7265</v>
      </c>
      <c r="M6312" t="s">
        <v>14</v>
      </c>
      <c r="N6312" t="b">
        <v>1</v>
      </c>
      <c r="O6312">
        <v>11.98</v>
      </c>
      <c r="P6312">
        <v>0</v>
      </c>
      <c r="Q6312" s="2">
        <v>0.27</v>
      </c>
      <c r="R6312">
        <v>0</v>
      </c>
    </row>
    <row r="6313" spans="1:18" x14ac:dyDescent="0.2">
      <c r="A6313">
        <f t="shared" si="98"/>
        <v>21</v>
      </c>
      <c r="B6313" s="1">
        <v>44582.793009259258</v>
      </c>
      <c r="C6313" s="1">
        <v>44582.795127314814</v>
      </c>
      <c r="D6313" s="2">
        <v>3</v>
      </c>
      <c r="E6313" s="1">
        <v>44582.812326388892</v>
      </c>
      <c r="F6313" s="2">
        <v>24</v>
      </c>
      <c r="G6313" s="1">
        <v>44582.843449074076</v>
      </c>
      <c r="H6313" s="2">
        <v>44</v>
      </c>
      <c r="I6313" s="2">
        <v>72</v>
      </c>
      <c r="J6313">
        <v>373</v>
      </c>
      <c r="K6313">
        <v>205</v>
      </c>
      <c r="L6313">
        <v>1351</v>
      </c>
      <c r="M6313" t="s">
        <v>14</v>
      </c>
      <c r="N6313" t="b">
        <v>1</v>
      </c>
      <c r="O6313">
        <v>8.65</v>
      </c>
      <c r="P6313">
        <v>0</v>
      </c>
      <c r="Q6313" s="2">
        <v>0.39</v>
      </c>
      <c r="R6313">
        <v>0</v>
      </c>
    </row>
    <row r="6314" spans="1:18" x14ac:dyDescent="0.2">
      <c r="A6314">
        <f t="shared" si="98"/>
        <v>22</v>
      </c>
      <c r="B6314" s="1">
        <v>44583.021909722222</v>
      </c>
      <c r="C6314" s="1">
        <v>44583.023611111108</v>
      </c>
      <c r="D6314" s="2">
        <v>2</v>
      </c>
      <c r="E6314" s="1">
        <v>44583.047777777778</v>
      </c>
      <c r="F6314" s="2">
        <v>34</v>
      </c>
      <c r="G6314" s="1">
        <v>44583.059328703705</v>
      </c>
      <c r="H6314" s="2">
        <v>16</v>
      </c>
      <c r="I6314" s="2">
        <v>53</v>
      </c>
      <c r="J6314">
        <v>227</v>
      </c>
      <c r="K6314">
        <v>295</v>
      </c>
      <c r="L6314">
        <v>61913</v>
      </c>
      <c r="M6314" t="s">
        <v>15</v>
      </c>
      <c r="N6314" t="b">
        <v>1</v>
      </c>
      <c r="O6314">
        <v>60.34</v>
      </c>
      <c r="P6314">
        <v>0</v>
      </c>
      <c r="Q6314" s="2">
        <v>3.02</v>
      </c>
      <c r="R6314">
        <v>0</v>
      </c>
    </row>
    <row r="6315" spans="1:18" x14ac:dyDescent="0.2">
      <c r="A6315">
        <f t="shared" si="98"/>
        <v>16</v>
      </c>
      <c r="B6315" s="1">
        <v>44577.091099537036</v>
      </c>
      <c r="C6315" s="1">
        <v>44577.092627314814</v>
      </c>
      <c r="D6315" s="2">
        <v>2</v>
      </c>
      <c r="E6315" s="1" t="e">
        <v>#VALUE!</v>
      </c>
      <c r="F6315" s="2" t="e">
        <v>#VALUE!</v>
      </c>
      <c r="G6315" s="1">
        <v>44577.115023148152</v>
      </c>
      <c r="H6315" s="2" t="e">
        <v>#VALUE!</v>
      </c>
      <c r="I6315" s="2">
        <v>34</v>
      </c>
      <c r="J6315">
        <v>259</v>
      </c>
      <c r="K6315">
        <v>96</v>
      </c>
      <c r="L6315">
        <v>11290</v>
      </c>
      <c r="M6315" t="s">
        <v>14</v>
      </c>
      <c r="N6315" t="b">
        <v>1</v>
      </c>
      <c r="O6315">
        <v>25.58</v>
      </c>
      <c r="P6315">
        <v>0</v>
      </c>
      <c r="Q6315" s="2">
        <v>2.7</v>
      </c>
      <c r="R6315">
        <v>0</v>
      </c>
    </row>
    <row r="6316" spans="1:18" x14ac:dyDescent="0.2">
      <c r="A6316">
        <f t="shared" si="98"/>
        <v>16</v>
      </c>
      <c r="B6316" s="1">
        <v>44577.100069444445</v>
      </c>
      <c r="C6316" s="1">
        <v>44577.101736111108</v>
      </c>
      <c r="D6316" s="2">
        <v>2</v>
      </c>
      <c r="E6316" s="1">
        <v>44577.106006944443</v>
      </c>
      <c r="F6316" s="2">
        <v>6</v>
      </c>
      <c r="G6316" s="1">
        <v>44577.125474537039</v>
      </c>
      <c r="H6316" s="2">
        <v>28</v>
      </c>
      <c r="I6316" s="2">
        <v>36</v>
      </c>
      <c r="J6316">
        <v>240</v>
      </c>
      <c r="K6316">
        <v>48</v>
      </c>
      <c r="L6316">
        <v>9611</v>
      </c>
      <c r="M6316" t="s">
        <v>14</v>
      </c>
      <c r="N6316" t="b">
        <v>1</v>
      </c>
      <c r="O6316">
        <v>32.64</v>
      </c>
      <c r="P6316">
        <v>0</v>
      </c>
      <c r="Q6316" s="2">
        <v>2.4500000000000002</v>
      </c>
      <c r="R6316">
        <v>0</v>
      </c>
    </row>
    <row r="6317" spans="1:18" x14ac:dyDescent="0.2">
      <c r="A6317">
        <f t="shared" si="98"/>
        <v>17</v>
      </c>
      <c r="B6317" s="1">
        <v>44578.059803240743</v>
      </c>
      <c r="C6317" s="1">
        <v>44578.060034722221</v>
      </c>
      <c r="D6317" s="2">
        <v>0</v>
      </c>
      <c r="E6317" s="1">
        <v>44578.081006944441</v>
      </c>
      <c r="F6317" s="2">
        <v>30</v>
      </c>
      <c r="G6317" s="1">
        <v>44578.093495370369</v>
      </c>
      <c r="H6317" s="2">
        <v>17</v>
      </c>
      <c r="I6317" s="2">
        <v>48</v>
      </c>
      <c r="J6317">
        <v>358</v>
      </c>
      <c r="K6317">
        <v>8</v>
      </c>
      <c r="L6317">
        <v>85353</v>
      </c>
      <c r="M6317" t="s">
        <v>14</v>
      </c>
      <c r="N6317" t="b">
        <v>1</v>
      </c>
      <c r="O6317">
        <v>26.55</v>
      </c>
      <c r="P6317">
        <v>0</v>
      </c>
      <c r="Q6317" s="2">
        <v>1.33</v>
      </c>
      <c r="R6317">
        <v>0</v>
      </c>
    </row>
    <row r="6318" spans="1:18" x14ac:dyDescent="0.2">
      <c r="A6318">
        <f t="shared" si="98"/>
        <v>21</v>
      </c>
      <c r="B6318" s="1">
        <v>44582.123506944445</v>
      </c>
      <c r="C6318" s="1">
        <v>44582.128055555557</v>
      </c>
      <c r="D6318" s="2">
        <v>6</v>
      </c>
      <c r="E6318" s="1" t="e">
        <v>#VALUE!</v>
      </c>
      <c r="F6318" s="2" t="e">
        <v>#VALUE!</v>
      </c>
      <c r="G6318" s="1">
        <v>44582.187256944446</v>
      </c>
      <c r="H6318" s="2" t="e">
        <v>#VALUE!</v>
      </c>
      <c r="I6318" s="2">
        <v>91</v>
      </c>
      <c r="J6318">
        <v>144</v>
      </c>
      <c r="K6318">
        <v>205</v>
      </c>
      <c r="L6318">
        <v>3395</v>
      </c>
      <c r="M6318" t="s">
        <v>14</v>
      </c>
      <c r="N6318" t="b">
        <v>1</v>
      </c>
      <c r="O6318">
        <v>43.37</v>
      </c>
      <c r="P6318">
        <v>0</v>
      </c>
      <c r="Q6318" s="2">
        <v>4.34</v>
      </c>
      <c r="R6318">
        <v>0</v>
      </c>
    </row>
    <row r="6319" spans="1:18" x14ac:dyDescent="0.2">
      <c r="A6319">
        <f t="shared" si="98"/>
        <v>16</v>
      </c>
      <c r="B6319" s="1">
        <v>44577.111273148148</v>
      </c>
      <c r="C6319" s="1">
        <v>44577.112233796295</v>
      </c>
      <c r="D6319" s="2">
        <v>1</v>
      </c>
      <c r="E6319" s="1">
        <v>44577.120092592595</v>
      </c>
      <c r="F6319" s="2">
        <v>11</v>
      </c>
      <c r="G6319" s="1">
        <v>44577.122465277775</v>
      </c>
      <c r="H6319" s="2">
        <v>3</v>
      </c>
      <c r="I6319" s="2">
        <v>16</v>
      </c>
      <c r="J6319">
        <v>274</v>
      </c>
      <c r="K6319">
        <v>45</v>
      </c>
      <c r="L6319">
        <v>10197</v>
      </c>
      <c r="M6319" t="s">
        <v>13</v>
      </c>
      <c r="N6319" t="b">
        <v>1</v>
      </c>
      <c r="O6319">
        <v>27.7</v>
      </c>
      <c r="P6319">
        <v>0</v>
      </c>
      <c r="Q6319" s="2">
        <v>1.39</v>
      </c>
      <c r="R6319">
        <v>0</v>
      </c>
    </row>
    <row r="6320" spans="1:18" x14ac:dyDescent="0.2">
      <c r="A6320">
        <f t="shared" si="98"/>
        <v>16</v>
      </c>
      <c r="B6320" s="1">
        <v>44577.122685185182</v>
      </c>
      <c r="C6320" s="1">
        <v>44577.124722222223</v>
      </c>
      <c r="D6320" s="2">
        <v>2</v>
      </c>
      <c r="E6320" s="1">
        <v>44577.128194444442</v>
      </c>
      <c r="F6320" s="2">
        <v>5</v>
      </c>
      <c r="G6320" s="1">
        <v>44577.136331018519</v>
      </c>
      <c r="H6320" s="2">
        <v>11</v>
      </c>
      <c r="I6320" s="2">
        <v>19</v>
      </c>
      <c r="J6320">
        <v>314</v>
      </c>
      <c r="K6320">
        <v>69</v>
      </c>
      <c r="L6320">
        <v>9478</v>
      </c>
      <c r="M6320" t="s">
        <v>14</v>
      </c>
      <c r="N6320" t="b">
        <v>1</v>
      </c>
      <c r="O6320">
        <v>20.63</v>
      </c>
      <c r="P6320">
        <v>0</v>
      </c>
      <c r="Q6320" s="2">
        <v>0.67</v>
      </c>
      <c r="R6320">
        <v>0</v>
      </c>
    </row>
    <row r="6321" spans="1:18" x14ac:dyDescent="0.2">
      <c r="A6321">
        <f t="shared" si="98"/>
        <v>16</v>
      </c>
      <c r="B6321" s="1">
        <v>44577.140706018516</v>
      </c>
      <c r="C6321" s="1">
        <v>44577.141064814816</v>
      </c>
      <c r="D6321" s="2">
        <v>0</v>
      </c>
      <c r="E6321" s="1">
        <v>44577.146122685182</v>
      </c>
      <c r="F6321" s="2">
        <v>7</v>
      </c>
      <c r="G6321" s="1">
        <v>44577.171273148146</v>
      </c>
      <c r="H6321" s="2">
        <v>36</v>
      </c>
      <c r="I6321" s="2">
        <v>44</v>
      </c>
      <c r="J6321">
        <v>248</v>
      </c>
      <c r="K6321">
        <v>38</v>
      </c>
      <c r="L6321">
        <v>26373</v>
      </c>
      <c r="M6321" t="s">
        <v>13</v>
      </c>
      <c r="N6321" t="b">
        <v>1</v>
      </c>
      <c r="O6321">
        <v>121.13</v>
      </c>
      <c r="P6321">
        <v>0</v>
      </c>
      <c r="Q6321" s="2">
        <v>15.05</v>
      </c>
      <c r="R6321">
        <v>0</v>
      </c>
    </row>
    <row r="6322" spans="1:18" x14ac:dyDescent="0.2">
      <c r="A6322">
        <f t="shared" si="98"/>
        <v>17</v>
      </c>
      <c r="B6322" s="1">
        <v>44578.113923611112</v>
      </c>
      <c r="C6322" s="1">
        <v>44578.115069444444</v>
      </c>
      <c r="D6322" s="2">
        <v>1</v>
      </c>
      <c r="E6322" s="1" t="e">
        <v>#VALUE!</v>
      </c>
      <c r="F6322" s="2" t="e">
        <v>#VALUE!</v>
      </c>
      <c r="G6322" s="1">
        <v>44578.144618055558</v>
      </c>
      <c r="H6322" s="2" t="e">
        <v>#VALUE!</v>
      </c>
      <c r="I6322" s="2">
        <v>44</v>
      </c>
      <c r="J6322">
        <v>328</v>
      </c>
      <c r="K6322">
        <v>8</v>
      </c>
      <c r="L6322">
        <v>644</v>
      </c>
      <c r="M6322" t="s">
        <v>14</v>
      </c>
      <c r="N6322" t="b">
        <v>1</v>
      </c>
      <c r="O6322">
        <v>43.85</v>
      </c>
      <c r="P6322">
        <v>0</v>
      </c>
      <c r="Q6322" s="2">
        <v>2.19</v>
      </c>
      <c r="R6322">
        <v>0</v>
      </c>
    </row>
    <row r="6323" spans="1:18" x14ac:dyDescent="0.2">
      <c r="A6323">
        <f t="shared" si="98"/>
        <v>18</v>
      </c>
      <c r="B6323" s="1">
        <v>44579.091724537036</v>
      </c>
      <c r="C6323" s="1">
        <v>44579.093182870369</v>
      </c>
      <c r="D6323" s="2">
        <v>2</v>
      </c>
      <c r="E6323" s="1">
        <v>44579.100532407407</v>
      </c>
      <c r="F6323" s="2">
        <v>10</v>
      </c>
      <c r="G6323" s="1">
        <v>44579.109942129631</v>
      </c>
      <c r="H6323" s="2">
        <v>13.000000000000002</v>
      </c>
      <c r="I6323" s="2">
        <v>26.000000000000004</v>
      </c>
      <c r="J6323">
        <v>184</v>
      </c>
      <c r="K6323">
        <v>30</v>
      </c>
      <c r="L6323">
        <v>51539</v>
      </c>
      <c r="M6323" t="s">
        <v>13</v>
      </c>
      <c r="N6323" t="b">
        <v>1</v>
      </c>
      <c r="O6323">
        <v>38.57</v>
      </c>
      <c r="P6323">
        <v>0</v>
      </c>
      <c r="Q6323" s="2">
        <v>1.93</v>
      </c>
      <c r="R6323">
        <v>0</v>
      </c>
    </row>
    <row r="6324" spans="1:18" x14ac:dyDescent="0.2">
      <c r="A6324">
        <f t="shared" si="98"/>
        <v>24</v>
      </c>
      <c r="B6324" s="1">
        <v>44585.138483796298</v>
      </c>
      <c r="C6324" s="1">
        <v>44585.141041666669</v>
      </c>
      <c r="D6324" s="2">
        <v>3</v>
      </c>
      <c r="E6324" s="1">
        <v>44585.149270833332</v>
      </c>
      <c r="F6324" s="2">
        <v>11</v>
      </c>
      <c r="G6324" s="1">
        <v>44585.156111111108</v>
      </c>
      <c r="H6324" s="2">
        <v>9</v>
      </c>
      <c r="I6324" s="2">
        <v>25</v>
      </c>
      <c r="J6324">
        <v>154</v>
      </c>
      <c r="K6324">
        <v>10</v>
      </c>
      <c r="L6324">
        <v>8679</v>
      </c>
      <c r="M6324" t="s">
        <v>14</v>
      </c>
      <c r="N6324" t="b">
        <v>1</v>
      </c>
      <c r="O6324">
        <v>44.01</v>
      </c>
      <c r="P6324">
        <v>0</v>
      </c>
      <c r="Q6324" s="2">
        <v>2.2000000000000002</v>
      </c>
      <c r="R6324">
        <v>0</v>
      </c>
    </row>
    <row r="6325" spans="1:18" x14ac:dyDescent="0.2">
      <c r="A6325">
        <f t="shared" si="98"/>
        <v>16</v>
      </c>
      <c r="B6325" s="1">
        <v>44577.178217592591</v>
      </c>
      <c r="C6325" s="1">
        <v>44577.178425925929</v>
      </c>
      <c r="D6325" s="2">
        <v>0</v>
      </c>
      <c r="E6325" s="1">
        <v>44577.183865740742</v>
      </c>
      <c r="F6325" s="2">
        <v>7</v>
      </c>
      <c r="G6325" s="1">
        <v>44577.195462962962</v>
      </c>
      <c r="H6325" s="2">
        <v>16</v>
      </c>
      <c r="I6325" s="2">
        <v>24</v>
      </c>
      <c r="J6325">
        <v>259</v>
      </c>
      <c r="K6325">
        <v>81</v>
      </c>
      <c r="L6325">
        <v>4836</v>
      </c>
      <c r="M6325" t="s">
        <v>14</v>
      </c>
      <c r="N6325" t="b">
        <v>1</v>
      </c>
      <c r="O6325">
        <v>45.02</v>
      </c>
      <c r="P6325">
        <v>0</v>
      </c>
      <c r="Q6325" s="2">
        <v>3</v>
      </c>
      <c r="R6325">
        <v>0</v>
      </c>
    </row>
    <row r="6326" spans="1:18" x14ac:dyDescent="0.2">
      <c r="A6326">
        <f t="shared" si="98"/>
        <v>25</v>
      </c>
      <c r="B6326" s="1">
        <v>44586.112071759257</v>
      </c>
      <c r="C6326" s="1">
        <v>44586.77652777778</v>
      </c>
      <c r="D6326" s="2">
        <v>956</v>
      </c>
      <c r="E6326" s="1" t="e">
        <v>#VALUE!</v>
      </c>
      <c r="F6326" s="2" t="e">
        <v>#VALUE!</v>
      </c>
      <c r="G6326" s="1">
        <v>44586.804155092592</v>
      </c>
      <c r="H6326" s="2" t="e">
        <v>#VALUE!</v>
      </c>
      <c r="I6326" s="2">
        <v>996.00000000000011</v>
      </c>
      <c r="J6326">
        <v>320</v>
      </c>
      <c r="K6326">
        <v>48</v>
      </c>
      <c r="L6326">
        <v>3424</v>
      </c>
      <c r="M6326" t="s">
        <v>14</v>
      </c>
      <c r="N6326" t="b">
        <v>0</v>
      </c>
      <c r="O6326">
        <v>50.37</v>
      </c>
      <c r="P6326">
        <v>0</v>
      </c>
      <c r="Q6326" s="2">
        <v>2.04</v>
      </c>
      <c r="R6326">
        <v>0</v>
      </c>
    </row>
    <row r="6327" spans="1:18" x14ac:dyDescent="0.2">
      <c r="A6327">
        <f t="shared" si="98"/>
        <v>16</v>
      </c>
      <c r="B6327" s="1">
        <v>44577.734699074077</v>
      </c>
      <c r="C6327" s="1">
        <v>44577.771354166667</v>
      </c>
      <c r="D6327" s="2">
        <v>52.000000000000007</v>
      </c>
      <c r="E6327" s="1">
        <v>44577.780347222222</v>
      </c>
      <c r="F6327" s="2">
        <v>12</v>
      </c>
      <c r="G6327" s="1">
        <v>44577.792430555557</v>
      </c>
      <c r="H6327" s="2">
        <v>17</v>
      </c>
      <c r="I6327" s="2">
        <v>83</v>
      </c>
      <c r="J6327">
        <v>343</v>
      </c>
      <c r="K6327">
        <v>63</v>
      </c>
      <c r="L6327">
        <v>9982</v>
      </c>
      <c r="M6327" t="s">
        <v>13</v>
      </c>
      <c r="N6327" t="b">
        <v>0</v>
      </c>
      <c r="O6327">
        <v>47.22</v>
      </c>
      <c r="P6327">
        <v>0</v>
      </c>
      <c r="Q6327" s="2">
        <v>2.36</v>
      </c>
      <c r="R6327">
        <v>0</v>
      </c>
    </row>
    <row r="6328" spans="1:18" x14ac:dyDescent="0.2">
      <c r="A6328">
        <f t="shared" si="98"/>
        <v>16</v>
      </c>
      <c r="B6328" s="1">
        <v>44577.744305555556</v>
      </c>
      <c r="C6328" s="1">
        <v>44577.790729166663</v>
      </c>
      <c r="D6328" s="2">
        <v>66</v>
      </c>
      <c r="E6328" s="1">
        <v>44577.795358796298</v>
      </c>
      <c r="F6328" s="2">
        <v>6</v>
      </c>
      <c r="G6328" s="1">
        <v>44577.811388888891</v>
      </c>
      <c r="H6328" s="2">
        <v>23.000000000000004</v>
      </c>
      <c r="I6328" s="2">
        <v>96</v>
      </c>
      <c r="J6328">
        <v>114</v>
      </c>
      <c r="K6328">
        <v>12</v>
      </c>
      <c r="L6328">
        <v>8065</v>
      </c>
      <c r="M6328" t="s">
        <v>14</v>
      </c>
      <c r="N6328" t="b">
        <v>0</v>
      </c>
      <c r="O6328">
        <v>27.69</v>
      </c>
      <c r="P6328">
        <v>0</v>
      </c>
      <c r="Q6328" s="2">
        <v>1.99</v>
      </c>
      <c r="R6328">
        <v>0</v>
      </c>
    </row>
    <row r="6329" spans="1:18" x14ac:dyDescent="0.2">
      <c r="A6329">
        <f t="shared" si="98"/>
        <v>16</v>
      </c>
      <c r="B6329" s="1">
        <v>44577.765011574076</v>
      </c>
      <c r="C6329" s="1">
        <v>44577.782847222225</v>
      </c>
      <c r="D6329" s="2">
        <v>25</v>
      </c>
      <c r="E6329" s="1">
        <v>44577.805972222224</v>
      </c>
      <c r="F6329" s="2">
        <v>33</v>
      </c>
      <c r="G6329" s="1">
        <v>44577.824872685182</v>
      </c>
      <c r="H6329" s="2">
        <v>27</v>
      </c>
      <c r="I6329" s="2">
        <v>86</v>
      </c>
      <c r="J6329">
        <v>302</v>
      </c>
      <c r="K6329">
        <v>112</v>
      </c>
      <c r="L6329">
        <v>14401</v>
      </c>
      <c r="M6329" t="s">
        <v>13</v>
      </c>
      <c r="N6329" t="b">
        <v>1</v>
      </c>
      <c r="O6329">
        <v>74.73</v>
      </c>
      <c r="P6329">
        <v>0</v>
      </c>
      <c r="Q6329" s="2">
        <v>3.16</v>
      </c>
      <c r="R6329">
        <v>0</v>
      </c>
    </row>
    <row r="6330" spans="1:18" x14ac:dyDescent="0.2">
      <c r="A6330">
        <f t="shared" si="98"/>
        <v>16</v>
      </c>
      <c r="B6330" s="1">
        <v>44577.761574074073</v>
      </c>
      <c r="C6330" s="1">
        <v>44577.816493055558</v>
      </c>
      <c r="D6330" s="2">
        <v>79</v>
      </c>
      <c r="E6330" s="1">
        <v>44577.826886574076</v>
      </c>
      <c r="F6330" s="2">
        <v>14</v>
      </c>
      <c r="G6330" s="1">
        <v>44577.845856481479</v>
      </c>
      <c r="H6330" s="2">
        <v>27</v>
      </c>
      <c r="I6330" s="2">
        <v>120.99999999999999</v>
      </c>
      <c r="J6330">
        <v>324</v>
      </c>
      <c r="K6330">
        <v>9</v>
      </c>
      <c r="L6330">
        <v>14409</v>
      </c>
      <c r="M6330" t="s">
        <v>14</v>
      </c>
      <c r="N6330" t="b">
        <v>0</v>
      </c>
      <c r="O6330">
        <v>22.8</v>
      </c>
      <c r="P6330">
        <v>0</v>
      </c>
      <c r="Q6330" s="2">
        <v>1.54</v>
      </c>
      <c r="R6330">
        <v>0</v>
      </c>
    </row>
    <row r="6331" spans="1:18" x14ac:dyDescent="0.2">
      <c r="A6331">
        <f t="shared" si="98"/>
        <v>16</v>
      </c>
      <c r="B6331" s="1">
        <v>44577.768912037034</v>
      </c>
      <c r="C6331" s="1">
        <v>44577.783275462964</v>
      </c>
      <c r="D6331" s="2">
        <v>20</v>
      </c>
      <c r="E6331" s="1">
        <v>44577.792928240742</v>
      </c>
      <c r="F6331" s="2">
        <v>13.000000000000002</v>
      </c>
      <c r="G6331" s="1">
        <v>44577.82309027778</v>
      </c>
      <c r="H6331" s="2">
        <v>43</v>
      </c>
      <c r="I6331" s="2">
        <v>78</v>
      </c>
      <c r="J6331">
        <v>321</v>
      </c>
      <c r="K6331">
        <v>66</v>
      </c>
      <c r="L6331">
        <v>5757</v>
      </c>
      <c r="M6331" t="s">
        <v>14</v>
      </c>
      <c r="N6331" t="b">
        <v>1</v>
      </c>
      <c r="O6331">
        <v>135.43</v>
      </c>
      <c r="P6331">
        <v>0</v>
      </c>
      <c r="Q6331" s="2">
        <v>0</v>
      </c>
      <c r="R6331">
        <v>0</v>
      </c>
    </row>
    <row r="6332" spans="1:18" x14ac:dyDescent="0.2">
      <c r="A6332">
        <f t="shared" si="98"/>
        <v>16</v>
      </c>
      <c r="B6332" s="1">
        <v>44577.771921296298</v>
      </c>
      <c r="C6332" s="1">
        <v>44577.774050925924</v>
      </c>
      <c r="D6332" s="2">
        <v>3</v>
      </c>
      <c r="E6332" s="1">
        <v>44577.778217592589</v>
      </c>
      <c r="F6332" s="2">
        <v>6</v>
      </c>
      <c r="G6332" s="1">
        <v>44577.790300925924</v>
      </c>
      <c r="H6332" s="2">
        <v>17</v>
      </c>
      <c r="I6332" s="2">
        <v>26.000000000000004</v>
      </c>
      <c r="J6332">
        <v>373</v>
      </c>
      <c r="K6332">
        <v>222</v>
      </c>
      <c r="L6332">
        <v>103136</v>
      </c>
      <c r="M6332" t="s">
        <v>15</v>
      </c>
      <c r="N6332" t="b">
        <v>1</v>
      </c>
      <c r="O6332">
        <v>21.41</v>
      </c>
      <c r="P6332">
        <v>6</v>
      </c>
      <c r="Q6332" s="2">
        <v>1.41</v>
      </c>
      <c r="R6332">
        <v>0</v>
      </c>
    </row>
    <row r="6333" spans="1:18" x14ac:dyDescent="0.2">
      <c r="A6333">
        <f t="shared" si="98"/>
        <v>16</v>
      </c>
      <c r="B6333" s="1">
        <v>44577.800659722219</v>
      </c>
      <c r="C6333" s="1">
        <v>44577.823263888888</v>
      </c>
      <c r="D6333" s="2">
        <v>32</v>
      </c>
      <c r="E6333" s="1">
        <v>44577.829710648148</v>
      </c>
      <c r="F6333" s="2">
        <v>9</v>
      </c>
      <c r="G6333" s="1">
        <v>44577.842546296299</v>
      </c>
      <c r="H6333" s="2">
        <v>18</v>
      </c>
      <c r="I6333" s="2">
        <v>60</v>
      </c>
      <c r="J6333">
        <v>360</v>
      </c>
      <c r="K6333">
        <v>306</v>
      </c>
      <c r="L6333">
        <v>59032</v>
      </c>
      <c r="M6333" t="s">
        <v>13</v>
      </c>
      <c r="N6333" t="b">
        <v>1</v>
      </c>
      <c r="O6333">
        <v>23.07</v>
      </c>
      <c r="P6333">
        <v>0</v>
      </c>
      <c r="Q6333" s="2">
        <v>1.57</v>
      </c>
      <c r="R6333">
        <v>0</v>
      </c>
    </row>
    <row r="6334" spans="1:18" x14ac:dyDescent="0.2">
      <c r="A6334">
        <f t="shared" si="98"/>
        <v>17</v>
      </c>
      <c r="B6334" s="1">
        <v>44578.097187500003</v>
      </c>
      <c r="C6334" s="1">
        <v>44578.109155092592</v>
      </c>
      <c r="D6334" s="2">
        <v>17</v>
      </c>
      <c r="E6334" s="1">
        <v>44578.113206018519</v>
      </c>
      <c r="F6334" s="2">
        <v>5</v>
      </c>
      <c r="G6334" s="1">
        <v>44578.137546296297</v>
      </c>
      <c r="H6334" s="2">
        <v>35</v>
      </c>
      <c r="I6334" s="2">
        <v>58.000000000000007</v>
      </c>
      <c r="J6334">
        <v>79</v>
      </c>
      <c r="K6334">
        <v>99</v>
      </c>
      <c r="L6334">
        <v>21197</v>
      </c>
      <c r="M6334" t="s">
        <v>14</v>
      </c>
      <c r="N6334" t="b">
        <v>1</v>
      </c>
      <c r="O6334">
        <v>17.420000000000002</v>
      </c>
      <c r="P6334">
        <v>0</v>
      </c>
      <c r="Q6334" s="2">
        <v>1.05</v>
      </c>
      <c r="R6334">
        <v>0</v>
      </c>
    </row>
    <row r="6335" spans="1:18" x14ac:dyDescent="0.2">
      <c r="A6335">
        <f t="shared" si="98"/>
        <v>16</v>
      </c>
      <c r="B6335" s="1">
        <v>44577.935023148151</v>
      </c>
      <c r="C6335" s="1">
        <v>44577.963819444441</v>
      </c>
      <c r="D6335" s="2">
        <v>41</v>
      </c>
      <c r="E6335" s="1">
        <v>44577.981516203705</v>
      </c>
      <c r="F6335" s="2">
        <v>25</v>
      </c>
      <c r="G6335" s="1">
        <v>44577.999849537038</v>
      </c>
      <c r="H6335" s="2">
        <v>26.000000000000004</v>
      </c>
      <c r="I6335" s="2">
        <v>93.000000000000014</v>
      </c>
      <c r="J6335">
        <v>343</v>
      </c>
      <c r="K6335">
        <v>98</v>
      </c>
      <c r="L6335">
        <v>6468</v>
      </c>
      <c r="M6335" t="s">
        <v>13</v>
      </c>
      <c r="N6335" t="b">
        <v>0</v>
      </c>
      <c r="O6335">
        <v>21.12</v>
      </c>
      <c r="P6335">
        <v>0</v>
      </c>
      <c r="Q6335" s="2">
        <v>0.69</v>
      </c>
      <c r="R6335">
        <v>0</v>
      </c>
    </row>
    <row r="6336" spans="1:18" x14ac:dyDescent="0.2">
      <c r="A6336">
        <f t="shared" si="98"/>
        <v>16</v>
      </c>
      <c r="B6336" s="1">
        <v>44577.965844907405</v>
      </c>
      <c r="C6336" s="1">
        <v>44577.972418981481</v>
      </c>
      <c r="D6336" s="2">
        <v>9</v>
      </c>
      <c r="E6336" s="1">
        <v>44577.981319444443</v>
      </c>
      <c r="F6336" s="2">
        <v>12</v>
      </c>
      <c r="G6336" s="1">
        <v>44578.000243055554</v>
      </c>
      <c r="H6336" s="2">
        <v>27</v>
      </c>
      <c r="I6336" s="2">
        <v>48.999999999999993</v>
      </c>
      <c r="J6336">
        <v>248</v>
      </c>
      <c r="K6336">
        <v>114</v>
      </c>
      <c r="L6336">
        <v>38047</v>
      </c>
      <c r="M6336" t="s">
        <v>13</v>
      </c>
      <c r="N6336" t="b">
        <v>0</v>
      </c>
      <c r="O6336">
        <v>48.68</v>
      </c>
      <c r="P6336">
        <v>0</v>
      </c>
      <c r="Q6336" s="2">
        <v>1.96</v>
      </c>
      <c r="R6336">
        <v>0</v>
      </c>
    </row>
    <row r="6337" spans="1:18" x14ac:dyDescent="0.2">
      <c r="A6337">
        <f t="shared" si="98"/>
        <v>17</v>
      </c>
      <c r="B6337" s="1">
        <v>44578.018518518518</v>
      </c>
      <c r="C6337" s="1">
        <v>44578.032696759263</v>
      </c>
      <c r="D6337" s="2">
        <v>20</v>
      </c>
      <c r="E6337" s="1">
        <v>44578.058819444443</v>
      </c>
      <c r="F6337" s="2">
        <v>37</v>
      </c>
      <c r="G6337" s="1">
        <v>44578.080810185187</v>
      </c>
      <c r="H6337" s="2">
        <v>31.000000000000004</v>
      </c>
      <c r="I6337" s="2">
        <v>89</v>
      </c>
      <c r="J6337">
        <v>208</v>
      </c>
      <c r="K6337">
        <v>64</v>
      </c>
      <c r="L6337">
        <v>13595</v>
      </c>
      <c r="M6337" t="s">
        <v>13</v>
      </c>
      <c r="N6337" t="b">
        <v>0</v>
      </c>
      <c r="O6337">
        <v>251.52</v>
      </c>
      <c r="P6337">
        <v>0</v>
      </c>
      <c r="Q6337" s="2">
        <v>11.01</v>
      </c>
      <c r="R6337">
        <v>0</v>
      </c>
    </row>
    <row r="6338" spans="1:18" x14ac:dyDescent="0.2">
      <c r="A6338">
        <f t="shared" si="98"/>
        <v>17</v>
      </c>
      <c r="B6338" s="1">
        <v>44578.988159722219</v>
      </c>
      <c r="C6338" s="1">
        <v>44578.996990740743</v>
      </c>
      <c r="D6338" s="2">
        <v>12</v>
      </c>
      <c r="E6338" s="1">
        <v>44579.019085648149</v>
      </c>
      <c r="F6338" s="2">
        <v>31.000000000000004</v>
      </c>
      <c r="G6338" s="1">
        <v>44579.037430555552</v>
      </c>
      <c r="H6338" s="2">
        <v>26.000000000000004</v>
      </c>
      <c r="I6338" s="2">
        <v>70</v>
      </c>
      <c r="J6338">
        <v>157</v>
      </c>
      <c r="K6338">
        <v>84</v>
      </c>
      <c r="L6338">
        <v>9798</v>
      </c>
      <c r="M6338" t="s">
        <v>14</v>
      </c>
      <c r="N6338" t="b">
        <v>0</v>
      </c>
      <c r="O6338">
        <v>18.940000000000001</v>
      </c>
      <c r="P6338">
        <v>0</v>
      </c>
      <c r="Q6338" s="2">
        <v>0.59</v>
      </c>
      <c r="R6338">
        <v>0</v>
      </c>
    </row>
    <row r="6339" spans="1:18" x14ac:dyDescent="0.2">
      <c r="A6339">
        <f t="shared" ref="A6339:A6402" si="99">DAY(B6339)</f>
        <v>17</v>
      </c>
      <c r="B6339" s="1">
        <v>44578.988923611112</v>
      </c>
      <c r="C6339" s="1">
        <v>44578.998877314814</v>
      </c>
      <c r="D6339" s="2">
        <v>14</v>
      </c>
      <c r="E6339" s="1" t="e">
        <v>#VALUE!</v>
      </c>
      <c r="F6339" s="2" t="e">
        <v>#VALUE!</v>
      </c>
      <c r="G6339" s="1">
        <v>44579.036319444444</v>
      </c>
      <c r="H6339" s="2" t="e">
        <v>#VALUE!</v>
      </c>
      <c r="I6339" s="2">
        <v>68</v>
      </c>
      <c r="J6339">
        <v>303</v>
      </c>
      <c r="K6339">
        <v>288</v>
      </c>
      <c r="L6339">
        <v>61333</v>
      </c>
      <c r="M6339" t="s">
        <v>15</v>
      </c>
      <c r="N6339" t="b">
        <v>0</v>
      </c>
      <c r="O6339">
        <v>46.82</v>
      </c>
      <c r="P6339">
        <v>0</v>
      </c>
      <c r="Q6339" s="2">
        <v>7.02</v>
      </c>
      <c r="R6339">
        <v>0</v>
      </c>
    </row>
    <row r="6340" spans="1:18" x14ac:dyDescent="0.2">
      <c r="A6340">
        <f t="shared" si="99"/>
        <v>16</v>
      </c>
      <c r="B6340" s="1">
        <v>44577.998182870368</v>
      </c>
      <c r="C6340" s="1">
        <v>44577.998599537037</v>
      </c>
      <c r="D6340" s="2">
        <v>0</v>
      </c>
      <c r="E6340" s="1">
        <v>44578.015057870369</v>
      </c>
      <c r="F6340" s="2">
        <v>23.000000000000004</v>
      </c>
      <c r="G6340" s="1">
        <v>44578.034189814818</v>
      </c>
      <c r="H6340" s="2">
        <v>27</v>
      </c>
      <c r="I6340" s="2">
        <v>51</v>
      </c>
      <c r="J6340">
        <v>225</v>
      </c>
      <c r="K6340">
        <v>41</v>
      </c>
      <c r="L6340">
        <v>7691</v>
      </c>
      <c r="M6340" t="s">
        <v>14</v>
      </c>
      <c r="N6340" t="b">
        <v>0</v>
      </c>
      <c r="O6340">
        <v>61.35</v>
      </c>
      <c r="P6340">
        <v>0</v>
      </c>
      <c r="Q6340" s="2">
        <v>2.54</v>
      </c>
      <c r="R6340">
        <v>0</v>
      </c>
    </row>
    <row r="6341" spans="1:18" x14ac:dyDescent="0.2">
      <c r="A6341">
        <f t="shared" si="99"/>
        <v>17</v>
      </c>
      <c r="B6341" s="1">
        <v>44578.030347222222</v>
      </c>
      <c r="C6341" s="1">
        <v>44578.047569444447</v>
      </c>
      <c r="D6341" s="2">
        <v>24</v>
      </c>
      <c r="E6341" s="1">
        <v>44578.068113425928</v>
      </c>
      <c r="F6341" s="2">
        <v>29.000000000000004</v>
      </c>
      <c r="G6341" s="1">
        <v>44578.085682870369</v>
      </c>
      <c r="H6341" s="2">
        <v>25</v>
      </c>
      <c r="I6341" s="2">
        <v>79</v>
      </c>
      <c r="J6341">
        <v>195</v>
      </c>
      <c r="K6341">
        <v>62</v>
      </c>
      <c r="L6341">
        <v>1376</v>
      </c>
      <c r="M6341" t="s">
        <v>14</v>
      </c>
      <c r="N6341" t="b">
        <v>0</v>
      </c>
      <c r="O6341">
        <v>112.48</v>
      </c>
      <c r="P6341">
        <v>0</v>
      </c>
      <c r="Q6341" s="2">
        <v>4.8899999999999997</v>
      </c>
      <c r="R6341">
        <v>0</v>
      </c>
    </row>
    <row r="6342" spans="1:18" x14ac:dyDescent="0.2">
      <c r="A6342">
        <f t="shared" si="99"/>
        <v>19</v>
      </c>
      <c r="B6342" s="1">
        <v>44580.075567129628</v>
      </c>
      <c r="C6342" s="1">
        <v>44580.088495370372</v>
      </c>
      <c r="D6342" s="2">
        <v>18</v>
      </c>
      <c r="E6342" s="1">
        <v>44580.113761574074</v>
      </c>
      <c r="F6342" s="2">
        <v>36</v>
      </c>
      <c r="G6342" s="1">
        <v>44580.125868055555</v>
      </c>
      <c r="H6342" s="2">
        <v>17</v>
      </c>
      <c r="I6342" s="2">
        <v>72</v>
      </c>
      <c r="J6342">
        <v>56</v>
      </c>
      <c r="K6342">
        <v>43</v>
      </c>
      <c r="L6342">
        <v>6943</v>
      </c>
      <c r="M6342" t="s">
        <v>14</v>
      </c>
      <c r="N6342" t="b">
        <v>1</v>
      </c>
      <c r="O6342">
        <v>17.36</v>
      </c>
      <c r="P6342">
        <v>0</v>
      </c>
      <c r="Q6342" s="2">
        <v>0.87</v>
      </c>
      <c r="R6342">
        <v>0</v>
      </c>
    </row>
    <row r="6343" spans="1:18" x14ac:dyDescent="0.2">
      <c r="A6343">
        <f t="shared" si="99"/>
        <v>17</v>
      </c>
      <c r="B6343" s="1">
        <v>44578.051365740743</v>
      </c>
      <c r="C6343" s="1">
        <v>44578.057858796295</v>
      </c>
      <c r="D6343" s="2">
        <v>9</v>
      </c>
      <c r="E6343" s="1">
        <v>44578.06826388889</v>
      </c>
      <c r="F6343" s="2">
        <v>14</v>
      </c>
      <c r="G6343" s="1">
        <v>44578.086342592593</v>
      </c>
      <c r="H6343" s="2">
        <v>26.000000000000004</v>
      </c>
      <c r="I6343" s="2">
        <v>50</v>
      </c>
      <c r="J6343">
        <v>267</v>
      </c>
      <c r="K6343">
        <v>12</v>
      </c>
      <c r="L6343">
        <v>36458</v>
      </c>
      <c r="M6343" t="s">
        <v>14</v>
      </c>
      <c r="N6343" t="b">
        <v>1</v>
      </c>
      <c r="O6343">
        <v>35.200000000000003</v>
      </c>
      <c r="P6343">
        <v>0</v>
      </c>
      <c r="Q6343" s="2">
        <v>1.76</v>
      </c>
      <c r="R6343">
        <v>0</v>
      </c>
    </row>
    <row r="6344" spans="1:18" x14ac:dyDescent="0.2">
      <c r="A6344">
        <f t="shared" si="99"/>
        <v>17</v>
      </c>
      <c r="B6344" s="1">
        <v>44578.054085648146</v>
      </c>
      <c r="C6344" s="1">
        <v>44578.054560185185</v>
      </c>
      <c r="D6344" s="2">
        <v>0</v>
      </c>
      <c r="E6344" s="1" t="e">
        <v>#VALUE!</v>
      </c>
      <c r="F6344" s="2" t="e">
        <v>#VALUE!</v>
      </c>
      <c r="G6344" s="1">
        <v>44578.087766203702</v>
      </c>
      <c r="H6344" s="2" t="e">
        <v>#VALUE!</v>
      </c>
      <c r="I6344" s="2">
        <v>48</v>
      </c>
      <c r="J6344">
        <v>262</v>
      </c>
      <c r="K6344">
        <v>20</v>
      </c>
      <c r="L6344">
        <v>103804</v>
      </c>
      <c r="M6344" t="s">
        <v>14</v>
      </c>
      <c r="N6344" t="b">
        <v>1</v>
      </c>
      <c r="O6344">
        <v>20.079999999999998</v>
      </c>
      <c r="P6344">
        <v>6</v>
      </c>
      <c r="Q6344" s="2">
        <v>1.29</v>
      </c>
      <c r="R6344">
        <v>0</v>
      </c>
    </row>
    <row r="6345" spans="1:18" x14ac:dyDescent="0.2">
      <c r="A6345">
        <f t="shared" si="99"/>
        <v>17</v>
      </c>
      <c r="B6345" s="1">
        <v>44578.05505787037</v>
      </c>
      <c r="C6345" s="1">
        <v>44578.059340277781</v>
      </c>
      <c r="D6345" s="2">
        <v>6</v>
      </c>
      <c r="E6345" s="1">
        <v>44578.068078703705</v>
      </c>
      <c r="F6345" s="2">
        <v>12</v>
      </c>
      <c r="G6345" s="1">
        <v>44578.084675925929</v>
      </c>
      <c r="H6345" s="2">
        <v>23.000000000000004</v>
      </c>
      <c r="I6345" s="2">
        <v>41.999999999999993</v>
      </c>
      <c r="J6345">
        <v>225</v>
      </c>
      <c r="K6345">
        <v>12</v>
      </c>
      <c r="L6345">
        <v>2918</v>
      </c>
      <c r="M6345" t="s">
        <v>14</v>
      </c>
      <c r="N6345" t="b">
        <v>1</v>
      </c>
      <c r="O6345">
        <v>17.91</v>
      </c>
      <c r="P6345">
        <v>0</v>
      </c>
      <c r="Q6345" s="2">
        <v>0.54</v>
      </c>
      <c r="R6345">
        <v>0</v>
      </c>
    </row>
    <row r="6346" spans="1:18" x14ac:dyDescent="0.2">
      <c r="A6346">
        <f t="shared" si="99"/>
        <v>17</v>
      </c>
      <c r="B6346" s="1">
        <v>44578.065636574072</v>
      </c>
      <c r="C6346" s="1">
        <v>44578.069432870368</v>
      </c>
      <c r="D6346" s="2">
        <v>5</v>
      </c>
      <c r="E6346" s="1">
        <v>44578.084224537037</v>
      </c>
      <c r="F6346" s="2">
        <v>20.999999999999996</v>
      </c>
      <c r="G6346" s="1">
        <v>44578.097557870373</v>
      </c>
      <c r="H6346" s="2">
        <v>19</v>
      </c>
      <c r="I6346" s="2">
        <v>45</v>
      </c>
      <c r="J6346">
        <v>200</v>
      </c>
      <c r="K6346">
        <v>53</v>
      </c>
      <c r="L6346">
        <v>7391</v>
      </c>
      <c r="M6346" t="s">
        <v>14</v>
      </c>
      <c r="N6346" t="b">
        <v>1</v>
      </c>
      <c r="O6346">
        <v>60.81</v>
      </c>
      <c r="P6346">
        <v>0</v>
      </c>
      <c r="Q6346" s="2">
        <v>5.04</v>
      </c>
      <c r="R6346">
        <v>0</v>
      </c>
    </row>
    <row r="6347" spans="1:18" x14ac:dyDescent="0.2">
      <c r="A6347">
        <f t="shared" si="99"/>
        <v>17</v>
      </c>
      <c r="B6347" s="1">
        <v>44578.994537037041</v>
      </c>
      <c r="C6347" s="1">
        <v>44578.998090277775</v>
      </c>
      <c r="D6347" s="2">
        <v>5</v>
      </c>
      <c r="E6347" s="1">
        <v>44579.002326388887</v>
      </c>
      <c r="F6347" s="2">
        <v>6</v>
      </c>
      <c r="G6347" s="1">
        <v>44579.023310185185</v>
      </c>
      <c r="H6347" s="2">
        <v>30</v>
      </c>
      <c r="I6347" s="2">
        <v>41</v>
      </c>
      <c r="J6347">
        <v>177</v>
      </c>
      <c r="K6347">
        <v>297</v>
      </c>
      <c r="L6347">
        <v>71100</v>
      </c>
      <c r="M6347" t="s">
        <v>15</v>
      </c>
      <c r="N6347" t="b">
        <v>1</v>
      </c>
      <c r="O6347">
        <v>48.84</v>
      </c>
      <c r="P6347">
        <v>0</v>
      </c>
      <c r="Q6347" s="2">
        <v>4.88</v>
      </c>
      <c r="R6347">
        <v>0</v>
      </c>
    </row>
    <row r="6348" spans="1:18" x14ac:dyDescent="0.2">
      <c r="A6348">
        <f t="shared" si="99"/>
        <v>18</v>
      </c>
      <c r="B6348" s="1">
        <v>44579.741238425922</v>
      </c>
      <c r="C6348" s="1">
        <v>44579.77548611111</v>
      </c>
      <c r="D6348" s="2">
        <v>48.999999999999993</v>
      </c>
      <c r="E6348" s="1">
        <v>44579.779895833337</v>
      </c>
      <c r="F6348" s="2">
        <v>6</v>
      </c>
      <c r="G6348" s="1">
        <v>44579.822048611109</v>
      </c>
      <c r="H6348" s="2">
        <v>60</v>
      </c>
      <c r="I6348" s="2">
        <v>116.00000000000001</v>
      </c>
      <c r="J6348">
        <v>255</v>
      </c>
      <c r="K6348">
        <v>6</v>
      </c>
      <c r="L6348">
        <v>1373</v>
      </c>
      <c r="M6348" t="s">
        <v>14</v>
      </c>
      <c r="N6348" t="b">
        <v>0</v>
      </c>
      <c r="O6348">
        <v>26.66</v>
      </c>
      <c r="P6348">
        <v>0</v>
      </c>
      <c r="Q6348" s="2">
        <v>1.33</v>
      </c>
      <c r="R6348">
        <v>0</v>
      </c>
    </row>
    <row r="6349" spans="1:18" x14ac:dyDescent="0.2">
      <c r="A6349">
        <f t="shared" si="99"/>
        <v>17</v>
      </c>
      <c r="B6349" s="1">
        <v>44578.068472222221</v>
      </c>
      <c r="C6349" s="1">
        <v>44578.070092592592</v>
      </c>
      <c r="D6349" s="2">
        <v>2</v>
      </c>
      <c r="E6349" s="1">
        <v>44578.092777777776</v>
      </c>
      <c r="F6349" s="2">
        <v>32</v>
      </c>
      <c r="G6349" s="1">
        <v>44578.124097222222</v>
      </c>
      <c r="H6349" s="2">
        <v>45</v>
      </c>
      <c r="I6349" s="2">
        <v>80</v>
      </c>
      <c r="J6349">
        <v>262</v>
      </c>
      <c r="K6349">
        <v>8</v>
      </c>
      <c r="L6349">
        <v>10978</v>
      </c>
      <c r="M6349" t="s">
        <v>14</v>
      </c>
      <c r="N6349" t="b">
        <v>1</v>
      </c>
      <c r="O6349">
        <v>35.31</v>
      </c>
      <c r="P6349">
        <v>0</v>
      </c>
      <c r="Q6349" s="2">
        <v>1.34</v>
      </c>
      <c r="R6349">
        <v>0</v>
      </c>
    </row>
    <row r="6350" spans="1:18" x14ac:dyDescent="0.2">
      <c r="A6350">
        <f t="shared" si="99"/>
        <v>19</v>
      </c>
      <c r="B6350" s="1">
        <v>44580.039699074077</v>
      </c>
      <c r="C6350" s="1">
        <v>44580.042696759258</v>
      </c>
      <c r="D6350" s="2">
        <v>4</v>
      </c>
      <c r="E6350" s="1">
        <v>44580.047048611108</v>
      </c>
      <c r="F6350" s="2">
        <v>6</v>
      </c>
      <c r="G6350" s="1">
        <v>44580.058252314811</v>
      </c>
      <c r="H6350" s="2">
        <v>16</v>
      </c>
      <c r="I6350" s="2">
        <v>26.000000000000004</v>
      </c>
      <c r="J6350">
        <v>372</v>
      </c>
      <c r="K6350">
        <v>86</v>
      </c>
      <c r="L6350">
        <v>5409</v>
      </c>
      <c r="M6350" t="s">
        <v>14</v>
      </c>
      <c r="N6350" t="b">
        <v>1</v>
      </c>
      <c r="O6350">
        <v>21.87</v>
      </c>
      <c r="P6350">
        <v>0</v>
      </c>
      <c r="Q6350" s="2">
        <v>0.72</v>
      </c>
      <c r="R6350">
        <v>0</v>
      </c>
    </row>
    <row r="6351" spans="1:18" x14ac:dyDescent="0.2">
      <c r="A6351">
        <f t="shared" si="99"/>
        <v>17</v>
      </c>
      <c r="B6351" s="1">
        <v>44578.073310185187</v>
      </c>
      <c r="C6351" s="1">
        <v>44578.079444444447</v>
      </c>
      <c r="D6351" s="2">
        <v>8</v>
      </c>
      <c r="E6351" s="1">
        <v>44578.083958333336</v>
      </c>
      <c r="F6351" s="2">
        <v>6</v>
      </c>
      <c r="G6351" s="1">
        <v>44578.103206018517</v>
      </c>
      <c r="H6351" s="2">
        <v>27</v>
      </c>
      <c r="I6351" s="2">
        <v>43</v>
      </c>
      <c r="J6351">
        <v>328</v>
      </c>
      <c r="K6351">
        <v>18</v>
      </c>
      <c r="L6351">
        <v>60575</v>
      </c>
      <c r="M6351" t="s">
        <v>14</v>
      </c>
      <c r="N6351" t="b">
        <v>1</v>
      </c>
      <c r="O6351">
        <v>19.489999999999998</v>
      </c>
      <c r="P6351">
        <v>0</v>
      </c>
      <c r="Q6351" s="2">
        <v>0.62</v>
      </c>
      <c r="R6351">
        <v>0</v>
      </c>
    </row>
    <row r="6352" spans="1:18" x14ac:dyDescent="0.2">
      <c r="A6352">
        <f t="shared" si="99"/>
        <v>26</v>
      </c>
      <c r="B6352" s="1">
        <v>44587.026574074072</v>
      </c>
      <c r="C6352" s="1">
        <v>44587.029895833337</v>
      </c>
      <c r="D6352" s="2">
        <v>4</v>
      </c>
      <c r="E6352" s="1" t="e">
        <v>#VALUE!</v>
      </c>
      <c r="F6352" s="2" t="e">
        <v>#VALUE!</v>
      </c>
      <c r="G6352" s="1">
        <v>44587.062407407408</v>
      </c>
      <c r="H6352" s="2" t="e">
        <v>#VALUE!</v>
      </c>
      <c r="I6352" s="2">
        <v>51</v>
      </c>
      <c r="J6352">
        <v>174</v>
      </c>
      <c r="K6352">
        <v>139</v>
      </c>
      <c r="L6352">
        <v>103921</v>
      </c>
      <c r="M6352" t="s">
        <v>15</v>
      </c>
      <c r="N6352" t="b">
        <v>1</v>
      </c>
      <c r="O6352">
        <v>61.25</v>
      </c>
      <c r="P6352">
        <v>6</v>
      </c>
      <c r="Q6352" s="2">
        <v>3.06</v>
      </c>
      <c r="R6352">
        <v>0</v>
      </c>
    </row>
    <row r="6353" spans="1:18" x14ac:dyDescent="0.2">
      <c r="A6353">
        <f t="shared" si="99"/>
        <v>17</v>
      </c>
      <c r="B6353" s="1">
        <v>44578.082048611112</v>
      </c>
      <c r="C6353" s="1">
        <v>44578.084386574075</v>
      </c>
      <c r="D6353" s="2">
        <v>3</v>
      </c>
      <c r="E6353" s="1" t="e">
        <v>#VALUE!</v>
      </c>
      <c r="F6353" s="2" t="e">
        <v>#VALUE!</v>
      </c>
      <c r="G6353" s="1">
        <v>44578.114618055559</v>
      </c>
      <c r="H6353" s="2" t="e">
        <v>#VALUE!</v>
      </c>
      <c r="I6353" s="2">
        <v>46.000000000000007</v>
      </c>
      <c r="J6353">
        <v>225</v>
      </c>
      <c r="K6353">
        <v>83</v>
      </c>
      <c r="L6353">
        <v>8880</v>
      </c>
      <c r="M6353" t="s">
        <v>14</v>
      </c>
      <c r="N6353" t="b">
        <v>1</v>
      </c>
      <c r="O6353">
        <v>40.69</v>
      </c>
      <c r="P6353">
        <v>0</v>
      </c>
      <c r="Q6353" s="2">
        <v>4.78</v>
      </c>
      <c r="R6353">
        <v>0</v>
      </c>
    </row>
    <row r="6354" spans="1:18" x14ac:dyDescent="0.2">
      <c r="A6354">
        <f t="shared" si="99"/>
        <v>17</v>
      </c>
      <c r="B6354" s="1">
        <v>44578.100312499999</v>
      </c>
      <c r="C6354" s="1">
        <v>44578.103900462964</v>
      </c>
      <c r="D6354" s="2">
        <v>5</v>
      </c>
      <c r="E6354" s="1" t="e">
        <v>#VALUE!</v>
      </c>
      <c r="F6354" s="2" t="e">
        <v>#VALUE!</v>
      </c>
      <c r="G6354" s="1">
        <v>44578.120775462965</v>
      </c>
      <c r="H6354" s="2" t="e">
        <v>#VALUE!</v>
      </c>
      <c r="I6354" s="2">
        <v>29.000000000000004</v>
      </c>
      <c r="J6354">
        <v>380</v>
      </c>
      <c r="K6354">
        <v>10</v>
      </c>
      <c r="L6354">
        <v>104011</v>
      </c>
      <c r="M6354" t="s">
        <v>14</v>
      </c>
      <c r="N6354" t="b">
        <v>1</v>
      </c>
      <c r="O6354">
        <v>77.069999999999993</v>
      </c>
      <c r="P6354">
        <v>6</v>
      </c>
      <c r="Q6354" s="2">
        <v>3.26</v>
      </c>
      <c r="R6354">
        <v>0</v>
      </c>
    </row>
    <row r="6355" spans="1:18" x14ac:dyDescent="0.2">
      <c r="A6355">
        <f t="shared" si="99"/>
        <v>18</v>
      </c>
      <c r="B6355" s="1">
        <v>44579.140243055554</v>
      </c>
      <c r="C6355" s="1">
        <v>44579.142500000002</v>
      </c>
      <c r="D6355" s="2">
        <v>3</v>
      </c>
      <c r="E6355" s="1">
        <v>44579.158634259256</v>
      </c>
      <c r="F6355" s="2">
        <v>23.000000000000004</v>
      </c>
      <c r="G6355" s="1">
        <v>44579.16741898148</v>
      </c>
      <c r="H6355" s="2">
        <v>12</v>
      </c>
      <c r="I6355" s="2">
        <v>39</v>
      </c>
      <c r="J6355">
        <v>245</v>
      </c>
      <c r="K6355">
        <v>304</v>
      </c>
      <c r="L6355">
        <v>55074</v>
      </c>
      <c r="M6355" t="s">
        <v>15</v>
      </c>
      <c r="N6355" t="b">
        <v>1</v>
      </c>
      <c r="O6355">
        <v>23.99</v>
      </c>
      <c r="P6355">
        <v>0</v>
      </c>
      <c r="Q6355" s="2">
        <v>3.6</v>
      </c>
      <c r="R6355">
        <v>0</v>
      </c>
    </row>
    <row r="6356" spans="1:18" x14ac:dyDescent="0.2">
      <c r="A6356">
        <f t="shared" si="99"/>
        <v>17</v>
      </c>
      <c r="B6356" s="1">
        <v>44578.112407407411</v>
      </c>
      <c r="C6356" s="1">
        <v>44578.113969907405</v>
      </c>
      <c r="D6356" s="2">
        <v>2</v>
      </c>
      <c r="E6356" s="1">
        <v>44578.120254629626</v>
      </c>
      <c r="F6356" s="2">
        <v>9</v>
      </c>
      <c r="G6356" s="1">
        <v>44578.154374999998</v>
      </c>
      <c r="H6356" s="2">
        <v>48.999999999999993</v>
      </c>
      <c r="I6356" s="2">
        <v>60</v>
      </c>
      <c r="J6356">
        <v>345</v>
      </c>
      <c r="K6356">
        <v>20</v>
      </c>
      <c r="L6356">
        <v>7512</v>
      </c>
      <c r="M6356" t="s">
        <v>14</v>
      </c>
      <c r="N6356" t="b">
        <v>1</v>
      </c>
      <c r="O6356">
        <v>42.86</v>
      </c>
      <c r="P6356">
        <v>0</v>
      </c>
      <c r="Q6356" s="2">
        <v>1.69</v>
      </c>
      <c r="R6356">
        <v>0</v>
      </c>
    </row>
    <row r="6357" spans="1:18" x14ac:dyDescent="0.2">
      <c r="A6357">
        <f t="shared" si="99"/>
        <v>17</v>
      </c>
      <c r="B6357" s="1">
        <v>44578.113032407404</v>
      </c>
      <c r="C6357" s="1">
        <v>44578.115046296298</v>
      </c>
      <c r="D6357" s="2">
        <v>2</v>
      </c>
      <c r="E6357" s="1">
        <v>44578.141006944446</v>
      </c>
      <c r="F6357" s="2">
        <v>37</v>
      </c>
      <c r="G6357" s="1">
        <v>44578.161817129629</v>
      </c>
      <c r="H6357" s="2">
        <v>29.000000000000004</v>
      </c>
      <c r="I6357" s="2">
        <v>70</v>
      </c>
      <c r="J6357">
        <v>245</v>
      </c>
      <c r="K6357">
        <v>77</v>
      </c>
      <c r="L6357">
        <v>2409</v>
      </c>
      <c r="M6357" t="s">
        <v>13</v>
      </c>
      <c r="N6357" t="b">
        <v>1</v>
      </c>
      <c r="O6357">
        <v>52.11</v>
      </c>
      <c r="P6357">
        <v>0</v>
      </c>
      <c r="Q6357" s="2">
        <v>2.61</v>
      </c>
      <c r="R6357">
        <v>0</v>
      </c>
    </row>
    <row r="6358" spans="1:18" x14ac:dyDescent="0.2">
      <c r="A6358">
        <f t="shared" si="99"/>
        <v>17</v>
      </c>
      <c r="B6358" s="1">
        <v>44578.1169212963</v>
      </c>
      <c r="C6358" s="1">
        <v>44578.125833333332</v>
      </c>
      <c r="D6358" s="2">
        <v>12</v>
      </c>
      <c r="E6358" s="1" t="e">
        <v>#VALUE!</v>
      </c>
      <c r="F6358" s="2" t="e">
        <v>#VALUE!</v>
      </c>
      <c r="G6358" s="1">
        <v>44578.147453703707</v>
      </c>
      <c r="H6358" s="2" t="e">
        <v>#VALUE!</v>
      </c>
      <c r="I6358" s="2">
        <v>43</v>
      </c>
      <c r="J6358">
        <v>336</v>
      </c>
      <c r="K6358">
        <v>271</v>
      </c>
      <c r="L6358">
        <v>86585</v>
      </c>
      <c r="M6358" t="s">
        <v>15</v>
      </c>
      <c r="N6358" t="b">
        <v>1</v>
      </c>
      <c r="O6358">
        <v>35.869999999999997</v>
      </c>
      <c r="P6358">
        <v>0</v>
      </c>
      <c r="Q6358" s="2">
        <v>4.1100000000000003</v>
      </c>
      <c r="R6358">
        <v>0</v>
      </c>
    </row>
    <row r="6359" spans="1:18" x14ac:dyDescent="0.2">
      <c r="A6359">
        <f t="shared" si="99"/>
        <v>19</v>
      </c>
      <c r="B6359" s="1">
        <v>44580.833009259259</v>
      </c>
      <c r="C6359" s="1">
        <v>44580.835995370369</v>
      </c>
      <c r="D6359" s="2">
        <v>4</v>
      </c>
      <c r="E6359" s="1">
        <v>44580.847349537034</v>
      </c>
      <c r="F6359" s="2">
        <v>16</v>
      </c>
      <c r="G6359" s="1">
        <v>44580.858553240738</v>
      </c>
      <c r="H6359" s="2">
        <v>16</v>
      </c>
      <c r="I6359" s="2">
        <v>36</v>
      </c>
      <c r="J6359">
        <v>290</v>
      </c>
      <c r="K6359">
        <v>341</v>
      </c>
      <c r="L6359">
        <v>11701</v>
      </c>
      <c r="M6359" t="s">
        <v>13</v>
      </c>
      <c r="N6359" t="b">
        <v>1</v>
      </c>
      <c r="O6359">
        <v>24.43</v>
      </c>
      <c r="P6359">
        <v>0</v>
      </c>
      <c r="Q6359" s="2">
        <v>5</v>
      </c>
      <c r="R6359">
        <v>0</v>
      </c>
    </row>
    <row r="6360" spans="1:18" x14ac:dyDescent="0.2">
      <c r="A6360">
        <f t="shared" si="99"/>
        <v>17</v>
      </c>
      <c r="B6360" s="1">
        <v>44578.126782407409</v>
      </c>
      <c r="C6360" s="1">
        <v>44578.127569444441</v>
      </c>
      <c r="D6360" s="2">
        <v>1</v>
      </c>
      <c r="E6360" s="1">
        <v>44578.140185185184</v>
      </c>
      <c r="F6360" s="2">
        <v>18</v>
      </c>
      <c r="G6360" s="1">
        <v>44578.154594907406</v>
      </c>
      <c r="H6360" s="2">
        <v>20</v>
      </c>
      <c r="I6360" s="2">
        <v>40</v>
      </c>
      <c r="J6360">
        <v>363</v>
      </c>
      <c r="K6360">
        <v>8</v>
      </c>
      <c r="L6360">
        <v>10793</v>
      </c>
      <c r="M6360" t="s">
        <v>14</v>
      </c>
      <c r="N6360" t="b">
        <v>1</v>
      </c>
      <c r="O6360">
        <v>45.1</v>
      </c>
      <c r="P6360">
        <v>0</v>
      </c>
      <c r="Q6360" s="2">
        <v>5.39</v>
      </c>
      <c r="R6360">
        <v>0</v>
      </c>
    </row>
    <row r="6361" spans="1:18" x14ac:dyDescent="0.2">
      <c r="A6361">
        <f t="shared" si="99"/>
        <v>19</v>
      </c>
      <c r="B6361" s="1">
        <v>44580.08898148148</v>
      </c>
      <c r="C6361" s="1">
        <v>44580.094282407408</v>
      </c>
      <c r="D6361" s="2">
        <v>7</v>
      </c>
      <c r="E6361" s="1">
        <v>44580.105532407404</v>
      </c>
      <c r="F6361" s="2">
        <v>16</v>
      </c>
      <c r="G6361" s="1">
        <v>44580.125497685185</v>
      </c>
      <c r="H6361" s="2">
        <v>28</v>
      </c>
      <c r="I6361" s="2">
        <v>52.000000000000007</v>
      </c>
      <c r="J6361">
        <v>156</v>
      </c>
      <c r="K6361">
        <v>76</v>
      </c>
      <c r="L6361">
        <v>418</v>
      </c>
      <c r="M6361" t="s">
        <v>14</v>
      </c>
      <c r="N6361" t="b">
        <v>1</v>
      </c>
      <c r="O6361">
        <v>85.66</v>
      </c>
      <c r="P6361">
        <v>0</v>
      </c>
      <c r="Q6361" s="2">
        <v>8.57</v>
      </c>
      <c r="R6361">
        <v>0</v>
      </c>
    </row>
    <row r="6362" spans="1:18" x14ac:dyDescent="0.2">
      <c r="A6362">
        <f t="shared" si="99"/>
        <v>17</v>
      </c>
      <c r="B6362" s="1">
        <v>44578.76152777778</v>
      </c>
      <c r="C6362" s="1">
        <v>44578.764722222222</v>
      </c>
      <c r="D6362" s="2">
        <v>4</v>
      </c>
      <c r="E6362" s="1">
        <v>44578.782256944447</v>
      </c>
      <c r="F6362" s="2">
        <v>25</v>
      </c>
      <c r="G6362" s="1">
        <v>44578.808240740742</v>
      </c>
      <c r="H6362" s="2">
        <v>37</v>
      </c>
      <c r="I6362" s="2">
        <v>67</v>
      </c>
      <c r="J6362">
        <v>123</v>
      </c>
      <c r="K6362">
        <v>271</v>
      </c>
      <c r="L6362">
        <v>86585</v>
      </c>
      <c r="M6362" t="s">
        <v>15</v>
      </c>
      <c r="N6362" t="b">
        <v>1</v>
      </c>
      <c r="O6362">
        <v>23.93</v>
      </c>
      <c r="P6362">
        <v>0</v>
      </c>
      <c r="Q6362" s="2">
        <v>0.82</v>
      </c>
      <c r="R6362">
        <v>0</v>
      </c>
    </row>
    <row r="6363" spans="1:18" x14ac:dyDescent="0.2">
      <c r="A6363">
        <f t="shared" si="99"/>
        <v>17</v>
      </c>
      <c r="B6363" s="1">
        <v>44578.157870370371</v>
      </c>
      <c r="C6363" s="1">
        <v>44578.163055555553</v>
      </c>
      <c r="D6363" s="2">
        <v>7</v>
      </c>
      <c r="E6363" s="1" t="e">
        <v>#VALUE!</v>
      </c>
      <c r="F6363" s="2" t="e">
        <v>#VALUE!</v>
      </c>
      <c r="G6363" s="1">
        <v>44578.180277777778</v>
      </c>
      <c r="H6363" s="2" t="e">
        <v>#VALUE!</v>
      </c>
      <c r="I6363" s="2">
        <v>32</v>
      </c>
      <c r="J6363">
        <v>370</v>
      </c>
      <c r="K6363">
        <v>28</v>
      </c>
      <c r="L6363">
        <v>1160</v>
      </c>
      <c r="M6363" t="s">
        <v>14</v>
      </c>
      <c r="N6363" t="b">
        <v>1</v>
      </c>
      <c r="O6363">
        <v>34.6</v>
      </c>
      <c r="P6363">
        <v>0</v>
      </c>
      <c r="Q6363" s="2">
        <v>1.31</v>
      </c>
      <c r="R6363">
        <v>0</v>
      </c>
    </row>
    <row r="6364" spans="1:18" x14ac:dyDescent="0.2">
      <c r="A6364">
        <f t="shared" si="99"/>
        <v>19</v>
      </c>
      <c r="B6364" s="1">
        <v>44580.586562500001</v>
      </c>
      <c r="C6364" s="1">
        <v>44580.778090277781</v>
      </c>
      <c r="D6364" s="2">
        <v>275</v>
      </c>
      <c r="E6364" s="1">
        <v>44580.782106481478</v>
      </c>
      <c r="F6364" s="2">
        <v>5</v>
      </c>
      <c r="G6364" s="1">
        <v>44580.789942129632</v>
      </c>
      <c r="H6364" s="2">
        <v>11</v>
      </c>
      <c r="I6364" s="2">
        <v>292.00000000000006</v>
      </c>
      <c r="J6364">
        <v>211</v>
      </c>
      <c r="K6364">
        <v>139</v>
      </c>
      <c r="L6364">
        <v>96724</v>
      </c>
      <c r="M6364" t="s">
        <v>15</v>
      </c>
      <c r="N6364" t="b">
        <v>0</v>
      </c>
      <c r="O6364">
        <v>14.59</v>
      </c>
      <c r="P6364">
        <v>0</v>
      </c>
      <c r="Q6364" s="2">
        <v>1.46</v>
      </c>
      <c r="R6364">
        <v>0</v>
      </c>
    </row>
    <row r="6365" spans="1:18" x14ac:dyDescent="0.2">
      <c r="A6365">
        <f t="shared" si="99"/>
        <v>24</v>
      </c>
      <c r="B6365" s="1">
        <v>44585.148888888885</v>
      </c>
      <c r="C6365" s="1">
        <v>44585.149791666663</v>
      </c>
      <c r="D6365" s="2">
        <v>1</v>
      </c>
      <c r="E6365" s="1">
        <v>44585.155868055554</v>
      </c>
      <c r="F6365" s="2">
        <v>8</v>
      </c>
      <c r="G6365" s="1">
        <v>44585.177222222221</v>
      </c>
      <c r="H6365" s="2">
        <v>30</v>
      </c>
      <c r="I6365" s="2">
        <v>40</v>
      </c>
      <c r="J6365">
        <v>396</v>
      </c>
      <c r="K6365">
        <v>105</v>
      </c>
      <c r="L6365">
        <v>7864</v>
      </c>
      <c r="M6365" t="s">
        <v>14</v>
      </c>
      <c r="N6365" t="b">
        <v>1</v>
      </c>
      <c r="O6365">
        <v>81.53</v>
      </c>
      <c r="P6365">
        <v>81.53</v>
      </c>
      <c r="Q6365" s="2">
        <v>4.08</v>
      </c>
      <c r="R6365">
        <v>0</v>
      </c>
    </row>
    <row r="6366" spans="1:18" x14ac:dyDescent="0.2">
      <c r="A6366">
        <f t="shared" si="99"/>
        <v>17</v>
      </c>
      <c r="B6366" s="1">
        <v>44578.734606481485</v>
      </c>
      <c r="C6366" s="1">
        <v>44578.734768518516</v>
      </c>
      <c r="D6366" s="2">
        <v>0</v>
      </c>
      <c r="E6366" s="1">
        <v>44578.789803240739</v>
      </c>
      <c r="F6366" s="2">
        <v>79</v>
      </c>
      <c r="G6366" s="1">
        <v>44578.798738425925</v>
      </c>
      <c r="H6366" s="2">
        <v>12</v>
      </c>
      <c r="I6366" s="2">
        <v>92</v>
      </c>
      <c r="J6366">
        <v>114</v>
      </c>
      <c r="K6366">
        <v>8</v>
      </c>
      <c r="L6366">
        <v>929</v>
      </c>
      <c r="M6366" t="s">
        <v>14</v>
      </c>
      <c r="N6366" t="b">
        <v>0</v>
      </c>
      <c r="O6366">
        <v>163.13999999999999</v>
      </c>
      <c r="P6366">
        <v>0</v>
      </c>
      <c r="Q6366" s="2">
        <v>6.95</v>
      </c>
      <c r="R6366">
        <v>0</v>
      </c>
    </row>
    <row r="6367" spans="1:18" x14ac:dyDescent="0.2">
      <c r="A6367">
        <f t="shared" si="99"/>
        <v>17</v>
      </c>
      <c r="B6367" s="1">
        <v>44578.773530092592</v>
      </c>
      <c r="C6367" s="1">
        <v>44578.778726851851</v>
      </c>
      <c r="D6367" s="2">
        <v>7</v>
      </c>
      <c r="E6367" s="1">
        <v>44578.781805555554</v>
      </c>
      <c r="F6367" s="2">
        <v>4</v>
      </c>
      <c r="G6367" s="1">
        <v>44578.796319444446</v>
      </c>
      <c r="H6367" s="2">
        <v>20</v>
      </c>
      <c r="I6367" s="2">
        <v>32</v>
      </c>
      <c r="J6367">
        <v>170</v>
      </c>
      <c r="K6367">
        <v>43</v>
      </c>
      <c r="L6367">
        <v>104821</v>
      </c>
      <c r="M6367" t="s">
        <v>13</v>
      </c>
      <c r="N6367" t="b">
        <v>1</v>
      </c>
      <c r="O6367">
        <v>16.28</v>
      </c>
      <c r="P6367">
        <v>6</v>
      </c>
      <c r="Q6367" s="2">
        <v>3</v>
      </c>
      <c r="R6367">
        <v>0</v>
      </c>
    </row>
    <row r="6368" spans="1:18" x14ac:dyDescent="0.2">
      <c r="A6368">
        <f t="shared" si="99"/>
        <v>18</v>
      </c>
      <c r="B6368" s="1">
        <v>44579.107268518521</v>
      </c>
      <c r="C6368" s="1">
        <v>44579.109131944446</v>
      </c>
      <c r="D6368" s="2">
        <v>2</v>
      </c>
      <c r="E6368" s="1" t="e">
        <v>#VALUE!</v>
      </c>
      <c r="F6368" s="2" t="e">
        <v>#VALUE!</v>
      </c>
      <c r="G6368" s="1">
        <v>44579.124988425923</v>
      </c>
      <c r="H6368" s="2" t="e">
        <v>#VALUE!</v>
      </c>
      <c r="I6368" s="2">
        <v>25</v>
      </c>
      <c r="J6368">
        <v>193</v>
      </c>
      <c r="K6368">
        <v>9</v>
      </c>
      <c r="L6368">
        <v>5416</v>
      </c>
      <c r="M6368" t="s">
        <v>14</v>
      </c>
      <c r="N6368" t="b">
        <v>1</v>
      </c>
      <c r="O6368">
        <v>21.22</v>
      </c>
      <c r="P6368">
        <v>0</v>
      </c>
      <c r="Q6368" s="2">
        <v>0.7</v>
      </c>
      <c r="R6368">
        <v>0</v>
      </c>
    </row>
    <row r="6369" spans="1:18" x14ac:dyDescent="0.2">
      <c r="A6369">
        <f t="shared" si="99"/>
        <v>18</v>
      </c>
      <c r="B6369" s="1">
        <v>44579.115613425929</v>
      </c>
      <c r="C6369" s="1">
        <v>44579.115810185183</v>
      </c>
      <c r="D6369" s="2">
        <v>0</v>
      </c>
      <c r="E6369" s="1">
        <v>44579.12259259259</v>
      </c>
      <c r="F6369" s="2">
        <v>9</v>
      </c>
      <c r="G6369" s="1">
        <v>44579.145289351851</v>
      </c>
      <c r="H6369" s="2">
        <v>32</v>
      </c>
      <c r="I6369" s="2">
        <v>41.999999999999993</v>
      </c>
      <c r="J6369">
        <v>287</v>
      </c>
      <c r="K6369">
        <v>264</v>
      </c>
      <c r="L6369">
        <v>6738</v>
      </c>
      <c r="M6369" t="s">
        <v>13</v>
      </c>
      <c r="N6369" t="b">
        <v>1</v>
      </c>
      <c r="O6369">
        <v>30.96</v>
      </c>
      <c r="P6369">
        <v>0</v>
      </c>
      <c r="Q6369" s="2">
        <v>1.55</v>
      </c>
      <c r="R6369">
        <v>0</v>
      </c>
    </row>
    <row r="6370" spans="1:18" x14ac:dyDescent="0.2">
      <c r="A6370">
        <f t="shared" si="99"/>
        <v>18</v>
      </c>
      <c r="B6370" s="1">
        <v>44579.117361111108</v>
      </c>
      <c r="C6370" s="1">
        <v>44579.118935185186</v>
      </c>
      <c r="D6370" s="2">
        <v>2</v>
      </c>
      <c r="E6370" s="1">
        <v>44579.124548611115</v>
      </c>
      <c r="F6370" s="2">
        <v>8</v>
      </c>
      <c r="G6370" s="1">
        <v>44579.137453703705</v>
      </c>
      <c r="H6370" s="2">
        <v>18</v>
      </c>
      <c r="I6370" s="2">
        <v>28</v>
      </c>
      <c r="J6370">
        <v>149</v>
      </c>
      <c r="K6370">
        <v>96</v>
      </c>
      <c r="L6370">
        <v>8800</v>
      </c>
      <c r="M6370" t="s">
        <v>14</v>
      </c>
      <c r="N6370" t="b">
        <v>1</v>
      </c>
      <c r="O6370">
        <v>39.17</v>
      </c>
      <c r="P6370">
        <v>0</v>
      </c>
      <c r="Q6370" s="2">
        <v>1.52</v>
      </c>
      <c r="R6370">
        <v>0</v>
      </c>
    </row>
    <row r="6371" spans="1:18" x14ac:dyDescent="0.2">
      <c r="A6371">
        <f t="shared" si="99"/>
        <v>18</v>
      </c>
      <c r="B6371" s="1">
        <v>44579.119409722225</v>
      </c>
      <c r="C6371" s="1">
        <v>44579.121296296296</v>
      </c>
      <c r="D6371" s="2">
        <v>2</v>
      </c>
      <c r="E6371" s="1">
        <v>44579.127476851849</v>
      </c>
      <c r="F6371" s="2">
        <v>8</v>
      </c>
      <c r="G6371" s="1">
        <v>44579.145497685182</v>
      </c>
      <c r="H6371" s="2">
        <v>25</v>
      </c>
      <c r="I6371" s="2">
        <v>37</v>
      </c>
      <c r="J6371">
        <v>345</v>
      </c>
      <c r="K6371">
        <v>12</v>
      </c>
      <c r="L6371">
        <v>1351</v>
      </c>
      <c r="M6371" t="s">
        <v>14</v>
      </c>
      <c r="N6371" t="b">
        <v>1</v>
      </c>
      <c r="O6371">
        <v>18.93</v>
      </c>
      <c r="P6371">
        <v>0</v>
      </c>
      <c r="Q6371" s="2">
        <v>0.87</v>
      </c>
      <c r="R6371">
        <v>0</v>
      </c>
    </row>
    <row r="6372" spans="1:18" x14ac:dyDescent="0.2">
      <c r="A6372">
        <f t="shared" si="99"/>
        <v>18</v>
      </c>
      <c r="B6372" s="1">
        <v>44579.12222222222</v>
      </c>
      <c r="C6372" s="1">
        <v>44579.122337962966</v>
      </c>
      <c r="D6372" s="2">
        <v>0</v>
      </c>
      <c r="E6372" s="1">
        <v>44579.136145833334</v>
      </c>
      <c r="F6372" s="2">
        <v>19</v>
      </c>
      <c r="G6372" s="1">
        <v>44579.152604166666</v>
      </c>
      <c r="H6372" s="2">
        <v>23.000000000000004</v>
      </c>
      <c r="I6372" s="2">
        <v>43</v>
      </c>
      <c r="J6372">
        <v>276</v>
      </c>
      <c r="K6372">
        <v>8</v>
      </c>
      <c r="L6372">
        <v>3368</v>
      </c>
      <c r="M6372" t="s">
        <v>14</v>
      </c>
      <c r="N6372" t="b">
        <v>1</v>
      </c>
      <c r="O6372">
        <v>11.98</v>
      </c>
      <c r="P6372">
        <v>0</v>
      </c>
      <c r="Q6372" s="2">
        <v>0.82</v>
      </c>
      <c r="R6372">
        <v>0</v>
      </c>
    </row>
    <row r="6373" spans="1:18" x14ac:dyDescent="0.2">
      <c r="A6373">
        <f t="shared" si="99"/>
        <v>18</v>
      </c>
      <c r="B6373" s="1">
        <v>44579.123495370368</v>
      </c>
      <c r="C6373" s="1">
        <v>44579.124386574076</v>
      </c>
      <c r="D6373" s="2">
        <v>1</v>
      </c>
      <c r="E6373" s="1" t="e">
        <v>#VALUE!</v>
      </c>
      <c r="F6373" s="2" t="e">
        <v>#VALUE!</v>
      </c>
      <c r="G6373" s="1">
        <v>44579.149421296293</v>
      </c>
      <c r="H6373" s="2" t="e">
        <v>#VALUE!</v>
      </c>
      <c r="I6373" s="2">
        <v>37</v>
      </c>
      <c r="J6373">
        <v>145</v>
      </c>
      <c r="K6373">
        <v>205</v>
      </c>
      <c r="L6373">
        <v>12853</v>
      </c>
      <c r="M6373" t="s">
        <v>14</v>
      </c>
      <c r="N6373" t="b">
        <v>1</v>
      </c>
      <c r="O6373">
        <v>31.94</v>
      </c>
      <c r="P6373">
        <v>6</v>
      </c>
      <c r="Q6373" s="2">
        <v>1.6</v>
      </c>
      <c r="R6373">
        <v>0</v>
      </c>
    </row>
    <row r="6374" spans="1:18" x14ac:dyDescent="0.2">
      <c r="A6374">
        <f t="shared" si="99"/>
        <v>18</v>
      </c>
      <c r="B6374" s="1">
        <v>44579.127511574072</v>
      </c>
      <c r="C6374" s="1">
        <v>44579.128055555557</v>
      </c>
      <c r="D6374" s="2">
        <v>0</v>
      </c>
      <c r="E6374" s="1">
        <v>44579.138715277775</v>
      </c>
      <c r="F6374" s="2">
        <v>15</v>
      </c>
      <c r="G6374" s="1">
        <v>44579.159189814818</v>
      </c>
      <c r="H6374" s="2">
        <v>29.000000000000004</v>
      </c>
      <c r="I6374" s="2">
        <v>45</v>
      </c>
      <c r="J6374">
        <v>249</v>
      </c>
      <c r="K6374">
        <v>175</v>
      </c>
      <c r="L6374">
        <v>14547</v>
      </c>
      <c r="M6374" t="s">
        <v>15</v>
      </c>
      <c r="N6374" t="b">
        <v>1</v>
      </c>
      <c r="O6374">
        <v>51.08</v>
      </c>
      <c r="P6374">
        <v>0</v>
      </c>
      <c r="Q6374" s="2">
        <v>5.1100000000000003</v>
      </c>
      <c r="R6374">
        <v>0</v>
      </c>
    </row>
    <row r="6375" spans="1:18" x14ac:dyDescent="0.2">
      <c r="A6375">
        <f t="shared" si="99"/>
        <v>18</v>
      </c>
      <c r="B6375" s="1">
        <v>44579.139305555553</v>
      </c>
      <c r="C6375" s="1">
        <v>44579.141377314816</v>
      </c>
      <c r="D6375" s="2">
        <v>2</v>
      </c>
      <c r="E6375" s="1">
        <v>44579.151562500003</v>
      </c>
      <c r="F6375" s="2">
        <v>14</v>
      </c>
      <c r="G6375" s="1">
        <v>44579.167800925927</v>
      </c>
      <c r="H6375" s="2">
        <v>23.000000000000004</v>
      </c>
      <c r="I6375" s="2">
        <v>41</v>
      </c>
      <c r="J6375">
        <v>195</v>
      </c>
      <c r="K6375">
        <v>27</v>
      </c>
      <c r="L6375">
        <v>3483</v>
      </c>
      <c r="M6375" t="s">
        <v>14</v>
      </c>
      <c r="N6375" t="b">
        <v>1</v>
      </c>
      <c r="O6375">
        <v>23.89</v>
      </c>
      <c r="P6375">
        <v>0</v>
      </c>
      <c r="Q6375" s="2">
        <v>1.19</v>
      </c>
      <c r="R6375">
        <v>0</v>
      </c>
    </row>
    <row r="6376" spans="1:18" x14ac:dyDescent="0.2">
      <c r="A6376">
        <f t="shared" si="99"/>
        <v>19</v>
      </c>
      <c r="B6376" s="1">
        <v>44580.060763888891</v>
      </c>
      <c r="C6376" s="1">
        <v>44580.062245370369</v>
      </c>
      <c r="D6376" s="2">
        <v>2</v>
      </c>
      <c r="E6376" s="1">
        <v>44580.079236111109</v>
      </c>
      <c r="F6376" s="2">
        <v>24</v>
      </c>
      <c r="G6376" s="1">
        <v>44580.092569444445</v>
      </c>
      <c r="H6376" s="2">
        <v>19</v>
      </c>
      <c r="I6376" s="2">
        <v>45</v>
      </c>
      <c r="J6376">
        <v>320</v>
      </c>
      <c r="K6376">
        <v>41</v>
      </c>
      <c r="L6376">
        <v>4063</v>
      </c>
      <c r="M6376" t="s">
        <v>14</v>
      </c>
      <c r="N6376" t="b">
        <v>1</v>
      </c>
      <c r="O6376">
        <v>56.57</v>
      </c>
      <c r="P6376">
        <v>0</v>
      </c>
      <c r="Q6376" s="2">
        <v>5.66</v>
      </c>
      <c r="R6376">
        <v>0</v>
      </c>
    </row>
    <row r="6377" spans="1:18" x14ac:dyDescent="0.2">
      <c r="A6377">
        <f t="shared" si="99"/>
        <v>19</v>
      </c>
      <c r="B6377" s="1">
        <v>44580.133344907408</v>
      </c>
      <c r="C6377" s="1">
        <v>44580.136284722219</v>
      </c>
      <c r="D6377" s="2">
        <v>4</v>
      </c>
      <c r="E6377" s="1">
        <v>44580.141145833331</v>
      </c>
      <c r="F6377" s="2">
        <v>7</v>
      </c>
      <c r="G6377" s="1">
        <v>44580.157581018517</v>
      </c>
      <c r="H6377" s="2">
        <v>23.000000000000004</v>
      </c>
      <c r="I6377" s="2">
        <v>34</v>
      </c>
      <c r="J6377">
        <v>345</v>
      </c>
      <c r="K6377">
        <v>233</v>
      </c>
      <c r="L6377">
        <v>3069</v>
      </c>
      <c r="M6377" t="s">
        <v>14</v>
      </c>
      <c r="N6377" t="b">
        <v>1</v>
      </c>
      <c r="O6377">
        <v>21.15</v>
      </c>
      <c r="P6377">
        <v>0</v>
      </c>
      <c r="Q6377" s="2">
        <v>2.12</v>
      </c>
      <c r="R6377">
        <v>0</v>
      </c>
    </row>
    <row r="6378" spans="1:18" x14ac:dyDescent="0.2">
      <c r="A6378">
        <f t="shared" si="99"/>
        <v>20</v>
      </c>
      <c r="B6378" s="1">
        <v>44581.095150462963</v>
      </c>
      <c r="C6378" s="1">
        <v>44581.096678240741</v>
      </c>
      <c r="D6378" s="2">
        <v>2</v>
      </c>
      <c r="E6378" s="1" t="e">
        <v>#VALUE!</v>
      </c>
      <c r="F6378" s="2" t="e">
        <v>#VALUE!</v>
      </c>
      <c r="G6378" s="1">
        <v>44581.125381944446</v>
      </c>
      <c r="H6378" s="2" t="e">
        <v>#VALUE!</v>
      </c>
      <c r="I6378" s="2">
        <v>43</v>
      </c>
      <c r="J6378">
        <v>281</v>
      </c>
      <c r="K6378">
        <v>322</v>
      </c>
      <c r="L6378">
        <v>105916</v>
      </c>
      <c r="M6378" t="s">
        <v>15</v>
      </c>
      <c r="N6378" t="b">
        <v>1</v>
      </c>
      <c r="O6378">
        <v>45.73</v>
      </c>
      <c r="P6378">
        <v>6</v>
      </c>
      <c r="Q6378" s="2">
        <v>2.29</v>
      </c>
      <c r="R6378">
        <v>0</v>
      </c>
    </row>
    <row r="6379" spans="1:18" x14ac:dyDescent="0.2">
      <c r="A6379">
        <f t="shared" si="99"/>
        <v>18</v>
      </c>
      <c r="B6379" s="1">
        <v>44579.165000000001</v>
      </c>
      <c r="C6379" s="1">
        <v>44579.165405092594</v>
      </c>
      <c r="D6379" s="2">
        <v>0</v>
      </c>
      <c r="E6379" s="1">
        <v>44579.171122685184</v>
      </c>
      <c r="F6379" s="2">
        <v>8</v>
      </c>
      <c r="G6379" s="1">
        <v>44579.18854166667</v>
      </c>
      <c r="H6379" s="2">
        <v>25</v>
      </c>
      <c r="I6379" s="2">
        <v>33</v>
      </c>
      <c r="J6379">
        <v>324</v>
      </c>
      <c r="K6379">
        <v>70</v>
      </c>
      <c r="L6379">
        <v>801</v>
      </c>
      <c r="M6379" t="s">
        <v>14</v>
      </c>
      <c r="N6379" t="b">
        <v>1</v>
      </c>
      <c r="O6379">
        <v>27.8</v>
      </c>
      <c r="P6379">
        <v>24.29</v>
      </c>
      <c r="Q6379" s="2">
        <v>1</v>
      </c>
      <c r="R6379">
        <v>0</v>
      </c>
    </row>
    <row r="6380" spans="1:18" x14ac:dyDescent="0.2">
      <c r="A6380">
        <f t="shared" si="99"/>
        <v>18</v>
      </c>
      <c r="B6380" s="1">
        <v>44579.731666666667</v>
      </c>
      <c r="C6380" s="1">
        <v>44580.041585648149</v>
      </c>
      <c r="D6380" s="2">
        <v>446</v>
      </c>
      <c r="E6380" s="1">
        <v>44580.047592592593</v>
      </c>
      <c r="F6380" s="2">
        <v>8</v>
      </c>
      <c r="G6380" s="1">
        <v>44580.062638888892</v>
      </c>
      <c r="H6380" s="2">
        <v>20.999999999999996</v>
      </c>
      <c r="I6380" s="2">
        <v>476</v>
      </c>
      <c r="J6380">
        <v>273</v>
      </c>
      <c r="K6380">
        <v>12</v>
      </c>
      <c r="L6380">
        <v>158</v>
      </c>
      <c r="M6380" t="s">
        <v>14</v>
      </c>
      <c r="N6380" t="b">
        <v>0</v>
      </c>
      <c r="O6380">
        <v>22.26</v>
      </c>
      <c r="P6380">
        <v>0</v>
      </c>
      <c r="Q6380" s="2">
        <v>2.2400000000000002</v>
      </c>
      <c r="R6380">
        <v>0</v>
      </c>
    </row>
    <row r="6381" spans="1:18" x14ac:dyDescent="0.2">
      <c r="A6381">
        <f t="shared" si="99"/>
        <v>18</v>
      </c>
      <c r="B6381" s="1">
        <v>44579.75886574074</v>
      </c>
      <c r="C6381" s="1">
        <v>44579.760601851849</v>
      </c>
      <c r="D6381" s="2">
        <v>2</v>
      </c>
      <c r="E6381" s="1">
        <v>44579.767743055556</v>
      </c>
      <c r="F6381" s="2">
        <v>10</v>
      </c>
      <c r="G6381" s="1">
        <v>44579.790138888886</v>
      </c>
      <c r="H6381" s="2">
        <v>32</v>
      </c>
      <c r="I6381" s="2">
        <v>45</v>
      </c>
      <c r="J6381">
        <v>168</v>
      </c>
      <c r="K6381">
        <v>135</v>
      </c>
      <c r="L6381">
        <v>71324</v>
      </c>
      <c r="M6381" t="s">
        <v>15</v>
      </c>
      <c r="N6381" t="b">
        <v>1</v>
      </c>
      <c r="O6381">
        <v>25.3</v>
      </c>
      <c r="P6381">
        <v>0</v>
      </c>
      <c r="Q6381" s="2">
        <v>3.8</v>
      </c>
      <c r="R6381">
        <v>0</v>
      </c>
    </row>
    <row r="6382" spans="1:18" x14ac:dyDescent="0.2">
      <c r="A6382">
        <f t="shared" si="99"/>
        <v>18</v>
      </c>
      <c r="B6382" s="1">
        <v>44579.760150462964</v>
      </c>
      <c r="C6382" s="1">
        <v>44579.765370370369</v>
      </c>
      <c r="D6382" s="2">
        <v>7</v>
      </c>
      <c r="E6382" s="1" t="e">
        <v>#VALUE!</v>
      </c>
      <c r="F6382" s="2" t="e">
        <v>#VALUE!</v>
      </c>
      <c r="G6382" s="1">
        <v>44579.789421296293</v>
      </c>
      <c r="H6382" s="2" t="e">
        <v>#VALUE!</v>
      </c>
      <c r="I6382" s="2">
        <v>41.999999999999993</v>
      </c>
      <c r="J6382">
        <v>154</v>
      </c>
      <c r="K6382">
        <v>78</v>
      </c>
      <c r="L6382">
        <v>14475</v>
      </c>
      <c r="M6382" t="s">
        <v>14</v>
      </c>
      <c r="N6382" t="b">
        <v>1</v>
      </c>
      <c r="O6382">
        <v>16.329999999999998</v>
      </c>
      <c r="P6382">
        <v>0</v>
      </c>
      <c r="Q6382" s="2">
        <v>0.95</v>
      </c>
      <c r="R6382">
        <v>0</v>
      </c>
    </row>
    <row r="6383" spans="1:18" x14ac:dyDescent="0.2">
      <c r="A6383">
        <f t="shared" si="99"/>
        <v>18</v>
      </c>
      <c r="B6383" s="1">
        <v>44579.779131944444</v>
      </c>
      <c r="C6383" s="1">
        <v>44579.779942129629</v>
      </c>
      <c r="D6383" s="2">
        <v>1</v>
      </c>
      <c r="E6383" s="1">
        <v>44579.785833333335</v>
      </c>
      <c r="F6383" s="2">
        <v>8</v>
      </c>
      <c r="G6383" s="1">
        <v>44579.800810185188</v>
      </c>
      <c r="H6383" s="2">
        <v>20.999999999999996</v>
      </c>
      <c r="I6383" s="2">
        <v>31.000000000000004</v>
      </c>
      <c r="J6383">
        <v>216</v>
      </c>
      <c r="K6383">
        <v>8</v>
      </c>
      <c r="L6383">
        <v>12719</v>
      </c>
      <c r="M6383" t="s">
        <v>14</v>
      </c>
      <c r="N6383" t="b">
        <v>1</v>
      </c>
      <c r="O6383">
        <v>26.66</v>
      </c>
      <c r="P6383">
        <v>0</v>
      </c>
      <c r="Q6383" s="2">
        <v>0.95</v>
      </c>
      <c r="R6383">
        <v>0</v>
      </c>
    </row>
    <row r="6384" spans="1:18" x14ac:dyDescent="0.2">
      <c r="A6384">
        <f t="shared" si="99"/>
        <v>18</v>
      </c>
      <c r="B6384" s="1">
        <v>44579.800555555557</v>
      </c>
      <c r="C6384" s="1">
        <v>44579.802581018521</v>
      </c>
      <c r="D6384" s="2">
        <v>2</v>
      </c>
      <c r="E6384" s="1" t="e">
        <v>#VALUE!</v>
      </c>
      <c r="F6384" s="2" t="e">
        <v>#VALUE!</v>
      </c>
      <c r="G6384" s="1">
        <v>44579.823368055557</v>
      </c>
      <c r="H6384" s="2" t="e">
        <v>#VALUE!</v>
      </c>
      <c r="I6384" s="2">
        <v>32</v>
      </c>
      <c r="J6384">
        <v>184</v>
      </c>
      <c r="K6384">
        <v>214</v>
      </c>
      <c r="L6384">
        <v>106693</v>
      </c>
      <c r="M6384" t="s">
        <v>13</v>
      </c>
      <c r="N6384" t="b">
        <v>1</v>
      </c>
      <c r="O6384">
        <v>20.14</v>
      </c>
      <c r="P6384">
        <v>6</v>
      </c>
      <c r="Q6384" s="2">
        <v>5</v>
      </c>
      <c r="R6384">
        <v>0</v>
      </c>
    </row>
    <row r="6385" spans="1:18" x14ac:dyDescent="0.2">
      <c r="A6385">
        <f t="shared" si="99"/>
        <v>18</v>
      </c>
      <c r="B6385" s="1">
        <v>44579.800578703704</v>
      </c>
      <c r="C6385" s="1">
        <v>44579.802094907405</v>
      </c>
      <c r="D6385" s="2">
        <v>2</v>
      </c>
      <c r="E6385" s="1">
        <v>44579.8200462963</v>
      </c>
      <c r="F6385" s="2">
        <v>25</v>
      </c>
      <c r="G6385" s="1">
        <v>44579.828680555554</v>
      </c>
      <c r="H6385" s="2">
        <v>12</v>
      </c>
      <c r="I6385" s="2">
        <v>40</v>
      </c>
      <c r="J6385">
        <v>373</v>
      </c>
      <c r="K6385">
        <v>267</v>
      </c>
      <c r="L6385">
        <v>14413</v>
      </c>
      <c r="M6385" t="s">
        <v>15</v>
      </c>
      <c r="N6385" t="b">
        <v>1</v>
      </c>
      <c r="O6385">
        <v>25.58</v>
      </c>
      <c r="P6385">
        <v>0</v>
      </c>
      <c r="Q6385" s="2">
        <v>2.7</v>
      </c>
      <c r="R6385">
        <v>0</v>
      </c>
    </row>
    <row r="6386" spans="1:18" x14ac:dyDescent="0.2">
      <c r="A6386">
        <f t="shared" si="99"/>
        <v>18</v>
      </c>
      <c r="B6386" s="1">
        <v>44579.801574074074</v>
      </c>
      <c r="C6386" s="1">
        <v>44580.026516203703</v>
      </c>
      <c r="D6386" s="2">
        <v>323</v>
      </c>
      <c r="E6386" s="1">
        <v>44580.043506944443</v>
      </c>
      <c r="F6386" s="2">
        <v>24</v>
      </c>
      <c r="G6386" s="1">
        <v>44580.057928240742</v>
      </c>
      <c r="H6386" s="2">
        <v>20</v>
      </c>
      <c r="I6386" s="2">
        <v>369.00000000000006</v>
      </c>
      <c r="J6386">
        <v>315</v>
      </c>
      <c r="K6386">
        <v>68</v>
      </c>
      <c r="L6386">
        <v>10574</v>
      </c>
      <c r="M6386" t="s">
        <v>14</v>
      </c>
      <c r="N6386" t="b">
        <v>0</v>
      </c>
      <c r="O6386">
        <v>39.11</v>
      </c>
      <c r="P6386">
        <v>0</v>
      </c>
      <c r="Q6386" s="2">
        <v>1.52</v>
      </c>
      <c r="R6386">
        <v>0</v>
      </c>
    </row>
    <row r="6387" spans="1:18" x14ac:dyDescent="0.2">
      <c r="A6387">
        <f t="shared" si="99"/>
        <v>21</v>
      </c>
      <c r="B6387" s="1">
        <v>44582.04619212963</v>
      </c>
      <c r="C6387" s="1">
        <v>44582.087210648147</v>
      </c>
      <c r="D6387" s="2">
        <v>59</v>
      </c>
      <c r="E6387" s="1">
        <v>44582.097060185188</v>
      </c>
      <c r="F6387" s="2">
        <v>14</v>
      </c>
      <c r="G6387" s="1">
        <v>44582.108854166669</v>
      </c>
      <c r="H6387" s="2">
        <v>16</v>
      </c>
      <c r="I6387" s="2">
        <v>90</v>
      </c>
      <c r="J6387">
        <v>84</v>
      </c>
      <c r="K6387">
        <v>27</v>
      </c>
      <c r="L6387">
        <v>978</v>
      </c>
      <c r="M6387" t="s">
        <v>14</v>
      </c>
      <c r="N6387" t="b">
        <v>1</v>
      </c>
      <c r="O6387">
        <v>36.99</v>
      </c>
      <c r="P6387">
        <v>0</v>
      </c>
      <c r="Q6387" s="2">
        <v>1.85</v>
      </c>
      <c r="R6387">
        <v>0</v>
      </c>
    </row>
    <row r="6388" spans="1:18" x14ac:dyDescent="0.2">
      <c r="A6388">
        <f t="shared" si="99"/>
        <v>24</v>
      </c>
      <c r="B6388" s="1">
        <v>44585.767152777778</v>
      </c>
      <c r="C6388" s="1">
        <v>44585.768854166665</v>
      </c>
      <c r="D6388" s="2">
        <v>2</v>
      </c>
      <c r="E6388" s="1" t="e">
        <v>#VALUE!</v>
      </c>
      <c r="F6388" s="2" t="e">
        <v>#VALUE!</v>
      </c>
      <c r="G6388" s="1">
        <v>44585.788310185184</v>
      </c>
      <c r="H6388" s="2" t="e">
        <v>#VALUE!</v>
      </c>
      <c r="I6388" s="2">
        <v>30</v>
      </c>
      <c r="J6388">
        <v>177</v>
      </c>
      <c r="K6388">
        <v>369</v>
      </c>
      <c r="L6388">
        <v>6873</v>
      </c>
      <c r="M6388" t="s">
        <v>15</v>
      </c>
      <c r="N6388" t="b">
        <v>1</v>
      </c>
      <c r="O6388">
        <v>24.48</v>
      </c>
      <c r="P6388">
        <v>0</v>
      </c>
      <c r="Q6388" s="2">
        <v>1.22</v>
      </c>
      <c r="R6388">
        <v>0</v>
      </c>
    </row>
    <row r="6389" spans="1:18" x14ac:dyDescent="0.2">
      <c r="A6389">
        <f t="shared" si="99"/>
        <v>18</v>
      </c>
      <c r="B6389" s="1">
        <v>44579.821643518517</v>
      </c>
      <c r="C6389" s="1">
        <v>44579.822291666664</v>
      </c>
      <c r="D6389" s="2">
        <v>0</v>
      </c>
      <c r="E6389" s="1">
        <v>44579.839409722219</v>
      </c>
      <c r="F6389" s="2">
        <v>24</v>
      </c>
      <c r="G6389" s="1">
        <v>44579.874502314815</v>
      </c>
      <c r="H6389" s="2">
        <v>50</v>
      </c>
      <c r="I6389" s="2">
        <v>76</v>
      </c>
      <c r="J6389">
        <v>235</v>
      </c>
      <c r="K6389">
        <v>175</v>
      </c>
      <c r="L6389">
        <v>106707</v>
      </c>
      <c r="M6389" t="s">
        <v>15</v>
      </c>
      <c r="N6389" t="b">
        <v>1</v>
      </c>
      <c r="O6389">
        <v>24.92</v>
      </c>
      <c r="P6389">
        <v>6</v>
      </c>
      <c r="Q6389" s="2">
        <v>2.61</v>
      </c>
      <c r="R6389">
        <v>0</v>
      </c>
    </row>
    <row r="6390" spans="1:18" x14ac:dyDescent="0.2">
      <c r="A6390">
        <f t="shared" si="99"/>
        <v>18</v>
      </c>
      <c r="B6390" s="1">
        <v>44579.829201388886</v>
      </c>
      <c r="C6390" s="1">
        <v>44579.829456018517</v>
      </c>
      <c r="D6390" s="2">
        <v>0</v>
      </c>
      <c r="E6390" s="1" t="e">
        <v>#VALUE!</v>
      </c>
      <c r="F6390" s="2" t="e">
        <v>#VALUE!</v>
      </c>
      <c r="G6390" s="1">
        <v>44579.868564814817</v>
      </c>
      <c r="H6390" s="2" t="e">
        <v>#VALUE!</v>
      </c>
      <c r="I6390" s="2">
        <v>56</v>
      </c>
      <c r="J6390">
        <v>255</v>
      </c>
      <c r="K6390">
        <v>124</v>
      </c>
      <c r="L6390">
        <v>10512</v>
      </c>
      <c r="M6390" t="s">
        <v>14</v>
      </c>
      <c r="N6390" t="b">
        <v>1</v>
      </c>
      <c r="O6390">
        <v>37.520000000000003</v>
      </c>
      <c r="P6390">
        <v>0</v>
      </c>
      <c r="Q6390" s="2">
        <v>3.07</v>
      </c>
      <c r="R6390">
        <v>0</v>
      </c>
    </row>
    <row r="6391" spans="1:18" x14ac:dyDescent="0.2">
      <c r="A6391">
        <f t="shared" si="99"/>
        <v>18</v>
      </c>
      <c r="B6391" s="1">
        <v>44579.830625000002</v>
      </c>
      <c r="C6391" s="1">
        <v>44579.832789351851</v>
      </c>
      <c r="D6391" s="2">
        <v>3</v>
      </c>
      <c r="E6391" s="1">
        <v>44579.839537037034</v>
      </c>
      <c r="F6391" s="2">
        <v>9</v>
      </c>
      <c r="G6391" s="1">
        <v>44579.856180555558</v>
      </c>
      <c r="H6391" s="2">
        <v>23.000000000000004</v>
      </c>
      <c r="I6391" s="2">
        <v>36</v>
      </c>
      <c r="J6391">
        <v>246</v>
      </c>
      <c r="K6391">
        <v>94</v>
      </c>
      <c r="L6391">
        <v>11094</v>
      </c>
      <c r="M6391" t="s">
        <v>14</v>
      </c>
      <c r="N6391" t="b">
        <v>1</v>
      </c>
      <c r="O6391">
        <v>34.82</v>
      </c>
      <c r="P6391">
        <v>0</v>
      </c>
      <c r="Q6391" s="2">
        <v>2.65</v>
      </c>
      <c r="R6391">
        <v>0</v>
      </c>
    </row>
    <row r="6392" spans="1:18" x14ac:dyDescent="0.2">
      <c r="A6392">
        <f t="shared" si="99"/>
        <v>18</v>
      </c>
      <c r="B6392" s="1">
        <v>44579.844178240739</v>
      </c>
      <c r="C6392" s="1">
        <v>44579.844884259262</v>
      </c>
      <c r="D6392" s="2">
        <v>1</v>
      </c>
      <c r="E6392" s="1">
        <v>44579.850937499999</v>
      </c>
      <c r="F6392" s="2">
        <v>8</v>
      </c>
      <c r="G6392" s="1">
        <v>44579.859317129631</v>
      </c>
      <c r="H6392" s="2">
        <v>12</v>
      </c>
      <c r="I6392" s="2">
        <v>20.999999999999996</v>
      </c>
      <c r="J6392">
        <v>184</v>
      </c>
      <c r="K6392">
        <v>43</v>
      </c>
      <c r="L6392">
        <v>6809</v>
      </c>
      <c r="M6392" t="s">
        <v>13</v>
      </c>
      <c r="N6392" t="b">
        <v>1</v>
      </c>
      <c r="O6392">
        <v>15.73</v>
      </c>
      <c r="P6392">
        <v>0</v>
      </c>
      <c r="Q6392" s="2">
        <v>0.44</v>
      </c>
      <c r="R6392">
        <v>0</v>
      </c>
    </row>
    <row r="6393" spans="1:18" x14ac:dyDescent="0.2">
      <c r="A6393">
        <f t="shared" si="99"/>
        <v>18</v>
      </c>
      <c r="B6393" s="1">
        <v>44579.8747337963</v>
      </c>
      <c r="C6393" s="1">
        <v>44579.875</v>
      </c>
      <c r="D6393" s="2">
        <v>0</v>
      </c>
      <c r="E6393" s="1">
        <v>44579.890462962961</v>
      </c>
      <c r="F6393" s="2">
        <v>22</v>
      </c>
      <c r="G6393" s="1">
        <v>44579.905555555553</v>
      </c>
      <c r="H6393" s="2">
        <v>20.999999999999996</v>
      </c>
      <c r="I6393" s="2">
        <v>44</v>
      </c>
      <c r="J6393">
        <v>254</v>
      </c>
      <c r="K6393">
        <v>59</v>
      </c>
      <c r="L6393">
        <v>514</v>
      </c>
      <c r="M6393" t="s">
        <v>14</v>
      </c>
      <c r="N6393" t="b">
        <v>1</v>
      </c>
      <c r="O6393">
        <v>100.34</v>
      </c>
      <c r="P6393">
        <v>100.34</v>
      </c>
      <c r="Q6393" s="2">
        <v>8.32</v>
      </c>
      <c r="R6393">
        <v>0</v>
      </c>
    </row>
    <row r="6394" spans="1:18" x14ac:dyDescent="0.2">
      <c r="A6394">
        <f t="shared" si="99"/>
        <v>18</v>
      </c>
      <c r="B6394" s="1">
        <v>44579.910254629627</v>
      </c>
      <c r="C6394" s="1">
        <v>44579.975775462961</v>
      </c>
      <c r="D6394" s="2">
        <v>94</v>
      </c>
      <c r="E6394" s="1" t="e">
        <v>#VALUE!</v>
      </c>
      <c r="F6394" s="2" t="e">
        <v>#VALUE!</v>
      </c>
      <c r="G6394" s="1">
        <v>44580.004907407405</v>
      </c>
      <c r="H6394" s="2" t="e">
        <v>#VALUE!</v>
      </c>
      <c r="I6394" s="2">
        <v>136</v>
      </c>
      <c r="J6394">
        <v>66</v>
      </c>
      <c r="K6394">
        <v>15</v>
      </c>
      <c r="L6394">
        <v>52570</v>
      </c>
      <c r="M6394" t="s">
        <v>14</v>
      </c>
      <c r="N6394" t="b">
        <v>0</v>
      </c>
      <c r="O6394">
        <v>15.19</v>
      </c>
      <c r="P6394">
        <v>0</v>
      </c>
      <c r="Q6394" s="2">
        <v>0.42</v>
      </c>
      <c r="R6394">
        <v>0</v>
      </c>
    </row>
    <row r="6395" spans="1:18" x14ac:dyDescent="0.2">
      <c r="A6395">
        <f t="shared" si="99"/>
        <v>18</v>
      </c>
      <c r="B6395" s="1">
        <v>44579.911643518521</v>
      </c>
      <c r="C6395" s="1">
        <v>44579.989965277775</v>
      </c>
      <c r="D6395" s="2">
        <v>112</v>
      </c>
      <c r="E6395" s="1">
        <v>44580.010266203702</v>
      </c>
      <c r="F6395" s="2">
        <v>29.000000000000004</v>
      </c>
      <c r="G6395" s="1">
        <v>44580.020266203705</v>
      </c>
      <c r="H6395" s="2">
        <v>14</v>
      </c>
      <c r="I6395" s="2">
        <v>156</v>
      </c>
      <c r="J6395">
        <v>222</v>
      </c>
      <c r="K6395">
        <v>9</v>
      </c>
      <c r="L6395">
        <v>3399</v>
      </c>
      <c r="M6395" t="s">
        <v>14</v>
      </c>
      <c r="N6395" t="b">
        <v>0</v>
      </c>
      <c r="O6395">
        <v>57.55</v>
      </c>
      <c r="P6395">
        <v>0</v>
      </c>
      <c r="Q6395" s="2">
        <v>5.76</v>
      </c>
      <c r="R6395">
        <v>0</v>
      </c>
    </row>
    <row r="6396" spans="1:18" x14ac:dyDescent="0.2">
      <c r="A6396">
        <f t="shared" si="99"/>
        <v>19</v>
      </c>
      <c r="B6396" s="1">
        <v>44580.139826388891</v>
      </c>
      <c r="C6396" s="1">
        <v>44580.139988425923</v>
      </c>
      <c r="D6396" s="2">
        <v>0</v>
      </c>
      <c r="E6396" s="1">
        <v>44580.150601851848</v>
      </c>
      <c r="F6396" s="2">
        <v>15</v>
      </c>
      <c r="G6396" s="1">
        <v>44580.16684027778</v>
      </c>
      <c r="H6396" s="2">
        <v>23.000000000000004</v>
      </c>
      <c r="I6396" s="2">
        <v>38</v>
      </c>
      <c r="J6396">
        <v>225</v>
      </c>
      <c r="K6396">
        <v>8</v>
      </c>
      <c r="L6396">
        <v>106878</v>
      </c>
      <c r="M6396" t="s">
        <v>14</v>
      </c>
      <c r="N6396" t="b">
        <v>1</v>
      </c>
      <c r="O6396">
        <v>16.28</v>
      </c>
      <c r="P6396">
        <v>6</v>
      </c>
      <c r="Q6396" s="2">
        <v>0</v>
      </c>
      <c r="R6396">
        <v>0</v>
      </c>
    </row>
    <row r="6397" spans="1:18" x14ac:dyDescent="0.2">
      <c r="A6397">
        <f t="shared" si="99"/>
        <v>18</v>
      </c>
      <c r="B6397" s="1">
        <v>44579.972361111111</v>
      </c>
      <c r="C6397" s="1">
        <v>44580.022719907407</v>
      </c>
      <c r="D6397" s="2">
        <v>72</v>
      </c>
      <c r="E6397" s="1">
        <v>44580.040879629632</v>
      </c>
      <c r="F6397" s="2">
        <v>26.000000000000004</v>
      </c>
      <c r="G6397" s="1">
        <v>44580.049872685187</v>
      </c>
      <c r="H6397" s="2">
        <v>12</v>
      </c>
      <c r="I6397" s="2">
        <v>111</v>
      </c>
      <c r="J6397">
        <v>189</v>
      </c>
      <c r="K6397">
        <v>195</v>
      </c>
      <c r="L6397">
        <v>10813</v>
      </c>
      <c r="M6397" t="s">
        <v>15</v>
      </c>
      <c r="N6397" t="b">
        <v>0</v>
      </c>
      <c r="O6397">
        <v>37.97</v>
      </c>
      <c r="P6397">
        <v>0</v>
      </c>
      <c r="Q6397" s="2">
        <v>4.41</v>
      </c>
      <c r="R6397">
        <v>0</v>
      </c>
    </row>
    <row r="6398" spans="1:18" x14ac:dyDescent="0.2">
      <c r="A6398">
        <f t="shared" si="99"/>
        <v>18</v>
      </c>
      <c r="B6398" s="1">
        <v>44579.998715277776</v>
      </c>
      <c r="C6398" s="1">
        <v>44580.001643518517</v>
      </c>
      <c r="D6398" s="2">
        <v>4</v>
      </c>
      <c r="E6398" s="1">
        <v>44580.006527777776</v>
      </c>
      <c r="F6398" s="2">
        <v>7</v>
      </c>
      <c r="G6398" s="1">
        <v>44580.023217592592</v>
      </c>
      <c r="H6398" s="2">
        <v>24</v>
      </c>
      <c r="I6398" s="2">
        <v>35</v>
      </c>
      <c r="J6398">
        <v>314</v>
      </c>
      <c r="K6398">
        <v>9</v>
      </c>
      <c r="L6398">
        <v>6962</v>
      </c>
      <c r="M6398" t="s">
        <v>14</v>
      </c>
      <c r="N6398" t="b">
        <v>1</v>
      </c>
      <c r="O6398">
        <v>47.11</v>
      </c>
      <c r="P6398">
        <v>0</v>
      </c>
      <c r="Q6398" s="2">
        <v>2.36</v>
      </c>
      <c r="R6398">
        <v>0</v>
      </c>
    </row>
    <row r="6399" spans="1:18" x14ac:dyDescent="0.2">
      <c r="A6399">
        <f t="shared" si="99"/>
        <v>19</v>
      </c>
      <c r="B6399" s="1">
        <v>44580.017152777778</v>
      </c>
      <c r="C6399" s="1">
        <v>44580.017974537041</v>
      </c>
      <c r="D6399" s="2">
        <v>1</v>
      </c>
      <c r="E6399" s="1">
        <v>44580.02511574074</v>
      </c>
      <c r="F6399" s="2">
        <v>10</v>
      </c>
      <c r="G6399" s="1">
        <v>44580.03564814815</v>
      </c>
      <c r="H6399" s="2">
        <v>15</v>
      </c>
      <c r="I6399" s="2">
        <v>26.000000000000004</v>
      </c>
      <c r="J6399">
        <v>49</v>
      </c>
      <c r="K6399">
        <v>76</v>
      </c>
      <c r="L6399">
        <v>107091</v>
      </c>
      <c r="M6399" t="s">
        <v>13</v>
      </c>
      <c r="N6399" t="b">
        <v>1</v>
      </c>
      <c r="O6399">
        <v>91.8</v>
      </c>
      <c r="P6399">
        <v>6</v>
      </c>
      <c r="Q6399" s="2">
        <v>4.59</v>
      </c>
      <c r="R6399">
        <v>0</v>
      </c>
    </row>
    <row r="6400" spans="1:18" x14ac:dyDescent="0.2">
      <c r="A6400">
        <f t="shared" si="99"/>
        <v>19</v>
      </c>
      <c r="B6400" s="1">
        <v>44580.028194444443</v>
      </c>
      <c r="C6400" s="1">
        <v>44580.034398148149</v>
      </c>
      <c r="D6400" s="2">
        <v>8</v>
      </c>
      <c r="E6400" s="1">
        <v>44580.044872685183</v>
      </c>
      <c r="F6400" s="2">
        <v>15</v>
      </c>
      <c r="G6400" s="1">
        <v>44580.056932870371</v>
      </c>
      <c r="H6400" s="2">
        <v>17</v>
      </c>
      <c r="I6400" s="2">
        <v>41</v>
      </c>
      <c r="J6400">
        <v>334</v>
      </c>
      <c r="K6400">
        <v>271</v>
      </c>
      <c r="L6400">
        <v>78681</v>
      </c>
      <c r="M6400" t="s">
        <v>15</v>
      </c>
      <c r="N6400" t="b">
        <v>1</v>
      </c>
      <c r="O6400">
        <v>33.74</v>
      </c>
      <c r="P6400">
        <v>0</v>
      </c>
      <c r="Q6400" s="2">
        <v>2.54</v>
      </c>
      <c r="R6400">
        <v>0</v>
      </c>
    </row>
    <row r="6401" spans="1:18" x14ac:dyDescent="0.2">
      <c r="A6401">
        <f t="shared" si="99"/>
        <v>19</v>
      </c>
      <c r="B6401" s="1">
        <v>44580.051759259259</v>
      </c>
      <c r="C6401" s="1">
        <v>44580.051840277774</v>
      </c>
      <c r="D6401" s="2">
        <v>0</v>
      </c>
      <c r="E6401" s="1">
        <v>44580.064965277779</v>
      </c>
      <c r="F6401" s="2">
        <v>18</v>
      </c>
      <c r="G6401" s="1">
        <v>44580.077534722222</v>
      </c>
      <c r="H6401" s="2">
        <v>18</v>
      </c>
      <c r="I6401" s="2">
        <v>37</v>
      </c>
      <c r="J6401">
        <v>222</v>
      </c>
      <c r="K6401">
        <v>68</v>
      </c>
      <c r="L6401">
        <v>12415</v>
      </c>
      <c r="M6401" t="s">
        <v>14</v>
      </c>
      <c r="N6401" t="b">
        <v>1</v>
      </c>
      <c r="O6401">
        <v>26.06</v>
      </c>
      <c r="P6401">
        <v>0</v>
      </c>
      <c r="Q6401" s="2">
        <v>0.92</v>
      </c>
      <c r="R6401">
        <v>1.03</v>
      </c>
    </row>
    <row r="6402" spans="1:18" x14ac:dyDescent="0.2">
      <c r="A6402">
        <f t="shared" si="99"/>
        <v>19</v>
      </c>
      <c r="B6402" s="1">
        <v>44580.108541666668</v>
      </c>
      <c r="C6402" s="1">
        <v>44580.120196759257</v>
      </c>
      <c r="D6402" s="2">
        <v>16</v>
      </c>
      <c r="E6402" s="1">
        <v>44580.125486111108</v>
      </c>
      <c r="F6402" s="2">
        <v>7</v>
      </c>
      <c r="G6402" s="1">
        <v>44580.139652777776</v>
      </c>
      <c r="H6402" s="2">
        <v>20</v>
      </c>
      <c r="I6402" s="2">
        <v>44</v>
      </c>
      <c r="J6402">
        <v>200</v>
      </c>
      <c r="K6402">
        <v>123</v>
      </c>
      <c r="L6402">
        <v>98647</v>
      </c>
      <c r="M6402" t="s">
        <v>14</v>
      </c>
      <c r="N6402" t="b">
        <v>1</v>
      </c>
      <c r="O6402">
        <v>37.01</v>
      </c>
      <c r="P6402">
        <v>0</v>
      </c>
      <c r="Q6402" s="2">
        <v>1.42</v>
      </c>
      <c r="R6402">
        <v>0</v>
      </c>
    </row>
    <row r="6403" spans="1:18" x14ac:dyDescent="0.2">
      <c r="A6403">
        <f t="shared" ref="A6403:A6466" si="100">DAY(B6403)</f>
        <v>24</v>
      </c>
      <c r="B6403" s="1">
        <v>44585.049386574072</v>
      </c>
      <c r="C6403" s="1">
        <v>44585.055277777778</v>
      </c>
      <c r="D6403" s="2">
        <v>8</v>
      </c>
      <c r="E6403" s="1">
        <v>44585.064421296294</v>
      </c>
      <c r="F6403" s="2">
        <v>13.000000000000002</v>
      </c>
      <c r="G6403" s="1">
        <v>44585.078599537039</v>
      </c>
      <c r="H6403" s="2">
        <v>20</v>
      </c>
      <c r="I6403" s="2">
        <v>41.999999999999993</v>
      </c>
      <c r="J6403">
        <v>214</v>
      </c>
      <c r="K6403">
        <v>10</v>
      </c>
      <c r="L6403">
        <v>10158</v>
      </c>
      <c r="M6403" t="s">
        <v>14</v>
      </c>
      <c r="N6403" t="b">
        <v>1</v>
      </c>
      <c r="O6403">
        <v>57.55</v>
      </c>
      <c r="P6403">
        <v>0</v>
      </c>
      <c r="Q6403" s="2">
        <v>7.11</v>
      </c>
      <c r="R6403">
        <v>0</v>
      </c>
    </row>
    <row r="6404" spans="1:18" x14ac:dyDescent="0.2">
      <c r="A6404">
        <f t="shared" si="100"/>
        <v>25</v>
      </c>
      <c r="B6404" s="1">
        <v>44586.113923611112</v>
      </c>
      <c r="C6404" s="1">
        <v>44586.114155092589</v>
      </c>
      <c r="D6404" s="2">
        <v>0</v>
      </c>
      <c r="E6404" s="1">
        <v>44586.152731481481</v>
      </c>
      <c r="F6404" s="2">
        <v>54.999999999999993</v>
      </c>
      <c r="G6404" s="1">
        <v>44586.165312500001</v>
      </c>
      <c r="H6404" s="2">
        <v>18</v>
      </c>
      <c r="I6404" s="2">
        <v>74</v>
      </c>
      <c r="J6404">
        <v>214</v>
      </c>
      <c r="K6404">
        <v>107</v>
      </c>
      <c r="L6404">
        <v>73211</v>
      </c>
      <c r="M6404" t="s">
        <v>14</v>
      </c>
      <c r="N6404" t="b">
        <v>1</v>
      </c>
      <c r="O6404">
        <v>33.68</v>
      </c>
      <c r="P6404">
        <v>0</v>
      </c>
      <c r="Q6404" s="2">
        <v>3.81</v>
      </c>
      <c r="R6404">
        <v>0</v>
      </c>
    </row>
    <row r="6405" spans="1:18" x14ac:dyDescent="0.2">
      <c r="A6405">
        <f t="shared" si="100"/>
        <v>19</v>
      </c>
      <c r="B6405" s="1">
        <v>44580.089120370372</v>
      </c>
      <c r="C6405" s="1">
        <v>44580.091666666667</v>
      </c>
      <c r="D6405" s="2">
        <v>3</v>
      </c>
      <c r="E6405" s="1" t="e">
        <v>#VALUE!</v>
      </c>
      <c r="F6405" s="2" t="e">
        <v>#VALUE!</v>
      </c>
      <c r="G6405" s="1">
        <v>44580.115868055553</v>
      </c>
      <c r="H6405" s="2" t="e">
        <v>#VALUE!</v>
      </c>
      <c r="I6405" s="2">
        <v>38</v>
      </c>
      <c r="J6405">
        <v>154</v>
      </c>
      <c r="K6405">
        <v>264</v>
      </c>
      <c r="L6405">
        <v>7677</v>
      </c>
      <c r="M6405" t="s">
        <v>14</v>
      </c>
      <c r="N6405" t="b">
        <v>1</v>
      </c>
      <c r="O6405">
        <v>26.66</v>
      </c>
      <c r="P6405">
        <v>0</v>
      </c>
      <c r="Q6405" s="2">
        <v>0.95</v>
      </c>
      <c r="R6405">
        <v>0</v>
      </c>
    </row>
    <row r="6406" spans="1:18" x14ac:dyDescent="0.2">
      <c r="A6406">
        <f t="shared" si="100"/>
        <v>20</v>
      </c>
      <c r="B6406" s="1">
        <v>44581.014733796299</v>
      </c>
      <c r="C6406" s="1">
        <v>44581.014918981484</v>
      </c>
      <c r="D6406" s="2">
        <v>0</v>
      </c>
      <c r="E6406" s="1">
        <v>44581.035740740743</v>
      </c>
      <c r="F6406" s="2">
        <v>29.000000000000004</v>
      </c>
      <c r="G6406" s="1">
        <v>44581.053981481484</v>
      </c>
      <c r="H6406" s="2">
        <v>26.000000000000004</v>
      </c>
      <c r="I6406" s="2">
        <v>56</v>
      </c>
      <c r="J6406">
        <v>370</v>
      </c>
      <c r="K6406">
        <v>107</v>
      </c>
      <c r="L6406">
        <v>2787</v>
      </c>
      <c r="M6406" t="s">
        <v>14</v>
      </c>
      <c r="N6406" t="b">
        <v>1</v>
      </c>
      <c r="O6406">
        <v>164.36</v>
      </c>
      <c r="P6406">
        <v>0</v>
      </c>
      <c r="Q6406" s="2">
        <v>7</v>
      </c>
      <c r="R6406">
        <v>0</v>
      </c>
    </row>
    <row r="6407" spans="1:18" x14ac:dyDescent="0.2">
      <c r="A6407">
        <f t="shared" si="100"/>
        <v>19</v>
      </c>
      <c r="B6407" s="1">
        <v>44580.101782407408</v>
      </c>
      <c r="C6407" s="1">
        <v>44580.109976851854</v>
      </c>
      <c r="D6407" s="2">
        <v>11</v>
      </c>
      <c r="E6407" s="1">
        <v>44580.115787037037</v>
      </c>
      <c r="F6407" s="2">
        <v>8</v>
      </c>
      <c r="G6407" s="1">
        <v>44580.129479166666</v>
      </c>
      <c r="H6407" s="2">
        <v>19</v>
      </c>
      <c r="I6407" s="2">
        <v>39</v>
      </c>
      <c r="J6407">
        <v>157</v>
      </c>
      <c r="K6407">
        <v>123</v>
      </c>
      <c r="L6407">
        <v>64520</v>
      </c>
      <c r="M6407" t="s">
        <v>14</v>
      </c>
      <c r="N6407" t="b">
        <v>1</v>
      </c>
      <c r="O6407">
        <v>38.700000000000003</v>
      </c>
      <c r="P6407">
        <v>6</v>
      </c>
      <c r="Q6407" s="2">
        <v>1.5</v>
      </c>
      <c r="R6407">
        <v>0</v>
      </c>
    </row>
    <row r="6408" spans="1:18" x14ac:dyDescent="0.2">
      <c r="A6408">
        <f t="shared" si="100"/>
        <v>19</v>
      </c>
      <c r="B6408" s="1">
        <v>44580.106516203705</v>
      </c>
      <c r="C6408" s="1">
        <v>44580.107569444444</v>
      </c>
      <c r="D6408" s="2">
        <v>1</v>
      </c>
      <c r="E6408" s="1">
        <v>44580.122245370374</v>
      </c>
      <c r="F6408" s="2">
        <v>20.999999999999996</v>
      </c>
      <c r="G6408" s="1">
        <v>44580.136342592596</v>
      </c>
      <c r="H6408" s="2">
        <v>20</v>
      </c>
      <c r="I6408" s="2">
        <v>41.999999999999993</v>
      </c>
      <c r="J6408">
        <v>49</v>
      </c>
      <c r="K6408">
        <v>361</v>
      </c>
      <c r="L6408">
        <v>9498</v>
      </c>
      <c r="M6408" t="s">
        <v>13</v>
      </c>
      <c r="N6408" t="b">
        <v>1</v>
      </c>
      <c r="O6408">
        <v>21.55</v>
      </c>
      <c r="P6408">
        <v>0</v>
      </c>
      <c r="Q6408" s="2">
        <v>0.71</v>
      </c>
      <c r="R6408">
        <v>0</v>
      </c>
    </row>
    <row r="6409" spans="1:18" x14ac:dyDescent="0.2">
      <c r="A6409">
        <f t="shared" si="100"/>
        <v>19</v>
      </c>
      <c r="B6409" s="1">
        <v>44580.107187499998</v>
      </c>
      <c r="C6409" s="1">
        <v>44580.10833333333</v>
      </c>
      <c r="D6409" s="2">
        <v>1</v>
      </c>
      <c r="E6409" s="1">
        <v>44580.11822916667</v>
      </c>
      <c r="F6409" s="2">
        <v>14</v>
      </c>
      <c r="G6409" s="1">
        <v>44580.133784722224</v>
      </c>
      <c r="H6409" s="2">
        <v>22</v>
      </c>
      <c r="I6409" s="2">
        <v>38</v>
      </c>
      <c r="J6409">
        <v>277</v>
      </c>
      <c r="K6409">
        <v>114</v>
      </c>
      <c r="L6409">
        <v>10562</v>
      </c>
      <c r="M6409" t="s">
        <v>13</v>
      </c>
      <c r="N6409" t="b">
        <v>1</v>
      </c>
      <c r="O6409">
        <v>47.27</v>
      </c>
      <c r="P6409">
        <v>0</v>
      </c>
      <c r="Q6409" s="2">
        <v>1.89</v>
      </c>
      <c r="R6409">
        <v>0</v>
      </c>
    </row>
    <row r="6410" spans="1:18" x14ac:dyDescent="0.2">
      <c r="A6410">
        <f t="shared" si="100"/>
        <v>19</v>
      </c>
      <c r="B6410" s="1">
        <v>44580.113067129627</v>
      </c>
      <c r="C6410" s="1">
        <v>44580.11346064815</v>
      </c>
      <c r="D6410" s="2">
        <v>0</v>
      </c>
      <c r="E6410" s="1">
        <v>44580.133773148147</v>
      </c>
      <c r="F6410" s="2">
        <v>29.000000000000004</v>
      </c>
      <c r="G6410" s="1">
        <v>44580.146793981483</v>
      </c>
      <c r="H6410" s="2">
        <v>18</v>
      </c>
      <c r="I6410" s="2">
        <v>48</v>
      </c>
      <c r="J6410">
        <v>115</v>
      </c>
      <c r="K6410">
        <v>20</v>
      </c>
      <c r="L6410">
        <v>43121</v>
      </c>
      <c r="M6410" t="s">
        <v>14</v>
      </c>
      <c r="N6410" t="b">
        <v>1</v>
      </c>
      <c r="O6410">
        <v>73.040000000000006</v>
      </c>
      <c r="P6410">
        <v>0</v>
      </c>
      <c r="Q6410" s="2">
        <v>9.24</v>
      </c>
      <c r="R6410">
        <v>0</v>
      </c>
    </row>
    <row r="6411" spans="1:18" x14ac:dyDescent="0.2">
      <c r="A6411">
        <f t="shared" si="100"/>
        <v>26</v>
      </c>
      <c r="B6411" s="1">
        <v>44587.03466435185</v>
      </c>
      <c r="C6411" s="1">
        <v>44587.064641203702</v>
      </c>
      <c r="D6411" s="2">
        <v>43</v>
      </c>
      <c r="E6411" s="1" t="e">
        <v>#VALUE!</v>
      </c>
      <c r="F6411" s="2" t="e">
        <v>#VALUE!</v>
      </c>
      <c r="G6411" s="1">
        <v>44587.08693287037</v>
      </c>
      <c r="H6411" s="2" t="e">
        <v>#VALUE!</v>
      </c>
      <c r="I6411" s="2">
        <v>75</v>
      </c>
      <c r="J6411">
        <v>29</v>
      </c>
      <c r="K6411">
        <v>324</v>
      </c>
      <c r="L6411">
        <v>3191</v>
      </c>
      <c r="M6411" t="s">
        <v>14</v>
      </c>
      <c r="N6411" t="b">
        <v>0</v>
      </c>
      <c r="O6411">
        <v>61.9</v>
      </c>
      <c r="P6411">
        <v>0</v>
      </c>
      <c r="Q6411" s="2">
        <v>7.71</v>
      </c>
      <c r="R6411">
        <v>0</v>
      </c>
    </row>
    <row r="6412" spans="1:18" x14ac:dyDescent="0.2">
      <c r="A6412">
        <f t="shared" si="100"/>
        <v>30</v>
      </c>
      <c r="B6412" s="1">
        <v>44591.045324074075</v>
      </c>
      <c r="C6412" s="1">
        <v>44591.04791666667</v>
      </c>
      <c r="D6412" s="2">
        <v>3</v>
      </c>
      <c r="E6412" s="1">
        <v>44591.056770833333</v>
      </c>
      <c r="F6412" s="2">
        <v>12</v>
      </c>
      <c r="G6412" s="1">
        <v>44591.065266203703</v>
      </c>
      <c r="H6412" s="2">
        <v>12</v>
      </c>
      <c r="I6412" s="2">
        <v>28</v>
      </c>
      <c r="J6412">
        <v>168</v>
      </c>
      <c r="K6412">
        <v>275</v>
      </c>
      <c r="L6412">
        <v>107413</v>
      </c>
      <c r="M6412" t="s">
        <v>15</v>
      </c>
      <c r="N6412" t="b">
        <v>1</v>
      </c>
      <c r="O6412">
        <v>43.61</v>
      </c>
      <c r="P6412">
        <v>6</v>
      </c>
      <c r="Q6412" s="2">
        <v>2.1800000000000002</v>
      </c>
      <c r="R6412">
        <v>0</v>
      </c>
    </row>
    <row r="6413" spans="1:18" x14ac:dyDescent="0.2">
      <c r="A6413">
        <f t="shared" si="100"/>
        <v>19</v>
      </c>
      <c r="B6413" s="1">
        <v>44580.113275462965</v>
      </c>
      <c r="C6413" s="1">
        <v>44580.115555555552</v>
      </c>
      <c r="D6413" s="2">
        <v>3</v>
      </c>
      <c r="E6413" s="1">
        <v>44580.11922453704</v>
      </c>
      <c r="F6413" s="2">
        <v>5</v>
      </c>
      <c r="G6413" s="1">
        <v>44580.136030092595</v>
      </c>
      <c r="H6413" s="2">
        <v>24</v>
      </c>
      <c r="I6413" s="2">
        <v>32</v>
      </c>
      <c r="J6413">
        <v>380</v>
      </c>
      <c r="K6413">
        <v>272</v>
      </c>
      <c r="L6413">
        <v>59070</v>
      </c>
      <c r="M6413" t="s">
        <v>15</v>
      </c>
      <c r="N6413" t="b">
        <v>1</v>
      </c>
      <c r="O6413">
        <v>37.450000000000003</v>
      </c>
      <c r="P6413">
        <v>0</v>
      </c>
      <c r="Q6413" s="2">
        <v>2.88</v>
      </c>
      <c r="R6413">
        <v>0</v>
      </c>
    </row>
    <row r="6414" spans="1:18" x14ac:dyDescent="0.2">
      <c r="A6414">
        <f t="shared" si="100"/>
        <v>19</v>
      </c>
      <c r="B6414" s="1">
        <v>44580.122789351852</v>
      </c>
      <c r="C6414" s="1">
        <v>44580.130196759259</v>
      </c>
      <c r="D6414" s="2">
        <v>10</v>
      </c>
      <c r="E6414" s="1" t="e">
        <v>#VALUE!</v>
      </c>
      <c r="F6414" s="2" t="e">
        <v>#VALUE!</v>
      </c>
      <c r="G6414" s="1">
        <v>44580.167199074072</v>
      </c>
      <c r="H6414" s="2" t="e">
        <v>#VALUE!</v>
      </c>
      <c r="I6414" s="2">
        <v>63.000000000000007</v>
      </c>
      <c r="J6414">
        <v>139</v>
      </c>
      <c r="K6414">
        <v>45</v>
      </c>
      <c r="L6414">
        <v>107474</v>
      </c>
      <c r="M6414" t="s">
        <v>13</v>
      </c>
      <c r="N6414" t="b">
        <v>1</v>
      </c>
      <c r="O6414">
        <v>47.81</v>
      </c>
      <c r="P6414">
        <v>6</v>
      </c>
      <c r="Q6414" s="2">
        <v>3.84</v>
      </c>
      <c r="R6414">
        <v>0</v>
      </c>
    </row>
    <row r="6415" spans="1:18" x14ac:dyDescent="0.2">
      <c r="A6415">
        <f t="shared" si="100"/>
        <v>19</v>
      </c>
      <c r="B6415" s="1">
        <v>44580.129490740743</v>
      </c>
      <c r="C6415" s="1">
        <v>44580.132199074076</v>
      </c>
      <c r="D6415" s="2">
        <v>3</v>
      </c>
      <c r="E6415" s="1">
        <v>44580.142777777779</v>
      </c>
      <c r="F6415" s="2">
        <v>15</v>
      </c>
      <c r="G6415" s="1">
        <v>44580.153912037036</v>
      </c>
      <c r="H6415" s="2">
        <v>16</v>
      </c>
      <c r="I6415" s="2">
        <v>35</v>
      </c>
      <c r="J6415">
        <v>48</v>
      </c>
      <c r="K6415">
        <v>53</v>
      </c>
      <c r="L6415">
        <v>10422</v>
      </c>
      <c r="M6415" t="s">
        <v>14</v>
      </c>
      <c r="N6415" t="b">
        <v>1</v>
      </c>
      <c r="O6415">
        <v>68.42</v>
      </c>
      <c r="P6415">
        <v>0</v>
      </c>
      <c r="Q6415" s="2">
        <v>6.84</v>
      </c>
      <c r="R6415">
        <v>0</v>
      </c>
    </row>
    <row r="6416" spans="1:18" x14ac:dyDescent="0.2">
      <c r="A6416">
        <f t="shared" si="100"/>
        <v>19</v>
      </c>
      <c r="B6416" s="1">
        <v>44580.13385416667</v>
      </c>
      <c r="C6416" s="1">
        <v>44580.142118055555</v>
      </c>
      <c r="D6416" s="2">
        <v>11</v>
      </c>
      <c r="E6416" s="1">
        <v>44580.149756944447</v>
      </c>
      <c r="F6416" s="2">
        <v>11</v>
      </c>
      <c r="G6416" s="1">
        <v>44580.158194444448</v>
      </c>
      <c r="H6416" s="2">
        <v>12</v>
      </c>
      <c r="I6416" s="2">
        <v>35</v>
      </c>
      <c r="J6416">
        <v>36</v>
      </c>
      <c r="K6416">
        <v>195</v>
      </c>
      <c r="L6416">
        <v>11716</v>
      </c>
      <c r="M6416" t="s">
        <v>15</v>
      </c>
      <c r="N6416" t="b">
        <v>1</v>
      </c>
      <c r="O6416">
        <v>65.05</v>
      </c>
      <c r="P6416">
        <v>0</v>
      </c>
      <c r="Q6416" s="2">
        <v>3.25</v>
      </c>
      <c r="R6416">
        <v>0</v>
      </c>
    </row>
    <row r="6417" spans="1:18" x14ac:dyDescent="0.2">
      <c r="A6417">
        <f t="shared" si="100"/>
        <v>19</v>
      </c>
      <c r="B6417" s="1">
        <v>44580.137835648151</v>
      </c>
      <c r="C6417" s="1">
        <v>44580.138148148151</v>
      </c>
      <c r="D6417" s="2">
        <v>0</v>
      </c>
      <c r="E6417" s="1">
        <v>44580.144618055558</v>
      </c>
      <c r="F6417" s="2">
        <v>9</v>
      </c>
      <c r="G6417" s="1">
        <v>44580.160879629628</v>
      </c>
      <c r="H6417" s="2">
        <v>23.000000000000004</v>
      </c>
      <c r="I6417" s="2">
        <v>33</v>
      </c>
      <c r="J6417">
        <v>49</v>
      </c>
      <c r="K6417">
        <v>63</v>
      </c>
      <c r="L6417">
        <v>62170</v>
      </c>
      <c r="M6417" t="s">
        <v>13</v>
      </c>
      <c r="N6417" t="b">
        <v>1</v>
      </c>
      <c r="O6417">
        <v>66.739999999999995</v>
      </c>
      <c r="P6417">
        <v>0</v>
      </c>
      <c r="Q6417" s="2">
        <v>3.34</v>
      </c>
      <c r="R6417">
        <v>0</v>
      </c>
    </row>
    <row r="6418" spans="1:18" x14ac:dyDescent="0.2">
      <c r="A6418">
        <f t="shared" si="100"/>
        <v>19</v>
      </c>
      <c r="B6418" s="1">
        <v>44580.139930555553</v>
      </c>
      <c r="C6418" s="1">
        <v>44580.14199074074</v>
      </c>
      <c r="D6418" s="2">
        <v>2</v>
      </c>
      <c r="E6418" s="1">
        <v>44580.149224537039</v>
      </c>
      <c r="F6418" s="2">
        <v>10</v>
      </c>
      <c r="G6418" s="1">
        <v>44580.180671296293</v>
      </c>
      <c r="H6418" s="2">
        <v>45</v>
      </c>
      <c r="I6418" s="2">
        <v>58.000000000000007</v>
      </c>
      <c r="J6418">
        <v>343</v>
      </c>
      <c r="K6418">
        <v>69</v>
      </c>
      <c r="L6418">
        <v>7598</v>
      </c>
      <c r="M6418" t="s">
        <v>14</v>
      </c>
      <c r="N6418" t="b">
        <v>1</v>
      </c>
      <c r="O6418">
        <v>34.06</v>
      </c>
      <c r="P6418">
        <v>0</v>
      </c>
      <c r="Q6418" s="2">
        <v>1.7</v>
      </c>
      <c r="R6418">
        <v>0</v>
      </c>
    </row>
    <row r="6419" spans="1:18" x14ac:dyDescent="0.2">
      <c r="A6419">
        <f t="shared" si="100"/>
        <v>19</v>
      </c>
      <c r="B6419" s="1">
        <v>44580.156701388885</v>
      </c>
      <c r="C6419" s="1">
        <v>44580.157500000001</v>
      </c>
      <c r="D6419" s="2">
        <v>1</v>
      </c>
      <c r="E6419" s="1">
        <v>44580.160590277781</v>
      </c>
      <c r="F6419" s="2">
        <v>4</v>
      </c>
      <c r="G6419" s="1">
        <v>44580.178298611114</v>
      </c>
      <c r="H6419" s="2">
        <v>25</v>
      </c>
      <c r="I6419" s="2">
        <v>31.000000000000004</v>
      </c>
      <c r="J6419">
        <v>276</v>
      </c>
      <c r="K6419">
        <v>94</v>
      </c>
      <c r="L6419">
        <v>175</v>
      </c>
      <c r="M6419" t="s">
        <v>14</v>
      </c>
      <c r="N6419" t="b">
        <v>1</v>
      </c>
      <c r="O6419">
        <v>60.1</v>
      </c>
      <c r="P6419">
        <v>0</v>
      </c>
      <c r="Q6419" s="2">
        <v>6.01</v>
      </c>
      <c r="R6419">
        <v>0</v>
      </c>
    </row>
    <row r="6420" spans="1:18" x14ac:dyDescent="0.2">
      <c r="A6420">
        <f t="shared" si="100"/>
        <v>19</v>
      </c>
      <c r="B6420" s="1">
        <v>44580.1559375</v>
      </c>
      <c r="C6420" s="1">
        <v>44580.156238425923</v>
      </c>
      <c r="D6420" s="2">
        <v>0</v>
      </c>
      <c r="E6420" s="1">
        <v>44580.167256944442</v>
      </c>
      <c r="F6420" s="2">
        <v>15</v>
      </c>
      <c r="G6420" s="1">
        <v>44580.181631944448</v>
      </c>
      <c r="H6420" s="2">
        <v>20</v>
      </c>
      <c r="I6420" s="2">
        <v>37</v>
      </c>
      <c r="J6420">
        <v>380</v>
      </c>
      <c r="K6420">
        <v>175</v>
      </c>
      <c r="L6420">
        <v>107515</v>
      </c>
      <c r="M6420" t="s">
        <v>15</v>
      </c>
      <c r="N6420" t="b">
        <v>1</v>
      </c>
      <c r="O6420">
        <v>25.47</v>
      </c>
      <c r="P6420">
        <v>6</v>
      </c>
      <c r="Q6420" s="2">
        <v>0</v>
      </c>
      <c r="R6420">
        <v>0</v>
      </c>
    </row>
    <row r="6421" spans="1:18" x14ac:dyDescent="0.2">
      <c r="A6421">
        <f t="shared" si="100"/>
        <v>19</v>
      </c>
      <c r="B6421" s="1">
        <v>44580.167233796295</v>
      </c>
      <c r="C6421" s="1">
        <v>44580.172500000001</v>
      </c>
      <c r="D6421" s="2">
        <v>7</v>
      </c>
      <c r="E6421" s="1" t="e">
        <v>#VALUE!</v>
      </c>
      <c r="F6421" s="2" t="e">
        <v>#VALUE!</v>
      </c>
      <c r="G6421" s="1">
        <v>44580.189745370371</v>
      </c>
      <c r="H6421" s="2" t="e">
        <v>#VALUE!</v>
      </c>
      <c r="I6421" s="2">
        <v>32</v>
      </c>
      <c r="J6421">
        <v>334</v>
      </c>
      <c r="K6421">
        <v>270</v>
      </c>
      <c r="L6421">
        <v>12371</v>
      </c>
      <c r="M6421" t="s">
        <v>15</v>
      </c>
      <c r="N6421" t="b">
        <v>1</v>
      </c>
      <c r="O6421">
        <v>24.48</v>
      </c>
      <c r="P6421">
        <v>6</v>
      </c>
      <c r="Q6421" s="2">
        <v>5</v>
      </c>
      <c r="R6421">
        <v>0</v>
      </c>
    </row>
    <row r="6422" spans="1:18" x14ac:dyDescent="0.2">
      <c r="A6422">
        <f t="shared" si="100"/>
        <v>19</v>
      </c>
      <c r="B6422" s="1">
        <v>44580.819178240738</v>
      </c>
      <c r="C6422" s="1">
        <v>44580.823321759257</v>
      </c>
      <c r="D6422" s="2">
        <v>5</v>
      </c>
      <c r="E6422" s="1">
        <v>44580.829687500001</v>
      </c>
      <c r="F6422" s="2">
        <v>9</v>
      </c>
      <c r="G6422" s="1">
        <v>44580.850729166668</v>
      </c>
      <c r="H6422" s="2">
        <v>30</v>
      </c>
      <c r="I6422" s="2">
        <v>45</v>
      </c>
      <c r="J6422">
        <v>246</v>
      </c>
      <c r="K6422">
        <v>41</v>
      </c>
      <c r="L6422">
        <v>684</v>
      </c>
      <c r="M6422" t="s">
        <v>14</v>
      </c>
      <c r="N6422" t="b">
        <v>1</v>
      </c>
      <c r="O6422">
        <v>55.16</v>
      </c>
      <c r="P6422">
        <v>0</v>
      </c>
      <c r="Q6422" s="2">
        <v>4.5199999999999996</v>
      </c>
      <c r="R6422">
        <v>0</v>
      </c>
    </row>
    <row r="6423" spans="1:18" x14ac:dyDescent="0.2">
      <c r="A6423">
        <f t="shared" si="100"/>
        <v>29</v>
      </c>
      <c r="B6423" s="1">
        <v>44590.025358796294</v>
      </c>
      <c r="C6423" s="1">
        <v>44590.026458333334</v>
      </c>
      <c r="D6423" s="2">
        <v>1</v>
      </c>
      <c r="E6423" s="1">
        <v>44590.032013888886</v>
      </c>
      <c r="F6423" s="2">
        <v>8</v>
      </c>
      <c r="G6423" s="1">
        <v>44590.0625</v>
      </c>
      <c r="H6423" s="2">
        <v>43</v>
      </c>
      <c r="I6423" s="2">
        <v>53</v>
      </c>
      <c r="J6423">
        <v>99</v>
      </c>
      <c r="K6423">
        <v>68</v>
      </c>
      <c r="L6423">
        <v>107652</v>
      </c>
      <c r="M6423" t="s">
        <v>14</v>
      </c>
      <c r="N6423" t="b">
        <v>1</v>
      </c>
      <c r="O6423">
        <v>21.22</v>
      </c>
      <c r="P6423">
        <v>6</v>
      </c>
      <c r="Q6423" s="2">
        <v>1.4</v>
      </c>
      <c r="R6423">
        <v>0</v>
      </c>
    </row>
    <row r="6424" spans="1:18" x14ac:dyDescent="0.2">
      <c r="A6424">
        <f t="shared" si="100"/>
        <v>27</v>
      </c>
      <c r="B6424" s="1">
        <v>44588.037708333337</v>
      </c>
      <c r="C6424" s="1">
        <v>44588.037824074076</v>
      </c>
      <c r="D6424" s="2">
        <v>0</v>
      </c>
      <c r="E6424" s="1" t="e">
        <v>#VALUE!</v>
      </c>
      <c r="F6424" s="2" t="e">
        <v>#VALUE!</v>
      </c>
      <c r="G6424" s="1">
        <v>44588.06722222222</v>
      </c>
      <c r="H6424" s="2" t="e">
        <v>#VALUE!</v>
      </c>
      <c r="I6424" s="2">
        <v>41.999999999999993</v>
      </c>
      <c r="J6424">
        <v>216</v>
      </c>
      <c r="K6424">
        <v>10</v>
      </c>
      <c r="L6424">
        <v>68885</v>
      </c>
      <c r="M6424" t="s">
        <v>14</v>
      </c>
      <c r="N6424" t="b">
        <v>1</v>
      </c>
      <c r="O6424">
        <v>43.52</v>
      </c>
      <c r="P6424">
        <v>0</v>
      </c>
      <c r="Q6424" s="2">
        <v>1.72</v>
      </c>
      <c r="R6424">
        <v>0</v>
      </c>
    </row>
    <row r="6425" spans="1:18" x14ac:dyDescent="0.2">
      <c r="A6425">
        <f t="shared" si="100"/>
        <v>19</v>
      </c>
      <c r="B6425" s="1">
        <v>44580.794386574074</v>
      </c>
      <c r="C6425" s="1">
        <v>44580.794641203705</v>
      </c>
      <c r="D6425" s="2">
        <v>0</v>
      </c>
      <c r="E6425" s="1">
        <v>44580.805613425924</v>
      </c>
      <c r="F6425" s="2">
        <v>15</v>
      </c>
      <c r="G6425" s="1">
        <v>44580.826238425929</v>
      </c>
      <c r="H6425" s="2">
        <v>29.000000000000004</v>
      </c>
      <c r="I6425" s="2">
        <v>45</v>
      </c>
      <c r="J6425">
        <v>84</v>
      </c>
      <c r="K6425">
        <v>68</v>
      </c>
      <c r="L6425">
        <v>900</v>
      </c>
      <c r="M6425" t="s">
        <v>14</v>
      </c>
      <c r="N6425" t="b">
        <v>1</v>
      </c>
      <c r="O6425">
        <v>58.2</v>
      </c>
      <c r="P6425">
        <v>0</v>
      </c>
      <c r="Q6425" s="2">
        <v>2.91</v>
      </c>
      <c r="R6425">
        <v>0</v>
      </c>
    </row>
    <row r="6426" spans="1:18" x14ac:dyDescent="0.2">
      <c r="A6426">
        <f t="shared" si="100"/>
        <v>22</v>
      </c>
      <c r="B6426" s="1">
        <v>44583.06962962963</v>
      </c>
      <c r="C6426" s="1">
        <v>44583.073981481481</v>
      </c>
      <c r="D6426" s="2">
        <v>6</v>
      </c>
      <c r="E6426" s="1">
        <v>44583.085694444446</v>
      </c>
      <c r="F6426" s="2">
        <v>16</v>
      </c>
      <c r="G6426" s="1">
        <v>44583.09642361111</v>
      </c>
      <c r="H6426" s="2">
        <v>15</v>
      </c>
      <c r="I6426" s="2">
        <v>38</v>
      </c>
      <c r="J6426">
        <v>175</v>
      </c>
      <c r="K6426">
        <v>330</v>
      </c>
      <c r="L6426">
        <v>72788</v>
      </c>
      <c r="M6426" t="s">
        <v>15</v>
      </c>
      <c r="N6426" t="b">
        <v>1</v>
      </c>
      <c r="O6426">
        <v>17.420000000000002</v>
      </c>
      <c r="P6426">
        <v>0</v>
      </c>
      <c r="Q6426" s="2">
        <v>0.52</v>
      </c>
      <c r="R6426">
        <v>0</v>
      </c>
    </row>
    <row r="6427" spans="1:18" x14ac:dyDescent="0.2">
      <c r="A6427">
        <f t="shared" si="100"/>
        <v>19</v>
      </c>
      <c r="B6427" s="1">
        <v>44580.803460648145</v>
      </c>
      <c r="C6427" s="1">
        <v>44580.80541666667</v>
      </c>
      <c r="D6427" s="2">
        <v>2</v>
      </c>
      <c r="E6427" s="1">
        <v>44580.813784722224</v>
      </c>
      <c r="F6427" s="2">
        <v>12</v>
      </c>
      <c r="G6427" s="1">
        <v>44580.853043981479</v>
      </c>
      <c r="H6427" s="2">
        <v>56</v>
      </c>
      <c r="I6427" s="2">
        <v>71</v>
      </c>
      <c r="J6427">
        <v>123</v>
      </c>
      <c r="K6427">
        <v>195</v>
      </c>
      <c r="L6427">
        <v>13327</v>
      </c>
      <c r="M6427" t="s">
        <v>15</v>
      </c>
      <c r="N6427" t="b">
        <v>1</v>
      </c>
      <c r="O6427">
        <v>36.83</v>
      </c>
      <c r="P6427">
        <v>0</v>
      </c>
      <c r="Q6427" s="2">
        <v>1.84</v>
      </c>
      <c r="R6427">
        <v>0</v>
      </c>
    </row>
    <row r="6428" spans="1:18" x14ac:dyDescent="0.2">
      <c r="A6428">
        <f t="shared" si="100"/>
        <v>23</v>
      </c>
      <c r="B6428" s="1">
        <v>44584.037418981483</v>
      </c>
      <c r="C6428" s="1">
        <v>44584.037974537037</v>
      </c>
      <c r="D6428" s="2">
        <v>0</v>
      </c>
      <c r="E6428" s="1">
        <v>44584.047337962962</v>
      </c>
      <c r="F6428" s="2">
        <v>13.000000000000002</v>
      </c>
      <c r="G6428" s="1">
        <v>44584.060763888891</v>
      </c>
      <c r="H6428" s="2">
        <v>19</v>
      </c>
      <c r="I6428" s="2">
        <v>33</v>
      </c>
      <c r="J6428">
        <v>395</v>
      </c>
      <c r="K6428">
        <v>205</v>
      </c>
      <c r="L6428">
        <v>8252</v>
      </c>
      <c r="M6428" t="s">
        <v>14</v>
      </c>
      <c r="N6428" t="b">
        <v>1</v>
      </c>
      <c r="O6428">
        <v>23.29</v>
      </c>
      <c r="P6428">
        <v>0</v>
      </c>
      <c r="Q6428" s="2">
        <v>1.1599999999999999</v>
      </c>
      <c r="R6428">
        <v>0</v>
      </c>
    </row>
    <row r="6429" spans="1:18" x14ac:dyDescent="0.2">
      <c r="A6429">
        <f t="shared" si="100"/>
        <v>19</v>
      </c>
      <c r="B6429" s="1">
        <v>44580.859837962962</v>
      </c>
      <c r="C6429" s="1">
        <v>44580.860266203701</v>
      </c>
      <c r="D6429" s="2">
        <v>0</v>
      </c>
      <c r="E6429" s="1">
        <v>44580.886319444442</v>
      </c>
      <c r="F6429" s="2">
        <v>37</v>
      </c>
      <c r="G6429" s="1">
        <v>44580.891400462962</v>
      </c>
      <c r="H6429" s="2">
        <v>7</v>
      </c>
      <c r="I6429" s="2">
        <v>45</v>
      </c>
      <c r="J6429">
        <v>66</v>
      </c>
      <c r="K6429">
        <v>62</v>
      </c>
      <c r="L6429">
        <v>5548</v>
      </c>
      <c r="M6429" t="s">
        <v>14</v>
      </c>
      <c r="N6429" t="b">
        <v>1</v>
      </c>
      <c r="O6429">
        <v>36.94</v>
      </c>
      <c r="P6429">
        <v>0</v>
      </c>
      <c r="Q6429" s="2">
        <v>1.42</v>
      </c>
      <c r="R6429">
        <v>0</v>
      </c>
    </row>
    <row r="6430" spans="1:18" x14ac:dyDescent="0.2">
      <c r="A6430">
        <f t="shared" si="100"/>
        <v>20</v>
      </c>
      <c r="B6430" s="1">
        <v>44581.002175925925</v>
      </c>
      <c r="C6430" s="1">
        <v>44581.057534722226</v>
      </c>
      <c r="D6430" s="2">
        <v>79</v>
      </c>
      <c r="E6430" s="1">
        <v>44581.066828703704</v>
      </c>
      <c r="F6430" s="2">
        <v>13.000000000000002</v>
      </c>
      <c r="G6430" s="1">
        <v>44581.075682870367</v>
      </c>
      <c r="H6430" s="2">
        <v>12</v>
      </c>
      <c r="I6430" s="2">
        <v>105</v>
      </c>
      <c r="J6430">
        <v>156</v>
      </c>
      <c r="K6430">
        <v>5</v>
      </c>
      <c r="L6430">
        <v>3214</v>
      </c>
      <c r="M6430" t="s">
        <v>14</v>
      </c>
      <c r="N6430" t="b">
        <v>0</v>
      </c>
      <c r="O6430">
        <v>53.8</v>
      </c>
      <c r="P6430">
        <v>0</v>
      </c>
      <c r="Q6430" s="2">
        <v>6.59</v>
      </c>
      <c r="R6430">
        <v>0</v>
      </c>
    </row>
    <row r="6431" spans="1:18" x14ac:dyDescent="0.2">
      <c r="A6431">
        <f t="shared" si="100"/>
        <v>20</v>
      </c>
      <c r="B6431" s="1">
        <v>44581.003969907404</v>
      </c>
      <c r="C6431" s="1">
        <v>44581.004606481481</v>
      </c>
      <c r="D6431" s="2">
        <v>0</v>
      </c>
      <c r="E6431" s="1">
        <v>44581.014675925922</v>
      </c>
      <c r="F6431" s="2">
        <v>14</v>
      </c>
      <c r="G6431" s="1">
        <v>44581.036608796298</v>
      </c>
      <c r="H6431" s="2">
        <v>31.000000000000004</v>
      </c>
      <c r="I6431" s="2">
        <v>47</v>
      </c>
      <c r="J6431">
        <v>177</v>
      </c>
      <c r="K6431">
        <v>303</v>
      </c>
      <c r="L6431">
        <v>108356</v>
      </c>
      <c r="M6431" t="s">
        <v>15</v>
      </c>
      <c r="N6431" t="b">
        <v>1</v>
      </c>
      <c r="O6431">
        <v>105.14</v>
      </c>
      <c r="P6431">
        <v>6</v>
      </c>
      <c r="Q6431" s="2">
        <v>5.26</v>
      </c>
      <c r="R6431">
        <v>0</v>
      </c>
    </row>
    <row r="6432" spans="1:18" x14ac:dyDescent="0.2">
      <c r="A6432">
        <f t="shared" si="100"/>
        <v>27</v>
      </c>
      <c r="B6432" s="1">
        <v>44588.054224537038</v>
      </c>
      <c r="C6432" s="1">
        <v>44588.063703703701</v>
      </c>
      <c r="D6432" s="2">
        <v>13.000000000000002</v>
      </c>
      <c r="E6432" s="1" t="e">
        <v>#VALUE!</v>
      </c>
      <c r="F6432" s="2" t="e">
        <v>#VALUE!</v>
      </c>
      <c r="G6432" s="1">
        <v>44588.098043981481</v>
      </c>
      <c r="H6432" s="2" t="e">
        <v>#VALUE!</v>
      </c>
      <c r="I6432" s="2">
        <v>63.000000000000007</v>
      </c>
      <c r="J6432">
        <v>392</v>
      </c>
      <c r="K6432">
        <v>97</v>
      </c>
      <c r="L6432">
        <v>10806</v>
      </c>
      <c r="M6432" t="s">
        <v>14</v>
      </c>
      <c r="N6432" t="b">
        <v>1</v>
      </c>
      <c r="O6432">
        <v>32.479999999999997</v>
      </c>
      <c r="P6432">
        <v>0</v>
      </c>
      <c r="Q6432" s="2">
        <v>6</v>
      </c>
      <c r="R6432">
        <v>0</v>
      </c>
    </row>
    <row r="6433" spans="1:18" x14ac:dyDescent="0.2">
      <c r="A6433">
        <f t="shared" si="100"/>
        <v>20</v>
      </c>
      <c r="B6433" s="1">
        <v>44581.029942129629</v>
      </c>
      <c r="C6433" s="1">
        <v>44581.030069444445</v>
      </c>
      <c r="D6433" s="2">
        <v>0</v>
      </c>
      <c r="E6433" s="1">
        <v>44581.038229166668</v>
      </c>
      <c r="F6433" s="2">
        <v>11</v>
      </c>
      <c r="G6433" s="1">
        <v>44581.072175925925</v>
      </c>
      <c r="H6433" s="2">
        <v>48</v>
      </c>
      <c r="I6433" s="2">
        <v>60</v>
      </c>
      <c r="J6433">
        <v>324</v>
      </c>
      <c r="K6433">
        <v>8</v>
      </c>
      <c r="L6433">
        <v>2167</v>
      </c>
      <c r="M6433" t="s">
        <v>14</v>
      </c>
      <c r="N6433" t="b">
        <v>1</v>
      </c>
      <c r="O6433">
        <v>102.52</v>
      </c>
      <c r="P6433">
        <v>0</v>
      </c>
      <c r="Q6433" s="2">
        <v>5.13</v>
      </c>
      <c r="R6433">
        <v>0</v>
      </c>
    </row>
    <row r="6434" spans="1:18" x14ac:dyDescent="0.2">
      <c r="A6434">
        <f t="shared" si="100"/>
        <v>24</v>
      </c>
      <c r="B6434" s="1">
        <v>44585.086875000001</v>
      </c>
      <c r="C6434" s="1">
        <v>44585.093194444446</v>
      </c>
      <c r="D6434" s="2">
        <v>9</v>
      </c>
      <c r="E6434" s="1">
        <v>44585.103252314817</v>
      </c>
      <c r="F6434" s="2">
        <v>14</v>
      </c>
      <c r="G6434" s="1">
        <v>44585.112685185188</v>
      </c>
      <c r="H6434" s="2">
        <v>13.000000000000002</v>
      </c>
      <c r="I6434" s="2">
        <v>37</v>
      </c>
      <c r="J6434">
        <v>168</v>
      </c>
      <c r="K6434">
        <v>154</v>
      </c>
      <c r="L6434">
        <v>63325</v>
      </c>
      <c r="M6434" t="s">
        <v>15</v>
      </c>
      <c r="N6434" t="b">
        <v>1</v>
      </c>
      <c r="O6434">
        <v>23.4</v>
      </c>
      <c r="P6434">
        <v>0</v>
      </c>
      <c r="Q6434" s="2">
        <v>3.51</v>
      </c>
      <c r="R6434">
        <v>0</v>
      </c>
    </row>
    <row r="6435" spans="1:18" x14ac:dyDescent="0.2">
      <c r="A6435">
        <f t="shared" si="100"/>
        <v>20</v>
      </c>
      <c r="B6435" s="1">
        <v>44581.032766203702</v>
      </c>
      <c r="C6435" s="1">
        <v>44581.034791666665</v>
      </c>
      <c r="D6435" s="2">
        <v>2</v>
      </c>
      <c r="E6435" s="1">
        <v>44581.042719907404</v>
      </c>
      <c r="F6435" s="2">
        <v>11</v>
      </c>
      <c r="G6435" s="1">
        <v>44581.055185185185</v>
      </c>
      <c r="H6435" s="2">
        <v>17</v>
      </c>
      <c r="I6435" s="2">
        <v>32</v>
      </c>
      <c r="J6435">
        <v>193</v>
      </c>
      <c r="K6435">
        <v>219</v>
      </c>
      <c r="L6435">
        <v>7846</v>
      </c>
      <c r="M6435" t="s">
        <v>14</v>
      </c>
      <c r="N6435" t="b">
        <v>1</v>
      </c>
      <c r="O6435">
        <v>38.57</v>
      </c>
      <c r="P6435">
        <v>0</v>
      </c>
      <c r="Q6435" s="2">
        <v>2.99</v>
      </c>
      <c r="R6435">
        <v>0</v>
      </c>
    </row>
    <row r="6436" spans="1:18" x14ac:dyDescent="0.2">
      <c r="A6436">
        <f t="shared" si="100"/>
        <v>20</v>
      </c>
      <c r="B6436" s="1">
        <v>44581.049803240741</v>
      </c>
      <c r="C6436" s="1">
        <v>44581.051099537035</v>
      </c>
      <c r="D6436" s="2">
        <v>1</v>
      </c>
      <c r="E6436" s="1">
        <v>44581.071944444448</v>
      </c>
      <c r="F6436" s="2">
        <v>30</v>
      </c>
      <c r="G6436" s="1">
        <v>44581.089039351849</v>
      </c>
      <c r="H6436" s="2">
        <v>24</v>
      </c>
      <c r="I6436" s="2">
        <v>56</v>
      </c>
      <c r="J6436">
        <v>299</v>
      </c>
      <c r="K6436">
        <v>20</v>
      </c>
      <c r="L6436">
        <v>108506</v>
      </c>
      <c r="M6436" t="s">
        <v>14</v>
      </c>
      <c r="N6436" t="b">
        <v>1</v>
      </c>
      <c r="O6436">
        <v>29.82</v>
      </c>
      <c r="P6436">
        <v>6</v>
      </c>
      <c r="Q6436" s="2">
        <v>2.19</v>
      </c>
      <c r="R6436">
        <v>0</v>
      </c>
    </row>
    <row r="6437" spans="1:18" x14ac:dyDescent="0.2">
      <c r="A6437">
        <f t="shared" si="100"/>
        <v>20</v>
      </c>
      <c r="B6437" s="1">
        <v>44581.049930555557</v>
      </c>
      <c r="C6437" s="1">
        <v>44581.051550925928</v>
      </c>
      <c r="D6437" s="2">
        <v>2</v>
      </c>
      <c r="E6437" s="1">
        <v>44581.071064814816</v>
      </c>
      <c r="F6437" s="2">
        <v>28</v>
      </c>
      <c r="G6437" s="1">
        <v>44581.086805555555</v>
      </c>
      <c r="H6437" s="2">
        <v>22</v>
      </c>
      <c r="I6437" s="2">
        <v>53</v>
      </c>
      <c r="J6437">
        <v>380</v>
      </c>
      <c r="K6437">
        <v>175</v>
      </c>
      <c r="L6437">
        <v>108487</v>
      </c>
      <c r="M6437" t="s">
        <v>15</v>
      </c>
      <c r="N6437" t="b">
        <v>1</v>
      </c>
      <c r="O6437">
        <v>52.71</v>
      </c>
      <c r="P6437">
        <v>6</v>
      </c>
      <c r="Q6437" s="2">
        <v>2.64</v>
      </c>
      <c r="R6437">
        <v>0</v>
      </c>
    </row>
    <row r="6438" spans="1:18" x14ac:dyDescent="0.2">
      <c r="A6438">
        <f t="shared" si="100"/>
        <v>21</v>
      </c>
      <c r="B6438" s="1">
        <v>44582.14565972222</v>
      </c>
      <c r="C6438" s="1">
        <v>44582.162997685184</v>
      </c>
      <c r="D6438" s="2">
        <v>24</v>
      </c>
      <c r="E6438" s="1" t="e">
        <v>#VALUE!</v>
      </c>
      <c r="F6438" s="2" t="e">
        <v>#VALUE!</v>
      </c>
      <c r="G6438" s="1">
        <v>44582.182500000003</v>
      </c>
      <c r="H6438" s="2" t="e">
        <v>#VALUE!</v>
      </c>
      <c r="I6438" s="2">
        <v>53</v>
      </c>
      <c r="J6438">
        <v>155</v>
      </c>
      <c r="K6438">
        <v>23</v>
      </c>
      <c r="L6438">
        <v>2195</v>
      </c>
      <c r="M6438" t="s">
        <v>13</v>
      </c>
      <c r="N6438" t="b">
        <v>1</v>
      </c>
      <c r="O6438">
        <v>42.98</v>
      </c>
      <c r="P6438">
        <v>0</v>
      </c>
      <c r="Q6438" s="2">
        <v>2.15</v>
      </c>
      <c r="R6438">
        <v>0</v>
      </c>
    </row>
    <row r="6439" spans="1:18" x14ac:dyDescent="0.2">
      <c r="A6439">
        <f t="shared" si="100"/>
        <v>20</v>
      </c>
      <c r="B6439" s="1">
        <v>44581.05945601852</v>
      </c>
      <c r="C6439" s="1">
        <v>44581.05972222222</v>
      </c>
      <c r="D6439" s="2">
        <v>0</v>
      </c>
      <c r="E6439" s="1">
        <v>44581.073807870373</v>
      </c>
      <c r="F6439" s="2">
        <v>20</v>
      </c>
      <c r="G6439" s="1">
        <v>44581.096909722219</v>
      </c>
      <c r="H6439" s="2">
        <v>33</v>
      </c>
      <c r="I6439" s="2">
        <v>53</v>
      </c>
      <c r="J6439">
        <v>29</v>
      </c>
      <c r="K6439">
        <v>10</v>
      </c>
      <c r="L6439">
        <v>108524</v>
      </c>
      <c r="M6439" t="s">
        <v>14</v>
      </c>
      <c r="N6439" t="b">
        <v>1</v>
      </c>
      <c r="O6439">
        <v>39.71</v>
      </c>
      <c r="P6439">
        <v>6</v>
      </c>
      <c r="Q6439" s="2">
        <v>3.1</v>
      </c>
      <c r="R6439">
        <v>0</v>
      </c>
    </row>
    <row r="6440" spans="1:18" x14ac:dyDescent="0.2">
      <c r="A6440">
        <f t="shared" si="100"/>
        <v>20</v>
      </c>
      <c r="B6440" s="1">
        <v>44581.063263888886</v>
      </c>
      <c r="C6440" s="1">
        <v>44581.063761574071</v>
      </c>
      <c r="D6440" s="2">
        <v>0</v>
      </c>
      <c r="E6440" s="1" t="e">
        <v>#VALUE!</v>
      </c>
      <c r="F6440" s="2" t="e">
        <v>#VALUE!</v>
      </c>
      <c r="G6440" s="1">
        <v>44581.075891203705</v>
      </c>
      <c r="H6440" s="2" t="e">
        <v>#VALUE!</v>
      </c>
      <c r="I6440" s="2">
        <v>18</v>
      </c>
      <c r="J6440">
        <v>193</v>
      </c>
      <c r="K6440">
        <v>211</v>
      </c>
      <c r="L6440">
        <v>94720</v>
      </c>
      <c r="M6440" t="s">
        <v>14</v>
      </c>
      <c r="N6440" t="b">
        <v>1</v>
      </c>
      <c r="O6440">
        <v>14.65</v>
      </c>
      <c r="P6440">
        <v>0</v>
      </c>
      <c r="Q6440" s="2">
        <v>0.39</v>
      </c>
      <c r="R6440">
        <v>0</v>
      </c>
    </row>
    <row r="6441" spans="1:18" x14ac:dyDescent="0.2">
      <c r="A6441">
        <f t="shared" si="100"/>
        <v>20</v>
      </c>
      <c r="B6441" s="1">
        <v>44581.065324074072</v>
      </c>
      <c r="C6441" s="1">
        <v>44581.076701388891</v>
      </c>
      <c r="D6441" s="2">
        <v>16</v>
      </c>
      <c r="E6441" s="1" t="e">
        <v>#VALUE!</v>
      </c>
      <c r="F6441" s="2" t="e">
        <v>#VALUE!</v>
      </c>
      <c r="G6441" s="1">
        <v>44581.09447916667</v>
      </c>
      <c r="H6441" s="2" t="e">
        <v>#VALUE!</v>
      </c>
      <c r="I6441" s="2">
        <v>41</v>
      </c>
      <c r="J6441">
        <v>90</v>
      </c>
      <c r="K6441">
        <v>233</v>
      </c>
      <c r="L6441">
        <v>78977</v>
      </c>
      <c r="M6441" t="s">
        <v>14</v>
      </c>
      <c r="N6441" t="b">
        <v>1</v>
      </c>
      <c r="O6441">
        <v>24.37</v>
      </c>
      <c r="P6441">
        <v>0</v>
      </c>
      <c r="Q6441" s="2">
        <v>0</v>
      </c>
      <c r="R6441">
        <v>0</v>
      </c>
    </row>
    <row r="6442" spans="1:18" x14ac:dyDescent="0.2">
      <c r="A6442">
        <f t="shared" si="100"/>
        <v>20</v>
      </c>
      <c r="B6442" s="1">
        <v>44581.070381944446</v>
      </c>
      <c r="C6442" s="1">
        <v>44581.074594907404</v>
      </c>
      <c r="D6442" s="2">
        <v>6</v>
      </c>
      <c r="E6442" s="1">
        <v>44581.088645833333</v>
      </c>
      <c r="F6442" s="2">
        <v>20</v>
      </c>
      <c r="G6442" s="1">
        <v>44581.109722222223</v>
      </c>
      <c r="H6442" s="2">
        <v>30</v>
      </c>
      <c r="I6442" s="2">
        <v>56</v>
      </c>
      <c r="J6442">
        <v>193</v>
      </c>
      <c r="K6442">
        <v>104</v>
      </c>
      <c r="L6442">
        <v>696</v>
      </c>
      <c r="M6442" t="s">
        <v>14</v>
      </c>
      <c r="N6442" t="b">
        <v>1</v>
      </c>
      <c r="O6442">
        <v>50.53</v>
      </c>
      <c r="P6442">
        <v>0</v>
      </c>
      <c r="Q6442" s="2">
        <v>6.14</v>
      </c>
      <c r="R6442">
        <v>0</v>
      </c>
    </row>
    <row r="6443" spans="1:18" x14ac:dyDescent="0.2">
      <c r="A6443">
        <f t="shared" si="100"/>
        <v>20</v>
      </c>
      <c r="B6443" s="1">
        <v>44581.081736111111</v>
      </c>
      <c r="C6443" s="1">
        <v>44581.106712962966</v>
      </c>
      <c r="D6443" s="2">
        <v>35</v>
      </c>
      <c r="E6443" s="1">
        <v>44581.115439814814</v>
      </c>
      <c r="F6443" s="2">
        <v>12</v>
      </c>
      <c r="G6443" s="1">
        <v>44581.131631944445</v>
      </c>
      <c r="H6443" s="2">
        <v>23.000000000000004</v>
      </c>
      <c r="I6443" s="2">
        <v>71</v>
      </c>
      <c r="J6443">
        <v>87</v>
      </c>
      <c r="K6443">
        <v>6</v>
      </c>
      <c r="L6443">
        <v>47497</v>
      </c>
      <c r="M6443" t="s">
        <v>14</v>
      </c>
      <c r="N6443" t="b">
        <v>1</v>
      </c>
      <c r="O6443">
        <v>37.43</v>
      </c>
      <c r="P6443">
        <v>0</v>
      </c>
      <c r="Q6443" s="2">
        <v>2.89</v>
      </c>
      <c r="R6443">
        <v>0</v>
      </c>
    </row>
    <row r="6444" spans="1:18" x14ac:dyDescent="0.2">
      <c r="A6444">
        <f t="shared" si="100"/>
        <v>20</v>
      </c>
      <c r="B6444" s="1">
        <v>44581.096446759257</v>
      </c>
      <c r="C6444" s="1">
        <v>44581.109363425923</v>
      </c>
      <c r="D6444" s="2">
        <v>18</v>
      </c>
      <c r="E6444" s="1">
        <v>44581.113912037035</v>
      </c>
      <c r="F6444" s="2">
        <v>6</v>
      </c>
      <c r="G6444" s="1">
        <v>44581.126898148148</v>
      </c>
      <c r="H6444" s="2">
        <v>18</v>
      </c>
      <c r="I6444" s="2">
        <v>43</v>
      </c>
      <c r="J6444">
        <v>276</v>
      </c>
      <c r="K6444">
        <v>18</v>
      </c>
      <c r="L6444">
        <v>4085</v>
      </c>
      <c r="M6444" t="s">
        <v>14</v>
      </c>
      <c r="N6444" t="b">
        <v>1</v>
      </c>
      <c r="O6444">
        <v>38.03</v>
      </c>
      <c r="P6444">
        <v>25</v>
      </c>
      <c r="Q6444" s="2">
        <v>1.47</v>
      </c>
      <c r="R6444">
        <v>0</v>
      </c>
    </row>
    <row r="6445" spans="1:18" x14ac:dyDescent="0.2">
      <c r="A6445">
        <f t="shared" si="100"/>
        <v>20</v>
      </c>
      <c r="B6445" s="1">
        <v>44581.102569444447</v>
      </c>
      <c r="C6445" s="1">
        <v>44581.111273148148</v>
      </c>
      <c r="D6445" s="2">
        <v>12</v>
      </c>
      <c r="E6445" s="1">
        <v>44581.124942129631</v>
      </c>
      <c r="F6445" s="2">
        <v>19</v>
      </c>
      <c r="G6445" s="1">
        <v>44581.13244212963</v>
      </c>
      <c r="H6445" s="2">
        <v>10</v>
      </c>
      <c r="I6445" s="2">
        <v>43</v>
      </c>
      <c r="J6445">
        <v>156</v>
      </c>
      <c r="K6445">
        <v>58</v>
      </c>
      <c r="L6445">
        <v>43340</v>
      </c>
      <c r="M6445" t="s">
        <v>14</v>
      </c>
      <c r="N6445" t="b">
        <v>1</v>
      </c>
      <c r="O6445">
        <v>68.48</v>
      </c>
      <c r="P6445">
        <v>0</v>
      </c>
      <c r="Q6445" s="2">
        <v>8</v>
      </c>
      <c r="R6445">
        <v>0</v>
      </c>
    </row>
    <row r="6446" spans="1:18" x14ac:dyDescent="0.2">
      <c r="A6446">
        <f t="shared" si="100"/>
        <v>22</v>
      </c>
      <c r="B6446" s="1">
        <v>44583.987997685188</v>
      </c>
      <c r="C6446" s="1">
        <v>44584.000740740739</v>
      </c>
      <c r="D6446" s="2">
        <v>18</v>
      </c>
      <c r="E6446" s="1">
        <v>44584.043773148151</v>
      </c>
      <c r="F6446" s="2">
        <v>60.999999999999993</v>
      </c>
      <c r="G6446" s="1">
        <v>44584.054293981484</v>
      </c>
      <c r="H6446" s="2">
        <v>15</v>
      </c>
      <c r="I6446" s="2">
        <v>95</v>
      </c>
      <c r="J6446">
        <v>66</v>
      </c>
      <c r="K6446">
        <v>63</v>
      </c>
      <c r="L6446">
        <v>10703</v>
      </c>
      <c r="M6446" t="s">
        <v>14</v>
      </c>
      <c r="N6446" t="b">
        <v>0</v>
      </c>
      <c r="O6446">
        <v>42.87</v>
      </c>
      <c r="P6446">
        <v>0</v>
      </c>
      <c r="Q6446" s="2">
        <v>1.69</v>
      </c>
      <c r="R6446">
        <v>0</v>
      </c>
    </row>
    <row r="6447" spans="1:18" x14ac:dyDescent="0.2">
      <c r="A6447">
        <f t="shared" si="100"/>
        <v>20</v>
      </c>
      <c r="B6447" s="1">
        <v>44581.118877314817</v>
      </c>
      <c r="C6447" s="1">
        <v>44581.119131944448</v>
      </c>
      <c r="D6447" s="2">
        <v>0</v>
      </c>
      <c r="E6447" s="1" t="e">
        <v>#VALUE!</v>
      </c>
      <c r="F6447" s="2" t="e">
        <v>#VALUE!</v>
      </c>
      <c r="G6447" s="1">
        <v>44581.141122685185</v>
      </c>
      <c r="H6447" s="2" t="e">
        <v>#VALUE!</v>
      </c>
      <c r="I6447" s="2">
        <v>32</v>
      </c>
      <c r="J6447">
        <v>241</v>
      </c>
      <c r="K6447">
        <v>211</v>
      </c>
      <c r="L6447">
        <v>3439</v>
      </c>
      <c r="M6447" t="s">
        <v>14</v>
      </c>
      <c r="N6447" t="b">
        <v>1</v>
      </c>
      <c r="O6447">
        <v>22.86</v>
      </c>
      <c r="P6447">
        <v>0</v>
      </c>
      <c r="Q6447" s="2">
        <v>1.1399999999999999</v>
      </c>
      <c r="R6447">
        <v>0</v>
      </c>
    </row>
    <row r="6448" spans="1:18" x14ac:dyDescent="0.2">
      <c r="A6448">
        <f t="shared" si="100"/>
        <v>20</v>
      </c>
      <c r="B6448" s="1">
        <v>44581.123645833337</v>
      </c>
      <c r="C6448" s="1">
        <v>44581.123819444445</v>
      </c>
      <c r="D6448" s="2">
        <v>0</v>
      </c>
      <c r="E6448" s="1">
        <v>44581.136655092596</v>
      </c>
      <c r="F6448" s="2">
        <v>18</v>
      </c>
      <c r="G6448" s="1">
        <v>44581.158252314817</v>
      </c>
      <c r="H6448" s="2">
        <v>31.000000000000004</v>
      </c>
      <c r="I6448" s="2">
        <v>48.999999999999993</v>
      </c>
      <c r="J6448">
        <v>324</v>
      </c>
      <c r="K6448">
        <v>94</v>
      </c>
      <c r="L6448">
        <v>3586</v>
      </c>
      <c r="M6448" t="s">
        <v>14</v>
      </c>
      <c r="N6448" t="b">
        <v>1</v>
      </c>
      <c r="O6448">
        <v>26.66</v>
      </c>
      <c r="P6448">
        <v>0</v>
      </c>
      <c r="Q6448" s="2">
        <v>2.85</v>
      </c>
      <c r="R6448">
        <v>0</v>
      </c>
    </row>
    <row r="6449" spans="1:18" x14ac:dyDescent="0.2">
      <c r="A6449">
        <f t="shared" si="100"/>
        <v>20</v>
      </c>
      <c r="B6449" s="1">
        <v>44581.130266203705</v>
      </c>
      <c r="C6449" s="1">
        <v>44581.132002314815</v>
      </c>
      <c r="D6449" s="2">
        <v>2</v>
      </c>
      <c r="E6449" s="1">
        <v>44581.139062499999</v>
      </c>
      <c r="F6449" s="2">
        <v>10</v>
      </c>
      <c r="G6449" s="1">
        <v>44581.150659722225</v>
      </c>
      <c r="H6449" s="2">
        <v>16</v>
      </c>
      <c r="I6449" s="2">
        <v>29.000000000000004</v>
      </c>
      <c r="J6449">
        <v>49</v>
      </c>
      <c r="K6449">
        <v>48</v>
      </c>
      <c r="L6449">
        <v>5394</v>
      </c>
      <c r="M6449" t="s">
        <v>13</v>
      </c>
      <c r="N6449" t="b">
        <v>1</v>
      </c>
      <c r="O6449">
        <v>43.41</v>
      </c>
      <c r="P6449">
        <v>0</v>
      </c>
      <c r="Q6449" s="2">
        <v>1.72</v>
      </c>
      <c r="R6449">
        <v>0</v>
      </c>
    </row>
    <row r="6450" spans="1:18" x14ac:dyDescent="0.2">
      <c r="A6450">
        <f t="shared" si="100"/>
        <v>20</v>
      </c>
      <c r="B6450" s="1">
        <v>44581.132800925923</v>
      </c>
      <c r="C6450" s="1">
        <v>44581.133009259262</v>
      </c>
      <c r="D6450" s="2">
        <v>0</v>
      </c>
      <c r="E6450" s="1" t="e">
        <v>#VALUE!</v>
      </c>
      <c r="F6450" s="2" t="e">
        <v>#VALUE!</v>
      </c>
      <c r="G6450" s="1">
        <v>44581.150370370371</v>
      </c>
      <c r="H6450" s="2" t="e">
        <v>#VALUE!</v>
      </c>
      <c r="I6450" s="2">
        <v>25</v>
      </c>
      <c r="J6450">
        <v>195</v>
      </c>
      <c r="K6450">
        <v>10</v>
      </c>
      <c r="L6450">
        <v>12798</v>
      </c>
      <c r="M6450" t="s">
        <v>14</v>
      </c>
      <c r="N6450" t="b">
        <v>1</v>
      </c>
      <c r="O6450">
        <v>63.09</v>
      </c>
      <c r="P6450">
        <v>0</v>
      </c>
      <c r="Q6450" s="2">
        <v>2.62</v>
      </c>
      <c r="R6450">
        <v>0</v>
      </c>
    </row>
    <row r="6451" spans="1:18" x14ac:dyDescent="0.2">
      <c r="A6451">
        <f t="shared" si="100"/>
        <v>20</v>
      </c>
      <c r="B6451" s="1">
        <v>44581.134444444448</v>
      </c>
      <c r="C6451" s="1">
        <v>44581.134733796294</v>
      </c>
      <c r="D6451" s="2">
        <v>0</v>
      </c>
      <c r="E6451" s="1">
        <v>44581.141631944447</v>
      </c>
      <c r="F6451" s="2">
        <v>9</v>
      </c>
      <c r="G6451" s="1">
        <v>44581.158032407409</v>
      </c>
      <c r="H6451" s="2">
        <v>23.000000000000004</v>
      </c>
      <c r="I6451" s="2">
        <v>33</v>
      </c>
      <c r="J6451">
        <v>144</v>
      </c>
      <c r="K6451">
        <v>8</v>
      </c>
      <c r="L6451">
        <v>2743</v>
      </c>
      <c r="M6451" t="s">
        <v>14</v>
      </c>
      <c r="N6451" t="b">
        <v>1</v>
      </c>
      <c r="O6451">
        <v>32.590000000000003</v>
      </c>
      <c r="P6451">
        <v>0</v>
      </c>
      <c r="Q6451" s="2">
        <v>5</v>
      </c>
      <c r="R6451">
        <v>0</v>
      </c>
    </row>
    <row r="6452" spans="1:18" x14ac:dyDescent="0.2">
      <c r="A6452">
        <f t="shared" si="100"/>
        <v>20</v>
      </c>
      <c r="B6452" s="1">
        <v>44581.144849537035</v>
      </c>
      <c r="C6452" s="1">
        <v>44581.14565972222</v>
      </c>
      <c r="D6452" s="2">
        <v>1</v>
      </c>
      <c r="E6452" s="1">
        <v>44581.15179398148</v>
      </c>
      <c r="F6452" s="2">
        <v>8</v>
      </c>
      <c r="G6452" s="1">
        <v>44581.171550925923</v>
      </c>
      <c r="H6452" s="2">
        <v>28</v>
      </c>
      <c r="I6452" s="2">
        <v>38</v>
      </c>
      <c r="J6452">
        <v>182</v>
      </c>
      <c r="K6452">
        <v>313</v>
      </c>
      <c r="L6452">
        <v>108808</v>
      </c>
      <c r="M6452" t="s">
        <v>15</v>
      </c>
      <c r="N6452" t="b">
        <v>1</v>
      </c>
      <c r="O6452">
        <v>76.52</v>
      </c>
      <c r="P6452">
        <v>6</v>
      </c>
      <c r="Q6452" s="2">
        <v>3.83</v>
      </c>
      <c r="R6452">
        <v>0</v>
      </c>
    </row>
    <row r="6453" spans="1:18" x14ac:dyDescent="0.2">
      <c r="A6453">
        <f t="shared" si="100"/>
        <v>20</v>
      </c>
      <c r="B6453" s="1">
        <v>44581.149328703701</v>
      </c>
      <c r="C6453" s="1">
        <v>44581.149502314816</v>
      </c>
      <c r="D6453" s="2">
        <v>0</v>
      </c>
      <c r="E6453" s="1">
        <v>44581.155439814815</v>
      </c>
      <c r="F6453" s="2">
        <v>8</v>
      </c>
      <c r="G6453" s="1">
        <v>44581.176932870374</v>
      </c>
      <c r="H6453" s="2">
        <v>30</v>
      </c>
      <c r="I6453" s="2">
        <v>39</v>
      </c>
      <c r="J6453">
        <v>90</v>
      </c>
      <c r="K6453">
        <v>205</v>
      </c>
      <c r="L6453">
        <v>99192</v>
      </c>
      <c r="M6453" t="s">
        <v>14</v>
      </c>
      <c r="N6453" t="b">
        <v>1</v>
      </c>
      <c r="O6453">
        <v>27.64</v>
      </c>
      <c r="P6453">
        <v>0</v>
      </c>
      <c r="Q6453" s="2">
        <v>2.98</v>
      </c>
      <c r="R6453">
        <v>0</v>
      </c>
    </row>
    <row r="6454" spans="1:18" x14ac:dyDescent="0.2">
      <c r="A6454">
        <f t="shared" si="100"/>
        <v>20</v>
      </c>
      <c r="B6454" s="1">
        <v>44581.157812500001</v>
      </c>
      <c r="C6454" s="1">
        <v>44581.159108796295</v>
      </c>
      <c r="D6454" s="2">
        <v>1</v>
      </c>
      <c r="E6454" s="1">
        <v>44581.16611111111</v>
      </c>
      <c r="F6454" s="2">
        <v>10</v>
      </c>
      <c r="G6454" s="1">
        <v>44581.18855324074</v>
      </c>
      <c r="H6454" s="2">
        <v>32</v>
      </c>
      <c r="I6454" s="2">
        <v>44</v>
      </c>
      <c r="J6454">
        <v>262</v>
      </c>
      <c r="K6454">
        <v>9</v>
      </c>
      <c r="L6454">
        <v>108822</v>
      </c>
      <c r="M6454" t="s">
        <v>14</v>
      </c>
      <c r="N6454" t="b">
        <v>1</v>
      </c>
      <c r="O6454">
        <v>53.31</v>
      </c>
      <c r="P6454">
        <v>6</v>
      </c>
      <c r="Q6454" s="2">
        <v>6.52</v>
      </c>
      <c r="R6454">
        <v>0</v>
      </c>
    </row>
    <row r="6455" spans="1:18" x14ac:dyDescent="0.2">
      <c r="A6455">
        <f t="shared" si="100"/>
        <v>20</v>
      </c>
      <c r="B6455" s="1">
        <v>44581.163981481484</v>
      </c>
      <c r="C6455" s="1">
        <v>44581.164687500001</v>
      </c>
      <c r="D6455" s="2">
        <v>1</v>
      </c>
      <c r="E6455" s="1">
        <v>44581.172673611109</v>
      </c>
      <c r="F6455" s="2">
        <v>11</v>
      </c>
      <c r="G6455" s="1">
        <v>44581.185601851852</v>
      </c>
      <c r="H6455" s="2">
        <v>18</v>
      </c>
      <c r="I6455" s="2">
        <v>31.000000000000004</v>
      </c>
      <c r="J6455">
        <v>248</v>
      </c>
      <c r="K6455">
        <v>39</v>
      </c>
      <c r="L6455">
        <v>6479</v>
      </c>
      <c r="M6455" t="s">
        <v>13</v>
      </c>
      <c r="N6455" t="b">
        <v>1</v>
      </c>
      <c r="O6455">
        <v>21.71</v>
      </c>
      <c r="P6455">
        <v>0</v>
      </c>
      <c r="Q6455" s="2">
        <v>2.16</v>
      </c>
      <c r="R6455">
        <v>0</v>
      </c>
    </row>
    <row r="6456" spans="1:18" x14ac:dyDescent="0.2">
      <c r="A6456">
        <f t="shared" si="100"/>
        <v>21</v>
      </c>
      <c r="B6456" s="1">
        <v>44582.153993055559</v>
      </c>
      <c r="C6456" s="1">
        <v>44582.154722222222</v>
      </c>
      <c r="D6456" s="2">
        <v>1</v>
      </c>
      <c r="E6456" s="1">
        <v>44582.162986111114</v>
      </c>
      <c r="F6456" s="2">
        <v>11</v>
      </c>
      <c r="G6456" s="1">
        <v>44582.178518518522</v>
      </c>
      <c r="H6456" s="2">
        <v>22</v>
      </c>
      <c r="I6456" s="2">
        <v>35</v>
      </c>
      <c r="J6456">
        <v>29</v>
      </c>
      <c r="K6456">
        <v>63</v>
      </c>
      <c r="L6456">
        <v>72104</v>
      </c>
      <c r="M6456" t="s">
        <v>14</v>
      </c>
      <c r="N6456" t="b">
        <v>1</v>
      </c>
      <c r="O6456">
        <v>38.46</v>
      </c>
      <c r="P6456">
        <v>0</v>
      </c>
      <c r="Q6456" s="2">
        <v>2.98</v>
      </c>
      <c r="R6456">
        <v>0</v>
      </c>
    </row>
    <row r="6457" spans="1:18" x14ac:dyDescent="0.2">
      <c r="A6457">
        <f t="shared" si="100"/>
        <v>24</v>
      </c>
      <c r="B6457" s="1">
        <v>44585.136736111112</v>
      </c>
      <c r="C6457" s="1">
        <v>44585.141516203701</v>
      </c>
      <c r="D6457" s="2">
        <v>6</v>
      </c>
      <c r="E6457" s="1" t="e">
        <v>#VALUE!</v>
      </c>
      <c r="F6457" s="2" t="e">
        <v>#VALUE!</v>
      </c>
      <c r="G6457" s="1">
        <v>44585.169108796297</v>
      </c>
      <c r="H6457" s="2" t="e">
        <v>#VALUE!</v>
      </c>
      <c r="I6457" s="2">
        <v>46.000000000000007</v>
      </c>
      <c r="J6457">
        <v>365</v>
      </c>
      <c r="K6457">
        <v>77</v>
      </c>
      <c r="L6457">
        <v>1130</v>
      </c>
      <c r="M6457" t="s">
        <v>13</v>
      </c>
      <c r="N6457" t="b">
        <v>1</v>
      </c>
      <c r="O6457">
        <v>35.85</v>
      </c>
      <c r="P6457">
        <v>0</v>
      </c>
      <c r="Q6457" s="2">
        <v>1.37</v>
      </c>
      <c r="R6457">
        <v>0</v>
      </c>
    </row>
    <row r="6458" spans="1:18" x14ac:dyDescent="0.2">
      <c r="A6458">
        <f t="shared" si="100"/>
        <v>20</v>
      </c>
      <c r="B6458" s="1">
        <v>44581.174409722225</v>
      </c>
      <c r="C6458" s="1">
        <v>44581.174618055556</v>
      </c>
      <c r="D6458" s="2">
        <v>0</v>
      </c>
      <c r="E6458" s="1" t="e">
        <v>#VALUE!</v>
      </c>
      <c r="F6458" s="2" t="e">
        <v>#VALUE!</v>
      </c>
      <c r="G6458" s="1">
        <v>44581.204699074071</v>
      </c>
      <c r="H6458" s="2" t="e">
        <v>#VALUE!</v>
      </c>
      <c r="I6458" s="2">
        <v>43</v>
      </c>
      <c r="J6458">
        <v>360</v>
      </c>
      <c r="K6458">
        <v>48</v>
      </c>
      <c r="L6458">
        <v>46332</v>
      </c>
      <c r="M6458" t="s">
        <v>13</v>
      </c>
      <c r="N6458" t="b">
        <v>1</v>
      </c>
      <c r="O6458">
        <v>27.15</v>
      </c>
      <c r="P6458">
        <v>0</v>
      </c>
      <c r="Q6458" s="2">
        <v>5</v>
      </c>
      <c r="R6458">
        <v>0</v>
      </c>
    </row>
    <row r="6459" spans="1:18" x14ac:dyDescent="0.2">
      <c r="A6459">
        <f t="shared" si="100"/>
        <v>20</v>
      </c>
      <c r="B6459" s="1">
        <v>44581.184942129628</v>
      </c>
      <c r="C6459" s="1">
        <v>44581.185694444444</v>
      </c>
      <c r="D6459" s="2">
        <v>1</v>
      </c>
      <c r="E6459" s="1">
        <v>44581.192488425928</v>
      </c>
      <c r="F6459" s="2">
        <v>9</v>
      </c>
      <c r="G6459" s="1">
        <v>44581.21534722222</v>
      </c>
      <c r="H6459" s="2">
        <v>32</v>
      </c>
      <c r="I6459" s="2">
        <v>43</v>
      </c>
      <c r="J6459">
        <v>303</v>
      </c>
      <c r="K6459">
        <v>201</v>
      </c>
      <c r="L6459">
        <v>108913</v>
      </c>
      <c r="M6459" t="s">
        <v>15</v>
      </c>
      <c r="N6459" t="b">
        <v>1</v>
      </c>
      <c r="O6459">
        <v>26.96</v>
      </c>
      <c r="P6459">
        <v>6</v>
      </c>
      <c r="Q6459" s="2">
        <v>0</v>
      </c>
      <c r="R6459">
        <v>2.16</v>
      </c>
    </row>
    <row r="6460" spans="1:18" x14ac:dyDescent="0.2">
      <c r="A6460">
        <f t="shared" si="100"/>
        <v>20</v>
      </c>
      <c r="B6460" s="1">
        <v>44581.647256944445</v>
      </c>
      <c r="C6460" s="1">
        <v>44581.803854166668</v>
      </c>
      <c r="D6460" s="2">
        <v>225</v>
      </c>
      <c r="E6460" s="1">
        <v>44581.806562500002</v>
      </c>
      <c r="F6460" s="2">
        <v>3</v>
      </c>
      <c r="G6460" s="1">
        <v>44581.828530092593</v>
      </c>
      <c r="H6460" s="2">
        <v>31.000000000000004</v>
      </c>
      <c r="I6460" s="2">
        <v>261</v>
      </c>
      <c r="J6460">
        <v>388</v>
      </c>
      <c r="K6460">
        <v>28</v>
      </c>
      <c r="L6460">
        <v>44309</v>
      </c>
      <c r="M6460" t="s">
        <v>14</v>
      </c>
      <c r="N6460" t="b">
        <v>0</v>
      </c>
      <c r="O6460">
        <v>29.82</v>
      </c>
      <c r="P6460">
        <v>0</v>
      </c>
      <c r="Q6460" s="2">
        <v>1.0900000000000001</v>
      </c>
      <c r="R6460">
        <v>0</v>
      </c>
    </row>
    <row r="6461" spans="1:18" x14ac:dyDescent="0.2">
      <c r="A6461">
        <f t="shared" si="100"/>
        <v>20</v>
      </c>
      <c r="B6461" s="1">
        <v>44581.672002314815</v>
      </c>
      <c r="C6461" s="1">
        <v>44581.74554398148</v>
      </c>
      <c r="D6461" s="2">
        <v>105</v>
      </c>
      <c r="E6461" s="1">
        <v>44581.756712962961</v>
      </c>
      <c r="F6461" s="2">
        <v>16</v>
      </c>
      <c r="G6461" s="1">
        <v>44581.765011574076</v>
      </c>
      <c r="H6461" s="2">
        <v>11</v>
      </c>
      <c r="I6461" s="2">
        <v>133</v>
      </c>
      <c r="J6461">
        <v>167</v>
      </c>
      <c r="K6461">
        <v>292</v>
      </c>
      <c r="L6461">
        <v>5264</v>
      </c>
      <c r="M6461" t="s">
        <v>15</v>
      </c>
      <c r="N6461" t="b">
        <v>0</v>
      </c>
      <c r="O6461">
        <v>20.6</v>
      </c>
      <c r="P6461">
        <v>0</v>
      </c>
      <c r="Q6461" s="2">
        <v>0</v>
      </c>
      <c r="R6461">
        <v>0</v>
      </c>
    </row>
    <row r="6462" spans="1:18" x14ac:dyDescent="0.2">
      <c r="A6462">
        <f t="shared" si="100"/>
        <v>20</v>
      </c>
      <c r="B6462" s="1">
        <v>44581.776192129626</v>
      </c>
      <c r="C6462" s="1">
        <v>44581.784085648149</v>
      </c>
      <c r="D6462" s="2">
        <v>11</v>
      </c>
      <c r="E6462" s="1" t="e">
        <v>#VALUE!</v>
      </c>
      <c r="F6462" s="2" t="e">
        <v>#VALUE!</v>
      </c>
      <c r="G6462" s="1">
        <v>44581.804780092592</v>
      </c>
      <c r="H6462" s="2" t="e">
        <v>#VALUE!</v>
      </c>
      <c r="I6462" s="2">
        <v>41</v>
      </c>
      <c r="J6462">
        <v>36</v>
      </c>
      <c r="K6462">
        <v>315</v>
      </c>
      <c r="L6462">
        <v>96490</v>
      </c>
      <c r="M6462" t="s">
        <v>15</v>
      </c>
      <c r="N6462" t="b">
        <v>1</v>
      </c>
      <c r="O6462">
        <v>27.2</v>
      </c>
      <c r="P6462">
        <v>0</v>
      </c>
      <c r="Q6462" s="2">
        <v>0.97</v>
      </c>
      <c r="R6462">
        <v>0</v>
      </c>
    </row>
    <row r="6463" spans="1:18" x14ac:dyDescent="0.2">
      <c r="A6463">
        <f t="shared" si="100"/>
        <v>20</v>
      </c>
      <c r="B6463" s="1">
        <v>44581.808599537035</v>
      </c>
      <c r="C6463" s="1">
        <v>44581.817939814813</v>
      </c>
      <c r="D6463" s="2">
        <v>13.000000000000002</v>
      </c>
      <c r="E6463" s="1" t="e">
        <v>#VALUE!</v>
      </c>
      <c r="F6463" s="2" t="e">
        <v>#VALUE!</v>
      </c>
      <c r="G6463" s="1">
        <v>44581.849444444444</v>
      </c>
      <c r="H6463" s="2" t="e">
        <v>#VALUE!</v>
      </c>
      <c r="I6463" s="2">
        <v>58.000000000000007</v>
      </c>
      <c r="J6463">
        <v>43</v>
      </c>
      <c r="K6463">
        <v>72</v>
      </c>
      <c r="L6463">
        <v>109427</v>
      </c>
      <c r="M6463" t="s">
        <v>14</v>
      </c>
      <c r="N6463" t="b">
        <v>1</v>
      </c>
      <c r="O6463">
        <v>26.71</v>
      </c>
      <c r="P6463">
        <v>6</v>
      </c>
      <c r="Q6463" s="2">
        <v>2.85</v>
      </c>
      <c r="R6463">
        <v>0</v>
      </c>
    </row>
    <row r="6464" spans="1:18" x14ac:dyDescent="0.2">
      <c r="A6464">
        <f t="shared" si="100"/>
        <v>21</v>
      </c>
      <c r="B6464" s="1">
        <v>44582.070821759262</v>
      </c>
      <c r="C6464" s="1">
        <v>44582.089085648149</v>
      </c>
      <c r="D6464" s="2">
        <v>26.000000000000004</v>
      </c>
      <c r="E6464" s="1">
        <v>44582.091168981482</v>
      </c>
      <c r="F6464" s="2">
        <v>3</v>
      </c>
      <c r="G6464" s="1">
        <v>44582.10019675926</v>
      </c>
      <c r="H6464" s="2">
        <v>13.000000000000002</v>
      </c>
      <c r="I6464" s="2">
        <v>41.999999999999993</v>
      </c>
      <c r="J6464">
        <v>243</v>
      </c>
      <c r="K6464">
        <v>147</v>
      </c>
      <c r="L6464">
        <v>92366</v>
      </c>
      <c r="M6464" t="s">
        <v>15</v>
      </c>
      <c r="N6464" t="b">
        <v>1</v>
      </c>
      <c r="O6464">
        <v>20.63</v>
      </c>
      <c r="P6464">
        <v>0</v>
      </c>
      <c r="Q6464" s="2">
        <v>0.67</v>
      </c>
      <c r="R6464">
        <v>0</v>
      </c>
    </row>
    <row r="6465" spans="1:18" x14ac:dyDescent="0.2">
      <c r="A6465">
        <f t="shared" si="100"/>
        <v>20</v>
      </c>
      <c r="B6465" s="1">
        <v>44581.801874999997</v>
      </c>
      <c r="C6465" s="1">
        <v>44581.808425925927</v>
      </c>
      <c r="D6465" s="2">
        <v>9</v>
      </c>
      <c r="E6465" s="1">
        <v>44581.820138888892</v>
      </c>
      <c r="F6465" s="2">
        <v>16</v>
      </c>
      <c r="G6465" s="1">
        <v>44581.839131944442</v>
      </c>
      <c r="H6465" s="2">
        <v>27</v>
      </c>
      <c r="I6465" s="2">
        <v>53</v>
      </c>
      <c r="J6465">
        <v>215</v>
      </c>
      <c r="K6465">
        <v>48</v>
      </c>
      <c r="L6465">
        <v>6462</v>
      </c>
      <c r="M6465" t="s">
        <v>14</v>
      </c>
      <c r="N6465" t="b">
        <v>1</v>
      </c>
      <c r="O6465">
        <v>33.619999999999997</v>
      </c>
      <c r="P6465">
        <v>0</v>
      </c>
      <c r="Q6465" s="2">
        <v>1.27</v>
      </c>
      <c r="R6465">
        <v>0</v>
      </c>
    </row>
    <row r="6466" spans="1:18" x14ac:dyDescent="0.2">
      <c r="A6466">
        <f t="shared" si="100"/>
        <v>24</v>
      </c>
      <c r="B6466" s="1">
        <v>44585.831620370373</v>
      </c>
      <c r="C6466" s="1">
        <v>44585.831921296296</v>
      </c>
      <c r="D6466" s="2">
        <v>0</v>
      </c>
      <c r="E6466" s="1">
        <v>44585.845127314817</v>
      </c>
      <c r="F6466" s="2">
        <v>19</v>
      </c>
      <c r="G6466" s="1">
        <v>44585.855439814812</v>
      </c>
      <c r="H6466" s="2">
        <v>14</v>
      </c>
      <c r="I6466" s="2">
        <v>34</v>
      </c>
      <c r="J6466">
        <v>207</v>
      </c>
      <c r="K6466">
        <v>266</v>
      </c>
      <c r="L6466">
        <v>21164</v>
      </c>
      <c r="M6466" t="s">
        <v>13</v>
      </c>
      <c r="N6466" t="b">
        <v>1</v>
      </c>
      <c r="O6466">
        <v>22.2</v>
      </c>
      <c r="P6466">
        <v>0</v>
      </c>
      <c r="Q6466" s="2">
        <v>0.74</v>
      </c>
      <c r="R6466">
        <v>0</v>
      </c>
    </row>
    <row r="6467" spans="1:18" x14ac:dyDescent="0.2">
      <c r="A6467">
        <f t="shared" ref="A6467:A6530" si="101">DAY(B6467)</f>
        <v>20</v>
      </c>
      <c r="B6467" s="1">
        <v>44581.860393518517</v>
      </c>
      <c r="C6467" s="1">
        <v>44581.866412037038</v>
      </c>
      <c r="D6467" s="2">
        <v>8</v>
      </c>
      <c r="E6467" s="1">
        <v>44581.872175925928</v>
      </c>
      <c r="F6467" s="2">
        <v>8</v>
      </c>
      <c r="G6467" s="1">
        <v>44581.881874999999</v>
      </c>
      <c r="H6467" s="2">
        <v>13.000000000000002</v>
      </c>
      <c r="I6467" s="2">
        <v>30</v>
      </c>
      <c r="J6467">
        <v>343</v>
      </c>
      <c r="K6467">
        <v>223</v>
      </c>
      <c r="L6467">
        <v>101760</v>
      </c>
      <c r="M6467" t="s">
        <v>15</v>
      </c>
      <c r="N6467" t="b">
        <v>1</v>
      </c>
      <c r="O6467">
        <v>25.58</v>
      </c>
      <c r="P6467">
        <v>6</v>
      </c>
      <c r="Q6467" s="2">
        <v>0.9</v>
      </c>
      <c r="R6467">
        <v>0</v>
      </c>
    </row>
    <row r="6468" spans="1:18" x14ac:dyDescent="0.2">
      <c r="A6468">
        <f t="shared" si="101"/>
        <v>20</v>
      </c>
      <c r="B6468" s="1">
        <v>44581.86409722222</v>
      </c>
      <c r="C6468" s="1">
        <v>44581.887638888889</v>
      </c>
      <c r="D6468" s="2">
        <v>33</v>
      </c>
      <c r="E6468" s="1">
        <v>44581.90116898148</v>
      </c>
      <c r="F6468" s="2">
        <v>19</v>
      </c>
      <c r="G6468" s="1">
        <v>44581.910451388889</v>
      </c>
      <c r="H6468" s="2">
        <v>13.000000000000002</v>
      </c>
      <c r="I6468" s="2">
        <v>66</v>
      </c>
      <c r="J6468">
        <v>300</v>
      </c>
      <c r="K6468">
        <v>77</v>
      </c>
      <c r="L6468">
        <v>24365</v>
      </c>
      <c r="M6468" t="s">
        <v>13</v>
      </c>
      <c r="N6468" t="b">
        <v>1</v>
      </c>
      <c r="O6468">
        <v>40.75</v>
      </c>
      <c r="P6468">
        <v>6</v>
      </c>
      <c r="Q6468" s="2">
        <v>3.19</v>
      </c>
      <c r="R6468">
        <v>0</v>
      </c>
    </row>
    <row r="6469" spans="1:18" x14ac:dyDescent="0.2">
      <c r="A6469">
        <f t="shared" si="101"/>
        <v>20</v>
      </c>
      <c r="B6469" s="1">
        <v>44581.867268518516</v>
      </c>
      <c r="C6469" s="1">
        <v>44581.872488425928</v>
      </c>
      <c r="D6469" s="2">
        <v>7</v>
      </c>
      <c r="E6469" s="1" t="e">
        <v>#VALUE!</v>
      </c>
      <c r="F6469" s="2" t="e">
        <v>#VALUE!</v>
      </c>
      <c r="G6469" s="1">
        <v>44581.894305555557</v>
      </c>
      <c r="H6469" s="2" t="e">
        <v>#VALUE!</v>
      </c>
      <c r="I6469" s="2">
        <v>38</v>
      </c>
      <c r="J6469">
        <v>222</v>
      </c>
      <c r="K6469">
        <v>76</v>
      </c>
      <c r="L6469">
        <v>10607</v>
      </c>
      <c r="M6469" t="s">
        <v>14</v>
      </c>
      <c r="N6469" t="b">
        <v>1</v>
      </c>
      <c r="O6469">
        <v>53.52</v>
      </c>
      <c r="P6469">
        <v>0</v>
      </c>
      <c r="Q6469" s="2">
        <v>2.1800000000000002</v>
      </c>
      <c r="R6469">
        <v>0</v>
      </c>
    </row>
    <row r="6470" spans="1:18" x14ac:dyDescent="0.2">
      <c r="A6470">
        <f t="shared" si="101"/>
        <v>20</v>
      </c>
      <c r="B6470" s="1">
        <v>44581.870428240742</v>
      </c>
      <c r="C6470" s="1">
        <v>44581.873888888891</v>
      </c>
      <c r="D6470" s="2">
        <v>4</v>
      </c>
      <c r="E6470" s="1">
        <v>44581.92255787037</v>
      </c>
      <c r="F6470" s="2">
        <v>70</v>
      </c>
      <c r="G6470" s="1">
        <v>44581.932326388887</v>
      </c>
      <c r="H6470" s="2">
        <v>14</v>
      </c>
      <c r="I6470" s="2">
        <v>89</v>
      </c>
      <c r="J6470">
        <v>141</v>
      </c>
      <c r="K6470">
        <v>98</v>
      </c>
      <c r="L6470">
        <v>10983</v>
      </c>
      <c r="M6470" t="s">
        <v>13</v>
      </c>
      <c r="N6470" t="b">
        <v>1</v>
      </c>
      <c r="O6470">
        <v>30.47</v>
      </c>
      <c r="P6470">
        <v>0</v>
      </c>
      <c r="Q6470" s="2">
        <v>2.25</v>
      </c>
      <c r="R6470">
        <v>0</v>
      </c>
    </row>
    <row r="6471" spans="1:18" x14ac:dyDescent="0.2">
      <c r="A6471">
        <f t="shared" si="101"/>
        <v>22</v>
      </c>
      <c r="B6471" s="1">
        <v>44583.04178240741</v>
      </c>
      <c r="C6471" s="1">
        <v>44583.044317129628</v>
      </c>
      <c r="D6471" s="2">
        <v>3</v>
      </c>
      <c r="E6471" s="1">
        <v>44583.057789351849</v>
      </c>
      <c r="F6471" s="2">
        <v>19</v>
      </c>
      <c r="G6471" s="1">
        <v>44583.070868055554</v>
      </c>
      <c r="H6471" s="2">
        <v>18</v>
      </c>
      <c r="I6471" s="2">
        <v>41</v>
      </c>
      <c r="J6471">
        <v>147</v>
      </c>
      <c r="K6471">
        <v>68</v>
      </c>
      <c r="L6471">
        <v>9338</v>
      </c>
      <c r="M6471" t="s">
        <v>14</v>
      </c>
      <c r="N6471" t="b">
        <v>1</v>
      </c>
      <c r="O6471">
        <v>28.78</v>
      </c>
      <c r="P6471">
        <v>0</v>
      </c>
      <c r="Q6471" s="2">
        <v>3.14</v>
      </c>
      <c r="R6471">
        <v>0</v>
      </c>
    </row>
    <row r="6472" spans="1:18" x14ac:dyDescent="0.2">
      <c r="A6472">
        <f t="shared" si="101"/>
        <v>20</v>
      </c>
      <c r="B6472" s="1">
        <v>44581.915671296294</v>
      </c>
      <c r="C6472" s="1">
        <v>44581.91605324074</v>
      </c>
      <c r="D6472" s="2">
        <v>0</v>
      </c>
      <c r="E6472" s="1" t="e">
        <v>#VALUE!</v>
      </c>
      <c r="F6472" s="2" t="e">
        <v>#VALUE!</v>
      </c>
      <c r="G6472" s="1">
        <v>44581.949016203704</v>
      </c>
      <c r="H6472" s="2" t="e">
        <v>#VALUE!</v>
      </c>
      <c r="I6472" s="2">
        <v>48</v>
      </c>
      <c r="J6472">
        <v>246</v>
      </c>
      <c r="K6472">
        <v>18</v>
      </c>
      <c r="L6472">
        <v>91015</v>
      </c>
      <c r="M6472" t="s">
        <v>14</v>
      </c>
      <c r="N6472" t="b">
        <v>1</v>
      </c>
      <c r="O6472">
        <v>27.15</v>
      </c>
      <c r="P6472">
        <v>0</v>
      </c>
      <c r="Q6472" s="2">
        <v>0</v>
      </c>
      <c r="R6472">
        <v>0</v>
      </c>
    </row>
    <row r="6473" spans="1:18" x14ac:dyDescent="0.2">
      <c r="A6473">
        <f t="shared" si="101"/>
        <v>20</v>
      </c>
      <c r="B6473" s="1">
        <v>44581.916365740741</v>
      </c>
      <c r="C6473" s="1">
        <v>44581.916481481479</v>
      </c>
      <c r="D6473" s="2">
        <v>0</v>
      </c>
      <c r="E6473" s="1">
        <v>44581.921712962961</v>
      </c>
      <c r="F6473" s="2">
        <v>7</v>
      </c>
      <c r="G6473" s="1">
        <v>44581.936886574076</v>
      </c>
      <c r="H6473" s="2">
        <v>20.999999999999996</v>
      </c>
      <c r="I6473" s="2">
        <v>29.000000000000004</v>
      </c>
      <c r="J6473">
        <v>48</v>
      </c>
      <c r="K6473">
        <v>59</v>
      </c>
      <c r="L6473">
        <v>109663</v>
      </c>
      <c r="M6473" t="s">
        <v>14</v>
      </c>
      <c r="N6473" t="b">
        <v>1</v>
      </c>
      <c r="O6473">
        <v>29.76</v>
      </c>
      <c r="P6473">
        <v>6</v>
      </c>
      <c r="Q6473" s="2">
        <v>0</v>
      </c>
      <c r="R6473">
        <v>0</v>
      </c>
    </row>
    <row r="6474" spans="1:18" x14ac:dyDescent="0.2">
      <c r="A6474">
        <f t="shared" si="101"/>
        <v>20</v>
      </c>
      <c r="B6474" s="1">
        <v>44581.976087962961</v>
      </c>
      <c r="C6474" s="1">
        <v>44581.995393518519</v>
      </c>
      <c r="D6474" s="2">
        <v>27</v>
      </c>
      <c r="E6474" s="1" t="e">
        <v>#VALUE!</v>
      </c>
      <c r="F6474" s="2" t="e">
        <v>#VALUE!</v>
      </c>
      <c r="G6474" s="1">
        <v>44582.020590277774</v>
      </c>
      <c r="H6474" s="2" t="e">
        <v>#VALUE!</v>
      </c>
      <c r="I6474" s="2">
        <v>64</v>
      </c>
      <c r="J6474">
        <v>56</v>
      </c>
      <c r="K6474">
        <v>100</v>
      </c>
      <c r="L6474">
        <v>2327</v>
      </c>
      <c r="M6474" t="s">
        <v>14</v>
      </c>
      <c r="N6474" t="b">
        <v>0</v>
      </c>
      <c r="O6474">
        <v>71.739999999999995</v>
      </c>
      <c r="P6474">
        <v>0</v>
      </c>
      <c r="Q6474" s="2">
        <v>3.59</v>
      </c>
      <c r="R6474">
        <v>0</v>
      </c>
    </row>
    <row r="6475" spans="1:18" x14ac:dyDescent="0.2">
      <c r="A6475">
        <f t="shared" si="101"/>
        <v>20</v>
      </c>
      <c r="B6475" s="1">
        <v>44581.980694444443</v>
      </c>
      <c r="C6475" s="1">
        <v>44582.01494212963</v>
      </c>
      <c r="D6475" s="2">
        <v>48.999999999999993</v>
      </c>
      <c r="E6475" s="1" t="e">
        <v>#VALUE!</v>
      </c>
      <c r="F6475" s="2" t="e">
        <v>#VALUE!</v>
      </c>
      <c r="G6475" s="1">
        <v>44582.049525462964</v>
      </c>
      <c r="H6475" s="2" t="e">
        <v>#VALUE!</v>
      </c>
      <c r="I6475" s="2">
        <v>98.999999999999986</v>
      </c>
      <c r="J6475">
        <v>248</v>
      </c>
      <c r="K6475">
        <v>228</v>
      </c>
      <c r="L6475">
        <v>25935</v>
      </c>
      <c r="M6475" t="s">
        <v>13</v>
      </c>
      <c r="N6475" t="b">
        <v>0</v>
      </c>
      <c r="O6475">
        <v>39.71</v>
      </c>
      <c r="P6475">
        <v>0</v>
      </c>
      <c r="Q6475" s="2">
        <v>3.1</v>
      </c>
      <c r="R6475">
        <v>0</v>
      </c>
    </row>
    <row r="6476" spans="1:18" x14ac:dyDescent="0.2">
      <c r="A6476">
        <f t="shared" si="101"/>
        <v>21</v>
      </c>
      <c r="B6476" s="1">
        <v>44582.711273148147</v>
      </c>
      <c r="C6476" s="1">
        <v>44582.752175925925</v>
      </c>
      <c r="D6476" s="2">
        <v>58.000000000000007</v>
      </c>
      <c r="E6476" s="1">
        <v>44582.760868055557</v>
      </c>
      <c r="F6476" s="2">
        <v>12</v>
      </c>
      <c r="G6476" s="1">
        <v>44582.773692129631</v>
      </c>
      <c r="H6476" s="2">
        <v>18</v>
      </c>
      <c r="I6476" s="2">
        <v>89</v>
      </c>
      <c r="J6476">
        <v>291</v>
      </c>
      <c r="K6476">
        <v>3</v>
      </c>
      <c r="L6476">
        <v>7418</v>
      </c>
      <c r="M6476" t="s">
        <v>14</v>
      </c>
      <c r="N6476" t="b">
        <v>0</v>
      </c>
      <c r="O6476">
        <v>28.78</v>
      </c>
      <c r="P6476">
        <v>0</v>
      </c>
      <c r="Q6476" s="2">
        <v>4.32</v>
      </c>
      <c r="R6476">
        <v>0</v>
      </c>
    </row>
    <row r="6477" spans="1:18" x14ac:dyDescent="0.2">
      <c r="A6477">
        <f t="shared" si="101"/>
        <v>21</v>
      </c>
      <c r="B6477" s="1">
        <v>44582.033229166664</v>
      </c>
      <c r="C6477" s="1">
        <v>44582.050127314818</v>
      </c>
      <c r="D6477" s="2">
        <v>24</v>
      </c>
      <c r="E6477" s="1">
        <v>44582.068842592591</v>
      </c>
      <c r="F6477" s="2">
        <v>26.000000000000004</v>
      </c>
      <c r="G6477" s="1">
        <v>44582.095972222225</v>
      </c>
      <c r="H6477" s="2">
        <v>39</v>
      </c>
      <c r="I6477" s="2">
        <v>90</v>
      </c>
      <c r="J6477">
        <v>60</v>
      </c>
      <c r="K6477">
        <v>10</v>
      </c>
      <c r="L6477">
        <v>4762</v>
      </c>
      <c r="M6477" t="s">
        <v>14</v>
      </c>
      <c r="N6477" t="b">
        <v>1</v>
      </c>
      <c r="O6477">
        <v>76.14</v>
      </c>
      <c r="P6477">
        <v>0</v>
      </c>
      <c r="Q6477" s="2">
        <v>6.45</v>
      </c>
      <c r="R6477">
        <v>0</v>
      </c>
    </row>
    <row r="6478" spans="1:18" x14ac:dyDescent="0.2">
      <c r="A6478">
        <f t="shared" si="101"/>
        <v>21</v>
      </c>
      <c r="B6478" s="1">
        <v>44582.046296296299</v>
      </c>
      <c r="C6478" s="1">
        <v>44582.063657407409</v>
      </c>
      <c r="D6478" s="2">
        <v>25</v>
      </c>
      <c r="E6478" s="1" t="e">
        <v>#VALUE!</v>
      </c>
      <c r="F6478" s="2" t="e">
        <v>#VALUE!</v>
      </c>
      <c r="G6478" s="1">
        <v>44582.128657407404</v>
      </c>
      <c r="H6478" s="2" t="e">
        <v>#VALUE!</v>
      </c>
      <c r="I6478" s="2">
        <v>118</v>
      </c>
      <c r="J6478">
        <v>317</v>
      </c>
      <c r="K6478">
        <v>308</v>
      </c>
      <c r="L6478">
        <v>73197</v>
      </c>
      <c r="M6478" t="s">
        <v>15</v>
      </c>
      <c r="N6478" t="b">
        <v>1</v>
      </c>
      <c r="O6478">
        <v>27.56</v>
      </c>
      <c r="P6478">
        <v>0</v>
      </c>
      <c r="Q6478" s="2">
        <v>1.97</v>
      </c>
      <c r="R6478">
        <v>29.53</v>
      </c>
    </row>
    <row r="6479" spans="1:18" x14ac:dyDescent="0.2">
      <c r="A6479">
        <f t="shared" si="101"/>
        <v>21</v>
      </c>
      <c r="B6479" s="1">
        <v>44582.054583333331</v>
      </c>
      <c r="C6479" s="1">
        <v>44582.076932870368</v>
      </c>
      <c r="D6479" s="2">
        <v>32</v>
      </c>
      <c r="E6479" s="1">
        <v>44582.088993055557</v>
      </c>
      <c r="F6479" s="2">
        <v>17</v>
      </c>
      <c r="G6479" s="1">
        <v>44582.101145833331</v>
      </c>
      <c r="H6479" s="2">
        <v>17</v>
      </c>
      <c r="I6479" s="2">
        <v>67</v>
      </c>
      <c r="J6479">
        <v>317</v>
      </c>
      <c r="K6479">
        <v>316</v>
      </c>
      <c r="L6479">
        <v>44483</v>
      </c>
      <c r="M6479" t="s">
        <v>15</v>
      </c>
      <c r="N6479" t="b">
        <v>1</v>
      </c>
      <c r="O6479">
        <v>60.34</v>
      </c>
      <c r="P6479">
        <v>0</v>
      </c>
      <c r="Q6479" s="2">
        <v>4.9800000000000004</v>
      </c>
      <c r="R6479">
        <v>0</v>
      </c>
    </row>
    <row r="6480" spans="1:18" x14ac:dyDescent="0.2">
      <c r="A6480">
        <f t="shared" si="101"/>
        <v>23</v>
      </c>
      <c r="B6480" s="1">
        <v>44584.093194444446</v>
      </c>
      <c r="C6480" s="1">
        <v>44584.094930555555</v>
      </c>
      <c r="D6480" s="2">
        <v>2</v>
      </c>
      <c r="E6480" s="1">
        <v>44584.117951388886</v>
      </c>
      <c r="F6480" s="2">
        <v>33</v>
      </c>
      <c r="G6480" s="1">
        <v>44584.132986111108</v>
      </c>
      <c r="H6480" s="2">
        <v>20.999999999999996</v>
      </c>
      <c r="I6480" s="2">
        <v>57</v>
      </c>
      <c r="J6480">
        <v>323</v>
      </c>
      <c r="K6480">
        <v>58</v>
      </c>
      <c r="L6480">
        <v>44461</v>
      </c>
      <c r="M6480" t="s">
        <v>13</v>
      </c>
      <c r="N6480" t="b">
        <v>1</v>
      </c>
      <c r="O6480">
        <v>70.650000000000006</v>
      </c>
      <c r="P6480">
        <v>0</v>
      </c>
      <c r="Q6480" s="2">
        <v>10.6</v>
      </c>
      <c r="R6480">
        <v>0</v>
      </c>
    </row>
    <row r="6481" spans="1:18" x14ac:dyDescent="0.2">
      <c r="A6481">
        <f t="shared" si="101"/>
        <v>24</v>
      </c>
      <c r="B6481" s="1">
        <v>44585.814386574071</v>
      </c>
      <c r="C6481" s="1">
        <v>44585.815185185187</v>
      </c>
      <c r="D6481" s="2">
        <v>1</v>
      </c>
      <c r="E6481" s="1" t="e">
        <v>#VALUE!</v>
      </c>
      <c r="F6481" s="2" t="e">
        <v>#VALUE!</v>
      </c>
      <c r="G6481" s="1">
        <v>44585.854074074072</v>
      </c>
      <c r="H6481" s="2" t="e">
        <v>#VALUE!</v>
      </c>
      <c r="I6481" s="2">
        <v>57</v>
      </c>
      <c r="J6481">
        <v>113</v>
      </c>
      <c r="K6481">
        <v>89</v>
      </c>
      <c r="L6481">
        <v>11517</v>
      </c>
      <c r="M6481" t="s">
        <v>13</v>
      </c>
      <c r="N6481" t="b">
        <v>1</v>
      </c>
      <c r="O6481">
        <v>26.61</v>
      </c>
      <c r="P6481">
        <v>0</v>
      </c>
      <c r="Q6481" s="2">
        <v>2.84</v>
      </c>
      <c r="R6481">
        <v>0</v>
      </c>
    </row>
    <row r="6482" spans="1:18" x14ac:dyDescent="0.2">
      <c r="A6482">
        <f t="shared" si="101"/>
        <v>21</v>
      </c>
      <c r="B6482" s="1">
        <v>44582.129641203705</v>
      </c>
      <c r="C6482" s="1">
        <v>44582.144965277781</v>
      </c>
      <c r="D6482" s="2">
        <v>22</v>
      </c>
      <c r="E6482" s="1">
        <v>44582.16101851852</v>
      </c>
      <c r="F6482" s="2">
        <v>23.000000000000004</v>
      </c>
      <c r="G6482" s="1">
        <v>44582.170277777775</v>
      </c>
      <c r="H6482" s="2">
        <v>13.000000000000002</v>
      </c>
      <c r="I6482" s="2">
        <v>58.000000000000007</v>
      </c>
      <c r="J6482">
        <v>372</v>
      </c>
      <c r="K6482">
        <v>57</v>
      </c>
      <c r="L6482">
        <v>110300</v>
      </c>
      <c r="M6482" t="s">
        <v>13</v>
      </c>
      <c r="N6482" t="b">
        <v>1</v>
      </c>
      <c r="O6482">
        <v>56.41</v>
      </c>
      <c r="P6482">
        <v>6</v>
      </c>
      <c r="Q6482" s="2">
        <v>2.82</v>
      </c>
      <c r="R6482">
        <v>0</v>
      </c>
    </row>
    <row r="6483" spans="1:18" x14ac:dyDescent="0.2">
      <c r="A6483">
        <f t="shared" si="101"/>
        <v>21</v>
      </c>
      <c r="B6483" s="1">
        <v>44582.130995370368</v>
      </c>
      <c r="C6483" s="1">
        <v>44582.151886574073</v>
      </c>
      <c r="D6483" s="2">
        <v>30</v>
      </c>
      <c r="E6483" s="1">
        <v>44582.175428240742</v>
      </c>
      <c r="F6483" s="2">
        <v>33</v>
      </c>
      <c r="G6483" s="1">
        <v>44582.188206018516</v>
      </c>
      <c r="H6483" s="2">
        <v>18</v>
      </c>
      <c r="I6483" s="2">
        <v>82</v>
      </c>
      <c r="J6483">
        <v>248</v>
      </c>
      <c r="K6483">
        <v>240</v>
      </c>
      <c r="L6483">
        <v>98837</v>
      </c>
      <c r="M6483" t="s">
        <v>13</v>
      </c>
      <c r="N6483" t="b">
        <v>1</v>
      </c>
      <c r="O6483">
        <v>16.82</v>
      </c>
      <c r="P6483">
        <v>0</v>
      </c>
      <c r="Q6483" s="2">
        <v>0.99</v>
      </c>
      <c r="R6483">
        <v>0</v>
      </c>
    </row>
    <row r="6484" spans="1:18" x14ac:dyDescent="0.2">
      <c r="A6484">
        <f t="shared" si="101"/>
        <v>25</v>
      </c>
      <c r="B6484" s="1">
        <v>44586.014525462961</v>
      </c>
      <c r="C6484" s="1">
        <v>44586.014722222222</v>
      </c>
      <c r="D6484" s="2">
        <v>0</v>
      </c>
      <c r="E6484" s="1">
        <v>44586.019131944442</v>
      </c>
      <c r="F6484" s="2">
        <v>6</v>
      </c>
      <c r="G6484" s="1">
        <v>44586.045706018522</v>
      </c>
      <c r="H6484" s="2">
        <v>38</v>
      </c>
      <c r="I6484" s="2">
        <v>44</v>
      </c>
      <c r="J6484">
        <v>184</v>
      </c>
      <c r="K6484">
        <v>98</v>
      </c>
      <c r="L6484">
        <v>36070</v>
      </c>
      <c r="M6484" t="s">
        <v>13</v>
      </c>
      <c r="N6484" t="b">
        <v>1</v>
      </c>
      <c r="O6484">
        <v>34.82</v>
      </c>
      <c r="P6484">
        <v>0</v>
      </c>
      <c r="Q6484" s="2">
        <v>3.48</v>
      </c>
      <c r="R6484">
        <v>0</v>
      </c>
    </row>
    <row r="6485" spans="1:18" x14ac:dyDescent="0.2">
      <c r="A6485">
        <f t="shared" si="101"/>
        <v>21</v>
      </c>
      <c r="B6485" s="1">
        <v>44582.171747685185</v>
      </c>
      <c r="C6485" s="1">
        <v>44582.180844907409</v>
      </c>
      <c r="D6485" s="2">
        <v>13.000000000000002</v>
      </c>
      <c r="E6485" s="1">
        <v>44582.185254629629</v>
      </c>
      <c r="F6485" s="2">
        <v>6</v>
      </c>
      <c r="G6485" s="1">
        <v>44582.212002314816</v>
      </c>
      <c r="H6485" s="2">
        <v>38</v>
      </c>
      <c r="I6485" s="2">
        <v>57</v>
      </c>
      <c r="J6485">
        <v>324</v>
      </c>
      <c r="K6485">
        <v>14</v>
      </c>
      <c r="L6485">
        <v>83733</v>
      </c>
      <c r="M6485" t="s">
        <v>14</v>
      </c>
      <c r="N6485" t="b">
        <v>1</v>
      </c>
      <c r="O6485">
        <v>22.31</v>
      </c>
      <c r="P6485">
        <v>0</v>
      </c>
      <c r="Q6485" s="2">
        <v>1.1200000000000001</v>
      </c>
      <c r="R6485">
        <v>0</v>
      </c>
    </row>
    <row r="6486" spans="1:18" x14ac:dyDescent="0.2">
      <c r="A6486">
        <f t="shared" si="101"/>
        <v>21</v>
      </c>
      <c r="B6486" s="1">
        <v>44582.710787037038</v>
      </c>
      <c r="C6486" s="1">
        <v>44582.735798611109</v>
      </c>
      <c r="D6486" s="2">
        <v>36</v>
      </c>
      <c r="E6486" s="1">
        <v>44582.775648148148</v>
      </c>
      <c r="F6486" s="2">
        <v>57</v>
      </c>
      <c r="G6486" s="1">
        <v>44582.788738425923</v>
      </c>
      <c r="H6486" s="2">
        <v>18</v>
      </c>
      <c r="I6486" s="2">
        <v>112</v>
      </c>
      <c r="J6486">
        <v>373</v>
      </c>
      <c r="K6486">
        <v>258</v>
      </c>
      <c r="L6486">
        <v>8076</v>
      </c>
      <c r="M6486" t="s">
        <v>14</v>
      </c>
      <c r="N6486" t="b">
        <v>0</v>
      </c>
      <c r="O6486">
        <v>304.64999999999998</v>
      </c>
      <c r="P6486">
        <v>0</v>
      </c>
      <c r="Q6486" s="2">
        <v>10</v>
      </c>
      <c r="R6486">
        <v>0</v>
      </c>
    </row>
    <row r="6487" spans="1:18" x14ac:dyDescent="0.2">
      <c r="A6487">
        <f t="shared" si="101"/>
        <v>21</v>
      </c>
      <c r="B6487" s="1">
        <v>44582.753645833334</v>
      </c>
      <c r="C6487" s="1">
        <v>44582.771307870367</v>
      </c>
      <c r="D6487" s="2">
        <v>25</v>
      </c>
      <c r="E6487" s="1" t="e">
        <v>#VALUE!</v>
      </c>
      <c r="F6487" s="2" t="e">
        <v>#VALUE!</v>
      </c>
      <c r="G6487" s="1">
        <v>44582.788368055553</v>
      </c>
      <c r="H6487" s="2" t="e">
        <v>#VALUE!</v>
      </c>
      <c r="I6487" s="2">
        <v>50</v>
      </c>
      <c r="J6487">
        <v>43</v>
      </c>
      <c r="K6487">
        <v>114</v>
      </c>
      <c r="L6487">
        <v>1103</v>
      </c>
      <c r="M6487" t="s">
        <v>14</v>
      </c>
      <c r="N6487" t="b">
        <v>1</v>
      </c>
      <c r="O6487">
        <v>38.08</v>
      </c>
      <c r="P6487">
        <v>0</v>
      </c>
      <c r="Q6487" s="2">
        <v>1.47</v>
      </c>
      <c r="R6487">
        <v>0</v>
      </c>
    </row>
    <row r="6488" spans="1:18" x14ac:dyDescent="0.2">
      <c r="A6488">
        <f t="shared" si="101"/>
        <v>28</v>
      </c>
      <c r="B6488" s="1">
        <v>44589.721655092595</v>
      </c>
      <c r="C6488" s="1">
        <v>44589.749409722222</v>
      </c>
      <c r="D6488" s="2">
        <v>39</v>
      </c>
      <c r="E6488" s="1">
        <v>44589.794861111113</v>
      </c>
      <c r="F6488" s="2">
        <v>65</v>
      </c>
      <c r="G6488" s="1">
        <v>44589.804710648146</v>
      </c>
      <c r="H6488" s="2">
        <v>14</v>
      </c>
      <c r="I6488" s="2">
        <v>119</v>
      </c>
      <c r="J6488">
        <v>267</v>
      </c>
      <c r="K6488">
        <v>12</v>
      </c>
      <c r="L6488">
        <v>106572</v>
      </c>
      <c r="M6488" t="s">
        <v>14</v>
      </c>
      <c r="N6488" t="b">
        <v>0</v>
      </c>
      <c r="O6488">
        <v>114.7</v>
      </c>
      <c r="P6488">
        <v>0</v>
      </c>
      <c r="Q6488" s="2">
        <v>4.99</v>
      </c>
      <c r="R6488">
        <v>0</v>
      </c>
    </row>
    <row r="6489" spans="1:18" x14ac:dyDescent="0.2">
      <c r="A6489">
        <f t="shared" si="101"/>
        <v>22</v>
      </c>
      <c r="B6489" s="1">
        <v>44583.119004629632</v>
      </c>
      <c r="C6489" s="1">
        <v>44583.119849537034</v>
      </c>
      <c r="D6489" s="2">
        <v>1</v>
      </c>
      <c r="E6489" s="1">
        <v>44583.137812499997</v>
      </c>
      <c r="F6489" s="2">
        <v>25</v>
      </c>
      <c r="G6489" s="1">
        <v>44583.150729166664</v>
      </c>
      <c r="H6489" s="2">
        <v>18</v>
      </c>
      <c r="I6489" s="2">
        <v>45</v>
      </c>
      <c r="J6489">
        <v>267</v>
      </c>
      <c r="K6489">
        <v>205</v>
      </c>
      <c r="L6489">
        <v>3963</v>
      </c>
      <c r="M6489" t="s">
        <v>14</v>
      </c>
      <c r="N6489" t="b">
        <v>1</v>
      </c>
      <c r="O6489">
        <v>27.1</v>
      </c>
      <c r="P6489">
        <v>0</v>
      </c>
      <c r="Q6489" s="2">
        <v>2.71</v>
      </c>
      <c r="R6489">
        <v>0</v>
      </c>
    </row>
    <row r="6490" spans="1:18" x14ac:dyDescent="0.2">
      <c r="A6490">
        <f t="shared" si="101"/>
        <v>22</v>
      </c>
      <c r="B6490" s="1">
        <v>44583.758263888885</v>
      </c>
      <c r="C6490" s="1">
        <v>44583.77449074074</v>
      </c>
      <c r="D6490" s="2">
        <v>23.000000000000004</v>
      </c>
      <c r="E6490" s="1" t="e">
        <v>#VALUE!</v>
      </c>
      <c r="F6490" s="2" t="e">
        <v>#VALUE!</v>
      </c>
      <c r="G6490" s="1">
        <v>44583.806342592594</v>
      </c>
      <c r="H6490" s="2" t="e">
        <v>#VALUE!</v>
      </c>
      <c r="I6490" s="2">
        <v>69</v>
      </c>
      <c r="J6490">
        <v>328</v>
      </c>
      <c r="K6490">
        <v>124</v>
      </c>
      <c r="L6490">
        <v>8709</v>
      </c>
      <c r="M6490" t="s">
        <v>14</v>
      </c>
      <c r="N6490" t="b">
        <v>0</v>
      </c>
      <c r="O6490">
        <v>20.39</v>
      </c>
      <c r="P6490">
        <v>0</v>
      </c>
      <c r="Q6490" s="2">
        <v>0.66</v>
      </c>
      <c r="R6490">
        <v>0</v>
      </c>
    </row>
    <row r="6491" spans="1:18" x14ac:dyDescent="0.2">
      <c r="A6491">
        <f t="shared" si="101"/>
        <v>22</v>
      </c>
      <c r="B6491" s="1">
        <v>44583.788969907408</v>
      </c>
      <c r="C6491" s="1">
        <v>44583.806446759256</v>
      </c>
      <c r="D6491" s="2">
        <v>25</v>
      </c>
      <c r="E6491" s="1" t="e">
        <v>#VALUE!</v>
      </c>
      <c r="F6491" s="2" t="e">
        <v>#VALUE!</v>
      </c>
      <c r="G6491" s="1">
        <v>44583.832337962966</v>
      </c>
      <c r="H6491" s="2" t="e">
        <v>#VALUE!</v>
      </c>
      <c r="I6491" s="2">
        <v>62.000000000000007</v>
      </c>
      <c r="J6491">
        <v>222</v>
      </c>
      <c r="K6491">
        <v>8</v>
      </c>
      <c r="L6491">
        <v>590</v>
      </c>
      <c r="M6491" t="s">
        <v>14</v>
      </c>
      <c r="N6491" t="b">
        <v>1</v>
      </c>
      <c r="O6491">
        <v>32.590000000000003</v>
      </c>
      <c r="P6491">
        <v>0</v>
      </c>
      <c r="Q6491" s="2">
        <v>4</v>
      </c>
      <c r="R6491">
        <v>0</v>
      </c>
    </row>
    <row r="6492" spans="1:18" x14ac:dyDescent="0.2">
      <c r="A6492">
        <f t="shared" si="101"/>
        <v>23</v>
      </c>
      <c r="B6492" s="1">
        <v>44584.104942129627</v>
      </c>
      <c r="C6492" s="1">
        <v>44584.108553240738</v>
      </c>
      <c r="D6492" s="2">
        <v>5</v>
      </c>
      <c r="E6492" s="1">
        <v>44584.115833333337</v>
      </c>
      <c r="F6492" s="2">
        <v>10</v>
      </c>
      <c r="G6492" s="1">
        <v>44584.121354166666</v>
      </c>
      <c r="H6492" s="2">
        <v>7</v>
      </c>
      <c r="I6492" s="2">
        <v>23.000000000000004</v>
      </c>
      <c r="J6492">
        <v>117</v>
      </c>
      <c r="K6492">
        <v>43</v>
      </c>
      <c r="L6492">
        <v>7702</v>
      </c>
      <c r="M6492" t="s">
        <v>13</v>
      </c>
      <c r="N6492" t="b">
        <v>1</v>
      </c>
      <c r="O6492">
        <v>22.31</v>
      </c>
      <c r="P6492">
        <v>0</v>
      </c>
      <c r="Q6492" s="2">
        <v>1.1200000000000001</v>
      </c>
      <c r="R6492">
        <v>0</v>
      </c>
    </row>
    <row r="6493" spans="1:18" x14ac:dyDescent="0.2">
      <c r="A6493">
        <f t="shared" si="101"/>
        <v>21</v>
      </c>
      <c r="B6493" s="1">
        <v>44582.87128472222</v>
      </c>
      <c r="C6493" s="1">
        <v>44582.872754629629</v>
      </c>
      <c r="D6493" s="2">
        <v>2</v>
      </c>
      <c r="E6493" s="1">
        <v>44582.877384259256</v>
      </c>
      <c r="F6493" s="2">
        <v>6</v>
      </c>
      <c r="G6493" s="1">
        <v>44582.888680555552</v>
      </c>
      <c r="H6493" s="2">
        <v>16</v>
      </c>
      <c r="I6493" s="2">
        <v>25</v>
      </c>
      <c r="J6493">
        <v>248</v>
      </c>
      <c r="K6493">
        <v>88</v>
      </c>
      <c r="L6493">
        <v>57959</v>
      </c>
      <c r="M6493" t="s">
        <v>13</v>
      </c>
      <c r="N6493" t="b">
        <v>1</v>
      </c>
      <c r="O6493">
        <v>8.69</v>
      </c>
      <c r="P6493">
        <v>0</v>
      </c>
      <c r="Q6493" s="2">
        <v>0.43</v>
      </c>
      <c r="R6493">
        <v>0</v>
      </c>
    </row>
    <row r="6494" spans="1:18" x14ac:dyDescent="0.2">
      <c r="A6494">
        <f t="shared" si="101"/>
        <v>21</v>
      </c>
      <c r="B6494" s="1">
        <v>44582.981238425928</v>
      </c>
      <c r="C6494" s="1">
        <v>44582.983078703706</v>
      </c>
      <c r="D6494" s="2">
        <v>2</v>
      </c>
      <c r="E6494" s="1">
        <v>44582.990381944444</v>
      </c>
      <c r="F6494" s="2">
        <v>10</v>
      </c>
      <c r="G6494" s="1">
        <v>44583.004907407405</v>
      </c>
      <c r="H6494" s="2">
        <v>20</v>
      </c>
      <c r="I6494" s="2">
        <v>34</v>
      </c>
      <c r="J6494">
        <v>379</v>
      </c>
      <c r="K6494">
        <v>114</v>
      </c>
      <c r="L6494">
        <v>1719</v>
      </c>
      <c r="M6494" t="s">
        <v>13</v>
      </c>
      <c r="N6494" t="b">
        <v>1</v>
      </c>
      <c r="O6494">
        <v>82.83</v>
      </c>
      <c r="P6494">
        <v>0</v>
      </c>
      <c r="Q6494" s="2">
        <v>5</v>
      </c>
      <c r="R6494">
        <v>0</v>
      </c>
    </row>
    <row r="6495" spans="1:18" x14ac:dyDescent="0.2">
      <c r="A6495">
        <f t="shared" si="101"/>
        <v>22</v>
      </c>
      <c r="B6495" s="1">
        <v>44583.005868055552</v>
      </c>
      <c r="C6495" s="1">
        <v>44583.007245370369</v>
      </c>
      <c r="D6495" s="2">
        <v>1</v>
      </c>
      <c r="E6495" s="1">
        <v>44583.02008101852</v>
      </c>
      <c r="F6495" s="2">
        <v>18</v>
      </c>
      <c r="G6495" s="1">
        <v>44583.039166666669</v>
      </c>
      <c r="H6495" s="2">
        <v>27</v>
      </c>
      <c r="I6495" s="2">
        <v>47</v>
      </c>
      <c r="J6495">
        <v>131</v>
      </c>
      <c r="K6495">
        <v>201</v>
      </c>
      <c r="L6495">
        <v>38558</v>
      </c>
      <c r="M6495" t="s">
        <v>15</v>
      </c>
      <c r="N6495" t="b">
        <v>1</v>
      </c>
      <c r="O6495">
        <v>18.27</v>
      </c>
      <c r="P6495">
        <v>0</v>
      </c>
      <c r="Q6495" s="2">
        <v>0.56000000000000005</v>
      </c>
      <c r="R6495">
        <v>0</v>
      </c>
    </row>
    <row r="6496" spans="1:18" x14ac:dyDescent="0.2">
      <c r="A6496">
        <f t="shared" si="101"/>
        <v>23</v>
      </c>
      <c r="B6496" s="1">
        <v>44584.034918981481</v>
      </c>
      <c r="C6496" s="1">
        <v>44584.036354166667</v>
      </c>
      <c r="D6496" s="2">
        <v>2</v>
      </c>
      <c r="E6496" s="1">
        <v>44584.04314814815</v>
      </c>
      <c r="F6496" s="2">
        <v>9</v>
      </c>
      <c r="G6496" s="1">
        <v>44584.052129629628</v>
      </c>
      <c r="H6496" s="2">
        <v>12</v>
      </c>
      <c r="I6496" s="2">
        <v>24</v>
      </c>
      <c r="J6496">
        <v>189</v>
      </c>
      <c r="K6496">
        <v>222</v>
      </c>
      <c r="L6496">
        <v>103570</v>
      </c>
      <c r="M6496" t="s">
        <v>15</v>
      </c>
      <c r="N6496" t="b">
        <v>1</v>
      </c>
      <c r="O6496">
        <v>18.48</v>
      </c>
      <c r="P6496">
        <v>0</v>
      </c>
      <c r="Q6496" s="2">
        <v>0.92</v>
      </c>
      <c r="R6496">
        <v>0</v>
      </c>
    </row>
    <row r="6497" spans="1:18" x14ac:dyDescent="0.2">
      <c r="A6497">
        <f t="shared" si="101"/>
        <v>23</v>
      </c>
      <c r="B6497" s="1">
        <v>44584.127152777779</v>
      </c>
      <c r="C6497" s="1">
        <v>44584.128159722219</v>
      </c>
      <c r="D6497" s="2">
        <v>1</v>
      </c>
      <c r="E6497" s="1">
        <v>44584.151712962965</v>
      </c>
      <c r="F6497" s="2">
        <v>33</v>
      </c>
      <c r="G6497" s="1">
        <v>44584.175798611112</v>
      </c>
      <c r="H6497" s="2">
        <v>34</v>
      </c>
      <c r="I6497" s="2">
        <v>70</v>
      </c>
      <c r="J6497">
        <v>379</v>
      </c>
      <c r="K6497">
        <v>3</v>
      </c>
      <c r="L6497">
        <v>642</v>
      </c>
      <c r="M6497" t="s">
        <v>14</v>
      </c>
      <c r="N6497" t="b">
        <v>1</v>
      </c>
      <c r="O6497">
        <v>28.84</v>
      </c>
      <c r="P6497">
        <v>0</v>
      </c>
      <c r="Q6497" s="2">
        <v>2.1</v>
      </c>
      <c r="R6497">
        <v>14.08</v>
      </c>
    </row>
    <row r="6498" spans="1:18" x14ac:dyDescent="0.2">
      <c r="A6498">
        <f t="shared" si="101"/>
        <v>21</v>
      </c>
      <c r="B6498" s="1">
        <v>44582.998796296299</v>
      </c>
      <c r="C6498" s="1">
        <v>44583.038043981483</v>
      </c>
      <c r="D6498" s="2">
        <v>56</v>
      </c>
      <c r="E6498" s="1">
        <v>44583.047523148147</v>
      </c>
      <c r="F6498" s="2">
        <v>13.000000000000002</v>
      </c>
      <c r="G6498" s="1">
        <v>44583.062662037039</v>
      </c>
      <c r="H6498" s="2">
        <v>20.999999999999996</v>
      </c>
      <c r="I6498" s="2">
        <v>91</v>
      </c>
      <c r="J6498">
        <v>370</v>
      </c>
      <c r="K6498">
        <v>12</v>
      </c>
      <c r="L6498">
        <v>10949</v>
      </c>
      <c r="M6498" t="s">
        <v>14</v>
      </c>
      <c r="N6498" t="b">
        <v>0</v>
      </c>
      <c r="O6498">
        <v>18.45</v>
      </c>
      <c r="P6498">
        <v>0</v>
      </c>
      <c r="Q6498" s="2">
        <v>0.92</v>
      </c>
      <c r="R6498">
        <v>0</v>
      </c>
    </row>
    <row r="6499" spans="1:18" x14ac:dyDescent="0.2">
      <c r="A6499">
        <f t="shared" si="101"/>
        <v>22</v>
      </c>
      <c r="B6499" s="1">
        <v>44583.018472222226</v>
      </c>
      <c r="C6499" s="1">
        <v>44583.02034722222</v>
      </c>
      <c r="D6499" s="2">
        <v>2</v>
      </c>
      <c r="E6499" s="1">
        <v>44583.039756944447</v>
      </c>
      <c r="F6499" s="2">
        <v>27</v>
      </c>
      <c r="G6499" s="1">
        <v>44583.056203703702</v>
      </c>
      <c r="H6499" s="2">
        <v>23.000000000000004</v>
      </c>
      <c r="I6499" s="2">
        <v>54</v>
      </c>
      <c r="J6499">
        <v>245</v>
      </c>
      <c r="K6499">
        <v>370</v>
      </c>
      <c r="L6499">
        <v>28862</v>
      </c>
      <c r="M6499" t="s">
        <v>13</v>
      </c>
      <c r="N6499" t="b">
        <v>1</v>
      </c>
      <c r="O6499">
        <v>53.03</v>
      </c>
      <c r="P6499">
        <v>0</v>
      </c>
      <c r="Q6499" s="2">
        <v>2.16</v>
      </c>
      <c r="R6499">
        <v>0</v>
      </c>
    </row>
    <row r="6500" spans="1:18" x14ac:dyDescent="0.2">
      <c r="A6500">
        <f t="shared" si="101"/>
        <v>22</v>
      </c>
      <c r="B6500" s="1">
        <v>44583.020416666666</v>
      </c>
      <c r="C6500" s="1">
        <v>44583.02138888889</v>
      </c>
      <c r="D6500" s="2">
        <v>1</v>
      </c>
      <c r="E6500" s="1">
        <v>44583.035370370373</v>
      </c>
      <c r="F6500" s="2">
        <v>20</v>
      </c>
      <c r="G6500" s="1">
        <v>44583.059120370373</v>
      </c>
      <c r="H6500" s="2">
        <v>34</v>
      </c>
      <c r="I6500" s="2">
        <v>54.999999999999993</v>
      </c>
      <c r="J6500">
        <v>225</v>
      </c>
      <c r="K6500">
        <v>63</v>
      </c>
      <c r="L6500">
        <v>11851</v>
      </c>
      <c r="M6500" t="s">
        <v>14</v>
      </c>
      <c r="N6500" t="b">
        <v>0</v>
      </c>
      <c r="O6500">
        <v>97.08</v>
      </c>
      <c r="P6500">
        <v>6</v>
      </c>
      <c r="Q6500" s="2">
        <v>8.3699999999999992</v>
      </c>
      <c r="R6500">
        <v>0</v>
      </c>
    </row>
    <row r="6501" spans="1:18" x14ac:dyDescent="0.2">
      <c r="A6501">
        <f t="shared" si="101"/>
        <v>23</v>
      </c>
      <c r="B6501" s="1">
        <v>44584.042858796296</v>
      </c>
      <c r="C6501" s="1">
        <v>44584.043252314812</v>
      </c>
      <c r="D6501" s="2">
        <v>0</v>
      </c>
      <c r="E6501" s="1">
        <v>44584.051377314812</v>
      </c>
      <c r="F6501" s="2">
        <v>11</v>
      </c>
      <c r="G6501" s="1">
        <v>44584.078715277778</v>
      </c>
      <c r="H6501" s="2">
        <v>39</v>
      </c>
      <c r="I6501" s="2">
        <v>51</v>
      </c>
      <c r="J6501">
        <v>277</v>
      </c>
      <c r="K6501">
        <v>45</v>
      </c>
      <c r="L6501">
        <v>13613</v>
      </c>
      <c r="M6501" t="s">
        <v>13</v>
      </c>
      <c r="N6501" t="b">
        <v>1</v>
      </c>
      <c r="O6501">
        <v>55.37</v>
      </c>
      <c r="P6501">
        <v>0</v>
      </c>
      <c r="Q6501" s="2">
        <v>2.27</v>
      </c>
      <c r="R6501">
        <v>0</v>
      </c>
    </row>
    <row r="6502" spans="1:18" x14ac:dyDescent="0.2">
      <c r="A6502">
        <f t="shared" si="101"/>
        <v>23</v>
      </c>
      <c r="B6502" s="1">
        <v>44584.087256944447</v>
      </c>
      <c r="C6502" s="1">
        <v>44584.089849537035</v>
      </c>
      <c r="D6502" s="2">
        <v>3</v>
      </c>
      <c r="E6502" s="1">
        <v>44584.094780092593</v>
      </c>
      <c r="F6502" s="2">
        <v>7</v>
      </c>
      <c r="G6502" s="1">
        <v>44584.121087962965</v>
      </c>
      <c r="H6502" s="2">
        <v>37</v>
      </c>
      <c r="I6502" s="2">
        <v>48</v>
      </c>
      <c r="J6502">
        <v>235</v>
      </c>
      <c r="K6502">
        <v>289</v>
      </c>
      <c r="L6502">
        <v>102221</v>
      </c>
      <c r="M6502" t="s">
        <v>15</v>
      </c>
      <c r="N6502" t="b">
        <v>1</v>
      </c>
      <c r="O6502">
        <v>68.69</v>
      </c>
      <c r="P6502">
        <v>0</v>
      </c>
      <c r="Q6502" s="2">
        <v>8.64</v>
      </c>
      <c r="R6502">
        <v>0</v>
      </c>
    </row>
    <row r="6503" spans="1:18" x14ac:dyDescent="0.2">
      <c r="A6503">
        <f t="shared" si="101"/>
        <v>23</v>
      </c>
      <c r="B6503" s="1">
        <v>44584.099594907406</v>
      </c>
      <c r="C6503" s="1">
        <v>44584.106076388889</v>
      </c>
      <c r="D6503" s="2">
        <v>9</v>
      </c>
      <c r="E6503" s="1">
        <v>44584.114490740743</v>
      </c>
      <c r="F6503" s="2">
        <v>12</v>
      </c>
      <c r="G6503" s="1">
        <v>44584.140416666669</v>
      </c>
      <c r="H6503" s="2">
        <v>37</v>
      </c>
      <c r="I6503" s="2">
        <v>58.000000000000007</v>
      </c>
      <c r="J6503">
        <v>340</v>
      </c>
      <c r="K6503">
        <v>90</v>
      </c>
      <c r="L6503">
        <v>3459</v>
      </c>
      <c r="M6503" t="s">
        <v>14</v>
      </c>
      <c r="N6503" t="b">
        <v>1</v>
      </c>
      <c r="O6503">
        <v>43.36</v>
      </c>
      <c r="P6503">
        <v>0</v>
      </c>
      <c r="Q6503" s="2">
        <v>0</v>
      </c>
      <c r="R6503">
        <v>0</v>
      </c>
    </row>
    <row r="6504" spans="1:18" x14ac:dyDescent="0.2">
      <c r="A6504">
        <f t="shared" si="101"/>
        <v>22</v>
      </c>
      <c r="B6504" s="1">
        <v>44583.042060185187</v>
      </c>
      <c r="C6504" s="1">
        <v>44583.04478009259</v>
      </c>
      <c r="D6504" s="2">
        <v>3</v>
      </c>
      <c r="E6504" s="1" t="e">
        <v>#VALUE!</v>
      </c>
      <c r="F6504" s="2" t="e">
        <v>#VALUE!</v>
      </c>
      <c r="G6504" s="1">
        <v>44583.062754629631</v>
      </c>
      <c r="H6504" s="2" t="e">
        <v>#VALUE!</v>
      </c>
      <c r="I6504" s="2">
        <v>29.000000000000004</v>
      </c>
      <c r="J6504">
        <v>370</v>
      </c>
      <c r="K6504">
        <v>12</v>
      </c>
      <c r="L6504">
        <v>6755</v>
      </c>
      <c r="M6504" t="s">
        <v>14</v>
      </c>
      <c r="N6504" t="b">
        <v>1</v>
      </c>
      <c r="O6504">
        <v>18.45</v>
      </c>
      <c r="P6504">
        <v>0</v>
      </c>
      <c r="Q6504" s="2">
        <v>2.77</v>
      </c>
      <c r="R6504">
        <v>0</v>
      </c>
    </row>
    <row r="6505" spans="1:18" x14ac:dyDescent="0.2">
      <c r="A6505">
        <f t="shared" si="101"/>
        <v>24</v>
      </c>
      <c r="B6505" s="1">
        <v>44585.00917824074</v>
      </c>
      <c r="C6505" s="1">
        <v>44585.01085648148</v>
      </c>
      <c r="D6505" s="2">
        <v>2</v>
      </c>
      <c r="E6505" s="1">
        <v>44585.030740740738</v>
      </c>
      <c r="F6505" s="2">
        <v>28</v>
      </c>
      <c r="G6505" s="1">
        <v>44585.042546296296</v>
      </c>
      <c r="H6505" s="2">
        <v>17</v>
      </c>
      <c r="I6505" s="2">
        <v>48</v>
      </c>
      <c r="J6505">
        <v>97</v>
      </c>
      <c r="K6505">
        <v>124</v>
      </c>
      <c r="L6505">
        <v>1076</v>
      </c>
      <c r="M6505" t="s">
        <v>13</v>
      </c>
      <c r="N6505" t="b">
        <v>1</v>
      </c>
      <c r="O6505">
        <v>25.58</v>
      </c>
      <c r="P6505">
        <v>0</v>
      </c>
      <c r="Q6505" s="2">
        <v>3.84</v>
      </c>
      <c r="R6505">
        <v>0</v>
      </c>
    </row>
    <row r="6506" spans="1:18" x14ac:dyDescent="0.2">
      <c r="A6506">
        <f t="shared" si="101"/>
        <v>30</v>
      </c>
      <c r="B6506" s="1">
        <v>44591.13690972222</v>
      </c>
      <c r="C6506" s="1">
        <v>44591.13853009259</v>
      </c>
      <c r="D6506" s="2">
        <v>2</v>
      </c>
      <c r="E6506" s="1">
        <v>44591.144675925927</v>
      </c>
      <c r="F6506" s="2">
        <v>8</v>
      </c>
      <c r="G6506" s="1">
        <v>44591.168819444443</v>
      </c>
      <c r="H6506" s="2">
        <v>34</v>
      </c>
      <c r="I6506" s="2">
        <v>45</v>
      </c>
      <c r="J6506">
        <v>413</v>
      </c>
      <c r="K6506">
        <v>105</v>
      </c>
      <c r="L6506">
        <v>7881</v>
      </c>
      <c r="M6506" t="s">
        <v>14</v>
      </c>
      <c r="N6506" t="b">
        <v>1</v>
      </c>
      <c r="O6506">
        <v>34.22</v>
      </c>
      <c r="P6506">
        <v>0</v>
      </c>
      <c r="Q6506" s="2">
        <v>0</v>
      </c>
      <c r="R6506">
        <v>0</v>
      </c>
    </row>
    <row r="6507" spans="1:18" x14ac:dyDescent="0.2">
      <c r="A6507">
        <f t="shared" si="101"/>
        <v>22</v>
      </c>
      <c r="B6507" s="1">
        <v>44583.09878472222</v>
      </c>
      <c r="C6507" s="1">
        <v>44583.102650462963</v>
      </c>
      <c r="D6507" s="2">
        <v>5</v>
      </c>
      <c r="E6507" s="1">
        <v>44583.109305555554</v>
      </c>
      <c r="F6507" s="2">
        <v>9</v>
      </c>
      <c r="G6507" s="1">
        <v>44583.125532407408</v>
      </c>
      <c r="H6507" s="2">
        <v>23.000000000000004</v>
      </c>
      <c r="I6507" s="2">
        <v>38</v>
      </c>
      <c r="J6507">
        <v>379</v>
      </c>
      <c r="K6507">
        <v>87</v>
      </c>
      <c r="L6507">
        <v>111742</v>
      </c>
      <c r="M6507" t="s">
        <v>13</v>
      </c>
      <c r="N6507" t="b">
        <v>1</v>
      </c>
      <c r="O6507">
        <v>46.78</v>
      </c>
      <c r="P6507">
        <v>6</v>
      </c>
      <c r="Q6507" s="2">
        <v>2.34</v>
      </c>
      <c r="R6507">
        <v>0</v>
      </c>
    </row>
    <row r="6508" spans="1:18" x14ac:dyDescent="0.2">
      <c r="A6508">
        <f t="shared" si="101"/>
        <v>22</v>
      </c>
      <c r="B6508" s="1">
        <v>44583.101898148147</v>
      </c>
      <c r="C6508" s="1">
        <v>44583.10328703704</v>
      </c>
      <c r="D6508" s="2">
        <v>2</v>
      </c>
      <c r="E6508" s="1">
        <v>44583.11445601852</v>
      </c>
      <c r="F6508" s="2">
        <v>16</v>
      </c>
      <c r="G6508" s="1">
        <v>44583.127766203703</v>
      </c>
      <c r="H6508" s="2">
        <v>19</v>
      </c>
      <c r="I6508" s="2">
        <v>37</v>
      </c>
      <c r="J6508">
        <v>311</v>
      </c>
      <c r="K6508">
        <v>19</v>
      </c>
      <c r="L6508">
        <v>44309</v>
      </c>
      <c r="M6508" t="s">
        <v>14</v>
      </c>
      <c r="N6508" t="b">
        <v>1</v>
      </c>
      <c r="O6508">
        <v>75.44</v>
      </c>
      <c r="P6508">
        <v>3</v>
      </c>
      <c r="Q6508" s="2">
        <v>3.19</v>
      </c>
      <c r="R6508">
        <v>0</v>
      </c>
    </row>
    <row r="6509" spans="1:18" x14ac:dyDescent="0.2">
      <c r="A6509">
        <f t="shared" si="101"/>
        <v>30</v>
      </c>
      <c r="B6509" s="1">
        <v>44591.054247685184</v>
      </c>
      <c r="C6509" s="1">
        <v>44591.055717592593</v>
      </c>
      <c r="D6509" s="2">
        <v>2</v>
      </c>
      <c r="E6509" s="1">
        <v>44591.061284722222</v>
      </c>
      <c r="F6509" s="2">
        <v>8</v>
      </c>
      <c r="G6509" s="1">
        <v>44591.072500000002</v>
      </c>
      <c r="H6509" s="2">
        <v>16</v>
      </c>
      <c r="I6509" s="2">
        <v>26.000000000000004</v>
      </c>
      <c r="J6509">
        <v>275</v>
      </c>
      <c r="K6509">
        <v>220</v>
      </c>
      <c r="L6509">
        <v>111742</v>
      </c>
      <c r="M6509" t="s">
        <v>13</v>
      </c>
      <c r="N6509" t="b">
        <v>1</v>
      </c>
      <c r="O6509">
        <v>77.67</v>
      </c>
      <c r="P6509">
        <v>0</v>
      </c>
      <c r="Q6509" s="2">
        <v>3.88</v>
      </c>
      <c r="R6509">
        <v>0</v>
      </c>
    </row>
    <row r="6510" spans="1:18" x14ac:dyDescent="0.2">
      <c r="A6510">
        <f t="shared" si="101"/>
        <v>22</v>
      </c>
      <c r="B6510" s="1">
        <v>44583.121550925927</v>
      </c>
      <c r="C6510" s="1">
        <v>44583.122627314813</v>
      </c>
      <c r="D6510" s="2">
        <v>1</v>
      </c>
      <c r="E6510" s="1">
        <v>44583.131701388891</v>
      </c>
      <c r="F6510" s="2">
        <v>13.000000000000002</v>
      </c>
      <c r="G6510" s="1">
        <v>44583.149004629631</v>
      </c>
      <c r="H6510" s="2">
        <v>24</v>
      </c>
      <c r="I6510" s="2">
        <v>39</v>
      </c>
      <c r="J6510">
        <v>249</v>
      </c>
      <c r="K6510">
        <v>331</v>
      </c>
      <c r="L6510">
        <v>19952</v>
      </c>
      <c r="M6510" t="s">
        <v>15</v>
      </c>
      <c r="N6510" t="b">
        <v>1</v>
      </c>
      <c r="O6510">
        <v>33.69</v>
      </c>
      <c r="P6510">
        <v>0</v>
      </c>
      <c r="Q6510" s="2">
        <v>3.37</v>
      </c>
      <c r="R6510">
        <v>0</v>
      </c>
    </row>
    <row r="6511" spans="1:18" x14ac:dyDescent="0.2">
      <c r="A6511">
        <f t="shared" si="101"/>
        <v>24</v>
      </c>
      <c r="B6511" s="1">
        <v>44585.125416666669</v>
      </c>
      <c r="C6511" s="1">
        <v>44585.125810185185</v>
      </c>
      <c r="D6511" s="2">
        <v>0</v>
      </c>
      <c r="E6511" s="1">
        <v>44585.133715277778</v>
      </c>
      <c r="F6511" s="2">
        <v>11</v>
      </c>
      <c r="G6511" s="1">
        <v>44585.148414351854</v>
      </c>
      <c r="H6511" s="2">
        <v>20.999999999999996</v>
      </c>
      <c r="I6511" s="2">
        <v>33</v>
      </c>
      <c r="J6511">
        <v>195</v>
      </c>
      <c r="K6511">
        <v>211</v>
      </c>
      <c r="L6511">
        <v>1850</v>
      </c>
      <c r="M6511" t="s">
        <v>14</v>
      </c>
      <c r="N6511" t="b">
        <v>1</v>
      </c>
      <c r="O6511">
        <v>23.35</v>
      </c>
      <c r="P6511">
        <v>0</v>
      </c>
      <c r="Q6511" s="2">
        <v>1.17</v>
      </c>
      <c r="R6511">
        <v>0</v>
      </c>
    </row>
    <row r="6512" spans="1:18" x14ac:dyDescent="0.2">
      <c r="A6512">
        <f t="shared" si="101"/>
        <v>30</v>
      </c>
      <c r="B6512" s="1">
        <v>44591.143425925926</v>
      </c>
      <c r="C6512" s="1">
        <v>44591.14534722222</v>
      </c>
      <c r="D6512" s="2">
        <v>2</v>
      </c>
      <c r="E6512" s="1">
        <v>44591.177881944444</v>
      </c>
      <c r="F6512" s="2">
        <v>46.000000000000007</v>
      </c>
      <c r="G6512" s="1">
        <v>44591.189386574071</v>
      </c>
      <c r="H6512" s="2">
        <v>16</v>
      </c>
      <c r="I6512" s="2">
        <v>66</v>
      </c>
      <c r="J6512">
        <v>267</v>
      </c>
      <c r="K6512">
        <v>224</v>
      </c>
      <c r="L6512">
        <v>13236</v>
      </c>
      <c r="M6512" t="s">
        <v>14</v>
      </c>
      <c r="N6512" t="b">
        <v>1</v>
      </c>
      <c r="O6512">
        <v>35.36</v>
      </c>
      <c r="P6512">
        <v>0</v>
      </c>
      <c r="Q6512" s="2">
        <v>3</v>
      </c>
      <c r="R6512">
        <v>0</v>
      </c>
    </row>
    <row r="6513" spans="1:18" x14ac:dyDescent="0.2">
      <c r="A6513">
        <f t="shared" si="101"/>
        <v>22</v>
      </c>
      <c r="B6513" s="1">
        <v>44583.172743055555</v>
      </c>
      <c r="C6513" s="1">
        <v>44583.173530092594</v>
      </c>
      <c r="D6513" s="2">
        <v>1</v>
      </c>
      <c r="E6513" s="1" t="e">
        <v>#VALUE!</v>
      </c>
      <c r="F6513" s="2" t="e">
        <v>#VALUE!</v>
      </c>
      <c r="G6513" s="1">
        <v>44583.192303240743</v>
      </c>
      <c r="H6513" s="2" t="e">
        <v>#VALUE!</v>
      </c>
      <c r="I6513" s="2">
        <v>28</v>
      </c>
      <c r="J6513">
        <v>215</v>
      </c>
      <c r="K6513">
        <v>41</v>
      </c>
      <c r="L6513">
        <v>11740</v>
      </c>
      <c r="M6513" t="s">
        <v>14</v>
      </c>
      <c r="N6513" t="b">
        <v>1</v>
      </c>
      <c r="O6513">
        <v>86.37</v>
      </c>
      <c r="P6513">
        <v>0</v>
      </c>
      <c r="Q6513" s="2">
        <v>7.39</v>
      </c>
      <c r="R6513">
        <v>0</v>
      </c>
    </row>
    <row r="6514" spans="1:18" x14ac:dyDescent="0.2">
      <c r="A6514">
        <f t="shared" si="101"/>
        <v>25</v>
      </c>
      <c r="B6514" s="1">
        <v>44586.122361111113</v>
      </c>
      <c r="C6514" s="1">
        <v>44586.124409722222</v>
      </c>
      <c r="D6514" s="2">
        <v>2</v>
      </c>
      <c r="E6514" s="1" t="e">
        <v>#VALUE!</v>
      </c>
      <c r="F6514" s="2" t="e">
        <v>#VALUE!</v>
      </c>
      <c r="G6514" s="1">
        <v>44586.149895833332</v>
      </c>
      <c r="H6514" s="2" t="e">
        <v>#VALUE!</v>
      </c>
      <c r="I6514" s="2">
        <v>39</v>
      </c>
      <c r="J6514">
        <v>174</v>
      </c>
      <c r="K6514">
        <v>318</v>
      </c>
      <c r="L6514">
        <v>86704</v>
      </c>
      <c r="M6514" t="s">
        <v>15</v>
      </c>
      <c r="N6514" t="b">
        <v>1</v>
      </c>
      <c r="O6514">
        <v>24.98</v>
      </c>
      <c r="P6514">
        <v>0</v>
      </c>
      <c r="Q6514" s="2">
        <v>2.5</v>
      </c>
      <c r="R6514">
        <v>0</v>
      </c>
    </row>
    <row r="6515" spans="1:18" x14ac:dyDescent="0.2">
      <c r="A6515">
        <f t="shared" si="101"/>
        <v>27</v>
      </c>
      <c r="B6515" s="1">
        <v>44588.992511574077</v>
      </c>
      <c r="C6515" s="1">
        <v>44589.021041666667</v>
      </c>
      <c r="D6515" s="2">
        <v>41</v>
      </c>
      <c r="E6515" s="1" t="e">
        <v>#VALUE!</v>
      </c>
      <c r="F6515" s="2" t="e">
        <v>#VALUE!</v>
      </c>
      <c r="G6515" s="1">
        <v>44589.051400462966</v>
      </c>
      <c r="H6515" s="2" t="e">
        <v>#VALUE!</v>
      </c>
      <c r="I6515" s="2">
        <v>83.999999999999986</v>
      </c>
      <c r="J6515">
        <v>211</v>
      </c>
      <c r="K6515">
        <v>310</v>
      </c>
      <c r="L6515">
        <v>108287</v>
      </c>
      <c r="M6515" t="s">
        <v>15</v>
      </c>
      <c r="N6515" t="b">
        <v>0</v>
      </c>
      <c r="O6515">
        <v>95.71</v>
      </c>
      <c r="P6515">
        <v>0</v>
      </c>
      <c r="Q6515" s="2">
        <v>4.1100000000000003</v>
      </c>
      <c r="R6515">
        <v>0</v>
      </c>
    </row>
    <row r="6516" spans="1:18" x14ac:dyDescent="0.2">
      <c r="A6516">
        <f t="shared" si="101"/>
        <v>22</v>
      </c>
      <c r="B6516" s="1">
        <v>44583.683321759258</v>
      </c>
      <c r="C6516" s="1">
        <v>44583.741863425923</v>
      </c>
      <c r="D6516" s="2">
        <v>83.999999999999986</v>
      </c>
      <c r="E6516" s="1">
        <v>44583.778912037036</v>
      </c>
      <c r="F6516" s="2">
        <v>53</v>
      </c>
      <c r="G6516" s="1">
        <v>44583.802118055559</v>
      </c>
      <c r="H6516" s="2">
        <v>33</v>
      </c>
      <c r="I6516" s="2">
        <v>171</v>
      </c>
      <c r="J6516">
        <v>154</v>
      </c>
      <c r="K6516">
        <v>124</v>
      </c>
      <c r="L6516">
        <v>1573</v>
      </c>
      <c r="M6516" t="s">
        <v>14</v>
      </c>
      <c r="N6516" t="b">
        <v>0</v>
      </c>
      <c r="O6516">
        <v>94.08</v>
      </c>
      <c r="P6516">
        <v>0</v>
      </c>
      <c r="Q6516" s="2">
        <v>4.04</v>
      </c>
      <c r="R6516">
        <v>0</v>
      </c>
    </row>
    <row r="6517" spans="1:18" x14ac:dyDescent="0.2">
      <c r="A6517">
        <f t="shared" si="101"/>
        <v>22</v>
      </c>
      <c r="B6517" s="1">
        <v>44583.730208333334</v>
      </c>
      <c r="C6517" s="1">
        <v>44583.745162037034</v>
      </c>
      <c r="D6517" s="2">
        <v>20.999999999999996</v>
      </c>
      <c r="E6517" s="1">
        <v>44583.779675925929</v>
      </c>
      <c r="F6517" s="2">
        <v>48.999999999999993</v>
      </c>
      <c r="G6517" s="1">
        <v>44583.788229166668</v>
      </c>
      <c r="H6517" s="2">
        <v>12</v>
      </c>
      <c r="I6517" s="2">
        <v>83</v>
      </c>
      <c r="J6517">
        <v>77</v>
      </c>
      <c r="K6517">
        <v>205</v>
      </c>
      <c r="L6517">
        <v>4087</v>
      </c>
      <c r="M6517" t="s">
        <v>14</v>
      </c>
      <c r="N6517" t="b">
        <v>0</v>
      </c>
      <c r="O6517">
        <v>100.55</v>
      </c>
      <c r="P6517">
        <v>0</v>
      </c>
      <c r="Q6517" s="2">
        <v>4.34</v>
      </c>
      <c r="R6517">
        <v>0</v>
      </c>
    </row>
    <row r="6518" spans="1:18" x14ac:dyDescent="0.2">
      <c r="A6518">
        <f t="shared" si="101"/>
        <v>22</v>
      </c>
      <c r="B6518" s="1">
        <v>44583.997731481482</v>
      </c>
      <c r="C6518" s="1">
        <v>44583.998692129629</v>
      </c>
      <c r="D6518" s="2">
        <v>1</v>
      </c>
      <c r="E6518" s="1">
        <v>44584.012777777774</v>
      </c>
      <c r="F6518" s="2">
        <v>20</v>
      </c>
      <c r="G6518" s="1">
        <v>44584.029513888891</v>
      </c>
      <c r="H6518" s="2">
        <v>24</v>
      </c>
      <c r="I6518" s="2">
        <v>45</v>
      </c>
      <c r="J6518">
        <v>43</v>
      </c>
      <c r="K6518">
        <v>220</v>
      </c>
      <c r="L6518">
        <v>3879</v>
      </c>
      <c r="M6518" t="s">
        <v>14</v>
      </c>
      <c r="N6518" t="b">
        <v>1</v>
      </c>
      <c r="O6518">
        <v>36.340000000000003</v>
      </c>
      <c r="P6518">
        <v>0</v>
      </c>
      <c r="Q6518" s="2">
        <v>4.18</v>
      </c>
      <c r="R6518">
        <v>0</v>
      </c>
    </row>
    <row r="6519" spans="1:18" x14ac:dyDescent="0.2">
      <c r="A6519">
        <f t="shared" si="101"/>
        <v>22</v>
      </c>
      <c r="B6519" s="1">
        <v>44583.731215277781</v>
      </c>
      <c r="C6519" s="1">
        <v>44583.74</v>
      </c>
      <c r="D6519" s="2">
        <v>12</v>
      </c>
      <c r="E6519" s="1">
        <v>44583.769016203703</v>
      </c>
      <c r="F6519" s="2">
        <v>41</v>
      </c>
      <c r="G6519" s="1">
        <v>44583.776886574073</v>
      </c>
      <c r="H6519" s="2">
        <v>11</v>
      </c>
      <c r="I6519" s="2">
        <v>65</v>
      </c>
      <c r="J6519">
        <v>319</v>
      </c>
      <c r="K6519">
        <v>3</v>
      </c>
      <c r="L6519">
        <v>3009</v>
      </c>
      <c r="M6519" t="s">
        <v>14</v>
      </c>
      <c r="N6519" t="b">
        <v>0</v>
      </c>
      <c r="O6519">
        <v>97.18</v>
      </c>
      <c r="P6519">
        <v>0</v>
      </c>
      <c r="Q6519" s="2">
        <v>4.1900000000000004</v>
      </c>
      <c r="R6519">
        <v>0</v>
      </c>
    </row>
    <row r="6520" spans="1:18" x14ac:dyDescent="0.2">
      <c r="A6520">
        <f t="shared" si="101"/>
        <v>23</v>
      </c>
      <c r="B6520" s="1">
        <v>44584.726782407408</v>
      </c>
      <c r="C6520" s="1">
        <v>44584.76761574074</v>
      </c>
      <c r="D6520" s="2">
        <v>58.000000000000007</v>
      </c>
      <c r="E6520" s="1">
        <v>44584.774027777778</v>
      </c>
      <c r="F6520" s="2">
        <v>9</v>
      </c>
      <c r="G6520" s="1">
        <v>44584.788344907407</v>
      </c>
      <c r="H6520" s="2">
        <v>20</v>
      </c>
      <c r="I6520" s="2">
        <v>88</v>
      </c>
      <c r="J6520">
        <v>41</v>
      </c>
      <c r="K6520">
        <v>12</v>
      </c>
      <c r="L6520">
        <v>14296</v>
      </c>
      <c r="M6520" t="s">
        <v>14</v>
      </c>
      <c r="N6520" t="b">
        <v>0</v>
      </c>
      <c r="O6520">
        <v>65.650000000000006</v>
      </c>
      <c r="P6520">
        <v>0</v>
      </c>
      <c r="Q6520" s="2">
        <v>5.48</v>
      </c>
      <c r="R6520">
        <v>0</v>
      </c>
    </row>
    <row r="6521" spans="1:18" x14ac:dyDescent="0.2">
      <c r="A6521">
        <f t="shared" si="101"/>
        <v>23</v>
      </c>
      <c r="B6521" s="1">
        <v>44584.029479166667</v>
      </c>
      <c r="C6521" s="1">
        <v>44584.032337962963</v>
      </c>
      <c r="D6521" s="2">
        <v>4</v>
      </c>
      <c r="E6521" s="1" t="e">
        <v>#VALUE!</v>
      </c>
      <c r="F6521" s="2" t="e">
        <v>#VALUE!</v>
      </c>
      <c r="G6521" s="1">
        <v>44584.079467592594</v>
      </c>
      <c r="H6521" s="2" t="e">
        <v>#VALUE!</v>
      </c>
      <c r="I6521" s="2">
        <v>71</v>
      </c>
      <c r="J6521">
        <v>366</v>
      </c>
      <c r="K6521">
        <v>83</v>
      </c>
      <c r="L6521">
        <v>9189</v>
      </c>
      <c r="M6521" t="s">
        <v>14</v>
      </c>
      <c r="N6521" t="b">
        <v>0</v>
      </c>
      <c r="O6521">
        <v>56.9</v>
      </c>
      <c r="P6521">
        <v>0</v>
      </c>
      <c r="Q6521" s="2">
        <v>2.34</v>
      </c>
      <c r="R6521">
        <v>0</v>
      </c>
    </row>
    <row r="6522" spans="1:18" x14ac:dyDescent="0.2">
      <c r="A6522">
        <f t="shared" si="101"/>
        <v>23</v>
      </c>
      <c r="B6522" s="1">
        <v>44584.056574074071</v>
      </c>
      <c r="C6522" s="1">
        <v>44584.061562499999</v>
      </c>
      <c r="D6522" s="2">
        <v>7</v>
      </c>
      <c r="E6522" s="1">
        <v>44584.070069444446</v>
      </c>
      <c r="F6522" s="2">
        <v>12</v>
      </c>
      <c r="G6522" s="1">
        <v>44584.080370370371</v>
      </c>
      <c r="H6522" s="2">
        <v>14</v>
      </c>
      <c r="I6522" s="2">
        <v>34</v>
      </c>
      <c r="J6522">
        <v>195</v>
      </c>
      <c r="K6522">
        <v>59</v>
      </c>
      <c r="L6522">
        <v>74928</v>
      </c>
      <c r="M6522" t="s">
        <v>14</v>
      </c>
      <c r="N6522" t="b">
        <v>1</v>
      </c>
      <c r="O6522">
        <v>28.67</v>
      </c>
      <c r="P6522">
        <v>0</v>
      </c>
      <c r="Q6522" s="2">
        <v>2.08</v>
      </c>
      <c r="R6522">
        <v>0</v>
      </c>
    </row>
    <row r="6523" spans="1:18" x14ac:dyDescent="0.2">
      <c r="A6523">
        <f t="shared" si="101"/>
        <v>24</v>
      </c>
      <c r="B6523" s="1">
        <v>44585.773923611108</v>
      </c>
      <c r="C6523" s="1">
        <v>44585.78019675926</v>
      </c>
      <c r="D6523" s="2">
        <v>9</v>
      </c>
      <c r="E6523" s="1">
        <v>44585.785138888888</v>
      </c>
      <c r="F6523" s="2">
        <v>7</v>
      </c>
      <c r="G6523" s="1">
        <v>44585.809270833335</v>
      </c>
      <c r="H6523" s="2">
        <v>34</v>
      </c>
      <c r="I6523" s="2">
        <v>50</v>
      </c>
      <c r="J6523">
        <v>384</v>
      </c>
      <c r="K6523">
        <v>2</v>
      </c>
      <c r="L6523">
        <v>14699</v>
      </c>
      <c r="M6523" t="s">
        <v>14</v>
      </c>
      <c r="N6523" t="b">
        <v>1</v>
      </c>
      <c r="O6523">
        <v>44.61</v>
      </c>
      <c r="P6523">
        <v>0</v>
      </c>
      <c r="Q6523" s="2">
        <v>1.77</v>
      </c>
      <c r="R6523">
        <v>0</v>
      </c>
    </row>
    <row r="6524" spans="1:18" x14ac:dyDescent="0.2">
      <c r="A6524">
        <f t="shared" si="101"/>
        <v>22</v>
      </c>
      <c r="B6524" s="1">
        <v>44583.798148148147</v>
      </c>
      <c r="C6524" s="1">
        <v>44583.804444444446</v>
      </c>
      <c r="D6524" s="2">
        <v>9</v>
      </c>
      <c r="E6524" s="1">
        <v>44583.814375000002</v>
      </c>
      <c r="F6524" s="2">
        <v>14</v>
      </c>
      <c r="G6524" s="1">
        <v>44583.842245370368</v>
      </c>
      <c r="H6524" s="2">
        <v>40</v>
      </c>
      <c r="I6524" s="2">
        <v>63.000000000000007</v>
      </c>
      <c r="J6524">
        <v>144</v>
      </c>
      <c r="K6524">
        <v>68</v>
      </c>
      <c r="L6524">
        <v>3051</v>
      </c>
      <c r="M6524" t="s">
        <v>14</v>
      </c>
      <c r="N6524" t="b">
        <v>1</v>
      </c>
      <c r="O6524">
        <v>31.01</v>
      </c>
      <c r="P6524">
        <v>0</v>
      </c>
      <c r="Q6524" s="2">
        <v>1.1499999999999999</v>
      </c>
      <c r="R6524">
        <v>0</v>
      </c>
    </row>
    <row r="6525" spans="1:18" x14ac:dyDescent="0.2">
      <c r="A6525">
        <f t="shared" si="101"/>
        <v>22</v>
      </c>
      <c r="B6525" s="1">
        <v>44583.865416666667</v>
      </c>
      <c r="C6525" s="1">
        <v>44583.867199074077</v>
      </c>
      <c r="D6525" s="2">
        <v>2</v>
      </c>
      <c r="E6525" s="1">
        <v>44583.87023148148</v>
      </c>
      <c r="F6525" s="2">
        <v>4</v>
      </c>
      <c r="G6525" s="1">
        <v>44583.897222222222</v>
      </c>
      <c r="H6525" s="2">
        <v>38</v>
      </c>
      <c r="I6525" s="2">
        <v>45</v>
      </c>
      <c r="J6525">
        <v>195</v>
      </c>
      <c r="K6525">
        <v>8</v>
      </c>
      <c r="L6525">
        <v>10987</v>
      </c>
      <c r="M6525" t="s">
        <v>14</v>
      </c>
      <c r="N6525" t="b">
        <v>1</v>
      </c>
      <c r="O6525">
        <v>16.28</v>
      </c>
      <c r="P6525">
        <v>0</v>
      </c>
      <c r="Q6525" s="2">
        <v>0.47</v>
      </c>
      <c r="R6525">
        <v>0</v>
      </c>
    </row>
    <row r="6526" spans="1:18" x14ac:dyDescent="0.2">
      <c r="A6526">
        <f t="shared" si="101"/>
        <v>23</v>
      </c>
      <c r="B6526" s="1">
        <v>44584.777233796296</v>
      </c>
      <c r="C6526" s="1">
        <v>44584.787916666668</v>
      </c>
      <c r="D6526" s="2">
        <v>15</v>
      </c>
      <c r="E6526" s="1">
        <v>44584.796851851854</v>
      </c>
      <c r="F6526" s="2">
        <v>12</v>
      </c>
      <c r="G6526" s="1">
        <v>44584.814849537041</v>
      </c>
      <c r="H6526" s="2">
        <v>25</v>
      </c>
      <c r="I6526" s="2">
        <v>54</v>
      </c>
      <c r="J6526">
        <v>114</v>
      </c>
      <c r="K6526">
        <v>20</v>
      </c>
      <c r="L6526">
        <v>1816</v>
      </c>
      <c r="M6526" t="s">
        <v>14</v>
      </c>
      <c r="N6526" t="b">
        <v>1</v>
      </c>
      <c r="O6526">
        <v>38.46</v>
      </c>
      <c r="P6526">
        <v>0</v>
      </c>
      <c r="Q6526" s="2">
        <v>1.49</v>
      </c>
      <c r="R6526">
        <v>0</v>
      </c>
    </row>
    <row r="6527" spans="1:18" x14ac:dyDescent="0.2">
      <c r="A6527">
        <f t="shared" si="101"/>
        <v>23</v>
      </c>
      <c r="B6527" s="1">
        <v>44584.003067129626</v>
      </c>
      <c r="C6527" s="1">
        <v>44584.003750000003</v>
      </c>
      <c r="D6527" s="2">
        <v>0</v>
      </c>
      <c r="E6527" s="1">
        <v>44584.024421296293</v>
      </c>
      <c r="F6527" s="2">
        <v>29.000000000000004</v>
      </c>
      <c r="G6527" s="1">
        <v>44584.041608796295</v>
      </c>
      <c r="H6527" s="2">
        <v>24</v>
      </c>
      <c r="I6527" s="2">
        <v>54.999999999999993</v>
      </c>
      <c r="J6527">
        <v>36</v>
      </c>
      <c r="K6527">
        <v>131</v>
      </c>
      <c r="L6527">
        <v>12268</v>
      </c>
      <c r="M6527" t="s">
        <v>15</v>
      </c>
      <c r="N6527" t="b">
        <v>1</v>
      </c>
      <c r="O6527">
        <v>46.76</v>
      </c>
      <c r="P6527">
        <v>0</v>
      </c>
      <c r="Q6527" s="2">
        <v>2.34</v>
      </c>
      <c r="R6527">
        <v>0</v>
      </c>
    </row>
    <row r="6528" spans="1:18" x14ac:dyDescent="0.2">
      <c r="A6528">
        <f t="shared" si="101"/>
        <v>23</v>
      </c>
      <c r="B6528" s="1">
        <v>44584.009513888886</v>
      </c>
      <c r="C6528" s="1">
        <v>44584.013483796298</v>
      </c>
      <c r="D6528" s="2">
        <v>5</v>
      </c>
      <c r="E6528" s="1">
        <v>44584.027361111112</v>
      </c>
      <c r="F6528" s="2">
        <v>19</v>
      </c>
      <c r="G6528" s="1">
        <v>44584.036608796298</v>
      </c>
      <c r="H6528" s="2">
        <v>13.000000000000002</v>
      </c>
      <c r="I6528" s="2">
        <v>39</v>
      </c>
      <c r="J6528">
        <v>323</v>
      </c>
      <c r="K6528">
        <v>44</v>
      </c>
      <c r="L6528">
        <v>112878</v>
      </c>
      <c r="M6528" t="s">
        <v>13</v>
      </c>
      <c r="N6528" t="b">
        <v>0</v>
      </c>
      <c r="O6528">
        <v>33.19</v>
      </c>
      <c r="P6528">
        <v>6</v>
      </c>
      <c r="Q6528" s="2">
        <v>1.66</v>
      </c>
      <c r="R6528">
        <v>0</v>
      </c>
    </row>
    <row r="6529" spans="1:18" x14ac:dyDescent="0.2">
      <c r="A6529">
        <f t="shared" si="101"/>
        <v>24</v>
      </c>
      <c r="B6529" s="1">
        <v>44585.165543981479</v>
      </c>
      <c r="C6529" s="1">
        <v>44585.165972222225</v>
      </c>
      <c r="D6529" s="2">
        <v>0</v>
      </c>
      <c r="E6529" s="1">
        <v>44585.184131944443</v>
      </c>
      <c r="F6529" s="2">
        <v>26.000000000000004</v>
      </c>
      <c r="G6529" s="1">
        <v>44585.19908564815</v>
      </c>
      <c r="H6529" s="2">
        <v>20.999999999999996</v>
      </c>
      <c r="I6529" s="2">
        <v>48</v>
      </c>
      <c r="J6529">
        <v>313</v>
      </c>
      <c r="K6529">
        <v>324</v>
      </c>
      <c r="L6529">
        <v>76814</v>
      </c>
      <c r="M6529" t="s">
        <v>14</v>
      </c>
      <c r="N6529" t="b">
        <v>1</v>
      </c>
      <c r="O6529">
        <v>75.38</v>
      </c>
      <c r="P6529">
        <v>0</v>
      </c>
      <c r="Q6529" s="2">
        <v>9.57</v>
      </c>
      <c r="R6529">
        <v>0</v>
      </c>
    </row>
    <row r="6530" spans="1:18" x14ac:dyDescent="0.2">
      <c r="A6530">
        <f t="shared" si="101"/>
        <v>25</v>
      </c>
      <c r="B6530" s="1">
        <v>44586.779791666668</v>
      </c>
      <c r="C6530" s="1">
        <v>44586.782106481478</v>
      </c>
      <c r="D6530" s="2">
        <v>3</v>
      </c>
      <c r="E6530" s="1" t="e">
        <v>#VALUE!</v>
      </c>
      <c r="F6530" s="2" t="e">
        <v>#VALUE!</v>
      </c>
      <c r="G6530" s="1">
        <v>44586.810115740744</v>
      </c>
      <c r="H6530" s="2" t="e">
        <v>#VALUE!</v>
      </c>
      <c r="I6530" s="2">
        <v>43</v>
      </c>
      <c r="J6530">
        <v>222</v>
      </c>
      <c r="K6530">
        <v>124</v>
      </c>
      <c r="L6530">
        <v>12833</v>
      </c>
      <c r="M6530" t="s">
        <v>14</v>
      </c>
      <c r="N6530" t="b">
        <v>1</v>
      </c>
      <c r="O6530">
        <v>27.48</v>
      </c>
      <c r="P6530">
        <v>0</v>
      </c>
      <c r="Q6530" s="2">
        <v>2.96</v>
      </c>
      <c r="R6530">
        <v>0</v>
      </c>
    </row>
    <row r="6531" spans="1:18" x14ac:dyDescent="0.2">
      <c r="A6531">
        <f t="shared" ref="A6531:A6594" si="102">DAY(B6531)</f>
        <v>29</v>
      </c>
      <c r="B6531" s="1">
        <v>44590.110439814816</v>
      </c>
      <c r="C6531" s="1">
        <v>44590.126157407409</v>
      </c>
      <c r="D6531" s="2">
        <v>22</v>
      </c>
      <c r="E6531" s="1" t="e">
        <v>#VALUE!</v>
      </c>
      <c r="F6531" s="2" t="e">
        <v>#VALUE!</v>
      </c>
      <c r="G6531" s="1">
        <v>44590.149097222224</v>
      </c>
      <c r="H6531" s="2" t="e">
        <v>#VALUE!</v>
      </c>
      <c r="I6531" s="2">
        <v>54.999999999999993</v>
      </c>
      <c r="J6531">
        <v>36</v>
      </c>
      <c r="K6531">
        <v>135</v>
      </c>
      <c r="L6531">
        <v>112798</v>
      </c>
      <c r="M6531" t="s">
        <v>15</v>
      </c>
      <c r="N6531" t="b">
        <v>1</v>
      </c>
      <c r="O6531">
        <v>14.43</v>
      </c>
      <c r="P6531">
        <v>6</v>
      </c>
      <c r="Q6531" s="2">
        <v>0.72</v>
      </c>
      <c r="R6531">
        <v>0</v>
      </c>
    </row>
    <row r="6532" spans="1:18" x14ac:dyDescent="0.2">
      <c r="A6532">
        <f t="shared" si="102"/>
        <v>23</v>
      </c>
      <c r="B6532" s="1">
        <v>44584.023634259262</v>
      </c>
      <c r="C6532" s="1">
        <v>44584.031678240739</v>
      </c>
      <c r="D6532" s="2">
        <v>11</v>
      </c>
      <c r="E6532" s="1">
        <v>44584.071238425924</v>
      </c>
      <c r="F6532" s="2">
        <v>56</v>
      </c>
      <c r="G6532" s="1">
        <v>44584.085196759261</v>
      </c>
      <c r="H6532" s="2">
        <v>20</v>
      </c>
      <c r="I6532" s="2">
        <v>88</v>
      </c>
      <c r="J6532">
        <v>137</v>
      </c>
      <c r="K6532">
        <v>68</v>
      </c>
      <c r="L6532">
        <v>4087</v>
      </c>
      <c r="M6532" t="s">
        <v>14</v>
      </c>
      <c r="N6532" t="b">
        <v>0</v>
      </c>
      <c r="O6532">
        <v>108.12</v>
      </c>
      <c r="P6532">
        <v>0</v>
      </c>
      <c r="Q6532" s="2">
        <v>4.6900000000000004</v>
      </c>
      <c r="R6532">
        <v>0</v>
      </c>
    </row>
    <row r="6533" spans="1:18" x14ac:dyDescent="0.2">
      <c r="A6533">
        <f t="shared" si="102"/>
        <v>23</v>
      </c>
      <c r="B6533" s="1">
        <v>44584.033761574072</v>
      </c>
      <c r="C6533" s="1">
        <v>44584.034062500003</v>
      </c>
      <c r="D6533" s="2">
        <v>0</v>
      </c>
      <c r="E6533" s="1">
        <v>44584.040312500001</v>
      </c>
      <c r="F6533" s="2">
        <v>9</v>
      </c>
      <c r="G6533" s="1">
        <v>44584.060150462959</v>
      </c>
      <c r="H6533" s="2">
        <v>28</v>
      </c>
      <c r="I6533" s="2">
        <v>38</v>
      </c>
      <c r="J6533">
        <v>216</v>
      </c>
      <c r="K6533">
        <v>71</v>
      </c>
      <c r="L6533">
        <v>112969</v>
      </c>
      <c r="M6533" t="s">
        <v>14</v>
      </c>
      <c r="N6533" t="b">
        <v>1</v>
      </c>
      <c r="O6533">
        <v>32.11</v>
      </c>
      <c r="P6533">
        <v>6</v>
      </c>
      <c r="Q6533" s="2">
        <v>1.61</v>
      </c>
      <c r="R6533">
        <v>0</v>
      </c>
    </row>
    <row r="6534" spans="1:18" x14ac:dyDescent="0.2">
      <c r="A6534">
        <f t="shared" si="102"/>
        <v>23</v>
      </c>
      <c r="B6534" s="1">
        <v>44584.034513888888</v>
      </c>
      <c r="C6534" s="1">
        <v>44584.035891203705</v>
      </c>
      <c r="D6534" s="2">
        <v>1</v>
      </c>
      <c r="E6534" s="1">
        <v>44584.040358796294</v>
      </c>
      <c r="F6534" s="2">
        <v>6</v>
      </c>
      <c r="G6534" s="1">
        <v>44584.052627314813</v>
      </c>
      <c r="H6534" s="2">
        <v>17</v>
      </c>
      <c r="I6534" s="2">
        <v>26.000000000000004</v>
      </c>
      <c r="J6534">
        <v>137</v>
      </c>
      <c r="K6534">
        <v>12</v>
      </c>
      <c r="L6534">
        <v>7501</v>
      </c>
      <c r="M6534" t="s">
        <v>14</v>
      </c>
      <c r="N6534" t="b">
        <v>1</v>
      </c>
      <c r="O6534">
        <v>59.4</v>
      </c>
      <c r="P6534">
        <v>0</v>
      </c>
      <c r="Q6534" s="2">
        <v>2.4500000000000002</v>
      </c>
      <c r="R6534">
        <v>0</v>
      </c>
    </row>
    <row r="6535" spans="1:18" x14ac:dyDescent="0.2">
      <c r="A6535">
        <f t="shared" si="102"/>
        <v>23</v>
      </c>
      <c r="B6535" s="1">
        <v>44584.037141203706</v>
      </c>
      <c r="C6535" s="1">
        <v>44584.037731481483</v>
      </c>
      <c r="D6535" s="2">
        <v>0</v>
      </c>
      <c r="E6535" s="1">
        <v>44584.054872685185</v>
      </c>
      <c r="F6535" s="2">
        <v>24</v>
      </c>
      <c r="G6535" s="1">
        <v>44584.06082175926</v>
      </c>
      <c r="H6535" s="2">
        <v>8</v>
      </c>
      <c r="I6535" s="2">
        <v>34</v>
      </c>
      <c r="J6535">
        <v>89</v>
      </c>
      <c r="K6535">
        <v>64</v>
      </c>
      <c r="L6535">
        <v>95139</v>
      </c>
      <c r="M6535" t="s">
        <v>13</v>
      </c>
      <c r="N6535" t="b">
        <v>1</v>
      </c>
      <c r="O6535">
        <v>26.06</v>
      </c>
      <c r="P6535">
        <v>0</v>
      </c>
      <c r="Q6535" s="2">
        <v>0.92</v>
      </c>
      <c r="R6535">
        <v>0</v>
      </c>
    </row>
    <row r="6536" spans="1:18" x14ac:dyDescent="0.2">
      <c r="A6536">
        <f t="shared" si="102"/>
        <v>24</v>
      </c>
      <c r="B6536" s="1">
        <v>44585.039409722223</v>
      </c>
      <c r="C6536" s="1">
        <v>44585.042812500003</v>
      </c>
      <c r="D6536" s="2">
        <v>4</v>
      </c>
      <c r="E6536" s="1">
        <v>44585.076435185183</v>
      </c>
      <c r="F6536" s="2">
        <v>48</v>
      </c>
      <c r="G6536" s="1">
        <v>44585.092534722222</v>
      </c>
      <c r="H6536" s="2">
        <v>23.000000000000004</v>
      </c>
      <c r="I6536" s="2">
        <v>76</v>
      </c>
      <c r="J6536">
        <v>41</v>
      </c>
      <c r="K6536">
        <v>76</v>
      </c>
      <c r="L6536">
        <v>71801</v>
      </c>
      <c r="M6536" t="s">
        <v>14</v>
      </c>
      <c r="N6536" t="b">
        <v>1</v>
      </c>
      <c r="O6536">
        <v>27.1</v>
      </c>
      <c r="P6536">
        <v>0</v>
      </c>
      <c r="Q6536" s="2">
        <v>2.91</v>
      </c>
      <c r="R6536">
        <v>0</v>
      </c>
    </row>
    <row r="6537" spans="1:18" x14ac:dyDescent="0.2">
      <c r="A6537">
        <f t="shared" si="102"/>
        <v>23</v>
      </c>
      <c r="B6537" s="1">
        <v>44584.058263888888</v>
      </c>
      <c r="C6537" s="1">
        <v>44584.064363425925</v>
      </c>
      <c r="D6537" s="2">
        <v>8</v>
      </c>
      <c r="E6537" s="1">
        <v>44584.07068287037</v>
      </c>
      <c r="F6537" s="2">
        <v>9</v>
      </c>
      <c r="G6537" s="1">
        <v>44584.088564814818</v>
      </c>
      <c r="H6537" s="2">
        <v>25</v>
      </c>
      <c r="I6537" s="2">
        <v>43</v>
      </c>
      <c r="J6537">
        <v>334</v>
      </c>
      <c r="K6537">
        <v>330</v>
      </c>
      <c r="L6537">
        <v>72741</v>
      </c>
      <c r="M6537" t="s">
        <v>15</v>
      </c>
      <c r="N6537" t="b">
        <v>1</v>
      </c>
      <c r="O6537">
        <v>44.93</v>
      </c>
      <c r="P6537">
        <v>0</v>
      </c>
      <c r="Q6537" s="2">
        <v>1.79</v>
      </c>
      <c r="R6537">
        <v>0</v>
      </c>
    </row>
    <row r="6538" spans="1:18" x14ac:dyDescent="0.2">
      <c r="A6538">
        <f t="shared" si="102"/>
        <v>23</v>
      </c>
      <c r="B6538" s="1">
        <v>44584.072534722225</v>
      </c>
      <c r="C6538" s="1">
        <v>44584.075740740744</v>
      </c>
      <c r="D6538" s="2">
        <v>4</v>
      </c>
      <c r="E6538" s="1">
        <v>44584.08152777778</v>
      </c>
      <c r="F6538" s="2">
        <v>8</v>
      </c>
      <c r="G6538" s="1">
        <v>44584.09778935185</v>
      </c>
      <c r="H6538" s="2">
        <v>23.000000000000004</v>
      </c>
      <c r="I6538" s="2">
        <v>36</v>
      </c>
      <c r="J6538">
        <v>173</v>
      </c>
      <c r="K6538">
        <v>181</v>
      </c>
      <c r="L6538">
        <v>90099</v>
      </c>
      <c r="M6538" t="s">
        <v>15</v>
      </c>
      <c r="N6538" t="b">
        <v>1</v>
      </c>
      <c r="O6538">
        <v>50.04</v>
      </c>
      <c r="P6538">
        <v>0</v>
      </c>
      <c r="Q6538" s="2">
        <v>5</v>
      </c>
      <c r="R6538">
        <v>0</v>
      </c>
    </row>
    <row r="6539" spans="1:18" x14ac:dyDescent="0.2">
      <c r="A6539">
        <f t="shared" si="102"/>
        <v>23</v>
      </c>
      <c r="B6539" s="1">
        <v>44584.095104166663</v>
      </c>
      <c r="C6539" s="1">
        <v>44584.09547453704</v>
      </c>
      <c r="D6539" s="2">
        <v>0</v>
      </c>
      <c r="E6539" s="1">
        <v>44584.104178240741</v>
      </c>
      <c r="F6539" s="2">
        <v>12</v>
      </c>
      <c r="G6539" s="1">
        <v>44584.140520833331</v>
      </c>
      <c r="H6539" s="2">
        <v>52.000000000000007</v>
      </c>
      <c r="I6539" s="2">
        <v>65</v>
      </c>
      <c r="J6539">
        <v>185</v>
      </c>
      <c r="K6539">
        <v>9</v>
      </c>
      <c r="L6539">
        <v>1059</v>
      </c>
      <c r="M6539" t="s">
        <v>14</v>
      </c>
      <c r="N6539" t="b">
        <v>1</v>
      </c>
      <c r="O6539">
        <v>113.22</v>
      </c>
      <c r="P6539">
        <v>0</v>
      </c>
      <c r="Q6539" s="2">
        <v>4.93</v>
      </c>
      <c r="R6539">
        <v>0</v>
      </c>
    </row>
    <row r="6540" spans="1:18" x14ac:dyDescent="0.2">
      <c r="A6540">
        <f t="shared" si="102"/>
        <v>24</v>
      </c>
      <c r="B6540" s="1">
        <v>44585.040127314816</v>
      </c>
      <c r="C6540" s="1">
        <v>44585.055590277778</v>
      </c>
      <c r="D6540" s="2">
        <v>22</v>
      </c>
      <c r="E6540" s="1">
        <v>44585.062858796293</v>
      </c>
      <c r="F6540" s="2">
        <v>10</v>
      </c>
      <c r="G6540" s="1">
        <v>44585.078784722224</v>
      </c>
      <c r="H6540" s="2">
        <v>22</v>
      </c>
      <c r="I6540" s="2">
        <v>54.999999999999993</v>
      </c>
      <c r="J6540">
        <v>134</v>
      </c>
      <c r="K6540">
        <v>212</v>
      </c>
      <c r="L6540">
        <v>1980</v>
      </c>
      <c r="M6540" t="s">
        <v>13</v>
      </c>
      <c r="N6540" t="b">
        <v>1</v>
      </c>
      <c r="O6540">
        <v>25.99</v>
      </c>
      <c r="P6540">
        <v>0</v>
      </c>
      <c r="Q6540" s="2">
        <v>3.9</v>
      </c>
      <c r="R6540">
        <v>0</v>
      </c>
    </row>
    <row r="6541" spans="1:18" x14ac:dyDescent="0.2">
      <c r="A6541">
        <f t="shared" si="102"/>
        <v>23</v>
      </c>
      <c r="B6541" s="1">
        <v>44584.094328703701</v>
      </c>
      <c r="C6541" s="1">
        <v>44584.101597222223</v>
      </c>
      <c r="D6541" s="2">
        <v>10</v>
      </c>
      <c r="E6541" s="1">
        <v>44584.116851851853</v>
      </c>
      <c r="F6541" s="2">
        <v>20.999999999999996</v>
      </c>
      <c r="G6541" s="1">
        <v>44584.136273148149</v>
      </c>
      <c r="H6541" s="2">
        <v>27</v>
      </c>
      <c r="I6541" s="2">
        <v>60</v>
      </c>
      <c r="J6541">
        <v>89</v>
      </c>
      <c r="K6541">
        <v>251</v>
      </c>
      <c r="L6541">
        <v>9589</v>
      </c>
      <c r="M6541" t="s">
        <v>13</v>
      </c>
      <c r="N6541" t="b">
        <v>1</v>
      </c>
      <c r="O6541">
        <v>71.63</v>
      </c>
      <c r="P6541">
        <v>0</v>
      </c>
      <c r="Q6541" s="2">
        <v>9.0500000000000007</v>
      </c>
      <c r="R6541">
        <v>0</v>
      </c>
    </row>
    <row r="6542" spans="1:18" x14ac:dyDescent="0.2">
      <c r="A6542">
        <f t="shared" si="102"/>
        <v>24</v>
      </c>
      <c r="B6542" s="1">
        <v>44585.133298611108</v>
      </c>
      <c r="C6542" s="1">
        <v>44585.135115740741</v>
      </c>
      <c r="D6542" s="2">
        <v>2</v>
      </c>
      <c r="E6542" s="1">
        <v>44585.141516203701</v>
      </c>
      <c r="F6542" s="2">
        <v>9</v>
      </c>
      <c r="G6542" s="1">
        <v>44585.159594907411</v>
      </c>
      <c r="H6542" s="2">
        <v>26.000000000000004</v>
      </c>
      <c r="I6542" s="2">
        <v>37</v>
      </c>
      <c r="J6542">
        <v>50</v>
      </c>
      <c r="K6542">
        <v>96</v>
      </c>
      <c r="L6542">
        <v>44700</v>
      </c>
      <c r="M6542" t="s">
        <v>14</v>
      </c>
      <c r="N6542" t="b">
        <v>1</v>
      </c>
      <c r="O6542">
        <v>26.66</v>
      </c>
      <c r="P6542">
        <v>0</v>
      </c>
      <c r="Q6542" s="2">
        <v>0.95</v>
      </c>
      <c r="R6542">
        <v>0</v>
      </c>
    </row>
    <row r="6543" spans="1:18" x14ac:dyDescent="0.2">
      <c r="A6543">
        <f t="shared" si="102"/>
        <v>29</v>
      </c>
      <c r="B6543" s="1">
        <v>44590.105740740742</v>
      </c>
      <c r="C6543" s="1">
        <v>44590.10832175926</v>
      </c>
      <c r="D6543" s="2">
        <v>3</v>
      </c>
      <c r="E6543" s="1">
        <v>44590.111678240741</v>
      </c>
      <c r="F6543" s="2">
        <v>4</v>
      </c>
      <c r="G6543" s="1">
        <v>44590.125520833331</v>
      </c>
      <c r="H6543" s="2">
        <v>19</v>
      </c>
      <c r="I6543" s="2">
        <v>28</v>
      </c>
      <c r="J6543">
        <v>242</v>
      </c>
      <c r="K6543">
        <v>9</v>
      </c>
      <c r="L6543">
        <v>5648</v>
      </c>
      <c r="M6543" t="s">
        <v>14</v>
      </c>
      <c r="N6543" t="b">
        <v>1</v>
      </c>
      <c r="O6543">
        <v>46.78</v>
      </c>
      <c r="P6543">
        <v>0</v>
      </c>
      <c r="Q6543" s="2">
        <v>2.34</v>
      </c>
      <c r="R6543">
        <v>0</v>
      </c>
    </row>
    <row r="6544" spans="1:18" x14ac:dyDescent="0.2">
      <c r="A6544">
        <f t="shared" si="102"/>
        <v>23</v>
      </c>
      <c r="B6544" s="1">
        <v>44584.114525462966</v>
      </c>
      <c r="C6544" s="1">
        <v>44584.121087962965</v>
      </c>
      <c r="D6544" s="2">
        <v>9</v>
      </c>
      <c r="E6544" s="1">
        <v>44584.132337962961</v>
      </c>
      <c r="F6544" s="2">
        <v>16</v>
      </c>
      <c r="G6544" s="1">
        <v>44584.163981481484</v>
      </c>
      <c r="H6544" s="2">
        <v>45</v>
      </c>
      <c r="I6544" s="2">
        <v>71</v>
      </c>
      <c r="J6544">
        <v>168</v>
      </c>
      <c r="K6544">
        <v>176</v>
      </c>
      <c r="L6544">
        <v>13094</v>
      </c>
      <c r="M6544" t="s">
        <v>15</v>
      </c>
      <c r="N6544" t="b">
        <v>1</v>
      </c>
      <c r="O6544">
        <v>66.849999999999994</v>
      </c>
      <c r="P6544">
        <v>0</v>
      </c>
      <c r="Q6544" s="2">
        <v>10.029999999999999</v>
      </c>
      <c r="R6544">
        <v>0</v>
      </c>
    </row>
    <row r="6545" spans="1:18" x14ac:dyDescent="0.2">
      <c r="A6545">
        <f t="shared" si="102"/>
        <v>23</v>
      </c>
      <c r="B6545" s="1">
        <v>44584.130833333336</v>
      </c>
      <c r="C6545" s="1">
        <v>44584.131469907406</v>
      </c>
      <c r="D6545" s="2">
        <v>0</v>
      </c>
      <c r="E6545" s="1" t="e">
        <v>#VALUE!</v>
      </c>
      <c r="F6545" s="2" t="e">
        <v>#VALUE!</v>
      </c>
      <c r="G6545" s="1">
        <v>44584.153854166667</v>
      </c>
      <c r="H6545" s="2" t="e">
        <v>#VALUE!</v>
      </c>
      <c r="I6545" s="2">
        <v>33</v>
      </c>
      <c r="J6545">
        <v>48</v>
      </c>
      <c r="K6545">
        <v>100</v>
      </c>
      <c r="L6545">
        <v>10326</v>
      </c>
      <c r="M6545" t="s">
        <v>14</v>
      </c>
      <c r="N6545" t="b">
        <v>1</v>
      </c>
      <c r="O6545">
        <v>59.78</v>
      </c>
      <c r="P6545">
        <v>0</v>
      </c>
      <c r="Q6545" s="2">
        <v>7.41</v>
      </c>
      <c r="R6545">
        <v>0</v>
      </c>
    </row>
    <row r="6546" spans="1:18" x14ac:dyDescent="0.2">
      <c r="A6546">
        <f t="shared" si="102"/>
        <v>23</v>
      </c>
      <c r="B6546" s="1">
        <v>44584.138171296298</v>
      </c>
      <c r="C6546" s="1">
        <v>44584.138807870368</v>
      </c>
      <c r="D6546" s="2">
        <v>0</v>
      </c>
      <c r="E6546" s="1">
        <v>44584.144074074073</v>
      </c>
      <c r="F6546" s="2">
        <v>7</v>
      </c>
      <c r="G6546" s="1">
        <v>44584.160567129627</v>
      </c>
      <c r="H6546" s="2">
        <v>23.000000000000004</v>
      </c>
      <c r="I6546" s="2">
        <v>32</v>
      </c>
      <c r="J6546">
        <v>307</v>
      </c>
      <c r="K6546">
        <v>18</v>
      </c>
      <c r="L6546">
        <v>1525</v>
      </c>
      <c r="M6546" t="s">
        <v>14</v>
      </c>
      <c r="N6546" t="b">
        <v>1</v>
      </c>
      <c r="O6546">
        <v>20.68</v>
      </c>
      <c r="P6546">
        <v>0</v>
      </c>
      <c r="Q6546" s="2">
        <v>0.67</v>
      </c>
      <c r="R6546">
        <v>0</v>
      </c>
    </row>
    <row r="6547" spans="1:18" x14ac:dyDescent="0.2">
      <c r="A6547">
        <f t="shared" si="102"/>
        <v>23</v>
      </c>
      <c r="B6547" s="1">
        <v>44584.146099537036</v>
      </c>
      <c r="C6547" s="1">
        <v>44584.147094907406</v>
      </c>
      <c r="D6547" s="2">
        <v>1</v>
      </c>
      <c r="E6547" s="1">
        <v>44584.151504629626</v>
      </c>
      <c r="F6547" s="2">
        <v>6</v>
      </c>
      <c r="G6547" s="1">
        <v>44584.166307870371</v>
      </c>
      <c r="H6547" s="2">
        <v>20.999999999999996</v>
      </c>
      <c r="I6547" s="2">
        <v>29.000000000000004</v>
      </c>
      <c r="J6547">
        <v>43</v>
      </c>
      <c r="K6547">
        <v>5</v>
      </c>
      <c r="L6547">
        <v>113383</v>
      </c>
      <c r="M6547" t="s">
        <v>14</v>
      </c>
      <c r="N6547" t="b">
        <v>1</v>
      </c>
      <c r="O6547">
        <v>39.659999999999997</v>
      </c>
      <c r="P6547">
        <v>6</v>
      </c>
      <c r="Q6547" s="2">
        <v>1.54</v>
      </c>
      <c r="R6547">
        <v>0</v>
      </c>
    </row>
    <row r="6548" spans="1:18" x14ac:dyDescent="0.2">
      <c r="A6548">
        <f t="shared" si="102"/>
        <v>23</v>
      </c>
      <c r="B6548" s="1">
        <v>44584.721099537041</v>
      </c>
      <c r="C6548" s="1">
        <v>44584.726539351854</v>
      </c>
      <c r="D6548" s="2">
        <v>7</v>
      </c>
      <c r="E6548" s="1">
        <v>44584.759780092594</v>
      </c>
      <c r="F6548" s="2">
        <v>47</v>
      </c>
      <c r="G6548" s="1">
        <v>44584.767152777778</v>
      </c>
      <c r="H6548" s="2">
        <v>10</v>
      </c>
      <c r="I6548" s="2">
        <v>66</v>
      </c>
      <c r="J6548">
        <v>41</v>
      </c>
      <c r="K6548">
        <v>8</v>
      </c>
      <c r="L6548">
        <v>8145</v>
      </c>
      <c r="M6548" t="s">
        <v>14</v>
      </c>
      <c r="N6548" t="b">
        <v>0</v>
      </c>
      <c r="O6548">
        <v>36.880000000000003</v>
      </c>
      <c r="P6548">
        <v>0</v>
      </c>
      <c r="Q6548" s="2">
        <v>2.84</v>
      </c>
      <c r="R6548">
        <v>0</v>
      </c>
    </row>
    <row r="6549" spans="1:18" x14ac:dyDescent="0.2">
      <c r="A6549">
        <f t="shared" si="102"/>
        <v>23</v>
      </c>
      <c r="B6549" s="1">
        <v>44584.73196759259</v>
      </c>
      <c r="C6549" s="1">
        <v>44584.733263888891</v>
      </c>
      <c r="D6549" s="2">
        <v>1</v>
      </c>
      <c r="E6549" s="1">
        <v>44584.790625000001</v>
      </c>
      <c r="F6549" s="2">
        <v>82</v>
      </c>
      <c r="G6549" s="1">
        <v>44584.823912037034</v>
      </c>
      <c r="H6549" s="2">
        <v>47</v>
      </c>
      <c r="I6549" s="2">
        <v>132</v>
      </c>
      <c r="J6549">
        <v>56</v>
      </c>
      <c r="K6549">
        <v>107</v>
      </c>
      <c r="L6549">
        <v>7618</v>
      </c>
      <c r="M6549" t="s">
        <v>14</v>
      </c>
      <c r="N6549" t="b">
        <v>0</v>
      </c>
      <c r="O6549">
        <v>217.16</v>
      </c>
      <c r="P6549">
        <v>6</v>
      </c>
      <c r="Q6549" s="2">
        <v>28.29</v>
      </c>
      <c r="R6549">
        <v>0</v>
      </c>
    </row>
    <row r="6550" spans="1:18" x14ac:dyDescent="0.2">
      <c r="A6550">
        <f t="shared" si="102"/>
        <v>23</v>
      </c>
      <c r="B6550" s="1">
        <v>44584.759143518517</v>
      </c>
      <c r="C6550" s="1">
        <v>44584.773587962962</v>
      </c>
      <c r="D6550" s="2">
        <v>20</v>
      </c>
      <c r="E6550" s="1">
        <v>44584.797546296293</v>
      </c>
      <c r="F6550" s="2">
        <v>34</v>
      </c>
      <c r="G6550" s="1">
        <v>44584.817488425928</v>
      </c>
      <c r="H6550" s="2">
        <v>28</v>
      </c>
      <c r="I6550" s="2">
        <v>83.999999999999986</v>
      </c>
      <c r="J6550">
        <v>60</v>
      </c>
      <c r="K6550">
        <v>15</v>
      </c>
      <c r="L6550">
        <v>459</v>
      </c>
      <c r="M6550" t="s">
        <v>14</v>
      </c>
      <c r="N6550" t="b">
        <v>1</v>
      </c>
      <c r="O6550">
        <v>61.63</v>
      </c>
      <c r="P6550">
        <v>0</v>
      </c>
      <c r="Q6550" s="2">
        <v>2.5499999999999998</v>
      </c>
      <c r="R6550">
        <v>0</v>
      </c>
    </row>
    <row r="6551" spans="1:18" x14ac:dyDescent="0.2">
      <c r="A6551">
        <f t="shared" si="102"/>
        <v>23</v>
      </c>
      <c r="B6551" s="1">
        <v>44584.778368055559</v>
      </c>
      <c r="C6551" s="1">
        <v>44584.792534722219</v>
      </c>
      <c r="D6551" s="2">
        <v>20</v>
      </c>
      <c r="E6551" s="1">
        <v>44584.811168981483</v>
      </c>
      <c r="F6551" s="2">
        <v>26.000000000000004</v>
      </c>
      <c r="G6551" s="1">
        <v>44584.830324074072</v>
      </c>
      <c r="H6551" s="2">
        <v>27</v>
      </c>
      <c r="I6551" s="2">
        <v>74</v>
      </c>
      <c r="J6551">
        <v>383</v>
      </c>
      <c r="K6551">
        <v>3</v>
      </c>
      <c r="L6551">
        <v>1790</v>
      </c>
      <c r="M6551" t="s">
        <v>14</v>
      </c>
      <c r="N6551" t="b">
        <v>1</v>
      </c>
      <c r="O6551">
        <v>80.77</v>
      </c>
      <c r="P6551">
        <v>0</v>
      </c>
      <c r="Q6551" s="2">
        <v>3</v>
      </c>
      <c r="R6551">
        <v>0</v>
      </c>
    </row>
    <row r="6552" spans="1:18" x14ac:dyDescent="0.2">
      <c r="A6552">
        <f t="shared" si="102"/>
        <v>23</v>
      </c>
      <c r="B6552" s="1">
        <v>44584.79409722222</v>
      </c>
      <c r="C6552" s="1">
        <v>44584.799502314818</v>
      </c>
      <c r="D6552" s="2">
        <v>7</v>
      </c>
      <c r="E6552" s="1">
        <v>44584.806250000001</v>
      </c>
      <c r="F6552" s="2">
        <v>9</v>
      </c>
      <c r="G6552" s="1">
        <v>44584.818842592591</v>
      </c>
      <c r="H6552" s="2">
        <v>18</v>
      </c>
      <c r="I6552" s="2">
        <v>35</v>
      </c>
      <c r="J6552">
        <v>397</v>
      </c>
      <c r="K6552">
        <v>12</v>
      </c>
      <c r="L6552">
        <v>12719</v>
      </c>
      <c r="M6552" t="s">
        <v>14</v>
      </c>
      <c r="N6552" t="b">
        <v>1</v>
      </c>
      <c r="O6552">
        <v>37.43</v>
      </c>
      <c r="P6552">
        <v>0</v>
      </c>
      <c r="Q6552" s="2">
        <v>2.89</v>
      </c>
      <c r="R6552">
        <v>0</v>
      </c>
    </row>
    <row r="6553" spans="1:18" x14ac:dyDescent="0.2">
      <c r="A6553">
        <f t="shared" si="102"/>
        <v>23</v>
      </c>
      <c r="B6553" s="1">
        <v>44584.871249999997</v>
      </c>
      <c r="C6553" s="1">
        <v>44584.871608796297</v>
      </c>
      <c r="D6553" s="2">
        <v>0</v>
      </c>
      <c r="E6553" s="1">
        <v>44584.878495370373</v>
      </c>
      <c r="F6553" s="2">
        <v>9</v>
      </c>
      <c r="G6553" s="1">
        <v>44584.891446759262</v>
      </c>
      <c r="H6553" s="2">
        <v>18</v>
      </c>
      <c r="I6553" s="2">
        <v>29.000000000000004</v>
      </c>
      <c r="J6553">
        <v>200</v>
      </c>
      <c r="K6553">
        <v>9</v>
      </c>
      <c r="L6553">
        <v>73484</v>
      </c>
      <c r="M6553" t="s">
        <v>14</v>
      </c>
      <c r="N6553" t="b">
        <v>1</v>
      </c>
      <c r="O6553">
        <v>16.82</v>
      </c>
      <c r="P6553">
        <v>0</v>
      </c>
      <c r="Q6553" s="2">
        <v>0.49</v>
      </c>
      <c r="R6553">
        <v>0</v>
      </c>
    </row>
    <row r="6554" spans="1:18" x14ac:dyDescent="0.2">
      <c r="A6554">
        <f t="shared" si="102"/>
        <v>25</v>
      </c>
      <c r="B6554" s="1">
        <v>44586.745034722226</v>
      </c>
      <c r="C6554" s="1">
        <v>44586.747604166667</v>
      </c>
      <c r="D6554" s="2">
        <v>3</v>
      </c>
      <c r="E6554" s="1" t="e">
        <v>#VALUE!</v>
      </c>
      <c r="F6554" s="2" t="e">
        <v>#VALUE!</v>
      </c>
      <c r="G6554" s="1">
        <v>44586.779386574075</v>
      </c>
      <c r="H6554" s="2" t="e">
        <v>#VALUE!</v>
      </c>
      <c r="I6554" s="2">
        <v>48.999999999999993</v>
      </c>
      <c r="J6554">
        <v>384</v>
      </c>
      <c r="K6554">
        <v>8</v>
      </c>
      <c r="L6554">
        <v>12701</v>
      </c>
      <c r="M6554" t="s">
        <v>14</v>
      </c>
      <c r="N6554" t="b">
        <v>0</v>
      </c>
      <c r="O6554">
        <v>41.24</v>
      </c>
      <c r="P6554">
        <v>0</v>
      </c>
      <c r="Q6554" s="2">
        <v>2.06</v>
      </c>
      <c r="R6554">
        <v>0</v>
      </c>
    </row>
    <row r="6555" spans="1:18" x14ac:dyDescent="0.2">
      <c r="A6555">
        <f t="shared" si="102"/>
        <v>23</v>
      </c>
      <c r="B6555" s="1">
        <v>44584.934675925928</v>
      </c>
      <c r="C6555" s="1">
        <v>44585.004108796296</v>
      </c>
      <c r="D6555" s="2">
        <v>98.999999999999986</v>
      </c>
      <c r="E6555" s="1">
        <v>44585.019583333335</v>
      </c>
      <c r="F6555" s="2">
        <v>22</v>
      </c>
      <c r="G6555" s="1">
        <v>44585.03162037037</v>
      </c>
      <c r="H6555" s="2">
        <v>17</v>
      </c>
      <c r="I6555" s="2">
        <v>139</v>
      </c>
      <c r="J6555">
        <v>365</v>
      </c>
      <c r="K6555">
        <v>30</v>
      </c>
      <c r="L6555">
        <v>101989</v>
      </c>
      <c r="M6555" t="s">
        <v>13</v>
      </c>
      <c r="N6555" t="b">
        <v>0</v>
      </c>
      <c r="O6555">
        <v>48.3</v>
      </c>
      <c r="P6555">
        <v>0</v>
      </c>
      <c r="Q6555" s="2">
        <v>1.94</v>
      </c>
      <c r="R6555">
        <v>0</v>
      </c>
    </row>
    <row r="6556" spans="1:18" x14ac:dyDescent="0.2">
      <c r="A6556">
        <f t="shared" si="102"/>
        <v>23</v>
      </c>
      <c r="B6556" s="1">
        <v>44584.958773148152</v>
      </c>
      <c r="C6556" s="1">
        <v>44584.9768287037</v>
      </c>
      <c r="D6556" s="2">
        <v>26.000000000000004</v>
      </c>
      <c r="E6556" s="1">
        <v>44584.980046296296</v>
      </c>
      <c r="F6556" s="2">
        <v>4</v>
      </c>
      <c r="G6556" s="1">
        <v>44585.002384259256</v>
      </c>
      <c r="H6556" s="2">
        <v>32</v>
      </c>
      <c r="I6556" s="2">
        <v>62.000000000000007</v>
      </c>
      <c r="J6556">
        <v>166</v>
      </c>
      <c r="K6556">
        <v>4</v>
      </c>
      <c r="L6556">
        <v>1902</v>
      </c>
      <c r="M6556" t="s">
        <v>14</v>
      </c>
      <c r="N6556" t="b">
        <v>0</v>
      </c>
      <c r="O6556">
        <v>56.95</v>
      </c>
      <c r="P6556">
        <v>0</v>
      </c>
      <c r="Q6556" s="2">
        <v>4.68</v>
      </c>
      <c r="R6556">
        <v>0</v>
      </c>
    </row>
    <row r="6557" spans="1:18" x14ac:dyDescent="0.2">
      <c r="A6557">
        <f t="shared" si="102"/>
        <v>24</v>
      </c>
      <c r="B6557" s="1">
        <v>44585.001157407409</v>
      </c>
      <c r="C6557" s="1">
        <v>44585.001597222225</v>
      </c>
      <c r="D6557" s="2">
        <v>0</v>
      </c>
      <c r="E6557" s="1">
        <v>44585.014768518522</v>
      </c>
      <c r="F6557" s="2">
        <v>18</v>
      </c>
      <c r="G6557" s="1">
        <v>44585.033784722225</v>
      </c>
      <c r="H6557" s="2">
        <v>27</v>
      </c>
      <c r="I6557" s="2">
        <v>46.000000000000007</v>
      </c>
      <c r="J6557">
        <v>401</v>
      </c>
      <c r="K6557">
        <v>97</v>
      </c>
      <c r="L6557">
        <v>156340</v>
      </c>
      <c r="M6557" t="s">
        <v>14</v>
      </c>
      <c r="N6557" t="b">
        <v>0</v>
      </c>
      <c r="O6557">
        <v>52.16</v>
      </c>
      <c r="P6557">
        <v>6</v>
      </c>
      <c r="Q6557" s="2">
        <v>6.36</v>
      </c>
      <c r="R6557">
        <v>0</v>
      </c>
    </row>
    <row r="6558" spans="1:18" x14ac:dyDescent="0.2">
      <c r="A6558">
        <f t="shared" si="102"/>
        <v>24</v>
      </c>
      <c r="B6558" s="1">
        <v>44585.732870370368</v>
      </c>
      <c r="C6558" s="1">
        <v>44585.738680555558</v>
      </c>
      <c r="D6558" s="2">
        <v>8</v>
      </c>
      <c r="E6558" s="1">
        <v>44585.792916666665</v>
      </c>
      <c r="F6558" s="2">
        <v>78</v>
      </c>
      <c r="G6558" s="1">
        <v>44585.802685185183</v>
      </c>
      <c r="H6558" s="2">
        <v>14</v>
      </c>
      <c r="I6558" s="2">
        <v>99.999999999999986</v>
      </c>
      <c r="J6558">
        <v>34</v>
      </c>
      <c r="K6558">
        <v>27</v>
      </c>
      <c r="L6558">
        <v>929</v>
      </c>
      <c r="M6558" t="s">
        <v>14</v>
      </c>
      <c r="N6558" t="b">
        <v>0</v>
      </c>
      <c r="O6558">
        <v>217.52</v>
      </c>
      <c r="P6558">
        <v>0</v>
      </c>
      <c r="Q6558" s="2">
        <v>9.4499999999999993</v>
      </c>
      <c r="R6558">
        <v>0</v>
      </c>
    </row>
    <row r="6559" spans="1:18" x14ac:dyDescent="0.2">
      <c r="A6559">
        <f t="shared" si="102"/>
        <v>30</v>
      </c>
      <c r="B6559" s="1">
        <v>44591.035393518519</v>
      </c>
      <c r="C6559" s="1">
        <v>44591.035844907405</v>
      </c>
      <c r="D6559" s="2">
        <v>0</v>
      </c>
      <c r="E6559" s="1">
        <v>44591.043541666666</v>
      </c>
      <c r="F6559" s="2">
        <v>11</v>
      </c>
      <c r="G6559" s="1">
        <v>44591.074247685188</v>
      </c>
      <c r="H6559" s="2">
        <v>44</v>
      </c>
      <c r="I6559" s="2">
        <v>54.999999999999993</v>
      </c>
      <c r="J6559">
        <v>398</v>
      </c>
      <c r="K6559">
        <v>241</v>
      </c>
      <c r="L6559">
        <v>11357</v>
      </c>
      <c r="M6559" t="s">
        <v>13</v>
      </c>
      <c r="N6559" t="b">
        <v>1</v>
      </c>
      <c r="O6559">
        <v>39.68</v>
      </c>
      <c r="P6559">
        <v>0</v>
      </c>
      <c r="Q6559" s="2">
        <v>1.98</v>
      </c>
      <c r="R6559">
        <v>0</v>
      </c>
    </row>
    <row r="6560" spans="1:18" x14ac:dyDescent="0.2">
      <c r="A6560">
        <f t="shared" si="102"/>
        <v>24</v>
      </c>
      <c r="B6560" s="1">
        <v>44585.005613425928</v>
      </c>
      <c r="C6560" s="1">
        <v>44585.007291666669</v>
      </c>
      <c r="D6560" s="2">
        <v>2</v>
      </c>
      <c r="E6560" s="1">
        <v>44585.014155092591</v>
      </c>
      <c r="F6560" s="2">
        <v>9</v>
      </c>
      <c r="G6560" s="1">
        <v>44585.020300925928</v>
      </c>
      <c r="H6560" s="2">
        <v>8</v>
      </c>
      <c r="I6560" s="2">
        <v>20.999999999999996</v>
      </c>
      <c r="J6560">
        <v>134</v>
      </c>
      <c r="K6560">
        <v>50</v>
      </c>
      <c r="L6560">
        <v>9567</v>
      </c>
      <c r="M6560" t="s">
        <v>13</v>
      </c>
      <c r="N6560" t="b">
        <v>1</v>
      </c>
      <c r="O6560">
        <v>19.54</v>
      </c>
      <c r="P6560">
        <v>0</v>
      </c>
      <c r="Q6560" s="2">
        <v>1.24</v>
      </c>
      <c r="R6560">
        <v>0</v>
      </c>
    </row>
    <row r="6561" spans="1:18" x14ac:dyDescent="0.2">
      <c r="A6561">
        <f t="shared" si="102"/>
        <v>24</v>
      </c>
      <c r="B6561" s="1">
        <v>44585.006782407407</v>
      </c>
      <c r="C6561" s="1">
        <v>44585.008067129631</v>
      </c>
      <c r="D6561" s="2">
        <v>1</v>
      </c>
      <c r="E6561" s="1" t="e">
        <v>#VALUE!</v>
      </c>
      <c r="F6561" s="2" t="e">
        <v>#VALUE!</v>
      </c>
      <c r="G6561" s="1">
        <v>44585.03297453704</v>
      </c>
      <c r="H6561" s="2" t="e">
        <v>#VALUE!</v>
      </c>
      <c r="I6561" s="2">
        <v>37</v>
      </c>
      <c r="J6561">
        <v>380</v>
      </c>
      <c r="K6561">
        <v>270</v>
      </c>
      <c r="L6561">
        <v>156380</v>
      </c>
      <c r="M6561" t="s">
        <v>15</v>
      </c>
      <c r="N6561" t="b">
        <v>1</v>
      </c>
      <c r="O6561">
        <v>54.4</v>
      </c>
      <c r="P6561">
        <v>6</v>
      </c>
      <c r="Q6561" s="2">
        <v>5.44</v>
      </c>
      <c r="R6561">
        <v>0</v>
      </c>
    </row>
    <row r="6562" spans="1:18" x14ac:dyDescent="0.2">
      <c r="A6562">
        <f t="shared" si="102"/>
        <v>25</v>
      </c>
      <c r="B6562" s="1">
        <v>44586.017685185187</v>
      </c>
      <c r="C6562" s="1">
        <v>44586.019918981481</v>
      </c>
      <c r="D6562" s="2">
        <v>3</v>
      </c>
      <c r="E6562" s="1">
        <v>44586.025393518517</v>
      </c>
      <c r="F6562" s="2">
        <v>7</v>
      </c>
      <c r="G6562" s="1">
        <v>44586.041458333333</v>
      </c>
      <c r="H6562" s="2">
        <v>23.000000000000004</v>
      </c>
      <c r="I6562" s="2">
        <v>34</v>
      </c>
      <c r="J6562">
        <v>349</v>
      </c>
      <c r="K6562">
        <v>83</v>
      </c>
      <c r="L6562">
        <v>7691</v>
      </c>
      <c r="M6562" t="s">
        <v>14</v>
      </c>
      <c r="N6562" t="b">
        <v>1</v>
      </c>
      <c r="O6562">
        <v>48.36</v>
      </c>
      <c r="P6562">
        <v>0</v>
      </c>
      <c r="Q6562" s="2">
        <v>3</v>
      </c>
      <c r="R6562">
        <v>0</v>
      </c>
    </row>
    <row r="6563" spans="1:18" x14ac:dyDescent="0.2">
      <c r="A6563">
        <f t="shared" si="102"/>
        <v>25</v>
      </c>
      <c r="B6563" s="1">
        <v>44586.096585648149</v>
      </c>
      <c r="C6563" s="1">
        <v>44586.098078703704</v>
      </c>
      <c r="D6563" s="2">
        <v>2</v>
      </c>
      <c r="E6563" s="1" t="e">
        <v>#VALUE!</v>
      </c>
      <c r="F6563" s="2" t="e">
        <v>#VALUE!</v>
      </c>
      <c r="G6563" s="1">
        <v>44586.115555555552</v>
      </c>
      <c r="H6563" s="2" t="e">
        <v>#VALUE!</v>
      </c>
      <c r="I6563" s="2">
        <v>27</v>
      </c>
      <c r="J6563">
        <v>90</v>
      </c>
      <c r="K6563">
        <v>27</v>
      </c>
      <c r="L6563">
        <v>60877</v>
      </c>
      <c r="M6563" t="s">
        <v>14</v>
      </c>
      <c r="N6563" t="b">
        <v>1</v>
      </c>
      <c r="O6563">
        <v>16.329999999999998</v>
      </c>
      <c r="P6563">
        <v>0</v>
      </c>
      <c r="Q6563" s="2">
        <v>1.42</v>
      </c>
      <c r="R6563">
        <v>0</v>
      </c>
    </row>
    <row r="6564" spans="1:18" x14ac:dyDescent="0.2">
      <c r="A6564">
        <f t="shared" si="102"/>
        <v>27</v>
      </c>
      <c r="B6564" s="1">
        <v>44588.049328703702</v>
      </c>
      <c r="C6564" s="1">
        <v>44588.054722222223</v>
      </c>
      <c r="D6564" s="2">
        <v>7</v>
      </c>
      <c r="E6564" s="1" t="e">
        <v>#VALUE!</v>
      </c>
      <c r="F6564" s="2" t="e">
        <v>#VALUE!</v>
      </c>
      <c r="G6564" s="1">
        <v>44588.091932870368</v>
      </c>
      <c r="H6564" s="2" t="e">
        <v>#VALUE!</v>
      </c>
      <c r="I6564" s="2">
        <v>60.999999999999993</v>
      </c>
      <c r="J6564">
        <v>167</v>
      </c>
      <c r="K6564">
        <v>201</v>
      </c>
      <c r="L6564">
        <v>156406</v>
      </c>
      <c r="M6564" t="s">
        <v>15</v>
      </c>
      <c r="N6564" t="b">
        <v>1</v>
      </c>
      <c r="O6564">
        <v>39.57</v>
      </c>
      <c r="P6564">
        <v>6</v>
      </c>
      <c r="Q6564" s="2">
        <v>4</v>
      </c>
      <c r="R6564">
        <v>0</v>
      </c>
    </row>
    <row r="6565" spans="1:18" x14ac:dyDescent="0.2">
      <c r="A6565">
        <f t="shared" si="102"/>
        <v>24</v>
      </c>
      <c r="B6565" s="1">
        <v>44585.033495370371</v>
      </c>
      <c r="C6565" s="1">
        <v>44585.035509259258</v>
      </c>
      <c r="D6565" s="2">
        <v>2</v>
      </c>
      <c r="E6565" s="1">
        <v>44585.044166666667</v>
      </c>
      <c r="F6565" s="2">
        <v>12</v>
      </c>
      <c r="G6565" s="1">
        <v>44585.063530092593</v>
      </c>
      <c r="H6565" s="2">
        <v>27</v>
      </c>
      <c r="I6565" s="2">
        <v>43</v>
      </c>
      <c r="J6565">
        <v>380</v>
      </c>
      <c r="K6565">
        <v>158</v>
      </c>
      <c r="L6565">
        <v>156456</v>
      </c>
      <c r="M6565" t="s">
        <v>15</v>
      </c>
      <c r="N6565" t="b">
        <v>1</v>
      </c>
      <c r="O6565">
        <v>25.41</v>
      </c>
      <c r="P6565">
        <v>6</v>
      </c>
      <c r="Q6565" s="2">
        <v>2.67</v>
      </c>
      <c r="R6565">
        <v>0</v>
      </c>
    </row>
    <row r="6566" spans="1:18" x14ac:dyDescent="0.2">
      <c r="A6566">
        <f t="shared" si="102"/>
        <v>24</v>
      </c>
      <c r="B6566" s="1">
        <v>44585.041377314818</v>
      </c>
      <c r="C6566" s="1">
        <v>44585.043425925927</v>
      </c>
      <c r="D6566" s="2">
        <v>2</v>
      </c>
      <c r="E6566" s="1">
        <v>44585.058530092596</v>
      </c>
      <c r="F6566" s="2">
        <v>20.999999999999996</v>
      </c>
      <c r="G6566" s="1">
        <v>44585.073449074072</v>
      </c>
      <c r="H6566" s="2">
        <v>20.999999999999996</v>
      </c>
      <c r="I6566" s="2">
        <v>46.000000000000007</v>
      </c>
      <c r="J6566">
        <v>276</v>
      </c>
      <c r="K6566">
        <v>104</v>
      </c>
      <c r="L6566">
        <v>18770</v>
      </c>
      <c r="M6566" t="s">
        <v>14</v>
      </c>
      <c r="N6566" t="b">
        <v>1</v>
      </c>
      <c r="O6566">
        <v>114.04</v>
      </c>
      <c r="P6566">
        <v>0</v>
      </c>
      <c r="Q6566" s="2">
        <v>9.93</v>
      </c>
      <c r="R6566">
        <v>0</v>
      </c>
    </row>
    <row r="6567" spans="1:18" x14ac:dyDescent="0.2">
      <c r="A6567">
        <f t="shared" si="102"/>
        <v>24</v>
      </c>
      <c r="B6567" s="1">
        <v>44585.043657407405</v>
      </c>
      <c r="C6567" s="1">
        <v>44585.046041666668</v>
      </c>
      <c r="D6567" s="2">
        <v>3</v>
      </c>
      <c r="E6567" s="1" t="e">
        <v>#VALUE!</v>
      </c>
      <c r="F6567" s="2" t="e">
        <v>#VALUE!</v>
      </c>
      <c r="G6567" s="1">
        <v>44585.072025462963</v>
      </c>
      <c r="H6567" s="2" t="e">
        <v>#VALUE!</v>
      </c>
      <c r="I6567" s="2">
        <v>40</v>
      </c>
      <c r="J6567">
        <v>43</v>
      </c>
      <c r="K6567">
        <v>83</v>
      </c>
      <c r="L6567">
        <v>12287</v>
      </c>
      <c r="M6567" t="s">
        <v>14</v>
      </c>
      <c r="N6567" t="b">
        <v>1</v>
      </c>
      <c r="O6567">
        <v>30.9</v>
      </c>
      <c r="P6567">
        <v>0</v>
      </c>
      <c r="Q6567" s="2">
        <v>1.1399999999999999</v>
      </c>
      <c r="R6567">
        <v>0</v>
      </c>
    </row>
    <row r="6568" spans="1:18" x14ac:dyDescent="0.2">
      <c r="A6568">
        <f t="shared" si="102"/>
        <v>24</v>
      </c>
      <c r="B6568" s="1">
        <v>44585.06045138889</v>
      </c>
      <c r="C6568" s="1">
        <v>44585.062488425923</v>
      </c>
      <c r="D6568" s="2">
        <v>2</v>
      </c>
      <c r="E6568" s="1">
        <v>44585.074606481481</v>
      </c>
      <c r="F6568" s="2">
        <v>17</v>
      </c>
      <c r="G6568" s="1">
        <v>44585.085057870368</v>
      </c>
      <c r="H6568" s="2">
        <v>15</v>
      </c>
      <c r="I6568" s="2">
        <v>35</v>
      </c>
      <c r="J6568">
        <v>334</v>
      </c>
      <c r="K6568">
        <v>170</v>
      </c>
      <c r="L6568">
        <v>25684</v>
      </c>
      <c r="M6568" t="s">
        <v>15</v>
      </c>
      <c r="N6568" t="b">
        <v>1</v>
      </c>
      <c r="O6568">
        <v>25.03</v>
      </c>
      <c r="P6568">
        <v>6</v>
      </c>
      <c r="Q6568" s="2">
        <v>0.87</v>
      </c>
      <c r="R6568">
        <v>0</v>
      </c>
    </row>
    <row r="6569" spans="1:18" x14ac:dyDescent="0.2">
      <c r="A6569">
        <f t="shared" si="102"/>
        <v>24</v>
      </c>
      <c r="B6569" s="1">
        <v>44585.064502314817</v>
      </c>
      <c r="C6569" s="1">
        <v>44585.066932870373</v>
      </c>
      <c r="D6569" s="2">
        <v>3</v>
      </c>
      <c r="E6569" s="1">
        <v>44585.071064814816</v>
      </c>
      <c r="F6569" s="2">
        <v>5</v>
      </c>
      <c r="G6569" s="1">
        <v>44585.085439814815</v>
      </c>
      <c r="H6569" s="2">
        <v>20</v>
      </c>
      <c r="I6569" s="2">
        <v>30</v>
      </c>
      <c r="J6569">
        <v>386</v>
      </c>
      <c r="K6569">
        <v>80</v>
      </c>
      <c r="L6569">
        <v>10599</v>
      </c>
      <c r="M6569" t="s">
        <v>14</v>
      </c>
      <c r="N6569" t="b">
        <v>1</v>
      </c>
      <c r="O6569">
        <v>37.07</v>
      </c>
      <c r="P6569">
        <v>0</v>
      </c>
      <c r="Q6569" s="2">
        <v>4.2699999999999996</v>
      </c>
      <c r="R6569">
        <v>0</v>
      </c>
    </row>
    <row r="6570" spans="1:18" x14ac:dyDescent="0.2">
      <c r="A6570">
        <f t="shared" si="102"/>
        <v>29</v>
      </c>
      <c r="B6570" s="1">
        <v>44590.0237037037</v>
      </c>
      <c r="C6570" s="1">
        <v>44590.028564814813</v>
      </c>
      <c r="D6570" s="2">
        <v>7</v>
      </c>
      <c r="E6570" s="1">
        <v>44590.032094907408</v>
      </c>
      <c r="F6570" s="2">
        <v>5</v>
      </c>
      <c r="G6570" s="1">
        <v>44590.043958333335</v>
      </c>
      <c r="H6570" s="2">
        <v>17</v>
      </c>
      <c r="I6570" s="2">
        <v>29.000000000000004</v>
      </c>
      <c r="J6570">
        <v>360</v>
      </c>
      <c r="K6570">
        <v>76</v>
      </c>
      <c r="L6570">
        <v>1930</v>
      </c>
      <c r="M6570" t="s">
        <v>13</v>
      </c>
      <c r="N6570" t="b">
        <v>1</v>
      </c>
      <c r="O6570">
        <v>82.45</v>
      </c>
      <c r="P6570">
        <v>0</v>
      </c>
      <c r="Q6570" s="2">
        <v>8.25</v>
      </c>
      <c r="R6570">
        <v>0</v>
      </c>
    </row>
    <row r="6571" spans="1:18" x14ac:dyDescent="0.2">
      <c r="A6571">
        <f t="shared" si="102"/>
        <v>24</v>
      </c>
      <c r="B6571" s="1">
        <v>44585.074571759258</v>
      </c>
      <c r="C6571" s="1">
        <v>44585.076898148145</v>
      </c>
      <c r="D6571" s="2">
        <v>3</v>
      </c>
      <c r="E6571" s="1">
        <v>44585.091226851851</v>
      </c>
      <c r="F6571" s="2">
        <v>20</v>
      </c>
      <c r="G6571" s="1">
        <v>44585.101122685184</v>
      </c>
      <c r="H6571" s="2">
        <v>14</v>
      </c>
      <c r="I6571" s="2">
        <v>38</v>
      </c>
      <c r="J6571">
        <v>276</v>
      </c>
      <c r="K6571">
        <v>227</v>
      </c>
      <c r="L6571">
        <v>1473</v>
      </c>
      <c r="M6571" t="s">
        <v>14</v>
      </c>
      <c r="N6571" t="b">
        <v>1</v>
      </c>
      <c r="O6571">
        <v>34.64</v>
      </c>
      <c r="P6571">
        <v>0</v>
      </c>
      <c r="Q6571" s="2">
        <v>3</v>
      </c>
      <c r="R6571">
        <v>0</v>
      </c>
    </row>
    <row r="6572" spans="1:18" x14ac:dyDescent="0.2">
      <c r="A6572">
        <f t="shared" si="102"/>
        <v>24</v>
      </c>
      <c r="B6572" s="1">
        <v>44585.082986111112</v>
      </c>
      <c r="C6572" s="1">
        <v>44585.086770833332</v>
      </c>
      <c r="D6572" s="2">
        <v>5</v>
      </c>
      <c r="E6572" s="1">
        <v>44585.098043981481</v>
      </c>
      <c r="F6572" s="2">
        <v>16</v>
      </c>
      <c r="G6572" s="1">
        <v>44585.122094907405</v>
      </c>
      <c r="H6572" s="2">
        <v>34</v>
      </c>
      <c r="I6572" s="2">
        <v>56</v>
      </c>
      <c r="J6572">
        <v>398</v>
      </c>
      <c r="K6572">
        <v>107</v>
      </c>
      <c r="L6572">
        <v>156670</v>
      </c>
      <c r="M6572" t="s">
        <v>14</v>
      </c>
      <c r="N6572" t="b">
        <v>1</v>
      </c>
      <c r="O6572">
        <v>37.54</v>
      </c>
      <c r="P6572">
        <v>6</v>
      </c>
      <c r="Q6572" s="2">
        <v>4.3499999999999996</v>
      </c>
      <c r="R6572">
        <v>0</v>
      </c>
    </row>
    <row r="6573" spans="1:18" x14ac:dyDescent="0.2">
      <c r="A6573">
        <f t="shared" si="102"/>
        <v>24</v>
      </c>
      <c r="B6573" s="1">
        <v>44585.095439814817</v>
      </c>
      <c r="C6573" s="1">
        <v>44585.097881944443</v>
      </c>
      <c r="D6573" s="2">
        <v>3</v>
      </c>
      <c r="E6573" s="1">
        <v>44585.102627314816</v>
      </c>
      <c r="F6573" s="2">
        <v>6</v>
      </c>
      <c r="G6573" s="1">
        <v>44585.125347222223</v>
      </c>
      <c r="H6573" s="2">
        <v>32</v>
      </c>
      <c r="I6573" s="2">
        <v>43</v>
      </c>
      <c r="J6573">
        <v>214</v>
      </c>
      <c r="K6573">
        <v>8</v>
      </c>
      <c r="L6573">
        <v>10179</v>
      </c>
      <c r="M6573" t="s">
        <v>14</v>
      </c>
      <c r="N6573" t="b">
        <v>1</v>
      </c>
      <c r="O6573">
        <v>40.200000000000003</v>
      </c>
      <c r="P6573">
        <v>0</v>
      </c>
      <c r="Q6573" s="2">
        <v>1.57</v>
      </c>
      <c r="R6573">
        <v>0</v>
      </c>
    </row>
    <row r="6574" spans="1:18" x14ac:dyDescent="0.2">
      <c r="A6574">
        <f t="shared" si="102"/>
        <v>24</v>
      </c>
      <c r="B6574" s="1">
        <v>44585.097280092596</v>
      </c>
      <c r="C6574" s="1">
        <v>44585.101724537039</v>
      </c>
      <c r="D6574" s="2">
        <v>6</v>
      </c>
      <c r="E6574" s="1">
        <v>44585.108437499999</v>
      </c>
      <c r="F6574" s="2">
        <v>9</v>
      </c>
      <c r="G6574" s="1">
        <v>44585.137418981481</v>
      </c>
      <c r="H6574" s="2">
        <v>41</v>
      </c>
      <c r="I6574" s="2">
        <v>57</v>
      </c>
      <c r="J6574">
        <v>277</v>
      </c>
      <c r="K6574">
        <v>44</v>
      </c>
      <c r="L6574">
        <v>35250</v>
      </c>
      <c r="M6574" t="s">
        <v>13</v>
      </c>
      <c r="N6574" t="b">
        <v>1</v>
      </c>
      <c r="O6574">
        <v>56.51</v>
      </c>
      <c r="P6574">
        <v>0</v>
      </c>
      <c r="Q6574" s="2">
        <v>2.83</v>
      </c>
      <c r="R6574">
        <v>0</v>
      </c>
    </row>
    <row r="6575" spans="1:18" x14ac:dyDescent="0.2">
      <c r="A6575">
        <f t="shared" si="102"/>
        <v>24</v>
      </c>
      <c r="B6575" s="1">
        <v>44585.131076388891</v>
      </c>
      <c r="C6575" s="1">
        <v>44585.131967592592</v>
      </c>
      <c r="D6575" s="2">
        <v>1</v>
      </c>
      <c r="E6575" s="1">
        <v>44585.137939814813</v>
      </c>
      <c r="F6575" s="2">
        <v>8</v>
      </c>
      <c r="G6575" s="1">
        <v>44585.15766203704</v>
      </c>
      <c r="H6575" s="2">
        <v>28</v>
      </c>
      <c r="I6575" s="2">
        <v>38</v>
      </c>
      <c r="J6575">
        <v>249</v>
      </c>
      <c r="K6575">
        <v>201</v>
      </c>
      <c r="L6575">
        <v>13453</v>
      </c>
      <c r="M6575" t="s">
        <v>15</v>
      </c>
      <c r="N6575" t="b">
        <v>1</v>
      </c>
      <c r="O6575">
        <v>32.020000000000003</v>
      </c>
      <c r="P6575">
        <v>6</v>
      </c>
      <c r="Q6575" s="2">
        <v>3</v>
      </c>
      <c r="R6575">
        <v>0</v>
      </c>
    </row>
    <row r="6576" spans="1:18" x14ac:dyDescent="0.2">
      <c r="A6576">
        <f t="shared" si="102"/>
        <v>24</v>
      </c>
      <c r="B6576" s="1">
        <v>44585.128564814811</v>
      </c>
      <c r="C6576" s="1">
        <v>44585.13726851852</v>
      </c>
      <c r="D6576" s="2">
        <v>12</v>
      </c>
      <c r="E6576" s="1" t="e">
        <v>#VALUE!</v>
      </c>
      <c r="F6576" s="2" t="e">
        <v>#VALUE!</v>
      </c>
      <c r="G6576" s="1">
        <v>44585.159432870372</v>
      </c>
      <c r="H6576" s="2" t="e">
        <v>#VALUE!</v>
      </c>
      <c r="I6576" s="2">
        <v>44</v>
      </c>
      <c r="J6576">
        <v>222</v>
      </c>
      <c r="K6576">
        <v>66</v>
      </c>
      <c r="L6576">
        <v>514</v>
      </c>
      <c r="M6576" t="s">
        <v>14</v>
      </c>
      <c r="N6576" t="b">
        <v>0</v>
      </c>
      <c r="O6576">
        <v>28.73</v>
      </c>
      <c r="P6576">
        <v>28.73</v>
      </c>
      <c r="Q6576" s="2">
        <v>2.09</v>
      </c>
      <c r="R6576">
        <v>0</v>
      </c>
    </row>
    <row r="6577" spans="1:18" x14ac:dyDescent="0.2">
      <c r="A6577">
        <f t="shared" si="102"/>
        <v>24</v>
      </c>
      <c r="B6577" s="1">
        <v>44585.140833333331</v>
      </c>
      <c r="C6577" s="1">
        <v>44585.142546296294</v>
      </c>
      <c r="D6577" s="2">
        <v>2</v>
      </c>
      <c r="E6577" s="1">
        <v>44585.148229166669</v>
      </c>
      <c r="F6577" s="2">
        <v>8</v>
      </c>
      <c r="G6577" s="1">
        <v>44585.167847222219</v>
      </c>
      <c r="H6577" s="2">
        <v>28</v>
      </c>
      <c r="I6577" s="2">
        <v>38</v>
      </c>
      <c r="J6577">
        <v>386</v>
      </c>
      <c r="K6577">
        <v>48</v>
      </c>
      <c r="L6577">
        <v>13100</v>
      </c>
      <c r="M6577" t="s">
        <v>14</v>
      </c>
      <c r="N6577" t="b">
        <v>1</v>
      </c>
      <c r="O6577">
        <v>39.6</v>
      </c>
      <c r="P6577">
        <v>0</v>
      </c>
      <c r="Q6577" s="2">
        <v>3.09</v>
      </c>
      <c r="R6577">
        <v>0</v>
      </c>
    </row>
    <row r="6578" spans="1:18" x14ac:dyDescent="0.2">
      <c r="A6578">
        <f t="shared" si="102"/>
        <v>25</v>
      </c>
      <c r="B6578" s="1">
        <v>44586.125127314815</v>
      </c>
      <c r="C6578" s="1">
        <v>44586.126793981479</v>
      </c>
      <c r="D6578" s="2">
        <v>2</v>
      </c>
      <c r="E6578" s="1">
        <v>44586.135081018518</v>
      </c>
      <c r="F6578" s="2">
        <v>11</v>
      </c>
      <c r="G6578" s="1">
        <v>44586.146412037036</v>
      </c>
      <c r="H6578" s="2">
        <v>16</v>
      </c>
      <c r="I6578" s="2">
        <v>30</v>
      </c>
      <c r="J6578">
        <v>133</v>
      </c>
      <c r="K6578">
        <v>53</v>
      </c>
      <c r="L6578">
        <v>11255</v>
      </c>
      <c r="M6578" t="s">
        <v>14</v>
      </c>
      <c r="N6578" t="b">
        <v>1</v>
      </c>
      <c r="O6578">
        <v>23.94</v>
      </c>
      <c r="P6578">
        <v>0</v>
      </c>
      <c r="Q6578" s="2">
        <v>1.65</v>
      </c>
      <c r="R6578">
        <v>0</v>
      </c>
    </row>
    <row r="6579" spans="1:18" x14ac:dyDescent="0.2">
      <c r="A6579">
        <f t="shared" si="102"/>
        <v>29</v>
      </c>
      <c r="B6579" s="1">
        <v>44590.068009259259</v>
      </c>
      <c r="C6579" s="1">
        <v>44590.080243055556</v>
      </c>
      <c r="D6579" s="2">
        <v>17</v>
      </c>
      <c r="E6579" s="1">
        <v>44590.08520833333</v>
      </c>
      <c r="F6579" s="2">
        <v>7</v>
      </c>
      <c r="G6579" s="1">
        <v>44590.094675925924</v>
      </c>
      <c r="H6579" s="2">
        <v>13.000000000000002</v>
      </c>
      <c r="I6579" s="2">
        <v>38</v>
      </c>
      <c r="J6579">
        <v>291</v>
      </c>
      <c r="K6579">
        <v>18</v>
      </c>
      <c r="L6579">
        <v>7161</v>
      </c>
      <c r="M6579" t="s">
        <v>14</v>
      </c>
      <c r="N6579" t="b">
        <v>1</v>
      </c>
      <c r="O6579">
        <v>23.84</v>
      </c>
      <c r="P6579">
        <v>0</v>
      </c>
      <c r="Q6579" s="2">
        <v>1.19</v>
      </c>
      <c r="R6579">
        <v>0</v>
      </c>
    </row>
    <row r="6580" spans="1:18" x14ac:dyDescent="0.2">
      <c r="A6580">
        <f t="shared" si="102"/>
        <v>29</v>
      </c>
      <c r="B6580" s="1">
        <v>44590.75476851852</v>
      </c>
      <c r="C6580" s="1">
        <v>44590.757997685185</v>
      </c>
      <c r="D6580" s="2">
        <v>4</v>
      </c>
      <c r="E6580" s="1">
        <v>44590.764004629629</v>
      </c>
      <c r="F6580" s="2">
        <v>8</v>
      </c>
      <c r="G6580" s="1">
        <v>44590.778310185182</v>
      </c>
      <c r="H6580" s="2">
        <v>20</v>
      </c>
      <c r="I6580" s="2">
        <v>33</v>
      </c>
      <c r="J6580">
        <v>179</v>
      </c>
      <c r="K6580">
        <v>6</v>
      </c>
      <c r="L6580">
        <v>7421</v>
      </c>
      <c r="M6580" t="s">
        <v>14</v>
      </c>
      <c r="N6580" t="b">
        <v>1</v>
      </c>
      <c r="O6580">
        <v>17.91</v>
      </c>
      <c r="P6580">
        <v>0</v>
      </c>
      <c r="Q6580" s="2">
        <v>0.54</v>
      </c>
      <c r="R6580">
        <v>0</v>
      </c>
    </row>
    <row r="6581" spans="1:18" x14ac:dyDescent="0.2">
      <c r="A6581">
        <f t="shared" si="102"/>
        <v>25</v>
      </c>
      <c r="B6581" s="1">
        <v>44586.026863425926</v>
      </c>
      <c r="C6581" s="1">
        <v>44586.027870370373</v>
      </c>
      <c r="D6581" s="2">
        <v>1</v>
      </c>
      <c r="E6581" s="1">
        <v>44586.053807870368</v>
      </c>
      <c r="F6581" s="2">
        <v>37</v>
      </c>
      <c r="G6581" s="1">
        <v>44586.070092592592</v>
      </c>
      <c r="H6581" s="2">
        <v>23.000000000000004</v>
      </c>
      <c r="I6581" s="2">
        <v>62.000000000000007</v>
      </c>
      <c r="J6581">
        <v>79</v>
      </c>
      <c r="K6581">
        <v>10</v>
      </c>
      <c r="L6581">
        <v>11956</v>
      </c>
      <c r="M6581" t="s">
        <v>14</v>
      </c>
      <c r="N6581" t="b">
        <v>1</v>
      </c>
      <c r="O6581">
        <v>33.68</v>
      </c>
      <c r="P6581">
        <v>0</v>
      </c>
      <c r="Q6581" s="2">
        <v>1.27</v>
      </c>
      <c r="R6581">
        <v>0</v>
      </c>
    </row>
    <row r="6582" spans="1:18" x14ac:dyDescent="0.2">
      <c r="A6582">
        <f t="shared" si="102"/>
        <v>24</v>
      </c>
      <c r="B6582" s="1">
        <v>44585.808136574073</v>
      </c>
      <c r="C6582" s="1">
        <v>44585.810578703706</v>
      </c>
      <c r="D6582" s="2">
        <v>3</v>
      </c>
      <c r="E6582" s="1">
        <v>44585.827511574076</v>
      </c>
      <c r="F6582" s="2">
        <v>24</v>
      </c>
      <c r="G6582" s="1">
        <v>44585.842395833337</v>
      </c>
      <c r="H6582" s="2">
        <v>20.999999999999996</v>
      </c>
      <c r="I6582" s="2">
        <v>48.999999999999993</v>
      </c>
      <c r="J6582">
        <v>43</v>
      </c>
      <c r="K6582">
        <v>97</v>
      </c>
      <c r="L6582">
        <v>22183</v>
      </c>
      <c r="M6582" t="s">
        <v>14</v>
      </c>
      <c r="N6582" t="b">
        <v>1</v>
      </c>
      <c r="O6582">
        <v>49.72</v>
      </c>
      <c r="P6582">
        <v>0</v>
      </c>
      <c r="Q6582" s="2">
        <v>2.0099999999999998</v>
      </c>
      <c r="R6582">
        <v>0</v>
      </c>
    </row>
    <row r="6583" spans="1:18" x14ac:dyDescent="0.2">
      <c r="A6583">
        <f t="shared" si="102"/>
        <v>24</v>
      </c>
      <c r="B6583" s="1">
        <v>44585.823414351849</v>
      </c>
      <c r="C6583" s="1">
        <v>44585.826145833336</v>
      </c>
      <c r="D6583" s="2">
        <v>3</v>
      </c>
      <c r="E6583" s="1">
        <v>44585.838043981479</v>
      </c>
      <c r="F6583" s="2">
        <v>17</v>
      </c>
      <c r="G6583" s="1">
        <v>44585.848865740743</v>
      </c>
      <c r="H6583" s="2">
        <v>15</v>
      </c>
      <c r="I6583" s="2">
        <v>36</v>
      </c>
      <c r="J6583">
        <v>216</v>
      </c>
      <c r="K6583">
        <v>84</v>
      </c>
      <c r="L6583">
        <v>607</v>
      </c>
      <c r="M6583" t="s">
        <v>14</v>
      </c>
      <c r="N6583" t="b">
        <v>1</v>
      </c>
      <c r="O6583">
        <v>25.41</v>
      </c>
      <c r="P6583">
        <v>0</v>
      </c>
      <c r="Q6583" s="2">
        <v>1.78</v>
      </c>
      <c r="R6583">
        <v>0</v>
      </c>
    </row>
    <row r="6584" spans="1:18" x14ac:dyDescent="0.2">
      <c r="A6584">
        <f t="shared" si="102"/>
        <v>28</v>
      </c>
      <c r="B6584" s="1">
        <v>44589.827430555553</v>
      </c>
      <c r="C6584" s="1">
        <v>44589.827905092592</v>
      </c>
      <c r="D6584" s="2">
        <v>0</v>
      </c>
      <c r="E6584" s="1">
        <v>44589.833969907406</v>
      </c>
      <c r="F6584" s="2">
        <v>8</v>
      </c>
      <c r="G6584" s="1">
        <v>44589.856377314813</v>
      </c>
      <c r="H6584" s="2">
        <v>32</v>
      </c>
      <c r="I6584" s="2">
        <v>41</v>
      </c>
      <c r="J6584">
        <v>425</v>
      </c>
      <c r="K6584">
        <v>79</v>
      </c>
      <c r="L6584">
        <v>11155</v>
      </c>
      <c r="M6584" t="s">
        <v>14</v>
      </c>
      <c r="N6584" t="b">
        <v>1</v>
      </c>
      <c r="O6584">
        <v>37.56</v>
      </c>
      <c r="P6584">
        <v>0</v>
      </c>
      <c r="Q6584" s="2">
        <v>1.44</v>
      </c>
      <c r="R6584">
        <v>0</v>
      </c>
    </row>
    <row r="6585" spans="1:18" x14ac:dyDescent="0.2">
      <c r="A6585">
        <f t="shared" si="102"/>
        <v>24</v>
      </c>
      <c r="B6585" s="1">
        <v>44585.866226851853</v>
      </c>
      <c r="C6585" s="1">
        <v>44585.868425925924</v>
      </c>
      <c r="D6585" s="2">
        <v>3</v>
      </c>
      <c r="E6585" s="1">
        <v>44585.871562499997</v>
      </c>
      <c r="F6585" s="2">
        <v>4</v>
      </c>
      <c r="G6585" s="1">
        <v>44585.888043981482</v>
      </c>
      <c r="H6585" s="2">
        <v>23.000000000000004</v>
      </c>
      <c r="I6585" s="2">
        <v>31.000000000000004</v>
      </c>
      <c r="J6585">
        <v>373</v>
      </c>
      <c r="K6585">
        <v>72</v>
      </c>
      <c r="L6585">
        <v>2167</v>
      </c>
      <c r="M6585" t="s">
        <v>14</v>
      </c>
      <c r="N6585" t="b">
        <v>1</v>
      </c>
      <c r="O6585">
        <v>16.36</v>
      </c>
      <c r="P6585">
        <v>0</v>
      </c>
      <c r="Q6585" s="2">
        <v>0.95</v>
      </c>
      <c r="R6585">
        <v>0</v>
      </c>
    </row>
    <row r="6586" spans="1:18" x14ac:dyDescent="0.2">
      <c r="A6586">
        <f t="shared" si="102"/>
        <v>24</v>
      </c>
      <c r="B6586" s="1">
        <v>44585.969108796293</v>
      </c>
      <c r="C6586" s="1">
        <v>44586.002627314818</v>
      </c>
      <c r="D6586" s="2">
        <v>48</v>
      </c>
      <c r="E6586" s="1">
        <v>44586.01834490741</v>
      </c>
      <c r="F6586" s="2">
        <v>22</v>
      </c>
      <c r="G6586" s="1">
        <v>44586.026250000003</v>
      </c>
      <c r="H6586" s="2">
        <v>11</v>
      </c>
      <c r="I6586" s="2">
        <v>82</v>
      </c>
      <c r="J6586">
        <v>144</v>
      </c>
      <c r="K6586">
        <v>10</v>
      </c>
      <c r="L6586">
        <v>14106</v>
      </c>
      <c r="M6586" t="s">
        <v>14</v>
      </c>
      <c r="N6586" t="b">
        <v>0</v>
      </c>
      <c r="O6586">
        <v>57.06</v>
      </c>
      <c r="P6586">
        <v>0</v>
      </c>
      <c r="Q6586" s="2">
        <v>0</v>
      </c>
      <c r="R6586">
        <v>0</v>
      </c>
    </row>
    <row r="6587" spans="1:18" x14ac:dyDescent="0.2">
      <c r="A6587">
        <f t="shared" si="102"/>
        <v>24</v>
      </c>
      <c r="B6587" s="1">
        <v>44585.975081018521</v>
      </c>
      <c r="C6587" s="1">
        <v>44586.078148148146</v>
      </c>
      <c r="D6587" s="2">
        <v>148</v>
      </c>
      <c r="E6587" s="1">
        <v>44586.087048611109</v>
      </c>
      <c r="F6587" s="2">
        <v>12</v>
      </c>
      <c r="G6587" s="1">
        <v>44586.099780092591</v>
      </c>
      <c r="H6587" s="2">
        <v>18</v>
      </c>
      <c r="I6587" s="2">
        <v>179</v>
      </c>
      <c r="J6587">
        <v>356</v>
      </c>
      <c r="K6587">
        <v>83</v>
      </c>
      <c r="L6587">
        <v>5509</v>
      </c>
      <c r="M6587" t="s">
        <v>14</v>
      </c>
      <c r="N6587" t="b">
        <v>0</v>
      </c>
      <c r="O6587">
        <v>42.92</v>
      </c>
      <c r="P6587">
        <v>0</v>
      </c>
      <c r="Q6587" s="2">
        <v>5.09</v>
      </c>
      <c r="R6587">
        <v>0</v>
      </c>
    </row>
    <row r="6588" spans="1:18" x14ac:dyDescent="0.2">
      <c r="A6588">
        <f t="shared" si="102"/>
        <v>24</v>
      </c>
      <c r="B6588" s="1">
        <v>44585.98201388889</v>
      </c>
      <c r="C6588" s="1">
        <v>44586.002349537041</v>
      </c>
      <c r="D6588" s="2">
        <v>29.000000000000004</v>
      </c>
      <c r="E6588" s="1">
        <v>44586.017951388887</v>
      </c>
      <c r="F6588" s="2">
        <v>22</v>
      </c>
      <c r="G6588" s="1">
        <v>44586.030624999999</v>
      </c>
      <c r="H6588" s="2">
        <v>18</v>
      </c>
      <c r="I6588" s="2">
        <v>70</v>
      </c>
      <c r="J6588">
        <v>67</v>
      </c>
      <c r="K6588">
        <v>205</v>
      </c>
      <c r="L6588">
        <v>9896</v>
      </c>
      <c r="M6588" t="s">
        <v>14</v>
      </c>
      <c r="N6588" t="b">
        <v>0</v>
      </c>
      <c r="O6588">
        <v>27.64</v>
      </c>
      <c r="P6588">
        <v>0</v>
      </c>
      <c r="Q6588" s="2">
        <v>0.99</v>
      </c>
      <c r="R6588">
        <v>0</v>
      </c>
    </row>
    <row r="6589" spans="1:18" x14ac:dyDescent="0.2">
      <c r="A6589">
        <f t="shared" si="102"/>
        <v>28</v>
      </c>
      <c r="B6589" s="1">
        <v>44589.712418981479</v>
      </c>
      <c r="C6589" s="1">
        <v>44589.752349537041</v>
      </c>
      <c r="D6589" s="2">
        <v>57</v>
      </c>
      <c r="E6589" s="1">
        <v>44589.775150462963</v>
      </c>
      <c r="F6589" s="2">
        <v>32</v>
      </c>
      <c r="G6589" s="1">
        <v>44589.787928240738</v>
      </c>
      <c r="H6589" s="2">
        <v>18</v>
      </c>
      <c r="I6589" s="2">
        <v>108</v>
      </c>
      <c r="J6589">
        <v>341</v>
      </c>
      <c r="K6589">
        <v>9</v>
      </c>
      <c r="L6589">
        <v>18376</v>
      </c>
      <c r="M6589" t="s">
        <v>14</v>
      </c>
      <c r="N6589" t="b">
        <v>0</v>
      </c>
      <c r="O6589">
        <v>121.24</v>
      </c>
      <c r="P6589">
        <v>0</v>
      </c>
      <c r="Q6589" s="2">
        <v>10.039999999999999</v>
      </c>
      <c r="R6589">
        <v>0</v>
      </c>
    </row>
    <row r="6590" spans="1:18" x14ac:dyDescent="0.2">
      <c r="A6590">
        <f t="shared" si="102"/>
        <v>24</v>
      </c>
      <c r="B6590" s="1">
        <v>44585.998715277776</v>
      </c>
      <c r="C6590" s="1">
        <v>44585.999513888892</v>
      </c>
      <c r="D6590" s="2">
        <v>1</v>
      </c>
      <c r="E6590" s="1">
        <v>44586.019884259258</v>
      </c>
      <c r="F6590" s="2">
        <v>29.000000000000004</v>
      </c>
      <c r="G6590" s="1">
        <v>44586.026712962965</v>
      </c>
      <c r="H6590" s="2">
        <v>9</v>
      </c>
      <c r="I6590" s="2">
        <v>40</v>
      </c>
      <c r="J6590">
        <v>98</v>
      </c>
      <c r="K6590">
        <v>81</v>
      </c>
      <c r="L6590">
        <v>6230</v>
      </c>
      <c r="M6590" t="s">
        <v>14</v>
      </c>
      <c r="N6590" t="b">
        <v>0</v>
      </c>
      <c r="O6590">
        <v>71.180000000000007</v>
      </c>
      <c r="P6590">
        <v>0</v>
      </c>
      <c r="Q6590" s="2">
        <v>2.99</v>
      </c>
      <c r="R6590">
        <v>0</v>
      </c>
    </row>
    <row r="6591" spans="1:18" x14ac:dyDescent="0.2">
      <c r="A6591">
        <f t="shared" si="102"/>
        <v>24</v>
      </c>
      <c r="B6591" s="1">
        <v>44585.999756944446</v>
      </c>
      <c r="C6591" s="1">
        <v>44586.004351851851</v>
      </c>
      <c r="D6591" s="2">
        <v>6</v>
      </c>
      <c r="E6591" s="1">
        <v>44586.017094907409</v>
      </c>
      <c r="F6591" s="2">
        <v>18</v>
      </c>
      <c r="G6591" s="1">
        <v>44586.049328703702</v>
      </c>
      <c r="H6591" s="2">
        <v>46.000000000000007</v>
      </c>
      <c r="I6591" s="2">
        <v>71</v>
      </c>
      <c r="J6591">
        <v>407</v>
      </c>
      <c r="K6591">
        <v>205</v>
      </c>
      <c r="L6591">
        <v>1288</v>
      </c>
      <c r="M6591" t="s">
        <v>14</v>
      </c>
      <c r="N6591" t="b">
        <v>0</v>
      </c>
      <c r="O6591">
        <v>66.63</v>
      </c>
      <c r="P6591">
        <v>0</v>
      </c>
      <c r="Q6591" s="2">
        <v>3.33</v>
      </c>
      <c r="R6591">
        <v>0</v>
      </c>
    </row>
    <row r="6592" spans="1:18" x14ac:dyDescent="0.2">
      <c r="A6592">
        <f t="shared" si="102"/>
        <v>25</v>
      </c>
      <c r="B6592" s="1">
        <v>44586.011087962965</v>
      </c>
      <c r="C6592" s="1">
        <v>44586.012280092589</v>
      </c>
      <c r="D6592" s="2">
        <v>1</v>
      </c>
      <c r="E6592" s="1">
        <v>44586.025231481479</v>
      </c>
      <c r="F6592" s="2">
        <v>18</v>
      </c>
      <c r="G6592" s="1">
        <v>44586.036770833336</v>
      </c>
      <c r="H6592" s="2">
        <v>16</v>
      </c>
      <c r="I6592" s="2">
        <v>36</v>
      </c>
      <c r="J6592">
        <v>376</v>
      </c>
      <c r="K6592">
        <v>72</v>
      </c>
      <c r="L6592">
        <v>9923</v>
      </c>
      <c r="M6592" t="s">
        <v>14</v>
      </c>
      <c r="N6592" t="b">
        <v>1</v>
      </c>
      <c r="O6592">
        <v>60.12</v>
      </c>
      <c r="P6592">
        <v>0</v>
      </c>
      <c r="Q6592" s="2">
        <v>3.01</v>
      </c>
      <c r="R6592">
        <v>0</v>
      </c>
    </row>
    <row r="6593" spans="1:18" x14ac:dyDescent="0.2">
      <c r="A6593">
        <f t="shared" si="102"/>
        <v>25</v>
      </c>
      <c r="B6593" s="1">
        <v>44586.023564814815</v>
      </c>
      <c r="C6593" s="1">
        <v>44586.024004629631</v>
      </c>
      <c r="D6593" s="2">
        <v>0</v>
      </c>
      <c r="E6593" s="1" t="e">
        <v>#VALUE!</v>
      </c>
      <c r="F6593" s="2" t="e">
        <v>#VALUE!</v>
      </c>
      <c r="G6593" s="1">
        <v>44586.053680555553</v>
      </c>
      <c r="H6593" s="2" t="e">
        <v>#VALUE!</v>
      </c>
      <c r="I6593" s="2">
        <v>43</v>
      </c>
      <c r="J6593">
        <v>248</v>
      </c>
      <c r="K6593">
        <v>121</v>
      </c>
      <c r="L6593">
        <v>6809</v>
      </c>
      <c r="M6593" t="s">
        <v>13</v>
      </c>
      <c r="N6593" t="b">
        <v>1</v>
      </c>
      <c r="O6593">
        <v>36.83</v>
      </c>
      <c r="P6593">
        <v>0</v>
      </c>
      <c r="Q6593" s="2">
        <v>1.41</v>
      </c>
      <c r="R6593">
        <v>0</v>
      </c>
    </row>
    <row r="6594" spans="1:18" x14ac:dyDescent="0.2">
      <c r="A6594">
        <f t="shared" si="102"/>
        <v>27</v>
      </c>
      <c r="B6594" s="1">
        <v>44588.999930555554</v>
      </c>
      <c r="C6594" s="1">
        <v>44589.00099537037</v>
      </c>
      <c r="D6594" s="2">
        <v>1</v>
      </c>
      <c r="E6594" s="1" t="e">
        <v>#VALUE!</v>
      </c>
      <c r="F6594" s="2" t="e">
        <v>#VALUE!</v>
      </c>
      <c r="G6594" s="1">
        <v>44589.023287037038</v>
      </c>
      <c r="H6594" s="2" t="e">
        <v>#VALUE!</v>
      </c>
      <c r="I6594" s="2">
        <v>33</v>
      </c>
      <c r="J6594">
        <v>76</v>
      </c>
      <c r="K6594">
        <v>131</v>
      </c>
      <c r="L6594">
        <v>26876</v>
      </c>
      <c r="M6594" t="s">
        <v>15</v>
      </c>
      <c r="N6594" t="b">
        <v>1</v>
      </c>
      <c r="O6594">
        <v>26.6</v>
      </c>
      <c r="P6594">
        <v>0</v>
      </c>
      <c r="Q6594" s="2">
        <v>1</v>
      </c>
      <c r="R6594">
        <v>0</v>
      </c>
    </row>
    <row r="6595" spans="1:18" x14ac:dyDescent="0.2">
      <c r="A6595">
        <f t="shared" ref="A6595:A6658" si="103">DAY(B6595)</f>
        <v>25</v>
      </c>
      <c r="B6595" s="1">
        <v>44586.043761574074</v>
      </c>
      <c r="C6595" s="1">
        <v>44586.047268518516</v>
      </c>
      <c r="D6595" s="2">
        <v>5</v>
      </c>
      <c r="E6595" s="1">
        <v>44586.050578703704</v>
      </c>
      <c r="F6595" s="2">
        <v>4</v>
      </c>
      <c r="G6595" s="1">
        <v>44586.061782407407</v>
      </c>
      <c r="H6595" s="2">
        <v>16</v>
      </c>
      <c r="I6595" s="2">
        <v>25</v>
      </c>
      <c r="J6595">
        <v>163</v>
      </c>
      <c r="K6595">
        <v>62</v>
      </c>
      <c r="L6595">
        <v>1469</v>
      </c>
      <c r="M6595" t="s">
        <v>14</v>
      </c>
      <c r="N6595" t="b">
        <v>1</v>
      </c>
      <c r="O6595">
        <v>46.18</v>
      </c>
      <c r="P6595">
        <v>0</v>
      </c>
      <c r="Q6595" s="2">
        <v>1.84</v>
      </c>
      <c r="R6595">
        <v>0</v>
      </c>
    </row>
    <row r="6596" spans="1:18" x14ac:dyDescent="0.2">
      <c r="A6596">
        <f t="shared" si="103"/>
        <v>25</v>
      </c>
      <c r="B6596" s="1">
        <v>44586.065069444441</v>
      </c>
      <c r="C6596" s="1">
        <v>44586.067164351851</v>
      </c>
      <c r="D6596" s="2">
        <v>3</v>
      </c>
      <c r="E6596" s="1">
        <v>44586.086180555554</v>
      </c>
      <c r="F6596" s="2">
        <v>27</v>
      </c>
      <c r="G6596" s="1">
        <v>44586.095648148148</v>
      </c>
      <c r="H6596" s="2">
        <v>13.000000000000002</v>
      </c>
      <c r="I6596" s="2">
        <v>44</v>
      </c>
      <c r="J6596">
        <v>66</v>
      </c>
      <c r="K6596">
        <v>9</v>
      </c>
      <c r="L6596">
        <v>158413</v>
      </c>
      <c r="M6596" t="s">
        <v>14</v>
      </c>
      <c r="N6596" t="b">
        <v>1</v>
      </c>
      <c r="O6596">
        <v>57.55</v>
      </c>
      <c r="P6596">
        <v>6</v>
      </c>
      <c r="Q6596" s="2">
        <v>2.37</v>
      </c>
      <c r="R6596">
        <v>0</v>
      </c>
    </row>
    <row r="6597" spans="1:18" x14ac:dyDescent="0.2">
      <c r="A6597">
        <f t="shared" si="103"/>
        <v>25</v>
      </c>
      <c r="B6597" s="1">
        <v>44586.065729166665</v>
      </c>
      <c r="C6597" s="1">
        <v>44586.068726851852</v>
      </c>
      <c r="D6597" s="2">
        <v>4</v>
      </c>
      <c r="E6597" s="1">
        <v>44586.06958333333</v>
      </c>
      <c r="F6597" s="2">
        <v>1</v>
      </c>
      <c r="G6597" s="1">
        <v>44586.08697916667</v>
      </c>
      <c r="H6597" s="2">
        <v>25</v>
      </c>
      <c r="I6597" s="2">
        <v>30</v>
      </c>
      <c r="J6597">
        <v>307</v>
      </c>
      <c r="K6597">
        <v>59</v>
      </c>
      <c r="L6597">
        <v>10689</v>
      </c>
      <c r="M6597" t="s">
        <v>14</v>
      </c>
      <c r="N6597" t="b">
        <v>1</v>
      </c>
      <c r="O6597">
        <v>28.78</v>
      </c>
      <c r="P6597">
        <v>0</v>
      </c>
      <c r="Q6597" s="2">
        <v>2.09</v>
      </c>
      <c r="R6597">
        <v>0</v>
      </c>
    </row>
    <row r="6598" spans="1:18" x14ac:dyDescent="0.2">
      <c r="A6598">
        <f t="shared" si="103"/>
        <v>26</v>
      </c>
      <c r="B6598" s="1">
        <v>44587.08971064815</v>
      </c>
      <c r="C6598" s="1">
        <v>44587.106423611112</v>
      </c>
      <c r="D6598" s="2">
        <v>24</v>
      </c>
      <c r="E6598" s="1" t="e">
        <v>#VALUE!</v>
      </c>
      <c r="F6598" s="2" t="e">
        <v>#VALUE!</v>
      </c>
      <c r="G6598" s="1">
        <v>44587.149560185186</v>
      </c>
      <c r="H6598" s="2" t="e">
        <v>#VALUE!</v>
      </c>
      <c r="I6598" s="2">
        <v>86</v>
      </c>
      <c r="J6598">
        <v>372</v>
      </c>
      <c r="K6598">
        <v>316</v>
      </c>
      <c r="L6598">
        <v>11101</v>
      </c>
      <c r="M6598" t="s">
        <v>15</v>
      </c>
      <c r="N6598" t="b">
        <v>1</v>
      </c>
      <c r="O6598">
        <v>49</v>
      </c>
      <c r="P6598">
        <v>0</v>
      </c>
      <c r="Q6598" s="2">
        <v>4.9000000000000004</v>
      </c>
      <c r="R6598">
        <v>0</v>
      </c>
    </row>
    <row r="6599" spans="1:18" x14ac:dyDescent="0.2">
      <c r="A6599">
        <f t="shared" si="103"/>
        <v>25</v>
      </c>
      <c r="B6599" s="1">
        <v>44586.063807870371</v>
      </c>
      <c r="C6599" s="1">
        <v>44586.071215277778</v>
      </c>
      <c r="D6599" s="2">
        <v>10</v>
      </c>
      <c r="E6599" s="1">
        <v>44586.080694444441</v>
      </c>
      <c r="F6599" s="2">
        <v>13.000000000000002</v>
      </c>
      <c r="G6599" s="1">
        <v>44586.088263888887</v>
      </c>
      <c r="H6599" s="2">
        <v>10</v>
      </c>
      <c r="I6599" s="2">
        <v>35</v>
      </c>
      <c r="J6599">
        <v>168</v>
      </c>
      <c r="K6599">
        <v>320</v>
      </c>
      <c r="L6599">
        <v>60623</v>
      </c>
      <c r="M6599" t="s">
        <v>15</v>
      </c>
      <c r="N6599" t="b">
        <v>1</v>
      </c>
      <c r="O6599">
        <v>22.2</v>
      </c>
      <c r="P6599">
        <v>0</v>
      </c>
      <c r="Q6599" s="2">
        <v>3.33</v>
      </c>
      <c r="R6599">
        <v>0</v>
      </c>
    </row>
    <row r="6600" spans="1:18" x14ac:dyDescent="0.2">
      <c r="A6600">
        <f t="shared" si="103"/>
        <v>25</v>
      </c>
      <c r="B6600" s="1">
        <v>44586.072789351849</v>
      </c>
      <c r="C6600" s="1">
        <v>44586.081979166665</v>
      </c>
      <c r="D6600" s="2">
        <v>13.000000000000002</v>
      </c>
      <c r="E6600" s="1" t="e">
        <v>#VALUE!</v>
      </c>
      <c r="F6600" s="2" t="e">
        <v>#VALUE!</v>
      </c>
      <c r="G6600" s="1">
        <v>44586.111574074072</v>
      </c>
      <c r="H6600" s="2" t="e">
        <v>#VALUE!</v>
      </c>
      <c r="I6600" s="2">
        <v>54.999999999999993</v>
      </c>
      <c r="J6600">
        <v>335</v>
      </c>
      <c r="K6600">
        <v>322</v>
      </c>
      <c r="L6600">
        <v>158466</v>
      </c>
      <c r="M6600" t="s">
        <v>15</v>
      </c>
      <c r="N6600" t="b">
        <v>1</v>
      </c>
      <c r="O6600">
        <v>78.319999999999993</v>
      </c>
      <c r="P6600">
        <v>6</v>
      </c>
      <c r="Q6600" s="2">
        <v>3.92</v>
      </c>
      <c r="R6600">
        <v>0</v>
      </c>
    </row>
    <row r="6601" spans="1:18" x14ac:dyDescent="0.2">
      <c r="A6601">
        <f t="shared" si="103"/>
        <v>25</v>
      </c>
      <c r="B6601" s="1">
        <v>44586.077106481483</v>
      </c>
      <c r="C6601" s="1">
        <v>44586.082488425927</v>
      </c>
      <c r="D6601" s="2">
        <v>7</v>
      </c>
      <c r="E6601" s="1">
        <v>44586.093807870369</v>
      </c>
      <c r="F6601" s="2">
        <v>16</v>
      </c>
      <c r="G6601" s="1">
        <v>44586.107719907406</v>
      </c>
      <c r="H6601" s="2">
        <v>20</v>
      </c>
      <c r="I6601" s="2">
        <v>44</v>
      </c>
      <c r="J6601">
        <v>97</v>
      </c>
      <c r="K6601">
        <v>251</v>
      </c>
      <c r="L6601">
        <v>15717</v>
      </c>
      <c r="M6601" t="s">
        <v>13</v>
      </c>
      <c r="N6601" t="b">
        <v>1</v>
      </c>
      <c r="O6601">
        <v>23.35</v>
      </c>
      <c r="P6601">
        <v>0</v>
      </c>
      <c r="Q6601" s="2">
        <v>3.5</v>
      </c>
      <c r="R6601">
        <v>0</v>
      </c>
    </row>
    <row r="6602" spans="1:18" x14ac:dyDescent="0.2">
      <c r="A6602">
        <f t="shared" si="103"/>
        <v>26</v>
      </c>
      <c r="B6602" s="1">
        <v>44587.028379629628</v>
      </c>
      <c r="C6602" s="1">
        <v>44587.060034722221</v>
      </c>
      <c r="D6602" s="2">
        <v>45</v>
      </c>
      <c r="E6602" s="1" t="e">
        <v>#VALUE!</v>
      </c>
      <c r="F6602" s="2" t="e">
        <v>#VALUE!</v>
      </c>
      <c r="G6602" s="1">
        <v>44587.084016203706</v>
      </c>
      <c r="H6602" s="2" t="e">
        <v>#VALUE!</v>
      </c>
      <c r="I6602" s="2">
        <v>80</v>
      </c>
      <c r="J6602">
        <v>89</v>
      </c>
      <c r="K6602">
        <v>44</v>
      </c>
      <c r="L6602">
        <v>9463</v>
      </c>
      <c r="M6602" t="s">
        <v>13</v>
      </c>
      <c r="N6602" t="b">
        <v>1</v>
      </c>
      <c r="O6602">
        <v>33.19</v>
      </c>
      <c r="P6602">
        <v>0</v>
      </c>
      <c r="Q6602" s="2">
        <v>1.66</v>
      </c>
      <c r="R6602">
        <v>0</v>
      </c>
    </row>
    <row r="6603" spans="1:18" x14ac:dyDescent="0.2">
      <c r="A6603">
        <f t="shared" si="103"/>
        <v>26</v>
      </c>
      <c r="B6603" s="1">
        <v>44587.072800925926</v>
      </c>
      <c r="C6603" s="1">
        <v>44587.095277777778</v>
      </c>
      <c r="D6603" s="2">
        <v>32</v>
      </c>
      <c r="E6603" s="1" t="e">
        <v>#VALUE!</v>
      </c>
      <c r="F6603" s="2" t="e">
        <v>#VALUE!</v>
      </c>
      <c r="G6603" s="1">
        <v>44587.121261574073</v>
      </c>
      <c r="H6603" s="2" t="e">
        <v>#VALUE!</v>
      </c>
      <c r="I6603" s="2">
        <v>69</v>
      </c>
      <c r="J6603">
        <v>175</v>
      </c>
      <c r="K6603">
        <v>41</v>
      </c>
      <c r="L6603">
        <v>49179</v>
      </c>
      <c r="M6603" t="s">
        <v>13</v>
      </c>
      <c r="N6603" t="b">
        <v>1</v>
      </c>
      <c r="O6603">
        <v>71.2</v>
      </c>
      <c r="P6603">
        <v>0</v>
      </c>
      <c r="Q6603" s="2">
        <v>8.99</v>
      </c>
      <c r="R6603">
        <v>0</v>
      </c>
    </row>
    <row r="6604" spans="1:18" x14ac:dyDescent="0.2">
      <c r="A6604">
        <f t="shared" si="103"/>
        <v>25</v>
      </c>
      <c r="B6604" s="1">
        <v>44586.099386574075</v>
      </c>
      <c r="C6604" s="1">
        <v>44586.101678240739</v>
      </c>
      <c r="D6604" s="2">
        <v>3</v>
      </c>
      <c r="E6604" s="1" t="e">
        <v>#VALUE!</v>
      </c>
      <c r="F6604" s="2" t="e">
        <v>#VALUE!</v>
      </c>
      <c r="G6604" s="1">
        <v>44586.132337962961</v>
      </c>
      <c r="H6604" s="2" t="e">
        <v>#VALUE!</v>
      </c>
      <c r="I6604" s="2">
        <v>47</v>
      </c>
      <c r="J6604">
        <v>92</v>
      </c>
      <c r="K6604">
        <v>27</v>
      </c>
      <c r="L6604">
        <v>7707</v>
      </c>
      <c r="M6604" t="s">
        <v>14</v>
      </c>
      <c r="N6604" t="b">
        <v>1</v>
      </c>
      <c r="O6604">
        <v>54.12</v>
      </c>
      <c r="P6604">
        <v>0</v>
      </c>
      <c r="Q6604" s="2">
        <v>2.21</v>
      </c>
      <c r="R6604">
        <v>0</v>
      </c>
    </row>
    <row r="6605" spans="1:18" x14ac:dyDescent="0.2">
      <c r="A6605">
        <f t="shared" si="103"/>
        <v>25</v>
      </c>
      <c r="B6605" s="1">
        <v>44586.107499999998</v>
      </c>
      <c r="C6605" s="1">
        <v>44586.108900462961</v>
      </c>
      <c r="D6605" s="2">
        <v>2</v>
      </c>
      <c r="E6605" s="1">
        <v>44586.114050925928</v>
      </c>
      <c r="F6605" s="2">
        <v>7</v>
      </c>
      <c r="G6605" s="1">
        <v>44586.134953703702</v>
      </c>
      <c r="H6605" s="2">
        <v>30</v>
      </c>
      <c r="I6605" s="2">
        <v>39</v>
      </c>
      <c r="J6605">
        <v>398</v>
      </c>
      <c r="K6605">
        <v>38</v>
      </c>
      <c r="L6605">
        <v>22727</v>
      </c>
      <c r="M6605" t="s">
        <v>13</v>
      </c>
      <c r="N6605" t="b">
        <v>1</v>
      </c>
      <c r="O6605">
        <v>28.84</v>
      </c>
      <c r="P6605">
        <v>0</v>
      </c>
      <c r="Q6605" s="2">
        <v>3.15</v>
      </c>
      <c r="R6605">
        <v>0</v>
      </c>
    </row>
    <row r="6606" spans="1:18" x14ac:dyDescent="0.2">
      <c r="A6606">
        <f t="shared" si="103"/>
        <v>28</v>
      </c>
      <c r="B6606" s="1">
        <v>44589.124780092592</v>
      </c>
      <c r="C6606" s="1">
        <v>44589.137835648151</v>
      </c>
      <c r="D6606" s="2">
        <v>18</v>
      </c>
      <c r="E6606" s="1">
        <v>44589.148032407407</v>
      </c>
      <c r="F6606" s="2">
        <v>14</v>
      </c>
      <c r="G6606" s="1">
        <v>44589.187743055554</v>
      </c>
      <c r="H6606" s="2">
        <v>57</v>
      </c>
      <c r="I6606" s="2">
        <v>90</v>
      </c>
      <c r="J6606">
        <v>398</v>
      </c>
      <c r="K6606">
        <v>247</v>
      </c>
      <c r="L6606">
        <v>8740</v>
      </c>
      <c r="M6606" t="s">
        <v>13</v>
      </c>
      <c r="N6606" t="b">
        <v>1</v>
      </c>
      <c r="O6606">
        <v>67.28</v>
      </c>
      <c r="P6606">
        <v>0</v>
      </c>
      <c r="Q6606" s="2">
        <v>2.81</v>
      </c>
      <c r="R6606">
        <v>0</v>
      </c>
    </row>
    <row r="6607" spans="1:18" x14ac:dyDescent="0.2">
      <c r="A6607">
        <f t="shared" si="103"/>
        <v>29</v>
      </c>
      <c r="B6607" s="1">
        <v>44590.026759259257</v>
      </c>
      <c r="C6607" s="1">
        <v>44590.032048611109</v>
      </c>
      <c r="D6607" s="2">
        <v>7</v>
      </c>
      <c r="E6607" s="1">
        <v>44590.05908564815</v>
      </c>
      <c r="F6607" s="2">
        <v>38</v>
      </c>
      <c r="G6607" s="1">
        <v>44590.061111111114</v>
      </c>
      <c r="H6607" s="2">
        <v>2</v>
      </c>
      <c r="I6607" s="2">
        <v>48.999999999999993</v>
      </c>
      <c r="J6607">
        <v>274</v>
      </c>
      <c r="K6607">
        <v>77</v>
      </c>
      <c r="L6607">
        <v>3259</v>
      </c>
      <c r="M6607" t="s">
        <v>13</v>
      </c>
      <c r="N6607" t="b">
        <v>1</v>
      </c>
      <c r="O6607">
        <v>86.86</v>
      </c>
      <c r="P6607">
        <v>0</v>
      </c>
      <c r="Q6607" s="2">
        <v>4.34</v>
      </c>
      <c r="R6607">
        <v>0</v>
      </c>
    </row>
    <row r="6608" spans="1:18" x14ac:dyDescent="0.2">
      <c r="A6608">
        <f t="shared" si="103"/>
        <v>25</v>
      </c>
      <c r="B6608" s="1">
        <v>44586.125023148146</v>
      </c>
      <c r="C6608" s="1">
        <v>44586.128229166665</v>
      </c>
      <c r="D6608" s="2">
        <v>4</v>
      </c>
      <c r="E6608" s="1">
        <v>44586.132152777776</v>
      </c>
      <c r="F6608" s="2">
        <v>5</v>
      </c>
      <c r="G6608" s="1">
        <v>44586.151354166665</v>
      </c>
      <c r="H6608" s="2">
        <v>27</v>
      </c>
      <c r="I6608" s="2">
        <v>37</v>
      </c>
      <c r="J6608">
        <v>184</v>
      </c>
      <c r="K6608">
        <v>225</v>
      </c>
      <c r="L6608">
        <v>8821</v>
      </c>
      <c r="M6608" t="s">
        <v>13</v>
      </c>
      <c r="N6608" t="b">
        <v>1</v>
      </c>
      <c r="O6608">
        <v>35.31</v>
      </c>
      <c r="P6608">
        <v>0</v>
      </c>
      <c r="Q6608" s="2">
        <v>2</v>
      </c>
      <c r="R6608">
        <v>0</v>
      </c>
    </row>
    <row r="6609" spans="1:18" x14ac:dyDescent="0.2">
      <c r="A6609">
        <f t="shared" si="103"/>
        <v>27</v>
      </c>
      <c r="B6609" s="1">
        <v>44588.171446759261</v>
      </c>
      <c r="C6609" s="1">
        <v>44588.172500000001</v>
      </c>
      <c r="D6609" s="2">
        <v>1</v>
      </c>
      <c r="E6609" s="1" t="e">
        <v>#VALUE!</v>
      </c>
      <c r="F6609" s="2" t="e">
        <v>#VALUE!</v>
      </c>
      <c r="G6609" s="1">
        <v>44588.196018518516</v>
      </c>
      <c r="H6609" s="2" t="e">
        <v>#VALUE!</v>
      </c>
      <c r="I6609" s="2">
        <v>35</v>
      </c>
      <c r="J6609">
        <v>220</v>
      </c>
      <c r="K6609">
        <v>280</v>
      </c>
      <c r="L6609">
        <v>12508</v>
      </c>
      <c r="M6609" t="s">
        <v>15</v>
      </c>
      <c r="N6609" t="b">
        <v>1</v>
      </c>
      <c r="O6609">
        <v>25.46</v>
      </c>
      <c r="P6609">
        <v>0</v>
      </c>
      <c r="Q6609" s="2">
        <v>0.89</v>
      </c>
      <c r="R6609">
        <v>0</v>
      </c>
    </row>
    <row r="6610" spans="1:18" x14ac:dyDescent="0.2">
      <c r="A6610">
        <f t="shared" si="103"/>
        <v>30</v>
      </c>
      <c r="B6610" s="1">
        <v>44591.145960648151</v>
      </c>
      <c r="C6610" s="1">
        <v>44591.146944444445</v>
      </c>
      <c r="D6610" s="2">
        <v>1</v>
      </c>
      <c r="E6610" s="1">
        <v>44591.147766203707</v>
      </c>
      <c r="F6610" s="2">
        <v>1</v>
      </c>
      <c r="G6610" s="1">
        <v>44591.169490740744</v>
      </c>
      <c r="H6610" s="2">
        <v>31.000000000000004</v>
      </c>
      <c r="I6610" s="2">
        <v>33</v>
      </c>
      <c r="J6610">
        <v>356</v>
      </c>
      <c r="K6610">
        <v>122</v>
      </c>
      <c r="L6610">
        <v>94012</v>
      </c>
      <c r="M6610" t="s">
        <v>13</v>
      </c>
      <c r="N6610" t="b">
        <v>1</v>
      </c>
      <c r="O6610">
        <v>23.29</v>
      </c>
      <c r="P6610">
        <v>0</v>
      </c>
      <c r="Q6610" s="2">
        <v>2.38</v>
      </c>
      <c r="R6610">
        <v>0</v>
      </c>
    </row>
    <row r="6611" spans="1:18" x14ac:dyDescent="0.2">
      <c r="A6611">
        <f t="shared" si="103"/>
        <v>25</v>
      </c>
      <c r="B6611" s="1">
        <v>44586.134571759256</v>
      </c>
      <c r="C6611" s="1">
        <v>44586.136689814812</v>
      </c>
      <c r="D6611" s="2">
        <v>3</v>
      </c>
      <c r="E6611" s="1">
        <v>44586.14570601852</v>
      </c>
      <c r="F6611" s="2">
        <v>12</v>
      </c>
      <c r="G6611" s="1">
        <v>44586.161354166667</v>
      </c>
      <c r="H6611" s="2">
        <v>22</v>
      </c>
      <c r="I6611" s="2">
        <v>38</v>
      </c>
      <c r="J6611">
        <v>168</v>
      </c>
      <c r="K6611">
        <v>201</v>
      </c>
      <c r="L6611">
        <v>158675</v>
      </c>
      <c r="M6611" t="s">
        <v>15</v>
      </c>
      <c r="N6611" t="b">
        <v>1</v>
      </c>
      <c r="O6611">
        <v>26.21</v>
      </c>
      <c r="P6611">
        <v>6</v>
      </c>
      <c r="Q6611" s="2">
        <v>1.31</v>
      </c>
      <c r="R6611">
        <v>0</v>
      </c>
    </row>
    <row r="6612" spans="1:18" x14ac:dyDescent="0.2">
      <c r="A6612">
        <f t="shared" si="103"/>
        <v>25</v>
      </c>
      <c r="B6612" s="1">
        <v>44586.149375000001</v>
      </c>
      <c r="C6612" s="1">
        <v>44586.152303240742</v>
      </c>
      <c r="D6612" s="2">
        <v>4</v>
      </c>
      <c r="E6612" s="1">
        <v>44586.15929398148</v>
      </c>
      <c r="F6612" s="2">
        <v>10</v>
      </c>
      <c r="G6612" s="1">
        <v>44586.174722222226</v>
      </c>
      <c r="H6612" s="2">
        <v>22</v>
      </c>
      <c r="I6612" s="2">
        <v>36</v>
      </c>
      <c r="J6612">
        <v>373</v>
      </c>
      <c r="K6612">
        <v>104</v>
      </c>
      <c r="L6612">
        <v>12772</v>
      </c>
      <c r="M6612" t="s">
        <v>14</v>
      </c>
      <c r="N6612" t="b">
        <v>1</v>
      </c>
      <c r="O6612">
        <v>39.11</v>
      </c>
      <c r="P6612">
        <v>0</v>
      </c>
      <c r="Q6612" s="2">
        <v>4.5599999999999996</v>
      </c>
      <c r="R6612">
        <v>0</v>
      </c>
    </row>
    <row r="6613" spans="1:18" x14ac:dyDescent="0.2">
      <c r="A6613">
        <f t="shared" si="103"/>
        <v>26</v>
      </c>
      <c r="B6613" s="1">
        <v>44587.15587962963</v>
      </c>
      <c r="C6613" s="1">
        <v>44587.160439814812</v>
      </c>
      <c r="D6613" s="2">
        <v>6</v>
      </c>
      <c r="E6613" s="1" t="e">
        <v>#VALUE!</v>
      </c>
      <c r="F6613" s="2" t="e">
        <v>#VALUE!</v>
      </c>
      <c r="G6613" s="1">
        <v>44587.176689814813</v>
      </c>
      <c r="H6613" s="2" t="e">
        <v>#VALUE!</v>
      </c>
      <c r="I6613" s="2">
        <v>29.000000000000004</v>
      </c>
      <c r="J6613">
        <v>288</v>
      </c>
      <c r="K6613">
        <v>10</v>
      </c>
      <c r="L6613">
        <v>12395</v>
      </c>
      <c r="M6613" t="s">
        <v>14</v>
      </c>
      <c r="N6613" t="b">
        <v>1</v>
      </c>
      <c r="O6613">
        <v>47.27</v>
      </c>
      <c r="P6613">
        <v>0</v>
      </c>
      <c r="Q6613" s="2">
        <v>9</v>
      </c>
      <c r="R6613">
        <v>0</v>
      </c>
    </row>
    <row r="6614" spans="1:18" x14ac:dyDescent="0.2">
      <c r="A6614">
        <f t="shared" si="103"/>
        <v>25</v>
      </c>
      <c r="B6614" s="1">
        <v>44586.184201388889</v>
      </c>
      <c r="C6614" s="1">
        <v>44586.184328703705</v>
      </c>
      <c r="D6614" s="2">
        <v>0</v>
      </c>
      <c r="E6614" s="1">
        <v>44586.195428240739</v>
      </c>
      <c r="F6614" s="2">
        <v>15</v>
      </c>
      <c r="G6614" s="1">
        <v>44586.207673611112</v>
      </c>
      <c r="H6614" s="2">
        <v>17</v>
      </c>
      <c r="I6614" s="2">
        <v>33</v>
      </c>
      <c r="J6614">
        <v>246</v>
      </c>
      <c r="K6614">
        <v>68</v>
      </c>
      <c r="L6614">
        <v>158805</v>
      </c>
      <c r="M6614" t="s">
        <v>14</v>
      </c>
      <c r="N6614" t="b">
        <v>1</v>
      </c>
      <c r="O6614">
        <v>26.61</v>
      </c>
      <c r="P6614">
        <v>6</v>
      </c>
      <c r="Q6614" s="2">
        <v>2.84</v>
      </c>
      <c r="R6614">
        <v>0</v>
      </c>
    </row>
    <row r="6615" spans="1:18" x14ac:dyDescent="0.2">
      <c r="A6615">
        <f t="shared" si="103"/>
        <v>25</v>
      </c>
      <c r="B6615" s="1">
        <v>44586.184594907405</v>
      </c>
      <c r="C6615" s="1">
        <v>44586.184930555559</v>
      </c>
      <c r="D6615" s="2">
        <v>0</v>
      </c>
      <c r="E6615" s="1">
        <v>44586.190717592595</v>
      </c>
      <c r="F6615" s="2">
        <v>8</v>
      </c>
      <c r="G6615" s="1">
        <v>44586.217233796298</v>
      </c>
      <c r="H6615" s="2">
        <v>38</v>
      </c>
      <c r="I6615" s="2">
        <v>47</v>
      </c>
      <c r="J6615">
        <v>363</v>
      </c>
      <c r="K6615">
        <v>107</v>
      </c>
      <c r="L6615">
        <v>129</v>
      </c>
      <c r="M6615" t="s">
        <v>14</v>
      </c>
      <c r="N6615" t="b">
        <v>1</v>
      </c>
      <c r="O6615">
        <v>39.06</v>
      </c>
      <c r="P6615">
        <v>0</v>
      </c>
      <c r="Q6615" s="2">
        <v>3.04</v>
      </c>
      <c r="R6615">
        <v>0</v>
      </c>
    </row>
    <row r="6616" spans="1:18" x14ac:dyDescent="0.2">
      <c r="A6616">
        <f t="shared" si="103"/>
        <v>25</v>
      </c>
      <c r="B6616" s="1">
        <v>44586.706273148149</v>
      </c>
      <c r="C6616" s="1">
        <v>44586.771423611113</v>
      </c>
      <c r="D6616" s="2">
        <v>93.000000000000014</v>
      </c>
      <c r="E6616" s="1" t="e">
        <v>#VALUE!</v>
      </c>
      <c r="F6616" s="2" t="e">
        <v>#VALUE!</v>
      </c>
      <c r="G6616" s="1">
        <v>44586.791493055556</v>
      </c>
      <c r="H6616" s="2" t="e">
        <v>#VALUE!</v>
      </c>
      <c r="I6616" s="2">
        <v>121.99999999999999</v>
      </c>
      <c r="J6616">
        <v>383</v>
      </c>
      <c r="K6616">
        <v>232</v>
      </c>
      <c r="L6616">
        <v>3945</v>
      </c>
      <c r="M6616" t="s">
        <v>14</v>
      </c>
      <c r="N6616" t="b">
        <v>0</v>
      </c>
      <c r="O6616">
        <v>64.45</v>
      </c>
      <c r="P6616">
        <v>0</v>
      </c>
      <c r="Q6616" s="2">
        <v>2.68</v>
      </c>
      <c r="R6616">
        <v>0</v>
      </c>
    </row>
    <row r="6617" spans="1:18" x14ac:dyDescent="0.2">
      <c r="A6617">
        <f t="shared" si="103"/>
        <v>25</v>
      </c>
      <c r="B6617" s="1">
        <v>44586.744571759256</v>
      </c>
      <c r="C6617" s="1">
        <v>44586.769675925927</v>
      </c>
      <c r="D6617" s="2">
        <v>36</v>
      </c>
      <c r="E6617" s="1" t="e">
        <v>#VALUE!</v>
      </c>
      <c r="F6617" s="2" t="e">
        <v>#VALUE!</v>
      </c>
      <c r="G6617" s="1">
        <v>44586.82476851852</v>
      </c>
      <c r="H6617" s="2" t="e">
        <v>#VALUE!</v>
      </c>
      <c r="I6617" s="2">
        <v>114.99999999999999</v>
      </c>
      <c r="J6617">
        <v>195</v>
      </c>
      <c r="K6617">
        <v>100</v>
      </c>
      <c r="L6617">
        <v>190419</v>
      </c>
      <c r="M6617" t="s">
        <v>14</v>
      </c>
      <c r="N6617" t="b">
        <v>0</v>
      </c>
      <c r="O6617">
        <v>243.69</v>
      </c>
      <c r="P6617">
        <v>6</v>
      </c>
      <c r="Q6617" s="2">
        <v>10.65</v>
      </c>
      <c r="R6617">
        <v>0</v>
      </c>
    </row>
    <row r="6618" spans="1:18" x14ac:dyDescent="0.2">
      <c r="A6618">
        <f t="shared" si="103"/>
        <v>25</v>
      </c>
      <c r="B6618" s="1">
        <v>44586.776377314818</v>
      </c>
      <c r="C6618" s="1">
        <v>44586.780462962961</v>
      </c>
      <c r="D6618" s="2">
        <v>5</v>
      </c>
      <c r="E6618" s="1" t="e">
        <v>#VALUE!</v>
      </c>
      <c r="F6618" s="2" t="e">
        <v>#VALUE!</v>
      </c>
      <c r="G6618" s="1">
        <v>44586.800578703704</v>
      </c>
      <c r="H6618" s="2" t="e">
        <v>#VALUE!</v>
      </c>
      <c r="I6618" s="2">
        <v>34</v>
      </c>
      <c r="J6618">
        <v>114</v>
      </c>
      <c r="K6618">
        <v>59</v>
      </c>
      <c r="L6618">
        <v>1809</v>
      </c>
      <c r="M6618" t="s">
        <v>14</v>
      </c>
      <c r="N6618" t="b">
        <v>1</v>
      </c>
      <c r="O6618">
        <v>65.75</v>
      </c>
      <c r="P6618">
        <v>5</v>
      </c>
      <c r="Q6618" s="2">
        <v>8</v>
      </c>
      <c r="R6618">
        <v>0</v>
      </c>
    </row>
    <row r="6619" spans="1:18" x14ac:dyDescent="0.2">
      <c r="A6619">
        <f t="shared" si="103"/>
        <v>25</v>
      </c>
      <c r="B6619" s="1">
        <v>44586.781597222223</v>
      </c>
      <c r="C6619" s="1">
        <v>44586.783854166664</v>
      </c>
      <c r="D6619" s="2">
        <v>3</v>
      </c>
      <c r="E6619" s="1">
        <v>44586.792303240742</v>
      </c>
      <c r="F6619" s="2">
        <v>12</v>
      </c>
      <c r="G6619" s="1">
        <v>44586.805266203701</v>
      </c>
      <c r="H6619" s="2">
        <v>18</v>
      </c>
      <c r="I6619" s="2">
        <v>34</v>
      </c>
      <c r="J6619">
        <v>410</v>
      </c>
      <c r="K6619">
        <v>267</v>
      </c>
      <c r="L6619">
        <v>190521</v>
      </c>
      <c r="M6619" t="s">
        <v>15</v>
      </c>
      <c r="N6619" t="b">
        <v>1</v>
      </c>
      <c r="O6619">
        <v>51.68</v>
      </c>
      <c r="P6619">
        <v>6</v>
      </c>
      <c r="Q6619" s="2">
        <v>10</v>
      </c>
      <c r="R6619">
        <v>0</v>
      </c>
    </row>
    <row r="6620" spans="1:18" x14ac:dyDescent="0.2">
      <c r="A6620">
        <f t="shared" si="103"/>
        <v>25</v>
      </c>
      <c r="B6620" s="1">
        <v>44586.806828703702</v>
      </c>
      <c r="C6620" s="1">
        <v>44586.807187500002</v>
      </c>
      <c r="D6620" s="2">
        <v>0</v>
      </c>
      <c r="E6620" s="1" t="e">
        <v>#VALUE!</v>
      </c>
      <c r="F6620" s="2" t="e">
        <v>#VALUE!</v>
      </c>
      <c r="G6620" s="1">
        <v>44586.836840277778</v>
      </c>
      <c r="H6620" s="2" t="e">
        <v>#VALUE!</v>
      </c>
      <c r="I6620" s="2">
        <v>43</v>
      </c>
      <c r="J6620">
        <v>34</v>
      </c>
      <c r="K6620">
        <v>99</v>
      </c>
      <c r="L6620">
        <v>11065</v>
      </c>
      <c r="M6620" t="s">
        <v>14</v>
      </c>
      <c r="N6620" t="b">
        <v>1</v>
      </c>
      <c r="O6620">
        <v>28.84</v>
      </c>
      <c r="P6620">
        <v>0</v>
      </c>
      <c r="Q6620" s="2">
        <v>2.1</v>
      </c>
      <c r="R6620">
        <v>0</v>
      </c>
    </row>
    <row r="6621" spans="1:18" x14ac:dyDescent="0.2">
      <c r="A6621">
        <f t="shared" si="103"/>
        <v>25</v>
      </c>
      <c r="B6621" s="1">
        <v>44586.850405092591</v>
      </c>
      <c r="C6621" s="1">
        <v>44586.850740740738</v>
      </c>
      <c r="D6621" s="2">
        <v>0</v>
      </c>
      <c r="E6621" s="1" t="e">
        <v>#VALUE!</v>
      </c>
      <c r="F6621" s="2" t="e">
        <v>#VALUE!</v>
      </c>
      <c r="G6621" s="1">
        <v>44586.882314814815</v>
      </c>
      <c r="H6621" s="2" t="e">
        <v>#VALUE!</v>
      </c>
      <c r="I6621" s="2">
        <v>45</v>
      </c>
      <c r="J6621">
        <v>362</v>
      </c>
      <c r="K6621">
        <v>106</v>
      </c>
      <c r="L6621">
        <v>514</v>
      </c>
      <c r="M6621" t="s">
        <v>14</v>
      </c>
      <c r="N6621" t="b">
        <v>1</v>
      </c>
      <c r="O6621">
        <v>187.88</v>
      </c>
      <c r="P6621">
        <v>187.88</v>
      </c>
      <c r="Q6621" s="2">
        <v>12</v>
      </c>
      <c r="R6621">
        <v>0</v>
      </c>
    </row>
    <row r="6622" spans="1:18" x14ac:dyDescent="0.2">
      <c r="A6622">
        <f t="shared" si="103"/>
        <v>25</v>
      </c>
      <c r="B6622" s="1">
        <v>44586.863449074073</v>
      </c>
      <c r="C6622" s="1">
        <v>44586.990034722221</v>
      </c>
      <c r="D6622" s="2">
        <v>182</v>
      </c>
      <c r="E6622" s="1" t="e">
        <v>#VALUE!</v>
      </c>
      <c r="F6622" s="2" t="e">
        <v>#VALUE!</v>
      </c>
      <c r="G6622" s="1">
        <v>44587.035497685189</v>
      </c>
      <c r="H6622" s="2" t="e">
        <v>#VALUE!</v>
      </c>
      <c r="I6622" s="2">
        <v>246.99999999999997</v>
      </c>
      <c r="J6622">
        <v>303</v>
      </c>
      <c r="K6622">
        <v>316</v>
      </c>
      <c r="L6622">
        <v>76688</v>
      </c>
      <c r="M6622" t="s">
        <v>15</v>
      </c>
      <c r="N6622" t="b">
        <v>0</v>
      </c>
      <c r="O6622">
        <v>95.82</v>
      </c>
      <c r="P6622">
        <v>0</v>
      </c>
      <c r="Q6622" s="2">
        <v>8.24</v>
      </c>
      <c r="R6622">
        <v>0</v>
      </c>
    </row>
    <row r="6623" spans="1:18" x14ac:dyDescent="0.2">
      <c r="A6623">
        <f t="shared" si="103"/>
        <v>27</v>
      </c>
      <c r="B6623" s="1">
        <v>44588.103483796294</v>
      </c>
      <c r="C6623" s="1">
        <v>44588.10434027778</v>
      </c>
      <c r="D6623" s="2">
        <v>1</v>
      </c>
      <c r="E6623" s="1" t="e">
        <v>#VALUE!</v>
      </c>
      <c r="F6623" s="2" t="e">
        <v>#VALUE!</v>
      </c>
      <c r="G6623" s="1">
        <v>44588.203159722223</v>
      </c>
      <c r="H6623" s="2" t="e">
        <v>#VALUE!</v>
      </c>
      <c r="I6623" s="2">
        <v>143</v>
      </c>
      <c r="J6623">
        <v>245</v>
      </c>
      <c r="K6623">
        <v>47</v>
      </c>
      <c r="L6623">
        <v>3924</v>
      </c>
      <c r="M6623" t="s">
        <v>14</v>
      </c>
      <c r="N6623" t="b">
        <v>1</v>
      </c>
      <c r="O6623">
        <v>124.34</v>
      </c>
      <c r="P6623">
        <v>0</v>
      </c>
      <c r="Q6623" s="2">
        <v>18.649999999999999</v>
      </c>
      <c r="R6623">
        <v>142.99</v>
      </c>
    </row>
    <row r="6624" spans="1:18" x14ac:dyDescent="0.2">
      <c r="A6624">
        <f t="shared" si="103"/>
        <v>25</v>
      </c>
      <c r="B6624" s="1">
        <v>44586.868402777778</v>
      </c>
      <c r="C6624" s="1">
        <v>44586.868657407409</v>
      </c>
      <c r="D6624" s="2">
        <v>0</v>
      </c>
      <c r="E6624" s="1" t="e">
        <v>#VALUE!</v>
      </c>
      <c r="F6624" s="2" t="e">
        <v>#VALUE!</v>
      </c>
      <c r="G6624" s="1">
        <v>44586.915659722225</v>
      </c>
      <c r="H6624" s="2" t="e">
        <v>#VALUE!</v>
      </c>
      <c r="I6624" s="2">
        <v>68</v>
      </c>
      <c r="J6624">
        <v>317</v>
      </c>
      <c r="K6624">
        <v>158</v>
      </c>
      <c r="L6624">
        <v>63985</v>
      </c>
      <c r="M6624" t="s">
        <v>15</v>
      </c>
      <c r="N6624" t="b">
        <v>1</v>
      </c>
      <c r="O6624">
        <v>33.130000000000003</v>
      </c>
      <c r="P6624">
        <v>0</v>
      </c>
      <c r="Q6624" s="2">
        <v>2.4900000000000002</v>
      </c>
      <c r="R6624">
        <v>0</v>
      </c>
    </row>
    <row r="6625" spans="1:18" x14ac:dyDescent="0.2">
      <c r="A6625">
        <f t="shared" si="103"/>
        <v>25</v>
      </c>
      <c r="B6625" s="1">
        <v>44586.870104166665</v>
      </c>
      <c r="C6625" s="1">
        <v>44587.014467592591</v>
      </c>
      <c r="D6625" s="2">
        <v>207.00000000000003</v>
      </c>
      <c r="E6625" s="1" t="e">
        <v>#VALUE!</v>
      </c>
      <c r="F6625" s="2" t="e">
        <v>#VALUE!</v>
      </c>
      <c r="G6625" s="1">
        <v>44587.052708333336</v>
      </c>
      <c r="H6625" s="2" t="e">
        <v>#VALUE!</v>
      </c>
      <c r="I6625" s="2">
        <v>262</v>
      </c>
      <c r="J6625">
        <v>299</v>
      </c>
      <c r="K6625">
        <v>45</v>
      </c>
      <c r="L6625">
        <v>24083</v>
      </c>
      <c r="M6625" t="s">
        <v>13</v>
      </c>
      <c r="N6625" t="b">
        <v>0</v>
      </c>
      <c r="O6625">
        <v>72.66</v>
      </c>
      <c r="P6625">
        <v>0</v>
      </c>
      <c r="Q6625" s="2">
        <v>6.13</v>
      </c>
      <c r="R6625">
        <v>0</v>
      </c>
    </row>
    <row r="6626" spans="1:18" x14ac:dyDescent="0.2">
      <c r="A6626">
        <f t="shared" si="103"/>
        <v>25</v>
      </c>
      <c r="B6626" s="1">
        <v>44586.884884259256</v>
      </c>
      <c r="C6626" s="1">
        <v>44589.720567129632</v>
      </c>
      <c r="D6626" s="2">
        <v>1203</v>
      </c>
      <c r="E6626" s="1">
        <v>44589.766886574071</v>
      </c>
      <c r="F6626" s="2">
        <v>66</v>
      </c>
      <c r="G6626" s="1">
        <v>44589.782916666663</v>
      </c>
      <c r="H6626" s="2">
        <v>23.000000000000004</v>
      </c>
      <c r="I6626" s="2">
        <v>1293</v>
      </c>
      <c r="J6626">
        <v>267</v>
      </c>
      <c r="K6626">
        <v>79</v>
      </c>
      <c r="L6626">
        <v>6711</v>
      </c>
      <c r="M6626" t="s">
        <v>14</v>
      </c>
      <c r="N6626" t="b">
        <v>0</v>
      </c>
      <c r="O6626">
        <v>259.54000000000002</v>
      </c>
      <c r="P6626">
        <v>0</v>
      </c>
      <c r="Q6626" s="2">
        <v>34.06</v>
      </c>
      <c r="R6626">
        <v>0</v>
      </c>
    </row>
    <row r="6627" spans="1:18" x14ac:dyDescent="0.2">
      <c r="A6627">
        <f t="shared" si="103"/>
        <v>25</v>
      </c>
      <c r="B6627" s="1">
        <v>44586.976030092592</v>
      </c>
      <c r="C6627" s="1">
        <v>44586.978460648148</v>
      </c>
      <c r="D6627" s="2">
        <v>3</v>
      </c>
      <c r="E6627" s="1" t="e">
        <v>#VALUE!</v>
      </c>
      <c r="F6627" s="2" t="e">
        <v>#VALUE!</v>
      </c>
      <c r="G6627" s="1">
        <v>44587.030185185184</v>
      </c>
      <c r="H6627" s="2" t="e">
        <v>#VALUE!</v>
      </c>
      <c r="I6627" s="2">
        <v>77</v>
      </c>
      <c r="J6627">
        <v>314</v>
      </c>
      <c r="K6627">
        <v>86</v>
      </c>
      <c r="L6627">
        <v>3142</v>
      </c>
      <c r="M6627" t="s">
        <v>14</v>
      </c>
      <c r="N6627" t="b">
        <v>0</v>
      </c>
      <c r="O6627">
        <v>8.16</v>
      </c>
      <c r="P6627">
        <v>0</v>
      </c>
      <c r="Q6627" s="2">
        <v>0</v>
      </c>
      <c r="R6627">
        <v>0</v>
      </c>
    </row>
    <row r="6628" spans="1:18" x14ac:dyDescent="0.2">
      <c r="A6628">
        <f t="shared" si="103"/>
        <v>29</v>
      </c>
      <c r="B6628" s="1">
        <v>44590.000856481478</v>
      </c>
      <c r="C6628" s="1">
        <v>44590.00236111111</v>
      </c>
      <c r="D6628" s="2">
        <v>2</v>
      </c>
      <c r="E6628" s="1">
        <v>44590.043194444443</v>
      </c>
      <c r="F6628" s="2">
        <v>58.000000000000007</v>
      </c>
      <c r="G6628" s="1">
        <v>44590.055347222224</v>
      </c>
      <c r="H6628" s="2">
        <v>17</v>
      </c>
      <c r="I6628" s="2">
        <v>78</v>
      </c>
      <c r="J6628">
        <v>365</v>
      </c>
      <c r="K6628">
        <v>63</v>
      </c>
      <c r="L6628">
        <v>190931</v>
      </c>
      <c r="M6628" t="s">
        <v>14</v>
      </c>
      <c r="N6628" t="b">
        <v>0</v>
      </c>
      <c r="O6628">
        <v>131.24</v>
      </c>
      <c r="P6628">
        <v>0</v>
      </c>
      <c r="Q6628" s="2">
        <v>10.96</v>
      </c>
      <c r="R6628">
        <v>0</v>
      </c>
    </row>
    <row r="6629" spans="1:18" x14ac:dyDescent="0.2">
      <c r="A6629">
        <f t="shared" si="103"/>
        <v>26</v>
      </c>
      <c r="B6629" s="1">
        <v>44587.004548611112</v>
      </c>
      <c r="C6629" s="1">
        <v>44587.007731481484</v>
      </c>
      <c r="D6629" s="2">
        <v>4</v>
      </c>
      <c r="E6629" s="1">
        <v>44587.018460648149</v>
      </c>
      <c r="F6629" s="2">
        <v>15</v>
      </c>
      <c r="G6629" s="1">
        <v>44587.042199074072</v>
      </c>
      <c r="H6629" s="2">
        <v>34</v>
      </c>
      <c r="I6629" s="2">
        <v>54</v>
      </c>
      <c r="J6629">
        <v>419</v>
      </c>
      <c r="K6629">
        <v>352</v>
      </c>
      <c r="L6629">
        <v>10885</v>
      </c>
      <c r="M6629" t="s">
        <v>15</v>
      </c>
      <c r="N6629" t="b">
        <v>1</v>
      </c>
      <c r="O6629">
        <v>21.33</v>
      </c>
      <c r="P6629">
        <v>6</v>
      </c>
      <c r="Q6629" s="2">
        <v>3.2</v>
      </c>
      <c r="R6629">
        <v>0</v>
      </c>
    </row>
    <row r="6630" spans="1:18" x14ac:dyDescent="0.2">
      <c r="A6630">
        <f t="shared" si="103"/>
        <v>26</v>
      </c>
      <c r="B6630" s="1">
        <v>44587.020798611113</v>
      </c>
      <c r="C6630" s="1">
        <v>44587.023680555554</v>
      </c>
      <c r="D6630" s="2">
        <v>4</v>
      </c>
      <c r="E6630" s="1" t="e">
        <v>#VALUE!</v>
      </c>
      <c r="F6630" s="2" t="e">
        <v>#VALUE!</v>
      </c>
      <c r="G6630" s="1">
        <v>44587.046643518515</v>
      </c>
      <c r="H6630" s="2" t="e">
        <v>#VALUE!</v>
      </c>
      <c r="I6630" s="2">
        <v>37</v>
      </c>
      <c r="J6630">
        <v>73</v>
      </c>
      <c r="K6630">
        <v>169</v>
      </c>
      <c r="L6630">
        <v>191202</v>
      </c>
      <c r="M6630" t="s">
        <v>15</v>
      </c>
      <c r="N6630" t="b">
        <v>1</v>
      </c>
      <c r="O6630">
        <v>82.78</v>
      </c>
      <c r="P6630">
        <v>6</v>
      </c>
      <c r="Q6630" s="2">
        <v>3.53</v>
      </c>
      <c r="R6630">
        <v>0</v>
      </c>
    </row>
    <row r="6631" spans="1:18" x14ac:dyDescent="0.2">
      <c r="A6631">
        <f t="shared" si="103"/>
        <v>26</v>
      </c>
      <c r="B6631" s="1">
        <v>44587.019976851851</v>
      </c>
      <c r="C6631" s="1">
        <v>44587.051840277774</v>
      </c>
      <c r="D6631" s="2">
        <v>45</v>
      </c>
      <c r="E6631" s="1" t="e">
        <v>#VALUE!</v>
      </c>
      <c r="F6631" s="2" t="e">
        <v>#VALUE!</v>
      </c>
      <c r="G6631" s="1">
        <v>44587.089861111112</v>
      </c>
      <c r="H6631" s="2" t="e">
        <v>#VALUE!</v>
      </c>
      <c r="I6631" s="2">
        <v>99.999999999999986</v>
      </c>
      <c r="J6631">
        <v>168</v>
      </c>
      <c r="K6631">
        <v>303</v>
      </c>
      <c r="L6631">
        <v>110053</v>
      </c>
      <c r="M6631" t="s">
        <v>15</v>
      </c>
      <c r="N6631" t="b">
        <v>0</v>
      </c>
      <c r="O6631">
        <v>35.979999999999997</v>
      </c>
      <c r="P6631">
        <v>0</v>
      </c>
      <c r="Q6631" s="2">
        <v>1.37</v>
      </c>
      <c r="R6631">
        <v>0</v>
      </c>
    </row>
    <row r="6632" spans="1:18" x14ac:dyDescent="0.2">
      <c r="A6632">
        <f t="shared" si="103"/>
        <v>26</v>
      </c>
      <c r="B6632" s="1">
        <v>44587.816944444443</v>
      </c>
      <c r="C6632" s="1">
        <v>44587.823368055557</v>
      </c>
      <c r="D6632" s="2">
        <v>9</v>
      </c>
      <c r="E6632" s="1" t="e">
        <v>#VALUE!</v>
      </c>
      <c r="F6632" s="2" t="e">
        <v>#VALUE!</v>
      </c>
      <c r="G6632" s="1">
        <v>44587.854050925926</v>
      </c>
      <c r="H6632" s="2" t="e">
        <v>#VALUE!</v>
      </c>
      <c r="I6632" s="2">
        <v>53</v>
      </c>
      <c r="J6632">
        <v>423</v>
      </c>
      <c r="K6632">
        <v>99</v>
      </c>
      <c r="L6632">
        <v>10119</v>
      </c>
      <c r="M6632" t="s">
        <v>14</v>
      </c>
      <c r="N6632" t="b">
        <v>1</v>
      </c>
      <c r="O6632">
        <v>38.520000000000003</v>
      </c>
      <c r="P6632">
        <v>0</v>
      </c>
      <c r="Q6632" s="2">
        <v>1.49</v>
      </c>
      <c r="R6632">
        <v>0</v>
      </c>
    </row>
    <row r="6633" spans="1:18" x14ac:dyDescent="0.2">
      <c r="A6633">
        <f t="shared" si="103"/>
        <v>26</v>
      </c>
      <c r="B6633" s="1">
        <v>44587.02815972222</v>
      </c>
      <c r="C6633" s="1">
        <v>44587.03564814815</v>
      </c>
      <c r="D6633" s="2">
        <v>10</v>
      </c>
      <c r="E6633" s="1" t="e">
        <v>#VALUE!</v>
      </c>
      <c r="F6633" s="2" t="e">
        <v>#VALUE!</v>
      </c>
      <c r="G6633" s="1">
        <v>44587.10260416667</v>
      </c>
      <c r="H6633" s="2" t="e">
        <v>#VALUE!</v>
      </c>
      <c r="I6633" s="2">
        <v>107</v>
      </c>
      <c r="J6633">
        <v>166</v>
      </c>
      <c r="K6633">
        <v>63</v>
      </c>
      <c r="L6633">
        <v>191333</v>
      </c>
      <c r="M6633" t="s">
        <v>13</v>
      </c>
      <c r="N6633" t="b">
        <v>0</v>
      </c>
      <c r="O6633">
        <v>104.58</v>
      </c>
      <c r="P6633">
        <v>6</v>
      </c>
      <c r="Q6633" s="2">
        <v>5</v>
      </c>
      <c r="R6633">
        <v>0</v>
      </c>
    </row>
    <row r="6634" spans="1:18" x14ac:dyDescent="0.2">
      <c r="A6634">
        <f t="shared" si="103"/>
        <v>26</v>
      </c>
      <c r="B6634" s="1">
        <v>44587.054398148146</v>
      </c>
      <c r="C6634" s="1">
        <v>44587.07366898148</v>
      </c>
      <c r="D6634" s="2">
        <v>27</v>
      </c>
      <c r="E6634" s="1">
        <v>44587.089097222219</v>
      </c>
      <c r="F6634" s="2">
        <v>22</v>
      </c>
      <c r="G6634" s="1">
        <v>44587.107928240737</v>
      </c>
      <c r="H6634" s="2">
        <v>27</v>
      </c>
      <c r="I6634" s="2">
        <v>77</v>
      </c>
      <c r="J6634">
        <v>413</v>
      </c>
      <c r="K6634">
        <v>58</v>
      </c>
      <c r="L6634">
        <v>10665</v>
      </c>
      <c r="M6634" t="s">
        <v>14</v>
      </c>
      <c r="N6634" t="b">
        <v>1</v>
      </c>
      <c r="O6634">
        <v>58.64</v>
      </c>
      <c r="P6634">
        <v>0</v>
      </c>
      <c r="Q6634" s="2">
        <v>4.84</v>
      </c>
      <c r="R6634">
        <v>0</v>
      </c>
    </row>
    <row r="6635" spans="1:18" x14ac:dyDescent="0.2">
      <c r="A6635">
        <f t="shared" si="103"/>
        <v>26</v>
      </c>
      <c r="B6635" s="1">
        <v>44587.041689814818</v>
      </c>
      <c r="C6635" s="1">
        <v>44587.055671296293</v>
      </c>
      <c r="D6635" s="2">
        <v>20</v>
      </c>
      <c r="E6635" s="1" t="e">
        <v>#VALUE!</v>
      </c>
      <c r="F6635" s="2" t="e">
        <v>#VALUE!</v>
      </c>
      <c r="G6635" s="1">
        <v>44587.084050925929</v>
      </c>
      <c r="H6635" s="2" t="e">
        <v>#VALUE!</v>
      </c>
      <c r="I6635" s="2">
        <v>60.999999999999993</v>
      </c>
      <c r="J6635">
        <v>154</v>
      </c>
      <c r="K6635">
        <v>104</v>
      </c>
      <c r="L6635">
        <v>705</v>
      </c>
      <c r="M6635" t="s">
        <v>14</v>
      </c>
      <c r="N6635" t="b">
        <v>1</v>
      </c>
      <c r="O6635">
        <v>67.989999999999995</v>
      </c>
      <c r="P6635">
        <v>0</v>
      </c>
      <c r="Q6635" s="2">
        <v>5.7</v>
      </c>
      <c r="R6635">
        <v>0</v>
      </c>
    </row>
    <row r="6636" spans="1:18" x14ac:dyDescent="0.2">
      <c r="A6636">
        <f t="shared" si="103"/>
        <v>26</v>
      </c>
      <c r="B6636" s="1">
        <v>44587.044953703706</v>
      </c>
      <c r="C6636" s="1">
        <v>44587.064050925925</v>
      </c>
      <c r="D6636" s="2">
        <v>27</v>
      </c>
      <c r="E6636" s="1" t="e">
        <v>#VALUE!</v>
      </c>
      <c r="F6636" s="2" t="e">
        <v>#VALUE!</v>
      </c>
      <c r="G6636" s="1">
        <v>44587.086400462962</v>
      </c>
      <c r="H6636" s="2" t="e">
        <v>#VALUE!</v>
      </c>
      <c r="I6636" s="2">
        <v>59</v>
      </c>
      <c r="J6636">
        <v>41</v>
      </c>
      <c r="K6636">
        <v>8</v>
      </c>
      <c r="L6636">
        <v>8890</v>
      </c>
      <c r="M6636" t="s">
        <v>14</v>
      </c>
      <c r="N6636" t="b">
        <v>1</v>
      </c>
      <c r="O6636">
        <v>37.97</v>
      </c>
      <c r="P6636">
        <v>0</v>
      </c>
      <c r="Q6636" s="2">
        <v>4.41</v>
      </c>
      <c r="R6636">
        <v>0</v>
      </c>
    </row>
    <row r="6637" spans="1:18" x14ac:dyDescent="0.2">
      <c r="A6637">
        <f t="shared" si="103"/>
        <v>26</v>
      </c>
      <c r="B6637" s="1">
        <v>44587.049456018518</v>
      </c>
      <c r="C6637" s="1">
        <v>44587.06621527778</v>
      </c>
      <c r="D6637" s="2">
        <v>24</v>
      </c>
      <c r="E6637" s="1" t="e">
        <v>#VALUE!</v>
      </c>
      <c r="F6637" s="2" t="e">
        <v>#VALUE!</v>
      </c>
      <c r="G6637" s="1">
        <v>44587.086956018517</v>
      </c>
      <c r="H6637" s="2" t="e">
        <v>#VALUE!</v>
      </c>
      <c r="I6637" s="2">
        <v>54</v>
      </c>
      <c r="J6637">
        <v>314</v>
      </c>
      <c r="K6637">
        <v>100</v>
      </c>
      <c r="L6637">
        <v>310</v>
      </c>
      <c r="M6637" t="s">
        <v>14</v>
      </c>
      <c r="N6637" t="b">
        <v>1</v>
      </c>
      <c r="O6637">
        <v>27.21</v>
      </c>
      <c r="P6637">
        <v>0</v>
      </c>
      <c r="Q6637" s="2">
        <v>0.97</v>
      </c>
      <c r="R6637">
        <v>0</v>
      </c>
    </row>
    <row r="6638" spans="1:18" x14ac:dyDescent="0.2">
      <c r="A6638">
        <f t="shared" si="103"/>
        <v>26</v>
      </c>
      <c r="B6638" s="1">
        <v>44587.051319444443</v>
      </c>
      <c r="C6638" s="1">
        <v>44587.060636574075</v>
      </c>
      <c r="D6638" s="2">
        <v>13.000000000000002</v>
      </c>
      <c r="E6638" s="1" t="e">
        <v>#VALUE!</v>
      </c>
      <c r="F6638" s="2" t="e">
        <v>#VALUE!</v>
      </c>
      <c r="G6638" s="1">
        <v>44587.09039351852</v>
      </c>
      <c r="H6638" s="2" t="e">
        <v>#VALUE!</v>
      </c>
      <c r="I6638" s="2">
        <v>56</v>
      </c>
      <c r="J6638">
        <v>275</v>
      </c>
      <c r="K6638">
        <v>63</v>
      </c>
      <c r="L6638">
        <v>10580</v>
      </c>
      <c r="M6638" t="s">
        <v>14</v>
      </c>
      <c r="N6638" t="b">
        <v>1</v>
      </c>
      <c r="O6638">
        <v>62.28</v>
      </c>
      <c r="P6638">
        <v>0</v>
      </c>
      <c r="Q6638" s="2">
        <v>2.58</v>
      </c>
      <c r="R6638">
        <v>0</v>
      </c>
    </row>
    <row r="6639" spans="1:18" x14ac:dyDescent="0.2">
      <c r="A6639">
        <f t="shared" si="103"/>
        <v>27</v>
      </c>
      <c r="B6639" s="1">
        <v>44588.059004629627</v>
      </c>
      <c r="C6639" s="1">
        <v>44588.061689814815</v>
      </c>
      <c r="D6639" s="2">
        <v>3</v>
      </c>
      <c r="E6639" s="1" t="e">
        <v>#VALUE!</v>
      </c>
      <c r="F6639" s="2" t="e">
        <v>#VALUE!</v>
      </c>
      <c r="G6639" s="1">
        <v>44588.089826388888</v>
      </c>
      <c r="H6639" s="2" t="e">
        <v>#VALUE!</v>
      </c>
      <c r="I6639" s="2">
        <v>44</v>
      </c>
      <c r="J6639">
        <v>355</v>
      </c>
      <c r="K6639">
        <v>72</v>
      </c>
      <c r="L6639">
        <v>8954</v>
      </c>
      <c r="M6639" t="s">
        <v>14</v>
      </c>
      <c r="N6639" t="b">
        <v>1</v>
      </c>
      <c r="O6639">
        <v>53.85</v>
      </c>
      <c r="P6639">
        <v>0</v>
      </c>
      <c r="Q6639" s="2">
        <v>2.19</v>
      </c>
      <c r="R6639">
        <v>0</v>
      </c>
    </row>
    <row r="6640" spans="1:18" x14ac:dyDescent="0.2">
      <c r="A6640">
        <f t="shared" si="103"/>
        <v>27</v>
      </c>
      <c r="B6640" s="1">
        <v>44588.75068287037</v>
      </c>
      <c r="C6640" s="1">
        <v>44588.75277777778</v>
      </c>
      <c r="D6640" s="2">
        <v>3</v>
      </c>
      <c r="E6640" s="1" t="e">
        <v>#VALUE!</v>
      </c>
      <c r="F6640" s="2" t="e">
        <v>#VALUE!</v>
      </c>
      <c r="G6640" s="1">
        <v>44588.778032407405</v>
      </c>
      <c r="H6640" s="2" t="e">
        <v>#VALUE!</v>
      </c>
      <c r="I6640" s="2">
        <v>39</v>
      </c>
      <c r="J6640">
        <v>267</v>
      </c>
      <c r="K6640">
        <v>6</v>
      </c>
      <c r="L6640">
        <v>12987</v>
      </c>
      <c r="M6640" t="s">
        <v>14</v>
      </c>
      <c r="N6640" t="b">
        <v>1</v>
      </c>
      <c r="O6640">
        <v>37.54</v>
      </c>
      <c r="P6640">
        <v>0</v>
      </c>
      <c r="Q6640" s="2">
        <v>2.9</v>
      </c>
      <c r="R6640">
        <v>0</v>
      </c>
    </row>
    <row r="6641" spans="1:18" x14ac:dyDescent="0.2">
      <c r="A6641">
        <f t="shared" si="103"/>
        <v>26</v>
      </c>
      <c r="B6641" s="1">
        <v>44587.056134259263</v>
      </c>
      <c r="C6641" s="1">
        <v>44587.067002314812</v>
      </c>
      <c r="D6641" s="2">
        <v>15</v>
      </c>
      <c r="E6641" s="1">
        <v>44587.098668981482</v>
      </c>
      <c r="F6641" s="2">
        <v>45</v>
      </c>
      <c r="G6641" s="1">
        <v>44587.108182870368</v>
      </c>
      <c r="H6641" s="2">
        <v>13.000000000000002</v>
      </c>
      <c r="I6641" s="2">
        <v>74</v>
      </c>
      <c r="J6641">
        <v>419</v>
      </c>
      <c r="K6641">
        <v>170</v>
      </c>
      <c r="L6641">
        <v>3361</v>
      </c>
      <c r="M6641" t="s">
        <v>15</v>
      </c>
      <c r="N6641" t="b">
        <v>1</v>
      </c>
      <c r="O6641">
        <v>21.17</v>
      </c>
      <c r="P6641">
        <v>0</v>
      </c>
      <c r="Q6641" s="2">
        <v>2.09</v>
      </c>
      <c r="R6641">
        <v>0</v>
      </c>
    </row>
    <row r="6642" spans="1:18" x14ac:dyDescent="0.2">
      <c r="A6642">
        <f t="shared" si="103"/>
        <v>26</v>
      </c>
      <c r="B6642" s="1">
        <v>44587.095347222225</v>
      </c>
      <c r="C6642" s="1">
        <v>44587.126168981478</v>
      </c>
      <c r="D6642" s="2">
        <v>44</v>
      </c>
      <c r="E6642" s="1" t="e">
        <v>#VALUE!</v>
      </c>
      <c r="F6642" s="2" t="e">
        <v>#VALUE!</v>
      </c>
      <c r="G6642" s="1">
        <v>44587.149768518517</v>
      </c>
      <c r="H6642" s="2" t="e">
        <v>#VALUE!</v>
      </c>
      <c r="I6642" s="2">
        <v>78</v>
      </c>
      <c r="J6642">
        <v>117</v>
      </c>
      <c r="K6642">
        <v>64</v>
      </c>
      <c r="L6642">
        <v>28299</v>
      </c>
      <c r="M6642" t="s">
        <v>13</v>
      </c>
      <c r="N6642" t="b">
        <v>1</v>
      </c>
      <c r="O6642">
        <v>40.69</v>
      </c>
      <c r="P6642">
        <v>0</v>
      </c>
      <c r="Q6642" s="2">
        <v>3.19</v>
      </c>
      <c r="R6642">
        <v>0</v>
      </c>
    </row>
    <row r="6643" spans="1:18" x14ac:dyDescent="0.2">
      <c r="A6643">
        <f t="shared" si="103"/>
        <v>28</v>
      </c>
      <c r="B6643" s="1">
        <v>44589.038726851853</v>
      </c>
      <c r="C6643" s="1">
        <v>44589.041979166665</v>
      </c>
      <c r="D6643" s="2">
        <v>4</v>
      </c>
      <c r="E6643" s="1" t="e">
        <v>#VALUE!</v>
      </c>
      <c r="F6643" s="2" t="e">
        <v>#VALUE!</v>
      </c>
      <c r="G6643" s="1">
        <v>44589.061018518521</v>
      </c>
      <c r="H6643" s="2" t="e">
        <v>#VALUE!</v>
      </c>
      <c r="I6643" s="2">
        <v>32</v>
      </c>
      <c r="J6643">
        <v>168</v>
      </c>
      <c r="K6643">
        <v>194</v>
      </c>
      <c r="L6643">
        <v>63656</v>
      </c>
      <c r="M6643" t="s">
        <v>15</v>
      </c>
      <c r="N6643" t="b">
        <v>1</v>
      </c>
      <c r="O6643">
        <v>58.2</v>
      </c>
      <c r="P6643">
        <v>0</v>
      </c>
      <c r="Q6643" s="2">
        <v>7.2</v>
      </c>
      <c r="R6643">
        <v>0</v>
      </c>
    </row>
    <row r="6644" spans="1:18" x14ac:dyDescent="0.2">
      <c r="A6644">
        <f t="shared" si="103"/>
        <v>29</v>
      </c>
      <c r="B6644" s="1">
        <v>44590.145740740743</v>
      </c>
      <c r="C6644" s="1">
        <v>44590.148148148146</v>
      </c>
      <c r="D6644" s="2">
        <v>3</v>
      </c>
      <c r="E6644" s="1">
        <v>44590.152175925927</v>
      </c>
      <c r="F6644" s="2">
        <v>5</v>
      </c>
      <c r="G6644" s="1">
        <v>44590.165162037039</v>
      </c>
      <c r="H6644" s="2">
        <v>18</v>
      </c>
      <c r="I6644" s="2">
        <v>27</v>
      </c>
      <c r="J6644">
        <v>327</v>
      </c>
      <c r="K6644">
        <v>59</v>
      </c>
      <c r="L6644">
        <v>8505</v>
      </c>
      <c r="M6644" t="s">
        <v>14</v>
      </c>
      <c r="N6644" t="b">
        <v>1</v>
      </c>
      <c r="O6644">
        <v>29.87</v>
      </c>
      <c r="P6644">
        <v>0</v>
      </c>
      <c r="Q6644" s="2">
        <v>1.49</v>
      </c>
      <c r="R6644">
        <v>0</v>
      </c>
    </row>
    <row r="6645" spans="1:18" x14ac:dyDescent="0.2">
      <c r="A6645">
        <f t="shared" si="103"/>
        <v>26</v>
      </c>
      <c r="B6645" s="1">
        <v>44587.098321759258</v>
      </c>
      <c r="C6645" s="1">
        <v>44587.12872685185</v>
      </c>
      <c r="D6645" s="2">
        <v>43</v>
      </c>
      <c r="E6645" s="1" t="e">
        <v>#VALUE!</v>
      </c>
      <c r="F6645" s="2" t="e">
        <v>#VALUE!</v>
      </c>
      <c r="G6645" s="1">
        <v>44587.151562500003</v>
      </c>
      <c r="H6645" s="2" t="e">
        <v>#VALUE!</v>
      </c>
      <c r="I6645" s="2">
        <v>76</v>
      </c>
      <c r="J6645">
        <v>288</v>
      </c>
      <c r="K6645">
        <v>12</v>
      </c>
      <c r="L6645">
        <v>77296</v>
      </c>
      <c r="M6645" t="s">
        <v>14</v>
      </c>
      <c r="N6645" t="b">
        <v>1</v>
      </c>
      <c r="O6645">
        <v>36.340000000000003</v>
      </c>
      <c r="P6645">
        <v>0</v>
      </c>
      <c r="Q6645" s="2">
        <v>2.79</v>
      </c>
      <c r="R6645">
        <v>0</v>
      </c>
    </row>
    <row r="6646" spans="1:18" x14ac:dyDescent="0.2">
      <c r="A6646">
        <f t="shared" si="103"/>
        <v>26</v>
      </c>
      <c r="B6646" s="1">
        <v>44587.157048611109</v>
      </c>
      <c r="C6646" s="1">
        <v>44587.162546296298</v>
      </c>
      <c r="D6646" s="2">
        <v>7</v>
      </c>
      <c r="E6646" s="1">
        <v>44587.175763888888</v>
      </c>
      <c r="F6646" s="2">
        <v>19</v>
      </c>
      <c r="G6646" s="1">
        <v>44587.188877314817</v>
      </c>
      <c r="H6646" s="2">
        <v>18</v>
      </c>
      <c r="I6646" s="2">
        <v>45</v>
      </c>
      <c r="J6646">
        <v>418</v>
      </c>
      <c r="K6646">
        <v>63</v>
      </c>
      <c r="L6646">
        <v>9990</v>
      </c>
      <c r="M6646" t="s">
        <v>14</v>
      </c>
      <c r="N6646" t="b">
        <v>1</v>
      </c>
      <c r="O6646">
        <v>32.54</v>
      </c>
      <c r="P6646">
        <v>0</v>
      </c>
      <c r="Q6646" s="2">
        <v>2.44</v>
      </c>
      <c r="R6646">
        <v>0</v>
      </c>
    </row>
    <row r="6647" spans="1:18" x14ac:dyDescent="0.2">
      <c r="A6647">
        <f t="shared" si="103"/>
        <v>26</v>
      </c>
      <c r="B6647" s="1">
        <v>44587.159039351849</v>
      </c>
      <c r="C6647" s="1">
        <v>44587.16133101852</v>
      </c>
      <c r="D6647" s="2">
        <v>3</v>
      </c>
      <c r="E6647" s="1" t="e">
        <v>#VALUE!</v>
      </c>
      <c r="F6647" s="2" t="e">
        <v>#VALUE!</v>
      </c>
      <c r="G6647" s="1">
        <v>44587.201666666668</v>
      </c>
      <c r="H6647" s="2" t="e">
        <v>#VALUE!</v>
      </c>
      <c r="I6647" s="2">
        <v>60.999999999999993</v>
      </c>
      <c r="J6647">
        <v>303</v>
      </c>
      <c r="K6647">
        <v>178</v>
      </c>
      <c r="L6647">
        <v>107571</v>
      </c>
      <c r="M6647" t="s">
        <v>15</v>
      </c>
      <c r="N6647" t="b">
        <v>1</v>
      </c>
      <c r="O6647">
        <v>38.520000000000003</v>
      </c>
      <c r="P6647">
        <v>0</v>
      </c>
      <c r="Q6647" s="2">
        <v>0</v>
      </c>
      <c r="R6647">
        <v>0</v>
      </c>
    </row>
    <row r="6648" spans="1:18" x14ac:dyDescent="0.2">
      <c r="A6648">
        <f t="shared" si="103"/>
        <v>26</v>
      </c>
      <c r="B6648" s="1">
        <v>44587.167685185188</v>
      </c>
      <c r="C6648" s="1">
        <v>44587.17796296296</v>
      </c>
      <c r="D6648" s="2">
        <v>14</v>
      </c>
      <c r="E6648" s="1" t="e">
        <v>#VALUE!</v>
      </c>
      <c r="F6648" s="2" t="e">
        <v>#VALUE!</v>
      </c>
      <c r="G6648" s="1">
        <v>44587.206562500003</v>
      </c>
      <c r="H6648" s="2" t="e">
        <v>#VALUE!</v>
      </c>
      <c r="I6648" s="2">
        <v>54.999999999999993</v>
      </c>
      <c r="J6648">
        <v>277</v>
      </c>
      <c r="K6648">
        <v>87</v>
      </c>
      <c r="L6648">
        <v>192022</v>
      </c>
      <c r="M6648" t="s">
        <v>13</v>
      </c>
      <c r="N6648" t="b">
        <v>1</v>
      </c>
      <c r="O6648">
        <v>76.14</v>
      </c>
      <c r="P6648">
        <v>6</v>
      </c>
      <c r="Q6648" s="2">
        <v>3.81</v>
      </c>
      <c r="R6648">
        <v>0</v>
      </c>
    </row>
    <row r="6649" spans="1:18" x14ac:dyDescent="0.2">
      <c r="A6649">
        <f t="shared" si="103"/>
        <v>26</v>
      </c>
      <c r="B6649" s="1">
        <v>44587.865590277775</v>
      </c>
      <c r="C6649" s="1">
        <v>44587.868379629632</v>
      </c>
      <c r="D6649" s="2">
        <v>4</v>
      </c>
      <c r="E6649" s="1" t="e">
        <v>#VALUE!</v>
      </c>
      <c r="F6649" s="2" t="e">
        <v>#VALUE!</v>
      </c>
      <c r="G6649" s="1">
        <v>44587.895972222221</v>
      </c>
      <c r="H6649" s="2" t="e">
        <v>#VALUE!</v>
      </c>
      <c r="I6649" s="2">
        <v>43</v>
      </c>
      <c r="J6649">
        <v>257</v>
      </c>
      <c r="K6649">
        <v>272</v>
      </c>
      <c r="L6649">
        <v>92153</v>
      </c>
      <c r="M6649" t="s">
        <v>15</v>
      </c>
      <c r="N6649" t="b">
        <v>1</v>
      </c>
      <c r="O6649">
        <v>38.590000000000003</v>
      </c>
      <c r="P6649">
        <v>0</v>
      </c>
      <c r="Q6649" s="2">
        <v>1.93</v>
      </c>
      <c r="R6649">
        <v>32.590000000000003</v>
      </c>
    </row>
    <row r="6650" spans="1:18" x14ac:dyDescent="0.2">
      <c r="A6650">
        <f t="shared" si="103"/>
        <v>27</v>
      </c>
      <c r="B6650" s="1">
        <v>44588.908090277779</v>
      </c>
      <c r="C6650" s="1">
        <v>44588.914097222223</v>
      </c>
      <c r="D6650" s="2">
        <v>8</v>
      </c>
      <c r="E6650" s="1" t="e">
        <v>#VALUE!</v>
      </c>
      <c r="F6650" s="2" t="e">
        <v>#VALUE!</v>
      </c>
      <c r="G6650" s="1">
        <v>44588.92869212963</v>
      </c>
      <c r="H6650" s="2" t="e">
        <v>#VALUE!</v>
      </c>
      <c r="I6650" s="2">
        <v>29.000000000000004</v>
      </c>
      <c r="J6650">
        <v>360</v>
      </c>
      <c r="K6650">
        <v>50</v>
      </c>
      <c r="L6650">
        <v>12394</v>
      </c>
      <c r="M6650" t="s">
        <v>13</v>
      </c>
      <c r="N6650" t="b">
        <v>1</v>
      </c>
      <c r="O6650">
        <v>21.12</v>
      </c>
      <c r="P6650">
        <v>0</v>
      </c>
      <c r="Q6650" s="2">
        <v>0</v>
      </c>
      <c r="R6650">
        <v>0</v>
      </c>
    </row>
    <row r="6651" spans="1:18" x14ac:dyDescent="0.2">
      <c r="A6651">
        <f t="shared" si="103"/>
        <v>28</v>
      </c>
      <c r="B6651" s="1">
        <v>44589.133055555554</v>
      </c>
      <c r="C6651" s="1">
        <v>44589.142187500001</v>
      </c>
      <c r="D6651" s="2">
        <v>13.000000000000002</v>
      </c>
      <c r="E6651" s="1">
        <v>44589.154930555553</v>
      </c>
      <c r="F6651" s="2">
        <v>18</v>
      </c>
      <c r="G6651" s="1">
        <v>44589.162430555552</v>
      </c>
      <c r="H6651" s="2">
        <v>10</v>
      </c>
      <c r="I6651" s="2">
        <v>41.999999999999993</v>
      </c>
      <c r="J6651">
        <v>134</v>
      </c>
      <c r="K6651">
        <v>227</v>
      </c>
      <c r="L6651">
        <v>104229</v>
      </c>
      <c r="M6651" t="s">
        <v>13</v>
      </c>
      <c r="N6651" t="b">
        <v>1</v>
      </c>
      <c r="O6651">
        <v>35.36</v>
      </c>
      <c r="P6651">
        <v>0</v>
      </c>
      <c r="Q6651" s="2">
        <v>1.35</v>
      </c>
      <c r="R6651">
        <v>0</v>
      </c>
    </row>
    <row r="6652" spans="1:18" x14ac:dyDescent="0.2">
      <c r="A6652">
        <f t="shared" si="103"/>
        <v>26</v>
      </c>
      <c r="B6652" s="1">
        <v>44587.19326388889</v>
      </c>
      <c r="C6652" s="1">
        <v>44587.194837962961</v>
      </c>
      <c r="D6652" s="2">
        <v>2</v>
      </c>
      <c r="E6652" s="1" t="e">
        <v>#VALUE!</v>
      </c>
      <c r="F6652" s="2" t="e">
        <v>#VALUE!</v>
      </c>
      <c r="G6652" s="1">
        <v>44587.212696759256</v>
      </c>
      <c r="H6652" s="2" t="e">
        <v>#VALUE!</v>
      </c>
      <c r="I6652" s="2">
        <v>27</v>
      </c>
      <c r="J6652">
        <v>353</v>
      </c>
      <c r="K6652">
        <v>5</v>
      </c>
      <c r="L6652">
        <v>4798</v>
      </c>
      <c r="M6652" t="s">
        <v>14</v>
      </c>
      <c r="N6652" t="b">
        <v>1</v>
      </c>
      <c r="O6652">
        <v>35.799999999999997</v>
      </c>
      <c r="P6652">
        <v>0</v>
      </c>
      <c r="Q6652" s="2">
        <v>1.37</v>
      </c>
      <c r="R6652">
        <v>0</v>
      </c>
    </row>
    <row r="6653" spans="1:18" x14ac:dyDescent="0.2">
      <c r="A6653">
        <f t="shared" si="103"/>
        <v>26</v>
      </c>
      <c r="B6653" s="1">
        <v>44587.684131944443</v>
      </c>
      <c r="C6653" s="1">
        <v>44587.768541666665</v>
      </c>
      <c r="D6653" s="2">
        <v>120.99999999999999</v>
      </c>
      <c r="E6653" s="1" t="e">
        <v>#VALUE!</v>
      </c>
      <c r="F6653" s="2" t="e">
        <v>#VALUE!</v>
      </c>
      <c r="G6653" s="1">
        <v>44587.804525462961</v>
      </c>
      <c r="H6653" s="2" t="e">
        <v>#VALUE!</v>
      </c>
      <c r="I6653" s="2">
        <v>173</v>
      </c>
      <c r="J6653">
        <v>404</v>
      </c>
      <c r="K6653">
        <v>62</v>
      </c>
      <c r="L6653">
        <v>1411</v>
      </c>
      <c r="M6653" t="s">
        <v>14</v>
      </c>
      <c r="N6653" t="b">
        <v>0</v>
      </c>
      <c r="O6653">
        <v>55.37</v>
      </c>
      <c r="P6653">
        <v>0</v>
      </c>
      <c r="Q6653" s="2">
        <v>2.27</v>
      </c>
      <c r="R6653">
        <v>0</v>
      </c>
    </row>
    <row r="6654" spans="1:18" x14ac:dyDescent="0.2">
      <c r="A6654">
        <f t="shared" si="103"/>
        <v>26</v>
      </c>
      <c r="B6654" s="1">
        <v>44587.795729166668</v>
      </c>
      <c r="C6654" s="1">
        <v>44587.803229166668</v>
      </c>
      <c r="D6654" s="2">
        <v>10</v>
      </c>
      <c r="E6654" s="1" t="e">
        <v>#VALUE!</v>
      </c>
      <c r="F6654" s="2" t="e">
        <v>#VALUE!</v>
      </c>
      <c r="G6654" s="1">
        <v>44587.834398148145</v>
      </c>
      <c r="H6654" s="2" t="e">
        <v>#VALUE!</v>
      </c>
      <c r="I6654" s="2">
        <v>54.999999999999993</v>
      </c>
      <c r="J6654">
        <v>66</v>
      </c>
      <c r="K6654">
        <v>99</v>
      </c>
      <c r="L6654">
        <v>204</v>
      </c>
      <c r="M6654" t="s">
        <v>14</v>
      </c>
      <c r="N6654" t="b">
        <v>1</v>
      </c>
      <c r="O6654">
        <v>47.81</v>
      </c>
      <c r="P6654">
        <v>5</v>
      </c>
      <c r="Q6654" s="2">
        <v>4.78</v>
      </c>
      <c r="R6654">
        <v>0</v>
      </c>
    </row>
    <row r="6655" spans="1:18" x14ac:dyDescent="0.2">
      <c r="A6655">
        <f t="shared" si="103"/>
        <v>26</v>
      </c>
      <c r="B6655" s="1">
        <v>44587.801770833335</v>
      </c>
      <c r="C6655" s="1">
        <v>44587.881412037037</v>
      </c>
      <c r="D6655" s="2">
        <v>114</v>
      </c>
      <c r="E6655" s="1" t="e">
        <v>#VALUE!</v>
      </c>
      <c r="F6655" s="2" t="e">
        <v>#VALUE!</v>
      </c>
      <c r="G6655" s="1">
        <v>44587.898206018515</v>
      </c>
      <c r="H6655" s="2" t="e">
        <v>#VALUE!</v>
      </c>
      <c r="I6655" s="2">
        <v>138</v>
      </c>
      <c r="J6655">
        <v>305</v>
      </c>
      <c r="K6655">
        <v>200</v>
      </c>
      <c r="L6655">
        <v>3949</v>
      </c>
      <c r="M6655" t="s">
        <v>14</v>
      </c>
      <c r="N6655" t="b">
        <v>0</v>
      </c>
      <c r="O6655">
        <v>17.420000000000002</v>
      </c>
      <c r="P6655">
        <v>0</v>
      </c>
      <c r="Q6655" s="2">
        <v>1.05</v>
      </c>
      <c r="R6655">
        <v>6</v>
      </c>
    </row>
    <row r="6656" spans="1:18" x14ac:dyDescent="0.2">
      <c r="A6656">
        <f t="shared" si="103"/>
        <v>27</v>
      </c>
      <c r="B6656" s="1">
        <v>44588.785162037035</v>
      </c>
      <c r="C6656" s="1">
        <v>44588.803240740737</v>
      </c>
      <c r="D6656" s="2">
        <v>26.000000000000004</v>
      </c>
      <c r="E6656" s="1" t="e">
        <v>#VALUE!</v>
      </c>
      <c r="F6656" s="2" t="e">
        <v>#VALUE!</v>
      </c>
      <c r="G6656" s="1">
        <v>44588.833449074074</v>
      </c>
      <c r="H6656" s="2" t="e">
        <v>#VALUE!</v>
      </c>
      <c r="I6656" s="2">
        <v>69</v>
      </c>
      <c r="J6656">
        <v>297</v>
      </c>
      <c r="K6656">
        <v>370</v>
      </c>
      <c r="L6656">
        <v>684</v>
      </c>
      <c r="M6656" t="s">
        <v>14</v>
      </c>
      <c r="N6656" t="b">
        <v>1</v>
      </c>
      <c r="O6656">
        <v>35.25</v>
      </c>
      <c r="P6656">
        <v>0</v>
      </c>
      <c r="Q6656" s="2">
        <v>2.69</v>
      </c>
      <c r="R6656">
        <v>0</v>
      </c>
    </row>
    <row r="6657" spans="1:18" x14ac:dyDescent="0.2">
      <c r="A6657">
        <f t="shared" si="103"/>
        <v>26</v>
      </c>
      <c r="B6657" s="1">
        <v>44587.939525462964</v>
      </c>
      <c r="C6657" s="1">
        <v>44587.976342592592</v>
      </c>
      <c r="D6657" s="2">
        <v>53</v>
      </c>
      <c r="E6657" s="1" t="e">
        <v>#VALUE!</v>
      </c>
      <c r="F6657" s="2" t="e">
        <v>#VALUE!</v>
      </c>
      <c r="G6657" s="1">
        <v>44587.997916666667</v>
      </c>
      <c r="H6657" s="2" t="e">
        <v>#VALUE!</v>
      </c>
      <c r="I6657" s="2">
        <v>83.999999999999986</v>
      </c>
      <c r="J6657">
        <v>402</v>
      </c>
      <c r="K6657">
        <v>8</v>
      </c>
      <c r="L6657">
        <v>192803</v>
      </c>
      <c r="M6657" t="s">
        <v>14</v>
      </c>
      <c r="N6657" t="b">
        <v>0</v>
      </c>
      <c r="O6657">
        <v>33.729999999999997</v>
      </c>
      <c r="P6657">
        <v>6</v>
      </c>
      <c r="Q6657" s="2">
        <v>2.5499999999999998</v>
      </c>
      <c r="R6657">
        <v>0</v>
      </c>
    </row>
    <row r="6658" spans="1:18" x14ac:dyDescent="0.2">
      <c r="A6658">
        <f t="shared" si="103"/>
        <v>27</v>
      </c>
      <c r="B6658" s="1">
        <v>44588.001631944448</v>
      </c>
      <c r="C6658" s="1">
        <v>44588.008379629631</v>
      </c>
      <c r="D6658" s="2">
        <v>9</v>
      </c>
      <c r="E6658" s="1" t="e">
        <v>#VALUE!</v>
      </c>
      <c r="F6658" s="2" t="e">
        <v>#VALUE!</v>
      </c>
      <c r="G6658" s="1">
        <v>44588.032939814817</v>
      </c>
      <c r="H6658" s="2" t="e">
        <v>#VALUE!</v>
      </c>
      <c r="I6658" s="2">
        <v>45</v>
      </c>
      <c r="J6658">
        <v>402</v>
      </c>
      <c r="K6658">
        <v>10</v>
      </c>
      <c r="L6658">
        <v>192999</v>
      </c>
      <c r="M6658" t="s">
        <v>14</v>
      </c>
      <c r="N6658" t="b">
        <v>0</v>
      </c>
      <c r="O6658">
        <v>109.31</v>
      </c>
      <c r="P6658">
        <v>6</v>
      </c>
      <c r="Q6658" s="2">
        <v>0</v>
      </c>
      <c r="R6658">
        <v>0</v>
      </c>
    </row>
    <row r="6659" spans="1:18" x14ac:dyDescent="0.2">
      <c r="A6659">
        <f t="shared" ref="A6659:A6722" si="104">DAY(B6659)</f>
        <v>27</v>
      </c>
      <c r="B6659" s="1">
        <v>44588.010196759256</v>
      </c>
      <c r="C6659" s="1">
        <v>44588.010787037034</v>
      </c>
      <c r="D6659" s="2">
        <v>0</v>
      </c>
      <c r="E6659" s="1" t="e">
        <v>#VALUE!</v>
      </c>
      <c r="F6659" s="2" t="e">
        <v>#VALUE!</v>
      </c>
      <c r="G6659" s="1">
        <v>44588.036458333336</v>
      </c>
      <c r="H6659" s="2" t="e">
        <v>#VALUE!</v>
      </c>
      <c r="I6659" s="2">
        <v>37</v>
      </c>
      <c r="J6659">
        <v>92</v>
      </c>
      <c r="K6659">
        <v>86</v>
      </c>
      <c r="L6659">
        <v>13214</v>
      </c>
      <c r="M6659" t="s">
        <v>14</v>
      </c>
      <c r="N6659" t="b">
        <v>1</v>
      </c>
      <c r="O6659">
        <v>22.52</v>
      </c>
      <c r="P6659">
        <v>0</v>
      </c>
      <c r="Q6659" s="2">
        <v>1.51</v>
      </c>
      <c r="R6659">
        <v>0</v>
      </c>
    </row>
    <row r="6660" spans="1:18" x14ac:dyDescent="0.2">
      <c r="A6660">
        <f t="shared" si="104"/>
        <v>28</v>
      </c>
      <c r="B6660" s="1">
        <v>44589.204016203701</v>
      </c>
      <c r="C6660" s="1">
        <v>44589.204270833332</v>
      </c>
      <c r="D6660" s="2">
        <v>0</v>
      </c>
      <c r="E6660" s="1">
        <v>44589.213807870372</v>
      </c>
      <c r="F6660" s="2">
        <v>13.000000000000002</v>
      </c>
      <c r="G6660" s="1">
        <v>44589.235266203701</v>
      </c>
      <c r="H6660" s="2">
        <v>30</v>
      </c>
      <c r="I6660" s="2">
        <v>45</v>
      </c>
      <c r="J6660">
        <v>355</v>
      </c>
      <c r="K6660">
        <v>20</v>
      </c>
      <c r="L6660">
        <v>8873</v>
      </c>
      <c r="M6660" t="s">
        <v>14</v>
      </c>
      <c r="N6660" t="b">
        <v>1</v>
      </c>
      <c r="O6660">
        <v>25.41</v>
      </c>
      <c r="P6660">
        <v>0</v>
      </c>
      <c r="Q6660" s="2">
        <v>0.89</v>
      </c>
      <c r="R6660">
        <v>0</v>
      </c>
    </row>
    <row r="6661" spans="1:18" x14ac:dyDescent="0.2">
      <c r="A6661">
        <f t="shared" si="104"/>
        <v>27</v>
      </c>
      <c r="B6661" s="1">
        <v>44588.039895833332</v>
      </c>
      <c r="C6661" s="1">
        <v>44588.040185185186</v>
      </c>
      <c r="D6661" s="2">
        <v>0</v>
      </c>
      <c r="E6661" s="1" t="e">
        <v>#VALUE!</v>
      </c>
      <c r="F6661" s="2" t="e">
        <v>#VALUE!</v>
      </c>
      <c r="G6661" s="1">
        <v>44588.085347222222</v>
      </c>
      <c r="H6661" s="2" t="e">
        <v>#VALUE!</v>
      </c>
      <c r="I6661" s="2">
        <v>65</v>
      </c>
      <c r="J6661">
        <v>288</v>
      </c>
      <c r="K6661">
        <v>107</v>
      </c>
      <c r="L6661">
        <v>2365</v>
      </c>
      <c r="M6661" t="s">
        <v>14</v>
      </c>
      <c r="N6661" t="b">
        <v>1</v>
      </c>
      <c r="O6661">
        <v>44.5</v>
      </c>
      <c r="P6661">
        <v>0</v>
      </c>
      <c r="Q6661" s="2">
        <v>3.54</v>
      </c>
      <c r="R6661">
        <v>0</v>
      </c>
    </row>
    <row r="6662" spans="1:18" x14ac:dyDescent="0.2">
      <c r="A6662">
        <f t="shared" si="104"/>
        <v>27</v>
      </c>
      <c r="B6662" s="1">
        <v>44588.050752314812</v>
      </c>
      <c r="C6662" s="1">
        <v>44588.059236111112</v>
      </c>
      <c r="D6662" s="2">
        <v>12</v>
      </c>
      <c r="E6662" s="1" t="e">
        <v>#VALUE!</v>
      </c>
      <c r="F6662" s="2" t="e">
        <v>#VALUE!</v>
      </c>
      <c r="G6662" s="1">
        <v>44588.093854166669</v>
      </c>
      <c r="H6662" s="2" t="e">
        <v>#VALUE!</v>
      </c>
      <c r="I6662" s="2">
        <v>62.000000000000007</v>
      </c>
      <c r="J6662">
        <v>275</v>
      </c>
      <c r="K6662">
        <v>121</v>
      </c>
      <c r="L6662">
        <v>193222</v>
      </c>
      <c r="M6662" t="s">
        <v>14</v>
      </c>
      <c r="N6662" t="b">
        <v>1</v>
      </c>
      <c r="O6662">
        <v>61.9</v>
      </c>
      <c r="P6662">
        <v>6</v>
      </c>
      <c r="Q6662" s="2">
        <v>7.71</v>
      </c>
      <c r="R6662">
        <v>7.07</v>
      </c>
    </row>
    <row r="6663" spans="1:18" x14ac:dyDescent="0.2">
      <c r="A6663">
        <f t="shared" si="104"/>
        <v>27</v>
      </c>
      <c r="B6663" s="1">
        <v>44588.054884259262</v>
      </c>
      <c r="C6663" s="1">
        <v>44588.090567129628</v>
      </c>
      <c r="D6663" s="2">
        <v>51</v>
      </c>
      <c r="E6663" s="1" t="e">
        <v>#VALUE!</v>
      </c>
      <c r="F6663" s="2" t="e">
        <v>#VALUE!</v>
      </c>
      <c r="G6663" s="1">
        <v>44588.118668981479</v>
      </c>
      <c r="H6663" s="2" t="e">
        <v>#VALUE!</v>
      </c>
      <c r="I6663" s="2">
        <v>91</v>
      </c>
      <c r="J6663">
        <v>29</v>
      </c>
      <c r="K6663">
        <v>28</v>
      </c>
      <c r="L6663">
        <v>4283</v>
      </c>
      <c r="M6663" t="s">
        <v>14</v>
      </c>
      <c r="N6663" t="b">
        <v>0</v>
      </c>
      <c r="O6663">
        <v>24.98</v>
      </c>
      <c r="P6663">
        <v>0</v>
      </c>
      <c r="Q6663" s="2">
        <v>0.87</v>
      </c>
      <c r="R6663">
        <v>0</v>
      </c>
    </row>
    <row r="6664" spans="1:18" x14ac:dyDescent="0.2">
      <c r="A6664">
        <f t="shared" si="104"/>
        <v>27</v>
      </c>
      <c r="B6664" s="1">
        <v>44588.065578703703</v>
      </c>
      <c r="C6664" s="1">
        <v>44588.071782407409</v>
      </c>
      <c r="D6664" s="2">
        <v>8</v>
      </c>
      <c r="E6664" s="1" t="e">
        <v>#VALUE!</v>
      </c>
      <c r="F6664" s="2" t="e">
        <v>#VALUE!</v>
      </c>
      <c r="G6664" s="1">
        <v>44588.115914351853</v>
      </c>
      <c r="H6664" s="2" t="e">
        <v>#VALUE!</v>
      </c>
      <c r="I6664" s="2">
        <v>72</v>
      </c>
      <c r="J6664">
        <v>41</v>
      </c>
      <c r="K6664">
        <v>211</v>
      </c>
      <c r="L6664">
        <v>63928</v>
      </c>
      <c r="M6664" t="s">
        <v>14</v>
      </c>
      <c r="N6664" t="b">
        <v>1</v>
      </c>
      <c r="O6664">
        <v>85.33</v>
      </c>
      <c r="P6664">
        <v>0</v>
      </c>
      <c r="Q6664" s="2">
        <v>7.29</v>
      </c>
      <c r="R6664">
        <v>0</v>
      </c>
    </row>
    <row r="6665" spans="1:18" x14ac:dyDescent="0.2">
      <c r="A6665">
        <f t="shared" si="104"/>
        <v>27</v>
      </c>
      <c r="B6665" s="1">
        <v>44588.068124999998</v>
      </c>
      <c r="C6665" s="1">
        <v>44588.071111111109</v>
      </c>
      <c r="D6665" s="2">
        <v>4</v>
      </c>
      <c r="E6665" s="1" t="e">
        <v>#VALUE!</v>
      </c>
      <c r="F6665" s="2" t="e">
        <v>#VALUE!</v>
      </c>
      <c r="G6665" s="1">
        <v>44588.114502314813</v>
      </c>
      <c r="H6665" s="2" t="e">
        <v>#VALUE!</v>
      </c>
      <c r="I6665" s="2">
        <v>66</v>
      </c>
      <c r="J6665">
        <v>288</v>
      </c>
      <c r="K6665">
        <v>20</v>
      </c>
      <c r="L6665">
        <v>38039</v>
      </c>
      <c r="M6665" t="s">
        <v>14</v>
      </c>
      <c r="N6665" t="b">
        <v>1</v>
      </c>
      <c r="O6665">
        <v>46.07</v>
      </c>
      <c r="P6665">
        <v>0</v>
      </c>
      <c r="Q6665" s="2">
        <v>1.84</v>
      </c>
      <c r="R6665">
        <v>0</v>
      </c>
    </row>
    <row r="6666" spans="1:18" x14ac:dyDescent="0.2">
      <c r="A6666">
        <f t="shared" si="104"/>
        <v>27</v>
      </c>
      <c r="B6666" s="1">
        <v>44588.069236111114</v>
      </c>
      <c r="C6666" s="1">
        <v>44588.078657407408</v>
      </c>
      <c r="D6666" s="2">
        <v>13.000000000000002</v>
      </c>
      <c r="E6666" s="1" t="e">
        <v>#VALUE!</v>
      </c>
      <c r="F6666" s="2" t="e">
        <v>#VALUE!</v>
      </c>
      <c r="G6666" s="1">
        <v>44588.115648148145</v>
      </c>
      <c r="H6666" s="2" t="e">
        <v>#VALUE!</v>
      </c>
      <c r="I6666" s="2">
        <v>66</v>
      </c>
      <c r="J6666">
        <v>215</v>
      </c>
      <c r="K6666">
        <v>324</v>
      </c>
      <c r="L6666">
        <v>67095</v>
      </c>
      <c r="M6666" t="s">
        <v>14</v>
      </c>
      <c r="N6666" t="b">
        <v>1</v>
      </c>
      <c r="O6666">
        <v>42.38</v>
      </c>
      <c r="P6666">
        <v>0</v>
      </c>
      <c r="Q6666" s="2">
        <v>5.01</v>
      </c>
      <c r="R6666">
        <v>0</v>
      </c>
    </row>
    <row r="6667" spans="1:18" x14ac:dyDescent="0.2">
      <c r="A6667">
        <f t="shared" si="104"/>
        <v>28</v>
      </c>
      <c r="B6667" s="1">
        <v>44589.143101851849</v>
      </c>
      <c r="C6667" s="1">
        <v>44589.152673611112</v>
      </c>
      <c r="D6667" s="2">
        <v>13.000000000000002</v>
      </c>
      <c r="E6667" s="1">
        <v>44589.174618055556</v>
      </c>
      <c r="F6667" s="2">
        <v>31.000000000000004</v>
      </c>
      <c r="G6667" s="1">
        <v>44589.189398148148</v>
      </c>
      <c r="H6667" s="2">
        <v>20.999999999999996</v>
      </c>
      <c r="I6667" s="2">
        <v>66</v>
      </c>
      <c r="J6667">
        <v>403</v>
      </c>
      <c r="K6667">
        <v>107</v>
      </c>
      <c r="L6667">
        <v>3835</v>
      </c>
      <c r="M6667" t="s">
        <v>14</v>
      </c>
      <c r="N6667" t="b">
        <v>1</v>
      </c>
      <c r="O6667">
        <v>18.510000000000002</v>
      </c>
      <c r="P6667">
        <v>0</v>
      </c>
      <c r="Q6667" s="2">
        <v>0.56999999999999995</v>
      </c>
      <c r="R6667">
        <v>0</v>
      </c>
    </row>
    <row r="6668" spans="1:18" x14ac:dyDescent="0.2">
      <c r="A6668">
        <f t="shared" si="104"/>
        <v>28</v>
      </c>
      <c r="B6668" s="1">
        <v>44589.854756944442</v>
      </c>
      <c r="C6668" s="1">
        <v>44589.85491898148</v>
      </c>
      <c r="D6668" s="2">
        <v>0</v>
      </c>
      <c r="E6668" s="1">
        <v>44589.857118055559</v>
      </c>
      <c r="F6668" s="2">
        <v>3</v>
      </c>
      <c r="G6668" s="1">
        <v>44589.881354166668</v>
      </c>
      <c r="H6668" s="2">
        <v>34</v>
      </c>
      <c r="I6668" s="2">
        <v>38</v>
      </c>
      <c r="J6668">
        <v>125</v>
      </c>
      <c r="K6668">
        <v>8</v>
      </c>
      <c r="L6668">
        <v>10987</v>
      </c>
      <c r="M6668" t="s">
        <v>14</v>
      </c>
      <c r="N6668" t="b">
        <v>1</v>
      </c>
      <c r="O6668">
        <v>16.28</v>
      </c>
      <c r="P6668">
        <v>0</v>
      </c>
      <c r="Q6668" s="2">
        <v>0.47</v>
      </c>
      <c r="R6668">
        <v>0</v>
      </c>
    </row>
    <row r="6669" spans="1:18" x14ac:dyDescent="0.2">
      <c r="A6669">
        <f t="shared" si="104"/>
        <v>27</v>
      </c>
      <c r="B6669" s="1">
        <v>44588.10119212963</v>
      </c>
      <c r="C6669" s="1">
        <v>44588.102847222224</v>
      </c>
      <c r="D6669" s="2">
        <v>2</v>
      </c>
      <c r="E6669" s="1" t="e">
        <v>#VALUE!</v>
      </c>
      <c r="F6669" s="2" t="e">
        <v>#VALUE!</v>
      </c>
      <c r="G6669" s="1">
        <v>44588.134976851848</v>
      </c>
      <c r="H6669" s="2" t="e">
        <v>#VALUE!</v>
      </c>
      <c r="I6669" s="2">
        <v>48</v>
      </c>
      <c r="J6669">
        <v>365</v>
      </c>
      <c r="K6669">
        <v>87</v>
      </c>
      <c r="L6669">
        <v>6912</v>
      </c>
      <c r="M6669" t="s">
        <v>13</v>
      </c>
      <c r="N6669" t="b">
        <v>1</v>
      </c>
      <c r="O6669">
        <v>37.54</v>
      </c>
      <c r="P6669">
        <v>0</v>
      </c>
      <c r="Q6669" s="2">
        <v>1.45</v>
      </c>
      <c r="R6669">
        <v>0</v>
      </c>
    </row>
    <row r="6670" spans="1:18" x14ac:dyDescent="0.2">
      <c r="A6670">
        <f t="shared" si="104"/>
        <v>27</v>
      </c>
      <c r="B6670" s="1">
        <v>44588.106574074074</v>
      </c>
      <c r="C6670" s="1">
        <v>44588.120486111111</v>
      </c>
      <c r="D6670" s="2">
        <v>20</v>
      </c>
      <c r="E6670" s="1" t="e">
        <v>#VALUE!</v>
      </c>
      <c r="F6670" s="2" t="e">
        <v>#VALUE!</v>
      </c>
      <c r="G6670" s="1">
        <v>44588.177499999998</v>
      </c>
      <c r="H6670" s="2" t="e">
        <v>#VALUE!</v>
      </c>
      <c r="I6670" s="2">
        <v>102</v>
      </c>
      <c r="J6670">
        <v>143</v>
      </c>
      <c r="K6670">
        <v>104</v>
      </c>
      <c r="L6670">
        <v>193477</v>
      </c>
      <c r="M6670" t="s">
        <v>14</v>
      </c>
      <c r="N6670" t="b">
        <v>1</v>
      </c>
      <c r="O6670">
        <v>52.71</v>
      </c>
      <c r="P6670">
        <v>6</v>
      </c>
      <c r="Q6670" s="2">
        <v>4.29</v>
      </c>
      <c r="R6670">
        <v>0</v>
      </c>
    </row>
    <row r="6671" spans="1:18" x14ac:dyDescent="0.2">
      <c r="A6671">
        <f t="shared" si="104"/>
        <v>27</v>
      </c>
      <c r="B6671" s="1">
        <v>44588.108472222222</v>
      </c>
      <c r="C6671" s="1">
        <v>44588.130787037036</v>
      </c>
      <c r="D6671" s="2">
        <v>32</v>
      </c>
      <c r="E6671" s="1" t="e">
        <v>#VALUE!</v>
      </c>
      <c r="F6671" s="2" t="e">
        <v>#VALUE!</v>
      </c>
      <c r="G6671" s="1">
        <v>44588.152569444443</v>
      </c>
      <c r="H6671" s="2" t="e">
        <v>#VALUE!</v>
      </c>
      <c r="I6671" s="2">
        <v>63.000000000000007</v>
      </c>
      <c r="J6671">
        <v>345</v>
      </c>
      <c r="K6671">
        <v>12</v>
      </c>
      <c r="L6671">
        <v>2989</v>
      </c>
      <c r="M6671" t="s">
        <v>14</v>
      </c>
      <c r="N6671" t="b">
        <v>1</v>
      </c>
      <c r="O6671">
        <v>16.88</v>
      </c>
      <c r="P6671">
        <v>0</v>
      </c>
      <c r="Q6671" s="2">
        <v>0.5</v>
      </c>
      <c r="R6671">
        <v>0</v>
      </c>
    </row>
    <row r="6672" spans="1:18" x14ac:dyDescent="0.2">
      <c r="A6672">
        <f t="shared" si="104"/>
        <v>27</v>
      </c>
      <c r="B6672" s="1">
        <v>44588.119062500002</v>
      </c>
      <c r="C6672" s="1">
        <v>44588.122083333335</v>
      </c>
      <c r="D6672" s="2">
        <v>4</v>
      </c>
      <c r="E6672" s="1" t="e">
        <v>#VALUE!</v>
      </c>
      <c r="F6672" s="2" t="e">
        <v>#VALUE!</v>
      </c>
      <c r="G6672" s="1">
        <v>44588.165833333333</v>
      </c>
      <c r="H6672" s="2" t="e">
        <v>#VALUE!</v>
      </c>
      <c r="I6672" s="2">
        <v>67</v>
      </c>
      <c r="J6672">
        <v>99</v>
      </c>
      <c r="K6672">
        <v>224</v>
      </c>
      <c r="L6672">
        <v>4263</v>
      </c>
      <c r="M6672" t="s">
        <v>14</v>
      </c>
      <c r="N6672" t="b">
        <v>1</v>
      </c>
      <c r="O6672">
        <v>44.06</v>
      </c>
      <c r="P6672">
        <v>18.43</v>
      </c>
      <c r="Q6672" s="2">
        <v>1.75</v>
      </c>
      <c r="R6672">
        <v>0</v>
      </c>
    </row>
    <row r="6673" spans="1:18" x14ac:dyDescent="0.2">
      <c r="A6673">
        <f t="shared" si="104"/>
        <v>27</v>
      </c>
      <c r="B6673" s="1">
        <v>44588.120381944442</v>
      </c>
      <c r="C6673" s="1">
        <v>44588.13559027778</v>
      </c>
      <c r="D6673" s="2">
        <v>20.999999999999996</v>
      </c>
      <c r="E6673" s="1" t="e">
        <v>#VALUE!</v>
      </c>
      <c r="F6673" s="2" t="e">
        <v>#VALUE!</v>
      </c>
      <c r="G6673" s="1">
        <v>44588.151493055557</v>
      </c>
      <c r="H6673" s="2" t="e">
        <v>#VALUE!</v>
      </c>
      <c r="I6673" s="2">
        <v>44</v>
      </c>
      <c r="J6673">
        <v>115</v>
      </c>
      <c r="K6673">
        <v>72</v>
      </c>
      <c r="L6673">
        <v>193533</v>
      </c>
      <c r="M6673" t="s">
        <v>14</v>
      </c>
      <c r="N6673" t="b">
        <v>1</v>
      </c>
      <c r="O6673">
        <v>55.87</v>
      </c>
      <c r="P6673">
        <v>6</v>
      </c>
      <c r="Q6673" s="2">
        <v>4.57</v>
      </c>
      <c r="R6673">
        <v>0</v>
      </c>
    </row>
    <row r="6674" spans="1:18" x14ac:dyDescent="0.2">
      <c r="A6674">
        <f t="shared" si="104"/>
        <v>27</v>
      </c>
      <c r="B6674" s="1">
        <v>44588.156817129631</v>
      </c>
      <c r="C6674" s="1">
        <v>44588.161631944444</v>
      </c>
      <c r="D6674" s="2">
        <v>6</v>
      </c>
      <c r="E6674" s="1" t="e">
        <v>#VALUE!</v>
      </c>
      <c r="F6674" s="2" t="e">
        <v>#VALUE!</v>
      </c>
      <c r="G6674" s="1">
        <v>44588.208622685182</v>
      </c>
      <c r="H6674" s="2" t="e">
        <v>#VALUE!</v>
      </c>
      <c r="I6674" s="2">
        <v>74</v>
      </c>
      <c r="J6674">
        <v>216</v>
      </c>
      <c r="K6674">
        <v>27</v>
      </c>
      <c r="L6674">
        <v>13435</v>
      </c>
      <c r="M6674" t="s">
        <v>14</v>
      </c>
      <c r="N6674" t="b">
        <v>1</v>
      </c>
      <c r="O6674">
        <v>74.62</v>
      </c>
      <c r="P6674">
        <v>0</v>
      </c>
      <c r="Q6674" s="2">
        <v>3.15</v>
      </c>
      <c r="R6674">
        <v>0</v>
      </c>
    </row>
    <row r="6675" spans="1:18" x14ac:dyDescent="0.2">
      <c r="A6675">
        <f t="shared" si="104"/>
        <v>29</v>
      </c>
      <c r="B6675" s="1">
        <v>44590.01871527778</v>
      </c>
      <c r="C6675" s="1">
        <v>44590.021099537036</v>
      </c>
      <c r="D6675" s="2">
        <v>3</v>
      </c>
      <c r="E6675" s="1">
        <v>44590.027384259258</v>
      </c>
      <c r="F6675" s="2">
        <v>9</v>
      </c>
      <c r="G6675" s="1">
        <v>44590.032743055555</v>
      </c>
      <c r="H6675" s="2">
        <v>7</v>
      </c>
      <c r="I6675" s="2">
        <v>20</v>
      </c>
      <c r="J6675">
        <v>60</v>
      </c>
      <c r="K6675">
        <v>27</v>
      </c>
      <c r="L6675">
        <v>60877</v>
      </c>
      <c r="M6675" t="s">
        <v>14</v>
      </c>
      <c r="N6675" t="b">
        <v>1</v>
      </c>
      <c r="O6675">
        <v>16.329999999999998</v>
      </c>
      <c r="P6675">
        <v>0</v>
      </c>
      <c r="Q6675" s="2">
        <v>1.42</v>
      </c>
      <c r="R6675">
        <v>0</v>
      </c>
    </row>
    <row r="6676" spans="1:18" x14ac:dyDescent="0.2">
      <c r="A6676">
        <f t="shared" si="104"/>
        <v>27</v>
      </c>
      <c r="B6676" s="1">
        <v>44588.169710648152</v>
      </c>
      <c r="C6676" s="1">
        <v>44588.169988425929</v>
      </c>
      <c r="D6676" s="2">
        <v>0</v>
      </c>
      <c r="E6676" s="1" t="e">
        <v>#VALUE!</v>
      </c>
      <c r="F6676" s="2" t="e">
        <v>#VALUE!</v>
      </c>
      <c r="G6676" s="1">
        <v>44588.202060185184</v>
      </c>
      <c r="H6676" s="2" t="e">
        <v>#VALUE!</v>
      </c>
      <c r="I6676" s="2">
        <v>46.000000000000007</v>
      </c>
      <c r="J6676">
        <v>143</v>
      </c>
      <c r="K6676">
        <v>104</v>
      </c>
      <c r="L6676">
        <v>514</v>
      </c>
      <c r="M6676" t="s">
        <v>14</v>
      </c>
      <c r="N6676" t="b">
        <v>1</v>
      </c>
      <c r="O6676">
        <v>146.59</v>
      </c>
      <c r="P6676">
        <v>146.59</v>
      </c>
      <c r="Q6676" s="2">
        <v>6.18</v>
      </c>
      <c r="R6676">
        <v>0</v>
      </c>
    </row>
    <row r="6677" spans="1:18" x14ac:dyDescent="0.2">
      <c r="A6677">
        <f t="shared" si="104"/>
        <v>27</v>
      </c>
      <c r="B6677" s="1">
        <v>44588.768310185187</v>
      </c>
      <c r="C6677" s="1">
        <v>44588.774976851855</v>
      </c>
      <c r="D6677" s="2">
        <v>9</v>
      </c>
      <c r="E6677" s="1" t="e">
        <v>#VALUE!</v>
      </c>
      <c r="F6677" s="2" t="e">
        <v>#VALUE!</v>
      </c>
      <c r="G6677" s="1">
        <v>44588.793726851851</v>
      </c>
      <c r="H6677" s="2" t="e">
        <v>#VALUE!</v>
      </c>
      <c r="I6677" s="2">
        <v>36</v>
      </c>
      <c r="J6677">
        <v>200</v>
      </c>
      <c r="K6677">
        <v>250</v>
      </c>
      <c r="L6677">
        <v>12291</v>
      </c>
      <c r="M6677" t="s">
        <v>14</v>
      </c>
      <c r="N6677" t="b">
        <v>1</v>
      </c>
      <c r="O6677">
        <v>31.83</v>
      </c>
      <c r="P6677">
        <v>0</v>
      </c>
      <c r="Q6677" s="2">
        <v>2.37</v>
      </c>
      <c r="R6677">
        <v>0</v>
      </c>
    </row>
    <row r="6678" spans="1:18" x14ac:dyDescent="0.2">
      <c r="A6678">
        <f t="shared" si="104"/>
        <v>30</v>
      </c>
      <c r="B6678" s="1">
        <v>44591.042222222219</v>
      </c>
      <c r="C6678" s="1">
        <v>44591.042384259257</v>
      </c>
      <c r="D6678" s="2">
        <v>0</v>
      </c>
      <c r="E6678" s="1">
        <v>44591.060057870367</v>
      </c>
      <c r="F6678" s="2">
        <v>25</v>
      </c>
      <c r="G6678" s="1">
        <v>44591.067662037036</v>
      </c>
      <c r="H6678" s="2">
        <v>10</v>
      </c>
      <c r="I6678" s="2">
        <v>36</v>
      </c>
      <c r="J6678">
        <v>245</v>
      </c>
      <c r="K6678">
        <v>98</v>
      </c>
      <c r="L6678">
        <v>1980</v>
      </c>
      <c r="M6678" t="s">
        <v>13</v>
      </c>
      <c r="N6678" t="b">
        <v>1</v>
      </c>
      <c r="O6678">
        <v>36.29</v>
      </c>
      <c r="P6678">
        <v>0</v>
      </c>
      <c r="Q6678" s="2">
        <v>3.63</v>
      </c>
      <c r="R6678">
        <v>0</v>
      </c>
    </row>
    <row r="6679" spans="1:18" x14ac:dyDescent="0.2">
      <c r="A6679">
        <f t="shared" si="104"/>
        <v>27</v>
      </c>
      <c r="B6679" s="1">
        <v>44588.792754629627</v>
      </c>
      <c r="C6679" s="1">
        <v>44588.809432870374</v>
      </c>
      <c r="D6679" s="2">
        <v>24</v>
      </c>
      <c r="E6679" s="1" t="e">
        <v>#VALUE!</v>
      </c>
      <c r="F6679" s="2" t="e">
        <v>#VALUE!</v>
      </c>
      <c r="G6679" s="1">
        <v>44588.831655092596</v>
      </c>
      <c r="H6679" s="2" t="e">
        <v>#VALUE!</v>
      </c>
      <c r="I6679" s="2">
        <v>56</v>
      </c>
      <c r="J6679">
        <v>255</v>
      </c>
      <c r="K6679">
        <v>12</v>
      </c>
      <c r="L6679">
        <v>194122</v>
      </c>
      <c r="M6679" t="s">
        <v>14</v>
      </c>
      <c r="N6679" t="b">
        <v>1</v>
      </c>
      <c r="O6679">
        <v>58.15</v>
      </c>
      <c r="P6679">
        <v>6</v>
      </c>
      <c r="Q6679" s="2">
        <v>4</v>
      </c>
      <c r="R6679">
        <v>0</v>
      </c>
    </row>
    <row r="6680" spans="1:18" x14ac:dyDescent="0.2">
      <c r="A6680">
        <f t="shared" si="104"/>
        <v>27</v>
      </c>
      <c r="B6680" s="1">
        <v>44588.835150462961</v>
      </c>
      <c r="C6680" s="1">
        <v>44588.859976851854</v>
      </c>
      <c r="D6680" s="2">
        <v>35</v>
      </c>
      <c r="E6680" s="1" t="e">
        <v>#VALUE!</v>
      </c>
      <c r="F6680" s="2" t="e">
        <v>#VALUE!</v>
      </c>
      <c r="G6680" s="1">
        <v>44588.878622685188</v>
      </c>
      <c r="H6680" s="2" t="e">
        <v>#VALUE!</v>
      </c>
      <c r="I6680" s="2">
        <v>62.000000000000007</v>
      </c>
      <c r="J6680">
        <v>255</v>
      </c>
      <c r="K6680">
        <v>28</v>
      </c>
      <c r="L6680">
        <v>194249</v>
      </c>
      <c r="M6680" t="s">
        <v>14</v>
      </c>
      <c r="N6680" t="b">
        <v>1</v>
      </c>
      <c r="O6680">
        <v>16.82</v>
      </c>
      <c r="P6680">
        <v>6</v>
      </c>
      <c r="Q6680" s="2">
        <v>0.49</v>
      </c>
      <c r="R6680">
        <v>0</v>
      </c>
    </row>
    <row r="6681" spans="1:18" x14ac:dyDescent="0.2">
      <c r="A6681">
        <f t="shared" si="104"/>
        <v>27</v>
      </c>
      <c r="B6681" s="1">
        <v>44588.853055555555</v>
      </c>
      <c r="C6681" s="1">
        <v>44588.872106481482</v>
      </c>
      <c r="D6681" s="2">
        <v>27</v>
      </c>
      <c r="E6681" s="1" t="e">
        <v>#VALUE!</v>
      </c>
      <c r="F6681" s="2" t="e">
        <v>#VALUE!</v>
      </c>
      <c r="G6681" s="1">
        <v>44588.891898148147</v>
      </c>
      <c r="H6681" s="2" t="e">
        <v>#VALUE!</v>
      </c>
      <c r="I6681" s="2">
        <v>54.999999999999993</v>
      </c>
      <c r="J6681">
        <v>267</v>
      </c>
      <c r="K6681">
        <v>48</v>
      </c>
      <c r="L6681">
        <v>62069</v>
      </c>
      <c r="M6681" t="s">
        <v>14</v>
      </c>
      <c r="N6681" t="b">
        <v>1</v>
      </c>
      <c r="O6681">
        <v>39.549999999999997</v>
      </c>
      <c r="P6681">
        <v>0</v>
      </c>
      <c r="Q6681" s="2">
        <v>1.54</v>
      </c>
      <c r="R6681">
        <v>0</v>
      </c>
    </row>
    <row r="6682" spans="1:18" x14ac:dyDescent="0.2">
      <c r="A6682">
        <f t="shared" si="104"/>
        <v>27</v>
      </c>
      <c r="B6682" s="1">
        <v>44588.866597222222</v>
      </c>
      <c r="C6682" s="1">
        <v>44589.029236111113</v>
      </c>
      <c r="D6682" s="2">
        <v>234</v>
      </c>
      <c r="E6682" s="1" t="e">
        <v>#VALUE!</v>
      </c>
      <c r="F6682" s="2" t="e">
        <v>#VALUE!</v>
      </c>
      <c r="G6682" s="1">
        <v>44589.065891203703</v>
      </c>
      <c r="H6682" s="2" t="e">
        <v>#VALUE!</v>
      </c>
      <c r="I6682" s="2">
        <v>286</v>
      </c>
      <c r="J6682">
        <v>101</v>
      </c>
      <c r="K6682">
        <v>63</v>
      </c>
      <c r="L6682">
        <v>45892</v>
      </c>
      <c r="M6682" t="s">
        <v>14</v>
      </c>
      <c r="N6682" t="b">
        <v>0</v>
      </c>
      <c r="O6682">
        <v>94.74</v>
      </c>
      <c r="P6682">
        <v>0</v>
      </c>
      <c r="Q6682" s="2">
        <v>8.16</v>
      </c>
      <c r="R6682">
        <v>0</v>
      </c>
    </row>
    <row r="6683" spans="1:18" x14ac:dyDescent="0.2">
      <c r="A6683">
        <f t="shared" si="104"/>
        <v>27</v>
      </c>
      <c r="B6683" s="1">
        <v>44588.868101851855</v>
      </c>
      <c r="C6683" s="1">
        <v>44588.890844907408</v>
      </c>
      <c r="D6683" s="2">
        <v>32</v>
      </c>
      <c r="E6683" s="1" t="e">
        <v>#VALUE!</v>
      </c>
      <c r="F6683" s="2" t="e">
        <v>#VALUE!</v>
      </c>
      <c r="G6683" s="1">
        <v>44588.920983796299</v>
      </c>
      <c r="H6683" s="2" t="e">
        <v>#VALUE!</v>
      </c>
      <c r="I6683" s="2">
        <v>76</v>
      </c>
      <c r="J6683">
        <v>215</v>
      </c>
      <c r="K6683">
        <v>360</v>
      </c>
      <c r="L6683">
        <v>10599</v>
      </c>
      <c r="M6683" t="s">
        <v>14</v>
      </c>
      <c r="N6683" t="b">
        <v>1</v>
      </c>
      <c r="O6683">
        <v>72.83</v>
      </c>
      <c r="P6683">
        <v>0</v>
      </c>
      <c r="Q6683" s="2">
        <v>3.64</v>
      </c>
      <c r="R6683">
        <v>0</v>
      </c>
    </row>
    <row r="6684" spans="1:18" x14ac:dyDescent="0.2">
      <c r="A6684">
        <f t="shared" si="104"/>
        <v>28</v>
      </c>
      <c r="B6684" s="1">
        <v>44589.116157407407</v>
      </c>
      <c r="C6684" s="1">
        <v>44589.117546296293</v>
      </c>
      <c r="D6684" s="2">
        <v>2</v>
      </c>
      <c r="E6684" s="1">
        <v>44589.138321759259</v>
      </c>
      <c r="F6684" s="2">
        <v>29.000000000000004</v>
      </c>
      <c r="G6684" s="1">
        <v>44589.148680555554</v>
      </c>
      <c r="H6684" s="2">
        <v>14</v>
      </c>
      <c r="I6684" s="2">
        <v>46.000000000000007</v>
      </c>
      <c r="J6684">
        <v>175</v>
      </c>
      <c r="K6684">
        <v>353</v>
      </c>
      <c r="L6684">
        <v>2469</v>
      </c>
      <c r="M6684" t="s">
        <v>13</v>
      </c>
      <c r="N6684" t="b">
        <v>1</v>
      </c>
      <c r="O6684">
        <v>42.81</v>
      </c>
      <c r="P6684">
        <v>0</v>
      </c>
      <c r="Q6684" s="2">
        <v>2</v>
      </c>
      <c r="R6684">
        <v>0</v>
      </c>
    </row>
    <row r="6685" spans="1:18" x14ac:dyDescent="0.2">
      <c r="A6685">
        <f t="shared" si="104"/>
        <v>27</v>
      </c>
      <c r="B6685" s="1">
        <v>44588.907939814817</v>
      </c>
      <c r="C6685" s="1">
        <v>44588.910891203705</v>
      </c>
      <c r="D6685" s="2">
        <v>4</v>
      </c>
      <c r="E6685" s="1" t="e">
        <v>#VALUE!</v>
      </c>
      <c r="F6685" s="2" t="e">
        <v>#VALUE!</v>
      </c>
      <c r="G6685" s="1">
        <v>44588.934050925927</v>
      </c>
      <c r="H6685" s="2" t="e">
        <v>#VALUE!</v>
      </c>
      <c r="I6685" s="2">
        <v>37</v>
      </c>
      <c r="J6685">
        <v>211</v>
      </c>
      <c r="K6685">
        <v>170</v>
      </c>
      <c r="L6685">
        <v>14617</v>
      </c>
      <c r="M6685" t="s">
        <v>15</v>
      </c>
      <c r="N6685" t="b">
        <v>1</v>
      </c>
      <c r="O6685">
        <v>61.9</v>
      </c>
      <c r="P6685">
        <v>0</v>
      </c>
      <c r="Q6685" s="2">
        <v>3.1</v>
      </c>
      <c r="R6685">
        <v>0</v>
      </c>
    </row>
    <row r="6686" spans="1:18" x14ac:dyDescent="0.2">
      <c r="A6686">
        <f t="shared" si="104"/>
        <v>27</v>
      </c>
      <c r="B6686" s="1">
        <v>44588.924490740741</v>
      </c>
      <c r="C6686" s="1">
        <v>44588.975891203707</v>
      </c>
      <c r="D6686" s="2">
        <v>74</v>
      </c>
      <c r="E6686" s="1" t="e">
        <v>#VALUE!</v>
      </c>
      <c r="F6686" s="2" t="e">
        <v>#VALUE!</v>
      </c>
      <c r="G6686" s="1">
        <v>44589.004895833335</v>
      </c>
      <c r="H6686" s="2" t="e">
        <v>#VALUE!</v>
      </c>
      <c r="I6686" s="2">
        <v>114.99999999999999</v>
      </c>
      <c r="J6686">
        <v>315</v>
      </c>
      <c r="K6686">
        <v>19</v>
      </c>
      <c r="L6686">
        <v>68562</v>
      </c>
      <c r="M6686" t="s">
        <v>14</v>
      </c>
      <c r="N6686" t="b">
        <v>0</v>
      </c>
      <c r="O6686">
        <v>36.880000000000003</v>
      </c>
      <c r="P6686">
        <v>0</v>
      </c>
      <c r="Q6686" s="2">
        <v>4.26</v>
      </c>
      <c r="R6686">
        <v>0</v>
      </c>
    </row>
    <row r="6687" spans="1:18" x14ac:dyDescent="0.2">
      <c r="A6687">
        <f t="shared" si="104"/>
        <v>27</v>
      </c>
      <c r="B6687" s="1">
        <v>44588.971539351849</v>
      </c>
      <c r="C6687" s="1">
        <v>44588.991643518515</v>
      </c>
      <c r="D6687" s="2">
        <v>28</v>
      </c>
      <c r="E6687" s="1" t="e">
        <v>#VALUE!</v>
      </c>
      <c r="F6687" s="2" t="e">
        <v>#VALUE!</v>
      </c>
      <c r="G6687" s="1">
        <v>44589.020185185182</v>
      </c>
      <c r="H6687" s="2" t="e">
        <v>#VALUE!</v>
      </c>
      <c r="I6687" s="2">
        <v>70</v>
      </c>
      <c r="J6687">
        <v>147</v>
      </c>
      <c r="K6687">
        <v>9</v>
      </c>
      <c r="L6687">
        <v>1072</v>
      </c>
      <c r="M6687" t="s">
        <v>14</v>
      </c>
      <c r="N6687" t="b">
        <v>0</v>
      </c>
      <c r="O6687">
        <v>88.49</v>
      </c>
      <c r="P6687">
        <v>0</v>
      </c>
      <c r="Q6687" s="2">
        <v>7.58</v>
      </c>
      <c r="R6687">
        <v>0</v>
      </c>
    </row>
    <row r="6688" spans="1:18" x14ac:dyDescent="0.2">
      <c r="A6688">
        <f t="shared" si="104"/>
        <v>28</v>
      </c>
      <c r="B6688" s="1">
        <v>44589.018263888887</v>
      </c>
      <c r="C6688" s="1">
        <v>44589.019837962966</v>
      </c>
      <c r="D6688" s="2">
        <v>2</v>
      </c>
      <c r="E6688" s="1" t="e">
        <v>#VALUE!</v>
      </c>
      <c r="F6688" s="2" t="e">
        <v>#VALUE!</v>
      </c>
      <c r="G6688" s="1">
        <v>44589.044247685182</v>
      </c>
      <c r="H6688" s="2" t="e">
        <v>#VALUE!</v>
      </c>
      <c r="I6688" s="2">
        <v>37</v>
      </c>
      <c r="J6688">
        <v>80</v>
      </c>
      <c r="K6688">
        <v>20</v>
      </c>
      <c r="L6688">
        <v>17262</v>
      </c>
      <c r="M6688" t="s">
        <v>14</v>
      </c>
      <c r="N6688" t="b">
        <v>1</v>
      </c>
      <c r="O6688">
        <v>31.94</v>
      </c>
      <c r="P6688">
        <v>0</v>
      </c>
      <c r="Q6688" s="2">
        <v>3.19</v>
      </c>
      <c r="R6688">
        <v>0</v>
      </c>
    </row>
    <row r="6689" spans="1:18" x14ac:dyDescent="0.2">
      <c r="A6689">
        <f t="shared" si="104"/>
        <v>29</v>
      </c>
      <c r="B6689" s="1">
        <v>44590.092002314814</v>
      </c>
      <c r="C6689" s="1">
        <v>44590.093055555553</v>
      </c>
      <c r="D6689" s="2">
        <v>1</v>
      </c>
      <c r="E6689" s="1">
        <v>44590.108425925922</v>
      </c>
      <c r="F6689" s="2">
        <v>22</v>
      </c>
      <c r="G6689" s="1">
        <v>44590.116666666669</v>
      </c>
      <c r="H6689" s="2">
        <v>11</v>
      </c>
      <c r="I6689" s="2">
        <v>35</v>
      </c>
      <c r="J6689">
        <v>117</v>
      </c>
      <c r="K6689">
        <v>241</v>
      </c>
      <c r="L6689">
        <v>949</v>
      </c>
      <c r="M6689" t="s">
        <v>13</v>
      </c>
      <c r="N6689" t="b">
        <v>1</v>
      </c>
      <c r="O6689">
        <v>21.75</v>
      </c>
      <c r="P6689">
        <v>0</v>
      </c>
      <c r="Q6689" s="2">
        <v>1</v>
      </c>
      <c r="R6689">
        <v>0</v>
      </c>
    </row>
    <row r="6690" spans="1:18" x14ac:dyDescent="0.2">
      <c r="A6690">
        <f t="shared" si="104"/>
        <v>28</v>
      </c>
      <c r="B6690" s="1">
        <v>44589.052673611113</v>
      </c>
      <c r="C6690" s="1">
        <v>44589.057442129626</v>
      </c>
      <c r="D6690" s="2">
        <v>6</v>
      </c>
      <c r="E6690" s="1">
        <v>44589.071909722225</v>
      </c>
      <c r="F6690" s="2">
        <v>20</v>
      </c>
      <c r="G6690" s="1">
        <v>44589.119675925926</v>
      </c>
      <c r="H6690" s="2">
        <v>68</v>
      </c>
      <c r="I6690" s="2">
        <v>96</v>
      </c>
      <c r="J6690">
        <v>101</v>
      </c>
      <c r="K6690">
        <v>205</v>
      </c>
      <c r="L6690">
        <v>63544</v>
      </c>
      <c r="M6690" t="s">
        <v>14</v>
      </c>
      <c r="N6690" t="b">
        <v>1</v>
      </c>
      <c r="O6690">
        <v>54.67</v>
      </c>
      <c r="P6690">
        <v>0</v>
      </c>
      <c r="Q6690" s="2">
        <v>4.47</v>
      </c>
      <c r="R6690">
        <v>59.14</v>
      </c>
    </row>
    <row r="6691" spans="1:18" x14ac:dyDescent="0.2">
      <c r="A6691">
        <f t="shared" si="104"/>
        <v>28</v>
      </c>
      <c r="B6691" s="1">
        <v>44589.100266203706</v>
      </c>
      <c r="C6691" s="1">
        <v>44589.10119212963</v>
      </c>
      <c r="D6691" s="2">
        <v>1</v>
      </c>
      <c r="E6691" s="1">
        <v>44589.111319444448</v>
      </c>
      <c r="F6691" s="2">
        <v>14</v>
      </c>
      <c r="G6691" s="1">
        <v>44589.124120370368</v>
      </c>
      <c r="H6691" s="2">
        <v>18</v>
      </c>
      <c r="I6691" s="2">
        <v>34</v>
      </c>
      <c r="J6691">
        <v>118</v>
      </c>
      <c r="K6691">
        <v>194</v>
      </c>
      <c r="L6691">
        <v>11337</v>
      </c>
      <c r="M6691" t="s">
        <v>15</v>
      </c>
      <c r="N6691" t="b">
        <v>1</v>
      </c>
      <c r="O6691">
        <v>60.92</v>
      </c>
      <c r="P6691">
        <v>0</v>
      </c>
      <c r="Q6691" s="2">
        <v>5.05</v>
      </c>
      <c r="R6691">
        <v>0</v>
      </c>
    </row>
    <row r="6692" spans="1:18" x14ac:dyDescent="0.2">
      <c r="A6692">
        <f t="shared" si="104"/>
        <v>28</v>
      </c>
      <c r="B6692" s="1">
        <v>44589.091215277775</v>
      </c>
      <c r="C6692" s="1">
        <v>44589.094305555554</v>
      </c>
      <c r="D6692" s="2">
        <v>4</v>
      </c>
      <c r="E6692" s="1">
        <v>44589.096643518518</v>
      </c>
      <c r="F6692" s="2">
        <v>3</v>
      </c>
      <c r="G6692" s="1">
        <v>44589.106678240743</v>
      </c>
      <c r="H6692" s="2">
        <v>14</v>
      </c>
      <c r="I6692" s="2">
        <v>22</v>
      </c>
      <c r="J6692">
        <v>170</v>
      </c>
      <c r="K6692">
        <v>55</v>
      </c>
      <c r="L6692">
        <v>82512</v>
      </c>
      <c r="M6692" t="s">
        <v>13</v>
      </c>
      <c r="N6692" t="b">
        <v>1</v>
      </c>
      <c r="O6692">
        <v>32.049999999999997</v>
      </c>
      <c r="P6692">
        <v>0</v>
      </c>
      <c r="Q6692" s="2">
        <v>2.39</v>
      </c>
      <c r="R6692">
        <v>0</v>
      </c>
    </row>
    <row r="6693" spans="1:18" x14ac:dyDescent="0.2">
      <c r="A6693">
        <f t="shared" si="104"/>
        <v>28</v>
      </c>
      <c r="B6693" s="1">
        <v>44589.097685185188</v>
      </c>
      <c r="C6693" s="1">
        <v>44589.111516203702</v>
      </c>
      <c r="D6693" s="2">
        <v>19</v>
      </c>
      <c r="E6693" s="1">
        <v>44589.144432870373</v>
      </c>
      <c r="F6693" s="2">
        <v>47</v>
      </c>
      <c r="G6693" s="1">
        <v>44589.181250000001</v>
      </c>
      <c r="H6693" s="2">
        <v>53</v>
      </c>
      <c r="I6693" s="2">
        <v>120</v>
      </c>
      <c r="J6693">
        <v>101</v>
      </c>
      <c r="K6693">
        <v>107</v>
      </c>
      <c r="L6693">
        <v>6063</v>
      </c>
      <c r="M6693" t="s">
        <v>14</v>
      </c>
      <c r="N6693" t="b">
        <v>1</v>
      </c>
      <c r="O6693">
        <v>23.94</v>
      </c>
      <c r="P6693">
        <v>0</v>
      </c>
      <c r="Q6693" s="2">
        <v>1.2</v>
      </c>
      <c r="R6693">
        <v>0</v>
      </c>
    </row>
    <row r="6694" spans="1:18" x14ac:dyDescent="0.2">
      <c r="A6694">
        <f t="shared" si="104"/>
        <v>28</v>
      </c>
      <c r="B6694" s="1">
        <v>44589.127650462964</v>
      </c>
      <c r="C6694" s="1">
        <v>44589.129837962966</v>
      </c>
      <c r="D6694" s="2">
        <v>3</v>
      </c>
      <c r="E6694" s="1">
        <v>44589.142025462963</v>
      </c>
      <c r="F6694" s="2">
        <v>17</v>
      </c>
      <c r="G6694" s="1">
        <v>44589.152187500003</v>
      </c>
      <c r="H6694" s="2">
        <v>14</v>
      </c>
      <c r="I6694" s="2">
        <v>35</v>
      </c>
      <c r="J6694">
        <v>195</v>
      </c>
      <c r="K6694">
        <v>239</v>
      </c>
      <c r="L6694">
        <v>49213</v>
      </c>
      <c r="M6694" t="s">
        <v>14</v>
      </c>
      <c r="N6694" t="b">
        <v>1</v>
      </c>
      <c r="O6694">
        <v>25.41</v>
      </c>
      <c r="P6694">
        <v>0</v>
      </c>
      <c r="Q6694" s="2">
        <v>1.78</v>
      </c>
      <c r="R6694">
        <v>0</v>
      </c>
    </row>
    <row r="6695" spans="1:18" x14ac:dyDescent="0.2">
      <c r="A6695">
        <f t="shared" si="104"/>
        <v>28</v>
      </c>
      <c r="B6695" s="1">
        <v>44589.117974537039</v>
      </c>
      <c r="C6695" s="1">
        <v>44589.850636574076</v>
      </c>
      <c r="D6695" s="2">
        <v>1055</v>
      </c>
      <c r="E6695" s="1">
        <v>44590.021111111113</v>
      </c>
      <c r="F6695" s="2">
        <v>244.99999999999997</v>
      </c>
      <c r="G6695" s="1">
        <v>44590.042638888888</v>
      </c>
      <c r="H6695" s="2">
        <v>31.000000000000004</v>
      </c>
      <c r="I6695" s="2">
        <v>1331</v>
      </c>
      <c r="J6695">
        <v>430</v>
      </c>
      <c r="K6695">
        <v>324</v>
      </c>
      <c r="L6695">
        <v>102495</v>
      </c>
      <c r="M6695" t="s">
        <v>14</v>
      </c>
      <c r="N6695" t="b">
        <v>0</v>
      </c>
      <c r="O6695">
        <v>327.86</v>
      </c>
      <c r="P6695">
        <v>6</v>
      </c>
      <c r="Q6695" s="2">
        <v>14.52</v>
      </c>
      <c r="R6695">
        <v>0</v>
      </c>
    </row>
    <row r="6696" spans="1:18" x14ac:dyDescent="0.2">
      <c r="A6696">
        <f t="shared" si="104"/>
        <v>28</v>
      </c>
      <c r="B6696" s="1">
        <v>44589.123310185183</v>
      </c>
      <c r="C6696" s="1">
        <v>44589.13354166667</v>
      </c>
      <c r="D6696" s="2">
        <v>14</v>
      </c>
      <c r="E6696" s="1" t="e">
        <v>#VALUE!</v>
      </c>
      <c r="F6696" s="2" t="e">
        <v>#VALUE!</v>
      </c>
      <c r="G6696" s="1">
        <v>44589.151041666664</v>
      </c>
      <c r="H6696" s="2" t="e">
        <v>#VALUE!</v>
      </c>
      <c r="I6696" s="2">
        <v>39</v>
      </c>
      <c r="J6696">
        <v>49</v>
      </c>
      <c r="K6696">
        <v>46</v>
      </c>
      <c r="L6696">
        <v>7370</v>
      </c>
      <c r="M6696" t="s">
        <v>13</v>
      </c>
      <c r="N6696" t="b">
        <v>1</v>
      </c>
      <c r="O6696">
        <v>33.19</v>
      </c>
      <c r="P6696">
        <v>0</v>
      </c>
      <c r="Q6696" s="2">
        <v>2.5</v>
      </c>
      <c r="R6696">
        <v>0</v>
      </c>
    </row>
    <row r="6697" spans="1:18" x14ac:dyDescent="0.2">
      <c r="A6697">
        <f t="shared" si="104"/>
        <v>28</v>
      </c>
      <c r="B6697" s="1">
        <v>44589.128680555557</v>
      </c>
      <c r="C6697" s="1">
        <v>44589.137465277781</v>
      </c>
      <c r="D6697" s="2">
        <v>12</v>
      </c>
      <c r="E6697" s="1">
        <v>44589.154004629629</v>
      </c>
      <c r="F6697" s="2">
        <v>23.000000000000004</v>
      </c>
      <c r="G6697" s="1">
        <v>44589.169236111113</v>
      </c>
      <c r="H6697" s="2">
        <v>20.999999999999996</v>
      </c>
      <c r="I6697" s="2">
        <v>58.000000000000007</v>
      </c>
      <c r="J6697">
        <v>144</v>
      </c>
      <c r="K6697">
        <v>114</v>
      </c>
      <c r="L6697">
        <v>14267</v>
      </c>
      <c r="M6697" t="s">
        <v>14</v>
      </c>
      <c r="N6697" t="b">
        <v>1</v>
      </c>
      <c r="O6697">
        <v>28.19</v>
      </c>
      <c r="P6697">
        <v>0</v>
      </c>
      <c r="Q6697" s="2">
        <v>2.04</v>
      </c>
      <c r="R6697">
        <v>0</v>
      </c>
    </row>
    <row r="6698" spans="1:18" x14ac:dyDescent="0.2">
      <c r="A6698">
        <f t="shared" si="104"/>
        <v>28</v>
      </c>
      <c r="B6698" s="1">
        <v>44589.137384259258</v>
      </c>
      <c r="C6698" s="1">
        <v>44589.140821759262</v>
      </c>
      <c r="D6698" s="2">
        <v>4</v>
      </c>
      <c r="E6698" s="1">
        <v>44589.158773148149</v>
      </c>
      <c r="F6698" s="2">
        <v>25</v>
      </c>
      <c r="G6698" s="1">
        <v>44589.167916666665</v>
      </c>
      <c r="H6698" s="2">
        <v>13.000000000000002</v>
      </c>
      <c r="I6698" s="2">
        <v>43</v>
      </c>
      <c r="J6698">
        <v>195</v>
      </c>
      <c r="K6698">
        <v>211</v>
      </c>
      <c r="L6698">
        <v>8412</v>
      </c>
      <c r="M6698" t="s">
        <v>14</v>
      </c>
      <c r="N6698" t="b">
        <v>1</v>
      </c>
      <c r="O6698">
        <v>55.97</v>
      </c>
      <c r="P6698">
        <v>0</v>
      </c>
      <c r="Q6698" s="2">
        <v>2.29</v>
      </c>
      <c r="R6698">
        <v>0</v>
      </c>
    </row>
    <row r="6699" spans="1:18" x14ac:dyDescent="0.2">
      <c r="A6699">
        <f t="shared" si="104"/>
        <v>28</v>
      </c>
      <c r="B6699" s="1">
        <v>44589.135370370372</v>
      </c>
      <c r="C6699" s="1">
        <v>44589.150092592594</v>
      </c>
      <c r="D6699" s="2">
        <v>20.999999999999996</v>
      </c>
      <c r="E6699" s="1">
        <v>44589.156967592593</v>
      </c>
      <c r="F6699" s="2">
        <v>9</v>
      </c>
      <c r="G6699" s="1">
        <v>44589.166631944441</v>
      </c>
      <c r="H6699" s="2">
        <v>13.000000000000002</v>
      </c>
      <c r="I6699" s="2">
        <v>45</v>
      </c>
      <c r="J6699">
        <v>24</v>
      </c>
      <c r="K6699">
        <v>5</v>
      </c>
      <c r="L6699">
        <v>38548</v>
      </c>
      <c r="M6699" t="s">
        <v>14</v>
      </c>
      <c r="N6699" t="b">
        <v>1</v>
      </c>
      <c r="O6699">
        <v>51.02</v>
      </c>
      <c r="P6699">
        <v>0</v>
      </c>
      <c r="Q6699" s="2">
        <v>2.0699999999999998</v>
      </c>
      <c r="R6699">
        <v>0</v>
      </c>
    </row>
    <row r="6700" spans="1:18" x14ac:dyDescent="0.2">
      <c r="A6700">
        <f t="shared" si="104"/>
        <v>28</v>
      </c>
      <c r="B6700" s="1">
        <v>44589.164479166669</v>
      </c>
      <c r="C6700" s="1">
        <v>44589.172222222223</v>
      </c>
      <c r="D6700" s="2">
        <v>11</v>
      </c>
      <c r="E6700" s="1">
        <v>44589.178460648145</v>
      </c>
      <c r="F6700" s="2">
        <v>8</v>
      </c>
      <c r="G6700" s="1">
        <v>44589.185717592591</v>
      </c>
      <c r="H6700" s="2">
        <v>10</v>
      </c>
      <c r="I6700" s="2">
        <v>30</v>
      </c>
      <c r="J6700">
        <v>392</v>
      </c>
      <c r="K6700">
        <v>6</v>
      </c>
      <c r="L6700">
        <v>2299</v>
      </c>
      <c r="M6700" t="s">
        <v>14</v>
      </c>
      <c r="N6700" t="b">
        <v>1</v>
      </c>
      <c r="O6700">
        <v>13.05</v>
      </c>
      <c r="P6700">
        <v>0</v>
      </c>
      <c r="Q6700" s="2">
        <v>1.8</v>
      </c>
      <c r="R6700">
        <v>0</v>
      </c>
    </row>
    <row r="6701" spans="1:18" x14ac:dyDescent="0.2">
      <c r="A6701">
        <f t="shared" si="104"/>
        <v>28</v>
      </c>
      <c r="B6701" s="1">
        <v>44589.190405092595</v>
      </c>
      <c r="C6701" s="1">
        <v>44589.190775462965</v>
      </c>
      <c r="D6701" s="2">
        <v>0</v>
      </c>
      <c r="E6701" s="1">
        <v>44589.195428240739</v>
      </c>
      <c r="F6701" s="2">
        <v>6</v>
      </c>
      <c r="G6701" s="1">
        <v>44589.213182870371</v>
      </c>
      <c r="H6701" s="2">
        <v>25</v>
      </c>
      <c r="I6701" s="2">
        <v>32</v>
      </c>
      <c r="J6701">
        <v>154</v>
      </c>
      <c r="K6701">
        <v>200</v>
      </c>
      <c r="L6701">
        <v>195449</v>
      </c>
      <c r="M6701" t="s">
        <v>14</v>
      </c>
      <c r="N6701" t="b">
        <v>1</v>
      </c>
      <c r="O6701">
        <v>22.86</v>
      </c>
      <c r="P6701">
        <v>6</v>
      </c>
      <c r="Q6701" s="2">
        <v>0.77</v>
      </c>
      <c r="R6701">
        <v>0</v>
      </c>
    </row>
    <row r="6702" spans="1:18" x14ac:dyDescent="0.2">
      <c r="A6702">
        <f t="shared" si="104"/>
        <v>28</v>
      </c>
      <c r="B6702" s="1">
        <v>44589.665983796294</v>
      </c>
      <c r="C6702" s="1">
        <v>44589.713252314818</v>
      </c>
      <c r="D6702" s="2">
        <v>68</v>
      </c>
      <c r="E6702" s="1" t="e">
        <v>#VALUE!</v>
      </c>
      <c r="F6702" s="2" t="e">
        <v>#VALUE!</v>
      </c>
      <c r="G6702" s="1">
        <v>44589.774363425924</v>
      </c>
      <c r="H6702" s="2" t="e">
        <v>#VALUE!</v>
      </c>
      <c r="I6702" s="2">
        <v>156</v>
      </c>
      <c r="J6702">
        <v>84</v>
      </c>
      <c r="K6702">
        <v>9</v>
      </c>
      <c r="L6702">
        <v>11148</v>
      </c>
      <c r="M6702" t="s">
        <v>14</v>
      </c>
      <c r="N6702" t="b">
        <v>0</v>
      </c>
      <c r="O6702">
        <v>158.97999999999999</v>
      </c>
      <c r="P6702">
        <v>0</v>
      </c>
      <c r="Q6702" s="2">
        <v>6.75</v>
      </c>
      <c r="R6702">
        <v>0</v>
      </c>
    </row>
    <row r="6703" spans="1:18" x14ac:dyDescent="0.2">
      <c r="A6703">
        <f t="shared" si="104"/>
        <v>28</v>
      </c>
      <c r="B6703" s="1">
        <v>44589.719710648147</v>
      </c>
      <c r="C6703" s="1">
        <v>44589.730555555558</v>
      </c>
      <c r="D6703" s="2">
        <v>15</v>
      </c>
      <c r="E6703" s="1">
        <v>44589.768645833334</v>
      </c>
      <c r="F6703" s="2">
        <v>54</v>
      </c>
      <c r="G6703" s="1">
        <v>44589.779004629629</v>
      </c>
      <c r="H6703" s="2">
        <v>14</v>
      </c>
      <c r="I6703" s="2">
        <v>85.000000000000014</v>
      </c>
      <c r="J6703">
        <v>291</v>
      </c>
      <c r="K6703">
        <v>312</v>
      </c>
      <c r="L6703">
        <v>6245</v>
      </c>
      <c r="M6703" t="s">
        <v>14</v>
      </c>
      <c r="N6703" t="b">
        <v>0</v>
      </c>
      <c r="O6703">
        <v>163.53</v>
      </c>
      <c r="P6703">
        <v>0</v>
      </c>
      <c r="Q6703" s="2">
        <v>6.95</v>
      </c>
      <c r="R6703">
        <v>0</v>
      </c>
    </row>
    <row r="6704" spans="1:18" x14ac:dyDescent="0.2">
      <c r="A6704">
        <f t="shared" si="104"/>
        <v>28</v>
      </c>
      <c r="B6704" s="1">
        <v>44589.762928240743</v>
      </c>
      <c r="C6704" s="1">
        <v>44589.791678240741</v>
      </c>
      <c r="D6704" s="2">
        <v>41</v>
      </c>
      <c r="E6704" s="1">
        <v>44589.800775462965</v>
      </c>
      <c r="F6704" s="2">
        <v>13.000000000000002</v>
      </c>
      <c r="G6704" s="1">
        <v>44589.818252314813</v>
      </c>
      <c r="H6704" s="2">
        <v>25</v>
      </c>
      <c r="I6704" s="2">
        <v>79</v>
      </c>
      <c r="J6704">
        <v>114</v>
      </c>
      <c r="K6704">
        <v>100</v>
      </c>
      <c r="L6704">
        <v>62181</v>
      </c>
      <c r="M6704" t="s">
        <v>14</v>
      </c>
      <c r="N6704" t="b">
        <v>0</v>
      </c>
      <c r="O6704">
        <v>30.47</v>
      </c>
      <c r="P6704">
        <v>0</v>
      </c>
      <c r="Q6704" s="2">
        <v>1.1200000000000001</v>
      </c>
      <c r="R6704">
        <v>0</v>
      </c>
    </row>
    <row r="6705" spans="1:18" x14ac:dyDescent="0.2">
      <c r="A6705">
        <f t="shared" si="104"/>
        <v>28</v>
      </c>
      <c r="B6705" s="1">
        <v>44589.81177083333</v>
      </c>
      <c r="C6705" s="1">
        <v>44589.812175925923</v>
      </c>
      <c r="D6705" s="2">
        <v>0</v>
      </c>
      <c r="E6705" s="1">
        <v>44589.818969907406</v>
      </c>
      <c r="F6705" s="2">
        <v>9</v>
      </c>
      <c r="G6705" s="1">
        <v>44589.835613425923</v>
      </c>
      <c r="H6705" s="2">
        <v>23.000000000000004</v>
      </c>
      <c r="I6705" s="2">
        <v>34</v>
      </c>
      <c r="J6705">
        <v>320</v>
      </c>
      <c r="K6705">
        <v>48</v>
      </c>
      <c r="L6705">
        <v>7012</v>
      </c>
      <c r="M6705" t="s">
        <v>14</v>
      </c>
      <c r="N6705" t="b">
        <v>1</v>
      </c>
      <c r="O6705">
        <v>39.659999999999997</v>
      </c>
      <c r="P6705">
        <v>0</v>
      </c>
      <c r="Q6705" s="2">
        <v>1.54</v>
      </c>
      <c r="R6705">
        <v>0</v>
      </c>
    </row>
    <row r="6706" spans="1:18" x14ac:dyDescent="0.2">
      <c r="A6706">
        <f t="shared" si="104"/>
        <v>28</v>
      </c>
      <c r="B6706" s="1">
        <v>44589.864918981482</v>
      </c>
      <c r="C6706" s="1">
        <v>44589.865277777775</v>
      </c>
      <c r="D6706" s="2">
        <v>0</v>
      </c>
      <c r="E6706" s="1">
        <v>44589.865706018521</v>
      </c>
      <c r="F6706" s="2">
        <v>0</v>
      </c>
      <c r="G6706" s="1">
        <v>44589.883611111109</v>
      </c>
      <c r="H6706" s="2">
        <v>25</v>
      </c>
      <c r="I6706" s="2">
        <v>26.000000000000004</v>
      </c>
      <c r="J6706">
        <v>373</v>
      </c>
      <c r="K6706">
        <v>20</v>
      </c>
      <c r="L6706">
        <v>4431</v>
      </c>
      <c r="M6706" t="s">
        <v>14</v>
      </c>
      <c r="N6706" t="b">
        <v>1</v>
      </c>
      <c r="O6706">
        <v>32.58</v>
      </c>
      <c r="P6706">
        <v>0</v>
      </c>
      <c r="Q6706" s="2">
        <v>1.22</v>
      </c>
      <c r="R6706">
        <v>0</v>
      </c>
    </row>
    <row r="6707" spans="1:18" x14ac:dyDescent="0.2">
      <c r="A6707">
        <f t="shared" si="104"/>
        <v>28</v>
      </c>
      <c r="B6707" s="1">
        <v>44589.791030092594</v>
      </c>
      <c r="C6707" s="1">
        <v>44589.806805555556</v>
      </c>
      <c r="D6707" s="2">
        <v>22</v>
      </c>
      <c r="E6707" s="1">
        <v>44589.814398148148</v>
      </c>
      <c r="F6707" s="2">
        <v>10</v>
      </c>
      <c r="G6707" s="1">
        <v>44589.837858796294</v>
      </c>
      <c r="H6707" s="2">
        <v>33</v>
      </c>
      <c r="I6707" s="2">
        <v>67</v>
      </c>
      <c r="J6707">
        <v>235</v>
      </c>
      <c r="K6707">
        <v>154</v>
      </c>
      <c r="L6707">
        <v>13952</v>
      </c>
      <c r="M6707" t="s">
        <v>15</v>
      </c>
      <c r="N6707" t="b">
        <v>1</v>
      </c>
      <c r="O6707">
        <v>22.26</v>
      </c>
      <c r="P6707">
        <v>0</v>
      </c>
      <c r="Q6707" s="2">
        <v>0.74</v>
      </c>
      <c r="R6707">
        <v>0</v>
      </c>
    </row>
    <row r="6708" spans="1:18" x14ac:dyDescent="0.2">
      <c r="A6708">
        <f t="shared" si="104"/>
        <v>28</v>
      </c>
      <c r="B6708" s="1">
        <v>44589.841574074075</v>
      </c>
      <c r="C6708" s="1">
        <v>44589.841990740744</v>
      </c>
      <c r="D6708" s="2">
        <v>0</v>
      </c>
      <c r="E6708" s="1">
        <v>44589.848738425928</v>
      </c>
      <c r="F6708" s="2">
        <v>9</v>
      </c>
      <c r="G6708" s="1">
        <v>44589.857685185183</v>
      </c>
      <c r="H6708" s="2">
        <v>12</v>
      </c>
      <c r="I6708" s="2">
        <v>23.000000000000004</v>
      </c>
      <c r="J6708">
        <v>328</v>
      </c>
      <c r="K6708">
        <v>12</v>
      </c>
      <c r="L6708">
        <v>10122</v>
      </c>
      <c r="M6708" t="s">
        <v>14</v>
      </c>
      <c r="N6708" t="b">
        <v>1</v>
      </c>
      <c r="O6708">
        <v>18.89</v>
      </c>
      <c r="P6708">
        <v>0</v>
      </c>
      <c r="Q6708" s="2">
        <v>1.77</v>
      </c>
      <c r="R6708">
        <v>0</v>
      </c>
    </row>
    <row r="6709" spans="1:18" x14ac:dyDescent="0.2">
      <c r="A6709">
        <f t="shared" si="104"/>
        <v>30</v>
      </c>
      <c r="B6709" s="1">
        <v>44591.157314814816</v>
      </c>
      <c r="C6709" s="1">
        <v>44591.159062500003</v>
      </c>
      <c r="D6709" s="2">
        <v>2</v>
      </c>
      <c r="E6709" s="1">
        <v>44591.164768518516</v>
      </c>
      <c r="F6709" s="2">
        <v>8</v>
      </c>
      <c r="G6709" s="1">
        <v>44591.185115740744</v>
      </c>
      <c r="H6709" s="2">
        <v>29.000000000000004</v>
      </c>
      <c r="I6709" s="2">
        <v>40</v>
      </c>
      <c r="J6709">
        <v>118</v>
      </c>
      <c r="K6709">
        <v>77</v>
      </c>
      <c r="L6709">
        <v>7920</v>
      </c>
      <c r="M6709" t="s">
        <v>13</v>
      </c>
      <c r="N6709" t="b">
        <v>1</v>
      </c>
      <c r="O6709">
        <v>28.78</v>
      </c>
      <c r="P6709">
        <v>0</v>
      </c>
      <c r="Q6709" s="2">
        <v>2.88</v>
      </c>
      <c r="R6709">
        <v>0</v>
      </c>
    </row>
    <row r="6710" spans="1:18" x14ac:dyDescent="0.2">
      <c r="A6710">
        <f t="shared" si="104"/>
        <v>29</v>
      </c>
      <c r="B6710" s="1">
        <v>44590.874444444446</v>
      </c>
      <c r="C6710" s="1">
        <v>44590.874710648146</v>
      </c>
      <c r="D6710" s="2">
        <v>0</v>
      </c>
      <c r="E6710" s="1">
        <v>44590.881840277776</v>
      </c>
      <c r="F6710" s="2">
        <v>10</v>
      </c>
      <c r="G6710" s="1">
        <v>44590.894131944442</v>
      </c>
      <c r="H6710" s="2">
        <v>17</v>
      </c>
      <c r="I6710" s="2">
        <v>28</v>
      </c>
      <c r="J6710">
        <v>319</v>
      </c>
      <c r="K6710">
        <v>9</v>
      </c>
      <c r="L6710">
        <v>590</v>
      </c>
      <c r="M6710" t="s">
        <v>14</v>
      </c>
      <c r="N6710" t="b">
        <v>1</v>
      </c>
      <c r="O6710">
        <v>20.14</v>
      </c>
      <c r="P6710">
        <v>0</v>
      </c>
      <c r="Q6710" s="2">
        <v>3</v>
      </c>
      <c r="R6710">
        <v>0</v>
      </c>
    </row>
    <row r="6711" spans="1:18" x14ac:dyDescent="0.2">
      <c r="A6711">
        <f t="shared" si="104"/>
        <v>28</v>
      </c>
      <c r="B6711" s="1">
        <v>44589.949965277781</v>
      </c>
      <c r="C6711" s="1">
        <v>44590.092002314814</v>
      </c>
      <c r="D6711" s="2">
        <v>204</v>
      </c>
      <c r="E6711" s="1">
        <v>44590.11278935185</v>
      </c>
      <c r="F6711" s="2">
        <v>29.000000000000004</v>
      </c>
      <c r="G6711" s="1">
        <v>44590.133229166669</v>
      </c>
      <c r="H6711" s="2">
        <v>29.000000000000004</v>
      </c>
      <c r="I6711" s="2">
        <v>263</v>
      </c>
      <c r="J6711">
        <v>216</v>
      </c>
      <c r="K6711">
        <v>27</v>
      </c>
      <c r="L6711">
        <v>100753</v>
      </c>
      <c r="M6711" t="s">
        <v>14</v>
      </c>
      <c r="N6711" t="b">
        <v>0</v>
      </c>
      <c r="O6711">
        <v>67.989999999999995</v>
      </c>
      <c r="P6711">
        <v>0</v>
      </c>
      <c r="Q6711" s="2">
        <v>2.85</v>
      </c>
      <c r="R6711">
        <v>0</v>
      </c>
    </row>
    <row r="6712" spans="1:18" x14ac:dyDescent="0.2">
      <c r="A6712">
        <f t="shared" si="104"/>
        <v>28</v>
      </c>
      <c r="B6712" s="1">
        <v>44589.999131944445</v>
      </c>
      <c r="C6712" s="1">
        <v>44590.000960648147</v>
      </c>
      <c r="D6712" s="2">
        <v>2</v>
      </c>
      <c r="E6712" s="1">
        <v>44590.007962962962</v>
      </c>
      <c r="F6712" s="2">
        <v>10</v>
      </c>
      <c r="G6712" s="1">
        <v>44590.031412037039</v>
      </c>
      <c r="H6712" s="2">
        <v>33</v>
      </c>
      <c r="I6712" s="2">
        <v>46.000000000000007</v>
      </c>
      <c r="J6712">
        <v>179</v>
      </c>
      <c r="K6712">
        <v>69</v>
      </c>
      <c r="L6712">
        <v>111208</v>
      </c>
      <c r="M6712" t="s">
        <v>14</v>
      </c>
      <c r="N6712" t="b">
        <v>1</v>
      </c>
      <c r="O6712">
        <v>41.18</v>
      </c>
      <c r="P6712">
        <v>6</v>
      </c>
      <c r="Q6712" s="2">
        <v>1.61</v>
      </c>
      <c r="R6712">
        <v>0</v>
      </c>
    </row>
    <row r="6713" spans="1:18" x14ac:dyDescent="0.2">
      <c r="A6713">
        <f t="shared" si="104"/>
        <v>29</v>
      </c>
      <c r="B6713" s="1">
        <v>44590.012141203704</v>
      </c>
      <c r="C6713" s="1">
        <v>44590.036817129629</v>
      </c>
      <c r="D6713" s="2">
        <v>35</v>
      </c>
      <c r="E6713" s="1">
        <v>44590.078252314815</v>
      </c>
      <c r="F6713" s="2">
        <v>59</v>
      </c>
      <c r="G6713" s="1">
        <v>44590.086168981485</v>
      </c>
      <c r="H6713" s="2">
        <v>11</v>
      </c>
      <c r="I6713" s="2">
        <v>106</v>
      </c>
      <c r="J6713">
        <v>60</v>
      </c>
      <c r="K6713">
        <v>20</v>
      </c>
      <c r="L6713">
        <v>3150</v>
      </c>
      <c r="M6713" t="s">
        <v>14</v>
      </c>
      <c r="N6713" t="b">
        <v>0</v>
      </c>
      <c r="O6713">
        <v>23.4</v>
      </c>
      <c r="P6713">
        <v>0</v>
      </c>
      <c r="Q6713" s="2">
        <v>0</v>
      </c>
      <c r="R6713">
        <v>0</v>
      </c>
    </row>
    <row r="6714" spans="1:18" x14ac:dyDescent="0.2">
      <c r="A6714">
        <f t="shared" si="104"/>
        <v>29</v>
      </c>
      <c r="B6714" s="1">
        <v>44590.035543981481</v>
      </c>
      <c r="C6714" s="1">
        <v>44590.03769675926</v>
      </c>
      <c r="D6714" s="2">
        <v>3</v>
      </c>
      <c r="E6714" s="1">
        <v>44590.04960648148</v>
      </c>
      <c r="F6714" s="2">
        <v>17</v>
      </c>
      <c r="G6714" s="1">
        <v>44590.065162037034</v>
      </c>
      <c r="H6714" s="2">
        <v>22</v>
      </c>
      <c r="I6714" s="2">
        <v>41.999999999999993</v>
      </c>
      <c r="J6714">
        <v>229</v>
      </c>
      <c r="K6714">
        <v>78</v>
      </c>
      <c r="L6714">
        <v>6047</v>
      </c>
      <c r="M6714" t="s">
        <v>14</v>
      </c>
      <c r="N6714" t="b">
        <v>1</v>
      </c>
      <c r="O6714">
        <v>97.57</v>
      </c>
      <c r="P6714">
        <v>0</v>
      </c>
      <c r="Q6714" s="2">
        <v>8.42</v>
      </c>
      <c r="R6714">
        <v>0</v>
      </c>
    </row>
    <row r="6715" spans="1:18" x14ac:dyDescent="0.2">
      <c r="A6715">
        <f t="shared" si="104"/>
        <v>29</v>
      </c>
      <c r="B6715" s="1">
        <v>44590.043865740743</v>
      </c>
      <c r="C6715" s="1">
        <v>44590.046666666669</v>
      </c>
      <c r="D6715" s="2">
        <v>4</v>
      </c>
      <c r="E6715" s="1">
        <v>44590.05133101852</v>
      </c>
      <c r="F6715" s="2">
        <v>6</v>
      </c>
      <c r="G6715" s="1">
        <v>44590.074826388889</v>
      </c>
      <c r="H6715" s="2">
        <v>33</v>
      </c>
      <c r="I6715" s="2">
        <v>44</v>
      </c>
      <c r="J6715">
        <v>147</v>
      </c>
      <c r="K6715">
        <v>8</v>
      </c>
      <c r="L6715">
        <v>13902</v>
      </c>
      <c r="M6715" t="s">
        <v>14</v>
      </c>
      <c r="N6715" t="b">
        <v>1</v>
      </c>
      <c r="O6715">
        <v>59.12</v>
      </c>
      <c r="P6715">
        <v>0</v>
      </c>
      <c r="Q6715" s="2">
        <v>4.88</v>
      </c>
      <c r="R6715">
        <v>0</v>
      </c>
    </row>
    <row r="6716" spans="1:18" x14ac:dyDescent="0.2">
      <c r="A6716">
        <f t="shared" si="104"/>
        <v>30</v>
      </c>
      <c r="B6716" s="1">
        <v>44591.026932870373</v>
      </c>
      <c r="C6716" s="1">
        <v>44591.027129629627</v>
      </c>
      <c r="D6716" s="2">
        <v>0</v>
      </c>
      <c r="E6716" s="1">
        <v>44591.035740740743</v>
      </c>
      <c r="F6716" s="2">
        <v>12</v>
      </c>
      <c r="G6716" s="1">
        <v>44591.055023148147</v>
      </c>
      <c r="H6716" s="2">
        <v>27</v>
      </c>
      <c r="I6716" s="2">
        <v>40</v>
      </c>
      <c r="J6716">
        <v>373</v>
      </c>
      <c r="K6716">
        <v>18</v>
      </c>
      <c r="L6716">
        <v>991</v>
      </c>
      <c r="M6716" t="s">
        <v>14</v>
      </c>
      <c r="N6716" t="b">
        <v>1</v>
      </c>
      <c r="O6716">
        <v>86.2</v>
      </c>
      <c r="P6716">
        <v>0</v>
      </c>
      <c r="Q6716" s="2">
        <v>5</v>
      </c>
      <c r="R6716">
        <v>0</v>
      </c>
    </row>
    <row r="6717" spans="1:18" x14ac:dyDescent="0.2">
      <c r="A6717">
        <f t="shared" si="104"/>
        <v>29</v>
      </c>
      <c r="B6717" s="1">
        <v>44590.061863425923</v>
      </c>
      <c r="C6717" s="1">
        <v>44590.064201388886</v>
      </c>
      <c r="D6717" s="2">
        <v>3</v>
      </c>
      <c r="E6717" s="1">
        <v>44590.067974537036</v>
      </c>
      <c r="F6717" s="2">
        <v>5</v>
      </c>
      <c r="G6717" s="1">
        <v>44590.086006944446</v>
      </c>
      <c r="H6717" s="2">
        <v>25</v>
      </c>
      <c r="I6717" s="2">
        <v>34</v>
      </c>
      <c r="J6717">
        <v>242</v>
      </c>
      <c r="K6717">
        <v>9</v>
      </c>
      <c r="L6717">
        <v>10970</v>
      </c>
      <c r="M6717" t="s">
        <v>14</v>
      </c>
      <c r="N6717" t="b">
        <v>1</v>
      </c>
      <c r="O6717">
        <v>53.85</v>
      </c>
      <c r="P6717">
        <v>0</v>
      </c>
      <c r="Q6717" s="2">
        <v>2.2000000000000002</v>
      </c>
      <c r="R6717">
        <v>0</v>
      </c>
    </row>
    <row r="6718" spans="1:18" x14ac:dyDescent="0.2">
      <c r="A6718">
        <f t="shared" si="104"/>
        <v>29</v>
      </c>
      <c r="B6718" s="1">
        <v>44590.075219907405</v>
      </c>
      <c r="C6718" s="1">
        <v>44590.078287037039</v>
      </c>
      <c r="D6718" s="2">
        <v>4</v>
      </c>
      <c r="E6718" s="1">
        <v>44590.084999999999</v>
      </c>
      <c r="F6718" s="2">
        <v>9</v>
      </c>
      <c r="G6718" s="1">
        <v>44590.106979166667</v>
      </c>
      <c r="H6718" s="2">
        <v>31.000000000000004</v>
      </c>
      <c r="I6718" s="2">
        <v>45</v>
      </c>
      <c r="J6718">
        <v>425</v>
      </c>
      <c r="K6718">
        <v>10</v>
      </c>
      <c r="L6718">
        <v>197184</v>
      </c>
      <c r="M6718" t="s">
        <v>14</v>
      </c>
      <c r="N6718" t="b">
        <v>1</v>
      </c>
      <c r="O6718">
        <v>106</v>
      </c>
      <c r="P6718">
        <v>6</v>
      </c>
      <c r="Q6718" s="2">
        <v>9.19</v>
      </c>
      <c r="R6718">
        <v>0</v>
      </c>
    </row>
    <row r="6719" spans="1:18" x14ac:dyDescent="0.2">
      <c r="A6719">
        <f t="shared" si="104"/>
        <v>29</v>
      </c>
      <c r="B6719" s="1">
        <v>44590.954687500001</v>
      </c>
      <c r="C6719" s="1">
        <v>44591.002175925925</v>
      </c>
      <c r="D6719" s="2">
        <v>68</v>
      </c>
      <c r="E6719" s="1">
        <v>44591.020567129628</v>
      </c>
      <c r="F6719" s="2">
        <v>26.000000000000004</v>
      </c>
      <c r="G6719" s="1">
        <v>44591.031157407408</v>
      </c>
      <c r="H6719" s="2">
        <v>15</v>
      </c>
      <c r="I6719" s="2">
        <v>110.00000000000001</v>
      </c>
      <c r="J6719">
        <v>366</v>
      </c>
      <c r="K6719">
        <v>5</v>
      </c>
      <c r="L6719">
        <v>6081</v>
      </c>
      <c r="M6719" t="s">
        <v>14</v>
      </c>
      <c r="N6719" t="b">
        <v>0</v>
      </c>
      <c r="O6719">
        <v>28.24</v>
      </c>
      <c r="P6719">
        <v>0</v>
      </c>
      <c r="Q6719" s="2">
        <v>4.24</v>
      </c>
      <c r="R6719">
        <v>0</v>
      </c>
    </row>
    <row r="6720" spans="1:18" x14ac:dyDescent="0.2">
      <c r="A6720">
        <f t="shared" si="104"/>
        <v>30</v>
      </c>
      <c r="B6720" s="1">
        <v>44591.096145833333</v>
      </c>
      <c r="C6720" s="1">
        <v>44591.099583333336</v>
      </c>
      <c r="D6720" s="2">
        <v>4</v>
      </c>
      <c r="E6720" s="1" t="e">
        <v>#VALUE!</v>
      </c>
      <c r="F6720" s="2" t="e">
        <v>#VALUE!</v>
      </c>
      <c r="G6720" s="1">
        <v>44591.127442129633</v>
      </c>
      <c r="H6720" s="2" t="e">
        <v>#VALUE!</v>
      </c>
      <c r="I6720" s="2">
        <v>45</v>
      </c>
      <c r="J6720">
        <v>41</v>
      </c>
      <c r="K6720">
        <v>5</v>
      </c>
      <c r="L6720">
        <v>38768</v>
      </c>
      <c r="M6720" t="s">
        <v>14</v>
      </c>
      <c r="N6720" t="b">
        <v>1</v>
      </c>
      <c r="O6720">
        <v>30.41</v>
      </c>
      <c r="P6720">
        <v>0</v>
      </c>
      <c r="Q6720" s="2">
        <v>3.36</v>
      </c>
      <c r="R6720">
        <v>0</v>
      </c>
    </row>
    <row r="6721" spans="1:18" x14ac:dyDescent="0.2">
      <c r="A6721">
        <f t="shared" si="104"/>
        <v>29</v>
      </c>
      <c r="B6721" s="1">
        <v>44590.09547453704</v>
      </c>
      <c r="C6721" s="1">
        <v>44590.101805555554</v>
      </c>
      <c r="D6721" s="2">
        <v>9</v>
      </c>
      <c r="E6721" s="1" t="e">
        <v>#VALUE!</v>
      </c>
      <c r="F6721" s="2" t="e">
        <v>#VALUE!</v>
      </c>
      <c r="G6721" s="1">
        <v>44590.114768518521</v>
      </c>
      <c r="H6721" s="2" t="e">
        <v>#VALUE!</v>
      </c>
      <c r="I6721" s="2">
        <v>27</v>
      </c>
      <c r="J6721">
        <v>207</v>
      </c>
      <c r="K6721">
        <v>227</v>
      </c>
      <c r="L6721">
        <v>13828</v>
      </c>
      <c r="M6721" t="s">
        <v>13</v>
      </c>
      <c r="N6721" t="b">
        <v>1</v>
      </c>
      <c r="O6721">
        <v>36.99</v>
      </c>
      <c r="P6721">
        <v>0</v>
      </c>
      <c r="Q6721" s="2">
        <v>1.42</v>
      </c>
      <c r="R6721">
        <v>0</v>
      </c>
    </row>
    <row r="6722" spans="1:18" x14ac:dyDescent="0.2">
      <c r="A6722">
        <f t="shared" si="104"/>
        <v>29</v>
      </c>
      <c r="B6722" s="1">
        <v>44590.109293981484</v>
      </c>
      <c r="C6722" s="1">
        <v>44590.110335648147</v>
      </c>
      <c r="D6722" s="2">
        <v>1</v>
      </c>
      <c r="E6722" s="1">
        <v>44590.114976851852</v>
      </c>
      <c r="F6722" s="2">
        <v>6</v>
      </c>
      <c r="G6722" s="1">
        <v>44590.126782407409</v>
      </c>
      <c r="H6722" s="2">
        <v>17</v>
      </c>
      <c r="I6722" s="2">
        <v>25</v>
      </c>
      <c r="J6722">
        <v>195</v>
      </c>
      <c r="K6722">
        <v>9</v>
      </c>
      <c r="L6722">
        <v>5116</v>
      </c>
      <c r="M6722" t="s">
        <v>14</v>
      </c>
      <c r="N6722" t="b">
        <v>1</v>
      </c>
      <c r="O6722">
        <v>22.31</v>
      </c>
      <c r="P6722">
        <v>0</v>
      </c>
      <c r="Q6722" s="2">
        <v>2.25</v>
      </c>
      <c r="R6722">
        <v>0</v>
      </c>
    </row>
    <row r="6723" spans="1:18" x14ac:dyDescent="0.2">
      <c r="A6723">
        <f t="shared" ref="A6723:A6786" si="105">DAY(B6723)</f>
        <v>29</v>
      </c>
      <c r="B6723" s="1">
        <v>44590.127858796295</v>
      </c>
      <c r="C6723" s="1">
        <v>44590.128229166665</v>
      </c>
      <c r="D6723" s="2">
        <v>0</v>
      </c>
      <c r="E6723" s="1" t="e">
        <v>#VALUE!</v>
      </c>
      <c r="F6723" s="2" t="e">
        <v>#VALUE!</v>
      </c>
      <c r="G6723" s="1">
        <v>44590.159305555557</v>
      </c>
      <c r="H6723" s="2" t="e">
        <v>#VALUE!</v>
      </c>
      <c r="I6723" s="2">
        <v>45</v>
      </c>
      <c r="J6723">
        <v>207</v>
      </c>
      <c r="K6723">
        <v>45</v>
      </c>
      <c r="L6723">
        <v>197382</v>
      </c>
      <c r="M6723" t="s">
        <v>13</v>
      </c>
      <c r="N6723" t="b">
        <v>1</v>
      </c>
      <c r="O6723">
        <v>28.78</v>
      </c>
      <c r="P6723">
        <v>6</v>
      </c>
      <c r="Q6723" s="2">
        <v>3.14</v>
      </c>
      <c r="R6723">
        <v>0</v>
      </c>
    </row>
    <row r="6724" spans="1:18" x14ac:dyDescent="0.2">
      <c r="A6724">
        <f t="shared" si="105"/>
        <v>29</v>
      </c>
      <c r="B6724" s="1">
        <v>44590.135300925926</v>
      </c>
      <c r="C6724" s="1">
        <v>44590.13553240741</v>
      </c>
      <c r="D6724" s="2">
        <v>0</v>
      </c>
      <c r="E6724" s="1">
        <v>44590.140370370369</v>
      </c>
      <c r="F6724" s="2">
        <v>6</v>
      </c>
      <c r="G6724" s="1">
        <v>44590.147083333337</v>
      </c>
      <c r="H6724" s="2">
        <v>9</v>
      </c>
      <c r="I6724" s="2">
        <v>16</v>
      </c>
      <c r="J6724">
        <v>168</v>
      </c>
      <c r="K6724">
        <v>194</v>
      </c>
      <c r="L6724">
        <v>197404</v>
      </c>
      <c r="M6724" t="s">
        <v>15</v>
      </c>
      <c r="N6724" t="b">
        <v>1</v>
      </c>
      <c r="O6724">
        <v>29.93</v>
      </c>
      <c r="P6724">
        <v>6</v>
      </c>
      <c r="Q6724" s="2">
        <v>1.1000000000000001</v>
      </c>
      <c r="R6724">
        <v>0</v>
      </c>
    </row>
    <row r="6725" spans="1:18" x14ac:dyDescent="0.2">
      <c r="A6725">
        <f t="shared" si="105"/>
        <v>29</v>
      </c>
      <c r="B6725" s="1">
        <v>44590.161736111113</v>
      </c>
      <c r="C6725" s="1">
        <v>44590.162349537037</v>
      </c>
      <c r="D6725" s="2">
        <v>0</v>
      </c>
      <c r="E6725" s="1">
        <v>44590.173946759256</v>
      </c>
      <c r="F6725" s="2">
        <v>16</v>
      </c>
      <c r="G6725" s="1">
        <v>44590.18513888889</v>
      </c>
      <c r="H6725" s="2">
        <v>16</v>
      </c>
      <c r="I6725" s="2">
        <v>33</v>
      </c>
      <c r="J6725">
        <v>154</v>
      </c>
      <c r="K6725">
        <v>50</v>
      </c>
      <c r="L6725">
        <v>20394</v>
      </c>
      <c r="M6725" t="s">
        <v>14</v>
      </c>
      <c r="N6725" t="b">
        <v>1</v>
      </c>
      <c r="O6725">
        <v>16.329999999999998</v>
      </c>
      <c r="P6725">
        <v>0</v>
      </c>
      <c r="Q6725" s="2">
        <v>1.42</v>
      </c>
      <c r="R6725">
        <v>0</v>
      </c>
    </row>
    <row r="6726" spans="1:18" x14ac:dyDescent="0.2">
      <c r="A6726">
        <f t="shared" si="105"/>
        <v>29</v>
      </c>
      <c r="B6726" s="1">
        <v>44590.166192129633</v>
      </c>
      <c r="C6726" s="1">
        <v>44590.16684027778</v>
      </c>
      <c r="D6726" s="2">
        <v>0</v>
      </c>
      <c r="E6726" s="1">
        <v>44590.184270833335</v>
      </c>
      <c r="F6726" s="2">
        <v>25</v>
      </c>
      <c r="G6726" s="1">
        <v>44590.191099537034</v>
      </c>
      <c r="H6726" s="2">
        <v>9</v>
      </c>
      <c r="I6726" s="2">
        <v>35</v>
      </c>
      <c r="J6726">
        <v>313</v>
      </c>
      <c r="K6726">
        <v>215</v>
      </c>
      <c r="L6726">
        <v>197477</v>
      </c>
      <c r="M6726" t="s">
        <v>14</v>
      </c>
      <c r="N6726" t="b">
        <v>1</v>
      </c>
      <c r="O6726">
        <v>37.54</v>
      </c>
      <c r="P6726">
        <v>6</v>
      </c>
      <c r="Q6726" s="2">
        <v>1.45</v>
      </c>
      <c r="R6726">
        <v>0</v>
      </c>
    </row>
    <row r="6727" spans="1:18" x14ac:dyDescent="0.2">
      <c r="A6727">
        <f t="shared" si="105"/>
        <v>29</v>
      </c>
      <c r="B6727" s="1">
        <v>44590.187534722223</v>
      </c>
      <c r="C6727" s="1">
        <v>44590.188923611109</v>
      </c>
      <c r="D6727" s="2">
        <v>2</v>
      </c>
      <c r="E6727" s="1">
        <v>44590.19630787037</v>
      </c>
      <c r="F6727" s="2">
        <v>10</v>
      </c>
      <c r="G6727" s="1">
        <v>44590.205104166664</v>
      </c>
      <c r="H6727" s="2">
        <v>12</v>
      </c>
      <c r="I6727" s="2">
        <v>25</v>
      </c>
      <c r="J6727">
        <v>215</v>
      </c>
      <c r="K6727">
        <v>20</v>
      </c>
      <c r="L6727">
        <v>3163</v>
      </c>
      <c r="M6727" t="s">
        <v>14</v>
      </c>
      <c r="N6727" t="b">
        <v>1</v>
      </c>
      <c r="O6727">
        <v>34.17</v>
      </c>
      <c r="P6727">
        <v>0</v>
      </c>
      <c r="Q6727" s="2">
        <v>1.29</v>
      </c>
      <c r="R6727">
        <v>0</v>
      </c>
    </row>
    <row r="6728" spans="1:18" x14ac:dyDescent="0.2">
      <c r="A6728">
        <f t="shared" si="105"/>
        <v>29</v>
      </c>
      <c r="B6728" s="1">
        <v>44590.202199074076</v>
      </c>
      <c r="C6728" s="1">
        <v>44590.20239583333</v>
      </c>
      <c r="D6728" s="2">
        <v>0</v>
      </c>
      <c r="E6728" s="1">
        <v>44590.209814814814</v>
      </c>
      <c r="F6728" s="2">
        <v>10</v>
      </c>
      <c r="G6728" s="1">
        <v>44590.231296296297</v>
      </c>
      <c r="H6728" s="2">
        <v>30</v>
      </c>
      <c r="I6728" s="2">
        <v>41</v>
      </c>
      <c r="J6728">
        <v>125</v>
      </c>
      <c r="K6728">
        <v>107</v>
      </c>
      <c r="L6728">
        <v>2668</v>
      </c>
      <c r="M6728" t="s">
        <v>14</v>
      </c>
      <c r="N6728" t="b">
        <v>1</v>
      </c>
      <c r="O6728">
        <v>47.22</v>
      </c>
      <c r="P6728">
        <v>0</v>
      </c>
      <c r="Q6728" s="2">
        <v>3</v>
      </c>
      <c r="R6728">
        <v>0</v>
      </c>
    </row>
    <row r="6729" spans="1:18" x14ac:dyDescent="0.2">
      <c r="A6729">
        <f t="shared" si="105"/>
        <v>30</v>
      </c>
      <c r="B6729" s="1">
        <v>44591.076145833336</v>
      </c>
      <c r="C6729" s="1">
        <v>44591.08048611111</v>
      </c>
      <c r="D6729" s="2">
        <v>6</v>
      </c>
      <c r="E6729" s="1" t="e">
        <v>#VALUE!</v>
      </c>
      <c r="F6729" s="2" t="e">
        <v>#VALUE!</v>
      </c>
      <c r="G6729" s="1">
        <v>44591.100231481483</v>
      </c>
      <c r="H6729" s="2" t="e">
        <v>#VALUE!</v>
      </c>
      <c r="I6729" s="2">
        <v>34</v>
      </c>
      <c r="J6729">
        <v>116</v>
      </c>
      <c r="K6729">
        <v>124</v>
      </c>
      <c r="L6729">
        <v>61944</v>
      </c>
      <c r="M6729" t="s">
        <v>14</v>
      </c>
      <c r="N6729" t="b">
        <v>1</v>
      </c>
      <c r="O6729">
        <v>15.24</v>
      </c>
      <c r="P6729">
        <v>0</v>
      </c>
      <c r="Q6729" s="2">
        <v>2.29</v>
      </c>
      <c r="R6729">
        <v>0</v>
      </c>
    </row>
    <row r="6730" spans="1:18" x14ac:dyDescent="0.2">
      <c r="A6730">
        <f t="shared" si="105"/>
        <v>29</v>
      </c>
      <c r="B6730" s="1">
        <v>44590.667638888888</v>
      </c>
      <c r="C6730" s="1">
        <v>44590.732766203706</v>
      </c>
      <c r="D6730" s="2">
        <v>93.000000000000014</v>
      </c>
      <c r="E6730" s="1">
        <v>44590.762557870374</v>
      </c>
      <c r="F6730" s="2">
        <v>41.999999999999993</v>
      </c>
      <c r="G6730" s="1">
        <v>44590.777060185188</v>
      </c>
      <c r="H6730" s="2">
        <v>20</v>
      </c>
      <c r="I6730" s="2">
        <v>157</v>
      </c>
      <c r="J6730">
        <v>116</v>
      </c>
      <c r="K6730">
        <v>15</v>
      </c>
      <c r="L6730">
        <v>14722</v>
      </c>
      <c r="M6730" t="s">
        <v>14</v>
      </c>
      <c r="N6730" t="b">
        <v>0</v>
      </c>
      <c r="O6730">
        <v>81.2</v>
      </c>
      <c r="P6730">
        <v>0</v>
      </c>
      <c r="Q6730" s="2">
        <v>10.37</v>
      </c>
      <c r="R6730">
        <v>0</v>
      </c>
    </row>
    <row r="6731" spans="1:18" x14ac:dyDescent="0.2">
      <c r="A6731">
        <f t="shared" si="105"/>
        <v>29</v>
      </c>
      <c r="B6731" s="1">
        <v>44590.695787037039</v>
      </c>
      <c r="C6731" s="1">
        <v>44590.757476851853</v>
      </c>
      <c r="D6731" s="2">
        <v>88</v>
      </c>
      <c r="E6731" s="1">
        <v>44590.782407407409</v>
      </c>
      <c r="F6731" s="2">
        <v>35</v>
      </c>
      <c r="G6731" s="1">
        <v>44590.801030092596</v>
      </c>
      <c r="H6731" s="2">
        <v>26.000000000000004</v>
      </c>
      <c r="I6731" s="2">
        <v>151</v>
      </c>
      <c r="J6731">
        <v>399</v>
      </c>
      <c r="K6731">
        <v>41</v>
      </c>
      <c r="L6731">
        <v>194008</v>
      </c>
      <c r="M6731" t="s">
        <v>13</v>
      </c>
      <c r="N6731" t="b">
        <v>0</v>
      </c>
      <c r="O6731">
        <v>358.37</v>
      </c>
      <c r="P6731">
        <v>0</v>
      </c>
      <c r="Q6731" s="2">
        <v>15.92</v>
      </c>
      <c r="R6731">
        <v>0</v>
      </c>
    </row>
    <row r="6732" spans="1:18" x14ac:dyDescent="0.2">
      <c r="A6732">
        <f t="shared" si="105"/>
        <v>29</v>
      </c>
      <c r="B6732" s="1">
        <v>44590.764351851853</v>
      </c>
      <c r="C6732" s="1">
        <v>44590.794212962966</v>
      </c>
      <c r="D6732" s="2">
        <v>43</v>
      </c>
      <c r="E6732" s="1">
        <v>44590.800520833334</v>
      </c>
      <c r="F6732" s="2">
        <v>9</v>
      </c>
      <c r="G6732" s="1">
        <v>44590.818865740737</v>
      </c>
      <c r="H6732" s="2">
        <v>26.000000000000004</v>
      </c>
      <c r="I6732" s="2">
        <v>78</v>
      </c>
      <c r="J6732">
        <v>41</v>
      </c>
      <c r="K6732">
        <v>106</v>
      </c>
      <c r="L6732">
        <v>1934</v>
      </c>
      <c r="M6732" t="s">
        <v>14</v>
      </c>
      <c r="N6732" t="b">
        <v>0</v>
      </c>
      <c r="O6732">
        <v>70.64</v>
      </c>
      <c r="P6732">
        <v>0</v>
      </c>
      <c r="Q6732" s="2">
        <v>5.93</v>
      </c>
      <c r="R6732">
        <v>0</v>
      </c>
    </row>
    <row r="6733" spans="1:18" x14ac:dyDescent="0.2">
      <c r="A6733">
        <f t="shared" si="105"/>
        <v>29</v>
      </c>
      <c r="B6733" s="1">
        <v>44590.768622685187</v>
      </c>
      <c r="C6733" s="1">
        <v>44590.784942129627</v>
      </c>
      <c r="D6733" s="2">
        <v>23.000000000000004</v>
      </c>
      <c r="E6733" s="1">
        <v>44590.801249999997</v>
      </c>
      <c r="F6733" s="2">
        <v>23.000000000000004</v>
      </c>
      <c r="G6733" s="1">
        <v>44590.814398148148</v>
      </c>
      <c r="H6733" s="2">
        <v>18</v>
      </c>
      <c r="I6733" s="2">
        <v>65</v>
      </c>
      <c r="J6733">
        <v>84</v>
      </c>
      <c r="K6733">
        <v>63</v>
      </c>
      <c r="L6733">
        <v>1714</v>
      </c>
      <c r="M6733" t="s">
        <v>14</v>
      </c>
      <c r="N6733" t="b">
        <v>0</v>
      </c>
      <c r="O6733">
        <v>66.680000000000007</v>
      </c>
      <c r="P6733">
        <v>0</v>
      </c>
      <c r="Q6733" s="2">
        <v>5</v>
      </c>
      <c r="R6733">
        <v>0</v>
      </c>
    </row>
    <row r="6734" spans="1:18" x14ac:dyDescent="0.2">
      <c r="A6734">
        <f t="shared" si="105"/>
        <v>29</v>
      </c>
      <c r="B6734" s="1">
        <v>44590.777465277781</v>
      </c>
      <c r="C6734" s="1">
        <v>44590.798576388886</v>
      </c>
      <c r="D6734" s="2">
        <v>30</v>
      </c>
      <c r="E6734" s="1" t="e">
        <v>#VALUE!</v>
      </c>
      <c r="F6734" s="2" t="e">
        <v>#VALUE!</v>
      </c>
      <c r="G6734" s="1">
        <v>44590.840833333335</v>
      </c>
      <c r="H6734" s="2" t="e">
        <v>#VALUE!</v>
      </c>
      <c r="I6734" s="2">
        <v>91</v>
      </c>
      <c r="J6734">
        <v>242</v>
      </c>
      <c r="K6734">
        <v>211</v>
      </c>
      <c r="L6734">
        <v>11383</v>
      </c>
      <c r="M6734" t="s">
        <v>14</v>
      </c>
      <c r="N6734" t="b">
        <v>1</v>
      </c>
      <c r="O6734">
        <v>39.119999999999997</v>
      </c>
      <c r="P6734">
        <v>0</v>
      </c>
      <c r="Q6734" s="2">
        <v>1.52</v>
      </c>
      <c r="R6734">
        <v>0</v>
      </c>
    </row>
    <row r="6735" spans="1:18" x14ac:dyDescent="0.2">
      <c r="A6735">
        <f t="shared" si="105"/>
        <v>29</v>
      </c>
      <c r="B6735" s="1">
        <v>44590.805671296293</v>
      </c>
      <c r="C6735" s="1">
        <v>44590.806331018517</v>
      </c>
      <c r="D6735" s="2">
        <v>0</v>
      </c>
      <c r="E6735" s="1">
        <v>44590.822048611109</v>
      </c>
      <c r="F6735" s="2">
        <v>22</v>
      </c>
      <c r="G6735" s="1">
        <v>44590.842395833337</v>
      </c>
      <c r="H6735" s="2">
        <v>29.000000000000004</v>
      </c>
      <c r="I6735" s="2">
        <v>52.000000000000007</v>
      </c>
      <c r="J6735">
        <v>99</v>
      </c>
      <c r="K6735">
        <v>20</v>
      </c>
      <c r="L6735">
        <v>2294</v>
      </c>
      <c r="M6735" t="s">
        <v>14</v>
      </c>
      <c r="N6735" t="b">
        <v>1</v>
      </c>
      <c r="O6735">
        <v>43.9</v>
      </c>
      <c r="P6735">
        <v>0</v>
      </c>
      <c r="Q6735" s="2">
        <v>6.59</v>
      </c>
      <c r="R6735">
        <v>0</v>
      </c>
    </row>
    <row r="6736" spans="1:18" x14ac:dyDescent="0.2">
      <c r="A6736">
        <f t="shared" si="105"/>
        <v>29</v>
      </c>
      <c r="B6736" s="1">
        <v>44590.871990740743</v>
      </c>
      <c r="C6736" s="1">
        <v>44591.057303240741</v>
      </c>
      <c r="D6736" s="2">
        <v>266</v>
      </c>
      <c r="E6736" s="1">
        <v>44591.066550925927</v>
      </c>
      <c r="F6736" s="2">
        <v>13.000000000000002</v>
      </c>
      <c r="G6736" s="1">
        <v>44591.09202546296</v>
      </c>
      <c r="H6736" s="2">
        <v>36</v>
      </c>
      <c r="I6736" s="2">
        <v>316</v>
      </c>
      <c r="J6736">
        <v>407</v>
      </c>
      <c r="K6736">
        <v>280</v>
      </c>
      <c r="L6736">
        <v>88202</v>
      </c>
      <c r="M6736" t="s">
        <v>15</v>
      </c>
      <c r="N6736" t="b">
        <v>0</v>
      </c>
      <c r="O6736">
        <v>71.89</v>
      </c>
      <c r="P6736">
        <v>0</v>
      </c>
      <c r="Q6736" s="2">
        <v>9.06</v>
      </c>
      <c r="R6736">
        <v>0</v>
      </c>
    </row>
    <row r="6737" spans="1:18" x14ac:dyDescent="0.2">
      <c r="A6737">
        <f t="shared" si="105"/>
        <v>30</v>
      </c>
      <c r="B6737" s="1">
        <v>44591.014374999999</v>
      </c>
      <c r="C6737" s="1">
        <v>44591.016747685186</v>
      </c>
      <c r="D6737" s="2">
        <v>3</v>
      </c>
      <c r="E6737" s="1">
        <v>44591.028680555559</v>
      </c>
      <c r="F6737" s="2">
        <v>17</v>
      </c>
      <c r="G6737" s="1">
        <v>44591.035509259258</v>
      </c>
      <c r="H6737" s="2">
        <v>9</v>
      </c>
      <c r="I6737" s="2">
        <v>30</v>
      </c>
      <c r="J6737">
        <v>407</v>
      </c>
      <c r="K6737">
        <v>147</v>
      </c>
      <c r="L6737">
        <v>14698</v>
      </c>
      <c r="M6737" t="s">
        <v>15</v>
      </c>
      <c r="N6737" t="b">
        <v>1</v>
      </c>
      <c r="O6737">
        <v>30.96</v>
      </c>
      <c r="P6737">
        <v>0</v>
      </c>
      <c r="Q6737" s="2">
        <v>2.29</v>
      </c>
      <c r="R6737">
        <v>0</v>
      </c>
    </row>
    <row r="6738" spans="1:18" x14ac:dyDescent="0.2">
      <c r="A6738">
        <f t="shared" si="105"/>
        <v>30</v>
      </c>
      <c r="B6738" s="1">
        <v>44591.021851851852</v>
      </c>
      <c r="C6738" s="1">
        <v>44591.022372685184</v>
      </c>
      <c r="D6738" s="2">
        <v>0</v>
      </c>
      <c r="E6738" s="1">
        <v>44591.040127314816</v>
      </c>
      <c r="F6738" s="2">
        <v>25</v>
      </c>
      <c r="G6738" s="1">
        <v>44591.052662037036</v>
      </c>
      <c r="H6738" s="2">
        <v>18</v>
      </c>
      <c r="I6738" s="2">
        <v>44</v>
      </c>
      <c r="J6738">
        <v>172</v>
      </c>
      <c r="K6738">
        <v>8</v>
      </c>
      <c r="L6738">
        <v>11316</v>
      </c>
      <c r="M6738" t="s">
        <v>14</v>
      </c>
      <c r="N6738" t="b">
        <v>1</v>
      </c>
      <c r="O6738">
        <v>170.99</v>
      </c>
      <c r="P6738">
        <v>0</v>
      </c>
      <c r="Q6738" s="2">
        <v>0</v>
      </c>
      <c r="R6738">
        <v>0</v>
      </c>
    </row>
    <row r="6739" spans="1:18" x14ac:dyDescent="0.2">
      <c r="A6739">
        <f t="shared" si="105"/>
        <v>30</v>
      </c>
      <c r="B6739" s="1">
        <v>44591.026770833334</v>
      </c>
      <c r="C6739" s="1">
        <v>44591.055196759262</v>
      </c>
      <c r="D6739" s="2">
        <v>40</v>
      </c>
      <c r="E6739" s="1">
        <v>44591.072939814818</v>
      </c>
      <c r="F6739" s="2">
        <v>25</v>
      </c>
      <c r="G6739" s="1">
        <v>44591.088009259256</v>
      </c>
      <c r="H6739" s="2">
        <v>20.999999999999996</v>
      </c>
      <c r="I6739" s="2">
        <v>88</v>
      </c>
      <c r="J6739">
        <v>390</v>
      </c>
      <c r="K6739">
        <v>68</v>
      </c>
      <c r="L6739">
        <v>4183</v>
      </c>
      <c r="M6739" t="s">
        <v>14</v>
      </c>
      <c r="N6739" t="b">
        <v>0</v>
      </c>
      <c r="O6739">
        <v>38.57</v>
      </c>
      <c r="P6739">
        <v>0</v>
      </c>
      <c r="Q6739" s="2">
        <v>0</v>
      </c>
      <c r="R6739">
        <v>0</v>
      </c>
    </row>
    <row r="6740" spans="1:18" x14ac:dyDescent="0.2">
      <c r="A6740">
        <f t="shared" si="105"/>
        <v>30</v>
      </c>
      <c r="B6740" s="1">
        <v>44591.053344907406</v>
      </c>
      <c r="C6740" s="1">
        <v>44591.054189814815</v>
      </c>
      <c r="D6740" s="2">
        <v>1</v>
      </c>
      <c r="E6740" s="1">
        <v>44591.058993055558</v>
      </c>
      <c r="F6740" s="2">
        <v>6</v>
      </c>
      <c r="G6740" s="1">
        <v>44591.091249999998</v>
      </c>
      <c r="H6740" s="2">
        <v>46.000000000000007</v>
      </c>
      <c r="I6740" s="2">
        <v>54</v>
      </c>
      <c r="J6740">
        <v>431</v>
      </c>
      <c r="K6740">
        <v>76</v>
      </c>
      <c r="L6740">
        <v>4656</v>
      </c>
      <c r="M6740" t="s">
        <v>13</v>
      </c>
      <c r="N6740" t="b">
        <v>1</v>
      </c>
      <c r="O6740">
        <v>60.59</v>
      </c>
      <c r="P6740">
        <v>0</v>
      </c>
      <c r="Q6740" s="2">
        <v>2.5099999999999998</v>
      </c>
      <c r="R6740">
        <v>0</v>
      </c>
    </row>
    <row r="6741" spans="1:18" x14ac:dyDescent="0.2">
      <c r="A6741">
        <f t="shared" si="105"/>
        <v>30</v>
      </c>
      <c r="B6741" s="1">
        <v>44591.056759259256</v>
      </c>
      <c r="C6741" s="1">
        <v>44591.06108796296</v>
      </c>
      <c r="D6741" s="2">
        <v>6</v>
      </c>
      <c r="E6741" s="1">
        <v>44591.065347222226</v>
      </c>
      <c r="F6741" s="2">
        <v>6</v>
      </c>
      <c r="G6741" s="1">
        <v>44591.08053240741</v>
      </c>
      <c r="H6741" s="2">
        <v>20.999999999999996</v>
      </c>
      <c r="I6741" s="2">
        <v>34</v>
      </c>
      <c r="J6741">
        <v>200</v>
      </c>
      <c r="K6741">
        <v>94</v>
      </c>
      <c r="L6741">
        <v>7858</v>
      </c>
      <c r="M6741" t="s">
        <v>14</v>
      </c>
      <c r="N6741" t="b">
        <v>1</v>
      </c>
      <c r="O6741">
        <v>35.909999999999997</v>
      </c>
      <c r="P6741">
        <v>0</v>
      </c>
      <c r="Q6741" s="2">
        <v>2.75</v>
      </c>
      <c r="R6741">
        <v>0</v>
      </c>
    </row>
    <row r="6742" spans="1:18" x14ac:dyDescent="0.2">
      <c r="A6742">
        <f t="shared" si="105"/>
        <v>30</v>
      </c>
      <c r="B6742" s="1">
        <v>44591.060023148151</v>
      </c>
      <c r="C6742" s="1">
        <v>44591.064120370371</v>
      </c>
      <c r="D6742" s="2">
        <v>5</v>
      </c>
      <c r="E6742" s="1">
        <v>44591.074444444443</v>
      </c>
      <c r="F6742" s="2">
        <v>14</v>
      </c>
      <c r="G6742" s="1">
        <v>44591.08766203704</v>
      </c>
      <c r="H6742" s="2">
        <v>19</v>
      </c>
      <c r="I6742" s="2">
        <v>39</v>
      </c>
      <c r="J6742">
        <v>198</v>
      </c>
      <c r="K6742">
        <v>12</v>
      </c>
      <c r="L6742">
        <v>53235</v>
      </c>
      <c r="M6742" t="s">
        <v>14</v>
      </c>
      <c r="N6742" t="b">
        <v>1</v>
      </c>
      <c r="O6742">
        <v>14.65</v>
      </c>
      <c r="P6742">
        <v>0</v>
      </c>
      <c r="Q6742" s="2">
        <v>0.39</v>
      </c>
      <c r="R6742">
        <v>0</v>
      </c>
    </row>
    <row r="6743" spans="1:18" x14ac:dyDescent="0.2">
      <c r="A6743">
        <f t="shared" si="105"/>
        <v>30</v>
      </c>
      <c r="B6743" s="1">
        <v>44591.061539351853</v>
      </c>
      <c r="C6743" s="1">
        <v>44591.063946759263</v>
      </c>
      <c r="D6743" s="2">
        <v>3</v>
      </c>
      <c r="E6743" s="1">
        <v>44591.080335648148</v>
      </c>
      <c r="F6743" s="2">
        <v>23.000000000000004</v>
      </c>
      <c r="G6743" s="1">
        <v>44591.088692129626</v>
      </c>
      <c r="H6743" s="2">
        <v>12</v>
      </c>
      <c r="I6743" s="2">
        <v>39</v>
      </c>
      <c r="J6743">
        <v>321</v>
      </c>
      <c r="K6743">
        <v>20</v>
      </c>
      <c r="L6743">
        <v>1157</v>
      </c>
      <c r="M6743" t="s">
        <v>14</v>
      </c>
      <c r="N6743" t="b">
        <v>1</v>
      </c>
      <c r="O6743">
        <v>47.98</v>
      </c>
      <c r="P6743">
        <v>0</v>
      </c>
      <c r="Q6743" s="2">
        <v>4</v>
      </c>
      <c r="R6743">
        <v>17.559999999999999</v>
      </c>
    </row>
    <row r="6744" spans="1:18" x14ac:dyDescent="0.2">
      <c r="A6744">
        <f t="shared" si="105"/>
        <v>30</v>
      </c>
      <c r="B6744" s="1">
        <v>44591.086076388892</v>
      </c>
      <c r="C6744" s="1">
        <v>44591.096909722219</v>
      </c>
      <c r="D6744" s="2">
        <v>15</v>
      </c>
      <c r="E6744" s="1" t="e">
        <v>#VALUE!</v>
      </c>
      <c r="F6744" s="2" t="e">
        <v>#VALUE!</v>
      </c>
      <c r="G6744" s="1">
        <v>44591.113645833335</v>
      </c>
      <c r="H6744" s="2" t="e">
        <v>#VALUE!</v>
      </c>
      <c r="I6744" s="2">
        <v>39</v>
      </c>
      <c r="J6744">
        <v>229</v>
      </c>
      <c r="K6744">
        <v>9</v>
      </c>
      <c r="L6744">
        <v>56784</v>
      </c>
      <c r="M6744" t="s">
        <v>14</v>
      </c>
      <c r="N6744" t="b">
        <v>1</v>
      </c>
      <c r="O6744">
        <v>23.4</v>
      </c>
      <c r="P6744">
        <v>0</v>
      </c>
      <c r="Q6744" s="2">
        <v>1.6</v>
      </c>
      <c r="R6744">
        <v>0</v>
      </c>
    </row>
    <row r="6745" spans="1:18" x14ac:dyDescent="0.2">
      <c r="A6745">
        <f t="shared" si="105"/>
        <v>30</v>
      </c>
      <c r="B6745" s="1">
        <v>44591.089467592596</v>
      </c>
      <c r="C6745" s="1">
        <v>44591.091412037036</v>
      </c>
      <c r="D6745" s="2">
        <v>2</v>
      </c>
      <c r="E6745" s="1">
        <v>44591.108171296299</v>
      </c>
      <c r="F6745" s="2">
        <v>24</v>
      </c>
      <c r="G6745" s="1">
        <v>44591.118993055556</v>
      </c>
      <c r="H6745" s="2">
        <v>15</v>
      </c>
      <c r="I6745" s="2">
        <v>41.999999999999993</v>
      </c>
      <c r="J6745">
        <v>420</v>
      </c>
      <c r="K6745">
        <v>10</v>
      </c>
      <c r="L6745">
        <v>10607</v>
      </c>
      <c r="M6745" t="s">
        <v>14</v>
      </c>
      <c r="N6745" t="b">
        <v>1</v>
      </c>
      <c r="O6745">
        <v>56.41</v>
      </c>
      <c r="P6745">
        <v>0</v>
      </c>
      <c r="Q6745" s="2">
        <v>2.31</v>
      </c>
      <c r="R6745">
        <v>0</v>
      </c>
    </row>
    <row r="6746" spans="1:18" x14ac:dyDescent="0.2">
      <c r="A6746">
        <f t="shared" si="105"/>
        <v>30</v>
      </c>
      <c r="B6746" s="1">
        <v>44591.093553240738</v>
      </c>
      <c r="C6746" s="1">
        <v>44591.095868055556</v>
      </c>
      <c r="D6746" s="2">
        <v>3</v>
      </c>
      <c r="E6746" s="1">
        <v>44591.106608796297</v>
      </c>
      <c r="F6746" s="2">
        <v>15</v>
      </c>
      <c r="G6746" s="1">
        <v>44591.113055555557</v>
      </c>
      <c r="H6746" s="2">
        <v>9</v>
      </c>
      <c r="I6746" s="2">
        <v>28</v>
      </c>
      <c r="J6746">
        <v>195</v>
      </c>
      <c r="K6746">
        <v>48</v>
      </c>
      <c r="L6746">
        <v>2845</v>
      </c>
      <c r="M6746" t="s">
        <v>14</v>
      </c>
      <c r="N6746" t="b">
        <v>1</v>
      </c>
      <c r="O6746">
        <v>55.26</v>
      </c>
      <c r="P6746">
        <v>0</v>
      </c>
      <c r="Q6746" s="2">
        <v>4.53</v>
      </c>
      <c r="R6746">
        <v>0</v>
      </c>
    </row>
    <row r="6747" spans="1:18" x14ac:dyDescent="0.2">
      <c r="A6747">
        <f t="shared" si="105"/>
        <v>30</v>
      </c>
      <c r="B6747" s="1">
        <v>44591.090960648151</v>
      </c>
      <c r="C6747" s="1">
        <v>44591.094444444447</v>
      </c>
      <c r="D6747" s="2">
        <v>5</v>
      </c>
      <c r="E6747" s="1">
        <v>44591.113229166665</v>
      </c>
      <c r="F6747" s="2">
        <v>27</v>
      </c>
      <c r="G6747" s="1">
        <v>44591.125081018516</v>
      </c>
      <c r="H6747" s="2">
        <v>17</v>
      </c>
      <c r="I6747" s="2">
        <v>48.999999999999993</v>
      </c>
      <c r="J6747">
        <v>29</v>
      </c>
      <c r="K6747">
        <v>213</v>
      </c>
      <c r="L6747">
        <v>1374</v>
      </c>
      <c r="M6747" t="s">
        <v>14</v>
      </c>
      <c r="N6747" t="b">
        <v>1</v>
      </c>
      <c r="O6747">
        <v>25.02</v>
      </c>
      <c r="P6747">
        <v>0</v>
      </c>
      <c r="Q6747" s="2">
        <v>0.87</v>
      </c>
      <c r="R6747">
        <v>0</v>
      </c>
    </row>
    <row r="6748" spans="1:18" x14ac:dyDescent="0.2">
      <c r="A6748">
        <f t="shared" si="105"/>
        <v>30</v>
      </c>
      <c r="B6748" s="1">
        <v>44591.127199074072</v>
      </c>
      <c r="C6748" s="1">
        <v>44591.142465277779</v>
      </c>
      <c r="D6748" s="2">
        <v>20.999999999999996</v>
      </c>
      <c r="E6748" s="1">
        <v>44591.14603009259</v>
      </c>
      <c r="F6748" s="2">
        <v>5</v>
      </c>
      <c r="G6748" s="1">
        <v>44591.184629629628</v>
      </c>
      <c r="H6748" s="2">
        <v>54.999999999999993</v>
      </c>
      <c r="I6748" s="2">
        <v>82</v>
      </c>
      <c r="J6748">
        <v>386</v>
      </c>
      <c r="K6748">
        <v>131</v>
      </c>
      <c r="L6748">
        <v>16056</v>
      </c>
      <c r="M6748" t="s">
        <v>15</v>
      </c>
      <c r="N6748" t="b">
        <v>1</v>
      </c>
      <c r="O6748">
        <v>28.73</v>
      </c>
      <c r="P6748">
        <v>0</v>
      </c>
      <c r="Q6748" s="2">
        <v>2.09</v>
      </c>
      <c r="R6748">
        <v>7.61</v>
      </c>
    </row>
    <row r="6749" spans="1:18" x14ac:dyDescent="0.2">
      <c r="A6749">
        <f t="shared" si="105"/>
        <v>30</v>
      </c>
      <c r="B6749" s="1">
        <v>44591.10423611111</v>
      </c>
      <c r="C6749" s="1">
        <v>44591.112627314818</v>
      </c>
      <c r="D6749" s="2">
        <v>12</v>
      </c>
      <c r="E6749" s="1">
        <v>44591.124201388891</v>
      </c>
      <c r="F6749" s="2">
        <v>16</v>
      </c>
      <c r="G6749" s="1">
        <v>44591.145879629628</v>
      </c>
      <c r="H6749" s="2">
        <v>31.000000000000004</v>
      </c>
      <c r="I6749" s="2">
        <v>59</v>
      </c>
      <c r="J6749">
        <v>327</v>
      </c>
      <c r="K6749">
        <v>10</v>
      </c>
      <c r="L6749">
        <v>7691</v>
      </c>
      <c r="M6749" t="s">
        <v>14</v>
      </c>
      <c r="N6749" t="b">
        <v>1</v>
      </c>
      <c r="O6749">
        <v>86.37</v>
      </c>
      <c r="P6749">
        <v>0</v>
      </c>
      <c r="Q6749" s="2">
        <v>3.69</v>
      </c>
      <c r="R6749">
        <v>0</v>
      </c>
    </row>
    <row r="6750" spans="1:18" x14ac:dyDescent="0.2">
      <c r="A6750">
        <f t="shared" si="105"/>
        <v>30</v>
      </c>
      <c r="B6750" s="1">
        <v>44591.116863425923</v>
      </c>
      <c r="C6750" s="1">
        <v>44591.117731481485</v>
      </c>
      <c r="D6750" s="2">
        <v>1</v>
      </c>
      <c r="E6750" s="1">
        <v>44591.127962962964</v>
      </c>
      <c r="F6750" s="2">
        <v>14</v>
      </c>
      <c r="G6750" s="1">
        <v>44591.153483796297</v>
      </c>
      <c r="H6750" s="2">
        <v>36</v>
      </c>
      <c r="I6750" s="2">
        <v>52.000000000000007</v>
      </c>
      <c r="J6750">
        <v>216</v>
      </c>
      <c r="K6750">
        <v>81</v>
      </c>
      <c r="L6750">
        <v>199445</v>
      </c>
      <c r="M6750" t="s">
        <v>14</v>
      </c>
      <c r="N6750" t="b">
        <v>1</v>
      </c>
      <c r="O6750">
        <v>30.36</v>
      </c>
      <c r="P6750">
        <v>6</v>
      </c>
      <c r="Q6750" s="2">
        <v>2.23</v>
      </c>
      <c r="R6750">
        <v>0</v>
      </c>
    </row>
    <row r="6751" spans="1:18" x14ac:dyDescent="0.2">
      <c r="A6751">
        <f t="shared" si="105"/>
        <v>30</v>
      </c>
      <c r="B6751" s="1">
        <v>44591.145428240743</v>
      </c>
      <c r="C6751" s="1">
        <v>44591.146921296298</v>
      </c>
      <c r="D6751" s="2">
        <v>2</v>
      </c>
      <c r="E6751" s="1">
        <v>44591.151805555557</v>
      </c>
      <c r="F6751" s="2">
        <v>7</v>
      </c>
      <c r="G6751" s="1">
        <v>44591.166504629633</v>
      </c>
      <c r="H6751" s="2">
        <v>20.999999999999996</v>
      </c>
      <c r="I6751" s="2">
        <v>30</v>
      </c>
      <c r="J6751">
        <v>429</v>
      </c>
      <c r="K6751">
        <v>349</v>
      </c>
      <c r="L6751">
        <v>12147</v>
      </c>
      <c r="M6751" t="s">
        <v>13</v>
      </c>
      <c r="N6751" t="b">
        <v>1</v>
      </c>
      <c r="O6751">
        <v>24.22</v>
      </c>
      <c r="P6751">
        <v>0</v>
      </c>
      <c r="Q6751" s="2">
        <v>1.67</v>
      </c>
      <c r="R6751">
        <v>0</v>
      </c>
    </row>
    <row r="6752" spans="1:18" x14ac:dyDescent="0.2">
      <c r="A6752">
        <f t="shared" si="105"/>
        <v>30</v>
      </c>
      <c r="B6752" s="1">
        <v>44591.159513888888</v>
      </c>
      <c r="C6752" s="1">
        <v>44591.160324074073</v>
      </c>
      <c r="D6752" s="2">
        <v>1</v>
      </c>
      <c r="E6752" s="1">
        <v>44591.177928240744</v>
      </c>
      <c r="F6752" s="2">
        <v>25</v>
      </c>
      <c r="G6752" s="1">
        <v>44591.203877314816</v>
      </c>
      <c r="H6752" s="2">
        <v>37</v>
      </c>
      <c r="I6752" s="2">
        <v>63.000000000000007</v>
      </c>
      <c r="J6752">
        <v>422</v>
      </c>
      <c r="K6752">
        <v>302</v>
      </c>
      <c r="L6752">
        <v>199538</v>
      </c>
      <c r="M6752" t="s">
        <v>15</v>
      </c>
      <c r="N6752" t="b">
        <v>1</v>
      </c>
      <c r="O6752">
        <v>47.31</v>
      </c>
      <c r="P6752">
        <v>6</v>
      </c>
      <c r="Q6752" s="2">
        <v>0</v>
      </c>
      <c r="R6752">
        <v>0</v>
      </c>
    </row>
    <row r="6753" spans="1:18" x14ac:dyDescent="0.2">
      <c r="A6753">
        <f t="shared" si="105"/>
        <v>30</v>
      </c>
      <c r="B6753" s="1">
        <v>44591.161863425928</v>
      </c>
      <c r="C6753" s="1">
        <v>44591.162708333337</v>
      </c>
      <c r="D6753" s="2">
        <v>1</v>
      </c>
      <c r="E6753" s="1">
        <v>44591.173784722225</v>
      </c>
      <c r="F6753" s="2">
        <v>15</v>
      </c>
      <c r="G6753" s="1">
        <v>44591.192835648151</v>
      </c>
      <c r="H6753" s="2">
        <v>27</v>
      </c>
      <c r="I6753" s="2">
        <v>44</v>
      </c>
      <c r="J6753">
        <v>366</v>
      </c>
      <c r="K6753">
        <v>47</v>
      </c>
      <c r="L6753">
        <v>3924</v>
      </c>
      <c r="M6753" t="s">
        <v>14</v>
      </c>
      <c r="N6753" t="b">
        <v>1</v>
      </c>
      <c r="O6753">
        <v>110.84</v>
      </c>
      <c r="P6753">
        <v>20</v>
      </c>
      <c r="Q6753" s="2">
        <v>9.64</v>
      </c>
      <c r="R6753">
        <v>0</v>
      </c>
    </row>
    <row r="6754" spans="1:18" x14ac:dyDescent="0.2">
      <c r="A6754">
        <f t="shared" si="105"/>
        <v>30</v>
      </c>
      <c r="B6754" s="1">
        <v>44591.17701388889</v>
      </c>
      <c r="C6754" s="1">
        <v>44591.17827546296</v>
      </c>
      <c r="D6754" s="2">
        <v>1</v>
      </c>
      <c r="E6754" s="1">
        <v>44591.183356481481</v>
      </c>
      <c r="F6754" s="2">
        <v>7</v>
      </c>
      <c r="G6754" s="1">
        <v>44591.188310185185</v>
      </c>
      <c r="H6754" s="2">
        <v>7</v>
      </c>
      <c r="I6754" s="2">
        <v>16</v>
      </c>
      <c r="J6754">
        <v>372</v>
      </c>
      <c r="K6754">
        <v>183</v>
      </c>
      <c r="L6754">
        <v>10474</v>
      </c>
      <c r="M6754" t="s">
        <v>15</v>
      </c>
      <c r="N6754" t="b">
        <v>1</v>
      </c>
      <c r="O6754">
        <v>26.64</v>
      </c>
      <c r="P6754">
        <v>5</v>
      </c>
      <c r="Q6754" s="2">
        <v>0.94</v>
      </c>
      <c r="R6754">
        <v>0</v>
      </c>
    </row>
    <row r="6755" spans="1:18" x14ac:dyDescent="0.2">
      <c r="A6755">
        <f t="shared" si="105"/>
        <v>30</v>
      </c>
      <c r="B6755" s="1">
        <v>44591.71943287037</v>
      </c>
      <c r="C6755" s="1">
        <v>44591.734791666669</v>
      </c>
      <c r="D6755" s="2">
        <v>22</v>
      </c>
      <c r="E6755" s="1">
        <v>44591.771585648145</v>
      </c>
      <c r="F6755" s="2">
        <v>52.000000000000007</v>
      </c>
      <c r="G6755" s="1">
        <v>44591.796481481484</v>
      </c>
      <c r="H6755" s="2">
        <v>35</v>
      </c>
      <c r="I6755" s="2">
        <v>110.00000000000001</v>
      </c>
      <c r="J6755">
        <v>319</v>
      </c>
      <c r="K6755">
        <v>97</v>
      </c>
      <c r="L6755">
        <v>6245</v>
      </c>
      <c r="M6755" t="s">
        <v>14</v>
      </c>
      <c r="N6755" t="b">
        <v>0</v>
      </c>
      <c r="O6755">
        <v>140.82</v>
      </c>
      <c r="P6755">
        <v>0</v>
      </c>
      <c r="Q6755" s="2">
        <v>5.92</v>
      </c>
      <c r="R6755">
        <v>0</v>
      </c>
    </row>
    <row r="6756" spans="1:18" x14ac:dyDescent="0.2">
      <c r="A6756">
        <f t="shared" si="105"/>
        <v>30</v>
      </c>
      <c r="B6756" s="1">
        <v>44591.746122685188</v>
      </c>
      <c r="C6756" s="1">
        <v>44591.766192129631</v>
      </c>
      <c r="D6756" s="2">
        <v>28</v>
      </c>
      <c r="E6756" s="1">
        <v>44591.770150462966</v>
      </c>
      <c r="F6756" s="2">
        <v>5</v>
      </c>
      <c r="G6756" s="1">
        <v>44591.802893518521</v>
      </c>
      <c r="H6756" s="2">
        <v>47</v>
      </c>
      <c r="I6756" s="2">
        <v>81</v>
      </c>
      <c r="J6756">
        <v>438</v>
      </c>
      <c r="K6756">
        <v>194</v>
      </c>
      <c r="L6756">
        <v>200285</v>
      </c>
      <c r="M6756" t="s">
        <v>15</v>
      </c>
      <c r="N6756" t="b">
        <v>0</v>
      </c>
      <c r="O6756">
        <v>56.3</v>
      </c>
      <c r="P6756">
        <v>6</v>
      </c>
      <c r="Q6756" s="2">
        <v>4.62</v>
      </c>
      <c r="R6756">
        <v>0</v>
      </c>
    </row>
    <row r="6757" spans="1:18" x14ac:dyDescent="0.2">
      <c r="A6757">
        <f t="shared" si="105"/>
        <v>30</v>
      </c>
      <c r="B6757" s="1">
        <v>44591.769189814811</v>
      </c>
      <c r="C6757" s="1">
        <v>44591.787118055552</v>
      </c>
      <c r="D6757" s="2">
        <v>25</v>
      </c>
      <c r="E6757" s="1" t="e">
        <v>#VALUE!</v>
      </c>
      <c r="F6757" s="2" t="e">
        <v>#VALUE!</v>
      </c>
      <c r="G6757" s="1">
        <v>44591.814618055556</v>
      </c>
      <c r="H6757" s="2" t="e">
        <v>#VALUE!</v>
      </c>
      <c r="I6757" s="2">
        <v>65</v>
      </c>
      <c r="J6757">
        <v>86</v>
      </c>
      <c r="K6757">
        <v>351</v>
      </c>
      <c r="L6757">
        <v>975</v>
      </c>
      <c r="M6757" t="s">
        <v>14</v>
      </c>
      <c r="N6757" t="b">
        <v>1</v>
      </c>
      <c r="O6757">
        <v>57.55</v>
      </c>
      <c r="P6757">
        <v>0</v>
      </c>
      <c r="Q6757" s="2">
        <v>2.36</v>
      </c>
      <c r="R6757">
        <v>0</v>
      </c>
    </row>
    <row r="6758" spans="1:18" x14ac:dyDescent="0.2">
      <c r="A6758">
        <f t="shared" si="105"/>
        <v>30</v>
      </c>
      <c r="B6758" s="1">
        <v>44591.804537037038</v>
      </c>
      <c r="C6758" s="1">
        <v>44591.807256944441</v>
      </c>
      <c r="D6758" s="2">
        <v>3</v>
      </c>
      <c r="E6758" s="1">
        <v>44591.82130787037</v>
      </c>
      <c r="F6758" s="2">
        <v>20</v>
      </c>
      <c r="G6758" s="1">
        <v>44591.834872685184</v>
      </c>
      <c r="H6758" s="2">
        <v>19</v>
      </c>
      <c r="I6758" s="2">
        <v>43</v>
      </c>
      <c r="J6758">
        <v>434</v>
      </c>
      <c r="K6758">
        <v>9</v>
      </c>
      <c r="L6758">
        <v>1005</v>
      </c>
      <c r="M6758" t="s">
        <v>14</v>
      </c>
      <c r="N6758" t="b">
        <v>1</v>
      </c>
      <c r="O6758">
        <v>20.14</v>
      </c>
      <c r="P6758">
        <v>0</v>
      </c>
      <c r="Q6758" s="2">
        <v>1.95</v>
      </c>
      <c r="R6758">
        <v>0</v>
      </c>
    </row>
    <row r="6759" spans="1:18" x14ac:dyDescent="0.2">
      <c r="A6759">
        <f t="shared" si="105"/>
        <v>30</v>
      </c>
      <c r="B6759" s="1">
        <v>44591.838310185187</v>
      </c>
      <c r="C6759" s="1">
        <v>44591.842152777775</v>
      </c>
      <c r="D6759" s="2">
        <v>5</v>
      </c>
      <c r="E6759" s="1">
        <v>44591.847291666665</v>
      </c>
      <c r="F6759" s="2">
        <v>7</v>
      </c>
      <c r="G6759" s="1">
        <v>44591.881944444445</v>
      </c>
      <c r="H6759" s="2">
        <v>48.999999999999993</v>
      </c>
      <c r="I6759" s="2">
        <v>62.000000000000007</v>
      </c>
      <c r="J6759">
        <v>154</v>
      </c>
      <c r="K6759">
        <v>19</v>
      </c>
      <c r="L6759">
        <v>514</v>
      </c>
      <c r="M6759" t="s">
        <v>14</v>
      </c>
      <c r="N6759" t="b">
        <v>1</v>
      </c>
      <c r="O6759">
        <v>142.01</v>
      </c>
      <c r="P6759">
        <v>142.01</v>
      </c>
      <c r="Q6759" s="2">
        <v>5.97</v>
      </c>
      <c r="R6759">
        <v>0</v>
      </c>
    </row>
    <row r="6760" spans="1:18" x14ac:dyDescent="0.2">
      <c r="A6760">
        <f t="shared" si="105"/>
        <v>12</v>
      </c>
      <c r="B6760" s="1">
        <v>44573.139120370368</v>
      </c>
      <c r="C6760" s="1">
        <v>44573.140648148146</v>
      </c>
      <c r="D6760" s="2">
        <v>2</v>
      </c>
      <c r="E6760" s="1">
        <v>44573.164131944446</v>
      </c>
      <c r="F6760" s="2">
        <v>33</v>
      </c>
      <c r="G6760" s="1">
        <v>44573.173784722225</v>
      </c>
      <c r="H6760" s="2">
        <v>13.000000000000002</v>
      </c>
      <c r="I6760" s="2">
        <v>48.999999999999993</v>
      </c>
      <c r="J6760">
        <v>267</v>
      </c>
      <c r="K6760">
        <v>63</v>
      </c>
      <c r="L6760">
        <v>11519</v>
      </c>
      <c r="M6760" t="s">
        <v>14</v>
      </c>
      <c r="N6760" t="b">
        <v>1</v>
      </c>
      <c r="O6760">
        <v>60.16</v>
      </c>
      <c r="P6760">
        <v>0</v>
      </c>
      <c r="Q6760" s="2">
        <v>2.4900000000000002</v>
      </c>
      <c r="R6760">
        <v>0</v>
      </c>
    </row>
    <row r="6761" spans="1:18" x14ac:dyDescent="0.2">
      <c r="A6761">
        <f t="shared" si="105"/>
        <v>13</v>
      </c>
      <c r="B6761" s="1">
        <v>44574.081620370373</v>
      </c>
      <c r="C6761" s="1">
        <v>44574.084548611114</v>
      </c>
      <c r="D6761" s="2">
        <v>4</v>
      </c>
      <c r="E6761" s="1">
        <v>44574.102800925924</v>
      </c>
      <c r="F6761" s="2">
        <v>26.000000000000004</v>
      </c>
      <c r="G6761" s="1">
        <v>44574.113402777781</v>
      </c>
      <c r="H6761" s="2">
        <v>15</v>
      </c>
      <c r="I6761" s="2">
        <v>45</v>
      </c>
      <c r="J6761">
        <v>314</v>
      </c>
      <c r="K6761">
        <v>211</v>
      </c>
      <c r="L6761">
        <v>9625</v>
      </c>
      <c r="M6761" t="s">
        <v>14</v>
      </c>
      <c r="N6761" t="b">
        <v>1</v>
      </c>
      <c r="O6761">
        <v>38.630000000000003</v>
      </c>
      <c r="P6761">
        <v>0</v>
      </c>
      <c r="Q6761" s="2">
        <v>1.5</v>
      </c>
      <c r="R6761">
        <v>0</v>
      </c>
    </row>
    <row r="6762" spans="1:18" x14ac:dyDescent="0.2">
      <c r="A6762">
        <f t="shared" si="105"/>
        <v>24</v>
      </c>
      <c r="B6762" s="1">
        <v>44585.986446759256</v>
      </c>
      <c r="C6762" s="1">
        <v>44586.015601851854</v>
      </c>
      <c r="D6762" s="2">
        <v>41</v>
      </c>
      <c r="E6762" s="1">
        <v>44586.044756944444</v>
      </c>
      <c r="F6762" s="2">
        <v>41</v>
      </c>
      <c r="G6762" s="1">
        <v>44586.062569444446</v>
      </c>
      <c r="H6762" s="2">
        <v>25</v>
      </c>
      <c r="I6762" s="2">
        <v>108.99999999999999</v>
      </c>
      <c r="J6762">
        <v>92</v>
      </c>
      <c r="K6762">
        <v>54</v>
      </c>
      <c r="L6762">
        <v>2654</v>
      </c>
      <c r="M6762" t="s">
        <v>14</v>
      </c>
      <c r="N6762" t="b">
        <v>0</v>
      </c>
      <c r="O6762">
        <v>41.89</v>
      </c>
      <c r="P6762">
        <v>0</v>
      </c>
      <c r="Q6762" s="2">
        <v>2.09</v>
      </c>
      <c r="R6762">
        <v>0</v>
      </c>
    </row>
    <row r="6763" spans="1:18" x14ac:dyDescent="0.2">
      <c r="A6763">
        <f t="shared" si="105"/>
        <v>12</v>
      </c>
      <c r="B6763" s="1">
        <v>44573.166770833333</v>
      </c>
      <c r="C6763" s="1" t="e">
        <v>#VALUE!</v>
      </c>
      <c r="D6763" s="2" t="e">
        <v>#VALUE!</v>
      </c>
      <c r="E6763" s="1">
        <v>44575.755914351852</v>
      </c>
      <c r="F6763" s="2" t="e">
        <v>#VALUE!</v>
      </c>
      <c r="G6763" s="1">
        <v>44575.769074074073</v>
      </c>
      <c r="H6763" s="2">
        <v>18</v>
      </c>
      <c r="I6763" s="2">
        <v>867</v>
      </c>
      <c r="J6763">
        <v>60</v>
      </c>
      <c r="K6763">
        <v>3</v>
      </c>
      <c r="L6763">
        <v>95807</v>
      </c>
      <c r="M6763" t="s">
        <v>14</v>
      </c>
      <c r="N6763" t="b">
        <v>0</v>
      </c>
      <c r="O6763">
        <v>571.87</v>
      </c>
      <c r="P6763">
        <v>0</v>
      </c>
      <c r="Q6763" s="2">
        <v>0</v>
      </c>
      <c r="R6763">
        <v>0</v>
      </c>
    </row>
    <row r="6764" spans="1:18" x14ac:dyDescent="0.2">
      <c r="A6764">
        <f t="shared" si="105"/>
        <v>12</v>
      </c>
      <c r="B6764" s="1">
        <v>44573.152812499997</v>
      </c>
      <c r="C6764" s="1">
        <v>44573.155590277776</v>
      </c>
      <c r="D6764" s="2">
        <v>4</v>
      </c>
      <c r="E6764" s="1">
        <v>44573.160393518519</v>
      </c>
      <c r="F6764" s="2">
        <v>6</v>
      </c>
      <c r="G6764" s="1">
        <v>44573.178541666668</v>
      </c>
      <c r="H6764" s="2">
        <v>26.000000000000004</v>
      </c>
      <c r="I6764" s="2">
        <v>37</v>
      </c>
      <c r="J6764">
        <v>36</v>
      </c>
      <c r="K6764">
        <v>194</v>
      </c>
      <c r="L6764">
        <v>95710</v>
      </c>
      <c r="M6764" t="s">
        <v>15</v>
      </c>
      <c r="N6764" t="b">
        <v>1</v>
      </c>
      <c r="O6764">
        <v>51.68</v>
      </c>
      <c r="P6764">
        <v>6</v>
      </c>
      <c r="Q6764" s="2">
        <v>4.2</v>
      </c>
      <c r="R6764">
        <v>0</v>
      </c>
    </row>
    <row r="6765" spans="1:18" x14ac:dyDescent="0.2">
      <c r="A6765">
        <f t="shared" si="105"/>
        <v>12</v>
      </c>
      <c r="B6765" s="1">
        <v>44573.170219907406</v>
      </c>
      <c r="C6765" s="1">
        <v>44573.173680555556</v>
      </c>
      <c r="D6765" s="2">
        <v>4</v>
      </c>
      <c r="E6765" s="1" t="e">
        <v>#VALUE!</v>
      </c>
      <c r="F6765" s="2" t="e">
        <v>#VALUE!</v>
      </c>
      <c r="G6765" s="1">
        <v>44573.192858796298</v>
      </c>
      <c r="H6765" s="2" t="e">
        <v>#VALUE!</v>
      </c>
      <c r="I6765" s="2">
        <v>32</v>
      </c>
      <c r="J6765">
        <v>352</v>
      </c>
      <c r="K6765">
        <v>194</v>
      </c>
      <c r="L6765">
        <v>13637</v>
      </c>
      <c r="M6765" t="s">
        <v>15</v>
      </c>
      <c r="N6765" t="b">
        <v>1</v>
      </c>
      <c r="O6765">
        <v>19.59</v>
      </c>
      <c r="P6765">
        <v>0</v>
      </c>
      <c r="Q6765" s="2">
        <v>0.62</v>
      </c>
      <c r="R6765">
        <v>0</v>
      </c>
    </row>
    <row r="6766" spans="1:18" x14ac:dyDescent="0.2">
      <c r="A6766">
        <f t="shared" si="105"/>
        <v>13</v>
      </c>
      <c r="B6766" s="1">
        <v>44574.088402777779</v>
      </c>
      <c r="C6766" s="1">
        <v>44574.090833333335</v>
      </c>
      <c r="D6766" s="2">
        <v>3</v>
      </c>
      <c r="E6766" s="1" t="e">
        <v>#VALUE!</v>
      </c>
      <c r="F6766" s="2" t="e">
        <v>#VALUE!</v>
      </c>
      <c r="G6766" s="1">
        <v>44574.119085648148</v>
      </c>
      <c r="H6766" s="2" t="e">
        <v>#VALUE!</v>
      </c>
      <c r="I6766" s="2">
        <v>44</v>
      </c>
      <c r="J6766">
        <v>144</v>
      </c>
      <c r="K6766">
        <v>14</v>
      </c>
      <c r="L6766">
        <v>8150</v>
      </c>
      <c r="M6766" t="s">
        <v>14</v>
      </c>
      <c r="N6766" t="b">
        <v>1</v>
      </c>
      <c r="O6766">
        <v>42.27</v>
      </c>
      <c r="P6766">
        <v>0</v>
      </c>
      <c r="Q6766" s="2">
        <v>5</v>
      </c>
      <c r="R6766">
        <v>0</v>
      </c>
    </row>
    <row r="6767" spans="1:18" x14ac:dyDescent="0.2">
      <c r="A6767">
        <f t="shared" si="105"/>
        <v>9</v>
      </c>
      <c r="B6767" s="1">
        <v>44570.004131944443</v>
      </c>
      <c r="C6767" s="1">
        <v>44570.005659722221</v>
      </c>
      <c r="D6767" s="2">
        <v>2</v>
      </c>
      <c r="E6767" s="1">
        <v>44570.010960648149</v>
      </c>
      <c r="F6767" s="2">
        <v>7</v>
      </c>
      <c r="G6767" s="1">
        <v>44570.036238425928</v>
      </c>
      <c r="H6767" s="2">
        <v>36</v>
      </c>
      <c r="I6767" s="2">
        <v>46.000000000000007</v>
      </c>
      <c r="J6767">
        <v>330</v>
      </c>
      <c r="K6767">
        <v>68</v>
      </c>
      <c r="L6767">
        <v>38523</v>
      </c>
      <c r="M6767" t="s">
        <v>14</v>
      </c>
      <c r="N6767" t="b">
        <v>1</v>
      </c>
      <c r="O6767">
        <v>27.64</v>
      </c>
      <c r="P6767">
        <v>0</v>
      </c>
      <c r="Q6767" s="2">
        <v>1.99</v>
      </c>
      <c r="R6767">
        <v>0</v>
      </c>
    </row>
    <row r="6768" spans="1:18" x14ac:dyDescent="0.2">
      <c r="A6768">
        <f t="shared" si="105"/>
        <v>18</v>
      </c>
      <c r="B6768" s="1">
        <v>44579.041446759256</v>
      </c>
      <c r="C6768" s="1">
        <v>44579.043541666666</v>
      </c>
      <c r="D6768" s="2">
        <v>3</v>
      </c>
      <c r="E6768" s="1" t="e">
        <v>#VALUE!</v>
      </c>
      <c r="F6768" s="2" t="e">
        <v>#VALUE!</v>
      </c>
      <c r="G6768" s="1">
        <v>44579.063738425924</v>
      </c>
      <c r="H6768" s="2" t="e">
        <v>#VALUE!</v>
      </c>
      <c r="I6768" s="2">
        <v>32</v>
      </c>
      <c r="J6768">
        <v>200</v>
      </c>
      <c r="K6768">
        <v>53</v>
      </c>
      <c r="L6768">
        <v>2603</v>
      </c>
      <c r="M6768" t="s">
        <v>14</v>
      </c>
      <c r="N6768" t="b">
        <v>1</v>
      </c>
      <c r="O6768">
        <v>36.94</v>
      </c>
      <c r="P6768">
        <v>0</v>
      </c>
      <c r="Q6768" s="2">
        <v>1.42</v>
      </c>
      <c r="R6768">
        <v>0</v>
      </c>
    </row>
    <row r="6769" spans="1:18" x14ac:dyDescent="0.2">
      <c r="A6769">
        <f t="shared" si="105"/>
        <v>12</v>
      </c>
      <c r="B6769" s="1">
        <v>44573.182893518519</v>
      </c>
      <c r="C6769" s="1">
        <v>44573.188275462962</v>
      </c>
      <c r="D6769" s="2">
        <v>7</v>
      </c>
      <c r="E6769" s="1">
        <v>44573.189062500001</v>
      </c>
      <c r="F6769" s="2">
        <v>1</v>
      </c>
      <c r="G6769" s="1">
        <v>44573.219490740739</v>
      </c>
      <c r="H6769" s="2">
        <v>43</v>
      </c>
      <c r="I6769" s="2">
        <v>52.000000000000007</v>
      </c>
      <c r="J6769">
        <v>328</v>
      </c>
      <c r="K6769">
        <v>27</v>
      </c>
      <c r="L6769">
        <v>70427</v>
      </c>
      <c r="M6769" t="s">
        <v>14</v>
      </c>
      <c r="N6769" t="b">
        <v>1</v>
      </c>
      <c r="O6769">
        <v>107.14</v>
      </c>
      <c r="P6769">
        <v>0</v>
      </c>
      <c r="Q6769" s="2">
        <v>5</v>
      </c>
      <c r="R6769">
        <v>0</v>
      </c>
    </row>
    <row r="6770" spans="1:18" x14ac:dyDescent="0.2">
      <c r="A6770">
        <f t="shared" si="105"/>
        <v>12</v>
      </c>
      <c r="B6770" s="1">
        <v>44573.185925925929</v>
      </c>
      <c r="C6770" s="1">
        <v>44573.186273148145</v>
      </c>
      <c r="D6770" s="2">
        <v>0</v>
      </c>
      <c r="E6770" s="1">
        <v>44573.199236111112</v>
      </c>
      <c r="F6770" s="2">
        <v>18</v>
      </c>
      <c r="G6770" s="1">
        <v>44573.208564814813</v>
      </c>
      <c r="H6770" s="2">
        <v>13.000000000000002</v>
      </c>
      <c r="I6770" s="2">
        <v>32</v>
      </c>
      <c r="J6770">
        <v>264</v>
      </c>
      <c r="K6770">
        <v>147</v>
      </c>
      <c r="L6770">
        <v>84936</v>
      </c>
      <c r="M6770" t="s">
        <v>15</v>
      </c>
      <c r="N6770" t="b">
        <v>1</v>
      </c>
      <c r="O6770">
        <v>22.8</v>
      </c>
      <c r="P6770">
        <v>0</v>
      </c>
      <c r="Q6770" s="2">
        <v>1.1399999999999999</v>
      </c>
      <c r="R6770">
        <v>0</v>
      </c>
    </row>
    <row r="6771" spans="1:18" x14ac:dyDescent="0.2">
      <c r="A6771">
        <f t="shared" si="105"/>
        <v>18</v>
      </c>
      <c r="B6771" s="1">
        <v>44579.042615740742</v>
      </c>
      <c r="C6771" s="1">
        <v>44579.042893518519</v>
      </c>
      <c r="D6771" s="2">
        <v>0</v>
      </c>
      <c r="E6771" s="1">
        <v>44579.050509259258</v>
      </c>
      <c r="F6771" s="2">
        <v>10</v>
      </c>
      <c r="G6771" s="1">
        <v>44579.070717592593</v>
      </c>
      <c r="H6771" s="2">
        <v>29.000000000000004</v>
      </c>
      <c r="I6771" s="2">
        <v>40</v>
      </c>
      <c r="J6771">
        <v>299</v>
      </c>
      <c r="K6771">
        <v>68</v>
      </c>
      <c r="L6771">
        <v>7235</v>
      </c>
      <c r="M6771" t="s">
        <v>14</v>
      </c>
      <c r="N6771" t="b">
        <v>1</v>
      </c>
      <c r="O6771">
        <v>27.7</v>
      </c>
      <c r="P6771">
        <v>0</v>
      </c>
      <c r="Q6771" s="2">
        <v>1.39</v>
      </c>
      <c r="R6771">
        <v>0</v>
      </c>
    </row>
    <row r="6772" spans="1:18" x14ac:dyDescent="0.2">
      <c r="A6772">
        <f t="shared" si="105"/>
        <v>17</v>
      </c>
      <c r="B6772" s="1">
        <v>44578.799328703702</v>
      </c>
      <c r="C6772" s="1">
        <v>44578.799629629626</v>
      </c>
      <c r="D6772" s="2">
        <v>0</v>
      </c>
      <c r="E6772" s="1">
        <v>44578.810081018521</v>
      </c>
      <c r="F6772" s="2">
        <v>15</v>
      </c>
      <c r="G6772" s="1">
        <v>44578.8359837963</v>
      </c>
      <c r="H6772" s="2">
        <v>37</v>
      </c>
      <c r="I6772" s="2">
        <v>52.000000000000007</v>
      </c>
      <c r="J6772">
        <v>222</v>
      </c>
      <c r="K6772">
        <v>68</v>
      </c>
      <c r="L6772">
        <v>10196</v>
      </c>
      <c r="M6772" t="s">
        <v>14</v>
      </c>
      <c r="N6772" t="b">
        <v>1</v>
      </c>
      <c r="O6772">
        <v>76.59</v>
      </c>
      <c r="P6772">
        <v>0</v>
      </c>
      <c r="Q6772" s="2">
        <v>3.24</v>
      </c>
      <c r="R6772">
        <v>0</v>
      </c>
    </row>
    <row r="6773" spans="1:18" x14ac:dyDescent="0.2">
      <c r="A6773">
        <f t="shared" si="105"/>
        <v>12</v>
      </c>
      <c r="B6773" s="1">
        <v>44573.742662037039</v>
      </c>
      <c r="C6773" s="1">
        <v>44573.745821759258</v>
      </c>
      <c r="D6773" s="2">
        <v>4</v>
      </c>
      <c r="E6773" s="1">
        <v>44573.758032407408</v>
      </c>
      <c r="F6773" s="2">
        <v>17</v>
      </c>
      <c r="G6773" s="1">
        <v>44573.764791666668</v>
      </c>
      <c r="H6773" s="2">
        <v>9</v>
      </c>
      <c r="I6773" s="2">
        <v>31.000000000000004</v>
      </c>
      <c r="J6773">
        <v>156</v>
      </c>
      <c r="K6773">
        <v>97</v>
      </c>
      <c r="L6773">
        <v>8646</v>
      </c>
      <c r="M6773" t="s">
        <v>14</v>
      </c>
      <c r="N6773" t="b">
        <v>0</v>
      </c>
      <c r="O6773">
        <v>22.8</v>
      </c>
      <c r="P6773">
        <v>0</v>
      </c>
      <c r="Q6773" s="2">
        <v>2.31</v>
      </c>
      <c r="R6773">
        <v>0</v>
      </c>
    </row>
    <row r="6774" spans="1:18" x14ac:dyDescent="0.2">
      <c r="A6774">
        <f t="shared" si="105"/>
        <v>13</v>
      </c>
      <c r="B6774" s="1">
        <v>44574.765798611108</v>
      </c>
      <c r="C6774" s="1">
        <v>44574.789050925923</v>
      </c>
      <c r="D6774" s="2">
        <v>33</v>
      </c>
      <c r="E6774" s="1">
        <v>44574.812662037039</v>
      </c>
      <c r="F6774" s="2">
        <v>34</v>
      </c>
      <c r="G6774" s="1">
        <v>44574.81690972222</v>
      </c>
      <c r="H6774" s="2">
        <v>6</v>
      </c>
      <c r="I6774" s="2">
        <v>73.000000000000014</v>
      </c>
      <c r="J6774">
        <v>154</v>
      </c>
      <c r="K6774">
        <v>28</v>
      </c>
      <c r="L6774">
        <v>3987</v>
      </c>
      <c r="M6774" t="s">
        <v>14</v>
      </c>
      <c r="N6774" t="b">
        <v>0</v>
      </c>
      <c r="O6774">
        <v>90.99</v>
      </c>
      <c r="P6774">
        <v>0</v>
      </c>
      <c r="Q6774" s="2">
        <v>3.9</v>
      </c>
      <c r="R6774">
        <v>0</v>
      </c>
    </row>
    <row r="6775" spans="1:18" x14ac:dyDescent="0.2">
      <c r="A6775">
        <f t="shared" si="105"/>
        <v>13</v>
      </c>
      <c r="B6775" s="1">
        <v>44574.097418981481</v>
      </c>
      <c r="C6775" s="1">
        <v>44574.113692129627</v>
      </c>
      <c r="D6775" s="2">
        <v>23.000000000000004</v>
      </c>
      <c r="E6775" s="1">
        <v>44574.120370370372</v>
      </c>
      <c r="F6775" s="2">
        <v>9</v>
      </c>
      <c r="G6775" s="1">
        <v>44574.134398148148</v>
      </c>
      <c r="H6775" s="2">
        <v>20</v>
      </c>
      <c r="I6775" s="2">
        <v>53</v>
      </c>
      <c r="J6775">
        <v>264</v>
      </c>
      <c r="K6775">
        <v>154</v>
      </c>
      <c r="L6775">
        <v>97329</v>
      </c>
      <c r="M6775" t="s">
        <v>15</v>
      </c>
      <c r="N6775" t="b">
        <v>1</v>
      </c>
      <c r="O6775">
        <v>57.06</v>
      </c>
      <c r="P6775">
        <v>6</v>
      </c>
      <c r="Q6775" s="2">
        <v>7.04</v>
      </c>
      <c r="R6775">
        <v>0</v>
      </c>
    </row>
    <row r="6776" spans="1:18" x14ac:dyDescent="0.2">
      <c r="A6776">
        <f t="shared" si="105"/>
        <v>18</v>
      </c>
      <c r="B6776" s="1">
        <v>44579.045474537037</v>
      </c>
      <c r="C6776" s="1">
        <v>44579.046458333331</v>
      </c>
      <c r="D6776" s="2">
        <v>1</v>
      </c>
      <c r="E6776" s="1">
        <v>44579.056215277778</v>
      </c>
      <c r="F6776" s="2">
        <v>14</v>
      </c>
      <c r="G6776" s="1">
        <v>44579.07402777778</v>
      </c>
      <c r="H6776" s="2">
        <v>25</v>
      </c>
      <c r="I6776" s="2">
        <v>41</v>
      </c>
      <c r="J6776">
        <v>367</v>
      </c>
      <c r="K6776">
        <v>99</v>
      </c>
      <c r="L6776">
        <v>742</v>
      </c>
      <c r="M6776" t="s">
        <v>14</v>
      </c>
      <c r="N6776" t="b">
        <v>1</v>
      </c>
      <c r="O6776">
        <v>42.98</v>
      </c>
      <c r="P6776">
        <v>0</v>
      </c>
      <c r="Q6776" s="2">
        <v>1.7</v>
      </c>
      <c r="R6776">
        <v>0</v>
      </c>
    </row>
    <row r="6777" spans="1:18" x14ac:dyDescent="0.2">
      <c r="A6777">
        <f t="shared" si="105"/>
        <v>11</v>
      </c>
      <c r="B6777" s="1">
        <v>44572.171122685184</v>
      </c>
      <c r="C6777" s="1">
        <v>44572.174317129633</v>
      </c>
      <c r="D6777" s="2">
        <v>4</v>
      </c>
      <c r="E6777" s="1">
        <v>44572.182314814818</v>
      </c>
      <c r="F6777" s="2">
        <v>11</v>
      </c>
      <c r="G6777" s="1">
        <v>44572.20925925926</v>
      </c>
      <c r="H6777" s="2">
        <v>38</v>
      </c>
      <c r="I6777" s="2">
        <v>54</v>
      </c>
      <c r="J6777">
        <v>182</v>
      </c>
      <c r="K6777">
        <v>30</v>
      </c>
      <c r="L6777">
        <v>32852</v>
      </c>
      <c r="M6777" t="s">
        <v>13</v>
      </c>
      <c r="N6777" t="b">
        <v>1</v>
      </c>
      <c r="O6777">
        <v>49.94</v>
      </c>
      <c r="P6777">
        <v>0</v>
      </c>
      <c r="Q6777" s="2">
        <v>4.99</v>
      </c>
      <c r="R6777">
        <v>0</v>
      </c>
    </row>
    <row r="6778" spans="1:18" x14ac:dyDescent="0.2">
      <c r="A6778">
        <f t="shared" si="105"/>
        <v>12</v>
      </c>
      <c r="B6778" s="1">
        <v>44573.804675925923</v>
      </c>
      <c r="C6778" s="1">
        <v>44573.807268518518</v>
      </c>
      <c r="D6778" s="2">
        <v>3</v>
      </c>
      <c r="E6778" s="1">
        <v>44573.811516203707</v>
      </c>
      <c r="F6778" s="2">
        <v>6</v>
      </c>
      <c r="G6778" s="1">
        <v>44573.827048611114</v>
      </c>
      <c r="H6778" s="2">
        <v>22</v>
      </c>
      <c r="I6778" s="2">
        <v>32</v>
      </c>
      <c r="J6778">
        <v>216</v>
      </c>
      <c r="K6778">
        <v>72</v>
      </c>
      <c r="L6778">
        <v>7812</v>
      </c>
      <c r="M6778" t="s">
        <v>14</v>
      </c>
      <c r="N6778" t="b">
        <v>1</v>
      </c>
      <c r="O6778">
        <v>16.36</v>
      </c>
      <c r="P6778">
        <v>0</v>
      </c>
      <c r="Q6778" s="2">
        <v>0.47</v>
      </c>
      <c r="R6778">
        <v>0</v>
      </c>
    </row>
    <row r="6779" spans="1:18" x14ac:dyDescent="0.2">
      <c r="A6779">
        <f t="shared" si="105"/>
        <v>17</v>
      </c>
      <c r="B6779" s="1">
        <v>44578.990254629629</v>
      </c>
      <c r="C6779" s="1">
        <v>44578.992199074077</v>
      </c>
      <c r="D6779" s="2">
        <v>2</v>
      </c>
      <c r="E6779" s="1">
        <v>44579.008344907408</v>
      </c>
      <c r="F6779" s="2">
        <v>23.000000000000004</v>
      </c>
      <c r="G6779" s="1">
        <v>44579.027048611111</v>
      </c>
      <c r="H6779" s="2">
        <v>26.000000000000004</v>
      </c>
      <c r="I6779" s="2">
        <v>52.000000000000007</v>
      </c>
      <c r="J6779">
        <v>248</v>
      </c>
      <c r="K6779">
        <v>96</v>
      </c>
      <c r="L6779">
        <v>9297</v>
      </c>
      <c r="M6779" t="s">
        <v>13</v>
      </c>
      <c r="N6779" t="b">
        <v>1</v>
      </c>
      <c r="O6779">
        <v>50.04</v>
      </c>
      <c r="P6779">
        <v>0</v>
      </c>
      <c r="Q6779" s="2">
        <v>4.05</v>
      </c>
      <c r="R6779">
        <v>0</v>
      </c>
    </row>
    <row r="6780" spans="1:18" x14ac:dyDescent="0.2">
      <c r="A6780">
        <f t="shared" si="105"/>
        <v>29</v>
      </c>
      <c r="B6780" s="1">
        <v>44590.100787037038</v>
      </c>
      <c r="C6780" s="1">
        <v>44590.102673611109</v>
      </c>
      <c r="D6780" s="2">
        <v>2</v>
      </c>
      <c r="E6780" s="1">
        <v>44590.110127314816</v>
      </c>
      <c r="F6780" s="2">
        <v>10</v>
      </c>
      <c r="G6780" s="1">
        <v>44590.121331018519</v>
      </c>
      <c r="H6780" s="2">
        <v>16</v>
      </c>
      <c r="I6780" s="2">
        <v>29.000000000000004</v>
      </c>
      <c r="J6780">
        <v>147</v>
      </c>
      <c r="K6780">
        <v>99</v>
      </c>
      <c r="L6780">
        <v>12598</v>
      </c>
      <c r="M6780" t="s">
        <v>14</v>
      </c>
      <c r="N6780" t="b">
        <v>1</v>
      </c>
      <c r="O6780">
        <v>38.57</v>
      </c>
      <c r="P6780">
        <v>6</v>
      </c>
      <c r="Q6780" s="2">
        <v>1.93</v>
      </c>
      <c r="R6780">
        <v>0</v>
      </c>
    </row>
    <row r="6781" spans="1:18" x14ac:dyDescent="0.2">
      <c r="A6781">
        <f t="shared" si="105"/>
        <v>6</v>
      </c>
      <c r="B6781" s="1">
        <v>44567.071921296294</v>
      </c>
      <c r="C6781" s="1">
        <v>44567.080868055556</v>
      </c>
      <c r="D6781" s="2">
        <v>12</v>
      </c>
      <c r="E6781" s="1">
        <v>44567.108101851853</v>
      </c>
      <c r="F6781" s="2">
        <v>39</v>
      </c>
      <c r="G6781" s="1">
        <v>44567.117708333331</v>
      </c>
      <c r="H6781" s="2">
        <v>13.000000000000002</v>
      </c>
      <c r="I6781" s="2">
        <v>65</v>
      </c>
      <c r="J6781">
        <v>141</v>
      </c>
      <c r="K6781">
        <v>98</v>
      </c>
      <c r="L6781">
        <v>5471</v>
      </c>
      <c r="M6781" t="s">
        <v>13</v>
      </c>
      <c r="N6781" t="b">
        <v>1</v>
      </c>
      <c r="O6781">
        <v>36.72</v>
      </c>
      <c r="P6781">
        <v>0</v>
      </c>
      <c r="Q6781" s="2">
        <v>3.67</v>
      </c>
      <c r="R6781">
        <v>0</v>
      </c>
    </row>
    <row r="6782" spans="1:18" x14ac:dyDescent="0.2">
      <c r="A6782">
        <f t="shared" si="105"/>
        <v>13</v>
      </c>
      <c r="B6782" s="1">
        <v>44574.747384259259</v>
      </c>
      <c r="C6782" s="1">
        <v>44574.771678240744</v>
      </c>
      <c r="D6782" s="2">
        <v>34</v>
      </c>
      <c r="E6782" s="1" t="e">
        <v>#VALUE!</v>
      </c>
      <c r="F6782" s="2" t="e">
        <v>#VALUE!</v>
      </c>
      <c r="G6782" s="1">
        <v>44574.797129629631</v>
      </c>
      <c r="H6782" s="2" t="e">
        <v>#VALUE!</v>
      </c>
      <c r="I6782" s="2">
        <v>71</v>
      </c>
      <c r="J6782">
        <v>36</v>
      </c>
      <c r="K6782">
        <v>298</v>
      </c>
      <c r="L6782">
        <v>61321</v>
      </c>
      <c r="M6782" t="s">
        <v>15</v>
      </c>
      <c r="N6782" t="b">
        <v>0</v>
      </c>
      <c r="O6782">
        <v>45.62</v>
      </c>
      <c r="P6782">
        <v>0</v>
      </c>
      <c r="Q6782" s="2">
        <v>2.2799999999999998</v>
      </c>
      <c r="R6782">
        <v>0</v>
      </c>
    </row>
    <row r="6783" spans="1:18" x14ac:dyDescent="0.2">
      <c r="A6783">
        <f t="shared" si="105"/>
        <v>12</v>
      </c>
      <c r="B6783" s="1">
        <v>44573.835312499999</v>
      </c>
      <c r="C6783" s="1">
        <v>44573.854490740741</v>
      </c>
      <c r="D6783" s="2">
        <v>27</v>
      </c>
      <c r="E6783" s="1">
        <v>44573.863321759258</v>
      </c>
      <c r="F6783" s="2">
        <v>12</v>
      </c>
      <c r="G6783" s="1">
        <v>44573.878506944442</v>
      </c>
      <c r="H6783" s="2">
        <v>20.999999999999996</v>
      </c>
      <c r="I6783" s="2">
        <v>62.000000000000007</v>
      </c>
      <c r="J6783">
        <v>297</v>
      </c>
      <c r="K6783">
        <v>95</v>
      </c>
      <c r="L6783">
        <v>78299</v>
      </c>
      <c r="M6783" t="s">
        <v>13</v>
      </c>
      <c r="N6783" t="b">
        <v>1</v>
      </c>
      <c r="O6783">
        <v>52.65</v>
      </c>
      <c r="P6783">
        <v>6</v>
      </c>
      <c r="Q6783" s="2">
        <v>2.14</v>
      </c>
      <c r="R6783">
        <v>0</v>
      </c>
    </row>
    <row r="6784" spans="1:18" x14ac:dyDescent="0.2">
      <c r="A6784">
        <f t="shared" si="105"/>
        <v>13</v>
      </c>
      <c r="B6784" s="1">
        <v>44574.101168981484</v>
      </c>
      <c r="C6784" s="1">
        <v>44574.10633101852</v>
      </c>
      <c r="D6784" s="2">
        <v>7</v>
      </c>
      <c r="E6784" s="1">
        <v>44574.140729166669</v>
      </c>
      <c r="F6784" s="2">
        <v>48.999999999999993</v>
      </c>
      <c r="G6784" s="1">
        <v>44574.150312500002</v>
      </c>
      <c r="H6784" s="2">
        <v>13.000000000000002</v>
      </c>
      <c r="I6784" s="2">
        <v>70</v>
      </c>
      <c r="J6784">
        <v>308</v>
      </c>
      <c r="K6784">
        <v>10</v>
      </c>
      <c r="L6784">
        <v>10415</v>
      </c>
      <c r="M6784" t="s">
        <v>14</v>
      </c>
      <c r="N6784" t="b">
        <v>1</v>
      </c>
      <c r="O6784">
        <v>163.05000000000001</v>
      </c>
      <c r="P6784">
        <v>0</v>
      </c>
      <c r="Q6784" s="2">
        <v>6.94</v>
      </c>
      <c r="R6784">
        <v>0</v>
      </c>
    </row>
    <row r="6785" spans="1:18" x14ac:dyDescent="0.2">
      <c r="A6785">
        <f t="shared" si="105"/>
        <v>12</v>
      </c>
      <c r="B6785" s="1">
        <v>44573.789942129632</v>
      </c>
      <c r="C6785" s="1">
        <v>44573.79042824074</v>
      </c>
      <c r="D6785" s="2">
        <v>0</v>
      </c>
      <c r="E6785" s="1">
        <v>44573.801203703704</v>
      </c>
      <c r="F6785" s="2">
        <v>15</v>
      </c>
      <c r="G6785" s="1">
        <v>44573.809733796297</v>
      </c>
      <c r="H6785" s="2">
        <v>12</v>
      </c>
      <c r="I6785" s="2">
        <v>28</v>
      </c>
      <c r="J6785">
        <v>156</v>
      </c>
      <c r="K6785">
        <v>9</v>
      </c>
      <c r="L6785">
        <v>4384</v>
      </c>
      <c r="M6785" t="s">
        <v>14</v>
      </c>
      <c r="N6785" t="b">
        <v>1</v>
      </c>
      <c r="O6785">
        <v>53.85</v>
      </c>
      <c r="P6785">
        <v>0</v>
      </c>
      <c r="Q6785" s="2">
        <v>2.69</v>
      </c>
      <c r="R6785">
        <v>0</v>
      </c>
    </row>
    <row r="6786" spans="1:18" x14ac:dyDescent="0.2">
      <c r="A6786">
        <f t="shared" si="105"/>
        <v>12</v>
      </c>
      <c r="B6786" s="1">
        <v>44573.841354166667</v>
      </c>
      <c r="C6786" s="1">
        <v>44573.858657407407</v>
      </c>
      <c r="D6786" s="2">
        <v>24</v>
      </c>
      <c r="E6786" s="1">
        <v>44573.872893518521</v>
      </c>
      <c r="F6786" s="2">
        <v>20</v>
      </c>
      <c r="G6786" s="1">
        <v>44573.882337962961</v>
      </c>
      <c r="H6786" s="2">
        <v>13.000000000000002</v>
      </c>
      <c r="I6786" s="2">
        <v>59</v>
      </c>
      <c r="J6786">
        <v>350</v>
      </c>
      <c r="K6786">
        <v>44</v>
      </c>
      <c r="L6786">
        <v>9695</v>
      </c>
      <c r="M6786" t="s">
        <v>13</v>
      </c>
      <c r="N6786" t="b">
        <v>1</v>
      </c>
      <c r="O6786">
        <v>31.99</v>
      </c>
      <c r="P6786">
        <v>0</v>
      </c>
      <c r="Q6786" s="2">
        <v>1.19</v>
      </c>
      <c r="R6786">
        <v>0</v>
      </c>
    </row>
    <row r="6787" spans="1:18" x14ac:dyDescent="0.2">
      <c r="A6787">
        <f t="shared" ref="A6787:A6850" si="106">DAY(B6787)</f>
        <v>12</v>
      </c>
      <c r="B6787" s="1">
        <v>44573.856493055559</v>
      </c>
      <c r="C6787" s="1">
        <v>44573.859849537039</v>
      </c>
      <c r="D6787" s="2">
        <v>4</v>
      </c>
      <c r="E6787" s="1" t="e">
        <v>#VALUE!</v>
      </c>
      <c r="F6787" s="2" t="e">
        <v>#VALUE!</v>
      </c>
      <c r="G6787" s="1">
        <v>44573.88244212963</v>
      </c>
      <c r="H6787" s="2" t="e">
        <v>#VALUE!</v>
      </c>
      <c r="I6787" s="2">
        <v>37</v>
      </c>
      <c r="J6787">
        <v>303</v>
      </c>
      <c r="K6787">
        <v>270</v>
      </c>
      <c r="L6787">
        <v>96539</v>
      </c>
      <c r="M6787" t="s">
        <v>15</v>
      </c>
      <c r="N6787" t="b">
        <v>1</v>
      </c>
      <c r="O6787">
        <v>52.76</v>
      </c>
      <c r="P6787">
        <v>6</v>
      </c>
      <c r="Q6787" s="2">
        <v>4.29</v>
      </c>
      <c r="R6787">
        <v>0</v>
      </c>
    </row>
    <row r="6788" spans="1:18" x14ac:dyDescent="0.2">
      <c r="A6788">
        <f t="shared" si="106"/>
        <v>12</v>
      </c>
      <c r="B6788" s="1">
        <v>44573.853831018518</v>
      </c>
      <c r="C6788" s="1">
        <v>44573.855185185188</v>
      </c>
      <c r="D6788" s="2">
        <v>1</v>
      </c>
      <c r="E6788" s="1">
        <v>44573.877326388887</v>
      </c>
      <c r="F6788" s="2">
        <v>31.000000000000004</v>
      </c>
      <c r="G6788" s="1">
        <v>44573.884375000001</v>
      </c>
      <c r="H6788" s="2">
        <v>10</v>
      </c>
      <c r="I6788" s="2">
        <v>43</v>
      </c>
      <c r="J6788">
        <v>365</v>
      </c>
      <c r="K6788">
        <v>120</v>
      </c>
      <c r="L6788">
        <v>2010</v>
      </c>
      <c r="M6788" t="s">
        <v>14</v>
      </c>
      <c r="N6788" t="b">
        <v>1</v>
      </c>
      <c r="O6788">
        <v>27.21</v>
      </c>
      <c r="P6788">
        <v>0</v>
      </c>
      <c r="Q6788" s="2">
        <v>0</v>
      </c>
      <c r="R6788">
        <v>0</v>
      </c>
    </row>
    <row r="6789" spans="1:18" x14ac:dyDescent="0.2">
      <c r="A6789">
        <f t="shared" si="106"/>
        <v>1</v>
      </c>
      <c r="B6789" s="1">
        <v>44562.064733796295</v>
      </c>
      <c r="C6789" s="1">
        <v>44562.077615740738</v>
      </c>
      <c r="D6789" s="2">
        <v>18</v>
      </c>
      <c r="E6789" s="1">
        <v>44562.084421296298</v>
      </c>
      <c r="F6789" s="2">
        <v>9</v>
      </c>
      <c r="G6789" s="1">
        <v>44562.102071759262</v>
      </c>
      <c r="H6789" s="2">
        <v>25</v>
      </c>
      <c r="I6789" s="2">
        <v>53</v>
      </c>
      <c r="J6789">
        <v>333</v>
      </c>
      <c r="K6789">
        <v>264</v>
      </c>
      <c r="L6789">
        <v>6765</v>
      </c>
      <c r="M6789" t="s">
        <v>13</v>
      </c>
      <c r="N6789" t="b">
        <v>1</v>
      </c>
      <c r="O6789">
        <v>44.28</v>
      </c>
      <c r="P6789">
        <v>0</v>
      </c>
      <c r="Q6789" s="2">
        <v>5.28</v>
      </c>
      <c r="R6789">
        <v>0</v>
      </c>
    </row>
    <row r="6790" spans="1:18" x14ac:dyDescent="0.2">
      <c r="A6790">
        <f t="shared" si="106"/>
        <v>11</v>
      </c>
      <c r="B6790" s="1">
        <v>44572.976724537039</v>
      </c>
      <c r="C6790" s="1">
        <v>44572.986296296294</v>
      </c>
      <c r="D6790" s="2">
        <v>13.000000000000002</v>
      </c>
      <c r="E6790" s="1">
        <v>44573.041631944441</v>
      </c>
      <c r="F6790" s="2">
        <v>79</v>
      </c>
      <c r="G6790" s="1">
        <v>44573.052731481483</v>
      </c>
      <c r="H6790" s="2">
        <v>15</v>
      </c>
      <c r="I6790" s="2">
        <v>108.99999999999999</v>
      </c>
      <c r="J6790">
        <v>264</v>
      </c>
      <c r="K6790">
        <v>143</v>
      </c>
      <c r="L6790">
        <v>51757</v>
      </c>
      <c r="M6790" t="s">
        <v>15</v>
      </c>
      <c r="N6790" t="b">
        <v>0</v>
      </c>
      <c r="O6790">
        <v>45.91</v>
      </c>
      <c r="P6790">
        <v>6</v>
      </c>
      <c r="Q6790" s="2">
        <v>6.89</v>
      </c>
      <c r="R6790">
        <v>0</v>
      </c>
    </row>
    <row r="6791" spans="1:18" x14ac:dyDescent="0.2">
      <c r="A6791">
        <f t="shared" si="106"/>
        <v>12</v>
      </c>
      <c r="B6791" s="1">
        <v>44573.852071759262</v>
      </c>
      <c r="C6791" s="1">
        <v>44573.88548611111</v>
      </c>
      <c r="D6791" s="2">
        <v>48</v>
      </c>
      <c r="E6791" s="1">
        <v>44573.889351851853</v>
      </c>
      <c r="F6791" s="2">
        <v>5</v>
      </c>
      <c r="G6791" s="1">
        <v>44573.898182870369</v>
      </c>
      <c r="H6791" s="2">
        <v>12</v>
      </c>
      <c r="I6791" s="2">
        <v>66</v>
      </c>
      <c r="J6791">
        <v>125</v>
      </c>
      <c r="K6791">
        <v>106</v>
      </c>
      <c r="L6791">
        <v>879</v>
      </c>
      <c r="M6791" t="s">
        <v>14</v>
      </c>
      <c r="N6791" t="b">
        <v>0</v>
      </c>
      <c r="O6791">
        <v>21.26</v>
      </c>
      <c r="P6791">
        <v>0</v>
      </c>
      <c r="Q6791" s="2">
        <v>1.06</v>
      </c>
      <c r="R6791">
        <v>0</v>
      </c>
    </row>
    <row r="6792" spans="1:18" x14ac:dyDescent="0.2">
      <c r="A6792">
        <f t="shared" si="106"/>
        <v>11</v>
      </c>
      <c r="B6792" s="1">
        <v>44572.143541666665</v>
      </c>
      <c r="C6792" s="1">
        <v>44572.143657407411</v>
      </c>
      <c r="D6792" s="2">
        <v>0</v>
      </c>
      <c r="E6792" s="1">
        <v>44572.149039351854</v>
      </c>
      <c r="F6792" s="2">
        <v>7</v>
      </c>
      <c r="G6792" s="1">
        <v>44572.174317129633</v>
      </c>
      <c r="H6792" s="2">
        <v>36</v>
      </c>
      <c r="I6792" s="2">
        <v>44</v>
      </c>
      <c r="J6792">
        <v>345</v>
      </c>
      <c r="K6792">
        <v>107</v>
      </c>
      <c r="L6792">
        <v>5416</v>
      </c>
      <c r="M6792" t="s">
        <v>14</v>
      </c>
      <c r="N6792" t="b">
        <v>1</v>
      </c>
      <c r="O6792">
        <v>25.03</v>
      </c>
      <c r="P6792">
        <v>0</v>
      </c>
      <c r="Q6792" s="2">
        <v>1.25</v>
      </c>
      <c r="R6792">
        <v>0</v>
      </c>
    </row>
    <row r="6793" spans="1:18" x14ac:dyDescent="0.2">
      <c r="A6793">
        <f t="shared" si="106"/>
        <v>13</v>
      </c>
      <c r="B6793" s="1">
        <v>44574.616111111114</v>
      </c>
      <c r="C6793" s="1">
        <v>44574.728055555555</v>
      </c>
      <c r="D6793" s="2">
        <v>161</v>
      </c>
      <c r="E6793" s="1">
        <v>44574.770127314812</v>
      </c>
      <c r="F6793" s="2">
        <v>60</v>
      </c>
      <c r="G6793" s="1">
        <v>44574.782986111109</v>
      </c>
      <c r="H6793" s="2">
        <v>18</v>
      </c>
      <c r="I6793" s="2">
        <v>240</v>
      </c>
      <c r="J6793">
        <v>215</v>
      </c>
      <c r="K6793">
        <v>21</v>
      </c>
      <c r="L6793">
        <v>14043</v>
      </c>
      <c r="M6793" t="s">
        <v>14</v>
      </c>
      <c r="N6793" t="b">
        <v>0</v>
      </c>
      <c r="O6793">
        <v>159.25</v>
      </c>
      <c r="P6793">
        <v>0</v>
      </c>
      <c r="Q6793" s="2">
        <v>7.96</v>
      </c>
      <c r="R6793">
        <v>0</v>
      </c>
    </row>
    <row r="6794" spans="1:18" x14ac:dyDescent="0.2">
      <c r="A6794">
        <f t="shared" si="106"/>
        <v>13</v>
      </c>
      <c r="B6794" s="1">
        <v>44574.123738425929</v>
      </c>
      <c r="C6794" s="1">
        <v>44574.123877314814</v>
      </c>
      <c r="D6794" s="2">
        <v>0</v>
      </c>
      <c r="E6794" s="1">
        <v>44574.137557870374</v>
      </c>
      <c r="F6794" s="2">
        <v>19</v>
      </c>
      <c r="G6794" s="1">
        <v>44574.149571759262</v>
      </c>
      <c r="H6794" s="2">
        <v>17</v>
      </c>
      <c r="I6794" s="2">
        <v>37</v>
      </c>
      <c r="J6794">
        <v>170</v>
      </c>
      <c r="K6794">
        <v>41</v>
      </c>
      <c r="L6794">
        <v>83149</v>
      </c>
      <c r="M6794" t="s">
        <v>13</v>
      </c>
      <c r="N6794" t="b">
        <v>1</v>
      </c>
      <c r="O6794">
        <v>23.94</v>
      </c>
      <c r="P6794">
        <v>0</v>
      </c>
      <c r="Q6794" s="2">
        <v>0</v>
      </c>
      <c r="R6794">
        <v>0</v>
      </c>
    </row>
    <row r="6795" spans="1:18" x14ac:dyDescent="0.2">
      <c r="A6795">
        <f t="shared" si="106"/>
        <v>18</v>
      </c>
      <c r="B6795" s="1">
        <v>44579.047037037039</v>
      </c>
      <c r="C6795" s="1">
        <v>44579.049131944441</v>
      </c>
      <c r="D6795" s="2">
        <v>3</v>
      </c>
      <c r="E6795" s="1">
        <v>44579.051932870374</v>
      </c>
      <c r="F6795" s="2">
        <v>4</v>
      </c>
      <c r="G6795" s="1">
        <v>44579.08021990741</v>
      </c>
      <c r="H6795" s="2">
        <v>40</v>
      </c>
      <c r="I6795" s="2">
        <v>47</v>
      </c>
      <c r="J6795">
        <v>345</v>
      </c>
      <c r="K6795">
        <v>220</v>
      </c>
      <c r="L6795">
        <v>9508</v>
      </c>
      <c r="M6795" t="s">
        <v>14</v>
      </c>
      <c r="N6795" t="b">
        <v>1</v>
      </c>
      <c r="O6795">
        <v>34.76</v>
      </c>
      <c r="P6795">
        <v>0</v>
      </c>
      <c r="Q6795" s="2">
        <v>1.32</v>
      </c>
      <c r="R6795">
        <v>0</v>
      </c>
    </row>
    <row r="6796" spans="1:18" x14ac:dyDescent="0.2">
      <c r="A6796">
        <f t="shared" si="106"/>
        <v>13</v>
      </c>
      <c r="B6796" s="1">
        <v>44574.788657407407</v>
      </c>
      <c r="C6796" s="1">
        <v>44574.7893287037</v>
      </c>
      <c r="D6796" s="2">
        <v>0</v>
      </c>
      <c r="E6796" s="1">
        <v>44574.806516203702</v>
      </c>
      <c r="F6796" s="2">
        <v>24</v>
      </c>
      <c r="G6796" s="1">
        <v>44574.827534722222</v>
      </c>
      <c r="H6796" s="2">
        <v>30</v>
      </c>
      <c r="I6796" s="2">
        <v>54.999999999999993</v>
      </c>
      <c r="J6796">
        <v>112</v>
      </c>
      <c r="K6796">
        <v>14</v>
      </c>
      <c r="L6796">
        <v>98064</v>
      </c>
      <c r="M6796" t="s">
        <v>14</v>
      </c>
      <c r="N6796" t="b">
        <v>1</v>
      </c>
      <c r="O6796">
        <v>60.32</v>
      </c>
      <c r="P6796">
        <v>6</v>
      </c>
      <c r="Q6796" s="2">
        <v>2.4900000000000002</v>
      </c>
      <c r="R6796">
        <v>0</v>
      </c>
    </row>
    <row r="6797" spans="1:18" x14ac:dyDescent="0.2">
      <c r="A6797">
        <f t="shared" si="106"/>
        <v>2</v>
      </c>
      <c r="B6797" s="1">
        <v>44563.098449074074</v>
      </c>
      <c r="C6797" s="1">
        <v>44563.105937499997</v>
      </c>
      <c r="D6797" s="2">
        <v>10</v>
      </c>
      <c r="E6797" s="1">
        <v>44563.124675925923</v>
      </c>
      <c r="F6797" s="2">
        <v>26.000000000000004</v>
      </c>
      <c r="G6797" s="1">
        <v>44563.143194444441</v>
      </c>
      <c r="H6797" s="2">
        <v>26.000000000000004</v>
      </c>
      <c r="I6797" s="2">
        <v>64</v>
      </c>
      <c r="J6797">
        <v>344</v>
      </c>
      <c r="K6797">
        <v>5</v>
      </c>
      <c r="L6797">
        <v>3806</v>
      </c>
      <c r="M6797" t="s">
        <v>14</v>
      </c>
      <c r="N6797" t="b">
        <v>1</v>
      </c>
      <c r="O6797">
        <v>45.1</v>
      </c>
      <c r="P6797">
        <v>0</v>
      </c>
      <c r="Q6797" s="2">
        <v>2.09</v>
      </c>
      <c r="R6797">
        <v>0</v>
      </c>
    </row>
    <row r="6798" spans="1:18" x14ac:dyDescent="0.2">
      <c r="A6798">
        <f t="shared" si="106"/>
        <v>13</v>
      </c>
      <c r="B6798" s="1">
        <v>44574.030648148146</v>
      </c>
      <c r="C6798" s="1">
        <v>44574.032210648147</v>
      </c>
      <c r="D6798" s="2">
        <v>2</v>
      </c>
      <c r="E6798" s="1">
        <v>44574.047789351855</v>
      </c>
      <c r="F6798" s="2">
        <v>22</v>
      </c>
      <c r="G6798" s="1">
        <v>44574.062314814815</v>
      </c>
      <c r="H6798" s="2">
        <v>20</v>
      </c>
      <c r="I6798" s="2">
        <v>45</v>
      </c>
      <c r="J6798">
        <v>259</v>
      </c>
      <c r="K6798">
        <v>77</v>
      </c>
      <c r="L6798">
        <v>39515</v>
      </c>
      <c r="M6798" t="s">
        <v>14</v>
      </c>
      <c r="N6798" t="b">
        <v>1</v>
      </c>
      <c r="O6798">
        <v>78.209999999999994</v>
      </c>
      <c r="P6798">
        <v>0</v>
      </c>
      <c r="Q6798" s="2">
        <v>3.32</v>
      </c>
      <c r="R6798">
        <v>0</v>
      </c>
    </row>
    <row r="6799" spans="1:18" x14ac:dyDescent="0.2">
      <c r="A6799">
        <f t="shared" si="106"/>
        <v>13</v>
      </c>
      <c r="B6799" s="1">
        <v>44574.047083333331</v>
      </c>
      <c r="C6799" s="1">
        <v>44574.048622685186</v>
      </c>
      <c r="D6799" s="2">
        <v>2</v>
      </c>
      <c r="E6799" s="1">
        <v>44574.056875000002</v>
      </c>
      <c r="F6799" s="2">
        <v>11</v>
      </c>
      <c r="G6799" s="1">
        <v>44574.079212962963</v>
      </c>
      <c r="H6799" s="2">
        <v>32</v>
      </c>
      <c r="I6799" s="2">
        <v>46.000000000000007</v>
      </c>
      <c r="J6799">
        <v>144</v>
      </c>
      <c r="K6799">
        <v>84</v>
      </c>
      <c r="L6799">
        <v>96964</v>
      </c>
      <c r="M6799" t="s">
        <v>14</v>
      </c>
      <c r="N6799" t="b">
        <v>1</v>
      </c>
      <c r="O6799">
        <v>60.65</v>
      </c>
      <c r="P6799">
        <v>6</v>
      </c>
      <c r="Q6799" s="2">
        <v>5.0199999999999996</v>
      </c>
      <c r="R6799">
        <v>0</v>
      </c>
    </row>
    <row r="6800" spans="1:18" x14ac:dyDescent="0.2">
      <c r="A6800">
        <f t="shared" si="106"/>
        <v>1</v>
      </c>
      <c r="B6800" s="1">
        <v>44562.785613425927</v>
      </c>
      <c r="C6800" s="1">
        <v>44562.806840277779</v>
      </c>
      <c r="D6800" s="2">
        <v>30</v>
      </c>
      <c r="E6800" s="1">
        <v>44562.810393518521</v>
      </c>
      <c r="F6800" s="2">
        <v>5</v>
      </c>
      <c r="G6800" s="1">
        <v>44562.826099537036</v>
      </c>
      <c r="H6800" s="2">
        <v>22</v>
      </c>
      <c r="I6800" s="2">
        <v>58.000000000000007</v>
      </c>
      <c r="J6800">
        <v>222</v>
      </c>
      <c r="K6800">
        <v>2</v>
      </c>
      <c r="L6800">
        <v>52570</v>
      </c>
      <c r="M6800" t="s">
        <v>14</v>
      </c>
      <c r="N6800" t="b">
        <v>1</v>
      </c>
      <c r="O6800">
        <v>16.88</v>
      </c>
      <c r="P6800">
        <v>0</v>
      </c>
      <c r="Q6800" s="2">
        <v>0.5</v>
      </c>
      <c r="R6800">
        <v>0</v>
      </c>
    </row>
    <row r="6801" spans="1:18" x14ac:dyDescent="0.2">
      <c r="A6801">
        <f t="shared" si="106"/>
        <v>5</v>
      </c>
      <c r="B6801" s="1">
        <v>44566.108148148145</v>
      </c>
      <c r="C6801" s="1">
        <v>44566.119733796295</v>
      </c>
      <c r="D6801" s="2">
        <v>16</v>
      </c>
      <c r="E6801" s="1">
        <v>44566.125300925924</v>
      </c>
      <c r="F6801" s="2">
        <v>8</v>
      </c>
      <c r="G6801" s="1">
        <v>44566.13853009259</v>
      </c>
      <c r="H6801" s="2">
        <v>19</v>
      </c>
      <c r="I6801" s="2">
        <v>43</v>
      </c>
      <c r="J6801">
        <v>29</v>
      </c>
      <c r="K6801">
        <v>59</v>
      </c>
      <c r="L6801">
        <v>31106</v>
      </c>
      <c r="M6801" t="s">
        <v>14</v>
      </c>
      <c r="N6801" t="b">
        <v>1</v>
      </c>
      <c r="O6801">
        <v>21.22</v>
      </c>
      <c r="P6801">
        <v>0</v>
      </c>
      <c r="Q6801" s="2">
        <v>2.1</v>
      </c>
      <c r="R6801">
        <v>0</v>
      </c>
    </row>
    <row r="6802" spans="1:18" x14ac:dyDescent="0.2">
      <c r="A6802">
        <f t="shared" si="106"/>
        <v>13</v>
      </c>
      <c r="B6802" s="1">
        <v>44574.027696759258</v>
      </c>
      <c r="C6802" s="1">
        <v>44574.042141203703</v>
      </c>
      <c r="D6802" s="2">
        <v>20</v>
      </c>
      <c r="E6802" s="1">
        <v>44574.061296296299</v>
      </c>
      <c r="F6802" s="2">
        <v>27</v>
      </c>
      <c r="G6802" s="1">
        <v>44574.077465277776</v>
      </c>
      <c r="H6802" s="2">
        <v>23.000000000000004</v>
      </c>
      <c r="I6802" s="2">
        <v>71</v>
      </c>
      <c r="J6802">
        <v>36</v>
      </c>
      <c r="K6802">
        <v>337</v>
      </c>
      <c r="L6802">
        <v>84877</v>
      </c>
      <c r="M6802" t="s">
        <v>15</v>
      </c>
      <c r="N6802" t="b">
        <v>1</v>
      </c>
      <c r="O6802">
        <v>81.260000000000005</v>
      </c>
      <c r="P6802">
        <v>0</v>
      </c>
      <c r="Q6802" s="2">
        <v>6.92</v>
      </c>
      <c r="R6802">
        <v>0</v>
      </c>
    </row>
    <row r="6803" spans="1:18" x14ac:dyDescent="0.2">
      <c r="A6803">
        <f t="shared" si="106"/>
        <v>1</v>
      </c>
      <c r="B6803" s="1">
        <v>44562.021168981482</v>
      </c>
      <c r="C6803" s="1">
        <v>44562.028321759259</v>
      </c>
      <c r="D6803" s="2">
        <v>10</v>
      </c>
      <c r="E6803" s="1">
        <v>44562.047638888886</v>
      </c>
      <c r="F6803" s="2">
        <v>27</v>
      </c>
      <c r="G6803" s="1">
        <v>44562.059606481482</v>
      </c>
      <c r="H6803" s="2">
        <v>17</v>
      </c>
      <c r="I6803" s="2">
        <v>54.999999999999993</v>
      </c>
      <c r="J6803">
        <v>147</v>
      </c>
      <c r="K6803">
        <v>62</v>
      </c>
      <c r="L6803">
        <v>3805</v>
      </c>
      <c r="M6803" t="s">
        <v>14</v>
      </c>
      <c r="N6803" t="b">
        <v>0</v>
      </c>
      <c r="O6803">
        <v>52.16</v>
      </c>
      <c r="P6803">
        <v>0</v>
      </c>
      <c r="Q6803" s="2">
        <v>7</v>
      </c>
      <c r="R6803">
        <v>0</v>
      </c>
    </row>
    <row r="6804" spans="1:18" x14ac:dyDescent="0.2">
      <c r="A6804">
        <f t="shared" si="106"/>
        <v>13</v>
      </c>
      <c r="B6804" s="1">
        <v>44574.147858796299</v>
      </c>
      <c r="C6804" s="1">
        <v>44574.153287037036</v>
      </c>
      <c r="D6804" s="2">
        <v>7</v>
      </c>
      <c r="E6804" s="1">
        <v>44574.16134259259</v>
      </c>
      <c r="F6804" s="2">
        <v>11</v>
      </c>
      <c r="G6804" s="1">
        <v>44574.181689814817</v>
      </c>
      <c r="H6804" s="2">
        <v>29.000000000000004</v>
      </c>
      <c r="I6804" s="2">
        <v>48</v>
      </c>
      <c r="J6804">
        <v>367</v>
      </c>
      <c r="K6804">
        <v>28</v>
      </c>
      <c r="L6804">
        <v>91015</v>
      </c>
      <c r="M6804" t="s">
        <v>14</v>
      </c>
      <c r="N6804" t="b">
        <v>1</v>
      </c>
      <c r="O6804">
        <v>31.94</v>
      </c>
      <c r="P6804">
        <v>0</v>
      </c>
      <c r="Q6804" s="2">
        <v>0</v>
      </c>
      <c r="R6804">
        <v>0</v>
      </c>
    </row>
    <row r="6805" spans="1:18" x14ac:dyDescent="0.2">
      <c r="A6805">
        <f t="shared" si="106"/>
        <v>14</v>
      </c>
      <c r="B6805" s="1">
        <v>44575.151712962965</v>
      </c>
      <c r="C6805" s="1">
        <v>44575.160509259258</v>
      </c>
      <c r="D6805" s="2">
        <v>12</v>
      </c>
      <c r="E6805" s="1">
        <v>44575.167870370373</v>
      </c>
      <c r="F6805" s="2">
        <v>10</v>
      </c>
      <c r="G6805" s="1">
        <v>44575.179502314815</v>
      </c>
      <c r="H6805" s="2">
        <v>16</v>
      </c>
      <c r="I6805" s="2">
        <v>40</v>
      </c>
      <c r="J6805">
        <v>277</v>
      </c>
      <c r="K6805">
        <v>114</v>
      </c>
      <c r="L6805">
        <v>13309</v>
      </c>
      <c r="M6805" t="s">
        <v>13</v>
      </c>
      <c r="N6805" t="b">
        <v>1</v>
      </c>
      <c r="O6805">
        <v>33.57</v>
      </c>
      <c r="P6805">
        <v>0</v>
      </c>
      <c r="Q6805" s="2">
        <v>1.26</v>
      </c>
      <c r="R6805">
        <v>0</v>
      </c>
    </row>
    <row r="6806" spans="1:18" x14ac:dyDescent="0.2">
      <c r="A6806">
        <f t="shared" si="106"/>
        <v>6</v>
      </c>
      <c r="B6806" s="1">
        <v>44567.091909722221</v>
      </c>
      <c r="C6806" s="1">
        <v>44567.107766203706</v>
      </c>
      <c r="D6806" s="2">
        <v>22</v>
      </c>
      <c r="E6806" s="1" t="e">
        <v>#VALUE!</v>
      </c>
      <c r="F6806" s="2" t="e">
        <v>#VALUE!</v>
      </c>
      <c r="G6806" s="1">
        <v>44567.137256944443</v>
      </c>
      <c r="H6806" s="2" t="e">
        <v>#VALUE!</v>
      </c>
      <c r="I6806" s="2">
        <v>65</v>
      </c>
      <c r="J6806">
        <v>273</v>
      </c>
      <c r="K6806">
        <v>41</v>
      </c>
      <c r="L6806">
        <v>68634</v>
      </c>
      <c r="M6806" t="s">
        <v>14</v>
      </c>
      <c r="N6806" t="b">
        <v>1</v>
      </c>
      <c r="O6806">
        <v>56.03</v>
      </c>
      <c r="P6806">
        <v>0</v>
      </c>
      <c r="Q6806" s="2">
        <v>2.2999999999999998</v>
      </c>
      <c r="R6806">
        <v>0</v>
      </c>
    </row>
    <row r="6807" spans="1:18" x14ac:dyDescent="0.2">
      <c r="A6807">
        <f t="shared" si="106"/>
        <v>10</v>
      </c>
      <c r="B6807" s="1">
        <v>44571.135381944441</v>
      </c>
      <c r="C6807" s="1">
        <v>44571.13658564815</v>
      </c>
      <c r="D6807" s="2">
        <v>1</v>
      </c>
      <c r="E6807" s="1">
        <v>44571.142928240741</v>
      </c>
      <c r="F6807" s="2">
        <v>9</v>
      </c>
      <c r="G6807" s="1">
        <v>44571.156041666669</v>
      </c>
      <c r="H6807" s="2">
        <v>18</v>
      </c>
      <c r="I6807" s="2">
        <v>29.000000000000004</v>
      </c>
      <c r="J6807">
        <v>195</v>
      </c>
      <c r="K6807">
        <v>6</v>
      </c>
      <c r="L6807">
        <v>46513</v>
      </c>
      <c r="M6807" t="s">
        <v>14</v>
      </c>
      <c r="N6807" t="b">
        <v>1</v>
      </c>
      <c r="O6807">
        <v>27.15</v>
      </c>
      <c r="P6807">
        <v>0</v>
      </c>
      <c r="Q6807" s="2">
        <v>1.36</v>
      </c>
      <c r="R6807">
        <v>0</v>
      </c>
    </row>
    <row r="6808" spans="1:18" x14ac:dyDescent="0.2">
      <c r="A6808">
        <f t="shared" si="106"/>
        <v>2</v>
      </c>
      <c r="B6808" s="1">
        <v>44563.693101851852</v>
      </c>
      <c r="C6808" s="1">
        <v>44563.753333333334</v>
      </c>
      <c r="D6808" s="2">
        <v>86</v>
      </c>
      <c r="E6808" s="1">
        <v>44563.762430555558</v>
      </c>
      <c r="F6808" s="2">
        <v>13.000000000000002</v>
      </c>
      <c r="G6808" s="1">
        <v>44563.776261574072</v>
      </c>
      <c r="H6808" s="2">
        <v>19</v>
      </c>
      <c r="I6808" s="2">
        <v>119</v>
      </c>
      <c r="J6808">
        <v>299</v>
      </c>
      <c r="K6808">
        <v>6</v>
      </c>
      <c r="L6808">
        <v>13726</v>
      </c>
      <c r="M6808" t="s">
        <v>14</v>
      </c>
      <c r="N6808" t="b">
        <v>0</v>
      </c>
      <c r="O6808">
        <v>19.54</v>
      </c>
      <c r="P6808">
        <v>0</v>
      </c>
      <c r="Q6808" s="2">
        <v>2.93</v>
      </c>
      <c r="R6808">
        <v>0</v>
      </c>
    </row>
    <row r="6809" spans="1:18" x14ac:dyDescent="0.2">
      <c r="A6809">
        <f t="shared" si="106"/>
        <v>8</v>
      </c>
      <c r="B6809" s="1">
        <v>44569.042974537035</v>
      </c>
      <c r="C6809" s="1">
        <v>44569.047060185185</v>
      </c>
      <c r="D6809" s="2">
        <v>5</v>
      </c>
      <c r="E6809" s="1">
        <v>44569.050925925927</v>
      </c>
      <c r="F6809" s="2">
        <v>5</v>
      </c>
      <c r="G6809" s="1">
        <v>44569.065532407411</v>
      </c>
      <c r="H6809" s="2">
        <v>20.999999999999996</v>
      </c>
      <c r="I6809" s="2">
        <v>32</v>
      </c>
      <c r="J6809">
        <v>282</v>
      </c>
      <c r="K6809">
        <v>182</v>
      </c>
      <c r="L6809">
        <v>58250</v>
      </c>
      <c r="M6809" t="s">
        <v>15</v>
      </c>
      <c r="N6809" t="b">
        <v>1</v>
      </c>
      <c r="O6809">
        <v>38.9</v>
      </c>
      <c r="P6809">
        <v>6</v>
      </c>
      <c r="Q6809" s="2">
        <v>1.95</v>
      </c>
      <c r="R6809">
        <v>0</v>
      </c>
    </row>
    <row r="6810" spans="1:18" x14ac:dyDescent="0.2">
      <c r="A6810">
        <f t="shared" si="106"/>
        <v>13</v>
      </c>
      <c r="B6810" s="1">
        <v>44574.116168981483</v>
      </c>
      <c r="C6810" s="1">
        <v>44574.116620370369</v>
      </c>
      <c r="D6810" s="2">
        <v>0</v>
      </c>
      <c r="E6810" s="1" t="e">
        <v>#VALUE!</v>
      </c>
      <c r="F6810" s="2" t="e">
        <v>#VALUE!</v>
      </c>
      <c r="G6810" s="1">
        <v>44574.159305555557</v>
      </c>
      <c r="H6810" s="2" t="e">
        <v>#VALUE!</v>
      </c>
      <c r="I6810" s="2">
        <v>62.000000000000007</v>
      </c>
      <c r="J6810">
        <v>174</v>
      </c>
      <c r="K6810">
        <v>170</v>
      </c>
      <c r="L6810">
        <v>97401</v>
      </c>
      <c r="M6810" t="s">
        <v>15</v>
      </c>
      <c r="N6810" t="b">
        <v>1</v>
      </c>
      <c r="O6810">
        <v>62.01</v>
      </c>
      <c r="P6810">
        <v>6</v>
      </c>
      <c r="Q6810" s="2">
        <v>6.2</v>
      </c>
      <c r="R6810">
        <v>0</v>
      </c>
    </row>
    <row r="6811" spans="1:18" x14ac:dyDescent="0.2">
      <c r="A6811">
        <f t="shared" si="106"/>
        <v>13</v>
      </c>
      <c r="B6811" s="1">
        <v>44574.068761574075</v>
      </c>
      <c r="C6811" s="1">
        <v>44574.084328703706</v>
      </c>
      <c r="D6811" s="2">
        <v>22</v>
      </c>
      <c r="E6811" s="1" t="e">
        <v>#VALUE!</v>
      </c>
      <c r="F6811" s="2" t="e">
        <v>#VALUE!</v>
      </c>
      <c r="G6811" s="1">
        <v>44574.120150462964</v>
      </c>
      <c r="H6811" s="2" t="e">
        <v>#VALUE!</v>
      </c>
      <c r="I6811" s="2">
        <v>74</v>
      </c>
      <c r="J6811">
        <v>118</v>
      </c>
      <c r="K6811">
        <v>139</v>
      </c>
      <c r="L6811">
        <v>58649</v>
      </c>
      <c r="M6811" t="s">
        <v>15</v>
      </c>
      <c r="N6811" t="b">
        <v>1</v>
      </c>
      <c r="O6811">
        <v>76.8</v>
      </c>
      <c r="P6811">
        <v>6</v>
      </c>
      <c r="Q6811" s="2">
        <v>3.84</v>
      </c>
      <c r="R6811">
        <v>0</v>
      </c>
    </row>
    <row r="6812" spans="1:18" x14ac:dyDescent="0.2">
      <c r="A6812">
        <f t="shared" si="106"/>
        <v>3</v>
      </c>
      <c r="B6812" s="1">
        <v>44564.153541666667</v>
      </c>
      <c r="C6812" s="1">
        <v>44564.153969907406</v>
      </c>
      <c r="D6812" s="2">
        <v>0</v>
      </c>
      <c r="E6812" s="1">
        <v>44564.160138888888</v>
      </c>
      <c r="F6812" s="2">
        <v>8</v>
      </c>
      <c r="G6812" s="1">
        <v>44564.184236111112</v>
      </c>
      <c r="H6812" s="2">
        <v>34</v>
      </c>
      <c r="I6812" s="2">
        <v>44</v>
      </c>
      <c r="J6812">
        <v>190</v>
      </c>
      <c r="K6812">
        <v>3</v>
      </c>
      <c r="L6812">
        <v>12503</v>
      </c>
      <c r="M6812" t="s">
        <v>14</v>
      </c>
      <c r="N6812" t="b">
        <v>1</v>
      </c>
      <c r="O6812">
        <v>16.82</v>
      </c>
      <c r="P6812">
        <v>0</v>
      </c>
      <c r="Q6812" s="2">
        <v>0.99</v>
      </c>
      <c r="R6812">
        <v>0</v>
      </c>
    </row>
    <row r="6813" spans="1:18" x14ac:dyDescent="0.2">
      <c r="A6813">
        <f t="shared" si="106"/>
        <v>8</v>
      </c>
      <c r="B6813" s="1">
        <v>44569.072951388887</v>
      </c>
      <c r="C6813" s="1">
        <v>44569.086851851855</v>
      </c>
      <c r="D6813" s="2">
        <v>20</v>
      </c>
      <c r="E6813" s="1">
        <v>44569.098715277774</v>
      </c>
      <c r="F6813" s="2">
        <v>17</v>
      </c>
      <c r="G6813" s="1">
        <v>44569.106006944443</v>
      </c>
      <c r="H6813" s="2">
        <v>10</v>
      </c>
      <c r="I6813" s="2">
        <v>47</v>
      </c>
      <c r="J6813">
        <v>147</v>
      </c>
      <c r="K6813">
        <v>233</v>
      </c>
      <c r="L6813">
        <v>6546</v>
      </c>
      <c r="M6813" t="s">
        <v>14</v>
      </c>
      <c r="N6813" t="b">
        <v>1</v>
      </c>
      <c r="O6813">
        <v>22.3</v>
      </c>
      <c r="P6813">
        <v>0</v>
      </c>
      <c r="Q6813" s="2">
        <v>3.35</v>
      </c>
      <c r="R6813">
        <v>0</v>
      </c>
    </row>
    <row r="6814" spans="1:18" x14ac:dyDescent="0.2">
      <c r="A6814">
        <f t="shared" si="106"/>
        <v>14</v>
      </c>
      <c r="B6814" s="1">
        <v>44575.04892361111</v>
      </c>
      <c r="C6814" s="1">
        <v>44575.050127314818</v>
      </c>
      <c r="D6814" s="2">
        <v>1</v>
      </c>
      <c r="E6814" s="1">
        <v>44575.060266203705</v>
      </c>
      <c r="F6814" s="2">
        <v>14</v>
      </c>
      <c r="G6814" s="1">
        <v>44575.109525462962</v>
      </c>
      <c r="H6814" s="2">
        <v>70</v>
      </c>
      <c r="I6814" s="2">
        <v>87</v>
      </c>
      <c r="J6814">
        <v>367</v>
      </c>
      <c r="K6814">
        <v>68</v>
      </c>
      <c r="L6814">
        <v>56299</v>
      </c>
      <c r="M6814" t="s">
        <v>14</v>
      </c>
      <c r="N6814" t="b">
        <v>1</v>
      </c>
      <c r="O6814">
        <v>24.98</v>
      </c>
      <c r="P6814">
        <v>0</v>
      </c>
      <c r="Q6814" s="2">
        <v>0</v>
      </c>
      <c r="R6814">
        <v>0</v>
      </c>
    </row>
    <row r="6815" spans="1:18" x14ac:dyDescent="0.2">
      <c r="A6815">
        <f t="shared" si="106"/>
        <v>14</v>
      </c>
      <c r="B6815" s="1">
        <v>44575.087708333333</v>
      </c>
      <c r="C6815" s="1">
        <v>44575.089456018519</v>
      </c>
      <c r="D6815" s="2">
        <v>2</v>
      </c>
      <c r="E6815" s="1">
        <v>44575.093032407407</v>
      </c>
      <c r="F6815" s="2">
        <v>5</v>
      </c>
      <c r="G6815" s="1">
        <v>44575.11546296296</v>
      </c>
      <c r="H6815" s="2">
        <v>32</v>
      </c>
      <c r="I6815" s="2">
        <v>39</v>
      </c>
      <c r="J6815">
        <v>366</v>
      </c>
      <c r="K6815">
        <v>48</v>
      </c>
      <c r="L6815">
        <v>6772</v>
      </c>
      <c r="M6815" t="s">
        <v>14</v>
      </c>
      <c r="N6815" t="b">
        <v>1</v>
      </c>
      <c r="O6815">
        <v>34.22</v>
      </c>
      <c r="P6815">
        <v>0</v>
      </c>
      <c r="Q6815" s="2">
        <v>1.29</v>
      </c>
      <c r="R6815">
        <v>0</v>
      </c>
    </row>
    <row r="6816" spans="1:18" x14ac:dyDescent="0.2">
      <c r="A6816">
        <f t="shared" si="106"/>
        <v>3</v>
      </c>
      <c r="B6816" s="1">
        <v>44564.039722222224</v>
      </c>
      <c r="C6816" s="1">
        <v>44564.040648148148</v>
      </c>
      <c r="D6816" s="2">
        <v>1</v>
      </c>
      <c r="E6816" s="1">
        <v>44564.052002314813</v>
      </c>
      <c r="F6816" s="2">
        <v>16</v>
      </c>
      <c r="G6816" s="1">
        <v>44564.082592592589</v>
      </c>
      <c r="H6816" s="2">
        <v>44</v>
      </c>
      <c r="I6816" s="2">
        <v>60.999999999999993</v>
      </c>
      <c r="J6816">
        <v>50</v>
      </c>
      <c r="K6816">
        <v>107</v>
      </c>
      <c r="L6816">
        <v>35689</v>
      </c>
      <c r="M6816" t="s">
        <v>14</v>
      </c>
      <c r="N6816" t="b">
        <v>1</v>
      </c>
      <c r="O6816">
        <v>35.25</v>
      </c>
      <c r="P6816">
        <v>0</v>
      </c>
      <c r="Q6816" s="2">
        <v>4.03</v>
      </c>
      <c r="R6816">
        <v>6</v>
      </c>
    </row>
    <row r="6817" spans="1:18" x14ac:dyDescent="0.2">
      <c r="A6817">
        <f t="shared" si="106"/>
        <v>4</v>
      </c>
      <c r="B6817" s="1">
        <v>44565.137048611112</v>
      </c>
      <c r="C6817" s="1">
        <v>44565.140150462961</v>
      </c>
      <c r="D6817" s="2">
        <v>4</v>
      </c>
      <c r="E6817" s="1">
        <v>44565.157013888886</v>
      </c>
      <c r="F6817" s="2">
        <v>24</v>
      </c>
      <c r="G6817" s="1">
        <v>44565.174131944441</v>
      </c>
      <c r="H6817" s="2">
        <v>24</v>
      </c>
      <c r="I6817" s="2">
        <v>53</v>
      </c>
      <c r="J6817">
        <v>248</v>
      </c>
      <c r="K6817">
        <v>20</v>
      </c>
      <c r="L6817">
        <v>28507</v>
      </c>
      <c r="M6817" t="s">
        <v>13</v>
      </c>
      <c r="N6817" t="b">
        <v>1</v>
      </c>
      <c r="O6817">
        <v>107.25</v>
      </c>
      <c r="P6817">
        <v>0</v>
      </c>
      <c r="Q6817" s="2">
        <v>5.36</v>
      </c>
      <c r="R6817">
        <v>0</v>
      </c>
    </row>
    <row r="6818" spans="1:18" x14ac:dyDescent="0.2">
      <c r="A6818">
        <f t="shared" si="106"/>
        <v>5</v>
      </c>
      <c r="B6818" s="1">
        <v>44566.788888888892</v>
      </c>
      <c r="C6818" s="1">
        <v>44566.796724537038</v>
      </c>
      <c r="D6818" s="2">
        <v>11</v>
      </c>
      <c r="E6818" s="1">
        <v>44566.807245370372</v>
      </c>
      <c r="F6818" s="2">
        <v>15</v>
      </c>
      <c r="G6818" s="1">
        <v>44566.816261574073</v>
      </c>
      <c r="H6818" s="2">
        <v>12</v>
      </c>
      <c r="I6818" s="2">
        <v>39</v>
      </c>
      <c r="J6818">
        <v>163</v>
      </c>
      <c r="K6818">
        <v>4</v>
      </c>
      <c r="L6818">
        <v>1551</v>
      </c>
      <c r="M6818" t="s">
        <v>14</v>
      </c>
      <c r="N6818" t="b">
        <v>1</v>
      </c>
      <c r="O6818">
        <v>27.15</v>
      </c>
      <c r="P6818">
        <v>0</v>
      </c>
      <c r="Q6818" s="2">
        <v>1.94</v>
      </c>
      <c r="R6818">
        <v>0</v>
      </c>
    </row>
    <row r="6819" spans="1:18" x14ac:dyDescent="0.2">
      <c r="A6819">
        <f t="shared" si="106"/>
        <v>6</v>
      </c>
      <c r="B6819" s="1">
        <v>44567.837280092594</v>
      </c>
      <c r="C6819" s="1">
        <v>44567.837488425925</v>
      </c>
      <c r="D6819" s="2">
        <v>0</v>
      </c>
      <c r="E6819" s="1">
        <v>44567.842604166668</v>
      </c>
      <c r="F6819" s="2">
        <v>7</v>
      </c>
      <c r="G6819" s="1">
        <v>44567.860162037039</v>
      </c>
      <c r="H6819" s="2">
        <v>25</v>
      </c>
      <c r="I6819" s="2">
        <v>32</v>
      </c>
      <c r="J6819">
        <v>246</v>
      </c>
      <c r="K6819">
        <v>124</v>
      </c>
      <c r="L6819">
        <v>61446</v>
      </c>
      <c r="M6819" t="s">
        <v>14</v>
      </c>
      <c r="N6819" t="b">
        <v>1</v>
      </c>
      <c r="O6819">
        <v>40.25</v>
      </c>
      <c r="P6819">
        <v>0</v>
      </c>
      <c r="Q6819" s="2">
        <v>1.57</v>
      </c>
      <c r="R6819">
        <v>0</v>
      </c>
    </row>
    <row r="6820" spans="1:18" x14ac:dyDescent="0.2">
      <c r="A6820">
        <f t="shared" si="106"/>
        <v>2</v>
      </c>
      <c r="B6820" s="1">
        <v>44563.081273148149</v>
      </c>
      <c r="C6820" s="1">
        <v>44563.08221064815</v>
      </c>
      <c r="D6820" s="2">
        <v>1</v>
      </c>
      <c r="E6820" s="1" t="e">
        <v>#VALUE!</v>
      </c>
      <c r="F6820" s="2" t="e">
        <v>#VALUE!</v>
      </c>
      <c r="G6820" s="1">
        <v>44563.125775462962</v>
      </c>
      <c r="H6820" s="2" t="e">
        <v>#VALUE!</v>
      </c>
      <c r="I6820" s="2">
        <v>64</v>
      </c>
      <c r="J6820">
        <v>189</v>
      </c>
      <c r="K6820">
        <v>322</v>
      </c>
      <c r="L6820">
        <v>61913</v>
      </c>
      <c r="M6820" t="s">
        <v>15</v>
      </c>
      <c r="N6820" t="b">
        <v>1</v>
      </c>
      <c r="O6820">
        <v>83.88</v>
      </c>
      <c r="P6820">
        <v>0</v>
      </c>
      <c r="Q6820" s="2">
        <v>4.1900000000000004</v>
      </c>
      <c r="R6820">
        <v>0</v>
      </c>
    </row>
    <row r="6821" spans="1:18" x14ac:dyDescent="0.2">
      <c r="A6821">
        <f t="shared" si="106"/>
        <v>2</v>
      </c>
      <c r="B6821" s="1">
        <v>44563.086319444446</v>
      </c>
      <c r="C6821" s="1">
        <v>44563.092523148145</v>
      </c>
      <c r="D6821" s="2">
        <v>8</v>
      </c>
      <c r="E6821" s="1">
        <v>44563.110798611109</v>
      </c>
      <c r="F6821" s="2">
        <v>26.000000000000004</v>
      </c>
      <c r="G6821" s="1">
        <v>44563.119687500002</v>
      </c>
      <c r="H6821" s="2">
        <v>12</v>
      </c>
      <c r="I6821" s="2">
        <v>48</v>
      </c>
      <c r="J6821">
        <v>56</v>
      </c>
      <c r="K6821">
        <v>53</v>
      </c>
      <c r="L6821">
        <v>6301</v>
      </c>
      <c r="M6821" t="s">
        <v>14</v>
      </c>
      <c r="N6821" t="b">
        <v>1</v>
      </c>
      <c r="O6821">
        <v>48.3</v>
      </c>
      <c r="P6821">
        <v>0</v>
      </c>
      <c r="Q6821" s="2">
        <v>5.83</v>
      </c>
      <c r="R6821">
        <v>0</v>
      </c>
    </row>
    <row r="6822" spans="1:18" x14ac:dyDescent="0.2">
      <c r="A6822">
        <f t="shared" si="106"/>
        <v>14</v>
      </c>
      <c r="B6822" s="1">
        <v>44575.168611111112</v>
      </c>
      <c r="C6822" s="1">
        <v>44575.169432870367</v>
      </c>
      <c r="D6822" s="2">
        <v>1</v>
      </c>
      <c r="E6822" s="1">
        <v>44575.17454861111</v>
      </c>
      <c r="F6822" s="2">
        <v>7</v>
      </c>
      <c r="G6822" s="1">
        <v>44575.192233796297</v>
      </c>
      <c r="H6822" s="2">
        <v>25</v>
      </c>
      <c r="I6822" s="2">
        <v>34</v>
      </c>
      <c r="J6822">
        <v>276</v>
      </c>
      <c r="K6822">
        <v>49</v>
      </c>
      <c r="L6822">
        <v>3643</v>
      </c>
      <c r="M6822" t="s">
        <v>14</v>
      </c>
      <c r="N6822" t="b">
        <v>1</v>
      </c>
      <c r="O6822">
        <v>29.93</v>
      </c>
      <c r="P6822">
        <v>0</v>
      </c>
      <c r="Q6822" s="2">
        <v>1.1000000000000001</v>
      </c>
      <c r="R6822">
        <v>0</v>
      </c>
    </row>
    <row r="6823" spans="1:18" x14ac:dyDescent="0.2">
      <c r="A6823">
        <f t="shared" si="106"/>
        <v>3</v>
      </c>
      <c r="B6823" s="1">
        <v>44564.80263888889</v>
      </c>
      <c r="C6823" s="1">
        <v>44564.805254629631</v>
      </c>
      <c r="D6823" s="2">
        <v>3</v>
      </c>
      <c r="E6823" s="1">
        <v>44564.815810185188</v>
      </c>
      <c r="F6823" s="2">
        <v>15</v>
      </c>
      <c r="G6823" s="1">
        <v>44564.835347222222</v>
      </c>
      <c r="H6823" s="2">
        <v>28</v>
      </c>
      <c r="I6823" s="2">
        <v>47</v>
      </c>
      <c r="J6823">
        <v>290</v>
      </c>
      <c r="K6823">
        <v>94</v>
      </c>
      <c r="L6823">
        <v>55114</v>
      </c>
      <c r="M6823" t="s">
        <v>14</v>
      </c>
      <c r="N6823" t="b">
        <v>1</v>
      </c>
      <c r="O6823">
        <v>20.41</v>
      </c>
      <c r="P6823">
        <v>6</v>
      </c>
      <c r="Q6823" s="2">
        <v>1.32</v>
      </c>
      <c r="R6823">
        <v>0</v>
      </c>
    </row>
    <row r="6824" spans="1:18" x14ac:dyDescent="0.2">
      <c r="A6824">
        <f t="shared" si="106"/>
        <v>17</v>
      </c>
      <c r="B6824" s="1">
        <v>44578.115046296298</v>
      </c>
      <c r="C6824" s="1">
        <v>44578.115914351853</v>
      </c>
      <c r="D6824" s="2">
        <v>1</v>
      </c>
      <c r="E6824" s="1">
        <v>44578.124074074076</v>
      </c>
      <c r="F6824" s="2">
        <v>11</v>
      </c>
      <c r="G6824" s="1">
        <v>44578.142638888887</v>
      </c>
      <c r="H6824" s="2">
        <v>26.000000000000004</v>
      </c>
      <c r="I6824" s="2">
        <v>39</v>
      </c>
      <c r="J6824">
        <v>366</v>
      </c>
      <c r="K6824">
        <v>63</v>
      </c>
      <c r="L6824">
        <v>10513</v>
      </c>
      <c r="M6824" t="s">
        <v>14</v>
      </c>
      <c r="N6824" t="b">
        <v>1</v>
      </c>
      <c r="O6824">
        <v>45.97</v>
      </c>
      <c r="P6824">
        <v>0</v>
      </c>
      <c r="Q6824" s="2">
        <v>1.83</v>
      </c>
      <c r="R6824">
        <v>0</v>
      </c>
    </row>
    <row r="6825" spans="1:18" x14ac:dyDescent="0.2">
      <c r="A6825">
        <f t="shared" si="106"/>
        <v>3</v>
      </c>
      <c r="B6825" s="1">
        <v>44564.050416666665</v>
      </c>
      <c r="C6825" s="1">
        <v>44564.052222222221</v>
      </c>
      <c r="D6825" s="2">
        <v>2</v>
      </c>
      <c r="E6825" s="1">
        <v>44564.062858796293</v>
      </c>
      <c r="F6825" s="2">
        <v>15</v>
      </c>
      <c r="G6825" s="1">
        <v>44564.07440972222</v>
      </c>
      <c r="H6825" s="2">
        <v>16</v>
      </c>
      <c r="I6825" s="2">
        <v>34</v>
      </c>
      <c r="J6825">
        <v>336</v>
      </c>
      <c r="K6825">
        <v>303</v>
      </c>
      <c r="L6825">
        <v>63401</v>
      </c>
      <c r="M6825" t="s">
        <v>15</v>
      </c>
      <c r="N6825" t="b">
        <v>1</v>
      </c>
      <c r="O6825">
        <v>90.86</v>
      </c>
      <c r="P6825">
        <v>30</v>
      </c>
      <c r="Q6825" s="2">
        <v>3.89</v>
      </c>
      <c r="R6825">
        <v>0</v>
      </c>
    </row>
    <row r="6826" spans="1:18" x14ac:dyDescent="0.2">
      <c r="A6826">
        <f t="shared" si="106"/>
        <v>12</v>
      </c>
      <c r="B6826" s="1">
        <v>44573.899537037039</v>
      </c>
      <c r="C6826" s="1">
        <v>44574.003854166665</v>
      </c>
      <c r="D6826" s="2">
        <v>150</v>
      </c>
      <c r="E6826" s="1">
        <v>44574.015462962961</v>
      </c>
      <c r="F6826" s="2">
        <v>16</v>
      </c>
      <c r="G6826" s="1">
        <v>44574.045868055553</v>
      </c>
      <c r="H6826" s="2">
        <v>43</v>
      </c>
      <c r="I6826" s="2">
        <v>210</v>
      </c>
      <c r="J6826">
        <v>368</v>
      </c>
      <c r="K6826">
        <v>28</v>
      </c>
      <c r="L6826">
        <v>6445</v>
      </c>
      <c r="M6826" t="s">
        <v>14</v>
      </c>
      <c r="N6826" t="b">
        <v>0</v>
      </c>
      <c r="O6826">
        <v>17.91</v>
      </c>
      <c r="P6826">
        <v>0</v>
      </c>
      <c r="Q6826" s="2">
        <v>0</v>
      </c>
      <c r="R6826">
        <v>0</v>
      </c>
    </row>
    <row r="6827" spans="1:18" x14ac:dyDescent="0.2">
      <c r="A6827">
        <f t="shared" si="106"/>
        <v>7</v>
      </c>
      <c r="B6827" s="1">
        <v>44568.079652777778</v>
      </c>
      <c r="C6827" s="1">
        <v>44568.090578703705</v>
      </c>
      <c r="D6827" s="2">
        <v>15</v>
      </c>
      <c r="E6827" s="1">
        <v>44568.100856481484</v>
      </c>
      <c r="F6827" s="2">
        <v>14</v>
      </c>
      <c r="G6827" s="1">
        <v>44568.116249999999</v>
      </c>
      <c r="H6827" s="2">
        <v>22</v>
      </c>
      <c r="I6827" s="2">
        <v>52.000000000000007</v>
      </c>
      <c r="J6827">
        <v>159</v>
      </c>
      <c r="K6827">
        <v>114</v>
      </c>
      <c r="L6827">
        <v>790</v>
      </c>
      <c r="M6827" t="s">
        <v>14</v>
      </c>
      <c r="N6827" t="b">
        <v>1</v>
      </c>
      <c r="O6827">
        <v>27.75</v>
      </c>
      <c r="P6827">
        <v>0</v>
      </c>
      <c r="Q6827" s="2">
        <v>2.78</v>
      </c>
      <c r="R6827">
        <v>0</v>
      </c>
    </row>
    <row r="6828" spans="1:18" x14ac:dyDescent="0.2">
      <c r="A6828">
        <f t="shared" si="106"/>
        <v>3</v>
      </c>
      <c r="B6828" s="1">
        <v>44564.096342592595</v>
      </c>
      <c r="C6828" s="1">
        <v>44564.098263888889</v>
      </c>
      <c r="D6828" s="2">
        <v>2</v>
      </c>
      <c r="E6828" s="1">
        <v>44564.119409722225</v>
      </c>
      <c r="F6828" s="2">
        <v>30</v>
      </c>
      <c r="G6828" s="1">
        <v>44564.129756944443</v>
      </c>
      <c r="H6828" s="2">
        <v>14</v>
      </c>
      <c r="I6828" s="2">
        <v>48</v>
      </c>
      <c r="J6828">
        <v>248</v>
      </c>
      <c r="K6828">
        <v>39</v>
      </c>
      <c r="L6828">
        <v>10114</v>
      </c>
      <c r="M6828" t="s">
        <v>13</v>
      </c>
      <c r="N6828" t="b">
        <v>1</v>
      </c>
      <c r="O6828">
        <v>20.68</v>
      </c>
      <c r="P6828">
        <v>0</v>
      </c>
      <c r="Q6828" s="2">
        <v>2.02</v>
      </c>
      <c r="R6828">
        <v>0</v>
      </c>
    </row>
    <row r="6829" spans="1:18" x14ac:dyDescent="0.2">
      <c r="A6829">
        <f t="shared" si="106"/>
        <v>13</v>
      </c>
      <c r="B6829" s="1">
        <v>44574.143020833333</v>
      </c>
      <c r="C6829" s="1">
        <v>44574.145856481482</v>
      </c>
      <c r="D6829" s="2">
        <v>4</v>
      </c>
      <c r="E6829" s="1">
        <v>44574.161840277775</v>
      </c>
      <c r="F6829" s="2">
        <v>23.000000000000004</v>
      </c>
      <c r="G6829" s="1">
        <v>44574.183831018519</v>
      </c>
      <c r="H6829" s="2">
        <v>31.000000000000004</v>
      </c>
      <c r="I6829" s="2">
        <v>58.000000000000007</v>
      </c>
      <c r="J6829">
        <v>222</v>
      </c>
      <c r="K6829">
        <v>32</v>
      </c>
      <c r="L6829">
        <v>2913</v>
      </c>
      <c r="M6829" t="s">
        <v>14</v>
      </c>
      <c r="N6829" t="b">
        <v>1</v>
      </c>
      <c r="O6829">
        <v>114.53</v>
      </c>
      <c r="P6829">
        <v>0</v>
      </c>
      <c r="Q6829" s="2">
        <v>4.99</v>
      </c>
      <c r="R6829">
        <v>0</v>
      </c>
    </row>
    <row r="6830" spans="1:18" x14ac:dyDescent="0.2">
      <c r="A6830">
        <f t="shared" si="106"/>
        <v>6</v>
      </c>
      <c r="B6830" s="1">
        <v>44567.136284722219</v>
      </c>
      <c r="C6830" s="1">
        <v>44567.142685185187</v>
      </c>
      <c r="D6830" s="2">
        <v>9</v>
      </c>
      <c r="E6830" s="1">
        <v>44567.153657407405</v>
      </c>
      <c r="F6830" s="2">
        <v>15</v>
      </c>
      <c r="G6830" s="1">
        <v>44567.170787037037</v>
      </c>
      <c r="H6830" s="2">
        <v>24</v>
      </c>
      <c r="I6830" s="2">
        <v>48.999999999999993</v>
      </c>
      <c r="J6830">
        <v>125</v>
      </c>
      <c r="K6830">
        <v>120</v>
      </c>
      <c r="L6830">
        <v>4928</v>
      </c>
      <c r="M6830" t="s">
        <v>14</v>
      </c>
      <c r="N6830" t="b">
        <v>1</v>
      </c>
      <c r="O6830">
        <v>39.6</v>
      </c>
      <c r="P6830">
        <v>0</v>
      </c>
      <c r="Q6830" s="2">
        <v>5.94</v>
      </c>
      <c r="R6830">
        <v>0</v>
      </c>
    </row>
    <row r="6831" spans="1:18" x14ac:dyDescent="0.2">
      <c r="A6831">
        <f t="shared" si="106"/>
        <v>4</v>
      </c>
      <c r="B6831" s="1">
        <v>44565.0703587963</v>
      </c>
      <c r="C6831" s="1">
        <v>44565.083148148151</v>
      </c>
      <c r="D6831" s="2">
        <v>18</v>
      </c>
      <c r="E6831" s="1">
        <v>44565.118171296293</v>
      </c>
      <c r="F6831" s="2">
        <v>50</v>
      </c>
      <c r="G6831" s="1">
        <v>44565.127476851849</v>
      </c>
      <c r="H6831" s="2">
        <v>13.000000000000002</v>
      </c>
      <c r="I6831" s="2">
        <v>82</v>
      </c>
      <c r="J6831">
        <v>43</v>
      </c>
      <c r="K6831">
        <v>106</v>
      </c>
      <c r="L6831">
        <v>1806</v>
      </c>
      <c r="M6831" t="s">
        <v>14</v>
      </c>
      <c r="N6831" t="b">
        <v>1</v>
      </c>
      <c r="O6831">
        <v>40.770000000000003</v>
      </c>
      <c r="P6831">
        <v>0</v>
      </c>
      <c r="Q6831" s="2">
        <v>4.08</v>
      </c>
      <c r="R6831">
        <v>0</v>
      </c>
    </row>
    <row r="6832" spans="1:18" x14ac:dyDescent="0.2">
      <c r="A6832">
        <f t="shared" si="106"/>
        <v>4</v>
      </c>
      <c r="B6832" s="1">
        <v>44565.049247685187</v>
      </c>
      <c r="C6832" s="1">
        <v>44565.056701388887</v>
      </c>
      <c r="D6832" s="2">
        <v>10</v>
      </c>
      <c r="E6832" s="1">
        <v>44565.07571759259</v>
      </c>
      <c r="F6832" s="2">
        <v>27</v>
      </c>
      <c r="G6832" s="1">
        <v>44565.09165509259</v>
      </c>
      <c r="H6832" s="2">
        <v>22</v>
      </c>
      <c r="I6832" s="2">
        <v>60.999999999999993</v>
      </c>
      <c r="J6832">
        <v>220</v>
      </c>
      <c r="K6832">
        <v>154</v>
      </c>
      <c r="L6832">
        <v>55392</v>
      </c>
      <c r="M6832" t="s">
        <v>15</v>
      </c>
      <c r="N6832" t="b">
        <v>1</v>
      </c>
      <c r="O6832">
        <v>57.98</v>
      </c>
      <c r="P6832">
        <v>0</v>
      </c>
      <c r="Q6832" s="2">
        <v>0</v>
      </c>
      <c r="R6832">
        <v>0</v>
      </c>
    </row>
    <row r="6833" spans="1:18" x14ac:dyDescent="0.2">
      <c r="A6833">
        <f t="shared" si="106"/>
        <v>6</v>
      </c>
      <c r="B6833" s="1">
        <v>44567.835601851853</v>
      </c>
      <c r="C6833" s="1">
        <v>44567.83630787037</v>
      </c>
      <c r="D6833" s="2">
        <v>1</v>
      </c>
      <c r="E6833" s="1">
        <v>44567.840405092589</v>
      </c>
      <c r="F6833" s="2">
        <v>5</v>
      </c>
      <c r="G6833" s="1">
        <v>44567.85083333333</v>
      </c>
      <c r="H6833" s="2">
        <v>15</v>
      </c>
      <c r="I6833" s="2">
        <v>20.999999999999996</v>
      </c>
      <c r="J6833">
        <v>67</v>
      </c>
      <c r="K6833">
        <v>19</v>
      </c>
      <c r="L6833">
        <v>45820</v>
      </c>
      <c r="M6833" t="s">
        <v>14</v>
      </c>
      <c r="N6833" t="b">
        <v>1</v>
      </c>
      <c r="O6833">
        <v>32.1</v>
      </c>
      <c r="P6833">
        <v>0</v>
      </c>
      <c r="Q6833" s="2">
        <v>1.2</v>
      </c>
      <c r="R6833">
        <v>0</v>
      </c>
    </row>
    <row r="6834" spans="1:18" x14ac:dyDescent="0.2">
      <c r="A6834">
        <f t="shared" si="106"/>
        <v>2</v>
      </c>
      <c r="B6834" s="1">
        <v>44563.046909722223</v>
      </c>
      <c r="C6834" s="1">
        <v>44563.056203703702</v>
      </c>
      <c r="D6834" s="2">
        <v>13.000000000000002</v>
      </c>
      <c r="E6834" s="1">
        <v>44563.061863425923</v>
      </c>
      <c r="F6834" s="2">
        <v>8</v>
      </c>
      <c r="G6834" s="1">
        <v>44563.091666666667</v>
      </c>
      <c r="H6834" s="2">
        <v>41.999999999999993</v>
      </c>
      <c r="I6834" s="2">
        <v>64</v>
      </c>
      <c r="J6834">
        <v>325</v>
      </c>
      <c r="K6834">
        <v>48</v>
      </c>
      <c r="L6834">
        <v>3311</v>
      </c>
      <c r="M6834" t="s">
        <v>14</v>
      </c>
      <c r="N6834" t="b">
        <v>1</v>
      </c>
      <c r="O6834">
        <v>81.260000000000005</v>
      </c>
      <c r="P6834">
        <v>5</v>
      </c>
      <c r="Q6834" s="2">
        <v>6.92</v>
      </c>
      <c r="R6834">
        <v>0</v>
      </c>
    </row>
    <row r="6835" spans="1:18" x14ac:dyDescent="0.2">
      <c r="A6835">
        <f t="shared" si="106"/>
        <v>17</v>
      </c>
      <c r="B6835" s="1">
        <v>44578.998495370368</v>
      </c>
      <c r="C6835" s="1">
        <v>44579.00037037037</v>
      </c>
      <c r="D6835" s="2">
        <v>2</v>
      </c>
      <c r="E6835" s="1">
        <v>44579.017453703702</v>
      </c>
      <c r="F6835" s="2">
        <v>24</v>
      </c>
      <c r="G6835" s="1">
        <v>44579.032442129632</v>
      </c>
      <c r="H6835" s="2">
        <v>20.999999999999996</v>
      </c>
      <c r="I6835" s="2">
        <v>48</v>
      </c>
      <c r="J6835">
        <v>208</v>
      </c>
      <c r="K6835">
        <v>219</v>
      </c>
      <c r="L6835">
        <v>75896</v>
      </c>
      <c r="M6835" t="s">
        <v>13</v>
      </c>
      <c r="N6835" t="b">
        <v>0</v>
      </c>
      <c r="O6835">
        <v>27.7</v>
      </c>
      <c r="P6835">
        <v>0</v>
      </c>
      <c r="Q6835" s="2">
        <v>2.99</v>
      </c>
      <c r="R6835">
        <v>0</v>
      </c>
    </row>
    <row r="6836" spans="1:18" x14ac:dyDescent="0.2">
      <c r="A6836">
        <f t="shared" si="106"/>
        <v>1</v>
      </c>
      <c r="B6836" s="1">
        <v>44562.039351851854</v>
      </c>
      <c r="C6836" s="1">
        <v>44562.045798611114</v>
      </c>
      <c r="D6836" s="2">
        <v>9</v>
      </c>
      <c r="E6836" s="1">
        <v>44562.062696759262</v>
      </c>
      <c r="F6836" s="2">
        <v>24</v>
      </c>
      <c r="G6836" s="1">
        <v>44562.079513888886</v>
      </c>
      <c r="H6836" s="2">
        <v>24</v>
      </c>
      <c r="I6836" s="2">
        <v>57</v>
      </c>
      <c r="J6836">
        <v>334</v>
      </c>
      <c r="K6836">
        <v>169</v>
      </c>
      <c r="L6836">
        <v>14086</v>
      </c>
      <c r="M6836" t="s">
        <v>15</v>
      </c>
      <c r="N6836" t="b">
        <v>1</v>
      </c>
      <c r="O6836">
        <v>22.26</v>
      </c>
      <c r="P6836">
        <v>0</v>
      </c>
      <c r="Q6836" s="2">
        <v>3.34</v>
      </c>
      <c r="R6836">
        <v>0</v>
      </c>
    </row>
    <row r="6837" spans="1:18" x14ac:dyDescent="0.2">
      <c r="A6837">
        <f t="shared" si="106"/>
        <v>5</v>
      </c>
      <c r="B6837" s="1">
        <v>44566.067962962959</v>
      </c>
      <c r="C6837" s="1">
        <v>44566.077245370368</v>
      </c>
      <c r="D6837" s="2">
        <v>13.000000000000002</v>
      </c>
      <c r="E6837" s="1" t="e">
        <v>#VALUE!</v>
      </c>
      <c r="F6837" s="2" t="e">
        <v>#VALUE!</v>
      </c>
      <c r="G6837" s="1">
        <v>44566.099143518521</v>
      </c>
      <c r="H6837" s="2" t="e">
        <v>#VALUE!</v>
      </c>
      <c r="I6837" s="2">
        <v>44</v>
      </c>
      <c r="J6837">
        <v>267</v>
      </c>
      <c r="K6837">
        <v>10</v>
      </c>
      <c r="L6837">
        <v>14021</v>
      </c>
      <c r="M6837" t="s">
        <v>14</v>
      </c>
      <c r="N6837" t="b">
        <v>1</v>
      </c>
      <c r="O6837">
        <v>35.85</v>
      </c>
      <c r="P6837">
        <v>0</v>
      </c>
      <c r="Q6837" s="2">
        <v>4.1100000000000003</v>
      </c>
      <c r="R6837">
        <v>0</v>
      </c>
    </row>
    <row r="6838" spans="1:18" x14ac:dyDescent="0.2">
      <c r="A6838">
        <f t="shared" si="106"/>
        <v>7</v>
      </c>
      <c r="B6838" s="1">
        <v>44568.984270833331</v>
      </c>
      <c r="C6838" s="1">
        <v>44568.985046296293</v>
      </c>
      <c r="D6838" s="2">
        <v>1</v>
      </c>
      <c r="E6838" s="1">
        <v>44568.993020833332</v>
      </c>
      <c r="F6838" s="2">
        <v>11</v>
      </c>
      <c r="G6838" s="1">
        <v>44569.007465277777</v>
      </c>
      <c r="H6838" s="2">
        <v>20</v>
      </c>
      <c r="I6838" s="2">
        <v>33</v>
      </c>
      <c r="J6838">
        <v>207</v>
      </c>
      <c r="K6838">
        <v>44</v>
      </c>
      <c r="L6838">
        <v>35974</v>
      </c>
      <c r="M6838" t="s">
        <v>13</v>
      </c>
      <c r="N6838" t="b">
        <v>1</v>
      </c>
      <c r="O6838">
        <v>58.04</v>
      </c>
      <c r="P6838">
        <v>0</v>
      </c>
      <c r="Q6838" s="2">
        <v>2.9</v>
      </c>
      <c r="R6838">
        <v>0</v>
      </c>
    </row>
    <row r="6839" spans="1:18" x14ac:dyDescent="0.2">
      <c r="A6839">
        <f t="shared" si="106"/>
        <v>6</v>
      </c>
      <c r="B6839" s="1">
        <v>44567.104942129627</v>
      </c>
      <c r="C6839" s="1">
        <v>44567.118125000001</v>
      </c>
      <c r="D6839" s="2">
        <v>18</v>
      </c>
      <c r="E6839" s="1">
        <v>44567.124293981484</v>
      </c>
      <c r="F6839" s="2">
        <v>8</v>
      </c>
      <c r="G6839" s="1">
        <v>44567.143587962964</v>
      </c>
      <c r="H6839" s="2">
        <v>27</v>
      </c>
      <c r="I6839" s="2">
        <v>54.999999999999993</v>
      </c>
      <c r="J6839">
        <v>141</v>
      </c>
      <c r="K6839">
        <v>98</v>
      </c>
      <c r="L6839">
        <v>6534</v>
      </c>
      <c r="M6839" t="s">
        <v>13</v>
      </c>
      <c r="N6839" t="b">
        <v>1</v>
      </c>
      <c r="O6839">
        <v>92.89</v>
      </c>
      <c r="P6839">
        <v>0</v>
      </c>
      <c r="Q6839" s="2">
        <v>4.6399999999999997</v>
      </c>
      <c r="R6839">
        <v>0</v>
      </c>
    </row>
    <row r="6840" spans="1:18" x14ac:dyDescent="0.2">
      <c r="A6840">
        <f t="shared" si="106"/>
        <v>14</v>
      </c>
      <c r="B6840" s="1">
        <v>44575.091724537036</v>
      </c>
      <c r="C6840" s="1">
        <v>44575.093946759262</v>
      </c>
      <c r="D6840" s="2">
        <v>3</v>
      </c>
      <c r="E6840" s="1">
        <v>44575.098657407405</v>
      </c>
      <c r="F6840" s="2">
        <v>6</v>
      </c>
      <c r="G6840" s="1">
        <v>44575.108912037038</v>
      </c>
      <c r="H6840" s="2">
        <v>14</v>
      </c>
      <c r="I6840" s="2">
        <v>24</v>
      </c>
      <c r="J6840">
        <v>159</v>
      </c>
      <c r="K6840">
        <v>48</v>
      </c>
      <c r="L6840">
        <v>98883</v>
      </c>
      <c r="M6840" t="s">
        <v>14</v>
      </c>
      <c r="N6840" t="b">
        <v>1</v>
      </c>
      <c r="O6840">
        <v>32.590000000000003</v>
      </c>
      <c r="P6840">
        <v>6</v>
      </c>
      <c r="Q6840" s="2">
        <v>1.22</v>
      </c>
      <c r="R6840">
        <v>0</v>
      </c>
    </row>
    <row r="6841" spans="1:18" x14ac:dyDescent="0.2">
      <c r="A6841">
        <f t="shared" si="106"/>
        <v>31</v>
      </c>
      <c r="B6841" s="1">
        <v>44592.996064814812</v>
      </c>
      <c r="C6841" s="1">
        <v>44592.997337962966</v>
      </c>
      <c r="D6841" s="2">
        <v>1</v>
      </c>
      <c r="E6841" s="1">
        <v>44562.00608796296</v>
      </c>
      <c r="F6841" s="2" t="e">
        <v>#VALUE!</v>
      </c>
      <c r="G6841" s="1">
        <v>44562.024861111109</v>
      </c>
      <c r="H6841" s="2">
        <v>27</v>
      </c>
      <c r="I6841" s="2">
        <v>0</v>
      </c>
      <c r="J6841">
        <v>327</v>
      </c>
      <c r="K6841">
        <v>9</v>
      </c>
      <c r="L6841">
        <v>3211</v>
      </c>
      <c r="M6841" t="s">
        <v>14</v>
      </c>
      <c r="N6841" t="b">
        <v>1</v>
      </c>
      <c r="O6841">
        <v>102.57</v>
      </c>
      <c r="P6841">
        <v>0</v>
      </c>
      <c r="Q6841" s="2">
        <v>13.32</v>
      </c>
      <c r="R6841">
        <v>0</v>
      </c>
    </row>
    <row r="6842" spans="1:18" x14ac:dyDescent="0.2">
      <c r="A6842">
        <f t="shared" si="106"/>
        <v>4</v>
      </c>
      <c r="B6842" s="1">
        <v>44565.058865740742</v>
      </c>
      <c r="C6842" s="1">
        <v>44565.076354166667</v>
      </c>
      <c r="D6842" s="2">
        <v>25</v>
      </c>
      <c r="E6842" s="1" t="e">
        <v>#VALUE!</v>
      </c>
      <c r="F6842" s="2" t="e">
        <v>#VALUE!</v>
      </c>
      <c r="G6842" s="1">
        <v>44565.097557870373</v>
      </c>
      <c r="H6842" s="2" t="e">
        <v>#VALUE!</v>
      </c>
      <c r="I6842" s="2">
        <v>54.999999999999993</v>
      </c>
      <c r="J6842">
        <v>172</v>
      </c>
      <c r="K6842">
        <v>100</v>
      </c>
      <c r="L6842">
        <v>66462</v>
      </c>
      <c r="M6842" t="s">
        <v>14</v>
      </c>
      <c r="N6842" t="b">
        <v>1</v>
      </c>
      <c r="O6842">
        <v>72.34</v>
      </c>
      <c r="P6842">
        <v>6</v>
      </c>
      <c r="Q6842" s="2">
        <v>3.62</v>
      </c>
      <c r="R6842">
        <v>0</v>
      </c>
    </row>
    <row r="6843" spans="1:18" x14ac:dyDescent="0.2">
      <c r="A6843">
        <f t="shared" si="106"/>
        <v>6</v>
      </c>
      <c r="B6843" s="1">
        <v>44567.981504629628</v>
      </c>
      <c r="C6843" s="1">
        <v>44567.98228009259</v>
      </c>
      <c r="D6843" s="2">
        <v>1</v>
      </c>
      <c r="E6843" s="1">
        <v>44567.996620370373</v>
      </c>
      <c r="F6843" s="2">
        <v>20</v>
      </c>
      <c r="G6843" s="1">
        <v>44568.004733796297</v>
      </c>
      <c r="H6843" s="2">
        <v>11</v>
      </c>
      <c r="I6843" s="2">
        <v>33</v>
      </c>
      <c r="J6843">
        <v>89</v>
      </c>
      <c r="K6843">
        <v>98</v>
      </c>
      <c r="L6843">
        <v>5136</v>
      </c>
      <c r="M6843" t="s">
        <v>13</v>
      </c>
      <c r="N6843" t="b">
        <v>1</v>
      </c>
      <c r="O6843">
        <v>34.659999999999997</v>
      </c>
      <c r="P6843">
        <v>0</v>
      </c>
      <c r="Q6843" s="2">
        <v>0</v>
      </c>
      <c r="R6843">
        <v>0</v>
      </c>
    </row>
    <row r="6844" spans="1:18" x14ac:dyDescent="0.2">
      <c r="A6844">
        <f t="shared" si="106"/>
        <v>6</v>
      </c>
      <c r="B6844" s="1">
        <v>44567.079618055555</v>
      </c>
      <c r="C6844" s="1">
        <v>44567.0937037037</v>
      </c>
      <c r="D6844" s="2">
        <v>20</v>
      </c>
      <c r="E6844" s="1">
        <v>44567.120509259257</v>
      </c>
      <c r="F6844" s="2">
        <v>38</v>
      </c>
      <c r="G6844" s="1">
        <v>44567.134270833332</v>
      </c>
      <c r="H6844" s="2">
        <v>19</v>
      </c>
      <c r="I6844" s="2">
        <v>78</v>
      </c>
      <c r="J6844">
        <v>196</v>
      </c>
      <c r="K6844">
        <v>112</v>
      </c>
      <c r="L6844">
        <v>3221</v>
      </c>
      <c r="M6844" t="s">
        <v>13</v>
      </c>
      <c r="N6844" t="b">
        <v>1</v>
      </c>
      <c r="O6844">
        <v>52.71</v>
      </c>
      <c r="P6844">
        <v>0</v>
      </c>
      <c r="Q6844" s="2">
        <v>2.64</v>
      </c>
      <c r="R6844">
        <v>0</v>
      </c>
    </row>
    <row r="6845" spans="1:18" x14ac:dyDescent="0.2">
      <c r="A6845">
        <f t="shared" si="106"/>
        <v>3</v>
      </c>
      <c r="B6845" s="1">
        <v>44564.104421296295</v>
      </c>
      <c r="C6845" s="1">
        <v>44564.106215277781</v>
      </c>
      <c r="D6845" s="2">
        <v>2</v>
      </c>
      <c r="E6845" s="1">
        <v>44564.114722222221</v>
      </c>
      <c r="F6845" s="2">
        <v>12</v>
      </c>
      <c r="G6845" s="1">
        <v>44564.128159722219</v>
      </c>
      <c r="H6845" s="2">
        <v>19</v>
      </c>
      <c r="I6845" s="2">
        <v>34</v>
      </c>
      <c r="J6845">
        <v>321</v>
      </c>
      <c r="K6845">
        <v>9</v>
      </c>
      <c r="L6845">
        <v>13702</v>
      </c>
      <c r="M6845" t="s">
        <v>14</v>
      </c>
      <c r="N6845" t="b">
        <v>1</v>
      </c>
      <c r="O6845">
        <v>24.43</v>
      </c>
      <c r="P6845">
        <v>0</v>
      </c>
      <c r="Q6845" s="2">
        <v>2.44</v>
      </c>
      <c r="R6845">
        <v>14.63</v>
      </c>
    </row>
    <row r="6846" spans="1:18" x14ac:dyDescent="0.2">
      <c r="A6846">
        <f t="shared" si="106"/>
        <v>2</v>
      </c>
      <c r="B6846" s="1">
        <v>44563.783425925925</v>
      </c>
      <c r="C6846" s="1">
        <v>44563.783831018518</v>
      </c>
      <c r="D6846" s="2">
        <v>0</v>
      </c>
      <c r="E6846" s="1">
        <v>44563.791805555556</v>
      </c>
      <c r="F6846" s="2">
        <v>11</v>
      </c>
      <c r="G6846" s="1">
        <v>44563.813344907408</v>
      </c>
      <c r="H6846" s="2">
        <v>31.000000000000004</v>
      </c>
      <c r="I6846" s="2">
        <v>43</v>
      </c>
      <c r="J6846">
        <v>346</v>
      </c>
      <c r="K6846">
        <v>205</v>
      </c>
      <c r="L6846">
        <v>39682</v>
      </c>
      <c r="M6846" t="s">
        <v>14</v>
      </c>
      <c r="N6846" t="b">
        <v>1</v>
      </c>
      <c r="O6846">
        <v>49.17</v>
      </c>
      <c r="P6846">
        <v>0</v>
      </c>
      <c r="Q6846" s="2">
        <v>5.95</v>
      </c>
      <c r="R6846">
        <v>0</v>
      </c>
    </row>
    <row r="6847" spans="1:18" x14ac:dyDescent="0.2">
      <c r="A6847">
        <f t="shared" si="106"/>
        <v>6</v>
      </c>
      <c r="B6847" s="1">
        <v>44567.843506944446</v>
      </c>
      <c r="C6847" s="1">
        <v>44567.999525462961</v>
      </c>
      <c r="D6847" s="2">
        <v>224</v>
      </c>
      <c r="E6847" s="1">
        <v>44568.017534722225</v>
      </c>
      <c r="F6847" s="2">
        <v>25</v>
      </c>
      <c r="G6847" s="1">
        <v>44568.025300925925</v>
      </c>
      <c r="H6847" s="2">
        <v>11</v>
      </c>
      <c r="I6847" s="2">
        <v>261</v>
      </c>
      <c r="J6847">
        <v>349</v>
      </c>
      <c r="K6847">
        <v>79</v>
      </c>
      <c r="L6847">
        <v>45737</v>
      </c>
      <c r="M6847" t="s">
        <v>14</v>
      </c>
      <c r="N6847" t="b">
        <v>0</v>
      </c>
      <c r="O6847">
        <v>72.33</v>
      </c>
      <c r="P6847">
        <v>0</v>
      </c>
      <c r="Q6847" s="2">
        <v>3.62</v>
      </c>
      <c r="R6847">
        <v>0</v>
      </c>
    </row>
    <row r="6848" spans="1:18" x14ac:dyDescent="0.2">
      <c r="A6848">
        <f t="shared" si="106"/>
        <v>9</v>
      </c>
      <c r="B6848" s="1">
        <v>44570.697905092595</v>
      </c>
      <c r="C6848" s="1">
        <v>44571.744421296295</v>
      </c>
      <c r="D6848" s="2">
        <v>66</v>
      </c>
      <c r="E6848" s="1">
        <v>44571.755162037036</v>
      </c>
      <c r="F6848" s="2">
        <v>15</v>
      </c>
      <c r="G6848" s="1">
        <v>44571.769791666666</v>
      </c>
      <c r="H6848" s="2">
        <v>20.999999999999996</v>
      </c>
      <c r="I6848" s="2">
        <v>103.00000000000001</v>
      </c>
      <c r="J6848">
        <v>299</v>
      </c>
      <c r="K6848">
        <v>88</v>
      </c>
      <c r="L6848">
        <v>69881</v>
      </c>
      <c r="M6848" t="s">
        <v>13</v>
      </c>
      <c r="N6848" t="b">
        <v>0</v>
      </c>
      <c r="O6848">
        <v>56.99</v>
      </c>
      <c r="P6848">
        <v>0</v>
      </c>
      <c r="Q6848" s="2">
        <v>4.68</v>
      </c>
      <c r="R6848">
        <v>0</v>
      </c>
    </row>
    <row r="6849" spans="1:18" x14ac:dyDescent="0.2">
      <c r="A6849">
        <f t="shared" si="106"/>
        <v>1</v>
      </c>
      <c r="B6849" s="1">
        <v>44562.951898148145</v>
      </c>
      <c r="C6849" s="1">
        <v>44562.963506944441</v>
      </c>
      <c r="D6849" s="2">
        <v>16</v>
      </c>
      <c r="E6849" s="1">
        <v>44562.989236111112</v>
      </c>
      <c r="F6849" s="2">
        <v>37</v>
      </c>
      <c r="G6849" s="1">
        <v>44562.99559027778</v>
      </c>
      <c r="H6849" s="2">
        <v>9</v>
      </c>
      <c r="I6849" s="2">
        <v>62.000000000000007</v>
      </c>
      <c r="J6849">
        <v>125</v>
      </c>
      <c r="K6849">
        <v>8</v>
      </c>
      <c r="L6849">
        <v>236</v>
      </c>
      <c r="M6849" t="s">
        <v>14</v>
      </c>
      <c r="N6849" t="b">
        <v>0</v>
      </c>
      <c r="O6849">
        <v>61.41</v>
      </c>
      <c r="P6849">
        <v>0</v>
      </c>
      <c r="Q6849" s="2">
        <v>3.07</v>
      </c>
      <c r="R6849">
        <v>0</v>
      </c>
    </row>
    <row r="6850" spans="1:18" x14ac:dyDescent="0.2">
      <c r="A6850">
        <f t="shared" si="106"/>
        <v>22</v>
      </c>
      <c r="B6850" s="1">
        <v>44583.036608796298</v>
      </c>
      <c r="C6850" s="1">
        <v>44583.039178240739</v>
      </c>
      <c r="D6850" s="2">
        <v>3</v>
      </c>
      <c r="E6850" s="1">
        <v>44583.061840277776</v>
      </c>
      <c r="F6850" s="2">
        <v>32</v>
      </c>
      <c r="G6850" s="1">
        <v>44583.071574074071</v>
      </c>
      <c r="H6850" s="2">
        <v>14</v>
      </c>
      <c r="I6850" s="2">
        <v>50</v>
      </c>
      <c r="J6850">
        <v>215</v>
      </c>
      <c r="K6850">
        <v>94</v>
      </c>
      <c r="L6850">
        <v>11808</v>
      </c>
      <c r="M6850" t="s">
        <v>14</v>
      </c>
      <c r="N6850" t="b">
        <v>1</v>
      </c>
      <c r="O6850">
        <v>84.03</v>
      </c>
      <c r="P6850">
        <v>0</v>
      </c>
      <c r="Q6850" s="2">
        <v>4.2</v>
      </c>
      <c r="R6850">
        <v>0</v>
      </c>
    </row>
    <row r="6851" spans="1:18" x14ac:dyDescent="0.2">
      <c r="A6851">
        <f t="shared" ref="A6851:A6914" si="107">DAY(B6851)</f>
        <v>5</v>
      </c>
      <c r="B6851" s="1">
        <v>44566.000787037039</v>
      </c>
      <c r="C6851" s="1">
        <v>44566.003807870373</v>
      </c>
      <c r="D6851" s="2">
        <v>4</v>
      </c>
      <c r="E6851" s="1">
        <v>44566.007349537038</v>
      </c>
      <c r="F6851" s="2">
        <v>5</v>
      </c>
      <c r="G6851" s="1">
        <v>44566.019907407404</v>
      </c>
      <c r="H6851" s="2">
        <v>18</v>
      </c>
      <c r="I6851" s="2">
        <v>27</v>
      </c>
      <c r="J6851">
        <v>248</v>
      </c>
      <c r="K6851">
        <v>90</v>
      </c>
      <c r="L6851">
        <v>10156</v>
      </c>
      <c r="M6851" t="s">
        <v>13</v>
      </c>
      <c r="N6851" t="b">
        <v>1</v>
      </c>
      <c r="O6851">
        <v>33.619999999999997</v>
      </c>
      <c r="P6851">
        <v>0</v>
      </c>
      <c r="Q6851" s="2">
        <v>1.27</v>
      </c>
      <c r="R6851">
        <v>8.16</v>
      </c>
    </row>
    <row r="6852" spans="1:18" x14ac:dyDescent="0.2">
      <c r="A6852">
        <f t="shared" si="107"/>
        <v>11</v>
      </c>
      <c r="B6852" s="1">
        <v>44572.054756944446</v>
      </c>
      <c r="C6852" s="1">
        <v>44572.055011574077</v>
      </c>
      <c r="D6852" s="2">
        <v>0</v>
      </c>
      <c r="E6852" s="1">
        <v>44572.073009259257</v>
      </c>
      <c r="F6852" s="2">
        <v>25</v>
      </c>
      <c r="G6852" s="1">
        <v>44572.087835648148</v>
      </c>
      <c r="H6852" s="2">
        <v>20.999999999999996</v>
      </c>
      <c r="I6852" s="2">
        <v>47</v>
      </c>
      <c r="J6852">
        <v>80</v>
      </c>
      <c r="K6852">
        <v>38</v>
      </c>
      <c r="L6852">
        <v>2005</v>
      </c>
      <c r="M6852" t="s">
        <v>14</v>
      </c>
      <c r="N6852" t="b">
        <v>1</v>
      </c>
      <c r="O6852">
        <v>66.790000000000006</v>
      </c>
      <c r="P6852">
        <v>0</v>
      </c>
      <c r="Q6852" s="2">
        <v>3.34</v>
      </c>
      <c r="R6852">
        <v>0</v>
      </c>
    </row>
    <row r="6853" spans="1:18" x14ac:dyDescent="0.2">
      <c r="A6853">
        <f t="shared" si="107"/>
        <v>2</v>
      </c>
      <c r="B6853" s="1">
        <v>44563.096782407411</v>
      </c>
      <c r="C6853" s="1">
        <v>44563.101446759261</v>
      </c>
      <c r="D6853" s="2">
        <v>6</v>
      </c>
      <c r="E6853" s="1">
        <v>44563.113634259258</v>
      </c>
      <c r="F6853" s="2">
        <v>17</v>
      </c>
      <c r="G6853" s="1">
        <v>44563.127592592595</v>
      </c>
      <c r="H6853" s="2">
        <v>20</v>
      </c>
      <c r="I6853" s="2">
        <v>44</v>
      </c>
      <c r="J6853">
        <v>64</v>
      </c>
      <c r="K6853">
        <v>239</v>
      </c>
      <c r="L6853">
        <v>13272</v>
      </c>
      <c r="M6853" t="s">
        <v>13</v>
      </c>
      <c r="N6853" t="b">
        <v>1</v>
      </c>
      <c r="O6853">
        <v>32.049999999999997</v>
      </c>
      <c r="P6853">
        <v>0</v>
      </c>
      <c r="Q6853" s="2">
        <v>1.19</v>
      </c>
      <c r="R6853">
        <v>0</v>
      </c>
    </row>
    <row r="6854" spans="1:18" x14ac:dyDescent="0.2">
      <c r="A6854">
        <f t="shared" si="107"/>
        <v>1</v>
      </c>
      <c r="B6854" s="1">
        <v>44562.806481481479</v>
      </c>
      <c r="C6854" s="1">
        <v>44562.810995370368</v>
      </c>
      <c r="D6854" s="2">
        <v>6</v>
      </c>
      <c r="E6854" s="1">
        <v>44562.819722222222</v>
      </c>
      <c r="F6854" s="2">
        <v>12</v>
      </c>
      <c r="G6854" s="1">
        <v>44562.834618055553</v>
      </c>
      <c r="H6854" s="2">
        <v>20.999999999999996</v>
      </c>
      <c r="I6854" s="2">
        <v>40</v>
      </c>
      <c r="J6854">
        <v>48</v>
      </c>
      <c r="K6854">
        <v>30</v>
      </c>
      <c r="L6854">
        <v>59195</v>
      </c>
      <c r="M6854" t="s">
        <v>14</v>
      </c>
      <c r="N6854" t="b">
        <v>1</v>
      </c>
      <c r="O6854">
        <v>29.93</v>
      </c>
      <c r="P6854">
        <v>0</v>
      </c>
      <c r="Q6854" s="2">
        <v>3.3</v>
      </c>
      <c r="R6854">
        <v>0</v>
      </c>
    </row>
    <row r="6855" spans="1:18" x14ac:dyDescent="0.2">
      <c r="A6855">
        <f t="shared" si="107"/>
        <v>10</v>
      </c>
      <c r="B6855" s="1">
        <v>44571.047013888892</v>
      </c>
      <c r="C6855" s="1">
        <v>44571.048078703701</v>
      </c>
      <c r="D6855" s="2">
        <v>1</v>
      </c>
      <c r="E6855" s="1">
        <v>44571.054062499999</v>
      </c>
      <c r="F6855" s="2">
        <v>8</v>
      </c>
      <c r="G6855" s="1">
        <v>44571.07603009259</v>
      </c>
      <c r="H6855" s="2">
        <v>31.000000000000004</v>
      </c>
      <c r="I6855" s="2">
        <v>41</v>
      </c>
      <c r="J6855">
        <v>267</v>
      </c>
      <c r="K6855">
        <v>205</v>
      </c>
      <c r="L6855">
        <v>7598</v>
      </c>
      <c r="M6855" t="s">
        <v>14</v>
      </c>
      <c r="N6855" t="b">
        <v>1</v>
      </c>
      <c r="O6855">
        <v>44.39</v>
      </c>
      <c r="P6855">
        <v>0</v>
      </c>
      <c r="Q6855" s="2">
        <v>2.2200000000000002</v>
      </c>
      <c r="R6855">
        <v>0</v>
      </c>
    </row>
    <row r="6856" spans="1:18" x14ac:dyDescent="0.2">
      <c r="A6856">
        <f t="shared" si="107"/>
        <v>20</v>
      </c>
      <c r="B6856" s="1">
        <v>44581.003680555557</v>
      </c>
      <c r="C6856" s="1">
        <v>44581.049398148149</v>
      </c>
      <c r="D6856" s="2">
        <v>65</v>
      </c>
      <c r="E6856" s="1">
        <v>44581.06590277778</v>
      </c>
      <c r="F6856" s="2">
        <v>23.000000000000004</v>
      </c>
      <c r="G6856" s="1">
        <v>44581.082662037035</v>
      </c>
      <c r="H6856" s="2">
        <v>24</v>
      </c>
      <c r="I6856" s="2">
        <v>113</v>
      </c>
      <c r="J6856">
        <v>195</v>
      </c>
      <c r="K6856">
        <v>8</v>
      </c>
      <c r="L6856">
        <v>2338</v>
      </c>
      <c r="M6856" t="s">
        <v>14</v>
      </c>
      <c r="N6856" t="b">
        <v>0</v>
      </c>
      <c r="O6856">
        <v>52.65</v>
      </c>
      <c r="P6856">
        <v>0</v>
      </c>
      <c r="Q6856" s="2">
        <v>2.63</v>
      </c>
      <c r="R6856">
        <v>0</v>
      </c>
    </row>
    <row r="6857" spans="1:18" x14ac:dyDescent="0.2">
      <c r="A6857">
        <f t="shared" si="107"/>
        <v>1</v>
      </c>
      <c r="B6857" s="1">
        <v>44562.018692129626</v>
      </c>
      <c r="C6857" s="1">
        <v>44562.020381944443</v>
      </c>
      <c r="D6857" s="2">
        <v>2</v>
      </c>
      <c r="E6857" s="1">
        <v>44562.027280092596</v>
      </c>
      <c r="F6857" s="2">
        <v>9</v>
      </c>
      <c r="G6857" s="1">
        <v>44562.043506944443</v>
      </c>
      <c r="H6857" s="2">
        <v>23.000000000000004</v>
      </c>
      <c r="I6857" s="2">
        <v>35</v>
      </c>
      <c r="J6857">
        <v>287</v>
      </c>
      <c r="K6857">
        <v>114</v>
      </c>
      <c r="L6857">
        <v>46287</v>
      </c>
      <c r="M6857" t="s">
        <v>13</v>
      </c>
      <c r="N6857" t="b">
        <v>1</v>
      </c>
      <c r="O6857">
        <v>36.29</v>
      </c>
      <c r="P6857">
        <v>0</v>
      </c>
      <c r="Q6857" s="2">
        <v>0</v>
      </c>
      <c r="R6857">
        <v>0</v>
      </c>
    </row>
    <row r="6858" spans="1:18" x14ac:dyDescent="0.2">
      <c r="A6858">
        <f t="shared" si="107"/>
        <v>13</v>
      </c>
      <c r="B6858" s="1">
        <v>44574.047569444447</v>
      </c>
      <c r="C6858" s="1">
        <v>44574.059942129628</v>
      </c>
      <c r="D6858" s="2">
        <v>17</v>
      </c>
      <c r="E6858" s="1">
        <v>44574.071331018517</v>
      </c>
      <c r="F6858" s="2">
        <v>16</v>
      </c>
      <c r="G6858" s="1">
        <v>44574.080347222225</v>
      </c>
      <c r="H6858" s="2">
        <v>12</v>
      </c>
      <c r="I6858" s="2">
        <v>47</v>
      </c>
      <c r="J6858">
        <v>49</v>
      </c>
      <c r="K6858">
        <v>135</v>
      </c>
      <c r="L6858">
        <v>12167</v>
      </c>
      <c r="M6858" t="s">
        <v>15</v>
      </c>
      <c r="N6858" t="b">
        <v>1</v>
      </c>
      <c r="O6858">
        <v>20.9</v>
      </c>
      <c r="P6858">
        <v>0</v>
      </c>
      <c r="Q6858" s="2">
        <v>0</v>
      </c>
      <c r="R6858">
        <v>0</v>
      </c>
    </row>
    <row r="6859" spans="1:18" x14ac:dyDescent="0.2">
      <c r="A6859">
        <f t="shared" si="107"/>
        <v>14</v>
      </c>
      <c r="B6859" s="1">
        <v>44575.095462962963</v>
      </c>
      <c r="C6859" s="1">
        <v>44575.113634259258</v>
      </c>
      <c r="D6859" s="2">
        <v>26.000000000000004</v>
      </c>
      <c r="E6859" s="1">
        <v>44575.121215277781</v>
      </c>
      <c r="F6859" s="2">
        <v>10</v>
      </c>
      <c r="G6859" s="1">
        <v>44575.129374999997</v>
      </c>
      <c r="H6859" s="2">
        <v>11</v>
      </c>
      <c r="I6859" s="2">
        <v>48</v>
      </c>
      <c r="J6859">
        <v>277</v>
      </c>
      <c r="K6859">
        <v>26</v>
      </c>
      <c r="L6859">
        <v>9503</v>
      </c>
      <c r="M6859" t="s">
        <v>13</v>
      </c>
      <c r="N6859" t="b">
        <v>1</v>
      </c>
      <c r="O6859">
        <v>16.28</v>
      </c>
      <c r="P6859">
        <v>0</v>
      </c>
      <c r="Q6859" s="2">
        <v>0</v>
      </c>
      <c r="R6859">
        <v>0</v>
      </c>
    </row>
    <row r="6860" spans="1:18" x14ac:dyDescent="0.2">
      <c r="A6860">
        <f t="shared" si="107"/>
        <v>12</v>
      </c>
      <c r="B6860" s="1">
        <v>44573.028368055559</v>
      </c>
      <c r="C6860" s="1">
        <v>44573.028796296298</v>
      </c>
      <c r="D6860" s="2">
        <v>0</v>
      </c>
      <c r="E6860" s="1">
        <v>44573.0471875</v>
      </c>
      <c r="F6860" s="2">
        <v>26.000000000000004</v>
      </c>
      <c r="G6860" s="1">
        <v>44573.057754629626</v>
      </c>
      <c r="H6860" s="2">
        <v>15</v>
      </c>
      <c r="I6860" s="2">
        <v>41.999999999999993</v>
      </c>
      <c r="J6860">
        <v>184</v>
      </c>
      <c r="K6860">
        <v>350</v>
      </c>
      <c r="L6860">
        <v>2690</v>
      </c>
      <c r="M6860" t="s">
        <v>13</v>
      </c>
      <c r="N6860" t="b">
        <v>1</v>
      </c>
      <c r="O6860">
        <v>22.04</v>
      </c>
      <c r="P6860">
        <v>0</v>
      </c>
      <c r="Q6860" s="2">
        <v>1.1000000000000001</v>
      </c>
      <c r="R6860">
        <v>0</v>
      </c>
    </row>
    <row r="6861" spans="1:18" x14ac:dyDescent="0.2">
      <c r="A6861">
        <f t="shared" si="107"/>
        <v>20</v>
      </c>
      <c r="B6861" s="1">
        <v>44581.90861111111</v>
      </c>
      <c r="C6861" s="1">
        <v>44581.980821759258</v>
      </c>
      <c r="D6861" s="2">
        <v>103.00000000000001</v>
      </c>
      <c r="E6861" s="1">
        <v>44581.993483796294</v>
      </c>
      <c r="F6861" s="2">
        <v>18</v>
      </c>
      <c r="G6861" s="1">
        <v>44582.00708333333</v>
      </c>
      <c r="H6861" s="2">
        <v>19</v>
      </c>
      <c r="I6861" s="2">
        <v>141</v>
      </c>
      <c r="J6861">
        <v>92</v>
      </c>
      <c r="K6861">
        <v>68</v>
      </c>
      <c r="L6861">
        <v>6750</v>
      </c>
      <c r="M6861" t="s">
        <v>14</v>
      </c>
      <c r="N6861" t="b">
        <v>0</v>
      </c>
      <c r="O6861">
        <v>39.11</v>
      </c>
      <c r="P6861">
        <v>0</v>
      </c>
      <c r="Q6861" s="2">
        <v>1.96</v>
      </c>
      <c r="R6861">
        <v>0</v>
      </c>
    </row>
    <row r="6862" spans="1:18" x14ac:dyDescent="0.2">
      <c r="A6862">
        <f t="shared" si="107"/>
        <v>3</v>
      </c>
      <c r="B6862" s="1">
        <v>44564.058553240742</v>
      </c>
      <c r="C6862" s="1">
        <v>44564.059398148151</v>
      </c>
      <c r="D6862" s="2">
        <v>1</v>
      </c>
      <c r="E6862" s="1">
        <v>44564.06517361111</v>
      </c>
      <c r="F6862" s="2">
        <v>8</v>
      </c>
      <c r="G6862" s="1">
        <v>44564.079965277779</v>
      </c>
      <c r="H6862" s="2">
        <v>20.999999999999996</v>
      </c>
      <c r="I6862" s="2">
        <v>30</v>
      </c>
      <c r="J6862">
        <v>321</v>
      </c>
      <c r="K6862">
        <v>70</v>
      </c>
      <c r="L6862">
        <v>1271</v>
      </c>
      <c r="M6862" t="s">
        <v>14</v>
      </c>
      <c r="N6862" t="b">
        <v>1</v>
      </c>
      <c r="O6862">
        <v>40.61</v>
      </c>
      <c r="P6862">
        <v>0</v>
      </c>
      <c r="Q6862" s="2">
        <v>6.09</v>
      </c>
      <c r="R6862">
        <v>0</v>
      </c>
    </row>
    <row r="6863" spans="1:18" x14ac:dyDescent="0.2">
      <c r="A6863">
        <f t="shared" si="107"/>
        <v>12</v>
      </c>
      <c r="B6863" s="1">
        <v>44573.94667824074</v>
      </c>
      <c r="C6863" s="1">
        <v>44574.000405092593</v>
      </c>
      <c r="D6863" s="2">
        <v>77</v>
      </c>
      <c r="E6863" s="1">
        <v>44574.017777777779</v>
      </c>
      <c r="F6863" s="2">
        <v>25</v>
      </c>
      <c r="G6863" s="1">
        <v>44574.029328703706</v>
      </c>
      <c r="H6863" s="2">
        <v>16</v>
      </c>
      <c r="I6863" s="2">
        <v>119</v>
      </c>
      <c r="J6863">
        <v>334</v>
      </c>
      <c r="K6863">
        <v>159</v>
      </c>
      <c r="L6863">
        <v>72205</v>
      </c>
      <c r="M6863" t="s">
        <v>15</v>
      </c>
      <c r="N6863" t="b">
        <v>0</v>
      </c>
      <c r="O6863">
        <v>43.46</v>
      </c>
      <c r="P6863">
        <v>0</v>
      </c>
      <c r="Q6863" s="2">
        <v>3.44</v>
      </c>
      <c r="R6863">
        <v>0</v>
      </c>
    </row>
    <row r="6864" spans="1:18" x14ac:dyDescent="0.2">
      <c r="A6864">
        <f t="shared" si="107"/>
        <v>13</v>
      </c>
      <c r="B6864" s="1">
        <v>44574.821168981478</v>
      </c>
      <c r="C6864" s="1">
        <v>44574.829328703701</v>
      </c>
      <c r="D6864" s="2">
        <v>11</v>
      </c>
      <c r="E6864" s="1" t="e">
        <v>#VALUE!</v>
      </c>
      <c r="F6864" s="2" t="e">
        <v>#VALUE!</v>
      </c>
      <c r="G6864" s="1">
        <v>44574.861076388886</v>
      </c>
      <c r="H6864" s="2" t="e">
        <v>#VALUE!</v>
      </c>
      <c r="I6864" s="2">
        <v>57</v>
      </c>
      <c r="J6864">
        <v>255</v>
      </c>
      <c r="K6864">
        <v>83</v>
      </c>
      <c r="L6864">
        <v>14519</v>
      </c>
      <c r="M6864" t="s">
        <v>14</v>
      </c>
      <c r="N6864" t="b">
        <v>1</v>
      </c>
      <c r="O6864">
        <v>37.92</v>
      </c>
      <c r="P6864">
        <v>0</v>
      </c>
      <c r="Q6864" s="2">
        <v>5.69</v>
      </c>
      <c r="R6864">
        <v>0</v>
      </c>
    </row>
    <row r="6865" spans="1:18" x14ac:dyDescent="0.2">
      <c r="A6865">
        <f t="shared" si="107"/>
        <v>2</v>
      </c>
      <c r="B6865" s="1">
        <v>44563.845821759256</v>
      </c>
      <c r="C6865" s="1">
        <v>44563.846203703702</v>
      </c>
      <c r="D6865" s="2">
        <v>0</v>
      </c>
      <c r="E6865" s="1">
        <v>44563.853587962964</v>
      </c>
      <c r="F6865" s="2">
        <v>10</v>
      </c>
      <c r="G6865" s="1">
        <v>44563.868055555555</v>
      </c>
      <c r="H6865" s="2">
        <v>20</v>
      </c>
      <c r="I6865" s="2">
        <v>32</v>
      </c>
      <c r="J6865">
        <v>190</v>
      </c>
      <c r="K6865">
        <v>8</v>
      </c>
      <c r="L6865">
        <v>6081</v>
      </c>
      <c r="M6865" t="s">
        <v>14</v>
      </c>
      <c r="N6865" t="b">
        <v>1</v>
      </c>
      <c r="O6865">
        <v>26.66</v>
      </c>
      <c r="P6865">
        <v>0</v>
      </c>
      <c r="Q6865" s="2">
        <v>1.33</v>
      </c>
      <c r="R6865">
        <v>0</v>
      </c>
    </row>
    <row r="6866" spans="1:18" x14ac:dyDescent="0.2">
      <c r="A6866">
        <f t="shared" si="107"/>
        <v>8</v>
      </c>
      <c r="B6866" s="1">
        <v>44569.018263888887</v>
      </c>
      <c r="C6866" s="1">
        <v>44569.018391203703</v>
      </c>
      <c r="D6866" s="2">
        <v>0</v>
      </c>
      <c r="E6866" s="1">
        <v>44569.029942129629</v>
      </c>
      <c r="F6866" s="2">
        <v>16</v>
      </c>
      <c r="G6866" s="1">
        <v>44569.051018518519</v>
      </c>
      <c r="H6866" s="2">
        <v>30</v>
      </c>
      <c r="I6866" s="2">
        <v>47</v>
      </c>
      <c r="J6866">
        <v>195</v>
      </c>
      <c r="K6866">
        <v>8</v>
      </c>
      <c r="L6866">
        <v>37957</v>
      </c>
      <c r="M6866" t="s">
        <v>14</v>
      </c>
      <c r="N6866" t="b">
        <v>1</v>
      </c>
      <c r="O6866">
        <v>24.98</v>
      </c>
      <c r="P6866">
        <v>0</v>
      </c>
      <c r="Q6866" s="2">
        <v>2.61</v>
      </c>
      <c r="R6866">
        <v>0</v>
      </c>
    </row>
    <row r="6867" spans="1:18" x14ac:dyDescent="0.2">
      <c r="A6867">
        <f t="shared" si="107"/>
        <v>2</v>
      </c>
      <c r="B6867" s="1">
        <v>44563.980381944442</v>
      </c>
      <c r="C6867" s="1">
        <v>44563.988935185182</v>
      </c>
      <c r="D6867" s="2">
        <v>12</v>
      </c>
      <c r="E6867" s="1" t="e">
        <v>#VALUE!</v>
      </c>
      <c r="F6867" s="2" t="e">
        <v>#VALUE!</v>
      </c>
      <c r="G6867" s="1">
        <v>44564.015601851854</v>
      </c>
      <c r="H6867" s="2" t="e">
        <v>#VALUE!</v>
      </c>
      <c r="I6867" s="2">
        <v>50</v>
      </c>
      <c r="J6867">
        <v>267</v>
      </c>
      <c r="K6867">
        <v>83</v>
      </c>
      <c r="L6867">
        <v>2555</v>
      </c>
      <c r="M6867" t="s">
        <v>14</v>
      </c>
      <c r="N6867" t="b">
        <v>0</v>
      </c>
      <c r="O6867">
        <v>34.71</v>
      </c>
      <c r="P6867">
        <v>0</v>
      </c>
      <c r="Q6867" s="2">
        <v>1.32</v>
      </c>
      <c r="R6867">
        <v>0</v>
      </c>
    </row>
    <row r="6868" spans="1:18" x14ac:dyDescent="0.2">
      <c r="A6868">
        <f t="shared" si="107"/>
        <v>7</v>
      </c>
      <c r="B6868" s="1">
        <v>44568.110011574077</v>
      </c>
      <c r="C6868" s="1">
        <v>44568.120891203704</v>
      </c>
      <c r="D6868" s="2">
        <v>15</v>
      </c>
      <c r="E6868" s="1">
        <v>44568.13386574074</v>
      </c>
      <c r="F6868" s="2">
        <v>18</v>
      </c>
      <c r="G6868" s="1">
        <v>44568.166909722226</v>
      </c>
      <c r="H6868" s="2">
        <v>47</v>
      </c>
      <c r="I6868" s="2">
        <v>81</v>
      </c>
      <c r="J6868">
        <v>200</v>
      </c>
      <c r="K6868">
        <v>45</v>
      </c>
      <c r="L6868">
        <v>4098</v>
      </c>
      <c r="M6868" t="s">
        <v>13</v>
      </c>
      <c r="N6868" t="b">
        <v>1</v>
      </c>
      <c r="O6868">
        <v>97.19</v>
      </c>
      <c r="P6868">
        <v>0</v>
      </c>
      <c r="Q6868" s="2">
        <v>9.7200000000000006</v>
      </c>
      <c r="R6868">
        <v>0</v>
      </c>
    </row>
    <row r="6869" spans="1:18" x14ac:dyDescent="0.2">
      <c r="A6869">
        <f t="shared" si="107"/>
        <v>14</v>
      </c>
      <c r="B6869" s="1">
        <v>44575.007974537039</v>
      </c>
      <c r="C6869" s="1">
        <v>44575.008252314816</v>
      </c>
      <c r="D6869" s="2">
        <v>0</v>
      </c>
      <c r="E6869" s="1">
        <v>44575.014687499999</v>
      </c>
      <c r="F6869" s="2">
        <v>9</v>
      </c>
      <c r="G6869" s="1">
        <v>44575.029351851852</v>
      </c>
      <c r="H6869" s="2">
        <v>20.999999999999996</v>
      </c>
      <c r="I6869" s="2">
        <v>30</v>
      </c>
      <c r="J6869">
        <v>240</v>
      </c>
      <c r="K6869">
        <v>9</v>
      </c>
      <c r="L6869">
        <v>3804</v>
      </c>
      <c r="M6869" t="s">
        <v>14</v>
      </c>
      <c r="N6869" t="b">
        <v>1</v>
      </c>
      <c r="O6869">
        <v>20.63</v>
      </c>
      <c r="P6869">
        <v>0</v>
      </c>
      <c r="Q6869" s="2">
        <v>1.03</v>
      </c>
      <c r="R6869">
        <v>0</v>
      </c>
    </row>
    <row r="6870" spans="1:18" x14ac:dyDescent="0.2">
      <c r="A6870">
        <f t="shared" si="107"/>
        <v>6</v>
      </c>
      <c r="B6870" s="1">
        <v>44567.767384259256</v>
      </c>
      <c r="C6870" s="1">
        <v>44567.768611111111</v>
      </c>
      <c r="D6870" s="2">
        <v>1</v>
      </c>
      <c r="E6870" s="1">
        <v>44567.788344907407</v>
      </c>
      <c r="F6870" s="2">
        <v>28</v>
      </c>
      <c r="G6870" s="1">
        <v>44567.798206018517</v>
      </c>
      <c r="H6870" s="2">
        <v>14</v>
      </c>
      <c r="I6870" s="2">
        <v>44</v>
      </c>
      <c r="J6870">
        <v>154</v>
      </c>
      <c r="K6870">
        <v>6</v>
      </c>
      <c r="L6870">
        <v>88</v>
      </c>
      <c r="M6870" t="s">
        <v>14</v>
      </c>
      <c r="N6870" t="b">
        <v>1</v>
      </c>
      <c r="O6870">
        <v>21.71</v>
      </c>
      <c r="P6870">
        <v>0</v>
      </c>
      <c r="Q6870" s="2">
        <v>2.16</v>
      </c>
      <c r="R6870">
        <v>0</v>
      </c>
    </row>
    <row r="6871" spans="1:18" x14ac:dyDescent="0.2">
      <c r="A6871">
        <f t="shared" si="107"/>
        <v>1</v>
      </c>
      <c r="B6871" s="1">
        <v>44562.179618055554</v>
      </c>
      <c r="C6871" s="1">
        <v>44562.179907407408</v>
      </c>
      <c r="D6871" s="2">
        <v>0</v>
      </c>
      <c r="E6871" s="1">
        <v>44562.19425925926</v>
      </c>
      <c r="F6871" s="2">
        <v>20</v>
      </c>
      <c r="G6871" s="1">
        <v>44562.208634259259</v>
      </c>
      <c r="H6871" s="2">
        <v>20</v>
      </c>
      <c r="I6871" s="2">
        <v>41</v>
      </c>
      <c r="J6871">
        <v>317</v>
      </c>
      <c r="K6871">
        <v>303</v>
      </c>
      <c r="L6871">
        <v>12052</v>
      </c>
      <c r="M6871" t="s">
        <v>15</v>
      </c>
      <c r="N6871" t="b">
        <v>1</v>
      </c>
      <c r="O6871">
        <v>41.97</v>
      </c>
      <c r="P6871">
        <v>0</v>
      </c>
      <c r="Q6871" s="2">
        <v>1.65</v>
      </c>
      <c r="R6871">
        <v>0</v>
      </c>
    </row>
    <row r="6872" spans="1:18" x14ac:dyDescent="0.2">
      <c r="A6872">
        <f t="shared" si="107"/>
        <v>14</v>
      </c>
      <c r="B6872" s="1">
        <v>44575.01222222222</v>
      </c>
      <c r="C6872" s="1">
        <v>44575.01290509259</v>
      </c>
      <c r="D6872" s="2">
        <v>0</v>
      </c>
      <c r="E6872" s="1" t="e">
        <v>#VALUE!</v>
      </c>
      <c r="F6872" s="2" t="e">
        <v>#VALUE!</v>
      </c>
      <c r="G6872" s="1">
        <v>44575.043402777781</v>
      </c>
      <c r="H6872" s="2" t="e">
        <v>#VALUE!</v>
      </c>
      <c r="I6872" s="2">
        <v>44</v>
      </c>
      <c r="J6872">
        <v>262</v>
      </c>
      <c r="K6872">
        <v>211</v>
      </c>
      <c r="L6872">
        <v>14519</v>
      </c>
      <c r="M6872" t="s">
        <v>14</v>
      </c>
      <c r="N6872" t="b">
        <v>1</v>
      </c>
      <c r="O6872">
        <v>24.49</v>
      </c>
      <c r="P6872">
        <v>0</v>
      </c>
      <c r="Q6872" s="2">
        <v>3.67</v>
      </c>
      <c r="R6872">
        <v>0</v>
      </c>
    </row>
    <row r="6873" spans="1:18" x14ac:dyDescent="0.2">
      <c r="A6873">
        <f t="shared" si="107"/>
        <v>1</v>
      </c>
      <c r="B6873" s="1">
        <v>44562.021967592591</v>
      </c>
      <c r="C6873" s="1">
        <v>44562.022800925923</v>
      </c>
      <c r="D6873" s="2">
        <v>1</v>
      </c>
      <c r="E6873" s="1">
        <v>44562.043611111112</v>
      </c>
      <c r="F6873" s="2">
        <v>29.000000000000004</v>
      </c>
      <c r="G6873" s="1">
        <v>44562.072592592594</v>
      </c>
      <c r="H6873" s="2">
        <v>41</v>
      </c>
      <c r="I6873" s="2">
        <v>72</v>
      </c>
      <c r="J6873">
        <v>125</v>
      </c>
      <c r="K6873">
        <v>107</v>
      </c>
      <c r="L6873">
        <v>71624</v>
      </c>
      <c r="M6873" t="s">
        <v>14</v>
      </c>
      <c r="N6873" t="b">
        <v>1</v>
      </c>
      <c r="O6873">
        <v>142.38999999999999</v>
      </c>
      <c r="P6873">
        <v>6</v>
      </c>
      <c r="Q6873" s="2">
        <v>5.99</v>
      </c>
      <c r="R6873">
        <v>0</v>
      </c>
    </row>
    <row r="6874" spans="1:18" x14ac:dyDescent="0.2">
      <c r="A6874">
        <f t="shared" si="107"/>
        <v>2</v>
      </c>
      <c r="B6874" s="1">
        <v>44563.077939814815</v>
      </c>
      <c r="C6874" s="1">
        <v>44563.079629629632</v>
      </c>
      <c r="D6874" s="2">
        <v>2</v>
      </c>
      <c r="E6874" s="1">
        <v>44563.087824074071</v>
      </c>
      <c r="F6874" s="2">
        <v>11</v>
      </c>
      <c r="G6874" s="1">
        <v>44563.123333333337</v>
      </c>
      <c r="H6874" s="2">
        <v>51</v>
      </c>
      <c r="I6874" s="2">
        <v>65</v>
      </c>
      <c r="J6874">
        <v>41</v>
      </c>
      <c r="K6874">
        <v>211</v>
      </c>
      <c r="L6874">
        <v>11534</v>
      </c>
      <c r="M6874" t="s">
        <v>14</v>
      </c>
      <c r="N6874" t="b">
        <v>1</v>
      </c>
      <c r="O6874">
        <v>29.27</v>
      </c>
      <c r="P6874">
        <v>0</v>
      </c>
      <c r="Q6874" s="2">
        <v>4.3899999999999997</v>
      </c>
      <c r="R6874">
        <v>0</v>
      </c>
    </row>
    <row r="6875" spans="1:18" x14ac:dyDescent="0.2">
      <c r="A6875">
        <f t="shared" si="107"/>
        <v>6</v>
      </c>
      <c r="B6875" s="1">
        <v>44567.047060185185</v>
      </c>
      <c r="C6875" s="1">
        <v>44567.049004629633</v>
      </c>
      <c r="D6875" s="2">
        <v>2</v>
      </c>
      <c r="E6875" s="1">
        <v>44567.055821759262</v>
      </c>
      <c r="F6875" s="2">
        <v>9</v>
      </c>
      <c r="G6875" s="1">
        <v>44567.083726851852</v>
      </c>
      <c r="H6875" s="2">
        <v>40</v>
      </c>
      <c r="I6875" s="2">
        <v>52.000000000000007</v>
      </c>
      <c r="J6875">
        <v>141</v>
      </c>
      <c r="K6875">
        <v>227</v>
      </c>
      <c r="L6875">
        <v>3931</v>
      </c>
      <c r="M6875" t="s">
        <v>13</v>
      </c>
      <c r="N6875" t="b">
        <v>1</v>
      </c>
      <c r="O6875">
        <v>53.25</v>
      </c>
      <c r="P6875">
        <v>0</v>
      </c>
      <c r="Q6875" s="2">
        <v>2.66</v>
      </c>
      <c r="R6875">
        <v>0</v>
      </c>
    </row>
    <row r="6876" spans="1:18" x14ac:dyDescent="0.2">
      <c r="A6876">
        <f t="shared" si="107"/>
        <v>4</v>
      </c>
      <c r="B6876" s="1">
        <v>44565.034004629626</v>
      </c>
      <c r="C6876" s="1">
        <v>44565.035243055558</v>
      </c>
      <c r="D6876" s="2">
        <v>1</v>
      </c>
      <c r="E6876" s="1">
        <v>44565.039953703701</v>
      </c>
      <c r="F6876" s="2">
        <v>6</v>
      </c>
      <c r="G6876" s="1">
        <v>44565.056307870371</v>
      </c>
      <c r="H6876" s="2">
        <v>23.000000000000004</v>
      </c>
      <c r="I6876" s="2">
        <v>32</v>
      </c>
      <c r="J6876">
        <v>60</v>
      </c>
      <c r="K6876">
        <v>8</v>
      </c>
      <c r="L6876">
        <v>8311</v>
      </c>
      <c r="M6876" t="s">
        <v>14</v>
      </c>
      <c r="N6876" t="b">
        <v>1</v>
      </c>
      <c r="O6876">
        <v>26.55</v>
      </c>
      <c r="P6876">
        <v>0</v>
      </c>
      <c r="Q6876" s="2">
        <v>1.33</v>
      </c>
      <c r="R6876">
        <v>0</v>
      </c>
    </row>
    <row r="6877" spans="1:18" x14ac:dyDescent="0.2">
      <c r="A6877">
        <f t="shared" si="107"/>
        <v>7</v>
      </c>
      <c r="B6877" s="1">
        <v>44568.076689814814</v>
      </c>
      <c r="C6877" s="1">
        <v>44568.089814814812</v>
      </c>
      <c r="D6877" s="2">
        <v>18</v>
      </c>
      <c r="E6877" s="1">
        <v>44568.095011574071</v>
      </c>
      <c r="F6877" s="2">
        <v>7</v>
      </c>
      <c r="G6877" s="1">
        <v>44568.104664351849</v>
      </c>
      <c r="H6877" s="2">
        <v>13.000000000000002</v>
      </c>
      <c r="I6877" s="2">
        <v>40</v>
      </c>
      <c r="J6877">
        <v>154</v>
      </c>
      <c r="K6877">
        <v>72</v>
      </c>
      <c r="L6877">
        <v>8658</v>
      </c>
      <c r="M6877" t="s">
        <v>14</v>
      </c>
      <c r="N6877" t="b">
        <v>1</v>
      </c>
      <c r="O6877">
        <v>51.13</v>
      </c>
      <c r="P6877">
        <v>0</v>
      </c>
      <c r="Q6877" s="2">
        <v>7.67</v>
      </c>
      <c r="R6877">
        <v>0</v>
      </c>
    </row>
    <row r="6878" spans="1:18" x14ac:dyDescent="0.2">
      <c r="A6878">
        <f t="shared" si="107"/>
        <v>30</v>
      </c>
      <c r="B6878" s="1">
        <v>44591.042534722219</v>
      </c>
      <c r="C6878" s="1">
        <v>44591.047037037039</v>
      </c>
      <c r="D6878" s="2">
        <v>6</v>
      </c>
      <c r="E6878" s="1">
        <v>44591.050057870372</v>
      </c>
      <c r="F6878" s="2">
        <v>4</v>
      </c>
      <c r="G6878" s="1">
        <v>44591.059224537035</v>
      </c>
      <c r="H6878" s="2">
        <v>13.000000000000002</v>
      </c>
      <c r="I6878" s="2">
        <v>24</v>
      </c>
      <c r="J6878">
        <v>154</v>
      </c>
      <c r="K6878">
        <v>66</v>
      </c>
      <c r="L6878">
        <v>4888</v>
      </c>
      <c r="M6878" t="s">
        <v>14</v>
      </c>
      <c r="N6878" t="b">
        <v>1</v>
      </c>
      <c r="O6878">
        <v>16.82</v>
      </c>
      <c r="P6878">
        <v>0</v>
      </c>
      <c r="Q6878" s="2">
        <v>0.84</v>
      </c>
      <c r="R6878">
        <v>0</v>
      </c>
    </row>
    <row r="6879" spans="1:18" x14ac:dyDescent="0.2">
      <c r="A6879">
        <f t="shared" si="107"/>
        <v>25</v>
      </c>
      <c r="B6879" s="1">
        <v>44586.072326388887</v>
      </c>
      <c r="C6879" s="1">
        <v>44586.072708333333</v>
      </c>
      <c r="D6879" s="2">
        <v>0</v>
      </c>
      <c r="E6879" s="1" t="e">
        <v>#VALUE!</v>
      </c>
      <c r="F6879" s="2" t="e">
        <v>#VALUE!</v>
      </c>
      <c r="G6879" s="1">
        <v>44586.100081018521</v>
      </c>
      <c r="H6879" s="2" t="e">
        <v>#VALUE!</v>
      </c>
      <c r="I6879" s="2">
        <v>39</v>
      </c>
      <c r="J6879">
        <v>349</v>
      </c>
      <c r="K6879">
        <v>20</v>
      </c>
      <c r="L6879">
        <v>14186</v>
      </c>
      <c r="M6879" t="s">
        <v>14</v>
      </c>
      <c r="N6879" t="b">
        <v>1</v>
      </c>
      <c r="O6879">
        <v>31.18</v>
      </c>
      <c r="P6879">
        <v>0</v>
      </c>
      <c r="Q6879" s="2">
        <v>3.12</v>
      </c>
      <c r="R6879">
        <v>0</v>
      </c>
    </row>
    <row r="6880" spans="1:18" x14ac:dyDescent="0.2">
      <c r="A6880">
        <f t="shared" si="107"/>
        <v>4</v>
      </c>
      <c r="B6880" s="1">
        <v>44565.13003472222</v>
      </c>
      <c r="C6880" s="1">
        <v>44565.131157407406</v>
      </c>
      <c r="D6880" s="2">
        <v>1</v>
      </c>
      <c r="E6880" s="1">
        <v>44565.139027777775</v>
      </c>
      <c r="F6880" s="2">
        <v>11</v>
      </c>
      <c r="G6880" s="1">
        <v>44565.155925925923</v>
      </c>
      <c r="H6880" s="2">
        <v>24</v>
      </c>
      <c r="I6880" s="2">
        <v>37</v>
      </c>
      <c r="J6880">
        <v>48</v>
      </c>
      <c r="K6880">
        <v>8</v>
      </c>
      <c r="L6880">
        <v>1531</v>
      </c>
      <c r="M6880" t="s">
        <v>14</v>
      </c>
      <c r="N6880" t="b">
        <v>1</v>
      </c>
      <c r="O6880">
        <v>22.86</v>
      </c>
      <c r="P6880">
        <v>0</v>
      </c>
      <c r="Q6880" s="2">
        <v>0.77</v>
      </c>
      <c r="R6880">
        <v>0</v>
      </c>
    </row>
    <row r="6881" spans="1:18" x14ac:dyDescent="0.2">
      <c r="A6881">
        <f t="shared" si="107"/>
        <v>10</v>
      </c>
      <c r="B6881" s="1">
        <v>44571.14880787037</v>
      </c>
      <c r="C6881" s="1">
        <v>44571.149108796293</v>
      </c>
      <c r="D6881" s="2">
        <v>0</v>
      </c>
      <c r="E6881" s="1">
        <v>44571.156736111108</v>
      </c>
      <c r="F6881" s="2">
        <v>10</v>
      </c>
      <c r="G6881" s="1">
        <v>44571.179756944446</v>
      </c>
      <c r="H6881" s="2">
        <v>33</v>
      </c>
      <c r="I6881" s="2">
        <v>44</v>
      </c>
      <c r="J6881">
        <v>200</v>
      </c>
      <c r="K6881">
        <v>68</v>
      </c>
      <c r="L6881">
        <v>6032</v>
      </c>
      <c r="M6881" t="s">
        <v>14</v>
      </c>
      <c r="N6881" t="b">
        <v>1</v>
      </c>
      <c r="O6881">
        <v>21.22</v>
      </c>
      <c r="P6881">
        <v>0</v>
      </c>
      <c r="Q6881" s="2">
        <v>1.06</v>
      </c>
      <c r="R6881">
        <v>0</v>
      </c>
    </row>
    <row r="6882" spans="1:18" x14ac:dyDescent="0.2">
      <c r="A6882">
        <f t="shared" si="107"/>
        <v>4</v>
      </c>
      <c r="B6882" s="1">
        <v>44565.771527777775</v>
      </c>
      <c r="C6882" s="1">
        <v>44566.037523148145</v>
      </c>
      <c r="D6882" s="2">
        <v>383</v>
      </c>
      <c r="E6882" s="1">
        <v>44566.048819444448</v>
      </c>
      <c r="F6882" s="2">
        <v>16</v>
      </c>
      <c r="G6882" s="1">
        <v>44566.063599537039</v>
      </c>
      <c r="H6882" s="2">
        <v>20.999999999999996</v>
      </c>
      <c r="I6882" s="2">
        <v>420</v>
      </c>
      <c r="J6882">
        <v>327</v>
      </c>
      <c r="K6882">
        <v>12</v>
      </c>
      <c r="L6882">
        <v>6035</v>
      </c>
      <c r="M6882" t="s">
        <v>14</v>
      </c>
      <c r="N6882" t="b">
        <v>0</v>
      </c>
      <c r="O6882">
        <v>26.01</v>
      </c>
      <c r="P6882">
        <v>0</v>
      </c>
      <c r="Q6882" s="2">
        <v>2.6</v>
      </c>
      <c r="R6882">
        <v>0</v>
      </c>
    </row>
    <row r="6883" spans="1:18" x14ac:dyDescent="0.2">
      <c r="A6883">
        <f t="shared" si="107"/>
        <v>5</v>
      </c>
      <c r="B6883" s="1">
        <v>44566.971458333333</v>
      </c>
      <c r="C6883" s="1">
        <v>44566.982233796298</v>
      </c>
      <c r="D6883" s="2">
        <v>15</v>
      </c>
      <c r="E6883" s="1" t="e">
        <v>#VALUE!</v>
      </c>
      <c r="F6883" s="2" t="e">
        <v>#VALUE!</v>
      </c>
      <c r="G6883" s="1">
        <v>44567.024097222224</v>
      </c>
      <c r="H6883" s="2" t="e">
        <v>#VALUE!</v>
      </c>
      <c r="I6883" s="2">
        <v>75</v>
      </c>
      <c r="J6883">
        <v>182</v>
      </c>
      <c r="K6883">
        <v>316</v>
      </c>
      <c r="L6883">
        <v>72988</v>
      </c>
      <c r="M6883" t="s">
        <v>15</v>
      </c>
      <c r="N6883" t="b">
        <v>0</v>
      </c>
      <c r="O6883">
        <v>30.47</v>
      </c>
      <c r="P6883">
        <v>0</v>
      </c>
      <c r="Q6883" s="2">
        <v>3.36</v>
      </c>
      <c r="R6883">
        <v>0</v>
      </c>
    </row>
    <row r="6884" spans="1:18" x14ac:dyDescent="0.2">
      <c r="A6884">
        <f t="shared" si="107"/>
        <v>2</v>
      </c>
      <c r="B6884" s="1">
        <v>44563.096712962964</v>
      </c>
      <c r="C6884" s="1">
        <v>44563.098171296297</v>
      </c>
      <c r="D6884" s="2">
        <v>2</v>
      </c>
      <c r="E6884" s="1">
        <v>44563.114907407406</v>
      </c>
      <c r="F6884" s="2">
        <v>24</v>
      </c>
      <c r="G6884" s="1">
        <v>44563.127025462964</v>
      </c>
      <c r="H6884" s="2">
        <v>17</v>
      </c>
      <c r="I6884" s="2">
        <v>43</v>
      </c>
      <c r="J6884">
        <v>105</v>
      </c>
      <c r="K6884">
        <v>219</v>
      </c>
      <c r="L6884">
        <v>38929</v>
      </c>
      <c r="M6884" t="s">
        <v>13</v>
      </c>
      <c r="N6884" t="b">
        <v>1</v>
      </c>
      <c r="O6884">
        <v>44.06</v>
      </c>
      <c r="P6884">
        <v>0</v>
      </c>
      <c r="Q6884" s="2">
        <v>5.25</v>
      </c>
      <c r="R6884">
        <v>0</v>
      </c>
    </row>
    <row r="6885" spans="1:18" x14ac:dyDescent="0.2">
      <c r="A6885">
        <f t="shared" si="107"/>
        <v>3</v>
      </c>
      <c r="B6885" s="1">
        <v>44564.051736111112</v>
      </c>
      <c r="C6885" s="1">
        <v>44564.056793981479</v>
      </c>
      <c r="D6885" s="2">
        <v>7</v>
      </c>
      <c r="E6885" s="1">
        <v>44564.061157407406</v>
      </c>
      <c r="F6885" s="2">
        <v>6</v>
      </c>
      <c r="G6885" s="1">
        <v>44564.083275462966</v>
      </c>
      <c r="H6885" s="2">
        <v>31.000000000000004</v>
      </c>
      <c r="I6885" s="2">
        <v>45</v>
      </c>
      <c r="J6885">
        <v>190</v>
      </c>
      <c r="K6885">
        <v>28</v>
      </c>
      <c r="L6885">
        <v>12636</v>
      </c>
      <c r="M6885" t="s">
        <v>14</v>
      </c>
      <c r="N6885" t="b">
        <v>1</v>
      </c>
      <c r="O6885">
        <v>21.12</v>
      </c>
      <c r="P6885">
        <v>0</v>
      </c>
      <c r="Q6885" s="2">
        <v>1.06</v>
      </c>
      <c r="R6885">
        <v>0</v>
      </c>
    </row>
    <row r="6886" spans="1:18" x14ac:dyDescent="0.2">
      <c r="A6886">
        <f t="shared" si="107"/>
        <v>13</v>
      </c>
      <c r="B6886" s="1">
        <v>44574.143611111111</v>
      </c>
      <c r="C6886" s="1">
        <v>44574.145509259259</v>
      </c>
      <c r="D6886" s="2">
        <v>2</v>
      </c>
      <c r="E6886" s="1">
        <v>44574.160543981481</v>
      </c>
      <c r="F6886" s="2">
        <v>20.999999999999996</v>
      </c>
      <c r="G6886" s="1">
        <v>44574.178749999999</v>
      </c>
      <c r="H6886" s="2">
        <v>26.000000000000004</v>
      </c>
      <c r="I6886" s="2">
        <v>50</v>
      </c>
      <c r="J6886">
        <v>275</v>
      </c>
      <c r="K6886">
        <v>76</v>
      </c>
      <c r="L6886">
        <v>31286</v>
      </c>
      <c r="M6886" t="s">
        <v>14</v>
      </c>
      <c r="N6886" t="b">
        <v>1</v>
      </c>
      <c r="O6886">
        <v>33.619999999999997</v>
      </c>
      <c r="P6886">
        <v>0</v>
      </c>
      <c r="Q6886" s="2">
        <v>1.27</v>
      </c>
      <c r="R6886">
        <v>0</v>
      </c>
    </row>
    <row r="6887" spans="1:18" x14ac:dyDescent="0.2">
      <c r="A6887">
        <f t="shared" si="107"/>
        <v>3</v>
      </c>
      <c r="B6887" s="1">
        <v>44564.053414351853</v>
      </c>
      <c r="C6887" s="1">
        <v>44564.059027777781</v>
      </c>
      <c r="D6887" s="2">
        <v>8</v>
      </c>
      <c r="E6887" s="1" t="e">
        <v>#VALUE!</v>
      </c>
      <c r="F6887" s="2" t="e">
        <v>#VALUE!</v>
      </c>
      <c r="G6887" s="1">
        <v>44564.071481481478</v>
      </c>
      <c r="H6887" s="2" t="e">
        <v>#VALUE!</v>
      </c>
      <c r="I6887" s="2">
        <v>26.000000000000004</v>
      </c>
      <c r="J6887">
        <v>73</v>
      </c>
      <c r="K6887">
        <v>30</v>
      </c>
      <c r="L6887">
        <v>4267</v>
      </c>
      <c r="M6887" t="s">
        <v>13</v>
      </c>
      <c r="N6887" t="b">
        <v>1</v>
      </c>
      <c r="O6887">
        <v>52.06</v>
      </c>
      <c r="P6887">
        <v>0</v>
      </c>
      <c r="Q6887" s="2">
        <v>4.2300000000000004</v>
      </c>
      <c r="R6887">
        <v>0</v>
      </c>
    </row>
    <row r="6888" spans="1:18" x14ac:dyDescent="0.2">
      <c r="A6888">
        <f t="shared" si="107"/>
        <v>3</v>
      </c>
      <c r="B6888" s="1">
        <v>44564.116724537038</v>
      </c>
      <c r="C6888" s="1">
        <v>44564.116979166669</v>
      </c>
      <c r="D6888" s="2">
        <v>0</v>
      </c>
      <c r="E6888" s="1">
        <v>44564.120949074073</v>
      </c>
      <c r="F6888" s="2">
        <v>5</v>
      </c>
      <c r="G6888" s="1">
        <v>44564.148148148146</v>
      </c>
      <c r="H6888" s="2">
        <v>39</v>
      </c>
      <c r="I6888" s="2">
        <v>45</v>
      </c>
      <c r="J6888">
        <v>327</v>
      </c>
      <c r="K6888">
        <v>63</v>
      </c>
      <c r="L6888">
        <v>9110</v>
      </c>
      <c r="M6888" t="s">
        <v>14</v>
      </c>
      <c r="N6888" t="b">
        <v>1</v>
      </c>
      <c r="O6888">
        <v>45.48</v>
      </c>
      <c r="P6888">
        <v>0</v>
      </c>
      <c r="Q6888" s="2">
        <v>1.81</v>
      </c>
      <c r="R6888">
        <v>0</v>
      </c>
    </row>
    <row r="6889" spans="1:18" x14ac:dyDescent="0.2">
      <c r="A6889">
        <f t="shared" si="107"/>
        <v>4</v>
      </c>
      <c r="B6889" s="1">
        <v>44565.135613425926</v>
      </c>
      <c r="C6889" s="1">
        <v>44565.135972222219</v>
      </c>
      <c r="D6889" s="2">
        <v>0</v>
      </c>
      <c r="E6889" s="1">
        <v>44565.143113425926</v>
      </c>
      <c r="F6889" s="2">
        <v>10</v>
      </c>
      <c r="G6889" s="1">
        <v>44565.166759259257</v>
      </c>
      <c r="H6889" s="2">
        <v>34</v>
      </c>
      <c r="I6889" s="2">
        <v>44</v>
      </c>
      <c r="J6889">
        <v>145</v>
      </c>
      <c r="K6889">
        <v>107</v>
      </c>
      <c r="L6889">
        <v>56190</v>
      </c>
      <c r="M6889" t="s">
        <v>14</v>
      </c>
      <c r="N6889" t="b">
        <v>1</v>
      </c>
      <c r="O6889">
        <v>74.459999999999994</v>
      </c>
      <c r="P6889">
        <v>0</v>
      </c>
      <c r="Q6889" s="2">
        <v>9.44</v>
      </c>
      <c r="R6889">
        <v>0</v>
      </c>
    </row>
    <row r="6890" spans="1:18" x14ac:dyDescent="0.2">
      <c r="A6890">
        <f t="shared" si="107"/>
        <v>8</v>
      </c>
      <c r="B6890" s="1">
        <v>44569.12358796296</v>
      </c>
      <c r="C6890" s="1">
        <v>44569.124224537038</v>
      </c>
      <c r="D6890" s="2">
        <v>0</v>
      </c>
      <c r="E6890" s="1" t="e">
        <v>#VALUE!</v>
      </c>
      <c r="F6890" s="2" t="e">
        <v>#VALUE!</v>
      </c>
      <c r="G6890" s="1">
        <v>44569.158206018517</v>
      </c>
      <c r="H6890" s="2" t="e">
        <v>#VALUE!</v>
      </c>
      <c r="I6890" s="2">
        <v>48.999999999999993</v>
      </c>
      <c r="J6890">
        <v>265</v>
      </c>
      <c r="K6890">
        <v>68</v>
      </c>
      <c r="L6890">
        <v>724</v>
      </c>
      <c r="M6890" t="s">
        <v>14</v>
      </c>
      <c r="N6890" t="b">
        <v>1</v>
      </c>
      <c r="O6890">
        <v>46.67</v>
      </c>
      <c r="P6890">
        <v>0</v>
      </c>
      <c r="Q6890" s="2">
        <v>2.33</v>
      </c>
      <c r="R6890">
        <v>0</v>
      </c>
    </row>
    <row r="6891" spans="1:18" x14ac:dyDescent="0.2">
      <c r="A6891">
        <f t="shared" si="107"/>
        <v>11</v>
      </c>
      <c r="B6891" s="1">
        <v>44572.114699074074</v>
      </c>
      <c r="C6891" s="1">
        <v>44572.116261574076</v>
      </c>
      <c r="D6891" s="2">
        <v>2</v>
      </c>
      <c r="E6891" s="1">
        <v>44572.134016203701</v>
      </c>
      <c r="F6891" s="2">
        <v>25</v>
      </c>
      <c r="G6891" s="1">
        <v>44572.146944444445</v>
      </c>
      <c r="H6891" s="2">
        <v>18</v>
      </c>
      <c r="I6891" s="2">
        <v>46.000000000000007</v>
      </c>
      <c r="J6891">
        <v>334</v>
      </c>
      <c r="K6891">
        <v>346</v>
      </c>
      <c r="L6891">
        <v>26876</v>
      </c>
      <c r="M6891" t="s">
        <v>15</v>
      </c>
      <c r="N6891" t="b">
        <v>1</v>
      </c>
      <c r="O6891">
        <v>25.58</v>
      </c>
      <c r="P6891">
        <v>0</v>
      </c>
      <c r="Q6891" s="2">
        <v>1.28</v>
      </c>
      <c r="R6891">
        <v>0</v>
      </c>
    </row>
    <row r="6892" spans="1:18" x14ac:dyDescent="0.2">
      <c r="A6892">
        <f t="shared" si="107"/>
        <v>2</v>
      </c>
      <c r="B6892" s="1">
        <v>44563.101215277777</v>
      </c>
      <c r="C6892" s="1">
        <v>44563.102372685185</v>
      </c>
      <c r="D6892" s="2">
        <v>1</v>
      </c>
      <c r="E6892" s="1" t="e">
        <v>#VALUE!</v>
      </c>
      <c r="F6892" s="2" t="e">
        <v>#VALUE!</v>
      </c>
      <c r="G6892" s="1">
        <v>44563.131921296299</v>
      </c>
      <c r="H6892" s="2" t="e">
        <v>#VALUE!</v>
      </c>
      <c r="I6892" s="2">
        <v>44</v>
      </c>
      <c r="J6892">
        <v>43</v>
      </c>
      <c r="K6892">
        <v>81</v>
      </c>
      <c r="L6892">
        <v>5727</v>
      </c>
      <c r="M6892" t="s">
        <v>14</v>
      </c>
      <c r="N6892" t="b">
        <v>1</v>
      </c>
      <c r="O6892">
        <v>83.23</v>
      </c>
      <c r="P6892">
        <v>0</v>
      </c>
      <c r="Q6892" s="2">
        <v>3.54</v>
      </c>
      <c r="R6892">
        <v>0</v>
      </c>
    </row>
    <row r="6893" spans="1:18" x14ac:dyDescent="0.2">
      <c r="A6893">
        <f t="shared" si="107"/>
        <v>6</v>
      </c>
      <c r="B6893" s="1">
        <v>44567.899444444447</v>
      </c>
      <c r="C6893" s="1">
        <v>44567.903715277775</v>
      </c>
      <c r="D6893" s="2">
        <v>6</v>
      </c>
      <c r="E6893" s="1">
        <v>44567.912152777775</v>
      </c>
      <c r="F6893" s="2">
        <v>12</v>
      </c>
      <c r="G6893" s="1">
        <v>44567.932256944441</v>
      </c>
      <c r="H6893" s="2">
        <v>28</v>
      </c>
      <c r="I6893" s="2">
        <v>47</v>
      </c>
      <c r="J6893">
        <v>89</v>
      </c>
      <c r="K6893">
        <v>89</v>
      </c>
      <c r="L6893">
        <v>12416</v>
      </c>
      <c r="M6893" t="s">
        <v>13</v>
      </c>
      <c r="N6893" t="b">
        <v>1</v>
      </c>
      <c r="O6893">
        <v>15.73</v>
      </c>
      <c r="P6893">
        <v>0</v>
      </c>
      <c r="Q6893" s="2">
        <v>0.44</v>
      </c>
      <c r="R6893">
        <v>0</v>
      </c>
    </row>
    <row r="6894" spans="1:18" x14ac:dyDescent="0.2">
      <c r="A6894">
        <f t="shared" si="107"/>
        <v>5</v>
      </c>
      <c r="B6894" s="1">
        <v>44566.186585648145</v>
      </c>
      <c r="C6894" s="1">
        <v>44566.187060185184</v>
      </c>
      <c r="D6894" s="2">
        <v>0</v>
      </c>
      <c r="E6894" s="1">
        <v>44566.196192129632</v>
      </c>
      <c r="F6894" s="2">
        <v>13.000000000000002</v>
      </c>
      <c r="G6894" s="1">
        <v>44566.202407407407</v>
      </c>
      <c r="H6894" s="2">
        <v>8</v>
      </c>
      <c r="I6894" s="2">
        <v>22</v>
      </c>
      <c r="J6894">
        <v>319</v>
      </c>
      <c r="K6894">
        <v>10</v>
      </c>
      <c r="L6894">
        <v>71988</v>
      </c>
      <c r="M6894" t="s">
        <v>14</v>
      </c>
      <c r="N6894" t="b">
        <v>1</v>
      </c>
      <c r="O6894">
        <v>22.8</v>
      </c>
      <c r="P6894">
        <v>0</v>
      </c>
      <c r="Q6894" s="2">
        <v>1.1399999999999999</v>
      </c>
      <c r="R6894">
        <v>0</v>
      </c>
    </row>
    <row r="6895" spans="1:18" x14ac:dyDescent="0.2">
      <c r="A6895">
        <f t="shared" si="107"/>
        <v>2</v>
      </c>
      <c r="B6895" s="1">
        <v>44563.115057870367</v>
      </c>
      <c r="C6895" s="1">
        <v>44563.125983796293</v>
      </c>
      <c r="D6895" s="2">
        <v>15</v>
      </c>
      <c r="E6895" s="1">
        <v>44563.151782407411</v>
      </c>
      <c r="F6895" s="2">
        <v>37</v>
      </c>
      <c r="G6895" s="1">
        <v>44563.166759259257</v>
      </c>
      <c r="H6895" s="2">
        <v>20.999999999999996</v>
      </c>
      <c r="I6895" s="2">
        <v>74</v>
      </c>
      <c r="J6895">
        <v>118</v>
      </c>
      <c r="K6895">
        <v>337</v>
      </c>
      <c r="L6895">
        <v>70391</v>
      </c>
      <c r="M6895" t="s">
        <v>15</v>
      </c>
      <c r="N6895" t="b">
        <v>1</v>
      </c>
      <c r="O6895">
        <v>40.69</v>
      </c>
      <c r="P6895">
        <v>0</v>
      </c>
      <c r="Q6895" s="2">
        <v>5</v>
      </c>
      <c r="R6895">
        <v>0</v>
      </c>
    </row>
    <row r="6896" spans="1:18" x14ac:dyDescent="0.2">
      <c r="A6896">
        <f t="shared" si="107"/>
        <v>4</v>
      </c>
      <c r="B6896" s="1">
        <v>44565.041932870372</v>
      </c>
      <c r="C6896" s="1">
        <v>44565.042326388888</v>
      </c>
      <c r="D6896" s="2">
        <v>0</v>
      </c>
      <c r="E6896" s="1">
        <v>44565.051203703704</v>
      </c>
      <c r="F6896" s="2">
        <v>12</v>
      </c>
      <c r="G6896" s="1">
        <v>44565.069479166668</v>
      </c>
      <c r="H6896" s="2">
        <v>26.000000000000004</v>
      </c>
      <c r="I6896" s="2">
        <v>39</v>
      </c>
      <c r="J6896">
        <v>346</v>
      </c>
      <c r="K6896">
        <v>10</v>
      </c>
      <c r="L6896">
        <v>1406</v>
      </c>
      <c r="M6896" t="s">
        <v>14</v>
      </c>
      <c r="N6896" t="b">
        <v>1</v>
      </c>
      <c r="O6896">
        <v>65.650000000000006</v>
      </c>
      <c r="P6896">
        <v>0</v>
      </c>
      <c r="Q6896" s="2">
        <v>5.48</v>
      </c>
      <c r="R6896">
        <v>0</v>
      </c>
    </row>
    <row r="6897" spans="1:18" x14ac:dyDescent="0.2">
      <c r="A6897">
        <f t="shared" si="107"/>
        <v>1</v>
      </c>
      <c r="B6897" s="1">
        <v>44562.734918981485</v>
      </c>
      <c r="C6897" s="1">
        <v>44562.740486111114</v>
      </c>
      <c r="D6897" s="2">
        <v>8</v>
      </c>
      <c r="E6897" s="1">
        <v>44562.762881944444</v>
      </c>
      <c r="F6897" s="2">
        <v>32</v>
      </c>
      <c r="G6897" s="1">
        <v>44562.772361111114</v>
      </c>
      <c r="H6897" s="2">
        <v>13.000000000000002</v>
      </c>
      <c r="I6897" s="2">
        <v>53</v>
      </c>
      <c r="J6897">
        <v>184</v>
      </c>
      <c r="K6897">
        <v>98</v>
      </c>
      <c r="L6897">
        <v>10120</v>
      </c>
      <c r="M6897" t="s">
        <v>13</v>
      </c>
      <c r="N6897" t="b">
        <v>0</v>
      </c>
      <c r="O6897">
        <v>13.56</v>
      </c>
      <c r="P6897">
        <v>0</v>
      </c>
      <c r="Q6897" s="2">
        <v>1.04</v>
      </c>
      <c r="R6897">
        <v>0</v>
      </c>
    </row>
    <row r="6898" spans="1:18" x14ac:dyDescent="0.2">
      <c r="A6898">
        <f t="shared" si="107"/>
        <v>1</v>
      </c>
      <c r="B6898" s="1">
        <v>44562.951631944445</v>
      </c>
      <c r="C6898" s="1">
        <v>44562.963425925926</v>
      </c>
      <c r="D6898" s="2">
        <v>16</v>
      </c>
      <c r="E6898" s="1">
        <v>44562.992731481485</v>
      </c>
      <c r="F6898" s="2">
        <v>41.999999999999993</v>
      </c>
      <c r="G6898" s="1">
        <v>44563.010439814818</v>
      </c>
      <c r="H6898" s="2">
        <v>25</v>
      </c>
      <c r="I6898" s="2">
        <v>83.999999999999986</v>
      </c>
      <c r="J6898">
        <v>340</v>
      </c>
      <c r="K6898">
        <v>68</v>
      </c>
      <c r="L6898">
        <v>3879</v>
      </c>
      <c r="M6898" t="s">
        <v>14</v>
      </c>
      <c r="N6898" t="b">
        <v>0</v>
      </c>
      <c r="O6898">
        <v>33.130000000000003</v>
      </c>
      <c r="P6898">
        <v>0</v>
      </c>
      <c r="Q6898" s="2">
        <v>3.74</v>
      </c>
      <c r="R6898">
        <v>0</v>
      </c>
    </row>
    <row r="6899" spans="1:18" x14ac:dyDescent="0.2">
      <c r="A6899">
        <f t="shared" si="107"/>
        <v>31</v>
      </c>
      <c r="B6899" s="1">
        <v>44592.926747685182</v>
      </c>
      <c r="C6899" s="1">
        <v>44592.99046296296</v>
      </c>
      <c r="D6899" s="2">
        <v>91</v>
      </c>
      <c r="E6899" s="1">
        <v>44562.027442129627</v>
      </c>
      <c r="F6899" s="2" t="e">
        <v>#VALUE!</v>
      </c>
      <c r="G6899" s="1">
        <v>44562.03733796296</v>
      </c>
      <c r="H6899" s="2">
        <v>14</v>
      </c>
      <c r="I6899" s="2">
        <v>0</v>
      </c>
      <c r="J6899">
        <v>34</v>
      </c>
      <c r="K6899">
        <v>20</v>
      </c>
      <c r="L6899">
        <v>74765</v>
      </c>
      <c r="M6899" t="s">
        <v>14</v>
      </c>
      <c r="N6899" t="b">
        <v>0</v>
      </c>
      <c r="O6899">
        <v>34.17</v>
      </c>
      <c r="P6899">
        <v>6</v>
      </c>
      <c r="Q6899" s="2">
        <v>1.71</v>
      </c>
      <c r="R6899">
        <v>0</v>
      </c>
    </row>
    <row r="6900" spans="1:18" x14ac:dyDescent="0.2">
      <c r="A6900">
        <f t="shared" si="107"/>
        <v>1</v>
      </c>
      <c r="B6900" s="1">
        <v>44562.006122685183</v>
      </c>
      <c r="C6900" s="1">
        <v>44562.007465277777</v>
      </c>
      <c r="D6900" s="2">
        <v>1</v>
      </c>
      <c r="E6900" s="1">
        <v>44562.018877314818</v>
      </c>
      <c r="F6900" s="2">
        <v>16</v>
      </c>
      <c r="G6900" s="1">
        <v>44562.034212962964</v>
      </c>
      <c r="H6900" s="2">
        <v>22</v>
      </c>
      <c r="I6900" s="2">
        <v>40</v>
      </c>
      <c r="J6900">
        <v>204</v>
      </c>
      <c r="K6900">
        <v>50</v>
      </c>
      <c r="L6900">
        <v>1719</v>
      </c>
      <c r="M6900" t="s">
        <v>13</v>
      </c>
      <c r="N6900" t="b">
        <v>1</v>
      </c>
      <c r="O6900">
        <v>83.32</v>
      </c>
      <c r="P6900">
        <v>0</v>
      </c>
      <c r="Q6900" s="2">
        <v>3.55</v>
      </c>
      <c r="R6900">
        <v>0</v>
      </c>
    </row>
    <row r="6901" spans="1:18" x14ac:dyDescent="0.2">
      <c r="A6901">
        <f t="shared" si="107"/>
        <v>16</v>
      </c>
      <c r="B6901" s="1">
        <v>44577.041562500002</v>
      </c>
      <c r="C6901" s="1">
        <v>44577.042337962965</v>
      </c>
      <c r="D6901" s="2">
        <v>1</v>
      </c>
      <c r="E6901" s="1">
        <v>44577.049027777779</v>
      </c>
      <c r="F6901" s="2">
        <v>9</v>
      </c>
      <c r="G6901" s="1">
        <v>44577.070497685185</v>
      </c>
      <c r="H6901" s="2">
        <v>30</v>
      </c>
      <c r="I6901" s="2">
        <v>41</v>
      </c>
      <c r="J6901">
        <v>307</v>
      </c>
      <c r="K6901">
        <v>76</v>
      </c>
      <c r="L6901">
        <v>7214</v>
      </c>
      <c r="M6901" t="s">
        <v>14</v>
      </c>
      <c r="N6901" t="b">
        <v>1</v>
      </c>
      <c r="O6901">
        <v>133.41999999999999</v>
      </c>
      <c r="P6901">
        <v>0</v>
      </c>
      <c r="Q6901" s="2">
        <v>6.67</v>
      </c>
      <c r="R6901">
        <v>1.63</v>
      </c>
    </row>
    <row r="6902" spans="1:18" x14ac:dyDescent="0.2">
      <c r="A6902">
        <f t="shared" si="107"/>
        <v>31</v>
      </c>
      <c r="B6902" s="1">
        <v>44592.998101851852</v>
      </c>
      <c r="C6902" s="1">
        <v>44592.998807870368</v>
      </c>
      <c r="D6902" s="2">
        <v>1</v>
      </c>
      <c r="E6902" s="1">
        <v>44562.007094907407</v>
      </c>
      <c r="F6902" s="2" t="e">
        <v>#VALUE!</v>
      </c>
      <c r="G6902" s="1">
        <v>44562.021828703706</v>
      </c>
      <c r="H6902" s="2">
        <v>20.999999999999996</v>
      </c>
      <c r="I6902" s="2">
        <v>0</v>
      </c>
      <c r="J6902">
        <v>34</v>
      </c>
      <c r="K6902">
        <v>232</v>
      </c>
      <c r="L6902">
        <v>831</v>
      </c>
      <c r="M6902" t="s">
        <v>14</v>
      </c>
      <c r="N6902" t="b">
        <v>1</v>
      </c>
      <c r="O6902">
        <v>34.17</v>
      </c>
      <c r="P6902">
        <v>0</v>
      </c>
      <c r="Q6902" s="2">
        <v>5</v>
      </c>
      <c r="R6902">
        <v>0</v>
      </c>
    </row>
    <row r="6903" spans="1:18" x14ac:dyDescent="0.2">
      <c r="A6903">
        <f t="shared" si="107"/>
        <v>1</v>
      </c>
      <c r="B6903" s="1">
        <v>44562.000543981485</v>
      </c>
      <c r="C6903" s="1">
        <v>44562.072291666664</v>
      </c>
      <c r="D6903" s="2">
        <v>103.00000000000001</v>
      </c>
      <c r="E6903" s="1">
        <v>44562.078750000001</v>
      </c>
      <c r="F6903" s="2">
        <v>9</v>
      </c>
      <c r="G6903" s="1">
        <v>44562.091377314813</v>
      </c>
      <c r="H6903" s="2">
        <v>18</v>
      </c>
      <c r="I6903" s="2">
        <v>130</v>
      </c>
      <c r="J6903">
        <v>216</v>
      </c>
      <c r="K6903">
        <v>59</v>
      </c>
      <c r="L6903">
        <v>5271</v>
      </c>
      <c r="M6903" t="s">
        <v>14</v>
      </c>
      <c r="N6903" t="b">
        <v>0</v>
      </c>
      <c r="O6903">
        <v>32.049999999999997</v>
      </c>
      <c r="P6903">
        <v>0</v>
      </c>
      <c r="Q6903" s="2">
        <v>3.21</v>
      </c>
      <c r="R6903">
        <v>0</v>
      </c>
    </row>
    <row r="6904" spans="1:18" x14ac:dyDescent="0.2">
      <c r="A6904">
        <f t="shared" si="107"/>
        <v>5</v>
      </c>
      <c r="B6904" s="1">
        <v>44566.023657407408</v>
      </c>
      <c r="C6904" s="1">
        <v>44566.037881944445</v>
      </c>
      <c r="D6904" s="2">
        <v>20</v>
      </c>
      <c r="E6904" s="1">
        <v>44566.040532407409</v>
      </c>
      <c r="F6904" s="2">
        <v>3</v>
      </c>
      <c r="G6904" s="1">
        <v>44566.060011574074</v>
      </c>
      <c r="H6904" s="2">
        <v>28</v>
      </c>
      <c r="I6904" s="2">
        <v>52.000000000000007</v>
      </c>
      <c r="J6904">
        <v>80</v>
      </c>
      <c r="K6904">
        <v>5</v>
      </c>
      <c r="L6904">
        <v>32411</v>
      </c>
      <c r="M6904" t="s">
        <v>14</v>
      </c>
      <c r="N6904" t="b">
        <v>1</v>
      </c>
      <c r="O6904">
        <v>134.83000000000001</v>
      </c>
      <c r="P6904">
        <v>0</v>
      </c>
      <c r="Q6904" s="2">
        <v>6.74</v>
      </c>
      <c r="R6904">
        <v>0</v>
      </c>
    </row>
    <row r="6905" spans="1:18" x14ac:dyDescent="0.2">
      <c r="A6905">
        <f t="shared" si="107"/>
        <v>1</v>
      </c>
      <c r="B6905" s="1">
        <v>44562.021597222221</v>
      </c>
      <c r="C6905" s="1">
        <v>44562.026689814818</v>
      </c>
      <c r="D6905" s="2">
        <v>7</v>
      </c>
      <c r="E6905" s="1">
        <v>44562.031481481485</v>
      </c>
      <c r="F6905" s="2">
        <v>6</v>
      </c>
      <c r="G6905" s="1">
        <v>44562.047372685185</v>
      </c>
      <c r="H6905" s="2">
        <v>22</v>
      </c>
      <c r="I6905" s="2">
        <v>37</v>
      </c>
      <c r="J6905">
        <v>327</v>
      </c>
      <c r="K6905">
        <v>12</v>
      </c>
      <c r="L6905">
        <v>36458</v>
      </c>
      <c r="M6905" t="s">
        <v>14</v>
      </c>
      <c r="N6905" t="b">
        <v>1</v>
      </c>
      <c r="O6905">
        <v>24.92</v>
      </c>
      <c r="P6905">
        <v>6</v>
      </c>
      <c r="Q6905" s="2">
        <v>1.25</v>
      </c>
      <c r="R6905">
        <v>0</v>
      </c>
    </row>
    <row r="6906" spans="1:18" x14ac:dyDescent="0.2">
      <c r="A6906">
        <f t="shared" si="107"/>
        <v>1</v>
      </c>
      <c r="B6906" s="1">
        <v>44562.040810185186</v>
      </c>
      <c r="C6906" s="1">
        <v>44562.053680555553</v>
      </c>
      <c r="D6906" s="2">
        <v>18</v>
      </c>
      <c r="E6906" s="1" t="e">
        <v>#VALUE!</v>
      </c>
      <c r="F6906" s="2" t="e">
        <v>#VALUE!</v>
      </c>
      <c r="G6906" s="1">
        <v>44562.090219907404</v>
      </c>
      <c r="H6906" s="2" t="e">
        <v>#VALUE!</v>
      </c>
      <c r="I6906" s="2">
        <v>71</v>
      </c>
      <c r="J6906">
        <v>317</v>
      </c>
      <c r="K6906">
        <v>253</v>
      </c>
      <c r="L6906">
        <v>61777</v>
      </c>
      <c r="M6906" t="s">
        <v>15</v>
      </c>
      <c r="N6906" t="b">
        <v>1</v>
      </c>
      <c r="O6906">
        <v>38.630000000000003</v>
      </c>
      <c r="P6906">
        <v>0</v>
      </c>
      <c r="Q6906" s="2">
        <v>3</v>
      </c>
      <c r="R6906">
        <v>0</v>
      </c>
    </row>
    <row r="6907" spans="1:18" x14ac:dyDescent="0.2">
      <c r="A6907">
        <f t="shared" si="107"/>
        <v>2</v>
      </c>
      <c r="B6907" s="1">
        <v>44563.032511574071</v>
      </c>
      <c r="C6907" s="1">
        <v>44563.046956018516</v>
      </c>
      <c r="D6907" s="2">
        <v>20</v>
      </c>
      <c r="E6907" s="1">
        <v>44563.055555555555</v>
      </c>
      <c r="F6907" s="2">
        <v>12</v>
      </c>
      <c r="G6907" s="1">
        <v>44563.078668981485</v>
      </c>
      <c r="H6907" s="2">
        <v>33</v>
      </c>
      <c r="I6907" s="2">
        <v>66</v>
      </c>
      <c r="J6907">
        <v>147</v>
      </c>
      <c r="K6907">
        <v>9</v>
      </c>
      <c r="L6907">
        <v>75093</v>
      </c>
      <c r="M6907" t="s">
        <v>14</v>
      </c>
      <c r="N6907" t="b">
        <v>0</v>
      </c>
      <c r="O6907">
        <v>38.08</v>
      </c>
      <c r="P6907">
        <v>6</v>
      </c>
      <c r="Q6907" s="2">
        <v>2.95</v>
      </c>
      <c r="R6907">
        <v>0</v>
      </c>
    </row>
    <row r="6908" spans="1:18" x14ac:dyDescent="0.2">
      <c r="A6908">
        <f t="shared" si="107"/>
        <v>1</v>
      </c>
      <c r="B6908" s="1">
        <v>44562.046516203707</v>
      </c>
      <c r="C6908" s="1">
        <v>44562.05027777778</v>
      </c>
      <c r="D6908" s="2">
        <v>5</v>
      </c>
      <c r="E6908" s="1">
        <v>44562.058159722219</v>
      </c>
      <c r="F6908" s="2">
        <v>11</v>
      </c>
      <c r="G6908" s="1">
        <v>44562.078182870369</v>
      </c>
      <c r="H6908" s="2">
        <v>28</v>
      </c>
      <c r="I6908" s="2">
        <v>45</v>
      </c>
      <c r="J6908">
        <v>327</v>
      </c>
      <c r="K6908">
        <v>9</v>
      </c>
      <c r="L6908">
        <v>9338</v>
      </c>
      <c r="M6908" t="s">
        <v>14</v>
      </c>
      <c r="N6908" t="b">
        <v>1</v>
      </c>
      <c r="O6908">
        <v>24.43</v>
      </c>
      <c r="P6908">
        <v>0</v>
      </c>
      <c r="Q6908" s="2">
        <v>2.54</v>
      </c>
      <c r="R6908">
        <v>0</v>
      </c>
    </row>
    <row r="6909" spans="1:18" x14ac:dyDescent="0.2">
      <c r="A6909">
        <f t="shared" si="107"/>
        <v>1</v>
      </c>
      <c r="B6909" s="1">
        <v>44562.84165509259</v>
      </c>
      <c r="C6909" s="1">
        <v>44562.842974537038</v>
      </c>
      <c r="D6909" s="2">
        <v>1</v>
      </c>
      <c r="E6909" s="1">
        <v>44562.850439814814</v>
      </c>
      <c r="F6909" s="2">
        <v>10</v>
      </c>
      <c r="G6909" s="1">
        <v>44562.865937499999</v>
      </c>
      <c r="H6909" s="2">
        <v>22</v>
      </c>
      <c r="I6909" s="2">
        <v>34</v>
      </c>
      <c r="J6909">
        <v>334</v>
      </c>
      <c r="K6909">
        <v>224</v>
      </c>
      <c r="L6909">
        <v>74139</v>
      </c>
      <c r="M6909" t="s">
        <v>13</v>
      </c>
      <c r="N6909" t="b">
        <v>1</v>
      </c>
      <c r="O6909">
        <v>36.450000000000003</v>
      </c>
      <c r="P6909">
        <v>0</v>
      </c>
      <c r="Q6909" s="2">
        <v>1.82</v>
      </c>
      <c r="R6909">
        <v>0</v>
      </c>
    </row>
    <row r="6910" spans="1:18" x14ac:dyDescent="0.2">
      <c r="A6910">
        <f t="shared" si="107"/>
        <v>9</v>
      </c>
      <c r="B6910" s="1">
        <v>44570.799675925926</v>
      </c>
      <c r="C6910" s="1">
        <v>44570.80201388889</v>
      </c>
      <c r="D6910" s="2">
        <v>3</v>
      </c>
      <c r="E6910" s="1">
        <v>44570.805138888885</v>
      </c>
      <c r="F6910" s="2">
        <v>4</v>
      </c>
      <c r="G6910" s="1">
        <v>44570.821527777778</v>
      </c>
      <c r="H6910" s="2">
        <v>23.000000000000004</v>
      </c>
      <c r="I6910" s="2">
        <v>31.000000000000004</v>
      </c>
      <c r="J6910">
        <v>337</v>
      </c>
      <c r="K6910">
        <v>241</v>
      </c>
      <c r="L6910">
        <v>75162</v>
      </c>
      <c r="M6910" t="s">
        <v>13</v>
      </c>
      <c r="N6910" t="b">
        <v>1</v>
      </c>
      <c r="O6910">
        <v>27.72</v>
      </c>
      <c r="P6910">
        <v>6</v>
      </c>
      <c r="Q6910" s="2">
        <v>1.99</v>
      </c>
      <c r="R6910">
        <v>0</v>
      </c>
    </row>
    <row r="6911" spans="1:18" x14ac:dyDescent="0.2">
      <c r="A6911">
        <f t="shared" si="107"/>
        <v>1</v>
      </c>
      <c r="B6911" s="1">
        <v>44562.053449074076</v>
      </c>
      <c r="C6911" s="1">
        <v>44562.05809027778</v>
      </c>
      <c r="D6911" s="2">
        <v>6</v>
      </c>
      <c r="E6911" s="1" t="e">
        <v>#VALUE!</v>
      </c>
      <c r="F6911" s="2" t="e">
        <v>#VALUE!</v>
      </c>
      <c r="G6911" s="1">
        <v>44562.083009259259</v>
      </c>
      <c r="H6911" s="2" t="e">
        <v>#VALUE!</v>
      </c>
      <c r="I6911" s="2">
        <v>41.999999999999993</v>
      </c>
      <c r="J6911">
        <v>195</v>
      </c>
      <c r="K6911">
        <v>265</v>
      </c>
      <c r="L6911">
        <v>21343</v>
      </c>
      <c r="M6911" t="s">
        <v>14</v>
      </c>
      <c r="N6911" t="b">
        <v>1</v>
      </c>
      <c r="O6911">
        <v>43.36</v>
      </c>
      <c r="P6911">
        <v>0</v>
      </c>
      <c r="Q6911" s="2">
        <v>1.71</v>
      </c>
      <c r="R6911">
        <v>0</v>
      </c>
    </row>
    <row r="6912" spans="1:18" x14ac:dyDescent="0.2">
      <c r="A6912">
        <f t="shared" si="107"/>
        <v>1</v>
      </c>
      <c r="B6912" s="1">
        <v>44562.069409722222</v>
      </c>
      <c r="C6912" s="1">
        <v>44562.078587962962</v>
      </c>
      <c r="D6912" s="2">
        <v>13.000000000000002</v>
      </c>
      <c r="E6912" s="1">
        <v>44562.090416666666</v>
      </c>
      <c r="F6912" s="2">
        <v>17</v>
      </c>
      <c r="G6912" s="1">
        <v>44562.113611111112</v>
      </c>
      <c r="H6912" s="2">
        <v>33</v>
      </c>
      <c r="I6912" s="2">
        <v>63.000000000000007</v>
      </c>
      <c r="J6912">
        <v>36</v>
      </c>
      <c r="K6912">
        <v>281</v>
      </c>
      <c r="L6912">
        <v>70205</v>
      </c>
      <c r="M6912" t="s">
        <v>15</v>
      </c>
      <c r="N6912" t="b">
        <v>1</v>
      </c>
      <c r="O6912">
        <v>37.5</v>
      </c>
      <c r="P6912">
        <v>0</v>
      </c>
      <c r="Q6912" s="2">
        <v>4.33</v>
      </c>
      <c r="R6912">
        <v>0</v>
      </c>
    </row>
    <row r="6913" spans="1:18" x14ac:dyDescent="0.2">
      <c r="A6913">
        <f t="shared" si="107"/>
        <v>2</v>
      </c>
      <c r="B6913" s="1">
        <v>44563.042372685188</v>
      </c>
      <c r="C6913" s="1">
        <v>44563.046770833331</v>
      </c>
      <c r="D6913" s="2">
        <v>6</v>
      </c>
      <c r="E6913" s="1">
        <v>44563.054618055554</v>
      </c>
      <c r="F6913" s="2">
        <v>11</v>
      </c>
      <c r="G6913" s="1">
        <v>44563.074629629627</v>
      </c>
      <c r="H6913" s="2">
        <v>28</v>
      </c>
      <c r="I6913" s="2">
        <v>46.000000000000007</v>
      </c>
      <c r="J6913">
        <v>277</v>
      </c>
      <c r="K6913">
        <v>6</v>
      </c>
      <c r="L6913">
        <v>991</v>
      </c>
      <c r="M6913" t="s">
        <v>14</v>
      </c>
      <c r="N6913" t="b">
        <v>1</v>
      </c>
      <c r="O6913">
        <v>72.12</v>
      </c>
      <c r="P6913">
        <v>0</v>
      </c>
      <c r="Q6913" s="2">
        <v>3.04</v>
      </c>
      <c r="R6913">
        <v>0</v>
      </c>
    </row>
    <row r="6914" spans="1:18" x14ac:dyDescent="0.2">
      <c r="A6914">
        <f t="shared" si="107"/>
        <v>7</v>
      </c>
      <c r="B6914" s="1">
        <v>44568.048148148147</v>
      </c>
      <c r="C6914" s="1">
        <v>44568.050416666665</v>
      </c>
      <c r="D6914" s="2">
        <v>3</v>
      </c>
      <c r="E6914" s="1" t="e">
        <v>#VALUE!</v>
      </c>
      <c r="F6914" s="2" t="e">
        <v>#VALUE!</v>
      </c>
      <c r="G6914" s="1">
        <v>44568.063703703701</v>
      </c>
      <c r="H6914" s="2" t="e">
        <v>#VALUE!</v>
      </c>
      <c r="I6914" s="2">
        <v>22</v>
      </c>
      <c r="J6914">
        <v>240</v>
      </c>
      <c r="K6914">
        <v>12</v>
      </c>
      <c r="L6914">
        <v>14737</v>
      </c>
      <c r="M6914" t="s">
        <v>14</v>
      </c>
      <c r="N6914" t="b">
        <v>1</v>
      </c>
      <c r="O6914">
        <v>21.22</v>
      </c>
      <c r="P6914">
        <v>0</v>
      </c>
      <c r="Q6914" s="2">
        <v>1.06</v>
      </c>
      <c r="R6914">
        <v>0</v>
      </c>
    </row>
    <row r="6915" spans="1:18" x14ac:dyDescent="0.2">
      <c r="A6915">
        <f t="shared" ref="A6915:A6978" si="108">DAY(B6915)</f>
        <v>16</v>
      </c>
      <c r="B6915" s="1">
        <v>44577.091377314813</v>
      </c>
      <c r="C6915" s="1">
        <v>44577.094768518517</v>
      </c>
      <c r="D6915" s="2">
        <v>4</v>
      </c>
      <c r="E6915" s="1">
        <v>44577.098194444443</v>
      </c>
      <c r="F6915" s="2">
        <v>4</v>
      </c>
      <c r="G6915" s="1">
        <v>44577.117928240739</v>
      </c>
      <c r="H6915" s="2">
        <v>28</v>
      </c>
      <c r="I6915" s="2">
        <v>38</v>
      </c>
      <c r="J6915">
        <v>297</v>
      </c>
      <c r="K6915">
        <v>39</v>
      </c>
      <c r="L6915">
        <v>13809</v>
      </c>
      <c r="M6915" t="s">
        <v>13</v>
      </c>
      <c r="N6915" t="b">
        <v>1</v>
      </c>
      <c r="O6915">
        <v>49.99</v>
      </c>
      <c r="P6915">
        <v>0</v>
      </c>
      <c r="Q6915" s="2">
        <v>2.5</v>
      </c>
      <c r="R6915">
        <v>0</v>
      </c>
    </row>
    <row r="6916" spans="1:18" x14ac:dyDescent="0.2">
      <c r="A6916">
        <f t="shared" si="108"/>
        <v>2</v>
      </c>
      <c r="B6916" s="1">
        <v>44563.819178240738</v>
      </c>
      <c r="C6916" s="1">
        <v>44563.819340277776</v>
      </c>
      <c r="D6916" s="2">
        <v>0</v>
      </c>
      <c r="E6916" s="1">
        <v>44563.824143518519</v>
      </c>
      <c r="F6916" s="2">
        <v>6</v>
      </c>
      <c r="G6916" s="1">
        <v>44563.855752314812</v>
      </c>
      <c r="H6916" s="2">
        <v>45</v>
      </c>
      <c r="I6916" s="2">
        <v>52.000000000000007</v>
      </c>
      <c r="J6916">
        <v>163</v>
      </c>
      <c r="K6916">
        <v>63</v>
      </c>
      <c r="L6916">
        <v>8748</v>
      </c>
      <c r="M6916" t="s">
        <v>14</v>
      </c>
      <c r="N6916" t="b">
        <v>1</v>
      </c>
      <c r="O6916">
        <v>28.78</v>
      </c>
      <c r="P6916">
        <v>0</v>
      </c>
      <c r="Q6916" s="2">
        <v>2.09</v>
      </c>
      <c r="R6916">
        <v>0</v>
      </c>
    </row>
    <row r="6917" spans="1:18" x14ac:dyDescent="0.2">
      <c r="A6917">
        <f t="shared" si="108"/>
        <v>3</v>
      </c>
      <c r="B6917" s="1">
        <v>44564.054259259261</v>
      </c>
      <c r="C6917" s="1">
        <v>44564.055601851855</v>
      </c>
      <c r="D6917" s="2">
        <v>1</v>
      </c>
      <c r="E6917" s="1">
        <v>44564.074594907404</v>
      </c>
      <c r="F6917" s="2">
        <v>27</v>
      </c>
      <c r="G6917" s="1">
        <v>44564.086076388892</v>
      </c>
      <c r="H6917" s="2">
        <v>16</v>
      </c>
      <c r="I6917" s="2">
        <v>45</v>
      </c>
      <c r="J6917">
        <v>267</v>
      </c>
      <c r="K6917">
        <v>233</v>
      </c>
      <c r="L6917">
        <v>13267</v>
      </c>
      <c r="M6917" t="s">
        <v>14</v>
      </c>
      <c r="N6917" t="b">
        <v>1</v>
      </c>
      <c r="O6917">
        <v>38.32</v>
      </c>
      <c r="P6917">
        <v>0</v>
      </c>
      <c r="Q6917" s="2">
        <v>4.4400000000000004</v>
      </c>
      <c r="R6917">
        <v>0</v>
      </c>
    </row>
    <row r="6918" spans="1:18" x14ac:dyDescent="0.2">
      <c r="A6918">
        <f t="shared" si="108"/>
        <v>1</v>
      </c>
      <c r="B6918" s="1">
        <v>44562.140474537038</v>
      </c>
      <c r="C6918" s="1">
        <v>44562.140706018516</v>
      </c>
      <c r="D6918" s="2">
        <v>0</v>
      </c>
      <c r="E6918" s="1">
        <v>44562.145856481482</v>
      </c>
      <c r="F6918" s="2">
        <v>7</v>
      </c>
      <c r="G6918" s="1">
        <v>44562.156643518516</v>
      </c>
      <c r="H6918" s="2">
        <v>15</v>
      </c>
      <c r="I6918" s="2">
        <v>23.000000000000004</v>
      </c>
      <c r="J6918">
        <v>320</v>
      </c>
      <c r="K6918">
        <v>7</v>
      </c>
      <c r="L6918">
        <v>1456</v>
      </c>
      <c r="M6918" t="s">
        <v>14</v>
      </c>
      <c r="N6918" t="b">
        <v>1</v>
      </c>
      <c r="O6918">
        <v>31.56</v>
      </c>
      <c r="P6918">
        <v>0</v>
      </c>
      <c r="Q6918" s="2">
        <v>2.35</v>
      </c>
      <c r="R6918">
        <v>0</v>
      </c>
    </row>
    <row r="6919" spans="1:18" x14ac:dyDescent="0.2">
      <c r="A6919">
        <f t="shared" si="108"/>
        <v>1</v>
      </c>
      <c r="B6919" s="1">
        <v>44562.154178240744</v>
      </c>
      <c r="C6919" s="1">
        <v>44562.154664351852</v>
      </c>
      <c r="D6919" s="2">
        <v>0</v>
      </c>
      <c r="E6919" s="1">
        <v>44562.160138888888</v>
      </c>
      <c r="F6919" s="2">
        <v>7</v>
      </c>
      <c r="G6919" s="1">
        <v>44562.171180555553</v>
      </c>
      <c r="H6919" s="2">
        <v>15</v>
      </c>
      <c r="I6919" s="2">
        <v>24</v>
      </c>
      <c r="J6919">
        <v>154</v>
      </c>
      <c r="K6919">
        <v>200</v>
      </c>
      <c r="L6919">
        <v>12791</v>
      </c>
      <c r="M6919" t="s">
        <v>14</v>
      </c>
      <c r="N6919" t="b">
        <v>1</v>
      </c>
      <c r="O6919">
        <v>24.43</v>
      </c>
      <c r="P6919">
        <v>0</v>
      </c>
      <c r="Q6919" s="2">
        <v>1.69</v>
      </c>
      <c r="R6919">
        <v>0</v>
      </c>
    </row>
    <row r="6920" spans="1:18" x14ac:dyDescent="0.2">
      <c r="A6920">
        <f t="shared" si="108"/>
        <v>1</v>
      </c>
      <c r="B6920" s="1">
        <v>44562.803263888891</v>
      </c>
      <c r="C6920" s="1">
        <v>44562.806018518517</v>
      </c>
      <c r="D6920" s="2">
        <v>3</v>
      </c>
      <c r="E6920" s="1">
        <v>44562.815185185187</v>
      </c>
      <c r="F6920" s="2">
        <v>13.000000000000002</v>
      </c>
      <c r="G6920" s="1">
        <v>44562.827199074076</v>
      </c>
      <c r="H6920" s="2">
        <v>17</v>
      </c>
      <c r="I6920" s="2">
        <v>34</v>
      </c>
      <c r="J6920">
        <v>90</v>
      </c>
      <c r="K6920">
        <v>53</v>
      </c>
      <c r="L6920">
        <v>2496</v>
      </c>
      <c r="M6920" t="s">
        <v>14</v>
      </c>
      <c r="N6920" t="b">
        <v>1</v>
      </c>
      <c r="O6920">
        <v>19.59</v>
      </c>
      <c r="P6920">
        <v>0</v>
      </c>
      <c r="Q6920" s="2">
        <v>1.87</v>
      </c>
      <c r="R6920">
        <v>0</v>
      </c>
    </row>
    <row r="6921" spans="1:18" x14ac:dyDescent="0.2">
      <c r="A6921">
        <f t="shared" si="108"/>
        <v>8</v>
      </c>
      <c r="B6921" s="1">
        <v>44569.130162037036</v>
      </c>
      <c r="C6921" s="1">
        <v>44569.132951388892</v>
      </c>
      <c r="D6921" s="2">
        <v>4</v>
      </c>
      <c r="E6921" s="1">
        <v>44569.142094907409</v>
      </c>
      <c r="F6921" s="2">
        <v>13.000000000000002</v>
      </c>
      <c r="G6921" s="1">
        <v>44569.153043981481</v>
      </c>
      <c r="H6921" s="2">
        <v>15</v>
      </c>
      <c r="I6921" s="2">
        <v>32</v>
      </c>
      <c r="J6921">
        <v>291</v>
      </c>
      <c r="K6921">
        <v>232</v>
      </c>
      <c r="L6921">
        <v>25392</v>
      </c>
      <c r="M6921" t="s">
        <v>14</v>
      </c>
      <c r="N6921" t="b">
        <v>1</v>
      </c>
      <c r="O6921">
        <v>16.329999999999998</v>
      </c>
      <c r="P6921">
        <v>0</v>
      </c>
      <c r="Q6921" s="2">
        <v>0.82</v>
      </c>
      <c r="R6921">
        <v>0</v>
      </c>
    </row>
    <row r="6922" spans="1:18" x14ac:dyDescent="0.2">
      <c r="A6922">
        <f t="shared" si="108"/>
        <v>2</v>
      </c>
      <c r="B6922" s="1">
        <v>44563.168993055559</v>
      </c>
      <c r="C6922" s="1">
        <v>44563.169212962966</v>
      </c>
      <c r="D6922" s="2">
        <v>0</v>
      </c>
      <c r="E6922" s="1">
        <v>44563.182141203702</v>
      </c>
      <c r="F6922" s="2">
        <v>18</v>
      </c>
      <c r="G6922" s="1">
        <v>44563.213263888887</v>
      </c>
      <c r="H6922" s="2">
        <v>44</v>
      </c>
      <c r="I6922" s="2">
        <v>63.000000000000007</v>
      </c>
      <c r="J6922">
        <v>155</v>
      </c>
      <c r="K6922">
        <v>98</v>
      </c>
      <c r="L6922">
        <v>9466</v>
      </c>
      <c r="M6922" t="s">
        <v>13</v>
      </c>
      <c r="N6922" t="b">
        <v>1</v>
      </c>
      <c r="O6922">
        <v>16.82</v>
      </c>
      <c r="P6922">
        <v>0</v>
      </c>
      <c r="Q6922" s="2">
        <v>0.84</v>
      </c>
      <c r="R6922">
        <v>0</v>
      </c>
    </row>
    <row r="6923" spans="1:18" x14ac:dyDescent="0.2">
      <c r="A6923">
        <f t="shared" si="108"/>
        <v>5</v>
      </c>
      <c r="B6923" s="1">
        <v>44566.134074074071</v>
      </c>
      <c r="C6923" s="1">
        <v>44566.135625000003</v>
      </c>
      <c r="D6923" s="2">
        <v>2</v>
      </c>
      <c r="E6923" s="1">
        <v>44566.138981481483</v>
      </c>
      <c r="F6923" s="2">
        <v>4</v>
      </c>
      <c r="G6923" s="1">
        <v>44566.152465277781</v>
      </c>
      <c r="H6923" s="2">
        <v>19</v>
      </c>
      <c r="I6923" s="2">
        <v>26.000000000000004</v>
      </c>
      <c r="J6923">
        <v>184</v>
      </c>
      <c r="K6923">
        <v>43</v>
      </c>
      <c r="L6923">
        <v>63775</v>
      </c>
      <c r="M6923" t="s">
        <v>13</v>
      </c>
      <c r="N6923" t="b">
        <v>1</v>
      </c>
      <c r="O6923">
        <v>17.850000000000001</v>
      </c>
      <c r="P6923">
        <v>0</v>
      </c>
      <c r="Q6923" s="2">
        <v>4</v>
      </c>
      <c r="R6923">
        <v>0</v>
      </c>
    </row>
    <row r="6924" spans="1:18" x14ac:dyDescent="0.2">
      <c r="A6924">
        <f t="shared" si="108"/>
        <v>8</v>
      </c>
      <c r="B6924" s="1">
        <v>44569.701631944445</v>
      </c>
      <c r="C6924" s="1">
        <v>44569.730914351851</v>
      </c>
      <c r="D6924" s="2">
        <v>41.999999999999993</v>
      </c>
      <c r="E6924" s="1">
        <v>44569.765081018515</v>
      </c>
      <c r="F6924" s="2">
        <v>48.999999999999993</v>
      </c>
      <c r="G6924" s="1">
        <v>44569.784803240742</v>
      </c>
      <c r="H6924" s="2">
        <v>28</v>
      </c>
      <c r="I6924" s="2">
        <v>119</v>
      </c>
      <c r="J6924">
        <v>208</v>
      </c>
      <c r="K6924">
        <v>8</v>
      </c>
      <c r="L6924">
        <v>75877</v>
      </c>
      <c r="M6924" t="s">
        <v>14</v>
      </c>
      <c r="N6924" t="b">
        <v>0</v>
      </c>
      <c r="O6924">
        <v>97.24</v>
      </c>
      <c r="P6924">
        <v>0</v>
      </c>
      <c r="Q6924" s="2">
        <v>8.39</v>
      </c>
      <c r="R6924">
        <v>0</v>
      </c>
    </row>
    <row r="6925" spans="1:18" x14ac:dyDescent="0.2">
      <c r="A6925">
        <f t="shared" si="108"/>
        <v>3</v>
      </c>
      <c r="B6925" s="1">
        <v>44564.875925925924</v>
      </c>
      <c r="C6925" s="1">
        <v>44564.876273148147</v>
      </c>
      <c r="D6925" s="2">
        <v>0</v>
      </c>
      <c r="E6925" s="1">
        <v>44564.883055555554</v>
      </c>
      <c r="F6925" s="2">
        <v>9</v>
      </c>
      <c r="G6925" s="1">
        <v>44564.900081018517</v>
      </c>
      <c r="H6925" s="2">
        <v>24</v>
      </c>
      <c r="I6925" s="2">
        <v>34</v>
      </c>
      <c r="J6925">
        <v>345</v>
      </c>
      <c r="K6925">
        <v>14</v>
      </c>
      <c r="L6925">
        <v>76058</v>
      </c>
      <c r="M6925" t="s">
        <v>14</v>
      </c>
      <c r="N6925" t="b">
        <v>1</v>
      </c>
      <c r="O6925">
        <v>18.510000000000002</v>
      </c>
      <c r="P6925">
        <v>6</v>
      </c>
      <c r="Q6925" s="2">
        <v>0.56999999999999995</v>
      </c>
      <c r="R6925">
        <v>0</v>
      </c>
    </row>
    <row r="6926" spans="1:18" x14ac:dyDescent="0.2">
      <c r="A6926">
        <f t="shared" si="108"/>
        <v>9</v>
      </c>
      <c r="B6926" s="1">
        <v>44570.702974537038</v>
      </c>
      <c r="C6926" s="1">
        <v>44570.742349537039</v>
      </c>
      <c r="D6926" s="2">
        <v>56</v>
      </c>
      <c r="E6926" s="1">
        <v>44570.762928240743</v>
      </c>
      <c r="F6926" s="2">
        <v>29.000000000000004</v>
      </c>
      <c r="G6926" s="1">
        <v>44570.778726851851</v>
      </c>
      <c r="H6926" s="2">
        <v>22</v>
      </c>
      <c r="I6926" s="2">
        <v>108.99999999999999</v>
      </c>
      <c r="J6926">
        <v>86</v>
      </c>
      <c r="K6926">
        <v>47</v>
      </c>
      <c r="L6926">
        <v>896</v>
      </c>
      <c r="M6926" t="s">
        <v>14</v>
      </c>
      <c r="N6926" t="b">
        <v>0</v>
      </c>
      <c r="O6926">
        <v>74.510000000000005</v>
      </c>
      <c r="P6926">
        <v>0</v>
      </c>
      <c r="Q6926" s="2">
        <v>3.15</v>
      </c>
      <c r="R6926">
        <v>0</v>
      </c>
    </row>
    <row r="6927" spans="1:18" x14ac:dyDescent="0.2">
      <c r="A6927">
        <f t="shared" si="108"/>
        <v>1</v>
      </c>
      <c r="B6927" s="1">
        <v>44562.753518518519</v>
      </c>
      <c r="C6927" s="1">
        <v>44562.768437500003</v>
      </c>
      <c r="D6927" s="2">
        <v>20.999999999999996</v>
      </c>
      <c r="E6927" s="1">
        <v>44562.764421296299</v>
      </c>
      <c r="F6927" s="2" t="e">
        <v>#VALUE!</v>
      </c>
      <c r="G6927" s="1">
        <v>44562.784756944442</v>
      </c>
      <c r="H6927" s="2">
        <v>29.000000000000004</v>
      </c>
      <c r="I6927" s="2">
        <v>44</v>
      </c>
      <c r="J6927">
        <v>328</v>
      </c>
      <c r="K6927">
        <v>86</v>
      </c>
      <c r="L6927">
        <v>75952</v>
      </c>
      <c r="M6927" t="s">
        <v>14</v>
      </c>
      <c r="N6927" t="b">
        <v>1</v>
      </c>
      <c r="O6927">
        <v>13.39</v>
      </c>
      <c r="P6927">
        <v>6</v>
      </c>
      <c r="Q6927" s="2">
        <v>0.34</v>
      </c>
      <c r="R6927">
        <v>0</v>
      </c>
    </row>
    <row r="6928" spans="1:18" x14ac:dyDescent="0.2">
      <c r="A6928">
        <f t="shared" si="108"/>
        <v>1</v>
      </c>
      <c r="B6928" s="1">
        <v>44562.784861111111</v>
      </c>
      <c r="C6928" s="1">
        <v>44562.787638888891</v>
      </c>
      <c r="D6928" s="2">
        <v>4</v>
      </c>
      <c r="E6928" s="1">
        <v>44562.807372685187</v>
      </c>
      <c r="F6928" s="2">
        <v>28</v>
      </c>
      <c r="G6928" s="1">
        <v>44562.824259259258</v>
      </c>
      <c r="H6928" s="2">
        <v>24</v>
      </c>
      <c r="I6928" s="2">
        <v>56</v>
      </c>
      <c r="J6928">
        <v>284</v>
      </c>
      <c r="K6928">
        <v>20</v>
      </c>
      <c r="L6928">
        <v>54286</v>
      </c>
      <c r="M6928" t="s">
        <v>14</v>
      </c>
      <c r="N6928" t="b">
        <v>1</v>
      </c>
      <c r="O6928">
        <v>98.26</v>
      </c>
      <c r="P6928">
        <v>6</v>
      </c>
      <c r="Q6928" s="2">
        <v>4.24</v>
      </c>
      <c r="R6928">
        <v>25.34</v>
      </c>
    </row>
    <row r="6929" spans="1:18" x14ac:dyDescent="0.2">
      <c r="A6929">
        <f t="shared" si="108"/>
        <v>1</v>
      </c>
      <c r="B6929" s="1">
        <v>44562.807314814818</v>
      </c>
      <c r="C6929" s="1">
        <v>44562.811828703707</v>
      </c>
      <c r="D6929" s="2">
        <v>6</v>
      </c>
      <c r="E6929" s="1">
        <v>44562.815567129626</v>
      </c>
      <c r="F6929" s="2">
        <v>5</v>
      </c>
      <c r="G6929" s="1">
        <v>44562.826249999998</v>
      </c>
      <c r="H6929" s="2">
        <v>15</v>
      </c>
      <c r="I6929" s="2">
        <v>27</v>
      </c>
      <c r="J6929">
        <v>60</v>
      </c>
      <c r="K6929">
        <v>106</v>
      </c>
      <c r="L6929">
        <v>2939</v>
      </c>
      <c r="M6929" t="s">
        <v>14</v>
      </c>
      <c r="N6929" t="b">
        <v>1</v>
      </c>
      <c r="O6929">
        <v>58.76</v>
      </c>
      <c r="P6929">
        <v>0</v>
      </c>
      <c r="Q6929" s="2">
        <v>4.84</v>
      </c>
      <c r="R6929">
        <v>0</v>
      </c>
    </row>
    <row r="6930" spans="1:18" x14ac:dyDescent="0.2">
      <c r="A6930">
        <f t="shared" si="108"/>
        <v>2</v>
      </c>
      <c r="B6930" s="1">
        <v>44563.091238425928</v>
      </c>
      <c r="C6930" s="1">
        <v>44563.094363425924</v>
      </c>
      <c r="D6930" s="2">
        <v>4</v>
      </c>
      <c r="E6930" s="1" t="e">
        <v>#VALUE!</v>
      </c>
      <c r="F6930" s="2" t="e">
        <v>#VALUE!</v>
      </c>
      <c r="G6930" s="1">
        <v>44563.124849537038</v>
      </c>
      <c r="H6930" s="2" t="e">
        <v>#VALUE!</v>
      </c>
      <c r="I6930" s="2">
        <v>48</v>
      </c>
      <c r="J6930">
        <v>321</v>
      </c>
      <c r="K6930">
        <v>20</v>
      </c>
      <c r="L6930">
        <v>837</v>
      </c>
      <c r="M6930" t="s">
        <v>14</v>
      </c>
      <c r="N6930" t="b">
        <v>1</v>
      </c>
      <c r="O6930">
        <v>37.42</v>
      </c>
      <c r="P6930">
        <v>0</v>
      </c>
      <c r="Q6930" s="2">
        <v>1.87</v>
      </c>
      <c r="R6930">
        <v>0</v>
      </c>
    </row>
    <row r="6931" spans="1:18" x14ac:dyDescent="0.2">
      <c r="A6931">
        <f t="shared" si="108"/>
        <v>1</v>
      </c>
      <c r="B6931" s="1">
        <v>44562.824884259258</v>
      </c>
      <c r="C6931" s="1">
        <v>44562.825902777775</v>
      </c>
      <c r="D6931" s="2">
        <v>1</v>
      </c>
      <c r="E6931" s="1">
        <v>44562.833958333336</v>
      </c>
      <c r="F6931" s="2">
        <v>11</v>
      </c>
      <c r="G6931" s="1">
        <v>44562.854398148149</v>
      </c>
      <c r="H6931" s="2">
        <v>29.000000000000004</v>
      </c>
      <c r="I6931" s="2">
        <v>41.999999999999993</v>
      </c>
      <c r="J6931">
        <v>333</v>
      </c>
      <c r="K6931">
        <v>77</v>
      </c>
      <c r="L6931">
        <v>768</v>
      </c>
      <c r="M6931" t="s">
        <v>13</v>
      </c>
      <c r="N6931" t="b">
        <v>1</v>
      </c>
      <c r="O6931">
        <v>49.39</v>
      </c>
      <c r="P6931">
        <v>0</v>
      </c>
      <c r="Q6931" s="2">
        <v>1.99</v>
      </c>
      <c r="R6931">
        <v>0</v>
      </c>
    </row>
    <row r="6932" spans="1:18" x14ac:dyDescent="0.2">
      <c r="A6932">
        <f t="shared" si="108"/>
        <v>1</v>
      </c>
      <c r="B6932" s="1">
        <v>44562.844965277778</v>
      </c>
      <c r="C6932" s="1">
        <v>44562.846539351849</v>
      </c>
      <c r="D6932" s="2">
        <v>2</v>
      </c>
      <c r="E6932" s="1">
        <v>44562.859768518516</v>
      </c>
      <c r="F6932" s="2">
        <v>19</v>
      </c>
      <c r="G6932" s="1">
        <v>44562.867164351854</v>
      </c>
      <c r="H6932" s="2">
        <v>10</v>
      </c>
      <c r="I6932" s="2">
        <v>31.000000000000004</v>
      </c>
      <c r="J6932">
        <v>288</v>
      </c>
      <c r="K6932">
        <v>233</v>
      </c>
      <c r="L6932">
        <v>2731</v>
      </c>
      <c r="M6932" t="s">
        <v>14</v>
      </c>
      <c r="N6932" t="b">
        <v>1</v>
      </c>
      <c r="O6932">
        <v>22.73</v>
      </c>
      <c r="P6932">
        <v>0</v>
      </c>
      <c r="Q6932" s="2">
        <v>2.2999999999999998</v>
      </c>
      <c r="R6932">
        <v>0</v>
      </c>
    </row>
    <row r="6933" spans="1:18" x14ac:dyDescent="0.2">
      <c r="A6933">
        <f t="shared" si="108"/>
        <v>2</v>
      </c>
      <c r="B6933" s="1">
        <v>44563.763692129629</v>
      </c>
      <c r="C6933" s="1">
        <v>44563.777083333334</v>
      </c>
      <c r="D6933" s="2">
        <v>19</v>
      </c>
      <c r="E6933" s="1">
        <v>44563.7971412037</v>
      </c>
      <c r="F6933" s="2">
        <v>28</v>
      </c>
      <c r="G6933" s="1">
        <v>44563.809548611112</v>
      </c>
      <c r="H6933" s="2">
        <v>17</v>
      </c>
      <c r="I6933" s="2">
        <v>66</v>
      </c>
      <c r="J6933">
        <v>195</v>
      </c>
      <c r="K6933">
        <v>107</v>
      </c>
      <c r="L6933">
        <v>8442</v>
      </c>
      <c r="M6933" t="s">
        <v>14</v>
      </c>
      <c r="N6933" t="b">
        <v>0</v>
      </c>
      <c r="O6933">
        <v>22.2</v>
      </c>
      <c r="P6933">
        <v>0</v>
      </c>
      <c r="Q6933" s="2">
        <v>2.2200000000000002</v>
      </c>
      <c r="R6933">
        <v>0</v>
      </c>
    </row>
    <row r="6934" spans="1:18" x14ac:dyDescent="0.2">
      <c r="A6934">
        <f t="shared" si="108"/>
        <v>3</v>
      </c>
      <c r="B6934" s="1">
        <v>44564.202835648146</v>
      </c>
      <c r="C6934" s="1">
        <v>44564.203263888892</v>
      </c>
      <c r="D6934" s="2">
        <v>0</v>
      </c>
      <c r="E6934" s="1">
        <v>44564.217650462961</v>
      </c>
      <c r="F6934" s="2">
        <v>20</v>
      </c>
      <c r="G6934" s="1">
        <v>44564.223969907405</v>
      </c>
      <c r="H6934" s="2">
        <v>9</v>
      </c>
      <c r="I6934" s="2">
        <v>30</v>
      </c>
      <c r="J6934">
        <v>215</v>
      </c>
      <c r="K6934">
        <v>200</v>
      </c>
      <c r="L6934">
        <v>7403</v>
      </c>
      <c r="M6934" t="s">
        <v>14</v>
      </c>
      <c r="N6934" t="b">
        <v>1</v>
      </c>
      <c r="O6934">
        <v>17.91</v>
      </c>
      <c r="P6934">
        <v>0</v>
      </c>
      <c r="Q6934" s="2">
        <v>1.64</v>
      </c>
      <c r="R6934">
        <v>0</v>
      </c>
    </row>
    <row r="6935" spans="1:18" x14ac:dyDescent="0.2">
      <c r="A6935">
        <f t="shared" si="108"/>
        <v>7</v>
      </c>
      <c r="B6935" s="1">
        <v>44568.019293981481</v>
      </c>
      <c r="C6935" s="1">
        <v>44568.02008101852</v>
      </c>
      <c r="D6935" s="2">
        <v>1</v>
      </c>
      <c r="E6935" s="1">
        <v>44568.034814814811</v>
      </c>
      <c r="F6935" s="2">
        <v>20.999999999999996</v>
      </c>
      <c r="G6935" s="1">
        <v>44568.05232638889</v>
      </c>
      <c r="H6935" s="2">
        <v>25</v>
      </c>
      <c r="I6935" s="2">
        <v>47</v>
      </c>
      <c r="J6935">
        <v>160</v>
      </c>
      <c r="K6935">
        <v>271</v>
      </c>
      <c r="L6935">
        <v>74657</v>
      </c>
      <c r="M6935" t="s">
        <v>15</v>
      </c>
      <c r="N6935" t="b">
        <v>1</v>
      </c>
      <c r="O6935">
        <v>41.86</v>
      </c>
      <c r="P6935">
        <v>0</v>
      </c>
      <c r="Q6935" s="2">
        <v>4.93</v>
      </c>
      <c r="R6935">
        <v>0</v>
      </c>
    </row>
    <row r="6936" spans="1:18" x14ac:dyDescent="0.2">
      <c r="A6936">
        <f t="shared" si="108"/>
        <v>13</v>
      </c>
      <c r="B6936" s="1">
        <v>44574.054837962962</v>
      </c>
      <c r="C6936" s="1">
        <v>44574.077210648145</v>
      </c>
      <c r="D6936" s="2">
        <v>32</v>
      </c>
      <c r="E6936" s="1">
        <v>44574.082696759258</v>
      </c>
      <c r="F6936" s="2">
        <v>7</v>
      </c>
      <c r="G6936" s="1">
        <v>44574.10050925926</v>
      </c>
      <c r="H6936" s="2">
        <v>25</v>
      </c>
      <c r="I6936" s="2">
        <v>65</v>
      </c>
      <c r="J6936">
        <v>363</v>
      </c>
      <c r="K6936">
        <v>224</v>
      </c>
      <c r="L6936">
        <v>6216</v>
      </c>
      <c r="M6936" t="s">
        <v>13</v>
      </c>
      <c r="N6936" t="b">
        <v>1</v>
      </c>
      <c r="O6936">
        <v>49.5</v>
      </c>
      <c r="P6936">
        <v>0</v>
      </c>
      <c r="Q6936" s="2">
        <v>4</v>
      </c>
      <c r="R6936">
        <v>0</v>
      </c>
    </row>
    <row r="6937" spans="1:18" x14ac:dyDescent="0.2">
      <c r="A6937">
        <f t="shared" si="108"/>
        <v>1</v>
      </c>
      <c r="B6937" s="1">
        <v>44562.964594907404</v>
      </c>
      <c r="C6937" s="1">
        <v>44563.050543981481</v>
      </c>
      <c r="D6937" s="2">
        <v>122.99999999999999</v>
      </c>
      <c r="E6937" s="1" t="e">
        <v>#VALUE!</v>
      </c>
      <c r="F6937" s="2" t="e">
        <v>#VALUE!</v>
      </c>
      <c r="G6937" s="1">
        <v>44563.07271990741</v>
      </c>
      <c r="H6937" s="2" t="e">
        <v>#VALUE!</v>
      </c>
      <c r="I6937" s="2">
        <v>155</v>
      </c>
      <c r="J6937">
        <v>29</v>
      </c>
      <c r="K6937">
        <v>100</v>
      </c>
      <c r="L6937">
        <v>2675</v>
      </c>
      <c r="M6937" t="s">
        <v>14</v>
      </c>
      <c r="N6937" t="b">
        <v>0</v>
      </c>
      <c r="O6937">
        <v>49.99</v>
      </c>
      <c r="P6937">
        <v>0</v>
      </c>
      <c r="Q6937" s="2">
        <v>2.02</v>
      </c>
      <c r="R6937">
        <v>0</v>
      </c>
    </row>
    <row r="6938" spans="1:18" x14ac:dyDescent="0.2">
      <c r="A6938">
        <f t="shared" si="108"/>
        <v>1</v>
      </c>
      <c r="B6938" s="1">
        <v>44562.986250000002</v>
      </c>
      <c r="C6938" s="1">
        <v>44562.993194444447</v>
      </c>
      <c r="D6938" s="2">
        <v>10</v>
      </c>
      <c r="E6938" s="1" t="e">
        <v>#VALUE!</v>
      </c>
      <c r="F6938" s="2" t="e">
        <v>#VALUE!</v>
      </c>
      <c r="G6938" s="1">
        <v>44563.037488425929</v>
      </c>
      <c r="H6938" s="2" t="e">
        <v>#VALUE!</v>
      </c>
      <c r="I6938" s="2">
        <v>73.000000000000014</v>
      </c>
      <c r="J6938">
        <v>99</v>
      </c>
      <c r="K6938">
        <v>205</v>
      </c>
      <c r="L6938">
        <v>14228</v>
      </c>
      <c r="M6938" t="s">
        <v>14</v>
      </c>
      <c r="N6938" t="b">
        <v>0</v>
      </c>
      <c r="O6938">
        <v>25.47</v>
      </c>
      <c r="P6938">
        <v>0</v>
      </c>
      <c r="Q6938" s="2">
        <v>0.89</v>
      </c>
      <c r="R6938">
        <v>0</v>
      </c>
    </row>
    <row r="6939" spans="1:18" x14ac:dyDescent="0.2">
      <c r="A6939">
        <f t="shared" si="108"/>
        <v>2</v>
      </c>
      <c r="B6939" s="1">
        <v>44563.0078587963</v>
      </c>
      <c r="C6939" s="1">
        <v>44563.01017361111</v>
      </c>
      <c r="D6939" s="2">
        <v>3</v>
      </c>
      <c r="E6939" s="1">
        <v>44563.022465277776</v>
      </c>
      <c r="F6939" s="2">
        <v>17</v>
      </c>
      <c r="G6939" s="1">
        <v>44563.036458333336</v>
      </c>
      <c r="H6939" s="2">
        <v>20</v>
      </c>
      <c r="I6939" s="2">
        <v>41</v>
      </c>
      <c r="J6939">
        <v>105</v>
      </c>
      <c r="K6939">
        <v>90</v>
      </c>
      <c r="L6939">
        <v>76589</v>
      </c>
      <c r="M6939" t="s">
        <v>13</v>
      </c>
      <c r="N6939" t="b">
        <v>1</v>
      </c>
      <c r="O6939">
        <v>38.520000000000003</v>
      </c>
      <c r="P6939">
        <v>6</v>
      </c>
      <c r="Q6939" s="2">
        <v>4.4800000000000004</v>
      </c>
      <c r="R6939">
        <v>0</v>
      </c>
    </row>
    <row r="6940" spans="1:18" x14ac:dyDescent="0.2">
      <c r="A6940">
        <f t="shared" si="108"/>
        <v>2</v>
      </c>
      <c r="B6940" s="1">
        <v>44563.685590277775</v>
      </c>
      <c r="C6940" s="1">
        <v>44563.842777777776</v>
      </c>
      <c r="D6940" s="2">
        <v>226</v>
      </c>
      <c r="E6940" s="1" t="e">
        <v>#VALUE!</v>
      </c>
      <c r="F6940" s="2" t="e">
        <v>#VALUE!</v>
      </c>
      <c r="G6940" s="1">
        <v>44563.864895833336</v>
      </c>
      <c r="H6940" s="2" t="e">
        <v>#VALUE!</v>
      </c>
      <c r="I6940" s="2">
        <v>258</v>
      </c>
      <c r="J6940">
        <v>254</v>
      </c>
      <c r="K6940">
        <v>8</v>
      </c>
      <c r="L6940">
        <v>76549</v>
      </c>
      <c r="M6940" t="s">
        <v>14</v>
      </c>
      <c r="N6940" t="b">
        <v>0</v>
      </c>
      <c r="O6940">
        <v>18.45</v>
      </c>
      <c r="P6940">
        <v>6</v>
      </c>
      <c r="Q6940" s="2">
        <v>2.77</v>
      </c>
      <c r="R6940">
        <v>0</v>
      </c>
    </row>
    <row r="6941" spans="1:18" x14ac:dyDescent="0.2">
      <c r="A6941">
        <f t="shared" si="108"/>
        <v>9</v>
      </c>
      <c r="B6941" s="1">
        <v>44570.013136574074</v>
      </c>
      <c r="C6941" s="1">
        <v>44570.013518518521</v>
      </c>
      <c r="D6941" s="2">
        <v>0</v>
      </c>
      <c r="E6941" s="1">
        <v>44570.034803240742</v>
      </c>
      <c r="F6941" s="2">
        <v>30</v>
      </c>
      <c r="G6941" s="1">
        <v>44570.054537037038</v>
      </c>
      <c r="H6941" s="2">
        <v>28</v>
      </c>
      <c r="I6941" s="2">
        <v>59</v>
      </c>
      <c r="J6941">
        <v>84</v>
      </c>
      <c r="K6941">
        <v>47</v>
      </c>
      <c r="L6941">
        <v>14085</v>
      </c>
      <c r="M6941" t="s">
        <v>14</v>
      </c>
      <c r="N6941" t="b">
        <v>0</v>
      </c>
      <c r="O6941">
        <v>80.87</v>
      </c>
      <c r="P6941">
        <v>26</v>
      </c>
      <c r="Q6941" s="2">
        <v>6.88</v>
      </c>
      <c r="R6941">
        <v>0</v>
      </c>
    </row>
    <row r="6942" spans="1:18" x14ac:dyDescent="0.2">
      <c r="A6942">
        <f t="shared" si="108"/>
        <v>2</v>
      </c>
      <c r="B6942" s="1">
        <v>44563.020844907405</v>
      </c>
      <c r="C6942" s="1">
        <v>44563.022222222222</v>
      </c>
      <c r="D6942" s="2">
        <v>1</v>
      </c>
      <c r="E6942" s="1">
        <v>44563.033321759256</v>
      </c>
      <c r="F6942" s="2">
        <v>15</v>
      </c>
      <c r="G6942" s="1">
        <v>44563.052893518521</v>
      </c>
      <c r="H6942" s="2">
        <v>28</v>
      </c>
      <c r="I6942" s="2">
        <v>46.000000000000007</v>
      </c>
      <c r="J6942">
        <v>248</v>
      </c>
      <c r="K6942">
        <v>112</v>
      </c>
      <c r="L6942">
        <v>2938</v>
      </c>
      <c r="M6942" t="s">
        <v>13</v>
      </c>
      <c r="N6942" t="b">
        <v>1</v>
      </c>
      <c r="O6942">
        <v>60.27</v>
      </c>
      <c r="P6942">
        <v>0</v>
      </c>
      <c r="Q6942" s="2">
        <v>4.99</v>
      </c>
      <c r="R6942">
        <v>0</v>
      </c>
    </row>
    <row r="6943" spans="1:18" x14ac:dyDescent="0.2">
      <c r="A6943">
        <f t="shared" si="108"/>
        <v>2</v>
      </c>
      <c r="B6943" s="1">
        <v>44563.031585648147</v>
      </c>
      <c r="C6943" s="1">
        <v>44563.031956018516</v>
      </c>
      <c r="D6943" s="2">
        <v>0</v>
      </c>
      <c r="E6943" s="1">
        <v>44563.038321759261</v>
      </c>
      <c r="F6943" s="2">
        <v>9</v>
      </c>
      <c r="G6943" s="1">
        <v>44563.060960648145</v>
      </c>
      <c r="H6943" s="2">
        <v>32</v>
      </c>
      <c r="I6943" s="2">
        <v>41.999999999999993</v>
      </c>
      <c r="J6943">
        <v>43</v>
      </c>
      <c r="K6943">
        <v>20</v>
      </c>
      <c r="L6943">
        <v>12857</v>
      </c>
      <c r="M6943" t="s">
        <v>14</v>
      </c>
      <c r="N6943" t="b">
        <v>1</v>
      </c>
      <c r="O6943">
        <v>76.84</v>
      </c>
      <c r="P6943">
        <v>0</v>
      </c>
      <c r="Q6943" s="2">
        <v>3.84</v>
      </c>
      <c r="R6943">
        <v>0</v>
      </c>
    </row>
    <row r="6944" spans="1:18" x14ac:dyDescent="0.2">
      <c r="A6944">
        <f t="shared" si="108"/>
        <v>2</v>
      </c>
      <c r="B6944" s="1">
        <v>44563.035034722219</v>
      </c>
      <c r="C6944" s="1">
        <v>44563.035451388889</v>
      </c>
      <c r="D6944" s="2">
        <v>0</v>
      </c>
      <c r="E6944" s="1">
        <v>44563.047893518517</v>
      </c>
      <c r="F6944" s="2">
        <v>17</v>
      </c>
      <c r="G6944" s="1">
        <v>44563.056296296294</v>
      </c>
      <c r="H6944" s="2">
        <v>12</v>
      </c>
      <c r="I6944" s="2">
        <v>30</v>
      </c>
      <c r="J6944">
        <v>105</v>
      </c>
      <c r="K6944">
        <v>76</v>
      </c>
      <c r="L6944">
        <v>13613</v>
      </c>
      <c r="M6944" t="s">
        <v>13</v>
      </c>
      <c r="N6944" t="b">
        <v>1</v>
      </c>
      <c r="O6944">
        <v>74.680000000000007</v>
      </c>
      <c r="P6944">
        <v>0</v>
      </c>
      <c r="Q6944" s="2">
        <v>6.31</v>
      </c>
      <c r="R6944">
        <v>0</v>
      </c>
    </row>
    <row r="6945" spans="1:18" x14ac:dyDescent="0.2">
      <c r="A6945">
        <f t="shared" si="108"/>
        <v>4</v>
      </c>
      <c r="B6945" s="1">
        <v>44565.065671296295</v>
      </c>
      <c r="C6945" s="1">
        <v>44565.068530092591</v>
      </c>
      <c r="D6945" s="2">
        <v>4</v>
      </c>
      <c r="E6945" s="1">
        <v>44565.080752314818</v>
      </c>
      <c r="F6945" s="2">
        <v>17</v>
      </c>
      <c r="G6945" s="1">
        <v>44565.09547453704</v>
      </c>
      <c r="H6945" s="2">
        <v>20.999999999999996</v>
      </c>
      <c r="I6945" s="2">
        <v>41.999999999999993</v>
      </c>
      <c r="J6945">
        <v>92</v>
      </c>
      <c r="K6945">
        <v>120</v>
      </c>
      <c r="L6945">
        <v>3261</v>
      </c>
      <c r="M6945" t="s">
        <v>14</v>
      </c>
      <c r="N6945" t="b">
        <v>1</v>
      </c>
      <c r="O6945">
        <v>101.54</v>
      </c>
      <c r="P6945">
        <v>0</v>
      </c>
      <c r="Q6945" s="2">
        <v>4.3899999999999997</v>
      </c>
      <c r="R6945">
        <v>0</v>
      </c>
    </row>
    <row r="6946" spans="1:18" x14ac:dyDescent="0.2">
      <c r="A6946">
        <f t="shared" si="108"/>
        <v>2</v>
      </c>
      <c r="B6946" s="1">
        <v>44563.048715277779</v>
      </c>
      <c r="C6946" s="1">
        <v>44563.053194444445</v>
      </c>
      <c r="D6946" s="2">
        <v>6</v>
      </c>
      <c r="E6946" s="1">
        <v>44563.061550925922</v>
      </c>
      <c r="F6946" s="2">
        <v>12</v>
      </c>
      <c r="G6946" s="1">
        <v>44563.075497685182</v>
      </c>
      <c r="H6946" s="2">
        <v>20</v>
      </c>
      <c r="I6946" s="2">
        <v>38</v>
      </c>
      <c r="J6946">
        <v>184</v>
      </c>
      <c r="K6946">
        <v>247</v>
      </c>
      <c r="L6946">
        <v>4969</v>
      </c>
      <c r="M6946" t="s">
        <v>13</v>
      </c>
      <c r="N6946" t="b">
        <v>0</v>
      </c>
      <c r="O6946">
        <v>52.11</v>
      </c>
      <c r="P6946">
        <v>0</v>
      </c>
      <c r="Q6946" s="2">
        <v>6.36</v>
      </c>
      <c r="R6946">
        <v>0</v>
      </c>
    </row>
    <row r="6947" spans="1:18" x14ac:dyDescent="0.2">
      <c r="A6947">
        <f t="shared" si="108"/>
        <v>2</v>
      </c>
      <c r="B6947" s="1">
        <v>44563.048333333332</v>
      </c>
      <c r="C6947" s="1">
        <v>44563.052557870367</v>
      </c>
      <c r="D6947" s="2">
        <v>6</v>
      </c>
      <c r="E6947" s="1">
        <v>44563.060057870367</v>
      </c>
      <c r="F6947" s="2">
        <v>10</v>
      </c>
      <c r="G6947" s="1">
        <v>44563.066180555557</v>
      </c>
      <c r="H6947" s="2">
        <v>8</v>
      </c>
      <c r="I6947" s="2">
        <v>25</v>
      </c>
      <c r="J6947">
        <v>207</v>
      </c>
      <c r="K6947">
        <v>224</v>
      </c>
      <c r="L6947">
        <v>14231</v>
      </c>
      <c r="M6947" t="s">
        <v>13</v>
      </c>
      <c r="N6947" t="b">
        <v>1</v>
      </c>
      <c r="O6947">
        <v>44.06</v>
      </c>
      <c r="P6947">
        <v>0</v>
      </c>
      <c r="Q6947" s="2">
        <v>3.5</v>
      </c>
      <c r="R6947">
        <v>0</v>
      </c>
    </row>
    <row r="6948" spans="1:18" x14ac:dyDescent="0.2">
      <c r="A6948">
        <f t="shared" si="108"/>
        <v>2</v>
      </c>
      <c r="B6948" s="1">
        <v>44563.063645833332</v>
      </c>
      <c r="C6948" s="1">
        <v>44563.075023148151</v>
      </c>
      <c r="D6948" s="2">
        <v>16</v>
      </c>
      <c r="E6948" s="1">
        <v>44563.106412037036</v>
      </c>
      <c r="F6948" s="2">
        <v>45</v>
      </c>
      <c r="G6948" s="1">
        <v>44563.117361111108</v>
      </c>
      <c r="H6948" s="2">
        <v>15</v>
      </c>
      <c r="I6948" s="2">
        <v>77</v>
      </c>
      <c r="J6948">
        <v>227</v>
      </c>
      <c r="K6948">
        <v>316</v>
      </c>
      <c r="L6948">
        <v>76938</v>
      </c>
      <c r="M6948" t="s">
        <v>15</v>
      </c>
      <c r="N6948" t="b">
        <v>0</v>
      </c>
      <c r="O6948">
        <v>39.19</v>
      </c>
      <c r="P6948">
        <v>6</v>
      </c>
      <c r="Q6948" s="2">
        <v>4.5599999999999996</v>
      </c>
      <c r="R6948">
        <v>0</v>
      </c>
    </row>
    <row r="6949" spans="1:18" x14ac:dyDescent="0.2">
      <c r="A6949">
        <f t="shared" si="108"/>
        <v>2</v>
      </c>
      <c r="B6949" s="1">
        <v>44563.06521990741</v>
      </c>
      <c r="C6949" s="1">
        <v>44563.073761574073</v>
      </c>
      <c r="D6949" s="2">
        <v>12</v>
      </c>
      <c r="E6949" s="1">
        <v>44563.09847222222</v>
      </c>
      <c r="F6949" s="2">
        <v>35</v>
      </c>
      <c r="G6949" s="1">
        <v>44563.112812500003</v>
      </c>
      <c r="H6949" s="2">
        <v>20</v>
      </c>
      <c r="I6949" s="2">
        <v>68</v>
      </c>
      <c r="J6949">
        <v>90</v>
      </c>
      <c r="K6949">
        <v>9</v>
      </c>
      <c r="L6949">
        <v>76933</v>
      </c>
      <c r="M6949" t="s">
        <v>14</v>
      </c>
      <c r="N6949" t="b">
        <v>1</v>
      </c>
      <c r="O6949">
        <v>77.23</v>
      </c>
      <c r="P6949">
        <v>6</v>
      </c>
      <c r="Q6949" s="2">
        <v>3.27</v>
      </c>
      <c r="R6949">
        <v>0</v>
      </c>
    </row>
    <row r="6950" spans="1:18" x14ac:dyDescent="0.2">
      <c r="A6950">
        <f t="shared" si="108"/>
        <v>4</v>
      </c>
      <c r="B6950" s="1">
        <v>44565.773761574077</v>
      </c>
      <c r="C6950" s="1">
        <v>44565.800983796296</v>
      </c>
      <c r="D6950" s="2">
        <v>39</v>
      </c>
      <c r="E6950" s="1">
        <v>44565.805196759262</v>
      </c>
      <c r="F6950" s="2">
        <v>6</v>
      </c>
      <c r="G6950" s="1">
        <v>44565.819224537037</v>
      </c>
      <c r="H6950" s="2">
        <v>20</v>
      </c>
      <c r="I6950" s="2">
        <v>65</v>
      </c>
      <c r="J6950">
        <v>114</v>
      </c>
      <c r="K6950">
        <v>3</v>
      </c>
      <c r="L6950">
        <v>4969</v>
      </c>
      <c r="M6950" t="s">
        <v>14</v>
      </c>
      <c r="N6950" t="b">
        <v>1</v>
      </c>
      <c r="O6950">
        <v>25.03</v>
      </c>
      <c r="P6950">
        <v>0</v>
      </c>
      <c r="Q6950" s="2">
        <v>2.62</v>
      </c>
      <c r="R6950">
        <v>0</v>
      </c>
    </row>
    <row r="6951" spans="1:18" x14ac:dyDescent="0.2">
      <c r="A6951">
        <f t="shared" si="108"/>
        <v>10</v>
      </c>
      <c r="B6951" s="1">
        <v>44571.056180555555</v>
      </c>
      <c r="C6951" s="1">
        <v>44571.064143518517</v>
      </c>
      <c r="D6951" s="2">
        <v>11</v>
      </c>
      <c r="E6951" s="1">
        <v>44571.085590277777</v>
      </c>
      <c r="F6951" s="2">
        <v>30</v>
      </c>
      <c r="G6951" s="1">
        <v>44571.09778935185</v>
      </c>
      <c r="H6951" s="2">
        <v>17</v>
      </c>
      <c r="I6951" s="2">
        <v>59</v>
      </c>
      <c r="J6951">
        <v>189</v>
      </c>
      <c r="K6951">
        <v>280</v>
      </c>
      <c r="L6951">
        <v>58866</v>
      </c>
      <c r="M6951" t="s">
        <v>15</v>
      </c>
      <c r="N6951" t="b">
        <v>1</v>
      </c>
      <c r="O6951">
        <v>34.18</v>
      </c>
      <c r="P6951">
        <v>0</v>
      </c>
      <c r="Q6951" s="2">
        <v>5.13</v>
      </c>
      <c r="R6951">
        <v>0</v>
      </c>
    </row>
    <row r="6952" spans="1:18" x14ac:dyDescent="0.2">
      <c r="A6952">
        <f t="shared" si="108"/>
        <v>13</v>
      </c>
      <c r="B6952" s="1">
        <v>44574.157685185186</v>
      </c>
      <c r="C6952" s="1">
        <v>44574.160590277781</v>
      </c>
      <c r="D6952" s="2">
        <v>4</v>
      </c>
      <c r="E6952" s="1">
        <v>44574.165671296294</v>
      </c>
      <c r="F6952" s="2">
        <v>7</v>
      </c>
      <c r="G6952" s="1">
        <v>44574.174178240741</v>
      </c>
      <c r="H6952" s="2">
        <v>12</v>
      </c>
      <c r="I6952" s="2">
        <v>23.000000000000004</v>
      </c>
      <c r="J6952">
        <v>43</v>
      </c>
      <c r="K6952">
        <v>72</v>
      </c>
      <c r="L6952">
        <v>514</v>
      </c>
      <c r="M6952" t="s">
        <v>14</v>
      </c>
      <c r="N6952" t="b">
        <v>1</v>
      </c>
      <c r="O6952">
        <v>70.55</v>
      </c>
      <c r="P6952">
        <v>70.55</v>
      </c>
      <c r="Q6952" s="2">
        <v>5.92</v>
      </c>
      <c r="R6952">
        <v>0</v>
      </c>
    </row>
    <row r="6953" spans="1:18" x14ac:dyDescent="0.2">
      <c r="A6953">
        <f t="shared" si="108"/>
        <v>14</v>
      </c>
      <c r="B6953" s="1">
        <v>44575.126354166663</v>
      </c>
      <c r="C6953" s="1">
        <v>44575.137152777781</v>
      </c>
      <c r="D6953" s="2">
        <v>15</v>
      </c>
      <c r="E6953" s="1">
        <v>44575.153981481482</v>
      </c>
      <c r="F6953" s="2">
        <v>24</v>
      </c>
      <c r="G6953" s="1">
        <v>44575.165358796294</v>
      </c>
      <c r="H6953" s="2">
        <v>16</v>
      </c>
      <c r="I6953" s="2">
        <v>56</v>
      </c>
      <c r="J6953">
        <v>277</v>
      </c>
      <c r="K6953">
        <v>38</v>
      </c>
      <c r="L6953">
        <v>99034</v>
      </c>
      <c r="M6953" t="s">
        <v>13</v>
      </c>
      <c r="N6953" t="b">
        <v>1</v>
      </c>
      <c r="O6953">
        <v>52.76</v>
      </c>
      <c r="P6953">
        <v>6</v>
      </c>
      <c r="Q6953" s="2">
        <v>6.45</v>
      </c>
      <c r="R6953">
        <v>0</v>
      </c>
    </row>
    <row r="6954" spans="1:18" x14ac:dyDescent="0.2">
      <c r="A6954">
        <f t="shared" si="108"/>
        <v>2</v>
      </c>
      <c r="B6954" s="1">
        <v>44563.073229166665</v>
      </c>
      <c r="C6954" s="1">
        <v>44563.078946759262</v>
      </c>
      <c r="D6954" s="2">
        <v>8</v>
      </c>
      <c r="E6954" s="1" t="e">
        <v>#VALUE!</v>
      </c>
      <c r="F6954" s="2" t="e">
        <v>#VALUE!</v>
      </c>
      <c r="G6954" s="1">
        <v>44563.110960648148</v>
      </c>
      <c r="H6954" s="2" t="e">
        <v>#VALUE!</v>
      </c>
      <c r="I6954" s="2">
        <v>54</v>
      </c>
      <c r="J6954">
        <v>328</v>
      </c>
      <c r="K6954">
        <v>3</v>
      </c>
      <c r="L6954">
        <v>76968</v>
      </c>
      <c r="M6954" t="s">
        <v>14</v>
      </c>
      <c r="N6954" t="b">
        <v>1</v>
      </c>
      <c r="O6954">
        <v>73.319999999999993</v>
      </c>
      <c r="P6954">
        <v>6</v>
      </c>
      <c r="Q6954" s="2">
        <v>6.19</v>
      </c>
      <c r="R6954">
        <v>0</v>
      </c>
    </row>
    <row r="6955" spans="1:18" x14ac:dyDescent="0.2">
      <c r="A6955">
        <f t="shared" si="108"/>
        <v>4</v>
      </c>
      <c r="B6955" s="1">
        <v>44565.042187500003</v>
      </c>
      <c r="C6955" s="1">
        <v>44565.044641203705</v>
      </c>
      <c r="D6955" s="2">
        <v>3</v>
      </c>
      <c r="E6955" s="1">
        <v>44565.060532407406</v>
      </c>
      <c r="F6955" s="2">
        <v>22</v>
      </c>
      <c r="G6955" s="1">
        <v>44565.077638888892</v>
      </c>
      <c r="H6955" s="2">
        <v>24</v>
      </c>
      <c r="I6955" s="2">
        <v>51</v>
      </c>
      <c r="J6955">
        <v>152</v>
      </c>
      <c r="K6955">
        <v>20</v>
      </c>
      <c r="L6955">
        <v>1189</v>
      </c>
      <c r="M6955" t="s">
        <v>14</v>
      </c>
      <c r="N6955" t="b">
        <v>1</v>
      </c>
      <c r="O6955">
        <v>38.520000000000003</v>
      </c>
      <c r="P6955">
        <v>0</v>
      </c>
      <c r="Q6955" s="2">
        <v>10</v>
      </c>
      <c r="R6955">
        <v>0</v>
      </c>
    </row>
    <row r="6956" spans="1:18" x14ac:dyDescent="0.2">
      <c r="A6956">
        <f t="shared" si="108"/>
        <v>19</v>
      </c>
      <c r="B6956" s="1">
        <v>44580.01326388889</v>
      </c>
      <c r="C6956" s="1">
        <v>44580.014490740738</v>
      </c>
      <c r="D6956" s="2">
        <v>1</v>
      </c>
      <c r="E6956" s="1">
        <v>44580.029016203705</v>
      </c>
      <c r="F6956" s="2">
        <v>20</v>
      </c>
      <c r="G6956" s="1">
        <v>44580.050127314818</v>
      </c>
      <c r="H6956" s="2">
        <v>30</v>
      </c>
      <c r="I6956" s="2">
        <v>53</v>
      </c>
      <c r="J6956">
        <v>287</v>
      </c>
      <c r="K6956">
        <v>76</v>
      </c>
      <c r="L6956">
        <v>1457</v>
      </c>
      <c r="M6956" t="s">
        <v>13</v>
      </c>
      <c r="N6956" t="b">
        <v>1</v>
      </c>
      <c r="O6956">
        <v>206.83</v>
      </c>
      <c r="P6956">
        <v>0</v>
      </c>
      <c r="Q6956" s="2">
        <v>20.68</v>
      </c>
      <c r="R6956">
        <v>0</v>
      </c>
    </row>
    <row r="6957" spans="1:18" x14ac:dyDescent="0.2">
      <c r="A6957">
        <f t="shared" si="108"/>
        <v>2</v>
      </c>
      <c r="B6957" s="1">
        <v>44563.087569444448</v>
      </c>
      <c r="C6957" s="1">
        <v>44563.088333333333</v>
      </c>
      <c r="D6957" s="2">
        <v>1</v>
      </c>
      <c r="E6957" s="1" t="e">
        <v>#VALUE!</v>
      </c>
      <c r="F6957" s="2" t="e">
        <v>#VALUE!</v>
      </c>
      <c r="G6957" s="1">
        <v>44563.106412037036</v>
      </c>
      <c r="H6957" s="2" t="e">
        <v>#VALUE!</v>
      </c>
      <c r="I6957" s="2">
        <v>27</v>
      </c>
      <c r="J6957">
        <v>48</v>
      </c>
      <c r="K6957">
        <v>10</v>
      </c>
      <c r="L6957">
        <v>750</v>
      </c>
      <c r="M6957" t="s">
        <v>14</v>
      </c>
      <c r="N6957" t="b">
        <v>1</v>
      </c>
      <c r="O6957">
        <v>54.39</v>
      </c>
      <c r="P6957">
        <v>0</v>
      </c>
      <c r="Q6957" s="2">
        <v>2.2200000000000002</v>
      </c>
      <c r="R6957">
        <v>0</v>
      </c>
    </row>
    <row r="6958" spans="1:18" x14ac:dyDescent="0.2">
      <c r="A6958">
        <f t="shared" si="108"/>
        <v>2</v>
      </c>
      <c r="B6958" s="1">
        <v>44563.09233796296</v>
      </c>
      <c r="C6958" s="1">
        <v>44563.097986111112</v>
      </c>
      <c r="D6958" s="2">
        <v>8</v>
      </c>
      <c r="E6958" s="1">
        <v>44563.100115740737</v>
      </c>
      <c r="F6958" s="2">
        <v>3</v>
      </c>
      <c r="G6958" s="1">
        <v>44563.119456018518</v>
      </c>
      <c r="H6958" s="2">
        <v>27</v>
      </c>
      <c r="I6958" s="2">
        <v>39</v>
      </c>
      <c r="J6958">
        <v>276</v>
      </c>
      <c r="K6958">
        <v>59</v>
      </c>
      <c r="L6958">
        <v>7615</v>
      </c>
      <c r="M6958" t="s">
        <v>14</v>
      </c>
      <c r="N6958" t="b">
        <v>1</v>
      </c>
      <c r="O6958">
        <v>48.41</v>
      </c>
      <c r="P6958">
        <v>0</v>
      </c>
      <c r="Q6958" s="2">
        <v>1.95</v>
      </c>
      <c r="R6958">
        <v>0</v>
      </c>
    </row>
    <row r="6959" spans="1:18" x14ac:dyDescent="0.2">
      <c r="A6959">
        <f t="shared" si="108"/>
        <v>5</v>
      </c>
      <c r="B6959" s="1">
        <v>44566.078148148146</v>
      </c>
      <c r="C6959" s="1">
        <v>44566.090069444443</v>
      </c>
      <c r="D6959" s="2">
        <v>17</v>
      </c>
      <c r="E6959" s="1" t="e">
        <v>#VALUE!</v>
      </c>
      <c r="F6959" s="2" t="e">
        <v>#VALUE!</v>
      </c>
      <c r="G6959" s="1">
        <v>44566.106006944443</v>
      </c>
      <c r="H6959" s="2" t="e">
        <v>#VALUE!</v>
      </c>
      <c r="I6959" s="2">
        <v>40</v>
      </c>
      <c r="J6959">
        <v>80</v>
      </c>
      <c r="K6959">
        <v>83</v>
      </c>
      <c r="L6959">
        <v>11839</v>
      </c>
      <c r="M6959" t="s">
        <v>14</v>
      </c>
      <c r="N6959" t="b">
        <v>1</v>
      </c>
      <c r="O6959">
        <v>17.96</v>
      </c>
      <c r="P6959">
        <v>0</v>
      </c>
      <c r="Q6959" s="2">
        <v>0.55000000000000004</v>
      </c>
      <c r="R6959">
        <v>0</v>
      </c>
    </row>
    <row r="6960" spans="1:18" x14ac:dyDescent="0.2">
      <c r="A6960">
        <f t="shared" si="108"/>
        <v>2</v>
      </c>
      <c r="B6960" s="1">
        <v>44563.094988425924</v>
      </c>
      <c r="C6960" s="1">
        <v>44563.097708333335</v>
      </c>
      <c r="D6960" s="2">
        <v>3</v>
      </c>
      <c r="E6960" s="1">
        <v>44563.112025462964</v>
      </c>
      <c r="F6960" s="2">
        <v>20</v>
      </c>
      <c r="G6960" s="1">
        <v>44563.132187499999</v>
      </c>
      <c r="H6960" s="2">
        <v>29.000000000000004</v>
      </c>
      <c r="I6960" s="2">
        <v>53</v>
      </c>
      <c r="J6960">
        <v>184</v>
      </c>
      <c r="K6960">
        <v>121</v>
      </c>
      <c r="L6960">
        <v>77028</v>
      </c>
      <c r="M6960" t="s">
        <v>13</v>
      </c>
      <c r="N6960" t="b">
        <v>1</v>
      </c>
      <c r="O6960">
        <v>77.5</v>
      </c>
      <c r="P6960">
        <v>6</v>
      </c>
      <c r="Q6960" s="2">
        <v>6.57</v>
      </c>
      <c r="R6960">
        <v>17</v>
      </c>
    </row>
    <row r="6961" spans="1:18" x14ac:dyDescent="0.2">
      <c r="A6961">
        <f t="shared" si="108"/>
        <v>2</v>
      </c>
      <c r="B6961" s="1">
        <v>44563.096562500003</v>
      </c>
      <c r="C6961" s="1">
        <v>44563.107685185183</v>
      </c>
      <c r="D6961" s="2">
        <v>16</v>
      </c>
      <c r="E6961" s="1">
        <v>44563.113229166665</v>
      </c>
      <c r="F6961" s="2">
        <v>7</v>
      </c>
      <c r="G6961" s="1">
        <v>44563.129884259259</v>
      </c>
      <c r="H6961" s="2">
        <v>23.000000000000004</v>
      </c>
      <c r="I6961" s="2">
        <v>47</v>
      </c>
      <c r="J6961">
        <v>336</v>
      </c>
      <c r="K6961">
        <v>154</v>
      </c>
      <c r="L6961">
        <v>12902</v>
      </c>
      <c r="M6961" t="s">
        <v>15</v>
      </c>
      <c r="N6961" t="b">
        <v>1</v>
      </c>
      <c r="O6961">
        <v>33.130000000000003</v>
      </c>
      <c r="P6961">
        <v>5</v>
      </c>
      <c r="Q6961" s="2">
        <v>1.66</v>
      </c>
      <c r="R6961">
        <v>0</v>
      </c>
    </row>
    <row r="6962" spans="1:18" x14ac:dyDescent="0.2">
      <c r="A6962">
        <f t="shared" si="108"/>
        <v>2</v>
      </c>
      <c r="B6962" s="1">
        <v>44563.107245370367</v>
      </c>
      <c r="C6962" s="1">
        <v>44563.108749999999</v>
      </c>
      <c r="D6962" s="2">
        <v>2</v>
      </c>
      <c r="E6962" s="1">
        <v>44563.116157407407</v>
      </c>
      <c r="F6962" s="2">
        <v>10</v>
      </c>
      <c r="G6962" s="1">
        <v>44563.130324074074</v>
      </c>
      <c r="H6962" s="2">
        <v>20</v>
      </c>
      <c r="I6962" s="2">
        <v>33</v>
      </c>
      <c r="J6962">
        <v>214</v>
      </c>
      <c r="K6962">
        <v>27</v>
      </c>
      <c r="L6962">
        <v>5627</v>
      </c>
      <c r="M6962" t="s">
        <v>14</v>
      </c>
      <c r="N6962" t="b">
        <v>1</v>
      </c>
      <c r="O6962">
        <v>41.72</v>
      </c>
      <c r="P6962">
        <v>0</v>
      </c>
      <c r="Q6962" s="2">
        <v>1.64</v>
      </c>
      <c r="R6962">
        <v>0</v>
      </c>
    </row>
    <row r="6963" spans="1:18" x14ac:dyDescent="0.2">
      <c r="A6963">
        <f t="shared" si="108"/>
        <v>5</v>
      </c>
      <c r="B6963" s="1">
        <v>44566.008645833332</v>
      </c>
      <c r="C6963" s="1">
        <v>44566.012002314812</v>
      </c>
      <c r="D6963" s="2">
        <v>4</v>
      </c>
      <c r="E6963" s="1">
        <v>44566.02648148148</v>
      </c>
      <c r="F6963" s="2">
        <v>20</v>
      </c>
      <c r="G6963" s="1">
        <v>44566.039594907408</v>
      </c>
      <c r="H6963" s="2">
        <v>18</v>
      </c>
      <c r="I6963" s="2">
        <v>44</v>
      </c>
      <c r="J6963">
        <v>160</v>
      </c>
      <c r="K6963">
        <v>201</v>
      </c>
      <c r="L6963">
        <v>26776</v>
      </c>
      <c r="M6963" t="s">
        <v>15</v>
      </c>
      <c r="N6963" t="b">
        <v>1</v>
      </c>
      <c r="O6963">
        <v>15.02</v>
      </c>
      <c r="P6963">
        <v>0</v>
      </c>
      <c r="Q6963" s="2">
        <v>0.75</v>
      </c>
      <c r="R6963">
        <v>0</v>
      </c>
    </row>
    <row r="6964" spans="1:18" x14ac:dyDescent="0.2">
      <c r="A6964">
        <f t="shared" si="108"/>
        <v>5</v>
      </c>
      <c r="B6964" s="1">
        <v>44566.081192129626</v>
      </c>
      <c r="C6964" s="1">
        <v>44566.103333333333</v>
      </c>
      <c r="D6964" s="2">
        <v>31.000000000000004</v>
      </c>
      <c r="E6964" s="1">
        <v>44566.114756944444</v>
      </c>
      <c r="F6964" s="2">
        <v>16</v>
      </c>
      <c r="G6964" s="1">
        <v>44566.130185185182</v>
      </c>
      <c r="H6964" s="2">
        <v>22</v>
      </c>
      <c r="I6964" s="2">
        <v>70</v>
      </c>
      <c r="J6964">
        <v>351</v>
      </c>
      <c r="K6964">
        <v>158</v>
      </c>
      <c r="L6964">
        <v>12891</v>
      </c>
      <c r="M6964" t="s">
        <v>15</v>
      </c>
      <c r="N6964" t="b">
        <v>1</v>
      </c>
      <c r="O6964">
        <v>22.8</v>
      </c>
      <c r="P6964">
        <v>0</v>
      </c>
      <c r="Q6964" s="2">
        <v>3.42</v>
      </c>
      <c r="R6964">
        <v>0</v>
      </c>
    </row>
    <row r="6965" spans="1:18" x14ac:dyDescent="0.2">
      <c r="A6965">
        <f t="shared" si="108"/>
        <v>8</v>
      </c>
      <c r="B6965" s="1">
        <v>44569.159583333334</v>
      </c>
      <c r="C6965" s="1">
        <v>44569.160104166665</v>
      </c>
      <c r="D6965" s="2">
        <v>0</v>
      </c>
      <c r="E6965" s="1">
        <v>44569.166238425925</v>
      </c>
      <c r="F6965" s="2">
        <v>8</v>
      </c>
      <c r="G6965" s="1">
        <v>44569.178518518522</v>
      </c>
      <c r="H6965" s="2">
        <v>17</v>
      </c>
      <c r="I6965" s="2">
        <v>27</v>
      </c>
      <c r="J6965">
        <v>330</v>
      </c>
      <c r="K6965">
        <v>324</v>
      </c>
      <c r="L6965">
        <v>7419</v>
      </c>
      <c r="M6965" t="s">
        <v>14</v>
      </c>
      <c r="N6965" t="b">
        <v>1</v>
      </c>
      <c r="O6965">
        <v>53.69</v>
      </c>
      <c r="P6965">
        <v>0</v>
      </c>
      <c r="Q6965" s="2">
        <v>2.68</v>
      </c>
      <c r="R6965">
        <v>0</v>
      </c>
    </row>
    <row r="6966" spans="1:18" x14ac:dyDescent="0.2">
      <c r="A6966">
        <f t="shared" si="108"/>
        <v>2</v>
      </c>
      <c r="B6966" s="1">
        <v>44563.141365740739</v>
      </c>
      <c r="C6966" s="1">
        <v>44563.146053240744</v>
      </c>
      <c r="D6966" s="2">
        <v>6</v>
      </c>
      <c r="E6966" s="1">
        <v>44563.157592592594</v>
      </c>
      <c r="F6966" s="2">
        <v>16</v>
      </c>
      <c r="G6966" s="1">
        <v>44563.172488425924</v>
      </c>
      <c r="H6966" s="2">
        <v>20.999999999999996</v>
      </c>
      <c r="I6966" s="2">
        <v>44</v>
      </c>
      <c r="J6966">
        <v>336</v>
      </c>
      <c r="K6966">
        <v>201</v>
      </c>
      <c r="L6966">
        <v>31380</v>
      </c>
      <c r="M6966" t="s">
        <v>15</v>
      </c>
      <c r="N6966" t="b">
        <v>1</v>
      </c>
      <c r="O6966">
        <v>16.420000000000002</v>
      </c>
      <c r="P6966">
        <v>0</v>
      </c>
      <c r="Q6966" s="2">
        <v>0.82</v>
      </c>
      <c r="R6966">
        <v>0</v>
      </c>
    </row>
    <row r="6967" spans="1:18" x14ac:dyDescent="0.2">
      <c r="A6967">
        <f t="shared" si="108"/>
        <v>8</v>
      </c>
      <c r="B6967" s="1">
        <v>44569.149652777778</v>
      </c>
      <c r="C6967" s="1">
        <v>44569.149814814817</v>
      </c>
      <c r="D6967" s="2">
        <v>0</v>
      </c>
      <c r="E6967" s="1" t="e">
        <v>#VALUE!</v>
      </c>
      <c r="F6967" s="2" t="e">
        <v>#VALUE!</v>
      </c>
      <c r="G6967" s="1">
        <v>44569.173807870371</v>
      </c>
      <c r="H6967" s="2" t="e">
        <v>#VALUE!</v>
      </c>
      <c r="I6967" s="2">
        <v>34</v>
      </c>
      <c r="J6967">
        <v>248</v>
      </c>
      <c r="K6967">
        <v>41</v>
      </c>
      <c r="L6967">
        <v>9086</v>
      </c>
      <c r="M6967" t="s">
        <v>13</v>
      </c>
      <c r="N6967" t="b">
        <v>1</v>
      </c>
      <c r="O6967">
        <v>67.33</v>
      </c>
      <c r="P6967">
        <v>0</v>
      </c>
      <c r="Q6967" s="2">
        <v>3.37</v>
      </c>
      <c r="R6967">
        <v>0</v>
      </c>
    </row>
    <row r="6968" spans="1:18" x14ac:dyDescent="0.2">
      <c r="A6968">
        <f t="shared" si="108"/>
        <v>18</v>
      </c>
      <c r="B6968" s="1">
        <v>44579.007488425923</v>
      </c>
      <c r="C6968" s="1">
        <v>44579.007673611108</v>
      </c>
      <c r="D6968" s="2">
        <v>0</v>
      </c>
      <c r="E6968" s="1">
        <v>44579.014675925922</v>
      </c>
      <c r="F6968" s="2">
        <v>10</v>
      </c>
      <c r="G6968" s="1">
        <v>44579.045034722221</v>
      </c>
      <c r="H6968" s="2">
        <v>43</v>
      </c>
      <c r="I6968" s="2">
        <v>54</v>
      </c>
      <c r="J6968">
        <v>267</v>
      </c>
      <c r="K6968">
        <v>353</v>
      </c>
      <c r="L6968">
        <v>4068</v>
      </c>
      <c r="M6968" t="s">
        <v>14</v>
      </c>
      <c r="N6968" t="b">
        <v>1</v>
      </c>
      <c r="O6968">
        <v>25.03</v>
      </c>
      <c r="P6968">
        <v>0</v>
      </c>
      <c r="Q6968" s="2">
        <v>0.87</v>
      </c>
      <c r="R6968">
        <v>0</v>
      </c>
    </row>
    <row r="6969" spans="1:18" x14ac:dyDescent="0.2">
      <c r="A6969">
        <f t="shared" si="108"/>
        <v>3</v>
      </c>
      <c r="B6969" s="1">
        <v>44564.119108796294</v>
      </c>
      <c r="C6969" s="1">
        <v>44564.119618055556</v>
      </c>
      <c r="D6969" s="2">
        <v>0</v>
      </c>
      <c r="E6969" s="1" t="e">
        <v>#VALUE!</v>
      </c>
      <c r="F6969" s="2" t="e">
        <v>#VALUE!</v>
      </c>
      <c r="G6969" s="1">
        <v>44564.136469907404</v>
      </c>
      <c r="H6969" s="2" t="e">
        <v>#VALUE!</v>
      </c>
      <c r="I6969" s="2">
        <v>25</v>
      </c>
      <c r="J6969">
        <v>43</v>
      </c>
      <c r="K6969">
        <v>3</v>
      </c>
      <c r="L6969">
        <v>56733</v>
      </c>
      <c r="M6969" t="s">
        <v>14</v>
      </c>
      <c r="N6969" t="b">
        <v>1</v>
      </c>
      <c r="O6969">
        <v>17.850000000000001</v>
      </c>
      <c r="P6969">
        <v>0</v>
      </c>
      <c r="Q6969" s="2">
        <v>0.54</v>
      </c>
      <c r="R6969">
        <v>0</v>
      </c>
    </row>
    <row r="6970" spans="1:18" x14ac:dyDescent="0.2">
      <c r="A6970">
        <f t="shared" si="108"/>
        <v>2</v>
      </c>
      <c r="B6970" s="1">
        <v>44563.717546296299</v>
      </c>
      <c r="C6970" s="1">
        <v>44563.729479166665</v>
      </c>
      <c r="D6970" s="2">
        <v>17</v>
      </c>
      <c r="E6970" s="1">
        <v>44563.769791666666</v>
      </c>
      <c r="F6970" s="2">
        <v>58.000000000000007</v>
      </c>
      <c r="G6970" s="1">
        <v>44563.780821759261</v>
      </c>
      <c r="H6970" s="2">
        <v>15</v>
      </c>
      <c r="I6970" s="2">
        <v>91</v>
      </c>
      <c r="J6970">
        <v>224</v>
      </c>
      <c r="K6970">
        <v>83</v>
      </c>
      <c r="L6970">
        <v>77803</v>
      </c>
      <c r="M6970" t="s">
        <v>14</v>
      </c>
      <c r="N6970" t="b">
        <v>0</v>
      </c>
      <c r="O6970">
        <v>81.31</v>
      </c>
      <c r="P6970">
        <v>6</v>
      </c>
      <c r="Q6970" s="2">
        <v>3.46</v>
      </c>
      <c r="R6970">
        <v>0</v>
      </c>
    </row>
    <row r="6971" spans="1:18" x14ac:dyDescent="0.2">
      <c r="A6971">
        <f t="shared" si="108"/>
        <v>2</v>
      </c>
      <c r="B6971" s="1">
        <v>44563.664629629631</v>
      </c>
      <c r="C6971" s="1">
        <v>44563.709166666667</v>
      </c>
      <c r="D6971" s="2">
        <v>64</v>
      </c>
      <c r="E6971" s="1" t="e">
        <v>#VALUE!</v>
      </c>
      <c r="F6971" s="2" t="e">
        <v>#VALUE!</v>
      </c>
      <c r="G6971" s="1">
        <v>44563.779189814813</v>
      </c>
      <c r="H6971" s="2" t="e">
        <v>#VALUE!</v>
      </c>
      <c r="I6971" s="2">
        <v>164</v>
      </c>
      <c r="J6971">
        <v>319</v>
      </c>
      <c r="K6971">
        <v>312</v>
      </c>
      <c r="L6971">
        <v>9874</v>
      </c>
      <c r="M6971" t="s">
        <v>14</v>
      </c>
      <c r="N6971" t="b">
        <v>0</v>
      </c>
      <c r="O6971">
        <v>194.03</v>
      </c>
      <c r="P6971">
        <v>0</v>
      </c>
      <c r="Q6971" s="2">
        <v>8.35</v>
      </c>
      <c r="R6971">
        <v>0</v>
      </c>
    </row>
    <row r="6972" spans="1:18" x14ac:dyDescent="0.2">
      <c r="A6972">
        <f t="shared" si="108"/>
        <v>2</v>
      </c>
      <c r="B6972" s="1">
        <v>44563.748888888891</v>
      </c>
      <c r="C6972" s="1">
        <v>44563.749328703707</v>
      </c>
      <c r="D6972" s="2">
        <v>0</v>
      </c>
      <c r="E6972" s="1">
        <v>44563.766712962963</v>
      </c>
      <c r="F6972" s="2">
        <v>25</v>
      </c>
      <c r="G6972" s="1">
        <v>44563.799120370371</v>
      </c>
      <c r="H6972" s="2">
        <v>46.000000000000007</v>
      </c>
      <c r="I6972" s="2">
        <v>72</v>
      </c>
      <c r="J6972">
        <v>345</v>
      </c>
      <c r="K6972">
        <v>68</v>
      </c>
      <c r="L6972">
        <v>4431</v>
      </c>
      <c r="M6972" t="s">
        <v>14</v>
      </c>
      <c r="N6972" t="b">
        <v>0</v>
      </c>
      <c r="O6972">
        <v>96.59</v>
      </c>
      <c r="P6972">
        <v>0</v>
      </c>
      <c r="Q6972" s="2">
        <v>4.16</v>
      </c>
      <c r="R6972">
        <v>0</v>
      </c>
    </row>
    <row r="6973" spans="1:18" x14ac:dyDescent="0.2">
      <c r="A6973">
        <f t="shared" si="108"/>
        <v>13</v>
      </c>
      <c r="B6973" s="1">
        <v>44574.043449074074</v>
      </c>
      <c r="C6973" s="1">
        <v>44574.056643518517</v>
      </c>
      <c r="D6973" s="2">
        <v>19</v>
      </c>
      <c r="E6973" s="1">
        <v>44574.062222222223</v>
      </c>
      <c r="F6973" s="2">
        <v>8</v>
      </c>
      <c r="G6973" s="1">
        <v>44574.092847222222</v>
      </c>
      <c r="H6973" s="2">
        <v>44</v>
      </c>
      <c r="I6973" s="2">
        <v>71</v>
      </c>
      <c r="J6973">
        <v>277</v>
      </c>
      <c r="K6973">
        <v>45</v>
      </c>
      <c r="L6973">
        <v>77917</v>
      </c>
      <c r="M6973" t="s">
        <v>13</v>
      </c>
      <c r="N6973" t="b">
        <v>1</v>
      </c>
      <c r="O6973">
        <v>54.29</v>
      </c>
      <c r="P6973">
        <v>6</v>
      </c>
      <c r="Q6973" s="2">
        <v>5.43</v>
      </c>
      <c r="R6973">
        <v>0</v>
      </c>
    </row>
    <row r="6974" spans="1:18" x14ac:dyDescent="0.2">
      <c r="A6974">
        <f t="shared" si="108"/>
        <v>13</v>
      </c>
      <c r="B6974" s="1">
        <v>44574.021793981483</v>
      </c>
      <c r="C6974" s="1">
        <v>44574.023368055554</v>
      </c>
      <c r="D6974" s="2">
        <v>2</v>
      </c>
      <c r="E6974" s="1" t="e">
        <v>#VALUE!</v>
      </c>
      <c r="F6974" s="2" t="e">
        <v>#VALUE!</v>
      </c>
      <c r="G6974" s="1">
        <v>44574.04378472222</v>
      </c>
      <c r="H6974" s="2" t="e">
        <v>#VALUE!</v>
      </c>
      <c r="I6974" s="2">
        <v>31.000000000000004</v>
      </c>
      <c r="J6974">
        <v>328</v>
      </c>
      <c r="K6974">
        <v>14</v>
      </c>
      <c r="L6974">
        <v>18106</v>
      </c>
      <c r="M6974" t="s">
        <v>14</v>
      </c>
      <c r="N6974" t="b">
        <v>1</v>
      </c>
      <c r="O6974">
        <v>42.65</v>
      </c>
      <c r="P6974">
        <v>0</v>
      </c>
      <c r="Q6974" s="2">
        <v>2.13</v>
      </c>
      <c r="R6974">
        <v>0</v>
      </c>
    </row>
    <row r="6975" spans="1:18" x14ac:dyDescent="0.2">
      <c r="A6975">
        <f t="shared" si="108"/>
        <v>2</v>
      </c>
      <c r="B6975" s="1">
        <v>44563.801678240743</v>
      </c>
      <c r="C6975" s="1">
        <v>44563.807847222219</v>
      </c>
      <c r="D6975" s="2">
        <v>8</v>
      </c>
      <c r="E6975" s="1">
        <v>44563.813738425924</v>
      </c>
      <c r="F6975" s="2">
        <v>8</v>
      </c>
      <c r="G6975" s="1">
        <v>44563.825937499998</v>
      </c>
      <c r="H6975" s="2">
        <v>17</v>
      </c>
      <c r="I6975" s="2">
        <v>34</v>
      </c>
      <c r="J6975">
        <v>333</v>
      </c>
      <c r="K6975">
        <v>43</v>
      </c>
      <c r="L6975">
        <v>4963</v>
      </c>
      <c r="M6975" t="s">
        <v>13</v>
      </c>
      <c r="N6975" t="b">
        <v>1</v>
      </c>
      <c r="O6975">
        <v>23.89</v>
      </c>
      <c r="P6975">
        <v>0</v>
      </c>
      <c r="Q6975" s="2">
        <v>1.64</v>
      </c>
      <c r="R6975">
        <v>0</v>
      </c>
    </row>
    <row r="6976" spans="1:18" x14ac:dyDescent="0.2">
      <c r="A6976">
        <f t="shared" si="108"/>
        <v>3</v>
      </c>
      <c r="B6976" s="1">
        <v>44564.08520833333</v>
      </c>
      <c r="C6976" s="1">
        <v>44564.08662037037</v>
      </c>
      <c r="D6976" s="2">
        <v>2</v>
      </c>
      <c r="E6976" s="1">
        <v>44564.097812499997</v>
      </c>
      <c r="F6976" s="2">
        <v>16</v>
      </c>
      <c r="G6976" s="1">
        <v>44564.115254629629</v>
      </c>
      <c r="H6976" s="2">
        <v>25</v>
      </c>
      <c r="I6976" s="2">
        <v>43</v>
      </c>
      <c r="J6976">
        <v>36</v>
      </c>
      <c r="K6976">
        <v>127</v>
      </c>
      <c r="L6976">
        <v>58941</v>
      </c>
      <c r="M6976" t="s">
        <v>15</v>
      </c>
      <c r="N6976" t="b">
        <v>1</v>
      </c>
      <c r="O6976">
        <v>38.9</v>
      </c>
      <c r="P6976">
        <v>0</v>
      </c>
      <c r="Q6976" s="2">
        <v>1.51</v>
      </c>
      <c r="R6976">
        <v>0</v>
      </c>
    </row>
    <row r="6977" spans="1:18" x14ac:dyDescent="0.2">
      <c r="A6977">
        <f t="shared" si="108"/>
        <v>3</v>
      </c>
      <c r="B6977" s="1">
        <v>44564.795023148145</v>
      </c>
      <c r="C6977" s="1">
        <v>44564.795543981483</v>
      </c>
      <c r="D6977" s="2">
        <v>0</v>
      </c>
      <c r="E6977" s="1">
        <v>44564.836238425924</v>
      </c>
      <c r="F6977" s="2">
        <v>58.000000000000007</v>
      </c>
      <c r="G6977" s="1">
        <v>44564.861921296295</v>
      </c>
      <c r="H6977" s="2">
        <v>36</v>
      </c>
      <c r="I6977" s="2">
        <v>96</v>
      </c>
      <c r="J6977">
        <v>152</v>
      </c>
      <c r="K6977">
        <v>107</v>
      </c>
      <c r="L6977">
        <v>41090</v>
      </c>
      <c r="M6977" t="s">
        <v>14</v>
      </c>
      <c r="N6977" t="b">
        <v>1</v>
      </c>
      <c r="O6977">
        <v>21.17</v>
      </c>
      <c r="P6977">
        <v>0</v>
      </c>
      <c r="Q6977" s="2">
        <v>0.69</v>
      </c>
      <c r="R6977">
        <v>21.86</v>
      </c>
    </row>
    <row r="6978" spans="1:18" x14ac:dyDescent="0.2">
      <c r="A6978">
        <f t="shared" si="108"/>
        <v>2</v>
      </c>
      <c r="B6978" s="1">
        <v>44563.799027777779</v>
      </c>
      <c r="C6978" s="1">
        <v>44563.810370370367</v>
      </c>
      <c r="D6978" s="2">
        <v>16</v>
      </c>
      <c r="E6978" s="1">
        <v>44563.816990740743</v>
      </c>
      <c r="F6978" s="2">
        <v>9</v>
      </c>
      <c r="G6978" s="1">
        <v>44563.857789351852</v>
      </c>
      <c r="H6978" s="2">
        <v>58.000000000000007</v>
      </c>
      <c r="I6978" s="2">
        <v>83.999999999999986</v>
      </c>
      <c r="J6978">
        <v>343</v>
      </c>
      <c r="K6978">
        <v>63</v>
      </c>
      <c r="L6978">
        <v>76264</v>
      </c>
      <c r="M6978" t="s">
        <v>14</v>
      </c>
      <c r="N6978" t="b">
        <v>1</v>
      </c>
      <c r="O6978">
        <v>192.31</v>
      </c>
      <c r="P6978">
        <v>0</v>
      </c>
      <c r="Q6978" s="2">
        <v>16.579999999999998</v>
      </c>
      <c r="R6978">
        <v>0</v>
      </c>
    </row>
    <row r="6979" spans="1:18" x14ac:dyDescent="0.2">
      <c r="A6979">
        <f t="shared" ref="A6979:A7042" si="109">DAY(B6979)</f>
        <v>13</v>
      </c>
      <c r="B6979" s="1">
        <v>44574.847766203704</v>
      </c>
      <c r="C6979" s="1">
        <v>44574.895335648151</v>
      </c>
      <c r="D6979" s="2">
        <v>68</v>
      </c>
      <c r="E6979" s="1" t="e">
        <v>#VALUE!</v>
      </c>
      <c r="F6979" s="2" t="e">
        <v>#VALUE!</v>
      </c>
      <c r="G6979" s="1">
        <v>44574.921469907407</v>
      </c>
      <c r="H6979" s="2" t="e">
        <v>#VALUE!</v>
      </c>
      <c r="I6979" s="2">
        <v>106</v>
      </c>
      <c r="J6979">
        <v>215</v>
      </c>
      <c r="K6979">
        <v>91</v>
      </c>
      <c r="L6979">
        <v>12966</v>
      </c>
      <c r="M6979" t="s">
        <v>14</v>
      </c>
      <c r="N6979" t="b">
        <v>0</v>
      </c>
      <c r="O6979">
        <v>28.84</v>
      </c>
      <c r="P6979">
        <v>0</v>
      </c>
      <c r="Q6979" s="2">
        <v>2.1</v>
      </c>
      <c r="R6979">
        <v>0</v>
      </c>
    </row>
    <row r="6980" spans="1:18" x14ac:dyDescent="0.2">
      <c r="A6980">
        <f t="shared" si="109"/>
        <v>4</v>
      </c>
      <c r="B6980" s="1">
        <v>44565.041203703702</v>
      </c>
      <c r="C6980" s="1">
        <v>44565.043587962966</v>
      </c>
      <c r="D6980" s="2">
        <v>3</v>
      </c>
      <c r="E6980" s="1">
        <v>44565.061331018522</v>
      </c>
      <c r="F6980" s="2">
        <v>25</v>
      </c>
      <c r="G6980" s="1">
        <v>44565.074432870373</v>
      </c>
      <c r="H6980" s="2">
        <v>18</v>
      </c>
      <c r="I6980" s="2">
        <v>47</v>
      </c>
      <c r="J6980">
        <v>330</v>
      </c>
      <c r="K6980">
        <v>69</v>
      </c>
      <c r="L6980">
        <v>607</v>
      </c>
      <c r="M6980" t="s">
        <v>14</v>
      </c>
      <c r="N6980" t="b">
        <v>1</v>
      </c>
      <c r="O6980">
        <v>29.11</v>
      </c>
      <c r="P6980">
        <v>0</v>
      </c>
      <c r="Q6980" s="2">
        <v>2.12</v>
      </c>
      <c r="R6980">
        <v>0</v>
      </c>
    </row>
    <row r="6981" spans="1:18" x14ac:dyDescent="0.2">
      <c r="A6981">
        <f t="shared" si="109"/>
        <v>2</v>
      </c>
      <c r="B6981" s="1">
        <v>44563.952881944446</v>
      </c>
      <c r="C6981" s="1">
        <v>44563.992708333331</v>
      </c>
      <c r="D6981" s="2">
        <v>57</v>
      </c>
      <c r="E6981" s="1">
        <v>44564.021458333336</v>
      </c>
      <c r="F6981" s="2">
        <v>41</v>
      </c>
      <c r="G6981" s="1">
        <v>44564.049305555556</v>
      </c>
      <c r="H6981" s="2">
        <v>40</v>
      </c>
      <c r="I6981" s="2">
        <v>138</v>
      </c>
      <c r="J6981">
        <v>208</v>
      </c>
      <c r="K6981">
        <v>87</v>
      </c>
      <c r="L6981">
        <v>23309</v>
      </c>
      <c r="M6981" t="s">
        <v>13</v>
      </c>
      <c r="N6981" t="b">
        <v>0</v>
      </c>
      <c r="O6981">
        <v>191.1</v>
      </c>
      <c r="P6981">
        <v>0</v>
      </c>
      <c r="Q6981" s="2">
        <v>24.7</v>
      </c>
      <c r="R6981">
        <v>14.12</v>
      </c>
    </row>
    <row r="6982" spans="1:18" x14ac:dyDescent="0.2">
      <c r="A6982">
        <f t="shared" si="109"/>
        <v>7</v>
      </c>
      <c r="B6982" s="1">
        <v>44568.019085648149</v>
      </c>
      <c r="C6982" s="1">
        <v>44568.019224537034</v>
      </c>
      <c r="D6982" s="2">
        <v>0</v>
      </c>
      <c r="E6982" s="1">
        <v>44568.031215277777</v>
      </c>
      <c r="F6982" s="2">
        <v>17</v>
      </c>
      <c r="G6982" s="1">
        <v>44568.058159722219</v>
      </c>
      <c r="H6982" s="2">
        <v>38</v>
      </c>
      <c r="I6982" s="2">
        <v>56</v>
      </c>
      <c r="J6982">
        <v>79</v>
      </c>
      <c r="K6982">
        <v>27</v>
      </c>
      <c r="L6982">
        <v>2474</v>
      </c>
      <c r="M6982" t="s">
        <v>14</v>
      </c>
      <c r="N6982" t="b">
        <v>1</v>
      </c>
      <c r="O6982">
        <v>129.99</v>
      </c>
      <c r="P6982">
        <v>0</v>
      </c>
      <c r="Q6982" s="2">
        <v>6.8</v>
      </c>
      <c r="R6982">
        <v>8.5</v>
      </c>
    </row>
    <row r="6983" spans="1:18" x14ac:dyDescent="0.2">
      <c r="A6983">
        <f t="shared" si="109"/>
        <v>3</v>
      </c>
      <c r="B6983" s="1">
        <v>44564.025509259256</v>
      </c>
      <c r="C6983" s="1">
        <v>44564.728541666664</v>
      </c>
      <c r="D6983" s="2">
        <v>1012.0000000000001</v>
      </c>
      <c r="E6983" s="1">
        <v>44564.754664351851</v>
      </c>
      <c r="F6983" s="2">
        <v>37</v>
      </c>
      <c r="G6983" s="1">
        <v>44564.783854166664</v>
      </c>
      <c r="H6983" s="2">
        <v>41.999999999999993</v>
      </c>
      <c r="I6983" s="2">
        <v>1092</v>
      </c>
      <c r="J6983">
        <v>90</v>
      </c>
      <c r="K6983">
        <v>9</v>
      </c>
      <c r="L6983">
        <v>3000</v>
      </c>
      <c r="M6983" t="s">
        <v>14</v>
      </c>
      <c r="N6983" t="b">
        <v>0</v>
      </c>
      <c r="O6983">
        <v>126.18</v>
      </c>
      <c r="P6983">
        <v>0</v>
      </c>
      <c r="Q6983" s="2">
        <v>10.5</v>
      </c>
      <c r="R6983">
        <v>0</v>
      </c>
    </row>
    <row r="6984" spans="1:18" x14ac:dyDescent="0.2">
      <c r="A6984">
        <f t="shared" si="109"/>
        <v>14</v>
      </c>
      <c r="B6984" s="1">
        <v>44575.060879629629</v>
      </c>
      <c r="C6984" s="1">
        <v>44575.065625000003</v>
      </c>
      <c r="D6984" s="2">
        <v>6</v>
      </c>
      <c r="E6984" s="1">
        <v>44575.070555555554</v>
      </c>
      <c r="F6984" s="2">
        <v>7</v>
      </c>
      <c r="G6984" s="1">
        <v>44575.092118055552</v>
      </c>
      <c r="H6984" s="2">
        <v>31.000000000000004</v>
      </c>
      <c r="I6984" s="2">
        <v>44</v>
      </c>
      <c r="J6984">
        <v>60</v>
      </c>
      <c r="K6984">
        <v>200</v>
      </c>
      <c r="L6984">
        <v>57572</v>
      </c>
      <c r="M6984" t="s">
        <v>14</v>
      </c>
      <c r="N6984" t="b">
        <v>1</v>
      </c>
      <c r="O6984">
        <v>20.079999999999998</v>
      </c>
      <c r="P6984">
        <v>6</v>
      </c>
      <c r="Q6984" s="2">
        <v>2.0099999999999998</v>
      </c>
      <c r="R6984">
        <v>0</v>
      </c>
    </row>
    <row r="6985" spans="1:18" x14ac:dyDescent="0.2">
      <c r="A6985">
        <f t="shared" si="109"/>
        <v>3</v>
      </c>
      <c r="B6985" s="1">
        <v>44564.041956018518</v>
      </c>
      <c r="C6985" s="1">
        <v>44564.042546296296</v>
      </c>
      <c r="D6985" s="2">
        <v>0</v>
      </c>
      <c r="E6985" s="1">
        <v>44564.045428240737</v>
      </c>
      <c r="F6985" s="2">
        <v>4</v>
      </c>
      <c r="G6985" s="1">
        <v>44564.066770833335</v>
      </c>
      <c r="H6985" s="2">
        <v>30</v>
      </c>
      <c r="I6985" s="2">
        <v>35</v>
      </c>
      <c r="J6985">
        <v>276</v>
      </c>
      <c r="K6985">
        <v>48</v>
      </c>
      <c r="L6985">
        <v>24134</v>
      </c>
      <c r="M6985" t="s">
        <v>14</v>
      </c>
      <c r="N6985" t="b">
        <v>1</v>
      </c>
      <c r="O6985">
        <v>56.35</v>
      </c>
      <c r="P6985">
        <v>0</v>
      </c>
      <c r="Q6985" s="2">
        <v>2.31</v>
      </c>
      <c r="R6985">
        <v>0</v>
      </c>
    </row>
    <row r="6986" spans="1:18" x14ac:dyDescent="0.2">
      <c r="A6986">
        <f t="shared" si="109"/>
        <v>8</v>
      </c>
      <c r="B6986" s="1">
        <v>44569.716874999998</v>
      </c>
      <c r="C6986" s="1">
        <v>44569.729849537034</v>
      </c>
      <c r="D6986" s="2">
        <v>18</v>
      </c>
      <c r="E6986" s="1">
        <v>44569.766192129631</v>
      </c>
      <c r="F6986" s="2">
        <v>52.000000000000007</v>
      </c>
      <c r="G6986" s="1">
        <v>44569.780636574076</v>
      </c>
      <c r="H6986" s="2">
        <v>20</v>
      </c>
      <c r="I6986" s="2">
        <v>91</v>
      </c>
      <c r="J6986">
        <v>259</v>
      </c>
      <c r="K6986">
        <v>20</v>
      </c>
      <c r="L6986">
        <v>7480</v>
      </c>
      <c r="M6986" t="s">
        <v>14</v>
      </c>
      <c r="N6986" t="b">
        <v>0</v>
      </c>
      <c r="O6986">
        <v>36.99</v>
      </c>
      <c r="P6986">
        <v>0</v>
      </c>
      <c r="Q6986" s="2">
        <v>1.85</v>
      </c>
      <c r="R6986">
        <v>0</v>
      </c>
    </row>
    <row r="6987" spans="1:18" x14ac:dyDescent="0.2">
      <c r="A6987">
        <f t="shared" si="109"/>
        <v>3</v>
      </c>
      <c r="B6987" s="1">
        <v>44564.046284722222</v>
      </c>
      <c r="C6987" s="1">
        <v>44564.047905092593</v>
      </c>
      <c r="D6987" s="2">
        <v>2</v>
      </c>
      <c r="E6987" s="1">
        <v>44564.054606481484</v>
      </c>
      <c r="F6987" s="2">
        <v>9</v>
      </c>
      <c r="G6987" s="1">
        <v>44564.069305555553</v>
      </c>
      <c r="H6987" s="2">
        <v>20.999999999999996</v>
      </c>
      <c r="I6987" s="2">
        <v>33</v>
      </c>
      <c r="J6987">
        <v>290</v>
      </c>
      <c r="K6987">
        <v>178</v>
      </c>
      <c r="L6987">
        <v>11213</v>
      </c>
      <c r="M6987" t="s">
        <v>15</v>
      </c>
      <c r="N6987" t="b">
        <v>1</v>
      </c>
      <c r="O6987">
        <v>31.99</v>
      </c>
      <c r="P6987">
        <v>0</v>
      </c>
      <c r="Q6987" s="2">
        <v>1.19</v>
      </c>
      <c r="R6987">
        <v>0</v>
      </c>
    </row>
    <row r="6988" spans="1:18" x14ac:dyDescent="0.2">
      <c r="A6988">
        <f t="shared" si="109"/>
        <v>13</v>
      </c>
      <c r="B6988" s="1">
        <v>44574.850335648145</v>
      </c>
      <c r="C6988" s="1">
        <v>44574.856689814813</v>
      </c>
      <c r="D6988" s="2">
        <v>9</v>
      </c>
      <c r="E6988" s="1" t="e">
        <v>#VALUE!</v>
      </c>
      <c r="F6988" s="2" t="e">
        <v>#VALUE!</v>
      </c>
      <c r="G6988" s="1">
        <v>44574.877557870372</v>
      </c>
      <c r="H6988" s="2" t="e">
        <v>#VALUE!</v>
      </c>
      <c r="I6988" s="2">
        <v>39</v>
      </c>
      <c r="J6988">
        <v>207</v>
      </c>
      <c r="K6988">
        <v>87</v>
      </c>
      <c r="L6988">
        <v>42233</v>
      </c>
      <c r="M6988" t="s">
        <v>13</v>
      </c>
      <c r="N6988" t="b">
        <v>1</v>
      </c>
      <c r="O6988">
        <v>34.22</v>
      </c>
      <c r="P6988">
        <v>0</v>
      </c>
      <c r="Q6988" s="2">
        <v>1.71</v>
      </c>
      <c r="R6988">
        <v>0</v>
      </c>
    </row>
    <row r="6989" spans="1:18" x14ac:dyDescent="0.2">
      <c r="A6989">
        <f t="shared" si="109"/>
        <v>3</v>
      </c>
      <c r="B6989" s="1">
        <v>44564.053194444445</v>
      </c>
      <c r="C6989" s="1">
        <v>44564.058611111112</v>
      </c>
      <c r="D6989" s="2">
        <v>7</v>
      </c>
      <c r="E6989" s="1">
        <v>44564.065393518518</v>
      </c>
      <c r="F6989" s="2">
        <v>9</v>
      </c>
      <c r="G6989" s="1">
        <v>44564.076423611114</v>
      </c>
      <c r="H6989" s="2">
        <v>15</v>
      </c>
      <c r="I6989" s="2">
        <v>33</v>
      </c>
      <c r="J6989">
        <v>189</v>
      </c>
      <c r="K6989">
        <v>178</v>
      </c>
      <c r="L6989">
        <v>78662</v>
      </c>
      <c r="M6989" t="s">
        <v>15</v>
      </c>
      <c r="N6989" t="b">
        <v>1</v>
      </c>
      <c r="O6989">
        <v>16.82</v>
      </c>
      <c r="P6989">
        <v>6</v>
      </c>
      <c r="Q6989" s="2">
        <v>0.49</v>
      </c>
      <c r="R6989">
        <v>0</v>
      </c>
    </row>
    <row r="6990" spans="1:18" x14ac:dyDescent="0.2">
      <c r="A6990">
        <f t="shared" si="109"/>
        <v>3</v>
      </c>
      <c r="B6990" s="1">
        <v>44564.054270833331</v>
      </c>
      <c r="C6990" s="1">
        <v>44564.056597222225</v>
      </c>
      <c r="D6990" s="2">
        <v>3</v>
      </c>
      <c r="E6990" s="1">
        <v>44564.064826388887</v>
      </c>
      <c r="F6990" s="2">
        <v>11</v>
      </c>
      <c r="G6990" s="1">
        <v>44564.083495370367</v>
      </c>
      <c r="H6990" s="2">
        <v>26.000000000000004</v>
      </c>
      <c r="I6990" s="2">
        <v>41.999999999999993</v>
      </c>
      <c r="J6990">
        <v>29</v>
      </c>
      <c r="K6990">
        <v>20</v>
      </c>
      <c r="L6990">
        <v>201</v>
      </c>
      <c r="M6990" t="s">
        <v>14</v>
      </c>
      <c r="N6990" t="b">
        <v>1</v>
      </c>
      <c r="O6990">
        <v>25.47</v>
      </c>
      <c r="P6990">
        <v>0</v>
      </c>
      <c r="Q6990" s="2">
        <v>1.79</v>
      </c>
      <c r="R6990">
        <v>0</v>
      </c>
    </row>
    <row r="6991" spans="1:18" x14ac:dyDescent="0.2">
      <c r="A6991">
        <f t="shared" si="109"/>
        <v>3</v>
      </c>
      <c r="B6991" s="1">
        <v>44564.063518518517</v>
      </c>
      <c r="C6991" s="1">
        <v>44564.063761574071</v>
      </c>
      <c r="D6991" s="2">
        <v>0</v>
      </c>
      <c r="E6991" s="1" t="e">
        <v>#VALUE!</v>
      </c>
      <c r="F6991" s="2" t="e">
        <v>#VALUE!</v>
      </c>
      <c r="G6991" s="1">
        <v>44564.087824074071</v>
      </c>
      <c r="H6991" s="2" t="e">
        <v>#VALUE!</v>
      </c>
      <c r="I6991" s="2">
        <v>35</v>
      </c>
      <c r="J6991">
        <v>345</v>
      </c>
      <c r="K6991">
        <v>63</v>
      </c>
      <c r="L6991">
        <v>11058</v>
      </c>
      <c r="M6991" t="s">
        <v>14</v>
      </c>
      <c r="N6991" t="b">
        <v>1</v>
      </c>
      <c r="O6991">
        <v>64.72</v>
      </c>
      <c r="P6991">
        <v>0</v>
      </c>
      <c r="Q6991" s="2">
        <v>8.1</v>
      </c>
      <c r="R6991">
        <v>0</v>
      </c>
    </row>
    <row r="6992" spans="1:18" x14ac:dyDescent="0.2">
      <c r="A6992">
        <f t="shared" si="109"/>
        <v>6</v>
      </c>
      <c r="B6992" s="1">
        <v>44567.977094907408</v>
      </c>
      <c r="C6992" s="1">
        <v>44567.985659722224</v>
      </c>
      <c r="D6992" s="2">
        <v>12</v>
      </c>
      <c r="E6992" s="1">
        <v>44568.004282407404</v>
      </c>
      <c r="F6992" s="2">
        <v>26.000000000000004</v>
      </c>
      <c r="G6992" s="1">
        <v>44568.012685185182</v>
      </c>
      <c r="H6992" s="2">
        <v>12</v>
      </c>
      <c r="I6992" s="2">
        <v>51</v>
      </c>
      <c r="J6992">
        <v>184</v>
      </c>
      <c r="K6992">
        <v>212</v>
      </c>
      <c r="L6992">
        <v>1980</v>
      </c>
      <c r="M6992" t="s">
        <v>13</v>
      </c>
      <c r="N6992" t="b">
        <v>0</v>
      </c>
      <c r="O6992">
        <v>25.61</v>
      </c>
      <c r="P6992">
        <v>0</v>
      </c>
      <c r="Q6992" s="2">
        <v>3.84</v>
      </c>
      <c r="R6992">
        <v>0</v>
      </c>
    </row>
    <row r="6993" spans="1:18" x14ac:dyDescent="0.2">
      <c r="A6993">
        <f t="shared" si="109"/>
        <v>11</v>
      </c>
      <c r="B6993" s="1">
        <v>44572.010138888887</v>
      </c>
      <c r="C6993" s="1">
        <v>44572.010717592595</v>
      </c>
      <c r="D6993" s="2">
        <v>0</v>
      </c>
      <c r="E6993" s="1" t="e">
        <v>#VALUE!</v>
      </c>
      <c r="F6993" s="2" t="e">
        <v>#VALUE!</v>
      </c>
      <c r="G6993" s="1">
        <v>44572.036319444444</v>
      </c>
      <c r="H6993" s="2" t="e">
        <v>#VALUE!</v>
      </c>
      <c r="I6993" s="2">
        <v>37</v>
      </c>
      <c r="J6993">
        <v>81</v>
      </c>
      <c r="K6993">
        <v>98</v>
      </c>
      <c r="L6993">
        <v>31093</v>
      </c>
      <c r="M6993" t="s">
        <v>13</v>
      </c>
      <c r="N6993" t="b">
        <v>1</v>
      </c>
      <c r="O6993">
        <v>51.57</v>
      </c>
      <c r="P6993">
        <v>0</v>
      </c>
      <c r="Q6993" s="2">
        <v>2.58</v>
      </c>
      <c r="R6993">
        <v>0</v>
      </c>
    </row>
    <row r="6994" spans="1:18" x14ac:dyDescent="0.2">
      <c r="A6994">
        <f t="shared" si="109"/>
        <v>11</v>
      </c>
      <c r="B6994" s="1">
        <v>44572.13784722222</v>
      </c>
      <c r="C6994" s="1">
        <v>44572.140509259261</v>
      </c>
      <c r="D6994" s="2">
        <v>3</v>
      </c>
      <c r="E6994" s="1" t="e">
        <v>#VALUE!</v>
      </c>
      <c r="F6994" s="2" t="e">
        <v>#VALUE!</v>
      </c>
      <c r="G6994" s="1">
        <v>44572.162210648145</v>
      </c>
      <c r="H6994" s="2" t="e">
        <v>#VALUE!</v>
      </c>
      <c r="I6994" s="2">
        <v>35</v>
      </c>
      <c r="J6994">
        <v>144</v>
      </c>
      <c r="K6994">
        <v>233</v>
      </c>
      <c r="L6994">
        <v>31139</v>
      </c>
      <c r="M6994" t="s">
        <v>14</v>
      </c>
      <c r="N6994" t="b">
        <v>1</v>
      </c>
      <c r="O6994">
        <v>32.979999999999997</v>
      </c>
      <c r="P6994">
        <v>0</v>
      </c>
      <c r="Q6994" s="2">
        <v>1.65</v>
      </c>
      <c r="R6994">
        <v>0</v>
      </c>
    </row>
    <row r="6995" spans="1:18" x14ac:dyDescent="0.2">
      <c r="A6995">
        <f t="shared" si="109"/>
        <v>12</v>
      </c>
      <c r="B6995" s="1">
        <v>44573.12740740741</v>
      </c>
      <c r="C6995" s="1">
        <v>44573.141250000001</v>
      </c>
      <c r="D6995" s="2">
        <v>19</v>
      </c>
      <c r="E6995" s="1">
        <v>44573.146238425928</v>
      </c>
      <c r="F6995" s="2">
        <v>7</v>
      </c>
      <c r="G6995" s="1">
        <v>44573.168564814812</v>
      </c>
      <c r="H6995" s="2">
        <v>32</v>
      </c>
      <c r="I6995" s="2">
        <v>59</v>
      </c>
      <c r="J6995">
        <v>362</v>
      </c>
      <c r="K6995">
        <v>53</v>
      </c>
      <c r="L6995">
        <v>4440</v>
      </c>
      <c r="M6995" t="s">
        <v>14</v>
      </c>
      <c r="N6995" t="b">
        <v>1</v>
      </c>
      <c r="O6995">
        <v>48.36</v>
      </c>
      <c r="P6995">
        <v>0</v>
      </c>
      <c r="Q6995" s="2">
        <v>7.25</v>
      </c>
      <c r="R6995">
        <v>0</v>
      </c>
    </row>
    <row r="6996" spans="1:18" x14ac:dyDescent="0.2">
      <c r="A6996">
        <f t="shared" si="109"/>
        <v>3</v>
      </c>
      <c r="B6996" s="1">
        <v>44564.079768518517</v>
      </c>
      <c r="C6996" s="1">
        <v>44564.082789351851</v>
      </c>
      <c r="D6996" s="2">
        <v>4</v>
      </c>
      <c r="E6996" s="1">
        <v>44564.08971064815</v>
      </c>
      <c r="F6996" s="2">
        <v>9</v>
      </c>
      <c r="G6996" s="1">
        <v>44564.110185185185</v>
      </c>
      <c r="H6996" s="2">
        <v>29.000000000000004</v>
      </c>
      <c r="I6996" s="2">
        <v>43</v>
      </c>
      <c r="J6996">
        <v>50</v>
      </c>
      <c r="K6996">
        <v>53</v>
      </c>
      <c r="L6996">
        <v>5518</v>
      </c>
      <c r="M6996" t="s">
        <v>14</v>
      </c>
      <c r="N6996" t="b">
        <v>1</v>
      </c>
      <c r="O6996">
        <v>63.04</v>
      </c>
      <c r="P6996">
        <v>0</v>
      </c>
      <c r="Q6996" s="2">
        <v>2.62</v>
      </c>
      <c r="R6996">
        <v>0</v>
      </c>
    </row>
    <row r="6997" spans="1:18" x14ac:dyDescent="0.2">
      <c r="A6997">
        <f t="shared" si="109"/>
        <v>3</v>
      </c>
      <c r="B6997" s="1">
        <v>44564.082199074073</v>
      </c>
      <c r="C6997" s="1">
        <v>44564.08315972222</v>
      </c>
      <c r="D6997" s="2">
        <v>1</v>
      </c>
      <c r="E6997" s="1">
        <v>44564.090208333335</v>
      </c>
      <c r="F6997" s="2">
        <v>10</v>
      </c>
      <c r="G6997" s="1">
        <v>44564.111620370371</v>
      </c>
      <c r="H6997" s="2">
        <v>30</v>
      </c>
      <c r="I6997" s="2">
        <v>41.999999999999993</v>
      </c>
      <c r="J6997">
        <v>288</v>
      </c>
      <c r="K6997">
        <v>107</v>
      </c>
      <c r="L6997">
        <v>10618</v>
      </c>
      <c r="M6997" t="s">
        <v>14</v>
      </c>
      <c r="N6997" t="b">
        <v>1</v>
      </c>
      <c r="O6997">
        <v>41.29</v>
      </c>
      <c r="P6997">
        <v>0</v>
      </c>
      <c r="Q6997" s="2">
        <v>1</v>
      </c>
      <c r="R6997">
        <v>0</v>
      </c>
    </row>
    <row r="6998" spans="1:18" x14ac:dyDescent="0.2">
      <c r="A6998">
        <f t="shared" si="109"/>
        <v>4</v>
      </c>
      <c r="B6998" s="1">
        <v>44565.08053240741</v>
      </c>
      <c r="C6998" s="1">
        <v>44565.08792824074</v>
      </c>
      <c r="D6998" s="2">
        <v>10</v>
      </c>
      <c r="E6998" s="1">
        <v>44565.111493055556</v>
      </c>
      <c r="F6998" s="2">
        <v>33</v>
      </c>
      <c r="G6998" s="1">
        <v>44565.143182870372</v>
      </c>
      <c r="H6998" s="2">
        <v>45</v>
      </c>
      <c r="I6998" s="2">
        <v>90</v>
      </c>
      <c r="J6998">
        <v>313</v>
      </c>
      <c r="K6998">
        <v>29</v>
      </c>
      <c r="L6998">
        <v>967</v>
      </c>
      <c r="M6998" t="s">
        <v>14</v>
      </c>
      <c r="N6998" t="b">
        <v>1</v>
      </c>
      <c r="O6998">
        <v>122.87</v>
      </c>
      <c r="P6998">
        <v>0</v>
      </c>
      <c r="Q6998" s="2">
        <v>6.14</v>
      </c>
      <c r="R6998">
        <v>0</v>
      </c>
    </row>
    <row r="6999" spans="1:18" x14ac:dyDescent="0.2">
      <c r="A6999">
        <f t="shared" si="109"/>
        <v>5</v>
      </c>
      <c r="B6999" s="1">
        <v>44566.102037037039</v>
      </c>
      <c r="C6999" s="1">
        <v>44566.115185185183</v>
      </c>
      <c r="D6999" s="2">
        <v>18</v>
      </c>
      <c r="E6999" s="1">
        <v>44566.1246875</v>
      </c>
      <c r="F6999" s="2">
        <v>13.000000000000002</v>
      </c>
      <c r="G6999" s="1">
        <v>44566.142233796294</v>
      </c>
      <c r="H6999" s="2">
        <v>25</v>
      </c>
      <c r="I6999" s="2">
        <v>57</v>
      </c>
      <c r="J6999">
        <v>168</v>
      </c>
      <c r="K6999">
        <v>282</v>
      </c>
      <c r="L6999">
        <v>11935</v>
      </c>
      <c r="M6999" t="s">
        <v>15</v>
      </c>
      <c r="N6999" t="b">
        <v>1</v>
      </c>
      <c r="O6999">
        <v>27.64</v>
      </c>
      <c r="P6999">
        <v>0</v>
      </c>
      <c r="Q6999" s="2">
        <v>5</v>
      </c>
      <c r="R6999">
        <v>0</v>
      </c>
    </row>
    <row r="7000" spans="1:18" x14ac:dyDescent="0.2">
      <c r="A7000">
        <f t="shared" si="109"/>
        <v>3</v>
      </c>
      <c r="B7000" s="1">
        <v>44564.091620370367</v>
      </c>
      <c r="C7000" s="1">
        <v>44564.092314814814</v>
      </c>
      <c r="D7000" s="2">
        <v>1</v>
      </c>
      <c r="E7000" s="1">
        <v>44564.103518518517</v>
      </c>
      <c r="F7000" s="2">
        <v>16</v>
      </c>
      <c r="G7000" s="1">
        <v>44564.144826388889</v>
      </c>
      <c r="H7000" s="2">
        <v>59</v>
      </c>
      <c r="I7000" s="2">
        <v>76</v>
      </c>
      <c r="J7000">
        <v>277</v>
      </c>
      <c r="K7000">
        <v>47</v>
      </c>
      <c r="L7000">
        <v>14007</v>
      </c>
      <c r="M7000" t="s">
        <v>14</v>
      </c>
      <c r="N7000" t="b">
        <v>1</v>
      </c>
      <c r="O7000">
        <v>67.88</v>
      </c>
      <c r="P7000">
        <v>0</v>
      </c>
      <c r="Q7000" s="2">
        <v>5.69</v>
      </c>
      <c r="R7000">
        <v>0</v>
      </c>
    </row>
    <row r="7001" spans="1:18" x14ac:dyDescent="0.2">
      <c r="A7001">
        <f t="shared" si="109"/>
        <v>10</v>
      </c>
      <c r="B7001" s="1">
        <v>44571.110682870371</v>
      </c>
      <c r="C7001" s="1">
        <v>44571.111238425925</v>
      </c>
      <c r="D7001" s="2">
        <v>0</v>
      </c>
      <c r="E7001" s="1">
        <v>44571.118043981478</v>
      </c>
      <c r="F7001" s="2">
        <v>9</v>
      </c>
      <c r="G7001" s="1">
        <v>44571.14508101852</v>
      </c>
      <c r="H7001" s="2">
        <v>38</v>
      </c>
      <c r="I7001" s="2">
        <v>48.999999999999993</v>
      </c>
      <c r="J7001">
        <v>314</v>
      </c>
      <c r="K7001">
        <v>63</v>
      </c>
      <c r="L7001">
        <v>3395</v>
      </c>
      <c r="M7001" t="s">
        <v>14</v>
      </c>
      <c r="N7001" t="b">
        <v>1</v>
      </c>
      <c r="O7001">
        <v>67.88</v>
      </c>
      <c r="P7001">
        <v>0</v>
      </c>
      <c r="Q7001" s="2">
        <v>3.39</v>
      </c>
      <c r="R7001">
        <v>0</v>
      </c>
    </row>
    <row r="7002" spans="1:18" x14ac:dyDescent="0.2">
      <c r="A7002">
        <f t="shared" si="109"/>
        <v>10</v>
      </c>
      <c r="B7002" s="1">
        <v>44571.117349537039</v>
      </c>
      <c r="C7002" s="1">
        <v>44571.117615740739</v>
      </c>
      <c r="D7002" s="2">
        <v>0</v>
      </c>
      <c r="E7002" s="1">
        <v>44571.124143518522</v>
      </c>
      <c r="F7002" s="2">
        <v>9</v>
      </c>
      <c r="G7002" s="1">
        <v>44571.15185185185</v>
      </c>
      <c r="H7002" s="2">
        <v>39</v>
      </c>
      <c r="I7002" s="2">
        <v>48.999999999999993</v>
      </c>
      <c r="J7002">
        <v>215</v>
      </c>
      <c r="K7002">
        <v>63</v>
      </c>
      <c r="L7002">
        <v>3319</v>
      </c>
      <c r="M7002" t="s">
        <v>14</v>
      </c>
      <c r="N7002" t="b">
        <v>1</v>
      </c>
      <c r="O7002">
        <v>114.7</v>
      </c>
      <c r="P7002">
        <v>0</v>
      </c>
      <c r="Q7002" s="2">
        <v>5.74</v>
      </c>
      <c r="R7002">
        <v>0</v>
      </c>
    </row>
    <row r="7003" spans="1:18" x14ac:dyDescent="0.2">
      <c r="A7003">
        <f t="shared" si="109"/>
        <v>3</v>
      </c>
      <c r="B7003" s="1">
        <v>44564.115243055552</v>
      </c>
      <c r="C7003" s="1">
        <v>44564.117048611108</v>
      </c>
      <c r="D7003" s="2">
        <v>2</v>
      </c>
      <c r="E7003" s="1">
        <v>44564.121249999997</v>
      </c>
      <c r="F7003" s="2">
        <v>6</v>
      </c>
      <c r="G7003" s="1">
        <v>44564.139143518521</v>
      </c>
      <c r="H7003" s="2">
        <v>25</v>
      </c>
      <c r="I7003" s="2">
        <v>34</v>
      </c>
      <c r="J7003">
        <v>208</v>
      </c>
      <c r="K7003">
        <v>38</v>
      </c>
      <c r="L7003">
        <v>10355</v>
      </c>
      <c r="M7003" t="s">
        <v>13</v>
      </c>
      <c r="N7003" t="b">
        <v>1</v>
      </c>
      <c r="O7003">
        <v>16.82</v>
      </c>
      <c r="P7003">
        <v>0</v>
      </c>
      <c r="Q7003" s="2">
        <v>0.49</v>
      </c>
      <c r="R7003">
        <v>0</v>
      </c>
    </row>
    <row r="7004" spans="1:18" x14ac:dyDescent="0.2">
      <c r="A7004">
        <f t="shared" si="109"/>
        <v>4</v>
      </c>
      <c r="B7004" s="1">
        <v>44565.147337962961</v>
      </c>
      <c r="C7004" s="1">
        <v>44565.148043981484</v>
      </c>
      <c r="D7004" s="2">
        <v>1</v>
      </c>
      <c r="E7004" s="1">
        <v>44565.170613425929</v>
      </c>
      <c r="F7004" s="2">
        <v>32</v>
      </c>
      <c r="G7004" s="1">
        <v>44565.181851851848</v>
      </c>
      <c r="H7004" s="2">
        <v>16</v>
      </c>
      <c r="I7004" s="2">
        <v>48.999999999999993</v>
      </c>
      <c r="J7004">
        <v>276</v>
      </c>
      <c r="K7004">
        <v>63</v>
      </c>
      <c r="L7004">
        <v>10513</v>
      </c>
      <c r="M7004" t="s">
        <v>14</v>
      </c>
      <c r="N7004" t="b">
        <v>1</v>
      </c>
      <c r="O7004">
        <v>37.97</v>
      </c>
      <c r="P7004">
        <v>0</v>
      </c>
      <c r="Q7004" s="2">
        <v>1.9</v>
      </c>
      <c r="R7004">
        <v>0</v>
      </c>
    </row>
    <row r="7005" spans="1:18" x14ac:dyDescent="0.2">
      <c r="A7005">
        <f t="shared" si="109"/>
        <v>3</v>
      </c>
      <c r="B7005" s="1">
        <v>44564.132164351853</v>
      </c>
      <c r="C7005" s="1">
        <v>44564.132824074077</v>
      </c>
      <c r="D7005" s="2">
        <v>0</v>
      </c>
      <c r="E7005" s="1">
        <v>44564.137754629628</v>
      </c>
      <c r="F7005" s="2">
        <v>7</v>
      </c>
      <c r="G7005" s="1">
        <v>44564.146157407406</v>
      </c>
      <c r="H7005" s="2">
        <v>12</v>
      </c>
      <c r="I7005" s="2">
        <v>20</v>
      </c>
      <c r="J7005">
        <v>80</v>
      </c>
      <c r="K7005">
        <v>10</v>
      </c>
      <c r="L7005">
        <v>3636</v>
      </c>
      <c r="M7005" t="s">
        <v>14</v>
      </c>
      <c r="N7005" t="b">
        <v>1</v>
      </c>
      <c r="O7005">
        <v>23.94</v>
      </c>
      <c r="P7005">
        <v>0</v>
      </c>
      <c r="Q7005" s="2">
        <v>1.65</v>
      </c>
      <c r="R7005">
        <v>0</v>
      </c>
    </row>
    <row r="7006" spans="1:18" x14ac:dyDescent="0.2">
      <c r="A7006">
        <f t="shared" si="109"/>
        <v>3</v>
      </c>
      <c r="B7006" s="1">
        <v>44564.148101851853</v>
      </c>
      <c r="C7006" s="1">
        <v>44564.149027777778</v>
      </c>
      <c r="D7006" s="2">
        <v>1</v>
      </c>
      <c r="E7006" s="1" t="e">
        <v>#VALUE!</v>
      </c>
      <c r="F7006" s="2" t="e">
        <v>#VALUE!</v>
      </c>
      <c r="G7006" s="1">
        <v>44564.169560185182</v>
      </c>
      <c r="H7006" s="2" t="e">
        <v>#VALUE!</v>
      </c>
      <c r="I7006" s="2">
        <v>30</v>
      </c>
      <c r="J7006">
        <v>343</v>
      </c>
      <c r="K7006">
        <v>297</v>
      </c>
      <c r="L7006">
        <v>47494</v>
      </c>
      <c r="M7006" t="s">
        <v>15</v>
      </c>
      <c r="N7006" t="b">
        <v>1</v>
      </c>
      <c r="O7006">
        <v>44.7</v>
      </c>
      <c r="P7006">
        <v>0</v>
      </c>
      <c r="Q7006" s="2">
        <v>5.32</v>
      </c>
      <c r="R7006">
        <v>0</v>
      </c>
    </row>
    <row r="7007" spans="1:18" x14ac:dyDescent="0.2">
      <c r="A7007">
        <f t="shared" si="109"/>
        <v>3</v>
      </c>
      <c r="B7007" s="1">
        <v>44564.164409722223</v>
      </c>
      <c r="C7007" s="1">
        <v>44564.164918981478</v>
      </c>
      <c r="D7007" s="2">
        <v>0</v>
      </c>
      <c r="E7007" s="1">
        <v>44564.17082175926</v>
      </c>
      <c r="F7007" s="2">
        <v>8</v>
      </c>
      <c r="G7007" s="1">
        <v>44564.193159722221</v>
      </c>
      <c r="H7007" s="2">
        <v>32</v>
      </c>
      <c r="I7007" s="2">
        <v>41</v>
      </c>
      <c r="J7007">
        <v>215</v>
      </c>
      <c r="K7007">
        <v>107</v>
      </c>
      <c r="L7007">
        <v>13348</v>
      </c>
      <c r="M7007" t="s">
        <v>14</v>
      </c>
      <c r="N7007" t="b">
        <v>1</v>
      </c>
      <c r="O7007">
        <v>42.38</v>
      </c>
      <c r="P7007">
        <v>0</v>
      </c>
      <c r="Q7007" s="2">
        <v>3.34</v>
      </c>
      <c r="R7007">
        <v>0</v>
      </c>
    </row>
    <row r="7008" spans="1:18" x14ac:dyDescent="0.2">
      <c r="A7008">
        <f t="shared" si="109"/>
        <v>3</v>
      </c>
      <c r="B7008" s="1">
        <v>44564.723692129628</v>
      </c>
      <c r="C7008" s="1">
        <v>44564.741435185184</v>
      </c>
      <c r="D7008" s="2">
        <v>25</v>
      </c>
      <c r="E7008" s="1" t="e">
        <v>#VALUE!</v>
      </c>
      <c r="F7008" s="2" t="e">
        <v>#VALUE!</v>
      </c>
      <c r="G7008" s="1">
        <v>44564.785914351851</v>
      </c>
      <c r="H7008" s="2" t="e">
        <v>#VALUE!</v>
      </c>
      <c r="I7008" s="2">
        <v>89</v>
      </c>
      <c r="J7008">
        <v>66</v>
      </c>
      <c r="K7008">
        <v>211</v>
      </c>
      <c r="L7008">
        <v>3009</v>
      </c>
      <c r="M7008" t="s">
        <v>14</v>
      </c>
      <c r="N7008" t="b">
        <v>0</v>
      </c>
      <c r="O7008">
        <v>112.95</v>
      </c>
      <c r="P7008">
        <v>0</v>
      </c>
      <c r="Q7008" s="2">
        <v>4.91</v>
      </c>
      <c r="R7008">
        <v>21.79</v>
      </c>
    </row>
    <row r="7009" spans="1:18" x14ac:dyDescent="0.2">
      <c r="A7009">
        <f t="shared" si="109"/>
        <v>21</v>
      </c>
      <c r="B7009" s="1">
        <v>44582.86917824074</v>
      </c>
      <c r="C7009" s="1">
        <v>44582.873437499999</v>
      </c>
      <c r="D7009" s="2">
        <v>6</v>
      </c>
      <c r="E7009" s="1">
        <v>44582.874386574076</v>
      </c>
      <c r="F7009" s="2">
        <v>1</v>
      </c>
      <c r="G7009" s="1">
        <v>44582.897303240738</v>
      </c>
      <c r="H7009" s="2">
        <v>33</v>
      </c>
      <c r="I7009" s="2">
        <v>40</v>
      </c>
      <c r="J7009">
        <v>222</v>
      </c>
      <c r="K7009">
        <v>20</v>
      </c>
      <c r="L7009">
        <v>69771</v>
      </c>
      <c r="M7009" t="s">
        <v>14</v>
      </c>
      <c r="N7009" t="b">
        <v>1</v>
      </c>
      <c r="O7009">
        <v>16.329999999999998</v>
      </c>
      <c r="P7009">
        <v>0</v>
      </c>
      <c r="Q7009" s="2">
        <v>2.4500000000000002</v>
      </c>
      <c r="R7009">
        <v>0</v>
      </c>
    </row>
    <row r="7010" spans="1:18" x14ac:dyDescent="0.2">
      <c r="A7010">
        <f t="shared" si="109"/>
        <v>3</v>
      </c>
      <c r="B7010" s="1">
        <v>44564.710995370369</v>
      </c>
      <c r="C7010" s="1">
        <v>44564.715439814812</v>
      </c>
      <c r="D7010" s="2">
        <v>6</v>
      </c>
      <c r="E7010" s="1">
        <v>44564.768773148149</v>
      </c>
      <c r="F7010" s="2">
        <v>76</v>
      </c>
      <c r="G7010" s="1">
        <v>44564.785138888888</v>
      </c>
      <c r="H7010" s="2">
        <v>23.000000000000004</v>
      </c>
      <c r="I7010" s="2">
        <v>106</v>
      </c>
      <c r="J7010">
        <v>305</v>
      </c>
      <c r="K7010">
        <v>8</v>
      </c>
      <c r="L7010">
        <v>9799</v>
      </c>
      <c r="M7010" t="s">
        <v>14</v>
      </c>
      <c r="N7010" t="b">
        <v>0</v>
      </c>
      <c r="O7010">
        <v>219.82</v>
      </c>
      <c r="P7010">
        <v>0</v>
      </c>
      <c r="Q7010" s="2">
        <v>9.5500000000000007</v>
      </c>
      <c r="R7010">
        <v>0</v>
      </c>
    </row>
    <row r="7011" spans="1:18" x14ac:dyDescent="0.2">
      <c r="A7011">
        <f t="shared" si="109"/>
        <v>3</v>
      </c>
      <c r="B7011" s="1">
        <v>44564.754710648151</v>
      </c>
      <c r="C7011" s="1">
        <v>44564.808206018519</v>
      </c>
      <c r="D7011" s="2">
        <v>77</v>
      </c>
      <c r="E7011" s="1">
        <v>44564.825011574074</v>
      </c>
      <c r="F7011" s="2">
        <v>24</v>
      </c>
      <c r="G7011" s="1">
        <v>44564.831180555557</v>
      </c>
      <c r="H7011" s="2">
        <v>8</v>
      </c>
      <c r="I7011" s="2">
        <v>110.00000000000001</v>
      </c>
      <c r="J7011">
        <v>200</v>
      </c>
      <c r="K7011">
        <v>8</v>
      </c>
      <c r="L7011">
        <v>1827</v>
      </c>
      <c r="M7011" t="s">
        <v>14</v>
      </c>
      <c r="N7011" t="b">
        <v>0</v>
      </c>
      <c r="O7011">
        <v>16.82</v>
      </c>
      <c r="P7011">
        <v>0</v>
      </c>
      <c r="Q7011" s="2">
        <v>0.99</v>
      </c>
      <c r="R7011">
        <v>0</v>
      </c>
    </row>
    <row r="7012" spans="1:18" x14ac:dyDescent="0.2">
      <c r="A7012">
        <f t="shared" si="109"/>
        <v>4</v>
      </c>
      <c r="B7012" s="1">
        <v>44565.82068287037</v>
      </c>
      <c r="C7012" s="1">
        <v>44565.826793981483</v>
      </c>
      <c r="D7012" s="2">
        <v>8</v>
      </c>
      <c r="E7012" s="1">
        <v>44565.840254629627</v>
      </c>
      <c r="F7012" s="2">
        <v>19</v>
      </c>
      <c r="G7012" s="1">
        <v>44565.854687500003</v>
      </c>
      <c r="H7012" s="2">
        <v>20</v>
      </c>
      <c r="I7012" s="2">
        <v>48</v>
      </c>
      <c r="J7012">
        <v>268</v>
      </c>
      <c r="K7012">
        <v>158</v>
      </c>
      <c r="L7012">
        <v>11053</v>
      </c>
      <c r="M7012" t="s">
        <v>15</v>
      </c>
      <c r="N7012" t="b">
        <v>1</v>
      </c>
      <c r="O7012">
        <v>18.13</v>
      </c>
      <c r="P7012">
        <v>0</v>
      </c>
      <c r="Q7012" s="2">
        <v>3</v>
      </c>
      <c r="R7012">
        <v>0</v>
      </c>
    </row>
    <row r="7013" spans="1:18" x14ac:dyDescent="0.2">
      <c r="A7013">
        <f t="shared" si="109"/>
        <v>3</v>
      </c>
      <c r="B7013" s="1">
        <v>44564.758969907409</v>
      </c>
      <c r="C7013" s="1">
        <v>44564.764467592591</v>
      </c>
      <c r="D7013" s="2">
        <v>7</v>
      </c>
      <c r="E7013" s="1">
        <v>44564.770601851851</v>
      </c>
      <c r="F7013" s="2">
        <v>8</v>
      </c>
      <c r="G7013" s="1">
        <v>44564.780358796299</v>
      </c>
      <c r="H7013" s="2">
        <v>14</v>
      </c>
      <c r="I7013" s="2">
        <v>30</v>
      </c>
      <c r="J7013">
        <v>290</v>
      </c>
      <c r="K7013">
        <v>9</v>
      </c>
      <c r="L7013">
        <v>252</v>
      </c>
      <c r="M7013" t="s">
        <v>14</v>
      </c>
      <c r="N7013" t="b">
        <v>1</v>
      </c>
      <c r="O7013">
        <v>31.34</v>
      </c>
      <c r="P7013">
        <v>0</v>
      </c>
      <c r="Q7013" s="2">
        <v>1.1599999999999999</v>
      </c>
      <c r="R7013">
        <v>0</v>
      </c>
    </row>
    <row r="7014" spans="1:18" x14ac:dyDescent="0.2">
      <c r="A7014">
        <f t="shared" si="109"/>
        <v>4</v>
      </c>
      <c r="B7014" s="1">
        <v>44565.781030092592</v>
      </c>
      <c r="C7014" s="1">
        <v>44565.809201388889</v>
      </c>
      <c r="D7014" s="2">
        <v>40</v>
      </c>
      <c r="E7014" s="1">
        <v>44565.809641203705</v>
      </c>
      <c r="F7014" s="2">
        <v>0</v>
      </c>
      <c r="G7014" s="1">
        <v>44565.838090277779</v>
      </c>
      <c r="H7014" s="2">
        <v>40</v>
      </c>
      <c r="I7014" s="2">
        <v>82</v>
      </c>
      <c r="J7014">
        <v>60</v>
      </c>
      <c r="K7014">
        <v>97</v>
      </c>
      <c r="L7014">
        <v>79516</v>
      </c>
      <c r="M7014" t="s">
        <v>14</v>
      </c>
      <c r="N7014" t="b">
        <v>1</v>
      </c>
      <c r="O7014">
        <v>40.64</v>
      </c>
      <c r="P7014">
        <v>6</v>
      </c>
      <c r="Q7014" s="2">
        <v>3.18</v>
      </c>
      <c r="R7014">
        <v>0</v>
      </c>
    </row>
    <row r="7015" spans="1:18" x14ac:dyDescent="0.2">
      <c r="A7015">
        <f t="shared" si="109"/>
        <v>13</v>
      </c>
      <c r="B7015" s="1">
        <v>44574.035208333335</v>
      </c>
      <c r="C7015" s="1">
        <v>44574.040648148148</v>
      </c>
      <c r="D7015" s="2">
        <v>7</v>
      </c>
      <c r="E7015" s="1">
        <v>44574.062349537038</v>
      </c>
      <c r="F7015" s="2">
        <v>31.000000000000004</v>
      </c>
      <c r="G7015" s="1">
        <v>44574.078113425923</v>
      </c>
      <c r="H7015" s="2">
        <v>22</v>
      </c>
      <c r="I7015" s="2">
        <v>60.999999999999993</v>
      </c>
      <c r="J7015">
        <v>73</v>
      </c>
      <c r="K7015">
        <v>140</v>
      </c>
      <c r="L7015">
        <v>96786</v>
      </c>
      <c r="M7015" t="s">
        <v>15</v>
      </c>
      <c r="N7015" t="b">
        <v>1</v>
      </c>
      <c r="O7015">
        <v>35.85</v>
      </c>
      <c r="P7015">
        <v>6</v>
      </c>
      <c r="Q7015" s="2">
        <v>1.79</v>
      </c>
      <c r="R7015">
        <v>0</v>
      </c>
    </row>
    <row r="7016" spans="1:18" x14ac:dyDescent="0.2">
      <c r="A7016">
        <f t="shared" si="109"/>
        <v>15</v>
      </c>
      <c r="B7016" s="1">
        <v>44576.803900462961</v>
      </c>
      <c r="C7016" s="1">
        <v>44576.828125</v>
      </c>
      <c r="D7016" s="2">
        <v>34</v>
      </c>
      <c r="E7016" s="1">
        <v>44576.838321759256</v>
      </c>
      <c r="F7016" s="2">
        <v>14</v>
      </c>
      <c r="G7016" s="1">
        <v>44576.851284722223</v>
      </c>
      <c r="H7016" s="2">
        <v>18</v>
      </c>
      <c r="I7016" s="2">
        <v>68</v>
      </c>
      <c r="J7016">
        <v>267</v>
      </c>
      <c r="K7016">
        <v>213</v>
      </c>
      <c r="L7016">
        <v>497</v>
      </c>
      <c r="M7016" t="s">
        <v>14</v>
      </c>
      <c r="N7016" t="b">
        <v>0</v>
      </c>
      <c r="O7016">
        <v>24.48</v>
      </c>
      <c r="P7016">
        <v>0</v>
      </c>
      <c r="Q7016" s="2">
        <v>1.22</v>
      </c>
      <c r="R7016">
        <v>0</v>
      </c>
    </row>
    <row r="7017" spans="1:18" x14ac:dyDescent="0.2">
      <c r="A7017">
        <f t="shared" si="109"/>
        <v>13</v>
      </c>
      <c r="B7017" s="1">
        <v>44574.802071759259</v>
      </c>
      <c r="C7017" s="1">
        <v>44574.813634259262</v>
      </c>
      <c r="D7017" s="2">
        <v>16</v>
      </c>
      <c r="E7017" s="1">
        <v>44574.817870370367</v>
      </c>
      <c r="F7017" s="2">
        <v>6</v>
      </c>
      <c r="G7017" s="1">
        <v>44574.833923611113</v>
      </c>
      <c r="H7017" s="2">
        <v>23.000000000000004</v>
      </c>
      <c r="I7017" s="2">
        <v>45</v>
      </c>
      <c r="J7017">
        <v>328</v>
      </c>
      <c r="K7017">
        <v>9</v>
      </c>
      <c r="L7017">
        <v>3671</v>
      </c>
      <c r="M7017" t="s">
        <v>14</v>
      </c>
      <c r="N7017" t="b">
        <v>1</v>
      </c>
      <c r="O7017">
        <v>27.7</v>
      </c>
      <c r="P7017">
        <v>0</v>
      </c>
      <c r="Q7017" s="2">
        <v>4.16</v>
      </c>
      <c r="R7017">
        <v>0</v>
      </c>
    </row>
    <row r="7018" spans="1:18" x14ac:dyDescent="0.2">
      <c r="A7018">
        <f t="shared" si="109"/>
        <v>3</v>
      </c>
      <c r="B7018" s="1">
        <v>44564.874143518522</v>
      </c>
      <c r="C7018" s="1">
        <v>44564.985949074071</v>
      </c>
      <c r="D7018" s="2">
        <v>161</v>
      </c>
      <c r="E7018" s="1" t="e">
        <v>#VALUE!</v>
      </c>
      <c r="F7018" s="2" t="e">
        <v>#VALUE!</v>
      </c>
      <c r="G7018" s="1">
        <v>44565.026817129627</v>
      </c>
      <c r="H7018" s="2" t="e">
        <v>#VALUE!</v>
      </c>
      <c r="I7018" s="2">
        <v>218.99999999999997</v>
      </c>
      <c r="J7018">
        <v>172</v>
      </c>
      <c r="K7018">
        <v>10</v>
      </c>
      <c r="L7018">
        <v>11941</v>
      </c>
      <c r="M7018" t="s">
        <v>14</v>
      </c>
      <c r="N7018" t="b">
        <v>0</v>
      </c>
      <c r="O7018">
        <v>39.71</v>
      </c>
      <c r="P7018">
        <v>0</v>
      </c>
      <c r="Q7018" s="2">
        <v>1.55</v>
      </c>
      <c r="R7018">
        <v>0</v>
      </c>
    </row>
    <row r="7019" spans="1:18" x14ac:dyDescent="0.2">
      <c r="A7019">
        <f t="shared" si="109"/>
        <v>3</v>
      </c>
      <c r="B7019" s="1">
        <v>44564.901134259257</v>
      </c>
      <c r="C7019" s="1">
        <v>44565.018993055557</v>
      </c>
      <c r="D7019" s="2">
        <v>168.99999999999997</v>
      </c>
      <c r="E7019" s="1">
        <v>44565.048333333332</v>
      </c>
      <c r="F7019" s="2">
        <v>41.999999999999993</v>
      </c>
      <c r="G7019" s="1">
        <v>44565.060150462959</v>
      </c>
      <c r="H7019" s="2">
        <v>17</v>
      </c>
      <c r="I7019" s="2">
        <v>228</v>
      </c>
      <c r="J7019">
        <v>208</v>
      </c>
      <c r="K7019">
        <v>23</v>
      </c>
      <c r="L7019">
        <v>8229</v>
      </c>
      <c r="M7019" t="s">
        <v>13</v>
      </c>
      <c r="N7019" t="b">
        <v>0</v>
      </c>
      <c r="O7019">
        <v>29.33</v>
      </c>
      <c r="P7019">
        <v>0</v>
      </c>
      <c r="Q7019" s="2">
        <v>1.07</v>
      </c>
      <c r="R7019">
        <v>0</v>
      </c>
    </row>
    <row r="7020" spans="1:18" x14ac:dyDescent="0.2">
      <c r="A7020">
        <f t="shared" si="109"/>
        <v>4</v>
      </c>
      <c r="B7020" s="1">
        <v>44565.14203703704</v>
      </c>
      <c r="C7020" s="1">
        <v>44565.142280092594</v>
      </c>
      <c r="D7020" s="2">
        <v>0</v>
      </c>
      <c r="E7020" s="1">
        <v>44565.153310185182</v>
      </c>
      <c r="F7020" s="2">
        <v>15</v>
      </c>
      <c r="G7020" s="1">
        <v>44565.173460648148</v>
      </c>
      <c r="H7020" s="2">
        <v>29.000000000000004</v>
      </c>
      <c r="I7020" s="2">
        <v>45</v>
      </c>
      <c r="J7020">
        <v>216</v>
      </c>
      <c r="K7020">
        <v>45</v>
      </c>
      <c r="L7020">
        <v>7101</v>
      </c>
      <c r="M7020" t="s">
        <v>14</v>
      </c>
      <c r="N7020" t="b">
        <v>1</v>
      </c>
      <c r="O7020">
        <v>28.13</v>
      </c>
      <c r="P7020">
        <v>0</v>
      </c>
      <c r="Q7020" s="2">
        <v>2.0299999999999998</v>
      </c>
      <c r="R7020">
        <v>0</v>
      </c>
    </row>
    <row r="7021" spans="1:18" x14ac:dyDescent="0.2">
      <c r="A7021">
        <f t="shared" si="109"/>
        <v>3</v>
      </c>
      <c r="B7021" s="1">
        <v>44564.990624999999</v>
      </c>
      <c r="C7021" s="1">
        <v>44564.991388888891</v>
      </c>
      <c r="D7021" s="2">
        <v>1</v>
      </c>
      <c r="E7021" s="1">
        <v>44565.002002314817</v>
      </c>
      <c r="F7021" s="2">
        <v>15</v>
      </c>
      <c r="G7021" s="1">
        <v>44565.021516203706</v>
      </c>
      <c r="H7021" s="2">
        <v>28</v>
      </c>
      <c r="I7021" s="2">
        <v>44</v>
      </c>
      <c r="J7021">
        <v>313</v>
      </c>
      <c r="K7021">
        <v>9</v>
      </c>
      <c r="L7021">
        <v>5972</v>
      </c>
      <c r="M7021" t="s">
        <v>14</v>
      </c>
      <c r="N7021" t="b">
        <v>1</v>
      </c>
      <c r="O7021">
        <v>23.35</v>
      </c>
      <c r="P7021">
        <v>0</v>
      </c>
      <c r="Q7021" s="2">
        <v>0.79</v>
      </c>
      <c r="R7021">
        <v>0</v>
      </c>
    </row>
    <row r="7022" spans="1:18" x14ac:dyDescent="0.2">
      <c r="A7022">
        <f t="shared" si="109"/>
        <v>8</v>
      </c>
      <c r="B7022" s="1">
        <v>44569.963576388887</v>
      </c>
      <c r="C7022" s="1">
        <v>44570.017118055555</v>
      </c>
      <c r="D7022" s="2">
        <v>77</v>
      </c>
      <c r="E7022" s="1">
        <v>44570.025729166664</v>
      </c>
      <c r="F7022" s="2">
        <v>12</v>
      </c>
      <c r="G7022" s="1">
        <v>44570.036793981482</v>
      </c>
      <c r="H7022" s="2">
        <v>15</v>
      </c>
      <c r="I7022" s="2">
        <v>105</v>
      </c>
      <c r="J7022">
        <v>314</v>
      </c>
      <c r="K7022">
        <v>12</v>
      </c>
      <c r="L7022">
        <v>5974</v>
      </c>
      <c r="M7022" t="s">
        <v>14</v>
      </c>
      <c r="N7022" t="b">
        <v>0</v>
      </c>
      <c r="O7022">
        <v>27.21</v>
      </c>
      <c r="P7022">
        <v>0</v>
      </c>
      <c r="Q7022" s="2">
        <v>1.36</v>
      </c>
      <c r="R7022">
        <v>0</v>
      </c>
    </row>
    <row r="7023" spans="1:18" x14ac:dyDescent="0.2">
      <c r="A7023">
        <f t="shared" si="109"/>
        <v>16</v>
      </c>
      <c r="B7023" s="1">
        <v>44577.123796296299</v>
      </c>
      <c r="C7023" s="1">
        <v>44577.125034722223</v>
      </c>
      <c r="D7023" s="2">
        <v>1</v>
      </c>
      <c r="E7023" s="1">
        <v>44577.136828703704</v>
      </c>
      <c r="F7023" s="2">
        <v>16</v>
      </c>
      <c r="G7023" s="1">
        <v>44577.15351851852</v>
      </c>
      <c r="H7023" s="2">
        <v>24</v>
      </c>
      <c r="I7023" s="2">
        <v>41.999999999999993</v>
      </c>
      <c r="J7023">
        <v>76</v>
      </c>
      <c r="K7023">
        <v>297</v>
      </c>
      <c r="L7023">
        <v>44655</v>
      </c>
      <c r="M7023" t="s">
        <v>15</v>
      </c>
      <c r="N7023" t="b">
        <v>1</v>
      </c>
      <c r="O7023">
        <v>46.22</v>
      </c>
      <c r="P7023">
        <v>0</v>
      </c>
      <c r="Q7023" s="2">
        <v>2.31</v>
      </c>
      <c r="R7023">
        <v>0</v>
      </c>
    </row>
    <row r="7024" spans="1:18" x14ac:dyDescent="0.2">
      <c r="A7024">
        <f t="shared" si="109"/>
        <v>4</v>
      </c>
      <c r="B7024" s="1">
        <v>44565.022083333337</v>
      </c>
      <c r="C7024" s="1">
        <v>44565.052407407406</v>
      </c>
      <c r="D7024" s="2">
        <v>43</v>
      </c>
      <c r="E7024" s="1" t="e">
        <v>#VALUE!</v>
      </c>
      <c r="F7024" s="2" t="e">
        <v>#VALUE!</v>
      </c>
      <c r="G7024" s="1">
        <v>44565.081250000003</v>
      </c>
      <c r="H7024" s="2" t="e">
        <v>#VALUE!</v>
      </c>
      <c r="I7024" s="2">
        <v>85.000000000000014</v>
      </c>
      <c r="J7024">
        <v>86</v>
      </c>
      <c r="K7024">
        <v>100</v>
      </c>
      <c r="L7024">
        <v>1527</v>
      </c>
      <c r="M7024" t="s">
        <v>14</v>
      </c>
      <c r="N7024" t="b">
        <v>0</v>
      </c>
      <c r="O7024">
        <v>130.27000000000001</v>
      </c>
      <c r="P7024">
        <v>0</v>
      </c>
      <c r="Q7024" s="2">
        <v>5.43</v>
      </c>
      <c r="R7024">
        <v>0</v>
      </c>
    </row>
    <row r="7025" spans="1:18" x14ac:dyDescent="0.2">
      <c r="A7025">
        <f t="shared" si="109"/>
        <v>4</v>
      </c>
      <c r="B7025" s="1">
        <v>44565.033715277779</v>
      </c>
      <c r="C7025" s="1">
        <v>44565.035196759258</v>
      </c>
      <c r="D7025" s="2">
        <v>2</v>
      </c>
      <c r="E7025" s="1">
        <v>44565.042581018519</v>
      </c>
      <c r="F7025" s="2">
        <v>10</v>
      </c>
      <c r="G7025" s="1">
        <v>44565.056990740741</v>
      </c>
      <c r="H7025" s="2">
        <v>20</v>
      </c>
      <c r="I7025" s="2">
        <v>33</v>
      </c>
      <c r="J7025">
        <v>248</v>
      </c>
      <c r="K7025">
        <v>95</v>
      </c>
      <c r="L7025">
        <v>5275</v>
      </c>
      <c r="M7025" t="s">
        <v>13</v>
      </c>
      <c r="N7025" t="b">
        <v>1</v>
      </c>
      <c r="O7025">
        <v>20.68</v>
      </c>
      <c r="P7025">
        <v>0</v>
      </c>
      <c r="Q7025" s="2">
        <v>0.67</v>
      </c>
      <c r="R7025">
        <v>0</v>
      </c>
    </row>
    <row r="7026" spans="1:18" x14ac:dyDescent="0.2">
      <c r="A7026">
        <f t="shared" si="109"/>
        <v>4</v>
      </c>
      <c r="B7026" s="1">
        <v>44565.035254629627</v>
      </c>
      <c r="C7026" s="1">
        <v>44565.037453703706</v>
      </c>
      <c r="D7026" s="2">
        <v>3</v>
      </c>
      <c r="E7026" s="1">
        <v>44565.054490740738</v>
      </c>
      <c r="F7026" s="2">
        <v>24</v>
      </c>
      <c r="G7026" s="1">
        <v>44565.076516203706</v>
      </c>
      <c r="H7026" s="2">
        <v>31.000000000000004</v>
      </c>
      <c r="I7026" s="2">
        <v>59</v>
      </c>
      <c r="J7026">
        <v>227</v>
      </c>
      <c r="K7026">
        <v>130</v>
      </c>
      <c r="L7026">
        <v>35644</v>
      </c>
      <c r="M7026" t="s">
        <v>15</v>
      </c>
      <c r="N7026" t="b">
        <v>1</v>
      </c>
      <c r="O7026">
        <v>45.15</v>
      </c>
      <c r="P7026">
        <v>0</v>
      </c>
      <c r="Q7026" s="2">
        <v>5.4</v>
      </c>
      <c r="R7026">
        <v>0</v>
      </c>
    </row>
    <row r="7027" spans="1:18" x14ac:dyDescent="0.2">
      <c r="A7027">
        <f t="shared" si="109"/>
        <v>4</v>
      </c>
      <c r="B7027" s="1">
        <v>44565.045081018521</v>
      </c>
      <c r="C7027" s="1">
        <v>44565.054548611108</v>
      </c>
      <c r="D7027" s="2">
        <v>13.000000000000002</v>
      </c>
      <c r="E7027" s="1" t="e">
        <v>#VALUE!</v>
      </c>
      <c r="F7027" s="2" t="e">
        <v>#VALUE!</v>
      </c>
      <c r="G7027" s="1">
        <v>44565.084351851852</v>
      </c>
      <c r="H7027" s="2" t="e">
        <v>#VALUE!</v>
      </c>
      <c r="I7027" s="2">
        <v>56</v>
      </c>
      <c r="J7027">
        <v>97</v>
      </c>
      <c r="K7027">
        <v>250</v>
      </c>
      <c r="L7027">
        <v>10117</v>
      </c>
      <c r="M7027" t="s">
        <v>13</v>
      </c>
      <c r="N7027" t="b">
        <v>1</v>
      </c>
      <c r="O7027">
        <v>43.46</v>
      </c>
      <c r="P7027">
        <v>0</v>
      </c>
      <c r="Q7027" s="2">
        <v>5.16</v>
      </c>
      <c r="R7027">
        <v>0</v>
      </c>
    </row>
    <row r="7028" spans="1:18" x14ac:dyDescent="0.2">
      <c r="A7028">
        <f t="shared" si="109"/>
        <v>5</v>
      </c>
      <c r="B7028" s="1">
        <v>44566.011782407404</v>
      </c>
      <c r="C7028" s="1">
        <v>44566.013888888891</v>
      </c>
      <c r="D7028" s="2">
        <v>3</v>
      </c>
      <c r="E7028" s="1">
        <v>44566.023009259261</v>
      </c>
      <c r="F7028" s="2">
        <v>13.000000000000002</v>
      </c>
      <c r="G7028" s="1">
        <v>44566.039444444446</v>
      </c>
      <c r="H7028" s="2">
        <v>23.000000000000004</v>
      </c>
      <c r="I7028" s="2">
        <v>39</v>
      </c>
      <c r="J7028">
        <v>245</v>
      </c>
      <c r="K7028">
        <v>207</v>
      </c>
      <c r="L7028">
        <v>80030</v>
      </c>
      <c r="M7028" t="s">
        <v>14</v>
      </c>
      <c r="N7028" t="b">
        <v>1</v>
      </c>
      <c r="O7028">
        <v>61.63</v>
      </c>
      <c r="P7028">
        <v>0</v>
      </c>
      <c r="Q7028" s="2">
        <v>6.16</v>
      </c>
      <c r="R7028">
        <v>0</v>
      </c>
    </row>
    <row r="7029" spans="1:18" x14ac:dyDescent="0.2">
      <c r="A7029">
        <f t="shared" si="109"/>
        <v>5</v>
      </c>
      <c r="B7029" s="1">
        <v>44566.03769675926</v>
      </c>
      <c r="C7029" s="1">
        <v>44566.041886574072</v>
      </c>
      <c r="D7029" s="2">
        <v>6</v>
      </c>
      <c r="E7029" s="1">
        <v>44566.050381944442</v>
      </c>
      <c r="F7029" s="2">
        <v>12</v>
      </c>
      <c r="G7029" s="1">
        <v>44566.068912037037</v>
      </c>
      <c r="H7029" s="2">
        <v>26.000000000000004</v>
      </c>
      <c r="I7029" s="2">
        <v>44</v>
      </c>
      <c r="J7029">
        <v>60</v>
      </c>
      <c r="K7029">
        <v>236</v>
      </c>
      <c r="L7029">
        <v>79830</v>
      </c>
      <c r="M7029" t="s">
        <v>14</v>
      </c>
      <c r="N7029" t="b">
        <v>1</v>
      </c>
      <c r="O7029">
        <v>38.65</v>
      </c>
      <c r="P7029">
        <v>0</v>
      </c>
      <c r="Q7029" s="2">
        <v>2.99</v>
      </c>
      <c r="R7029">
        <v>0</v>
      </c>
    </row>
    <row r="7030" spans="1:18" x14ac:dyDescent="0.2">
      <c r="A7030">
        <f t="shared" si="109"/>
        <v>5</v>
      </c>
      <c r="B7030" s="1">
        <v>44566.040729166663</v>
      </c>
      <c r="C7030" s="1">
        <v>44566.051759259259</v>
      </c>
      <c r="D7030" s="2">
        <v>15</v>
      </c>
      <c r="E7030" s="1">
        <v>44566.062916666669</v>
      </c>
      <c r="F7030" s="2">
        <v>16</v>
      </c>
      <c r="G7030" s="1">
        <v>44566.076666666668</v>
      </c>
      <c r="H7030" s="2">
        <v>19</v>
      </c>
      <c r="I7030" s="2">
        <v>51</v>
      </c>
      <c r="J7030">
        <v>175</v>
      </c>
      <c r="K7030">
        <v>330</v>
      </c>
      <c r="L7030">
        <v>35644</v>
      </c>
      <c r="M7030" t="s">
        <v>15</v>
      </c>
      <c r="N7030" t="b">
        <v>1</v>
      </c>
      <c r="O7030">
        <v>33.020000000000003</v>
      </c>
      <c r="P7030">
        <v>0</v>
      </c>
      <c r="Q7030" s="2">
        <v>3.72</v>
      </c>
      <c r="R7030">
        <v>0</v>
      </c>
    </row>
    <row r="7031" spans="1:18" x14ac:dyDescent="0.2">
      <c r="A7031">
        <f t="shared" si="109"/>
        <v>4</v>
      </c>
      <c r="B7031" s="1">
        <v>44565.056898148148</v>
      </c>
      <c r="C7031" s="1">
        <v>44565.070567129631</v>
      </c>
      <c r="D7031" s="2">
        <v>19</v>
      </c>
      <c r="E7031" s="1">
        <v>44565.077835648146</v>
      </c>
      <c r="F7031" s="2">
        <v>10</v>
      </c>
      <c r="G7031" s="1">
        <v>44565.095717592594</v>
      </c>
      <c r="H7031" s="2">
        <v>25</v>
      </c>
      <c r="I7031" s="2">
        <v>54.999999999999993</v>
      </c>
      <c r="J7031">
        <v>328</v>
      </c>
      <c r="K7031">
        <v>28</v>
      </c>
      <c r="L7031">
        <v>10632</v>
      </c>
      <c r="M7031" t="s">
        <v>14</v>
      </c>
      <c r="N7031" t="b">
        <v>1</v>
      </c>
      <c r="O7031">
        <v>50.97</v>
      </c>
      <c r="P7031">
        <v>0</v>
      </c>
      <c r="Q7031" s="2">
        <v>5</v>
      </c>
      <c r="R7031">
        <v>0</v>
      </c>
    </row>
    <row r="7032" spans="1:18" x14ac:dyDescent="0.2">
      <c r="A7032">
        <f t="shared" si="109"/>
        <v>25</v>
      </c>
      <c r="B7032" s="1">
        <v>44586.867013888892</v>
      </c>
      <c r="C7032" s="1">
        <v>44586.86755787037</v>
      </c>
      <c r="D7032" s="2">
        <v>0</v>
      </c>
      <c r="E7032" s="1" t="e">
        <v>#VALUE!</v>
      </c>
      <c r="F7032" s="2" t="e">
        <v>#VALUE!</v>
      </c>
      <c r="G7032" s="1">
        <v>44586.894328703704</v>
      </c>
      <c r="H7032" s="2" t="e">
        <v>#VALUE!</v>
      </c>
      <c r="I7032" s="2">
        <v>39</v>
      </c>
      <c r="J7032">
        <v>384</v>
      </c>
      <c r="K7032">
        <v>124</v>
      </c>
      <c r="L7032">
        <v>65415</v>
      </c>
      <c r="M7032" t="s">
        <v>14</v>
      </c>
      <c r="N7032" t="b">
        <v>1</v>
      </c>
      <c r="O7032">
        <v>17.96</v>
      </c>
      <c r="P7032">
        <v>0</v>
      </c>
      <c r="Q7032" s="2">
        <v>0.9</v>
      </c>
      <c r="R7032">
        <v>0</v>
      </c>
    </row>
    <row r="7033" spans="1:18" x14ac:dyDescent="0.2">
      <c r="A7033">
        <f t="shared" si="109"/>
        <v>4</v>
      </c>
      <c r="B7033" s="1">
        <v>44565.059525462966</v>
      </c>
      <c r="C7033" s="1">
        <v>44565.071956018517</v>
      </c>
      <c r="D7033" s="2">
        <v>17</v>
      </c>
      <c r="E7033" s="1">
        <v>44565.075023148151</v>
      </c>
      <c r="F7033" s="2">
        <v>4</v>
      </c>
      <c r="G7033" s="1">
        <v>44565.095277777778</v>
      </c>
      <c r="H7033" s="2">
        <v>29.000000000000004</v>
      </c>
      <c r="I7033" s="2">
        <v>51</v>
      </c>
      <c r="J7033">
        <v>66</v>
      </c>
      <c r="K7033">
        <v>268</v>
      </c>
      <c r="L7033">
        <v>80251</v>
      </c>
      <c r="M7033" t="s">
        <v>14</v>
      </c>
      <c r="N7033" t="b">
        <v>1</v>
      </c>
      <c r="O7033">
        <v>47.22</v>
      </c>
      <c r="P7033">
        <v>6</v>
      </c>
      <c r="Q7033" s="2">
        <v>5.68</v>
      </c>
      <c r="R7033">
        <v>0</v>
      </c>
    </row>
    <row r="7034" spans="1:18" x14ac:dyDescent="0.2">
      <c r="A7034">
        <f t="shared" si="109"/>
        <v>4</v>
      </c>
      <c r="B7034" s="1">
        <v>44565.077384259261</v>
      </c>
      <c r="C7034" s="1">
        <v>44565.079062500001</v>
      </c>
      <c r="D7034" s="2">
        <v>2</v>
      </c>
      <c r="E7034" s="1">
        <v>44565.0859375</v>
      </c>
      <c r="F7034" s="2">
        <v>9</v>
      </c>
      <c r="G7034" s="1">
        <v>44565.104780092595</v>
      </c>
      <c r="H7034" s="2">
        <v>27</v>
      </c>
      <c r="I7034" s="2">
        <v>39</v>
      </c>
      <c r="J7034">
        <v>314</v>
      </c>
      <c r="K7034">
        <v>211</v>
      </c>
      <c r="L7034">
        <v>80307</v>
      </c>
      <c r="M7034" t="s">
        <v>14</v>
      </c>
      <c r="N7034" t="b">
        <v>1</v>
      </c>
      <c r="O7034">
        <v>20.079999999999998</v>
      </c>
      <c r="P7034">
        <v>6</v>
      </c>
      <c r="Q7034" s="2">
        <v>0.64</v>
      </c>
      <c r="R7034">
        <v>0</v>
      </c>
    </row>
    <row r="7035" spans="1:18" x14ac:dyDescent="0.2">
      <c r="A7035">
        <f t="shared" si="109"/>
        <v>7</v>
      </c>
      <c r="B7035" s="1">
        <v>44568.771481481483</v>
      </c>
      <c r="C7035" s="1">
        <v>44568.798194444447</v>
      </c>
      <c r="D7035" s="2">
        <v>38</v>
      </c>
      <c r="E7035" s="1">
        <v>44568.804583333331</v>
      </c>
      <c r="F7035" s="2">
        <v>9</v>
      </c>
      <c r="G7035" s="1">
        <v>44568.815451388888</v>
      </c>
      <c r="H7035" s="2">
        <v>15</v>
      </c>
      <c r="I7035" s="2">
        <v>63.000000000000007</v>
      </c>
      <c r="J7035">
        <v>99</v>
      </c>
      <c r="K7035">
        <v>12</v>
      </c>
      <c r="L7035">
        <v>7356</v>
      </c>
      <c r="M7035" t="s">
        <v>14</v>
      </c>
      <c r="N7035" t="b">
        <v>1</v>
      </c>
      <c r="O7035">
        <v>29.71</v>
      </c>
      <c r="P7035">
        <v>0</v>
      </c>
      <c r="Q7035" s="2">
        <v>3</v>
      </c>
      <c r="R7035">
        <v>0</v>
      </c>
    </row>
    <row r="7036" spans="1:18" x14ac:dyDescent="0.2">
      <c r="A7036">
        <f t="shared" si="109"/>
        <v>5</v>
      </c>
      <c r="B7036" s="1">
        <v>44566.055277777778</v>
      </c>
      <c r="C7036" s="1">
        <v>44566.07571759259</v>
      </c>
      <c r="D7036" s="2">
        <v>29.000000000000004</v>
      </c>
      <c r="E7036" s="1">
        <v>44566.090983796297</v>
      </c>
      <c r="F7036" s="2">
        <v>20.999999999999996</v>
      </c>
      <c r="G7036" s="1">
        <v>44566.1171412037</v>
      </c>
      <c r="H7036" s="2">
        <v>37</v>
      </c>
      <c r="I7036" s="2">
        <v>89</v>
      </c>
      <c r="J7036">
        <v>287</v>
      </c>
      <c r="K7036">
        <v>90</v>
      </c>
      <c r="L7036">
        <v>12147</v>
      </c>
      <c r="M7036" t="s">
        <v>13</v>
      </c>
      <c r="N7036" t="b">
        <v>1</v>
      </c>
      <c r="O7036">
        <v>22.15</v>
      </c>
      <c r="P7036">
        <v>0</v>
      </c>
      <c r="Q7036" s="2">
        <v>1.48</v>
      </c>
      <c r="R7036">
        <v>0</v>
      </c>
    </row>
    <row r="7037" spans="1:18" x14ac:dyDescent="0.2">
      <c r="A7037">
        <f t="shared" si="109"/>
        <v>6</v>
      </c>
      <c r="B7037" s="1">
        <v>44567.055995370371</v>
      </c>
      <c r="C7037" s="1">
        <v>44567.058703703704</v>
      </c>
      <c r="D7037" s="2">
        <v>3</v>
      </c>
      <c r="E7037" s="1">
        <v>44567.067650462966</v>
      </c>
      <c r="F7037" s="2">
        <v>12</v>
      </c>
      <c r="G7037" s="1">
        <v>44567.078576388885</v>
      </c>
      <c r="H7037" s="2">
        <v>15</v>
      </c>
      <c r="I7037" s="2">
        <v>32</v>
      </c>
      <c r="J7037">
        <v>215</v>
      </c>
      <c r="K7037">
        <v>27</v>
      </c>
      <c r="L7037">
        <v>17429</v>
      </c>
      <c r="M7037" t="s">
        <v>14</v>
      </c>
      <c r="N7037" t="b">
        <v>1</v>
      </c>
      <c r="O7037">
        <v>43.46</v>
      </c>
      <c r="P7037">
        <v>0</v>
      </c>
      <c r="Q7037" s="2">
        <v>2.17</v>
      </c>
      <c r="R7037">
        <v>0</v>
      </c>
    </row>
    <row r="7038" spans="1:18" x14ac:dyDescent="0.2">
      <c r="A7038">
        <f t="shared" si="109"/>
        <v>9</v>
      </c>
      <c r="B7038" s="1">
        <v>44570.080358796295</v>
      </c>
      <c r="C7038" s="1">
        <v>44570.081331018519</v>
      </c>
      <c r="D7038" s="2">
        <v>1</v>
      </c>
      <c r="E7038" s="1">
        <v>44570.097025462965</v>
      </c>
      <c r="F7038" s="2">
        <v>22</v>
      </c>
      <c r="G7038" s="1">
        <v>44570.118587962963</v>
      </c>
      <c r="H7038" s="2">
        <v>31.000000000000004</v>
      </c>
      <c r="I7038" s="2">
        <v>54.999999999999993</v>
      </c>
      <c r="J7038">
        <v>277</v>
      </c>
      <c r="K7038">
        <v>98</v>
      </c>
      <c r="L7038">
        <v>6618</v>
      </c>
      <c r="M7038" t="s">
        <v>13</v>
      </c>
      <c r="N7038" t="b">
        <v>1</v>
      </c>
      <c r="O7038">
        <v>46.13</v>
      </c>
      <c r="P7038">
        <v>0</v>
      </c>
      <c r="Q7038" s="2">
        <v>3.69</v>
      </c>
      <c r="R7038">
        <v>0</v>
      </c>
    </row>
    <row r="7039" spans="1:18" x14ac:dyDescent="0.2">
      <c r="A7039">
        <f t="shared" si="109"/>
        <v>11</v>
      </c>
      <c r="B7039" s="1">
        <v>44572.806840277779</v>
      </c>
      <c r="C7039" s="1">
        <v>44572.811319444445</v>
      </c>
      <c r="D7039" s="2">
        <v>6</v>
      </c>
      <c r="E7039" s="1" t="e">
        <v>#VALUE!</v>
      </c>
      <c r="F7039" s="2" t="e">
        <v>#VALUE!</v>
      </c>
      <c r="G7039" s="1">
        <v>44572.835821759261</v>
      </c>
      <c r="H7039" s="2" t="e">
        <v>#VALUE!</v>
      </c>
      <c r="I7039" s="2">
        <v>41</v>
      </c>
      <c r="J7039">
        <v>200</v>
      </c>
      <c r="K7039">
        <v>9</v>
      </c>
      <c r="L7039">
        <v>80333</v>
      </c>
      <c r="M7039" t="s">
        <v>14</v>
      </c>
      <c r="N7039" t="b">
        <v>1</v>
      </c>
      <c r="O7039">
        <v>30.47</v>
      </c>
      <c r="P7039">
        <v>0</v>
      </c>
      <c r="Q7039" s="2">
        <v>1.52</v>
      </c>
      <c r="R7039">
        <v>0</v>
      </c>
    </row>
    <row r="7040" spans="1:18" x14ac:dyDescent="0.2">
      <c r="A7040">
        <f t="shared" si="109"/>
        <v>12</v>
      </c>
      <c r="B7040" s="1">
        <v>44573.999236111114</v>
      </c>
      <c r="C7040" s="1">
        <v>44574.003136574072</v>
      </c>
      <c r="D7040" s="2">
        <v>5</v>
      </c>
      <c r="E7040" s="1">
        <v>44574.002511574072</v>
      </c>
      <c r="F7040" s="2" t="e">
        <v>#VALUE!</v>
      </c>
      <c r="G7040" s="1">
        <v>44574.025925925926</v>
      </c>
      <c r="H7040" s="2">
        <v>33</v>
      </c>
      <c r="I7040" s="2">
        <v>38</v>
      </c>
      <c r="J7040">
        <v>117</v>
      </c>
      <c r="K7040">
        <v>76</v>
      </c>
      <c r="L7040">
        <v>13627</v>
      </c>
      <c r="M7040" t="s">
        <v>13</v>
      </c>
      <c r="N7040" t="b">
        <v>1</v>
      </c>
      <c r="O7040">
        <v>35.799999999999997</v>
      </c>
      <c r="P7040">
        <v>0</v>
      </c>
      <c r="Q7040" s="2">
        <v>3.58</v>
      </c>
      <c r="R7040">
        <v>0</v>
      </c>
    </row>
    <row r="7041" spans="1:18" x14ac:dyDescent="0.2">
      <c r="A7041">
        <f t="shared" si="109"/>
        <v>4</v>
      </c>
      <c r="B7041" s="1">
        <v>44565.090648148151</v>
      </c>
      <c r="C7041" s="1">
        <v>44565.090879629628</v>
      </c>
      <c r="D7041" s="2">
        <v>0</v>
      </c>
      <c r="E7041" s="1">
        <v>44565.106932870367</v>
      </c>
      <c r="F7041" s="2">
        <v>23.000000000000004</v>
      </c>
      <c r="G7041" s="1">
        <v>44565.133877314816</v>
      </c>
      <c r="H7041" s="2">
        <v>38</v>
      </c>
      <c r="I7041" s="2">
        <v>62.000000000000007</v>
      </c>
      <c r="J7041">
        <v>145</v>
      </c>
      <c r="K7041">
        <v>68</v>
      </c>
      <c r="L7041">
        <v>2702</v>
      </c>
      <c r="M7041" t="s">
        <v>14</v>
      </c>
      <c r="N7041" t="b">
        <v>1</v>
      </c>
      <c r="O7041">
        <v>23.94</v>
      </c>
      <c r="P7041">
        <v>0</v>
      </c>
      <c r="Q7041" s="2">
        <v>1.2</v>
      </c>
      <c r="R7041">
        <v>0</v>
      </c>
    </row>
    <row r="7042" spans="1:18" x14ac:dyDescent="0.2">
      <c r="A7042">
        <f t="shared" si="109"/>
        <v>8</v>
      </c>
      <c r="B7042" s="1">
        <v>44569.044108796297</v>
      </c>
      <c r="C7042" s="1">
        <v>44569.046469907407</v>
      </c>
      <c r="D7042" s="2">
        <v>3</v>
      </c>
      <c r="E7042" s="1" t="e">
        <v>#VALUE!</v>
      </c>
      <c r="F7042" s="2" t="e">
        <v>#VALUE!</v>
      </c>
      <c r="G7042" s="1">
        <v>44569.080729166664</v>
      </c>
      <c r="H7042" s="2" t="e">
        <v>#VALUE!</v>
      </c>
      <c r="I7042" s="2">
        <v>52.000000000000007</v>
      </c>
      <c r="J7042">
        <v>147</v>
      </c>
      <c r="K7042">
        <v>20</v>
      </c>
      <c r="L7042">
        <v>10689</v>
      </c>
      <c r="M7042" t="s">
        <v>14</v>
      </c>
      <c r="N7042" t="b">
        <v>1</v>
      </c>
      <c r="O7042">
        <v>34.17</v>
      </c>
      <c r="P7042">
        <v>0</v>
      </c>
      <c r="Q7042" s="2">
        <v>3.88</v>
      </c>
      <c r="R7042">
        <v>0</v>
      </c>
    </row>
    <row r="7043" spans="1:18" x14ac:dyDescent="0.2">
      <c r="A7043">
        <f t="shared" ref="A7043:A7106" si="110">DAY(B7043)</f>
        <v>4</v>
      </c>
      <c r="B7043" s="1">
        <v>44565.113657407404</v>
      </c>
      <c r="C7043" s="1">
        <v>44565.116851851853</v>
      </c>
      <c r="D7043" s="2">
        <v>4</v>
      </c>
      <c r="E7043" s="1">
        <v>44565.125115740739</v>
      </c>
      <c r="F7043" s="2">
        <v>11</v>
      </c>
      <c r="G7043" s="1">
        <v>44565.152048611111</v>
      </c>
      <c r="H7043" s="2">
        <v>38</v>
      </c>
      <c r="I7043" s="2">
        <v>54.999999999999993</v>
      </c>
      <c r="J7043">
        <v>264</v>
      </c>
      <c r="K7043">
        <v>190</v>
      </c>
      <c r="L7043">
        <v>15942</v>
      </c>
      <c r="M7043" t="s">
        <v>15</v>
      </c>
      <c r="N7043" t="b">
        <v>1</v>
      </c>
      <c r="O7043">
        <v>36.6</v>
      </c>
      <c r="P7043">
        <v>0</v>
      </c>
      <c r="Q7043" s="2">
        <v>5</v>
      </c>
      <c r="R7043">
        <v>0</v>
      </c>
    </row>
    <row r="7044" spans="1:18" x14ac:dyDescent="0.2">
      <c r="A7044">
        <f t="shared" si="110"/>
        <v>4</v>
      </c>
      <c r="B7044" s="1">
        <v>44565.127743055556</v>
      </c>
      <c r="C7044" s="1">
        <v>44565.131273148145</v>
      </c>
      <c r="D7044" s="2">
        <v>5</v>
      </c>
      <c r="E7044" s="1">
        <v>44565.133645833332</v>
      </c>
      <c r="F7044" s="2">
        <v>3</v>
      </c>
      <c r="G7044" s="1">
        <v>44565.156678240739</v>
      </c>
      <c r="H7044" s="2">
        <v>33</v>
      </c>
      <c r="I7044" s="2">
        <v>41</v>
      </c>
      <c r="J7044">
        <v>208</v>
      </c>
      <c r="K7044">
        <v>109</v>
      </c>
      <c r="L7044">
        <v>28020</v>
      </c>
      <c r="M7044" t="s">
        <v>13</v>
      </c>
      <c r="N7044" t="b">
        <v>1</v>
      </c>
      <c r="O7044">
        <v>65.77</v>
      </c>
      <c r="P7044">
        <v>0</v>
      </c>
      <c r="Q7044" s="2">
        <v>5.49</v>
      </c>
      <c r="R7044">
        <v>0</v>
      </c>
    </row>
    <row r="7045" spans="1:18" x14ac:dyDescent="0.2">
      <c r="A7045">
        <f t="shared" si="110"/>
        <v>4</v>
      </c>
      <c r="B7045" s="1">
        <v>44565.128634259258</v>
      </c>
      <c r="C7045" s="1">
        <v>44565.130567129629</v>
      </c>
      <c r="D7045" s="2">
        <v>2</v>
      </c>
      <c r="E7045" s="1">
        <v>44565.152650462966</v>
      </c>
      <c r="F7045" s="2">
        <v>31.000000000000004</v>
      </c>
      <c r="G7045" s="1">
        <v>44565.161192129628</v>
      </c>
      <c r="H7045" s="2">
        <v>12</v>
      </c>
      <c r="I7045" s="2">
        <v>46.000000000000007</v>
      </c>
      <c r="J7045">
        <v>274</v>
      </c>
      <c r="K7045">
        <v>90</v>
      </c>
      <c r="L7045">
        <v>13911</v>
      </c>
      <c r="M7045" t="s">
        <v>13</v>
      </c>
      <c r="N7045" t="b">
        <v>1</v>
      </c>
      <c r="O7045">
        <v>21.71</v>
      </c>
      <c r="P7045">
        <v>0</v>
      </c>
      <c r="Q7045" s="2">
        <v>1.44</v>
      </c>
      <c r="R7045">
        <v>0</v>
      </c>
    </row>
    <row r="7046" spans="1:18" x14ac:dyDescent="0.2">
      <c r="A7046">
        <f t="shared" si="110"/>
        <v>9</v>
      </c>
      <c r="B7046" s="1">
        <v>44570.058240740742</v>
      </c>
      <c r="C7046" s="1">
        <v>44570.077789351853</v>
      </c>
      <c r="D7046" s="2">
        <v>28</v>
      </c>
      <c r="E7046" s="1">
        <v>44570.0859375</v>
      </c>
      <c r="F7046" s="2">
        <v>11</v>
      </c>
      <c r="G7046" s="1">
        <v>44570.111111111109</v>
      </c>
      <c r="H7046" s="2">
        <v>36</v>
      </c>
      <c r="I7046" s="2">
        <v>76</v>
      </c>
      <c r="J7046">
        <v>267</v>
      </c>
      <c r="K7046">
        <v>72</v>
      </c>
      <c r="L7046">
        <v>14399</v>
      </c>
      <c r="M7046" t="s">
        <v>14</v>
      </c>
      <c r="N7046" t="b">
        <v>0</v>
      </c>
      <c r="O7046">
        <v>34.83</v>
      </c>
      <c r="P7046">
        <v>0</v>
      </c>
      <c r="Q7046" s="2">
        <v>1.32</v>
      </c>
      <c r="R7046">
        <v>0</v>
      </c>
    </row>
    <row r="7047" spans="1:18" x14ac:dyDescent="0.2">
      <c r="A7047">
        <f t="shared" si="110"/>
        <v>18</v>
      </c>
      <c r="B7047" s="1">
        <v>44579.081782407404</v>
      </c>
      <c r="C7047" s="1">
        <v>44579.082546296297</v>
      </c>
      <c r="D7047" s="2">
        <v>1</v>
      </c>
      <c r="E7047" s="1">
        <v>44579.097824074073</v>
      </c>
      <c r="F7047" s="2">
        <v>22</v>
      </c>
      <c r="G7047" s="1">
        <v>44579.129930555559</v>
      </c>
      <c r="H7047" s="2">
        <v>46.000000000000007</v>
      </c>
      <c r="I7047" s="2">
        <v>69</v>
      </c>
      <c r="J7047">
        <v>264</v>
      </c>
      <c r="K7047">
        <v>316</v>
      </c>
      <c r="L7047">
        <v>53255</v>
      </c>
      <c r="M7047" t="s">
        <v>15</v>
      </c>
      <c r="N7047" t="b">
        <v>1</v>
      </c>
      <c r="O7047">
        <v>45.08</v>
      </c>
      <c r="P7047">
        <v>0</v>
      </c>
      <c r="Q7047" s="2">
        <v>0</v>
      </c>
      <c r="R7047">
        <v>0</v>
      </c>
    </row>
    <row r="7048" spans="1:18" x14ac:dyDescent="0.2">
      <c r="A7048">
        <f t="shared" si="110"/>
        <v>4</v>
      </c>
      <c r="B7048" s="1">
        <v>44565.17523148148</v>
      </c>
      <c r="C7048" s="1">
        <v>44565.17564814815</v>
      </c>
      <c r="D7048" s="2">
        <v>0</v>
      </c>
      <c r="E7048" s="1">
        <v>44565.180775462963</v>
      </c>
      <c r="F7048" s="2">
        <v>7</v>
      </c>
      <c r="G7048" s="1">
        <v>44565.194652777776</v>
      </c>
      <c r="H7048" s="2">
        <v>19</v>
      </c>
      <c r="I7048" s="2">
        <v>27</v>
      </c>
      <c r="J7048">
        <v>216</v>
      </c>
      <c r="K7048">
        <v>68</v>
      </c>
      <c r="L7048">
        <v>60766</v>
      </c>
      <c r="M7048" t="s">
        <v>14</v>
      </c>
      <c r="N7048" t="b">
        <v>1</v>
      </c>
      <c r="O7048">
        <v>28.84</v>
      </c>
      <c r="P7048">
        <v>0</v>
      </c>
      <c r="Q7048" s="2">
        <v>1.05</v>
      </c>
      <c r="R7048">
        <v>0</v>
      </c>
    </row>
    <row r="7049" spans="1:18" x14ac:dyDescent="0.2">
      <c r="A7049">
        <f t="shared" si="110"/>
        <v>23</v>
      </c>
      <c r="B7049" s="1">
        <v>44584.775578703702</v>
      </c>
      <c r="C7049" s="1">
        <v>44584.78875</v>
      </c>
      <c r="D7049" s="2">
        <v>18</v>
      </c>
      <c r="E7049" s="1">
        <v>44584.798263888886</v>
      </c>
      <c r="F7049" s="2">
        <v>13.000000000000002</v>
      </c>
      <c r="G7049" s="1">
        <v>44584.81486111111</v>
      </c>
      <c r="H7049" s="2">
        <v>23.000000000000004</v>
      </c>
      <c r="I7049" s="2">
        <v>56</v>
      </c>
      <c r="J7049">
        <v>144</v>
      </c>
      <c r="K7049">
        <v>312</v>
      </c>
      <c r="L7049">
        <v>4431</v>
      </c>
      <c r="M7049" t="s">
        <v>14</v>
      </c>
      <c r="N7049" t="b">
        <v>1</v>
      </c>
      <c r="O7049">
        <v>71.83</v>
      </c>
      <c r="P7049">
        <v>0</v>
      </c>
      <c r="Q7049" s="2">
        <v>3.02</v>
      </c>
      <c r="R7049">
        <v>0</v>
      </c>
    </row>
    <row r="7050" spans="1:18" x14ac:dyDescent="0.2">
      <c r="A7050">
        <f t="shared" si="110"/>
        <v>7</v>
      </c>
      <c r="B7050" s="1">
        <v>44568.723958333336</v>
      </c>
      <c r="C7050" s="1">
        <v>44568.724236111113</v>
      </c>
      <c r="D7050" s="2">
        <v>0</v>
      </c>
      <c r="E7050" s="1">
        <v>44568.760393518518</v>
      </c>
      <c r="F7050" s="2">
        <v>52.000000000000007</v>
      </c>
      <c r="G7050" s="1">
        <v>44568.779120370367</v>
      </c>
      <c r="H7050" s="2">
        <v>26.000000000000004</v>
      </c>
      <c r="I7050" s="2">
        <v>79</v>
      </c>
      <c r="J7050">
        <v>294</v>
      </c>
      <c r="K7050">
        <v>20</v>
      </c>
      <c r="L7050">
        <v>4429</v>
      </c>
      <c r="M7050" t="s">
        <v>14</v>
      </c>
      <c r="N7050" t="b">
        <v>0</v>
      </c>
      <c r="O7050">
        <v>160.37</v>
      </c>
      <c r="P7050">
        <v>0</v>
      </c>
      <c r="Q7050" s="2">
        <v>13.64</v>
      </c>
      <c r="R7050">
        <v>0</v>
      </c>
    </row>
    <row r="7051" spans="1:18" x14ac:dyDescent="0.2">
      <c r="A7051">
        <f t="shared" si="110"/>
        <v>17</v>
      </c>
      <c r="B7051" s="1">
        <v>44578.161168981482</v>
      </c>
      <c r="C7051" s="1">
        <v>44578.16165509259</v>
      </c>
      <c r="D7051" s="2">
        <v>0</v>
      </c>
      <c r="E7051" s="1">
        <v>44578.168229166666</v>
      </c>
      <c r="F7051" s="2">
        <v>9</v>
      </c>
      <c r="G7051" s="1">
        <v>44578.183333333334</v>
      </c>
      <c r="H7051" s="2">
        <v>20.999999999999996</v>
      </c>
      <c r="I7051" s="2">
        <v>31.000000000000004</v>
      </c>
      <c r="J7051">
        <v>314</v>
      </c>
      <c r="K7051">
        <v>10</v>
      </c>
      <c r="L7051">
        <v>6352</v>
      </c>
      <c r="M7051" t="s">
        <v>14</v>
      </c>
      <c r="N7051" t="b">
        <v>1</v>
      </c>
      <c r="O7051">
        <v>77.72</v>
      </c>
      <c r="P7051">
        <v>0</v>
      </c>
      <c r="Q7051" s="2">
        <v>3.89</v>
      </c>
      <c r="R7051">
        <v>0</v>
      </c>
    </row>
    <row r="7052" spans="1:18" x14ac:dyDescent="0.2">
      <c r="A7052">
        <f t="shared" si="110"/>
        <v>4</v>
      </c>
      <c r="B7052" s="1">
        <v>44565.759317129632</v>
      </c>
      <c r="C7052" s="1">
        <v>44565.76222222222</v>
      </c>
      <c r="D7052" s="2">
        <v>4</v>
      </c>
      <c r="E7052" s="1">
        <v>44565.770509259259</v>
      </c>
      <c r="F7052" s="2">
        <v>11</v>
      </c>
      <c r="G7052" s="1">
        <v>44565.787708333337</v>
      </c>
      <c r="H7052" s="2">
        <v>24</v>
      </c>
      <c r="I7052" s="2">
        <v>40</v>
      </c>
      <c r="J7052">
        <v>329</v>
      </c>
      <c r="K7052">
        <v>312</v>
      </c>
      <c r="L7052">
        <v>56386</v>
      </c>
      <c r="M7052" t="s">
        <v>14</v>
      </c>
      <c r="N7052" t="b">
        <v>1</v>
      </c>
      <c r="O7052">
        <v>28.87</v>
      </c>
      <c r="P7052">
        <v>6</v>
      </c>
      <c r="Q7052" s="2">
        <v>3.15</v>
      </c>
      <c r="R7052">
        <v>0</v>
      </c>
    </row>
    <row r="7053" spans="1:18" x14ac:dyDescent="0.2">
      <c r="A7053">
        <f t="shared" si="110"/>
        <v>4</v>
      </c>
      <c r="B7053" s="1">
        <v>44565.774687500001</v>
      </c>
      <c r="C7053" s="1">
        <v>44565.792905092596</v>
      </c>
      <c r="D7053" s="2">
        <v>26.000000000000004</v>
      </c>
      <c r="E7053" s="1">
        <v>44565.801550925928</v>
      </c>
      <c r="F7053" s="2">
        <v>12</v>
      </c>
      <c r="G7053" s="1">
        <v>44565.828692129631</v>
      </c>
      <c r="H7053" s="2">
        <v>39</v>
      </c>
      <c r="I7053" s="2">
        <v>77</v>
      </c>
      <c r="J7053">
        <v>163</v>
      </c>
      <c r="K7053">
        <v>9</v>
      </c>
      <c r="L7053">
        <v>9180</v>
      </c>
      <c r="M7053" t="s">
        <v>14</v>
      </c>
      <c r="N7053" t="b">
        <v>1</v>
      </c>
      <c r="O7053">
        <v>98.32</v>
      </c>
      <c r="P7053">
        <v>0</v>
      </c>
      <c r="Q7053" s="2">
        <v>4.24</v>
      </c>
      <c r="R7053">
        <v>0</v>
      </c>
    </row>
    <row r="7054" spans="1:18" x14ac:dyDescent="0.2">
      <c r="A7054">
        <f t="shared" si="110"/>
        <v>5</v>
      </c>
      <c r="B7054" s="1">
        <v>44566.791006944448</v>
      </c>
      <c r="C7054" s="1">
        <v>44566.793206018519</v>
      </c>
      <c r="D7054" s="2">
        <v>3</v>
      </c>
      <c r="E7054" s="1" t="e">
        <v>#VALUE!</v>
      </c>
      <c r="F7054" s="2" t="e">
        <v>#VALUE!</v>
      </c>
      <c r="G7054" s="1">
        <v>44566.826238425929</v>
      </c>
      <c r="H7054" s="2" t="e">
        <v>#VALUE!</v>
      </c>
      <c r="I7054" s="2">
        <v>50</v>
      </c>
      <c r="J7054">
        <v>222</v>
      </c>
      <c r="K7054">
        <v>124</v>
      </c>
      <c r="L7054">
        <v>8405</v>
      </c>
      <c r="M7054" t="s">
        <v>14</v>
      </c>
      <c r="N7054" t="b">
        <v>1</v>
      </c>
      <c r="O7054">
        <v>34.270000000000003</v>
      </c>
      <c r="P7054">
        <v>0</v>
      </c>
      <c r="Q7054" s="2">
        <v>3.43</v>
      </c>
      <c r="R7054">
        <v>0</v>
      </c>
    </row>
    <row r="7055" spans="1:18" x14ac:dyDescent="0.2">
      <c r="A7055">
        <f t="shared" si="110"/>
        <v>7</v>
      </c>
      <c r="B7055" s="1">
        <v>44568.787164351852</v>
      </c>
      <c r="C7055" s="1">
        <v>44568.791354166664</v>
      </c>
      <c r="D7055" s="2">
        <v>6</v>
      </c>
      <c r="E7055" s="1">
        <v>44568.800428240742</v>
      </c>
      <c r="F7055" s="2">
        <v>13.000000000000002</v>
      </c>
      <c r="G7055" s="1">
        <v>44568.814432870371</v>
      </c>
      <c r="H7055" s="2">
        <v>20</v>
      </c>
      <c r="I7055" s="2">
        <v>39</v>
      </c>
      <c r="J7055">
        <v>190</v>
      </c>
      <c r="K7055">
        <v>27</v>
      </c>
      <c r="L7055">
        <v>4204</v>
      </c>
      <c r="M7055" t="s">
        <v>14</v>
      </c>
      <c r="N7055" t="b">
        <v>1</v>
      </c>
      <c r="O7055">
        <v>18.45</v>
      </c>
      <c r="P7055">
        <v>0</v>
      </c>
      <c r="Q7055" s="2">
        <v>1.85</v>
      </c>
      <c r="R7055">
        <v>0</v>
      </c>
    </row>
    <row r="7056" spans="1:18" x14ac:dyDescent="0.2">
      <c r="A7056">
        <f t="shared" si="110"/>
        <v>8</v>
      </c>
      <c r="B7056" s="1">
        <v>44569.759814814817</v>
      </c>
      <c r="C7056" s="1">
        <v>44569.78020833333</v>
      </c>
      <c r="D7056" s="2">
        <v>29.000000000000004</v>
      </c>
      <c r="E7056" s="1">
        <v>44569.794942129629</v>
      </c>
      <c r="F7056" s="2">
        <v>20.999999999999996</v>
      </c>
      <c r="G7056" s="1">
        <v>44569.803506944445</v>
      </c>
      <c r="H7056" s="2">
        <v>12</v>
      </c>
      <c r="I7056" s="2">
        <v>62.000000000000007</v>
      </c>
      <c r="J7056">
        <v>60</v>
      </c>
      <c r="K7056">
        <v>104</v>
      </c>
      <c r="L7056">
        <v>76264</v>
      </c>
      <c r="M7056" t="s">
        <v>14</v>
      </c>
      <c r="N7056" t="b">
        <v>0</v>
      </c>
      <c r="O7056">
        <v>135.27000000000001</v>
      </c>
      <c r="P7056">
        <v>0</v>
      </c>
      <c r="Q7056" s="2">
        <v>17</v>
      </c>
      <c r="R7056">
        <v>0</v>
      </c>
    </row>
    <row r="7057" spans="1:18" x14ac:dyDescent="0.2">
      <c r="A7057">
        <f t="shared" si="110"/>
        <v>4</v>
      </c>
      <c r="B7057" s="1">
        <v>44565.79115740741</v>
      </c>
      <c r="C7057" s="1">
        <v>44565.824942129628</v>
      </c>
      <c r="D7057" s="2">
        <v>48</v>
      </c>
      <c r="E7057" s="1">
        <v>44565.831793981481</v>
      </c>
      <c r="F7057" s="2">
        <v>9</v>
      </c>
      <c r="G7057" s="1">
        <v>44565.850891203707</v>
      </c>
      <c r="H7057" s="2">
        <v>27</v>
      </c>
      <c r="I7057" s="2">
        <v>86</v>
      </c>
      <c r="J7057">
        <v>99</v>
      </c>
      <c r="K7057">
        <v>86</v>
      </c>
      <c r="L7057">
        <v>1017</v>
      </c>
      <c r="M7057" t="s">
        <v>14</v>
      </c>
      <c r="N7057" t="b">
        <v>1</v>
      </c>
      <c r="O7057">
        <v>14.27</v>
      </c>
      <c r="P7057">
        <v>0</v>
      </c>
      <c r="Q7057" s="2">
        <v>0.76</v>
      </c>
      <c r="R7057">
        <v>0</v>
      </c>
    </row>
    <row r="7058" spans="1:18" x14ac:dyDescent="0.2">
      <c r="A7058">
        <f t="shared" si="110"/>
        <v>4</v>
      </c>
      <c r="B7058" s="1">
        <v>44565.908495370371</v>
      </c>
      <c r="C7058" s="1">
        <v>44565.992407407408</v>
      </c>
      <c r="D7058" s="2">
        <v>120</v>
      </c>
      <c r="E7058" s="1">
        <v>44565.999606481484</v>
      </c>
      <c r="F7058" s="2">
        <v>10</v>
      </c>
      <c r="G7058" s="1">
        <v>44566.017141203702</v>
      </c>
      <c r="H7058" s="2">
        <v>25</v>
      </c>
      <c r="I7058" s="2">
        <v>156</v>
      </c>
      <c r="J7058">
        <v>346</v>
      </c>
      <c r="K7058">
        <v>76</v>
      </c>
      <c r="L7058">
        <v>6593</v>
      </c>
      <c r="M7058" t="s">
        <v>14</v>
      </c>
      <c r="N7058" t="b">
        <v>0</v>
      </c>
      <c r="O7058">
        <v>19.59</v>
      </c>
      <c r="P7058">
        <v>0</v>
      </c>
      <c r="Q7058" s="2">
        <v>0.62</v>
      </c>
      <c r="R7058">
        <v>0</v>
      </c>
    </row>
    <row r="7059" spans="1:18" x14ac:dyDescent="0.2">
      <c r="A7059">
        <f t="shared" si="110"/>
        <v>5</v>
      </c>
      <c r="B7059" s="1">
        <v>44566.125833333332</v>
      </c>
      <c r="C7059" s="1">
        <v>44566.127314814818</v>
      </c>
      <c r="D7059" s="2">
        <v>2</v>
      </c>
      <c r="E7059" s="1" t="e">
        <v>#VALUE!</v>
      </c>
      <c r="F7059" s="2" t="e">
        <v>#VALUE!</v>
      </c>
      <c r="G7059" s="1">
        <v>44566.155439814815</v>
      </c>
      <c r="H7059" s="2" t="e">
        <v>#VALUE!</v>
      </c>
      <c r="I7059" s="2">
        <v>41.999999999999993</v>
      </c>
      <c r="J7059">
        <v>267</v>
      </c>
      <c r="K7059">
        <v>76</v>
      </c>
      <c r="L7059">
        <v>418</v>
      </c>
      <c r="M7059" t="s">
        <v>14</v>
      </c>
      <c r="N7059" t="b">
        <v>1</v>
      </c>
      <c r="O7059">
        <v>41.18</v>
      </c>
      <c r="P7059">
        <v>0</v>
      </c>
      <c r="Q7059" s="2">
        <v>4.12</v>
      </c>
      <c r="R7059">
        <v>0</v>
      </c>
    </row>
    <row r="7060" spans="1:18" x14ac:dyDescent="0.2">
      <c r="A7060">
        <f t="shared" si="110"/>
        <v>8</v>
      </c>
      <c r="B7060" s="1">
        <v>44569.092222222222</v>
      </c>
      <c r="C7060" s="1">
        <v>44569.096064814818</v>
      </c>
      <c r="D7060" s="2">
        <v>5</v>
      </c>
      <c r="E7060" s="1" t="e">
        <v>#VALUE!</v>
      </c>
      <c r="F7060" s="2" t="e">
        <v>#VALUE!</v>
      </c>
      <c r="G7060" s="1">
        <v>44569.138182870367</v>
      </c>
      <c r="H7060" s="2" t="e">
        <v>#VALUE!</v>
      </c>
      <c r="I7060" s="2">
        <v>66</v>
      </c>
      <c r="J7060">
        <v>330</v>
      </c>
      <c r="K7060">
        <v>48</v>
      </c>
      <c r="L7060">
        <v>12636</v>
      </c>
      <c r="M7060" t="s">
        <v>14</v>
      </c>
      <c r="N7060" t="b">
        <v>1</v>
      </c>
      <c r="O7060">
        <v>43.36</v>
      </c>
      <c r="P7060">
        <v>0</v>
      </c>
      <c r="Q7060" s="2">
        <v>2.17</v>
      </c>
      <c r="R7060">
        <v>0</v>
      </c>
    </row>
    <row r="7061" spans="1:18" x14ac:dyDescent="0.2">
      <c r="A7061">
        <f t="shared" si="110"/>
        <v>9</v>
      </c>
      <c r="B7061" s="1">
        <v>44570.200694444444</v>
      </c>
      <c r="C7061" s="1">
        <v>44570.202835648146</v>
      </c>
      <c r="D7061" s="2">
        <v>3</v>
      </c>
      <c r="E7061" s="1">
        <v>44570.209120370368</v>
      </c>
      <c r="F7061" s="2">
        <v>9</v>
      </c>
      <c r="G7061" s="1">
        <v>44570.222256944442</v>
      </c>
      <c r="H7061" s="2">
        <v>18</v>
      </c>
      <c r="I7061" s="2">
        <v>31.000000000000004</v>
      </c>
      <c r="J7061">
        <v>216</v>
      </c>
      <c r="K7061">
        <v>20</v>
      </c>
      <c r="L7061">
        <v>634</v>
      </c>
      <c r="M7061" t="s">
        <v>14</v>
      </c>
      <c r="N7061" t="b">
        <v>1</v>
      </c>
      <c r="O7061">
        <v>87.18</v>
      </c>
      <c r="P7061">
        <v>0</v>
      </c>
      <c r="Q7061" s="2">
        <v>4.3600000000000003</v>
      </c>
      <c r="R7061">
        <v>0</v>
      </c>
    </row>
    <row r="7062" spans="1:18" x14ac:dyDescent="0.2">
      <c r="A7062">
        <f t="shared" si="110"/>
        <v>4</v>
      </c>
      <c r="B7062" s="1">
        <v>44565.9375462963</v>
      </c>
      <c r="C7062" s="1">
        <v>44565.96733796296</v>
      </c>
      <c r="D7062" s="2">
        <v>41.999999999999993</v>
      </c>
      <c r="E7062" s="1">
        <v>44565.987326388888</v>
      </c>
      <c r="F7062" s="2">
        <v>28</v>
      </c>
      <c r="G7062" s="1">
        <v>44566.006886574076</v>
      </c>
      <c r="H7062" s="2">
        <v>28</v>
      </c>
      <c r="I7062" s="2">
        <v>98.999999999999986</v>
      </c>
      <c r="J7062">
        <v>216</v>
      </c>
      <c r="K7062">
        <v>86</v>
      </c>
      <c r="L7062">
        <v>81526</v>
      </c>
      <c r="M7062" t="s">
        <v>14</v>
      </c>
      <c r="N7062" t="b">
        <v>0</v>
      </c>
      <c r="O7062">
        <v>39.83</v>
      </c>
      <c r="P7062">
        <v>6</v>
      </c>
      <c r="Q7062" s="2">
        <v>1.55</v>
      </c>
      <c r="R7062">
        <v>0</v>
      </c>
    </row>
    <row r="7063" spans="1:18" x14ac:dyDescent="0.2">
      <c r="A7063">
        <f t="shared" si="110"/>
        <v>4</v>
      </c>
      <c r="B7063" s="1">
        <v>44565.992523148147</v>
      </c>
      <c r="C7063" s="1">
        <v>44565.993344907409</v>
      </c>
      <c r="D7063" s="2">
        <v>1</v>
      </c>
      <c r="E7063" s="1">
        <v>44566.015428240738</v>
      </c>
      <c r="F7063" s="2">
        <v>31.000000000000004</v>
      </c>
      <c r="G7063" s="1">
        <v>44566.028252314813</v>
      </c>
      <c r="H7063" s="2">
        <v>18</v>
      </c>
      <c r="I7063" s="2">
        <v>51</v>
      </c>
      <c r="J7063">
        <v>314</v>
      </c>
      <c r="K7063">
        <v>41</v>
      </c>
      <c r="L7063">
        <v>9787</v>
      </c>
      <c r="M7063" t="s">
        <v>14</v>
      </c>
      <c r="N7063" t="b">
        <v>0</v>
      </c>
      <c r="O7063">
        <v>146.85</v>
      </c>
      <c r="P7063">
        <v>0</v>
      </c>
      <c r="Q7063" s="2">
        <v>7.34</v>
      </c>
      <c r="R7063">
        <v>0</v>
      </c>
    </row>
    <row r="7064" spans="1:18" x14ac:dyDescent="0.2">
      <c r="A7064">
        <f t="shared" si="110"/>
        <v>4</v>
      </c>
      <c r="B7064" s="1">
        <v>44565.996319444443</v>
      </c>
      <c r="C7064" s="1">
        <v>44566.011053240742</v>
      </c>
      <c r="D7064" s="2">
        <v>20.999999999999996</v>
      </c>
      <c r="E7064" s="1">
        <v>44566.033275462964</v>
      </c>
      <c r="F7064" s="2">
        <v>32</v>
      </c>
      <c r="G7064" s="1">
        <v>44566.052662037036</v>
      </c>
      <c r="H7064" s="2">
        <v>27</v>
      </c>
      <c r="I7064" s="2">
        <v>81</v>
      </c>
      <c r="J7064">
        <v>228</v>
      </c>
      <c r="K7064">
        <v>297</v>
      </c>
      <c r="L7064">
        <v>81733</v>
      </c>
      <c r="M7064" t="s">
        <v>15</v>
      </c>
      <c r="N7064" t="b">
        <v>0</v>
      </c>
      <c r="O7064">
        <v>82.19</v>
      </c>
      <c r="P7064">
        <v>6</v>
      </c>
      <c r="Q7064" s="2">
        <v>12.33</v>
      </c>
      <c r="R7064">
        <v>0</v>
      </c>
    </row>
    <row r="7065" spans="1:18" x14ac:dyDescent="0.2">
      <c r="A7065">
        <f t="shared" si="110"/>
        <v>5</v>
      </c>
      <c r="B7065" s="1">
        <v>44566.000057870369</v>
      </c>
      <c r="C7065" s="1">
        <v>44566.00508101852</v>
      </c>
      <c r="D7065" s="2">
        <v>7</v>
      </c>
      <c r="E7065" s="1" t="e">
        <v>#VALUE!</v>
      </c>
      <c r="F7065" s="2" t="e">
        <v>#VALUE!</v>
      </c>
      <c r="G7065" s="1">
        <v>44566.028287037036</v>
      </c>
      <c r="H7065" s="2" t="e">
        <v>#VALUE!</v>
      </c>
      <c r="I7065" s="2">
        <v>40</v>
      </c>
      <c r="J7065">
        <v>290</v>
      </c>
      <c r="K7065">
        <v>201</v>
      </c>
      <c r="L7065">
        <v>81753</v>
      </c>
      <c r="M7065" t="s">
        <v>15</v>
      </c>
      <c r="N7065" t="b">
        <v>1</v>
      </c>
      <c r="O7065">
        <v>32.36</v>
      </c>
      <c r="P7065">
        <v>6</v>
      </c>
      <c r="Q7065" s="2">
        <v>2.42</v>
      </c>
      <c r="R7065">
        <v>0</v>
      </c>
    </row>
    <row r="7066" spans="1:18" x14ac:dyDescent="0.2">
      <c r="A7066">
        <f t="shared" si="110"/>
        <v>5</v>
      </c>
      <c r="B7066" s="1">
        <v>44566.746412037035</v>
      </c>
      <c r="C7066" s="1">
        <v>44566.78025462963</v>
      </c>
      <c r="D7066" s="2">
        <v>48</v>
      </c>
      <c r="E7066" s="1" t="e">
        <v>#VALUE!</v>
      </c>
      <c r="F7066" s="2" t="e">
        <v>#VALUE!</v>
      </c>
      <c r="G7066" s="1">
        <v>44566.79954861111</v>
      </c>
      <c r="H7066" s="2" t="e">
        <v>#VALUE!</v>
      </c>
      <c r="I7066" s="2">
        <v>76</v>
      </c>
      <c r="J7066">
        <v>215</v>
      </c>
      <c r="K7066">
        <v>72</v>
      </c>
      <c r="L7066">
        <v>80181</v>
      </c>
      <c r="M7066" t="s">
        <v>14</v>
      </c>
      <c r="N7066" t="b">
        <v>0</v>
      </c>
      <c r="O7066">
        <v>16.36</v>
      </c>
      <c r="P7066">
        <v>6</v>
      </c>
      <c r="Q7066" s="2">
        <v>1.64</v>
      </c>
      <c r="R7066">
        <v>0</v>
      </c>
    </row>
    <row r="7067" spans="1:18" x14ac:dyDescent="0.2">
      <c r="A7067">
        <f t="shared" si="110"/>
        <v>16</v>
      </c>
      <c r="B7067" s="1">
        <v>44577.037615740737</v>
      </c>
      <c r="C7067" s="1">
        <v>44577.037997685184</v>
      </c>
      <c r="D7067" s="2">
        <v>0</v>
      </c>
      <c r="E7067" s="1">
        <v>44577.046273148146</v>
      </c>
      <c r="F7067" s="2">
        <v>11</v>
      </c>
      <c r="G7067" s="1">
        <v>44577.057187500002</v>
      </c>
      <c r="H7067" s="2">
        <v>15</v>
      </c>
      <c r="I7067" s="2">
        <v>28</v>
      </c>
      <c r="J7067">
        <v>84</v>
      </c>
      <c r="K7067">
        <v>84</v>
      </c>
      <c r="L7067">
        <v>2319</v>
      </c>
      <c r="M7067" t="s">
        <v>14</v>
      </c>
      <c r="N7067" t="b">
        <v>1</v>
      </c>
      <c r="O7067">
        <v>54.29</v>
      </c>
      <c r="P7067">
        <v>0</v>
      </c>
      <c r="Q7067" s="2">
        <v>2.71</v>
      </c>
      <c r="R7067">
        <v>0</v>
      </c>
    </row>
    <row r="7068" spans="1:18" x14ac:dyDescent="0.2">
      <c r="A7068">
        <f t="shared" si="110"/>
        <v>5</v>
      </c>
      <c r="B7068" s="1">
        <v>44566.024293981478</v>
      </c>
      <c r="C7068" s="1">
        <v>44566.027118055557</v>
      </c>
      <c r="D7068" s="2">
        <v>4</v>
      </c>
      <c r="E7068" s="1" t="e">
        <v>#VALUE!</v>
      </c>
      <c r="F7068" s="2" t="e">
        <v>#VALUE!</v>
      </c>
      <c r="G7068" s="1">
        <v>44566.04483796296</v>
      </c>
      <c r="H7068" s="2" t="e">
        <v>#VALUE!</v>
      </c>
      <c r="I7068" s="2">
        <v>29.000000000000004</v>
      </c>
      <c r="J7068">
        <v>125</v>
      </c>
      <c r="K7068">
        <v>96</v>
      </c>
      <c r="L7068">
        <v>81929</v>
      </c>
      <c r="M7068" t="s">
        <v>14</v>
      </c>
      <c r="N7068" t="b">
        <v>1</v>
      </c>
      <c r="O7068">
        <v>27.75</v>
      </c>
      <c r="P7068">
        <v>6</v>
      </c>
      <c r="Q7068" s="2">
        <v>1</v>
      </c>
      <c r="R7068">
        <v>0</v>
      </c>
    </row>
    <row r="7069" spans="1:18" x14ac:dyDescent="0.2">
      <c r="A7069">
        <f t="shared" si="110"/>
        <v>5</v>
      </c>
      <c r="B7069" s="1">
        <v>44566.037442129629</v>
      </c>
      <c r="C7069" s="1">
        <v>44566.04115740741</v>
      </c>
      <c r="D7069" s="2">
        <v>5</v>
      </c>
      <c r="E7069" s="1">
        <v>44566.043761574074</v>
      </c>
      <c r="F7069" s="2">
        <v>3</v>
      </c>
      <c r="G7069" s="1">
        <v>44566.067013888889</v>
      </c>
      <c r="H7069" s="2">
        <v>33</v>
      </c>
      <c r="I7069" s="2">
        <v>41.999999999999993</v>
      </c>
      <c r="J7069">
        <v>29</v>
      </c>
      <c r="K7069">
        <v>100</v>
      </c>
      <c r="L7069">
        <v>8720</v>
      </c>
      <c r="M7069" t="s">
        <v>14</v>
      </c>
      <c r="N7069" t="b">
        <v>1</v>
      </c>
      <c r="O7069">
        <v>41.78</v>
      </c>
      <c r="P7069">
        <v>0</v>
      </c>
      <c r="Q7069" s="2">
        <v>1.64</v>
      </c>
      <c r="R7069">
        <v>0</v>
      </c>
    </row>
    <row r="7070" spans="1:18" x14ac:dyDescent="0.2">
      <c r="A7070">
        <f t="shared" si="110"/>
        <v>5</v>
      </c>
      <c r="B7070" s="1">
        <v>44566.049317129633</v>
      </c>
      <c r="C7070" s="1">
        <v>44566.05773148148</v>
      </c>
      <c r="D7070" s="2">
        <v>12</v>
      </c>
      <c r="E7070" s="1">
        <v>44566.070532407408</v>
      </c>
      <c r="F7070" s="2">
        <v>18</v>
      </c>
      <c r="G7070" s="1">
        <v>44566.087175925924</v>
      </c>
      <c r="H7070" s="2">
        <v>23.000000000000004</v>
      </c>
      <c r="I7070" s="2">
        <v>54</v>
      </c>
      <c r="J7070">
        <v>177</v>
      </c>
      <c r="K7070">
        <v>183</v>
      </c>
      <c r="L7070">
        <v>67408</v>
      </c>
      <c r="M7070" t="s">
        <v>15</v>
      </c>
      <c r="N7070" t="b">
        <v>1</v>
      </c>
      <c r="O7070">
        <v>69.03</v>
      </c>
      <c r="P7070">
        <v>6</v>
      </c>
      <c r="Q7070" s="2">
        <v>0</v>
      </c>
      <c r="R7070">
        <v>0</v>
      </c>
    </row>
    <row r="7071" spans="1:18" x14ac:dyDescent="0.2">
      <c r="A7071">
        <f t="shared" si="110"/>
        <v>6</v>
      </c>
      <c r="B7071" s="1">
        <v>44567.089039351849</v>
      </c>
      <c r="C7071" s="1">
        <v>44567.095694444448</v>
      </c>
      <c r="D7071" s="2">
        <v>9</v>
      </c>
      <c r="E7071" s="1">
        <v>44567.108101851853</v>
      </c>
      <c r="F7071" s="2">
        <v>17</v>
      </c>
      <c r="G7071" s="1">
        <v>44567.121157407404</v>
      </c>
      <c r="H7071" s="2">
        <v>18</v>
      </c>
      <c r="I7071" s="2">
        <v>46.000000000000007</v>
      </c>
      <c r="J7071">
        <v>156</v>
      </c>
      <c r="K7071">
        <v>8</v>
      </c>
      <c r="L7071">
        <v>8244</v>
      </c>
      <c r="M7071" t="s">
        <v>14</v>
      </c>
      <c r="N7071" t="b">
        <v>1</v>
      </c>
      <c r="O7071">
        <v>40.200000000000003</v>
      </c>
      <c r="P7071">
        <v>0</v>
      </c>
      <c r="Q7071" s="2">
        <v>3.14</v>
      </c>
      <c r="R7071">
        <v>0</v>
      </c>
    </row>
    <row r="7072" spans="1:18" x14ac:dyDescent="0.2">
      <c r="A7072">
        <f t="shared" si="110"/>
        <v>13</v>
      </c>
      <c r="B7072" s="1">
        <v>44574.866331018522</v>
      </c>
      <c r="C7072" s="1">
        <v>44574.869537037041</v>
      </c>
      <c r="D7072" s="2">
        <v>4</v>
      </c>
      <c r="E7072" s="1">
        <v>44574.874108796299</v>
      </c>
      <c r="F7072" s="2">
        <v>6</v>
      </c>
      <c r="G7072" s="1">
        <v>44574.88652777778</v>
      </c>
      <c r="H7072" s="2">
        <v>17</v>
      </c>
      <c r="I7072" s="2">
        <v>29.000000000000004</v>
      </c>
      <c r="J7072">
        <v>297</v>
      </c>
      <c r="K7072">
        <v>88</v>
      </c>
      <c r="L7072">
        <v>8646</v>
      </c>
      <c r="M7072" t="s">
        <v>13</v>
      </c>
      <c r="N7072" t="b">
        <v>1</v>
      </c>
      <c r="O7072">
        <v>22.83</v>
      </c>
      <c r="P7072">
        <v>0</v>
      </c>
      <c r="Q7072" s="2">
        <v>4</v>
      </c>
      <c r="R7072">
        <v>0</v>
      </c>
    </row>
    <row r="7073" spans="1:18" x14ac:dyDescent="0.2">
      <c r="A7073">
        <f t="shared" si="110"/>
        <v>5</v>
      </c>
      <c r="B7073" s="1">
        <v>44566.061377314814</v>
      </c>
      <c r="C7073" s="1">
        <v>44566.067013888889</v>
      </c>
      <c r="D7073" s="2">
        <v>8</v>
      </c>
      <c r="E7073" s="1">
        <v>44566.073101851849</v>
      </c>
      <c r="F7073" s="2">
        <v>8</v>
      </c>
      <c r="G7073" s="1">
        <v>44566.085902777777</v>
      </c>
      <c r="H7073" s="2">
        <v>18</v>
      </c>
      <c r="I7073" s="2">
        <v>35</v>
      </c>
      <c r="J7073">
        <v>315</v>
      </c>
      <c r="K7073">
        <v>12</v>
      </c>
      <c r="L7073">
        <v>82077</v>
      </c>
      <c r="M7073" t="s">
        <v>14</v>
      </c>
      <c r="N7073" t="b">
        <v>1</v>
      </c>
      <c r="O7073">
        <v>41.18</v>
      </c>
      <c r="P7073">
        <v>6</v>
      </c>
      <c r="Q7073" s="2">
        <v>0</v>
      </c>
      <c r="R7073">
        <v>0</v>
      </c>
    </row>
    <row r="7074" spans="1:18" x14ac:dyDescent="0.2">
      <c r="A7074">
        <f t="shared" si="110"/>
        <v>17</v>
      </c>
      <c r="B7074" s="1">
        <v>44578.139224537037</v>
      </c>
      <c r="C7074" s="1">
        <v>44578.142627314817</v>
      </c>
      <c r="D7074" s="2">
        <v>4</v>
      </c>
      <c r="E7074" s="1">
        <v>44578.148564814815</v>
      </c>
      <c r="F7074" s="2">
        <v>8</v>
      </c>
      <c r="G7074" s="1">
        <v>44578.160034722219</v>
      </c>
      <c r="H7074" s="2">
        <v>16</v>
      </c>
      <c r="I7074" s="2">
        <v>29.000000000000004</v>
      </c>
      <c r="J7074">
        <v>350</v>
      </c>
      <c r="K7074">
        <v>64</v>
      </c>
      <c r="L7074">
        <v>4936</v>
      </c>
      <c r="M7074" t="s">
        <v>13</v>
      </c>
      <c r="N7074" t="b">
        <v>1</v>
      </c>
      <c r="O7074">
        <v>18.45</v>
      </c>
      <c r="P7074">
        <v>0</v>
      </c>
      <c r="Q7074" s="2">
        <v>0.92</v>
      </c>
      <c r="R7074">
        <v>0</v>
      </c>
    </row>
    <row r="7075" spans="1:18" x14ac:dyDescent="0.2">
      <c r="A7075">
        <f t="shared" si="110"/>
        <v>5</v>
      </c>
      <c r="B7075" s="1">
        <v>44566.067499999997</v>
      </c>
      <c r="C7075" s="1">
        <v>44566.079976851855</v>
      </c>
      <c r="D7075" s="2">
        <v>17</v>
      </c>
      <c r="E7075" s="1">
        <v>44566.093310185184</v>
      </c>
      <c r="F7075" s="2">
        <v>19</v>
      </c>
      <c r="G7075" s="1">
        <v>44566.113229166665</v>
      </c>
      <c r="H7075" s="2">
        <v>28</v>
      </c>
      <c r="I7075" s="2">
        <v>65</v>
      </c>
      <c r="J7075">
        <v>29</v>
      </c>
      <c r="K7075">
        <v>76</v>
      </c>
      <c r="L7075">
        <v>5379</v>
      </c>
      <c r="M7075" t="s">
        <v>14</v>
      </c>
      <c r="N7075" t="b">
        <v>1</v>
      </c>
      <c r="O7075">
        <v>38.520000000000003</v>
      </c>
      <c r="P7075">
        <v>0</v>
      </c>
      <c r="Q7075" s="2">
        <v>4</v>
      </c>
      <c r="R7075">
        <v>0</v>
      </c>
    </row>
    <row r="7076" spans="1:18" x14ac:dyDescent="0.2">
      <c r="A7076">
        <f t="shared" si="110"/>
        <v>6</v>
      </c>
      <c r="B7076" s="1">
        <v>44567.779953703706</v>
      </c>
      <c r="C7076" s="1">
        <v>44567.781956018516</v>
      </c>
      <c r="D7076" s="2">
        <v>2</v>
      </c>
      <c r="E7076" s="1">
        <v>44567.784895833334</v>
      </c>
      <c r="F7076" s="2">
        <v>4</v>
      </c>
      <c r="G7076" s="1">
        <v>44567.809699074074</v>
      </c>
      <c r="H7076" s="2">
        <v>35</v>
      </c>
      <c r="I7076" s="2">
        <v>41.999999999999993</v>
      </c>
      <c r="J7076">
        <v>36</v>
      </c>
      <c r="K7076">
        <v>170</v>
      </c>
      <c r="L7076">
        <v>71738</v>
      </c>
      <c r="M7076" t="s">
        <v>15</v>
      </c>
      <c r="N7076" t="b">
        <v>1</v>
      </c>
      <c r="O7076">
        <v>31.45</v>
      </c>
      <c r="P7076">
        <v>0</v>
      </c>
      <c r="Q7076" s="2">
        <v>1.17</v>
      </c>
      <c r="R7076">
        <v>0</v>
      </c>
    </row>
    <row r="7077" spans="1:18" x14ac:dyDescent="0.2">
      <c r="A7077">
        <f t="shared" si="110"/>
        <v>5</v>
      </c>
      <c r="B7077" s="1">
        <v>44566.06927083333</v>
      </c>
      <c r="C7077" s="1">
        <v>44566.079699074071</v>
      </c>
      <c r="D7077" s="2">
        <v>15</v>
      </c>
      <c r="E7077" s="1" t="e">
        <v>#VALUE!</v>
      </c>
      <c r="F7077" s="2" t="e">
        <v>#VALUE!</v>
      </c>
      <c r="G7077" s="1">
        <v>44566.127939814818</v>
      </c>
      <c r="H7077" s="2" t="e">
        <v>#VALUE!</v>
      </c>
      <c r="I7077" s="2">
        <v>83.999999999999986</v>
      </c>
      <c r="J7077">
        <v>340</v>
      </c>
      <c r="K7077">
        <v>107</v>
      </c>
      <c r="L7077">
        <v>6102</v>
      </c>
      <c r="M7077" t="s">
        <v>14</v>
      </c>
      <c r="N7077" t="b">
        <v>1</v>
      </c>
      <c r="O7077">
        <v>48.9</v>
      </c>
      <c r="P7077">
        <v>0</v>
      </c>
      <c r="Q7077" s="2">
        <v>6</v>
      </c>
      <c r="R7077">
        <v>0</v>
      </c>
    </row>
    <row r="7078" spans="1:18" x14ac:dyDescent="0.2">
      <c r="A7078">
        <f t="shared" si="110"/>
        <v>5</v>
      </c>
      <c r="B7078" s="1">
        <v>44566.080787037034</v>
      </c>
      <c r="C7078" s="1">
        <v>44566.087175925924</v>
      </c>
      <c r="D7078" s="2">
        <v>9</v>
      </c>
      <c r="E7078" s="1">
        <v>44566.096701388888</v>
      </c>
      <c r="F7078" s="2">
        <v>13.000000000000002</v>
      </c>
      <c r="G7078" s="1">
        <v>44566.121793981481</v>
      </c>
      <c r="H7078" s="2">
        <v>36</v>
      </c>
      <c r="I7078" s="2">
        <v>59</v>
      </c>
      <c r="J7078">
        <v>156</v>
      </c>
      <c r="K7078">
        <v>20</v>
      </c>
      <c r="L7078">
        <v>7332</v>
      </c>
      <c r="M7078" t="s">
        <v>14</v>
      </c>
      <c r="N7078" t="b">
        <v>1</v>
      </c>
      <c r="O7078">
        <v>17.91</v>
      </c>
      <c r="P7078">
        <v>0</v>
      </c>
      <c r="Q7078" s="2">
        <v>1.0900000000000001</v>
      </c>
      <c r="R7078">
        <v>0</v>
      </c>
    </row>
    <row r="7079" spans="1:18" x14ac:dyDescent="0.2">
      <c r="A7079">
        <f t="shared" si="110"/>
        <v>7</v>
      </c>
      <c r="B7079" s="1">
        <v>44568.005277777775</v>
      </c>
      <c r="C7079" s="1">
        <v>44568.011446759258</v>
      </c>
      <c r="D7079" s="2">
        <v>8</v>
      </c>
      <c r="E7079" s="1" t="e">
        <v>#VALUE!</v>
      </c>
      <c r="F7079" s="2" t="e">
        <v>#VALUE!</v>
      </c>
      <c r="G7079" s="1">
        <v>44568.048680555556</v>
      </c>
      <c r="H7079" s="2" t="e">
        <v>#VALUE!</v>
      </c>
      <c r="I7079" s="2">
        <v>62.000000000000007</v>
      </c>
      <c r="J7079">
        <v>204</v>
      </c>
      <c r="K7079">
        <v>219</v>
      </c>
      <c r="L7079">
        <v>2122</v>
      </c>
      <c r="M7079" t="s">
        <v>13</v>
      </c>
      <c r="N7079" t="b">
        <v>0</v>
      </c>
      <c r="O7079">
        <v>36.29</v>
      </c>
      <c r="P7079">
        <v>0</v>
      </c>
      <c r="Q7079" s="2">
        <v>4.17</v>
      </c>
      <c r="R7079">
        <v>0</v>
      </c>
    </row>
    <row r="7080" spans="1:18" x14ac:dyDescent="0.2">
      <c r="A7080">
        <f t="shared" si="110"/>
        <v>7</v>
      </c>
      <c r="B7080" s="1">
        <v>44568.042627314811</v>
      </c>
      <c r="C7080" s="1">
        <v>44568.047233796293</v>
      </c>
      <c r="D7080" s="2">
        <v>6</v>
      </c>
      <c r="E7080" s="1">
        <v>44568.054872685185</v>
      </c>
      <c r="F7080" s="2">
        <v>11</v>
      </c>
      <c r="G7080" s="1">
        <v>44568.077546296299</v>
      </c>
      <c r="H7080" s="2">
        <v>32</v>
      </c>
      <c r="I7080" s="2">
        <v>50</v>
      </c>
      <c r="J7080">
        <v>204</v>
      </c>
      <c r="K7080">
        <v>29</v>
      </c>
      <c r="L7080">
        <v>32722</v>
      </c>
      <c r="M7080" t="s">
        <v>13</v>
      </c>
      <c r="N7080" t="b">
        <v>1</v>
      </c>
      <c r="O7080">
        <v>48.36</v>
      </c>
      <c r="P7080">
        <v>0</v>
      </c>
      <c r="Q7080" s="2">
        <v>7.25</v>
      </c>
      <c r="R7080">
        <v>0</v>
      </c>
    </row>
    <row r="7081" spans="1:18" x14ac:dyDescent="0.2">
      <c r="A7081">
        <f t="shared" si="110"/>
        <v>14</v>
      </c>
      <c r="B7081" s="1">
        <v>44575.142233796294</v>
      </c>
      <c r="C7081" s="1">
        <v>44575.142627314817</v>
      </c>
      <c r="D7081" s="2">
        <v>0</v>
      </c>
      <c r="E7081" s="1">
        <v>44575.158078703702</v>
      </c>
      <c r="F7081" s="2">
        <v>22</v>
      </c>
      <c r="G7081" s="1">
        <v>44575.177002314813</v>
      </c>
      <c r="H7081" s="2">
        <v>27</v>
      </c>
      <c r="I7081" s="2">
        <v>50</v>
      </c>
      <c r="J7081">
        <v>317</v>
      </c>
      <c r="K7081">
        <v>271</v>
      </c>
      <c r="L7081">
        <v>13483</v>
      </c>
      <c r="M7081" t="s">
        <v>15</v>
      </c>
      <c r="N7081" t="b">
        <v>1</v>
      </c>
      <c r="O7081">
        <v>36.409999999999997</v>
      </c>
      <c r="P7081">
        <v>0</v>
      </c>
      <c r="Q7081" s="2">
        <v>3.64</v>
      </c>
      <c r="R7081">
        <v>0</v>
      </c>
    </row>
    <row r="7082" spans="1:18" x14ac:dyDescent="0.2">
      <c r="A7082">
        <f t="shared" si="110"/>
        <v>5</v>
      </c>
      <c r="B7082" s="1">
        <v>44566.1175</v>
      </c>
      <c r="C7082" s="1">
        <v>44566.131516203706</v>
      </c>
      <c r="D7082" s="2">
        <v>20</v>
      </c>
      <c r="E7082" s="1">
        <v>44566.138229166667</v>
      </c>
      <c r="F7082" s="2">
        <v>9</v>
      </c>
      <c r="G7082" s="1">
        <v>44566.159016203703</v>
      </c>
      <c r="H7082" s="2">
        <v>29.000000000000004</v>
      </c>
      <c r="I7082" s="2">
        <v>59</v>
      </c>
      <c r="J7082">
        <v>259</v>
      </c>
      <c r="K7082">
        <v>28</v>
      </c>
      <c r="L7082">
        <v>6176</v>
      </c>
      <c r="M7082" t="s">
        <v>14</v>
      </c>
      <c r="N7082" t="b">
        <v>1</v>
      </c>
      <c r="O7082">
        <v>45.53</v>
      </c>
      <c r="P7082">
        <v>6</v>
      </c>
      <c r="Q7082" s="2">
        <v>1.81</v>
      </c>
      <c r="R7082">
        <v>0</v>
      </c>
    </row>
    <row r="7083" spans="1:18" x14ac:dyDescent="0.2">
      <c r="A7083">
        <f t="shared" si="110"/>
        <v>5</v>
      </c>
      <c r="B7083" s="1">
        <v>44566.118263888886</v>
      </c>
      <c r="C7083" s="1">
        <v>44566.13175925926</v>
      </c>
      <c r="D7083" s="2">
        <v>19</v>
      </c>
      <c r="E7083" s="1">
        <v>44566.160474537035</v>
      </c>
      <c r="F7083" s="2">
        <v>41</v>
      </c>
      <c r="G7083" s="1">
        <v>44566.172673611109</v>
      </c>
      <c r="H7083" s="2">
        <v>17</v>
      </c>
      <c r="I7083" s="2">
        <v>78</v>
      </c>
      <c r="J7083">
        <v>259</v>
      </c>
      <c r="K7083">
        <v>12</v>
      </c>
      <c r="L7083">
        <v>212</v>
      </c>
      <c r="M7083" t="s">
        <v>14</v>
      </c>
      <c r="N7083" t="b">
        <v>1</v>
      </c>
      <c r="O7083">
        <v>18.940000000000001</v>
      </c>
      <c r="P7083">
        <v>0</v>
      </c>
      <c r="Q7083" s="2">
        <v>2</v>
      </c>
      <c r="R7083">
        <v>0</v>
      </c>
    </row>
    <row r="7084" spans="1:18" x14ac:dyDescent="0.2">
      <c r="A7084">
        <f t="shared" si="110"/>
        <v>6</v>
      </c>
      <c r="B7084" s="1">
        <v>44567.818703703706</v>
      </c>
      <c r="C7084" s="1">
        <v>44567.8202662037</v>
      </c>
      <c r="D7084" s="2">
        <v>2</v>
      </c>
      <c r="E7084" s="1">
        <v>44567.825740740744</v>
      </c>
      <c r="F7084" s="2">
        <v>7</v>
      </c>
      <c r="G7084" s="1">
        <v>44567.841944444444</v>
      </c>
      <c r="H7084" s="2">
        <v>23.000000000000004</v>
      </c>
      <c r="I7084" s="2">
        <v>33</v>
      </c>
      <c r="J7084">
        <v>154</v>
      </c>
      <c r="K7084">
        <v>6</v>
      </c>
      <c r="L7084">
        <v>1850</v>
      </c>
      <c r="M7084" t="s">
        <v>14</v>
      </c>
      <c r="N7084" t="b">
        <v>1</v>
      </c>
      <c r="O7084">
        <v>23.29</v>
      </c>
      <c r="P7084">
        <v>0</v>
      </c>
      <c r="Q7084" s="2">
        <v>1.1599999999999999</v>
      </c>
      <c r="R7084">
        <v>0</v>
      </c>
    </row>
    <row r="7085" spans="1:18" x14ac:dyDescent="0.2">
      <c r="A7085">
        <f t="shared" si="110"/>
        <v>13</v>
      </c>
      <c r="B7085" s="1">
        <v>44574.787766203706</v>
      </c>
      <c r="C7085" s="1">
        <v>44574.80091435185</v>
      </c>
      <c r="D7085" s="2">
        <v>18</v>
      </c>
      <c r="E7085" s="1">
        <v>44574.804155092592</v>
      </c>
      <c r="F7085" s="2">
        <v>4</v>
      </c>
      <c r="G7085" s="1">
        <v>44574.824583333335</v>
      </c>
      <c r="H7085" s="2">
        <v>29.000000000000004</v>
      </c>
      <c r="I7085" s="2">
        <v>53</v>
      </c>
      <c r="J7085">
        <v>165</v>
      </c>
      <c r="K7085">
        <v>264</v>
      </c>
      <c r="L7085">
        <v>7370</v>
      </c>
      <c r="M7085" t="s">
        <v>13</v>
      </c>
      <c r="N7085" t="b">
        <v>1</v>
      </c>
      <c r="O7085">
        <v>26.06</v>
      </c>
      <c r="P7085">
        <v>0</v>
      </c>
      <c r="Q7085" s="2">
        <v>2.61</v>
      </c>
      <c r="R7085">
        <v>0</v>
      </c>
    </row>
    <row r="7086" spans="1:18" x14ac:dyDescent="0.2">
      <c r="A7086">
        <f t="shared" si="110"/>
        <v>5</v>
      </c>
      <c r="B7086" s="1">
        <v>44566.129016203704</v>
      </c>
      <c r="C7086" s="1">
        <v>44566.129201388889</v>
      </c>
      <c r="D7086" s="2">
        <v>0</v>
      </c>
      <c r="E7086" s="1">
        <v>44566.142500000002</v>
      </c>
      <c r="F7086" s="2">
        <v>19</v>
      </c>
      <c r="G7086" s="1">
        <v>44566.166608796295</v>
      </c>
      <c r="H7086" s="2">
        <v>34</v>
      </c>
      <c r="I7086" s="2">
        <v>54</v>
      </c>
      <c r="J7086">
        <v>275</v>
      </c>
      <c r="K7086">
        <v>20</v>
      </c>
      <c r="L7086">
        <v>25292</v>
      </c>
      <c r="M7086" t="s">
        <v>14</v>
      </c>
      <c r="N7086" t="b">
        <v>1</v>
      </c>
      <c r="O7086">
        <v>34.11</v>
      </c>
      <c r="P7086">
        <v>0</v>
      </c>
      <c r="Q7086" s="2">
        <v>1.29</v>
      </c>
      <c r="R7086">
        <v>0</v>
      </c>
    </row>
    <row r="7087" spans="1:18" x14ac:dyDescent="0.2">
      <c r="A7087">
        <f t="shared" si="110"/>
        <v>5</v>
      </c>
      <c r="B7087" s="1">
        <v>44566.143738425926</v>
      </c>
      <c r="C7087" s="1">
        <v>44566.147256944445</v>
      </c>
      <c r="D7087" s="2">
        <v>5</v>
      </c>
      <c r="E7087" s="1">
        <v>44566.161134259259</v>
      </c>
      <c r="F7087" s="2">
        <v>19</v>
      </c>
      <c r="G7087" s="1">
        <v>44566.184745370374</v>
      </c>
      <c r="H7087" s="2">
        <v>34</v>
      </c>
      <c r="I7087" s="2">
        <v>59</v>
      </c>
      <c r="J7087">
        <v>287</v>
      </c>
      <c r="K7087">
        <v>30</v>
      </c>
      <c r="L7087">
        <v>82428</v>
      </c>
      <c r="M7087" t="s">
        <v>13</v>
      </c>
      <c r="N7087" t="b">
        <v>1</v>
      </c>
      <c r="O7087">
        <v>29.93</v>
      </c>
      <c r="P7087">
        <v>6</v>
      </c>
      <c r="Q7087" s="2">
        <v>3.3</v>
      </c>
      <c r="R7087">
        <v>0</v>
      </c>
    </row>
    <row r="7088" spans="1:18" x14ac:dyDescent="0.2">
      <c r="A7088">
        <f t="shared" si="110"/>
        <v>5</v>
      </c>
      <c r="B7088" s="1">
        <v>44566.154224537036</v>
      </c>
      <c r="C7088" s="1">
        <v>44566.165567129632</v>
      </c>
      <c r="D7088" s="2">
        <v>16</v>
      </c>
      <c r="E7088" s="1">
        <v>44566.169189814813</v>
      </c>
      <c r="F7088" s="2">
        <v>5</v>
      </c>
      <c r="G7088" s="1">
        <v>44566.189444444448</v>
      </c>
      <c r="H7088" s="2">
        <v>29.000000000000004</v>
      </c>
      <c r="I7088" s="2">
        <v>50</v>
      </c>
      <c r="J7088">
        <v>265</v>
      </c>
      <c r="K7088">
        <v>27</v>
      </c>
      <c r="L7088">
        <v>3075</v>
      </c>
      <c r="M7088" t="s">
        <v>14</v>
      </c>
      <c r="N7088" t="b">
        <v>1</v>
      </c>
      <c r="O7088">
        <v>61.19</v>
      </c>
      <c r="P7088">
        <v>0</v>
      </c>
      <c r="Q7088" s="2">
        <v>5.07</v>
      </c>
      <c r="R7088">
        <v>0</v>
      </c>
    </row>
    <row r="7089" spans="1:18" x14ac:dyDescent="0.2">
      <c r="A7089">
        <f t="shared" si="110"/>
        <v>5</v>
      </c>
      <c r="B7089" s="1">
        <v>44566.17827546296</v>
      </c>
      <c r="C7089" s="1">
        <v>44566.179525462961</v>
      </c>
      <c r="D7089" s="2">
        <v>1</v>
      </c>
      <c r="E7089" s="1" t="e">
        <v>#VALUE!</v>
      </c>
      <c r="F7089" s="2" t="e">
        <v>#VALUE!</v>
      </c>
      <c r="G7089" s="1">
        <v>44566.194618055553</v>
      </c>
      <c r="H7089" s="2" t="e">
        <v>#VALUE!</v>
      </c>
      <c r="I7089" s="2">
        <v>23.000000000000004</v>
      </c>
      <c r="J7089">
        <v>248</v>
      </c>
      <c r="K7089">
        <v>227</v>
      </c>
      <c r="L7089">
        <v>11329</v>
      </c>
      <c r="M7089" t="s">
        <v>13</v>
      </c>
      <c r="N7089" t="b">
        <v>1</v>
      </c>
      <c r="O7089">
        <v>53.14</v>
      </c>
      <c r="P7089">
        <v>0</v>
      </c>
      <c r="Q7089" s="2">
        <v>4.33</v>
      </c>
      <c r="R7089">
        <v>0</v>
      </c>
    </row>
    <row r="7090" spans="1:18" x14ac:dyDescent="0.2">
      <c r="A7090">
        <f t="shared" si="110"/>
        <v>5</v>
      </c>
      <c r="B7090" s="1">
        <v>44566.786932870367</v>
      </c>
      <c r="C7090" s="1">
        <v>44566.790081018517</v>
      </c>
      <c r="D7090" s="2">
        <v>4</v>
      </c>
      <c r="E7090" s="1">
        <v>44566.803761574076</v>
      </c>
      <c r="F7090" s="2">
        <v>19</v>
      </c>
      <c r="G7090" s="1">
        <v>44566.817314814813</v>
      </c>
      <c r="H7090" s="2">
        <v>19</v>
      </c>
      <c r="I7090" s="2">
        <v>43</v>
      </c>
      <c r="J7090">
        <v>216</v>
      </c>
      <c r="K7090">
        <v>101</v>
      </c>
      <c r="L7090">
        <v>13616</v>
      </c>
      <c r="M7090" t="s">
        <v>14</v>
      </c>
      <c r="N7090" t="b">
        <v>1</v>
      </c>
      <c r="O7090">
        <v>44.61</v>
      </c>
      <c r="P7090">
        <v>31</v>
      </c>
      <c r="Q7090" s="2">
        <v>1.77</v>
      </c>
      <c r="R7090">
        <v>0</v>
      </c>
    </row>
    <row r="7091" spans="1:18" x14ac:dyDescent="0.2">
      <c r="A7091">
        <f t="shared" si="110"/>
        <v>13</v>
      </c>
      <c r="B7091" s="1">
        <v>44574.053344907406</v>
      </c>
      <c r="C7091" s="1">
        <v>44574.055763888886</v>
      </c>
      <c r="D7091" s="2">
        <v>3</v>
      </c>
      <c r="E7091" s="1">
        <v>44574.063402777778</v>
      </c>
      <c r="F7091" s="2">
        <v>11</v>
      </c>
      <c r="G7091" s="1">
        <v>44574.081377314818</v>
      </c>
      <c r="H7091" s="2">
        <v>25</v>
      </c>
      <c r="I7091" s="2">
        <v>40</v>
      </c>
      <c r="J7091">
        <v>216</v>
      </c>
      <c r="K7091">
        <v>221</v>
      </c>
      <c r="L7091">
        <v>2715</v>
      </c>
      <c r="M7091" t="s">
        <v>14</v>
      </c>
      <c r="N7091" t="b">
        <v>1</v>
      </c>
      <c r="O7091">
        <v>29.27</v>
      </c>
      <c r="P7091">
        <v>0</v>
      </c>
      <c r="Q7091" s="2">
        <v>1.46</v>
      </c>
      <c r="R7091">
        <v>0</v>
      </c>
    </row>
    <row r="7092" spans="1:18" x14ac:dyDescent="0.2">
      <c r="A7092">
        <f t="shared" si="110"/>
        <v>7</v>
      </c>
      <c r="B7092" s="1">
        <v>44568.11277777778</v>
      </c>
      <c r="C7092" s="1">
        <v>44568.113611111112</v>
      </c>
      <c r="D7092" s="2">
        <v>1</v>
      </c>
      <c r="E7092" s="1">
        <v>44568.126226851855</v>
      </c>
      <c r="F7092" s="2">
        <v>18</v>
      </c>
      <c r="G7092" s="1">
        <v>44568.137719907405</v>
      </c>
      <c r="H7092" s="2">
        <v>16</v>
      </c>
      <c r="I7092" s="2">
        <v>35</v>
      </c>
      <c r="J7092">
        <v>159</v>
      </c>
      <c r="K7092">
        <v>69</v>
      </c>
      <c r="L7092">
        <v>2561</v>
      </c>
      <c r="M7092" t="s">
        <v>14</v>
      </c>
      <c r="N7092" t="b">
        <v>1</v>
      </c>
      <c r="O7092">
        <v>26.01</v>
      </c>
      <c r="P7092">
        <v>0</v>
      </c>
      <c r="Q7092" s="2">
        <v>4</v>
      </c>
      <c r="R7092">
        <v>0</v>
      </c>
    </row>
    <row r="7093" spans="1:18" x14ac:dyDescent="0.2">
      <c r="A7093">
        <f t="shared" si="110"/>
        <v>8</v>
      </c>
      <c r="B7093" s="1">
        <v>44569.685347222221</v>
      </c>
      <c r="C7093" s="1">
        <v>44569.758564814816</v>
      </c>
      <c r="D7093" s="2">
        <v>105</v>
      </c>
      <c r="E7093" s="1">
        <v>44569.76829861111</v>
      </c>
      <c r="F7093" s="2">
        <v>14</v>
      </c>
      <c r="G7093" s="1">
        <v>44569.787488425929</v>
      </c>
      <c r="H7093" s="2">
        <v>27</v>
      </c>
      <c r="I7093" s="2">
        <v>147.00000000000003</v>
      </c>
      <c r="J7093">
        <v>190</v>
      </c>
      <c r="K7093">
        <v>158</v>
      </c>
      <c r="L7093">
        <v>11053</v>
      </c>
      <c r="M7093" t="s">
        <v>15</v>
      </c>
      <c r="N7093" t="b">
        <v>0</v>
      </c>
      <c r="O7093">
        <v>17.420000000000002</v>
      </c>
      <c r="P7093">
        <v>0</v>
      </c>
      <c r="Q7093" s="2">
        <v>2.61</v>
      </c>
      <c r="R7093">
        <v>0</v>
      </c>
    </row>
    <row r="7094" spans="1:18" x14ac:dyDescent="0.2">
      <c r="A7094">
        <f t="shared" si="110"/>
        <v>12</v>
      </c>
      <c r="B7094" s="1">
        <v>44573.920092592591</v>
      </c>
      <c r="C7094" s="1">
        <v>44573.977372685185</v>
      </c>
      <c r="D7094" s="2">
        <v>82</v>
      </c>
      <c r="E7094" s="1" t="e">
        <v>#VALUE!</v>
      </c>
      <c r="F7094" s="2" t="e">
        <v>#VALUE!</v>
      </c>
      <c r="G7094" s="1">
        <v>44573.992210648146</v>
      </c>
      <c r="H7094" s="2" t="e">
        <v>#VALUE!</v>
      </c>
      <c r="I7094" s="2">
        <v>103.00000000000001</v>
      </c>
      <c r="J7094">
        <v>125</v>
      </c>
      <c r="K7094">
        <v>12</v>
      </c>
      <c r="L7094">
        <v>83287</v>
      </c>
      <c r="M7094" t="s">
        <v>14</v>
      </c>
      <c r="N7094" t="b">
        <v>0</v>
      </c>
      <c r="O7094">
        <v>15.73</v>
      </c>
      <c r="P7094">
        <v>6</v>
      </c>
      <c r="Q7094" s="2">
        <v>0.79</v>
      </c>
      <c r="R7094">
        <v>0</v>
      </c>
    </row>
    <row r="7095" spans="1:18" x14ac:dyDescent="0.2">
      <c r="A7095">
        <f t="shared" si="110"/>
        <v>5</v>
      </c>
      <c r="B7095" s="1">
        <v>44566.914027777777</v>
      </c>
      <c r="C7095" s="1">
        <v>44566.925196759257</v>
      </c>
      <c r="D7095" s="2">
        <v>16</v>
      </c>
      <c r="E7095" s="1">
        <v>44566.931851851848</v>
      </c>
      <c r="F7095" s="2">
        <v>9</v>
      </c>
      <c r="G7095" s="1">
        <v>44566.944340277776</v>
      </c>
      <c r="H7095" s="2">
        <v>17</v>
      </c>
      <c r="I7095" s="2">
        <v>43</v>
      </c>
      <c r="J7095">
        <v>84</v>
      </c>
      <c r="K7095">
        <v>96</v>
      </c>
      <c r="L7095">
        <v>10475</v>
      </c>
      <c r="M7095" t="s">
        <v>13</v>
      </c>
      <c r="N7095" t="b">
        <v>1</v>
      </c>
      <c r="O7095">
        <v>30.47</v>
      </c>
      <c r="P7095">
        <v>0</v>
      </c>
      <c r="Q7095" s="2">
        <v>1.1200000000000001</v>
      </c>
      <c r="R7095">
        <v>0</v>
      </c>
    </row>
    <row r="7096" spans="1:18" x14ac:dyDescent="0.2">
      <c r="A7096">
        <f t="shared" si="110"/>
        <v>6</v>
      </c>
      <c r="B7096" s="1">
        <v>44567.992858796293</v>
      </c>
      <c r="C7096" s="1">
        <v>44567.994629629633</v>
      </c>
      <c r="D7096" s="2">
        <v>2</v>
      </c>
      <c r="E7096" s="1" t="e">
        <v>#VALUE!</v>
      </c>
      <c r="F7096" s="2" t="e">
        <v>#VALUE!</v>
      </c>
      <c r="G7096" s="1">
        <v>44568.015543981484</v>
      </c>
      <c r="H7096" s="2" t="e">
        <v>#VALUE!</v>
      </c>
      <c r="I7096" s="2">
        <v>32</v>
      </c>
      <c r="J7096">
        <v>273</v>
      </c>
      <c r="K7096">
        <v>233</v>
      </c>
      <c r="L7096">
        <v>9798</v>
      </c>
      <c r="M7096" t="s">
        <v>14</v>
      </c>
      <c r="N7096" t="b">
        <v>1</v>
      </c>
      <c r="O7096">
        <v>17.88</v>
      </c>
      <c r="P7096">
        <v>0</v>
      </c>
      <c r="Q7096" s="2">
        <v>0.54</v>
      </c>
      <c r="R7096">
        <v>0</v>
      </c>
    </row>
    <row r="7097" spans="1:18" x14ac:dyDescent="0.2">
      <c r="A7097">
        <f t="shared" si="110"/>
        <v>5</v>
      </c>
      <c r="B7097" s="1">
        <v>44566.990844907406</v>
      </c>
      <c r="C7097" s="1">
        <v>44566.9924537037</v>
      </c>
      <c r="D7097" s="2">
        <v>2</v>
      </c>
      <c r="E7097" s="1">
        <v>44567.002002314817</v>
      </c>
      <c r="F7097" s="2">
        <v>13.000000000000002</v>
      </c>
      <c r="G7097" s="1">
        <v>44567.012488425928</v>
      </c>
      <c r="H7097" s="2">
        <v>15</v>
      </c>
      <c r="I7097" s="2">
        <v>31.000000000000004</v>
      </c>
      <c r="J7097">
        <v>117</v>
      </c>
      <c r="K7097">
        <v>98</v>
      </c>
      <c r="L7097">
        <v>7215</v>
      </c>
      <c r="M7097" t="s">
        <v>13</v>
      </c>
      <c r="N7097" t="b">
        <v>1</v>
      </c>
      <c r="O7097">
        <v>24.92</v>
      </c>
      <c r="P7097">
        <v>0</v>
      </c>
      <c r="Q7097" s="2">
        <v>0.87</v>
      </c>
      <c r="R7097">
        <v>0</v>
      </c>
    </row>
    <row r="7098" spans="1:18" x14ac:dyDescent="0.2">
      <c r="A7098">
        <f t="shared" si="110"/>
        <v>23</v>
      </c>
      <c r="B7098" s="1">
        <v>44584.033032407409</v>
      </c>
      <c r="C7098" s="1">
        <v>44584.033935185187</v>
      </c>
      <c r="D7098" s="2">
        <v>1</v>
      </c>
      <c r="E7098" s="1">
        <v>44584.043842592589</v>
      </c>
      <c r="F7098" s="2">
        <v>14</v>
      </c>
      <c r="G7098" s="1">
        <v>44584.060370370367</v>
      </c>
      <c r="H7098" s="2">
        <v>23.000000000000004</v>
      </c>
      <c r="I7098" s="2">
        <v>39</v>
      </c>
      <c r="J7098">
        <v>259</v>
      </c>
      <c r="K7098">
        <v>28</v>
      </c>
      <c r="L7098">
        <v>2661</v>
      </c>
      <c r="M7098" t="s">
        <v>14</v>
      </c>
      <c r="N7098" t="b">
        <v>1</v>
      </c>
      <c r="O7098">
        <v>28.73</v>
      </c>
      <c r="P7098">
        <v>0</v>
      </c>
      <c r="Q7098" s="2">
        <v>1.04</v>
      </c>
      <c r="R7098">
        <v>0</v>
      </c>
    </row>
    <row r="7099" spans="1:18" x14ac:dyDescent="0.2">
      <c r="A7099">
        <f t="shared" si="110"/>
        <v>6</v>
      </c>
      <c r="B7099" s="1">
        <v>44567.025335648148</v>
      </c>
      <c r="C7099" s="1">
        <v>44567.025949074072</v>
      </c>
      <c r="D7099" s="2">
        <v>0</v>
      </c>
      <c r="E7099" s="1">
        <v>44567.032418981478</v>
      </c>
      <c r="F7099" s="2">
        <v>9</v>
      </c>
      <c r="G7099" s="1">
        <v>44567.081006944441</v>
      </c>
      <c r="H7099" s="2">
        <v>69</v>
      </c>
      <c r="I7099" s="2">
        <v>80</v>
      </c>
      <c r="J7099">
        <v>60</v>
      </c>
      <c r="K7099">
        <v>68</v>
      </c>
      <c r="L7099">
        <v>144</v>
      </c>
      <c r="M7099" t="s">
        <v>14</v>
      </c>
      <c r="N7099" t="b">
        <v>1</v>
      </c>
      <c r="O7099">
        <v>130.65</v>
      </c>
      <c r="P7099">
        <v>0</v>
      </c>
      <c r="Q7099" s="2">
        <v>7</v>
      </c>
      <c r="R7099">
        <v>0</v>
      </c>
    </row>
    <row r="7100" spans="1:18" x14ac:dyDescent="0.2">
      <c r="A7100">
        <f t="shared" si="110"/>
        <v>6</v>
      </c>
      <c r="B7100" s="1">
        <v>44567.033402777779</v>
      </c>
      <c r="C7100" s="1">
        <v>44567.033668981479</v>
      </c>
      <c r="D7100" s="2">
        <v>0</v>
      </c>
      <c r="E7100" s="1">
        <v>44567.049675925926</v>
      </c>
      <c r="F7100" s="2">
        <v>23.000000000000004</v>
      </c>
      <c r="G7100" s="1">
        <v>44567.071446759262</v>
      </c>
      <c r="H7100" s="2">
        <v>31.000000000000004</v>
      </c>
      <c r="I7100" s="2">
        <v>54</v>
      </c>
      <c r="J7100">
        <v>245</v>
      </c>
      <c r="K7100">
        <v>20</v>
      </c>
      <c r="L7100">
        <v>6306</v>
      </c>
      <c r="M7100" t="s">
        <v>14</v>
      </c>
      <c r="N7100" t="b">
        <v>1</v>
      </c>
      <c r="O7100">
        <v>37.590000000000003</v>
      </c>
      <c r="P7100">
        <v>6</v>
      </c>
      <c r="Q7100" s="2">
        <v>2.9</v>
      </c>
      <c r="R7100">
        <v>0</v>
      </c>
    </row>
    <row r="7101" spans="1:18" x14ac:dyDescent="0.2">
      <c r="A7101">
        <f t="shared" si="110"/>
        <v>6</v>
      </c>
      <c r="B7101" s="1">
        <v>44567.100474537037</v>
      </c>
      <c r="C7101" s="1">
        <v>44567.102997685186</v>
      </c>
      <c r="D7101" s="2">
        <v>3</v>
      </c>
      <c r="E7101" s="1" t="e">
        <v>#VALUE!</v>
      </c>
      <c r="F7101" s="2" t="e">
        <v>#VALUE!</v>
      </c>
      <c r="G7101" s="1">
        <v>44567.14266203704</v>
      </c>
      <c r="H7101" s="2" t="e">
        <v>#VALUE!</v>
      </c>
      <c r="I7101" s="2">
        <v>60</v>
      </c>
      <c r="J7101">
        <v>182</v>
      </c>
      <c r="K7101">
        <v>169</v>
      </c>
      <c r="L7101">
        <v>83439</v>
      </c>
      <c r="M7101" t="s">
        <v>15</v>
      </c>
      <c r="N7101" t="b">
        <v>1</v>
      </c>
      <c r="O7101">
        <v>35.090000000000003</v>
      </c>
      <c r="P7101">
        <v>6</v>
      </c>
      <c r="Q7101" s="2">
        <v>3.51</v>
      </c>
      <c r="R7101">
        <v>0</v>
      </c>
    </row>
    <row r="7102" spans="1:18" x14ac:dyDescent="0.2">
      <c r="A7102">
        <f t="shared" si="110"/>
        <v>6</v>
      </c>
      <c r="B7102" s="1">
        <v>44567.032430555555</v>
      </c>
      <c r="C7102" s="1">
        <v>44567.033576388887</v>
      </c>
      <c r="D7102" s="2">
        <v>1</v>
      </c>
      <c r="E7102" s="1">
        <v>44567.041064814817</v>
      </c>
      <c r="F7102" s="2">
        <v>10</v>
      </c>
      <c r="G7102" s="1">
        <v>44567.063923611109</v>
      </c>
      <c r="H7102" s="2">
        <v>32</v>
      </c>
      <c r="I7102" s="2">
        <v>45</v>
      </c>
      <c r="J7102">
        <v>280</v>
      </c>
      <c r="K7102">
        <v>27</v>
      </c>
      <c r="L7102">
        <v>6143</v>
      </c>
      <c r="M7102" t="s">
        <v>14</v>
      </c>
      <c r="N7102" t="b">
        <v>1</v>
      </c>
      <c r="O7102">
        <v>42.27</v>
      </c>
      <c r="P7102">
        <v>0</v>
      </c>
      <c r="Q7102" s="2">
        <v>1.66</v>
      </c>
      <c r="R7102">
        <v>0</v>
      </c>
    </row>
    <row r="7103" spans="1:18" x14ac:dyDescent="0.2">
      <c r="A7103">
        <f t="shared" si="110"/>
        <v>6</v>
      </c>
      <c r="B7103" s="1">
        <v>44567.047708333332</v>
      </c>
      <c r="C7103" s="1">
        <v>44567.063020833331</v>
      </c>
      <c r="D7103" s="2">
        <v>22</v>
      </c>
      <c r="E7103" s="1">
        <v>44567.067129629628</v>
      </c>
      <c r="F7103" s="2">
        <v>5</v>
      </c>
      <c r="G7103" s="1">
        <v>44567.106307870374</v>
      </c>
      <c r="H7103" s="2">
        <v>56</v>
      </c>
      <c r="I7103" s="2">
        <v>83.999999999999986</v>
      </c>
      <c r="J7103">
        <v>157</v>
      </c>
      <c r="K7103">
        <v>48</v>
      </c>
      <c r="L7103">
        <v>2353</v>
      </c>
      <c r="M7103" t="s">
        <v>14</v>
      </c>
      <c r="N7103" t="b">
        <v>1</v>
      </c>
      <c r="O7103">
        <v>50.97</v>
      </c>
      <c r="P7103">
        <v>0</v>
      </c>
      <c r="Q7103" s="2">
        <v>2.06</v>
      </c>
      <c r="R7103">
        <v>0</v>
      </c>
    </row>
    <row r="7104" spans="1:18" x14ac:dyDescent="0.2">
      <c r="A7104">
        <f t="shared" si="110"/>
        <v>8</v>
      </c>
      <c r="B7104" s="1">
        <v>44569.071053240739</v>
      </c>
      <c r="C7104" s="1">
        <v>44569.090324074074</v>
      </c>
      <c r="D7104" s="2">
        <v>27</v>
      </c>
      <c r="E7104" s="1">
        <v>44569.097569444442</v>
      </c>
      <c r="F7104" s="2">
        <v>10</v>
      </c>
      <c r="G7104" s="1">
        <v>44569.11546296296</v>
      </c>
      <c r="H7104" s="2">
        <v>25</v>
      </c>
      <c r="I7104" s="2">
        <v>63.000000000000007</v>
      </c>
      <c r="J7104">
        <v>259</v>
      </c>
      <c r="K7104">
        <v>258</v>
      </c>
      <c r="L7104">
        <v>3069</v>
      </c>
      <c r="M7104" t="s">
        <v>14</v>
      </c>
      <c r="N7104" t="b">
        <v>1</v>
      </c>
      <c r="O7104">
        <v>23.62</v>
      </c>
      <c r="P7104">
        <v>0</v>
      </c>
      <c r="Q7104" s="2">
        <v>3.54</v>
      </c>
      <c r="R7104">
        <v>0</v>
      </c>
    </row>
    <row r="7105" spans="1:18" x14ac:dyDescent="0.2">
      <c r="A7105">
        <f t="shared" si="110"/>
        <v>21</v>
      </c>
      <c r="B7105" s="1">
        <v>44582.043391203704</v>
      </c>
      <c r="C7105" s="1">
        <v>44582.047256944446</v>
      </c>
      <c r="D7105" s="2">
        <v>5</v>
      </c>
      <c r="E7105" s="1" t="e">
        <v>#VALUE!</v>
      </c>
      <c r="F7105" s="2" t="e">
        <v>#VALUE!</v>
      </c>
      <c r="G7105" s="1">
        <v>44582.078159722223</v>
      </c>
      <c r="H7105" s="2" t="e">
        <v>#VALUE!</v>
      </c>
      <c r="I7105" s="2">
        <v>50</v>
      </c>
      <c r="J7105">
        <v>380</v>
      </c>
      <c r="K7105">
        <v>303</v>
      </c>
      <c r="L7105">
        <v>41101</v>
      </c>
      <c r="M7105" t="s">
        <v>15</v>
      </c>
      <c r="N7105" t="b">
        <v>1</v>
      </c>
      <c r="O7105">
        <v>52.22</v>
      </c>
      <c r="P7105">
        <v>0</v>
      </c>
      <c r="Q7105" s="2">
        <v>5.22</v>
      </c>
      <c r="R7105">
        <v>0</v>
      </c>
    </row>
    <row r="7106" spans="1:18" x14ac:dyDescent="0.2">
      <c r="A7106">
        <f t="shared" si="110"/>
        <v>6</v>
      </c>
      <c r="B7106" s="1">
        <v>44567.057824074072</v>
      </c>
      <c r="C7106" s="1">
        <v>44567.062083333331</v>
      </c>
      <c r="D7106" s="2">
        <v>6</v>
      </c>
      <c r="E7106" s="1">
        <v>44567.071759259263</v>
      </c>
      <c r="F7106" s="2">
        <v>13.000000000000002</v>
      </c>
      <c r="G7106" s="1">
        <v>44567.104224537034</v>
      </c>
      <c r="H7106" s="2">
        <v>46.000000000000007</v>
      </c>
      <c r="I7106" s="2">
        <v>66</v>
      </c>
      <c r="J7106">
        <v>254</v>
      </c>
      <c r="K7106">
        <v>8</v>
      </c>
      <c r="L7106">
        <v>1526</v>
      </c>
      <c r="M7106" t="s">
        <v>14</v>
      </c>
      <c r="N7106" t="b">
        <v>1</v>
      </c>
      <c r="O7106">
        <v>21.22</v>
      </c>
      <c r="P7106">
        <v>0</v>
      </c>
      <c r="Q7106" s="2">
        <v>1.4</v>
      </c>
      <c r="R7106">
        <v>0</v>
      </c>
    </row>
    <row r="7107" spans="1:18" x14ac:dyDescent="0.2">
      <c r="A7107">
        <f t="shared" ref="A7107:A7170" si="111">DAY(B7107)</f>
        <v>7</v>
      </c>
      <c r="B7107" s="1">
        <v>44568.073078703703</v>
      </c>
      <c r="C7107" s="1">
        <v>44568.0783912037</v>
      </c>
      <c r="D7107" s="2">
        <v>7</v>
      </c>
      <c r="E7107" s="1">
        <v>44568.087557870371</v>
      </c>
      <c r="F7107" s="2">
        <v>13.000000000000002</v>
      </c>
      <c r="G7107" s="1">
        <v>44568.102696759262</v>
      </c>
      <c r="H7107" s="2">
        <v>20.999999999999996</v>
      </c>
      <c r="I7107" s="2">
        <v>41.999999999999993</v>
      </c>
      <c r="J7107">
        <v>341</v>
      </c>
      <c r="K7107">
        <v>63</v>
      </c>
      <c r="L7107">
        <v>8405</v>
      </c>
      <c r="M7107" t="s">
        <v>14</v>
      </c>
      <c r="N7107" t="b">
        <v>1</v>
      </c>
      <c r="O7107">
        <v>100.94</v>
      </c>
      <c r="P7107">
        <v>0</v>
      </c>
      <c r="Q7107" s="2">
        <v>5.05</v>
      </c>
      <c r="R7107">
        <v>0</v>
      </c>
    </row>
    <row r="7108" spans="1:18" x14ac:dyDescent="0.2">
      <c r="A7108">
        <f t="shared" si="111"/>
        <v>7</v>
      </c>
      <c r="B7108" s="1">
        <v>44568.101354166669</v>
      </c>
      <c r="C7108" s="1">
        <v>44568.101469907408</v>
      </c>
      <c r="D7108" s="2">
        <v>0</v>
      </c>
      <c r="E7108" s="1">
        <v>44568.11917824074</v>
      </c>
      <c r="F7108" s="2">
        <v>25</v>
      </c>
      <c r="G7108" s="1">
        <v>44568.126539351855</v>
      </c>
      <c r="H7108" s="2">
        <v>10</v>
      </c>
      <c r="I7108" s="2">
        <v>36</v>
      </c>
      <c r="J7108">
        <v>200</v>
      </c>
      <c r="K7108">
        <v>98</v>
      </c>
      <c r="L7108">
        <v>13241</v>
      </c>
      <c r="M7108" t="s">
        <v>13</v>
      </c>
      <c r="N7108" t="b">
        <v>1</v>
      </c>
      <c r="O7108">
        <v>39.17</v>
      </c>
      <c r="P7108">
        <v>0</v>
      </c>
      <c r="Q7108" s="2">
        <v>1.52</v>
      </c>
      <c r="R7108">
        <v>0</v>
      </c>
    </row>
    <row r="7109" spans="1:18" x14ac:dyDescent="0.2">
      <c r="A7109">
        <f t="shared" si="111"/>
        <v>12</v>
      </c>
      <c r="B7109" s="1">
        <v>44573.038275462961</v>
      </c>
      <c r="C7109" s="1">
        <v>44573.041909722226</v>
      </c>
      <c r="D7109" s="2">
        <v>5</v>
      </c>
      <c r="E7109" s="1">
        <v>44573.072245370371</v>
      </c>
      <c r="F7109" s="2">
        <v>43</v>
      </c>
      <c r="G7109" s="1">
        <v>44573.089768518519</v>
      </c>
      <c r="H7109" s="2">
        <v>25</v>
      </c>
      <c r="I7109" s="2">
        <v>74</v>
      </c>
      <c r="J7109">
        <v>239</v>
      </c>
      <c r="K7109">
        <v>183</v>
      </c>
      <c r="L7109">
        <v>35636</v>
      </c>
      <c r="M7109" t="s">
        <v>15</v>
      </c>
      <c r="N7109" t="b">
        <v>1</v>
      </c>
      <c r="O7109">
        <v>121.76</v>
      </c>
      <c r="P7109">
        <v>0</v>
      </c>
      <c r="Q7109" s="2">
        <v>6.09</v>
      </c>
      <c r="R7109">
        <v>0</v>
      </c>
    </row>
    <row r="7110" spans="1:18" x14ac:dyDescent="0.2">
      <c r="A7110">
        <f t="shared" si="111"/>
        <v>6</v>
      </c>
      <c r="B7110" s="1">
        <v>44567.090775462966</v>
      </c>
      <c r="C7110" s="1">
        <v>44567.119004629632</v>
      </c>
      <c r="D7110" s="2">
        <v>40</v>
      </c>
      <c r="E7110" s="1" t="e">
        <v>#VALUE!</v>
      </c>
      <c r="F7110" s="2" t="e">
        <v>#VALUE!</v>
      </c>
      <c r="G7110" s="1">
        <v>44567.150578703702</v>
      </c>
      <c r="H7110" s="2" t="e">
        <v>#VALUE!</v>
      </c>
      <c r="I7110" s="2">
        <v>86</v>
      </c>
      <c r="J7110">
        <v>168</v>
      </c>
      <c r="K7110">
        <v>340</v>
      </c>
      <c r="L7110">
        <v>79259</v>
      </c>
      <c r="M7110" t="s">
        <v>15</v>
      </c>
      <c r="N7110" t="b">
        <v>1</v>
      </c>
      <c r="O7110">
        <v>124.05</v>
      </c>
      <c r="P7110">
        <v>0</v>
      </c>
      <c r="Q7110" s="2">
        <v>15.42</v>
      </c>
      <c r="R7110">
        <v>0</v>
      </c>
    </row>
    <row r="7111" spans="1:18" x14ac:dyDescent="0.2">
      <c r="A7111">
        <f t="shared" si="111"/>
        <v>18</v>
      </c>
      <c r="B7111" s="1">
        <v>44579.126620370371</v>
      </c>
      <c r="C7111" s="1">
        <v>44579.131111111114</v>
      </c>
      <c r="D7111" s="2">
        <v>6</v>
      </c>
      <c r="E7111" s="1">
        <v>44579.138414351852</v>
      </c>
      <c r="F7111" s="2">
        <v>10</v>
      </c>
      <c r="G7111" s="1">
        <v>44579.156597222223</v>
      </c>
      <c r="H7111" s="2">
        <v>26.000000000000004</v>
      </c>
      <c r="I7111" s="2">
        <v>43</v>
      </c>
      <c r="J7111">
        <v>50</v>
      </c>
      <c r="K7111">
        <v>6</v>
      </c>
      <c r="L7111">
        <v>5237</v>
      </c>
      <c r="M7111" t="s">
        <v>14</v>
      </c>
      <c r="N7111" t="b">
        <v>1</v>
      </c>
      <c r="O7111">
        <v>15.24</v>
      </c>
      <c r="P7111">
        <v>0</v>
      </c>
      <c r="Q7111" s="2">
        <v>0.76</v>
      </c>
      <c r="R7111">
        <v>0</v>
      </c>
    </row>
    <row r="7112" spans="1:18" x14ac:dyDescent="0.2">
      <c r="A7112">
        <f t="shared" si="111"/>
        <v>16</v>
      </c>
      <c r="B7112" s="1">
        <v>44577.057395833333</v>
      </c>
      <c r="C7112" s="1">
        <v>44577.057974537034</v>
      </c>
      <c r="D7112" s="2">
        <v>0</v>
      </c>
      <c r="E7112" s="1">
        <v>44577.072094907409</v>
      </c>
      <c r="F7112" s="2">
        <v>20</v>
      </c>
      <c r="G7112" s="1">
        <v>44577.089189814818</v>
      </c>
      <c r="H7112" s="2">
        <v>24</v>
      </c>
      <c r="I7112" s="2">
        <v>45</v>
      </c>
      <c r="J7112">
        <v>118</v>
      </c>
      <c r="K7112">
        <v>127</v>
      </c>
      <c r="L7112">
        <v>99056</v>
      </c>
      <c r="M7112" t="s">
        <v>15</v>
      </c>
      <c r="N7112" t="b">
        <v>1</v>
      </c>
      <c r="O7112">
        <v>112.19</v>
      </c>
      <c r="P7112">
        <v>0</v>
      </c>
      <c r="Q7112" s="2">
        <v>5.61</v>
      </c>
      <c r="R7112">
        <v>0</v>
      </c>
    </row>
    <row r="7113" spans="1:18" x14ac:dyDescent="0.2">
      <c r="A7113">
        <f t="shared" si="111"/>
        <v>6</v>
      </c>
      <c r="B7113" s="1">
        <v>44567.112013888887</v>
      </c>
      <c r="C7113" s="1">
        <v>44567.113657407404</v>
      </c>
      <c r="D7113" s="2">
        <v>2</v>
      </c>
      <c r="E7113" s="1" t="e">
        <v>#VALUE!</v>
      </c>
      <c r="F7113" s="2" t="e">
        <v>#VALUE!</v>
      </c>
      <c r="G7113" s="1">
        <v>44567.149560185186</v>
      </c>
      <c r="H7113" s="2" t="e">
        <v>#VALUE!</v>
      </c>
      <c r="I7113" s="2">
        <v>54</v>
      </c>
      <c r="J7113">
        <v>56</v>
      </c>
      <c r="K7113">
        <v>76</v>
      </c>
      <c r="L7113">
        <v>10177</v>
      </c>
      <c r="M7113" t="s">
        <v>14</v>
      </c>
      <c r="N7113" t="b">
        <v>1</v>
      </c>
      <c r="O7113">
        <v>64.02</v>
      </c>
      <c r="P7113">
        <v>0</v>
      </c>
      <c r="Q7113" s="2">
        <v>2.66</v>
      </c>
      <c r="R7113">
        <v>0</v>
      </c>
    </row>
    <row r="7114" spans="1:18" x14ac:dyDescent="0.2">
      <c r="A7114">
        <f t="shared" si="111"/>
        <v>6</v>
      </c>
      <c r="B7114" s="1">
        <v>44567.123078703706</v>
      </c>
      <c r="C7114" s="1">
        <v>44567.124444444446</v>
      </c>
      <c r="D7114" s="2">
        <v>1</v>
      </c>
      <c r="E7114" s="1" t="e">
        <v>#VALUE!</v>
      </c>
      <c r="F7114" s="2" t="e">
        <v>#VALUE!</v>
      </c>
      <c r="G7114" s="1">
        <v>44567.150648148148</v>
      </c>
      <c r="H7114" s="2" t="e">
        <v>#VALUE!</v>
      </c>
      <c r="I7114" s="2">
        <v>39</v>
      </c>
      <c r="J7114">
        <v>101</v>
      </c>
      <c r="K7114">
        <v>41</v>
      </c>
      <c r="L7114">
        <v>83847</v>
      </c>
      <c r="M7114" t="s">
        <v>13</v>
      </c>
      <c r="N7114" t="b">
        <v>1</v>
      </c>
      <c r="O7114">
        <v>52.06</v>
      </c>
      <c r="P7114">
        <v>6</v>
      </c>
      <c r="Q7114" s="2">
        <v>5.21</v>
      </c>
      <c r="R7114">
        <v>0</v>
      </c>
    </row>
    <row r="7115" spans="1:18" x14ac:dyDescent="0.2">
      <c r="A7115">
        <f t="shared" si="111"/>
        <v>14</v>
      </c>
      <c r="B7115" s="1">
        <v>44575.134641203702</v>
      </c>
      <c r="C7115" s="1">
        <v>44575.139884259261</v>
      </c>
      <c r="D7115" s="2">
        <v>7</v>
      </c>
      <c r="E7115" s="1" t="e">
        <v>#VALUE!</v>
      </c>
      <c r="F7115" s="2" t="e">
        <v>#VALUE!</v>
      </c>
      <c r="G7115" s="1">
        <v>44575.156990740739</v>
      </c>
      <c r="H7115" s="2" t="e">
        <v>#VALUE!</v>
      </c>
      <c r="I7115" s="2">
        <v>32</v>
      </c>
      <c r="J7115">
        <v>90</v>
      </c>
      <c r="K7115">
        <v>28</v>
      </c>
      <c r="L7115">
        <v>9743</v>
      </c>
      <c r="M7115" t="s">
        <v>14</v>
      </c>
      <c r="N7115" t="b">
        <v>1</v>
      </c>
      <c r="O7115">
        <v>31.94</v>
      </c>
      <c r="P7115">
        <v>0</v>
      </c>
      <c r="Q7115" s="2">
        <v>3.57</v>
      </c>
      <c r="R7115">
        <v>0</v>
      </c>
    </row>
    <row r="7116" spans="1:18" x14ac:dyDescent="0.2">
      <c r="A7116">
        <f t="shared" si="111"/>
        <v>14</v>
      </c>
      <c r="B7116" s="1">
        <v>44575.082233796296</v>
      </c>
      <c r="C7116" s="1">
        <v>44575.084745370368</v>
      </c>
      <c r="D7116" s="2">
        <v>3</v>
      </c>
      <c r="E7116" s="1">
        <v>44575.097812499997</v>
      </c>
      <c r="F7116" s="2">
        <v>18</v>
      </c>
      <c r="G7116" s="1">
        <v>44575.108414351853</v>
      </c>
      <c r="H7116" s="2">
        <v>15</v>
      </c>
      <c r="I7116" s="2">
        <v>37</v>
      </c>
      <c r="J7116">
        <v>243</v>
      </c>
      <c r="K7116">
        <v>194</v>
      </c>
      <c r="L7116">
        <v>98803</v>
      </c>
      <c r="M7116" t="s">
        <v>15</v>
      </c>
      <c r="N7116" t="b">
        <v>0</v>
      </c>
      <c r="O7116">
        <v>48.41</v>
      </c>
      <c r="P7116">
        <v>6</v>
      </c>
      <c r="Q7116" s="2">
        <v>5</v>
      </c>
      <c r="R7116">
        <v>0</v>
      </c>
    </row>
    <row r="7117" spans="1:18" x14ac:dyDescent="0.2">
      <c r="A7117">
        <f t="shared" si="111"/>
        <v>7</v>
      </c>
      <c r="B7117" s="1">
        <v>44568.203715277778</v>
      </c>
      <c r="C7117" s="1">
        <v>44568.203819444447</v>
      </c>
      <c r="D7117" s="2">
        <v>0</v>
      </c>
      <c r="E7117" s="1">
        <v>44568.213206018518</v>
      </c>
      <c r="F7117" s="2">
        <v>13.000000000000002</v>
      </c>
      <c r="G7117" s="1">
        <v>44568.237766203703</v>
      </c>
      <c r="H7117" s="2">
        <v>35</v>
      </c>
      <c r="I7117" s="2">
        <v>48.999999999999993</v>
      </c>
      <c r="J7117">
        <v>346</v>
      </c>
      <c r="K7117">
        <v>107</v>
      </c>
      <c r="L7117">
        <v>2668</v>
      </c>
      <c r="M7117" t="s">
        <v>14</v>
      </c>
      <c r="N7117" t="b">
        <v>1</v>
      </c>
      <c r="O7117">
        <v>49.99</v>
      </c>
      <c r="P7117">
        <v>0</v>
      </c>
      <c r="Q7117" s="2">
        <v>3</v>
      </c>
      <c r="R7117">
        <v>0</v>
      </c>
    </row>
    <row r="7118" spans="1:18" x14ac:dyDescent="0.2">
      <c r="A7118">
        <f t="shared" si="111"/>
        <v>6</v>
      </c>
      <c r="B7118" s="1">
        <v>44567.742210648146</v>
      </c>
      <c r="C7118" s="1">
        <v>44567.752870370372</v>
      </c>
      <c r="D7118" s="2">
        <v>15</v>
      </c>
      <c r="E7118" s="1" t="e">
        <v>#VALUE!</v>
      </c>
      <c r="F7118" s="2" t="e">
        <v>#VALUE!</v>
      </c>
      <c r="G7118" s="1">
        <v>44567.773368055554</v>
      </c>
      <c r="H7118" s="2" t="e">
        <v>#VALUE!</v>
      </c>
      <c r="I7118" s="2">
        <v>44</v>
      </c>
      <c r="J7118">
        <v>36</v>
      </c>
      <c r="K7118">
        <v>314</v>
      </c>
      <c r="L7118">
        <v>11362</v>
      </c>
      <c r="M7118" t="s">
        <v>15</v>
      </c>
      <c r="N7118" t="b">
        <v>0</v>
      </c>
      <c r="O7118">
        <v>44.42</v>
      </c>
      <c r="P7118">
        <v>0</v>
      </c>
      <c r="Q7118" s="2">
        <v>2.2200000000000002</v>
      </c>
      <c r="R7118">
        <v>0</v>
      </c>
    </row>
    <row r="7119" spans="1:18" x14ac:dyDescent="0.2">
      <c r="A7119">
        <f t="shared" si="111"/>
        <v>7</v>
      </c>
      <c r="B7119" s="1">
        <v>44568.064664351848</v>
      </c>
      <c r="C7119" s="1">
        <v>44568.06759259259</v>
      </c>
      <c r="D7119" s="2">
        <v>4</v>
      </c>
      <c r="E7119" s="1" t="e">
        <v>#VALUE!</v>
      </c>
      <c r="F7119" s="2" t="e">
        <v>#VALUE!</v>
      </c>
      <c r="G7119" s="1">
        <v>44568.129386574074</v>
      </c>
      <c r="H7119" s="2" t="e">
        <v>#VALUE!</v>
      </c>
      <c r="I7119" s="2">
        <v>93.000000000000014</v>
      </c>
      <c r="J7119">
        <v>196</v>
      </c>
      <c r="K7119">
        <v>64</v>
      </c>
      <c r="L7119">
        <v>7809</v>
      </c>
      <c r="M7119" t="s">
        <v>13</v>
      </c>
      <c r="N7119" t="b">
        <v>0</v>
      </c>
      <c r="O7119">
        <v>26.66</v>
      </c>
      <c r="P7119">
        <v>0</v>
      </c>
      <c r="Q7119" s="2">
        <v>1.33</v>
      </c>
      <c r="R7119">
        <v>0</v>
      </c>
    </row>
    <row r="7120" spans="1:18" x14ac:dyDescent="0.2">
      <c r="A7120">
        <f t="shared" si="111"/>
        <v>6</v>
      </c>
      <c r="B7120" s="1">
        <v>44567.761446759258</v>
      </c>
      <c r="C7120" s="1">
        <v>44567.795659722222</v>
      </c>
      <c r="D7120" s="2">
        <v>48.999999999999993</v>
      </c>
      <c r="E7120" s="1">
        <v>44567.809849537036</v>
      </c>
      <c r="F7120" s="2">
        <v>20</v>
      </c>
      <c r="G7120" s="1">
        <v>44567.821828703702</v>
      </c>
      <c r="H7120" s="2">
        <v>17</v>
      </c>
      <c r="I7120" s="2">
        <v>86</v>
      </c>
      <c r="J7120">
        <v>56</v>
      </c>
      <c r="K7120">
        <v>62</v>
      </c>
      <c r="L7120">
        <v>10598</v>
      </c>
      <c r="M7120" t="s">
        <v>14</v>
      </c>
      <c r="N7120" t="b">
        <v>0</v>
      </c>
      <c r="O7120">
        <v>35.25</v>
      </c>
      <c r="P7120">
        <v>0</v>
      </c>
      <c r="Q7120" s="2">
        <v>1.34</v>
      </c>
      <c r="R7120">
        <v>0</v>
      </c>
    </row>
    <row r="7121" spans="1:18" x14ac:dyDescent="0.2">
      <c r="A7121">
        <f t="shared" si="111"/>
        <v>6</v>
      </c>
      <c r="B7121" s="1">
        <v>44567.774675925924</v>
      </c>
      <c r="C7121" s="1">
        <v>44567.783668981479</v>
      </c>
      <c r="D7121" s="2">
        <v>12</v>
      </c>
      <c r="E7121" s="1" t="e">
        <v>#VALUE!</v>
      </c>
      <c r="F7121" s="2" t="e">
        <v>#VALUE!</v>
      </c>
      <c r="G7121" s="1">
        <v>44567.809178240743</v>
      </c>
      <c r="H7121" s="2" t="e">
        <v>#VALUE!</v>
      </c>
      <c r="I7121" s="2">
        <v>48.999999999999993</v>
      </c>
      <c r="J7121">
        <v>141</v>
      </c>
      <c r="K7121">
        <v>44</v>
      </c>
      <c r="L7121">
        <v>9633</v>
      </c>
      <c r="M7121" t="s">
        <v>13</v>
      </c>
      <c r="N7121" t="b">
        <v>1</v>
      </c>
      <c r="O7121">
        <v>19</v>
      </c>
      <c r="P7121">
        <v>0</v>
      </c>
      <c r="Q7121" s="2">
        <v>0.59</v>
      </c>
      <c r="R7121">
        <v>0</v>
      </c>
    </row>
    <row r="7122" spans="1:18" x14ac:dyDescent="0.2">
      <c r="A7122">
        <f t="shared" si="111"/>
        <v>9</v>
      </c>
      <c r="B7122" s="1">
        <v>44570.033506944441</v>
      </c>
      <c r="C7122" s="1">
        <v>44570.036203703705</v>
      </c>
      <c r="D7122" s="2">
        <v>3</v>
      </c>
      <c r="E7122" s="1">
        <v>44570.046180555553</v>
      </c>
      <c r="F7122" s="2">
        <v>14</v>
      </c>
      <c r="G7122" s="1">
        <v>44570.05972222222</v>
      </c>
      <c r="H7122" s="2">
        <v>19</v>
      </c>
      <c r="I7122" s="2">
        <v>37</v>
      </c>
      <c r="J7122">
        <v>245</v>
      </c>
      <c r="K7122">
        <v>212</v>
      </c>
      <c r="L7122">
        <v>7050</v>
      </c>
      <c r="M7122" t="s">
        <v>13</v>
      </c>
      <c r="N7122" t="b">
        <v>1</v>
      </c>
      <c r="O7122">
        <v>27.74</v>
      </c>
      <c r="P7122">
        <v>0</v>
      </c>
      <c r="Q7122" s="2">
        <v>4.16</v>
      </c>
      <c r="R7122">
        <v>0</v>
      </c>
    </row>
    <row r="7123" spans="1:18" x14ac:dyDescent="0.2">
      <c r="A7123">
        <f t="shared" si="111"/>
        <v>13</v>
      </c>
      <c r="B7123" s="1">
        <v>44574.004560185182</v>
      </c>
      <c r="C7123" s="1">
        <v>44574.016979166663</v>
      </c>
      <c r="D7123" s="2">
        <v>17</v>
      </c>
      <c r="E7123" s="1">
        <v>44574.035833333335</v>
      </c>
      <c r="F7123" s="2">
        <v>27</v>
      </c>
      <c r="G7123" s="1">
        <v>44574.051249999997</v>
      </c>
      <c r="H7123" s="2">
        <v>22</v>
      </c>
      <c r="I7123" s="2">
        <v>67</v>
      </c>
      <c r="J7123">
        <v>343</v>
      </c>
      <c r="K7123">
        <v>54</v>
      </c>
      <c r="L7123">
        <v>84595</v>
      </c>
      <c r="M7123" t="s">
        <v>13</v>
      </c>
      <c r="N7123" t="b">
        <v>0</v>
      </c>
      <c r="O7123">
        <v>47.87</v>
      </c>
      <c r="P7123">
        <v>0</v>
      </c>
      <c r="Q7123" s="2">
        <v>2.39</v>
      </c>
      <c r="R7123">
        <v>0</v>
      </c>
    </row>
    <row r="7124" spans="1:18" x14ac:dyDescent="0.2">
      <c r="A7124">
        <f t="shared" si="111"/>
        <v>6</v>
      </c>
      <c r="B7124" s="1">
        <v>44567.852094907408</v>
      </c>
      <c r="C7124" s="1">
        <v>44567.854375000003</v>
      </c>
      <c r="D7124" s="2">
        <v>3</v>
      </c>
      <c r="E7124" s="1">
        <v>44567.86928240741</v>
      </c>
      <c r="F7124" s="2">
        <v>20.999999999999996</v>
      </c>
      <c r="G7124" s="1">
        <v>44567.884745370371</v>
      </c>
      <c r="H7124" s="2">
        <v>22</v>
      </c>
      <c r="I7124" s="2">
        <v>47</v>
      </c>
      <c r="J7124">
        <v>155</v>
      </c>
      <c r="K7124">
        <v>77</v>
      </c>
      <c r="L7124">
        <v>84595</v>
      </c>
      <c r="M7124" t="s">
        <v>13</v>
      </c>
      <c r="N7124" t="b">
        <v>1</v>
      </c>
      <c r="O7124">
        <v>52.44</v>
      </c>
      <c r="P7124">
        <v>6</v>
      </c>
      <c r="Q7124" s="2">
        <v>2.62</v>
      </c>
      <c r="R7124">
        <v>0</v>
      </c>
    </row>
    <row r="7125" spans="1:18" x14ac:dyDescent="0.2">
      <c r="A7125">
        <f t="shared" si="111"/>
        <v>7</v>
      </c>
      <c r="B7125" s="1">
        <v>44568.083101851851</v>
      </c>
      <c r="C7125" s="1">
        <v>44568.088935185187</v>
      </c>
      <c r="D7125" s="2">
        <v>8</v>
      </c>
      <c r="E7125" s="1">
        <v>44568.099699074075</v>
      </c>
      <c r="F7125" s="2">
        <v>15</v>
      </c>
      <c r="G7125" s="1">
        <v>44568.10696759259</v>
      </c>
      <c r="H7125" s="2">
        <v>10</v>
      </c>
      <c r="I7125" s="2">
        <v>34</v>
      </c>
      <c r="J7125">
        <v>80</v>
      </c>
      <c r="K7125">
        <v>62</v>
      </c>
      <c r="L7125">
        <v>8407</v>
      </c>
      <c r="M7125" t="s">
        <v>13</v>
      </c>
      <c r="N7125" t="b">
        <v>1</v>
      </c>
      <c r="O7125">
        <v>41.78</v>
      </c>
      <c r="P7125">
        <v>0</v>
      </c>
      <c r="Q7125" s="2">
        <v>4.93</v>
      </c>
      <c r="R7125">
        <v>0</v>
      </c>
    </row>
    <row r="7126" spans="1:18" x14ac:dyDescent="0.2">
      <c r="A7126">
        <f t="shared" si="111"/>
        <v>9</v>
      </c>
      <c r="B7126" s="1">
        <v>44570.009895833333</v>
      </c>
      <c r="C7126" s="1">
        <v>44570.067858796298</v>
      </c>
      <c r="D7126" s="2">
        <v>83</v>
      </c>
      <c r="E7126" s="1" t="e">
        <v>#VALUE!</v>
      </c>
      <c r="F7126" s="2" t="e">
        <v>#VALUE!</v>
      </c>
      <c r="G7126" s="1">
        <v>44570.095196759263</v>
      </c>
      <c r="H7126" s="2" t="e">
        <v>#VALUE!</v>
      </c>
      <c r="I7126" s="2">
        <v>121.99999999999999</v>
      </c>
      <c r="J7126">
        <v>245</v>
      </c>
      <c r="K7126">
        <v>54</v>
      </c>
      <c r="L7126">
        <v>6422</v>
      </c>
      <c r="M7126" t="s">
        <v>13</v>
      </c>
      <c r="N7126" t="b">
        <v>0</v>
      </c>
      <c r="O7126">
        <v>45.69</v>
      </c>
      <c r="P7126">
        <v>0</v>
      </c>
      <c r="Q7126" s="2">
        <v>1.82</v>
      </c>
      <c r="R7126">
        <v>0</v>
      </c>
    </row>
    <row r="7127" spans="1:18" x14ac:dyDescent="0.2">
      <c r="A7127">
        <f t="shared" si="111"/>
        <v>14</v>
      </c>
      <c r="B7127" s="1">
        <v>44575.002546296295</v>
      </c>
      <c r="C7127" s="1">
        <v>44575.004525462966</v>
      </c>
      <c r="D7127" s="2">
        <v>2</v>
      </c>
      <c r="E7127" s="1">
        <v>44575.014224537037</v>
      </c>
      <c r="F7127" s="2">
        <v>13.000000000000002</v>
      </c>
      <c r="G7127" s="1">
        <v>44575.023333333331</v>
      </c>
      <c r="H7127" s="2">
        <v>13.000000000000002</v>
      </c>
      <c r="I7127" s="2">
        <v>29.000000000000004</v>
      </c>
      <c r="J7127">
        <v>204</v>
      </c>
      <c r="K7127">
        <v>44</v>
      </c>
      <c r="L7127">
        <v>84799</v>
      </c>
      <c r="M7127" t="s">
        <v>13</v>
      </c>
      <c r="N7127" t="b">
        <v>1</v>
      </c>
      <c r="O7127">
        <v>17.850000000000001</v>
      </c>
      <c r="P7127">
        <v>6</v>
      </c>
      <c r="Q7127" s="2">
        <v>2.68</v>
      </c>
      <c r="R7127">
        <v>14.53</v>
      </c>
    </row>
    <row r="7128" spans="1:18" x14ac:dyDescent="0.2">
      <c r="A7128">
        <f t="shared" si="111"/>
        <v>6</v>
      </c>
      <c r="B7128" s="1">
        <v>44567.993622685186</v>
      </c>
      <c r="C7128" s="1">
        <v>44568.054502314815</v>
      </c>
      <c r="D7128" s="2">
        <v>87</v>
      </c>
      <c r="E7128" s="1">
        <v>44568.078483796293</v>
      </c>
      <c r="F7128" s="2">
        <v>34</v>
      </c>
      <c r="G7128" s="1">
        <v>44568.088148148148</v>
      </c>
      <c r="H7128" s="2">
        <v>13.000000000000002</v>
      </c>
      <c r="I7128" s="2">
        <v>136</v>
      </c>
      <c r="J7128">
        <v>168</v>
      </c>
      <c r="K7128">
        <v>277</v>
      </c>
      <c r="L7128">
        <v>68687</v>
      </c>
      <c r="M7128" t="s">
        <v>15</v>
      </c>
      <c r="N7128" t="b">
        <v>0</v>
      </c>
      <c r="O7128">
        <v>36.47</v>
      </c>
      <c r="P7128">
        <v>0</v>
      </c>
      <c r="Q7128" s="2">
        <v>6</v>
      </c>
      <c r="R7128">
        <v>0</v>
      </c>
    </row>
    <row r="7129" spans="1:18" x14ac:dyDescent="0.2">
      <c r="A7129">
        <f t="shared" si="111"/>
        <v>7</v>
      </c>
      <c r="B7129" s="1">
        <v>44568.004108796296</v>
      </c>
      <c r="C7129" s="1">
        <v>44568.006828703707</v>
      </c>
      <c r="D7129" s="2">
        <v>3</v>
      </c>
      <c r="E7129" s="1">
        <v>44568.013495370367</v>
      </c>
      <c r="F7129" s="2">
        <v>9</v>
      </c>
      <c r="G7129" s="1">
        <v>44568.027766203704</v>
      </c>
      <c r="H7129" s="2">
        <v>20</v>
      </c>
      <c r="I7129" s="2">
        <v>34</v>
      </c>
      <c r="J7129">
        <v>268</v>
      </c>
      <c r="K7129">
        <v>308</v>
      </c>
      <c r="L7129">
        <v>63437</v>
      </c>
      <c r="M7129" t="s">
        <v>15</v>
      </c>
      <c r="N7129" t="b">
        <v>1</v>
      </c>
      <c r="O7129">
        <v>50.55</v>
      </c>
      <c r="P7129">
        <v>0</v>
      </c>
      <c r="Q7129" s="2">
        <v>6.13</v>
      </c>
      <c r="R7129">
        <v>0</v>
      </c>
    </row>
    <row r="7130" spans="1:18" x14ac:dyDescent="0.2">
      <c r="A7130">
        <f t="shared" si="111"/>
        <v>7</v>
      </c>
      <c r="B7130" s="1">
        <v>44568.027881944443</v>
      </c>
      <c r="C7130" s="1">
        <v>44568.0546412037</v>
      </c>
      <c r="D7130" s="2">
        <v>38</v>
      </c>
      <c r="E7130" s="1">
        <v>44568.073622685188</v>
      </c>
      <c r="F7130" s="2">
        <v>27</v>
      </c>
      <c r="G7130" s="1">
        <v>44568.082499999997</v>
      </c>
      <c r="H7130" s="2">
        <v>12</v>
      </c>
      <c r="I7130" s="2">
        <v>78</v>
      </c>
      <c r="J7130">
        <v>117</v>
      </c>
      <c r="K7130">
        <v>44</v>
      </c>
      <c r="L7130">
        <v>46067</v>
      </c>
      <c r="M7130" t="s">
        <v>13</v>
      </c>
      <c r="N7130" t="b">
        <v>0</v>
      </c>
      <c r="O7130">
        <v>34.22</v>
      </c>
      <c r="P7130">
        <v>0</v>
      </c>
      <c r="Q7130" s="2">
        <v>3.42</v>
      </c>
      <c r="R7130">
        <v>0</v>
      </c>
    </row>
    <row r="7131" spans="1:18" x14ac:dyDescent="0.2">
      <c r="A7131">
        <f t="shared" si="111"/>
        <v>7</v>
      </c>
      <c r="B7131" s="1">
        <v>44568.029421296298</v>
      </c>
      <c r="C7131" s="1">
        <v>44568.029872685183</v>
      </c>
      <c r="D7131" s="2">
        <v>0</v>
      </c>
      <c r="E7131" s="1">
        <v>44568.038842592592</v>
      </c>
      <c r="F7131" s="2">
        <v>12</v>
      </c>
      <c r="G7131" s="1">
        <v>44568.046458333331</v>
      </c>
      <c r="H7131" s="2">
        <v>10</v>
      </c>
      <c r="I7131" s="2">
        <v>24</v>
      </c>
      <c r="J7131">
        <v>315</v>
      </c>
      <c r="K7131">
        <v>70</v>
      </c>
      <c r="L7131">
        <v>68151</v>
      </c>
      <c r="M7131" t="s">
        <v>14</v>
      </c>
      <c r="N7131" t="b">
        <v>1</v>
      </c>
      <c r="O7131">
        <v>56.14</v>
      </c>
      <c r="P7131">
        <v>0</v>
      </c>
      <c r="Q7131" s="2">
        <v>6.9</v>
      </c>
      <c r="R7131">
        <v>0</v>
      </c>
    </row>
    <row r="7132" spans="1:18" x14ac:dyDescent="0.2">
      <c r="A7132">
        <f t="shared" si="111"/>
        <v>7</v>
      </c>
      <c r="B7132" s="1">
        <v>44568.193055555559</v>
      </c>
      <c r="C7132" s="1">
        <v>44568.193495370368</v>
      </c>
      <c r="D7132" s="2">
        <v>0</v>
      </c>
      <c r="E7132" s="1">
        <v>44568.200972222221</v>
      </c>
      <c r="F7132" s="2">
        <v>10</v>
      </c>
      <c r="G7132" s="1">
        <v>44568.22550925926</v>
      </c>
      <c r="H7132" s="2">
        <v>35</v>
      </c>
      <c r="I7132" s="2">
        <v>46.000000000000007</v>
      </c>
      <c r="J7132">
        <v>303</v>
      </c>
      <c r="K7132">
        <v>181</v>
      </c>
      <c r="L7132">
        <v>44735</v>
      </c>
      <c r="M7132" t="s">
        <v>15</v>
      </c>
      <c r="N7132" t="b">
        <v>1</v>
      </c>
      <c r="O7132">
        <v>50.86</v>
      </c>
      <c r="P7132">
        <v>0</v>
      </c>
      <c r="Q7132" s="2">
        <v>6.18</v>
      </c>
      <c r="R7132">
        <v>0</v>
      </c>
    </row>
    <row r="7133" spans="1:18" x14ac:dyDescent="0.2">
      <c r="A7133">
        <f t="shared" si="111"/>
        <v>8</v>
      </c>
      <c r="B7133" s="1">
        <v>44569.119814814818</v>
      </c>
      <c r="C7133" s="1">
        <v>44569.122372685182</v>
      </c>
      <c r="D7133" s="2">
        <v>3</v>
      </c>
      <c r="E7133" s="1" t="e">
        <v>#VALUE!</v>
      </c>
      <c r="F7133" s="2" t="e">
        <v>#VALUE!</v>
      </c>
      <c r="G7133" s="1">
        <v>44569.138888888891</v>
      </c>
      <c r="H7133" s="2" t="e">
        <v>#VALUE!</v>
      </c>
      <c r="I7133" s="2">
        <v>27</v>
      </c>
      <c r="J7133">
        <v>80</v>
      </c>
      <c r="K7133">
        <v>62</v>
      </c>
      <c r="L7133">
        <v>66233</v>
      </c>
      <c r="M7133" t="s">
        <v>14</v>
      </c>
      <c r="N7133" t="b">
        <v>1</v>
      </c>
      <c r="O7133">
        <v>19.59</v>
      </c>
      <c r="P7133">
        <v>0</v>
      </c>
      <c r="Q7133" s="2">
        <v>1.25</v>
      </c>
      <c r="R7133">
        <v>0</v>
      </c>
    </row>
    <row r="7134" spans="1:18" x14ac:dyDescent="0.2">
      <c r="A7134">
        <f t="shared" si="111"/>
        <v>7</v>
      </c>
      <c r="B7134" s="1">
        <v>44568.042997685188</v>
      </c>
      <c r="C7134" s="1">
        <v>44568.044259259259</v>
      </c>
      <c r="D7134" s="2">
        <v>1</v>
      </c>
      <c r="E7134" s="1" t="e">
        <v>#VALUE!</v>
      </c>
      <c r="F7134" s="2" t="e">
        <v>#VALUE!</v>
      </c>
      <c r="G7134" s="1">
        <v>44568.072083333333</v>
      </c>
      <c r="H7134" s="2" t="e">
        <v>#VALUE!</v>
      </c>
      <c r="I7134" s="2">
        <v>41</v>
      </c>
      <c r="J7134">
        <v>356</v>
      </c>
      <c r="K7134">
        <v>10</v>
      </c>
      <c r="L7134">
        <v>85018</v>
      </c>
      <c r="M7134" t="s">
        <v>14</v>
      </c>
      <c r="N7134" t="b">
        <v>1</v>
      </c>
      <c r="O7134">
        <v>32.590000000000003</v>
      </c>
      <c r="P7134">
        <v>6</v>
      </c>
      <c r="Q7134" s="2">
        <v>1.22</v>
      </c>
      <c r="R7134">
        <v>0</v>
      </c>
    </row>
    <row r="7135" spans="1:18" x14ac:dyDescent="0.2">
      <c r="A7135">
        <f t="shared" si="111"/>
        <v>13</v>
      </c>
      <c r="B7135" s="1">
        <v>44574.713240740741</v>
      </c>
      <c r="C7135" s="1">
        <v>44574.749826388892</v>
      </c>
      <c r="D7135" s="2">
        <v>52.000000000000007</v>
      </c>
      <c r="E7135" s="1">
        <v>44574.775231481479</v>
      </c>
      <c r="F7135" s="2">
        <v>36</v>
      </c>
      <c r="G7135" s="1">
        <v>44574.782222222224</v>
      </c>
      <c r="H7135" s="2">
        <v>10</v>
      </c>
      <c r="I7135" s="2">
        <v>98.999999999999986</v>
      </c>
      <c r="J7135">
        <v>48</v>
      </c>
      <c r="K7135">
        <v>20</v>
      </c>
      <c r="L7135">
        <v>9500</v>
      </c>
      <c r="M7135" t="s">
        <v>14</v>
      </c>
      <c r="N7135" t="b">
        <v>0</v>
      </c>
      <c r="O7135">
        <v>33.67</v>
      </c>
      <c r="P7135">
        <v>0</v>
      </c>
      <c r="Q7135" s="2">
        <v>1.68</v>
      </c>
      <c r="R7135">
        <v>0</v>
      </c>
    </row>
    <row r="7136" spans="1:18" x14ac:dyDescent="0.2">
      <c r="A7136">
        <f t="shared" si="111"/>
        <v>7</v>
      </c>
      <c r="B7136" s="1">
        <v>44568.060057870367</v>
      </c>
      <c r="C7136" s="1">
        <v>44568.061319444445</v>
      </c>
      <c r="D7136" s="2">
        <v>1</v>
      </c>
      <c r="E7136" s="1">
        <v>44568.077187499999</v>
      </c>
      <c r="F7136" s="2">
        <v>22</v>
      </c>
      <c r="G7136" s="1">
        <v>44568.101145833331</v>
      </c>
      <c r="H7136" s="2">
        <v>34</v>
      </c>
      <c r="I7136" s="2">
        <v>59</v>
      </c>
      <c r="J7136">
        <v>315</v>
      </c>
      <c r="K7136">
        <v>20</v>
      </c>
      <c r="L7136">
        <v>9243</v>
      </c>
      <c r="M7136" t="s">
        <v>14</v>
      </c>
      <c r="N7136" t="b">
        <v>1</v>
      </c>
      <c r="O7136">
        <v>31.99</v>
      </c>
      <c r="P7136">
        <v>0</v>
      </c>
      <c r="Q7136" s="2">
        <v>1.19</v>
      </c>
      <c r="R7136">
        <v>0</v>
      </c>
    </row>
    <row r="7137" spans="1:18" x14ac:dyDescent="0.2">
      <c r="A7137">
        <f t="shared" si="111"/>
        <v>7</v>
      </c>
      <c r="B7137" s="1">
        <v>44568.068472222221</v>
      </c>
      <c r="C7137" s="1">
        <v>44568.082754629628</v>
      </c>
      <c r="D7137" s="2">
        <v>20</v>
      </c>
      <c r="E7137" s="1">
        <v>44568.105636574073</v>
      </c>
      <c r="F7137" s="2">
        <v>32</v>
      </c>
      <c r="G7137" s="1">
        <v>44568.123391203706</v>
      </c>
      <c r="H7137" s="2">
        <v>25</v>
      </c>
      <c r="I7137" s="2">
        <v>79</v>
      </c>
      <c r="J7137">
        <v>196</v>
      </c>
      <c r="K7137">
        <v>87</v>
      </c>
      <c r="L7137">
        <v>10418</v>
      </c>
      <c r="M7137" t="s">
        <v>13</v>
      </c>
      <c r="N7137" t="b">
        <v>1</v>
      </c>
      <c r="O7137">
        <v>30.41</v>
      </c>
      <c r="P7137">
        <v>0</v>
      </c>
      <c r="Q7137" s="2">
        <v>1.1200000000000001</v>
      </c>
      <c r="R7137">
        <v>0</v>
      </c>
    </row>
    <row r="7138" spans="1:18" x14ac:dyDescent="0.2">
      <c r="A7138">
        <f t="shared" si="111"/>
        <v>7</v>
      </c>
      <c r="B7138" s="1">
        <v>44568.070520833331</v>
      </c>
      <c r="C7138" s="1">
        <v>44568.077499999999</v>
      </c>
      <c r="D7138" s="2">
        <v>10</v>
      </c>
      <c r="E7138" s="1">
        <v>44568.079976851855</v>
      </c>
      <c r="F7138" s="2">
        <v>3</v>
      </c>
      <c r="G7138" s="1">
        <v>44568.103703703702</v>
      </c>
      <c r="H7138" s="2">
        <v>34</v>
      </c>
      <c r="I7138" s="2">
        <v>47</v>
      </c>
      <c r="J7138">
        <v>304</v>
      </c>
      <c r="K7138">
        <v>195</v>
      </c>
      <c r="L7138">
        <v>85146</v>
      </c>
      <c r="M7138" t="s">
        <v>15</v>
      </c>
      <c r="N7138" t="b">
        <v>1</v>
      </c>
      <c r="O7138">
        <v>81.849999999999994</v>
      </c>
      <c r="P7138">
        <v>6</v>
      </c>
      <c r="Q7138" s="2">
        <v>8.19</v>
      </c>
      <c r="R7138">
        <v>0</v>
      </c>
    </row>
    <row r="7139" spans="1:18" x14ac:dyDescent="0.2">
      <c r="A7139">
        <f t="shared" si="111"/>
        <v>26</v>
      </c>
      <c r="B7139" s="1">
        <v>44587.082199074073</v>
      </c>
      <c r="C7139" s="1">
        <v>44587.117858796293</v>
      </c>
      <c r="D7139" s="2">
        <v>51</v>
      </c>
      <c r="E7139" s="1" t="e">
        <v>#VALUE!</v>
      </c>
      <c r="F7139" s="2" t="e">
        <v>#VALUE!</v>
      </c>
      <c r="G7139" s="1">
        <v>44587.150104166663</v>
      </c>
      <c r="H7139" s="2" t="e">
        <v>#VALUE!</v>
      </c>
      <c r="I7139" s="2">
        <v>97</v>
      </c>
      <c r="J7139">
        <v>166</v>
      </c>
      <c r="K7139">
        <v>9</v>
      </c>
      <c r="L7139">
        <v>11839</v>
      </c>
      <c r="M7139" t="s">
        <v>14</v>
      </c>
      <c r="N7139" t="b">
        <v>1</v>
      </c>
      <c r="O7139">
        <v>28.24</v>
      </c>
      <c r="P7139">
        <v>0</v>
      </c>
      <c r="Q7139" s="2">
        <v>1.02</v>
      </c>
      <c r="R7139">
        <v>0</v>
      </c>
    </row>
    <row r="7140" spans="1:18" x14ac:dyDescent="0.2">
      <c r="A7140">
        <f t="shared" si="111"/>
        <v>7</v>
      </c>
      <c r="B7140" s="1">
        <v>44568.101157407407</v>
      </c>
      <c r="C7140" s="1">
        <v>44568.104513888888</v>
      </c>
      <c r="D7140" s="2">
        <v>4</v>
      </c>
      <c r="E7140" s="1">
        <v>44568.106504629628</v>
      </c>
      <c r="F7140" s="2">
        <v>2</v>
      </c>
      <c r="G7140" s="1">
        <v>44568.126956018517</v>
      </c>
      <c r="H7140" s="2">
        <v>29.000000000000004</v>
      </c>
      <c r="I7140" s="2">
        <v>37</v>
      </c>
      <c r="J7140">
        <v>204</v>
      </c>
      <c r="K7140">
        <v>43</v>
      </c>
      <c r="L7140">
        <v>85288</v>
      </c>
      <c r="M7140" t="s">
        <v>13</v>
      </c>
      <c r="N7140" t="b">
        <v>1</v>
      </c>
      <c r="O7140">
        <v>56.9</v>
      </c>
      <c r="P7140">
        <v>6</v>
      </c>
      <c r="Q7140" s="2">
        <v>2.85</v>
      </c>
      <c r="R7140">
        <v>0</v>
      </c>
    </row>
    <row r="7141" spans="1:18" x14ac:dyDescent="0.2">
      <c r="A7141">
        <f t="shared" si="111"/>
        <v>8</v>
      </c>
      <c r="B7141" s="1">
        <v>44569.840844907405</v>
      </c>
      <c r="C7141" s="1">
        <v>44569.841273148151</v>
      </c>
      <c r="D7141" s="2">
        <v>0</v>
      </c>
      <c r="E7141" s="1">
        <v>44569.846932870372</v>
      </c>
      <c r="F7141" s="2">
        <v>8</v>
      </c>
      <c r="G7141" s="1">
        <v>44569.867638888885</v>
      </c>
      <c r="H7141" s="2">
        <v>29.000000000000004</v>
      </c>
      <c r="I7141" s="2">
        <v>38</v>
      </c>
      <c r="J7141">
        <v>357</v>
      </c>
      <c r="K7141">
        <v>8</v>
      </c>
      <c r="L7141">
        <v>5438</v>
      </c>
      <c r="M7141" t="s">
        <v>14</v>
      </c>
      <c r="N7141" t="b">
        <v>1</v>
      </c>
      <c r="O7141">
        <v>29.27</v>
      </c>
      <c r="P7141">
        <v>0</v>
      </c>
      <c r="Q7141" s="2">
        <v>1.46</v>
      </c>
      <c r="R7141">
        <v>0</v>
      </c>
    </row>
    <row r="7142" spans="1:18" x14ac:dyDescent="0.2">
      <c r="A7142">
        <f t="shared" si="111"/>
        <v>7</v>
      </c>
      <c r="B7142" s="1">
        <v>44568.114699074074</v>
      </c>
      <c r="C7142" s="1">
        <v>44568.116527777776</v>
      </c>
      <c r="D7142" s="2">
        <v>2</v>
      </c>
      <c r="E7142" s="1">
        <v>44568.12096064815</v>
      </c>
      <c r="F7142" s="2">
        <v>6</v>
      </c>
      <c r="G7142" s="1">
        <v>44568.141701388886</v>
      </c>
      <c r="H7142" s="2">
        <v>29.000000000000004</v>
      </c>
      <c r="I7142" s="2">
        <v>38</v>
      </c>
      <c r="J7142">
        <v>134</v>
      </c>
      <c r="K7142">
        <v>44</v>
      </c>
      <c r="L7142">
        <v>28862</v>
      </c>
      <c r="M7142" t="s">
        <v>13</v>
      </c>
      <c r="N7142" t="b">
        <v>1</v>
      </c>
      <c r="O7142">
        <v>34.22</v>
      </c>
      <c r="P7142">
        <v>0</v>
      </c>
      <c r="Q7142" s="2">
        <v>1.29</v>
      </c>
      <c r="R7142">
        <v>0</v>
      </c>
    </row>
    <row r="7143" spans="1:18" x14ac:dyDescent="0.2">
      <c r="A7143">
        <f t="shared" si="111"/>
        <v>7</v>
      </c>
      <c r="B7143" s="1">
        <v>44568.130439814813</v>
      </c>
      <c r="C7143" s="1">
        <v>44568.130590277775</v>
      </c>
      <c r="D7143" s="2">
        <v>0</v>
      </c>
      <c r="E7143" s="1">
        <v>44568.141331018516</v>
      </c>
      <c r="F7143" s="2">
        <v>15</v>
      </c>
      <c r="G7143" s="1">
        <v>44568.157141203701</v>
      </c>
      <c r="H7143" s="2">
        <v>22</v>
      </c>
      <c r="I7143" s="2">
        <v>38</v>
      </c>
      <c r="J7143">
        <v>155</v>
      </c>
      <c r="K7143">
        <v>63</v>
      </c>
      <c r="L7143">
        <v>9695</v>
      </c>
      <c r="M7143" t="s">
        <v>13</v>
      </c>
      <c r="N7143" t="b">
        <v>1</v>
      </c>
      <c r="O7143">
        <v>61.84</v>
      </c>
      <c r="P7143">
        <v>0</v>
      </c>
      <c r="Q7143" s="2">
        <v>2.56</v>
      </c>
      <c r="R7143">
        <v>2.1800000000000002</v>
      </c>
    </row>
    <row r="7144" spans="1:18" x14ac:dyDescent="0.2">
      <c r="A7144">
        <f t="shared" si="111"/>
        <v>7</v>
      </c>
      <c r="B7144" s="1">
        <v>44568.134583333333</v>
      </c>
      <c r="C7144" s="1">
        <v>44568.137511574074</v>
      </c>
      <c r="D7144" s="2">
        <v>4</v>
      </c>
      <c r="E7144" s="1">
        <v>44568.150150462963</v>
      </c>
      <c r="F7144" s="2">
        <v>18</v>
      </c>
      <c r="G7144" s="1">
        <v>44568.159247685187</v>
      </c>
      <c r="H7144" s="2">
        <v>13.000000000000002</v>
      </c>
      <c r="I7144" s="2">
        <v>35</v>
      </c>
      <c r="J7144">
        <v>134</v>
      </c>
      <c r="K7144">
        <v>217</v>
      </c>
      <c r="L7144">
        <v>85378</v>
      </c>
      <c r="M7144" t="s">
        <v>13</v>
      </c>
      <c r="N7144" t="b">
        <v>1</v>
      </c>
      <c r="O7144">
        <v>50.53</v>
      </c>
      <c r="P7144">
        <v>6</v>
      </c>
      <c r="Q7144" s="2">
        <v>4.09</v>
      </c>
      <c r="R7144">
        <v>0</v>
      </c>
    </row>
    <row r="7145" spans="1:18" x14ac:dyDescent="0.2">
      <c r="A7145">
        <f t="shared" si="111"/>
        <v>8</v>
      </c>
      <c r="B7145" s="1">
        <v>44569.098749999997</v>
      </c>
      <c r="C7145" s="1">
        <v>44569.099270833336</v>
      </c>
      <c r="D7145" s="2">
        <v>0</v>
      </c>
      <c r="E7145" s="1">
        <v>44569.108946759261</v>
      </c>
      <c r="F7145" s="2">
        <v>13.000000000000002</v>
      </c>
      <c r="G7145" s="1">
        <v>44569.124641203707</v>
      </c>
      <c r="H7145" s="2">
        <v>22</v>
      </c>
      <c r="I7145" s="2">
        <v>37</v>
      </c>
      <c r="J7145">
        <v>131</v>
      </c>
      <c r="K7145">
        <v>183</v>
      </c>
      <c r="L7145">
        <v>85417</v>
      </c>
      <c r="M7145" t="s">
        <v>15</v>
      </c>
      <c r="N7145" t="b">
        <v>1</v>
      </c>
      <c r="O7145">
        <v>17.95</v>
      </c>
      <c r="P7145">
        <v>0</v>
      </c>
      <c r="Q7145" s="2">
        <v>0.54</v>
      </c>
      <c r="R7145">
        <v>0</v>
      </c>
    </row>
    <row r="7146" spans="1:18" x14ac:dyDescent="0.2">
      <c r="A7146">
        <f t="shared" si="111"/>
        <v>8</v>
      </c>
      <c r="B7146" s="1">
        <v>44569.159236111111</v>
      </c>
      <c r="C7146" s="1">
        <v>44569.159942129627</v>
      </c>
      <c r="D7146" s="2">
        <v>1</v>
      </c>
      <c r="E7146" s="1">
        <v>44569.169363425928</v>
      </c>
      <c r="F7146" s="2">
        <v>13.000000000000002</v>
      </c>
      <c r="G7146" s="1">
        <v>44569.186192129629</v>
      </c>
      <c r="H7146" s="2">
        <v>24</v>
      </c>
      <c r="I7146" s="2">
        <v>38</v>
      </c>
      <c r="J7146">
        <v>216</v>
      </c>
      <c r="K7146">
        <v>41</v>
      </c>
      <c r="L7146">
        <v>76370</v>
      </c>
      <c r="M7146" t="s">
        <v>14</v>
      </c>
      <c r="N7146" t="b">
        <v>1</v>
      </c>
      <c r="O7146">
        <v>29.93</v>
      </c>
      <c r="P7146">
        <v>0</v>
      </c>
      <c r="Q7146" s="2">
        <v>3.3</v>
      </c>
      <c r="R7146">
        <v>0</v>
      </c>
    </row>
    <row r="7147" spans="1:18" x14ac:dyDescent="0.2">
      <c r="A7147">
        <f t="shared" si="111"/>
        <v>14</v>
      </c>
      <c r="B7147" s="1">
        <v>44575.136030092595</v>
      </c>
      <c r="C7147" s="1">
        <v>44575.13721064815</v>
      </c>
      <c r="D7147" s="2">
        <v>1</v>
      </c>
      <c r="E7147" s="1">
        <v>44575.14775462963</v>
      </c>
      <c r="F7147" s="2">
        <v>15</v>
      </c>
      <c r="G7147" s="1">
        <v>44575.156585648147</v>
      </c>
      <c r="H7147" s="2">
        <v>12</v>
      </c>
      <c r="I7147" s="2">
        <v>29.000000000000004</v>
      </c>
      <c r="J7147">
        <v>36</v>
      </c>
      <c r="K7147">
        <v>295</v>
      </c>
      <c r="L7147">
        <v>29300</v>
      </c>
      <c r="M7147" t="s">
        <v>15</v>
      </c>
      <c r="N7147" t="b">
        <v>1</v>
      </c>
      <c r="O7147">
        <v>47.25</v>
      </c>
      <c r="P7147">
        <v>6</v>
      </c>
      <c r="Q7147" s="2">
        <v>6.5</v>
      </c>
      <c r="R7147">
        <v>0</v>
      </c>
    </row>
    <row r="7148" spans="1:18" x14ac:dyDescent="0.2">
      <c r="A7148">
        <f t="shared" si="111"/>
        <v>7</v>
      </c>
      <c r="B7148" s="1">
        <v>44568.206377314818</v>
      </c>
      <c r="C7148" s="1">
        <v>44568.207071759258</v>
      </c>
      <c r="D7148" s="2">
        <v>1</v>
      </c>
      <c r="E7148" s="1">
        <v>44568.208506944444</v>
      </c>
      <c r="F7148" s="2">
        <v>2</v>
      </c>
      <c r="G7148" s="1">
        <v>44568.236712962964</v>
      </c>
      <c r="H7148" s="2">
        <v>40</v>
      </c>
      <c r="I7148" s="2">
        <v>43</v>
      </c>
      <c r="J7148">
        <v>79</v>
      </c>
      <c r="K7148">
        <v>20</v>
      </c>
      <c r="L7148">
        <v>9732</v>
      </c>
      <c r="M7148" t="s">
        <v>14</v>
      </c>
      <c r="N7148" t="b">
        <v>1</v>
      </c>
      <c r="O7148">
        <v>20.079999999999998</v>
      </c>
      <c r="P7148">
        <v>0</v>
      </c>
      <c r="Q7148" s="2">
        <v>0.64</v>
      </c>
      <c r="R7148">
        <v>0</v>
      </c>
    </row>
    <row r="7149" spans="1:18" x14ac:dyDescent="0.2">
      <c r="A7149">
        <f t="shared" si="111"/>
        <v>8</v>
      </c>
      <c r="B7149" s="1">
        <v>44569.141875000001</v>
      </c>
      <c r="C7149" s="1">
        <v>44569.142152777778</v>
      </c>
      <c r="D7149" s="2">
        <v>0</v>
      </c>
      <c r="E7149" s="1">
        <v>44569.153136574074</v>
      </c>
      <c r="F7149" s="2">
        <v>15</v>
      </c>
      <c r="G7149" s="1">
        <v>44569.171307870369</v>
      </c>
      <c r="H7149" s="2">
        <v>26.000000000000004</v>
      </c>
      <c r="I7149" s="2">
        <v>41.999999999999993</v>
      </c>
      <c r="J7149">
        <v>308</v>
      </c>
      <c r="K7149">
        <v>70</v>
      </c>
      <c r="L7149">
        <v>2931</v>
      </c>
      <c r="M7149" t="s">
        <v>14</v>
      </c>
      <c r="N7149" t="b">
        <v>1</v>
      </c>
      <c r="O7149">
        <v>50.96</v>
      </c>
      <c r="P7149">
        <v>0</v>
      </c>
      <c r="Q7149" s="2">
        <v>6.18</v>
      </c>
      <c r="R7149">
        <v>0</v>
      </c>
    </row>
    <row r="7150" spans="1:18" x14ac:dyDescent="0.2">
      <c r="A7150">
        <f t="shared" si="111"/>
        <v>7</v>
      </c>
      <c r="B7150" s="1">
        <v>44568.720393518517</v>
      </c>
      <c r="C7150" s="1">
        <v>44568.748368055552</v>
      </c>
      <c r="D7150" s="2">
        <v>40</v>
      </c>
      <c r="E7150" s="1" t="e">
        <v>#VALUE!</v>
      </c>
      <c r="F7150" s="2" t="e">
        <v>#VALUE!</v>
      </c>
      <c r="G7150" s="1">
        <v>44568.79109953704</v>
      </c>
      <c r="H7150" s="2" t="e">
        <v>#VALUE!</v>
      </c>
      <c r="I7150" s="2">
        <v>101</v>
      </c>
      <c r="J7150">
        <v>248</v>
      </c>
      <c r="K7150">
        <v>77</v>
      </c>
      <c r="L7150">
        <v>2639</v>
      </c>
      <c r="M7150" t="s">
        <v>13</v>
      </c>
      <c r="N7150" t="b">
        <v>0</v>
      </c>
      <c r="O7150">
        <v>77.010000000000005</v>
      </c>
      <c r="P7150">
        <v>0</v>
      </c>
      <c r="Q7150" s="2">
        <v>3.26</v>
      </c>
      <c r="R7150">
        <v>0</v>
      </c>
    </row>
    <row r="7151" spans="1:18" x14ac:dyDescent="0.2">
      <c r="A7151">
        <f t="shared" si="111"/>
        <v>7</v>
      </c>
      <c r="B7151" s="1">
        <v>44568.739120370374</v>
      </c>
      <c r="C7151" s="1">
        <v>44568.74759259259</v>
      </c>
      <c r="D7151" s="2">
        <v>12</v>
      </c>
      <c r="E7151" s="1" t="e">
        <v>#VALUE!</v>
      </c>
      <c r="F7151" s="2" t="e">
        <v>#VALUE!</v>
      </c>
      <c r="G7151" s="1">
        <v>44568.789525462962</v>
      </c>
      <c r="H7151" s="2" t="e">
        <v>#VALUE!</v>
      </c>
      <c r="I7151" s="2">
        <v>72</v>
      </c>
      <c r="J7151">
        <v>163</v>
      </c>
      <c r="K7151">
        <v>43</v>
      </c>
      <c r="L7151">
        <v>1171</v>
      </c>
      <c r="M7151" t="s">
        <v>13</v>
      </c>
      <c r="N7151" t="b">
        <v>0</v>
      </c>
      <c r="O7151">
        <v>24.98</v>
      </c>
      <c r="P7151">
        <v>0</v>
      </c>
      <c r="Q7151" s="2">
        <v>0.87</v>
      </c>
      <c r="R7151">
        <v>0</v>
      </c>
    </row>
    <row r="7152" spans="1:18" x14ac:dyDescent="0.2">
      <c r="A7152">
        <f t="shared" si="111"/>
        <v>18</v>
      </c>
      <c r="B7152" s="1">
        <v>44579.083171296297</v>
      </c>
      <c r="C7152" s="1">
        <v>44579.083368055559</v>
      </c>
      <c r="D7152" s="2">
        <v>0</v>
      </c>
      <c r="E7152" s="1">
        <v>44579.090173611112</v>
      </c>
      <c r="F7152" s="2">
        <v>9</v>
      </c>
      <c r="G7152" s="1">
        <v>44579.112939814811</v>
      </c>
      <c r="H7152" s="2">
        <v>32</v>
      </c>
      <c r="I7152" s="2">
        <v>41.999999999999993</v>
      </c>
      <c r="J7152">
        <v>206</v>
      </c>
      <c r="K7152">
        <v>107</v>
      </c>
      <c r="L7152">
        <v>7982</v>
      </c>
      <c r="M7152" t="s">
        <v>14</v>
      </c>
      <c r="N7152" t="b">
        <v>1</v>
      </c>
      <c r="O7152">
        <v>35.25</v>
      </c>
      <c r="P7152">
        <v>0</v>
      </c>
      <c r="Q7152" s="2">
        <v>2.69</v>
      </c>
      <c r="R7152">
        <v>0</v>
      </c>
    </row>
    <row r="7153" spans="1:18" x14ac:dyDescent="0.2">
      <c r="A7153">
        <f t="shared" si="111"/>
        <v>7</v>
      </c>
      <c r="B7153" s="1">
        <v>44568.935439814813</v>
      </c>
      <c r="C7153" s="1">
        <v>44568.999016203707</v>
      </c>
      <c r="D7153" s="2">
        <v>91</v>
      </c>
      <c r="E7153" s="1" t="e">
        <v>#VALUE!</v>
      </c>
      <c r="F7153" s="2" t="e">
        <v>#VALUE!</v>
      </c>
      <c r="G7153" s="1">
        <v>44569.017523148148</v>
      </c>
      <c r="H7153" s="2" t="e">
        <v>#VALUE!</v>
      </c>
      <c r="I7153" s="2">
        <v>118</v>
      </c>
      <c r="J7153">
        <v>345</v>
      </c>
      <c r="K7153">
        <v>12</v>
      </c>
      <c r="L7153">
        <v>1210</v>
      </c>
      <c r="M7153" t="s">
        <v>14</v>
      </c>
      <c r="N7153" t="b">
        <v>0</v>
      </c>
      <c r="O7153">
        <v>35.799999999999997</v>
      </c>
      <c r="P7153">
        <v>0</v>
      </c>
      <c r="Q7153" s="2">
        <v>1.37</v>
      </c>
      <c r="R7153">
        <v>0</v>
      </c>
    </row>
    <row r="7154" spans="1:18" x14ac:dyDescent="0.2">
      <c r="A7154">
        <f t="shared" si="111"/>
        <v>7</v>
      </c>
      <c r="B7154" s="1">
        <v>44568.941967592589</v>
      </c>
      <c r="C7154" s="1">
        <v>44568.973356481481</v>
      </c>
      <c r="D7154" s="2">
        <v>45</v>
      </c>
      <c r="E7154" s="1">
        <v>44568.998333333337</v>
      </c>
      <c r="F7154" s="2">
        <v>35</v>
      </c>
      <c r="G7154" s="1">
        <v>44569.008171296293</v>
      </c>
      <c r="H7154" s="2">
        <v>14</v>
      </c>
      <c r="I7154" s="2">
        <v>95</v>
      </c>
      <c r="J7154">
        <v>249</v>
      </c>
      <c r="K7154">
        <v>275</v>
      </c>
      <c r="L7154">
        <v>23056</v>
      </c>
      <c r="M7154" t="s">
        <v>15</v>
      </c>
      <c r="N7154" t="b">
        <v>0</v>
      </c>
      <c r="O7154">
        <v>79.56</v>
      </c>
      <c r="P7154">
        <v>0</v>
      </c>
      <c r="Q7154" s="2">
        <v>3.37</v>
      </c>
      <c r="R7154">
        <v>0</v>
      </c>
    </row>
    <row r="7155" spans="1:18" x14ac:dyDescent="0.2">
      <c r="A7155">
        <f t="shared" si="111"/>
        <v>14</v>
      </c>
      <c r="B7155" s="1">
        <v>44575.077789351853</v>
      </c>
      <c r="C7155" s="1">
        <v>44575.094027777777</v>
      </c>
      <c r="D7155" s="2">
        <v>23.000000000000004</v>
      </c>
      <c r="E7155" s="1">
        <v>44575.109085648146</v>
      </c>
      <c r="F7155" s="2">
        <v>20.999999999999996</v>
      </c>
      <c r="G7155" s="1">
        <v>44575.129872685182</v>
      </c>
      <c r="H7155" s="2">
        <v>29.000000000000004</v>
      </c>
      <c r="I7155" s="2">
        <v>75</v>
      </c>
      <c r="J7155">
        <v>102</v>
      </c>
      <c r="K7155">
        <v>95</v>
      </c>
      <c r="L7155">
        <v>1624</v>
      </c>
      <c r="M7155" t="s">
        <v>13</v>
      </c>
      <c r="N7155" t="b">
        <v>1</v>
      </c>
      <c r="O7155">
        <v>36.94</v>
      </c>
      <c r="P7155">
        <v>0</v>
      </c>
      <c r="Q7155" s="2">
        <v>4.26</v>
      </c>
      <c r="R7155">
        <v>0</v>
      </c>
    </row>
    <row r="7156" spans="1:18" x14ac:dyDescent="0.2">
      <c r="A7156">
        <f t="shared" si="111"/>
        <v>7</v>
      </c>
      <c r="B7156" s="1">
        <v>44568.981666666667</v>
      </c>
      <c r="C7156" s="1">
        <v>44568.982974537037</v>
      </c>
      <c r="D7156" s="2">
        <v>1</v>
      </c>
      <c r="E7156" s="1">
        <v>44568.99355324074</v>
      </c>
      <c r="F7156" s="2">
        <v>15</v>
      </c>
      <c r="G7156" s="1">
        <v>44569.003900462965</v>
      </c>
      <c r="H7156" s="2">
        <v>14</v>
      </c>
      <c r="I7156" s="2">
        <v>32</v>
      </c>
      <c r="J7156">
        <v>311</v>
      </c>
      <c r="K7156">
        <v>57</v>
      </c>
      <c r="L7156">
        <v>5409</v>
      </c>
      <c r="M7156" t="s">
        <v>14</v>
      </c>
      <c r="N7156" t="b">
        <v>1</v>
      </c>
      <c r="O7156">
        <v>24.98</v>
      </c>
      <c r="P7156">
        <v>0</v>
      </c>
      <c r="Q7156" s="2">
        <v>0.87</v>
      </c>
      <c r="R7156">
        <v>0</v>
      </c>
    </row>
    <row r="7157" spans="1:18" x14ac:dyDescent="0.2">
      <c r="A7157">
        <f t="shared" si="111"/>
        <v>15</v>
      </c>
      <c r="B7157" s="1">
        <v>44576.049212962964</v>
      </c>
      <c r="C7157" s="1">
        <v>44576.0544212963</v>
      </c>
      <c r="D7157" s="2">
        <v>7</v>
      </c>
      <c r="E7157" s="1" t="e">
        <v>#VALUE!</v>
      </c>
      <c r="F7157" s="2" t="e">
        <v>#VALUE!</v>
      </c>
      <c r="G7157" s="1">
        <v>44576.079074074078</v>
      </c>
      <c r="H7157" s="2" t="e">
        <v>#VALUE!</v>
      </c>
      <c r="I7157" s="2">
        <v>43</v>
      </c>
      <c r="J7157">
        <v>200</v>
      </c>
      <c r="K7157">
        <v>100</v>
      </c>
      <c r="L7157">
        <v>1634</v>
      </c>
      <c r="M7157" t="s">
        <v>14</v>
      </c>
      <c r="N7157" t="b">
        <v>1</v>
      </c>
      <c r="O7157">
        <v>35.799999999999997</v>
      </c>
      <c r="P7157">
        <v>0</v>
      </c>
      <c r="Q7157" s="2">
        <v>1.37</v>
      </c>
      <c r="R7157">
        <v>0</v>
      </c>
    </row>
    <row r="7158" spans="1:18" x14ac:dyDescent="0.2">
      <c r="A7158">
        <f t="shared" si="111"/>
        <v>24</v>
      </c>
      <c r="B7158" s="1">
        <v>44585.081423611111</v>
      </c>
      <c r="C7158" s="1">
        <v>44585.085717592592</v>
      </c>
      <c r="D7158" s="2">
        <v>6</v>
      </c>
      <c r="E7158" s="1">
        <v>44585.098090277781</v>
      </c>
      <c r="F7158" s="2">
        <v>17</v>
      </c>
      <c r="G7158" s="1">
        <v>44585.125347222223</v>
      </c>
      <c r="H7158" s="2">
        <v>39</v>
      </c>
      <c r="I7158" s="2">
        <v>63.000000000000007</v>
      </c>
      <c r="J7158">
        <v>227</v>
      </c>
      <c r="K7158">
        <v>155</v>
      </c>
      <c r="L7158">
        <v>18378</v>
      </c>
      <c r="M7158" t="s">
        <v>15</v>
      </c>
      <c r="N7158" t="b">
        <v>1</v>
      </c>
      <c r="O7158">
        <v>57.04</v>
      </c>
      <c r="P7158">
        <v>0</v>
      </c>
      <c r="Q7158" s="2">
        <v>2.85</v>
      </c>
      <c r="R7158">
        <v>0</v>
      </c>
    </row>
    <row r="7159" spans="1:18" x14ac:dyDescent="0.2">
      <c r="A7159">
        <f t="shared" si="111"/>
        <v>29</v>
      </c>
      <c r="B7159" s="1">
        <v>44590.966643518521</v>
      </c>
      <c r="C7159" s="1">
        <v>44591.009201388886</v>
      </c>
      <c r="D7159" s="2">
        <v>60.999999999999993</v>
      </c>
      <c r="E7159" s="1">
        <v>44591.035636574074</v>
      </c>
      <c r="F7159" s="2">
        <v>38</v>
      </c>
      <c r="G7159" s="1">
        <v>44591.046157407407</v>
      </c>
      <c r="H7159" s="2">
        <v>15</v>
      </c>
      <c r="I7159" s="2">
        <v>114</v>
      </c>
      <c r="J7159">
        <v>195</v>
      </c>
      <c r="K7159">
        <v>8</v>
      </c>
      <c r="L7159">
        <v>7744</v>
      </c>
      <c r="M7159" t="s">
        <v>14</v>
      </c>
      <c r="N7159" t="b">
        <v>0</v>
      </c>
      <c r="O7159">
        <v>24.49</v>
      </c>
      <c r="P7159">
        <v>0</v>
      </c>
      <c r="Q7159" s="2">
        <v>2.4500000000000002</v>
      </c>
      <c r="R7159">
        <v>0</v>
      </c>
    </row>
    <row r="7160" spans="1:18" x14ac:dyDescent="0.2">
      <c r="A7160">
        <f t="shared" si="111"/>
        <v>9</v>
      </c>
      <c r="B7160" s="1">
        <v>44570.108726851853</v>
      </c>
      <c r="C7160" s="1">
        <v>44570.109224537038</v>
      </c>
      <c r="D7160" s="2">
        <v>0</v>
      </c>
      <c r="E7160" s="1">
        <v>44570.12195601852</v>
      </c>
      <c r="F7160" s="2">
        <v>18</v>
      </c>
      <c r="G7160" s="1">
        <v>44570.132847222223</v>
      </c>
      <c r="H7160" s="2">
        <v>15</v>
      </c>
      <c r="I7160" s="2">
        <v>34</v>
      </c>
      <c r="J7160">
        <v>340</v>
      </c>
      <c r="K7160">
        <v>120</v>
      </c>
      <c r="L7160">
        <v>12953</v>
      </c>
      <c r="M7160" t="s">
        <v>14</v>
      </c>
      <c r="N7160" t="b">
        <v>1</v>
      </c>
      <c r="O7160">
        <v>28.29</v>
      </c>
      <c r="P7160">
        <v>0</v>
      </c>
      <c r="Q7160" s="2">
        <v>1.41</v>
      </c>
      <c r="R7160">
        <v>0</v>
      </c>
    </row>
    <row r="7161" spans="1:18" x14ac:dyDescent="0.2">
      <c r="A7161">
        <f t="shared" si="111"/>
        <v>17</v>
      </c>
      <c r="B7161" s="1">
        <v>44578.990891203706</v>
      </c>
      <c r="C7161" s="1">
        <v>44578.992581018516</v>
      </c>
      <c r="D7161" s="2">
        <v>2</v>
      </c>
      <c r="E7161" s="1">
        <v>44579.000810185185</v>
      </c>
      <c r="F7161" s="2">
        <v>11</v>
      </c>
      <c r="G7161" s="1">
        <v>44579.027025462965</v>
      </c>
      <c r="H7161" s="2">
        <v>37</v>
      </c>
      <c r="I7161" s="2">
        <v>52.000000000000007</v>
      </c>
      <c r="J7161">
        <v>314</v>
      </c>
      <c r="K7161">
        <v>62</v>
      </c>
      <c r="L7161">
        <v>3512</v>
      </c>
      <c r="M7161" t="s">
        <v>14</v>
      </c>
      <c r="N7161" t="b">
        <v>1</v>
      </c>
      <c r="O7161">
        <v>22.86</v>
      </c>
      <c r="P7161">
        <v>0</v>
      </c>
      <c r="Q7161" s="2">
        <v>1.1399999999999999</v>
      </c>
      <c r="R7161">
        <v>0</v>
      </c>
    </row>
    <row r="7162" spans="1:18" x14ac:dyDescent="0.2">
      <c r="A7162">
        <f t="shared" si="111"/>
        <v>8</v>
      </c>
      <c r="B7162" s="1">
        <v>44569.028020833335</v>
      </c>
      <c r="C7162" s="1">
        <v>44569.029444444444</v>
      </c>
      <c r="D7162" s="2">
        <v>2</v>
      </c>
      <c r="E7162" s="1">
        <v>44569.039664351854</v>
      </c>
      <c r="F7162" s="2">
        <v>14</v>
      </c>
      <c r="G7162" s="1">
        <v>44569.05395833333</v>
      </c>
      <c r="H7162" s="2">
        <v>20</v>
      </c>
      <c r="I7162" s="2">
        <v>37</v>
      </c>
      <c r="J7162">
        <v>320</v>
      </c>
      <c r="K7162">
        <v>83</v>
      </c>
      <c r="L7162">
        <v>7059</v>
      </c>
      <c r="M7162" t="s">
        <v>14</v>
      </c>
      <c r="N7162" t="b">
        <v>1</v>
      </c>
      <c r="O7162">
        <v>35.799999999999997</v>
      </c>
      <c r="P7162">
        <v>0</v>
      </c>
      <c r="Q7162" s="2">
        <v>5</v>
      </c>
      <c r="R7162">
        <v>0</v>
      </c>
    </row>
    <row r="7163" spans="1:18" x14ac:dyDescent="0.2">
      <c r="A7163">
        <f t="shared" si="111"/>
        <v>12</v>
      </c>
      <c r="B7163" s="1">
        <v>44573.026909722219</v>
      </c>
      <c r="C7163" s="1">
        <v>44573.027129629627</v>
      </c>
      <c r="D7163" s="2">
        <v>0</v>
      </c>
      <c r="E7163" s="1">
        <v>44573.040590277778</v>
      </c>
      <c r="F7163" s="2">
        <v>19</v>
      </c>
      <c r="G7163" s="1">
        <v>44573.06417824074</v>
      </c>
      <c r="H7163" s="2">
        <v>33</v>
      </c>
      <c r="I7163" s="2">
        <v>53</v>
      </c>
      <c r="J7163">
        <v>239</v>
      </c>
      <c r="K7163">
        <v>183</v>
      </c>
      <c r="L7163">
        <v>86682</v>
      </c>
      <c r="M7163" t="s">
        <v>15</v>
      </c>
      <c r="N7163" t="b">
        <v>1</v>
      </c>
      <c r="O7163">
        <v>59.21</v>
      </c>
      <c r="P7163">
        <v>0</v>
      </c>
      <c r="Q7163" s="2">
        <v>5.92</v>
      </c>
      <c r="R7163">
        <v>0</v>
      </c>
    </row>
    <row r="7164" spans="1:18" x14ac:dyDescent="0.2">
      <c r="A7164">
        <f t="shared" si="111"/>
        <v>8</v>
      </c>
      <c r="B7164" s="1">
        <v>44569.043796296297</v>
      </c>
      <c r="C7164" s="1">
        <v>44569.046041666668</v>
      </c>
      <c r="D7164" s="2">
        <v>3</v>
      </c>
      <c r="E7164" s="1">
        <v>44569.065057870372</v>
      </c>
      <c r="F7164" s="2">
        <v>27</v>
      </c>
      <c r="G7164" s="1">
        <v>44569.088078703702</v>
      </c>
      <c r="H7164" s="2">
        <v>33</v>
      </c>
      <c r="I7164" s="2">
        <v>63.000000000000007</v>
      </c>
      <c r="J7164">
        <v>330</v>
      </c>
      <c r="K7164">
        <v>63</v>
      </c>
      <c r="L7164">
        <v>80278</v>
      </c>
      <c r="M7164" t="s">
        <v>14</v>
      </c>
      <c r="N7164" t="b">
        <v>1</v>
      </c>
      <c r="O7164">
        <v>27.7</v>
      </c>
      <c r="P7164">
        <v>0</v>
      </c>
      <c r="Q7164" s="2">
        <v>2.99</v>
      </c>
      <c r="R7164">
        <v>0</v>
      </c>
    </row>
    <row r="7165" spans="1:18" x14ac:dyDescent="0.2">
      <c r="A7165">
        <f t="shared" si="111"/>
        <v>11</v>
      </c>
      <c r="B7165" s="1">
        <v>44572.088287037041</v>
      </c>
      <c r="C7165" s="1">
        <v>44572.088761574072</v>
      </c>
      <c r="D7165" s="2">
        <v>0</v>
      </c>
      <c r="E7165" s="1">
        <v>44572.094953703701</v>
      </c>
      <c r="F7165" s="2">
        <v>8</v>
      </c>
      <c r="G7165" s="1">
        <v>44572.117627314816</v>
      </c>
      <c r="H7165" s="2">
        <v>32</v>
      </c>
      <c r="I7165" s="2">
        <v>41.999999999999993</v>
      </c>
      <c r="J7165">
        <v>215</v>
      </c>
      <c r="K7165">
        <v>68</v>
      </c>
      <c r="L7165">
        <v>7235</v>
      </c>
      <c r="M7165" t="s">
        <v>14</v>
      </c>
      <c r="N7165" t="b">
        <v>1</v>
      </c>
      <c r="O7165">
        <v>21.22</v>
      </c>
      <c r="P7165">
        <v>0</v>
      </c>
      <c r="Q7165" s="2">
        <v>1.06</v>
      </c>
      <c r="R7165">
        <v>0</v>
      </c>
    </row>
    <row r="7166" spans="1:18" x14ac:dyDescent="0.2">
      <c r="A7166">
        <f t="shared" si="111"/>
        <v>13</v>
      </c>
      <c r="B7166" s="1">
        <v>44574.138067129628</v>
      </c>
      <c r="C7166" s="1">
        <v>44574.138749999998</v>
      </c>
      <c r="D7166" s="2">
        <v>0</v>
      </c>
      <c r="E7166" s="1">
        <v>44574.14638888889</v>
      </c>
      <c r="F7166" s="2">
        <v>11</v>
      </c>
      <c r="G7166" s="1">
        <v>44574.154907407406</v>
      </c>
      <c r="H7166" s="2">
        <v>12</v>
      </c>
      <c r="I7166" s="2">
        <v>24</v>
      </c>
      <c r="J7166">
        <v>345</v>
      </c>
      <c r="K7166">
        <v>20</v>
      </c>
      <c r="L7166">
        <v>5998</v>
      </c>
      <c r="M7166" t="s">
        <v>14</v>
      </c>
      <c r="N7166" t="b">
        <v>1</v>
      </c>
      <c r="O7166">
        <v>29.82</v>
      </c>
      <c r="P7166">
        <v>0</v>
      </c>
      <c r="Q7166" s="2">
        <v>1.49</v>
      </c>
      <c r="R7166">
        <v>0</v>
      </c>
    </row>
    <row r="7167" spans="1:18" x14ac:dyDescent="0.2">
      <c r="A7167">
        <f t="shared" si="111"/>
        <v>8</v>
      </c>
      <c r="B7167" s="1">
        <v>44569.103819444441</v>
      </c>
      <c r="C7167" s="1">
        <v>44569.104467592595</v>
      </c>
      <c r="D7167" s="2">
        <v>0</v>
      </c>
      <c r="E7167" s="1">
        <v>44569.123865740738</v>
      </c>
      <c r="F7167" s="2">
        <v>27</v>
      </c>
      <c r="G7167" s="1">
        <v>44569.132719907408</v>
      </c>
      <c r="H7167" s="2">
        <v>12</v>
      </c>
      <c r="I7167" s="2">
        <v>41</v>
      </c>
      <c r="J7167">
        <v>274</v>
      </c>
      <c r="K7167">
        <v>241</v>
      </c>
      <c r="L7167">
        <v>14478</v>
      </c>
      <c r="M7167" t="s">
        <v>13</v>
      </c>
      <c r="N7167" t="b">
        <v>1</v>
      </c>
      <c r="O7167">
        <v>42.9</v>
      </c>
      <c r="P7167">
        <v>0</v>
      </c>
      <c r="Q7167" s="2">
        <v>1.69</v>
      </c>
      <c r="R7167">
        <v>0</v>
      </c>
    </row>
    <row r="7168" spans="1:18" x14ac:dyDescent="0.2">
      <c r="A7168">
        <f t="shared" si="111"/>
        <v>8</v>
      </c>
      <c r="B7168" s="1">
        <v>44569.839861111112</v>
      </c>
      <c r="C7168" s="1">
        <v>44569.840717592589</v>
      </c>
      <c r="D7168" s="2">
        <v>1</v>
      </c>
      <c r="E7168" s="1">
        <v>44569.849722222221</v>
      </c>
      <c r="F7168" s="2">
        <v>12</v>
      </c>
      <c r="G7168" s="1">
        <v>44569.86246527778</v>
      </c>
      <c r="H7168" s="2">
        <v>18</v>
      </c>
      <c r="I7168" s="2">
        <v>32</v>
      </c>
      <c r="J7168">
        <v>139</v>
      </c>
      <c r="K7168">
        <v>98</v>
      </c>
      <c r="L7168">
        <v>9405</v>
      </c>
      <c r="M7168" t="s">
        <v>13</v>
      </c>
      <c r="N7168" t="b">
        <v>1</v>
      </c>
      <c r="O7168">
        <v>20.63</v>
      </c>
      <c r="P7168">
        <v>0</v>
      </c>
      <c r="Q7168" s="2">
        <v>2.0099999999999998</v>
      </c>
      <c r="R7168">
        <v>0</v>
      </c>
    </row>
    <row r="7169" spans="1:18" x14ac:dyDescent="0.2">
      <c r="A7169">
        <f t="shared" si="111"/>
        <v>8</v>
      </c>
      <c r="B7169" s="1">
        <v>44569.108414351853</v>
      </c>
      <c r="C7169" s="1">
        <v>44569.110185185185</v>
      </c>
      <c r="D7169" s="2">
        <v>2</v>
      </c>
      <c r="E7169" s="1" t="e">
        <v>#VALUE!</v>
      </c>
      <c r="F7169" s="2" t="e">
        <v>#VALUE!</v>
      </c>
      <c r="G7169" s="1">
        <v>44569.129733796297</v>
      </c>
      <c r="H7169" s="2" t="e">
        <v>#VALUE!</v>
      </c>
      <c r="I7169" s="2">
        <v>30</v>
      </c>
      <c r="J7169">
        <v>317</v>
      </c>
      <c r="K7169">
        <v>194</v>
      </c>
      <c r="L7169">
        <v>71762</v>
      </c>
      <c r="M7169" t="s">
        <v>15</v>
      </c>
      <c r="N7169" t="b">
        <v>1</v>
      </c>
      <c r="O7169">
        <v>35.36</v>
      </c>
      <c r="P7169">
        <v>0</v>
      </c>
      <c r="Q7169" s="2">
        <v>4.05</v>
      </c>
      <c r="R7169">
        <v>0</v>
      </c>
    </row>
    <row r="7170" spans="1:18" x14ac:dyDescent="0.2">
      <c r="A7170">
        <f t="shared" si="111"/>
        <v>10</v>
      </c>
      <c r="B7170" s="1">
        <v>44571.012337962966</v>
      </c>
      <c r="C7170" s="1">
        <v>44571.012499999997</v>
      </c>
      <c r="D7170" s="2">
        <v>0</v>
      </c>
      <c r="E7170" s="1" t="e">
        <v>#VALUE!</v>
      </c>
      <c r="F7170" s="2" t="e">
        <v>#VALUE!</v>
      </c>
      <c r="G7170" s="1">
        <v>44571.053379629629</v>
      </c>
      <c r="H7170" s="2" t="e">
        <v>#VALUE!</v>
      </c>
      <c r="I7170" s="2">
        <v>59</v>
      </c>
      <c r="J7170">
        <v>259</v>
      </c>
      <c r="K7170">
        <v>63</v>
      </c>
      <c r="L7170">
        <v>18306</v>
      </c>
      <c r="M7170" t="s">
        <v>13</v>
      </c>
      <c r="N7170" t="b">
        <v>0</v>
      </c>
      <c r="O7170">
        <v>43.41</v>
      </c>
      <c r="P7170">
        <v>0</v>
      </c>
      <c r="Q7170" s="2">
        <v>6.51</v>
      </c>
      <c r="R7170">
        <v>0</v>
      </c>
    </row>
    <row r="7171" spans="1:18" x14ac:dyDescent="0.2">
      <c r="A7171">
        <f t="shared" ref="A7171:A7234" si="112">DAY(B7171)</f>
        <v>11</v>
      </c>
      <c r="B7171" s="1">
        <v>44572.096712962964</v>
      </c>
      <c r="C7171" s="1">
        <v>44572.103032407409</v>
      </c>
      <c r="D7171" s="2">
        <v>9</v>
      </c>
      <c r="E7171" s="1">
        <v>44572.104155092595</v>
      </c>
      <c r="F7171" s="2">
        <v>1</v>
      </c>
      <c r="G7171" s="1">
        <v>44572.117766203701</v>
      </c>
      <c r="H7171" s="2">
        <v>19</v>
      </c>
      <c r="I7171" s="2">
        <v>30</v>
      </c>
      <c r="J7171">
        <v>63</v>
      </c>
      <c r="K7171">
        <v>105</v>
      </c>
      <c r="L7171">
        <v>724</v>
      </c>
      <c r="M7171" t="s">
        <v>14</v>
      </c>
      <c r="N7171" t="b">
        <v>1</v>
      </c>
      <c r="O7171">
        <v>36.340000000000003</v>
      </c>
      <c r="P7171">
        <v>0</v>
      </c>
      <c r="Q7171" s="2">
        <v>1.82</v>
      </c>
      <c r="R7171">
        <v>0</v>
      </c>
    </row>
    <row r="7172" spans="1:18" x14ac:dyDescent="0.2">
      <c r="A7172">
        <f t="shared" si="112"/>
        <v>8</v>
      </c>
      <c r="B7172" s="1">
        <v>44569.141053240739</v>
      </c>
      <c r="C7172" s="1">
        <v>44569.141840277778</v>
      </c>
      <c r="D7172" s="2">
        <v>1</v>
      </c>
      <c r="E7172" s="1">
        <v>44569.150127314817</v>
      </c>
      <c r="F7172" s="2">
        <v>11</v>
      </c>
      <c r="G7172" s="1">
        <v>44569.161516203705</v>
      </c>
      <c r="H7172" s="2">
        <v>16</v>
      </c>
      <c r="I7172" s="2">
        <v>29.000000000000004</v>
      </c>
      <c r="J7172">
        <v>112</v>
      </c>
      <c r="K7172">
        <v>62</v>
      </c>
      <c r="L7172">
        <v>10984</v>
      </c>
      <c r="M7172" t="s">
        <v>14</v>
      </c>
      <c r="N7172" t="b">
        <v>1</v>
      </c>
      <c r="O7172">
        <v>49.94</v>
      </c>
      <c r="P7172">
        <v>0</v>
      </c>
      <c r="Q7172" s="2">
        <v>2.02</v>
      </c>
      <c r="R7172">
        <v>0</v>
      </c>
    </row>
    <row r="7173" spans="1:18" x14ac:dyDescent="0.2">
      <c r="A7173">
        <f t="shared" si="112"/>
        <v>9</v>
      </c>
      <c r="B7173" s="1">
        <v>44570.156319444446</v>
      </c>
      <c r="C7173" s="1">
        <v>44570.156689814816</v>
      </c>
      <c r="D7173" s="2">
        <v>0</v>
      </c>
      <c r="E7173" s="1">
        <v>44570.162280092591</v>
      </c>
      <c r="F7173" s="2">
        <v>8</v>
      </c>
      <c r="G7173" s="1">
        <v>44570.176504629628</v>
      </c>
      <c r="H7173" s="2">
        <v>20</v>
      </c>
      <c r="I7173" s="2">
        <v>29.000000000000004</v>
      </c>
      <c r="J7173">
        <v>327</v>
      </c>
      <c r="K7173">
        <v>84</v>
      </c>
      <c r="L7173">
        <v>4252</v>
      </c>
      <c r="M7173" t="s">
        <v>14</v>
      </c>
      <c r="N7173" t="b">
        <v>1</v>
      </c>
      <c r="O7173">
        <v>68.86</v>
      </c>
      <c r="P7173">
        <v>0</v>
      </c>
      <c r="Q7173" s="2">
        <v>3.44</v>
      </c>
      <c r="R7173">
        <v>0</v>
      </c>
    </row>
    <row r="7174" spans="1:18" x14ac:dyDescent="0.2">
      <c r="A7174">
        <f t="shared" si="112"/>
        <v>8</v>
      </c>
      <c r="B7174" s="1">
        <v>44569.749386574076</v>
      </c>
      <c r="C7174" s="1">
        <v>44569.777986111112</v>
      </c>
      <c r="D7174" s="2">
        <v>41</v>
      </c>
      <c r="E7174" s="1" t="e">
        <v>#VALUE!</v>
      </c>
      <c r="F7174" s="2" t="e">
        <v>#VALUE!</v>
      </c>
      <c r="G7174" s="1">
        <v>44569.805844907409</v>
      </c>
      <c r="H7174" s="2" t="e">
        <v>#VALUE!</v>
      </c>
      <c r="I7174" s="2">
        <v>81</v>
      </c>
      <c r="J7174">
        <v>267</v>
      </c>
      <c r="K7174">
        <v>83</v>
      </c>
      <c r="L7174">
        <v>459</v>
      </c>
      <c r="M7174" t="s">
        <v>14</v>
      </c>
      <c r="N7174" t="b">
        <v>0</v>
      </c>
      <c r="O7174">
        <v>67.28</v>
      </c>
      <c r="P7174">
        <v>0</v>
      </c>
      <c r="Q7174" s="2">
        <v>2.81</v>
      </c>
      <c r="R7174">
        <v>0</v>
      </c>
    </row>
    <row r="7175" spans="1:18" x14ac:dyDescent="0.2">
      <c r="A7175">
        <f t="shared" si="112"/>
        <v>8</v>
      </c>
      <c r="B7175" s="1">
        <v>44569.770914351851</v>
      </c>
      <c r="C7175" s="1">
        <v>44569.774745370371</v>
      </c>
      <c r="D7175" s="2">
        <v>5</v>
      </c>
      <c r="E7175" s="1">
        <v>44569.814942129633</v>
      </c>
      <c r="F7175" s="2">
        <v>57</v>
      </c>
      <c r="G7175" s="1">
        <v>44569.827731481484</v>
      </c>
      <c r="H7175" s="2">
        <v>18</v>
      </c>
      <c r="I7175" s="2">
        <v>81</v>
      </c>
      <c r="J7175">
        <v>89</v>
      </c>
      <c r="K7175">
        <v>234</v>
      </c>
      <c r="L7175">
        <v>74371</v>
      </c>
      <c r="M7175" t="s">
        <v>13</v>
      </c>
      <c r="N7175" t="b">
        <v>0</v>
      </c>
      <c r="O7175">
        <v>180.79</v>
      </c>
      <c r="P7175">
        <v>0</v>
      </c>
      <c r="Q7175" s="2">
        <v>7.76</v>
      </c>
      <c r="R7175">
        <v>0</v>
      </c>
    </row>
    <row r="7176" spans="1:18" x14ac:dyDescent="0.2">
      <c r="A7176">
        <f t="shared" si="112"/>
        <v>8</v>
      </c>
      <c r="B7176" s="1">
        <v>44569.750081018516</v>
      </c>
      <c r="C7176" s="1">
        <v>44569.790254629632</v>
      </c>
      <c r="D7176" s="2">
        <v>57</v>
      </c>
      <c r="E7176" s="1">
        <v>44569.801770833335</v>
      </c>
      <c r="F7176" s="2">
        <v>16</v>
      </c>
      <c r="G7176" s="1">
        <v>44569.811469907407</v>
      </c>
      <c r="H7176" s="2">
        <v>13.000000000000002</v>
      </c>
      <c r="I7176" s="2">
        <v>88</v>
      </c>
      <c r="J7176">
        <v>43</v>
      </c>
      <c r="K7176">
        <v>106</v>
      </c>
      <c r="L7176">
        <v>1934</v>
      </c>
      <c r="M7176" t="s">
        <v>14</v>
      </c>
      <c r="N7176" t="b">
        <v>0</v>
      </c>
      <c r="O7176">
        <v>76.14</v>
      </c>
      <c r="P7176">
        <v>0</v>
      </c>
      <c r="Q7176" s="2">
        <v>6.43</v>
      </c>
      <c r="R7176">
        <v>0</v>
      </c>
    </row>
    <row r="7177" spans="1:18" x14ac:dyDescent="0.2">
      <c r="A7177">
        <f t="shared" si="112"/>
        <v>9</v>
      </c>
      <c r="B7177" s="1">
        <v>44570.039189814815</v>
      </c>
      <c r="C7177" s="1">
        <v>44570.039305555554</v>
      </c>
      <c r="D7177" s="2">
        <v>0</v>
      </c>
      <c r="E7177" s="1">
        <v>44570.047638888886</v>
      </c>
      <c r="F7177" s="2">
        <v>12</v>
      </c>
      <c r="G7177" s="1">
        <v>44570.066805555558</v>
      </c>
      <c r="H7177" s="2">
        <v>27</v>
      </c>
      <c r="I7177" s="2">
        <v>39</v>
      </c>
      <c r="J7177">
        <v>327</v>
      </c>
      <c r="K7177">
        <v>8</v>
      </c>
      <c r="L7177">
        <v>11956</v>
      </c>
      <c r="M7177" t="s">
        <v>14</v>
      </c>
      <c r="N7177" t="b">
        <v>1</v>
      </c>
      <c r="O7177">
        <v>25.03</v>
      </c>
      <c r="P7177">
        <v>0</v>
      </c>
      <c r="Q7177" s="2">
        <v>0.87</v>
      </c>
      <c r="R7177">
        <v>0</v>
      </c>
    </row>
    <row r="7178" spans="1:18" x14ac:dyDescent="0.2">
      <c r="A7178">
        <f t="shared" si="112"/>
        <v>9</v>
      </c>
      <c r="B7178" s="1">
        <v>44570.728090277778</v>
      </c>
      <c r="C7178" s="1">
        <v>44570.742384259262</v>
      </c>
      <c r="D7178" s="2">
        <v>20</v>
      </c>
      <c r="E7178" s="1">
        <v>44570.764907407407</v>
      </c>
      <c r="F7178" s="2">
        <v>32</v>
      </c>
      <c r="G7178" s="1">
        <v>44570.780787037038</v>
      </c>
      <c r="H7178" s="2">
        <v>22</v>
      </c>
      <c r="I7178" s="2">
        <v>75</v>
      </c>
      <c r="J7178">
        <v>48</v>
      </c>
      <c r="K7178">
        <v>20</v>
      </c>
      <c r="L7178">
        <v>8205</v>
      </c>
      <c r="M7178" t="s">
        <v>14</v>
      </c>
      <c r="N7178" t="b">
        <v>0</v>
      </c>
      <c r="O7178">
        <v>26.33</v>
      </c>
      <c r="P7178">
        <v>0</v>
      </c>
      <c r="Q7178" s="2">
        <v>2.8</v>
      </c>
      <c r="R7178">
        <v>0</v>
      </c>
    </row>
    <row r="7179" spans="1:18" x14ac:dyDescent="0.2">
      <c r="A7179">
        <f t="shared" si="112"/>
        <v>8</v>
      </c>
      <c r="B7179" s="1">
        <v>44569.768125000002</v>
      </c>
      <c r="C7179" s="1">
        <v>44569.769988425927</v>
      </c>
      <c r="D7179" s="2">
        <v>2</v>
      </c>
      <c r="E7179" s="1">
        <v>44569.77449074074</v>
      </c>
      <c r="F7179" s="2">
        <v>6</v>
      </c>
      <c r="G7179" s="1">
        <v>44569.793067129627</v>
      </c>
      <c r="H7179" s="2">
        <v>26.000000000000004</v>
      </c>
      <c r="I7179" s="2">
        <v>35</v>
      </c>
      <c r="J7179">
        <v>139</v>
      </c>
      <c r="K7179">
        <v>88</v>
      </c>
      <c r="L7179">
        <v>87586</v>
      </c>
      <c r="M7179" t="s">
        <v>13</v>
      </c>
      <c r="N7179" t="b">
        <v>1</v>
      </c>
      <c r="O7179">
        <v>78.75</v>
      </c>
      <c r="P7179">
        <v>6</v>
      </c>
      <c r="Q7179" s="2">
        <v>10.029999999999999</v>
      </c>
      <c r="R7179">
        <v>0</v>
      </c>
    </row>
    <row r="7180" spans="1:18" x14ac:dyDescent="0.2">
      <c r="A7180">
        <f t="shared" si="112"/>
        <v>8</v>
      </c>
      <c r="B7180" s="1">
        <v>44569.772858796299</v>
      </c>
      <c r="C7180" s="1">
        <v>44569.783171296294</v>
      </c>
      <c r="D7180" s="2">
        <v>14</v>
      </c>
      <c r="E7180" s="1">
        <v>44569.792233796295</v>
      </c>
      <c r="F7180" s="2">
        <v>13.000000000000002</v>
      </c>
      <c r="G7180" s="1">
        <v>44569.807476851849</v>
      </c>
      <c r="H7180" s="2">
        <v>20.999999999999996</v>
      </c>
      <c r="I7180" s="2">
        <v>48.999999999999993</v>
      </c>
      <c r="J7180">
        <v>257</v>
      </c>
      <c r="K7180">
        <v>188</v>
      </c>
      <c r="L7180">
        <v>87659</v>
      </c>
      <c r="M7180" t="s">
        <v>15</v>
      </c>
      <c r="N7180" t="b">
        <v>1</v>
      </c>
      <c r="O7180">
        <v>23.29</v>
      </c>
      <c r="P7180">
        <v>6</v>
      </c>
      <c r="Q7180" s="2">
        <v>0.79</v>
      </c>
      <c r="R7180">
        <v>0</v>
      </c>
    </row>
    <row r="7181" spans="1:18" x14ac:dyDescent="0.2">
      <c r="A7181">
        <f t="shared" si="112"/>
        <v>15</v>
      </c>
      <c r="B7181" s="1">
        <v>44576.759976851848</v>
      </c>
      <c r="C7181" s="1">
        <v>44576.764953703707</v>
      </c>
      <c r="D7181" s="2">
        <v>7</v>
      </c>
      <c r="E7181" s="1">
        <v>44576.788206018522</v>
      </c>
      <c r="F7181" s="2">
        <v>33</v>
      </c>
      <c r="G7181" s="1">
        <v>44576.797442129631</v>
      </c>
      <c r="H7181" s="2">
        <v>13.000000000000002</v>
      </c>
      <c r="I7181" s="2">
        <v>53</v>
      </c>
      <c r="J7181">
        <v>329</v>
      </c>
      <c r="K7181">
        <v>160</v>
      </c>
      <c r="L7181">
        <v>61509</v>
      </c>
      <c r="M7181" t="s">
        <v>15</v>
      </c>
      <c r="N7181" t="b">
        <v>0</v>
      </c>
      <c r="O7181">
        <v>52.6</v>
      </c>
      <c r="P7181">
        <v>0</v>
      </c>
      <c r="Q7181" s="2">
        <v>2.63</v>
      </c>
      <c r="R7181">
        <v>0</v>
      </c>
    </row>
    <row r="7182" spans="1:18" x14ac:dyDescent="0.2">
      <c r="A7182">
        <f t="shared" si="112"/>
        <v>8</v>
      </c>
      <c r="B7182" s="1">
        <v>44569.78701388889</v>
      </c>
      <c r="C7182" s="1">
        <v>44569.804097222222</v>
      </c>
      <c r="D7182" s="2">
        <v>24</v>
      </c>
      <c r="E7182" s="1">
        <v>44569.812326388892</v>
      </c>
      <c r="F7182" s="2">
        <v>11</v>
      </c>
      <c r="G7182" s="1">
        <v>44569.817465277774</v>
      </c>
      <c r="H7182" s="2">
        <v>7</v>
      </c>
      <c r="I7182" s="2">
        <v>43</v>
      </c>
      <c r="J7182">
        <v>48</v>
      </c>
      <c r="K7182">
        <v>9</v>
      </c>
      <c r="L7182">
        <v>27736</v>
      </c>
      <c r="M7182" t="s">
        <v>14</v>
      </c>
      <c r="N7182" t="b">
        <v>1</v>
      </c>
      <c r="O7182">
        <v>34.76</v>
      </c>
      <c r="P7182">
        <v>0</v>
      </c>
      <c r="Q7182" s="2">
        <v>3.96</v>
      </c>
      <c r="R7182">
        <v>0</v>
      </c>
    </row>
    <row r="7183" spans="1:18" x14ac:dyDescent="0.2">
      <c r="A7183">
        <f t="shared" si="112"/>
        <v>9</v>
      </c>
      <c r="B7183" s="1">
        <v>44570.770520833335</v>
      </c>
      <c r="C7183" s="1">
        <v>44570.784351851849</v>
      </c>
      <c r="D7183" s="2">
        <v>19</v>
      </c>
      <c r="E7183" s="1">
        <v>44570.801030092596</v>
      </c>
      <c r="F7183" s="2">
        <v>24</v>
      </c>
      <c r="G7183" s="1">
        <v>44570.815300925926</v>
      </c>
      <c r="H7183" s="2">
        <v>20</v>
      </c>
      <c r="I7183" s="2">
        <v>64</v>
      </c>
      <c r="J7183">
        <v>332</v>
      </c>
      <c r="K7183">
        <v>66</v>
      </c>
      <c r="L7183">
        <v>6321</v>
      </c>
      <c r="M7183" t="s">
        <v>14</v>
      </c>
      <c r="N7183" t="b">
        <v>1</v>
      </c>
      <c r="O7183">
        <v>28.73</v>
      </c>
      <c r="P7183">
        <v>0</v>
      </c>
      <c r="Q7183" s="2">
        <v>5</v>
      </c>
      <c r="R7183">
        <v>0</v>
      </c>
    </row>
    <row r="7184" spans="1:18" x14ac:dyDescent="0.2">
      <c r="A7184">
        <f t="shared" si="112"/>
        <v>13</v>
      </c>
      <c r="B7184" s="1">
        <v>44574.000833333332</v>
      </c>
      <c r="C7184" s="1">
        <v>44574.001273148147</v>
      </c>
      <c r="D7184" s="2">
        <v>0</v>
      </c>
      <c r="E7184" s="1">
        <v>44574.007615740738</v>
      </c>
      <c r="F7184" s="2">
        <v>9</v>
      </c>
      <c r="G7184" s="1">
        <v>44574.028171296297</v>
      </c>
      <c r="H7184" s="2">
        <v>29.000000000000004</v>
      </c>
      <c r="I7184" s="2">
        <v>39</v>
      </c>
      <c r="J7184">
        <v>200</v>
      </c>
      <c r="K7184">
        <v>20</v>
      </c>
      <c r="L7184">
        <v>14484</v>
      </c>
      <c r="M7184" t="s">
        <v>14</v>
      </c>
      <c r="N7184" t="b">
        <v>1</v>
      </c>
      <c r="O7184">
        <v>105.43</v>
      </c>
      <c r="P7184">
        <v>6</v>
      </c>
      <c r="Q7184" s="2">
        <v>5.27</v>
      </c>
      <c r="R7184">
        <v>0</v>
      </c>
    </row>
    <row r="7185" spans="1:18" x14ac:dyDescent="0.2">
      <c r="A7185">
        <f t="shared" si="112"/>
        <v>8</v>
      </c>
      <c r="B7185" s="1">
        <v>44569.825740740744</v>
      </c>
      <c r="C7185" s="1">
        <v>44569.827835648146</v>
      </c>
      <c r="D7185" s="2">
        <v>3</v>
      </c>
      <c r="E7185" s="1">
        <v>44569.829097222224</v>
      </c>
      <c r="F7185" s="2">
        <v>1</v>
      </c>
      <c r="G7185" s="1">
        <v>44569.843472222223</v>
      </c>
      <c r="H7185" s="2">
        <v>20</v>
      </c>
      <c r="I7185" s="2">
        <v>25</v>
      </c>
      <c r="J7185">
        <v>222</v>
      </c>
      <c r="K7185">
        <v>12</v>
      </c>
      <c r="L7185">
        <v>4828</v>
      </c>
      <c r="M7185" t="s">
        <v>14</v>
      </c>
      <c r="N7185" t="b">
        <v>1</v>
      </c>
      <c r="O7185">
        <v>59.94</v>
      </c>
      <c r="P7185">
        <v>0</v>
      </c>
      <c r="Q7185" s="2">
        <v>4.96</v>
      </c>
      <c r="R7185">
        <v>0</v>
      </c>
    </row>
    <row r="7186" spans="1:18" x14ac:dyDescent="0.2">
      <c r="A7186">
        <f t="shared" si="112"/>
        <v>8</v>
      </c>
      <c r="B7186" s="1">
        <v>44569.826909722222</v>
      </c>
      <c r="C7186" s="1">
        <v>44569.829456018517</v>
      </c>
      <c r="D7186" s="2">
        <v>3</v>
      </c>
      <c r="E7186" s="1">
        <v>44569.83792824074</v>
      </c>
      <c r="F7186" s="2">
        <v>12</v>
      </c>
      <c r="G7186" s="1">
        <v>44569.858055555553</v>
      </c>
      <c r="H7186" s="2">
        <v>28</v>
      </c>
      <c r="I7186" s="2">
        <v>44</v>
      </c>
      <c r="J7186">
        <v>154</v>
      </c>
      <c r="K7186">
        <v>26</v>
      </c>
      <c r="L7186">
        <v>74558</v>
      </c>
      <c r="M7186" t="s">
        <v>14</v>
      </c>
      <c r="N7186" t="b">
        <v>1</v>
      </c>
      <c r="O7186">
        <v>37.43</v>
      </c>
      <c r="P7186">
        <v>6</v>
      </c>
      <c r="Q7186" s="2">
        <v>1.44</v>
      </c>
      <c r="R7186">
        <v>0</v>
      </c>
    </row>
    <row r="7187" spans="1:18" x14ac:dyDescent="0.2">
      <c r="A7187">
        <f t="shared" si="112"/>
        <v>8</v>
      </c>
      <c r="B7187" s="1">
        <v>44569.995196759257</v>
      </c>
      <c r="C7187" s="1">
        <v>44570.016747685186</v>
      </c>
      <c r="D7187" s="2">
        <v>31.000000000000004</v>
      </c>
      <c r="E7187" s="1">
        <v>44570.035543981481</v>
      </c>
      <c r="F7187" s="2">
        <v>27</v>
      </c>
      <c r="G7187" s="1">
        <v>44570.046458333331</v>
      </c>
      <c r="H7187" s="2">
        <v>15</v>
      </c>
      <c r="I7187" s="2">
        <v>73.000000000000014</v>
      </c>
      <c r="J7187">
        <v>99</v>
      </c>
      <c r="K7187">
        <v>12</v>
      </c>
      <c r="L7187">
        <v>87789</v>
      </c>
      <c r="M7187" t="s">
        <v>14</v>
      </c>
      <c r="N7187" t="b">
        <v>0</v>
      </c>
      <c r="O7187">
        <v>87.62</v>
      </c>
      <c r="P7187">
        <v>6</v>
      </c>
      <c r="Q7187" s="2">
        <v>7.5</v>
      </c>
      <c r="R7187">
        <v>0</v>
      </c>
    </row>
    <row r="7188" spans="1:18" x14ac:dyDescent="0.2">
      <c r="A7188">
        <f t="shared" si="112"/>
        <v>9</v>
      </c>
      <c r="B7188" s="1">
        <v>44570.102916666663</v>
      </c>
      <c r="C7188" s="1">
        <v>44570.103981481479</v>
      </c>
      <c r="D7188" s="2">
        <v>1</v>
      </c>
      <c r="E7188" s="1" t="e">
        <v>#VALUE!</v>
      </c>
      <c r="F7188" s="2" t="e">
        <v>#VALUE!</v>
      </c>
      <c r="G7188" s="1">
        <v>44570.113634259258</v>
      </c>
      <c r="H7188" s="2" t="e">
        <v>#VALUE!</v>
      </c>
      <c r="I7188" s="2">
        <v>15</v>
      </c>
      <c r="J7188">
        <v>329</v>
      </c>
      <c r="K7188">
        <v>100</v>
      </c>
      <c r="L7188">
        <v>5438</v>
      </c>
      <c r="M7188" t="s">
        <v>14</v>
      </c>
      <c r="N7188" t="b">
        <v>1</v>
      </c>
      <c r="O7188">
        <v>62.55</v>
      </c>
      <c r="P7188">
        <v>0</v>
      </c>
      <c r="Q7188" s="2">
        <v>3.13</v>
      </c>
      <c r="R7188">
        <v>0</v>
      </c>
    </row>
    <row r="7189" spans="1:18" x14ac:dyDescent="0.2">
      <c r="A7189">
        <f t="shared" si="112"/>
        <v>19</v>
      </c>
      <c r="B7189" s="1">
        <v>44580.851168981484</v>
      </c>
      <c r="C7189" s="1">
        <v>44580.853020833332</v>
      </c>
      <c r="D7189" s="2">
        <v>2</v>
      </c>
      <c r="E7189" s="1">
        <v>44580.863506944443</v>
      </c>
      <c r="F7189" s="2">
        <v>15</v>
      </c>
      <c r="G7189" s="1">
        <v>44580.886435185188</v>
      </c>
      <c r="H7189" s="2">
        <v>33</v>
      </c>
      <c r="I7189" s="2">
        <v>50</v>
      </c>
      <c r="J7189">
        <v>336</v>
      </c>
      <c r="K7189">
        <v>176</v>
      </c>
      <c r="L7189">
        <v>11845</v>
      </c>
      <c r="M7189" t="s">
        <v>15</v>
      </c>
      <c r="N7189" t="b">
        <v>1</v>
      </c>
      <c r="O7189">
        <v>62.44</v>
      </c>
      <c r="P7189">
        <v>0</v>
      </c>
      <c r="Q7189" s="2">
        <v>5.19</v>
      </c>
      <c r="R7189">
        <v>0</v>
      </c>
    </row>
    <row r="7190" spans="1:18" x14ac:dyDescent="0.2">
      <c r="A7190">
        <f t="shared" si="112"/>
        <v>13</v>
      </c>
      <c r="B7190" s="1">
        <v>44574.073842592596</v>
      </c>
      <c r="C7190" s="1">
        <v>44574.079606481479</v>
      </c>
      <c r="D7190" s="2">
        <v>8</v>
      </c>
      <c r="E7190" s="1">
        <v>44574.0862037037</v>
      </c>
      <c r="F7190" s="2">
        <v>9</v>
      </c>
      <c r="G7190" s="1">
        <v>44574.099166666667</v>
      </c>
      <c r="H7190" s="2">
        <v>18</v>
      </c>
      <c r="I7190" s="2">
        <v>36</v>
      </c>
      <c r="J7190">
        <v>98</v>
      </c>
      <c r="K7190">
        <v>205</v>
      </c>
      <c r="L7190">
        <v>19565</v>
      </c>
      <c r="M7190" t="s">
        <v>14</v>
      </c>
      <c r="N7190" t="b">
        <v>1</v>
      </c>
      <c r="O7190">
        <v>28.19</v>
      </c>
      <c r="P7190">
        <v>0</v>
      </c>
      <c r="Q7190" s="2">
        <v>1.02</v>
      </c>
      <c r="R7190">
        <v>0</v>
      </c>
    </row>
    <row r="7191" spans="1:18" x14ac:dyDescent="0.2">
      <c r="A7191">
        <f t="shared" si="112"/>
        <v>8</v>
      </c>
      <c r="B7191" s="1">
        <v>44569.984930555554</v>
      </c>
      <c r="C7191" s="1">
        <v>44569.985543981478</v>
      </c>
      <c r="D7191" s="2">
        <v>0</v>
      </c>
      <c r="E7191" s="1">
        <v>44569.994398148148</v>
      </c>
      <c r="F7191" s="2">
        <v>12</v>
      </c>
      <c r="G7191" s="1">
        <v>44570.021921296298</v>
      </c>
      <c r="H7191" s="2">
        <v>39</v>
      </c>
      <c r="I7191" s="2">
        <v>53</v>
      </c>
      <c r="J7191">
        <v>268</v>
      </c>
      <c r="K7191">
        <v>320</v>
      </c>
      <c r="L7191">
        <v>63401</v>
      </c>
      <c r="M7191" t="s">
        <v>15</v>
      </c>
      <c r="N7191" t="b">
        <v>1</v>
      </c>
      <c r="O7191">
        <v>56.95</v>
      </c>
      <c r="P7191">
        <v>0</v>
      </c>
      <c r="Q7191" s="2">
        <v>2.34</v>
      </c>
      <c r="R7191">
        <v>0</v>
      </c>
    </row>
    <row r="7192" spans="1:18" x14ac:dyDescent="0.2">
      <c r="A7192">
        <f t="shared" si="112"/>
        <v>8</v>
      </c>
      <c r="B7192" s="1">
        <v>44569.988217592596</v>
      </c>
      <c r="C7192" s="1">
        <v>44570.050150462965</v>
      </c>
      <c r="D7192" s="2">
        <v>89</v>
      </c>
      <c r="E7192" s="1">
        <v>44570.06927083333</v>
      </c>
      <c r="F7192" s="2">
        <v>27</v>
      </c>
      <c r="G7192" s="1">
        <v>44570.076307870368</v>
      </c>
      <c r="H7192" s="2">
        <v>10</v>
      </c>
      <c r="I7192" s="2">
        <v>126.00000000000001</v>
      </c>
      <c r="J7192">
        <v>97</v>
      </c>
      <c r="K7192">
        <v>251</v>
      </c>
      <c r="L7192">
        <v>11357</v>
      </c>
      <c r="M7192" t="s">
        <v>13</v>
      </c>
      <c r="N7192" t="b">
        <v>0</v>
      </c>
      <c r="O7192">
        <v>36.94</v>
      </c>
      <c r="P7192">
        <v>0</v>
      </c>
      <c r="Q7192" s="2">
        <v>1.85</v>
      </c>
      <c r="R7192">
        <v>0</v>
      </c>
    </row>
    <row r="7193" spans="1:18" x14ac:dyDescent="0.2">
      <c r="A7193">
        <f t="shared" si="112"/>
        <v>14</v>
      </c>
      <c r="B7193" s="1">
        <v>44575.712314814817</v>
      </c>
      <c r="C7193" s="1">
        <v>44575.727800925924</v>
      </c>
      <c r="D7193" s="2">
        <v>22</v>
      </c>
      <c r="E7193" s="1">
        <v>44575.771851851852</v>
      </c>
      <c r="F7193" s="2">
        <v>63.000000000000007</v>
      </c>
      <c r="G7193" s="1">
        <v>44575.805092592593</v>
      </c>
      <c r="H7193" s="2">
        <v>47</v>
      </c>
      <c r="I7193" s="2">
        <v>133</v>
      </c>
      <c r="J7193">
        <v>254</v>
      </c>
      <c r="K7193">
        <v>8</v>
      </c>
      <c r="L7193">
        <v>3091</v>
      </c>
      <c r="M7193" t="s">
        <v>14</v>
      </c>
      <c r="N7193" t="b">
        <v>0</v>
      </c>
      <c r="O7193">
        <v>29.87</v>
      </c>
      <c r="P7193">
        <v>0</v>
      </c>
      <c r="Q7193" s="2">
        <v>2.19</v>
      </c>
      <c r="R7193">
        <v>0</v>
      </c>
    </row>
    <row r="7194" spans="1:18" x14ac:dyDescent="0.2">
      <c r="A7194">
        <f t="shared" si="112"/>
        <v>9</v>
      </c>
      <c r="B7194" s="1">
        <v>44570.022546296299</v>
      </c>
      <c r="C7194" s="1">
        <v>44570.023298611108</v>
      </c>
      <c r="D7194" s="2">
        <v>1</v>
      </c>
      <c r="E7194" s="1">
        <v>44570.031921296293</v>
      </c>
      <c r="F7194" s="2">
        <v>12</v>
      </c>
      <c r="G7194" s="1">
        <v>44570.052025462966</v>
      </c>
      <c r="H7194" s="2">
        <v>28</v>
      </c>
      <c r="I7194" s="2">
        <v>41.999999999999993</v>
      </c>
      <c r="J7194">
        <v>303</v>
      </c>
      <c r="K7194">
        <v>183</v>
      </c>
      <c r="L7194">
        <v>10826</v>
      </c>
      <c r="M7194" t="s">
        <v>15</v>
      </c>
      <c r="N7194" t="b">
        <v>1</v>
      </c>
      <c r="O7194">
        <v>44.03</v>
      </c>
      <c r="P7194">
        <v>0</v>
      </c>
      <c r="Q7194" s="2">
        <v>2.2000000000000002</v>
      </c>
      <c r="R7194">
        <v>0</v>
      </c>
    </row>
    <row r="7195" spans="1:18" x14ac:dyDescent="0.2">
      <c r="A7195">
        <f t="shared" si="112"/>
        <v>9</v>
      </c>
      <c r="B7195" s="1">
        <v>44570.038136574076</v>
      </c>
      <c r="C7195" s="1">
        <v>44570.038287037038</v>
      </c>
      <c r="D7195" s="2">
        <v>0</v>
      </c>
      <c r="E7195" s="1">
        <v>44570.045648148145</v>
      </c>
      <c r="F7195" s="2">
        <v>10</v>
      </c>
      <c r="G7195" s="1">
        <v>44570.059386574074</v>
      </c>
      <c r="H7195" s="2">
        <v>19</v>
      </c>
      <c r="I7195" s="2">
        <v>30</v>
      </c>
      <c r="J7195">
        <v>66</v>
      </c>
      <c r="K7195">
        <v>68</v>
      </c>
      <c r="L7195">
        <v>14521</v>
      </c>
      <c r="M7195" t="s">
        <v>14</v>
      </c>
      <c r="N7195" t="b">
        <v>1</v>
      </c>
      <c r="O7195">
        <v>37.86</v>
      </c>
      <c r="P7195">
        <v>0</v>
      </c>
      <c r="Q7195" s="2">
        <v>1.89</v>
      </c>
      <c r="R7195">
        <v>0</v>
      </c>
    </row>
    <row r="7196" spans="1:18" x14ac:dyDescent="0.2">
      <c r="A7196">
        <f t="shared" si="112"/>
        <v>14</v>
      </c>
      <c r="B7196" s="1">
        <v>44575.109375</v>
      </c>
      <c r="C7196" s="1">
        <v>44575.113078703704</v>
      </c>
      <c r="D7196" s="2">
        <v>5</v>
      </c>
      <c r="E7196" s="1">
        <v>44575.119351851848</v>
      </c>
      <c r="F7196" s="2">
        <v>9</v>
      </c>
      <c r="G7196" s="1">
        <v>44575.131192129629</v>
      </c>
      <c r="H7196" s="2">
        <v>17</v>
      </c>
      <c r="I7196" s="2">
        <v>31.000000000000004</v>
      </c>
      <c r="J7196">
        <v>197</v>
      </c>
      <c r="K7196">
        <v>249</v>
      </c>
      <c r="L7196">
        <v>5214</v>
      </c>
      <c r="M7196" t="s">
        <v>14</v>
      </c>
      <c r="N7196" t="b">
        <v>1</v>
      </c>
      <c r="O7196">
        <v>29.87</v>
      </c>
      <c r="P7196">
        <v>0</v>
      </c>
      <c r="Q7196" s="2">
        <v>1.0900000000000001</v>
      </c>
      <c r="R7196">
        <v>0</v>
      </c>
    </row>
    <row r="7197" spans="1:18" x14ac:dyDescent="0.2">
      <c r="A7197">
        <f t="shared" si="112"/>
        <v>9</v>
      </c>
      <c r="B7197" s="1">
        <v>44570.06045138889</v>
      </c>
      <c r="C7197" s="1">
        <v>44570.060694444444</v>
      </c>
      <c r="D7197" s="2">
        <v>0</v>
      </c>
      <c r="E7197" s="1">
        <v>44570.072372685187</v>
      </c>
      <c r="F7197" s="2">
        <v>16</v>
      </c>
      <c r="G7197" s="1">
        <v>44570.080868055556</v>
      </c>
      <c r="H7197" s="2">
        <v>12</v>
      </c>
      <c r="I7197" s="2">
        <v>29.000000000000004</v>
      </c>
      <c r="J7197">
        <v>84</v>
      </c>
      <c r="K7197">
        <v>205</v>
      </c>
      <c r="L7197">
        <v>88399</v>
      </c>
      <c r="M7197" t="s">
        <v>14</v>
      </c>
      <c r="N7197" t="b">
        <v>1</v>
      </c>
      <c r="O7197">
        <v>30.85</v>
      </c>
      <c r="P7197">
        <v>6</v>
      </c>
      <c r="Q7197" s="2">
        <v>3.42</v>
      </c>
      <c r="R7197">
        <v>0</v>
      </c>
    </row>
    <row r="7198" spans="1:18" x14ac:dyDescent="0.2">
      <c r="A7198">
        <f t="shared" si="112"/>
        <v>9</v>
      </c>
      <c r="B7198" s="1">
        <v>44570.064606481479</v>
      </c>
      <c r="C7198" s="1">
        <v>44570.069131944445</v>
      </c>
      <c r="D7198" s="2">
        <v>6</v>
      </c>
      <c r="E7198" s="1">
        <v>44570.080763888887</v>
      </c>
      <c r="F7198" s="2">
        <v>16</v>
      </c>
      <c r="G7198" s="1">
        <v>44570.089791666665</v>
      </c>
      <c r="H7198" s="2">
        <v>13.000000000000002</v>
      </c>
      <c r="I7198" s="2">
        <v>36</v>
      </c>
      <c r="J7198">
        <v>287</v>
      </c>
      <c r="K7198">
        <v>44</v>
      </c>
      <c r="L7198">
        <v>10156</v>
      </c>
      <c r="M7198" t="s">
        <v>13</v>
      </c>
      <c r="N7198" t="b">
        <v>1</v>
      </c>
      <c r="O7198">
        <v>39.06</v>
      </c>
      <c r="P7198">
        <v>0</v>
      </c>
      <c r="Q7198" s="2">
        <v>1.52</v>
      </c>
      <c r="R7198">
        <v>0</v>
      </c>
    </row>
    <row r="7199" spans="1:18" x14ac:dyDescent="0.2">
      <c r="A7199">
        <f t="shared" si="112"/>
        <v>9</v>
      </c>
      <c r="B7199" s="1">
        <v>44570.068807870368</v>
      </c>
      <c r="C7199" s="1">
        <v>44570.069351851853</v>
      </c>
      <c r="D7199" s="2">
        <v>0</v>
      </c>
      <c r="E7199" s="1">
        <v>44570.078715277778</v>
      </c>
      <c r="F7199" s="2">
        <v>13.000000000000002</v>
      </c>
      <c r="G7199" s="1">
        <v>44570.094618055555</v>
      </c>
      <c r="H7199" s="2">
        <v>22</v>
      </c>
      <c r="I7199" s="2">
        <v>37</v>
      </c>
      <c r="J7199">
        <v>291</v>
      </c>
      <c r="K7199">
        <v>9</v>
      </c>
      <c r="L7199">
        <v>7446</v>
      </c>
      <c r="M7199" t="s">
        <v>14</v>
      </c>
      <c r="N7199" t="b">
        <v>1</v>
      </c>
      <c r="O7199">
        <v>46.73</v>
      </c>
      <c r="P7199">
        <v>0</v>
      </c>
      <c r="Q7199" s="2">
        <v>1.87</v>
      </c>
      <c r="R7199">
        <v>0</v>
      </c>
    </row>
    <row r="7200" spans="1:18" x14ac:dyDescent="0.2">
      <c r="A7200">
        <f t="shared" si="112"/>
        <v>9</v>
      </c>
      <c r="B7200" s="1">
        <v>44570.070949074077</v>
      </c>
      <c r="C7200" s="1">
        <v>44570.073020833333</v>
      </c>
      <c r="D7200" s="2">
        <v>2</v>
      </c>
      <c r="E7200" s="1">
        <v>44570.085590277777</v>
      </c>
      <c r="F7200" s="2">
        <v>18</v>
      </c>
      <c r="G7200" s="1">
        <v>44570.103125000001</v>
      </c>
      <c r="H7200" s="2">
        <v>25</v>
      </c>
      <c r="I7200" s="2">
        <v>46.000000000000007</v>
      </c>
      <c r="J7200">
        <v>297</v>
      </c>
      <c r="K7200">
        <v>29</v>
      </c>
      <c r="L7200">
        <v>9190</v>
      </c>
      <c r="M7200" t="s">
        <v>13</v>
      </c>
      <c r="N7200" t="b">
        <v>1</v>
      </c>
      <c r="O7200">
        <v>33.68</v>
      </c>
      <c r="P7200">
        <v>0</v>
      </c>
      <c r="Q7200" s="2">
        <v>1.27</v>
      </c>
      <c r="R7200">
        <v>0</v>
      </c>
    </row>
    <row r="7201" spans="1:18" x14ac:dyDescent="0.2">
      <c r="A7201">
        <f t="shared" si="112"/>
        <v>9</v>
      </c>
      <c r="B7201" s="1">
        <v>44570.070601851854</v>
      </c>
      <c r="C7201" s="1">
        <v>44570.070856481485</v>
      </c>
      <c r="D7201" s="2">
        <v>0</v>
      </c>
      <c r="E7201" s="1">
        <v>44570.076782407406</v>
      </c>
      <c r="F7201" s="2">
        <v>8</v>
      </c>
      <c r="G7201" s="1">
        <v>44570.096504629626</v>
      </c>
      <c r="H7201" s="2">
        <v>28</v>
      </c>
      <c r="I7201" s="2">
        <v>37</v>
      </c>
      <c r="J7201">
        <v>216</v>
      </c>
      <c r="K7201">
        <v>9</v>
      </c>
      <c r="L7201">
        <v>12684</v>
      </c>
      <c r="M7201" t="s">
        <v>14</v>
      </c>
      <c r="N7201" t="b">
        <v>1</v>
      </c>
      <c r="O7201">
        <v>17.420000000000002</v>
      </c>
      <c r="P7201">
        <v>0</v>
      </c>
      <c r="Q7201" s="2">
        <v>0.52</v>
      </c>
      <c r="R7201">
        <v>0</v>
      </c>
    </row>
    <row r="7202" spans="1:18" x14ac:dyDescent="0.2">
      <c r="A7202">
        <f t="shared" si="112"/>
        <v>9</v>
      </c>
      <c r="B7202" s="1">
        <v>44570.090219907404</v>
      </c>
      <c r="C7202" s="1">
        <v>44570.092349537037</v>
      </c>
      <c r="D7202" s="2">
        <v>3</v>
      </c>
      <c r="E7202" s="1">
        <v>44570.096435185187</v>
      </c>
      <c r="F7202" s="2">
        <v>5</v>
      </c>
      <c r="G7202" s="1">
        <v>44570.111550925925</v>
      </c>
      <c r="H7202" s="2">
        <v>20.999999999999996</v>
      </c>
      <c r="I7202" s="2">
        <v>30</v>
      </c>
      <c r="J7202">
        <v>242</v>
      </c>
      <c r="K7202">
        <v>100</v>
      </c>
      <c r="L7202">
        <v>3838</v>
      </c>
      <c r="M7202" t="s">
        <v>14</v>
      </c>
      <c r="N7202" t="b">
        <v>1</v>
      </c>
      <c r="O7202">
        <v>71.739999999999995</v>
      </c>
      <c r="P7202">
        <v>0</v>
      </c>
      <c r="Q7202" s="2">
        <v>9.06</v>
      </c>
      <c r="R7202">
        <v>0</v>
      </c>
    </row>
    <row r="7203" spans="1:18" x14ac:dyDescent="0.2">
      <c r="A7203">
        <f t="shared" si="112"/>
        <v>9</v>
      </c>
      <c r="B7203" s="1">
        <v>44570.092083333337</v>
      </c>
      <c r="C7203" s="1">
        <v>44570.093981481485</v>
      </c>
      <c r="D7203" s="2">
        <v>2</v>
      </c>
      <c r="E7203" s="1">
        <v>44570.098379629628</v>
      </c>
      <c r="F7203" s="2">
        <v>6</v>
      </c>
      <c r="G7203" s="1">
        <v>44570.125925925924</v>
      </c>
      <c r="H7203" s="2">
        <v>39</v>
      </c>
      <c r="I7203" s="2">
        <v>48</v>
      </c>
      <c r="J7203">
        <v>222</v>
      </c>
      <c r="K7203">
        <v>47</v>
      </c>
      <c r="L7203">
        <v>73211</v>
      </c>
      <c r="M7203" t="s">
        <v>14</v>
      </c>
      <c r="N7203" t="b">
        <v>1</v>
      </c>
      <c r="O7203">
        <v>41.83</v>
      </c>
      <c r="P7203">
        <v>0</v>
      </c>
      <c r="Q7203" s="2">
        <v>4.9400000000000004</v>
      </c>
      <c r="R7203">
        <v>0</v>
      </c>
    </row>
    <row r="7204" spans="1:18" x14ac:dyDescent="0.2">
      <c r="A7204">
        <f t="shared" si="112"/>
        <v>9</v>
      </c>
      <c r="B7204" s="1">
        <v>44570.09103009259</v>
      </c>
      <c r="C7204" s="1">
        <v>44570.091307870367</v>
      </c>
      <c r="D7204" s="2">
        <v>0</v>
      </c>
      <c r="E7204" s="1" t="e">
        <v>#VALUE!</v>
      </c>
      <c r="F7204" s="2" t="e">
        <v>#VALUE!</v>
      </c>
      <c r="G7204" s="1">
        <v>44570.120613425926</v>
      </c>
      <c r="H7204" s="2" t="e">
        <v>#VALUE!</v>
      </c>
      <c r="I7204" s="2">
        <v>41.999999999999993</v>
      </c>
      <c r="J7204">
        <v>229</v>
      </c>
      <c r="K7204">
        <v>8</v>
      </c>
      <c r="L7204">
        <v>11975</v>
      </c>
      <c r="M7204" t="s">
        <v>14</v>
      </c>
      <c r="N7204" t="b">
        <v>1</v>
      </c>
      <c r="O7204">
        <v>16.82</v>
      </c>
      <c r="P7204">
        <v>0</v>
      </c>
      <c r="Q7204" s="2">
        <v>0.49</v>
      </c>
      <c r="R7204">
        <v>0</v>
      </c>
    </row>
    <row r="7205" spans="1:18" x14ac:dyDescent="0.2">
      <c r="A7205">
        <f t="shared" si="112"/>
        <v>14</v>
      </c>
      <c r="B7205" s="1">
        <v>44575.135150462964</v>
      </c>
      <c r="C7205" s="1">
        <v>44575.13994212963</v>
      </c>
      <c r="D7205" s="2">
        <v>6</v>
      </c>
      <c r="E7205" s="1">
        <v>44575.14644675926</v>
      </c>
      <c r="F7205" s="2">
        <v>9</v>
      </c>
      <c r="G7205" s="1">
        <v>44575.16846064815</v>
      </c>
      <c r="H7205" s="2">
        <v>31.000000000000004</v>
      </c>
      <c r="I7205" s="2">
        <v>47</v>
      </c>
      <c r="J7205">
        <v>144</v>
      </c>
      <c r="K7205">
        <v>207</v>
      </c>
      <c r="L7205">
        <v>96829</v>
      </c>
      <c r="M7205" t="s">
        <v>14</v>
      </c>
      <c r="N7205" t="b">
        <v>1</v>
      </c>
      <c r="O7205">
        <v>56.24</v>
      </c>
      <c r="P7205">
        <v>6</v>
      </c>
      <c r="Q7205" s="2">
        <v>4.62</v>
      </c>
      <c r="R7205">
        <v>0</v>
      </c>
    </row>
    <row r="7206" spans="1:18" x14ac:dyDescent="0.2">
      <c r="A7206">
        <f t="shared" si="112"/>
        <v>9</v>
      </c>
      <c r="B7206" s="1">
        <v>44570.097650462965</v>
      </c>
      <c r="C7206" s="1">
        <v>44570.099120370367</v>
      </c>
      <c r="D7206" s="2">
        <v>2</v>
      </c>
      <c r="E7206" s="1">
        <v>44570.104456018518</v>
      </c>
      <c r="F7206" s="2">
        <v>7</v>
      </c>
      <c r="G7206" s="1">
        <v>44570.116585648146</v>
      </c>
      <c r="H7206" s="2">
        <v>17</v>
      </c>
      <c r="I7206" s="2">
        <v>27</v>
      </c>
      <c r="J7206">
        <v>101</v>
      </c>
      <c r="K7206">
        <v>221</v>
      </c>
      <c r="L7206">
        <v>1434</v>
      </c>
      <c r="M7206" t="s">
        <v>13</v>
      </c>
      <c r="N7206" t="b">
        <v>1</v>
      </c>
      <c r="O7206">
        <v>30.09</v>
      </c>
      <c r="P7206">
        <v>0</v>
      </c>
      <c r="Q7206" s="2">
        <v>3.32</v>
      </c>
      <c r="R7206">
        <v>0</v>
      </c>
    </row>
    <row r="7207" spans="1:18" x14ac:dyDescent="0.2">
      <c r="A7207">
        <f t="shared" si="112"/>
        <v>12</v>
      </c>
      <c r="B7207" s="1">
        <v>44573.13386574074</v>
      </c>
      <c r="C7207" s="1">
        <v>44573.146469907406</v>
      </c>
      <c r="D7207" s="2">
        <v>18</v>
      </c>
      <c r="E7207" s="1">
        <v>44573.167164351849</v>
      </c>
      <c r="F7207" s="2">
        <v>29.000000000000004</v>
      </c>
      <c r="G7207" s="1">
        <v>44573.177233796298</v>
      </c>
      <c r="H7207" s="2">
        <v>14</v>
      </c>
      <c r="I7207" s="2">
        <v>62.000000000000007</v>
      </c>
      <c r="J7207">
        <v>174</v>
      </c>
      <c r="K7207">
        <v>267</v>
      </c>
      <c r="L7207">
        <v>12898</v>
      </c>
      <c r="M7207" t="s">
        <v>15</v>
      </c>
      <c r="N7207" t="b">
        <v>1</v>
      </c>
      <c r="O7207">
        <v>47.87</v>
      </c>
      <c r="P7207">
        <v>0</v>
      </c>
      <c r="Q7207" s="2">
        <v>4.79</v>
      </c>
      <c r="R7207">
        <v>0</v>
      </c>
    </row>
    <row r="7208" spans="1:18" x14ac:dyDescent="0.2">
      <c r="A7208">
        <f t="shared" si="112"/>
        <v>9</v>
      </c>
      <c r="B7208" s="1">
        <v>44570.11409722222</v>
      </c>
      <c r="C7208" s="1">
        <v>44570.115960648145</v>
      </c>
      <c r="D7208" s="2">
        <v>2</v>
      </c>
      <c r="E7208" s="1">
        <v>44570.120995370373</v>
      </c>
      <c r="F7208" s="2">
        <v>7</v>
      </c>
      <c r="G7208" s="1">
        <v>44570.13208333333</v>
      </c>
      <c r="H7208" s="2">
        <v>15</v>
      </c>
      <c r="I7208" s="2">
        <v>25</v>
      </c>
      <c r="J7208">
        <v>207</v>
      </c>
      <c r="K7208">
        <v>89</v>
      </c>
      <c r="L7208">
        <v>7920</v>
      </c>
      <c r="M7208" t="s">
        <v>13</v>
      </c>
      <c r="N7208" t="b">
        <v>1</v>
      </c>
      <c r="O7208">
        <v>17.91</v>
      </c>
      <c r="P7208">
        <v>0</v>
      </c>
      <c r="Q7208" s="2">
        <v>2.69</v>
      </c>
      <c r="R7208">
        <v>0</v>
      </c>
    </row>
    <row r="7209" spans="1:18" x14ac:dyDescent="0.2">
      <c r="A7209">
        <f t="shared" si="112"/>
        <v>18</v>
      </c>
      <c r="B7209" s="1">
        <v>44579.060127314813</v>
      </c>
      <c r="C7209" s="1">
        <v>44579.060879629629</v>
      </c>
      <c r="D7209" s="2">
        <v>1</v>
      </c>
      <c r="E7209" s="1">
        <v>44579.083032407405</v>
      </c>
      <c r="F7209" s="2">
        <v>31.000000000000004</v>
      </c>
      <c r="G7209" s="1">
        <v>44579.095381944448</v>
      </c>
      <c r="H7209" s="2">
        <v>17</v>
      </c>
      <c r="I7209" s="2">
        <v>50</v>
      </c>
      <c r="J7209">
        <v>182</v>
      </c>
      <c r="K7209">
        <v>127</v>
      </c>
      <c r="L7209">
        <v>78537</v>
      </c>
      <c r="M7209" t="s">
        <v>15</v>
      </c>
      <c r="N7209" t="b">
        <v>1</v>
      </c>
      <c r="O7209">
        <v>93.27</v>
      </c>
      <c r="P7209">
        <v>0</v>
      </c>
      <c r="Q7209" s="2">
        <v>4.66</v>
      </c>
      <c r="R7209">
        <v>0</v>
      </c>
    </row>
    <row r="7210" spans="1:18" x14ac:dyDescent="0.2">
      <c r="A7210">
        <f t="shared" si="112"/>
        <v>14</v>
      </c>
      <c r="B7210" s="1">
        <v>44575.109895833331</v>
      </c>
      <c r="C7210" s="1">
        <v>44575.113379629627</v>
      </c>
      <c r="D7210" s="2">
        <v>5</v>
      </c>
      <c r="E7210" s="1">
        <v>44575.119375000002</v>
      </c>
      <c r="F7210" s="2">
        <v>8</v>
      </c>
      <c r="G7210" s="1">
        <v>44575.136041666665</v>
      </c>
      <c r="H7210" s="2">
        <v>24</v>
      </c>
      <c r="I7210" s="2">
        <v>37</v>
      </c>
      <c r="J7210">
        <v>90</v>
      </c>
      <c r="K7210">
        <v>20</v>
      </c>
      <c r="L7210">
        <v>63822</v>
      </c>
      <c r="M7210" t="s">
        <v>14</v>
      </c>
      <c r="N7210" t="b">
        <v>1</v>
      </c>
      <c r="O7210">
        <v>27.64</v>
      </c>
      <c r="P7210">
        <v>0</v>
      </c>
      <c r="Q7210" s="2">
        <v>1.99</v>
      </c>
      <c r="R7210">
        <v>0</v>
      </c>
    </row>
    <row r="7211" spans="1:18" x14ac:dyDescent="0.2">
      <c r="A7211">
        <f t="shared" si="112"/>
        <v>9</v>
      </c>
      <c r="B7211" s="1">
        <v>44570.185972222222</v>
      </c>
      <c r="C7211" s="1">
        <v>44570.187210648146</v>
      </c>
      <c r="D7211" s="2">
        <v>1</v>
      </c>
      <c r="E7211" s="1" t="e">
        <v>#VALUE!</v>
      </c>
      <c r="F7211" s="2" t="e">
        <v>#VALUE!</v>
      </c>
      <c r="G7211" s="1">
        <v>44570.219328703701</v>
      </c>
      <c r="H7211" s="2" t="e">
        <v>#VALUE!</v>
      </c>
      <c r="I7211" s="2">
        <v>48</v>
      </c>
      <c r="J7211">
        <v>229</v>
      </c>
      <c r="K7211">
        <v>71</v>
      </c>
      <c r="L7211">
        <v>3472</v>
      </c>
      <c r="M7211" t="s">
        <v>14</v>
      </c>
      <c r="N7211" t="b">
        <v>1</v>
      </c>
      <c r="O7211">
        <v>28.89</v>
      </c>
      <c r="P7211">
        <v>0</v>
      </c>
      <c r="Q7211" s="2">
        <v>1.05</v>
      </c>
      <c r="R7211">
        <v>0</v>
      </c>
    </row>
    <row r="7212" spans="1:18" x14ac:dyDescent="0.2">
      <c r="A7212">
        <f t="shared" si="112"/>
        <v>9</v>
      </c>
      <c r="B7212" s="1">
        <v>44570.61991898148</v>
      </c>
      <c r="C7212" s="1">
        <v>44570.784780092596</v>
      </c>
      <c r="D7212" s="2">
        <v>237</v>
      </c>
      <c r="E7212" s="1">
        <v>44570.798495370371</v>
      </c>
      <c r="F7212" s="2">
        <v>19</v>
      </c>
      <c r="G7212" s="1">
        <v>44570.813425925924</v>
      </c>
      <c r="H7212" s="2">
        <v>20.999999999999996</v>
      </c>
      <c r="I7212" s="2">
        <v>278</v>
      </c>
      <c r="J7212">
        <v>257</v>
      </c>
      <c r="K7212">
        <v>262</v>
      </c>
      <c r="L7212">
        <v>62577</v>
      </c>
      <c r="M7212" t="s">
        <v>15</v>
      </c>
      <c r="N7212" t="b">
        <v>0</v>
      </c>
      <c r="O7212">
        <v>22.31</v>
      </c>
      <c r="P7212">
        <v>12</v>
      </c>
      <c r="Q7212" s="2">
        <v>3.35</v>
      </c>
      <c r="R7212">
        <v>0</v>
      </c>
    </row>
    <row r="7213" spans="1:18" x14ac:dyDescent="0.2">
      <c r="A7213">
        <f t="shared" si="112"/>
        <v>9</v>
      </c>
      <c r="B7213" s="1">
        <v>44570.806030092594</v>
      </c>
      <c r="C7213" s="1">
        <v>44570.810983796298</v>
      </c>
      <c r="D7213" s="2">
        <v>7</v>
      </c>
      <c r="E7213" s="1" t="e">
        <v>#VALUE!</v>
      </c>
      <c r="F7213" s="2" t="e">
        <v>#VALUE!</v>
      </c>
      <c r="G7213" s="1">
        <v>44570.841180555559</v>
      </c>
      <c r="H7213" s="2" t="e">
        <v>#VALUE!</v>
      </c>
      <c r="I7213" s="2">
        <v>50</v>
      </c>
      <c r="J7213">
        <v>84</v>
      </c>
      <c r="K7213">
        <v>124</v>
      </c>
      <c r="L7213">
        <v>13867</v>
      </c>
      <c r="M7213" t="s">
        <v>14</v>
      </c>
      <c r="N7213" t="b">
        <v>1</v>
      </c>
      <c r="O7213">
        <v>24.76</v>
      </c>
      <c r="P7213">
        <v>0</v>
      </c>
      <c r="Q7213" s="2">
        <v>2.58</v>
      </c>
      <c r="R7213">
        <v>0</v>
      </c>
    </row>
    <row r="7214" spans="1:18" x14ac:dyDescent="0.2">
      <c r="A7214">
        <f t="shared" si="112"/>
        <v>10</v>
      </c>
      <c r="B7214" s="1">
        <v>44571.736157407409</v>
      </c>
      <c r="C7214" s="1">
        <v>44571.736296296294</v>
      </c>
      <c r="D7214" s="2">
        <v>0</v>
      </c>
      <c r="E7214" s="1">
        <v>44571.781909722224</v>
      </c>
      <c r="F7214" s="2">
        <v>65</v>
      </c>
      <c r="G7214" s="1">
        <v>44571.79005787037</v>
      </c>
      <c r="H7214" s="2">
        <v>11</v>
      </c>
      <c r="I7214" s="2">
        <v>77</v>
      </c>
      <c r="J7214">
        <v>114</v>
      </c>
      <c r="K7214">
        <v>8</v>
      </c>
      <c r="L7214">
        <v>929</v>
      </c>
      <c r="M7214" t="s">
        <v>14</v>
      </c>
      <c r="N7214" t="b">
        <v>0</v>
      </c>
      <c r="O7214">
        <v>102.02</v>
      </c>
      <c r="P7214">
        <v>0</v>
      </c>
      <c r="Q7214" s="2">
        <v>4.41</v>
      </c>
      <c r="R7214">
        <v>0</v>
      </c>
    </row>
    <row r="7215" spans="1:18" x14ac:dyDescent="0.2">
      <c r="A7215">
        <f t="shared" si="112"/>
        <v>11</v>
      </c>
      <c r="B7215" s="1">
        <v>44572.832349537035</v>
      </c>
      <c r="C7215" s="1">
        <v>44572.832615740743</v>
      </c>
      <c r="D7215" s="2">
        <v>0</v>
      </c>
      <c r="E7215" s="1">
        <v>44572.84002314815</v>
      </c>
      <c r="F7215" s="2">
        <v>10</v>
      </c>
      <c r="G7215" s="1">
        <v>44572.847905092596</v>
      </c>
      <c r="H7215" s="2">
        <v>11</v>
      </c>
      <c r="I7215" s="2">
        <v>22</v>
      </c>
      <c r="J7215">
        <v>139</v>
      </c>
      <c r="K7215">
        <v>23</v>
      </c>
      <c r="L7215">
        <v>8936</v>
      </c>
      <c r="M7215" t="s">
        <v>13</v>
      </c>
      <c r="N7215" t="b">
        <v>1</v>
      </c>
      <c r="O7215">
        <v>19</v>
      </c>
      <c r="P7215">
        <v>0</v>
      </c>
      <c r="Q7215" s="2">
        <v>0.95</v>
      </c>
      <c r="R7215">
        <v>0</v>
      </c>
    </row>
    <row r="7216" spans="1:18" x14ac:dyDescent="0.2">
      <c r="A7216">
        <f t="shared" si="112"/>
        <v>12</v>
      </c>
      <c r="B7216" s="1">
        <v>44573.811643518522</v>
      </c>
      <c r="C7216" s="1">
        <v>44573.815358796295</v>
      </c>
      <c r="D7216" s="2">
        <v>5</v>
      </c>
      <c r="E7216" s="1">
        <v>44573.825775462959</v>
      </c>
      <c r="F7216" s="2">
        <v>15</v>
      </c>
      <c r="G7216" s="1">
        <v>44573.837731481479</v>
      </c>
      <c r="H7216" s="2">
        <v>17</v>
      </c>
      <c r="I7216" s="2">
        <v>37</v>
      </c>
      <c r="J7216">
        <v>303</v>
      </c>
      <c r="K7216">
        <v>190</v>
      </c>
      <c r="L7216">
        <v>89480</v>
      </c>
      <c r="M7216" t="s">
        <v>15</v>
      </c>
      <c r="N7216" t="b">
        <v>1</v>
      </c>
      <c r="O7216">
        <v>42.81</v>
      </c>
      <c r="P7216">
        <v>6</v>
      </c>
      <c r="Q7216" s="2">
        <v>2.14</v>
      </c>
      <c r="R7216">
        <v>0</v>
      </c>
    </row>
    <row r="7217" spans="1:18" x14ac:dyDescent="0.2">
      <c r="A7217">
        <f t="shared" si="112"/>
        <v>9</v>
      </c>
      <c r="B7217" s="1">
        <v>44570.821886574071</v>
      </c>
      <c r="C7217" s="1">
        <v>44570.828622685185</v>
      </c>
      <c r="D7217" s="2">
        <v>9</v>
      </c>
      <c r="E7217" s="1">
        <v>44570.844560185185</v>
      </c>
      <c r="F7217" s="2">
        <v>22</v>
      </c>
      <c r="G7217" s="1">
        <v>44570.858541666668</v>
      </c>
      <c r="H7217" s="2">
        <v>20</v>
      </c>
      <c r="I7217" s="2">
        <v>52.000000000000007</v>
      </c>
      <c r="J7217">
        <v>84</v>
      </c>
      <c r="K7217">
        <v>84</v>
      </c>
      <c r="L7217">
        <v>22183</v>
      </c>
      <c r="M7217" t="s">
        <v>14</v>
      </c>
      <c r="N7217" t="b">
        <v>1</v>
      </c>
      <c r="O7217">
        <v>36.29</v>
      </c>
      <c r="P7217">
        <v>0</v>
      </c>
      <c r="Q7217" s="2">
        <v>1.39</v>
      </c>
      <c r="R7217">
        <v>0</v>
      </c>
    </row>
    <row r="7218" spans="1:18" x14ac:dyDescent="0.2">
      <c r="A7218">
        <f t="shared" si="112"/>
        <v>9</v>
      </c>
      <c r="B7218" s="1">
        <v>44570.846192129633</v>
      </c>
      <c r="C7218" s="1">
        <v>44570.848645833335</v>
      </c>
      <c r="D7218" s="2">
        <v>3</v>
      </c>
      <c r="E7218" s="1">
        <v>44570.863912037035</v>
      </c>
      <c r="F7218" s="2">
        <v>20.999999999999996</v>
      </c>
      <c r="G7218" s="1">
        <v>44570.889236111114</v>
      </c>
      <c r="H7218" s="2">
        <v>36</v>
      </c>
      <c r="I7218" s="2">
        <v>60.999999999999993</v>
      </c>
      <c r="J7218">
        <v>254</v>
      </c>
      <c r="K7218">
        <v>220</v>
      </c>
      <c r="L7218">
        <v>10119</v>
      </c>
      <c r="M7218" t="s">
        <v>14</v>
      </c>
      <c r="N7218" t="b">
        <v>1</v>
      </c>
      <c r="O7218">
        <v>21.17</v>
      </c>
      <c r="P7218">
        <v>0</v>
      </c>
      <c r="Q7218" s="2">
        <v>0.69</v>
      </c>
      <c r="R7218">
        <v>0</v>
      </c>
    </row>
    <row r="7219" spans="1:18" x14ac:dyDescent="0.2">
      <c r="A7219">
        <f t="shared" si="112"/>
        <v>10</v>
      </c>
      <c r="B7219" s="1">
        <v>44571.120428240742</v>
      </c>
      <c r="C7219" s="1">
        <v>44571.12295138889</v>
      </c>
      <c r="D7219" s="2">
        <v>3</v>
      </c>
      <c r="E7219" s="1">
        <v>44571.127939814818</v>
      </c>
      <c r="F7219" s="2">
        <v>7</v>
      </c>
      <c r="G7219" s="1">
        <v>44571.145879629628</v>
      </c>
      <c r="H7219" s="2">
        <v>25</v>
      </c>
      <c r="I7219" s="2">
        <v>36</v>
      </c>
      <c r="J7219">
        <v>353</v>
      </c>
      <c r="K7219">
        <v>62</v>
      </c>
      <c r="L7219">
        <v>6655</v>
      </c>
      <c r="M7219" t="s">
        <v>14</v>
      </c>
      <c r="N7219" t="b">
        <v>1</v>
      </c>
      <c r="O7219">
        <v>23.94</v>
      </c>
      <c r="P7219">
        <v>0</v>
      </c>
      <c r="Q7219" s="2">
        <v>1.2</v>
      </c>
      <c r="R7219">
        <v>0</v>
      </c>
    </row>
    <row r="7220" spans="1:18" x14ac:dyDescent="0.2">
      <c r="A7220">
        <f t="shared" si="112"/>
        <v>9</v>
      </c>
      <c r="B7220" s="1">
        <v>44570.86210648148</v>
      </c>
      <c r="C7220" s="1">
        <v>44570.86241898148</v>
      </c>
      <c r="D7220" s="2">
        <v>0</v>
      </c>
      <c r="E7220" s="1">
        <v>44570.86991898148</v>
      </c>
      <c r="F7220" s="2">
        <v>10</v>
      </c>
      <c r="G7220" s="1">
        <v>44570.891736111109</v>
      </c>
      <c r="H7220" s="2">
        <v>31.000000000000004</v>
      </c>
      <c r="I7220" s="2">
        <v>41.999999999999993</v>
      </c>
      <c r="J7220">
        <v>163</v>
      </c>
      <c r="K7220">
        <v>9</v>
      </c>
      <c r="L7220">
        <v>514</v>
      </c>
      <c r="M7220" t="s">
        <v>14</v>
      </c>
      <c r="N7220" t="b">
        <v>1</v>
      </c>
      <c r="O7220">
        <v>162.88999999999999</v>
      </c>
      <c r="P7220">
        <v>162.88999999999999</v>
      </c>
      <c r="Q7220" s="2">
        <v>6.93</v>
      </c>
      <c r="R7220">
        <v>0</v>
      </c>
    </row>
    <row r="7221" spans="1:18" x14ac:dyDescent="0.2">
      <c r="A7221">
        <f t="shared" si="112"/>
        <v>9</v>
      </c>
      <c r="B7221" s="1">
        <v>44570.902997685182</v>
      </c>
      <c r="C7221" s="1">
        <v>44570.975347222222</v>
      </c>
      <c r="D7221" s="2">
        <v>104.00000000000001</v>
      </c>
      <c r="E7221" s="1">
        <v>44570.98159722222</v>
      </c>
      <c r="F7221" s="2">
        <v>9</v>
      </c>
      <c r="G7221" s="1">
        <v>44570.998217592591</v>
      </c>
      <c r="H7221" s="2">
        <v>23.000000000000004</v>
      </c>
      <c r="I7221" s="2">
        <v>137</v>
      </c>
      <c r="J7221">
        <v>184</v>
      </c>
      <c r="K7221">
        <v>98</v>
      </c>
      <c r="L7221">
        <v>17433</v>
      </c>
      <c r="M7221" t="s">
        <v>13</v>
      </c>
      <c r="N7221" t="b">
        <v>0</v>
      </c>
      <c r="O7221">
        <v>33.68</v>
      </c>
      <c r="P7221">
        <v>0</v>
      </c>
      <c r="Q7221" s="2">
        <v>1.27</v>
      </c>
      <c r="R7221">
        <v>0</v>
      </c>
    </row>
    <row r="7222" spans="1:18" x14ac:dyDescent="0.2">
      <c r="A7222">
        <f t="shared" si="112"/>
        <v>10</v>
      </c>
      <c r="B7222" s="1">
        <v>44571.775393518517</v>
      </c>
      <c r="C7222" s="1">
        <v>44571.777118055557</v>
      </c>
      <c r="D7222" s="2">
        <v>2</v>
      </c>
      <c r="E7222" s="1">
        <v>44571.784074074072</v>
      </c>
      <c r="F7222" s="2">
        <v>10</v>
      </c>
      <c r="G7222" s="1">
        <v>44571.8047337963</v>
      </c>
      <c r="H7222" s="2">
        <v>29.000000000000004</v>
      </c>
      <c r="I7222" s="2">
        <v>41.999999999999993</v>
      </c>
      <c r="J7222">
        <v>299</v>
      </c>
      <c r="K7222">
        <v>30</v>
      </c>
      <c r="L7222">
        <v>959</v>
      </c>
      <c r="M7222" t="s">
        <v>13</v>
      </c>
      <c r="N7222" t="b">
        <v>1</v>
      </c>
      <c r="O7222">
        <v>17.420000000000002</v>
      </c>
      <c r="P7222">
        <v>0</v>
      </c>
      <c r="Q7222" s="2">
        <v>1.57</v>
      </c>
      <c r="R7222">
        <v>18.989999999999998</v>
      </c>
    </row>
    <row r="7223" spans="1:18" x14ac:dyDescent="0.2">
      <c r="A7223">
        <f t="shared" si="112"/>
        <v>9</v>
      </c>
      <c r="B7223" s="1">
        <v>44570.981620370374</v>
      </c>
      <c r="C7223" s="1">
        <v>44570.993414351855</v>
      </c>
      <c r="D7223" s="2">
        <v>16</v>
      </c>
      <c r="E7223" s="1">
        <v>44571.026539351849</v>
      </c>
      <c r="F7223" s="2">
        <v>47</v>
      </c>
      <c r="G7223" s="1">
        <v>44571.054016203707</v>
      </c>
      <c r="H7223" s="2">
        <v>39</v>
      </c>
      <c r="I7223" s="2">
        <v>104.00000000000001</v>
      </c>
      <c r="J7223">
        <v>288</v>
      </c>
      <c r="K7223">
        <v>120</v>
      </c>
      <c r="L7223">
        <v>83205</v>
      </c>
      <c r="M7223" t="s">
        <v>14</v>
      </c>
      <c r="N7223" t="b">
        <v>0</v>
      </c>
      <c r="O7223">
        <v>112.9</v>
      </c>
      <c r="P7223">
        <v>0</v>
      </c>
      <c r="Q7223" s="2">
        <v>9.83</v>
      </c>
      <c r="R7223">
        <v>0</v>
      </c>
    </row>
    <row r="7224" spans="1:18" x14ac:dyDescent="0.2">
      <c r="A7224">
        <f t="shared" si="112"/>
        <v>11</v>
      </c>
      <c r="B7224" s="1">
        <v>44572.203020833331</v>
      </c>
      <c r="C7224" s="1">
        <v>44572.748506944445</v>
      </c>
      <c r="D7224" s="2">
        <v>785.00000000000011</v>
      </c>
      <c r="E7224" s="1">
        <v>44572.774560185186</v>
      </c>
      <c r="F7224" s="2">
        <v>37</v>
      </c>
      <c r="G7224" s="1">
        <v>44572.786215277774</v>
      </c>
      <c r="H7224" s="2">
        <v>16</v>
      </c>
      <c r="I7224" s="2">
        <v>838.99999999999989</v>
      </c>
      <c r="J7224">
        <v>56</v>
      </c>
      <c r="K7224">
        <v>96</v>
      </c>
      <c r="L7224">
        <v>89858</v>
      </c>
      <c r="M7224" t="s">
        <v>14</v>
      </c>
      <c r="N7224" t="b">
        <v>0</v>
      </c>
      <c r="O7224">
        <v>76.63</v>
      </c>
      <c r="P7224">
        <v>6</v>
      </c>
      <c r="Q7224" s="2">
        <v>3.24</v>
      </c>
      <c r="R7224">
        <v>0</v>
      </c>
    </row>
    <row r="7225" spans="1:18" x14ac:dyDescent="0.2">
      <c r="A7225">
        <f t="shared" si="112"/>
        <v>27</v>
      </c>
      <c r="B7225" s="1">
        <v>44588.064479166664</v>
      </c>
      <c r="C7225" s="1">
        <v>44588.069861111115</v>
      </c>
      <c r="D7225" s="2">
        <v>7</v>
      </c>
      <c r="E7225" s="1" t="e">
        <v>#VALUE!</v>
      </c>
      <c r="F7225" s="2" t="e">
        <v>#VALUE!</v>
      </c>
      <c r="G7225" s="1">
        <v>44588.104421296295</v>
      </c>
      <c r="H7225" s="2" t="e">
        <v>#VALUE!</v>
      </c>
      <c r="I7225" s="2">
        <v>57</v>
      </c>
      <c r="J7225">
        <v>66</v>
      </c>
      <c r="K7225">
        <v>20</v>
      </c>
      <c r="L7225">
        <v>14337</v>
      </c>
      <c r="M7225" t="s">
        <v>14</v>
      </c>
      <c r="N7225" t="b">
        <v>1</v>
      </c>
      <c r="O7225">
        <v>55.26</v>
      </c>
      <c r="P7225">
        <v>0</v>
      </c>
      <c r="Q7225" s="2">
        <v>2.76</v>
      </c>
      <c r="R7225">
        <v>0</v>
      </c>
    </row>
    <row r="7226" spans="1:18" x14ac:dyDescent="0.2">
      <c r="A7226">
        <f t="shared" si="112"/>
        <v>9</v>
      </c>
      <c r="B7226" s="1">
        <v>44570.988391203704</v>
      </c>
      <c r="C7226" s="1">
        <v>44570.988692129627</v>
      </c>
      <c r="D7226" s="2">
        <v>0</v>
      </c>
      <c r="E7226" s="1" t="e">
        <v>#VALUE!</v>
      </c>
      <c r="F7226" s="2" t="e">
        <v>#VALUE!</v>
      </c>
      <c r="G7226" s="1">
        <v>44571.009004629632</v>
      </c>
      <c r="H7226" s="2" t="e">
        <v>#VALUE!</v>
      </c>
      <c r="I7226" s="2">
        <v>29.000000000000004</v>
      </c>
      <c r="J7226">
        <v>43</v>
      </c>
      <c r="K7226">
        <v>20</v>
      </c>
      <c r="L7226">
        <v>49504</v>
      </c>
      <c r="M7226" t="s">
        <v>14</v>
      </c>
      <c r="N7226" t="b">
        <v>1</v>
      </c>
      <c r="O7226">
        <v>29.54</v>
      </c>
      <c r="P7226">
        <v>0</v>
      </c>
      <c r="Q7226" s="2">
        <v>1.08</v>
      </c>
      <c r="R7226">
        <v>0</v>
      </c>
    </row>
    <row r="7227" spans="1:18" x14ac:dyDescent="0.2">
      <c r="A7227">
        <f t="shared" si="112"/>
        <v>9</v>
      </c>
      <c r="B7227" s="1">
        <v>44570.991203703707</v>
      </c>
      <c r="C7227" s="1">
        <v>44571.071423611109</v>
      </c>
      <c r="D7227" s="2">
        <v>114.99999999999999</v>
      </c>
      <c r="E7227" s="1">
        <v>44571.085266203707</v>
      </c>
      <c r="F7227" s="2">
        <v>19</v>
      </c>
      <c r="G7227" s="1">
        <v>44571.100046296298</v>
      </c>
      <c r="H7227" s="2">
        <v>20.999999999999996</v>
      </c>
      <c r="I7227" s="2">
        <v>156</v>
      </c>
      <c r="J7227">
        <v>36</v>
      </c>
      <c r="K7227">
        <v>303</v>
      </c>
      <c r="L7227">
        <v>89979</v>
      </c>
      <c r="M7227" t="s">
        <v>15</v>
      </c>
      <c r="N7227" t="b">
        <v>0</v>
      </c>
      <c r="O7227">
        <v>49.82</v>
      </c>
      <c r="P7227">
        <v>6</v>
      </c>
      <c r="Q7227" s="2">
        <v>0</v>
      </c>
      <c r="R7227">
        <v>0</v>
      </c>
    </row>
    <row r="7228" spans="1:18" x14ac:dyDescent="0.2">
      <c r="A7228">
        <f t="shared" si="112"/>
        <v>10</v>
      </c>
      <c r="B7228" s="1">
        <v>44571.810949074075</v>
      </c>
      <c r="C7228" s="1">
        <v>44571.812291666669</v>
      </c>
      <c r="D7228" s="2">
        <v>1</v>
      </c>
      <c r="E7228" s="1">
        <v>44571.821944444448</v>
      </c>
      <c r="F7228" s="2">
        <v>13.000000000000002</v>
      </c>
      <c r="G7228" s="1">
        <v>44571.845219907409</v>
      </c>
      <c r="H7228" s="2">
        <v>33</v>
      </c>
      <c r="I7228" s="2">
        <v>48.999999999999993</v>
      </c>
      <c r="J7228">
        <v>166</v>
      </c>
      <c r="K7228">
        <v>9</v>
      </c>
      <c r="L7228">
        <v>52</v>
      </c>
      <c r="M7228" t="s">
        <v>14</v>
      </c>
      <c r="N7228" t="b">
        <v>1</v>
      </c>
      <c r="O7228">
        <v>28.24</v>
      </c>
      <c r="P7228">
        <v>0</v>
      </c>
      <c r="Q7228" s="2">
        <v>1.41</v>
      </c>
      <c r="R7228">
        <v>0</v>
      </c>
    </row>
    <row r="7229" spans="1:18" x14ac:dyDescent="0.2">
      <c r="A7229">
        <f t="shared" si="112"/>
        <v>10</v>
      </c>
      <c r="B7229" s="1">
        <v>44571.005995370368</v>
      </c>
      <c r="C7229" s="1">
        <v>44571.006423611114</v>
      </c>
      <c r="D7229" s="2">
        <v>0</v>
      </c>
      <c r="E7229" s="1">
        <v>44571.0153587963</v>
      </c>
      <c r="F7229" s="2">
        <v>12</v>
      </c>
      <c r="G7229" s="1">
        <v>44571.02516203704</v>
      </c>
      <c r="H7229" s="2">
        <v>14</v>
      </c>
      <c r="I7229" s="2">
        <v>27</v>
      </c>
      <c r="J7229">
        <v>195</v>
      </c>
      <c r="K7229">
        <v>14</v>
      </c>
      <c r="L7229">
        <v>1471</v>
      </c>
      <c r="M7229" t="s">
        <v>14</v>
      </c>
      <c r="N7229" t="b">
        <v>1</v>
      </c>
      <c r="O7229">
        <v>41.34</v>
      </c>
      <c r="P7229">
        <v>0</v>
      </c>
      <c r="Q7229" s="2">
        <v>1.62</v>
      </c>
      <c r="R7229">
        <v>0</v>
      </c>
    </row>
    <row r="7230" spans="1:18" x14ac:dyDescent="0.2">
      <c r="A7230">
        <f t="shared" si="112"/>
        <v>10</v>
      </c>
      <c r="B7230" s="1">
        <v>44571.009872685187</v>
      </c>
      <c r="C7230" s="1">
        <v>44571.010798611111</v>
      </c>
      <c r="D7230" s="2">
        <v>1</v>
      </c>
      <c r="E7230" s="1">
        <v>44571.017534722225</v>
      </c>
      <c r="F7230" s="2">
        <v>9</v>
      </c>
      <c r="G7230" s="1">
        <v>44571.033807870372</v>
      </c>
      <c r="H7230" s="2">
        <v>23.000000000000004</v>
      </c>
      <c r="I7230" s="2">
        <v>34</v>
      </c>
      <c r="J7230">
        <v>200</v>
      </c>
      <c r="K7230">
        <v>107</v>
      </c>
      <c r="L7230">
        <v>9664</v>
      </c>
      <c r="M7230" t="s">
        <v>14</v>
      </c>
      <c r="N7230" t="b">
        <v>1</v>
      </c>
      <c r="O7230">
        <v>44.99</v>
      </c>
      <c r="P7230">
        <v>0</v>
      </c>
      <c r="Q7230" s="2">
        <v>5.37</v>
      </c>
      <c r="R7230">
        <v>0</v>
      </c>
    </row>
    <row r="7231" spans="1:18" x14ac:dyDescent="0.2">
      <c r="A7231">
        <f t="shared" si="112"/>
        <v>10</v>
      </c>
      <c r="B7231" s="1">
        <v>44571.956122685187</v>
      </c>
      <c r="C7231" s="1">
        <v>44571.977060185185</v>
      </c>
      <c r="D7231" s="2">
        <v>30</v>
      </c>
      <c r="E7231" s="1" t="e">
        <v>#VALUE!</v>
      </c>
      <c r="F7231" s="2" t="e">
        <v>#VALUE!</v>
      </c>
      <c r="G7231" s="1">
        <v>44572.013148148151</v>
      </c>
      <c r="H7231" s="2" t="e">
        <v>#VALUE!</v>
      </c>
      <c r="I7231" s="2">
        <v>82</v>
      </c>
      <c r="J7231">
        <v>340</v>
      </c>
      <c r="K7231">
        <v>19</v>
      </c>
      <c r="L7231">
        <v>1471</v>
      </c>
      <c r="M7231" t="s">
        <v>14</v>
      </c>
      <c r="N7231" t="b">
        <v>0</v>
      </c>
      <c r="O7231">
        <v>67.44</v>
      </c>
      <c r="P7231">
        <v>0</v>
      </c>
      <c r="Q7231" s="2">
        <v>2.82</v>
      </c>
      <c r="R7231">
        <v>0</v>
      </c>
    </row>
    <row r="7232" spans="1:18" x14ac:dyDescent="0.2">
      <c r="A7232">
        <f t="shared" si="112"/>
        <v>11</v>
      </c>
      <c r="B7232" s="1">
        <v>44572.036273148151</v>
      </c>
      <c r="C7232" s="1">
        <v>44572.036770833336</v>
      </c>
      <c r="D7232" s="2">
        <v>0</v>
      </c>
      <c r="E7232" s="1">
        <v>44572.048564814817</v>
      </c>
      <c r="F7232" s="2">
        <v>16</v>
      </c>
      <c r="G7232" s="1">
        <v>44572.080335648148</v>
      </c>
      <c r="H7232" s="2">
        <v>45</v>
      </c>
      <c r="I7232" s="2">
        <v>63.000000000000007</v>
      </c>
      <c r="J7232">
        <v>267</v>
      </c>
      <c r="K7232">
        <v>63</v>
      </c>
      <c r="L7232">
        <v>25002</v>
      </c>
      <c r="M7232" t="s">
        <v>14</v>
      </c>
      <c r="N7232" t="b">
        <v>1</v>
      </c>
      <c r="O7232">
        <v>58.58</v>
      </c>
      <c r="P7232">
        <v>0</v>
      </c>
      <c r="Q7232" s="2">
        <v>7.25</v>
      </c>
      <c r="R7232">
        <v>0</v>
      </c>
    </row>
    <row r="7233" spans="1:18" x14ac:dyDescent="0.2">
      <c r="A7233">
        <f t="shared" si="112"/>
        <v>10</v>
      </c>
      <c r="B7233" s="1">
        <v>44571.025497685187</v>
      </c>
      <c r="C7233" s="1">
        <v>44571.027708333335</v>
      </c>
      <c r="D7233" s="2">
        <v>3</v>
      </c>
      <c r="E7233" s="1">
        <v>44571.044166666667</v>
      </c>
      <c r="F7233" s="2">
        <v>23.000000000000004</v>
      </c>
      <c r="G7233" s="1">
        <v>44571.05741898148</v>
      </c>
      <c r="H7233" s="2">
        <v>19</v>
      </c>
      <c r="I7233" s="2">
        <v>45</v>
      </c>
      <c r="J7233">
        <v>317</v>
      </c>
      <c r="K7233">
        <v>195</v>
      </c>
      <c r="L7233">
        <v>3361</v>
      </c>
      <c r="M7233" t="s">
        <v>15</v>
      </c>
      <c r="N7233" t="b">
        <v>1</v>
      </c>
      <c r="O7233">
        <v>51.02</v>
      </c>
      <c r="P7233">
        <v>0</v>
      </c>
      <c r="Q7233" s="2">
        <v>6.21</v>
      </c>
      <c r="R7233">
        <v>0</v>
      </c>
    </row>
    <row r="7234" spans="1:18" x14ac:dyDescent="0.2">
      <c r="A7234">
        <f t="shared" si="112"/>
        <v>10</v>
      </c>
      <c r="B7234" s="1">
        <v>44571.035844907405</v>
      </c>
      <c r="C7234" s="1">
        <v>44571.036099537036</v>
      </c>
      <c r="D7234" s="2">
        <v>0</v>
      </c>
      <c r="E7234" s="1">
        <v>44571.052997685183</v>
      </c>
      <c r="F7234" s="2">
        <v>24</v>
      </c>
      <c r="G7234" s="1">
        <v>44571.071620370371</v>
      </c>
      <c r="H7234" s="2">
        <v>26.000000000000004</v>
      </c>
      <c r="I7234" s="2">
        <v>51</v>
      </c>
      <c r="J7234">
        <v>282</v>
      </c>
      <c r="K7234">
        <v>128</v>
      </c>
      <c r="L7234">
        <v>59693</v>
      </c>
      <c r="M7234" t="s">
        <v>15</v>
      </c>
      <c r="N7234" t="b">
        <v>1</v>
      </c>
      <c r="O7234">
        <v>56.03</v>
      </c>
      <c r="P7234">
        <v>0</v>
      </c>
      <c r="Q7234" s="2">
        <v>4.5999999999999996</v>
      </c>
      <c r="R7234">
        <v>0</v>
      </c>
    </row>
    <row r="7235" spans="1:18" x14ac:dyDescent="0.2">
      <c r="A7235">
        <f t="shared" ref="A7235:A7298" si="113">DAY(B7235)</f>
        <v>10</v>
      </c>
      <c r="B7235" s="1">
        <v>44571.671215277776</v>
      </c>
      <c r="C7235" s="1">
        <v>44571.743391203701</v>
      </c>
      <c r="D7235" s="2">
        <v>103.00000000000001</v>
      </c>
      <c r="E7235" s="1">
        <v>44571.756574074076</v>
      </c>
      <c r="F7235" s="2">
        <v>18</v>
      </c>
      <c r="G7235" s="1">
        <v>44571.766053240739</v>
      </c>
      <c r="H7235" s="2">
        <v>13.000000000000002</v>
      </c>
      <c r="I7235" s="2">
        <v>136</v>
      </c>
      <c r="J7235">
        <v>216</v>
      </c>
      <c r="K7235">
        <v>6</v>
      </c>
      <c r="L7235">
        <v>9012</v>
      </c>
      <c r="M7235" t="s">
        <v>14</v>
      </c>
      <c r="N7235" t="b">
        <v>0</v>
      </c>
      <c r="O7235">
        <v>41.78</v>
      </c>
      <c r="P7235">
        <v>0</v>
      </c>
      <c r="Q7235" s="2">
        <v>1.64</v>
      </c>
      <c r="R7235">
        <v>0</v>
      </c>
    </row>
    <row r="7236" spans="1:18" x14ac:dyDescent="0.2">
      <c r="A7236">
        <f t="shared" si="113"/>
        <v>15</v>
      </c>
      <c r="B7236" s="1">
        <v>44576.034814814811</v>
      </c>
      <c r="C7236" s="1">
        <v>44576.035150462965</v>
      </c>
      <c r="D7236" s="2">
        <v>0</v>
      </c>
      <c r="E7236" s="1">
        <v>44576.044814814813</v>
      </c>
      <c r="F7236" s="2">
        <v>13.000000000000002</v>
      </c>
      <c r="G7236" s="1">
        <v>44576.057511574072</v>
      </c>
      <c r="H7236" s="2">
        <v>18</v>
      </c>
      <c r="I7236" s="2">
        <v>32</v>
      </c>
      <c r="J7236">
        <v>319</v>
      </c>
      <c r="K7236">
        <v>3</v>
      </c>
      <c r="L7236">
        <v>4508</v>
      </c>
      <c r="M7236" t="s">
        <v>14</v>
      </c>
      <c r="N7236" t="b">
        <v>1</v>
      </c>
      <c r="O7236">
        <v>26.61</v>
      </c>
      <c r="P7236">
        <v>0</v>
      </c>
      <c r="Q7236" s="2">
        <v>2.84</v>
      </c>
      <c r="R7236">
        <v>0</v>
      </c>
    </row>
    <row r="7237" spans="1:18" x14ac:dyDescent="0.2">
      <c r="A7237">
        <f t="shared" si="113"/>
        <v>10</v>
      </c>
      <c r="B7237" s="1">
        <v>44571.04105324074</v>
      </c>
      <c r="C7237" s="1">
        <v>44571.042974537035</v>
      </c>
      <c r="D7237" s="2">
        <v>2</v>
      </c>
      <c r="E7237" s="1" t="e">
        <v>#VALUE!</v>
      </c>
      <c r="F7237" s="2" t="e">
        <v>#VALUE!</v>
      </c>
      <c r="G7237" s="1">
        <v>44571.102476851855</v>
      </c>
      <c r="H7237" s="2" t="e">
        <v>#VALUE!</v>
      </c>
      <c r="I7237" s="2">
        <v>88</v>
      </c>
      <c r="J7237">
        <v>264</v>
      </c>
      <c r="K7237">
        <v>322</v>
      </c>
      <c r="L7237">
        <v>90222</v>
      </c>
      <c r="M7237" t="s">
        <v>15</v>
      </c>
      <c r="N7237" t="b">
        <v>1</v>
      </c>
      <c r="O7237">
        <v>96.42</v>
      </c>
      <c r="P7237">
        <v>6</v>
      </c>
      <c r="Q7237" s="2">
        <v>10</v>
      </c>
      <c r="R7237">
        <v>0</v>
      </c>
    </row>
    <row r="7238" spans="1:18" x14ac:dyDescent="0.2">
      <c r="A7238">
        <f t="shared" si="113"/>
        <v>10</v>
      </c>
      <c r="B7238" s="1">
        <v>44571.821261574078</v>
      </c>
      <c r="C7238" s="1">
        <v>44571.82136574074</v>
      </c>
      <c r="D7238" s="2">
        <v>0</v>
      </c>
      <c r="E7238" s="1">
        <v>44571.838125000002</v>
      </c>
      <c r="F7238" s="2">
        <v>24</v>
      </c>
      <c r="G7238" s="1">
        <v>44571.858634259261</v>
      </c>
      <c r="H7238" s="2">
        <v>29.000000000000004</v>
      </c>
      <c r="I7238" s="2">
        <v>53</v>
      </c>
      <c r="J7238">
        <v>345</v>
      </c>
      <c r="K7238">
        <v>8</v>
      </c>
      <c r="L7238">
        <v>6943</v>
      </c>
      <c r="M7238" t="s">
        <v>14</v>
      </c>
      <c r="N7238" t="b">
        <v>1</v>
      </c>
      <c r="O7238">
        <v>19.59</v>
      </c>
      <c r="P7238">
        <v>0</v>
      </c>
      <c r="Q7238" s="2">
        <v>0.98</v>
      </c>
      <c r="R7238">
        <v>0</v>
      </c>
    </row>
    <row r="7239" spans="1:18" x14ac:dyDescent="0.2">
      <c r="A7239">
        <f t="shared" si="113"/>
        <v>10</v>
      </c>
      <c r="B7239" s="1">
        <v>44571.051238425927</v>
      </c>
      <c r="C7239" s="1">
        <v>44571.052835648145</v>
      </c>
      <c r="D7239" s="2">
        <v>2</v>
      </c>
      <c r="E7239" s="1" t="e">
        <v>#VALUE!</v>
      </c>
      <c r="F7239" s="2" t="e">
        <v>#VALUE!</v>
      </c>
      <c r="G7239" s="1">
        <v>44571.079201388886</v>
      </c>
      <c r="H7239" s="2" t="e">
        <v>#VALUE!</v>
      </c>
      <c r="I7239" s="2">
        <v>40</v>
      </c>
      <c r="J7239">
        <v>259</v>
      </c>
      <c r="K7239">
        <v>76</v>
      </c>
      <c r="L7239">
        <v>2506</v>
      </c>
      <c r="M7239" t="s">
        <v>14</v>
      </c>
      <c r="N7239" t="b">
        <v>1</v>
      </c>
      <c r="O7239">
        <v>70.27</v>
      </c>
      <c r="P7239">
        <v>0</v>
      </c>
      <c r="Q7239" s="2">
        <v>2.95</v>
      </c>
      <c r="R7239">
        <v>0</v>
      </c>
    </row>
    <row r="7240" spans="1:18" x14ac:dyDescent="0.2">
      <c r="A7240">
        <f t="shared" si="113"/>
        <v>10</v>
      </c>
      <c r="B7240" s="1">
        <v>44571.114641203705</v>
      </c>
      <c r="C7240" s="1">
        <v>44571.118449074071</v>
      </c>
      <c r="D7240" s="2">
        <v>5</v>
      </c>
      <c r="E7240" s="1" t="e">
        <v>#VALUE!</v>
      </c>
      <c r="F7240" s="2" t="e">
        <v>#VALUE!</v>
      </c>
      <c r="G7240" s="1">
        <v>44571.156770833331</v>
      </c>
      <c r="H7240" s="2" t="e">
        <v>#VALUE!</v>
      </c>
      <c r="I7240" s="2">
        <v>60</v>
      </c>
      <c r="J7240">
        <v>304</v>
      </c>
      <c r="K7240">
        <v>180</v>
      </c>
      <c r="L7240">
        <v>2967</v>
      </c>
      <c r="M7240" t="s">
        <v>15</v>
      </c>
      <c r="N7240" t="b">
        <v>1</v>
      </c>
      <c r="O7240">
        <v>66.790000000000006</v>
      </c>
      <c r="P7240">
        <v>0</v>
      </c>
      <c r="Q7240" s="2">
        <v>2.79</v>
      </c>
      <c r="R7240">
        <v>8.65</v>
      </c>
    </row>
    <row r="7241" spans="1:18" x14ac:dyDescent="0.2">
      <c r="A7241">
        <f t="shared" si="113"/>
        <v>10</v>
      </c>
      <c r="B7241" s="1">
        <v>44571.069027777776</v>
      </c>
      <c r="C7241" s="1">
        <v>44571.07408564815</v>
      </c>
      <c r="D7241" s="2">
        <v>7</v>
      </c>
      <c r="E7241" s="1">
        <v>44571.077465277776</v>
      </c>
      <c r="F7241" s="2">
        <v>4</v>
      </c>
      <c r="G7241" s="1">
        <v>44571.095706018517</v>
      </c>
      <c r="H7241" s="2">
        <v>26.000000000000004</v>
      </c>
      <c r="I7241" s="2">
        <v>38</v>
      </c>
      <c r="J7241">
        <v>360</v>
      </c>
      <c r="K7241">
        <v>235</v>
      </c>
      <c r="L7241">
        <v>5669</v>
      </c>
      <c r="M7241" t="s">
        <v>14</v>
      </c>
      <c r="N7241" t="b">
        <v>1</v>
      </c>
      <c r="O7241">
        <v>26.06</v>
      </c>
      <c r="P7241">
        <v>0</v>
      </c>
      <c r="Q7241" s="2">
        <v>0.92</v>
      </c>
      <c r="R7241">
        <v>0</v>
      </c>
    </row>
    <row r="7242" spans="1:18" x14ac:dyDescent="0.2">
      <c r="A7242">
        <f t="shared" si="113"/>
        <v>10</v>
      </c>
      <c r="B7242" s="1">
        <v>44571.071006944447</v>
      </c>
      <c r="C7242" s="1">
        <v>44571.073877314811</v>
      </c>
      <c r="D7242" s="2">
        <v>4</v>
      </c>
      <c r="E7242" s="1" t="e">
        <v>#VALUE!</v>
      </c>
      <c r="F7242" s="2" t="e">
        <v>#VALUE!</v>
      </c>
      <c r="G7242" s="1">
        <v>44571.112719907411</v>
      </c>
      <c r="H7242" s="2" t="e">
        <v>#VALUE!</v>
      </c>
      <c r="I7242" s="2">
        <v>60</v>
      </c>
      <c r="J7242">
        <v>265</v>
      </c>
      <c r="K7242">
        <v>235</v>
      </c>
      <c r="L7242">
        <v>1297</v>
      </c>
      <c r="M7242" t="s">
        <v>14</v>
      </c>
      <c r="N7242" t="b">
        <v>1</v>
      </c>
      <c r="O7242">
        <v>97.79</v>
      </c>
      <c r="P7242">
        <v>0</v>
      </c>
      <c r="Q7242" s="2">
        <v>4.22</v>
      </c>
      <c r="R7242">
        <v>0</v>
      </c>
    </row>
    <row r="7243" spans="1:18" x14ac:dyDescent="0.2">
      <c r="A7243">
        <f t="shared" si="113"/>
        <v>11</v>
      </c>
      <c r="B7243" s="1">
        <v>44572.120289351849</v>
      </c>
      <c r="C7243" s="1">
        <v>44572.122407407405</v>
      </c>
      <c r="D7243" s="2">
        <v>3</v>
      </c>
      <c r="E7243" s="1" t="e">
        <v>#VALUE!</v>
      </c>
      <c r="F7243" s="2" t="e">
        <v>#VALUE!</v>
      </c>
      <c r="G7243" s="1">
        <v>44572.135625000003</v>
      </c>
      <c r="H7243" s="2" t="e">
        <v>#VALUE!</v>
      </c>
      <c r="I7243" s="2">
        <v>22</v>
      </c>
      <c r="J7243">
        <v>353</v>
      </c>
      <c r="K7243">
        <v>9</v>
      </c>
      <c r="L7243">
        <v>8859</v>
      </c>
      <c r="M7243" t="s">
        <v>14</v>
      </c>
      <c r="N7243" t="b">
        <v>1</v>
      </c>
      <c r="O7243">
        <v>41.24</v>
      </c>
      <c r="P7243">
        <v>0</v>
      </c>
      <c r="Q7243" s="2">
        <v>4.8600000000000003</v>
      </c>
      <c r="R7243">
        <v>0</v>
      </c>
    </row>
    <row r="7244" spans="1:18" x14ac:dyDescent="0.2">
      <c r="A7244">
        <f t="shared" si="113"/>
        <v>12</v>
      </c>
      <c r="B7244" s="1">
        <v>44573.069201388891</v>
      </c>
      <c r="C7244" s="1">
        <v>44573.093680555554</v>
      </c>
      <c r="D7244" s="2">
        <v>35</v>
      </c>
      <c r="E7244" s="1">
        <v>44573.117743055554</v>
      </c>
      <c r="F7244" s="2">
        <v>34</v>
      </c>
      <c r="G7244" s="1">
        <v>44573.132696759261</v>
      </c>
      <c r="H7244" s="2">
        <v>20.999999999999996</v>
      </c>
      <c r="I7244" s="2">
        <v>91</v>
      </c>
      <c r="J7244">
        <v>288</v>
      </c>
      <c r="K7244">
        <v>76</v>
      </c>
      <c r="L7244">
        <v>2506</v>
      </c>
      <c r="M7244" t="s">
        <v>14</v>
      </c>
      <c r="N7244" t="b">
        <v>0</v>
      </c>
      <c r="O7244">
        <v>33.619999999999997</v>
      </c>
      <c r="P7244">
        <v>0</v>
      </c>
      <c r="Q7244" s="2">
        <v>2.54</v>
      </c>
      <c r="R7244">
        <v>0</v>
      </c>
    </row>
    <row r="7245" spans="1:18" x14ac:dyDescent="0.2">
      <c r="A7245">
        <f t="shared" si="113"/>
        <v>10</v>
      </c>
      <c r="B7245" s="1">
        <v>44571.082372685189</v>
      </c>
      <c r="C7245" s="1">
        <v>44571.082743055558</v>
      </c>
      <c r="D7245" s="2">
        <v>0</v>
      </c>
      <c r="E7245" s="1">
        <v>44571.091307870367</v>
      </c>
      <c r="F7245" s="2">
        <v>12</v>
      </c>
      <c r="G7245" s="1">
        <v>44571.105173611111</v>
      </c>
      <c r="H7245" s="2">
        <v>19</v>
      </c>
      <c r="I7245" s="2">
        <v>32</v>
      </c>
      <c r="J7245">
        <v>314</v>
      </c>
      <c r="K7245">
        <v>53</v>
      </c>
      <c r="L7245">
        <v>32</v>
      </c>
      <c r="M7245" t="s">
        <v>14</v>
      </c>
      <c r="N7245" t="b">
        <v>1</v>
      </c>
      <c r="O7245">
        <v>41.83</v>
      </c>
      <c r="P7245">
        <v>0</v>
      </c>
      <c r="Q7245" s="2">
        <v>8</v>
      </c>
      <c r="R7245">
        <v>0</v>
      </c>
    </row>
    <row r="7246" spans="1:18" x14ac:dyDescent="0.2">
      <c r="A7246">
        <f t="shared" si="113"/>
        <v>10</v>
      </c>
      <c r="B7246" s="1">
        <v>44571.083333333336</v>
      </c>
      <c r="C7246" s="1">
        <v>44571.08357638889</v>
      </c>
      <c r="D7246" s="2">
        <v>0</v>
      </c>
      <c r="E7246" s="1">
        <v>44571.099166666667</v>
      </c>
      <c r="F7246" s="2">
        <v>22</v>
      </c>
      <c r="G7246" s="1">
        <v>44571.124826388892</v>
      </c>
      <c r="H7246" s="2">
        <v>36</v>
      </c>
      <c r="I7246" s="2">
        <v>59</v>
      </c>
      <c r="J7246">
        <v>358</v>
      </c>
      <c r="K7246">
        <v>211</v>
      </c>
      <c r="L7246">
        <v>1373</v>
      </c>
      <c r="M7246" t="s">
        <v>14</v>
      </c>
      <c r="N7246" t="b">
        <v>1</v>
      </c>
      <c r="O7246">
        <v>49.39</v>
      </c>
      <c r="P7246">
        <v>0</v>
      </c>
      <c r="Q7246" s="2">
        <v>1.99</v>
      </c>
      <c r="R7246">
        <v>0</v>
      </c>
    </row>
    <row r="7247" spans="1:18" x14ac:dyDescent="0.2">
      <c r="A7247">
        <f t="shared" si="113"/>
        <v>10</v>
      </c>
      <c r="B7247" s="1">
        <v>44571.086412037039</v>
      </c>
      <c r="C7247" s="1">
        <v>44571.086828703701</v>
      </c>
      <c r="D7247" s="2">
        <v>0</v>
      </c>
      <c r="E7247" s="1">
        <v>44571.092800925922</v>
      </c>
      <c r="F7247" s="2">
        <v>8</v>
      </c>
      <c r="G7247" s="1">
        <v>44571.117407407408</v>
      </c>
      <c r="H7247" s="2">
        <v>35</v>
      </c>
      <c r="I7247" s="2">
        <v>44</v>
      </c>
      <c r="J7247">
        <v>98</v>
      </c>
      <c r="K7247">
        <v>107</v>
      </c>
      <c r="L7247">
        <v>1368</v>
      </c>
      <c r="M7247" t="s">
        <v>14</v>
      </c>
      <c r="N7247" t="b">
        <v>1</v>
      </c>
      <c r="O7247">
        <v>60.86</v>
      </c>
      <c r="P7247">
        <v>0</v>
      </c>
      <c r="Q7247" s="2">
        <v>7.56</v>
      </c>
      <c r="R7247">
        <v>0</v>
      </c>
    </row>
    <row r="7248" spans="1:18" x14ac:dyDescent="0.2">
      <c r="A7248">
        <f t="shared" si="113"/>
        <v>10</v>
      </c>
      <c r="B7248" s="1">
        <v>44571.088125000002</v>
      </c>
      <c r="C7248" s="1">
        <v>44571.09165509259</v>
      </c>
      <c r="D7248" s="2">
        <v>5</v>
      </c>
      <c r="E7248" s="1">
        <v>44571.093368055554</v>
      </c>
      <c r="F7248" s="2">
        <v>2</v>
      </c>
      <c r="G7248" s="1">
        <v>44571.125092592592</v>
      </c>
      <c r="H7248" s="2">
        <v>45</v>
      </c>
      <c r="I7248" s="2">
        <v>53</v>
      </c>
      <c r="J7248">
        <v>34</v>
      </c>
      <c r="K7248">
        <v>10</v>
      </c>
      <c r="L7248">
        <v>4060</v>
      </c>
      <c r="M7248" t="s">
        <v>14</v>
      </c>
      <c r="N7248" t="b">
        <v>1</v>
      </c>
      <c r="O7248">
        <v>46.18</v>
      </c>
      <c r="P7248">
        <v>0</v>
      </c>
      <c r="Q7248" s="2">
        <v>3</v>
      </c>
      <c r="R7248">
        <v>0</v>
      </c>
    </row>
    <row r="7249" spans="1:18" x14ac:dyDescent="0.2">
      <c r="A7249">
        <f t="shared" si="113"/>
        <v>13</v>
      </c>
      <c r="B7249" s="1">
        <v>44574.088402777779</v>
      </c>
      <c r="C7249" s="1">
        <v>44574.107488425929</v>
      </c>
      <c r="D7249" s="2">
        <v>27</v>
      </c>
      <c r="E7249" s="1">
        <v>44574.116469907407</v>
      </c>
      <c r="F7249" s="2">
        <v>12</v>
      </c>
      <c r="G7249" s="1">
        <v>44574.120833333334</v>
      </c>
      <c r="H7249" s="2">
        <v>6</v>
      </c>
      <c r="I7249" s="2">
        <v>46.000000000000007</v>
      </c>
      <c r="J7249">
        <v>274</v>
      </c>
      <c r="K7249">
        <v>228</v>
      </c>
      <c r="L7249">
        <v>7842</v>
      </c>
      <c r="M7249" t="s">
        <v>13</v>
      </c>
      <c r="N7249" t="b">
        <v>1</v>
      </c>
      <c r="O7249">
        <v>28.19</v>
      </c>
      <c r="P7249">
        <v>0</v>
      </c>
      <c r="Q7249" s="2">
        <v>1.41</v>
      </c>
      <c r="R7249">
        <v>0</v>
      </c>
    </row>
    <row r="7250" spans="1:18" x14ac:dyDescent="0.2">
      <c r="A7250">
        <f t="shared" si="113"/>
        <v>10</v>
      </c>
      <c r="B7250" s="1">
        <v>44571.113159722219</v>
      </c>
      <c r="C7250" s="1">
        <v>44571.143194444441</v>
      </c>
      <c r="D7250" s="2">
        <v>43</v>
      </c>
      <c r="E7250" s="1">
        <v>44571.146261574075</v>
      </c>
      <c r="F7250" s="2">
        <v>4</v>
      </c>
      <c r="G7250" s="1">
        <v>44571.160925925928</v>
      </c>
      <c r="H7250" s="2">
        <v>20.999999999999996</v>
      </c>
      <c r="I7250" s="2">
        <v>68</v>
      </c>
      <c r="J7250">
        <v>134</v>
      </c>
      <c r="K7250">
        <v>239</v>
      </c>
      <c r="L7250">
        <v>90631</v>
      </c>
      <c r="M7250" t="s">
        <v>13</v>
      </c>
      <c r="N7250" t="b">
        <v>1</v>
      </c>
      <c r="O7250">
        <v>20.68</v>
      </c>
      <c r="P7250">
        <v>6</v>
      </c>
      <c r="Q7250" s="2">
        <v>2.02</v>
      </c>
      <c r="R7250">
        <v>0</v>
      </c>
    </row>
    <row r="7251" spans="1:18" x14ac:dyDescent="0.2">
      <c r="A7251">
        <f t="shared" si="113"/>
        <v>10</v>
      </c>
      <c r="B7251" s="1">
        <v>44571.120787037034</v>
      </c>
      <c r="C7251" s="1">
        <v>44571.123067129629</v>
      </c>
      <c r="D7251" s="2">
        <v>3</v>
      </c>
      <c r="E7251" s="1">
        <v>44571.13490740741</v>
      </c>
      <c r="F7251" s="2">
        <v>17</v>
      </c>
      <c r="G7251" s="1">
        <v>44571.15047453704</v>
      </c>
      <c r="H7251" s="2">
        <v>22</v>
      </c>
      <c r="I7251" s="2">
        <v>41.999999999999993</v>
      </c>
      <c r="J7251">
        <v>56</v>
      </c>
      <c r="K7251">
        <v>53</v>
      </c>
      <c r="L7251">
        <v>85353</v>
      </c>
      <c r="M7251" t="s">
        <v>14</v>
      </c>
      <c r="N7251" t="b">
        <v>1</v>
      </c>
      <c r="O7251">
        <v>31.5</v>
      </c>
      <c r="P7251">
        <v>0</v>
      </c>
      <c r="Q7251" s="2">
        <v>2.34</v>
      </c>
      <c r="R7251">
        <v>0</v>
      </c>
    </row>
    <row r="7252" spans="1:18" x14ac:dyDescent="0.2">
      <c r="A7252">
        <f t="shared" si="113"/>
        <v>11</v>
      </c>
      <c r="B7252" s="1">
        <v>44572.153506944444</v>
      </c>
      <c r="C7252" s="1">
        <v>44572.154687499999</v>
      </c>
      <c r="D7252" s="2">
        <v>1</v>
      </c>
      <c r="E7252" s="1">
        <v>44572.159328703703</v>
      </c>
      <c r="F7252" s="2">
        <v>6</v>
      </c>
      <c r="G7252" s="1">
        <v>44572.181192129632</v>
      </c>
      <c r="H7252" s="2">
        <v>31.000000000000004</v>
      </c>
      <c r="I7252" s="2">
        <v>39</v>
      </c>
      <c r="J7252">
        <v>145</v>
      </c>
      <c r="K7252">
        <v>4</v>
      </c>
      <c r="L7252">
        <v>85353</v>
      </c>
      <c r="M7252" t="s">
        <v>14</v>
      </c>
      <c r="N7252" t="b">
        <v>1</v>
      </c>
      <c r="O7252">
        <v>26.66</v>
      </c>
      <c r="P7252">
        <v>0</v>
      </c>
      <c r="Q7252" s="2">
        <v>1.33</v>
      </c>
      <c r="R7252">
        <v>0</v>
      </c>
    </row>
    <row r="7253" spans="1:18" x14ac:dyDescent="0.2">
      <c r="A7253">
        <f t="shared" si="113"/>
        <v>18</v>
      </c>
      <c r="B7253" s="1">
        <v>44579.172638888886</v>
      </c>
      <c r="C7253" s="1">
        <v>44579.173715277779</v>
      </c>
      <c r="D7253" s="2">
        <v>1</v>
      </c>
      <c r="E7253" s="1" t="e">
        <v>#VALUE!</v>
      </c>
      <c r="F7253" s="2" t="e">
        <v>#VALUE!</v>
      </c>
      <c r="G7253" s="1">
        <v>44579.189143518517</v>
      </c>
      <c r="H7253" s="2" t="e">
        <v>#VALUE!</v>
      </c>
      <c r="I7253" s="2">
        <v>23.000000000000004</v>
      </c>
      <c r="J7253">
        <v>363</v>
      </c>
      <c r="K7253">
        <v>50</v>
      </c>
      <c r="L7253">
        <v>4694</v>
      </c>
      <c r="M7253" t="s">
        <v>13</v>
      </c>
      <c r="N7253" t="b">
        <v>1</v>
      </c>
      <c r="O7253">
        <v>32.049999999999997</v>
      </c>
      <c r="P7253">
        <v>0</v>
      </c>
      <c r="Q7253" s="2">
        <v>3.21</v>
      </c>
      <c r="R7253">
        <v>0</v>
      </c>
    </row>
    <row r="7254" spans="1:18" x14ac:dyDescent="0.2">
      <c r="A7254">
        <f t="shared" si="113"/>
        <v>10</v>
      </c>
      <c r="B7254" s="1">
        <v>44571.137777777774</v>
      </c>
      <c r="C7254" s="1">
        <v>44571.144942129627</v>
      </c>
      <c r="D7254" s="2">
        <v>10</v>
      </c>
      <c r="E7254" s="1">
        <v>44571.15347222222</v>
      </c>
      <c r="F7254" s="2">
        <v>12</v>
      </c>
      <c r="G7254" s="1">
        <v>44571.162719907406</v>
      </c>
      <c r="H7254" s="2">
        <v>13.000000000000002</v>
      </c>
      <c r="I7254" s="2">
        <v>35</v>
      </c>
      <c r="J7254">
        <v>36</v>
      </c>
      <c r="K7254">
        <v>321</v>
      </c>
      <c r="L7254">
        <v>90728</v>
      </c>
      <c r="M7254" t="s">
        <v>15</v>
      </c>
      <c r="N7254" t="b">
        <v>1</v>
      </c>
      <c r="O7254">
        <v>33.14</v>
      </c>
      <c r="P7254">
        <v>6</v>
      </c>
      <c r="Q7254" s="2">
        <v>0</v>
      </c>
      <c r="R7254">
        <v>0</v>
      </c>
    </row>
    <row r="7255" spans="1:18" x14ac:dyDescent="0.2">
      <c r="A7255">
        <f t="shared" si="113"/>
        <v>10</v>
      </c>
      <c r="B7255" s="1">
        <v>44571.143483796295</v>
      </c>
      <c r="C7255" s="1">
        <v>44571.160902777781</v>
      </c>
      <c r="D7255" s="2">
        <v>25</v>
      </c>
      <c r="E7255" s="1">
        <v>44571.176053240742</v>
      </c>
      <c r="F7255" s="2">
        <v>20.999999999999996</v>
      </c>
      <c r="G7255" s="1">
        <v>44571.189953703702</v>
      </c>
      <c r="H7255" s="2">
        <v>20</v>
      </c>
      <c r="I7255" s="2">
        <v>66</v>
      </c>
      <c r="J7255">
        <v>155</v>
      </c>
      <c r="K7255">
        <v>217</v>
      </c>
      <c r="L7255">
        <v>22727</v>
      </c>
      <c r="M7255" t="s">
        <v>13</v>
      </c>
      <c r="N7255" t="b">
        <v>1</v>
      </c>
      <c r="O7255">
        <v>29.87</v>
      </c>
      <c r="P7255">
        <v>0</v>
      </c>
      <c r="Q7255" s="2">
        <v>1.0900000000000001</v>
      </c>
      <c r="R7255">
        <v>0</v>
      </c>
    </row>
    <row r="7256" spans="1:18" x14ac:dyDescent="0.2">
      <c r="A7256">
        <f t="shared" si="113"/>
        <v>10</v>
      </c>
      <c r="B7256" s="1">
        <v>44571.810150462959</v>
      </c>
      <c r="C7256" s="1">
        <v>44571.812974537039</v>
      </c>
      <c r="D7256" s="2">
        <v>4</v>
      </c>
      <c r="E7256" s="1">
        <v>44571.820706018516</v>
      </c>
      <c r="F7256" s="2">
        <v>11</v>
      </c>
      <c r="G7256" s="1">
        <v>44571.835138888891</v>
      </c>
      <c r="H7256" s="2">
        <v>20</v>
      </c>
      <c r="I7256" s="2">
        <v>35</v>
      </c>
      <c r="J7256">
        <v>222</v>
      </c>
      <c r="K7256">
        <v>312</v>
      </c>
      <c r="L7256">
        <v>317</v>
      </c>
      <c r="M7256" t="s">
        <v>14</v>
      </c>
      <c r="N7256" t="b">
        <v>1</v>
      </c>
      <c r="O7256">
        <v>15.27</v>
      </c>
      <c r="P7256">
        <v>0</v>
      </c>
      <c r="Q7256" s="2">
        <v>0.42</v>
      </c>
      <c r="R7256">
        <v>0</v>
      </c>
    </row>
    <row r="7257" spans="1:18" x14ac:dyDescent="0.2">
      <c r="A7257">
        <f t="shared" si="113"/>
        <v>10</v>
      </c>
      <c r="B7257" s="1">
        <v>44571.160451388889</v>
      </c>
      <c r="C7257" s="1">
        <v>44571.160567129627</v>
      </c>
      <c r="D7257" s="2">
        <v>0</v>
      </c>
      <c r="E7257" s="1">
        <v>44571.174803240741</v>
      </c>
      <c r="F7257" s="2">
        <v>20</v>
      </c>
      <c r="G7257" s="1">
        <v>44571.190011574072</v>
      </c>
      <c r="H7257" s="2">
        <v>20.999999999999996</v>
      </c>
      <c r="I7257" s="2">
        <v>41.999999999999993</v>
      </c>
      <c r="J7257">
        <v>29</v>
      </c>
      <c r="K7257">
        <v>53</v>
      </c>
      <c r="L7257">
        <v>1213</v>
      </c>
      <c r="M7257" t="s">
        <v>14</v>
      </c>
      <c r="N7257" t="b">
        <v>1</v>
      </c>
      <c r="O7257">
        <v>25.52</v>
      </c>
      <c r="P7257">
        <v>0</v>
      </c>
      <c r="Q7257" s="2">
        <v>0</v>
      </c>
      <c r="R7257">
        <v>0</v>
      </c>
    </row>
    <row r="7258" spans="1:18" x14ac:dyDescent="0.2">
      <c r="A7258">
        <f t="shared" si="113"/>
        <v>16</v>
      </c>
      <c r="B7258" s="1">
        <v>44577.133402777778</v>
      </c>
      <c r="C7258" s="1">
        <v>44577.133622685185</v>
      </c>
      <c r="D7258" s="2">
        <v>0</v>
      </c>
      <c r="E7258" s="1">
        <v>44577.148240740738</v>
      </c>
      <c r="F7258" s="2">
        <v>20.999999999999996</v>
      </c>
      <c r="G7258" s="1">
        <v>44577.156354166669</v>
      </c>
      <c r="H7258" s="2">
        <v>11</v>
      </c>
      <c r="I7258" s="2">
        <v>33</v>
      </c>
      <c r="J7258">
        <v>63</v>
      </c>
      <c r="K7258">
        <v>76</v>
      </c>
      <c r="L7258">
        <v>5409</v>
      </c>
      <c r="M7258" t="s">
        <v>14</v>
      </c>
      <c r="N7258" t="b">
        <v>1</v>
      </c>
      <c r="O7258">
        <v>19.59</v>
      </c>
      <c r="P7258">
        <v>0</v>
      </c>
      <c r="Q7258" s="2">
        <v>0.98</v>
      </c>
      <c r="R7258">
        <v>0</v>
      </c>
    </row>
    <row r="7259" spans="1:18" x14ac:dyDescent="0.2">
      <c r="A7259">
        <f t="shared" si="113"/>
        <v>16</v>
      </c>
      <c r="B7259" s="1">
        <v>44577.829386574071</v>
      </c>
      <c r="C7259" s="1">
        <v>44577.830254629633</v>
      </c>
      <c r="D7259" s="2">
        <v>1</v>
      </c>
      <c r="E7259" s="1">
        <v>44577.835717592592</v>
      </c>
      <c r="F7259" s="2">
        <v>7</v>
      </c>
      <c r="G7259" s="1">
        <v>44577.851354166669</v>
      </c>
      <c r="H7259" s="2">
        <v>22</v>
      </c>
      <c r="I7259" s="2">
        <v>31.000000000000004</v>
      </c>
      <c r="J7259">
        <v>144</v>
      </c>
      <c r="K7259">
        <v>4</v>
      </c>
      <c r="L7259">
        <v>3669</v>
      </c>
      <c r="M7259" t="s">
        <v>14</v>
      </c>
      <c r="N7259" t="b">
        <v>1</v>
      </c>
      <c r="O7259">
        <v>19.59</v>
      </c>
      <c r="P7259">
        <v>0</v>
      </c>
      <c r="Q7259" s="2">
        <v>0.98</v>
      </c>
      <c r="R7259">
        <v>0</v>
      </c>
    </row>
    <row r="7260" spans="1:18" x14ac:dyDescent="0.2">
      <c r="A7260">
        <f t="shared" si="113"/>
        <v>23</v>
      </c>
      <c r="B7260" s="1">
        <v>44584.762604166666</v>
      </c>
      <c r="C7260" s="1">
        <v>44586.76158564815</v>
      </c>
      <c r="D7260" s="2">
        <v>1437.9999999999998</v>
      </c>
      <c r="E7260" s="1" t="e">
        <v>#VALUE!</v>
      </c>
      <c r="F7260" s="2" t="e">
        <v>#VALUE!</v>
      </c>
      <c r="G7260" s="1">
        <v>44586.789930555555</v>
      </c>
      <c r="H7260" s="2" t="e">
        <v>#VALUE!</v>
      </c>
      <c r="I7260" s="2">
        <v>39</v>
      </c>
      <c r="J7260">
        <v>224</v>
      </c>
      <c r="K7260">
        <v>268</v>
      </c>
      <c r="L7260">
        <v>4213</v>
      </c>
      <c r="M7260" t="s">
        <v>14</v>
      </c>
      <c r="N7260" t="b">
        <v>0</v>
      </c>
      <c r="O7260">
        <v>74.3</v>
      </c>
      <c r="P7260">
        <v>0</v>
      </c>
      <c r="Q7260" s="2">
        <v>6.28</v>
      </c>
      <c r="R7260">
        <v>0</v>
      </c>
    </row>
    <row r="7261" spans="1:18" x14ac:dyDescent="0.2">
      <c r="A7261">
        <f t="shared" si="113"/>
        <v>10</v>
      </c>
      <c r="B7261" s="1">
        <v>44571.763425925928</v>
      </c>
      <c r="C7261" s="1">
        <v>44571.773692129631</v>
      </c>
      <c r="D7261" s="2">
        <v>14</v>
      </c>
      <c r="E7261" s="1">
        <v>44571.781967592593</v>
      </c>
      <c r="F7261" s="2">
        <v>11</v>
      </c>
      <c r="G7261" s="1">
        <v>44571.801562499997</v>
      </c>
      <c r="H7261" s="2">
        <v>28</v>
      </c>
      <c r="I7261" s="2">
        <v>54</v>
      </c>
      <c r="J7261">
        <v>216</v>
      </c>
      <c r="K7261">
        <v>7</v>
      </c>
      <c r="L7261">
        <v>86111</v>
      </c>
      <c r="M7261" t="s">
        <v>14</v>
      </c>
      <c r="N7261" t="b">
        <v>1</v>
      </c>
      <c r="O7261">
        <v>20.63</v>
      </c>
      <c r="P7261">
        <v>0</v>
      </c>
      <c r="Q7261" s="2">
        <v>3</v>
      </c>
      <c r="R7261">
        <v>0</v>
      </c>
    </row>
    <row r="7262" spans="1:18" x14ac:dyDescent="0.2">
      <c r="A7262">
        <f t="shared" si="113"/>
        <v>17</v>
      </c>
      <c r="B7262" s="1">
        <v>44578.747303240743</v>
      </c>
      <c r="C7262" s="1">
        <v>44578.748842592591</v>
      </c>
      <c r="D7262" s="2">
        <v>2</v>
      </c>
      <c r="E7262" s="1">
        <v>44578.768865740742</v>
      </c>
      <c r="F7262" s="2">
        <v>28</v>
      </c>
      <c r="G7262" s="1">
        <v>44578.777777777781</v>
      </c>
      <c r="H7262" s="2">
        <v>12</v>
      </c>
      <c r="I7262" s="2">
        <v>43</v>
      </c>
      <c r="J7262">
        <v>170</v>
      </c>
      <c r="K7262">
        <v>112</v>
      </c>
      <c r="L7262">
        <v>959</v>
      </c>
      <c r="M7262" t="s">
        <v>13</v>
      </c>
      <c r="N7262" t="b">
        <v>0</v>
      </c>
      <c r="O7262">
        <v>17.96</v>
      </c>
      <c r="P7262">
        <v>0</v>
      </c>
      <c r="Q7262" s="2">
        <v>1.65</v>
      </c>
      <c r="R7262">
        <v>0</v>
      </c>
    </row>
    <row r="7263" spans="1:18" x14ac:dyDescent="0.2">
      <c r="A7263">
        <f t="shared" si="113"/>
        <v>10</v>
      </c>
      <c r="B7263" s="1">
        <v>44571.776400462964</v>
      </c>
      <c r="C7263" s="1">
        <v>44571.799039351848</v>
      </c>
      <c r="D7263" s="2">
        <v>32</v>
      </c>
      <c r="E7263" s="1">
        <v>44571.801481481481</v>
      </c>
      <c r="F7263" s="2">
        <v>3</v>
      </c>
      <c r="G7263" s="1">
        <v>44571.834456018521</v>
      </c>
      <c r="H7263" s="2">
        <v>47</v>
      </c>
      <c r="I7263" s="2">
        <v>83</v>
      </c>
      <c r="J7263">
        <v>43</v>
      </c>
      <c r="K7263">
        <v>8</v>
      </c>
      <c r="L7263">
        <v>66360</v>
      </c>
      <c r="M7263" t="s">
        <v>14</v>
      </c>
      <c r="N7263" t="b">
        <v>1</v>
      </c>
      <c r="O7263">
        <v>77.56</v>
      </c>
      <c r="P7263">
        <v>6</v>
      </c>
      <c r="Q7263" s="2">
        <v>3.29</v>
      </c>
      <c r="R7263">
        <v>0</v>
      </c>
    </row>
    <row r="7264" spans="1:18" x14ac:dyDescent="0.2">
      <c r="A7264">
        <f t="shared" si="113"/>
        <v>11</v>
      </c>
      <c r="B7264" s="1">
        <v>44572.125648148147</v>
      </c>
      <c r="C7264" s="1">
        <v>44572.140833333331</v>
      </c>
      <c r="D7264" s="2">
        <v>20.999999999999996</v>
      </c>
      <c r="E7264" s="1">
        <v>44572.148032407407</v>
      </c>
      <c r="F7264" s="2">
        <v>10</v>
      </c>
      <c r="G7264" s="1">
        <v>44572.1643287037</v>
      </c>
      <c r="H7264" s="2">
        <v>23.000000000000004</v>
      </c>
      <c r="I7264" s="2">
        <v>54.999999999999993</v>
      </c>
      <c r="J7264">
        <v>335</v>
      </c>
      <c r="K7264">
        <v>183</v>
      </c>
      <c r="L7264">
        <v>77146</v>
      </c>
      <c r="M7264" t="s">
        <v>15</v>
      </c>
      <c r="N7264" t="b">
        <v>1</v>
      </c>
      <c r="O7264">
        <v>67.930000000000007</v>
      </c>
      <c r="P7264">
        <v>0</v>
      </c>
      <c r="Q7264" s="2">
        <v>5.69</v>
      </c>
      <c r="R7264">
        <v>0</v>
      </c>
    </row>
    <row r="7265" spans="1:18" x14ac:dyDescent="0.2">
      <c r="A7265">
        <f t="shared" si="113"/>
        <v>10</v>
      </c>
      <c r="B7265" s="1">
        <v>44571.790138888886</v>
      </c>
      <c r="C7265" s="1">
        <v>44571.791006944448</v>
      </c>
      <c r="D7265" s="2">
        <v>1</v>
      </c>
      <c r="E7265" s="1">
        <v>44571.802060185182</v>
      </c>
      <c r="F7265" s="2">
        <v>15</v>
      </c>
      <c r="G7265" s="1">
        <v>44571.810868055552</v>
      </c>
      <c r="H7265" s="2">
        <v>12</v>
      </c>
      <c r="I7265" s="2">
        <v>29.000000000000004</v>
      </c>
      <c r="J7265">
        <v>328</v>
      </c>
      <c r="K7265">
        <v>219</v>
      </c>
      <c r="L7265">
        <v>86019</v>
      </c>
      <c r="M7265" t="s">
        <v>14</v>
      </c>
      <c r="N7265" t="b">
        <v>1</v>
      </c>
      <c r="O7265">
        <v>22.26</v>
      </c>
      <c r="P7265">
        <v>0</v>
      </c>
      <c r="Q7265" s="2">
        <v>0.74</v>
      </c>
      <c r="R7265">
        <v>0</v>
      </c>
    </row>
    <row r="7266" spans="1:18" x14ac:dyDescent="0.2">
      <c r="A7266">
        <f t="shared" si="113"/>
        <v>10</v>
      </c>
      <c r="B7266" s="1">
        <v>44571.796759259261</v>
      </c>
      <c r="C7266" s="1">
        <v>44571.804328703707</v>
      </c>
      <c r="D7266" s="2">
        <v>10</v>
      </c>
      <c r="E7266" s="1" t="e">
        <v>#VALUE!</v>
      </c>
      <c r="F7266" s="2" t="e">
        <v>#VALUE!</v>
      </c>
      <c r="G7266" s="1">
        <v>44571.827997685185</v>
      </c>
      <c r="H7266" s="2" t="e">
        <v>#VALUE!</v>
      </c>
      <c r="I7266" s="2">
        <v>44</v>
      </c>
      <c r="J7266">
        <v>246</v>
      </c>
      <c r="K7266">
        <v>9</v>
      </c>
      <c r="L7266">
        <v>13578</v>
      </c>
      <c r="M7266" t="s">
        <v>14</v>
      </c>
      <c r="N7266" t="b">
        <v>1</v>
      </c>
      <c r="O7266">
        <v>25.03</v>
      </c>
      <c r="P7266">
        <v>0</v>
      </c>
      <c r="Q7266" s="2">
        <v>5</v>
      </c>
      <c r="R7266">
        <v>0</v>
      </c>
    </row>
    <row r="7267" spans="1:18" x14ac:dyDescent="0.2">
      <c r="A7267">
        <f t="shared" si="113"/>
        <v>10</v>
      </c>
      <c r="B7267" s="1">
        <v>44571.804097222222</v>
      </c>
      <c r="C7267" s="1">
        <v>44572.020891203705</v>
      </c>
      <c r="D7267" s="2">
        <v>312</v>
      </c>
      <c r="E7267" s="1">
        <v>44572.044930555552</v>
      </c>
      <c r="F7267" s="2">
        <v>34</v>
      </c>
      <c r="G7267" s="1">
        <v>44572.058298611111</v>
      </c>
      <c r="H7267" s="2">
        <v>19</v>
      </c>
      <c r="I7267" s="2">
        <v>366</v>
      </c>
      <c r="J7267">
        <v>80</v>
      </c>
      <c r="K7267">
        <v>84</v>
      </c>
      <c r="L7267">
        <v>11819</v>
      </c>
      <c r="M7267" t="s">
        <v>14</v>
      </c>
      <c r="N7267" t="b">
        <v>0</v>
      </c>
      <c r="O7267">
        <v>56.84</v>
      </c>
      <c r="P7267">
        <v>26</v>
      </c>
      <c r="Q7267" s="2">
        <v>4.67</v>
      </c>
      <c r="R7267">
        <v>0</v>
      </c>
    </row>
    <row r="7268" spans="1:18" x14ac:dyDescent="0.2">
      <c r="A7268">
        <f t="shared" si="113"/>
        <v>10</v>
      </c>
      <c r="B7268" s="1">
        <v>44571.813263888886</v>
      </c>
      <c r="C7268" s="1">
        <v>44571.813854166663</v>
      </c>
      <c r="D7268" s="2">
        <v>0</v>
      </c>
      <c r="E7268" s="1">
        <v>44571.821006944447</v>
      </c>
      <c r="F7268" s="2">
        <v>10</v>
      </c>
      <c r="G7268" s="1">
        <v>44571.833252314813</v>
      </c>
      <c r="H7268" s="2">
        <v>17</v>
      </c>
      <c r="I7268" s="2">
        <v>28</v>
      </c>
      <c r="J7268">
        <v>334</v>
      </c>
      <c r="K7268">
        <v>135</v>
      </c>
      <c r="L7268">
        <v>13147</v>
      </c>
      <c r="M7268" t="s">
        <v>15</v>
      </c>
      <c r="N7268" t="b">
        <v>1</v>
      </c>
      <c r="O7268">
        <v>22.8</v>
      </c>
      <c r="P7268">
        <v>0</v>
      </c>
      <c r="Q7268" s="2">
        <v>1.54</v>
      </c>
      <c r="R7268">
        <v>21.57</v>
      </c>
    </row>
    <row r="7269" spans="1:18" x14ac:dyDescent="0.2">
      <c r="A7269">
        <f t="shared" si="113"/>
        <v>10</v>
      </c>
      <c r="B7269" s="1">
        <v>44571.824456018519</v>
      </c>
      <c r="C7269" s="1">
        <v>44571.824895833335</v>
      </c>
      <c r="D7269" s="2">
        <v>0</v>
      </c>
      <c r="E7269" s="1">
        <v>44571.830428240741</v>
      </c>
      <c r="F7269" s="2">
        <v>7</v>
      </c>
      <c r="G7269" s="1">
        <v>44571.849432870367</v>
      </c>
      <c r="H7269" s="2">
        <v>27</v>
      </c>
      <c r="I7269" s="2">
        <v>35</v>
      </c>
      <c r="J7269">
        <v>214</v>
      </c>
      <c r="K7269">
        <v>7</v>
      </c>
      <c r="L7269">
        <v>1868</v>
      </c>
      <c r="M7269" t="s">
        <v>14</v>
      </c>
      <c r="N7269" t="b">
        <v>1</v>
      </c>
      <c r="O7269">
        <v>20.68</v>
      </c>
      <c r="P7269">
        <v>0</v>
      </c>
      <c r="Q7269" s="2">
        <v>2.02</v>
      </c>
      <c r="R7269">
        <v>0</v>
      </c>
    </row>
    <row r="7270" spans="1:18" x14ac:dyDescent="0.2">
      <c r="A7270">
        <f t="shared" si="113"/>
        <v>11</v>
      </c>
      <c r="B7270" s="1">
        <v>44572.032361111109</v>
      </c>
      <c r="C7270" s="1">
        <v>44572.035833333335</v>
      </c>
      <c r="D7270" s="2">
        <v>5</v>
      </c>
      <c r="E7270" s="1">
        <v>44572.038842592592</v>
      </c>
      <c r="F7270" s="2">
        <v>4</v>
      </c>
      <c r="G7270" s="1">
        <v>44572.071273148147</v>
      </c>
      <c r="H7270" s="2">
        <v>46.000000000000007</v>
      </c>
      <c r="I7270" s="2">
        <v>56</v>
      </c>
      <c r="J7270">
        <v>347</v>
      </c>
      <c r="K7270">
        <v>4</v>
      </c>
      <c r="L7270">
        <v>14519</v>
      </c>
      <c r="M7270" t="s">
        <v>14</v>
      </c>
      <c r="N7270" t="b">
        <v>1</v>
      </c>
      <c r="O7270">
        <v>62.39</v>
      </c>
      <c r="P7270">
        <v>0</v>
      </c>
      <c r="Q7270" s="2">
        <v>9.36</v>
      </c>
      <c r="R7270">
        <v>0</v>
      </c>
    </row>
    <row r="7271" spans="1:18" x14ac:dyDescent="0.2">
      <c r="A7271">
        <f t="shared" si="113"/>
        <v>10</v>
      </c>
      <c r="B7271" s="1">
        <v>44571.952245370368</v>
      </c>
      <c r="C7271" s="1">
        <v>44572.000451388885</v>
      </c>
      <c r="D7271" s="2">
        <v>69</v>
      </c>
      <c r="E7271" s="1">
        <v>44572.017511574071</v>
      </c>
      <c r="F7271" s="2">
        <v>24</v>
      </c>
      <c r="G7271" s="1">
        <v>44572.031736111108</v>
      </c>
      <c r="H7271" s="2">
        <v>20</v>
      </c>
      <c r="I7271" s="2">
        <v>114</v>
      </c>
      <c r="J7271">
        <v>328</v>
      </c>
      <c r="K7271">
        <v>7</v>
      </c>
      <c r="L7271">
        <v>92041</v>
      </c>
      <c r="M7271" t="s">
        <v>14</v>
      </c>
      <c r="N7271" t="b">
        <v>0</v>
      </c>
      <c r="O7271">
        <v>95.5</v>
      </c>
      <c r="P7271">
        <v>6</v>
      </c>
      <c r="Q7271" s="2">
        <v>4.78</v>
      </c>
      <c r="R7271">
        <v>0</v>
      </c>
    </row>
    <row r="7272" spans="1:18" x14ac:dyDescent="0.2">
      <c r="A7272">
        <f t="shared" si="113"/>
        <v>12</v>
      </c>
      <c r="B7272" s="1">
        <v>44573.910243055558</v>
      </c>
      <c r="C7272" s="1">
        <v>44573.97996527778</v>
      </c>
      <c r="D7272" s="2">
        <v>99.999999999999986</v>
      </c>
      <c r="E7272" s="1">
        <v>44573.998564814814</v>
      </c>
      <c r="F7272" s="2">
        <v>26.000000000000004</v>
      </c>
      <c r="G7272" s="1">
        <v>44574.017465277779</v>
      </c>
      <c r="H7272" s="2">
        <v>27</v>
      </c>
      <c r="I7272" s="2">
        <v>154</v>
      </c>
      <c r="J7272">
        <v>355</v>
      </c>
      <c r="K7272">
        <v>20</v>
      </c>
      <c r="L7272">
        <v>10673</v>
      </c>
      <c r="M7272" t="s">
        <v>14</v>
      </c>
      <c r="N7272" t="b">
        <v>0</v>
      </c>
      <c r="O7272">
        <v>56.93</v>
      </c>
      <c r="P7272">
        <v>0</v>
      </c>
      <c r="Q7272" s="2">
        <v>2.85</v>
      </c>
      <c r="R7272">
        <v>0</v>
      </c>
    </row>
    <row r="7273" spans="1:18" x14ac:dyDescent="0.2">
      <c r="A7273">
        <f t="shared" si="113"/>
        <v>10</v>
      </c>
      <c r="B7273" s="1">
        <v>44571.981365740743</v>
      </c>
      <c r="C7273" s="1">
        <v>44572.034085648149</v>
      </c>
      <c r="D7273" s="2">
        <v>75</v>
      </c>
      <c r="E7273" s="1">
        <v>44572.036874999998</v>
      </c>
      <c r="F7273" s="2">
        <v>4</v>
      </c>
      <c r="G7273" s="1">
        <v>44572.064976851849</v>
      </c>
      <c r="H7273" s="2">
        <v>40</v>
      </c>
      <c r="I7273" s="2">
        <v>120</v>
      </c>
      <c r="J7273">
        <v>34</v>
      </c>
      <c r="K7273">
        <v>9</v>
      </c>
      <c r="L7273">
        <v>2094</v>
      </c>
      <c r="M7273" t="s">
        <v>14</v>
      </c>
      <c r="N7273" t="b">
        <v>0</v>
      </c>
      <c r="O7273">
        <v>36.450000000000003</v>
      </c>
      <c r="P7273">
        <v>0</v>
      </c>
      <c r="Q7273" s="2">
        <v>1.4</v>
      </c>
      <c r="R7273">
        <v>0</v>
      </c>
    </row>
    <row r="7274" spans="1:18" x14ac:dyDescent="0.2">
      <c r="A7274">
        <f t="shared" si="113"/>
        <v>16</v>
      </c>
      <c r="B7274" s="1">
        <v>44577.776122685187</v>
      </c>
      <c r="C7274" s="1">
        <v>44577.783101851855</v>
      </c>
      <c r="D7274" s="2">
        <v>10</v>
      </c>
      <c r="E7274" s="1">
        <v>44577.819363425922</v>
      </c>
      <c r="F7274" s="2">
        <v>52.000000000000007</v>
      </c>
      <c r="G7274" s="1">
        <v>44577.825150462966</v>
      </c>
      <c r="H7274" s="2">
        <v>8</v>
      </c>
      <c r="I7274" s="2">
        <v>70</v>
      </c>
      <c r="J7274">
        <v>323</v>
      </c>
      <c r="K7274">
        <v>124</v>
      </c>
      <c r="L7274">
        <v>32026</v>
      </c>
      <c r="M7274" t="s">
        <v>13</v>
      </c>
      <c r="N7274" t="b">
        <v>1</v>
      </c>
      <c r="O7274">
        <v>15.24</v>
      </c>
      <c r="P7274">
        <v>0</v>
      </c>
      <c r="Q7274" s="2">
        <v>1.52</v>
      </c>
      <c r="R7274">
        <v>0</v>
      </c>
    </row>
    <row r="7275" spans="1:18" x14ac:dyDescent="0.2">
      <c r="A7275">
        <f t="shared" si="113"/>
        <v>18</v>
      </c>
      <c r="B7275" s="1">
        <v>44579.049930555557</v>
      </c>
      <c r="C7275" s="1">
        <v>44579.051736111112</v>
      </c>
      <c r="D7275" s="2">
        <v>2</v>
      </c>
      <c r="E7275" s="1">
        <v>44579.060208333336</v>
      </c>
      <c r="F7275" s="2">
        <v>12</v>
      </c>
      <c r="G7275" s="1">
        <v>44579.10261574074</v>
      </c>
      <c r="H7275" s="2">
        <v>60.999999999999993</v>
      </c>
      <c r="I7275" s="2">
        <v>75</v>
      </c>
      <c r="J7275">
        <v>123</v>
      </c>
      <c r="K7275">
        <v>150</v>
      </c>
      <c r="L7275">
        <v>35644</v>
      </c>
      <c r="M7275" t="s">
        <v>15</v>
      </c>
      <c r="N7275" t="b">
        <v>1</v>
      </c>
      <c r="O7275">
        <v>21.12</v>
      </c>
      <c r="P7275">
        <v>0</v>
      </c>
      <c r="Q7275" s="2">
        <v>2.08</v>
      </c>
      <c r="R7275">
        <v>0</v>
      </c>
    </row>
    <row r="7276" spans="1:18" x14ac:dyDescent="0.2">
      <c r="A7276">
        <f t="shared" si="113"/>
        <v>11</v>
      </c>
      <c r="B7276" s="1">
        <v>44572.037754629629</v>
      </c>
      <c r="C7276" s="1">
        <v>44572.039560185185</v>
      </c>
      <c r="D7276" s="2">
        <v>2</v>
      </c>
      <c r="E7276" s="1">
        <v>44572.045613425929</v>
      </c>
      <c r="F7276" s="2">
        <v>8</v>
      </c>
      <c r="G7276" s="1">
        <v>44572.063923611109</v>
      </c>
      <c r="H7276" s="2">
        <v>26.000000000000004</v>
      </c>
      <c r="I7276" s="2">
        <v>37</v>
      </c>
      <c r="J7276">
        <v>216</v>
      </c>
      <c r="K7276">
        <v>324</v>
      </c>
      <c r="L7276">
        <v>17219</v>
      </c>
      <c r="M7276" t="s">
        <v>14</v>
      </c>
      <c r="N7276" t="b">
        <v>1</v>
      </c>
      <c r="O7276">
        <v>42.38</v>
      </c>
      <c r="P7276">
        <v>0</v>
      </c>
      <c r="Q7276" s="2">
        <v>3.34</v>
      </c>
      <c r="R7276">
        <v>0</v>
      </c>
    </row>
    <row r="7277" spans="1:18" x14ac:dyDescent="0.2">
      <c r="A7277">
        <f t="shared" si="113"/>
        <v>12</v>
      </c>
      <c r="B7277" s="1">
        <v>44573.136666666665</v>
      </c>
      <c r="C7277" s="1">
        <v>44573.169791666667</v>
      </c>
      <c r="D7277" s="2">
        <v>47</v>
      </c>
      <c r="E7277" s="1">
        <v>44573.151956018519</v>
      </c>
      <c r="F7277" s="2" t="e">
        <v>#VALUE!</v>
      </c>
      <c r="G7277" s="1">
        <v>44573.183634259258</v>
      </c>
      <c r="H7277" s="2">
        <v>45</v>
      </c>
      <c r="I7277" s="2">
        <v>67</v>
      </c>
      <c r="J7277">
        <v>49</v>
      </c>
      <c r="K7277">
        <v>39</v>
      </c>
      <c r="L7277">
        <v>29418</v>
      </c>
      <c r="M7277" t="s">
        <v>13</v>
      </c>
      <c r="N7277" t="b">
        <v>1</v>
      </c>
      <c r="O7277">
        <v>19.59</v>
      </c>
      <c r="P7277">
        <v>0</v>
      </c>
      <c r="Q7277" s="2">
        <v>0.98</v>
      </c>
      <c r="R7277">
        <v>0</v>
      </c>
    </row>
    <row r="7278" spans="1:18" x14ac:dyDescent="0.2">
      <c r="A7278">
        <f t="shared" si="113"/>
        <v>15</v>
      </c>
      <c r="B7278" s="1">
        <v>44576.022615740738</v>
      </c>
      <c r="C7278" s="1">
        <v>44576.023449074077</v>
      </c>
      <c r="D7278" s="2">
        <v>1</v>
      </c>
      <c r="E7278" s="1">
        <v>44576.031006944446</v>
      </c>
      <c r="F7278" s="2">
        <v>10</v>
      </c>
      <c r="G7278" s="1">
        <v>44576.045682870368</v>
      </c>
      <c r="H7278" s="2">
        <v>20.999999999999996</v>
      </c>
      <c r="I7278" s="2">
        <v>33</v>
      </c>
      <c r="J7278">
        <v>365</v>
      </c>
      <c r="K7278">
        <v>215</v>
      </c>
      <c r="L7278">
        <v>5190</v>
      </c>
      <c r="M7278" t="s">
        <v>13</v>
      </c>
      <c r="N7278" t="b">
        <v>1</v>
      </c>
      <c r="O7278">
        <v>47.22</v>
      </c>
      <c r="P7278">
        <v>0</v>
      </c>
      <c r="Q7278" s="2">
        <v>3.79</v>
      </c>
      <c r="R7278">
        <v>0</v>
      </c>
    </row>
    <row r="7279" spans="1:18" x14ac:dyDescent="0.2">
      <c r="A7279">
        <f t="shared" si="113"/>
        <v>12</v>
      </c>
      <c r="B7279" s="1">
        <v>44573.117256944446</v>
      </c>
      <c r="C7279" s="1">
        <v>44573.119930555556</v>
      </c>
      <c r="D7279" s="2">
        <v>3</v>
      </c>
      <c r="E7279" s="1">
        <v>44573.123148148145</v>
      </c>
      <c r="F7279" s="2">
        <v>4</v>
      </c>
      <c r="G7279" s="1">
        <v>44573.14912037037</v>
      </c>
      <c r="H7279" s="2">
        <v>37</v>
      </c>
      <c r="I7279" s="2">
        <v>45</v>
      </c>
      <c r="J7279">
        <v>196</v>
      </c>
      <c r="K7279">
        <v>38</v>
      </c>
      <c r="L7279">
        <v>92614</v>
      </c>
      <c r="M7279" t="s">
        <v>13</v>
      </c>
      <c r="N7279" t="b">
        <v>1</v>
      </c>
      <c r="O7279">
        <v>63.64</v>
      </c>
      <c r="P7279">
        <v>0</v>
      </c>
      <c r="Q7279" s="2">
        <v>2.65</v>
      </c>
      <c r="R7279">
        <v>0</v>
      </c>
    </row>
    <row r="7280" spans="1:18" x14ac:dyDescent="0.2">
      <c r="A7280">
        <f t="shared" si="113"/>
        <v>16</v>
      </c>
      <c r="B7280" s="1">
        <v>44577.832870370374</v>
      </c>
      <c r="C7280" s="1">
        <v>44577.83452546296</v>
      </c>
      <c r="D7280" s="2">
        <v>2</v>
      </c>
      <c r="E7280" s="1">
        <v>44577.838854166665</v>
      </c>
      <c r="F7280" s="2">
        <v>6</v>
      </c>
      <c r="G7280" s="1">
        <v>44577.849745370368</v>
      </c>
      <c r="H7280" s="2">
        <v>15</v>
      </c>
      <c r="I7280" s="2">
        <v>24</v>
      </c>
      <c r="J7280">
        <v>67</v>
      </c>
      <c r="K7280">
        <v>12</v>
      </c>
      <c r="L7280">
        <v>2556</v>
      </c>
      <c r="M7280" t="s">
        <v>14</v>
      </c>
      <c r="N7280" t="b">
        <v>1</v>
      </c>
      <c r="O7280">
        <v>36.880000000000003</v>
      </c>
      <c r="P7280">
        <v>0</v>
      </c>
      <c r="Q7280" s="2">
        <v>1.42</v>
      </c>
      <c r="R7280">
        <v>0</v>
      </c>
    </row>
    <row r="7281" spans="1:18" x14ac:dyDescent="0.2">
      <c r="A7281">
        <f t="shared" si="113"/>
        <v>11</v>
      </c>
      <c r="B7281" s="1">
        <v>44572.079340277778</v>
      </c>
      <c r="C7281" s="1">
        <v>44572.07980324074</v>
      </c>
      <c r="D7281" s="2">
        <v>0</v>
      </c>
      <c r="E7281" s="1" t="e">
        <v>#VALUE!</v>
      </c>
      <c r="F7281" s="2" t="e">
        <v>#VALUE!</v>
      </c>
      <c r="G7281" s="1">
        <v>44572.110798611109</v>
      </c>
      <c r="H7281" s="2" t="e">
        <v>#VALUE!</v>
      </c>
      <c r="I7281" s="2">
        <v>45</v>
      </c>
      <c r="J7281">
        <v>363</v>
      </c>
      <c r="K7281">
        <v>47</v>
      </c>
      <c r="L7281">
        <v>607</v>
      </c>
      <c r="M7281" t="s">
        <v>14</v>
      </c>
      <c r="N7281" t="b">
        <v>1</v>
      </c>
      <c r="O7281">
        <v>26.55</v>
      </c>
      <c r="P7281">
        <v>0</v>
      </c>
      <c r="Q7281" s="2">
        <v>1.89</v>
      </c>
      <c r="R7281">
        <v>0</v>
      </c>
    </row>
    <row r="7282" spans="1:18" x14ac:dyDescent="0.2">
      <c r="A7282">
        <f t="shared" si="113"/>
        <v>11</v>
      </c>
      <c r="B7282" s="1">
        <v>44572.080613425926</v>
      </c>
      <c r="C7282" s="1">
        <v>44572.082199074073</v>
      </c>
      <c r="D7282" s="2">
        <v>2</v>
      </c>
      <c r="E7282" s="1" t="e">
        <v>#VALUE!</v>
      </c>
      <c r="F7282" s="2" t="e">
        <v>#VALUE!</v>
      </c>
      <c r="G7282" s="1">
        <v>44572.108159722222</v>
      </c>
      <c r="H7282" s="2" t="e">
        <v>#VALUE!</v>
      </c>
      <c r="I7282" s="2">
        <v>39</v>
      </c>
      <c r="J7282">
        <v>66</v>
      </c>
      <c r="K7282">
        <v>28</v>
      </c>
      <c r="L7282">
        <v>92661</v>
      </c>
      <c r="M7282" t="s">
        <v>14</v>
      </c>
      <c r="N7282" t="b">
        <v>1</v>
      </c>
      <c r="O7282">
        <v>16.82</v>
      </c>
      <c r="P7282">
        <v>6</v>
      </c>
      <c r="Q7282" s="2">
        <v>1.49</v>
      </c>
      <c r="R7282">
        <v>0</v>
      </c>
    </row>
    <row r="7283" spans="1:18" x14ac:dyDescent="0.2">
      <c r="A7283">
        <f t="shared" si="113"/>
        <v>11</v>
      </c>
      <c r="B7283" s="1">
        <v>44572.082627314812</v>
      </c>
      <c r="C7283" s="1">
        <v>44572.084756944445</v>
      </c>
      <c r="D7283" s="2">
        <v>3</v>
      </c>
      <c r="E7283" s="1">
        <v>44572.089166666665</v>
      </c>
      <c r="F7283" s="2">
        <v>6</v>
      </c>
      <c r="G7283" s="1">
        <v>44572.105740740742</v>
      </c>
      <c r="H7283" s="2">
        <v>23.000000000000004</v>
      </c>
      <c r="I7283" s="2">
        <v>33</v>
      </c>
      <c r="J7283">
        <v>184</v>
      </c>
      <c r="K7283">
        <v>77</v>
      </c>
      <c r="L7283">
        <v>672</v>
      </c>
      <c r="M7283" t="s">
        <v>13</v>
      </c>
      <c r="N7283" t="b">
        <v>1</v>
      </c>
      <c r="O7283">
        <v>56.9</v>
      </c>
      <c r="P7283">
        <v>0</v>
      </c>
      <c r="Q7283" s="2">
        <v>4.68</v>
      </c>
      <c r="R7283">
        <v>0</v>
      </c>
    </row>
    <row r="7284" spans="1:18" x14ac:dyDescent="0.2">
      <c r="A7284">
        <f t="shared" si="113"/>
        <v>11</v>
      </c>
      <c r="B7284" s="1">
        <v>44572.088101851848</v>
      </c>
      <c r="C7284" s="1">
        <v>44572.096458333333</v>
      </c>
      <c r="D7284" s="2">
        <v>12</v>
      </c>
      <c r="E7284" s="1">
        <v>44572.101145833331</v>
      </c>
      <c r="F7284" s="2">
        <v>6</v>
      </c>
      <c r="G7284" s="1">
        <v>44572.123703703706</v>
      </c>
      <c r="H7284" s="2">
        <v>32</v>
      </c>
      <c r="I7284" s="2">
        <v>51</v>
      </c>
      <c r="J7284">
        <v>50</v>
      </c>
      <c r="K7284">
        <v>9</v>
      </c>
      <c r="L7284">
        <v>34264</v>
      </c>
      <c r="M7284" t="s">
        <v>14</v>
      </c>
      <c r="N7284" t="b">
        <v>1</v>
      </c>
      <c r="O7284">
        <v>20.14</v>
      </c>
      <c r="P7284">
        <v>0</v>
      </c>
      <c r="Q7284" s="2">
        <v>1.3</v>
      </c>
      <c r="R7284">
        <v>0</v>
      </c>
    </row>
    <row r="7285" spans="1:18" x14ac:dyDescent="0.2">
      <c r="A7285">
        <f t="shared" si="113"/>
        <v>12</v>
      </c>
      <c r="B7285" s="1">
        <v>44573.126944444448</v>
      </c>
      <c r="C7285" s="1">
        <v>44573.128391203703</v>
      </c>
      <c r="D7285" s="2">
        <v>2</v>
      </c>
      <c r="E7285" s="1">
        <v>44573.140798611108</v>
      </c>
      <c r="F7285" s="2">
        <v>17</v>
      </c>
      <c r="G7285" s="1">
        <v>44573.153703703705</v>
      </c>
      <c r="H7285" s="2">
        <v>18</v>
      </c>
      <c r="I7285" s="2">
        <v>38</v>
      </c>
      <c r="J7285">
        <v>195</v>
      </c>
      <c r="K7285">
        <v>107</v>
      </c>
      <c r="L7285">
        <v>9880</v>
      </c>
      <c r="M7285" t="s">
        <v>14</v>
      </c>
      <c r="N7285" t="b">
        <v>1</v>
      </c>
      <c r="O7285">
        <v>28.73</v>
      </c>
      <c r="P7285">
        <v>0</v>
      </c>
      <c r="Q7285" s="2">
        <v>1.04</v>
      </c>
      <c r="R7285">
        <v>0</v>
      </c>
    </row>
    <row r="7286" spans="1:18" x14ac:dyDescent="0.2">
      <c r="A7286">
        <f t="shared" si="113"/>
        <v>11</v>
      </c>
      <c r="B7286" s="1">
        <v>44572.093564814815</v>
      </c>
      <c r="C7286" s="1">
        <v>44572.094733796293</v>
      </c>
      <c r="D7286" s="2">
        <v>1</v>
      </c>
      <c r="E7286" s="1">
        <v>44572.102152777778</v>
      </c>
      <c r="F7286" s="2">
        <v>10</v>
      </c>
      <c r="G7286" s="1">
        <v>44572.12672453704</v>
      </c>
      <c r="H7286" s="2">
        <v>35</v>
      </c>
      <c r="I7286" s="2">
        <v>47</v>
      </c>
      <c r="J7286">
        <v>81</v>
      </c>
      <c r="K7286">
        <v>95</v>
      </c>
      <c r="L7286">
        <v>64592</v>
      </c>
      <c r="M7286" t="s">
        <v>13</v>
      </c>
      <c r="N7286" t="b">
        <v>1</v>
      </c>
      <c r="O7286">
        <v>87.4</v>
      </c>
      <c r="P7286">
        <v>0</v>
      </c>
      <c r="Q7286" s="2">
        <v>7.48</v>
      </c>
      <c r="R7286">
        <v>0</v>
      </c>
    </row>
    <row r="7287" spans="1:18" x14ac:dyDescent="0.2">
      <c r="A7287">
        <f t="shared" si="113"/>
        <v>11</v>
      </c>
      <c r="B7287" s="1">
        <v>44572.106249999997</v>
      </c>
      <c r="C7287" s="1">
        <v>44572.11105324074</v>
      </c>
      <c r="D7287" s="2">
        <v>6</v>
      </c>
      <c r="E7287" s="1">
        <v>44572.113263888888</v>
      </c>
      <c r="F7287" s="2">
        <v>3</v>
      </c>
      <c r="G7287" s="1">
        <v>44572.1406712963</v>
      </c>
      <c r="H7287" s="2">
        <v>39</v>
      </c>
      <c r="I7287" s="2">
        <v>48.999999999999993</v>
      </c>
      <c r="J7287">
        <v>259</v>
      </c>
      <c r="K7287">
        <v>27</v>
      </c>
      <c r="L7287">
        <v>430</v>
      </c>
      <c r="M7287" t="s">
        <v>14</v>
      </c>
      <c r="N7287" t="b">
        <v>1</v>
      </c>
      <c r="O7287">
        <v>55.97</v>
      </c>
      <c r="P7287">
        <v>0</v>
      </c>
      <c r="Q7287" s="2">
        <v>2.29</v>
      </c>
      <c r="R7287">
        <v>0</v>
      </c>
    </row>
    <row r="7288" spans="1:18" x14ac:dyDescent="0.2">
      <c r="A7288">
        <f t="shared" si="113"/>
        <v>14</v>
      </c>
      <c r="B7288" s="1">
        <v>44575.072997685187</v>
      </c>
      <c r="C7288" s="1">
        <v>44575.084560185183</v>
      </c>
      <c r="D7288" s="2">
        <v>16</v>
      </c>
      <c r="E7288" s="1">
        <v>44575.098865740743</v>
      </c>
      <c r="F7288" s="2">
        <v>20</v>
      </c>
      <c r="G7288" s="1">
        <v>44575.108391203707</v>
      </c>
      <c r="H7288" s="2">
        <v>13.000000000000002</v>
      </c>
      <c r="I7288" s="2">
        <v>50</v>
      </c>
      <c r="J7288">
        <v>92</v>
      </c>
      <c r="K7288">
        <v>9</v>
      </c>
      <c r="L7288">
        <v>8859</v>
      </c>
      <c r="M7288" t="s">
        <v>14</v>
      </c>
      <c r="N7288" t="b">
        <v>1</v>
      </c>
      <c r="O7288">
        <v>35.31</v>
      </c>
      <c r="P7288">
        <v>0</v>
      </c>
      <c r="Q7288" s="2">
        <v>4.04</v>
      </c>
      <c r="R7288">
        <v>0</v>
      </c>
    </row>
    <row r="7289" spans="1:18" x14ac:dyDescent="0.2">
      <c r="A7289">
        <f t="shared" si="113"/>
        <v>26</v>
      </c>
      <c r="B7289" s="1">
        <v>44587.077141203707</v>
      </c>
      <c r="C7289" s="1">
        <v>44587.090567129628</v>
      </c>
      <c r="D7289" s="2">
        <v>19</v>
      </c>
      <c r="E7289" s="1" t="e">
        <v>#VALUE!</v>
      </c>
      <c r="F7289" s="2" t="e">
        <v>#VALUE!</v>
      </c>
      <c r="G7289" s="1">
        <v>44587.120578703703</v>
      </c>
      <c r="H7289" s="2" t="e">
        <v>#VALUE!</v>
      </c>
      <c r="I7289" s="2">
        <v>62.000000000000007</v>
      </c>
      <c r="J7289">
        <v>41</v>
      </c>
      <c r="K7289">
        <v>107</v>
      </c>
      <c r="L7289">
        <v>1505</v>
      </c>
      <c r="M7289" t="s">
        <v>14</v>
      </c>
      <c r="N7289" t="b">
        <v>1</v>
      </c>
      <c r="O7289">
        <v>21.17</v>
      </c>
      <c r="P7289">
        <v>0</v>
      </c>
      <c r="Q7289" s="2">
        <v>1.06</v>
      </c>
      <c r="R7289">
        <v>0</v>
      </c>
    </row>
    <row r="7290" spans="1:18" x14ac:dyDescent="0.2">
      <c r="A7290">
        <f t="shared" si="113"/>
        <v>11</v>
      </c>
      <c r="B7290" s="1">
        <v>44572.136747685188</v>
      </c>
      <c r="C7290" s="1">
        <v>44572.13863425926</v>
      </c>
      <c r="D7290" s="2">
        <v>2</v>
      </c>
      <c r="E7290" s="1">
        <v>44572.141724537039</v>
      </c>
      <c r="F7290" s="2">
        <v>4</v>
      </c>
      <c r="G7290" s="1">
        <v>44572.16302083333</v>
      </c>
      <c r="H7290" s="2">
        <v>30</v>
      </c>
      <c r="I7290" s="2">
        <v>37</v>
      </c>
      <c r="J7290">
        <v>87</v>
      </c>
      <c r="K7290">
        <v>36</v>
      </c>
      <c r="L7290">
        <v>26373</v>
      </c>
      <c r="M7290" t="s">
        <v>13</v>
      </c>
      <c r="N7290" t="b">
        <v>1</v>
      </c>
      <c r="O7290">
        <v>77.069999999999993</v>
      </c>
      <c r="P7290">
        <v>0</v>
      </c>
      <c r="Q7290" s="2">
        <v>10</v>
      </c>
      <c r="R7290">
        <v>0</v>
      </c>
    </row>
    <row r="7291" spans="1:18" x14ac:dyDescent="0.2">
      <c r="A7291">
        <f t="shared" si="113"/>
        <v>12</v>
      </c>
      <c r="B7291" s="1">
        <v>44573.003993055558</v>
      </c>
      <c r="C7291" s="1">
        <v>44573.004108796296</v>
      </c>
      <c r="D7291" s="2">
        <v>0</v>
      </c>
      <c r="E7291" s="1">
        <v>44573.012175925927</v>
      </c>
      <c r="F7291" s="2">
        <v>11</v>
      </c>
      <c r="G7291" s="1">
        <v>44573.028078703705</v>
      </c>
      <c r="H7291" s="2">
        <v>22</v>
      </c>
      <c r="I7291" s="2">
        <v>34</v>
      </c>
      <c r="J7291">
        <v>206</v>
      </c>
      <c r="K7291">
        <v>68</v>
      </c>
      <c r="L7291">
        <v>5416</v>
      </c>
      <c r="M7291" t="s">
        <v>14</v>
      </c>
      <c r="N7291" t="b">
        <v>1</v>
      </c>
      <c r="O7291">
        <v>22.86</v>
      </c>
      <c r="P7291">
        <v>0</v>
      </c>
      <c r="Q7291" s="2">
        <v>1.1399999999999999</v>
      </c>
      <c r="R7291">
        <v>0</v>
      </c>
    </row>
    <row r="7292" spans="1:18" x14ac:dyDescent="0.2">
      <c r="A7292">
        <f t="shared" si="113"/>
        <v>18</v>
      </c>
      <c r="B7292" s="1">
        <v>44579.026863425926</v>
      </c>
      <c r="C7292" s="1">
        <v>44579.027037037034</v>
      </c>
      <c r="D7292" s="2">
        <v>0</v>
      </c>
      <c r="E7292" s="1">
        <v>44579.033449074072</v>
      </c>
      <c r="F7292" s="2">
        <v>9</v>
      </c>
      <c r="G7292" s="1">
        <v>44579.052094907405</v>
      </c>
      <c r="H7292" s="2">
        <v>26.000000000000004</v>
      </c>
      <c r="I7292" s="2">
        <v>36</v>
      </c>
      <c r="J7292">
        <v>320</v>
      </c>
      <c r="K7292">
        <v>8</v>
      </c>
      <c r="L7292">
        <v>11954</v>
      </c>
      <c r="M7292" t="s">
        <v>14</v>
      </c>
      <c r="N7292" t="b">
        <v>1</v>
      </c>
      <c r="O7292">
        <v>26.93</v>
      </c>
      <c r="P7292">
        <v>0</v>
      </c>
      <c r="Q7292" s="2">
        <v>1.92</v>
      </c>
      <c r="R7292">
        <v>0</v>
      </c>
    </row>
    <row r="7293" spans="1:18" x14ac:dyDescent="0.2">
      <c r="A7293">
        <f t="shared" si="113"/>
        <v>17</v>
      </c>
      <c r="B7293" s="1">
        <v>44578.05</v>
      </c>
      <c r="C7293" s="1">
        <v>44578.051712962966</v>
      </c>
      <c r="D7293" s="2">
        <v>2</v>
      </c>
      <c r="E7293" s="1" t="e">
        <v>#VALUE!</v>
      </c>
      <c r="F7293" s="2" t="e">
        <v>#VALUE!</v>
      </c>
      <c r="G7293" s="1">
        <v>44578.079895833333</v>
      </c>
      <c r="H7293" s="2" t="e">
        <v>#VALUE!</v>
      </c>
      <c r="I7293" s="2">
        <v>43</v>
      </c>
      <c r="J7293">
        <v>336</v>
      </c>
      <c r="K7293">
        <v>270</v>
      </c>
      <c r="L7293">
        <v>67104</v>
      </c>
      <c r="M7293" t="s">
        <v>15</v>
      </c>
      <c r="N7293" t="b">
        <v>1</v>
      </c>
      <c r="O7293">
        <v>128.36000000000001</v>
      </c>
      <c r="P7293">
        <v>0</v>
      </c>
      <c r="Q7293" s="2">
        <v>19.25</v>
      </c>
      <c r="R7293">
        <v>0</v>
      </c>
    </row>
    <row r="7294" spans="1:18" x14ac:dyDescent="0.2">
      <c r="A7294">
        <f t="shared" si="113"/>
        <v>11</v>
      </c>
      <c r="B7294" s="1">
        <v>44572.606261574074</v>
      </c>
      <c r="C7294" s="1">
        <v>44572.732499999998</v>
      </c>
      <c r="D7294" s="2">
        <v>181</v>
      </c>
      <c r="E7294" s="1">
        <v>44572.758773148147</v>
      </c>
      <c r="F7294" s="2">
        <v>37</v>
      </c>
      <c r="G7294" s="1">
        <v>44572.778344907405</v>
      </c>
      <c r="H7294" s="2">
        <v>28</v>
      </c>
      <c r="I7294" s="2">
        <v>246.99999999999997</v>
      </c>
      <c r="J7294">
        <v>144</v>
      </c>
      <c r="K7294">
        <v>20</v>
      </c>
      <c r="L7294">
        <v>93312</v>
      </c>
      <c r="M7294" t="s">
        <v>14</v>
      </c>
      <c r="N7294" t="b">
        <v>0</v>
      </c>
      <c r="O7294">
        <v>15.73</v>
      </c>
      <c r="P7294">
        <v>6</v>
      </c>
      <c r="Q7294" s="2">
        <v>3</v>
      </c>
      <c r="R7294">
        <v>0</v>
      </c>
    </row>
    <row r="7295" spans="1:18" x14ac:dyDescent="0.2">
      <c r="A7295">
        <f t="shared" si="113"/>
        <v>22</v>
      </c>
      <c r="B7295" s="1">
        <v>44583.077407407407</v>
      </c>
      <c r="C7295" s="1">
        <v>44583.089837962965</v>
      </c>
      <c r="D7295" s="2">
        <v>17</v>
      </c>
      <c r="E7295" s="1">
        <v>44583.105613425927</v>
      </c>
      <c r="F7295" s="2">
        <v>22</v>
      </c>
      <c r="G7295" s="1">
        <v>44583.133599537039</v>
      </c>
      <c r="H7295" s="2">
        <v>40</v>
      </c>
      <c r="I7295" s="2">
        <v>80</v>
      </c>
      <c r="J7295">
        <v>242</v>
      </c>
      <c r="K7295">
        <v>8</v>
      </c>
      <c r="L7295">
        <v>13526</v>
      </c>
      <c r="M7295" t="s">
        <v>14</v>
      </c>
      <c r="N7295" t="b">
        <v>1</v>
      </c>
      <c r="O7295">
        <v>38.520000000000003</v>
      </c>
      <c r="P7295">
        <v>0</v>
      </c>
      <c r="Q7295" s="2">
        <v>2.99</v>
      </c>
      <c r="R7295">
        <v>0</v>
      </c>
    </row>
    <row r="7296" spans="1:18" x14ac:dyDescent="0.2">
      <c r="A7296">
        <f t="shared" si="113"/>
        <v>11</v>
      </c>
      <c r="B7296" s="1">
        <v>44572.715428240743</v>
      </c>
      <c r="C7296" s="1">
        <v>44572.756076388891</v>
      </c>
      <c r="D7296" s="2">
        <v>58.000000000000007</v>
      </c>
      <c r="E7296" s="1">
        <v>44572.798842592594</v>
      </c>
      <c r="F7296" s="2">
        <v>60.999999999999993</v>
      </c>
      <c r="G7296" s="1">
        <v>44572.813958333332</v>
      </c>
      <c r="H7296" s="2">
        <v>20.999999999999996</v>
      </c>
      <c r="I7296" s="2">
        <v>141</v>
      </c>
      <c r="J7296">
        <v>364</v>
      </c>
      <c r="K7296">
        <v>63</v>
      </c>
      <c r="L7296">
        <v>4429</v>
      </c>
      <c r="M7296" t="s">
        <v>14</v>
      </c>
      <c r="N7296" t="b">
        <v>0</v>
      </c>
      <c r="O7296">
        <v>268.64999999999998</v>
      </c>
      <c r="P7296">
        <v>0</v>
      </c>
      <c r="Q7296" s="2">
        <v>23.6</v>
      </c>
      <c r="R7296">
        <v>0</v>
      </c>
    </row>
    <row r="7297" spans="1:18" x14ac:dyDescent="0.2">
      <c r="A7297">
        <f t="shared" si="113"/>
        <v>11</v>
      </c>
      <c r="B7297" s="1">
        <v>44572.719444444447</v>
      </c>
      <c r="C7297" s="1">
        <v>44572.803854166668</v>
      </c>
      <c r="D7297" s="2">
        <v>120.99999999999999</v>
      </c>
      <c r="E7297" s="1">
        <v>44572.812534722223</v>
      </c>
      <c r="F7297" s="2">
        <v>12</v>
      </c>
      <c r="G7297" s="1">
        <v>44572.824328703704</v>
      </c>
      <c r="H7297" s="2">
        <v>16</v>
      </c>
      <c r="I7297" s="2">
        <v>151</v>
      </c>
      <c r="J7297">
        <v>34</v>
      </c>
      <c r="K7297">
        <v>114</v>
      </c>
      <c r="L7297">
        <v>1103</v>
      </c>
      <c r="M7297" t="s">
        <v>14</v>
      </c>
      <c r="N7297" t="b">
        <v>0</v>
      </c>
      <c r="O7297">
        <v>37.479999999999997</v>
      </c>
      <c r="P7297">
        <v>0</v>
      </c>
      <c r="Q7297" s="2">
        <v>1.44</v>
      </c>
      <c r="R7297">
        <v>0</v>
      </c>
    </row>
    <row r="7298" spans="1:18" x14ac:dyDescent="0.2">
      <c r="A7298">
        <f t="shared" si="113"/>
        <v>11</v>
      </c>
      <c r="B7298" s="1">
        <v>44572.770775462966</v>
      </c>
      <c r="C7298" s="1">
        <v>44572.777245370373</v>
      </c>
      <c r="D7298" s="2">
        <v>9</v>
      </c>
      <c r="E7298" s="1">
        <v>44572.782048611109</v>
      </c>
      <c r="F7298" s="2">
        <v>6</v>
      </c>
      <c r="G7298" s="1">
        <v>44572.80568287037</v>
      </c>
      <c r="H7298" s="2">
        <v>34</v>
      </c>
      <c r="I7298" s="2">
        <v>50</v>
      </c>
      <c r="J7298">
        <v>248</v>
      </c>
      <c r="K7298">
        <v>26</v>
      </c>
      <c r="L7298">
        <v>85946</v>
      </c>
      <c r="M7298" t="s">
        <v>13</v>
      </c>
      <c r="N7298" t="b">
        <v>1</v>
      </c>
      <c r="O7298">
        <v>35.799999999999997</v>
      </c>
      <c r="P7298">
        <v>0</v>
      </c>
      <c r="Q7298" s="2">
        <v>4.1100000000000003</v>
      </c>
      <c r="R7298">
        <v>0</v>
      </c>
    </row>
    <row r="7299" spans="1:18" x14ac:dyDescent="0.2">
      <c r="A7299">
        <f t="shared" ref="A7299:A7362" si="114">DAY(B7299)</f>
        <v>11</v>
      </c>
      <c r="B7299" s="1">
        <v>44572.735451388886</v>
      </c>
      <c r="C7299" s="1">
        <v>44572.743958333333</v>
      </c>
      <c r="D7299" s="2">
        <v>12</v>
      </c>
      <c r="E7299" s="1">
        <v>44572.761793981481</v>
      </c>
      <c r="F7299" s="2">
        <v>25</v>
      </c>
      <c r="G7299" s="1">
        <v>44572.769502314812</v>
      </c>
      <c r="H7299" s="2">
        <v>11</v>
      </c>
      <c r="I7299" s="2">
        <v>48.999999999999993</v>
      </c>
      <c r="J7299">
        <v>56</v>
      </c>
      <c r="K7299">
        <v>312</v>
      </c>
      <c r="L7299">
        <v>28366</v>
      </c>
      <c r="M7299" t="s">
        <v>14</v>
      </c>
      <c r="N7299" t="b">
        <v>0</v>
      </c>
      <c r="O7299">
        <v>41.43</v>
      </c>
      <c r="P7299">
        <v>0</v>
      </c>
      <c r="Q7299" s="2">
        <v>4</v>
      </c>
      <c r="R7299">
        <v>0</v>
      </c>
    </row>
    <row r="7300" spans="1:18" x14ac:dyDescent="0.2">
      <c r="A7300">
        <f t="shared" si="114"/>
        <v>11</v>
      </c>
      <c r="B7300" s="1">
        <v>44572.783587962964</v>
      </c>
      <c r="C7300" s="1">
        <v>44572.801087962966</v>
      </c>
      <c r="D7300" s="2">
        <v>25</v>
      </c>
      <c r="E7300" s="1">
        <v>44572.808321759258</v>
      </c>
      <c r="F7300" s="2">
        <v>10</v>
      </c>
      <c r="G7300" s="1">
        <v>44572.819201388891</v>
      </c>
      <c r="H7300" s="2">
        <v>15</v>
      </c>
      <c r="I7300" s="2">
        <v>51</v>
      </c>
      <c r="J7300">
        <v>60</v>
      </c>
      <c r="K7300">
        <v>200</v>
      </c>
      <c r="L7300">
        <v>12719</v>
      </c>
      <c r="M7300" t="s">
        <v>14</v>
      </c>
      <c r="N7300" t="b">
        <v>1</v>
      </c>
      <c r="O7300">
        <v>28.24</v>
      </c>
      <c r="P7300">
        <v>0</v>
      </c>
      <c r="Q7300" s="2">
        <v>1.02</v>
      </c>
      <c r="R7300">
        <v>0</v>
      </c>
    </row>
    <row r="7301" spans="1:18" x14ac:dyDescent="0.2">
      <c r="A7301">
        <f t="shared" si="114"/>
        <v>11</v>
      </c>
      <c r="B7301" s="1">
        <v>44572.794120370374</v>
      </c>
      <c r="C7301" s="1">
        <v>44572.799363425926</v>
      </c>
      <c r="D7301" s="2">
        <v>7</v>
      </c>
      <c r="E7301" s="1">
        <v>44572.810243055559</v>
      </c>
      <c r="F7301" s="2">
        <v>15</v>
      </c>
      <c r="G7301" s="1">
        <v>44572.825590277775</v>
      </c>
      <c r="H7301" s="2">
        <v>22</v>
      </c>
      <c r="I7301" s="2">
        <v>45</v>
      </c>
      <c r="J7301">
        <v>172</v>
      </c>
      <c r="K7301">
        <v>27</v>
      </c>
      <c r="L7301">
        <v>2541</v>
      </c>
      <c r="M7301" t="s">
        <v>14</v>
      </c>
      <c r="N7301" t="b">
        <v>1</v>
      </c>
      <c r="O7301">
        <v>60.48</v>
      </c>
      <c r="P7301">
        <v>0</v>
      </c>
      <c r="Q7301" s="2">
        <v>2.5</v>
      </c>
      <c r="R7301">
        <v>0</v>
      </c>
    </row>
    <row r="7302" spans="1:18" x14ac:dyDescent="0.2">
      <c r="A7302">
        <f t="shared" si="114"/>
        <v>12</v>
      </c>
      <c r="B7302" s="1">
        <v>44573.130810185183</v>
      </c>
      <c r="C7302" s="1">
        <v>44573.137187499997</v>
      </c>
      <c r="D7302" s="2">
        <v>9</v>
      </c>
      <c r="E7302" s="1" t="e">
        <v>#VALUE!</v>
      </c>
      <c r="F7302" s="2" t="e">
        <v>#VALUE!</v>
      </c>
      <c r="G7302" s="1">
        <v>44573.158530092594</v>
      </c>
      <c r="H7302" s="2" t="e">
        <v>#VALUE!</v>
      </c>
      <c r="I7302" s="2">
        <v>39</v>
      </c>
      <c r="J7302">
        <v>90</v>
      </c>
      <c r="K7302">
        <v>100</v>
      </c>
      <c r="L7302">
        <v>9828</v>
      </c>
      <c r="M7302" t="s">
        <v>14</v>
      </c>
      <c r="N7302" t="b">
        <v>1</v>
      </c>
      <c r="O7302">
        <v>27.21</v>
      </c>
      <c r="P7302">
        <v>0</v>
      </c>
      <c r="Q7302" s="2">
        <v>1.95</v>
      </c>
      <c r="R7302">
        <v>0</v>
      </c>
    </row>
    <row r="7303" spans="1:18" x14ac:dyDescent="0.2">
      <c r="A7303">
        <f t="shared" si="114"/>
        <v>11</v>
      </c>
      <c r="B7303" s="1">
        <v>44572.808113425926</v>
      </c>
      <c r="C7303" s="1">
        <v>44572.811238425929</v>
      </c>
      <c r="D7303" s="2">
        <v>4</v>
      </c>
      <c r="E7303" s="1">
        <v>44572.81486111111</v>
      </c>
      <c r="F7303" s="2">
        <v>5</v>
      </c>
      <c r="G7303" s="1">
        <v>44572.828321759262</v>
      </c>
      <c r="H7303" s="2">
        <v>19</v>
      </c>
      <c r="I7303" s="2">
        <v>29.000000000000004</v>
      </c>
      <c r="J7303">
        <v>154</v>
      </c>
      <c r="K7303">
        <v>123</v>
      </c>
      <c r="L7303">
        <v>93791</v>
      </c>
      <c r="M7303" t="s">
        <v>14</v>
      </c>
      <c r="N7303" t="b">
        <v>1</v>
      </c>
      <c r="O7303">
        <v>20.170000000000002</v>
      </c>
      <c r="P7303">
        <v>6</v>
      </c>
      <c r="Q7303" s="2">
        <v>0</v>
      </c>
      <c r="R7303">
        <v>0</v>
      </c>
    </row>
    <row r="7304" spans="1:18" x14ac:dyDescent="0.2">
      <c r="A7304">
        <f t="shared" si="114"/>
        <v>11</v>
      </c>
      <c r="B7304" s="1">
        <v>44572.815046296295</v>
      </c>
      <c r="C7304" s="1">
        <v>44572.822743055556</v>
      </c>
      <c r="D7304" s="2">
        <v>11</v>
      </c>
      <c r="E7304" s="1" t="e">
        <v>#VALUE!</v>
      </c>
      <c r="F7304" s="2" t="e">
        <v>#VALUE!</v>
      </c>
      <c r="G7304" s="1">
        <v>44572.849479166667</v>
      </c>
      <c r="H7304" s="2" t="e">
        <v>#VALUE!</v>
      </c>
      <c r="I7304" s="2">
        <v>48.999999999999993</v>
      </c>
      <c r="J7304">
        <v>184</v>
      </c>
      <c r="K7304">
        <v>214</v>
      </c>
      <c r="L7304">
        <v>93794</v>
      </c>
      <c r="M7304" t="s">
        <v>13</v>
      </c>
      <c r="N7304" t="b">
        <v>1</v>
      </c>
      <c r="O7304">
        <v>20.14</v>
      </c>
      <c r="P7304">
        <v>6</v>
      </c>
      <c r="Q7304" s="2">
        <v>4</v>
      </c>
      <c r="R7304">
        <v>0</v>
      </c>
    </row>
    <row r="7305" spans="1:18" x14ac:dyDescent="0.2">
      <c r="A7305">
        <f t="shared" si="114"/>
        <v>11</v>
      </c>
      <c r="B7305" s="1">
        <v>44572.819409722222</v>
      </c>
      <c r="C7305" s="1">
        <v>44572.821979166663</v>
      </c>
      <c r="D7305" s="2">
        <v>3</v>
      </c>
      <c r="E7305" s="1">
        <v>44572.826261574075</v>
      </c>
      <c r="F7305" s="2">
        <v>6</v>
      </c>
      <c r="G7305" s="1">
        <v>44572.853483796294</v>
      </c>
      <c r="H7305" s="2">
        <v>39</v>
      </c>
      <c r="I7305" s="2">
        <v>48.999999999999993</v>
      </c>
      <c r="J7305">
        <v>89</v>
      </c>
      <c r="K7305">
        <v>116</v>
      </c>
      <c r="L7305">
        <v>11517</v>
      </c>
      <c r="M7305" t="s">
        <v>13</v>
      </c>
      <c r="N7305" t="b">
        <v>1</v>
      </c>
      <c r="O7305">
        <v>26.06</v>
      </c>
      <c r="P7305">
        <v>0</v>
      </c>
      <c r="Q7305" s="2">
        <v>2.76</v>
      </c>
      <c r="R7305">
        <v>0</v>
      </c>
    </row>
    <row r="7306" spans="1:18" x14ac:dyDescent="0.2">
      <c r="A7306">
        <f t="shared" si="114"/>
        <v>11</v>
      </c>
      <c r="B7306" s="1">
        <v>44572.852662037039</v>
      </c>
      <c r="C7306" s="1">
        <v>44572.853020833332</v>
      </c>
      <c r="D7306" s="2">
        <v>0</v>
      </c>
      <c r="E7306" s="1">
        <v>44572.858726851853</v>
      </c>
      <c r="F7306" s="2">
        <v>8</v>
      </c>
      <c r="G7306" s="1">
        <v>44572.882951388892</v>
      </c>
      <c r="H7306" s="2">
        <v>34</v>
      </c>
      <c r="I7306" s="2">
        <v>43</v>
      </c>
      <c r="J7306">
        <v>145</v>
      </c>
      <c r="K7306">
        <v>9</v>
      </c>
      <c r="L7306">
        <v>5467</v>
      </c>
      <c r="M7306" t="s">
        <v>14</v>
      </c>
      <c r="N7306" t="b">
        <v>1</v>
      </c>
      <c r="O7306">
        <v>53.58</v>
      </c>
      <c r="P7306">
        <v>0</v>
      </c>
      <c r="Q7306" s="2">
        <v>2.1800000000000002</v>
      </c>
      <c r="R7306">
        <v>0</v>
      </c>
    </row>
    <row r="7307" spans="1:18" x14ac:dyDescent="0.2">
      <c r="A7307">
        <f t="shared" si="114"/>
        <v>20</v>
      </c>
      <c r="B7307" s="1">
        <v>44581.864629629628</v>
      </c>
      <c r="C7307" s="1">
        <v>44581.871481481481</v>
      </c>
      <c r="D7307" s="2">
        <v>9</v>
      </c>
      <c r="E7307" s="1">
        <v>44581.879861111112</v>
      </c>
      <c r="F7307" s="2">
        <v>12</v>
      </c>
      <c r="G7307" s="1">
        <v>44581.897951388892</v>
      </c>
      <c r="H7307" s="2">
        <v>26.000000000000004</v>
      </c>
      <c r="I7307" s="2">
        <v>47</v>
      </c>
      <c r="J7307">
        <v>388</v>
      </c>
      <c r="K7307">
        <v>4</v>
      </c>
      <c r="L7307">
        <v>14195</v>
      </c>
      <c r="M7307" t="s">
        <v>14</v>
      </c>
      <c r="N7307" t="b">
        <v>1</v>
      </c>
      <c r="O7307">
        <v>36.450000000000003</v>
      </c>
      <c r="P7307">
        <v>0</v>
      </c>
      <c r="Q7307" s="2">
        <v>1.4</v>
      </c>
      <c r="R7307">
        <v>0</v>
      </c>
    </row>
    <row r="7308" spans="1:18" x14ac:dyDescent="0.2">
      <c r="A7308">
        <f t="shared" si="114"/>
        <v>21</v>
      </c>
      <c r="B7308" s="1">
        <v>44582.952118055553</v>
      </c>
      <c r="C7308" s="1">
        <v>44582.977939814817</v>
      </c>
      <c r="D7308" s="2">
        <v>37</v>
      </c>
      <c r="E7308" s="1">
        <v>44582.983310185184</v>
      </c>
      <c r="F7308" s="2">
        <v>7</v>
      </c>
      <c r="G7308" s="1">
        <v>44583.002280092594</v>
      </c>
      <c r="H7308" s="2">
        <v>27</v>
      </c>
      <c r="I7308" s="2">
        <v>72</v>
      </c>
      <c r="J7308">
        <v>225</v>
      </c>
      <c r="K7308">
        <v>232</v>
      </c>
      <c r="L7308">
        <v>93942</v>
      </c>
      <c r="M7308" t="s">
        <v>14</v>
      </c>
      <c r="N7308" t="b">
        <v>0</v>
      </c>
      <c r="O7308">
        <v>16.82</v>
      </c>
      <c r="P7308">
        <v>0</v>
      </c>
      <c r="Q7308" s="2">
        <v>0.84</v>
      </c>
      <c r="R7308">
        <v>0</v>
      </c>
    </row>
    <row r="7309" spans="1:18" x14ac:dyDescent="0.2">
      <c r="A7309">
        <f t="shared" si="114"/>
        <v>23</v>
      </c>
      <c r="B7309" s="1">
        <v>44584.040879629632</v>
      </c>
      <c r="C7309" s="1">
        <v>44584.041064814817</v>
      </c>
      <c r="D7309" s="2">
        <v>0</v>
      </c>
      <c r="E7309" s="1">
        <v>44584.052106481482</v>
      </c>
      <c r="F7309" s="2">
        <v>15</v>
      </c>
      <c r="G7309" s="1">
        <v>44584.083043981482</v>
      </c>
      <c r="H7309" s="2">
        <v>44</v>
      </c>
      <c r="I7309" s="2">
        <v>60</v>
      </c>
      <c r="J7309">
        <v>279</v>
      </c>
      <c r="K7309">
        <v>175</v>
      </c>
      <c r="L7309">
        <v>9800</v>
      </c>
      <c r="M7309" t="s">
        <v>15</v>
      </c>
      <c r="N7309" t="b">
        <v>1</v>
      </c>
      <c r="O7309">
        <v>75.44</v>
      </c>
      <c r="P7309">
        <v>0</v>
      </c>
      <c r="Q7309" s="2">
        <v>6.38</v>
      </c>
      <c r="R7309">
        <v>0</v>
      </c>
    </row>
    <row r="7310" spans="1:18" x14ac:dyDescent="0.2">
      <c r="A7310">
        <f t="shared" si="114"/>
        <v>11</v>
      </c>
      <c r="B7310" s="1">
        <v>44572.950671296298</v>
      </c>
      <c r="C7310" s="1">
        <v>44572.992314814815</v>
      </c>
      <c r="D7310" s="2">
        <v>59</v>
      </c>
      <c r="E7310" s="1" t="e">
        <v>#VALUE!</v>
      </c>
      <c r="F7310" s="2" t="e">
        <v>#VALUE!</v>
      </c>
      <c r="G7310" s="1">
        <v>44573.011712962965</v>
      </c>
      <c r="H7310" s="2" t="e">
        <v>#VALUE!</v>
      </c>
      <c r="I7310" s="2">
        <v>87</v>
      </c>
      <c r="J7310">
        <v>156</v>
      </c>
      <c r="K7310">
        <v>101</v>
      </c>
      <c r="L7310">
        <v>94077</v>
      </c>
      <c r="M7310" t="s">
        <v>14</v>
      </c>
      <c r="N7310" t="b">
        <v>0</v>
      </c>
      <c r="O7310">
        <v>35.31</v>
      </c>
      <c r="P7310">
        <v>6</v>
      </c>
      <c r="Q7310" s="2">
        <v>1.34</v>
      </c>
      <c r="R7310">
        <v>0</v>
      </c>
    </row>
    <row r="7311" spans="1:18" x14ac:dyDescent="0.2">
      <c r="A7311">
        <f t="shared" si="114"/>
        <v>11</v>
      </c>
      <c r="B7311" s="1">
        <v>44572.980995370373</v>
      </c>
      <c r="C7311" s="1">
        <v>44572.99554398148</v>
      </c>
      <c r="D7311" s="2">
        <v>20</v>
      </c>
      <c r="E7311" s="1">
        <v>44573.08016203704</v>
      </c>
      <c r="F7311" s="2">
        <v>120.99999999999999</v>
      </c>
      <c r="G7311" s="1">
        <v>44573.096504629626</v>
      </c>
      <c r="H7311" s="2">
        <v>23.000000000000004</v>
      </c>
      <c r="I7311" s="2">
        <v>166</v>
      </c>
      <c r="J7311">
        <v>329</v>
      </c>
      <c r="K7311">
        <v>18</v>
      </c>
      <c r="L7311">
        <v>3392</v>
      </c>
      <c r="M7311" t="s">
        <v>14</v>
      </c>
      <c r="N7311" t="b">
        <v>0</v>
      </c>
      <c r="O7311">
        <v>656.51</v>
      </c>
      <c r="P7311">
        <v>0</v>
      </c>
      <c r="Q7311" s="2">
        <v>31.58</v>
      </c>
      <c r="R7311">
        <v>0</v>
      </c>
    </row>
    <row r="7312" spans="1:18" x14ac:dyDescent="0.2">
      <c r="A7312">
        <f t="shared" si="114"/>
        <v>11</v>
      </c>
      <c r="B7312" s="1">
        <v>44572.985486111109</v>
      </c>
      <c r="C7312" s="1">
        <v>44573.032939814817</v>
      </c>
      <c r="D7312" s="2">
        <v>68</v>
      </c>
      <c r="E7312" s="1">
        <v>44573.046030092592</v>
      </c>
      <c r="F7312" s="2">
        <v>18</v>
      </c>
      <c r="G7312" s="1">
        <v>44573.055590277778</v>
      </c>
      <c r="H7312" s="2">
        <v>13.000000000000002</v>
      </c>
      <c r="I7312" s="2">
        <v>99.999999999999986</v>
      </c>
      <c r="J7312">
        <v>315</v>
      </c>
      <c r="K7312">
        <v>350</v>
      </c>
      <c r="L7312">
        <v>740</v>
      </c>
      <c r="M7312" t="s">
        <v>14</v>
      </c>
      <c r="N7312" t="b">
        <v>0</v>
      </c>
      <c r="O7312">
        <v>13.56</v>
      </c>
      <c r="P7312">
        <v>0</v>
      </c>
      <c r="Q7312" s="2">
        <v>1.04</v>
      </c>
      <c r="R7312">
        <v>0</v>
      </c>
    </row>
    <row r="7313" spans="1:18" x14ac:dyDescent="0.2">
      <c r="A7313">
        <f t="shared" si="114"/>
        <v>12</v>
      </c>
      <c r="B7313" s="1">
        <v>44573.001921296294</v>
      </c>
      <c r="C7313" s="1">
        <v>44573.002129629633</v>
      </c>
      <c r="D7313" s="2">
        <v>0</v>
      </c>
      <c r="E7313" s="1">
        <v>44573.015763888892</v>
      </c>
      <c r="F7313" s="2">
        <v>19</v>
      </c>
      <c r="G7313" s="1">
        <v>44573.02375</v>
      </c>
      <c r="H7313" s="2">
        <v>11</v>
      </c>
      <c r="I7313" s="2">
        <v>31.000000000000004</v>
      </c>
      <c r="J7313">
        <v>64</v>
      </c>
      <c r="K7313">
        <v>89</v>
      </c>
      <c r="L7313">
        <v>94498</v>
      </c>
      <c r="M7313" t="s">
        <v>13</v>
      </c>
      <c r="N7313" t="b">
        <v>1</v>
      </c>
      <c r="O7313">
        <v>39.11</v>
      </c>
      <c r="P7313">
        <v>6</v>
      </c>
      <c r="Q7313" s="2">
        <v>3.04</v>
      </c>
      <c r="R7313">
        <v>0</v>
      </c>
    </row>
    <row r="7314" spans="1:18" x14ac:dyDescent="0.2">
      <c r="A7314">
        <f t="shared" si="114"/>
        <v>20</v>
      </c>
      <c r="B7314" s="1">
        <v>44581.08252314815</v>
      </c>
      <c r="C7314" s="1">
        <v>44581.08934027778</v>
      </c>
      <c r="D7314" s="2">
        <v>9</v>
      </c>
      <c r="E7314" s="1">
        <v>44581.097094907411</v>
      </c>
      <c r="F7314" s="2">
        <v>11</v>
      </c>
      <c r="G7314" s="1">
        <v>44581.112766203703</v>
      </c>
      <c r="H7314" s="2">
        <v>22</v>
      </c>
      <c r="I7314" s="2">
        <v>43</v>
      </c>
      <c r="J7314">
        <v>366</v>
      </c>
      <c r="K7314">
        <v>5</v>
      </c>
      <c r="L7314">
        <v>7402</v>
      </c>
      <c r="M7314" t="s">
        <v>14</v>
      </c>
      <c r="N7314" t="b">
        <v>1</v>
      </c>
      <c r="O7314">
        <v>83.59</v>
      </c>
      <c r="P7314">
        <v>0</v>
      </c>
      <c r="Q7314" s="2">
        <v>7.13</v>
      </c>
      <c r="R7314">
        <v>0</v>
      </c>
    </row>
    <row r="7315" spans="1:18" x14ac:dyDescent="0.2">
      <c r="A7315">
        <f t="shared" si="114"/>
        <v>12</v>
      </c>
      <c r="B7315" s="1">
        <v>44573.012326388889</v>
      </c>
      <c r="C7315" s="1">
        <v>44573.014166666668</v>
      </c>
      <c r="D7315" s="2">
        <v>2</v>
      </c>
      <c r="E7315" s="1" t="e">
        <v>#VALUE!</v>
      </c>
      <c r="F7315" s="2" t="e">
        <v>#VALUE!</v>
      </c>
      <c r="G7315" s="1">
        <v>44573.03497685185</v>
      </c>
      <c r="H7315" s="2" t="e">
        <v>#VALUE!</v>
      </c>
      <c r="I7315" s="2">
        <v>32</v>
      </c>
      <c r="J7315">
        <v>102</v>
      </c>
      <c r="K7315">
        <v>250</v>
      </c>
      <c r="L7315">
        <v>9814</v>
      </c>
      <c r="M7315" t="s">
        <v>13</v>
      </c>
      <c r="N7315" t="b">
        <v>1</v>
      </c>
      <c r="O7315">
        <v>42.65</v>
      </c>
      <c r="P7315">
        <v>0</v>
      </c>
      <c r="Q7315" s="2">
        <v>1.68</v>
      </c>
      <c r="R7315">
        <v>0</v>
      </c>
    </row>
    <row r="7316" spans="1:18" x14ac:dyDescent="0.2">
      <c r="A7316">
        <f t="shared" si="114"/>
        <v>13</v>
      </c>
      <c r="B7316" s="1">
        <v>44574.171388888892</v>
      </c>
      <c r="C7316" s="1">
        <v>44574.174201388887</v>
      </c>
      <c r="D7316" s="2">
        <v>4</v>
      </c>
      <c r="E7316" s="1">
        <v>44574.176203703704</v>
      </c>
      <c r="F7316" s="2">
        <v>2</v>
      </c>
      <c r="G7316" s="1">
        <v>44574.184467592589</v>
      </c>
      <c r="H7316" s="2">
        <v>11</v>
      </c>
      <c r="I7316" s="2">
        <v>18</v>
      </c>
      <c r="J7316">
        <v>41</v>
      </c>
      <c r="K7316">
        <v>28</v>
      </c>
      <c r="L7316">
        <v>2175</v>
      </c>
      <c r="M7316" t="s">
        <v>14</v>
      </c>
      <c r="N7316" t="b">
        <v>1</v>
      </c>
      <c r="O7316">
        <v>30.36</v>
      </c>
      <c r="P7316">
        <v>0</v>
      </c>
      <c r="Q7316" s="2">
        <v>1.52</v>
      </c>
      <c r="R7316">
        <v>0</v>
      </c>
    </row>
    <row r="7317" spans="1:18" x14ac:dyDescent="0.2">
      <c r="A7317">
        <f t="shared" si="114"/>
        <v>18</v>
      </c>
      <c r="B7317" s="1">
        <v>44579.081932870373</v>
      </c>
      <c r="C7317" s="1">
        <v>44579.082199074073</v>
      </c>
      <c r="D7317" s="2">
        <v>0</v>
      </c>
      <c r="E7317" s="1">
        <v>44579.088645833333</v>
      </c>
      <c r="F7317" s="2">
        <v>9</v>
      </c>
      <c r="G7317" s="1">
        <v>44579.110671296294</v>
      </c>
      <c r="H7317" s="2">
        <v>31.000000000000004</v>
      </c>
      <c r="I7317" s="2">
        <v>41</v>
      </c>
      <c r="J7317">
        <v>43</v>
      </c>
      <c r="K7317">
        <v>211</v>
      </c>
      <c r="L7317">
        <v>105694</v>
      </c>
      <c r="M7317" t="s">
        <v>14</v>
      </c>
      <c r="N7317" t="b">
        <v>1</v>
      </c>
      <c r="O7317">
        <v>35.909999999999997</v>
      </c>
      <c r="P7317">
        <v>6</v>
      </c>
      <c r="Q7317" s="2">
        <v>1.37</v>
      </c>
      <c r="R7317">
        <v>0</v>
      </c>
    </row>
    <row r="7318" spans="1:18" x14ac:dyDescent="0.2">
      <c r="A7318">
        <f t="shared" si="114"/>
        <v>12</v>
      </c>
      <c r="B7318" s="1">
        <v>44573.025208333333</v>
      </c>
      <c r="C7318" s="1">
        <v>44573.043171296296</v>
      </c>
      <c r="D7318" s="2">
        <v>25</v>
      </c>
      <c r="E7318" s="1" t="e">
        <v>#VALUE!</v>
      </c>
      <c r="F7318" s="2" t="e">
        <v>#VALUE!</v>
      </c>
      <c r="G7318" s="1">
        <v>44573.071099537039</v>
      </c>
      <c r="H7318" s="2" t="e">
        <v>#VALUE!</v>
      </c>
      <c r="I7318" s="2">
        <v>66</v>
      </c>
      <c r="J7318">
        <v>215</v>
      </c>
      <c r="K7318">
        <v>104</v>
      </c>
      <c r="L7318">
        <v>24920</v>
      </c>
      <c r="M7318" t="s">
        <v>14</v>
      </c>
      <c r="N7318" t="b">
        <v>0</v>
      </c>
      <c r="O7318">
        <v>79.3</v>
      </c>
      <c r="P7318">
        <v>0</v>
      </c>
      <c r="Q7318" s="2">
        <v>6.74</v>
      </c>
      <c r="R7318">
        <v>0</v>
      </c>
    </row>
    <row r="7319" spans="1:18" x14ac:dyDescent="0.2">
      <c r="A7319">
        <f t="shared" si="114"/>
        <v>15</v>
      </c>
      <c r="B7319" s="1">
        <v>44576.118726851855</v>
      </c>
      <c r="C7319" s="1">
        <v>44576.120706018519</v>
      </c>
      <c r="D7319" s="2">
        <v>2</v>
      </c>
      <c r="E7319" s="1">
        <v>44576.141145833331</v>
      </c>
      <c r="F7319" s="2">
        <v>29.000000000000004</v>
      </c>
      <c r="G7319" s="1">
        <v>44576.156817129631</v>
      </c>
      <c r="H7319" s="2">
        <v>22</v>
      </c>
      <c r="I7319" s="2">
        <v>54</v>
      </c>
      <c r="J7319">
        <v>101</v>
      </c>
      <c r="K7319">
        <v>44</v>
      </c>
      <c r="L7319">
        <v>1895</v>
      </c>
      <c r="M7319" t="s">
        <v>13</v>
      </c>
      <c r="N7319" t="b">
        <v>1</v>
      </c>
      <c r="O7319">
        <v>73.75</v>
      </c>
      <c r="P7319">
        <v>0</v>
      </c>
      <c r="Q7319" s="2">
        <v>3.11</v>
      </c>
      <c r="R7319">
        <v>0</v>
      </c>
    </row>
    <row r="7320" spans="1:18" x14ac:dyDescent="0.2">
      <c r="A7320">
        <f t="shared" si="114"/>
        <v>12</v>
      </c>
      <c r="B7320" s="1">
        <v>44573.03634259259</v>
      </c>
      <c r="C7320" s="1">
        <v>44573.040092592593</v>
      </c>
      <c r="D7320" s="2">
        <v>5</v>
      </c>
      <c r="E7320" s="1">
        <v>44573.053981481484</v>
      </c>
      <c r="F7320" s="2">
        <v>20</v>
      </c>
      <c r="G7320" s="1">
        <v>44573.079756944448</v>
      </c>
      <c r="H7320" s="2">
        <v>37</v>
      </c>
      <c r="I7320" s="2">
        <v>62.000000000000007</v>
      </c>
      <c r="J7320">
        <v>314</v>
      </c>
      <c r="K7320">
        <v>207</v>
      </c>
      <c r="L7320">
        <v>94884</v>
      </c>
      <c r="M7320" t="s">
        <v>14</v>
      </c>
      <c r="N7320" t="b">
        <v>1</v>
      </c>
      <c r="O7320">
        <v>23.29</v>
      </c>
      <c r="P7320">
        <v>6</v>
      </c>
      <c r="Q7320" s="2">
        <v>2.38</v>
      </c>
      <c r="R7320">
        <v>0</v>
      </c>
    </row>
    <row r="7321" spans="1:18" x14ac:dyDescent="0.2">
      <c r="A7321">
        <f t="shared" si="114"/>
        <v>12</v>
      </c>
      <c r="B7321" s="1">
        <v>44573.036435185182</v>
      </c>
      <c r="C7321" s="1">
        <v>44573.041342592594</v>
      </c>
      <c r="D7321" s="2">
        <v>7</v>
      </c>
      <c r="E7321" s="1">
        <v>44573.056608796294</v>
      </c>
      <c r="F7321" s="2">
        <v>20.999999999999996</v>
      </c>
      <c r="G7321" s="1">
        <v>44573.068796296298</v>
      </c>
      <c r="H7321" s="2">
        <v>17</v>
      </c>
      <c r="I7321" s="2">
        <v>46.000000000000007</v>
      </c>
      <c r="J7321">
        <v>189</v>
      </c>
      <c r="K7321">
        <v>271</v>
      </c>
      <c r="L7321">
        <v>27235</v>
      </c>
      <c r="M7321" t="s">
        <v>15</v>
      </c>
      <c r="N7321" t="b">
        <v>1</v>
      </c>
      <c r="O7321">
        <v>32.6</v>
      </c>
      <c r="P7321">
        <v>0</v>
      </c>
      <c r="Q7321" s="2">
        <v>0</v>
      </c>
      <c r="R7321">
        <v>0</v>
      </c>
    </row>
    <row r="7322" spans="1:18" x14ac:dyDescent="0.2">
      <c r="A7322">
        <f t="shared" si="114"/>
        <v>22</v>
      </c>
      <c r="B7322" s="1">
        <v>44583.937280092592</v>
      </c>
      <c r="C7322" s="1">
        <v>44583.967268518521</v>
      </c>
      <c r="D7322" s="2">
        <v>43</v>
      </c>
      <c r="E7322" s="1">
        <v>44583.992129629631</v>
      </c>
      <c r="F7322" s="2">
        <v>35</v>
      </c>
      <c r="G7322" s="1">
        <v>44584.011874999997</v>
      </c>
      <c r="H7322" s="2">
        <v>28</v>
      </c>
      <c r="I7322" s="2">
        <v>107</v>
      </c>
      <c r="J7322">
        <v>303</v>
      </c>
      <c r="K7322">
        <v>317</v>
      </c>
      <c r="L7322">
        <v>100052</v>
      </c>
      <c r="M7322" t="s">
        <v>15</v>
      </c>
      <c r="N7322" t="b">
        <v>0</v>
      </c>
      <c r="O7322">
        <v>144.05000000000001</v>
      </c>
      <c r="P7322">
        <v>0</v>
      </c>
      <c r="Q7322" s="2">
        <v>5</v>
      </c>
      <c r="R7322">
        <v>0</v>
      </c>
    </row>
    <row r="7323" spans="1:18" x14ac:dyDescent="0.2">
      <c r="A7323">
        <f t="shared" si="114"/>
        <v>15</v>
      </c>
      <c r="B7323" s="1">
        <v>44576.82708333333</v>
      </c>
      <c r="C7323" s="1">
        <v>44576.827465277776</v>
      </c>
      <c r="D7323" s="2">
        <v>0</v>
      </c>
      <c r="E7323" s="1">
        <v>44576.837650462963</v>
      </c>
      <c r="F7323" s="2">
        <v>14</v>
      </c>
      <c r="G7323" s="1">
        <v>44576.852361111109</v>
      </c>
      <c r="H7323" s="2">
        <v>20.999999999999996</v>
      </c>
      <c r="I7323" s="2">
        <v>36</v>
      </c>
      <c r="J7323">
        <v>48</v>
      </c>
      <c r="K7323">
        <v>68</v>
      </c>
      <c r="L7323">
        <v>13480</v>
      </c>
      <c r="M7323" t="s">
        <v>14</v>
      </c>
      <c r="N7323" t="b">
        <v>1</v>
      </c>
      <c r="O7323">
        <v>26.06</v>
      </c>
      <c r="P7323">
        <v>0</v>
      </c>
      <c r="Q7323" s="2">
        <v>0.92</v>
      </c>
      <c r="R7323">
        <v>0</v>
      </c>
    </row>
    <row r="7324" spans="1:18" x14ac:dyDescent="0.2">
      <c r="A7324">
        <f t="shared" si="114"/>
        <v>16</v>
      </c>
      <c r="B7324" s="1">
        <v>44577.76803240741</v>
      </c>
      <c r="C7324" s="1">
        <v>44577.772175925929</v>
      </c>
      <c r="D7324" s="2">
        <v>5</v>
      </c>
      <c r="E7324" s="1">
        <v>44577.776712962965</v>
      </c>
      <c r="F7324" s="2">
        <v>6</v>
      </c>
      <c r="G7324" s="1">
        <v>44577.792268518519</v>
      </c>
      <c r="H7324" s="2">
        <v>22</v>
      </c>
      <c r="I7324" s="2">
        <v>34</v>
      </c>
      <c r="J7324">
        <v>125</v>
      </c>
      <c r="K7324">
        <v>12</v>
      </c>
      <c r="L7324">
        <v>32599</v>
      </c>
      <c r="M7324" t="s">
        <v>14</v>
      </c>
      <c r="N7324" t="b">
        <v>1</v>
      </c>
      <c r="O7324">
        <v>16.28</v>
      </c>
      <c r="P7324">
        <v>0</v>
      </c>
      <c r="Q7324" s="2">
        <v>1.41</v>
      </c>
      <c r="R7324">
        <v>0</v>
      </c>
    </row>
    <row r="7325" spans="1:18" x14ac:dyDescent="0.2">
      <c r="A7325">
        <f t="shared" si="114"/>
        <v>12</v>
      </c>
      <c r="B7325" s="1">
        <v>44573.052974537037</v>
      </c>
      <c r="C7325" s="1">
        <v>44573.073807870373</v>
      </c>
      <c r="D7325" s="2">
        <v>30</v>
      </c>
      <c r="E7325" s="1">
        <v>44573.077118055553</v>
      </c>
      <c r="F7325" s="2">
        <v>4</v>
      </c>
      <c r="G7325" s="1">
        <v>44573.086655092593</v>
      </c>
      <c r="H7325" s="2">
        <v>13.000000000000002</v>
      </c>
      <c r="I7325" s="2">
        <v>48</v>
      </c>
      <c r="J7325">
        <v>97</v>
      </c>
      <c r="K7325">
        <v>50</v>
      </c>
      <c r="L7325">
        <v>3461</v>
      </c>
      <c r="M7325" t="s">
        <v>13</v>
      </c>
      <c r="N7325" t="b">
        <v>1</v>
      </c>
      <c r="O7325">
        <v>20.63</v>
      </c>
      <c r="P7325">
        <v>0</v>
      </c>
      <c r="Q7325" s="2">
        <v>1.34</v>
      </c>
      <c r="R7325">
        <v>0</v>
      </c>
    </row>
    <row r="7326" spans="1:18" x14ac:dyDescent="0.2">
      <c r="A7326">
        <f t="shared" si="114"/>
        <v>12</v>
      </c>
      <c r="B7326" s="1">
        <v>44573.069675925923</v>
      </c>
      <c r="C7326" s="1">
        <v>44573.070868055554</v>
      </c>
      <c r="D7326" s="2">
        <v>1</v>
      </c>
      <c r="E7326" s="1">
        <v>44573.089421296296</v>
      </c>
      <c r="F7326" s="2">
        <v>26.000000000000004</v>
      </c>
      <c r="G7326" s="1">
        <v>44573.102395833332</v>
      </c>
      <c r="H7326" s="2">
        <v>18</v>
      </c>
      <c r="I7326" s="2">
        <v>47</v>
      </c>
      <c r="J7326">
        <v>175</v>
      </c>
      <c r="K7326">
        <v>63</v>
      </c>
      <c r="L7326">
        <v>9090</v>
      </c>
      <c r="M7326" t="s">
        <v>13</v>
      </c>
      <c r="N7326" t="b">
        <v>1</v>
      </c>
      <c r="O7326">
        <v>55.37</v>
      </c>
      <c r="P7326">
        <v>0</v>
      </c>
      <c r="Q7326" s="2">
        <v>2.27</v>
      </c>
      <c r="R7326">
        <v>0</v>
      </c>
    </row>
    <row r="7327" spans="1:18" x14ac:dyDescent="0.2">
      <c r="A7327">
        <f t="shared" si="114"/>
        <v>12</v>
      </c>
      <c r="B7327" s="1">
        <v>44573.079780092594</v>
      </c>
      <c r="C7327" s="1">
        <v>44573.091631944444</v>
      </c>
      <c r="D7327" s="2">
        <v>17</v>
      </c>
      <c r="E7327" s="1">
        <v>44573.105034722219</v>
      </c>
      <c r="F7327" s="2">
        <v>19</v>
      </c>
      <c r="G7327" s="1">
        <v>44573.114386574074</v>
      </c>
      <c r="H7327" s="2">
        <v>13.000000000000002</v>
      </c>
      <c r="I7327" s="2">
        <v>48.999999999999993</v>
      </c>
      <c r="J7327">
        <v>328</v>
      </c>
      <c r="K7327">
        <v>10</v>
      </c>
      <c r="L7327">
        <v>7303</v>
      </c>
      <c r="M7327" t="s">
        <v>14</v>
      </c>
      <c r="N7327" t="b">
        <v>1</v>
      </c>
      <c r="O7327">
        <v>72.28</v>
      </c>
      <c r="P7327">
        <v>0</v>
      </c>
      <c r="Q7327" s="2">
        <v>3.04</v>
      </c>
      <c r="R7327">
        <v>0</v>
      </c>
    </row>
    <row r="7328" spans="1:18" x14ac:dyDescent="0.2">
      <c r="A7328">
        <f t="shared" si="114"/>
        <v>12</v>
      </c>
      <c r="B7328" s="1">
        <v>44573.085393518515</v>
      </c>
      <c r="C7328" s="1">
        <v>44573.088935185187</v>
      </c>
      <c r="D7328" s="2">
        <v>5</v>
      </c>
      <c r="E7328" s="1" t="e">
        <v>#VALUE!</v>
      </c>
      <c r="F7328" s="2" t="e">
        <v>#VALUE!</v>
      </c>
      <c r="G7328" s="1">
        <v>44573.137303240743</v>
      </c>
      <c r="H7328" s="2" t="e">
        <v>#VALUE!</v>
      </c>
      <c r="I7328" s="2">
        <v>74</v>
      </c>
      <c r="J7328">
        <v>320</v>
      </c>
      <c r="K7328">
        <v>12</v>
      </c>
      <c r="L7328">
        <v>9794</v>
      </c>
      <c r="M7328" t="s">
        <v>14</v>
      </c>
      <c r="N7328" t="b">
        <v>1</v>
      </c>
      <c r="O7328">
        <v>41.18</v>
      </c>
      <c r="P7328">
        <v>0</v>
      </c>
      <c r="Q7328" s="2">
        <v>3.23</v>
      </c>
      <c r="R7328">
        <v>0</v>
      </c>
    </row>
    <row r="7329" spans="1:18" x14ac:dyDescent="0.2">
      <c r="A7329">
        <f t="shared" si="114"/>
        <v>22</v>
      </c>
      <c r="B7329" s="1">
        <v>44583.053136574075</v>
      </c>
      <c r="C7329" s="1">
        <v>44583.055381944447</v>
      </c>
      <c r="D7329" s="2">
        <v>3</v>
      </c>
      <c r="E7329" s="1">
        <v>44583.064363425925</v>
      </c>
      <c r="F7329" s="2">
        <v>12</v>
      </c>
      <c r="G7329" s="1">
        <v>44583.076921296299</v>
      </c>
      <c r="H7329" s="2">
        <v>18</v>
      </c>
      <c r="I7329" s="2">
        <v>34</v>
      </c>
      <c r="J7329">
        <v>374</v>
      </c>
      <c r="K7329">
        <v>178</v>
      </c>
      <c r="L7329">
        <v>12937</v>
      </c>
      <c r="M7329" t="s">
        <v>15</v>
      </c>
      <c r="N7329" t="b">
        <v>1</v>
      </c>
      <c r="O7329">
        <v>31.01</v>
      </c>
      <c r="P7329">
        <v>0</v>
      </c>
      <c r="Q7329" s="2">
        <v>1.55</v>
      </c>
      <c r="R7329">
        <v>0</v>
      </c>
    </row>
    <row r="7330" spans="1:18" x14ac:dyDescent="0.2">
      <c r="A7330">
        <f t="shared" si="114"/>
        <v>13</v>
      </c>
      <c r="B7330" s="1">
        <v>44574.799259259256</v>
      </c>
      <c r="C7330" s="1">
        <v>44574.800127314818</v>
      </c>
      <c r="D7330" s="2">
        <v>1</v>
      </c>
      <c r="E7330" s="1">
        <v>44574.814305555556</v>
      </c>
      <c r="F7330" s="2">
        <v>20</v>
      </c>
      <c r="G7330" s="1">
        <v>44574.832337962966</v>
      </c>
      <c r="H7330" s="2">
        <v>25</v>
      </c>
      <c r="I7330" s="2">
        <v>47</v>
      </c>
      <c r="J7330">
        <v>215</v>
      </c>
      <c r="K7330">
        <v>107</v>
      </c>
      <c r="L7330">
        <v>3890</v>
      </c>
      <c r="M7330" t="s">
        <v>14</v>
      </c>
      <c r="N7330" t="b">
        <v>1</v>
      </c>
      <c r="O7330">
        <v>53.85</v>
      </c>
      <c r="P7330">
        <v>0</v>
      </c>
      <c r="Q7330" s="2">
        <v>2.2000000000000002</v>
      </c>
      <c r="R7330">
        <v>0</v>
      </c>
    </row>
    <row r="7331" spans="1:18" x14ac:dyDescent="0.2">
      <c r="A7331">
        <f t="shared" si="114"/>
        <v>12</v>
      </c>
      <c r="B7331" s="1">
        <v>44573.125208333331</v>
      </c>
      <c r="C7331" s="1">
        <v>44573.140717592592</v>
      </c>
      <c r="D7331" s="2">
        <v>22</v>
      </c>
      <c r="E7331" s="1">
        <v>44573.144432870373</v>
      </c>
      <c r="F7331" s="2">
        <v>5</v>
      </c>
      <c r="G7331" s="1">
        <v>44573.171967592592</v>
      </c>
      <c r="H7331" s="2">
        <v>39</v>
      </c>
      <c r="I7331" s="2">
        <v>67</v>
      </c>
      <c r="J7331">
        <v>352</v>
      </c>
      <c r="K7331">
        <v>272</v>
      </c>
      <c r="L7331">
        <v>11101</v>
      </c>
      <c r="M7331" t="s">
        <v>15</v>
      </c>
      <c r="N7331" t="b">
        <v>1</v>
      </c>
      <c r="O7331">
        <v>54.4</v>
      </c>
      <c r="P7331">
        <v>0</v>
      </c>
      <c r="Q7331" s="2">
        <v>5.44</v>
      </c>
      <c r="R7331">
        <v>0</v>
      </c>
    </row>
    <row r="7332" spans="1:18" x14ac:dyDescent="0.2">
      <c r="A7332">
        <f t="shared" si="114"/>
        <v>12</v>
      </c>
      <c r="B7332" s="1">
        <v>44573.144085648149</v>
      </c>
      <c r="C7332" s="1">
        <v>44573.144687499997</v>
      </c>
      <c r="D7332" s="2">
        <v>0</v>
      </c>
      <c r="E7332" s="1" t="e">
        <v>#VALUE!</v>
      </c>
      <c r="F7332" s="2" t="e">
        <v>#VALUE!</v>
      </c>
      <c r="G7332" s="1">
        <v>44573.180011574077</v>
      </c>
      <c r="H7332" s="2" t="e">
        <v>#VALUE!</v>
      </c>
      <c r="I7332" s="2">
        <v>51</v>
      </c>
      <c r="J7332">
        <v>125</v>
      </c>
      <c r="K7332">
        <v>205</v>
      </c>
      <c r="L7332">
        <v>95340</v>
      </c>
      <c r="M7332" t="s">
        <v>14</v>
      </c>
      <c r="N7332" t="b">
        <v>1</v>
      </c>
      <c r="O7332">
        <v>16.82</v>
      </c>
      <c r="P7332">
        <v>6</v>
      </c>
      <c r="Q7332" s="2">
        <v>0.49</v>
      </c>
      <c r="R7332">
        <v>0</v>
      </c>
    </row>
    <row r="7333" spans="1:18" x14ac:dyDescent="0.2">
      <c r="A7333">
        <f t="shared" si="114"/>
        <v>14</v>
      </c>
      <c r="B7333" s="1">
        <v>44575.737233796295</v>
      </c>
      <c r="C7333" s="1">
        <v>44575.739386574074</v>
      </c>
      <c r="D7333" s="2">
        <v>3</v>
      </c>
      <c r="E7333" s="1">
        <v>44575.784375000003</v>
      </c>
      <c r="F7333" s="2">
        <v>64</v>
      </c>
      <c r="G7333" s="1">
        <v>44575.817847222221</v>
      </c>
      <c r="H7333" s="2">
        <v>48</v>
      </c>
      <c r="I7333" s="2">
        <v>116.00000000000001</v>
      </c>
      <c r="J7333">
        <v>224</v>
      </c>
      <c r="K7333">
        <v>9</v>
      </c>
      <c r="L7333">
        <v>929</v>
      </c>
      <c r="M7333" t="s">
        <v>14</v>
      </c>
      <c r="N7333" t="b">
        <v>0</v>
      </c>
      <c r="O7333">
        <v>300.45</v>
      </c>
      <c r="P7333">
        <v>0</v>
      </c>
      <c r="Q7333" s="2">
        <v>13.26</v>
      </c>
      <c r="R7333">
        <v>0</v>
      </c>
    </row>
    <row r="7334" spans="1:18" x14ac:dyDescent="0.2">
      <c r="A7334">
        <f t="shared" si="114"/>
        <v>14</v>
      </c>
      <c r="B7334" s="1">
        <v>44575.754513888889</v>
      </c>
      <c r="C7334" s="1">
        <v>44575.779444444444</v>
      </c>
      <c r="D7334" s="2">
        <v>35</v>
      </c>
      <c r="E7334" s="1" t="e">
        <v>#VALUE!</v>
      </c>
      <c r="F7334" s="2" t="e">
        <v>#VALUE!</v>
      </c>
      <c r="G7334" s="1">
        <v>44575.818136574075</v>
      </c>
      <c r="H7334" s="2" t="e">
        <v>#VALUE!</v>
      </c>
      <c r="I7334" s="2">
        <v>91</v>
      </c>
      <c r="J7334">
        <v>317</v>
      </c>
      <c r="K7334">
        <v>331</v>
      </c>
      <c r="L7334">
        <v>99860</v>
      </c>
      <c r="M7334" t="s">
        <v>15</v>
      </c>
      <c r="N7334" t="b">
        <v>0</v>
      </c>
      <c r="O7334">
        <v>52.6</v>
      </c>
      <c r="P7334">
        <v>6</v>
      </c>
      <c r="Q7334" s="2">
        <v>2.13</v>
      </c>
      <c r="R7334">
        <v>0</v>
      </c>
    </row>
    <row r="7335" spans="1:18" x14ac:dyDescent="0.2">
      <c r="A7335">
        <f t="shared" si="114"/>
        <v>17</v>
      </c>
      <c r="B7335" s="1">
        <v>44578.795023148145</v>
      </c>
      <c r="C7335" s="1">
        <v>44578.809340277781</v>
      </c>
      <c r="D7335" s="2">
        <v>20</v>
      </c>
      <c r="E7335" s="1">
        <v>44578.809247685182</v>
      </c>
      <c r="F7335" s="2" t="e">
        <v>#VALUE!</v>
      </c>
      <c r="G7335" s="1">
        <v>44578.837025462963</v>
      </c>
      <c r="H7335" s="2">
        <v>40</v>
      </c>
      <c r="I7335" s="2">
        <v>60</v>
      </c>
      <c r="J7335">
        <v>224</v>
      </c>
      <c r="K7335">
        <v>89</v>
      </c>
      <c r="L7335">
        <v>3288</v>
      </c>
      <c r="M7335" t="s">
        <v>14</v>
      </c>
      <c r="N7335" t="b">
        <v>1</v>
      </c>
      <c r="O7335">
        <v>15.73</v>
      </c>
      <c r="P7335">
        <v>0</v>
      </c>
      <c r="Q7335" s="2">
        <v>1.34</v>
      </c>
      <c r="R7335">
        <v>0</v>
      </c>
    </row>
    <row r="7336" spans="1:18" x14ac:dyDescent="0.2">
      <c r="A7336">
        <f t="shared" si="114"/>
        <v>23</v>
      </c>
      <c r="B7336" s="1">
        <v>44584.796851851854</v>
      </c>
      <c r="C7336" s="1">
        <v>44584.798877314817</v>
      </c>
      <c r="D7336" s="2">
        <v>2</v>
      </c>
      <c r="E7336" s="1">
        <v>44584.809687499997</v>
      </c>
      <c r="F7336" s="2">
        <v>15</v>
      </c>
      <c r="G7336" s="1">
        <v>44584.824386574073</v>
      </c>
      <c r="H7336" s="2">
        <v>20.999999999999996</v>
      </c>
      <c r="I7336" s="2">
        <v>39</v>
      </c>
      <c r="J7336">
        <v>320</v>
      </c>
      <c r="K7336">
        <v>9</v>
      </c>
      <c r="L7336">
        <v>89373</v>
      </c>
      <c r="M7336" t="s">
        <v>14</v>
      </c>
      <c r="N7336" t="b">
        <v>1</v>
      </c>
      <c r="O7336">
        <v>41.83</v>
      </c>
      <c r="P7336">
        <v>0</v>
      </c>
      <c r="Q7336" s="2">
        <v>1.64</v>
      </c>
      <c r="R7336">
        <v>0</v>
      </c>
    </row>
    <row r="7337" spans="1:18" x14ac:dyDescent="0.2">
      <c r="A7337">
        <f t="shared" si="114"/>
        <v>14</v>
      </c>
      <c r="B7337" s="1">
        <v>44575.776550925926</v>
      </c>
      <c r="C7337" s="1">
        <v>44575.778541666667</v>
      </c>
      <c r="D7337" s="2">
        <v>2</v>
      </c>
      <c r="E7337" s="1">
        <v>44575.790219907409</v>
      </c>
      <c r="F7337" s="2">
        <v>16</v>
      </c>
      <c r="G7337" s="1">
        <v>44575.805347222224</v>
      </c>
      <c r="H7337" s="2">
        <v>20.999999999999996</v>
      </c>
      <c r="I7337" s="2">
        <v>41</v>
      </c>
      <c r="J7337">
        <v>36</v>
      </c>
      <c r="K7337">
        <v>131</v>
      </c>
      <c r="L7337">
        <v>96434</v>
      </c>
      <c r="M7337" t="s">
        <v>15</v>
      </c>
      <c r="N7337" t="b">
        <v>1</v>
      </c>
      <c r="O7337">
        <v>17.420000000000002</v>
      </c>
      <c r="P7337">
        <v>6</v>
      </c>
      <c r="Q7337" s="2">
        <v>0</v>
      </c>
      <c r="R7337">
        <v>0</v>
      </c>
    </row>
    <row r="7338" spans="1:18" x14ac:dyDescent="0.2">
      <c r="A7338">
        <f t="shared" si="114"/>
        <v>14</v>
      </c>
      <c r="B7338" s="1">
        <v>44575.805474537039</v>
      </c>
      <c r="C7338" s="1">
        <v>44575.813206018516</v>
      </c>
      <c r="D7338" s="2">
        <v>11</v>
      </c>
      <c r="E7338" s="1">
        <v>44575.819085648145</v>
      </c>
      <c r="F7338" s="2">
        <v>8</v>
      </c>
      <c r="G7338" s="1">
        <v>44575.840925925928</v>
      </c>
      <c r="H7338" s="2">
        <v>31.000000000000004</v>
      </c>
      <c r="I7338" s="2">
        <v>51</v>
      </c>
      <c r="J7338">
        <v>86</v>
      </c>
      <c r="K7338">
        <v>20</v>
      </c>
      <c r="L7338">
        <v>45657</v>
      </c>
      <c r="M7338" t="s">
        <v>14</v>
      </c>
      <c r="N7338" t="b">
        <v>1</v>
      </c>
      <c r="O7338">
        <v>99.67</v>
      </c>
      <c r="P7338">
        <v>0</v>
      </c>
      <c r="Q7338" s="2">
        <v>4.3</v>
      </c>
      <c r="R7338">
        <v>0</v>
      </c>
    </row>
    <row r="7339" spans="1:18" x14ac:dyDescent="0.2">
      <c r="A7339">
        <f t="shared" si="114"/>
        <v>20</v>
      </c>
      <c r="B7339" s="1">
        <v>44581.115590277775</v>
      </c>
      <c r="C7339" s="1">
        <v>44581.117256944446</v>
      </c>
      <c r="D7339" s="2">
        <v>2</v>
      </c>
      <c r="E7339" s="1">
        <v>44581.126759259256</v>
      </c>
      <c r="F7339" s="2">
        <v>13.000000000000002</v>
      </c>
      <c r="G7339" s="1">
        <v>44581.139872685184</v>
      </c>
      <c r="H7339" s="2">
        <v>18</v>
      </c>
      <c r="I7339" s="2">
        <v>34</v>
      </c>
      <c r="J7339">
        <v>160</v>
      </c>
      <c r="K7339">
        <v>154</v>
      </c>
      <c r="L7339">
        <v>13350</v>
      </c>
      <c r="M7339" t="s">
        <v>15</v>
      </c>
      <c r="N7339" t="b">
        <v>1</v>
      </c>
      <c r="O7339">
        <v>40.15</v>
      </c>
      <c r="P7339">
        <v>0</v>
      </c>
      <c r="Q7339" s="2">
        <v>4</v>
      </c>
      <c r="R7339">
        <v>0</v>
      </c>
    </row>
    <row r="7340" spans="1:18" x14ac:dyDescent="0.2">
      <c r="A7340">
        <f t="shared" si="114"/>
        <v>14</v>
      </c>
      <c r="B7340" s="1">
        <v>44575.873865740738</v>
      </c>
      <c r="C7340" s="1">
        <v>44575.874016203707</v>
      </c>
      <c r="D7340" s="2">
        <v>0</v>
      </c>
      <c r="E7340" s="1">
        <v>44575.881620370368</v>
      </c>
      <c r="F7340" s="2">
        <v>10</v>
      </c>
      <c r="G7340" s="1">
        <v>44575.898530092592</v>
      </c>
      <c r="H7340" s="2">
        <v>24</v>
      </c>
      <c r="I7340" s="2">
        <v>35</v>
      </c>
      <c r="J7340">
        <v>144</v>
      </c>
      <c r="K7340">
        <v>68</v>
      </c>
      <c r="L7340">
        <v>10071</v>
      </c>
      <c r="M7340" t="s">
        <v>14</v>
      </c>
      <c r="N7340" t="b">
        <v>1</v>
      </c>
      <c r="O7340">
        <v>31.45</v>
      </c>
      <c r="P7340">
        <v>0</v>
      </c>
      <c r="Q7340" s="2">
        <v>3.15</v>
      </c>
      <c r="R7340">
        <v>0</v>
      </c>
    </row>
    <row r="7341" spans="1:18" x14ac:dyDescent="0.2">
      <c r="A7341">
        <f t="shared" si="114"/>
        <v>14</v>
      </c>
      <c r="B7341" s="1">
        <v>44575.905763888892</v>
      </c>
      <c r="C7341" s="1">
        <v>44575.984131944446</v>
      </c>
      <c r="D7341" s="2">
        <v>112</v>
      </c>
      <c r="E7341" s="1">
        <v>44576.013402777775</v>
      </c>
      <c r="F7341" s="2">
        <v>41.999999999999993</v>
      </c>
      <c r="G7341" s="1">
        <v>44576.031990740739</v>
      </c>
      <c r="H7341" s="2">
        <v>26.000000000000004</v>
      </c>
      <c r="I7341" s="2">
        <v>181</v>
      </c>
      <c r="J7341">
        <v>320</v>
      </c>
      <c r="K7341">
        <v>47</v>
      </c>
      <c r="L7341">
        <v>4397</v>
      </c>
      <c r="M7341" t="s">
        <v>14</v>
      </c>
      <c r="N7341" t="b">
        <v>0</v>
      </c>
      <c r="O7341">
        <v>41.83</v>
      </c>
      <c r="P7341">
        <v>0</v>
      </c>
      <c r="Q7341" s="2">
        <v>2.09</v>
      </c>
      <c r="R7341">
        <v>0</v>
      </c>
    </row>
    <row r="7342" spans="1:18" x14ac:dyDescent="0.2">
      <c r="A7342">
        <f t="shared" si="114"/>
        <v>15</v>
      </c>
      <c r="B7342" s="1">
        <v>44576.000636574077</v>
      </c>
      <c r="C7342" s="1">
        <v>44576.005381944444</v>
      </c>
      <c r="D7342" s="2">
        <v>6</v>
      </c>
      <c r="E7342" s="1" t="e">
        <v>#VALUE!</v>
      </c>
      <c r="F7342" s="2" t="e">
        <v>#VALUE!</v>
      </c>
      <c r="G7342" s="1">
        <v>44576.055069444446</v>
      </c>
      <c r="H7342" s="2" t="e">
        <v>#VALUE!</v>
      </c>
      <c r="I7342" s="2">
        <v>78</v>
      </c>
      <c r="J7342">
        <v>204</v>
      </c>
      <c r="K7342">
        <v>90</v>
      </c>
      <c r="L7342">
        <v>13595</v>
      </c>
      <c r="M7342" t="s">
        <v>13</v>
      </c>
      <c r="N7342" t="b">
        <v>1</v>
      </c>
      <c r="O7342">
        <v>127.07</v>
      </c>
      <c r="P7342">
        <v>0</v>
      </c>
      <c r="Q7342" s="2">
        <v>5.29</v>
      </c>
      <c r="R7342">
        <v>0</v>
      </c>
    </row>
    <row r="7343" spans="1:18" x14ac:dyDescent="0.2">
      <c r="A7343">
        <f t="shared" si="114"/>
        <v>15</v>
      </c>
      <c r="B7343" s="1">
        <v>44576.003541666665</v>
      </c>
      <c r="C7343" s="1">
        <v>44576.004699074074</v>
      </c>
      <c r="D7343" s="2">
        <v>1</v>
      </c>
      <c r="E7343" s="1">
        <v>44576.019652777781</v>
      </c>
      <c r="F7343" s="2">
        <v>20.999999999999996</v>
      </c>
      <c r="G7343" s="1">
        <v>44576.028912037036</v>
      </c>
      <c r="H7343" s="2">
        <v>13.000000000000002</v>
      </c>
      <c r="I7343" s="2">
        <v>36</v>
      </c>
      <c r="J7343">
        <v>105</v>
      </c>
      <c r="K7343">
        <v>44</v>
      </c>
      <c r="L7343">
        <v>75050</v>
      </c>
      <c r="M7343" t="s">
        <v>13</v>
      </c>
      <c r="N7343" t="b">
        <v>1</v>
      </c>
      <c r="O7343">
        <v>29.38</v>
      </c>
      <c r="P7343">
        <v>0</v>
      </c>
      <c r="Q7343" s="2">
        <v>1.07</v>
      </c>
      <c r="R7343">
        <v>0</v>
      </c>
    </row>
    <row r="7344" spans="1:18" x14ac:dyDescent="0.2">
      <c r="A7344">
        <f t="shared" si="114"/>
        <v>17</v>
      </c>
      <c r="B7344" s="1">
        <v>44578.669212962966</v>
      </c>
      <c r="C7344" s="1">
        <v>44578.72960648148</v>
      </c>
      <c r="D7344" s="2">
        <v>86</v>
      </c>
      <c r="E7344" s="1">
        <v>44578.766516203701</v>
      </c>
      <c r="F7344" s="2">
        <v>53</v>
      </c>
      <c r="G7344" s="1">
        <v>44578.779502314814</v>
      </c>
      <c r="H7344" s="2">
        <v>18</v>
      </c>
      <c r="I7344" s="2">
        <v>158</v>
      </c>
      <c r="J7344">
        <v>299</v>
      </c>
      <c r="K7344">
        <v>8</v>
      </c>
      <c r="L7344">
        <v>9874</v>
      </c>
      <c r="M7344" t="s">
        <v>14</v>
      </c>
      <c r="N7344" t="b">
        <v>0</v>
      </c>
      <c r="O7344">
        <v>137.38999999999999</v>
      </c>
      <c r="P7344">
        <v>0</v>
      </c>
      <c r="Q7344" s="2">
        <v>5.01</v>
      </c>
      <c r="R7344">
        <v>0</v>
      </c>
    </row>
    <row r="7345" spans="1:18" x14ac:dyDescent="0.2">
      <c r="A7345">
        <f t="shared" si="114"/>
        <v>15</v>
      </c>
      <c r="B7345" s="1">
        <v>44576.002291666664</v>
      </c>
      <c r="C7345" s="1">
        <v>44576.003206018519</v>
      </c>
      <c r="D7345" s="2">
        <v>1</v>
      </c>
      <c r="E7345" s="1">
        <v>44576.011493055557</v>
      </c>
      <c r="F7345" s="2">
        <v>11</v>
      </c>
      <c r="G7345" s="1">
        <v>44576.030972222223</v>
      </c>
      <c r="H7345" s="2">
        <v>28</v>
      </c>
      <c r="I7345" s="2">
        <v>41</v>
      </c>
      <c r="J7345">
        <v>291</v>
      </c>
      <c r="K7345">
        <v>62</v>
      </c>
      <c r="L7345">
        <v>11954</v>
      </c>
      <c r="M7345" t="s">
        <v>14</v>
      </c>
      <c r="N7345" t="b">
        <v>1</v>
      </c>
      <c r="O7345">
        <v>22.26</v>
      </c>
      <c r="P7345">
        <v>0</v>
      </c>
      <c r="Q7345" s="2">
        <v>2.2400000000000002</v>
      </c>
      <c r="R7345">
        <v>0</v>
      </c>
    </row>
    <row r="7346" spans="1:18" x14ac:dyDescent="0.2">
      <c r="A7346">
        <f t="shared" si="114"/>
        <v>15</v>
      </c>
      <c r="B7346" s="1">
        <v>44576.008888888886</v>
      </c>
      <c r="C7346" s="1">
        <v>44576.09710648148</v>
      </c>
      <c r="D7346" s="2">
        <v>127.00000000000001</v>
      </c>
      <c r="E7346" s="1">
        <v>44576.109074074076</v>
      </c>
      <c r="F7346" s="2">
        <v>17</v>
      </c>
      <c r="G7346" s="1">
        <v>44576.125902777778</v>
      </c>
      <c r="H7346" s="2">
        <v>24</v>
      </c>
      <c r="I7346" s="2">
        <v>167.99999999999997</v>
      </c>
      <c r="J7346">
        <v>156</v>
      </c>
      <c r="K7346">
        <v>324</v>
      </c>
      <c r="L7346">
        <v>3949</v>
      </c>
      <c r="M7346" t="s">
        <v>14</v>
      </c>
      <c r="N7346" t="b">
        <v>0</v>
      </c>
      <c r="O7346">
        <v>39.71</v>
      </c>
      <c r="P7346">
        <v>15</v>
      </c>
      <c r="Q7346" s="2">
        <v>3.1</v>
      </c>
      <c r="R7346">
        <v>0</v>
      </c>
    </row>
    <row r="7347" spans="1:18" x14ac:dyDescent="0.2">
      <c r="A7347">
        <f t="shared" si="114"/>
        <v>15</v>
      </c>
      <c r="B7347" s="1">
        <v>44576.025011574071</v>
      </c>
      <c r="C7347" s="1">
        <v>44576.02721064815</v>
      </c>
      <c r="D7347" s="2">
        <v>3</v>
      </c>
      <c r="E7347" s="1">
        <v>44576.038958333331</v>
      </c>
      <c r="F7347" s="2">
        <v>16</v>
      </c>
      <c r="G7347" s="1">
        <v>44576.047488425924</v>
      </c>
      <c r="H7347" s="2">
        <v>12</v>
      </c>
      <c r="I7347" s="2">
        <v>32</v>
      </c>
      <c r="J7347">
        <v>303</v>
      </c>
      <c r="K7347">
        <v>195</v>
      </c>
      <c r="L7347">
        <v>10358</v>
      </c>
      <c r="M7347" t="s">
        <v>15</v>
      </c>
      <c r="N7347" t="b">
        <v>1</v>
      </c>
      <c r="O7347">
        <v>56.51</v>
      </c>
      <c r="P7347">
        <v>0</v>
      </c>
      <c r="Q7347" s="2">
        <v>4.6399999999999997</v>
      </c>
      <c r="R7347">
        <v>0</v>
      </c>
    </row>
    <row r="7348" spans="1:18" x14ac:dyDescent="0.2">
      <c r="A7348">
        <f t="shared" si="114"/>
        <v>15</v>
      </c>
      <c r="B7348" s="1">
        <v>44576.007164351853</v>
      </c>
      <c r="C7348" s="1">
        <v>44576.008206018516</v>
      </c>
      <c r="D7348" s="2">
        <v>1</v>
      </c>
      <c r="E7348" s="1">
        <v>44576.017893518518</v>
      </c>
      <c r="F7348" s="2">
        <v>13.000000000000002</v>
      </c>
      <c r="G7348" s="1">
        <v>44576.035891203705</v>
      </c>
      <c r="H7348" s="2">
        <v>25</v>
      </c>
      <c r="I7348" s="2">
        <v>41</v>
      </c>
      <c r="J7348">
        <v>131</v>
      </c>
      <c r="K7348">
        <v>201</v>
      </c>
      <c r="L7348">
        <v>35342</v>
      </c>
      <c r="M7348" t="s">
        <v>15</v>
      </c>
      <c r="N7348" t="b">
        <v>1</v>
      </c>
      <c r="O7348">
        <v>41.62</v>
      </c>
      <c r="P7348">
        <v>0</v>
      </c>
      <c r="Q7348" s="2">
        <v>2.08</v>
      </c>
      <c r="R7348">
        <v>11.08</v>
      </c>
    </row>
    <row r="7349" spans="1:18" x14ac:dyDescent="0.2">
      <c r="A7349">
        <f t="shared" si="114"/>
        <v>15</v>
      </c>
      <c r="B7349" s="1">
        <v>44576.037708333337</v>
      </c>
      <c r="C7349" s="1">
        <v>44576.040462962963</v>
      </c>
      <c r="D7349" s="2">
        <v>3</v>
      </c>
      <c r="E7349" s="1">
        <v>44576.046388888892</v>
      </c>
      <c r="F7349" s="2">
        <v>8</v>
      </c>
      <c r="G7349" s="1">
        <v>44576.072812500002</v>
      </c>
      <c r="H7349" s="2">
        <v>38</v>
      </c>
      <c r="I7349" s="2">
        <v>50</v>
      </c>
      <c r="J7349">
        <v>243</v>
      </c>
      <c r="K7349">
        <v>289</v>
      </c>
      <c r="L7349">
        <v>100604</v>
      </c>
      <c r="M7349" t="s">
        <v>15</v>
      </c>
      <c r="N7349" t="b">
        <v>1</v>
      </c>
      <c r="O7349">
        <v>44.28</v>
      </c>
      <c r="P7349">
        <v>6</v>
      </c>
      <c r="Q7349" s="2">
        <v>3</v>
      </c>
      <c r="R7349">
        <v>0</v>
      </c>
    </row>
    <row r="7350" spans="1:18" x14ac:dyDescent="0.2">
      <c r="A7350">
        <f t="shared" si="114"/>
        <v>15</v>
      </c>
      <c r="B7350" s="1">
        <v>44576.040173611109</v>
      </c>
      <c r="C7350" s="1">
        <v>44576.042951388888</v>
      </c>
      <c r="D7350" s="2">
        <v>4</v>
      </c>
      <c r="E7350" s="1">
        <v>44576.049780092595</v>
      </c>
      <c r="F7350" s="2">
        <v>9</v>
      </c>
      <c r="G7350" s="1">
        <v>44576.064918981479</v>
      </c>
      <c r="H7350" s="2">
        <v>20.999999999999996</v>
      </c>
      <c r="I7350" s="2">
        <v>35</v>
      </c>
      <c r="J7350">
        <v>133</v>
      </c>
      <c r="K7350">
        <v>249</v>
      </c>
      <c r="L7350">
        <v>12403</v>
      </c>
      <c r="M7350" t="s">
        <v>14</v>
      </c>
      <c r="N7350" t="b">
        <v>1</v>
      </c>
      <c r="O7350">
        <v>42.7</v>
      </c>
      <c r="P7350">
        <v>0</v>
      </c>
      <c r="Q7350" s="2">
        <v>2.14</v>
      </c>
      <c r="R7350">
        <v>0</v>
      </c>
    </row>
    <row r="7351" spans="1:18" x14ac:dyDescent="0.2">
      <c r="A7351">
        <f t="shared" si="114"/>
        <v>15</v>
      </c>
      <c r="B7351" s="1">
        <v>44576.044814814813</v>
      </c>
      <c r="C7351" s="1">
        <v>44576.047395833331</v>
      </c>
      <c r="D7351" s="2">
        <v>3</v>
      </c>
      <c r="E7351" s="1">
        <v>44576.057719907411</v>
      </c>
      <c r="F7351" s="2">
        <v>14</v>
      </c>
      <c r="G7351" s="1">
        <v>44576.085138888891</v>
      </c>
      <c r="H7351" s="2">
        <v>39</v>
      </c>
      <c r="I7351" s="2">
        <v>58.000000000000007</v>
      </c>
      <c r="J7351">
        <v>144</v>
      </c>
      <c r="K7351">
        <v>76</v>
      </c>
      <c r="L7351">
        <v>5221</v>
      </c>
      <c r="M7351" t="s">
        <v>14</v>
      </c>
      <c r="N7351" t="b">
        <v>1</v>
      </c>
      <c r="O7351">
        <v>44.44</v>
      </c>
      <c r="P7351">
        <v>0</v>
      </c>
      <c r="Q7351" s="2">
        <v>1.76</v>
      </c>
      <c r="R7351">
        <v>0</v>
      </c>
    </row>
    <row r="7352" spans="1:18" x14ac:dyDescent="0.2">
      <c r="A7352">
        <f t="shared" si="114"/>
        <v>16</v>
      </c>
      <c r="B7352" s="1">
        <v>44577.010057870371</v>
      </c>
      <c r="C7352" s="1">
        <v>44577.010601851849</v>
      </c>
      <c r="D7352" s="2">
        <v>0</v>
      </c>
      <c r="E7352" s="1" t="e">
        <v>#VALUE!</v>
      </c>
      <c r="F7352" s="2" t="e">
        <v>#VALUE!</v>
      </c>
      <c r="G7352" s="1">
        <v>44577.037222222221</v>
      </c>
      <c r="H7352" s="2" t="e">
        <v>#VALUE!</v>
      </c>
      <c r="I7352" s="2">
        <v>39</v>
      </c>
      <c r="J7352">
        <v>240</v>
      </c>
      <c r="K7352">
        <v>19</v>
      </c>
      <c r="L7352">
        <v>9856</v>
      </c>
      <c r="M7352" t="s">
        <v>14</v>
      </c>
      <c r="N7352" t="b">
        <v>1</v>
      </c>
      <c r="O7352">
        <v>26.12</v>
      </c>
      <c r="P7352">
        <v>0</v>
      </c>
      <c r="Q7352" s="2">
        <v>0.92</v>
      </c>
      <c r="R7352">
        <v>0</v>
      </c>
    </row>
    <row r="7353" spans="1:18" x14ac:dyDescent="0.2">
      <c r="A7353">
        <f t="shared" si="114"/>
        <v>16</v>
      </c>
      <c r="B7353" s="1">
        <v>44577.039687500001</v>
      </c>
      <c r="C7353" s="1">
        <v>44577.041620370372</v>
      </c>
      <c r="D7353" s="2">
        <v>2</v>
      </c>
      <c r="E7353" s="1">
        <v>44577.046782407408</v>
      </c>
      <c r="F7353" s="2">
        <v>7</v>
      </c>
      <c r="G7353" s="1">
        <v>44577.064583333333</v>
      </c>
      <c r="H7353" s="2">
        <v>25</v>
      </c>
      <c r="I7353" s="2">
        <v>35</v>
      </c>
      <c r="J7353">
        <v>144</v>
      </c>
      <c r="K7353">
        <v>10</v>
      </c>
      <c r="L7353">
        <v>1141</v>
      </c>
      <c r="M7353" t="s">
        <v>14</v>
      </c>
      <c r="N7353" t="b">
        <v>1</v>
      </c>
      <c r="O7353">
        <v>21.77</v>
      </c>
      <c r="P7353">
        <v>0</v>
      </c>
      <c r="Q7353" s="2">
        <v>1.0900000000000001</v>
      </c>
      <c r="R7353">
        <v>0</v>
      </c>
    </row>
    <row r="7354" spans="1:18" x14ac:dyDescent="0.2">
      <c r="A7354">
        <f t="shared" si="114"/>
        <v>17</v>
      </c>
      <c r="B7354" s="1">
        <v>44578.08829861111</v>
      </c>
      <c r="C7354" s="1">
        <v>44578.096076388887</v>
      </c>
      <c r="D7354" s="2">
        <v>11</v>
      </c>
      <c r="E7354" s="1">
        <v>44578.119432870371</v>
      </c>
      <c r="F7354" s="2">
        <v>33</v>
      </c>
      <c r="G7354" s="1">
        <v>44578.133969907409</v>
      </c>
      <c r="H7354" s="2">
        <v>20</v>
      </c>
      <c r="I7354" s="2">
        <v>65</v>
      </c>
      <c r="J7354">
        <v>313</v>
      </c>
      <c r="K7354">
        <v>9</v>
      </c>
      <c r="L7354">
        <v>4440</v>
      </c>
      <c r="M7354" t="s">
        <v>14</v>
      </c>
      <c r="N7354" t="b">
        <v>1</v>
      </c>
      <c r="O7354">
        <v>21.71</v>
      </c>
      <c r="P7354">
        <v>0</v>
      </c>
      <c r="Q7354" s="2">
        <v>2.17</v>
      </c>
      <c r="R7354">
        <v>0</v>
      </c>
    </row>
    <row r="7355" spans="1:18" x14ac:dyDescent="0.2">
      <c r="A7355">
        <f t="shared" si="114"/>
        <v>17</v>
      </c>
      <c r="B7355" s="1">
        <v>44578.17496527778</v>
      </c>
      <c r="C7355" s="1">
        <v>44578.175821759258</v>
      </c>
      <c r="D7355" s="2">
        <v>1</v>
      </c>
      <c r="E7355" s="1">
        <v>44578.188576388886</v>
      </c>
      <c r="F7355" s="2">
        <v>18</v>
      </c>
      <c r="G7355" s="1">
        <v>44578.202824074076</v>
      </c>
      <c r="H7355" s="2">
        <v>20</v>
      </c>
      <c r="I7355" s="2">
        <v>40</v>
      </c>
      <c r="J7355">
        <v>262</v>
      </c>
      <c r="K7355">
        <v>114</v>
      </c>
      <c r="L7355">
        <v>4252</v>
      </c>
      <c r="M7355" t="s">
        <v>14</v>
      </c>
      <c r="N7355" t="b">
        <v>1</v>
      </c>
      <c r="O7355">
        <v>37.369999999999997</v>
      </c>
      <c r="P7355">
        <v>0</v>
      </c>
      <c r="Q7355" s="2">
        <v>1.44</v>
      </c>
      <c r="R7355">
        <v>0</v>
      </c>
    </row>
    <row r="7356" spans="1:18" x14ac:dyDescent="0.2">
      <c r="A7356">
        <f t="shared" si="114"/>
        <v>15</v>
      </c>
      <c r="B7356" s="1">
        <v>44576.06454861111</v>
      </c>
      <c r="C7356" s="1">
        <v>44576.065243055556</v>
      </c>
      <c r="D7356" s="2">
        <v>1</v>
      </c>
      <c r="E7356" s="1">
        <v>44576.07608796296</v>
      </c>
      <c r="F7356" s="2">
        <v>15</v>
      </c>
      <c r="G7356" s="1">
        <v>44576.100601851853</v>
      </c>
      <c r="H7356" s="2">
        <v>35</v>
      </c>
      <c r="I7356" s="2">
        <v>51</v>
      </c>
      <c r="J7356">
        <v>97</v>
      </c>
      <c r="K7356">
        <v>63</v>
      </c>
      <c r="L7356">
        <v>9695</v>
      </c>
      <c r="M7356" t="s">
        <v>13</v>
      </c>
      <c r="N7356" t="b">
        <v>1</v>
      </c>
      <c r="O7356">
        <v>80.22</v>
      </c>
      <c r="P7356">
        <v>0</v>
      </c>
      <c r="Q7356" s="2">
        <v>3.41</v>
      </c>
      <c r="R7356">
        <v>0</v>
      </c>
    </row>
    <row r="7357" spans="1:18" x14ac:dyDescent="0.2">
      <c r="A7357">
        <f t="shared" si="114"/>
        <v>29</v>
      </c>
      <c r="B7357" s="1">
        <v>44590.004791666666</v>
      </c>
      <c r="C7357" s="1">
        <v>44590.018831018519</v>
      </c>
      <c r="D7357" s="2">
        <v>20</v>
      </c>
      <c r="E7357" s="1">
        <v>44590.055393518516</v>
      </c>
      <c r="F7357" s="2">
        <v>52.000000000000007</v>
      </c>
      <c r="G7357" s="1">
        <v>44590.066574074073</v>
      </c>
      <c r="H7357" s="2">
        <v>16</v>
      </c>
      <c r="I7357" s="2">
        <v>88</v>
      </c>
      <c r="J7357">
        <v>179</v>
      </c>
      <c r="K7357">
        <v>63</v>
      </c>
      <c r="L7357">
        <v>63674</v>
      </c>
      <c r="M7357" t="s">
        <v>14</v>
      </c>
      <c r="N7357" t="b">
        <v>0</v>
      </c>
      <c r="O7357">
        <v>220.85</v>
      </c>
      <c r="P7357">
        <v>0</v>
      </c>
      <c r="Q7357" s="2">
        <v>9.6</v>
      </c>
      <c r="R7357">
        <v>0</v>
      </c>
    </row>
    <row r="7358" spans="1:18" x14ac:dyDescent="0.2">
      <c r="A7358">
        <f t="shared" si="114"/>
        <v>15</v>
      </c>
      <c r="B7358" s="1">
        <v>44576.080428240741</v>
      </c>
      <c r="C7358" s="1">
        <v>44576.098668981482</v>
      </c>
      <c r="D7358" s="2">
        <v>26.000000000000004</v>
      </c>
      <c r="E7358" s="1">
        <v>44576.111192129632</v>
      </c>
      <c r="F7358" s="2">
        <v>18</v>
      </c>
      <c r="G7358" s="1">
        <v>44576.124988425923</v>
      </c>
      <c r="H7358" s="2">
        <v>19</v>
      </c>
      <c r="I7358" s="2">
        <v>64</v>
      </c>
      <c r="J7358">
        <v>229</v>
      </c>
      <c r="K7358">
        <v>4</v>
      </c>
      <c r="L7358">
        <v>100753</v>
      </c>
      <c r="M7358" t="s">
        <v>14</v>
      </c>
      <c r="N7358" t="b">
        <v>0</v>
      </c>
      <c r="O7358">
        <v>84.74</v>
      </c>
      <c r="P7358">
        <v>6</v>
      </c>
      <c r="Q7358" s="2">
        <v>3.62</v>
      </c>
      <c r="R7358">
        <v>0</v>
      </c>
    </row>
    <row r="7359" spans="1:18" x14ac:dyDescent="0.2">
      <c r="A7359">
        <f t="shared" si="114"/>
        <v>15</v>
      </c>
      <c r="B7359" s="1">
        <v>44576.082650462966</v>
      </c>
      <c r="C7359" s="1">
        <v>44576.084976851853</v>
      </c>
      <c r="D7359" s="2">
        <v>3</v>
      </c>
      <c r="E7359" s="1">
        <v>44576.096736111111</v>
      </c>
      <c r="F7359" s="2">
        <v>16</v>
      </c>
      <c r="G7359" s="1">
        <v>44576.111458333333</v>
      </c>
      <c r="H7359" s="2">
        <v>20.999999999999996</v>
      </c>
      <c r="I7359" s="2">
        <v>41</v>
      </c>
      <c r="J7359">
        <v>321</v>
      </c>
      <c r="K7359">
        <v>18</v>
      </c>
      <c r="L7359">
        <v>4060</v>
      </c>
      <c r="M7359" t="s">
        <v>14</v>
      </c>
      <c r="N7359" t="b">
        <v>1</v>
      </c>
      <c r="O7359">
        <v>47.11</v>
      </c>
      <c r="P7359">
        <v>0</v>
      </c>
      <c r="Q7359" s="2">
        <v>2</v>
      </c>
      <c r="R7359">
        <v>0</v>
      </c>
    </row>
    <row r="7360" spans="1:18" x14ac:dyDescent="0.2">
      <c r="A7360">
        <f t="shared" si="114"/>
        <v>15</v>
      </c>
      <c r="B7360" s="1">
        <v>44576.098252314812</v>
      </c>
      <c r="C7360" s="1">
        <v>44576.102280092593</v>
      </c>
      <c r="D7360" s="2">
        <v>5</v>
      </c>
      <c r="E7360" s="1">
        <v>44576.117291666669</v>
      </c>
      <c r="F7360" s="2">
        <v>20.999999999999996</v>
      </c>
      <c r="G7360" s="1">
        <v>44576.141944444447</v>
      </c>
      <c r="H7360" s="2">
        <v>35</v>
      </c>
      <c r="I7360" s="2">
        <v>62.000000000000007</v>
      </c>
      <c r="J7360">
        <v>340</v>
      </c>
      <c r="K7360">
        <v>8</v>
      </c>
      <c r="L7360">
        <v>50635</v>
      </c>
      <c r="M7360" t="s">
        <v>14</v>
      </c>
      <c r="N7360" t="b">
        <v>1</v>
      </c>
      <c r="O7360">
        <v>24.49</v>
      </c>
      <c r="P7360">
        <v>0</v>
      </c>
      <c r="Q7360" s="2">
        <v>0.85</v>
      </c>
      <c r="R7360">
        <v>0</v>
      </c>
    </row>
    <row r="7361" spans="1:18" x14ac:dyDescent="0.2">
      <c r="A7361">
        <f t="shared" si="114"/>
        <v>16</v>
      </c>
      <c r="B7361" s="1">
        <v>44577.867199074077</v>
      </c>
      <c r="C7361" s="1">
        <v>44577.867407407408</v>
      </c>
      <c r="D7361" s="2">
        <v>0</v>
      </c>
      <c r="E7361" s="1">
        <v>44577.874907407408</v>
      </c>
      <c r="F7361" s="2">
        <v>10</v>
      </c>
      <c r="G7361" s="1">
        <v>44577.888935185183</v>
      </c>
      <c r="H7361" s="2">
        <v>20</v>
      </c>
      <c r="I7361" s="2">
        <v>31.000000000000004</v>
      </c>
      <c r="J7361">
        <v>224</v>
      </c>
      <c r="K7361">
        <v>107</v>
      </c>
      <c r="L7361">
        <v>56190</v>
      </c>
      <c r="M7361" t="s">
        <v>14</v>
      </c>
      <c r="N7361" t="b">
        <v>1</v>
      </c>
      <c r="O7361">
        <v>70.650000000000006</v>
      </c>
      <c r="P7361">
        <v>0</v>
      </c>
      <c r="Q7361" s="2">
        <v>8.91</v>
      </c>
      <c r="R7361">
        <v>0</v>
      </c>
    </row>
    <row r="7362" spans="1:18" x14ac:dyDescent="0.2">
      <c r="A7362">
        <f t="shared" si="114"/>
        <v>15</v>
      </c>
      <c r="B7362" s="1">
        <v>44576.104560185187</v>
      </c>
      <c r="C7362" s="1">
        <v>44576.114745370367</v>
      </c>
      <c r="D7362" s="2">
        <v>14</v>
      </c>
      <c r="E7362" s="1">
        <v>44576.121550925927</v>
      </c>
      <c r="F7362" s="2">
        <v>9</v>
      </c>
      <c r="G7362" s="1">
        <v>44576.131886574076</v>
      </c>
      <c r="H7362" s="2">
        <v>14</v>
      </c>
      <c r="I7362" s="2">
        <v>39</v>
      </c>
      <c r="J7362">
        <v>207</v>
      </c>
      <c r="K7362">
        <v>50</v>
      </c>
      <c r="L7362">
        <v>95729</v>
      </c>
      <c r="M7362" t="s">
        <v>14</v>
      </c>
      <c r="N7362" t="b">
        <v>1</v>
      </c>
      <c r="O7362">
        <v>27.75</v>
      </c>
      <c r="P7362">
        <v>6</v>
      </c>
      <c r="Q7362" s="2">
        <v>4.16</v>
      </c>
      <c r="R7362">
        <v>0</v>
      </c>
    </row>
    <row r="7363" spans="1:18" x14ac:dyDescent="0.2">
      <c r="A7363">
        <f t="shared" ref="A7363:A7426" si="115">DAY(B7363)</f>
        <v>19</v>
      </c>
      <c r="B7363" s="1">
        <v>44580.161435185182</v>
      </c>
      <c r="C7363" s="1">
        <v>44580.173101851855</v>
      </c>
      <c r="D7363" s="2">
        <v>16</v>
      </c>
      <c r="E7363" s="1">
        <v>44580.18173611111</v>
      </c>
      <c r="F7363" s="2">
        <v>12</v>
      </c>
      <c r="G7363" s="1">
        <v>44580.199050925927</v>
      </c>
      <c r="H7363" s="2">
        <v>24</v>
      </c>
      <c r="I7363" s="2">
        <v>54</v>
      </c>
      <c r="J7363">
        <v>196</v>
      </c>
      <c r="K7363">
        <v>53</v>
      </c>
      <c r="L7363">
        <v>35250</v>
      </c>
      <c r="M7363" t="s">
        <v>13</v>
      </c>
      <c r="N7363" t="b">
        <v>1</v>
      </c>
      <c r="O7363">
        <v>39.659999999999997</v>
      </c>
      <c r="P7363">
        <v>0</v>
      </c>
      <c r="Q7363" s="2">
        <v>1.98</v>
      </c>
      <c r="R7363">
        <v>0</v>
      </c>
    </row>
    <row r="7364" spans="1:18" x14ac:dyDescent="0.2">
      <c r="A7364">
        <f t="shared" si="115"/>
        <v>15</v>
      </c>
      <c r="B7364" s="1">
        <v>44576.110810185186</v>
      </c>
      <c r="C7364" s="1">
        <v>44576.112905092596</v>
      </c>
      <c r="D7364" s="2">
        <v>3</v>
      </c>
      <c r="E7364" s="1">
        <v>44576.127638888887</v>
      </c>
      <c r="F7364" s="2">
        <v>20.999999999999996</v>
      </c>
      <c r="G7364" s="1">
        <v>44576.153217592589</v>
      </c>
      <c r="H7364" s="2">
        <v>36</v>
      </c>
      <c r="I7364" s="2">
        <v>60.999999999999993</v>
      </c>
      <c r="J7364">
        <v>79</v>
      </c>
      <c r="K7364">
        <v>63</v>
      </c>
      <c r="L7364">
        <v>11058</v>
      </c>
      <c r="M7364" t="s">
        <v>14</v>
      </c>
      <c r="N7364" t="b">
        <v>1</v>
      </c>
      <c r="O7364">
        <v>57.49</v>
      </c>
      <c r="P7364">
        <v>0</v>
      </c>
      <c r="Q7364" s="2">
        <v>7.1</v>
      </c>
      <c r="R7364">
        <v>0</v>
      </c>
    </row>
    <row r="7365" spans="1:18" x14ac:dyDescent="0.2">
      <c r="A7365">
        <f t="shared" si="115"/>
        <v>18</v>
      </c>
      <c r="B7365" s="1">
        <v>44579.071701388886</v>
      </c>
      <c r="C7365" s="1">
        <v>44579.075729166667</v>
      </c>
      <c r="D7365" s="2">
        <v>5</v>
      </c>
      <c r="E7365" s="1">
        <v>44579.078912037039</v>
      </c>
      <c r="F7365" s="2">
        <v>4</v>
      </c>
      <c r="G7365" s="1">
        <v>44579.105023148149</v>
      </c>
      <c r="H7365" s="2">
        <v>37</v>
      </c>
      <c r="I7365" s="2">
        <v>47</v>
      </c>
      <c r="J7365">
        <v>63</v>
      </c>
      <c r="K7365">
        <v>106</v>
      </c>
      <c r="L7365">
        <v>3635</v>
      </c>
      <c r="M7365" t="s">
        <v>14</v>
      </c>
      <c r="N7365" t="b">
        <v>1</v>
      </c>
      <c r="O7365">
        <v>48.51</v>
      </c>
      <c r="P7365">
        <v>0</v>
      </c>
      <c r="Q7365" s="2">
        <v>1.95</v>
      </c>
      <c r="R7365">
        <v>0</v>
      </c>
    </row>
    <row r="7366" spans="1:18" x14ac:dyDescent="0.2">
      <c r="A7366">
        <f t="shared" si="115"/>
        <v>18</v>
      </c>
      <c r="B7366" s="1">
        <v>44579.831423611111</v>
      </c>
      <c r="C7366" s="1">
        <v>44579.832754629628</v>
      </c>
      <c r="D7366" s="2">
        <v>1</v>
      </c>
      <c r="E7366" s="1">
        <v>44579.840405092589</v>
      </c>
      <c r="F7366" s="2">
        <v>11</v>
      </c>
      <c r="G7366" s="1">
        <v>44579.857106481482</v>
      </c>
      <c r="H7366" s="2">
        <v>24</v>
      </c>
      <c r="I7366" s="2">
        <v>36</v>
      </c>
      <c r="J7366">
        <v>170</v>
      </c>
      <c r="K7366">
        <v>241</v>
      </c>
      <c r="L7366">
        <v>11517</v>
      </c>
      <c r="M7366" t="s">
        <v>13</v>
      </c>
      <c r="N7366" t="b">
        <v>1</v>
      </c>
      <c r="O7366">
        <v>80.39</v>
      </c>
      <c r="P7366">
        <v>0</v>
      </c>
      <c r="Q7366" s="2">
        <v>3.42</v>
      </c>
      <c r="R7366">
        <v>0</v>
      </c>
    </row>
    <row r="7367" spans="1:18" x14ac:dyDescent="0.2">
      <c r="A7367">
        <f t="shared" si="115"/>
        <v>18</v>
      </c>
      <c r="B7367" s="1">
        <v>44579.099282407406</v>
      </c>
      <c r="C7367" s="1">
        <v>44579.101655092592</v>
      </c>
      <c r="D7367" s="2">
        <v>3</v>
      </c>
      <c r="E7367" s="1">
        <v>44579.112569444442</v>
      </c>
      <c r="F7367" s="2">
        <v>15</v>
      </c>
      <c r="G7367" s="1">
        <v>44579.134317129632</v>
      </c>
      <c r="H7367" s="2">
        <v>31.000000000000004</v>
      </c>
      <c r="I7367" s="2">
        <v>50</v>
      </c>
      <c r="J7367">
        <v>215</v>
      </c>
      <c r="K7367">
        <v>96</v>
      </c>
      <c r="L7367">
        <v>35887</v>
      </c>
      <c r="M7367" t="s">
        <v>14</v>
      </c>
      <c r="N7367" t="b">
        <v>1</v>
      </c>
      <c r="O7367">
        <v>27.21</v>
      </c>
      <c r="P7367">
        <v>0</v>
      </c>
      <c r="Q7367" s="2">
        <v>2.92</v>
      </c>
      <c r="R7367">
        <v>0</v>
      </c>
    </row>
    <row r="7368" spans="1:18" x14ac:dyDescent="0.2">
      <c r="A7368">
        <f t="shared" si="115"/>
        <v>15</v>
      </c>
      <c r="B7368" s="1">
        <v>44576.715624999997</v>
      </c>
      <c r="C7368" s="1">
        <v>44576.775370370371</v>
      </c>
      <c r="D7368" s="2">
        <v>86</v>
      </c>
      <c r="E7368" s="1">
        <v>44576.793564814812</v>
      </c>
      <c r="F7368" s="2">
        <v>26.000000000000004</v>
      </c>
      <c r="G7368" s="1">
        <v>44576.811053240737</v>
      </c>
      <c r="H7368" s="2">
        <v>25</v>
      </c>
      <c r="I7368" s="2">
        <v>137</v>
      </c>
      <c r="J7368">
        <v>324</v>
      </c>
      <c r="K7368">
        <v>205</v>
      </c>
      <c r="L7368">
        <v>101424</v>
      </c>
      <c r="M7368" t="s">
        <v>14</v>
      </c>
      <c r="N7368" t="b">
        <v>0</v>
      </c>
      <c r="O7368">
        <v>66.52</v>
      </c>
      <c r="P7368">
        <v>6</v>
      </c>
      <c r="Q7368" s="2">
        <v>8.34</v>
      </c>
      <c r="R7368">
        <v>0</v>
      </c>
    </row>
    <row r="7369" spans="1:18" x14ac:dyDescent="0.2">
      <c r="A7369">
        <f t="shared" si="115"/>
        <v>15</v>
      </c>
      <c r="B7369" s="1">
        <v>44576.721354166664</v>
      </c>
      <c r="C7369" s="1">
        <v>44577.716203703705</v>
      </c>
      <c r="D7369" s="2">
        <v>1432</v>
      </c>
      <c r="E7369" s="1">
        <v>44577.7500462963</v>
      </c>
      <c r="F7369" s="2">
        <v>48</v>
      </c>
      <c r="G7369" s="1">
        <v>44577.763182870367</v>
      </c>
      <c r="H7369" s="2">
        <v>18</v>
      </c>
      <c r="I7369" s="2">
        <v>60</v>
      </c>
      <c r="J7369">
        <v>125</v>
      </c>
      <c r="K7369">
        <v>341</v>
      </c>
      <c r="L7369">
        <v>19446</v>
      </c>
      <c r="M7369" t="s">
        <v>14</v>
      </c>
      <c r="N7369" t="b">
        <v>0</v>
      </c>
      <c r="O7369">
        <v>214.6</v>
      </c>
      <c r="P7369">
        <v>6</v>
      </c>
      <c r="Q7369" s="2">
        <v>9.31</v>
      </c>
      <c r="R7369">
        <v>0</v>
      </c>
    </row>
    <row r="7370" spans="1:18" x14ac:dyDescent="0.2">
      <c r="A7370">
        <f t="shared" si="115"/>
        <v>15</v>
      </c>
      <c r="B7370" s="1">
        <v>44576.755995370368</v>
      </c>
      <c r="C7370" s="1">
        <v>44576.77783564815</v>
      </c>
      <c r="D7370" s="2">
        <v>31.000000000000004</v>
      </c>
      <c r="E7370" s="1">
        <v>44576.790682870371</v>
      </c>
      <c r="F7370" s="2">
        <v>18</v>
      </c>
      <c r="G7370" s="1">
        <v>44576.798148148147</v>
      </c>
      <c r="H7370" s="2">
        <v>10</v>
      </c>
      <c r="I7370" s="2">
        <v>60</v>
      </c>
      <c r="J7370">
        <v>168</v>
      </c>
      <c r="K7370">
        <v>331</v>
      </c>
      <c r="L7370">
        <v>101523</v>
      </c>
      <c r="M7370" t="s">
        <v>15</v>
      </c>
      <c r="N7370" t="b">
        <v>0</v>
      </c>
      <c r="O7370">
        <v>19.03</v>
      </c>
      <c r="P7370">
        <v>6</v>
      </c>
      <c r="Q7370" s="2">
        <v>1.79</v>
      </c>
      <c r="R7370">
        <v>0</v>
      </c>
    </row>
    <row r="7371" spans="1:18" x14ac:dyDescent="0.2">
      <c r="A7371">
        <f t="shared" si="115"/>
        <v>23</v>
      </c>
      <c r="B7371" s="1">
        <v>44584.776944444442</v>
      </c>
      <c r="C7371" s="1">
        <v>44584.818495370368</v>
      </c>
      <c r="D7371" s="2">
        <v>59</v>
      </c>
      <c r="E7371" s="1">
        <v>44584.824907407405</v>
      </c>
      <c r="F7371" s="2">
        <v>9</v>
      </c>
      <c r="G7371" s="1">
        <v>44584.843032407407</v>
      </c>
      <c r="H7371" s="2">
        <v>26.000000000000004</v>
      </c>
      <c r="I7371" s="2">
        <v>95</v>
      </c>
      <c r="J7371">
        <v>379</v>
      </c>
      <c r="K7371">
        <v>87</v>
      </c>
      <c r="L7371">
        <v>12456</v>
      </c>
      <c r="M7371" t="s">
        <v>13</v>
      </c>
      <c r="N7371" t="b">
        <v>0</v>
      </c>
      <c r="O7371">
        <v>45.04</v>
      </c>
      <c r="P7371">
        <v>0</v>
      </c>
      <c r="Q7371" s="2">
        <v>2.25</v>
      </c>
      <c r="R7371">
        <v>0</v>
      </c>
    </row>
    <row r="7372" spans="1:18" x14ac:dyDescent="0.2">
      <c r="A7372">
        <f t="shared" si="115"/>
        <v>16</v>
      </c>
      <c r="B7372" s="1">
        <v>44577.040381944447</v>
      </c>
      <c r="C7372" s="1">
        <v>44577.041504629633</v>
      </c>
      <c r="D7372" s="2">
        <v>1</v>
      </c>
      <c r="E7372" s="1">
        <v>44577.047233796293</v>
      </c>
      <c r="F7372" s="2">
        <v>8</v>
      </c>
      <c r="G7372" s="1">
        <v>44577.06417824074</v>
      </c>
      <c r="H7372" s="2">
        <v>24</v>
      </c>
      <c r="I7372" s="2">
        <v>34</v>
      </c>
      <c r="J7372">
        <v>157</v>
      </c>
      <c r="K7372">
        <v>205</v>
      </c>
      <c r="L7372">
        <v>640</v>
      </c>
      <c r="M7372" t="s">
        <v>14</v>
      </c>
      <c r="N7372" t="b">
        <v>1</v>
      </c>
      <c r="O7372">
        <v>54.18</v>
      </c>
      <c r="P7372">
        <v>0</v>
      </c>
      <c r="Q7372" s="2">
        <v>2.21</v>
      </c>
      <c r="R7372">
        <v>0</v>
      </c>
    </row>
    <row r="7373" spans="1:18" x14ac:dyDescent="0.2">
      <c r="A7373">
        <f t="shared" si="115"/>
        <v>16</v>
      </c>
      <c r="B7373" s="1">
        <v>44577.752592592595</v>
      </c>
      <c r="C7373" s="1">
        <v>44577.7575</v>
      </c>
      <c r="D7373" s="2">
        <v>7</v>
      </c>
      <c r="E7373" s="1">
        <v>44577.798576388886</v>
      </c>
      <c r="F7373" s="2">
        <v>59</v>
      </c>
      <c r="G7373" s="1">
        <v>44577.822638888887</v>
      </c>
      <c r="H7373" s="2">
        <v>34</v>
      </c>
      <c r="I7373" s="2">
        <v>99.999999999999986</v>
      </c>
      <c r="J7373">
        <v>56</v>
      </c>
      <c r="K7373">
        <v>84</v>
      </c>
      <c r="L7373">
        <v>12708</v>
      </c>
      <c r="M7373" t="s">
        <v>14</v>
      </c>
      <c r="N7373" t="b">
        <v>0</v>
      </c>
      <c r="O7373">
        <v>218.9</v>
      </c>
      <c r="P7373">
        <v>0</v>
      </c>
      <c r="Q7373" s="2">
        <v>9.51</v>
      </c>
      <c r="R7373">
        <v>0</v>
      </c>
    </row>
    <row r="7374" spans="1:18" x14ac:dyDescent="0.2">
      <c r="A7374">
        <f t="shared" si="115"/>
        <v>15</v>
      </c>
      <c r="B7374" s="1">
        <v>44576.773136574076</v>
      </c>
      <c r="C7374" s="1">
        <v>44576.802812499998</v>
      </c>
      <c r="D7374" s="2">
        <v>41.999999999999993</v>
      </c>
      <c r="E7374" s="1" t="e">
        <v>#VALUE!</v>
      </c>
      <c r="F7374" s="2" t="e">
        <v>#VALUE!</v>
      </c>
      <c r="G7374" s="1">
        <v>44576.815057870372</v>
      </c>
      <c r="H7374" s="2" t="e">
        <v>#VALUE!</v>
      </c>
      <c r="I7374" s="2">
        <v>60</v>
      </c>
      <c r="J7374">
        <v>356</v>
      </c>
      <c r="K7374">
        <v>9</v>
      </c>
      <c r="L7374">
        <v>13578</v>
      </c>
      <c r="M7374" t="s">
        <v>14</v>
      </c>
      <c r="N7374" t="b">
        <v>1</v>
      </c>
      <c r="O7374">
        <v>28.24</v>
      </c>
      <c r="P7374">
        <v>0</v>
      </c>
      <c r="Q7374" s="2">
        <v>5</v>
      </c>
      <c r="R7374">
        <v>0</v>
      </c>
    </row>
    <row r="7375" spans="1:18" x14ac:dyDescent="0.2">
      <c r="A7375">
        <f t="shared" si="115"/>
        <v>15</v>
      </c>
      <c r="B7375" s="1">
        <v>44576.800208333334</v>
      </c>
      <c r="C7375" s="1">
        <v>44576.815393518518</v>
      </c>
      <c r="D7375" s="2">
        <v>20.999999999999996</v>
      </c>
      <c r="E7375" s="1">
        <v>44576.829722222225</v>
      </c>
      <c r="F7375" s="2">
        <v>20</v>
      </c>
      <c r="G7375" s="1">
        <v>44576.860208333332</v>
      </c>
      <c r="H7375" s="2">
        <v>43</v>
      </c>
      <c r="I7375" s="2">
        <v>86</v>
      </c>
      <c r="J7375">
        <v>356</v>
      </c>
      <c r="K7375">
        <v>5</v>
      </c>
      <c r="L7375">
        <v>101666</v>
      </c>
      <c r="M7375" t="s">
        <v>14</v>
      </c>
      <c r="N7375" t="b">
        <v>1</v>
      </c>
      <c r="O7375">
        <v>38.630000000000003</v>
      </c>
      <c r="P7375">
        <v>6</v>
      </c>
      <c r="Q7375" s="2">
        <v>1.5</v>
      </c>
      <c r="R7375">
        <v>0</v>
      </c>
    </row>
    <row r="7376" spans="1:18" x14ac:dyDescent="0.2">
      <c r="A7376">
        <f t="shared" si="115"/>
        <v>16</v>
      </c>
      <c r="B7376" s="1">
        <v>44577.028645833336</v>
      </c>
      <c r="C7376" s="1">
        <v>44577.029548611114</v>
      </c>
      <c r="D7376" s="2">
        <v>1</v>
      </c>
      <c r="E7376" s="1">
        <v>44577.037708333337</v>
      </c>
      <c r="F7376" s="2">
        <v>11</v>
      </c>
      <c r="G7376" s="1">
        <v>44577.057546296295</v>
      </c>
      <c r="H7376" s="2">
        <v>28</v>
      </c>
      <c r="I7376" s="2">
        <v>41</v>
      </c>
      <c r="J7376">
        <v>118</v>
      </c>
      <c r="K7376">
        <v>309</v>
      </c>
      <c r="L7376">
        <v>98723</v>
      </c>
      <c r="M7376" t="s">
        <v>15</v>
      </c>
      <c r="N7376" t="b">
        <v>1</v>
      </c>
      <c r="O7376">
        <v>20.53</v>
      </c>
      <c r="P7376">
        <v>6</v>
      </c>
      <c r="Q7376" s="2">
        <v>0.66</v>
      </c>
      <c r="R7376">
        <v>0</v>
      </c>
    </row>
    <row r="7377" spans="1:18" x14ac:dyDescent="0.2">
      <c r="A7377">
        <f t="shared" si="115"/>
        <v>17</v>
      </c>
      <c r="B7377" s="1">
        <v>44578.074305555558</v>
      </c>
      <c r="C7377" s="1">
        <v>44578.095671296294</v>
      </c>
      <c r="D7377" s="2">
        <v>30</v>
      </c>
      <c r="E7377" s="1">
        <v>44578.109259259261</v>
      </c>
      <c r="F7377" s="2">
        <v>19</v>
      </c>
      <c r="G7377" s="1">
        <v>44578.123657407406</v>
      </c>
      <c r="H7377" s="2">
        <v>20</v>
      </c>
      <c r="I7377" s="2">
        <v>71</v>
      </c>
      <c r="J7377">
        <v>193</v>
      </c>
      <c r="K7377">
        <v>9</v>
      </c>
      <c r="L7377">
        <v>54</v>
      </c>
      <c r="M7377" t="s">
        <v>14</v>
      </c>
      <c r="N7377" t="b">
        <v>0</v>
      </c>
      <c r="O7377">
        <v>16.82</v>
      </c>
      <c r="P7377">
        <v>0</v>
      </c>
      <c r="Q7377" s="2">
        <v>0.84</v>
      </c>
      <c r="R7377">
        <v>0</v>
      </c>
    </row>
    <row r="7378" spans="1:18" x14ac:dyDescent="0.2">
      <c r="A7378">
        <f t="shared" si="115"/>
        <v>17</v>
      </c>
      <c r="B7378" s="1">
        <v>44578.729328703703</v>
      </c>
      <c r="C7378" s="1">
        <v>44578.753657407404</v>
      </c>
      <c r="D7378" s="2">
        <v>35</v>
      </c>
      <c r="E7378" s="1">
        <v>44578.763773148145</v>
      </c>
      <c r="F7378" s="2">
        <v>14</v>
      </c>
      <c r="G7378" s="1">
        <v>44578.776423611111</v>
      </c>
      <c r="H7378" s="2">
        <v>18</v>
      </c>
      <c r="I7378" s="2">
        <v>67</v>
      </c>
      <c r="J7378">
        <v>324</v>
      </c>
      <c r="K7378">
        <v>86</v>
      </c>
      <c r="L7378">
        <v>2731</v>
      </c>
      <c r="M7378" t="s">
        <v>14</v>
      </c>
      <c r="N7378" t="b">
        <v>0</v>
      </c>
      <c r="O7378">
        <v>19.5</v>
      </c>
      <c r="P7378">
        <v>0</v>
      </c>
      <c r="Q7378" s="2">
        <v>1.86</v>
      </c>
      <c r="R7378">
        <v>0</v>
      </c>
    </row>
    <row r="7379" spans="1:18" x14ac:dyDescent="0.2">
      <c r="A7379">
        <f t="shared" si="115"/>
        <v>15</v>
      </c>
      <c r="B7379" s="1">
        <v>44576.822500000002</v>
      </c>
      <c r="C7379" s="1">
        <v>44576.826550925929</v>
      </c>
      <c r="D7379" s="2">
        <v>5</v>
      </c>
      <c r="E7379" s="1">
        <v>44576.833854166667</v>
      </c>
      <c r="F7379" s="2">
        <v>10</v>
      </c>
      <c r="G7379" s="1">
        <v>44576.846435185187</v>
      </c>
      <c r="H7379" s="2">
        <v>18</v>
      </c>
      <c r="I7379" s="2">
        <v>34</v>
      </c>
      <c r="J7379">
        <v>373</v>
      </c>
      <c r="K7379">
        <v>6</v>
      </c>
      <c r="L7379">
        <v>45657</v>
      </c>
      <c r="M7379" t="s">
        <v>14</v>
      </c>
      <c r="N7379" t="b">
        <v>1</v>
      </c>
      <c r="O7379">
        <v>96.43</v>
      </c>
      <c r="P7379">
        <v>0</v>
      </c>
      <c r="Q7379" s="2">
        <v>4.1500000000000004</v>
      </c>
      <c r="R7379">
        <v>0</v>
      </c>
    </row>
    <row r="7380" spans="1:18" x14ac:dyDescent="0.2">
      <c r="A7380">
        <f t="shared" si="115"/>
        <v>15</v>
      </c>
      <c r="B7380" s="1">
        <v>44576.84578703704</v>
      </c>
      <c r="C7380" s="1">
        <v>44576.847557870373</v>
      </c>
      <c r="D7380" s="2">
        <v>2</v>
      </c>
      <c r="E7380" s="1">
        <v>44576.859548611108</v>
      </c>
      <c r="F7380" s="2">
        <v>17</v>
      </c>
      <c r="G7380" s="1">
        <v>44576.870046296295</v>
      </c>
      <c r="H7380" s="2">
        <v>15</v>
      </c>
      <c r="I7380" s="2">
        <v>34</v>
      </c>
      <c r="J7380">
        <v>172</v>
      </c>
      <c r="K7380">
        <v>3</v>
      </c>
      <c r="L7380">
        <v>41679</v>
      </c>
      <c r="M7380" t="s">
        <v>14</v>
      </c>
      <c r="N7380" t="b">
        <v>1</v>
      </c>
      <c r="O7380">
        <v>21.22</v>
      </c>
      <c r="P7380">
        <v>0</v>
      </c>
      <c r="Q7380" s="2">
        <v>0.7</v>
      </c>
      <c r="R7380">
        <v>0</v>
      </c>
    </row>
    <row r="7381" spans="1:18" x14ac:dyDescent="0.2">
      <c r="A7381">
        <f t="shared" si="115"/>
        <v>16</v>
      </c>
      <c r="B7381" s="1">
        <v>44577.808287037034</v>
      </c>
      <c r="C7381" s="1">
        <v>44577.815567129626</v>
      </c>
      <c r="D7381" s="2">
        <v>10</v>
      </c>
      <c r="E7381" s="1">
        <v>44577.820706018516</v>
      </c>
      <c r="F7381" s="2">
        <v>7</v>
      </c>
      <c r="G7381" s="1">
        <v>44577.836712962962</v>
      </c>
      <c r="H7381" s="2">
        <v>23.000000000000004</v>
      </c>
      <c r="I7381" s="2">
        <v>40</v>
      </c>
      <c r="J7381">
        <v>320</v>
      </c>
      <c r="K7381">
        <v>123</v>
      </c>
      <c r="L7381">
        <v>3772</v>
      </c>
      <c r="M7381" t="s">
        <v>14</v>
      </c>
      <c r="N7381" t="b">
        <v>1</v>
      </c>
      <c r="O7381">
        <v>19.57</v>
      </c>
      <c r="P7381">
        <v>0</v>
      </c>
      <c r="Q7381" s="2">
        <v>1.86</v>
      </c>
      <c r="R7381">
        <v>0</v>
      </c>
    </row>
    <row r="7382" spans="1:18" x14ac:dyDescent="0.2">
      <c r="A7382">
        <f t="shared" si="115"/>
        <v>29</v>
      </c>
      <c r="B7382" s="1">
        <v>44590.107094907406</v>
      </c>
      <c r="C7382" s="1">
        <v>44590.109837962962</v>
      </c>
      <c r="D7382" s="2">
        <v>3</v>
      </c>
      <c r="E7382" s="1">
        <v>44590.119687500002</v>
      </c>
      <c r="F7382" s="2">
        <v>14</v>
      </c>
      <c r="G7382" s="1">
        <v>44590.135682870372</v>
      </c>
      <c r="H7382" s="2">
        <v>23.000000000000004</v>
      </c>
      <c r="I7382" s="2">
        <v>41</v>
      </c>
      <c r="J7382">
        <v>314</v>
      </c>
      <c r="K7382">
        <v>324</v>
      </c>
      <c r="L7382">
        <v>29565</v>
      </c>
      <c r="M7382" t="s">
        <v>14</v>
      </c>
      <c r="N7382" t="b">
        <v>1</v>
      </c>
      <c r="O7382">
        <v>30.96</v>
      </c>
      <c r="P7382">
        <v>0</v>
      </c>
      <c r="Q7382" s="2">
        <v>2.29</v>
      </c>
      <c r="R7382">
        <v>0</v>
      </c>
    </row>
    <row r="7383" spans="1:18" x14ac:dyDescent="0.2">
      <c r="A7383">
        <f t="shared" si="115"/>
        <v>15</v>
      </c>
      <c r="B7383" s="1">
        <v>44576.912152777775</v>
      </c>
      <c r="C7383" s="1">
        <v>44576.97042824074</v>
      </c>
      <c r="D7383" s="2">
        <v>83</v>
      </c>
      <c r="E7383" s="1" t="e">
        <v>#VALUE!</v>
      </c>
      <c r="F7383" s="2" t="e">
        <v>#VALUE!</v>
      </c>
      <c r="G7383" s="1">
        <v>44577.005682870367</v>
      </c>
      <c r="H7383" s="2" t="e">
        <v>#VALUE!</v>
      </c>
      <c r="I7383" s="2">
        <v>134</v>
      </c>
      <c r="J7383">
        <v>229</v>
      </c>
      <c r="K7383">
        <v>8</v>
      </c>
      <c r="L7383">
        <v>52</v>
      </c>
      <c r="M7383" t="s">
        <v>14</v>
      </c>
      <c r="N7383" t="b">
        <v>0</v>
      </c>
      <c r="O7383">
        <v>26.06</v>
      </c>
      <c r="P7383">
        <v>0</v>
      </c>
      <c r="Q7383" s="2">
        <v>1.3</v>
      </c>
      <c r="R7383">
        <v>0</v>
      </c>
    </row>
    <row r="7384" spans="1:18" x14ac:dyDescent="0.2">
      <c r="A7384">
        <f t="shared" si="115"/>
        <v>15</v>
      </c>
      <c r="B7384" s="1">
        <v>44576.984490740739</v>
      </c>
      <c r="C7384" s="1">
        <v>44576.985682870371</v>
      </c>
      <c r="D7384" s="2">
        <v>1</v>
      </c>
      <c r="E7384" s="1">
        <v>44577.020312499997</v>
      </c>
      <c r="F7384" s="2">
        <v>48.999999999999993</v>
      </c>
      <c r="G7384" s="1">
        <v>44577.051296296297</v>
      </c>
      <c r="H7384" s="2">
        <v>44</v>
      </c>
      <c r="I7384" s="2">
        <v>96</v>
      </c>
      <c r="J7384">
        <v>290</v>
      </c>
      <c r="K7384">
        <v>342</v>
      </c>
      <c r="L7384">
        <v>1719</v>
      </c>
      <c r="M7384" t="s">
        <v>13</v>
      </c>
      <c r="N7384" t="b">
        <v>1</v>
      </c>
      <c r="O7384">
        <v>124.34</v>
      </c>
      <c r="P7384">
        <v>0</v>
      </c>
      <c r="Q7384" s="2">
        <v>5.16</v>
      </c>
      <c r="R7384">
        <v>0</v>
      </c>
    </row>
    <row r="7385" spans="1:18" x14ac:dyDescent="0.2">
      <c r="A7385">
        <f t="shared" si="115"/>
        <v>16</v>
      </c>
      <c r="B7385" s="1">
        <v>44577.683622685188</v>
      </c>
      <c r="C7385" s="1">
        <v>44577.75708333333</v>
      </c>
      <c r="D7385" s="2">
        <v>105</v>
      </c>
      <c r="E7385" s="1">
        <v>44577.775138888886</v>
      </c>
      <c r="F7385" s="2">
        <v>26.000000000000004</v>
      </c>
      <c r="G7385" s="1">
        <v>44577.807905092595</v>
      </c>
      <c r="H7385" s="2">
        <v>47</v>
      </c>
      <c r="I7385" s="2">
        <v>178</v>
      </c>
      <c r="J7385">
        <v>267</v>
      </c>
      <c r="K7385">
        <v>63</v>
      </c>
      <c r="L7385">
        <v>10294</v>
      </c>
      <c r="M7385" t="s">
        <v>16</v>
      </c>
      <c r="N7385" t="b">
        <v>0</v>
      </c>
      <c r="O7385">
        <v>62.71</v>
      </c>
      <c r="P7385">
        <v>0</v>
      </c>
      <c r="Q7385" s="2">
        <v>10</v>
      </c>
      <c r="R7385">
        <v>23.27</v>
      </c>
    </row>
    <row r="7386" spans="1:18" x14ac:dyDescent="0.2">
      <c r="A7386">
        <f t="shared" si="115"/>
        <v>24</v>
      </c>
      <c r="B7386" s="1">
        <v>44585.01158564815</v>
      </c>
      <c r="C7386" s="1">
        <v>44585.0387962963</v>
      </c>
      <c r="D7386" s="2">
        <v>39</v>
      </c>
      <c r="E7386" s="1">
        <v>44585.047303240739</v>
      </c>
      <c r="F7386" s="2">
        <v>12</v>
      </c>
      <c r="G7386" s="1">
        <v>44585.068090277775</v>
      </c>
      <c r="H7386" s="2">
        <v>29.000000000000004</v>
      </c>
      <c r="I7386" s="2">
        <v>81</v>
      </c>
      <c r="J7386">
        <v>396</v>
      </c>
      <c r="K7386">
        <v>94</v>
      </c>
      <c r="L7386">
        <v>10461</v>
      </c>
      <c r="M7386" t="s">
        <v>14</v>
      </c>
      <c r="N7386" t="b">
        <v>0</v>
      </c>
      <c r="O7386">
        <v>57.11</v>
      </c>
      <c r="P7386">
        <v>0</v>
      </c>
      <c r="Q7386" s="2">
        <v>2.86</v>
      </c>
      <c r="R7386">
        <v>0</v>
      </c>
    </row>
    <row r="7387" spans="1:18" x14ac:dyDescent="0.2">
      <c r="A7387">
        <f t="shared" si="115"/>
        <v>15</v>
      </c>
      <c r="B7387" s="1">
        <v>44576.986909722225</v>
      </c>
      <c r="C7387" s="1">
        <v>44577.015486111108</v>
      </c>
      <c r="D7387" s="2">
        <v>41</v>
      </c>
      <c r="E7387" s="1">
        <v>44577.018229166664</v>
      </c>
      <c r="F7387" s="2">
        <v>3</v>
      </c>
      <c r="G7387" s="1">
        <v>44577.0234375</v>
      </c>
      <c r="H7387" s="2">
        <v>7</v>
      </c>
      <c r="I7387" s="2">
        <v>52.000000000000007</v>
      </c>
      <c r="J7387">
        <v>229</v>
      </c>
      <c r="K7387">
        <v>10</v>
      </c>
      <c r="L7387">
        <v>27495</v>
      </c>
      <c r="M7387" t="s">
        <v>14</v>
      </c>
      <c r="N7387" t="b">
        <v>0</v>
      </c>
      <c r="O7387">
        <v>22.86</v>
      </c>
      <c r="P7387">
        <v>0</v>
      </c>
      <c r="Q7387" s="2">
        <v>3</v>
      </c>
      <c r="R7387">
        <v>0</v>
      </c>
    </row>
    <row r="7388" spans="1:18" x14ac:dyDescent="0.2">
      <c r="A7388">
        <f t="shared" si="115"/>
        <v>15</v>
      </c>
      <c r="B7388" s="1">
        <v>44576.989421296297</v>
      </c>
      <c r="C7388" s="1">
        <v>44577.003125000003</v>
      </c>
      <c r="D7388" s="2">
        <v>19</v>
      </c>
      <c r="E7388" s="1">
        <v>44577.01122685185</v>
      </c>
      <c r="F7388" s="2">
        <v>11</v>
      </c>
      <c r="G7388" s="1">
        <v>44577.029722222222</v>
      </c>
      <c r="H7388" s="2">
        <v>26.000000000000004</v>
      </c>
      <c r="I7388" s="2">
        <v>58.000000000000007</v>
      </c>
      <c r="J7388">
        <v>376</v>
      </c>
      <c r="K7388">
        <v>5</v>
      </c>
      <c r="L7388">
        <v>2576</v>
      </c>
      <c r="M7388" t="s">
        <v>14</v>
      </c>
      <c r="N7388" t="b">
        <v>0</v>
      </c>
      <c r="O7388">
        <v>78.05</v>
      </c>
      <c r="P7388">
        <v>0</v>
      </c>
      <c r="Q7388" s="2">
        <v>3.31</v>
      </c>
      <c r="R7388">
        <v>0</v>
      </c>
    </row>
    <row r="7389" spans="1:18" x14ac:dyDescent="0.2">
      <c r="A7389">
        <f t="shared" si="115"/>
        <v>16</v>
      </c>
      <c r="B7389" s="1">
        <v>44577.871446759258</v>
      </c>
      <c r="C7389" s="1">
        <v>44577.96371527778</v>
      </c>
      <c r="D7389" s="2">
        <v>132</v>
      </c>
      <c r="E7389" s="1">
        <v>44577.997395833336</v>
      </c>
      <c r="F7389" s="2">
        <v>48</v>
      </c>
      <c r="G7389" s="1">
        <v>44578.021979166668</v>
      </c>
      <c r="H7389" s="2">
        <v>35</v>
      </c>
      <c r="I7389" s="2">
        <v>216</v>
      </c>
      <c r="J7389">
        <v>370</v>
      </c>
      <c r="K7389">
        <v>324</v>
      </c>
      <c r="L7389">
        <v>2576</v>
      </c>
      <c r="M7389" t="s">
        <v>14</v>
      </c>
      <c r="N7389" t="b">
        <v>0</v>
      </c>
      <c r="O7389">
        <v>219.44</v>
      </c>
      <c r="P7389">
        <v>0</v>
      </c>
      <c r="Q7389" s="2">
        <v>9.5299999999999994</v>
      </c>
      <c r="R7389">
        <v>0</v>
      </c>
    </row>
    <row r="7390" spans="1:18" x14ac:dyDescent="0.2">
      <c r="A7390">
        <f t="shared" si="115"/>
        <v>15</v>
      </c>
      <c r="B7390" s="1">
        <v>44576.996018518519</v>
      </c>
      <c r="C7390" s="1">
        <v>44576.997858796298</v>
      </c>
      <c r="D7390" s="2">
        <v>2</v>
      </c>
      <c r="E7390" s="1">
        <v>44577.001712962963</v>
      </c>
      <c r="F7390" s="2">
        <v>5</v>
      </c>
      <c r="G7390" s="1">
        <v>44577.014409722222</v>
      </c>
      <c r="H7390" s="2">
        <v>18</v>
      </c>
      <c r="I7390" s="2">
        <v>26.000000000000004</v>
      </c>
      <c r="J7390">
        <v>112</v>
      </c>
      <c r="K7390">
        <v>72</v>
      </c>
      <c r="L7390">
        <v>2047</v>
      </c>
      <c r="M7390" t="s">
        <v>14</v>
      </c>
      <c r="N7390" t="b">
        <v>1</v>
      </c>
      <c r="O7390">
        <v>24.97</v>
      </c>
      <c r="P7390">
        <v>0</v>
      </c>
      <c r="Q7390" s="2">
        <v>3.75</v>
      </c>
      <c r="R7390">
        <v>0</v>
      </c>
    </row>
    <row r="7391" spans="1:18" x14ac:dyDescent="0.2">
      <c r="A7391">
        <f t="shared" si="115"/>
        <v>15</v>
      </c>
      <c r="B7391" s="1">
        <v>44576.999976851854</v>
      </c>
      <c r="C7391" s="1">
        <v>44577.000902777778</v>
      </c>
      <c r="D7391" s="2">
        <v>1</v>
      </c>
      <c r="E7391" s="1">
        <v>44577.010752314818</v>
      </c>
      <c r="F7391" s="2">
        <v>14</v>
      </c>
      <c r="G7391" s="1">
        <v>44577.023182870369</v>
      </c>
      <c r="H7391" s="2">
        <v>17</v>
      </c>
      <c r="I7391" s="2">
        <v>33</v>
      </c>
      <c r="J7391">
        <v>314</v>
      </c>
      <c r="K7391">
        <v>8</v>
      </c>
      <c r="L7391">
        <v>56881</v>
      </c>
      <c r="M7391" t="s">
        <v>14</v>
      </c>
      <c r="N7391" t="b">
        <v>1</v>
      </c>
      <c r="O7391">
        <v>30.47</v>
      </c>
      <c r="P7391">
        <v>0</v>
      </c>
      <c r="Q7391" s="2">
        <v>1.52</v>
      </c>
      <c r="R7391">
        <v>0</v>
      </c>
    </row>
    <row r="7392" spans="1:18" x14ac:dyDescent="0.2">
      <c r="A7392">
        <f t="shared" si="115"/>
        <v>16</v>
      </c>
      <c r="B7392" s="1">
        <v>44577.007962962962</v>
      </c>
      <c r="C7392" s="1">
        <v>44577.0234375</v>
      </c>
      <c r="D7392" s="2">
        <v>22</v>
      </c>
      <c r="E7392" s="1">
        <v>44577.039386574077</v>
      </c>
      <c r="F7392" s="2">
        <v>22</v>
      </c>
      <c r="G7392" s="1">
        <v>44577.046481481484</v>
      </c>
      <c r="H7392" s="2">
        <v>10</v>
      </c>
      <c r="I7392" s="2">
        <v>54.999999999999993</v>
      </c>
      <c r="J7392">
        <v>247</v>
      </c>
      <c r="K7392">
        <v>63</v>
      </c>
      <c r="L7392">
        <v>4718</v>
      </c>
      <c r="M7392" t="s">
        <v>14</v>
      </c>
      <c r="N7392" t="b">
        <v>0</v>
      </c>
      <c r="O7392">
        <v>23.94</v>
      </c>
      <c r="P7392">
        <v>0</v>
      </c>
      <c r="Q7392" s="2">
        <v>0.82</v>
      </c>
      <c r="R7392">
        <v>0</v>
      </c>
    </row>
    <row r="7393" spans="1:18" x14ac:dyDescent="0.2">
      <c r="A7393">
        <f t="shared" si="115"/>
        <v>16</v>
      </c>
      <c r="B7393" s="1">
        <v>44577.011122685188</v>
      </c>
      <c r="C7393" s="1">
        <v>44577.014201388891</v>
      </c>
      <c r="D7393" s="2">
        <v>4</v>
      </c>
      <c r="E7393" s="1">
        <v>44577.026365740741</v>
      </c>
      <c r="F7393" s="2">
        <v>17</v>
      </c>
      <c r="G7393" s="1">
        <v>44577.05159722222</v>
      </c>
      <c r="H7393" s="2">
        <v>36</v>
      </c>
      <c r="I7393" s="2">
        <v>58.000000000000007</v>
      </c>
      <c r="J7393">
        <v>375</v>
      </c>
      <c r="K7393">
        <v>49</v>
      </c>
      <c r="L7393">
        <v>44309</v>
      </c>
      <c r="M7393" t="s">
        <v>14</v>
      </c>
      <c r="N7393" t="b">
        <v>0</v>
      </c>
      <c r="O7393">
        <v>69.069999999999993</v>
      </c>
      <c r="P7393">
        <v>0</v>
      </c>
      <c r="Q7393" s="2">
        <v>2.9</v>
      </c>
      <c r="R7393">
        <v>0</v>
      </c>
    </row>
    <row r="7394" spans="1:18" x14ac:dyDescent="0.2">
      <c r="A7394">
        <f t="shared" si="115"/>
        <v>21</v>
      </c>
      <c r="B7394" s="1">
        <v>44582.004745370374</v>
      </c>
      <c r="C7394" s="1">
        <v>44582.010277777779</v>
      </c>
      <c r="D7394" s="2">
        <v>7</v>
      </c>
      <c r="E7394" s="1">
        <v>44582.019328703704</v>
      </c>
      <c r="F7394" s="2">
        <v>13.000000000000002</v>
      </c>
      <c r="G7394" s="1">
        <v>44582.038194444445</v>
      </c>
      <c r="H7394" s="2">
        <v>27</v>
      </c>
      <c r="I7394" s="2">
        <v>48</v>
      </c>
      <c r="J7394">
        <v>92</v>
      </c>
      <c r="K7394">
        <v>207</v>
      </c>
      <c r="L7394">
        <v>3795</v>
      </c>
      <c r="M7394" t="s">
        <v>14</v>
      </c>
      <c r="N7394" t="b">
        <v>1</v>
      </c>
      <c r="O7394">
        <v>64.069999999999993</v>
      </c>
      <c r="P7394">
        <v>0</v>
      </c>
      <c r="Q7394" s="2">
        <v>3.2</v>
      </c>
      <c r="R7394">
        <v>0</v>
      </c>
    </row>
    <row r="7395" spans="1:18" x14ac:dyDescent="0.2">
      <c r="A7395">
        <f t="shared" si="115"/>
        <v>17</v>
      </c>
      <c r="B7395" s="1">
        <v>44578.026712962965</v>
      </c>
      <c r="C7395" s="1">
        <v>44578.028692129628</v>
      </c>
      <c r="D7395" s="2">
        <v>2</v>
      </c>
      <c r="E7395" s="1">
        <v>44578.03466435185</v>
      </c>
      <c r="F7395" s="2">
        <v>8</v>
      </c>
      <c r="G7395" s="1">
        <v>44578.045312499999</v>
      </c>
      <c r="H7395" s="2">
        <v>15</v>
      </c>
      <c r="I7395" s="2">
        <v>26.000000000000004</v>
      </c>
      <c r="J7395">
        <v>134</v>
      </c>
      <c r="K7395">
        <v>122</v>
      </c>
      <c r="L7395">
        <v>9567</v>
      </c>
      <c r="M7395" t="s">
        <v>13</v>
      </c>
      <c r="N7395" t="b">
        <v>1</v>
      </c>
      <c r="O7395">
        <v>18.45</v>
      </c>
      <c r="P7395">
        <v>0</v>
      </c>
      <c r="Q7395" s="2">
        <v>1.1399999999999999</v>
      </c>
      <c r="R7395">
        <v>0</v>
      </c>
    </row>
    <row r="7396" spans="1:18" x14ac:dyDescent="0.2">
      <c r="A7396">
        <f t="shared" si="115"/>
        <v>16</v>
      </c>
      <c r="B7396" s="1">
        <v>44577.033136574071</v>
      </c>
      <c r="C7396" s="1">
        <v>44577.033310185187</v>
      </c>
      <c r="D7396" s="2">
        <v>0</v>
      </c>
      <c r="E7396" s="1">
        <v>44577.040567129632</v>
      </c>
      <c r="F7396" s="2">
        <v>10</v>
      </c>
      <c r="G7396" s="1">
        <v>44577.05259259259</v>
      </c>
      <c r="H7396" s="2">
        <v>17</v>
      </c>
      <c r="I7396" s="2">
        <v>28</v>
      </c>
      <c r="J7396">
        <v>112</v>
      </c>
      <c r="K7396">
        <v>79</v>
      </c>
      <c r="L7396">
        <v>2787</v>
      </c>
      <c r="M7396" t="s">
        <v>14</v>
      </c>
      <c r="N7396" t="b">
        <v>1</v>
      </c>
      <c r="O7396">
        <v>81.05</v>
      </c>
      <c r="P7396">
        <v>0</v>
      </c>
      <c r="Q7396" s="2">
        <v>3.44</v>
      </c>
      <c r="R7396">
        <v>0</v>
      </c>
    </row>
    <row r="7397" spans="1:18" x14ac:dyDescent="0.2">
      <c r="A7397">
        <f t="shared" si="115"/>
        <v>16</v>
      </c>
      <c r="B7397" s="1">
        <v>44577.035266203704</v>
      </c>
      <c r="C7397" s="1">
        <v>44577.035497685189</v>
      </c>
      <c r="D7397" s="2">
        <v>0</v>
      </c>
      <c r="E7397" s="1">
        <v>44577.053888888891</v>
      </c>
      <c r="F7397" s="2">
        <v>26.000000000000004</v>
      </c>
      <c r="G7397" s="1">
        <v>44577.064942129633</v>
      </c>
      <c r="H7397" s="2">
        <v>15</v>
      </c>
      <c r="I7397" s="2">
        <v>41.999999999999993</v>
      </c>
      <c r="J7397">
        <v>208</v>
      </c>
      <c r="K7397">
        <v>34</v>
      </c>
      <c r="L7397">
        <v>8656</v>
      </c>
      <c r="M7397" t="s">
        <v>13</v>
      </c>
      <c r="N7397" t="b">
        <v>1</v>
      </c>
      <c r="O7397">
        <v>135.49</v>
      </c>
      <c r="P7397">
        <v>0</v>
      </c>
      <c r="Q7397" s="2">
        <v>11.35</v>
      </c>
      <c r="R7397">
        <v>0</v>
      </c>
    </row>
    <row r="7398" spans="1:18" x14ac:dyDescent="0.2">
      <c r="A7398">
        <f t="shared" si="115"/>
        <v>24</v>
      </c>
      <c r="B7398" s="1">
        <v>44585.057210648149</v>
      </c>
      <c r="C7398" s="1">
        <v>44585.058981481481</v>
      </c>
      <c r="D7398" s="2">
        <v>2</v>
      </c>
      <c r="E7398" s="1">
        <v>44585.089016203703</v>
      </c>
      <c r="F7398" s="2">
        <v>43</v>
      </c>
      <c r="G7398" s="1">
        <v>44585.098182870373</v>
      </c>
      <c r="H7398" s="2">
        <v>13.000000000000002</v>
      </c>
      <c r="I7398" s="2">
        <v>59</v>
      </c>
      <c r="J7398">
        <v>317</v>
      </c>
      <c r="K7398">
        <v>147</v>
      </c>
      <c r="L7398">
        <v>10826</v>
      </c>
      <c r="M7398" t="s">
        <v>15</v>
      </c>
      <c r="N7398" t="b">
        <v>1</v>
      </c>
      <c r="O7398">
        <v>16.77</v>
      </c>
      <c r="P7398">
        <v>0</v>
      </c>
      <c r="Q7398" s="2">
        <v>1.68</v>
      </c>
      <c r="R7398">
        <v>0</v>
      </c>
    </row>
    <row r="7399" spans="1:18" x14ac:dyDescent="0.2">
      <c r="A7399">
        <f t="shared" si="115"/>
        <v>16</v>
      </c>
      <c r="B7399" s="1">
        <v>44577.04074074074</v>
      </c>
      <c r="C7399" s="1">
        <v>44577.042523148149</v>
      </c>
      <c r="D7399" s="2">
        <v>2</v>
      </c>
      <c r="E7399" s="1">
        <v>44577.057708333334</v>
      </c>
      <c r="F7399" s="2">
        <v>20.999999999999996</v>
      </c>
      <c r="G7399" s="1">
        <v>44577.081041666665</v>
      </c>
      <c r="H7399" s="2">
        <v>33</v>
      </c>
      <c r="I7399" s="2">
        <v>58.000000000000007</v>
      </c>
      <c r="J7399">
        <v>336</v>
      </c>
      <c r="K7399">
        <v>178</v>
      </c>
      <c r="L7399">
        <v>78549</v>
      </c>
      <c r="M7399" t="s">
        <v>15</v>
      </c>
      <c r="N7399" t="b">
        <v>1</v>
      </c>
      <c r="O7399">
        <v>89.09</v>
      </c>
      <c r="P7399">
        <v>0</v>
      </c>
      <c r="Q7399" s="2">
        <v>11.46</v>
      </c>
      <c r="R7399">
        <v>0</v>
      </c>
    </row>
    <row r="7400" spans="1:18" x14ac:dyDescent="0.2">
      <c r="A7400">
        <f t="shared" si="115"/>
        <v>16</v>
      </c>
      <c r="B7400" s="1">
        <v>44577.043969907405</v>
      </c>
      <c r="C7400" s="1">
        <v>44577.04420138889</v>
      </c>
      <c r="D7400" s="2">
        <v>0</v>
      </c>
      <c r="E7400" s="1">
        <v>44577.047546296293</v>
      </c>
      <c r="F7400" s="2">
        <v>4</v>
      </c>
      <c r="G7400" s="1">
        <v>44577.067152777781</v>
      </c>
      <c r="H7400" s="2">
        <v>28</v>
      </c>
      <c r="I7400" s="2">
        <v>33</v>
      </c>
      <c r="J7400">
        <v>247</v>
      </c>
      <c r="K7400">
        <v>211</v>
      </c>
      <c r="L7400">
        <v>65377</v>
      </c>
      <c r="M7400" t="s">
        <v>14</v>
      </c>
      <c r="N7400" t="b">
        <v>1</v>
      </c>
      <c r="O7400">
        <v>28.78</v>
      </c>
      <c r="P7400">
        <v>0</v>
      </c>
      <c r="Q7400" s="2">
        <v>1.04</v>
      </c>
      <c r="R7400">
        <v>0</v>
      </c>
    </row>
    <row r="7401" spans="1:18" x14ac:dyDescent="0.2">
      <c r="A7401">
        <f t="shared" si="115"/>
        <v>16</v>
      </c>
      <c r="B7401" s="1">
        <v>44577.043634259258</v>
      </c>
      <c r="C7401" s="1">
        <v>44577.043842592589</v>
      </c>
      <c r="D7401" s="2">
        <v>0</v>
      </c>
      <c r="E7401" s="1">
        <v>44577.048738425925</v>
      </c>
      <c r="F7401" s="2">
        <v>7</v>
      </c>
      <c r="G7401" s="1">
        <v>44577.064942129633</v>
      </c>
      <c r="H7401" s="2">
        <v>23.000000000000004</v>
      </c>
      <c r="I7401" s="2">
        <v>30</v>
      </c>
      <c r="J7401">
        <v>79</v>
      </c>
      <c r="K7401">
        <v>351</v>
      </c>
      <c r="L7401">
        <v>1226</v>
      </c>
      <c r="M7401" t="s">
        <v>14</v>
      </c>
      <c r="N7401" t="b">
        <v>1</v>
      </c>
      <c r="O7401">
        <v>41.63</v>
      </c>
      <c r="P7401">
        <v>0</v>
      </c>
      <c r="Q7401" s="2">
        <v>5</v>
      </c>
      <c r="R7401">
        <v>0</v>
      </c>
    </row>
    <row r="7402" spans="1:18" x14ac:dyDescent="0.2">
      <c r="A7402">
        <f t="shared" si="115"/>
        <v>16</v>
      </c>
      <c r="B7402" s="1">
        <v>44577.054293981484</v>
      </c>
      <c r="C7402" s="1">
        <v>44577.055</v>
      </c>
      <c r="D7402" s="2">
        <v>1</v>
      </c>
      <c r="E7402" s="1">
        <v>44577.081909722219</v>
      </c>
      <c r="F7402" s="2">
        <v>38</v>
      </c>
      <c r="G7402" s="1">
        <v>44577.087962962964</v>
      </c>
      <c r="H7402" s="2">
        <v>8</v>
      </c>
      <c r="I7402" s="2">
        <v>48</v>
      </c>
      <c r="J7402">
        <v>89</v>
      </c>
      <c r="K7402">
        <v>218</v>
      </c>
      <c r="L7402">
        <v>46192</v>
      </c>
      <c r="M7402" t="s">
        <v>13</v>
      </c>
      <c r="N7402" t="b">
        <v>1</v>
      </c>
      <c r="O7402">
        <v>61.79</v>
      </c>
      <c r="P7402">
        <v>0</v>
      </c>
      <c r="Q7402" s="2">
        <v>3</v>
      </c>
      <c r="R7402">
        <v>0</v>
      </c>
    </row>
    <row r="7403" spans="1:18" x14ac:dyDescent="0.2">
      <c r="A7403">
        <f t="shared" si="115"/>
        <v>16</v>
      </c>
      <c r="B7403" s="1">
        <v>44577.056828703702</v>
      </c>
      <c r="C7403" s="1">
        <v>44577.06013888889</v>
      </c>
      <c r="D7403" s="2">
        <v>4</v>
      </c>
      <c r="E7403" s="1">
        <v>44577.062905092593</v>
      </c>
      <c r="F7403" s="2">
        <v>3</v>
      </c>
      <c r="G7403" s="1">
        <v>44577.088553240741</v>
      </c>
      <c r="H7403" s="2">
        <v>36</v>
      </c>
      <c r="I7403" s="2">
        <v>45</v>
      </c>
      <c r="J7403">
        <v>290</v>
      </c>
      <c r="K7403">
        <v>43</v>
      </c>
      <c r="L7403">
        <v>45696</v>
      </c>
      <c r="M7403" t="s">
        <v>13</v>
      </c>
      <c r="N7403" t="b">
        <v>1</v>
      </c>
      <c r="O7403">
        <v>33.619999999999997</v>
      </c>
      <c r="P7403">
        <v>0</v>
      </c>
      <c r="Q7403" s="2">
        <v>1.68</v>
      </c>
      <c r="R7403">
        <v>0</v>
      </c>
    </row>
    <row r="7404" spans="1:18" x14ac:dyDescent="0.2">
      <c r="A7404">
        <f t="shared" si="115"/>
        <v>23</v>
      </c>
      <c r="B7404" s="1">
        <v>44584.055243055554</v>
      </c>
      <c r="C7404" s="1">
        <v>44584.084918981483</v>
      </c>
      <c r="D7404" s="2">
        <v>41.999999999999993</v>
      </c>
      <c r="E7404" s="1" t="e">
        <v>#VALUE!</v>
      </c>
      <c r="F7404" s="2" t="e">
        <v>#VALUE!</v>
      </c>
      <c r="G7404" s="1">
        <v>44584.102662037039</v>
      </c>
      <c r="H7404" s="2" t="e">
        <v>#VALUE!</v>
      </c>
      <c r="I7404" s="2">
        <v>68</v>
      </c>
      <c r="J7404">
        <v>267</v>
      </c>
      <c r="K7404">
        <v>27</v>
      </c>
      <c r="L7404">
        <v>43474</v>
      </c>
      <c r="M7404" t="s">
        <v>14</v>
      </c>
      <c r="N7404" t="b">
        <v>0</v>
      </c>
      <c r="O7404">
        <v>30.9</v>
      </c>
      <c r="P7404">
        <v>0</v>
      </c>
      <c r="Q7404" s="2">
        <v>1.55</v>
      </c>
      <c r="R7404">
        <v>0</v>
      </c>
    </row>
    <row r="7405" spans="1:18" x14ac:dyDescent="0.2">
      <c r="A7405">
        <f t="shared" si="115"/>
        <v>25</v>
      </c>
      <c r="B7405" s="1">
        <v>44586.040231481478</v>
      </c>
      <c r="C7405" s="1">
        <v>44586.041724537034</v>
      </c>
      <c r="D7405" s="2">
        <v>2</v>
      </c>
      <c r="E7405" s="1">
        <v>44586.048402777778</v>
      </c>
      <c r="F7405" s="2">
        <v>9</v>
      </c>
      <c r="G7405" s="1">
        <v>44586.056828703702</v>
      </c>
      <c r="H7405" s="2">
        <v>12</v>
      </c>
      <c r="I7405" s="2">
        <v>23.000000000000004</v>
      </c>
      <c r="J7405">
        <v>373</v>
      </c>
      <c r="K7405">
        <v>72</v>
      </c>
      <c r="L7405">
        <v>3805</v>
      </c>
      <c r="M7405" t="s">
        <v>14</v>
      </c>
      <c r="N7405" t="b">
        <v>1</v>
      </c>
      <c r="O7405">
        <v>49.98</v>
      </c>
      <c r="P7405">
        <v>0</v>
      </c>
      <c r="Q7405" s="2">
        <v>6.05</v>
      </c>
      <c r="R7405">
        <v>0</v>
      </c>
    </row>
    <row r="7406" spans="1:18" x14ac:dyDescent="0.2">
      <c r="A7406">
        <f t="shared" si="115"/>
        <v>26</v>
      </c>
      <c r="B7406" s="1">
        <v>44587.784282407411</v>
      </c>
      <c r="C7406" s="1">
        <v>44587.787534722222</v>
      </c>
      <c r="D7406" s="2">
        <v>4</v>
      </c>
      <c r="E7406" s="1" t="e">
        <v>#VALUE!</v>
      </c>
      <c r="F7406" s="2" t="e">
        <v>#VALUE!</v>
      </c>
      <c r="G7406" s="1">
        <v>44587.80872685185</v>
      </c>
      <c r="H7406" s="2" t="e">
        <v>#VALUE!</v>
      </c>
      <c r="I7406" s="2">
        <v>35</v>
      </c>
      <c r="J7406">
        <v>66</v>
      </c>
      <c r="K7406">
        <v>79</v>
      </c>
      <c r="L7406">
        <v>36675</v>
      </c>
      <c r="M7406" t="s">
        <v>14</v>
      </c>
      <c r="N7406" t="b">
        <v>1</v>
      </c>
      <c r="O7406">
        <v>40.880000000000003</v>
      </c>
      <c r="P7406">
        <v>0</v>
      </c>
      <c r="Q7406" s="2">
        <v>2.04</v>
      </c>
      <c r="R7406">
        <v>0</v>
      </c>
    </row>
    <row r="7407" spans="1:18" x14ac:dyDescent="0.2">
      <c r="A7407">
        <f t="shared" si="115"/>
        <v>16</v>
      </c>
      <c r="B7407" s="1">
        <v>44577.068807870368</v>
      </c>
      <c r="C7407" s="1">
        <v>44577.069340277776</v>
      </c>
      <c r="D7407" s="2">
        <v>0</v>
      </c>
      <c r="E7407" s="1">
        <v>44577.075590277775</v>
      </c>
      <c r="F7407" s="2">
        <v>9</v>
      </c>
      <c r="G7407" s="1">
        <v>44577.095821759256</v>
      </c>
      <c r="H7407" s="2">
        <v>29.000000000000004</v>
      </c>
      <c r="I7407" s="2">
        <v>38</v>
      </c>
      <c r="J7407">
        <v>362</v>
      </c>
      <c r="K7407">
        <v>86</v>
      </c>
      <c r="L7407">
        <v>29460</v>
      </c>
      <c r="M7407" t="s">
        <v>14</v>
      </c>
      <c r="N7407" t="b">
        <v>1</v>
      </c>
      <c r="O7407">
        <v>52.78</v>
      </c>
      <c r="P7407">
        <v>0</v>
      </c>
      <c r="Q7407" s="2">
        <v>4.3</v>
      </c>
      <c r="R7407">
        <v>0</v>
      </c>
    </row>
    <row r="7408" spans="1:18" x14ac:dyDescent="0.2">
      <c r="A7408">
        <f t="shared" si="115"/>
        <v>16</v>
      </c>
      <c r="B7408" s="1">
        <v>44577.079293981478</v>
      </c>
      <c r="C7408" s="1">
        <v>44577.081261574072</v>
      </c>
      <c r="D7408" s="2">
        <v>2</v>
      </c>
      <c r="E7408" s="1" t="e">
        <v>#VALUE!</v>
      </c>
      <c r="F7408" s="2" t="e">
        <v>#VALUE!</v>
      </c>
      <c r="G7408" s="1">
        <v>44577.104201388887</v>
      </c>
      <c r="H7408" s="2" t="e">
        <v>#VALUE!</v>
      </c>
      <c r="I7408" s="2">
        <v>35</v>
      </c>
      <c r="J7408">
        <v>248</v>
      </c>
      <c r="K7408">
        <v>44</v>
      </c>
      <c r="L7408">
        <v>12699</v>
      </c>
      <c r="M7408" t="s">
        <v>13</v>
      </c>
      <c r="N7408" t="b">
        <v>1</v>
      </c>
      <c r="O7408">
        <v>46.73</v>
      </c>
      <c r="P7408">
        <v>0</v>
      </c>
      <c r="Q7408" s="2">
        <v>1.87</v>
      </c>
      <c r="R7408">
        <v>0</v>
      </c>
    </row>
    <row r="7409" spans="1:18" x14ac:dyDescent="0.2">
      <c r="A7409">
        <f t="shared" si="115"/>
        <v>25</v>
      </c>
      <c r="B7409" s="1">
        <v>44586.08390046296</v>
      </c>
      <c r="C7409" s="1">
        <v>44586.091134259259</v>
      </c>
      <c r="D7409" s="2">
        <v>10</v>
      </c>
      <c r="E7409" s="1">
        <v>44586.105509259258</v>
      </c>
      <c r="F7409" s="2">
        <v>20</v>
      </c>
      <c r="G7409" s="1">
        <v>44586.12976851852</v>
      </c>
      <c r="H7409" s="2">
        <v>34</v>
      </c>
      <c r="I7409" s="2">
        <v>66</v>
      </c>
      <c r="J7409">
        <v>352</v>
      </c>
      <c r="K7409">
        <v>170</v>
      </c>
      <c r="L7409">
        <v>68623</v>
      </c>
      <c r="M7409" t="s">
        <v>15</v>
      </c>
      <c r="N7409" t="b">
        <v>1</v>
      </c>
      <c r="O7409">
        <v>50.97</v>
      </c>
      <c r="P7409">
        <v>0</v>
      </c>
      <c r="Q7409" s="2">
        <v>7.65</v>
      </c>
      <c r="R7409">
        <v>0</v>
      </c>
    </row>
    <row r="7410" spans="1:18" x14ac:dyDescent="0.2">
      <c r="A7410">
        <f t="shared" si="115"/>
        <v>20</v>
      </c>
      <c r="B7410" s="1">
        <v>44581.097754629627</v>
      </c>
      <c r="C7410" s="1">
        <v>44581.10429398148</v>
      </c>
      <c r="D7410" s="2">
        <v>9</v>
      </c>
      <c r="E7410" s="1">
        <v>44581.108877314815</v>
      </c>
      <c r="F7410" s="2">
        <v>6</v>
      </c>
      <c r="G7410" s="1">
        <v>44581.118194444447</v>
      </c>
      <c r="H7410" s="2">
        <v>13.000000000000002</v>
      </c>
      <c r="I7410" s="2">
        <v>29.000000000000004</v>
      </c>
      <c r="J7410">
        <v>290</v>
      </c>
      <c r="K7410">
        <v>224</v>
      </c>
      <c r="L7410">
        <v>41620</v>
      </c>
      <c r="M7410" t="s">
        <v>13</v>
      </c>
      <c r="N7410" t="b">
        <v>1</v>
      </c>
      <c r="O7410">
        <v>46.24</v>
      </c>
      <c r="P7410">
        <v>0</v>
      </c>
      <c r="Q7410" s="2">
        <v>5.55</v>
      </c>
      <c r="R7410">
        <v>0</v>
      </c>
    </row>
    <row r="7411" spans="1:18" x14ac:dyDescent="0.2">
      <c r="A7411">
        <f t="shared" si="115"/>
        <v>16</v>
      </c>
      <c r="B7411" s="1">
        <v>44577.113958333335</v>
      </c>
      <c r="C7411" s="1">
        <v>44577.115555555552</v>
      </c>
      <c r="D7411" s="2">
        <v>2</v>
      </c>
      <c r="E7411" s="1">
        <v>44577.125405092593</v>
      </c>
      <c r="F7411" s="2">
        <v>14</v>
      </c>
      <c r="G7411" s="1">
        <v>44577.13753472222</v>
      </c>
      <c r="H7411" s="2">
        <v>17</v>
      </c>
      <c r="I7411" s="2">
        <v>33</v>
      </c>
      <c r="J7411">
        <v>215</v>
      </c>
      <c r="K7411">
        <v>6</v>
      </c>
      <c r="L7411">
        <v>102481</v>
      </c>
      <c r="M7411" t="s">
        <v>14</v>
      </c>
      <c r="N7411" t="b">
        <v>1</v>
      </c>
      <c r="O7411">
        <v>20.079999999999998</v>
      </c>
      <c r="P7411">
        <v>6</v>
      </c>
      <c r="Q7411" s="2">
        <v>1.29</v>
      </c>
      <c r="R7411">
        <v>0</v>
      </c>
    </row>
    <row r="7412" spans="1:18" x14ac:dyDescent="0.2">
      <c r="A7412">
        <f t="shared" si="115"/>
        <v>23</v>
      </c>
      <c r="B7412" s="1">
        <v>44584.047615740739</v>
      </c>
      <c r="C7412" s="1">
        <v>44584.048136574071</v>
      </c>
      <c r="D7412" s="2">
        <v>0</v>
      </c>
      <c r="E7412" s="1">
        <v>44584.063993055555</v>
      </c>
      <c r="F7412" s="2">
        <v>22</v>
      </c>
      <c r="G7412" s="1">
        <v>44584.077777777777</v>
      </c>
      <c r="H7412" s="2">
        <v>19</v>
      </c>
      <c r="I7412" s="2">
        <v>43</v>
      </c>
      <c r="J7412">
        <v>303</v>
      </c>
      <c r="K7412">
        <v>367</v>
      </c>
      <c r="L7412">
        <v>13113</v>
      </c>
      <c r="M7412" t="s">
        <v>15</v>
      </c>
      <c r="N7412" t="b">
        <v>1</v>
      </c>
      <c r="O7412">
        <v>42.32</v>
      </c>
      <c r="P7412">
        <v>0</v>
      </c>
      <c r="Q7412" s="2">
        <v>5.01</v>
      </c>
      <c r="R7412">
        <v>0</v>
      </c>
    </row>
    <row r="7413" spans="1:18" x14ac:dyDescent="0.2">
      <c r="A7413">
        <f t="shared" si="115"/>
        <v>28</v>
      </c>
      <c r="B7413" s="1">
        <v>44589.061689814815</v>
      </c>
      <c r="C7413" s="1">
        <v>44589.062557870369</v>
      </c>
      <c r="D7413" s="2">
        <v>1</v>
      </c>
      <c r="E7413" s="1">
        <v>44589.068460648145</v>
      </c>
      <c r="F7413" s="2">
        <v>8</v>
      </c>
      <c r="G7413" s="1">
        <v>44589.097083333334</v>
      </c>
      <c r="H7413" s="2">
        <v>41</v>
      </c>
      <c r="I7413" s="2">
        <v>50</v>
      </c>
      <c r="J7413">
        <v>76</v>
      </c>
      <c r="K7413">
        <v>352</v>
      </c>
      <c r="L7413">
        <v>102132</v>
      </c>
      <c r="M7413" t="s">
        <v>15</v>
      </c>
      <c r="N7413" t="b">
        <v>1</v>
      </c>
      <c r="O7413">
        <v>43.19</v>
      </c>
      <c r="P7413">
        <v>0</v>
      </c>
      <c r="Q7413" s="2">
        <v>1.71</v>
      </c>
      <c r="R7413">
        <v>0</v>
      </c>
    </row>
    <row r="7414" spans="1:18" x14ac:dyDescent="0.2">
      <c r="A7414">
        <f t="shared" si="115"/>
        <v>16</v>
      </c>
      <c r="B7414" s="1">
        <v>44577.714756944442</v>
      </c>
      <c r="C7414" s="1">
        <v>44577.754513888889</v>
      </c>
      <c r="D7414" s="2">
        <v>57</v>
      </c>
      <c r="E7414" s="1">
        <v>44577.766041666669</v>
      </c>
      <c r="F7414" s="2">
        <v>16</v>
      </c>
      <c r="G7414" s="1">
        <v>44577.780104166668</v>
      </c>
      <c r="H7414" s="2">
        <v>20</v>
      </c>
      <c r="I7414" s="2">
        <v>94</v>
      </c>
      <c r="J7414">
        <v>328</v>
      </c>
      <c r="K7414">
        <v>66</v>
      </c>
      <c r="L7414">
        <v>6245</v>
      </c>
      <c r="M7414" t="s">
        <v>14</v>
      </c>
      <c r="N7414" t="b">
        <v>0</v>
      </c>
      <c r="O7414">
        <v>100.77</v>
      </c>
      <c r="P7414">
        <v>0</v>
      </c>
      <c r="Q7414" s="2">
        <v>4.3499999999999996</v>
      </c>
      <c r="R7414">
        <v>0</v>
      </c>
    </row>
    <row r="7415" spans="1:18" x14ac:dyDescent="0.2">
      <c r="A7415">
        <f t="shared" si="115"/>
        <v>16</v>
      </c>
      <c r="B7415" s="1">
        <v>44577.731504629628</v>
      </c>
      <c r="C7415" s="1">
        <v>44577.735578703701</v>
      </c>
      <c r="D7415" s="2">
        <v>5</v>
      </c>
      <c r="E7415" s="1">
        <v>44577.754733796297</v>
      </c>
      <c r="F7415" s="2">
        <v>27</v>
      </c>
      <c r="G7415" s="1">
        <v>44577.7658912037</v>
      </c>
      <c r="H7415" s="2">
        <v>16</v>
      </c>
      <c r="I7415" s="2">
        <v>48.999999999999993</v>
      </c>
      <c r="J7415">
        <v>184</v>
      </c>
      <c r="K7415">
        <v>88</v>
      </c>
      <c r="L7415">
        <v>1171</v>
      </c>
      <c r="M7415" t="s">
        <v>13</v>
      </c>
      <c r="N7415" t="b">
        <v>0</v>
      </c>
      <c r="O7415">
        <v>83.12</v>
      </c>
      <c r="P7415">
        <v>0</v>
      </c>
      <c r="Q7415" s="2">
        <v>3.54</v>
      </c>
      <c r="R7415">
        <v>18.23</v>
      </c>
    </row>
    <row r="7416" spans="1:18" x14ac:dyDescent="0.2">
      <c r="A7416">
        <f t="shared" si="115"/>
        <v>16</v>
      </c>
      <c r="B7416" s="1">
        <v>44577.712824074071</v>
      </c>
      <c r="C7416" s="1">
        <v>44577.714629629627</v>
      </c>
      <c r="D7416" s="2">
        <v>2</v>
      </c>
      <c r="E7416" s="1">
        <v>44577.762361111112</v>
      </c>
      <c r="F7416" s="2">
        <v>68</v>
      </c>
      <c r="G7416" s="1">
        <v>44577.783506944441</v>
      </c>
      <c r="H7416" s="2">
        <v>30</v>
      </c>
      <c r="I7416" s="2">
        <v>101</v>
      </c>
      <c r="J7416">
        <v>321</v>
      </c>
      <c r="K7416">
        <v>217</v>
      </c>
      <c r="L7416">
        <v>26654</v>
      </c>
      <c r="M7416" t="s">
        <v>14</v>
      </c>
      <c r="N7416" t="b">
        <v>0</v>
      </c>
      <c r="O7416">
        <v>369.79</v>
      </c>
      <c r="P7416">
        <v>0</v>
      </c>
      <c r="Q7416" s="2">
        <v>49.35</v>
      </c>
      <c r="R7416">
        <v>0</v>
      </c>
    </row>
    <row r="7417" spans="1:18" x14ac:dyDescent="0.2">
      <c r="A7417">
        <f t="shared" si="115"/>
        <v>16</v>
      </c>
      <c r="B7417" s="1">
        <v>44577.720891203702</v>
      </c>
      <c r="C7417" s="1">
        <v>44577.753784722219</v>
      </c>
      <c r="D7417" s="2">
        <v>47</v>
      </c>
      <c r="E7417" s="1">
        <v>44577.765520833331</v>
      </c>
      <c r="F7417" s="2">
        <v>16</v>
      </c>
      <c r="G7417" s="1">
        <v>44577.7812962963</v>
      </c>
      <c r="H7417" s="2">
        <v>22</v>
      </c>
      <c r="I7417" s="2">
        <v>86</v>
      </c>
      <c r="J7417">
        <v>377</v>
      </c>
      <c r="K7417">
        <v>9</v>
      </c>
      <c r="L7417">
        <v>4969</v>
      </c>
      <c r="M7417" t="s">
        <v>14</v>
      </c>
      <c r="N7417" t="b">
        <v>0</v>
      </c>
      <c r="O7417">
        <v>30.47</v>
      </c>
      <c r="P7417">
        <v>0</v>
      </c>
      <c r="Q7417" s="2">
        <v>3.37</v>
      </c>
      <c r="R7417">
        <v>0</v>
      </c>
    </row>
    <row r="7418" spans="1:18" x14ac:dyDescent="0.2">
      <c r="A7418">
        <f t="shared" si="115"/>
        <v>17</v>
      </c>
      <c r="B7418" s="1">
        <v>44578.13894675926</v>
      </c>
      <c r="C7418" s="1">
        <v>44578.14203703704</v>
      </c>
      <c r="D7418" s="2">
        <v>4</v>
      </c>
      <c r="E7418" s="1">
        <v>44578.148182870369</v>
      </c>
      <c r="F7418" s="2">
        <v>8</v>
      </c>
      <c r="G7418" s="1">
        <v>44578.161793981482</v>
      </c>
      <c r="H7418" s="2">
        <v>19</v>
      </c>
      <c r="I7418" s="2">
        <v>32</v>
      </c>
      <c r="J7418">
        <v>366</v>
      </c>
      <c r="K7418">
        <v>7</v>
      </c>
      <c r="L7418">
        <v>22183</v>
      </c>
      <c r="M7418" t="s">
        <v>14</v>
      </c>
      <c r="N7418" t="b">
        <v>1</v>
      </c>
      <c r="O7418">
        <v>30.41</v>
      </c>
      <c r="P7418">
        <v>0</v>
      </c>
      <c r="Q7418" s="2">
        <v>1.1200000000000001</v>
      </c>
      <c r="R7418">
        <v>0</v>
      </c>
    </row>
    <row r="7419" spans="1:18" x14ac:dyDescent="0.2">
      <c r="A7419">
        <f t="shared" si="115"/>
        <v>17</v>
      </c>
      <c r="B7419" s="1">
        <v>44578.683194444442</v>
      </c>
      <c r="C7419" s="1">
        <v>44578.721006944441</v>
      </c>
      <c r="D7419" s="2">
        <v>54</v>
      </c>
      <c r="E7419" s="1">
        <v>44578.759050925924</v>
      </c>
      <c r="F7419" s="2">
        <v>54</v>
      </c>
      <c r="G7419" s="1">
        <v>44578.780590277776</v>
      </c>
      <c r="H7419" s="2">
        <v>31.000000000000004</v>
      </c>
      <c r="I7419" s="2">
        <v>140</v>
      </c>
      <c r="J7419">
        <v>216</v>
      </c>
      <c r="K7419">
        <v>8</v>
      </c>
      <c r="L7419">
        <v>26654</v>
      </c>
      <c r="M7419" t="s">
        <v>14</v>
      </c>
      <c r="N7419" t="b">
        <v>0</v>
      </c>
      <c r="O7419">
        <v>338.25</v>
      </c>
      <c r="P7419">
        <v>0</v>
      </c>
      <c r="Q7419" s="2">
        <v>45</v>
      </c>
      <c r="R7419">
        <v>0</v>
      </c>
    </row>
    <row r="7420" spans="1:18" x14ac:dyDescent="0.2">
      <c r="A7420">
        <f t="shared" si="115"/>
        <v>17</v>
      </c>
      <c r="B7420" s="1">
        <v>44578.700648148151</v>
      </c>
      <c r="C7420" s="1">
        <v>44578.721180555556</v>
      </c>
      <c r="D7420" s="2">
        <v>29.000000000000004</v>
      </c>
      <c r="E7420" s="1">
        <v>44578.77679398148</v>
      </c>
      <c r="F7420" s="2">
        <v>80</v>
      </c>
      <c r="G7420" s="1">
        <v>44578.792361111111</v>
      </c>
      <c r="H7420" s="2">
        <v>22</v>
      </c>
      <c r="I7420" s="2">
        <v>132</v>
      </c>
      <c r="J7420">
        <v>200</v>
      </c>
      <c r="K7420">
        <v>312</v>
      </c>
      <c r="L7420">
        <v>8076</v>
      </c>
      <c r="M7420" t="s">
        <v>14</v>
      </c>
      <c r="N7420" t="b">
        <v>0</v>
      </c>
      <c r="O7420">
        <v>307.94</v>
      </c>
      <c r="P7420">
        <v>0</v>
      </c>
      <c r="Q7420" s="2">
        <v>10</v>
      </c>
      <c r="R7420">
        <v>0</v>
      </c>
    </row>
    <row r="7421" spans="1:18" x14ac:dyDescent="0.2">
      <c r="A7421">
        <f t="shared" si="115"/>
        <v>24</v>
      </c>
      <c r="B7421" s="1">
        <v>44585.698738425926</v>
      </c>
      <c r="C7421" s="1">
        <v>44585.729988425926</v>
      </c>
      <c r="D7421" s="2">
        <v>45</v>
      </c>
      <c r="E7421" s="1" t="e">
        <v>#VALUE!</v>
      </c>
      <c r="F7421" s="2" t="e">
        <v>#VALUE!</v>
      </c>
      <c r="G7421" s="1">
        <v>44585.770868055559</v>
      </c>
      <c r="H7421" s="2" t="e">
        <v>#VALUE!</v>
      </c>
      <c r="I7421" s="2">
        <v>103.00000000000001</v>
      </c>
      <c r="J7421">
        <v>337</v>
      </c>
      <c r="K7421">
        <v>26</v>
      </c>
      <c r="L7421">
        <v>7050</v>
      </c>
      <c r="M7421" t="s">
        <v>13</v>
      </c>
      <c r="N7421" t="b">
        <v>0</v>
      </c>
      <c r="O7421">
        <v>123.36</v>
      </c>
      <c r="P7421">
        <v>0</v>
      </c>
      <c r="Q7421" s="2">
        <v>10.24</v>
      </c>
      <c r="R7421">
        <v>0</v>
      </c>
    </row>
    <row r="7422" spans="1:18" x14ac:dyDescent="0.2">
      <c r="A7422">
        <f t="shared" si="115"/>
        <v>16</v>
      </c>
      <c r="B7422" s="1">
        <v>44577.840810185182</v>
      </c>
      <c r="C7422" s="1">
        <v>44577.841527777775</v>
      </c>
      <c r="D7422" s="2">
        <v>1</v>
      </c>
      <c r="E7422" s="1">
        <v>44577.852534722224</v>
      </c>
      <c r="F7422" s="2">
        <v>15</v>
      </c>
      <c r="G7422" s="1">
        <v>44577.866215277776</v>
      </c>
      <c r="H7422" s="2">
        <v>19</v>
      </c>
      <c r="I7422" s="2">
        <v>36</v>
      </c>
      <c r="J7422">
        <v>172</v>
      </c>
      <c r="K7422">
        <v>3</v>
      </c>
      <c r="L7422">
        <v>514</v>
      </c>
      <c r="M7422" t="s">
        <v>14</v>
      </c>
      <c r="N7422" t="b">
        <v>1</v>
      </c>
      <c r="O7422">
        <v>79.680000000000007</v>
      </c>
      <c r="P7422">
        <v>79.680000000000007</v>
      </c>
      <c r="Q7422" s="2">
        <v>5.78</v>
      </c>
      <c r="R7422">
        <v>0</v>
      </c>
    </row>
    <row r="7423" spans="1:18" x14ac:dyDescent="0.2">
      <c r="A7423">
        <f t="shared" si="115"/>
        <v>19</v>
      </c>
      <c r="B7423" s="1">
        <v>44580.052870370368</v>
      </c>
      <c r="C7423" s="1">
        <v>44580.066516203704</v>
      </c>
      <c r="D7423" s="2">
        <v>19</v>
      </c>
      <c r="E7423" s="1" t="e">
        <v>#VALUE!</v>
      </c>
      <c r="F7423" s="2" t="e">
        <v>#VALUE!</v>
      </c>
      <c r="G7423" s="1">
        <v>44580.101793981485</v>
      </c>
      <c r="H7423" s="2" t="e">
        <v>#VALUE!</v>
      </c>
      <c r="I7423" s="2">
        <v>70</v>
      </c>
      <c r="J7423">
        <v>249</v>
      </c>
      <c r="K7423">
        <v>288</v>
      </c>
      <c r="L7423">
        <v>81147</v>
      </c>
      <c r="M7423" t="s">
        <v>15</v>
      </c>
      <c r="N7423" t="b">
        <v>1</v>
      </c>
      <c r="O7423">
        <v>33.69</v>
      </c>
      <c r="P7423">
        <v>0</v>
      </c>
      <c r="Q7423" s="2">
        <v>3.21</v>
      </c>
      <c r="R7423">
        <v>30.52</v>
      </c>
    </row>
    <row r="7424" spans="1:18" x14ac:dyDescent="0.2">
      <c r="A7424">
        <f t="shared" si="115"/>
        <v>20</v>
      </c>
      <c r="B7424" s="1">
        <v>44581.711689814816</v>
      </c>
      <c r="C7424" s="1">
        <v>44582.040613425925</v>
      </c>
      <c r="D7424" s="2">
        <v>473</v>
      </c>
      <c r="E7424" s="1">
        <v>44582.079594907409</v>
      </c>
      <c r="F7424" s="2">
        <v>56</v>
      </c>
      <c r="G7424" s="1">
        <v>44582.09065972222</v>
      </c>
      <c r="H7424" s="2">
        <v>15</v>
      </c>
      <c r="I7424" s="2">
        <v>545.00000000000011</v>
      </c>
      <c r="J7424">
        <v>254</v>
      </c>
      <c r="K7424">
        <v>114</v>
      </c>
      <c r="L7424">
        <v>1046</v>
      </c>
      <c r="M7424" t="s">
        <v>13</v>
      </c>
      <c r="N7424" t="b">
        <v>0</v>
      </c>
      <c r="O7424">
        <v>42.21</v>
      </c>
      <c r="P7424">
        <v>0</v>
      </c>
      <c r="Q7424" s="2">
        <v>6.33</v>
      </c>
      <c r="R7424">
        <v>0</v>
      </c>
    </row>
    <row r="7425" spans="1:18" x14ac:dyDescent="0.2">
      <c r="A7425">
        <f t="shared" si="115"/>
        <v>16</v>
      </c>
      <c r="B7425" s="1">
        <v>44577.990532407406</v>
      </c>
      <c r="C7425" s="1">
        <v>44579.785011574073</v>
      </c>
      <c r="D7425" s="2">
        <v>1144</v>
      </c>
      <c r="E7425" s="1">
        <v>44579.796041666668</v>
      </c>
      <c r="F7425" s="2">
        <v>15</v>
      </c>
      <c r="G7425" s="1">
        <v>44579.809490740743</v>
      </c>
      <c r="H7425" s="2">
        <v>19</v>
      </c>
      <c r="I7425" s="2">
        <v>1179</v>
      </c>
      <c r="J7425">
        <v>290</v>
      </c>
      <c r="K7425">
        <v>109</v>
      </c>
      <c r="L7425">
        <v>33319</v>
      </c>
      <c r="M7425" t="s">
        <v>13</v>
      </c>
      <c r="N7425" t="b">
        <v>0</v>
      </c>
      <c r="O7425">
        <v>87.51</v>
      </c>
      <c r="P7425">
        <v>0</v>
      </c>
      <c r="Q7425" s="2">
        <v>2.99</v>
      </c>
      <c r="R7425">
        <v>0</v>
      </c>
    </row>
    <row r="7426" spans="1:18" x14ac:dyDescent="0.2">
      <c r="A7426">
        <f t="shared" si="115"/>
        <v>17</v>
      </c>
      <c r="B7426" s="1">
        <v>44578.016226851854</v>
      </c>
      <c r="C7426" s="1">
        <v>44578.038252314815</v>
      </c>
      <c r="D7426" s="2">
        <v>31.000000000000004</v>
      </c>
      <c r="E7426" s="1">
        <v>44578.059664351851</v>
      </c>
      <c r="F7426" s="2">
        <v>30</v>
      </c>
      <c r="G7426" s="1">
        <v>44578.07545138889</v>
      </c>
      <c r="H7426" s="2">
        <v>22</v>
      </c>
      <c r="I7426" s="2">
        <v>85.000000000000014</v>
      </c>
      <c r="J7426">
        <v>380</v>
      </c>
      <c r="K7426">
        <v>123</v>
      </c>
      <c r="L7426">
        <v>4087</v>
      </c>
      <c r="M7426" t="s">
        <v>14</v>
      </c>
      <c r="N7426" t="b">
        <v>0</v>
      </c>
      <c r="O7426">
        <v>69.069999999999993</v>
      </c>
      <c r="P7426">
        <v>0</v>
      </c>
      <c r="Q7426" s="2">
        <v>2.89</v>
      </c>
      <c r="R7426">
        <v>0</v>
      </c>
    </row>
    <row r="7427" spans="1:18" x14ac:dyDescent="0.2">
      <c r="A7427">
        <f t="shared" ref="A7427:A7490" si="116">DAY(B7427)</f>
        <v>18</v>
      </c>
      <c r="B7427" s="1">
        <v>44579.831134259257</v>
      </c>
      <c r="C7427" s="1">
        <v>44579.832974537036</v>
      </c>
      <c r="D7427" s="2">
        <v>2</v>
      </c>
      <c r="E7427" s="1">
        <v>44579.836724537039</v>
      </c>
      <c r="F7427" s="2">
        <v>5</v>
      </c>
      <c r="G7427" s="1">
        <v>44579.854143518518</v>
      </c>
      <c r="H7427" s="2">
        <v>25</v>
      </c>
      <c r="I7427" s="2">
        <v>33</v>
      </c>
      <c r="J7427">
        <v>320</v>
      </c>
      <c r="K7427">
        <v>14</v>
      </c>
      <c r="L7427">
        <v>78977</v>
      </c>
      <c r="M7427" t="s">
        <v>14</v>
      </c>
      <c r="N7427" t="b">
        <v>1</v>
      </c>
      <c r="O7427">
        <v>22.31</v>
      </c>
      <c r="P7427">
        <v>0</v>
      </c>
      <c r="Q7427" s="2">
        <v>0</v>
      </c>
      <c r="R7427">
        <v>0</v>
      </c>
    </row>
    <row r="7428" spans="1:18" x14ac:dyDescent="0.2">
      <c r="A7428">
        <f t="shared" si="116"/>
        <v>24</v>
      </c>
      <c r="B7428" s="1">
        <v>44585.029953703706</v>
      </c>
      <c r="C7428" s="1">
        <v>44585.0309837963</v>
      </c>
      <c r="D7428" s="2">
        <v>1</v>
      </c>
      <c r="E7428" s="1">
        <v>44585.037592592591</v>
      </c>
      <c r="F7428" s="2">
        <v>9</v>
      </c>
      <c r="G7428" s="1">
        <v>44585.052766203706</v>
      </c>
      <c r="H7428" s="2">
        <v>20.999999999999996</v>
      </c>
      <c r="I7428" s="2">
        <v>32</v>
      </c>
      <c r="J7428">
        <v>166</v>
      </c>
      <c r="K7428">
        <v>47</v>
      </c>
      <c r="L7428">
        <v>3854</v>
      </c>
      <c r="M7428" t="s">
        <v>14</v>
      </c>
      <c r="N7428" t="b">
        <v>1</v>
      </c>
      <c r="O7428">
        <v>53.85</v>
      </c>
      <c r="P7428">
        <v>0</v>
      </c>
      <c r="Q7428" s="2">
        <v>2.69</v>
      </c>
      <c r="R7428">
        <v>0</v>
      </c>
    </row>
    <row r="7429" spans="1:18" x14ac:dyDescent="0.2">
      <c r="A7429">
        <f t="shared" si="116"/>
        <v>26</v>
      </c>
      <c r="B7429" s="1">
        <v>44587.832812499997</v>
      </c>
      <c r="C7429" s="1">
        <v>44587.83662037037</v>
      </c>
      <c r="D7429" s="2">
        <v>5</v>
      </c>
      <c r="E7429" s="1" t="e">
        <v>#VALUE!</v>
      </c>
      <c r="F7429" s="2" t="e">
        <v>#VALUE!</v>
      </c>
      <c r="G7429" s="1">
        <v>44587.861712962964</v>
      </c>
      <c r="H7429" s="2" t="e">
        <v>#VALUE!</v>
      </c>
      <c r="I7429" s="2">
        <v>41</v>
      </c>
      <c r="J7429">
        <v>48</v>
      </c>
      <c r="K7429">
        <v>8</v>
      </c>
      <c r="L7429">
        <v>21</v>
      </c>
      <c r="M7429" t="s">
        <v>14</v>
      </c>
      <c r="N7429" t="b">
        <v>1</v>
      </c>
      <c r="O7429">
        <v>18.510000000000002</v>
      </c>
      <c r="P7429">
        <v>0</v>
      </c>
      <c r="Q7429" s="2">
        <v>0.93</v>
      </c>
      <c r="R7429">
        <v>0</v>
      </c>
    </row>
    <row r="7430" spans="1:18" x14ac:dyDescent="0.2">
      <c r="A7430">
        <f t="shared" si="116"/>
        <v>17</v>
      </c>
      <c r="B7430" s="1">
        <v>44578.040555555555</v>
      </c>
      <c r="C7430" s="1">
        <v>44578.047951388886</v>
      </c>
      <c r="D7430" s="2">
        <v>10</v>
      </c>
      <c r="E7430" s="1">
        <v>44578.054895833331</v>
      </c>
      <c r="F7430" s="2">
        <v>10</v>
      </c>
      <c r="G7430" s="1">
        <v>44578.092812499999</v>
      </c>
      <c r="H7430" s="2">
        <v>54</v>
      </c>
      <c r="I7430" s="2">
        <v>75</v>
      </c>
      <c r="J7430">
        <v>246</v>
      </c>
      <c r="K7430">
        <v>83</v>
      </c>
      <c r="L7430">
        <v>15577</v>
      </c>
      <c r="M7430" t="s">
        <v>14</v>
      </c>
      <c r="N7430" t="b">
        <v>1</v>
      </c>
      <c r="O7430">
        <v>24.38</v>
      </c>
      <c r="P7430">
        <v>0</v>
      </c>
      <c r="Q7430" s="2">
        <v>0.84</v>
      </c>
      <c r="R7430">
        <v>0</v>
      </c>
    </row>
    <row r="7431" spans="1:18" x14ac:dyDescent="0.2">
      <c r="A7431">
        <f t="shared" si="116"/>
        <v>17</v>
      </c>
      <c r="B7431" s="1">
        <v>44578.066446759258</v>
      </c>
      <c r="C7431" s="1">
        <v>44578.07203703704</v>
      </c>
      <c r="D7431" s="2">
        <v>8</v>
      </c>
      <c r="E7431" s="1">
        <v>44578.078148148146</v>
      </c>
      <c r="F7431" s="2">
        <v>8</v>
      </c>
      <c r="G7431" s="1">
        <v>44578.094606481478</v>
      </c>
      <c r="H7431" s="2">
        <v>23.000000000000004</v>
      </c>
      <c r="I7431" s="2">
        <v>40</v>
      </c>
      <c r="J7431">
        <v>166</v>
      </c>
      <c r="K7431">
        <v>104</v>
      </c>
      <c r="L7431">
        <v>1999</v>
      </c>
      <c r="M7431" t="s">
        <v>14</v>
      </c>
      <c r="N7431" t="b">
        <v>1</v>
      </c>
      <c r="O7431">
        <v>78.209999999999994</v>
      </c>
      <c r="P7431">
        <v>0</v>
      </c>
      <c r="Q7431" s="2">
        <v>6.64</v>
      </c>
      <c r="R7431">
        <v>0</v>
      </c>
    </row>
    <row r="7432" spans="1:18" x14ac:dyDescent="0.2">
      <c r="A7432">
        <f t="shared" si="116"/>
        <v>25</v>
      </c>
      <c r="B7432" s="1">
        <v>44586.010914351849</v>
      </c>
      <c r="C7432" s="1">
        <v>44586.011840277781</v>
      </c>
      <c r="D7432" s="2">
        <v>1</v>
      </c>
      <c r="E7432" s="1">
        <v>44586.023668981485</v>
      </c>
      <c r="F7432" s="2">
        <v>17</v>
      </c>
      <c r="G7432" s="1">
        <v>44586.043622685182</v>
      </c>
      <c r="H7432" s="2">
        <v>28</v>
      </c>
      <c r="I7432" s="2">
        <v>47</v>
      </c>
      <c r="J7432">
        <v>275</v>
      </c>
      <c r="K7432">
        <v>112</v>
      </c>
      <c r="L7432">
        <v>92614</v>
      </c>
      <c r="M7432" t="s">
        <v>13</v>
      </c>
      <c r="N7432" t="b">
        <v>1</v>
      </c>
      <c r="O7432">
        <v>46.62</v>
      </c>
      <c r="P7432">
        <v>0</v>
      </c>
      <c r="Q7432" s="2">
        <v>1.86</v>
      </c>
      <c r="R7432">
        <v>0</v>
      </c>
    </row>
    <row r="7433" spans="1:18" x14ac:dyDescent="0.2">
      <c r="A7433">
        <f t="shared" si="116"/>
        <v>17</v>
      </c>
      <c r="B7433" s="1">
        <v>44578.062083333331</v>
      </c>
      <c r="C7433" s="1">
        <v>44578.064293981479</v>
      </c>
      <c r="D7433" s="2">
        <v>3</v>
      </c>
      <c r="E7433" s="1">
        <v>44578.07136574074</v>
      </c>
      <c r="F7433" s="2">
        <v>10</v>
      </c>
      <c r="G7433" s="1">
        <v>44578.098715277774</v>
      </c>
      <c r="H7433" s="2">
        <v>39</v>
      </c>
      <c r="I7433" s="2">
        <v>52.000000000000007</v>
      </c>
      <c r="J7433">
        <v>360</v>
      </c>
      <c r="K7433">
        <v>30</v>
      </c>
      <c r="L7433">
        <v>103838</v>
      </c>
      <c r="M7433" t="s">
        <v>13</v>
      </c>
      <c r="N7433" t="b">
        <v>1</v>
      </c>
      <c r="O7433">
        <v>63.04</v>
      </c>
      <c r="P7433">
        <v>6</v>
      </c>
      <c r="Q7433" s="2">
        <v>2.62</v>
      </c>
      <c r="R7433">
        <v>0</v>
      </c>
    </row>
    <row r="7434" spans="1:18" x14ac:dyDescent="0.2">
      <c r="A7434">
        <f t="shared" si="116"/>
        <v>17</v>
      </c>
      <c r="B7434" s="1">
        <v>44578.072928240741</v>
      </c>
      <c r="C7434" s="1">
        <v>44578.073113425926</v>
      </c>
      <c r="D7434" s="2">
        <v>0</v>
      </c>
      <c r="E7434" s="1">
        <v>44578.086481481485</v>
      </c>
      <c r="F7434" s="2">
        <v>19</v>
      </c>
      <c r="G7434" s="1">
        <v>44578.119953703703</v>
      </c>
      <c r="H7434" s="2">
        <v>48</v>
      </c>
      <c r="I7434" s="2">
        <v>67</v>
      </c>
      <c r="J7434">
        <v>350</v>
      </c>
      <c r="K7434">
        <v>349</v>
      </c>
      <c r="L7434">
        <v>10636</v>
      </c>
      <c r="M7434" t="s">
        <v>13</v>
      </c>
      <c r="N7434" t="b">
        <v>1</v>
      </c>
      <c r="O7434">
        <v>92.67</v>
      </c>
      <c r="P7434">
        <v>0</v>
      </c>
      <c r="Q7434" s="2">
        <v>4.63</v>
      </c>
      <c r="R7434">
        <v>0</v>
      </c>
    </row>
    <row r="7435" spans="1:18" x14ac:dyDescent="0.2">
      <c r="A7435">
        <f t="shared" si="116"/>
        <v>24</v>
      </c>
      <c r="B7435" s="1">
        <v>44585.01425925926</v>
      </c>
      <c r="C7435" s="1">
        <v>44585.054525462961</v>
      </c>
      <c r="D7435" s="2">
        <v>57</v>
      </c>
      <c r="E7435" s="1" t="e">
        <v>#VALUE!</v>
      </c>
      <c r="F7435" s="2" t="e">
        <v>#VALUE!</v>
      </c>
      <c r="G7435" s="1">
        <v>44585.083761574075</v>
      </c>
      <c r="H7435" s="2" t="e">
        <v>#VALUE!</v>
      </c>
      <c r="I7435" s="2">
        <v>99.999999999999986</v>
      </c>
      <c r="J7435">
        <v>137</v>
      </c>
      <c r="K7435">
        <v>9</v>
      </c>
      <c r="L7435">
        <v>54</v>
      </c>
      <c r="M7435" t="s">
        <v>14</v>
      </c>
      <c r="N7435" t="b">
        <v>0</v>
      </c>
      <c r="O7435">
        <v>15.24</v>
      </c>
      <c r="P7435">
        <v>0</v>
      </c>
      <c r="Q7435" s="2">
        <v>0.76</v>
      </c>
      <c r="R7435">
        <v>0</v>
      </c>
    </row>
    <row r="7436" spans="1:18" x14ac:dyDescent="0.2">
      <c r="A7436">
        <f t="shared" si="116"/>
        <v>17</v>
      </c>
      <c r="B7436" s="1">
        <v>44578.108206018522</v>
      </c>
      <c r="C7436" s="1">
        <v>44578.115393518521</v>
      </c>
      <c r="D7436" s="2">
        <v>10</v>
      </c>
      <c r="E7436" s="1">
        <v>44578.135289351849</v>
      </c>
      <c r="F7436" s="2">
        <v>28</v>
      </c>
      <c r="G7436" s="1">
        <v>44578.15116898148</v>
      </c>
      <c r="H7436" s="2">
        <v>22</v>
      </c>
      <c r="I7436" s="2">
        <v>60.999999999999993</v>
      </c>
      <c r="J7436">
        <v>357</v>
      </c>
      <c r="K7436">
        <v>139</v>
      </c>
      <c r="L7436">
        <v>104038</v>
      </c>
      <c r="M7436" t="s">
        <v>15</v>
      </c>
      <c r="N7436" t="b">
        <v>1</v>
      </c>
      <c r="O7436">
        <v>48.85</v>
      </c>
      <c r="P7436">
        <v>6</v>
      </c>
      <c r="Q7436" s="2">
        <v>5.91</v>
      </c>
      <c r="R7436">
        <v>0</v>
      </c>
    </row>
    <row r="7437" spans="1:18" x14ac:dyDescent="0.2">
      <c r="A7437">
        <f t="shared" si="116"/>
        <v>18</v>
      </c>
      <c r="B7437" s="1">
        <v>44579.058472222219</v>
      </c>
      <c r="C7437" s="1">
        <v>44579.059942129628</v>
      </c>
      <c r="D7437" s="2">
        <v>2</v>
      </c>
      <c r="E7437" s="1">
        <v>44579.069374999999</v>
      </c>
      <c r="F7437" s="2">
        <v>13.000000000000002</v>
      </c>
      <c r="G7437" s="1">
        <v>44579.085115740738</v>
      </c>
      <c r="H7437" s="2">
        <v>22</v>
      </c>
      <c r="I7437" s="2">
        <v>38</v>
      </c>
      <c r="J7437">
        <v>340</v>
      </c>
      <c r="K7437">
        <v>215</v>
      </c>
      <c r="L7437">
        <v>7101</v>
      </c>
      <c r="M7437" t="s">
        <v>14</v>
      </c>
      <c r="N7437" t="b">
        <v>1</v>
      </c>
      <c r="O7437">
        <v>34.270000000000003</v>
      </c>
      <c r="P7437">
        <v>0</v>
      </c>
      <c r="Q7437" s="2">
        <v>2.6</v>
      </c>
      <c r="R7437">
        <v>0</v>
      </c>
    </row>
    <row r="7438" spans="1:18" x14ac:dyDescent="0.2">
      <c r="A7438">
        <f t="shared" si="116"/>
        <v>17</v>
      </c>
      <c r="B7438" s="1">
        <v>44578.120486111111</v>
      </c>
      <c r="C7438" s="1">
        <v>44578.134953703702</v>
      </c>
      <c r="D7438" s="2">
        <v>20</v>
      </c>
      <c r="E7438" s="1">
        <v>44578.148287037038</v>
      </c>
      <c r="F7438" s="2">
        <v>19</v>
      </c>
      <c r="G7438" s="1">
        <v>44578.175821759258</v>
      </c>
      <c r="H7438" s="2">
        <v>39</v>
      </c>
      <c r="I7438" s="2">
        <v>79</v>
      </c>
      <c r="J7438">
        <v>227</v>
      </c>
      <c r="K7438">
        <v>313</v>
      </c>
      <c r="L7438">
        <v>11585</v>
      </c>
      <c r="M7438" t="s">
        <v>15</v>
      </c>
      <c r="N7438" t="b">
        <v>1</v>
      </c>
      <c r="O7438">
        <v>47.27</v>
      </c>
      <c r="P7438">
        <v>0</v>
      </c>
      <c r="Q7438" s="2">
        <v>3.79</v>
      </c>
      <c r="R7438">
        <v>0</v>
      </c>
    </row>
    <row r="7439" spans="1:18" x14ac:dyDescent="0.2">
      <c r="A7439">
        <f t="shared" si="116"/>
        <v>17</v>
      </c>
      <c r="B7439" s="1">
        <v>44578.127500000002</v>
      </c>
      <c r="C7439" s="1">
        <v>44578.132905092592</v>
      </c>
      <c r="D7439" s="2">
        <v>7</v>
      </c>
      <c r="E7439" s="1" t="e">
        <v>#VALUE!</v>
      </c>
      <c r="F7439" s="2" t="e">
        <v>#VALUE!</v>
      </c>
      <c r="G7439" s="1">
        <v>44578.167696759258</v>
      </c>
      <c r="H7439" s="2" t="e">
        <v>#VALUE!</v>
      </c>
      <c r="I7439" s="2">
        <v>57</v>
      </c>
      <c r="J7439">
        <v>275</v>
      </c>
      <c r="K7439">
        <v>62</v>
      </c>
      <c r="L7439">
        <v>17234</v>
      </c>
      <c r="M7439" t="s">
        <v>13</v>
      </c>
      <c r="N7439" t="b">
        <v>1</v>
      </c>
      <c r="O7439">
        <v>19.59</v>
      </c>
      <c r="P7439">
        <v>0</v>
      </c>
      <c r="Q7439" s="2">
        <v>0.62</v>
      </c>
      <c r="R7439">
        <v>0</v>
      </c>
    </row>
    <row r="7440" spans="1:18" x14ac:dyDescent="0.2">
      <c r="A7440">
        <f t="shared" si="116"/>
        <v>17</v>
      </c>
      <c r="B7440" s="1">
        <v>44578.129895833335</v>
      </c>
      <c r="C7440" s="1">
        <v>44578.131261574075</v>
      </c>
      <c r="D7440" s="2">
        <v>1</v>
      </c>
      <c r="E7440" s="1">
        <v>44578.151226851849</v>
      </c>
      <c r="F7440" s="2">
        <v>28</v>
      </c>
      <c r="G7440" s="1">
        <v>44578.158946759257</v>
      </c>
      <c r="H7440" s="2">
        <v>11</v>
      </c>
      <c r="I7440" s="2">
        <v>41</v>
      </c>
      <c r="J7440">
        <v>276</v>
      </c>
      <c r="K7440">
        <v>10</v>
      </c>
      <c r="L7440">
        <v>1459</v>
      </c>
      <c r="M7440" t="s">
        <v>14</v>
      </c>
      <c r="N7440" t="b">
        <v>1</v>
      </c>
      <c r="O7440">
        <v>21.77</v>
      </c>
      <c r="P7440">
        <v>0</v>
      </c>
      <c r="Q7440" s="2">
        <v>0.72</v>
      </c>
      <c r="R7440">
        <v>0</v>
      </c>
    </row>
    <row r="7441" spans="1:18" x14ac:dyDescent="0.2">
      <c r="A7441">
        <f t="shared" si="116"/>
        <v>18</v>
      </c>
      <c r="B7441" s="1">
        <v>44579.127835648149</v>
      </c>
      <c r="C7441" s="1">
        <v>44579.130590277775</v>
      </c>
      <c r="D7441" s="2">
        <v>3</v>
      </c>
      <c r="E7441" s="1">
        <v>44579.133622685185</v>
      </c>
      <c r="F7441" s="2">
        <v>4</v>
      </c>
      <c r="G7441" s="1">
        <v>44579.145277777781</v>
      </c>
      <c r="H7441" s="2">
        <v>16</v>
      </c>
      <c r="I7441" s="2">
        <v>25</v>
      </c>
      <c r="J7441">
        <v>279</v>
      </c>
      <c r="K7441">
        <v>218</v>
      </c>
      <c r="L7441">
        <v>13617</v>
      </c>
      <c r="M7441" t="s">
        <v>13</v>
      </c>
      <c r="N7441" t="b">
        <v>1</v>
      </c>
      <c r="O7441">
        <v>35.85</v>
      </c>
      <c r="P7441">
        <v>0</v>
      </c>
      <c r="Q7441" s="2">
        <v>2.74</v>
      </c>
      <c r="R7441">
        <v>0</v>
      </c>
    </row>
    <row r="7442" spans="1:18" x14ac:dyDescent="0.2">
      <c r="A7442">
        <f t="shared" si="116"/>
        <v>18</v>
      </c>
      <c r="B7442" s="1">
        <v>44579.13553240741</v>
      </c>
      <c r="C7442" s="1">
        <v>44579.140532407408</v>
      </c>
      <c r="D7442" s="2">
        <v>7</v>
      </c>
      <c r="E7442" s="1">
        <v>44579.143958333334</v>
      </c>
      <c r="F7442" s="2">
        <v>4</v>
      </c>
      <c r="G7442" s="1">
        <v>44579.155972222223</v>
      </c>
      <c r="H7442" s="2">
        <v>17</v>
      </c>
      <c r="I7442" s="2">
        <v>29.000000000000004</v>
      </c>
      <c r="J7442">
        <v>357</v>
      </c>
      <c r="K7442">
        <v>44</v>
      </c>
      <c r="L7442">
        <v>9466</v>
      </c>
      <c r="M7442" t="s">
        <v>13</v>
      </c>
      <c r="N7442" t="b">
        <v>1</v>
      </c>
      <c r="O7442">
        <v>19.54</v>
      </c>
      <c r="P7442">
        <v>0</v>
      </c>
      <c r="Q7442" s="2">
        <v>0.98</v>
      </c>
      <c r="R7442">
        <v>0</v>
      </c>
    </row>
    <row r="7443" spans="1:18" x14ac:dyDescent="0.2">
      <c r="A7443">
        <f t="shared" si="116"/>
        <v>17</v>
      </c>
      <c r="B7443" s="1">
        <v>44578.177083333336</v>
      </c>
      <c r="C7443" s="1">
        <v>44578.177337962959</v>
      </c>
      <c r="D7443" s="2">
        <v>0</v>
      </c>
      <c r="E7443" s="1">
        <v>44578.182847222219</v>
      </c>
      <c r="F7443" s="2">
        <v>7</v>
      </c>
      <c r="G7443" s="1">
        <v>44578.203668981485</v>
      </c>
      <c r="H7443" s="2">
        <v>29.000000000000004</v>
      </c>
      <c r="I7443" s="2">
        <v>38</v>
      </c>
      <c r="J7443">
        <v>279</v>
      </c>
      <c r="K7443">
        <v>241</v>
      </c>
      <c r="L7443">
        <v>95947</v>
      </c>
      <c r="M7443" t="s">
        <v>13</v>
      </c>
      <c r="N7443" t="b">
        <v>1</v>
      </c>
      <c r="O7443">
        <v>19.03</v>
      </c>
      <c r="P7443">
        <v>6</v>
      </c>
      <c r="Q7443" s="2">
        <v>1.19</v>
      </c>
      <c r="R7443">
        <v>0</v>
      </c>
    </row>
    <row r="7444" spans="1:18" x14ac:dyDescent="0.2">
      <c r="A7444">
        <f t="shared" si="116"/>
        <v>26</v>
      </c>
      <c r="B7444" s="1">
        <v>44587.848240740743</v>
      </c>
      <c r="C7444" s="1">
        <v>44587.857893518521</v>
      </c>
      <c r="D7444" s="2">
        <v>13.000000000000002</v>
      </c>
      <c r="E7444" s="1" t="e">
        <v>#VALUE!</v>
      </c>
      <c r="F7444" s="2" t="e">
        <v>#VALUE!</v>
      </c>
      <c r="G7444" s="1">
        <v>44587.876273148147</v>
      </c>
      <c r="H7444" s="2" t="e">
        <v>#VALUE!</v>
      </c>
      <c r="I7444" s="2">
        <v>40</v>
      </c>
      <c r="J7444">
        <v>290</v>
      </c>
      <c r="K7444">
        <v>154</v>
      </c>
      <c r="L7444">
        <v>84035</v>
      </c>
      <c r="M7444" t="s">
        <v>15</v>
      </c>
      <c r="N7444" t="b">
        <v>1</v>
      </c>
      <c r="O7444">
        <v>29.38</v>
      </c>
      <c r="P7444">
        <v>10</v>
      </c>
      <c r="Q7444" s="2">
        <v>4.41</v>
      </c>
      <c r="R7444">
        <v>0</v>
      </c>
    </row>
    <row r="7445" spans="1:18" x14ac:dyDescent="0.2">
      <c r="A7445">
        <f t="shared" si="116"/>
        <v>17</v>
      </c>
      <c r="B7445" s="1">
        <v>44578.942523148151</v>
      </c>
      <c r="C7445" s="1">
        <v>44579.00167824074</v>
      </c>
      <c r="D7445" s="2">
        <v>85.000000000000014</v>
      </c>
      <c r="E7445" s="1">
        <v>44579.022939814815</v>
      </c>
      <c r="F7445" s="2">
        <v>30</v>
      </c>
      <c r="G7445" s="1">
        <v>44579.033090277779</v>
      </c>
      <c r="H7445" s="2">
        <v>14</v>
      </c>
      <c r="I7445" s="2">
        <v>130</v>
      </c>
      <c r="J7445">
        <v>324</v>
      </c>
      <c r="K7445">
        <v>7</v>
      </c>
      <c r="L7445">
        <v>13686</v>
      </c>
      <c r="M7445" t="s">
        <v>14</v>
      </c>
      <c r="N7445" t="b">
        <v>0</v>
      </c>
      <c r="O7445">
        <v>66.849999999999994</v>
      </c>
      <c r="P7445">
        <v>0</v>
      </c>
      <c r="Q7445" s="2">
        <v>5.59</v>
      </c>
      <c r="R7445">
        <v>0</v>
      </c>
    </row>
    <row r="7446" spans="1:18" x14ac:dyDescent="0.2">
      <c r="A7446">
        <f t="shared" si="116"/>
        <v>17</v>
      </c>
      <c r="B7446" s="1">
        <v>44578.718599537038</v>
      </c>
      <c r="C7446" s="1">
        <v>44578.755960648145</v>
      </c>
      <c r="D7446" s="2">
        <v>53</v>
      </c>
      <c r="E7446" s="1">
        <v>44578.78365740741</v>
      </c>
      <c r="F7446" s="2">
        <v>39</v>
      </c>
      <c r="G7446" s="1">
        <v>44578.799884259257</v>
      </c>
      <c r="H7446" s="2">
        <v>23.000000000000004</v>
      </c>
      <c r="I7446" s="2">
        <v>117</v>
      </c>
      <c r="J7446">
        <v>299</v>
      </c>
      <c r="K7446">
        <v>20</v>
      </c>
      <c r="L7446">
        <v>14296</v>
      </c>
      <c r="M7446" t="s">
        <v>14</v>
      </c>
      <c r="N7446" t="b">
        <v>0</v>
      </c>
      <c r="O7446">
        <v>104.69</v>
      </c>
      <c r="P7446">
        <v>0</v>
      </c>
      <c r="Q7446" s="2">
        <v>8</v>
      </c>
      <c r="R7446">
        <v>0</v>
      </c>
    </row>
    <row r="7447" spans="1:18" x14ac:dyDescent="0.2">
      <c r="A7447">
        <f t="shared" si="116"/>
        <v>17</v>
      </c>
      <c r="B7447" s="1">
        <v>44578.986307870371</v>
      </c>
      <c r="C7447" s="1">
        <v>44578.987557870372</v>
      </c>
      <c r="D7447" s="2">
        <v>1</v>
      </c>
      <c r="E7447" s="1">
        <v>44578.994166666664</v>
      </c>
      <c r="F7447" s="2">
        <v>9</v>
      </c>
      <c r="G7447" s="1">
        <v>44579.009305555555</v>
      </c>
      <c r="H7447" s="2">
        <v>20.999999999999996</v>
      </c>
      <c r="I7447" s="2">
        <v>33</v>
      </c>
      <c r="J7447">
        <v>86</v>
      </c>
      <c r="K7447">
        <v>59</v>
      </c>
      <c r="L7447">
        <v>103619</v>
      </c>
      <c r="M7447" t="s">
        <v>14</v>
      </c>
      <c r="N7447" t="b">
        <v>1</v>
      </c>
      <c r="O7447">
        <v>32.479999999999997</v>
      </c>
      <c r="P7447">
        <v>0</v>
      </c>
      <c r="Q7447" s="2">
        <v>5</v>
      </c>
      <c r="R7447">
        <v>0</v>
      </c>
    </row>
    <row r="7448" spans="1:18" x14ac:dyDescent="0.2">
      <c r="A7448">
        <f t="shared" si="116"/>
        <v>18</v>
      </c>
      <c r="B7448" s="1">
        <v>44579.01662037037</v>
      </c>
      <c r="C7448" s="1">
        <v>44579.017048611109</v>
      </c>
      <c r="D7448" s="2">
        <v>0</v>
      </c>
      <c r="E7448" s="1">
        <v>44579.036527777775</v>
      </c>
      <c r="F7448" s="2">
        <v>28</v>
      </c>
      <c r="G7448" s="1">
        <v>44579.048645833333</v>
      </c>
      <c r="H7448" s="2">
        <v>17</v>
      </c>
      <c r="I7448" s="2">
        <v>46.000000000000007</v>
      </c>
      <c r="J7448">
        <v>208</v>
      </c>
      <c r="K7448">
        <v>64</v>
      </c>
      <c r="L7448">
        <v>13074</v>
      </c>
      <c r="M7448" t="s">
        <v>13</v>
      </c>
      <c r="N7448" t="b">
        <v>0</v>
      </c>
      <c r="O7448">
        <v>53.8</v>
      </c>
      <c r="P7448">
        <v>0</v>
      </c>
      <c r="Q7448" s="2">
        <v>6.59</v>
      </c>
      <c r="R7448">
        <v>0</v>
      </c>
    </row>
    <row r="7449" spans="1:18" x14ac:dyDescent="0.2">
      <c r="A7449">
        <f t="shared" si="116"/>
        <v>17</v>
      </c>
      <c r="B7449" s="1">
        <v>44578.774375000001</v>
      </c>
      <c r="C7449" s="1">
        <v>44578.791701388887</v>
      </c>
      <c r="D7449" s="2">
        <v>24</v>
      </c>
      <c r="E7449" s="1">
        <v>44578.801817129628</v>
      </c>
      <c r="F7449" s="2">
        <v>14</v>
      </c>
      <c r="G7449" s="1">
        <v>44578.828599537039</v>
      </c>
      <c r="H7449" s="2">
        <v>38</v>
      </c>
      <c r="I7449" s="2">
        <v>78</v>
      </c>
      <c r="J7449">
        <v>324</v>
      </c>
      <c r="K7449">
        <v>69</v>
      </c>
      <c r="L7449">
        <v>91497</v>
      </c>
      <c r="M7449" t="s">
        <v>14</v>
      </c>
      <c r="N7449" t="b">
        <v>0</v>
      </c>
      <c r="O7449">
        <v>103.56</v>
      </c>
      <c r="P7449">
        <v>0</v>
      </c>
      <c r="Q7449" s="2">
        <v>4.4800000000000004</v>
      </c>
      <c r="R7449">
        <v>22.39</v>
      </c>
    </row>
    <row r="7450" spans="1:18" x14ac:dyDescent="0.2">
      <c r="A7450">
        <f t="shared" si="116"/>
        <v>18</v>
      </c>
      <c r="B7450" s="1">
        <v>44579.038935185185</v>
      </c>
      <c r="C7450" s="1">
        <v>44579.040532407409</v>
      </c>
      <c r="D7450" s="2">
        <v>2</v>
      </c>
      <c r="E7450" s="1">
        <v>44579.047013888892</v>
      </c>
      <c r="F7450" s="2">
        <v>9</v>
      </c>
      <c r="G7450" s="1">
        <v>44579.060995370368</v>
      </c>
      <c r="H7450" s="2">
        <v>20</v>
      </c>
      <c r="I7450" s="2">
        <v>31.000000000000004</v>
      </c>
      <c r="J7450">
        <v>241</v>
      </c>
      <c r="K7450">
        <v>351</v>
      </c>
      <c r="L7450">
        <v>34131</v>
      </c>
      <c r="M7450" t="s">
        <v>14</v>
      </c>
      <c r="N7450" t="b">
        <v>1</v>
      </c>
      <c r="O7450">
        <v>16</v>
      </c>
      <c r="P7450">
        <v>0</v>
      </c>
      <c r="Q7450" s="2">
        <v>0.8</v>
      </c>
      <c r="R7450">
        <v>0</v>
      </c>
    </row>
    <row r="7451" spans="1:18" x14ac:dyDescent="0.2">
      <c r="A7451">
        <f t="shared" si="116"/>
        <v>18</v>
      </c>
      <c r="B7451" s="1">
        <v>44579.104953703703</v>
      </c>
      <c r="C7451" s="1">
        <v>44579.105081018519</v>
      </c>
      <c r="D7451" s="2">
        <v>0</v>
      </c>
      <c r="E7451" s="1" t="e">
        <v>#VALUE!</v>
      </c>
      <c r="F7451" s="2" t="e">
        <v>#VALUE!</v>
      </c>
      <c r="G7451" s="1">
        <v>44579.132280092592</v>
      </c>
      <c r="H7451" s="2" t="e">
        <v>#VALUE!</v>
      </c>
      <c r="I7451" s="2">
        <v>39</v>
      </c>
      <c r="J7451">
        <v>64</v>
      </c>
      <c r="K7451">
        <v>41</v>
      </c>
      <c r="L7451">
        <v>100694</v>
      </c>
      <c r="M7451" t="s">
        <v>13</v>
      </c>
      <c r="N7451" t="b">
        <v>1</v>
      </c>
      <c r="O7451">
        <v>35.909999999999997</v>
      </c>
      <c r="P7451">
        <v>0</v>
      </c>
      <c r="Q7451" s="2">
        <v>0</v>
      </c>
      <c r="R7451">
        <v>0</v>
      </c>
    </row>
    <row r="7452" spans="1:18" x14ac:dyDescent="0.2">
      <c r="A7452">
        <f t="shared" si="116"/>
        <v>18</v>
      </c>
      <c r="B7452" s="1">
        <v>44579.136712962965</v>
      </c>
      <c r="C7452" s="1">
        <v>44579.14234953704</v>
      </c>
      <c r="D7452" s="2">
        <v>8</v>
      </c>
      <c r="E7452" s="1">
        <v>44579.146967592591</v>
      </c>
      <c r="F7452" s="2">
        <v>6</v>
      </c>
      <c r="G7452" s="1">
        <v>44579.161249999997</v>
      </c>
      <c r="H7452" s="2">
        <v>20</v>
      </c>
      <c r="I7452" s="2">
        <v>35</v>
      </c>
      <c r="J7452">
        <v>80</v>
      </c>
      <c r="K7452">
        <v>101</v>
      </c>
      <c r="L7452">
        <v>105909</v>
      </c>
      <c r="M7452" t="s">
        <v>14</v>
      </c>
      <c r="N7452" t="b">
        <v>1</v>
      </c>
      <c r="O7452">
        <v>31.01</v>
      </c>
      <c r="P7452">
        <v>6</v>
      </c>
      <c r="Q7452" s="2">
        <v>1.1499999999999999</v>
      </c>
      <c r="R7452">
        <v>0</v>
      </c>
    </row>
    <row r="7453" spans="1:18" x14ac:dyDescent="0.2">
      <c r="A7453">
        <f t="shared" si="116"/>
        <v>18</v>
      </c>
      <c r="B7453" s="1">
        <v>44579.13821759259</v>
      </c>
      <c r="C7453" s="1">
        <v>44579.144641203704</v>
      </c>
      <c r="D7453" s="2">
        <v>9</v>
      </c>
      <c r="E7453" s="1">
        <v>44579.155636574076</v>
      </c>
      <c r="F7453" s="2">
        <v>15</v>
      </c>
      <c r="G7453" s="1">
        <v>44579.166145833333</v>
      </c>
      <c r="H7453" s="2">
        <v>15</v>
      </c>
      <c r="I7453" s="2">
        <v>40</v>
      </c>
      <c r="J7453">
        <v>373</v>
      </c>
      <c r="K7453">
        <v>140</v>
      </c>
      <c r="L7453">
        <v>90099</v>
      </c>
      <c r="M7453" t="s">
        <v>15</v>
      </c>
      <c r="N7453" t="b">
        <v>1</v>
      </c>
      <c r="O7453">
        <v>32.92</v>
      </c>
      <c r="P7453">
        <v>0</v>
      </c>
      <c r="Q7453" s="2">
        <v>3</v>
      </c>
      <c r="R7453">
        <v>0</v>
      </c>
    </row>
    <row r="7454" spans="1:18" x14ac:dyDescent="0.2">
      <c r="A7454">
        <f t="shared" si="116"/>
        <v>18</v>
      </c>
      <c r="B7454" s="1">
        <v>44579.177511574075</v>
      </c>
      <c r="C7454" s="1">
        <v>44579.179837962962</v>
      </c>
      <c r="D7454" s="2">
        <v>3</v>
      </c>
      <c r="E7454" s="1">
        <v>44579.189525462964</v>
      </c>
      <c r="F7454" s="2">
        <v>13.000000000000002</v>
      </c>
      <c r="G7454" s="1">
        <v>44579.201805555553</v>
      </c>
      <c r="H7454" s="2">
        <v>17</v>
      </c>
      <c r="I7454" s="2">
        <v>34</v>
      </c>
      <c r="J7454">
        <v>276</v>
      </c>
      <c r="K7454">
        <v>20</v>
      </c>
      <c r="L7454">
        <v>14315</v>
      </c>
      <c r="M7454" t="s">
        <v>14</v>
      </c>
      <c r="N7454" t="b">
        <v>1</v>
      </c>
      <c r="O7454">
        <v>21.12</v>
      </c>
      <c r="P7454">
        <v>0</v>
      </c>
      <c r="Q7454" s="2">
        <v>0.69</v>
      </c>
      <c r="R7454">
        <v>0</v>
      </c>
    </row>
    <row r="7455" spans="1:18" x14ac:dyDescent="0.2">
      <c r="A7455">
        <f t="shared" si="116"/>
        <v>18</v>
      </c>
      <c r="B7455" s="1">
        <v>44579.144328703704</v>
      </c>
      <c r="C7455" s="1">
        <v>44579.144652777781</v>
      </c>
      <c r="D7455" s="2">
        <v>0</v>
      </c>
      <c r="E7455" s="1">
        <v>44579.160775462966</v>
      </c>
      <c r="F7455" s="2">
        <v>23.000000000000004</v>
      </c>
      <c r="G7455" s="1">
        <v>44579.177766203706</v>
      </c>
      <c r="H7455" s="2">
        <v>24</v>
      </c>
      <c r="I7455" s="2">
        <v>48</v>
      </c>
      <c r="J7455">
        <v>276</v>
      </c>
      <c r="K7455">
        <v>20</v>
      </c>
      <c r="L7455">
        <v>6089</v>
      </c>
      <c r="M7455" t="s">
        <v>14</v>
      </c>
      <c r="N7455" t="b">
        <v>1</v>
      </c>
      <c r="O7455">
        <v>61.18</v>
      </c>
      <c r="P7455">
        <v>0</v>
      </c>
      <c r="Q7455" s="2">
        <v>7.61</v>
      </c>
      <c r="R7455">
        <v>0</v>
      </c>
    </row>
    <row r="7456" spans="1:18" x14ac:dyDescent="0.2">
      <c r="A7456">
        <f t="shared" si="116"/>
        <v>18</v>
      </c>
      <c r="B7456" s="1">
        <v>44579.148252314815</v>
      </c>
      <c r="C7456" s="1">
        <v>44579.162662037037</v>
      </c>
      <c r="D7456" s="2">
        <v>20</v>
      </c>
      <c r="E7456" s="1">
        <v>44579.165694444448</v>
      </c>
      <c r="F7456" s="2">
        <v>4</v>
      </c>
      <c r="G7456" s="1">
        <v>44579.180694444447</v>
      </c>
      <c r="H7456" s="2">
        <v>20.999999999999996</v>
      </c>
      <c r="I7456" s="2">
        <v>46.000000000000007</v>
      </c>
      <c r="J7456">
        <v>259</v>
      </c>
      <c r="K7456">
        <v>3</v>
      </c>
      <c r="L7456">
        <v>1367</v>
      </c>
      <c r="M7456" t="s">
        <v>14</v>
      </c>
      <c r="N7456" t="b">
        <v>1</v>
      </c>
      <c r="O7456">
        <v>26.5</v>
      </c>
      <c r="P7456">
        <v>0</v>
      </c>
      <c r="Q7456" s="2">
        <v>0.94</v>
      </c>
      <c r="R7456">
        <v>0</v>
      </c>
    </row>
    <row r="7457" spans="1:18" x14ac:dyDescent="0.2">
      <c r="A7457">
        <f t="shared" si="116"/>
        <v>18</v>
      </c>
      <c r="B7457" s="1">
        <v>44579.150150462963</v>
      </c>
      <c r="C7457" s="1">
        <v>44579.150243055556</v>
      </c>
      <c r="D7457" s="2">
        <v>0</v>
      </c>
      <c r="E7457" s="1">
        <v>44579.175023148149</v>
      </c>
      <c r="F7457" s="2">
        <v>35</v>
      </c>
      <c r="G7457" s="1">
        <v>44579.189074074071</v>
      </c>
      <c r="H7457" s="2">
        <v>20</v>
      </c>
      <c r="I7457" s="2">
        <v>56</v>
      </c>
      <c r="J7457">
        <v>195</v>
      </c>
      <c r="K7457">
        <v>68</v>
      </c>
      <c r="L7457">
        <v>1160</v>
      </c>
      <c r="M7457" t="s">
        <v>14</v>
      </c>
      <c r="N7457" t="b">
        <v>1</v>
      </c>
      <c r="O7457">
        <v>23.4</v>
      </c>
      <c r="P7457">
        <v>0</v>
      </c>
      <c r="Q7457" s="2">
        <v>0.8</v>
      </c>
      <c r="R7457">
        <v>0</v>
      </c>
    </row>
    <row r="7458" spans="1:18" x14ac:dyDescent="0.2">
      <c r="A7458">
        <f t="shared" si="116"/>
        <v>18</v>
      </c>
      <c r="B7458" s="1">
        <v>44579.153078703705</v>
      </c>
      <c r="C7458" s="1">
        <v>44579.15421296296</v>
      </c>
      <c r="D7458" s="2">
        <v>1</v>
      </c>
      <c r="E7458" s="1">
        <v>44579.165347222224</v>
      </c>
      <c r="F7458" s="2">
        <v>16</v>
      </c>
      <c r="G7458" s="1">
        <v>44579.181909722225</v>
      </c>
      <c r="H7458" s="2">
        <v>23.000000000000004</v>
      </c>
      <c r="I7458" s="2">
        <v>41</v>
      </c>
      <c r="J7458">
        <v>276</v>
      </c>
      <c r="K7458">
        <v>9</v>
      </c>
      <c r="L7458">
        <v>514</v>
      </c>
      <c r="M7458" t="s">
        <v>14</v>
      </c>
      <c r="N7458" t="b">
        <v>1</v>
      </c>
      <c r="O7458">
        <v>48.9</v>
      </c>
      <c r="P7458">
        <v>42.92</v>
      </c>
      <c r="Q7458" s="2">
        <v>5</v>
      </c>
      <c r="R7458">
        <v>0</v>
      </c>
    </row>
    <row r="7459" spans="1:18" x14ac:dyDescent="0.2">
      <c r="A7459">
        <f t="shared" si="116"/>
        <v>18</v>
      </c>
      <c r="B7459" s="1">
        <v>44579.207835648151</v>
      </c>
      <c r="C7459" s="1">
        <v>44579.209270833337</v>
      </c>
      <c r="D7459" s="2">
        <v>2</v>
      </c>
      <c r="E7459" s="1">
        <v>44579.213043981479</v>
      </c>
      <c r="F7459" s="2">
        <v>5</v>
      </c>
      <c r="G7459" s="1">
        <v>44579.238136574073</v>
      </c>
      <c r="H7459" s="2">
        <v>36</v>
      </c>
      <c r="I7459" s="2">
        <v>43</v>
      </c>
      <c r="J7459">
        <v>376</v>
      </c>
      <c r="K7459">
        <v>4</v>
      </c>
      <c r="L7459">
        <v>98238</v>
      </c>
      <c r="M7459" t="s">
        <v>14</v>
      </c>
      <c r="N7459" t="b">
        <v>1</v>
      </c>
      <c r="O7459">
        <v>30.96</v>
      </c>
      <c r="P7459">
        <v>6</v>
      </c>
      <c r="Q7459" s="2">
        <v>3.44</v>
      </c>
      <c r="R7459">
        <v>0</v>
      </c>
    </row>
    <row r="7460" spans="1:18" x14ac:dyDescent="0.2">
      <c r="A7460">
        <f t="shared" si="116"/>
        <v>19</v>
      </c>
      <c r="B7460" s="1">
        <v>44580.108402777776</v>
      </c>
      <c r="C7460" s="1">
        <v>44580.108622685184</v>
      </c>
      <c r="D7460" s="2">
        <v>0</v>
      </c>
      <c r="E7460" s="1">
        <v>44580.121400462966</v>
      </c>
      <c r="F7460" s="2">
        <v>18</v>
      </c>
      <c r="G7460" s="1">
        <v>44580.156909722224</v>
      </c>
      <c r="H7460" s="2">
        <v>51</v>
      </c>
      <c r="I7460" s="2">
        <v>69</v>
      </c>
      <c r="J7460">
        <v>286</v>
      </c>
      <c r="K7460">
        <v>205</v>
      </c>
      <c r="L7460">
        <v>597</v>
      </c>
      <c r="M7460" t="s">
        <v>14</v>
      </c>
      <c r="N7460" t="b">
        <v>1</v>
      </c>
      <c r="O7460">
        <v>67.739999999999995</v>
      </c>
      <c r="P7460">
        <v>0</v>
      </c>
      <c r="Q7460" s="2">
        <v>3.39</v>
      </c>
      <c r="R7460">
        <v>0</v>
      </c>
    </row>
    <row r="7461" spans="1:18" x14ac:dyDescent="0.2">
      <c r="A7461">
        <f t="shared" si="116"/>
        <v>18</v>
      </c>
      <c r="B7461" s="1">
        <v>44579.724641203706</v>
      </c>
      <c r="C7461" s="1">
        <v>44579.752256944441</v>
      </c>
      <c r="D7461" s="2">
        <v>39</v>
      </c>
      <c r="E7461" s="1">
        <v>44579.758611111109</v>
      </c>
      <c r="F7461" s="2">
        <v>9</v>
      </c>
      <c r="G7461" s="1">
        <v>44579.780694444446</v>
      </c>
      <c r="H7461" s="2">
        <v>31.000000000000004</v>
      </c>
      <c r="I7461" s="2">
        <v>80</v>
      </c>
      <c r="J7461">
        <v>200</v>
      </c>
      <c r="K7461">
        <v>84</v>
      </c>
      <c r="L7461">
        <v>22183</v>
      </c>
      <c r="M7461" t="s">
        <v>14</v>
      </c>
      <c r="N7461" t="b">
        <v>0</v>
      </c>
      <c r="O7461">
        <v>34.11</v>
      </c>
      <c r="P7461">
        <v>0</v>
      </c>
      <c r="Q7461" s="2">
        <v>1.29</v>
      </c>
      <c r="R7461">
        <v>0</v>
      </c>
    </row>
    <row r="7462" spans="1:18" x14ac:dyDescent="0.2">
      <c r="A7462">
        <f t="shared" si="116"/>
        <v>18</v>
      </c>
      <c r="B7462" s="1">
        <v>44579.744386574072</v>
      </c>
      <c r="C7462" s="1">
        <v>44579.756018518521</v>
      </c>
      <c r="D7462" s="2">
        <v>16</v>
      </c>
      <c r="E7462" s="1">
        <v>44579.764016203706</v>
      </c>
      <c r="F7462" s="2">
        <v>11</v>
      </c>
      <c r="G7462" s="1">
        <v>44579.778020833335</v>
      </c>
      <c r="H7462" s="2">
        <v>20</v>
      </c>
      <c r="I7462" s="2">
        <v>48</v>
      </c>
      <c r="J7462">
        <v>232</v>
      </c>
      <c r="K7462">
        <v>190</v>
      </c>
      <c r="L7462">
        <v>106507</v>
      </c>
      <c r="M7462" t="s">
        <v>15</v>
      </c>
      <c r="N7462" t="b">
        <v>0</v>
      </c>
      <c r="O7462">
        <v>51.62</v>
      </c>
      <c r="P7462">
        <v>6</v>
      </c>
      <c r="Q7462" s="2">
        <v>0</v>
      </c>
      <c r="R7462">
        <v>0</v>
      </c>
    </row>
    <row r="7463" spans="1:18" x14ac:dyDescent="0.2">
      <c r="A7463">
        <f t="shared" si="116"/>
        <v>18</v>
      </c>
      <c r="B7463" s="1">
        <v>44579.751122685186</v>
      </c>
      <c r="C7463" s="1">
        <v>44579.760914351849</v>
      </c>
      <c r="D7463" s="2">
        <v>14</v>
      </c>
      <c r="E7463" s="1">
        <v>44579.797083333331</v>
      </c>
      <c r="F7463" s="2">
        <v>52.000000000000007</v>
      </c>
      <c r="G7463" s="1">
        <v>44579.828275462962</v>
      </c>
      <c r="H7463" s="2">
        <v>44</v>
      </c>
      <c r="I7463" s="2">
        <v>111</v>
      </c>
      <c r="J7463">
        <v>357</v>
      </c>
      <c r="K7463">
        <v>205</v>
      </c>
      <c r="L7463">
        <v>92816</v>
      </c>
      <c r="M7463" t="s">
        <v>14</v>
      </c>
      <c r="N7463" t="b">
        <v>0</v>
      </c>
      <c r="O7463">
        <v>122.16</v>
      </c>
      <c r="P7463">
        <v>6</v>
      </c>
      <c r="Q7463" s="2">
        <v>5.0599999999999996</v>
      </c>
      <c r="R7463">
        <v>0</v>
      </c>
    </row>
    <row r="7464" spans="1:18" x14ac:dyDescent="0.2">
      <c r="A7464">
        <f t="shared" si="116"/>
        <v>18</v>
      </c>
      <c r="B7464" s="1">
        <v>44579.785763888889</v>
      </c>
      <c r="C7464" s="1">
        <v>44579.791412037041</v>
      </c>
      <c r="D7464" s="2">
        <v>8</v>
      </c>
      <c r="E7464" s="1">
        <v>44579.801481481481</v>
      </c>
      <c r="F7464" s="2">
        <v>14</v>
      </c>
      <c r="G7464" s="1">
        <v>44579.814768518518</v>
      </c>
      <c r="H7464" s="2">
        <v>19</v>
      </c>
      <c r="I7464" s="2">
        <v>41</v>
      </c>
      <c r="J7464">
        <v>334</v>
      </c>
      <c r="K7464">
        <v>131</v>
      </c>
      <c r="L7464">
        <v>106562</v>
      </c>
      <c r="M7464" t="s">
        <v>15</v>
      </c>
      <c r="N7464" t="b">
        <v>1</v>
      </c>
      <c r="O7464">
        <v>13.6</v>
      </c>
      <c r="P7464">
        <v>6</v>
      </c>
      <c r="Q7464" s="2">
        <v>0.34</v>
      </c>
      <c r="R7464">
        <v>0</v>
      </c>
    </row>
    <row r="7465" spans="1:18" x14ac:dyDescent="0.2">
      <c r="A7465">
        <f t="shared" si="116"/>
        <v>21</v>
      </c>
      <c r="B7465" s="1">
        <v>44582.710613425923</v>
      </c>
      <c r="C7465" s="1">
        <v>44582.805266203701</v>
      </c>
      <c r="D7465" s="2">
        <v>136</v>
      </c>
      <c r="E7465" s="1">
        <v>44582.821597222224</v>
      </c>
      <c r="F7465" s="2">
        <v>23.000000000000004</v>
      </c>
      <c r="G7465" s="1">
        <v>44582.827048611114</v>
      </c>
      <c r="H7465" s="2">
        <v>7</v>
      </c>
      <c r="I7465" s="2">
        <v>167</v>
      </c>
      <c r="J7465">
        <v>43</v>
      </c>
      <c r="K7465">
        <v>27</v>
      </c>
      <c r="L7465">
        <v>106572</v>
      </c>
      <c r="M7465" t="s">
        <v>14</v>
      </c>
      <c r="N7465" t="b">
        <v>0</v>
      </c>
      <c r="O7465">
        <v>103.33</v>
      </c>
      <c r="P7465">
        <v>6</v>
      </c>
      <c r="Q7465" s="2">
        <v>4.47</v>
      </c>
      <c r="R7465">
        <v>0</v>
      </c>
    </row>
    <row r="7466" spans="1:18" x14ac:dyDescent="0.2">
      <c r="A7466">
        <f t="shared" si="116"/>
        <v>21</v>
      </c>
      <c r="B7466" s="1">
        <v>44582.757002314815</v>
      </c>
      <c r="C7466" s="1">
        <v>44582.788807870369</v>
      </c>
      <c r="D7466" s="2">
        <v>45</v>
      </c>
      <c r="E7466" s="1">
        <v>44582.793692129628</v>
      </c>
      <c r="F7466" s="2">
        <v>7</v>
      </c>
      <c r="G7466" s="1">
        <v>44582.813379629632</v>
      </c>
      <c r="H7466" s="2">
        <v>28</v>
      </c>
      <c r="I7466" s="2">
        <v>81</v>
      </c>
      <c r="J7466">
        <v>372</v>
      </c>
      <c r="K7466">
        <v>3</v>
      </c>
      <c r="L7466">
        <v>11247</v>
      </c>
      <c r="M7466" t="s">
        <v>14</v>
      </c>
      <c r="N7466" t="b">
        <v>0</v>
      </c>
      <c r="O7466">
        <v>53.85</v>
      </c>
      <c r="P7466">
        <v>0</v>
      </c>
      <c r="Q7466" s="2">
        <v>2.2000000000000002</v>
      </c>
      <c r="R7466">
        <v>0</v>
      </c>
    </row>
    <row r="7467" spans="1:18" x14ac:dyDescent="0.2">
      <c r="A7467">
        <f t="shared" si="116"/>
        <v>18</v>
      </c>
      <c r="B7467" s="1">
        <v>44579.771944444445</v>
      </c>
      <c r="C7467" s="1">
        <v>44579.773414351854</v>
      </c>
      <c r="D7467" s="2">
        <v>2</v>
      </c>
      <c r="E7467" s="1">
        <v>44579.7815625</v>
      </c>
      <c r="F7467" s="2">
        <v>11</v>
      </c>
      <c r="G7467" s="1">
        <v>44579.808611111112</v>
      </c>
      <c r="H7467" s="2">
        <v>38</v>
      </c>
      <c r="I7467" s="2">
        <v>52.000000000000007</v>
      </c>
      <c r="J7467">
        <v>379</v>
      </c>
      <c r="K7467">
        <v>217</v>
      </c>
      <c r="L7467">
        <v>9297</v>
      </c>
      <c r="M7467" t="s">
        <v>13</v>
      </c>
      <c r="N7467" t="b">
        <v>1</v>
      </c>
      <c r="O7467">
        <v>55.48</v>
      </c>
      <c r="P7467">
        <v>0</v>
      </c>
      <c r="Q7467" s="2">
        <v>4.55</v>
      </c>
      <c r="R7467">
        <v>0</v>
      </c>
    </row>
    <row r="7468" spans="1:18" x14ac:dyDescent="0.2">
      <c r="A7468">
        <f t="shared" si="116"/>
        <v>18</v>
      </c>
      <c r="B7468" s="1">
        <v>44579.784803240742</v>
      </c>
      <c r="C7468" s="1">
        <v>44579.791400462964</v>
      </c>
      <c r="D7468" s="2">
        <v>9</v>
      </c>
      <c r="E7468" s="1">
        <v>44579.801550925928</v>
      </c>
      <c r="F7468" s="2">
        <v>14</v>
      </c>
      <c r="G7468" s="1">
        <v>44579.814918981479</v>
      </c>
      <c r="H7468" s="2">
        <v>19</v>
      </c>
      <c r="I7468" s="2">
        <v>43</v>
      </c>
      <c r="J7468">
        <v>168</v>
      </c>
      <c r="K7468">
        <v>346</v>
      </c>
      <c r="L7468">
        <v>106659</v>
      </c>
      <c r="M7468" t="s">
        <v>15</v>
      </c>
      <c r="N7468" t="b">
        <v>1</v>
      </c>
      <c r="O7468">
        <v>19.05</v>
      </c>
      <c r="P7468">
        <v>6</v>
      </c>
      <c r="Q7468" s="2">
        <v>0.6</v>
      </c>
      <c r="R7468">
        <v>0</v>
      </c>
    </row>
    <row r="7469" spans="1:18" x14ac:dyDescent="0.2">
      <c r="A7469">
        <f t="shared" si="116"/>
        <v>18</v>
      </c>
      <c r="B7469" s="1">
        <v>44579.789525462962</v>
      </c>
      <c r="C7469" s="1">
        <v>44579.794988425929</v>
      </c>
      <c r="D7469" s="2">
        <v>7</v>
      </c>
      <c r="E7469" s="1">
        <v>44579.801527777781</v>
      </c>
      <c r="F7469" s="2">
        <v>9</v>
      </c>
      <c r="G7469" s="1">
        <v>44579.818055555559</v>
      </c>
      <c r="H7469" s="2">
        <v>23.000000000000004</v>
      </c>
      <c r="I7469" s="2">
        <v>41</v>
      </c>
      <c r="J7469">
        <v>66</v>
      </c>
      <c r="K7469">
        <v>6</v>
      </c>
      <c r="L7469">
        <v>6352</v>
      </c>
      <c r="M7469" t="s">
        <v>14</v>
      </c>
      <c r="N7469" t="b">
        <v>1</v>
      </c>
      <c r="O7469">
        <v>54.83</v>
      </c>
      <c r="P7469">
        <v>0</v>
      </c>
      <c r="Q7469" s="2">
        <v>2.74</v>
      </c>
      <c r="R7469">
        <v>0</v>
      </c>
    </row>
    <row r="7470" spans="1:18" x14ac:dyDescent="0.2">
      <c r="A7470">
        <f t="shared" si="116"/>
        <v>18</v>
      </c>
      <c r="B7470" s="1">
        <v>44579.79210648148</v>
      </c>
      <c r="C7470" s="1">
        <v>44579.79351851852</v>
      </c>
      <c r="D7470" s="2">
        <v>2</v>
      </c>
      <c r="E7470" s="1" t="e">
        <v>#VALUE!</v>
      </c>
      <c r="F7470" s="2" t="e">
        <v>#VALUE!</v>
      </c>
      <c r="G7470" s="1">
        <v>44579.81486111111</v>
      </c>
      <c r="H7470" s="2" t="e">
        <v>#VALUE!</v>
      </c>
      <c r="I7470" s="2">
        <v>32</v>
      </c>
      <c r="J7470">
        <v>267</v>
      </c>
      <c r="K7470">
        <v>19</v>
      </c>
      <c r="L7470">
        <v>9856</v>
      </c>
      <c r="M7470" t="s">
        <v>14</v>
      </c>
      <c r="N7470" t="b">
        <v>1</v>
      </c>
      <c r="O7470">
        <v>32.1</v>
      </c>
      <c r="P7470">
        <v>0</v>
      </c>
      <c r="Q7470" s="2">
        <v>1.2</v>
      </c>
      <c r="R7470">
        <v>0</v>
      </c>
    </row>
    <row r="7471" spans="1:18" x14ac:dyDescent="0.2">
      <c r="A7471">
        <f t="shared" si="116"/>
        <v>19</v>
      </c>
      <c r="B7471" s="1">
        <v>44580.784398148149</v>
      </c>
      <c r="C7471" s="1">
        <v>44580.78665509259</v>
      </c>
      <c r="D7471" s="2">
        <v>3</v>
      </c>
      <c r="E7471" s="1">
        <v>44580.792268518519</v>
      </c>
      <c r="F7471" s="2">
        <v>8</v>
      </c>
      <c r="G7471" s="1">
        <v>44580.801805555559</v>
      </c>
      <c r="H7471" s="2">
        <v>13.000000000000002</v>
      </c>
      <c r="I7471" s="2">
        <v>25</v>
      </c>
      <c r="J7471">
        <v>274</v>
      </c>
      <c r="K7471">
        <v>44</v>
      </c>
      <c r="L7471">
        <v>14062</v>
      </c>
      <c r="M7471" t="s">
        <v>13</v>
      </c>
      <c r="N7471" t="b">
        <v>1</v>
      </c>
      <c r="O7471">
        <v>30.47</v>
      </c>
      <c r="P7471">
        <v>0</v>
      </c>
      <c r="Q7471" s="2">
        <v>1.1200000000000001</v>
      </c>
      <c r="R7471">
        <v>0</v>
      </c>
    </row>
    <row r="7472" spans="1:18" x14ac:dyDescent="0.2">
      <c r="A7472">
        <f t="shared" si="116"/>
        <v>18</v>
      </c>
      <c r="B7472" s="1">
        <v>44579.811030092591</v>
      </c>
      <c r="C7472" s="1">
        <v>44579.813692129632</v>
      </c>
      <c r="D7472" s="2">
        <v>3</v>
      </c>
      <c r="E7472" s="1">
        <v>44579.816874999997</v>
      </c>
      <c r="F7472" s="2">
        <v>4</v>
      </c>
      <c r="G7472" s="1">
        <v>44579.836423611108</v>
      </c>
      <c r="H7472" s="2">
        <v>28</v>
      </c>
      <c r="I7472" s="2">
        <v>36</v>
      </c>
      <c r="J7472">
        <v>259</v>
      </c>
      <c r="K7472">
        <v>66</v>
      </c>
      <c r="L7472">
        <v>21917</v>
      </c>
      <c r="M7472" t="s">
        <v>14</v>
      </c>
      <c r="N7472" t="b">
        <v>1</v>
      </c>
      <c r="O7472">
        <v>33.619999999999997</v>
      </c>
      <c r="P7472">
        <v>0</v>
      </c>
      <c r="Q7472" s="2">
        <v>1.27</v>
      </c>
      <c r="R7472">
        <v>0</v>
      </c>
    </row>
    <row r="7473" spans="1:18" x14ac:dyDescent="0.2">
      <c r="A7473">
        <f t="shared" si="116"/>
        <v>18</v>
      </c>
      <c r="B7473" s="1">
        <v>44579.829189814816</v>
      </c>
      <c r="C7473" s="1">
        <v>44579.83388888889</v>
      </c>
      <c r="D7473" s="2">
        <v>6</v>
      </c>
      <c r="E7473" s="1">
        <v>44579.845347222225</v>
      </c>
      <c r="F7473" s="2">
        <v>16</v>
      </c>
      <c r="G7473" s="1">
        <v>44579.853634259256</v>
      </c>
      <c r="H7473" s="2">
        <v>11</v>
      </c>
      <c r="I7473" s="2">
        <v>35</v>
      </c>
      <c r="J7473">
        <v>168</v>
      </c>
      <c r="K7473">
        <v>281</v>
      </c>
      <c r="L7473">
        <v>28725</v>
      </c>
      <c r="M7473" t="s">
        <v>15</v>
      </c>
      <c r="N7473" t="b">
        <v>1</v>
      </c>
      <c r="O7473">
        <v>18.54</v>
      </c>
      <c r="P7473">
        <v>0</v>
      </c>
      <c r="Q7473" s="2">
        <v>0.93</v>
      </c>
      <c r="R7473">
        <v>0</v>
      </c>
    </row>
    <row r="7474" spans="1:18" x14ac:dyDescent="0.2">
      <c r="A7474">
        <f t="shared" si="116"/>
        <v>19</v>
      </c>
      <c r="B7474" s="1">
        <v>44580.826365740744</v>
      </c>
      <c r="C7474" s="1">
        <v>44580.827719907407</v>
      </c>
      <c r="D7474" s="2">
        <v>1</v>
      </c>
      <c r="E7474" s="1">
        <v>44580.857442129629</v>
      </c>
      <c r="F7474" s="2">
        <v>41.999999999999993</v>
      </c>
      <c r="G7474" s="1">
        <v>44580.869467592594</v>
      </c>
      <c r="H7474" s="2">
        <v>17</v>
      </c>
      <c r="I7474" s="2">
        <v>62.000000000000007</v>
      </c>
      <c r="J7474">
        <v>215</v>
      </c>
      <c r="K7474">
        <v>107</v>
      </c>
      <c r="L7474">
        <v>3789</v>
      </c>
      <c r="M7474" t="s">
        <v>14</v>
      </c>
      <c r="N7474" t="b">
        <v>1</v>
      </c>
      <c r="O7474">
        <v>77.67</v>
      </c>
      <c r="P7474">
        <v>0</v>
      </c>
      <c r="Q7474" s="2">
        <v>3.29</v>
      </c>
      <c r="R7474">
        <v>0</v>
      </c>
    </row>
    <row r="7475" spans="1:18" x14ac:dyDescent="0.2">
      <c r="A7475">
        <f t="shared" si="116"/>
        <v>18</v>
      </c>
      <c r="B7475" s="1">
        <v>44579.88380787037</v>
      </c>
      <c r="C7475" s="1">
        <v>44580.000011574077</v>
      </c>
      <c r="D7475" s="2">
        <v>167</v>
      </c>
      <c r="E7475" s="1" t="e">
        <v>#VALUE!</v>
      </c>
      <c r="F7475" s="2" t="e">
        <v>#VALUE!</v>
      </c>
      <c r="G7475" s="1">
        <v>44580.0390162037</v>
      </c>
      <c r="H7475" s="2" t="e">
        <v>#VALUE!</v>
      </c>
      <c r="I7475" s="2">
        <v>223</v>
      </c>
      <c r="J7475">
        <v>286</v>
      </c>
      <c r="K7475">
        <v>100</v>
      </c>
      <c r="L7475">
        <v>1096</v>
      </c>
      <c r="M7475" t="s">
        <v>14</v>
      </c>
      <c r="N7475" t="b">
        <v>0</v>
      </c>
      <c r="O7475">
        <v>123.36</v>
      </c>
      <c r="P7475">
        <v>0</v>
      </c>
      <c r="Q7475" s="2">
        <v>6.17</v>
      </c>
      <c r="R7475">
        <v>0</v>
      </c>
    </row>
    <row r="7476" spans="1:18" x14ac:dyDescent="0.2">
      <c r="A7476">
        <f t="shared" si="116"/>
        <v>20</v>
      </c>
      <c r="B7476" s="1">
        <v>44581.912222222221</v>
      </c>
      <c r="C7476" s="1">
        <v>44581.912974537037</v>
      </c>
      <c r="D7476" s="2">
        <v>1</v>
      </c>
      <c r="E7476" s="1">
        <v>44581.919247685182</v>
      </c>
      <c r="F7476" s="2">
        <v>9</v>
      </c>
      <c r="G7476" s="1">
        <v>44581.931261574071</v>
      </c>
      <c r="H7476" s="2">
        <v>17</v>
      </c>
      <c r="I7476" s="2">
        <v>27</v>
      </c>
      <c r="J7476">
        <v>215</v>
      </c>
      <c r="K7476">
        <v>97</v>
      </c>
      <c r="L7476">
        <v>80613</v>
      </c>
      <c r="M7476" t="s">
        <v>14</v>
      </c>
      <c r="N7476" t="b">
        <v>1</v>
      </c>
      <c r="O7476">
        <v>41.13</v>
      </c>
      <c r="P7476">
        <v>0</v>
      </c>
      <c r="Q7476" s="2">
        <v>3.23</v>
      </c>
      <c r="R7476">
        <v>0</v>
      </c>
    </row>
    <row r="7477" spans="1:18" x14ac:dyDescent="0.2">
      <c r="A7477">
        <f t="shared" si="116"/>
        <v>23</v>
      </c>
      <c r="B7477" s="1">
        <v>44584.890694444446</v>
      </c>
      <c r="C7477" s="1">
        <v>44585.013055555559</v>
      </c>
      <c r="D7477" s="2">
        <v>176</v>
      </c>
      <c r="E7477" s="1">
        <v>44585.026585648149</v>
      </c>
      <c r="F7477" s="2">
        <v>19</v>
      </c>
      <c r="G7477" s="1">
        <v>44585.036851851852</v>
      </c>
      <c r="H7477" s="2">
        <v>14</v>
      </c>
      <c r="I7477" s="2">
        <v>210</v>
      </c>
      <c r="J7477">
        <v>379</v>
      </c>
      <c r="K7477">
        <v>50</v>
      </c>
      <c r="L7477">
        <v>2647</v>
      </c>
      <c r="M7477" t="s">
        <v>13</v>
      </c>
      <c r="N7477" t="b">
        <v>0</v>
      </c>
      <c r="O7477">
        <v>19.59</v>
      </c>
      <c r="P7477">
        <v>0</v>
      </c>
      <c r="Q7477" s="2">
        <v>1.87</v>
      </c>
      <c r="R7477">
        <v>0</v>
      </c>
    </row>
    <row r="7478" spans="1:18" x14ac:dyDescent="0.2">
      <c r="A7478">
        <f t="shared" si="116"/>
        <v>18</v>
      </c>
      <c r="B7478" s="1">
        <v>44579.977731481478</v>
      </c>
      <c r="C7478" s="1">
        <v>44580.011828703704</v>
      </c>
      <c r="D7478" s="2">
        <v>48.999999999999993</v>
      </c>
      <c r="E7478" s="1">
        <v>44580.027581018519</v>
      </c>
      <c r="F7478" s="2">
        <v>22</v>
      </c>
      <c r="G7478" s="1">
        <v>44580.041203703702</v>
      </c>
      <c r="H7478" s="2">
        <v>19</v>
      </c>
      <c r="I7478" s="2">
        <v>91</v>
      </c>
      <c r="J7478">
        <v>131</v>
      </c>
      <c r="K7478">
        <v>147</v>
      </c>
      <c r="L7478">
        <v>12648</v>
      </c>
      <c r="M7478" t="s">
        <v>15</v>
      </c>
      <c r="N7478" t="b">
        <v>0</v>
      </c>
      <c r="O7478">
        <v>22.8</v>
      </c>
      <c r="P7478">
        <v>0</v>
      </c>
      <c r="Q7478" s="2">
        <v>5</v>
      </c>
      <c r="R7478">
        <v>0</v>
      </c>
    </row>
    <row r="7479" spans="1:18" x14ac:dyDescent="0.2">
      <c r="A7479">
        <f t="shared" si="116"/>
        <v>18</v>
      </c>
      <c r="B7479" s="1">
        <v>44579.979537037034</v>
      </c>
      <c r="C7479" s="1">
        <v>44579.985358796293</v>
      </c>
      <c r="D7479" s="2">
        <v>8</v>
      </c>
      <c r="E7479" s="1">
        <v>44580.00273148148</v>
      </c>
      <c r="F7479" s="2">
        <v>25</v>
      </c>
      <c r="G7479" s="1">
        <v>44580.010335648149</v>
      </c>
      <c r="H7479" s="2">
        <v>10</v>
      </c>
      <c r="I7479" s="2">
        <v>44</v>
      </c>
      <c r="J7479">
        <v>48</v>
      </c>
      <c r="K7479">
        <v>9</v>
      </c>
      <c r="L7479">
        <v>10495</v>
      </c>
      <c r="M7479" t="s">
        <v>14</v>
      </c>
      <c r="N7479" t="b">
        <v>0</v>
      </c>
      <c r="O7479">
        <v>66.25</v>
      </c>
      <c r="P7479">
        <v>0</v>
      </c>
      <c r="Q7479" s="2">
        <v>2.77</v>
      </c>
      <c r="R7479">
        <v>0</v>
      </c>
    </row>
    <row r="7480" spans="1:18" x14ac:dyDescent="0.2">
      <c r="A7480">
        <f t="shared" si="116"/>
        <v>19</v>
      </c>
      <c r="B7480" s="1">
        <v>44580.009027777778</v>
      </c>
      <c r="C7480" s="1">
        <v>44580.009363425925</v>
      </c>
      <c r="D7480" s="2">
        <v>0</v>
      </c>
      <c r="E7480" s="1" t="e">
        <v>#VALUE!</v>
      </c>
      <c r="F7480" s="2" t="e">
        <v>#VALUE!</v>
      </c>
      <c r="G7480" s="1">
        <v>44580.033379629633</v>
      </c>
      <c r="H7480" s="2" t="e">
        <v>#VALUE!</v>
      </c>
      <c r="I7480" s="2">
        <v>35</v>
      </c>
      <c r="J7480">
        <v>102</v>
      </c>
      <c r="K7480">
        <v>98</v>
      </c>
      <c r="L7480">
        <v>46287</v>
      </c>
      <c r="M7480" t="s">
        <v>13</v>
      </c>
      <c r="N7480" t="b">
        <v>1</v>
      </c>
      <c r="O7480">
        <v>35.31</v>
      </c>
      <c r="P7480">
        <v>0</v>
      </c>
      <c r="Q7480" s="2">
        <v>1</v>
      </c>
      <c r="R7480">
        <v>0</v>
      </c>
    </row>
    <row r="7481" spans="1:18" x14ac:dyDescent="0.2">
      <c r="A7481">
        <f t="shared" si="116"/>
        <v>25</v>
      </c>
      <c r="B7481" s="1">
        <v>44586.016921296294</v>
      </c>
      <c r="C7481" s="1">
        <v>44586.017569444448</v>
      </c>
      <c r="D7481" s="2">
        <v>0</v>
      </c>
      <c r="E7481" s="1" t="e">
        <v>#VALUE!</v>
      </c>
      <c r="F7481" s="2" t="e">
        <v>#VALUE!</v>
      </c>
      <c r="G7481" s="1">
        <v>44586.034421296295</v>
      </c>
      <c r="H7481" s="2" t="e">
        <v>#VALUE!</v>
      </c>
      <c r="I7481" s="2">
        <v>25</v>
      </c>
      <c r="J7481">
        <v>241</v>
      </c>
      <c r="K7481">
        <v>3</v>
      </c>
      <c r="L7481">
        <v>9018</v>
      </c>
      <c r="M7481" t="s">
        <v>14</v>
      </c>
      <c r="N7481" t="b">
        <v>1</v>
      </c>
      <c r="O7481">
        <v>26.66</v>
      </c>
      <c r="P7481">
        <v>0</v>
      </c>
      <c r="Q7481" s="2">
        <v>4</v>
      </c>
      <c r="R7481">
        <v>0</v>
      </c>
    </row>
    <row r="7482" spans="1:18" x14ac:dyDescent="0.2">
      <c r="A7482">
        <f t="shared" si="116"/>
        <v>19</v>
      </c>
      <c r="B7482" s="1">
        <v>44580.018692129626</v>
      </c>
      <c r="C7482" s="1">
        <v>44580.020486111112</v>
      </c>
      <c r="D7482" s="2">
        <v>2</v>
      </c>
      <c r="E7482" s="1">
        <v>44580.026076388887</v>
      </c>
      <c r="F7482" s="2">
        <v>8</v>
      </c>
      <c r="G7482" s="1">
        <v>44580.033136574071</v>
      </c>
      <c r="H7482" s="2">
        <v>10</v>
      </c>
      <c r="I7482" s="2">
        <v>20</v>
      </c>
      <c r="J7482">
        <v>197</v>
      </c>
      <c r="K7482">
        <v>66</v>
      </c>
      <c r="L7482">
        <v>107092</v>
      </c>
      <c r="M7482" t="s">
        <v>14</v>
      </c>
      <c r="N7482" t="b">
        <v>1</v>
      </c>
      <c r="O7482">
        <v>24.92</v>
      </c>
      <c r="P7482">
        <v>6</v>
      </c>
      <c r="Q7482" s="2">
        <v>1.74</v>
      </c>
      <c r="R7482">
        <v>0</v>
      </c>
    </row>
    <row r="7483" spans="1:18" x14ac:dyDescent="0.2">
      <c r="A7483">
        <f t="shared" si="116"/>
        <v>19</v>
      </c>
      <c r="B7483" s="1">
        <v>44580.020416666666</v>
      </c>
      <c r="C7483" s="1">
        <v>44580.020555555559</v>
      </c>
      <c r="D7483" s="2">
        <v>0</v>
      </c>
      <c r="E7483" s="1">
        <v>44580.037858796299</v>
      </c>
      <c r="F7483" s="2">
        <v>24</v>
      </c>
      <c r="G7483" s="1">
        <v>44580.051469907405</v>
      </c>
      <c r="H7483" s="2">
        <v>19</v>
      </c>
      <c r="I7483" s="2">
        <v>44</v>
      </c>
      <c r="J7483">
        <v>92</v>
      </c>
      <c r="K7483">
        <v>97</v>
      </c>
      <c r="L7483">
        <v>92865</v>
      </c>
      <c r="M7483" t="s">
        <v>14</v>
      </c>
      <c r="N7483" t="b">
        <v>1</v>
      </c>
      <c r="O7483">
        <v>46.84</v>
      </c>
      <c r="P7483">
        <v>0</v>
      </c>
      <c r="Q7483" s="2">
        <v>3</v>
      </c>
      <c r="R7483">
        <v>14.38</v>
      </c>
    </row>
    <row r="7484" spans="1:18" x14ac:dyDescent="0.2">
      <c r="A7484">
        <f t="shared" si="116"/>
        <v>19</v>
      </c>
      <c r="B7484" s="1">
        <v>44580.023946759262</v>
      </c>
      <c r="C7484" s="1">
        <v>44580.025057870371</v>
      </c>
      <c r="D7484" s="2">
        <v>1</v>
      </c>
      <c r="E7484" s="1">
        <v>44580.032777777778</v>
      </c>
      <c r="F7484" s="2">
        <v>11</v>
      </c>
      <c r="G7484" s="1">
        <v>44580.047754629632</v>
      </c>
      <c r="H7484" s="2">
        <v>20.999999999999996</v>
      </c>
      <c r="I7484" s="2">
        <v>34</v>
      </c>
      <c r="J7484">
        <v>215</v>
      </c>
      <c r="K7484">
        <v>86</v>
      </c>
      <c r="L7484">
        <v>107130</v>
      </c>
      <c r="M7484" t="s">
        <v>14</v>
      </c>
      <c r="N7484" t="b">
        <v>1</v>
      </c>
      <c r="O7484">
        <v>29.33</v>
      </c>
      <c r="P7484">
        <v>6</v>
      </c>
      <c r="Q7484" s="2">
        <v>6</v>
      </c>
      <c r="R7484">
        <v>0</v>
      </c>
    </row>
    <row r="7485" spans="1:18" x14ac:dyDescent="0.2">
      <c r="A7485">
        <f t="shared" si="116"/>
        <v>19</v>
      </c>
      <c r="B7485" s="1">
        <v>44580.032777777778</v>
      </c>
      <c r="C7485" s="1">
        <v>44580.033935185187</v>
      </c>
      <c r="D7485" s="2">
        <v>1</v>
      </c>
      <c r="E7485" s="1">
        <v>44580.046168981484</v>
      </c>
      <c r="F7485" s="2">
        <v>17</v>
      </c>
      <c r="G7485" s="1">
        <v>44580.061030092591</v>
      </c>
      <c r="H7485" s="2">
        <v>20.999999999999996</v>
      </c>
      <c r="I7485" s="2">
        <v>40</v>
      </c>
      <c r="J7485">
        <v>64</v>
      </c>
      <c r="K7485">
        <v>39</v>
      </c>
      <c r="L7485">
        <v>83150</v>
      </c>
      <c r="M7485" t="s">
        <v>13</v>
      </c>
      <c r="N7485" t="b">
        <v>1</v>
      </c>
      <c r="O7485">
        <v>34.82</v>
      </c>
      <c r="P7485">
        <v>0</v>
      </c>
      <c r="Q7485" s="2">
        <v>3.48</v>
      </c>
      <c r="R7485">
        <v>0</v>
      </c>
    </row>
    <row r="7486" spans="1:18" x14ac:dyDescent="0.2">
      <c r="A7486">
        <f t="shared" si="116"/>
        <v>19</v>
      </c>
      <c r="B7486" s="1">
        <v>44580.038946759261</v>
      </c>
      <c r="C7486" s="1">
        <v>44580.039930555555</v>
      </c>
      <c r="D7486" s="2">
        <v>1</v>
      </c>
      <c r="E7486" s="1" t="e">
        <v>#VALUE!</v>
      </c>
      <c r="F7486" s="2" t="e">
        <v>#VALUE!</v>
      </c>
      <c r="G7486" s="1">
        <v>44580.060104166667</v>
      </c>
      <c r="H7486" s="2" t="e">
        <v>#VALUE!</v>
      </c>
      <c r="I7486" s="2">
        <v>30</v>
      </c>
      <c r="J7486">
        <v>366</v>
      </c>
      <c r="K7486">
        <v>18</v>
      </c>
      <c r="L7486">
        <v>7161</v>
      </c>
      <c r="M7486" t="s">
        <v>14</v>
      </c>
      <c r="N7486" t="b">
        <v>1</v>
      </c>
      <c r="O7486">
        <v>26.61</v>
      </c>
      <c r="P7486">
        <v>0</v>
      </c>
      <c r="Q7486" s="2">
        <v>0.94</v>
      </c>
      <c r="R7486">
        <v>0</v>
      </c>
    </row>
    <row r="7487" spans="1:18" x14ac:dyDescent="0.2">
      <c r="A7487">
        <f t="shared" si="116"/>
        <v>19</v>
      </c>
      <c r="B7487" s="1">
        <v>44580.044178240743</v>
      </c>
      <c r="C7487" s="1">
        <v>44580.046168981484</v>
      </c>
      <c r="D7487" s="2">
        <v>2</v>
      </c>
      <c r="E7487" s="1">
        <v>44580.051203703704</v>
      </c>
      <c r="F7487" s="2">
        <v>7</v>
      </c>
      <c r="G7487" s="1">
        <v>44580.067210648151</v>
      </c>
      <c r="H7487" s="2">
        <v>23.000000000000004</v>
      </c>
      <c r="I7487" s="2">
        <v>33</v>
      </c>
      <c r="J7487">
        <v>358</v>
      </c>
      <c r="K7487">
        <v>3</v>
      </c>
      <c r="L7487">
        <v>9419</v>
      </c>
      <c r="M7487" t="s">
        <v>14</v>
      </c>
      <c r="N7487" t="b">
        <v>1</v>
      </c>
      <c r="O7487">
        <v>32.54</v>
      </c>
      <c r="P7487">
        <v>0</v>
      </c>
      <c r="Q7487" s="2">
        <v>1.22</v>
      </c>
      <c r="R7487">
        <v>0</v>
      </c>
    </row>
    <row r="7488" spans="1:18" x14ac:dyDescent="0.2">
      <c r="A7488">
        <f t="shared" si="116"/>
        <v>19</v>
      </c>
      <c r="B7488" s="1">
        <v>44580.046689814815</v>
      </c>
      <c r="C7488" s="1">
        <v>44580.05265046296</v>
      </c>
      <c r="D7488" s="2">
        <v>8</v>
      </c>
      <c r="E7488" s="1" t="e">
        <v>#VALUE!</v>
      </c>
      <c r="F7488" s="2" t="e">
        <v>#VALUE!</v>
      </c>
      <c r="G7488" s="1">
        <v>44580.068298611113</v>
      </c>
      <c r="H7488" s="2" t="e">
        <v>#VALUE!</v>
      </c>
      <c r="I7488" s="2">
        <v>31.000000000000004</v>
      </c>
      <c r="J7488">
        <v>105</v>
      </c>
      <c r="K7488">
        <v>87</v>
      </c>
      <c r="L7488">
        <v>32868</v>
      </c>
      <c r="M7488" t="s">
        <v>13</v>
      </c>
      <c r="N7488" t="b">
        <v>1</v>
      </c>
      <c r="O7488">
        <v>28.73</v>
      </c>
      <c r="P7488">
        <v>0</v>
      </c>
      <c r="Q7488" s="2">
        <v>1.44</v>
      </c>
      <c r="R7488">
        <v>0</v>
      </c>
    </row>
    <row r="7489" spans="1:18" x14ac:dyDescent="0.2">
      <c r="A7489">
        <f t="shared" si="116"/>
        <v>19</v>
      </c>
      <c r="B7489" s="1">
        <v>44580.062476851854</v>
      </c>
      <c r="C7489" s="1">
        <v>44580.062650462962</v>
      </c>
      <c r="D7489" s="2">
        <v>0</v>
      </c>
      <c r="E7489" s="1" t="e">
        <v>#VALUE!</v>
      </c>
      <c r="F7489" s="2" t="e">
        <v>#VALUE!</v>
      </c>
      <c r="G7489" s="1">
        <v>44580.085196759261</v>
      </c>
      <c r="H7489" s="2" t="e">
        <v>#VALUE!</v>
      </c>
      <c r="I7489" s="2">
        <v>32</v>
      </c>
      <c r="J7489">
        <v>358</v>
      </c>
      <c r="K7489">
        <v>10</v>
      </c>
      <c r="L7489">
        <v>9825</v>
      </c>
      <c r="M7489" t="s">
        <v>14</v>
      </c>
      <c r="N7489" t="b">
        <v>1</v>
      </c>
      <c r="O7489">
        <v>36.4</v>
      </c>
      <c r="P7489">
        <v>0</v>
      </c>
      <c r="Q7489" s="2">
        <v>9</v>
      </c>
      <c r="R7489">
        <v>0</v>
      </c>
    </row>
    <row r="7490" spans="1:18" x14ac:dyDescent="0.2">
      <c r="A7490">
        <f t="shared" si="116"/>
        <v>22</v>
      </c>
      <c r="B7490" s="1">
        <v>44583.009259259263</v>
      </c>
      <c r="C7490" s="1">
        <v>44583.009606481479</v>
      </c>
      <c r="D7490" s="2">
        <v>0</v>
      </c>
      <c r="E7490" s="1">
        <v>44583.018969907411</v>
      </c>
      <c r="F7490" s="2">
        <v>13.000000000000002</v>
      </c>
      <c r="G7490" s="1">
        <v>44583.030706018515</v>
      </c>
      <c r="H7490" s="2">
        <v>16</v>
      </c>
      <c r="I7490" s="2">
        <v>30</v>
      </c>
      <c r="J7490">
        <v>327</v>
      </c>
      <c r="K7490">
        <v>360</v>
      </c>
      <c r="L7490">
        <v>239</v>
      </c>
      <c r="M7490" t="s">
        <v>14</v>
      </c>
      <c r="N7490" t="b">
        <v>1</v>
      </c>
      <c r="O7490">
        <v>38.630000000000003</v>
      </c>
      <c r="P7490">
        <v>0</v>
      </c>
      <c r="Q7490" s="2">
        <v>3</v>
      </c>
      <c r="R7490">
        <v>0</v>
      </c>
    </row>
    <row r="7491" spans="1:18" x14ac:dyDescent="0.2">
      <c r="A7491">
        <f t="shared" ref="A7491:A7554" si="117">DAY(B7491)</f>
        <v>19</v>
      </c>
      <c r="B7491" s="1">
        <v>44580.071782407409</v>
      </c>
      <c r="C7491" s="1">
        <v>44580.084201388891</v>
      </c>
      <c r="D7491" s="2">
        <v>17</v>
      </c>
      <c r="E7491" s="1">
        <v>44580.089513888888</v>
      </c>
      <c r="F7491" s="2">
        <v>7</v>
      </c>
      <c r="G7491" s="1">
        <v>44580.112488425926</v>
      </c>
      <c r="H7491" s="2">
        <v>33</v>
      </c>
      <c r="I7491" s="2">
        <v>58.000000000000007</v>
      </c>
      <c r="J7491">
        <v>288</v>
      </c>
      <c r="K7491">
        <v>27</v>
      </c>
      <c r="L7491">
        <v>14164</v>
      </c>
      <c r="M7491" t="s">
        <v>14</v>
      </c>
      <c r="N7491" t="b">
        <v>1</v>
      </c>
      <c r="O7491">
        <v>32.64</v>
      </c>
      <c r="P7491">
        <v>0</v>
      </c>
      <c r="Q7491" s="2">
        <v>1.22</v>
      </c>
      <c r="R7491">
        <v>0</v>
      </c>
    </row>
    <row r="7492" spans="1:18" x14ac:dyDescent="0.2">
      <c r="A7492">
        <f t="shared" si="117"/>
        <v>19</v>
      </c>
      <c r="B7492" s="1">
        <v>44580.082812499997</v>
      </c>
      <c r="C7492" s="1">
        <v>44580.084594907406</v>
      </c>
      <c r="D7492" s="2">
        <v>2</v>
      </c>
      <c r="E7492" s="1">
        <v>44580.091423611113</v>
      </c>
      <c r="F7492" s="2">
        <v>9</v>
      </c>
      <c r="G7492" s="1">
        <v>44580.119502314818</v>
      </c>
      <c r="H7492" s="2">
        <v>40</v>
      </c>
      <c r="I7492" s="2">
        <v>52.000000000000007</v>
      </c>
      <c r="J7492">
        <v>287</v>
      </c>
      <c r="K7492">
        <v>77</v>
      </c>
      <c r="L7492">
        <v>5791</v>
      </c>
      <c r="M7492" t="s">
        <v>13</v>
      </c>
      <c r="N7492" t="b">
        <v>1</v>
      </c>
      <c r="O7492">
        <v>45.04</v>
      </c>
      <c r="P7492">
        <v>0</v>
      </c>
      <c r="Q7492" s="2">
        <v>5.38</v>
      </c>
      <c r="R7492">
        <v>0</v>
      </c>
    </row>
    <row r="7493" spans="1:18" x14ac:dyDescent="0.2">
      <c r="A7493">
        <f t="shared" si="117"/>
        <v>23</v>
      </c>
      <c r="B7493" s="1">
        <v>44584.060763888891</v>
      </c>
      <c r="C7493" s="1">
        <v>44584.065196759257</v>
      </c>
      <c r="D7493" s="2">
        <v>6</v>
      </c>
      <c r="E7493" s="1">
        <v>44584.06894675926</v>
      </c>
      <c r="F7493" s="2">
        <v>5</v>
      </c>
      <c r="G7493" s="1">
        <v>44584.091932870368</v>
      </c>
      <c r="H7493" s="2">
        <v>33</v>
      </c>
      <c r="I7493" s="2">
        <v>44</v>
      </c>
      <c r="J7493">
        <v>345</v>
      </c>
      <c r="K7493">
        <v>62</v>
      </c>
      <c r="L7493">
        <v>9880</v>
      </c>
      <c r="M7493" t="s">
        <v>14</v>
      </c>
      <c r="N7493" t="b">
        <v>1</v>
      </c>
      <c r="O7493">
        <v>41.78</v>
      </c>
      <c r="P7493">
        <v>0</v>
      </c>
      <c r="Q7493" s="2">
        <v>1.64</v>
      </c>
      <c r="R7493">
        <v>0</v>
      </c>
    </row>
    <row r="7494" spans="1:18" x14ac:dyDescent="0.2">
      <c r="A7494">
        <f t="shared" si="117"/>
        <v>24</v>
      </c>
      <c r="B7494" s="1">
        <v>44585.093587962961</v>
      </c>
      <c r="C7494" s="1">
        <v>44585.10328703704</v>
      </c>
      <c r="D7494" s="2">
        <v>13.000000000000002</v>
      </c>
      <c r="E7494" s="1">
        <v>44585.109432870369</v>
      </c>
      <c r="F7494" s="2">
        <v>8</v>
      </c>
      <c r="G7494" s="1">
        <v>44585.122291666667</v>
      </c>
      <c r="H7494" s="2">
        <v>18</v>
      </c>
      <c r="I7494" s="2">
        <v>41</v>
      </c>
      <c r="J7494">
        <v>334</v>
      </c>
      <c r="K7494">
        <v>148</v>
      </c>
      <c r="L7494">
        <v>107244</v>
      </c>
      <c r="M7494" t="s">
        <v>15</v>
      </c>
      <c r="N7494" t="b">
        <v>1</v>
      </c>
      <c r="O7494">
        <v>21.22</v>
      </c>
      <c r="P7494">
        <v>0</v>
      </c>
      <c r="Q7494" s="2">
        <v>3.18</v>
      </c>
      <c r="R7494">
        <v>0</v>
      </c>
    </row>
    <row r="7495" spans="1:18" x14ac:dyDescent="0.2">
      <c r="A7495">
        <f t="shared" si="117"/>
        <v>29</v>
      </c>
      <c r="B7495" s="1">
        <v>44590.186701388891</v>
      </c>
      <c r="C7495" s="1">
        <v>44590.1875</v>
      </c>
      <c r="D7495" s="2">
        <v>1</v>
      </c>
      <c r="E7495" s="1">
        <v>44590.195856481485</v>
      </c>
      <c r="F7495" s="2">
        <v>12</v>
      </c>
      <c r="G7495" s="1">
        <v>44590.214004629626</v>
      </c>
      <c r="H7495" s="2">
        <v>26.000000000000004</v>
      </c>
      <c r="I7495" s="2">
        <v>39</v>
      </c>
      <c r="J7495">
        <v>425</v>
      </c>
      <c r="K7495">
        <v>6</v>
      </c>
      <c r="L7495">
        <v>14164</v>
      </c>
      <c r="M7495" t="s">
        <v>14</v>
      </c>
      <c r="N7495" t="b">
        <v>1</v>
      </c>
      <c r="O7495">
        <v>29.93</v>
      </c>
      <c r="P7495">
        <v>0</v>
      </c>
      <c r="Q7495" s="2">
        <v>1.1000000000000001</v>
      </c>
      <c r="R7495">
        <v>0</v>
      </c>
    </row>
    <row r="7496" spans="1:18" x14ac:dyDescent="0.2">
      <c r="A7496">
        <f t="shared" si="117"/>
        <v>19</v>
      </c>
      <c r="B7496" s="1">
        <v>44580.084814814814</v>
      </c>
      <c r="C7496" s="1">
        <v>44580.085405092592</v>
      </c>
      <c r="D7496" s="2">
        <v>0</v>
      </c>
      <c r="E7496" s="1">
        <v>44580.093425925923</v>
      </c>
      <c r="F7496" s="2">
        <v>11</v>
      </c>
      <c r="G7496" s="1">
        <v>44580.113333333335</v>
      </c>
      <c r="H7496" s="2">
        <v>28</v>
      </c>
      <c r="I7496" s="2">
        <v>41</v>
      </c>
      <c r="J7496">
        <v>373</v>
      </c>
      <c r="K7496">
        <v>186</v>
      </c>
      <c r="L7496">
        <v>105633</v>
      </c>
      <c r="M7496" t="s">
        <v>15</v>
      </c>
      <c r="N7496" t="b">
        <v>1</v>
      </c>
      <c r="O7496">
        <v>44.39</v>
      </c>
      <c r="P7496">
        <v>0</v>
      </c>
      <c r="Q7496" s="2">
        <v>4</v>
      </c>
      <c r="R7496">
        <v>0</v>
      </c>
    </row>
    <row r="7497" spans="1:18" x14ac:dyDescent="0.2">
      <c r="A7497">
        <f t="shared" si="117"/>
        <v>19</v>
      </c>
      <c r="B7497" s="1">
        <v>44580.09746527778</v>
      </c>
      <c r="C7497" s="1">
        <v>44580.115925925929</v>
      </c>
      <c r="D7497" s="2">
        <v>26.000000000000004</v>
      </c>
      <c r="E7497" s="1" t="e">
        <v>#VALUE!</v>
      </c>
      <c r="F7497" s="2" t="e">
        <v>#VALUE!</v>
      </c>
      <c r="G7497" s="1">
        <v>44580.136608796296</v>
      </c>
      <c r="H7497" s="2" t="e">
        <v>#VALUE!</v>
      </c>
      <c r="I7497" s="2">
        <v>56</v>
      </c>
      <c r="J7497">
        <v>36</v>
      </c>
      <c r="K7497">
        <v>154</v>
      </c>
      <c r="L7497">
        <v>11409</v>
      </c>
      <c r="M7497" t="s">
        <v>15</v>
      </c>
      <c r="N7497" t="b">
        <v>1</v>
      </c>
      <c r="O7497">
        <v>57.06</v>
      </c>
      <c r="P7497">
        <v>0</v>
      </c>
      <c r="Q7497" s="2">
        <v>2.34</v>
      </c>
      <c r="R7497">
        <v>0</v>
      </c>
    </row>
    <row r="7498" spans="1:18" x14ac:dyDescent="0.2">
      <c r="A7498">
        <f t="shared" si="117"/>
        <v>26</v>
      </c>
      <c r="B7498" s="1">
        <v>44587.091550925928</v>
      </c>
      <c r="C7498" s="1">
        <v>44587.128506944442</v>
      </c>
      <c r="D7498" s="2">
        <v>53</v>
      </c>
      <c r="E7498" s="1" t="e">
        <v>#VALUE!</v>
      </c>
      <c r="F7498" s="2" t="e">
        <v>#VALUE!</v>
      </c>
      <c r="G7498" s="1">
        <v>44587.151631944442</v>
      </c>
      <c r="H7498" s="2" t="e">
        <v>#VALUE!</v>
      </c>
      <c r="I7498" s="2">
        <v>86</v>
      </c>
      <c r="J7498">
        <v>73</v>
      </c>
      <c r="K7498">
        <v>194</v>
      </c>
      <c r="L7498">
        <v>98694</v>
      </c>
      <c r="M7498" t="s">
        <v>15</v>
      </c>
      <c r="N7498" t="b">
        <v>1</v>
      </c>
      <c r="O7498">
        <v>41.89</v>
      </c>
      <c r="P7498">
        <v>0</v>
      </c>
      <c r="Q7498" s="2">
        <v>3.3</v>
      </c>
      <c r="R7498">
        <v>22.6</v>
      </c>
    </row>
    <row r="7499" spans="1:18" x14ac:dyDescent="0.2">
      <c r="A7499">
        <f t="shared" si="117"/>
        <v>19</v>
      </c>
      <c r="B7499" s="1">
        <v>44580.094085648147</v>
      </c>
      <c r="C7499" s="1">
        <v>44580.095891203702</v>
      </c>
      <c r="D7499" s="2">
        <v>2</v>
      </c>
      <c r="E7499" s="1">
        <v>44580.105671296296</v>
      </c>
      <c r="F7499" s="2">
        <v>14</v>
      </c>
      <c r="G7499" s="1">
        <v>44580.116365740738</v>
      </c>
      <c r="H7499" s="2">
        <v>15</v>
      </c>
      <c r="I7499" s="2">
        <v>32</v>
      </c>
      <c r="J7499">
        <v>200</v>
      </c>
      <c r="K7499">
        <v>205</v>
      </c>
      <c r="L7499">
        <v>13225</v>
      </c>
      <c r="M7499" t="s">
        <v>14</v>
      </c>
      <c r="N7499" t="b">
        <v>1</v>
      </c>
      <c r="O7499">
        <v>30.9</v>
      </c>
      <c r="P7499">
        <v>0</v>
      </c>
      <c r="Q7499" s="2">
        <v>0</v>
      </c>
      <c r="R7499">
        <v>0</v>
      </c>
    </row>
    <row r="7500" spans="1:18" x14ac:dyDescent="0.2">
      <c r="A7500">
        <f t="shared" si="117"/>
        <v>19</v>
      </c>
      <c r="B7500" s="1">
        <v>44580.098958333336</v>
      </c>
      <c r="C7500" s="1">
        <v>44580.099456018521</v>
      </c>
      <c r="D7500" s="2">
        <v>0</v>
      </c>
      <c r="E7500" s="1" t="e">
        <v>#VALUE!</v>
      </c>
      <c r="F7500" s="2" t="e">
        <v>#VALUE!</v>
      </c>
      <c r="G7500" s="1">
        <v>44580.127534722225</v>
      </c>
      <c r="H7500" s="2" t="e">
        <v>#VALUE!</v>
      </c>
      <c r="I7500" s="2">
        <v>41</v>
      </c>
      <c r="J7500">
        <v>66</v>
      </c>
      <c r="K7500">
        <v>10</v>
      </c>
      <c r="L7500">
        <v>9363</v>
      </c>
      <c r="M7500" t="s">
        <v>14</v>
      </c>
      <c r="N7500" t="b">
        <v>1</v>
      </c>
      <c r="O7500">
        <v>31.5</v>
      </c>
      <c r="P7500">
        <v>0</v>
      </c>
      <c r="Q7500" s="2">
        <v>3.51</v>
      </c>
      <c r="R7500">
        <v>0</v>
      </c>
    </row>
    <row r="7501" spans="1:18" x14ac:dyDescent="0.2">
      <c r="A7501">
        <f t="shared" si="117"/>
        <v>27</v>
      </c>
      <c r="B7501" s="1">
        <v>44588.91777777778</v>
      </c>
      <c r="C7501" s="1">
        <v>44588.971493055556</v>
      </c>
      <c r="D7501" s="2">
        <v>77</v>
      </c>
      <c r="E7501" s="1" t="e">
        <v>#VALUE!</v>
      </c>
      <c r="F7501" s="2" t="e">
        <v>#VALUE!</v>
      </c>
      <c r="G7501" s="1">
        <v>44589.000034722223</v>
      </c>
      <c r="H7501" s="2" t="e">
        <v>#VALUE!</v>
      </c>
      <c r="I7501" s="2">
        <v>118</v>
      </c>
      <c r="J7501">
        <v>370</v>
      </c>
      <c r="K7501">
        <v>9</v>
      </c>
      <c r="L7501">
        <v>12958</v>
      </c>
      <c r="M7501" t="s">
        <v>14</v>
      </c>
      <c r="N7501" t="b">
        <v>0</v>
      </c>
      <c r="O7501">
        <v>20.57</v>
      </c>
      <c r="P7501">
        <v>0</v>
      </c>
      <c r="Q7501" s="2">
        <v>1.22</v>
      </c>
      <c r="R7501">
        <v>3.81</v>
      </c>
    </row>
    <row r="7502" spans="1:18" x14ac:dyDescent="0.2">
      <c r="A7502">
        <f t="shared" si="117"/>
        <v>19</v>
      </c>
      <c r="B7502" s="1">
        <v>44580.112604166665</v>
      </c>
      <c r="C7502" s="1">
        <v>44580.113449074073</v>
      </c>
      <c r="D7502" s="2">
        <v>1</v>
      </c>
      <c r="E7502" s="1">
        <v>44580.146226851852</v>
      </c>
      <c r="F7502" s="2">
        <v>47</v>
      </c>
      <c r="G7502" s="1">
        <v>44580.159120370372</v>
      </c>
      <c r="H7502" s="2">
        <v>18</v>
      </c>
      <c r="I7502" s="2">
        <v>66</v>
      </c>
      <c r="J7502">
        <v>222</v>
      </c>
      <c r="K7502">
        <v>63</v>
      </c>
      <c r="L7502">
        <v>1808</v>
      </c>
      <c r="M7502" t="s">
        <v>14</v>
      </c>
      <c r="N7502" t="b">
        <v>1</v>
      </c>
      <c r="O7502">
        <v>137.77000000000001</v>
      </c>
      <c r="P7502">
        <v>0</v>
      </c>
      <c r="Q7502" s="2">
        <v>5.78</v>
      </c>
      <c r="R7502">
        <v>0</v>
      </c>
    </row>
    <row r="7503" spans="1:18" x14ac:dyDescent="0.2">
      <c r="A7503">
        <f t="shared" si="117"/>
        <v>19</v>
      </c>
      <c r="B7503" s="1">
        <v>44580.114618055559</v>
      </c>
      <c r="C7503" s="1">
        <v>44580.129259259258</v>
      </c>
      <c r="D7503" s="2">
        <v>20.999999999999996</v>
      </c>
      <c r="E7503" s="1">
        <v>44580.141956018517</v>
      </c>
      <c r="F7503" s="2">
        <v>18</v>
      </c>
      <c r="G7503" s="1">
        <v>44580.148032407407</v>
      </c>
      <c r="H7503" s="2">
        <v>8</v>
      </c>
      <c r="I7503" s="2">
        <v>48</v>
      </c>
      <c r="J7503">
        <v>84</v>
      </c>
      <c r="K7503">
        <v>105</v>
      </c>
      <c r="L7503">
        <v>2602</v>
      </c>
      <c r="M7503" t="s">
        <v>14</v>
      </c>
      <c r="N7503" t="b">
        <v>1</v>
      </c>
      <c r="O7503">
        <v>35.31</v>
      </c>
      <c r="P7503">
        <v>0</v>
      </c>
      <c r="Q7503" s="2">
        <v>4.04</v>
      </c>
      <c r="R7503">
        <v>0</v>
      </c>
    </row>
    <row r="7504" spans="1:18" x14ac:dyDescent="0.2">
      <c r="A7504">
        <f t="shared" si="117"/>
        <v>19</v>
      </c>
      <c r="B7504" s="1">
        <v>44580.116550925923</v>
      </c>
      <c r="C7504" s="1">
        <v>44580.117592592593</v>
      </c>
      <c r="D7504" s="2">
        <v>1</v>
      </c>
      <c r="E7504" s="1">
        <v>44580.128703703704</v>
      </c>
      <c r="F7504" s="2">
        <v>16</v>
      </c>
      <c r="G7504" s="1">
        <v>44580.13658564815</v>
      </c>
      <c r="H7504" s="2">
        <v>11</v>
      </c>
      <c r="I7504" s="2">
        <v>28</v>
      </c>
      <c r="J7504">
        <v>141</v>
      </c>
      <c r="K7504">
        <v>41</v>
      </c>
      <c r="L7504">
        <v>49179</v>
      </c>
      <c r="M7504" t="s">
        <v>13</v>
      </c>
      <c r="N7504" t="b">
        <v>1</v>
      </c>
      <c r="O7504">
        <v>40.75</v>
      </c>
      <c r="P7504">
        <v>0</v>
      </c>
      <c r="Q7504" s="2">
        <v>4.79</v>
      </c>
      <c r="R7504">
        <v>0</v>
      </c>
    </row>
    <row r="7505" spans="1:18" x14ac:dyDescent="0.2">
      <c r="A7505">
        <f t="shared" si="117"/>
        <v>19</v>
      </c>
      <c r="B7505" s="1">
        <v>44580.117604166669</v>
      </c>
      <c r="C7505" s="1">
        <v>44580.117997685185</v>
      </c>
      <c r="D7505" s="2">
        <v>0</v>
      </c>
      <c r="E7505" s="1">
        <v>44580.120219907411</v>
      </c>
      <c r="F7505" s="2">
        <v>3</v>
      </c>
      <c r="G7505" s="1">
        <v>44580.138715277775</v>
      </c>
      <c r="H7505" s="2">
        <v>26.000000000000004</v>
      </c>
      <c r="I7505" s="2">
        <v>30</v>
      </c>
      <c r="J7505">
        <v>288</v>
      </c>
      <c r="K7505">
        <v>10</v>
      </c>
      <c r="L7505">
        <v>3160</v>
      </c>
      <c r="M7505" t="s">
        <v>14</v>
      </c>
      <c r="N7505" t="b">
        <v>1</v>
      </c>
      <c r="O7505">
        <v>49.72</v>
      </c>
      <c r="P7505">
        <v>0</v>
      </c>
      <c r="Q7505" s="2">
        <v>2.4900000000000002</v>
      </c>
      <c r="R7505">
        <v>0</v>
      </c>
    </row>
    <row r="7506" spans="1:18" x14ac:dyDescent="0.2">
      <c r="A7506">
        <f t="shared" si="117"/>
        <v>19</v>
      </c>
      <c r="B7506" s="1">
        <v>44580.119814814818</v>
      </c>
      <c r="C7506" s="1">
        <v>44580.12164351852</v>
      </c>
      <c r="D7506" s="2">
        <v>2</v>
      </c>
      <c r="E7506" s="1">
        <v>44580.125393518516</v>
      </c>
      <c r="F7506" s="2">
        <v>5</v>
      </c>
      <c r="G7506" s="1">
        <v>44580.15121527778</v>
      </c>
      <c r="H7506" s="2">
        <v>37</v>
      </c>
      <c r="I7506" s="2">
        <v>45</v>
      </c>
      <c r="J7506">
        <v>154</v>
      </c>
      <c r="K7506">
        <v>28</v>
      </c>
      <c r="L7506">
        <v>14560</v>
      </c>
      <c r="M7506" t="s">
        <v>14</v>
      </c>
      <c r="N7506" t="b">
        <v>1</v>
      </c>
      <c r="O7506">
        <v>31.99</v>
      </c>
      <c r="P7506">
        <v>6</v>
      </c>
      <c r="Q7506" s="2">
        <v>3.58</v>
      </c>
      <c r="R7506">
        <v>0</v>
      </c>
    </row>
    <row r="7507" spans="1:18" x14ac:dyDescent="0.2">
      <c r="A7507">
        <f t="shared" si="117"/>
        <v>19</v>
      </c>
      <c r="B7507" s="1">
        <v>44580.150185185186</v>
      </c>
      <c r="C7507" s="1">
        <v>44580.15048611111</v>
      </c>
      <c r="D7507" s="2">
        <v>0</v>
      </c>
      <c r="E7507" s="1">
        <v>44580.158449074072</v>
      </c>
      <c r="F7507" s="2">
        <v>11</v>
      </c>
      <c r="G7507" s="1">
        <v>44580.190034722225</v>
      </c>
      <c r="H7507" s="2">
        <v>45</v>
      </c>
      <c r="I7507" s="2">
        <v>57</v>
      </c>
      <c r="J7507">
        <v>265</v>
      </c>
      <c r="K7507">
        <v>107</v>
      </c>
      <c r="L7507">
        <v>20084</v>
      </c>
      <c r="M7507" t="s">
        <v>14</v>
      </c>
      <c r="N7507" t="b">
        <v>1</v>
      </c>
      <c r="O7507">
        <v>40.15</v>
      </c>
      <c r="P7507">
        <v>0</v>
      </c>
      <c r="Q7507" s="2">
        <v>1.57</v>
      </c>
      <c r="R7507">
        <v>0</v>
      </c>
    </row>
    <row r="7508" spans="1:18" x14ac:dyDescent="0.2">
      <c r="A7508">
        <f t="shared" si="117"/>
        <v>22</v>
      </c>
      <c r="B7508" s="1">
        <v>44583.048449074071</v>
      </c>
      <c r="C7508" s="1">
        <v>44583.050555555557</v>
      </c>
      <c r="D7508" s="2">
        <v>3</v>
      </c>
      <c r="E7508" s="1" t="e">
        <v>#VALUE!</v>
      </c>
      <c r="F7508" s="2" t="e">
        <v>#VALUE!</v>
      </c>
      <c r="G7508" s="1">
        <v>44583.071331018517</v>
      </c>
      <c r="H7508" s="2" t="e">
        <v>#VALUE!</v>
      </c>
      <c r="I7508" s="2">
        <v>32</v>
      </c>
      <c r="J7508">
        <v>156</v>
      </c>
      <c r="K7508">
        <v>83</v>
      </c>
      <c r="L7508">
        <v>71988</v>
      </c>
      <c r="M7508" t="s">
        <v>14</v>
      </c>
      <c r="N7508" t="b">
        <v>1</v>
      </c>
      <c r="O7508">
        <v>21.17</v>
      </c>
      <c r="P7508">
        <v>0</v>
      </c>
      <c r="Q7508" s="2">
        <v>2.09</v>
      </c>
      <c r="R7508">
        <v>0</v>
      </c>
    </row>
    <row r="7509" spans="1:18" x14ac:dyDescent="0.2">
      <c r="A7509">
        <f t="shared" si="117"/>
        <v>19</v>
      </c>
      <c r="B7509" s="1">
        <v>44580.156539351854</v>
      </c>
      <c r="C7509" s="1">
        <v>44580.156689814816</v>
      </c>
      <c r="D7509" s="2">
        <v>0</v>
      </c>
      <c r="E7509" s="1">
        <v>44580.161030092589</v>
      </c>
      <c r="F7509" s="2">
        <v>6</v>
      </c>
      <c r="G7509" s="1">
        <v>44580.185381944444</v>
      </c>
      <c r="H7509" s="2">
        <v>35</v>
      </c>
      <c r="I7509" s="2">
        <v>41</v>
      </c>
      <c r="J7509">
        <v>372</v>
      </c>
      <c r="K7509">
        <v>68</v>
      </c>
      <c r="L7509">
        <v>2156</v>
      </c>
      <c r="M7509" t="s">
        <v>14</v>
      </c>
      <c r="N7509" t="b">
        <v>1</v>
      </c>
      <c r="O7509">
        <v>58.64</v>
      </c>
      <c r="P7509">
        <v>0</v>
      </c>
      <c r="Q7509" s="2">
        <v>5</v>
      </c>
      <c r="R7509">
        <v>0</v>
      </c>
    </row>
    <row r="7510" spans="1:18" x14ac:dyDescent="0.2">
      <c r="A7510">
        <f t="shared" si="117"/>
        <v>19</v>
      </c>
      <c r="B7510" s="1">
        <v>44580.167754629627</v>
      </c>
      <c r="C7510" s="1">
        <v>44580.170613425929</v>
      </c>
      <c r="D7510" s="2">
        <v>4</v>
      </c>
      <c r="E7510" s="1">
        <v>44580.176678240743</v>
      </c>
      <c r="F7510" s="2">
        <v>8</v>
      </c>
      <c r="G7510" s="1">
        <v>44580.192037037035</v>
      </c>
      <c r="H7510" s="2">
        <v>22</v>
      </c>
      <c r="I7510" s="2">
        <v>34</v>
      </c>
      <c r="J7510">
        <v>314</v>
      </c>
      <c r="K7510">
        <v>14</v>
      </c>
      <c r="L7510">
        <v>11544</v>
      </c>
      <c r="M7510" t="s">
        <v>14</v>
      </c>
      <c r="N7510" t="b">
        <v>1</v>
      </c>
      <c r="O7510">
        <v>13.88</v>
      </c>
      <c r="P7510">
        <v>0</v>
      </c>
      <c r="Q7510" s="2">
        <v>0.36</v>
      </c>
      <c r="R7510">
        <v>0</v>
      </c>
    </row>
    <row r="7511" spans="1:18" x14ac:dyDescent="0.2">
      <c r="A7511">
        <f t="shared" si="117"/>
        <v>19</v>
      </c>
      <c r="B7511" s="1">
        <v>44580.203113425923</v>
      </c>
      <c r="C7511" s="1">
        <v>44580.203344907408</v>
      </c>
      <c r="D7511" s="2">
        <v>0</v>
      </c>
      <c r="E7511" s="1">
        <v>44580.21806712963</v>
      </c>
      <c r="F7511" s="2">
        <v>20.999999999999996</v>
      </c>
      <c r="G7511" s="1">
        <v>44580.243483796294</v>
      </c>
      <c r="H7511" s="2">
        <v>36</v>
      </c>
      <c r="I7511" s="2">
        <v>58.000000000000007</v>
      </c>
      <c r="J7511">
        <v>182</v>
      </c>
      <c r="K7511">
        <v>142</v>
      </c>
      <c r="L7511">
        <v>18615</v>
      </c>
      <c r="M7511" t="s">
        <v>15</v>
      </c>
      <c r="N7511" t="b">
        <v>1</v>
      </c>
      <c r="O7511">
        <v>21.71</v>
      </c>
      <c r="P7511">
        <v>0</v>
      </c>
      <c r="Q7511" s="2">
        <v>0</v>
      </c>
      <c r="R7511">
        <v>0</v>
      </c>
    </row>
    <row r="7512" spans="1:18" x14ac:dyDescent="0.2">
      <c r="A7512">
        <f t="shared" si="117"/>
        <v>19</v>
      </c>
      <c r="B7512" s="1">
        <v>44580.786400462966</v>
      </c>
      <c r="C7512" s="1">
        <v>44580.788587962961</v>
      </c>
      <c r="D7512" s="2">
        <v>3</v>
      </c>
      <c r="E7512" s="1">
        <v>44580.797361111108</v>
      </c>
      <c r="F7512" s="2">
        <v>12</v>
      </c>
      <c r="G7512" s="1">
        <v>44580.811180555553</v>
      </c>
      <c r="H7512" s="2">
        <v>19</v>
      </c>
      <c r="I7512" s="2">
        <v>35</v>
      </c>
      <c r="J7512">
        <v>222</v>
      </c>
      <c r="K7512">
        <v>211</v>
      </c>
      <c r="L7512">
        <v>5837</v>
      </c>
      <c r="M7512" t="s">
        <v>14</v>
      </c>
      <c r="N7512" t="b">
        <v>1</v>
      </c>
      <c r="O7512">
        <v>22.86</v>
      </c>
      <c r="P7512">
        <v>0</v>
      </c>
      <c r="Q7512" s="2">
        <v>2.29</v>
      </c>
      <c r="R7512">
        <v>0</v>
      </c>
    </row>
    <row r="7513" spans="1:18" x14ac:dyDescent="0.2">
      <c r="A7513">
        <f t="shared" si="117"/>
        <v>19</v>
      </c>
      <c r="B7513" s="1">
        <v>44580.795034722221</v>
      </c>
      <c r="C7513" s="1">
        <v>44580.797060185185</v>
      </c>
      <c r="D7513" s="2">
        <v>2</v>
      </c>
      <c r="E7513" s="1">
        <v>44580.805659722224</v>
      </c>
      <c r="F7513" s="2">
        <v>12</v>
      </c>
      <c r="G7513" s="1">
        <v>44580.816446759258</v>
      </c>
      <c r="H7513" s="2">
        <v>15</v>
      </c>
      <c r="I7513" s="2">
        <v>30</v>
      </c>
      <c r="J7513">
        <v>286</v>
      </c>
      <c r="K7513">
        <v>83</v>
      </c>
      <c r="L7513">
        <v>10245</v>
      </c>
      <c r="M7513" t="s">
        <v>14</v>
      </c>
      <c r="N7513" t="b">
        <v>1</v>
      </c>
      <c r="O7513">
        <v>32.049999999999997</v>
      </c>
      <c r="P7513">
        <v>0</v>
      </c>
      <c r="Q7513" s="2">
        <v>1.19</v>
      </c>
      <c r="R7513">
        <v>0</v>
      </c>
    </row>
    <row r="7514" spans="1:18" x14ac:dyDescent="0.2">
      <c r="A7514">
        <f t="shared" si="117"/>
        <v>19</v>
      </c>
      <c r="B7514" s="1">
        <v>44580.808611111112</v>
      </c>
      <c r="C7514" s="1">
        <v>44580.819710648146</v>
      </c>
      <c r="D7514" s="2">
        <v>15</v>
      </c>
      <c r="E7514" s="1" t="e">
        <v>#VALUE!</v>
      </c>
      <c r="F7514" s="2" t="e">
        <v>#VALUE!</v>
      </c>
      <c r="G7514" s="1">
        <v>44580.842719907407</v>
      </c>
      <c r="H7514" s="2" t="e">
        <v>#VALUE!</v>
      </c>
      <c r="I7514" s="2">
        <v>48.999999999999993</v>
      </c>
      <c r="J7514">
        <v>387</v>
      </c>
      <c r="K7514">
        <v>124</v>
      </c>
      <c r="L7514">
        <v>2353</v>
      </c>
      <c r="M7514" t="s">
        <v>14</v>
      </c>
      <c r="N7514" t="b">
        <v>1</v>
      </c>
      <c r="O7514">
        <v>16.88</v>
      </c>
      <c r="P7514">
        <v>6</v>
      </c>
      <c r="Q7514" s="2">
        <v>4</v>
      </c>
      <c r="R7514">
        <v>0</v>
      </c>
    </row>
    <row r="7515" spans="1:18" x14ac:dyDescent="0.2">
      <c r="A7515">
        <f t="shared" si="117"/>
        <v>19</v>
      </c>
      <c r="B7515" s="1">
        <v>44580.816874999997</v>
      </c>
      <c r="C7515" s="1">
        <v>44580.817523148151</v>
      </c>
      <c r="D7515" s="2">
        <v>0</v>
      </c>
      <c r="E7515" s="1">
        <v>44580.82980324074</v>
      </c>
      <c r="F7515" s="2">
        <v>17</v>
      </c>
      <c r="G7515" s="1">
        <v>44580.843275462961</v>
      </c>
      <c r="H7515" s="2">
        <v>19</v>
      </c>
      <c r="I7515" s="2">
        <v>38</v>
      </c>
      <c r="J7515">
        <v>105</v>
      </c>
      <c r="K7515">
        <v>20</v>
      </c>
      <c r="L7515">
        <v>23185</v>
      </c>
      <c r="M7515" t="s">
        <v>13</v>
      </c>
      <c r="N7515" t="b">
        <v>1</v>
      </c>
      <c r="O7515">
        <v>44.99</v>
      </c>
      <c r="P7515">
        <v>0</v>
      </c>
      <c r="Q7515" s="2">
        <v>1.79</v>
      </c>
      <c r="R7515">
        <v>0</v>
      </c>
    </row>
    <row r="7516" spans="1:18" x14ac:dyDescent="0.2">
      <c r="A7516">
        <f t="shared" si="117"/>
        <v>19</v>
      </c>
      <c r="B7516" s="1">
        <v>44580.818495370368</v>
      </c>
      <c r="C7516" s="1">
        <v>44580.823298611111</v>
      </c>
      <c r="D7516" s="2">
        <v>6</v>
      </c>
      <c r="E7516" s="1">
        <v>44580.828645833331</v>
      </c>
      <c r="F7516" s="2">
        <v>7</v>
      </c>
      <c r="G7516" s="1">
        <v>44580.845405092594</v>
      </c>
      <c r="H7516" s="2">
        <v>24</v>
      </c>
      <c r="I7516" s="2">
        <v>38</v>
      </c>
      <c r="J7516">
        <v>320</v>
      </c>
      <c r="K7516">
        <v>86</v>
      </c>
      <c r="L7516">
        <v>69987</v>
      </c>
      <c r="M7516" t="s">
        <v>14</v>
      </c>
      <c r="N7516" t="b">
        <v>1</v>
      </c>
      <c r="O7516">
        <v>34.42</v>
      </c>
      <c r="P7516">
        <v>0</v>
      </c>
      <c r="Q7516" s="2">
        <v>1.3</v>
      </c>
      <c r="R7516">
        <v>0</v>
      </c>
    </row>
    <row r="7517" spans="1:18" x14ac:dyDescent="0.2">
      <c r="A7517">
        <f t="shared" si="117"/>
        <v>19</v>
      </c>
      <c r="B7517" s="1">
        <v>44580.915520833332</v>
      </c>
      <c r="C7517" s="1">
        <v>44580.917673611111</v>
      </c>
      <c r="D7517" s="2">
        <v>3</v>
      </c>
      <c r="E7517" s="1">
        <v>44580.922812500001</v>
      </c>
      <c r="F7517" s="2">
        <v>7</v>
      </c>
      <c r="G7517" s="1">
        <v>44580.934942129628</v>
      </c>
      <c r="H7517" s="2">
        <v>17</v>
      </c>
      <c r="I7517" s="2">
        <v>27</v>
      </c>
      <c r="J7517">
        <v>84</v>
      </c>
      <c r="K7517">
        <v>12</v>
      </c>
      <c r="L7517">
        <v>96066</v>
      </c>
      <c r="M7517" t="s">
        <v>14</v>
      </c>
      <c r="N7517" t="b">
        <v>1</v>
      </c>
      <c r="O7517">
        <v>15.24</v>
      </c>
      <c r="P7517">
        <v>6</v>
      </c>
      <c r="Q7517" s="2">
        <v>0.42</v>
      </c>
      <c r="R7517">
        <v>0</v>
      </c>
    </row>
    <row r="7518" spans="1:18" x14ac:dyDescent="0.2">
      <c r="A7518">
        <f t="shared" si="117"/>
        <v>19</v>
      </c>
      <c r="B7518" s="1">
        <v>44580.917002314818</v>
      </c>
      <c r="C7518" s="1">
        <v>44580.917962962965</v>
      </c>
      <c r="D7518" s="2">
        <v>1</v>
      </c>
      <c r="E7518" s="1">
        <v>44580.93377314815</v>
      </c>
      <c r="F7518" s="2">
        <v>22</v>
      </c>
      <c r="G7518" s="1">
        <v>44580.940925925926</v>
      </c>
      <c r="H7518" s="2">
        <v>10</v>
      </c>
      <c r="I7518" s="2">
        <v>34</v>
      </c>
      <c r="J7518">
        <v>299</v>
      </c>
      <c r="K7518">
        <v>20</v>
      </c>
      <c r="L7518">
        <v>106147</v>
      </c>
      <c r="M7518" t="s">
        <v>14</v>
      </c>
      <c r="N7518" t="b">
        <v>1</v>
      </c>
      <c r="O7518">
        <v>20.079999999999998</v>
      </c>
      <c r="P7518">
        <v>6</v>
      </c>
      <c r="Q7518" s="2">
        <v>1.94</v>
      </c>
      <c r="R7518">
        <v>0</v>
      </c>
    </row>
    <row r="7519" spans="1:18" x14ac:dyDescent="0.2">
      <c r="A7519">
        <f t="shared" si="117"/>
        <v>19</v>
      </c>
      <c r="B7519" s="1">
        <v>44580.946493055555</v>
      </c>
      <c r="C7519" s="1">
        <v>44580.971932870372</v>
      </c>
      <c r="D7519" s="2">
        <v>36</v>
      </c>
      <c r="E7519" s="1" t="e">
        <v>#VALUE!</v>
      </c>
      <c r="F7519" s="2" t="e">
        <v>#VALUE!</v>
      </c>
      <c r="G7519" s="1">
        <v>44580.99895833333</v>
      </c>
      <c r="H7519" s="2" t="e">
        <v>#VALUE!</v>
      </c>
      <c r="I7519" s="2">
        <v>75</v>
      </c>
      <c r="J7519">
        <v>299</v>
      </c>
      <c r="K7519">
        <v>62</v>
      </c>
      <c r="L7519">
        <v>7055</v>
      </c>
      <c r="M7519" t="s">
        <v>14</v>
      </c>
      <c r="N7519" t="b">
        <v>0</v>
      </c>
      <c r="O7519">
        <v>19.59</v>
      </c>
      <c r="P7519">
        <v>0</v>
      </c>
      <c r="Q7519" s="2">
        <v>0</v>
      </c>
      <c r="R7519">
        <v>0</v>
      </c>
    </row>
    <row r="7520" spans="1:18" x14ac:dyDescent="0.2">
      <c r="A7520">
        <f t="shared" si="117"/>
        <v>19</v>
      </c>
      <c r="B7520" s="1">
        <v>44580.963333333333</v>
      </c>
      <c r="C7520" s="1">
        <v>44580.969189814816</v>
      </c>
      <c r="D7520" s="2">
        <v>8</v>
      </c>
      <c r="E7520" s="1">
        <v>44580.981041666666</v>
      </c>
      <c r="F7520" s="2">
        <v>17</v>
      </c>
      <c r="G7520" s="1">
        <v>44580.993414351855</v>
      </c>
      <c r="H7520" s="2">
        <v>17</v>
      </c>
      <c r="I7520" s="2">
        <v>43</v>
      </c>
      <c r="J7520">
        <v>241</v>
      </c>
      <c r="K7520">
        <v>20</v>
      </c>
      <c r="L7520">
        <v>108268</v>
      </c>
      <c r="M7520" t="s">
        <v>14</v>
      </c>
      <c r="N7520" t="b">
        <v>0</v>
      </c>
      <c r="O7520">
        <v>40.75</v>
      </c>
      <c r="P7520">
        <v>6</v>
      </c>
      <c r="Q7520" s="2">
        <v>1.59</v>
      </c>
      <c r="R7520">
        <v>0</v>
      </c>
    </row>
    <row r="7521" spans="1:18" x14ac:dyDescent="0.2">
      <c r="A7521">
        <f t="shared" si="117"/>
        <v>19</v>
      </c>
      <c r="B7521" s="1">
        <v>44580.982071759259</v>
      </c>
      <c r="C7521" s="1">
        <v>44581.024375000001</v>
      </c>
      <c r="D7521" s="2">
        <v>60</v>
      </c>
      <c r="E7521" s="1">
        <v>44581.03633101852</v>
      </c>
      <c r="F7521" s="2">
        <v>17</v>
      </c>
      <c r="G7521" s="1">
        <v>44581.043576388889</v>
      </c>
      <c r="H7521" s="2">
        <v>10</v>
      </c>
      <c r="I7521" s="2">
        <v>88</v>
      </c>
      <c r="J7521">
        <v>356</v>
      </c>
      <c r="K7521">
        <v>62</v>
      </c>
      <c r="L7521">
        <v>13770</v>
      </c>
      <c r="M7521" t="s">
        <v>14</v>
      </c>
      <c r="N7521" t="b">
        <v>0</v>
      </c>
      <c r="O7521">
        <v>62.98</v>
      </c>
      <c r="P7521">
        <v>0</v>
      </c>
      <c r="Q7521" s="2">
        <v>9.4499999999999993</v>
      </c>
      <c r="R7521">
        <v>0</v>
      </c>
    </row>
    <row r="7522" spans="1:18" x14ac:dyDescent="0.2">
      <c r="A7522">
        <f t="shared" si="117"/>
        <v>20</v>
      </c>
      <c r="B7522" s="1">
        <v>44581.026770833334</v>
      </c>
      <c r="C7522" s="1">
        <v>44581.027037037034</v>
      </c>
      <c r="D7522" s="2">
        <v>0</v>
      </c>
      <c r="E7522" s="1">
        <v>44581.042696759258</v>
      </c>
      <c r="F7522" s="2">
        <v>22</v>
      </c>
      <c r="G7522" s="1">
        <v>44581.065243055556</v>
      </c>
      <c r="H7522" s="2">
        <v>32</v>
      </c>
      <c r="I7522" s="2">
        <v>54.999999999999993</v>
      </c>
      <c r="J7522">
        <v>167</v>
      </c>
      <c r="K7522">
        <v>170</v>
      </c>
      <c r="L7522">
        <v>63325</v>
      </c>
      <c r="M7522" t="s">
        <v>15</v>
      </c>
      <c r="N7522" t="b">
        <v>1</v>
      </c>
      <c r="O7522">
        <v>42.92</v>
      </c>
      <c r="P7522">
        <v>0</v>
      </c>
      <c r="Q7522" s="2">
        <v>6.44</v>
      </c>
      <c r="R7522">
        <v>0</v>
      </c>
    </row>
    <row r="7523" spans="1:18" x14ac:dyDescent="0.2">
      <c r="A7523">
        <f t="shared" si="117"/>
        <v>20</v>
      </c>
      <c r="B7523" s="1">
        <v>44581.033402777779</v>
      </c>
      <c r="C7523" s="1">
        <v>44581.037395833337</v>
      </c>
      <c r="D7523" s="2">
        <v>5</v>
      </c>
      <c r="E7523" s="1" t="e">
        <v>#VALUE!</v>
      </c>
      <c r="F7523" s="2" t="e">
        <v>#VALUE!</v>
      </c>
      <c r="G7523" s="1">
        <v>44581.056967592594</v>
      </c>
      <c r="H7523" s="2" t="e">
        <v>#VALUE!</v>
      </c>
      <c r="I7523" s="2">
        <v>33</v>
      </c>
      <c r="J7523">
        <v>165</v>
      </c>
      <c r="K7523">
        <v>39</v>
      </c>
      <c r="L7523">
        <v>13074</v>
      </c>
      <c r="M7523" t="s">
        <v>13</v>
      </c>
      <c r="N7523" t="b">
        <v>1</v>
      </c>
      <c r="O7523">
        <v>78.209999999999994</v>
      </c>
      <c r="P7523">
        <v>0</v>
      </c>
      <c r="Q7523" s="2">
        <v>6.64</v>
      </c>
      <c r="R7523">
        <v>0</v>
      </c>
    </row>
    <row r="7524" spans="1:18" x14ac:dyDescent="0.2">
      <c r="A7524">
        <f t="shared" si="117"/>
        <v>20</v>
      </c>
      <c r="B7524" s="1">
        <v>44581.042303240742</v>
      </c>
      <c r="C7524" s="1">
        <v>44581.04724537037</v>
      </c>
      <c r="D7524" s="2">
        <v>7</v>
      </c>
      <c r="E7524" s="1">
        <v>44581.061643518522</v>
      </c>
      <c r="F7524" s="2">
        <v>20</v>
      </c>
      <c r="G7524" s="1">
        <v>44581.075543981482</v>
      </c>
      <c r="H7524" s="2">
        <v>20</v>
      </c>
      <c r="I7524" s="2">
        <v>47</v>
      </c>
      <c r="J7524">
        <v>90</v>
      </c>
      <c r="K7524">
        <v>96</v>
      </c>
      <c r="L7524">
        <v>10611</v>
      </c>
      <c r="M7524" t="s">
        <v>14</v>
      </c>
      <c r="N7524" t="b">
        <v>1</v>
      </c>
      <c r="O7524">
        <v>51.51</v>
      </c>
      <c r="P7524">
        <v>0</v>
      </c>
      <c r="Q7524" s="2">
        <v>6.27</v>
      </c>
      <c r="R7524">
        <v>0</v>
      </c>
    </row>
    <row r="7525" spans="1:18" x14ac:dyDescent="0.2">
      <c r="A7525">
        <f t="shared" si="117"/>
        <v>26</v>
      </c>
      <c r="B7525" s="1">
        <v>44587.806875000002</v>
      </c>
      <c r="C7525" s="1">
        <v>44587.809201388889</v>
      </c>
      <c r="D7525" s="2">
        <v>3</v>
      </c>
      <c r="E7525" s="1" t="e">
        <v>#VALUE!</v>
      </c>
      <c r="F7525" s="2" t="e">
        <v>#VALUE!</v>
      </c>
      <c r="G7525" s="1">
        <v>44587.823321759257</v>
      </c>
      <c r="H7525" s="2" t="e">
        <v>#VALUE!</v>
      </c>
      <c r="I7525" s="2">
        <v>23.000000000000004</v>
      </c>
      <c r="J7525">
        <v>290</v>
      </c>
      <c r="K7525">
        <v>190</v>
      </c>
      <c r="L7525">
        <v>30739</v>
      </c>
      <c r="M7525" t="s">
        <v>15</v>
      </c>
      <c r="N7525" t="b">
        <v>1</v>
      </c>
      <c r="O7525">
        <v>59.99</v>
      </c>
      <c r="P7525">
        <v>0</v>
      </c>
      <c r="Q7525" s="2">
        <v>7.44</v>
      </c>
      <c r="R7525">
        <v>0</v>
      </c>
    </row>
    <row r="7526" spans="1:18" x14ac:dyDescent="0.2">
      <c r="A7526">
        <f t="shared" si="117"/>
        <v>20</v>
      </c>
      <c r="B7526" s="1">
        <v>44581.060312499998</v>
      </c>
      <c r="C7526" s="1">
        <v>44581.060624999998</v>
      </c>
      <c r="D7526" s="2">
        <v>0</v>
      </c>
      <c r="E7526" s="1" t="e">
        <v>#VALUE!</v>
      </c>
      <c r="F7526" s="2" t="e">
        <v>#VALUE!</v>
      </c>
      <c r="G7526" s="1">
        <v>44581.081967592596</v>
      </c>
      <c r="H7526" s="2" t="e">
        <v>#VALUE!</v>
      </c>
      <c r="I7526" s="2">
        <v>31.000000000000004</v>
      </c>
      <c r="J7526">
        <v>241</v>
      </c>
      <c r="K7526">
        <v>81</v>
      </c>
      <c r="L7526">
        <v>8188</v>
      </c>
      <c r="M7526" t="s">
        <v>14</v>
      </c>
      <c r="N7526" t="b">
        <v>1</v>
      </c>
      <c r="O7526">
        <v>46</v>
      </c>
      <c r="P7526">
        <v>0</v>
      </c>
      <c r="Q7526" s="2">
        <v>2.2999999999999998</v>
      </c>
      <c r="R7526">
        <v>0</v>
      </c>
    </row>
    <row r="7527" spans="1:18" x14ac:dyDescent="0.2">
      <c r="A7527">
        <f t="shared" si="117"/>
        <v>21</v>
      </c>
      <c r="B7527" s="1">
        <v>44582.849756944444</v>
      </c>
      <c r="C7527" s="1">
        <v>44582.850243055553</v>
      </c>
      <c r="D7527" s="2">
        <v>0</v>
      </c>
      <c r="E7527" s="1">
        <v>44582.866377314815</v>
      </c>
      <c r="F7527" s="2">
        <v>23.000000000000004</v>
      </c>
      <c r="G7527" s="1">
        <v>44582.879953703705</v>
      </c>
      <c r="H7527" s="2">
        <v>19</v>
      </c>
      <c r="I7527" s="2">
        <v>43</v>
      </c>
      <c r="J7527">
        <v>99</v>
      </c>
      <c r="K7527">
        <v>27</v>
      </c>
      <c r="L7527">
        <v>8188</v>
      </c>
      <c r="M7527" t="s">
        <v>14</v>
      </c>
      <c r="N7527" t="b">
        <v>1</v>
      </c>
      <c r="O7527">
        <v>25.47</v>
      </c>
      <c r="P7527">
        <v>0</v>
      </c>
      <c r="Q7527" s="2">
        <v>0.89</v>
      </c>
      <c r="R7527">
        <v>0</v>
      </c>
    </row>
    <row r="7528" spans="1:18" x14ac:dyDescent="0.2">
      <c r="A7528">
        <f t="shared" si="117"/>
        <v>26</v>
      </c>
      <c r="B7528" s="1">
        <v>44587.824699074074</v>
      </c>
      <c r="C7528" s="1">
        <v>44587.830405092594</v>
      </c>
      <c r="D7528" s="2">
        <v>8</v>
      </c>
      <c r="E7528" s="1" t="e">
        <v>#VALUE!</v>
      </c>
      <c r="F7528" s="2" t="e">
        <v>#VALUE!</v>
      </c>
      <c r="G7528" s="1">
        <v>44587.860474537039</v>
      </c>
      <c r="H7528" s="2" t="e">
        <v>#VALUE!</v>
      </c>
      <c r="I7528" s="2">
        <v>51</v>
      </c>
      <c r="J7528">
        <v>66</v>
      </c>
      <c r="K7528">
        <v>15</v>
      </c>
      <c r="L7528">
        <v>8123</v>
      </c>
      <c r="M7528" t="s">
        <v>14</v>
      </c>
      <c r="N7528" t="b">
        <v>1</v>
      </c>
      <c r="O7528">
        <v>18.45</v>
      </c>
      <c r="P7528">
        <v>0</v>
      </c>
      <c r="Q7528" s="2">
        <v>0.92</v>
      </c>
      <c r="R7528">
        <v>0</v>
      </c>
    </row>
    <row r="7529" spans="1:18" x14ac:dyDescent="0.2">
      <c r="A7529">
        <f t="shared" si="117"/>
        <v>28</v>
      </c>
      <c r="B7529" s="1">
        <v>44589.024236111109</v>
      </c>
      <c r="C7529" s="1">
        <v>44589.040347222224</v>
      </c>
      <c r="D7529" s="2">
        <v>23.000000000000004</v>
      </c>
      <c r="E7529" s="1" t="e">
        <v>#VALUE!</v>
      </c>
      <c r="F7529" s="2" t="e">
        <v>#VALUE!</v>
      </c>
      <c r="G7529" s="1">
        <v>44589.067499999997</v>
      </c>
      <c r="H7529" s="2" t="e">
        <v>#VALUE!</v>
      </c>
      <c r="I7529" s="2">
        <v>62.000000000000007</v>
      </c>
      <c r="J7529">
        <v>398</v>
      </c>
      <c r="K7529">
        <v>224</v>
      </c>
      <c r="L7529">
        <v>41620</v>
      </c>
      <c r="M7529" t="s">
        <v>13</v>
      </c>
      <c r="N7529" t="b">
        <v>1</v>
      </c>
      <c r="O7529">
        <v>53.85</v>
      </c>
      <c r="P7529">
        <v>0</v>
      </c>
      <c r="Q7529" s="2">
        <v>6.6</v>
      </c>
      <c r="R7529">
        <v>0</v>
      </c>
    </row>
    <row r="7530" spans="1:18" x14ac:dyDescent="0.2">
      <c r="A7530">
        <f t="shared" si="117"/>
        <v>20</v>
      </c>
      <c r="B7530" s="1">
        <v>44581.133969907409</v>
      </c>
      <c r="C7530" s="1">
        <v>44581.136192129627</v>
      </c>
      <c r="D7530" s="2">
        <v>3</v>
      </c>
      <c r="E7530" s="1">
        <v>44581.14271990741</v>
      </c>
      <c r="F7530" s="2">
        <v>9</v>
      </c>
      <c r="G7530" s="1">
        <v>44581.159918981481</v>
      </c>
      <c r="H7530" s="2">
        <v>24</v>
      </c>
      <c r="I7530" s="2">
        <v>37</v>
      </c>
      <c r="J7530">
        <v>262</v>
      </c>
      <c r="K7530">
        <v>224</v>
      </c>
      <c r="L7530">
        <v>13236</v>
      </c>
      <c r="M7530" t="s">
        <v>14</v>
      </c>
      <c r="N7530" t="b">
        <v>1</v>
      </c>
      <c r="O7530">
        <v>45.15</v>
      </c>
      <c r="P7530">
        <v>0</v>
      </c>
      <c r="Q7530" s="2">
        <v>3</v>
      </c>
      <c r="R7530">
        <v>0</v>
      </c>
    </row>
    <row r="7531" spans="1:18" x14ac:dyDescent="0.2">
      <c r="A7531">
        <f t="shared" si="117"/>
        <v>20</v>
      </c>
      <c r="B7531" s="1">
        <v>44581.144201388888</v>
      </c>
      <c r="C7531" s="1">
        <v>44581.146145833336</v>
      </c>
      <c r="D7531" s="2">
        <v>2</v>
      </c>
      <c r="E7531" s="1">
        <v>44581.150150462963</v>
      </c>
      <c r="F7531" s="2">
        <v>5</v>
      </c>
      <c r="G7531" s="1">
        <v>44581.166296296295</v>
      </c>
      <c r="H7531" s="2">
        <v>23.000000000000004</v>
      </c>
      <c r="I7531" s="2">
        <v>31.000000000000004</v>
      </c>
      <c r="J7531">
        <v>367</v>
      </c>
      <c r="K7531">
        <v>28</v>
      </c>
      <c r="L7531">
        <v>108829</v>
      </c>
      <c r="M7531" t="s">
        <v>14</v>
      </c>
      <c r="N7531" t="b">
        <v>1</v>
      </c>
      <c r="O7531">
        <v>43.9</v>
      </c>
      <c r="P7531">
        <v>6</v>
      </c>
      <c r="Q7531" s="2">
        <v>5.22</v>
      </c>
      <c r="R7531">
        <v>0</v>
      </c>
    </row>
    <row r="7532" spans="1:18" x14ac:dyDescent="0.2">
      <c r="A7532">
        <f t="shared" si="117"/>
        <v>20</v>
      </c>
      <c r="B7532" s="1">
        <v>44581.175416666665</v>
      </c>
      <c r="C7532" s="1">
        <v>44581.183796296296</v>
      </c>
      <c r="D7532" s="2">
        <v>12</v>
      </c>
      <c r="E7532" s="1">
        <v>44581.192337962966</v>
      </c>
      <c r="F7532" s="2">
        <v>12</v>
      </c>
      <c r="G7532" s="1">
        <v>44581.205243055556</v>
      </c>
      <c r="H7532" s="2">
        <v>18</v>
      </c>
      <c r="I7532" s="2">
        <v>41.999999999999993</v>
      </c>
      <c r="J7532">
        <v>248</v>
      </c>
      <c r="K7532">
        <v>30</v>
      </c>
      <c r="L7532">
        <v>11261</v>
      </c>
      <c r="M7532" t="s">
        <v>13</v>
      </c>
      <c r="N7532" t="b">
        <v>1</v>
      </c>
      <c r="O7532">
        <v>28.84</v>
      </c>
      <c r="P7532">
        <v>0</v>
      </c>
      <c r="Q7532" s="2">
        <v>2.1</v>
      </c>
      <c r="R7532">
        <v>0</v>
      </c>
    </row>
    <row r="7533" spans="1:18" x14ac:dyDescent="0.2">
      <c r="A7533">
        <f t="shared" si="117"/>
        <v>25</v>
      </c>
      <c r="B7533" s="1">
        <v>44586.01185185185</v>
      </c>
      <c r="C7533" s="1">
        <v>44586.013495370367</v>
      </c>
      <c r="D7533" s="2">
        <v>2</v>
      </c>
      <c r="E7533" s="1">
        <v>44586.020937499998</v>
      </c>
      <c r="F7533" s="2">
        <v>10</v>
      </c>
      <c r="G7533" s="1">
        <v>44586.051388888889</v>
      </c>
      <c r="H7533" s="2">
        <v>43</v>
      </c>
      <c r="I7533" s="2">
        <v>56</v>
      </c>
      <c r="J7533">
        <v>279</v>
      </c>
      <c r="K7533">
        <v>160</v>
      </c>
      <c r="L7533">
        <v>18719</v>
      </c>
      <c r="M7533" t="s">
        <v>15</v>
      </c>
      <c r="N7533" t="b">
        <v>1</v>
      </c>
      <c r="O7533">
        <v>39.71</v>
      </c>
      <c r="P7533">
        <v>0</v>
      </c>
      <c r="Q7533" s="2">
        <v>1.99</v>
      </c>
      <c r="R7533">
        <v>0</v>
      </c>
    </row>
    <row r="7534" spans="1:18" x14ac:dyDescent="0.2">
      <c r="A7534">
        <f t="shared" si="117"/>
        <v>20</v>
      </c>
      <c r="B7534" s="1">
        <v>44581.732476851852</v>
      </c>
      <c r="C7534" s="1">
        <v>44581.737754629627</v>
      </c>
      <c r="D7534" s="2">
        <v>7</v>
      </c>
      <c r="E7534" s="1">
        <v>44581.765243055554</v>
      </c>
      <c r="F7534" s="2">
        <v>39</v>
      </c>
      <c r="G7534" s="1">
        <v>44581.786053240743</v>
      </c>
      <c r="H7534" s="2">
        <v>29.000000000000004</v>
      </c>
      <c r="I7534" s="2">
        <v>77</v>
      </c>
      <c r="J7534">
        <v>267</v>
      </c>
      <c r="K7534">
        <v>324</v>
      </c>
      <c r="L7534">
        <v>82994</v>
      </c>
      <c r="M7534" t="s">
        <v>14</v>
      </c>
      <c r="N7534" t="b">
        <v>0</v>
      </c>
      <c r="O7534">
        <v>198.29</v>
      </c>
      <c r="P7534">
        <v>0</v>
      </c>
      <c r="Q7534" s="2">
        <v>17.13</v>
      </c>
      <c r="R7534">
        <v>0</v>
      </c>
    </row>
    <row r="7535" spans="1:18" x14ac:dyDescent="0.2">
      <c r="A7535">
        <f t="shared" si="117"/>
        <v>21</v>
      </c>
      <c r="B7535" s="1">
        <v>44582.78361111111</v>
      </c>
      <c r="C7535" s="1">
        <v>44582.799884259257</v>
      </c>
      <c r="D7535" s="2">
        <v>23.000000000000004</v>
      </c>
      <c r="E7535" s="1">
        <v>44582.802060185182</v>
      </c>
      <c r="F7535" s="2">
        <v>3</v>
      </c>
      <c r="G7535" s="1">
        <v>44582.823321759257</v>
      </c>
      <c r="H7535" s="2">
        <v>30</v>
      </c>
      <c r="I7535" s="2">
        <v>57</v>
      </c>
      <c r="J7535">
        <v>297</v>
      </c>
      <c r="K7535">
        <v>43</v>
      </c>
      <c r="L7535">
        <v>8724</v>
      </c>
      <c r="M7535" t="s">
        <v>13</v>
      </c>
      <c r="N7535" t="b">
        <v>1</v>
      </c>
      <c r="O7535">
        <v>36.18</v>
      </c>
      <c r="P7535">
        <v>0</v>
      </c>
      <c r="Q7535" s="2">
        <v>1.38</v>
      </c>
      <c r="R7535">
        <v>0</v>
      </c>
    </row>
    <row r="7536" spans="1:18" x14ac:dyDescent="0.2">
      <c r="A7536">
        <f t="shared" si="117"/>
        <v>20</v>
      </c>
      <c r="B7536" s="1">
        <v>44581.807974537034</v>
      </c>
      <c r="C7536" s="1">
        <v>44581.808564814812</v>
      </c>
      <c r="D7536" s="2">
        <v>0</v>
      </c>
      <c r="E7536" s="1">
        <v>44581.826249999998</v>
      </c>
      <c r="F7536" s="2">
        <v>25</v>
      </c>
      <c r="G7536" s="1">
        <v>44581.83315972222</v>
      </c>
      <c r="H7536" s="2">
        <v>9</v>
      </c>
      <c r="I7536" s="2">
        <v>36</v>
      </c>
      <c r="J7536">
        <v>297</v>
      </c>
      <c r="K7536">
        <v>46</v>
      </c>
      <c r="L7536">
        <v>21164</v>
      </c>
      <c r="M7536" t="s">
        <v>13</v>
      </c>
      <c r="N7536" t="b">
        <v>1</v>
      </c>
      <c r="O7536">
        <v>16.329999999999998</v>
      </c>
      <c r="P7536">
        <v>0</v>
      </c>
      <c r="Q7536" s="2">
        <v>0.82</v>
      </c>
      <c r="R7536">
        <v>0</v>
      </c>
    </row>
    <row r="7537" spans="1:18" x14ac:dyDescent="0.2">
      <c r="A7537">
        <f t="shared" si="117"/>
        <v>20</v>
      </c>
      <c r="B7537" s="1">
        <v>44581.830104166664</v>
      </c>
      <c r="C7537" s="1">
        <v>44581.834039351852</v>
      </c>
      <c r="D7537" s="2">
        <v>5</v>
      </c>
      <c r="E7537" s="1">
        <v>44581.841979166667</v>
      </c>
      <c r="F7537" s="2">
        <v>11</v>
      </c>
      <c r="G7537" s="1">
        <v>44581.85869212963</v>
      </c>
      <c r="H7537" s="2">
        <v>24</v>
      </c>
      <c r="I7537" s="2">
        <v>41</v>
      </c>
      <c r="J7537">
        <v>246</v>
      </c>
      <c r="K7537">
        <v>258</v>
      </c>
      <c r="L7537">
        <v>27192</v>
      </c>
      <c r="M7537" t="s">
        <v>14</v>
      </c>
      <c r="N7537" t="b">
        <v>1</v>
      </c>
      <c r="O7537">
        <v>21.17</v>
      </c>
      <c r="P7537">
        <v>0</v>
      </c>
      <c r="Q7537" s="2">
        <v>0.69</v>
      </c>
      <c r="R7537">
        <v>0</v>
      </c>
    </row>
    <row r="7538" spans="1:18" x14ac:dyDescent="0.2">
      <c r="A7538">
        <f t="shared" si="117"/>
        <v>20</v>
      </c>
      <c r="B7538" s="1">
        <v>44581.847800925927</v>
      </c>
      <c r="C7538" s="1">
        <v>44581.859756944446</v>
      </c>
      <c r="D7538" s="2">
        <v>17</v>
      </c>
      <c r="E7538" s="1">
        <v>44581.876331018517</v>
      </c>
      <c r="F7538" s="2">
        <v>23.000000000000004</v>
      </c>
      <c r="G7538" s="1">
        <v>44581.890567129631</v>
      </c>
      <c r="H7538" s="2">
        <v>20</v>
      </c>
      <c r="I7538" s="2">
        <v>60.999999999999993</v>
      </c>
      <c r="J7538">
        <v>300</v>
      </c>
      <c r="K7538">
        <v>90</v>
      </c>
      <c r="L7538">
        <v>3450</v>
      </c>
      <c r="M7538" t="s">
        <v>13</v>
      </c>
      <c r="N7538" t="b">
        <v>1</v>
      </c>
      <c r="O7538">
        <v>22.2</v>
      </c>
      <c r="P7538">
        <v>0</v>
      </c>
      <c r="Q7538" s="2">
        <v>1.49</v>
      </c>
      <c r="R7538">
        <v>0</v>
      </c>
    </row>
    <row r="7539" spans="1:18" x14ac:dyDescent="0.2">
      <c r="A7539">
        <f t="shared" si="117"/>
        <v>22</v>
      </c>
      <c r="B7539" s="1">
        <v>44583.041087962964</v>
      </c>
      <c r="C7539" s="1">
        <v>44583.062893518516</v>
      </c>
      <c r="D7539" s="2">
        <v>31.000000000000004</v>
      </c>
      <c r="E7539" s="1">
        <v>44583.074560185189</v>
      </c>
      <c r="F7539" s="2">
        <v>16</v>
      </c>
      <c r="G7539" s="1">
        <v>44583.091087962966</v>
      </c>
      <c r="H7539" s="2">
        <v>23.000000000000004</v>
      </c>
      <c r="I7539" s="2">
        <v>72</v>
      </c>
      <c r="J7539">
        <v>225</v>
      </c>
      <c r="K7539">
        <v>86</v>
      </c>
      <c r="L7539">
        <v>78977</v>
      </c>
      <c r="M7539" t="s">
        <v>14</v>
      </c>
      <c r="N7539" t="b">
        <v>0</v>
      </c>
      <c r="O7539">
        <v>24.61</v>
      </c>
      <c r="P7539">
        <v>0</v>
      </c>
      <c r="Q7539" s="2">
        <v>0</v>
      </c>
      <c r="R7539">
        <v>0</v>
      </c>
    </row>
    <row r="7540" spans="1:18" x14ac:dyDescent="0.2">
      <c r="A7540">
        <f t="shared" si="117"/>
        <v>22</v>
      </c>
      <c r="B7540" s="1">
        <v>44583.107557870368</v>
      </c>
      <c r="C7540" s="1">
        <v>44583.109780092593</v>
      </c>
      <c r="D7540" s="2">
        <v>3</v>
      </c>
      <c r="E7540" s="1">
        <v>44583.116550925923</v>
      </c>
      <c r="F7540" s="2">
        <v>9</v>
      </c>
      <c r="G7540" s="1">
        <v>44583.134571759256</v>
      </c>
      <c r="H7540" s="2">
        <v>25</v>
      </c>
      <c r="I7540" s="2">
        <v>38</v>
      </c>
      <c r="J7540">
        <v>7</v>
      </c>
      <c r="K7540">
        <v>84</v>
      </c>
      <c r="L7540">
        <v>144</v>
      </c>
      <c r="M7540" t="s">
        <v>14</v>
      </c>
      <c r="N7540" t="b">
        <v>1</v>
      </c>
      <c r="O7540">
        <v>43.3</v>
      </c>
      <c r="P7540">
        <v>0</v>
      </c>
      <c r="Q7540" s="2">
        <v>5.14</v>
      </c>
      <c r="R7540">
        <v>0</v>
      </c>
    </row>
    <row r="7541" spans="1:18" x14ac:dyDescent="0.2">
      <c r="A7541">
        <f t="shared" si="117"/>
        <v>27</v>
      </c>
      <c r="B7541" s="1">
        <v>44588.802511574075</v>
      </c>
      <c r="C7541" s="1">
        <v>44588.80300925926</v>
      </c>
      <c r="D7541" s="2">
        <v>0</v>
      </c>
      <c r="E7541" s="1" t="e">
        <v>#VALUE!</v>
      </c>
      <c r="F7541" s="2" t="e">
        <v>#VALUE!</v>
      </c>
      <c r="G7541" s="1">
        <v>44588.824594907404</v>
      </c>
      <c r="H7541" s="2" t="e">
        <v>#VALUE!</v>
      </c>
      <c r="I7541" s="2">
        <v>31.000000000000004</v>
      </c>
      <c r="J7541">
        <v>207</v>
      </c>
      <c r="K7541">
        <v>124</v>
      </c>
      <c r="L7541">
        <v>8360</v>
      </c>
      <c r="M7541" t="s">
        <v>13</v>
      </c>
      <c r="N7541" t="b">
        <v>1</v>
      </c>
      <c r="O7541">
        <v>26.12</v>
      </c>
      <c r="P7541">
        <v>0</v>
      </c>
      <c r="Q7541" s="2">
        <v>3.92</v>
      </c>
      <c r="R7541">
        <v>0</v>
      </c>
    </row>
    <row r="7542" spans="1:18" x14ac:dyDescent="0.2">
      <c r="A7542">
        <f t="shared" si="117"/>
        <v>21</v>
      </c>
      <c r="B7542" s="1">
        <v>44582.014791666668</v>
      </c>
      <c r="C7542" s="1">
        <v>44582.028854166667</v>
      </c>
      <c r="D7542" s="2">
        <v>20</v>
      </c>
      <c r="E7542" s="1">
        <v>44582.033414351848</v>
      </c>
      <c r="F7542" s="2">
        <v>6</v>
      </c>
      <c r="G7542" s="1">
        <v>44582.045995370368</v>
      </c>
      <c r="H7542" s="2">
        <v>18</v>
      </c>
      <c r="I7542" s="2">
        <v>44</v>
      </c>
      <c r="J7542">
        <v>197</v>
      </c>
      <c r="K7542">
        <v>235</v>
      </c>
      <c r="L7542">
        <v>444</v>
      </c>
      <c r="M7542" t="s">
        <v>14</v>
      </c>
      <c r="N7542" t="b">
        <v>1</v>
      </c>
      <c r="O7542">
        <v>36.94</v>
      </c>
      <c r="P7542">
        <v>0</v>
      </c>
      <c r="Q7542" s="2">
        <v>1.85</v>
      </c>
      <c r="R7542">
        <v>0</v>
      </c>
    </row>
    <row r="7543" spans="1:18" x14ac:dyDescent="0.2">
      <c r="A7543">
        <f t="shared" si="117"/>
        <v>23</v>
      </c>
      <c r="B7543" s="1">
        <v>44584.123217592591</v>
      </c>
      <c r="C7543" s="1">
        <v>44584.125902777778</v>
      </c>
      <c r="D7543" s="2">
        <v>3</v>
      </c>
      <c r="E7543" s="1">
        <v>44584.128275462965</v>
      </c>
      <c r="F7543" s="2">
        <v>3</v>
      </c>
      <c r="G7543" s="1">
        <v>44584.154953703706</v>
      </c>
      <c r="H7543" s="2">
        <v>38</v>
      </c>
      <c r="I7543" s="2">
        <v>45</v>
      </c>
      <c r="J7543">
        <v>344</v>
      </c>
      <c r="K7543">
        <v>233</v>
      </c>
      <c r="L7543">
        <v>7817</v>
      </c>
      <c r="M7543" t="s">
        <v>14</v>
      </c>
      <c r="N7543" t="b">
        <v>1</v>
      </c>
      <c r="O7543">
        <v>68.78</v>
      </c>
      <c r="P7543">
        <v>0</v>
      </c>
      <c r="Q7543" s="2">
        <v>2.88</v>
      </c>
      <c r="R7543">
        <v>0</v>
      </c>
    </row>
    <row r="7544" spans="1:18" x14ac:dyDescent="0.2">
      <c r="A7544">
        <f t="shared" si="117"/>
        <v>21</v>
      </c>
      <c r="B7544" s="1">
        <v>44582.017789351848</v>
      </c>
      <c r="C7544" s="1">
        <v>44582.033182870371</v>
      </c>
      <c r="D7544" s="2">
        <v>22</v>
      </c>
      <c r="E7544" s="1">
        <v>44582.068159722221</v>
      </c>
      <c r="F7544" s="2">
        <v>50</v>
      </c>
      <c r="G7544" s="1">
        <v>44582.079988425925</v>
      </c>
      <c r="H7544" s="2">
        <v>17</v>
      </c>
      <c r="I7544" s="2">
        <v>89</v>
      </c>
      <c r="J7544">
        <v>372</v>
      </c>
      <c r="K7544">
        <v>114</v>
      </c>
      <c r="L7544">
        <v>9936</v>
      </c>
      <c r="M7544" t="s">
        <v>13</v>
      </c>
      <c r="N7544" t="b">
        <v>1</v>
      </c>
      <c r="O7544">
        <v>27.64</v>
      </c>
      <c r="P7544">
        <v>0</v>
      </c>
      <c r="Q7544" s="2">
        <v>2.98</v>
      </c>
      <c r="R7544">
        <v>0</v>
      </c>
    </row>
    <row r="7545" spans="1:18" x14ac:dyDescent="0.2">
      <c r="A7545">
        <f t="shared" si="117"/>
        <v>21</v>
      </c>
      <c r="B7545" s="1">
        <v>44582.028761574074</v>
      </c>
      <c r="C7545" s="1">
        <v>44582.05023148148</v>
      </c>
      <c r="D7545" s="2">
        <v>30</v>
      </c>
      <c r="E7545" s="1" t="e">
        <v>#VALUE!</v>
      </c>
      <c r="F7545" s="2" t="e">
        <v>#VALUE!</v>
      </c>
      <c r="G7545" s="1">
        <v>44582.073495370372</v>
      </c>
      <c r="H7545" s="2" t="e">
        <v>#VALUE!</v>
      </c>
      <c r="I7545" s="2">
        <v>64</v>
      </c>
      <c r="J7545">
        <v>259</v>
      </c>
      <c r="K7545">
        <v>10</v>
      </c>
      <c r="L7545">
        <v>61842</v>
      </c>
      <c r="M7545" t="s">
        <v>14</v>
      </c>
      <c r="N7545" t="b">
        <v>1</v>
      </c>
      <c r="O7545">
        <v>31.01</v>
      </c>
      <c r="P7545">
        <v>6</v>
      </c>
      <c r="Q7545" s="2">
        <v>3.45</v>
      </c>
      <c r="R7545">
        <v>0</v>
      </c>
    </row>
    <row r="7546" spans="1:18" x14ac:dyDescent="0.2">
      <c r="A7546">
        <f t="shared" si="117"/>
        <v>21</v>
      </c>
      <c r="B7546" s="1">
        <v>44582.050451388888</v>
      </c>
      <c r="C7546" s="1">
        <v>44582.072245370371</v>
      </c>
      <c r="D7546" s="2">
        <v>31.000000000000004</v>
      </c>
      <c r="E7546" s="1">
        <v>44582.07508101852</v>
      </c>
      <c r="F7546" s="2">
        <v>4</v>
      </c>
      <c r="G7546" s="1">
        <v>44582.091527777775</v>
      </c>
      <c r="H7546" s="2">
        <v>23.000000000000004</v>
      </c>
      <c r="I7546" s="2">
        <v>59</v>
      </c>
      <c r="J7546">
        <v>199</v>
      </c>
      <c r="K7546">
        <v>195</v>
      </c>
      <c r="L7546">
        <v>98803</v>
      </c>
      <c r="M7546" t="s">
        <v>15</v>
      </c>
      <c r="N7546" t="b">
        <v>1</v>
      </c>
      <c r="O7546">
        <v>62.44</v>
      </c>
      <c r="P7546">
        <v>0</v>
      </c>
      <c r="Q7546" s="2">
        <v>5</v>
      </c>
      <c r="R7546">
        <v>0</v>
      </c>
    </row>
    <row r="7547" spans="1:18" x14ac:dyDescent="0.2">
      <c r="A7547">
        <f t="shared" si="117"/>
        <v>23</v>
      </c>
      <c r="B7547" s="1">
        <v>44584.092499999999</v>
      </c>
      <c r="C7547" s="1">
        <v>44584.095648148148</v>
      </c>
      <c r="D7547" s="2">
        <v>4</v>
      </c>
      <c r="E7547" s="1">
        <v>44584.103483796294</v>
      </c>
      <c r="F7547" s="2">
        <v>11</v>
      </c>
      <c r="G7547" s="1">
        <v>44584.118692129632</v>
      </c>
      <c r="H7547" s="2">
        <v>20.999999999999996</v>
      </c>
      <c r="I7547" s="2">
        <v>37</v>
      </c>
      <c r="J7547">
        <v>227</v>
      </c>
      <c r="K7547">
        <v>135</v>
      </c>
      <c r="L7547">
        <v>10825</v>
      </c>
      <c r="M7547" t="s">
        <v>15</v>
      </c>
      <c r="N7547" t="b">
        <v>1</v>
      </c>
      <c r="O7547">
        <v>21.22</v>
      </c>
      <c r="P7547">
        <v>0</v>
      </c>
      <c r="Q7547" s="2">
        <v>2.12</v>
      </c>
      <c r="R7547">
        <v>0</v>
      </c>
    </row>
    <row r="7548" spans="1:18" x14ac:dyDescent="0.2">
      <c r="A7548">
        <f t="shared" si="117"/>
        <v>22</v>
      </c>
      <c r="B7548" s="1">
        <v>44583.067662037036</v>
      </c>
      <c r="C7548" s="1">
        <v>44583.07199074074</v>
      </c>
      <c r="D7548" s="2">
        <v>6</v>
      </c>
      <c r="E7548" s="1" t="e">
        <v>#VALUE!</v>
      </c>
      <c r="F7548" s="2" t="e">
        <v>#VALUE!</v>
      </c>
      <c r="G7548" s="1">
        <v>44583.101851851854</v>
      </c>
      <c r="H7548" s="2" t="e">
        <v>#VALUE!</v>
      </c>
      <c r="I7548" s="2">
        <v>48.999999999999993</v>
      </c>
      <c r="J7548">
        <v>340</v>
      </c>
      <c r="K7548">
        <v>9</v>
      </c>
      <c r="L7548">
        <v>1810</v>
      </c>
      <c r="M7548" t="s">
        <v>14</v>
      </c>
      <c r="N7548" t="b">
        <v>1</v>
      </c>
      <c r="O7548">
        <v>34.22</v>
      </c>
      <c r="P7548">
        <v>0</v>
      </c>
      <c r="Q7548" s="2">
        <v>1.29</v>
      </c>
      <c r="R7548">
        <v>0</v>
      </c>
    </row>
    <row r="7549" spans="1:18" x14ac:dyDescent="0.2">
      <c r="A7549">
        <f t="shared" si="117"/>
        <v>22</v>
      </c>
      <c r="B7549" s="1">
        <v>44583.790081018517</v>
      </c>
      <c r="C7549" s="1">
        <v>44583.810150462959</v>
      </c>
      <c r="D7549" s="2">
        <v>28</v>
      </c>
      <c r="E7549" s="1">
        <v>44583.813750000001</v>
      </c>
      <c r="F7549" s="2">
        <v>5</v>
      </c>
      <c r="G7549" s="1">
        <v>44583.830034722225</v>
      </c>
      <c r="H7549" s="2">
        <v>23.000000000000004</v>
      </c>
      <c r="I7549" s="2">
        <v>57</v>
      </c>
      <c r="J7549">
        <v>392</v>
      </c>
      <c r="K7549">
        <v>106</v>
      </c>
      <c r="L7549">
        <v>41101</v>
      </c>
      <c r="M7549" t="s">
        <v>14</v>
      </c>
      <c r="N7549" t="b">
        <v>1</v>
      </c>
      <c r="O7549">
        <v>21.21</v>
      </c>
      <c r="P7549">
        <v>0</v>
      </c>
      <c r="Q7549" s="2">
        <v>2.12</v>
      </c>
      <c r="R7549">
        <v>0</v>
      </c>
    </row>
    <row r="7550" spans="1:18" x14ac:dyDescent="0.2">
      <c r="A7550">
        <f t="shared" si="117"/>
        <v>21</v>
      </c>
      <c r="B7550" s="1">
        <v>44582.046087962961</v>
      </c>
      <c r="C7550" s="1">
        <v>44582.074456018519</v>
      </c>
      <c r="D7550" s="2">
        <v>40</v>
      </c>
      <c r="E7550" s="1">
        <v>44582.096886574072</v>
      </c>
      <c r="F7550" s="2">
        <v>32</v>
      </c>
      <c r="G7550" s="1">
        <v>44582.103634259256</v>
      </c>
      <c r="H7550" s="2">
        <v>9</v>
      </c>
      <c r="I7550" s="2">
        <v>82</v>
      </c>
      <c r="J7550">
        <v>320</v>
      </c>
      <c r="K7550">
        <v>68</v>
      </c>
      <c r="L7550">
        <v>14646</v>
      </c>
      <c r="M7550" t="s">
        <v>14</v>
      </c>
      <c r="N7550" t="b">
        <v>1</v>
      </c>
      <c r="O7550">
        <v>42.87</v>
      </c>
      <c r="P7550">
        <v>0</v>
      </c>
      <c r="Q7550" s="2">
        <v>1.69</v>
      </c>
      <c r="R7550">
        <v>0</v>
      </c>
    </row>
    <row r="7551" spans="1:18" x14ac:dyDescent="0.2">
      <c r="A7551">
        <f t="shared" si="117"/>
        <v>21</v>
      </c>
      <c r="B7551" s="1">
        <v>44582.063078703701</v>
      </c>
      <c r="C7551" s="1">
        <v>44582.069363425922</v>
      </c>
      <c r="D7551" s="2">
        <v>9</v>
      </c>
      <c r="E7551" s="1">
        <v>44582.0702662037</v>
      </c>
      <c r="F7551" s="2">
        <v>1</v>
      </c>
      <c r="G7551" s="1">
        <v>44582.085763888892</v>
      </c>
      <c r="H7551" s="2">
        <v>22</v>
      </c>
      <c r="I7551" s="2">
        <v>32</v>
      </c>
      <c r="J7551">
        <v>167</v>
      </c>
      <c r="K7551">
        <v>194</v>
      </c>
      <c r="L7551">
        <v>110060</v>
      </c>
      <c r="M7551" t="s">
        <v>15</v>
      </c>
      <c r="N7551" t="b">
        <v>1</v>
      </c>
      <c r="O7551">
        <v>50.59</v>
      </c>
      <c r="P7551">
        <v>6</v>
      </c>
      <c r="Q7551" s="2">
        <v>3.9</v>
      </c>
      <c r="R7551">
        <v>0</v>
      </c>
    </row>
    <row r="7552" spans="1:18" x14ac:dyDescent="0.2">
      <c r="A7552">
        <f t="shared" si="117"/>
        <v>26</v>
      </c>
      <c r="B7552" s="1">
        <v>44587.079479166663</v>
      </c>
      <c r="C7552" s="1">
        <v>44587.100219907406</v>
      </c>
      <c r="D7552" s="2">
        <v>29.000000000000004</v>
      </c>
      <c r="E7552" s="1" t="e">
        <v>#VALUE!</v>
      </c>
      <c r="F7552" s="2" t="e">
        <v>#VALUE!</v>
      </c>
      <c r="G7552" s="1">
        <v>44587.125972222224</v>
      </c>
      <c r="H7552" s="2" t="e">
        <v>#VALUE!</v>
      </c>
      <c r="I7552" s="2">
        <v>66</v>
      </c>
      <c r="J7552">
        <v>87</v>
      </c>
      <c r="K7552">
        <v>43</v>
      </c>
      <c r="L7552">
        <v>87079</v>
      </c>
      <c r="M7552" t="s">
        <v>13</v>
      </c>
      <c r="N7552" t="b">
        <v>1</v>
      </c>
      <c r="O7552">
        <v>24.43</v>
      </c>
      <c r="P7552">
        <v>0</v>
      </c>
      <c r="Q7552" s="2">
        <v>2.44</v>
      </c>
      <c r="R7552">
        <v>0</v>
      </c>
    </row>
    <row r="7553" spans="1:18" x14ac:dyDescent="0.2">
      <c r="A7553">
        <f t="shared" si="117"/>
        <v>21</v>
      </c>
      <c r="B7553" s="1">
        <v>44582.095590277779</v>
      </c>
      <c r="C7553" s="1">
        <v>44582.10765046296</v>
      </c>
      <c r="D7553" s="2">
        <v>17</v>
      </c>
      <c r="E7553" s="1">
        <v>44582.107870370368</v>
      </c>
      <c r="F7553" s="2">
        <v>0</v>
      </c>
      <c r="G7553" s="1">
        <v>44582.122083333335</v>
      </c>
      <c r="H7553" s="2">
        <v>20</v>
      </c>
      <c r="I7553" s="2">
        <v>38</v>
      </c>
      <c r="J7553">
        <v>372</v>
      </c>
      <c r="K7553">
        <v>29</v>
      </c>
      <c r="L7553">
        <v>9190</v>
      </c>
      <c r="M7553" t="s">
        <v>13</v>
      </c>
      <c r="N7553" t="b">
        <v>1</v>
      </c>
      <c r="O7553">
        <v>32.590000000000003</v>
      </c>
      <c r="P7553">
        <v>0</v>
      </c>
      <c r="Q7553" s="2">
        <v>1.22</v>
      </c>
      <c r="R7553">
        <v>0</v>
      </c>
    </row>
    <row r="7554" spans="1:18" x14ac:dyDescent="0.2">
      <c r="A7554">
        <f t="shared" si="117"/>
        <v>23</v>
      </c>
      <c r="B7554" s="1">
        <v>44584.066111111111</v>
      </c>
      <c r="C7554" s="1">
        <v>44584.068726851852</v>
      </c>
      <c r="D7554" s="2">
        <v>3</v>
      </c>
      <c r="E7554" s="1" t="e">
        <v>#VALUE!</v>
      </c>
      <c r="F7554" s="2" t="e">
        <v>#VALUE!</v>
      </c>
      <c r="G7554" s="1">
        <v>44584.090243055558</v>
      </c>
      <c r="H7554" s="2" t="e">
        <v>#VALUE!</v>
      </c>
      <c r="I7554" s="2">
        <v>34</v>
      </c>
      <c r="J7554">
        <v>97</v>
      </c>
      <c r="K7554">
        <v>216</v>
      </c>
      <c r="L7554">
        <v>2051</v>
      </c>
      <c r="M7554" t="s">
        <v>13</v>
      </c>
      <c r="N7554" t="b">
        <v>1</v>
      </c>
      <c r="O7554">
        <v>35.799999999999997</v>
      </c>
      <c r="P7554">
        <v>0</v>
      </c>
      <c r="Q7554" s="2">
        <v>1.37</v>
      </c>
      <c r="R7554">
        <v>0</v>
      </c>
    </row>
    <row r="7555" spans="1:18" x14ac:dyDescent="0.2">
      <c r="A7555">
        <f t="shared" ref="A7555:A7618" si="118">DAY(B7555)</f>
        <v>24</v>
      </c>
      <c r="B7555" s="1">
        <v>44585.14565972222</v>
      </c>
      <c r="C7555" s="1">
        <v>44585.146377314813</v>
      </c>
      <c r="D7555" s="2">
        <v>1</v>
      </c>
      <c r="E7555" s="1">
        <v>44585.154791666668</v>
      </c>
      <c r="F7555" s="2">
        <v>12</v>
      </c>
      <c r="G7555" s="1">
        <v>44585.164490740739</v>
      </c>
      <c r="H7555" s="2">
        <v>13.000000000000002</v>
      </c>
      <c r="I7555" s="2">
        <v>27</v>
      </c>
      <c r="J7555">
        <v>43</v>
      </c>
      <c r="K7555">
        <v>101</v>
      </c>
      <c r="L7555">
        <v>7187</v>
      </c>
      <c r="M7555" t="s">
        <v>14</v>
      </c>
      <c r="N7555" t="b">
        <v>1</v>
      </c>
      <c r="O7555">
        <v>41.34</v>
      </c>
      <c r="P7555">
        <v>0</v>
      </c>
      <c r="Q7555" s="2">
        <v>2.0699999999999998</v>
      </c>
      <c r="R7555">
        <v>0</v>
      </c>
    </row>
    <row r="7556" spans="1:18" x14ac:dyDescent="0.2">
      <c r="A7556">
        <f t="shared" si="118"/>
        <v>27</v>
      </c>
      <c r="B7556" s="1">
        <v>44588.026354166665</v>
      </c>
      <c r="C7556" s="1">
        <v>44588.027870370373</v>
      </c>
      <c r="D7556" s="2">
        <v>2</v>
      </c>
      <c r="E7556" s="1" t="e">
        <v>#VALUE!</v>
      </c>
      <c r="F7556" s="2" t="e">
        <v>#VALUE!</v>
      </c>
      <c r="G7556" s="1">
        <v>44588.056875000002</v>
      </c>
      <c r="H7556" s="2" t="e">
        <v>#VALUE!</v>
      </c>
      <c r="I7556" s="2">
        <v>43</v>
      </c>
      <c r="J7556">
        <v>115</v>
      </c>
      <c r="K7556">
        <v>47</v>
      </c>
      <c r="L7556">
        <v>31392</v>
      </c>
      <c r="M7556" t="s">
        <v>14</v>
      </c>
      <c r="N7556" t="b">
        <v>1</v>
      </c>
      <c r="O7556">
        <v>20.68</v>
      </c>
      <c r="P7556">
        <v>0</v>
      </c>
      <c r="Q7556" s="2">
        <v>1.35</v>
      </c>
      <c r="R7556">
        <v>0</v>
      </c>
    </row>
    <row r="7557" spans="1:18" x14ac:dyDescent="0.2">
      <c r="A7557">
        <f t="shared" si="118"/>
        <v>21</v>
      </c>
      <c r="B7557" s="1">
        <v>44582.11922453704</v>
      </c>
      <c r="C7557" s="1">
        <v>44582.128900462965</v>
      </c>
      <c r="D7557" s="2">
        <v>13.000000000000002</v>
      </c>
      <c r="E7557" s="1">
        <v>44582.135196759256</v>
      </c>
      <c r="F7557" s="2">
        <v>9</v>
      </c>
      <c r="G7557" s="1">
        <v>44582.147905092592</v>
      </c>
      <c r="H7557" s="2">
        <v>18</v>
      </c>
      <c r="I7557" s="2">
        <v>41</v>
      </c>
      <c r="J7557">
        <v>167</v>
      </c>
      <c r="K7557">
        <v>158</v>
      </c>
      <c r="L7557">
        <v>12891</v>
      </c>
      <c r="M7557" t="s">
        <v>15</v>
      </c>
      <c r="N7557" t="b">
        <v>1</v>
      </c>
      <c r="O7557">
        <v>22.8</v>
      </c>
      <c r="P7557">
        <v>6</v>
      </c>
      <c r="Q7557" s="2">
        <v>3.42</v>
      </c>
      <c r="R7557">
        <v>0</v>
      </c>
    </row>
    <row r="7558" spans="1:18" x14ac:dyDescent="0.2">
      <c r="A7558">
        <f t="shared" si="118"/>
        <v>21</v>
      </c>
      <c r="B7558" s="1">
        <v>44582.152592592596</v>
      </c>
      <c r="C7558" s="1">
        <v>44582.155034722222</v>
      </c>
      <c r="D7558" s="2">
        <v>3</v>
      </c>
      <c r="E7558" s="1">
        <v>44582.163391203707</v>
      </c>
      <c r="F7558" s="2">
        <v>12</v>
      </c>
      <c r="G7558" s="1">
        <v>44582.178738425922</v>
      </c>
      <c r="H7558" s="2">
        <v>22</v>
      </c>
      <c r="I7558" s="2">
        <v>37</v>
      </c>
      <c r="J7558">
        <v>275</v>
      </c>
      <c r="K7558">
        <v>4</v>
      </c>
      <c r="L7558">
        <v>6400</v>
      </c>
      <c r="M7558" t="s">
        <v>14</v>
      </c>
      <c r="N7558" t="b">
        <v>1</v>
      </c>
      <c r="O7558">
        <v>15.24</v>
      </c>
      <c r="P7558">
        <v>0</v>
      </c>
      <c r="Q7558" s="2">
        <v>0.76</v>
      </c>
      <c r="R7558">
        <v>0</v>
      </c>
    </row>
    <row r="7559" spans="1:18" x14ac:dyDescent="0.2">
      <c r="A7559">
        <f t="shared" si="118"/>
        <v>24</v>
      </c>
      <c r="B7559" s="1">
        <v>44585.050162037034</v>
      </c>
      <c r="C7559" s="1">
        <v>44585.064317129632</v>
      </c>
      <c r="D7559" s="2">
        <v>20</v>
      </c>
      <c r="E7559" s="1" t="e">
        <v>#VALUE!</v>
      </c>
      <c r="F7559" s="2" t="e">
        <v>#VALUE!</v>
      </c>
      <c r="G7559" s="1">
        <v>44585.091840277775</v>
      </c>
      <c r="H7559" s="2" t="e">
        <v>#VALUE!</v>
      </c>
      <c r="I7559" s="2">
        <v>60</v>
      </c>
      <c r="J7559">
        <v>184</v>
      </c>
      <c r="K7559">
        <v>246</v>
      </c>
      <c r="L7559">
        <v>11484</v>
      </c>
      <c r="M7559" t="s">
        <v>13</v>
      </c>
      <c r="N7559" t="b">
        <v>1</v>
      </c>
      <c r="O7559">
        <v>24.43</v>
      </c>
      <c r="P7559">
        <v>0</v>
      </c>
      <c r="Q7559" s="2">
        <v>2.44</v>
      </c>
      <c r="R7559">
        <v>0</v>
      </c>
    </row>
    <row r="7560" spans="1:18" x14ac:dyDescent="0.2">
      <c r="A7560">
        <f t="shared" si="118"/>
        <v>21</v>
      </c>
      <c r="B7560" s="1">
        <v>44582.730219907404</v>
      </c>
      <c r="C7560" s="1">
        <v>44582.7341087963</v>
      </c>
      <c r="D7560" s="2">
        <v>5</v>
      </c>
      <c r="E7560" s="1">
        <v>44582.803912037038</v>
      </c>
      <c r="F7560" s="2">
        <v>99.999999999999986</v>
      </c>
      <c r="G7560" s="1">
        <v>44582.816967592589</v>
      </c>
      <c r="H7560" s="2">
        <v>18</v>
      </c>
      <c r="I7560" s="2">
        <v>124.00000000000001</v>
      </c>
      <c r="J7560">
        <v>248</v>
      </c>
      <c r="K7560">
        <v>32</v>
      </c>
      <c r="L7560">
        <v>550</v>
      </c>
      <c r="M7560" t="s">
        <v>13</v>
      </c>
      <c r="N7560" t="b">
        <v>0</v>
      </c>
      <c r="O7560">
        <v>356.25</v>
      </c>
      <c r="P7560">
        <v>0</v>
      </c>
      <c r="Q7560" s="2">
        <v>15.82</v>
      </c>
      <c r="R7560">
        <v>0</v>
      </c>
    </row>
    <row r="7561" spans="1:18" x14ac:dyDescent="0.2">
      <c r="A7561">
        <f t="shared" si="118"/>
        <v>21</v>
      </c>
      <c r="B7561" s="1">
        <v>44582.740486111114</v>
      </c>
      <c r="C7561" s="1">
        <v>44582.804664351854</v>
      </c>
      <c r="D7561" s="2">
        <v>92</v>
      </c>
      <c r="E7561" s="1">
        <v>44582.8203125</v>
      </c>
      <c r="F7561" s="2">
        <v>22</v>
      </c>
      <c r="G7561" s="1">
        <v>44582.830034722225</v>
      </c>
      <c r="H7561" s="2">
        <v>14</v>
      </c>
      <c r="I7561" s="2">
        <v>128</v>
      </c>
      <c r="J7561">
        <v>299</v>
      </c>
      <c r="K7561">
        <v>98</v>
      </c>
      <c r="L7561">
        <v>3352</v>
      </c>
      <c r="M7561" t="s">
        <v>13</v>
      </c>
      <c r="N7561" t="b">
        <v>0</v>
      </c>
      <c r="O7561">
        <v>23.89</v>
      </c>
      <c r="P7561">
        <v>0</v>
      </c>
      <c r="Q7561" s="2">
        <v>1.64</v>
      </c>
      <c r="R7561">
        <v>0</v>
      </c>
    </row>
    <row r="7562" spans="1:18" x14ac:dyDescent="0.2">
      <c r="A7562">
        <f t="shared" si="118"/>
        <v>21</v>
      </c>
      <c r="B7562" s="1">
        <v>44582.780856481484</v>
      </c>
      <c r="C7562" s="1">
        <v>44582.786458333336</v>
      </c>
      <c r="D7562" s="2">
        <v>8</v>
      </c>
      <c r="E7562" s="1" t="e">
        <v>#VALUE!</v>
      </c>
      <c r="F7562" s="2" t="e">
        <v>#VALUE!</v>
      </c>
      <c r="G7562" s="1">
        <v>44582.833460648151</v>
      </c>
      <c r="H7562" s="2" t="e">
        <v>#VALUE!</v>
      </c>
      <c r="I7562" s="2">
        <v>75</v>
      </c>
      <c r="J7562">
        <v>274</v>
      </c>
      <c r="K7562">
        <v>44</v>
      </c>
      <c r="L7562">
        <v>47857</v>
      </c>
      <c r="M7562" t="s">
        <v>13</v>
      </c>
      <c r="N7562" t="b">
        <v>1</v>
      </c>
      <c r="O7562">
        <v>34.76</v>
      </c>
      <c r="P7562">
        <v>0</v>
      </c>
      <c r="Q7562" s="2">
        <v>1.32</v>
      </c>
      <c r="R7562">
        <v>0</v>
      </c>
    </row>
    <row r="7563" spans="1:18" x14ac:dyDescent="0.2">
      <c r="A7563">
        <f t="shared" si="118"/>
        <v>21</v>
      </c>
      <c r="B7563" s="1">
        <v>44582.791574074072</v>
      </c>
      <c r="C7563" s="1">
        <v>44582.791875000003</v>
      </c>
      <c r="D7563" s="2">
        <v>0</v>
      </c>
      <c r="E7563" s="1">
        <v>44582.816944444443</v>
      </c>
      <c r="F7563" s="2">
        <v>36</v>
      </c>
      <c r="G7563" s="1">
        <v>44582.82949074074</v>
      </c>
      <c r="H7563" s="2">
        <v>18</v>
      </c>
      <c r="I7563" s="2">
        <v>54</v>
      </c>
      <c r="J7563">
        <v>48</v>
      </c>
      <c r="K7563">
        <v>205</v>
      </c>
      <c r="L7563">
        <v>581</v>
      </c>
      <c r="M7563" t="s">
        <v>14</v>
      </c>
      <c r="N7563" t="b">
        <v>1</v>
      </c>
      <c r="O7563">
        <v>14.65</v>
      </c>
      <c r="P7563">
        <v>0</v>
      </c>
      <c r="Q7563" s="2">
        <v>1.19</v>
      </c>
      <c r="R7563">
        <v>0</v>
      </c>
    </row>
    <row r="7564" spans="1:18" x14ac:dyDescent="0.2">
      <c r="A7564">
        <f t="shared" si="118"/>
        <v>22</v>
      </c>
      <c r="B7564" s="1">
        <v>44583.134664351855</v>
      </c>
      <c r="C7564" s="1">
        <v>44583.135127314818</v>
      </c>
      <c r="D7564" s="2">
        <v>0</v>
      </c>
      <c r="E7564" s="1">
        <v>44583.1403125</v>
      </c>
      <c r="F7564" s="2">
        <v>7</v>
      </c>
      <c r="G7564" s="1">
        <v>44583.1559375</v>
      </c>
      <c r="H7564" s="2">
        <v>22</v>
      </c>
      <c r="I7564" s="2">
        <v>30</v>
      </c>
      <c r="J7564">
        <v>344</v>
      </c>
      <c r="K7564">
        <v>8</v>
      </c>
      <c r="L7564">
        <v>10513</v>
      </c>
      <c r="M7564" t="s">
        <v>14</v>
      </c>
      <c r="N7564" t="b">
        <v>1</v>
      </c>
      <c r="O7564">
        <v>22.86</v>
      </c>
      <c r="P7564">
        <v>0</v>
      </c>
      <c r="Q7564" s="2">
        <v>0.77</v>
      </c>
      <c r="R7564">
        <v>0</v>
      </c>
    </row>
    <row r="7565" spans="1:18" x14ac:dyDescent="0.2">
      <c r="A7565">
        <f t="shared" si="118"/>
        <v>22</v>
      </c>
      <c r="B7565" s="1">
        <v>44583.750439814816</v>
      </c>
      <c r="C7565" s="1">
        <v>44583.751782407409</v>
      </c>
      <c r="D7565" s="2">
        <v>1</v>
      </c>
      <c r="E7565" s="1">
        <v>44583.766886574071</v>
      </c>
      <c r="F7565" s="2">
        <v>20.999999999999996</v>
      </c>
      <c r="G7565" s="1">
        <v>44583.785312499997</v>
      </c>
      <c r="H7565" s="2">
        <v>26.000000000000004</v>
      </c>
      <c r="I7565" s="2">
        <v>50</v>
      </c>
      <c r="J7565">
        <v>392</v>
      </c>
      <c r="K7565">
        <v>312</v>
      </c>
      <c r="L7565">
        <v>10342</v>
      </c>
      <c r="M7565" t="s">
        <v>14</v>
      </c>
      <c r="N7565" t="b">
        <v>0</v>
      </c>
      <c r="O7565">
        <v>70.86</v>
      </c>
      <c r="P7565">
        <v>0</v>
      </c>
      <c r="Q7565" s="2">
        <v>5.95</v>
      </c>
      <c r="R7565">
        <v>0</v>
      </c>
    </row>
    <row r="7566" spans="1:18" x14ac:dyDescent="0.2">
      <c r="A7566">
        <f t="shared" si="118"/>
        <v>27</v>
      </c>
      <c r="B7566" s="1">
        <v>44588.880486111113</v>
      </c>
      <c r="C7566" s="1">
        <v>44588.887592592589</v>
      </c>
      <c r="D7566" s="2">
        <v>10</v>
      </c>
      <c r="E7566" s="1" t="e">
        <v>#VALUE!</v>
      </c>
      <c r="F7566" s="2" t="e">
        <v>#VALUE!</v>
      </c>
      <c r="G7566" s="1">
        <v>44588.925682870373</v>
      </c>
      <c r="H7566" s="2" t="e">
        <v>#VALUE!</v>
      </c>
      <c r="I7566" s="2">
        <v>65</v>
      </c>
      <c r="J7566">
        <v>267</v>
      </c>
      <c r="K7566">
        <v>107</v>
      </c>
      <c r="L7566">
        <v>10153</v>
      </c>
      <c r="M7566" t="s">
        <v>14</v>
      </c>
      <c r="N7566" t="b">
        <v>1</v>
      </c>
      <c r="O7566">
        <v>43.46</v>
      </c>
      <c r="P7566">
        <v>0</v>
      </c>
      <c r="Q7566" s="2">
        <v>2.17</v>
      </c>
      <c r="R7566">
        <v>0</v>
      </c>
    </row>
    <row r="7567" spans="1:18" x14ac:dyDescent="0.2">
      <c r="A7567">
        <f t="shared" si="118"/>
        <v>22</v>
      </c>
      <c r="B7567" s="1">
        <v>44583.769768518519</v>
      </c>
      <c r="C7567" s="1">
        <v>44583.792581018519</v>
      </c>
      <c r="D7567" s="2">
        <v>32</v>
      </c>
      <c r="E7567" s="1" t="e">
        <v>#VALUE!</v>
      </c>
      <c r="F7567" s="2" t="e">
        <v>#VALUE!</v>
      </c>
      <c r="G7567" s="1">
        <v>44583.82539351852</v>
      </c>
      <c r="H7567" s="2" t="e">
        <v>#VALUE!</v>
      </c>
      <c r="I7567" s="2">
        <v>80</v>
      </c>
      <c r="J7567">
        <v>43</v>
      </c>
      <c r="K7567">
        <v>15</v>
      </c>
      <c r="L7567">
        <v>4070</v>
      </c>
      <c r="M7567" t="s">
        <v>14</v>
      </c>
      <c r="N7567" t="b">
        <v>1</v>
      </c>
      <c r="O7567">
        <v>15.24</v>
      </c>
      <c r="P7567">
        <v>0</v>
      </c>
      <c r="Q7567" s="2">
        <v>0</v>
      </c>
      <c r="R7567">
        <v>0</v>
      </c>
    </row>
    <row r="7568" spans="1:18" x14ac:dyDescent="0.2">
      <c r="A7568">
        <f t="shared" si="118"/>
        <v>21</v>
      </c>
      <c r="B7568" s="1">
        <v>44582.836597222224</v>
      </c>
      <c r="C7568" s="1">
        <v>44583.983611111114</v>
      </c>
      <c r="D7568" s="2">
        <v>211</v>
      </c>
      <c r="E7568" s="1">
        <v>44584.00099537037</v>
      </c>
      <c r="F7568" s="2">
        <v>25</v>
      </c>
      <c r="G7568" s="1">
        <v>44584.024340277778</v>
      </c>
      <c r="H7568" s="2">
        <v>33</v>
      </c>
      <c r="I7568" s="2">
        <v>270</v>
      </c>
      <c r="J7568">
        <v>66</v>
      </c>
      <c r="K7568">
        <v>76</v>
      </c>
      <c r="L7568">
        <v>11828</v>
      </c>
      <c r="M7568" t="s">
        <v>14</v>
      </c>
      <c r="N7568" t="b">
        <v>0</v>
      </c>
      <c r="O7568">
        <v>75.819999999999993</v>
      </c>
      <c r="P7568">
        <v>0</v>
      </c>
      <c r="Q7568" s="2">
        <v>3.21</v>
      </c>
      <c r="R7568">
        <v>0</v>
      </c>
    </row>
    <row r="7569" spans="1:18" x14ac:dyDescent="0.2">
      <c r="A7569">
        <f t="shared" si="118"/>
        <v>22</v>
      </c>
      <c r="B7569" s="1">
        <v>44583.673645833333</v>
      </c>
      <c r="C7569" s="1">
        <v>44583.724340277775</v>
      </c>
      <c r="D7569" s="2">
        <v>73.000000000000014</v>
      </c>
      <c r="E7569" s="1">
        <v>44583.75608796296</v>
      </c>
      <c r="F7569" s="2">
        <v>45</v>
      </c>
      <c r="G7569" s="1">
        <v>44583.766875000001</v>
      </c>
      <c r="H7569" s="2">
        <v>15</v>
      </c>
      <c r="I7569" s="2">
        <v>134</v>
      </c>
      <c r="J7569">
        <v>77</v>
      </c>
      <c r="K7569">
        <v>9</v>
      </c>
      <c r="L7569">
        <v>14722</v>
      </c>
      <c r="M7569" t="s">
        <v>14</v>
      </c>
      <c r="N7569" t="b">
        <v>0</v>
      </c>
      <c r="O7569">
        <v>95.72</v>
      </c>
      <c r="P7569">
        <v>0</v>
      </c>
      <c r="Q7569" s="2">
        <v>12.37</v>
      </c>
      <c r="R7569">
        <v>0</v>
      </c>
    </row>
    <row r="7570" spans="1:18" x14ac:dyDescent="0.2">
      <c r="A7570">
        <f t="shared" si="118"/>
        <v>26</v>
      </c>
      <c r="B7570" s="1">
        <v>44587.141782407409</v>
      </c>
      <c r="C7570" s="1">
        <v>44587.154629629629</v>
      </c>
      <c r="D7570" s="2">
        <v>18</v>
      </c>
      <c r="E7570" s="1" t="e">
        <v>#VALUE!</v>
      </c>
      <c r="F7570" s="2" t="e">
        <v>#VALUE!</v>
      </c>
      <c r="G7570" s="1">
        <v>44587.185787037037</v>
      </c>
      <c r="H7570" s="2" t="e">
        <v>#VALUE!</v>
      </c>
      <c r="I7570" s="2">
        <v>63.000000000000007</v>
      </c>
      <c r="J7570">
        <v>314</v>
      </c>
      <c r="K7570">
        <v>79</v>
      </c>
      <c r="L7570">
        <v>8188</v>
      </c>
      <c r="M7570" t="s">
        <v>14</v>
      </c>
      <c r="N7570" t="b">
        <v>1</v>
      </c>
      <c r="O7570">
        <v>53.91</v>
      </c>
      <c r="P7570">
        <v>0</v>
      </c>
      <c r="Q7570" s="2">
        <v>2.19</v>
      </c>
      <c r="R7570">
        <v>0</v>
      </c>
    </row>
    <row r="7571" spans="1:18" x14ac:dyDescent="0.2">
      <c r="A7571">
        <f t="shared" si="118"/>
        <v>29</v>
      </c>
      <c r="B7571" s="1">
        <v>44590.123368055552</v>
      </c>
      <c r="C7571" s="1">
        <v>44590.123680555553</v>
      </c>
      <c r="D7571" s="2">
        <v>0</v>
      </c>
      <c r="E7571" s="1">
        <v>44590.128946759258</v>
      </c>
      <c r="F7571" s="2">
        <v>7</v>
      </c>
      <c r="G7571" s="1">
        <v>44590.151446759257</v>
      </c>
      <c r="H7571" s="2">
        <v>32</v>
      </c>
      <c r="I7571" s="2">
        <v>40</v>
      </c>
      <c r="J7571">
        <v>340</v>
      </c>
      <c r="K7571">
        <v>8</v>
      </c>
      <c r="L7571">
        <v>2743</v>
      </c>
      <c r="M7571" t="s">
        <v>14</v>
      </c>
      <c r="N7571" t="b">
        <v>1</v>
      </c>
      <c r="O7571">
        <v>26.06</v>
      </c>
      <c r="P7571">
        <v>0</v>
      </c>
      <c r="Q7571" s="2">
        <v>5</v>
      </c>
      <c r="R7571">
        <v>0</v>
      </c>
    </row>
    <row r="7572" spans="1:18" x14ac:dyDescent="0.2">
      <c r="A7572">
        <f t="shared" si="118"/>
        <v>21</v>
      </c>
      <c r="B7572" s="1">
        <v>44582.967222222222</v>
      </c>
      <c r="C7572" s="1">
        <v>44582.982129629629</v>
      </c>
      <c r="D7572" s="2">
        <v>20.999999999999996</v>
      </c>
      <c r="E7572" s="1">
        <v>44582.987129629626</v>
      </c>
      <c r="F7572" s="2">
        <v>7</v>
      </c>
      <c r="G7572" s="1">
        <v>44583.009074074071</v>
      </c>
      <c r="H7572" s="2">
        <v>31.000000000000004</v>
      </c>
      <c r="I7572" s="2">
        <v>60</v>
      </c>
      <c r="J7572">
        <v>314</v>
      </c>
      <c r="K7572">
        <v>232</v>
      </c>
      <c r="L7572">
        <v>960</v>
      </c>
      <c r="M7572" t="s">
        <v>14</v>
      </c>
      <c r="N7572" t="b">
        <v>0</v>
      </c>
      <c r="O7572">
        <v>88.16</v>
      </c>
      <c r="P7572">
        <v>5</v>
      </c>
      <c r="Q7572" s="2">
        <v>3.77</v>
      </c>
      <c r="R7572">
        <v>0</v>
      </c>
    </row>
    <row r="7573" spans="1:18" x14ac:dyDescent="0.2">
      <c r="A7573">
        <f t="shared" si="118"/>
        <v>21</v>
      </c>
      <c r="B7573" s="1">
        <v>44582.968217592592</v>
      </c>
      <c r="C7573" s="1">
        <v>44583.027499999997</v>
      </c>
      <c r="D7573" s="2">
        <v>85.000000000000014</v>
      </c>
      <c r="E7573" s="1" t="e">
        <v>#VALUE!</v>
      </c>
      <c r="F7573" s="2" t="e">
        <v>#VALUE!</v>
      </c>
      <c r="G7573" s="1">
        <v>44583.050821759258</v>
      </c>
      <c r="H7573" s="2" t="e">
        <v>#VALUE!</v>
      </c>
      <c r="I7573" s="2">
        <v>118</v>
      </c>
      <c r="J7573">
        <v>64</v>
      </c>
      <c r="K7573">
        <v>264</v>
      </c>
      <c r="L7573">
        <v>965</v>
      </c>
      <c r="M7573" t="s">
        <v>13</v>
      </c>
      <c r="N7573" t="b">
        <v>0</v>
      </c>
      <c r="O7573">
        <v>61.35</v>
      </c>
      <c r="P7573">
        <v>0</v>
      </c>
      <c r="Q7573" s="2">
        <v>2.54</v>
      </c>
      <c r="R7573">
        <v>0</v>
      </c>
    </row>
    <row r="7574" spans="1:18" x14ac:dyDescent="0.2">
      <c r="A7574">
        <f t="shared" si="118"/>
        <v>22</v>
      </c>
      <c r="B7574" s="1">
        <v>44583.130243055559</v>
      </c>
      <c r="C7574" s="1">
        <v>44583.132199074076</v>
      </c>
      <c r="D7574" s="2">
        <v>2</v>
      </c>
      <c r="E7574" s="1">
        <v>44583.137615740743</v>
      </c>
      <c r="F7574" s="2">
        <v>7</v>
      </c>
      <c r="G7574" s="1">
        <v>44583.156863425924</v>
      </c>
      <c r="H7574" s="2">
        <v>27</v>
      </c>
      <c r="I7574" s="2">
        <v>38</v>
      </c>
      <c r="J7574">
        <v>79</v>
      </c>
      <c r="K7574">
        <v>28</v>
      </c>
      <c r="L7574">
        <v>3750</v>
      </c>
      <c r="M7574" t="s">
        <v>14</v>
      </c>
      <c r="N7574" t="b">
        <v>1</v>
      </c>
      <c r="O7574">
        <v>48.14</v>
      </c>
      <c r="P7574">
        <v>0</v>
      </c>
      <c r="Q7574" s="2">
        <v>1.93</v>
      </c>
      <c r="R7574">
        <v>0</v>
      </c>
    </row>
    <row r="7575" spans="1:18" x14ac:dyDescent="0.2">
      <c r="A7575">
        <f t="shared" si="118"/>
        <v>25</v>
      </c>
      <c r="B7575" s="1">
        <v>44586.017407407409</v>
      </c>
      <c r="C7575" s="1">
        <v>44586.019085648149</v>
      </c>
      <c r="D7575" s="2">
        <v>2</v>
      </c>
      <c r="E7575" s="1">
        <v>44586.032511574071</v>
      </c>
      <c r="F7575" s="2">
        <v>19</v>
      </c>
      <c r="G7575" s="1">
        <v>44586.048206018517</v>
      </c>
      <c r="H7575" s="2">
        <v>22</v>
      </c>
      <c r="I7575" s="2">
        <v>44</v>
      </c>
      <c r="J7575">
        <v>118</v>
      </c>
      <c r="K7575">
        <v>190</v>
      </c>
      <c r="L7575">
        <v>81147</v>
      </c>
      <c r="M7575" t="s">
        <v>15</v>
      </c>
      <c r="N7575" t="b">
        <v>1</v>
      </c>
      <c r="O7575">
        <v>26.5</v>
      </c>
      <c r="P7575">
        <v>0</v>
      </c>
      <c r="Q7575" s="2">
        <v>1.33</v>
      </c>
      <c r="R7575">
        <v>0</v>
      </c>
    </row>
    <row r="7576" spans="1:18" x14ac:dyDescent="0.2">
      <c r="A7576">
        <f t="shared" si="118"/>
        <v>22</v>
      </c>
      <c r="B7576" s="1">
        <v>44583.007719907408</v>
      </c>
      <c r="C7576" s="1">
        <v>44583.021944444445</v>
      </c>
      <c r="D7576" s="2">
        <v>20</v>
      </c>
      <c r="E7576" s="1">
        <v>44583.035613425927</v>
      </c>
      <c r="F7576" s="2">
        <v>19</v>
      </c>
      <c r="G7576" s="1">
        <v>44583.047673611109</v>
      </c>
      <c r="H7576" s="2">
        <v>17</v>
      </c>
      <c r="I7576" s="2">
        <v>57</v>
      </c>
      <c r="J7576">
        <v>41</v>
      </c>
      <c r="K7576">
        <v>10</v>
      </c>
      <c r="L7576">
        <v>6420</v>
      </c>
      <c r="M7576" t="s">
        <v>14</v>
      </c>
      <c r="N7576" t="b">
        <v>0</v>
      </c>
      <c r="O7576">
        <v>26.66</v>
      </c>
      <c r="P7576">
        <v>0</v>
      </c>
      <c r="Q7576" s="2">
        <v>4</v>
      </c>
      <c r="R7576">
        <v>0</v>
      </c>
    </row>
    <row r="7577" spans="1:18" x14ac:dyDescent="0.2">
      <c r="A7577">
        <f t="shared" si="118"/>
        <v>22</v>
      </c>
      <c r="B7577" s="1">
        <v>44583.017314814817</v>
      </c>
      <c r="C7577" s="1">
        <v>44583.018287037034</v>
      </c>
      <c r="D7577" s="2">
        <v>1</v>
      </c>
      <c r="E7577" s="1">
        <v>44583.024583333332</v>
      </c>
      <c r="F7577" s="2">
        <v>9</v>
      </c>
      <c r="G7577" s="1">
        <v>44583.038495370369</v>
      </c>
      <c r="H7577" s="2">
        <v>20</v>
      </c>
      <c r="I7577" s="2">
        <v>30</v>
      </c>
      <c r="J7577">
        <v>175</v>
      </c>
      <c r="K7577">
        <v>295</v>
      </c>
      <c r="L7577">
        <v>111457</v>
      </c>
      <c r="M7577" t="s">
        <v>15</v>
      </c>
      <c r="N7577" t="b">
        <v>1</v>
      </c>
      <c r="O7577">
        <v>83.72</v>
      </c>
      <c r="P7577">
        <v>6</v>
      </c>
      <c r="Q7577" s="2">
        <v>7.13</v>
      </c>
      <c r="R7577">
        <v>0</v>
      </c>
    </row>
    <row r="7578" spans="1:18" x14ac:dyDescent="0.2">
      <c r="A7578">
        <f t="shared" si="118"/>
        <v>22</v>
      </c>
      <c r="B7578" s="1">
        <v>44583.980682870373</v>
      </c>
      <c r="C7578" s="1">
        <v>44584.021168981482</v>
      </c>
      <c r="D7578" s="2">
        <v>58.000000000000007</v>
      </c>
      <c r="E7578" s="1">
        <v>44584.039699074077</v>
      </c>
      <c r="F7578" s="2">
        <v>26.000000000000004</v>
      </c>
      <c r="G7578" s="1">
        <v>44584.05060185185</v>
      </c>
      <c r="H7578" s="2">
        <v>15</v>
      </c>
      <c r="I7578" s="2">
        <v>99.999999999999986</v>
      </c>
      <c r="J7578">
        <v>116</v>
      </c>
      <c r="K7578">
        <v>104</v>
      </c>
      <c r="L7578">
        <v>5974</v>
      </c>
      <c r="M7578" t="s">
        <v>14</v>
      </c>
      <c r="N7578" t="b">
        <v>0</v>
      </c>
      <c r="O7578">
        <v>29.93</v>
      </c>
      <c r="P7578">
        <v>0</v>
      </c>
      <c r="Q7578" s="2">
        <v>1.5</v>
      </c>
      <c r="R7578">
        <v>0</v>
      </c>
    </row>
    <row r="7579" spans="1:18" x14ac:dyDescent="0.2">
      <c r="A7579">
        <f t="shared" si="118"/>
        <v>24</v>
      </c>
      <c r="B7579" s="1">
        <v>44585.08902777778</v>
      </c>
      <c r="C7579" s="1">
        <v>44585.090844907405</v>
      </c>
      <c r="D7579" s="2">
        <v>2</v>
      </c>
      <c r="E7579" s="1">
        <v>44585.096828703703</v>
      </c>
      <c r="F7579" s="2">
        <v>8</v>
      </c>
      <c r="G7579" s="1">
        <v>44585.115497685183</v>
      </c>
      <c r="H7579" s="2">
        <v>26.000000000000004</v>
      </c>
      <c r="I7579" s="2">
        <v>38</v>
      </c>
      <c r="J7579">
        <v>99</v>
      </c>
      <c r="K7579">
        <v>70</v>
      </c>
      <c r="L7579">
        <v>3636</v>
      </c>
      <c r="M7579" t="s">
        <v>14</v>
      </c>
      <c r="N7579" t="b">
        <v>1</v>
      </c>
      <c r="O7579">
        <v>30.74</v>
      </c>
      <c r="P7579">
        <v>0</v>
      </c>
      <c r="Q7579" s="2">
        <v>2.27</v>
      </c>
      <c r="R7579">
        <v>0</v>
      </c>
    </row>
    <row r="7580" spans="1:18" x14ac:dyDescent="0.2">
      <c r="A7580">
        <f t="shared" si="118"/>
        <v>22</v>
      </c>
      <c r="B7580" s="1">
        <v>44583.024560185186</v>
      </c>
      <c r="C7580" s="1">
        <v>44583.042222222219</v>
      </c>
      <c r="D7580" s="2">
        <v>25</v>
      </c>
      <c r="E7580" s="1">
        <v>44583.061747685184</v>
      </c>
      <c r="F7580" s="2">
        <v>28</v>
      </c>
      <c r="G7580" s="1">
        <v>44583.068136574075</v>
      </c>
      <c r="H7580" s="2">
        <v>9</v>
      </c>
      <c r="I7580" s="2">
        <v>62.000000000000007</v>
      </c>
      <c r="J7580">
        <v>305</v>
      </c>
      <c r="K7580">
        <v>14</v>
      </c>
      <c r="L7580">
        <v>4087</v>
      </c>
      <c r="M7580" t="s">
        <v>14</v>
      </c>
      <c r="N7580" t="b">
        <v>0</v>
      </c>
      <c r="O7580">
        <v>81.86</v>
      </c>
      <c r="P7580">
        <v>0</v>
      </c>
      <c r="Q7580" s="2">
        <v>3.48</v>
      </c>
      <c r="R7580">
        <v>0</v>
      </c>
    </row>
    <row r="7581" spans="1:18" x14ac:dyDescent="0.2">
      <c r="A7581">
        <f t="shared" si="118"/>
        <v>22</v>
      </c>
      <c r="B7581" s="1">
        <v>44583.028599537036</v>
      </c>
      <c r="C7581" s="1">
        <v>44583.029606481483</v>
      </c>
      <c r="D7581" s="2">
        <v>1</v>
      </c>
      <c r="E7581" s="1" t="e">
        <v>#VALUE!</v>
      </c>
      <c r="F7581" s="2" t="e">
        <v>#VALUE!</v>
      </c>
      <c r="G7581" s="1">
        <v>44583.066620370373</v>
      </c>
      <c r="H7581" s="2" t="e">
        <v>#VALUE!</v>
      </c>
      <c r="I7581" s="2">
        <v>54</v>
      </c>
      <c r="J7581">
        <v>313</v>
      </c>
      <c r="K7581">
        <v>28</v>
      </c>
      <c r="L7581">
        <v>111506</v>
      </c>
      <c r="M7581" t="s">
        <v>14</v>
      </c>
      <c r="N7581" t="b">
        <v>1</v>
      </c>
      <c r="O7581">
        <v>30.36</v>
      </c>
      <c r="P7581">
        <v>6</v>
      </c>
      <c r="Q7581" s="2">
        <v>1.1200000000000001</v>
      </c>
      <c r="R7581">
        <v>0</v>
      </c>
    </row>
    <row r="7582" spans="1:18" x14ac:dyDescent="0.2">
      <c r="A7582">
        <f t="shared" si="118"/>
        <v>22</v>
      </c>
      <c r="B7582" s="1">
        <v>44583.039988425924</v>
      </c>
      <c r="C7582" s="1">
        <v>44583.041643518518</v>
      </c>
      <c r="D7582" s="2">
        <v>2</v>
      </c>
      <c r="E7582" s="1">
        <v>44583.052002314813</v>
      </c>
      <c r="F7582" s="2">
        <v>14</v>
      </c>
      <c r="G7582" s="1">
        <v>44583.066388888888</v>
      </c>
      <c r="H7582" s="2">
        <v>20</v>
      </c>
      <c r="I7582" s="2">
        <v>38</v>
      </c>
      <c r="J7582">
        <v>385</v>
      </c>
      <c r="K7582">
        <v>12</v>
      </c>
      <c r="L7582">
        <v>103031</v>
      </c>
      <c r="M7582" t="s">
        <v>14</v>
      </c>
      <c r="N7582" t="b">
        <v>1</v>
      </c>
      <c r="O7582">
        <v>28.19</v>
      </c>
      <c r="P7582">
        <v>6</v>
      </c>
      <c r="Q7582" s="2">
        <v>2.04</v>
      </c>
      <c r="R7582">
        <v>0</v>
      </c>
    </row>
    <row r="7583" spans="1:18" x14ac:dyDescent="0.2">
      <c r="A7583">
        <f t="shared" si="118"/>
        <v>22</v>
      </c>
      <c r="B7583" s="1">
        <v>44583.040648148148</v>
      </c>
      <c r="C7583" s="1">
        <v>44583.043611111112</v>
      </c>
      <c r="D7583" s="2">
        <v>4</v>
      </c>
      <c r="E7583" s="1">
        <v>44583.048425925925</v>
      </c>
      <c r="F7583" s="2">
        <v>6</v>
      </c>
      <c r="G7583" s="1">
        <v>44583.074363425927</v>
      </c>
      <c r="H7583" s="2">
        <v>37</v>
      </c>
      <c r="I7583" s="2">
        <v>48</v>
      </c>
      <c r="J7583">
        <v>358</v>
      </c>
      <c r="K7583">
        <v>9</v>
      </c>
      <c r="L7583">
        <v>13697</v>
      </c>
      <c r="M7583" t="s">
        <v>14</v>
      </c>
      <c r="N7583" t="b">
        <v>1</v>
      </c>
      <c r="O7583">
        <v>52.71</v>
      </c>
      <c r="P7583">
        <v>0</v>
      </c>
      <c r="Q7583" s="2">
        <v>6.44</v>
      </c>
      <c r="R7583">
        <v>0</v>
      </c>
    </row>
    <row r="7584" spans="1:18" x14ac:dyDescent="0.2">
      <c r="A7584">
        <f t="shared" si="118"/>
        <v>22</v>
      </c>
      <c r="B7584" s="1">
        <v>44583.046574074076</v>
      </c>
      <c r="C7584" s="1">
        <v>44583.080057870371</v>
      </c>
      <c r="D7584" s="2">
        <v>48</v>
      </c>
      <c r="E7584" s="1" t="e">
        <v>#VALUE!</v>
      </c>
      <c r="F7584" s="2" t="e">
        <v>#VALUE!</v>
      </c>
      <c r="G7584" s="1">
        <v>44583.108414351853</v>
      </c>
      <c r="H7584" s="2" t="e">
        <v>#VALUE!</v>
      </c>
      <c r="I7584" s="2">
        <v>89</v>
      </c>
      <c r="J7584">
        <v>390</v>
      </c>
      <c r="K7584">
        <v>8</v>
      </c>
      <c r="L7584">
        <v>4181</v>
      </c>
      <c r="M7584" t="s">
        <v>14</v>
      </c>
      <c r="N7584" t="b">
        <v>0</v>
      </c>
      <c r="O7584">
        <v>38.520000000000003</v>
      </c>
      <c r="P7584">
        <v>0</v>
      </c>
      <c r="Q7584" s="2">
        <v>0</v>
      </c>
      <c r="R7584">
        <v>0</v>
      </c>
    </row>
    <row r="7585" spans="1:18" x14ac:dyDescent="0.2">
      <c r="A7585">
        <f t="shared" si="118"/>
        <v>22</v>
      </c>
      <c r="B7585" s="1">
        <v>44583.050439814811</v>
      </c>
      <c r="C7585" s="1">
        <v>44583.050902777781</v>
      </c>
      <c r="D7585" s="2">
        <v>0</v>
      </c>
      <c r="E7585" s="1">
        <v>44583.071701388886</v>
      </c>
      <c r="F7585" s="2">
        <v>29.000000000000004</v>
      </c>
      <c r="G7585" s="1">
        <v>44583.085486111115</v>
      </c>
      <c r="H7585" s="2">
        <v>19</v>
      </c>
      <c r="I7585" s="2">
        <v>50</v>
      </c>
      <c r="J7585">
        <v>345</v>
      </c>
      <c r="K7585">
        <v>84</v>
      </c>
      <c r="L7585">
        <v>111496</v>
      </c>
      <c r="M7585" t="s">
        <v>14</v>
      </c>
      <c r="N7585" t="b">
        <v>1</v>
      </c>
      <c r="O7585">
        <v>76.959999999999994</v>
      </c>
      <c r="P7585">
        <v>6</v>
      </c>
      <c r="Q7585" s="2">
        <v>3.26</v>
      </c>
      <c r="R7585">
        <v>0</v>
      </c>
    </row>
    <row r="7586" spans="1:18" x14ac:dyDescent="0.2">
      <c r="A7586">
        <f t="shared" si="118"/>
        <v>22</v>
      </c>
      <c r="B7586" s="1">
        <v>44583.054143518515</v>
      </c>
      <c r="C7586" s="1">
        <v>44583.056886574072</v>
      </c>
      <c r="D7586" s="2">
        <v>3</v>
      </c>
      <c r="E7586" s="1">
        <v>44583.076840277776</v>
      </c>
      <c r="F7586" s="2">
        <v>28</v>
      </c>
      <c r="G7586" s="1">
        <v>44583.089849537035</v>
      </c>
      <c r="H7586" s="2">
        <v>18</v>
      </c>
      <c r="I7586" s="2">
        <v>51</v>
      </c>
      <c r="J7586">
        <v>360</v>
      </c>
      <c r="K7586">
        <v>43</v>
      </c>
      <c r="L7586">
        <v>2397</v>
      </c>
      <c r="M7586" t="s">
        <v>13</v>
      </c>
      <c r="N7586" t="b">
        <v>1</v>
      </c>
      <c r="O7586">
        <v>53.25</v>
      </c>
      <c r="P7586">
        <v>0</v>
      </c>
      <c r="Q7586" s="2">
        <v>4.34</v>
      </c>
      <c r="R7586">
        <v>0</v>
      </c>
    </row>
    <row r="7587" spans="1:18" x14ac:dyDescent="0.2">
      <c r="A7587">
        <f t="shared" si="118"/>
        <v>22</v>
      </c>
      <c r="B7587" s="1">
        <v>44583.056597222225</v>
      </c>
      <c r="C7587" s="1">
        <v>44583.059351851851</v>
      </c>
      <c r="D7587" s="2">
        <v>3</v>
      </c>
      <c r="E7587" s="1">
        <v>44583.070706018516</v>
      </c>
      <c r="F7587" s="2">
        <v>16</v>
      </c>
      <c r="G7587" s="1">
        <v>44583.090231481481</v>
      </c>
      <c r="H7587" s="2">
        <v>28</v>
      </c>
      <c r="I7587" s="2">
        <v>48</v>
      </c>
      <c r="J7587">
        <v>259</v>
      </c>
      <c r="K7587">
        <v>20</v>
      </c>
      <c r="L7587">
        <v>16977</v>
      </c>
      <c r="M7587" t="s">
        <v>14</v>
      </c>
      <c r="N7587" t="b">
        <v>1</v>
      </c>
      <c r="O7587">
        <v>28.17</v>
      </c>
      <c r="P7587">
        <v>6</v>
      </c>
      <c r="Q7587" s="2">
        <v>1.01</v>
      </c>
      <c r="R7587">
        <v>0</v>
      </c>
    </row>
    <row r="7588" spans="1:18" x14ac:dyDescent="0.2">
      <c r="A7588">
        <f t="shared" si="118"/>
        <v>22</v>
      </c>
      <c r="B7588" s="1">
        <v>44583.068749999999</v>
      </c>
      <c r="C7588" s="1">
        <v>44583.072060185186</v>
      </c>
      <c r="D7588" s="2">
        <v>4</v>
      </c>
      <c r="E7588" s="1">
        <v>44583.07539351852</v>
      </c>
      <c r="F7588" s="2">
        <v>4</v>
      </c>
      <c r="G7588" s="1">
        <v>44583.090266203704</v>
      </c>
      <c r="H7588" s="2">
        <v>20.999999999999996</v>
      </c>
      <c r="I7588" s="2">
        <v>30</v>
      </c>
      <c r="J7588">
        <v>353</v>
      </c>
      <c r="K7588">
        <v>18</v>
      </c>
      <c r="L7588">
        <v>19572</v>
      </c>
      <c r="M7588" t="s">
        <v>14</v>
      </c>
      <c r="N7588" t="b">
        <v>1</v>
      </c>
      <c r="O7588">
        <v>97.13</v>
      </c>
      <c r="P7588">
        <v>0</v>
      </c>
      <c r="Q7588" s="2">
        <v>8.3800000000000008</v>
      </c>
      <c r="R7588">
        <v>0</v>
      </c>
    </row>
    <row r="7589" spans="1:18" x14ac:dyDescent="0.2">
      <c r="A7589">
        <f t="shared" si="118"/>
        <v>22</v>
      </c>
      <c r="B7589" s="1">
        <v>44583.070439814815</v>
      </c>
      <c r="C7589" s="1">
        <v>44583.075150462966</v>
      </c>
      <c r="D7589" s="2">
        <v>6</v>
      </c>
      <c r="E7589" s="1">
        <v>44583.086956018517</v>
      </c>
      <c r="F7589" s="2">
        <v>17</v>
      </c>
      <c r="G7589" s="1">
        <v>44583.106145833335</v>
      </c>
      <c r="H7589" s="2">
        <v>27</v>
      </c>
      <c r="I7589" s="2">
        <v>51</v>
      </c>
      <c r="J7589">
        <v>358</v>
      </c>
      <c r="K7589">
        <v>46</v>
      </c>
      <c r="L7589">
        <v>7452</v>
      </c>
      <c r="M7589" t="s">
        <v>14</v>
      </c>
      <c r="N7589" t="b">
        <v>1</v>
      </c>
      <c r="O7589">
        <v>95.12</v>
      </c>
      <c r="P7589">
        <v>0</v>
      </c>
      <c r="Q7589" s="2">
        <v>12.29</v>
      </c>
      <c r="R7589">
        <v>0</v>
      </c>
    </row>
    <row r="7590" spans="1:18" x14ac:dyDescent="0.2">
      <c r="A7590">
        <f t="shared" si="118"/>
        <v>23</v>
      </c>
      <c r="B7590" s="1">
        <v>44584.083993055552</v>
      </c>
      <c r="C7590" s="1">
        <v>44584.086840277778</v>
      </c>
      <c r="D7590" s="2">
        <v>4</v>
      </c>
      <c r="E7590" s="1">
        <v>44584.092291666668</v>
      </c>
      <c r="F7590" s="2">
        <v>7</v>
      </c>
      <c r="G7590" s="1">
        <v>44584.107685185183</v>
      </c>
      <c r="H7590" s="2">
        <v>22</v>
      </c>
      <c r="I7590" s="2">
        <v>34</v>
      </c>
      <c r="J7590">
        <v>370</v>
      </c>
      <c r="K7590">
        <v>124</v>
      </c>
      <c r="L7590">
        <v>6047</v>
      </c>
      <c r="M7590" t="s">
        <v>14</v>
      </c>
      <c r="N7590" t="b">
        <v>1</v>
      </c>
      <c r="O7590">
        <v>54.38</v>
      </c>
      <c r="P7590">
        <v>0</v>
      </c>
      <c r="Q7590" s="2">
        <v>6</v>
      </c>
      <c r="R7590">
        <v>0</v>
      </c>
    </row>
    <row r="7591" spans="1:18" x14ac:dyDescent="0.2">
      <c r="A7591">
        <f t="shared" si="118"/>
        <v>24</v>
      </c>
      <c r="B7591" s="1">
        <v>44585.083749999998</v>
      </c>
      <c r="C7591" s="1">
        <v>44585.086840277778</v>
      </c>
      <c r="D7591" s="2">
        <v>4</v>
      </c>
      <c r="E7591" s="1">
        <v>44585.089895833335</v>
      </c>
      <c r="F7591" s="2">
        <v>4</v>
      </c>
      <c r="G7591" s="1">
        <v>44585.102395833332</v>
      </c>
      <c r="H7591" s="2">
        <v>18</v>
      </c>
      <c r="I7591" s="2">
        <v>26.000000000000004</v>
      </c>
      <c r="J7591">
        <v>334</v>
      </c>
      <c r="K7591">
        <v>330</v>
      </c>
      <c r="L7591">
        <v>72788</v>
      </c>
      <c r="M7591" t="s">
        <v>15</v>
      </c>
      <c r="N7591" t="b">
        <v>1</v>
      </c>
      <c r="O7591">
        <v>17.420000000000002</v>
      </c>
      <c r="P7591">
        <v>0</v>
      </c>
      <c r="Q7591" s="2">
        <v>0.52</v>
      </c>
      <c r="R7591">
        <v>0</v>
      </c>
    </row>
    <row r="7592" spans="1:18" x14ac:dyDescent="0.2">
      <c r="A7592">
        <f t="shared" si="118"/>
        <v>26</v>
      </c>
      <c r="B7592" s="1">
        <v>44587.082557870373</v>
      </c>
      <c r="C7592" s="1">
        <v>44587.113344907404</v>
      </c>
      <c r="D7592" s="2">
        <v>44</v>
      </c>
      <c r="E7592" s="1" t="e">
        <v>#VALUE!</v>
      </c>
      <c r="F7592" s="2" t="e">
        <v>#VALUE!</v>
      </c>
      <c r="G7592" s="1">
        <v>44587.135046296295</v>
      </c>
      <c r="H7592" s="2" t="e">
        <v>#VALUE!</v>
      </c>
      <c r="I7592" s="2">
        <v>75</v>
      </c>
      <c r="J7592">
        <v>102</v>
      </c>
      <c r="K7592">
        <v>41</v>
      </c>
      <c r="L7592">
        <v>2734</v>
      </c>
      <c r="M7592" t="s">
        <v>13</v>
      </c>
      <c r="N7592" t="b">
        <v>1</v>
      </c>
      <c r="O7592">
        <v>69.62</v>
      </c>
      <c r="P7592">
        <v>0</v>
      </c>
      <c r="Q7592" s="2">
        <v>5.85</v>
      </c>
      <c r="R7592">
        <v>0</v>
      </c>
    </row>
    <row r="7593" spans="1:18" x14ac:dyDescent="0.2">
      <c r="A7593">
        <f t="shared" si="118"/>
        <v>22</v>
      </c>
      <c r="B7593" s="1">
        <v>44583.096979166665</v>
      </c>
      <c r="C7593" s="1">
        <v>44583.10050925926</v>
      </c>
      <c r="D7593" s="2">
        <v>5</v>
      </c>
      <c r="E7593" s="1" t="e">
        <v>#VALUE!</v>
      </c>
      <c r="F7593" s="2" t="e">
        <v>#VALUE!</v>
      </c>
      <c r="G7593" s="1">
        <v>44583.120995370373</v>
      </c>
      <c r="H7593" s="2" t="e">
        <v>#VALUE!</v>
      </c>
      <c r="I7593" s="2">
        <v>34</v>
      </c>
      <c r="J7593">
        <v>365</v>
      </c>
      <c r="K7593">
        <v>77</v>
      </c>
      <c r="L7593">
        <v>7084</v>
      </c>
      <c r="M7593" t="s">
        <v>13</v>
      </c>
      <c r="N7593" t="b">
        <v>1</v>
      </c>
      <c r="O7593">
        <v>81.260000000000005</v>
      </c>
      <c r="P7593">
        <v>0</v>
      </c>
      <c r="Q7593" s="2">
        <v>6.92</v>
      </c>
      <c r="R7593">
        <v>0</v>
      </c>
    </row>
    <row r="7594" spans="1:18" x14ac:dyDescent="0.2">
      <c r="A7594">
        <f t="shared" si="118"/>
        <v>22</v>
      </c>
      <c r="B7594" s="1">
        <v>44583.98641203704</v>
      </c>
      <c r="C7594" s="1">
        <v>44583.987627314818</v>
      </c>
      <c r="D7594" s="2">
        <v>1</v>
      </c>
      <c r="E7594" s="1">
        <v>44583.991597222222</v>
      </c>
      <c r="F7594" s="2">
        <v>5</v>
      </c>
      <c r="G7594" s="1">
        <v>44583.998530092591</v>
      </c>
      <c r="H7594" s="2">
        <v>9</v>
      </c>
      <c r="I7594" s="2">
        <v>17</v>
      </c>
      <c r="J7594">
        <v>372</v>
      </c>
      <c r="K7594">
        <v>59</v>
      </c>
      <c r="L7594">
        <v>64940</v>
      </c>
      <c r="M7594" t="s">
        <v>14</v>
      </c>
      <c r="N7594" t="b">
        <v>1</v>
      </c>
      <c r="O7594">
        <v>19.05</v>
      </c>
      <c r="P7594">
        <v>0</v>
      </c>
      <c r="Q7594" s="2">
        <v>0</v>
      </c>
      <c r="R7594">
        <v>0</v>
      </c>
    </row>
    <row r="7595" spans="1:18" x14ac:dyDescent="0.2">
      <c r="A7595">
        <f t="shared" si="118"/>
        <v>29</v>
      </c>
      <c r="B7595" s="1">
        <v>44590.020219907405</v>
      </c>
      <c r="C7595" s="1">
        <v>44590.035405092596</v>
      </c>
      <c r="D7595" s="2">
        <v>20.999999999999996</v>
      </c>
      <c r="E7595" s="1">
        <v>44590.05810185185</v>
      </c>
      <c r="F7595" s="2">
        <v>32</v>
      </c>
      <c r="G7595" s="1">
        <v>44590.0703125</v>
      </c>
      <c r="H7595" s="2">
        <v>17</v>
      </c>
      <c r="I7595" s="2">
        <v>72</v>
      </c>
      <c r="J7595">
        <v>98</v>
      </c>
      <c r="K7595">
        <v>104</v>
      </c>
      <c r="L7595">
        <v>94877</v>
      </c>
      <c r="M7595" t="s">
        <v>14</v>
      </c>
      <c r="N7595" t="b">
        <v>0</v>
      </c>
      <c r="O7595">
        <v>41.78</v>
      </c>
      <c r="P7595">
        <v>0</v>
      </c>
      <c r="Q7595" s="2">
        <v>4.18</v>
      </c>
      <c r="R7595">
        <v>0</v>
      </c>
    </row>
    <row r="7596" spans="1:18" x14ac:dyDescent="0.2">
      <c r="A7596">
        <f t="shared" si="118"/>
        <v>23</v>
      </c>
      <c r="B7596" s="1">
        <v>44584.069490740738</v>
      </c>
      <c r="C7596" s="1">
        <v>44584.076782407406</v>
      </c>
      <c r="D7596" s="2">
        <v>10</v>
      </c>
      <c r="E7596" s="1">
        <v>44584.087164351855</v>
      </c>
      <c r="F7596" s="2">
        <v>14</v>
      </c>
      <c r="G7596" s="1">
        <v>44584.096041666664</v>
      </c>
      <c r="H7596" s="2">
        <v>12</v>
      </c>
      <c r="I7596" s="2">
        <v>38</v>
      </c>
      <c r="J7596">
        <v>365</v>
      </c>
      <c r="K7596">
        <v>7</v>
      </c>
      <c r="L7596">
        <v>3413</v>
      </c>
      <c r="M7596" t="s">
        <v>13</v>
      </c>
      <c r="N7596" t="b">
        <v>1</v>
      </c>
      <c r="O7596">
        <v>30.41</v>
      </c>
      <c r="P7596">
        <v>0</v>
      </c>
      <c r="Q7596" s="2">
        <v>1.1200000000000001</v>
      </c>
      <c r="R7596">
        <v>0</v>
      </c>
    </row>
    <row r="7597" spans="1:18" x14ac:dyDescent="0.2">
      <c r="A7597">
        <f t="shared" si="118"/>
        <v>25</v>
      </c>
      <c r="B7597" s="1">
        <v>44586.846747685187</v>
      </c>
      <c r="C7597" s="1">
        <v>44586.846944444442</v>
      </c>
      <c r="D7597" s="2">
        <v>0</v>
      </c>
      <c r="E7597" s="1" t="e">
        <v>#VALUE!</v>
      </c>
      <c r="F7597" s="2" t="e">
        <v>#VALUE!</v>
      </c>
      <c r="G7597" s="1">
        <v>44586.876701388886</v>
      </c>
      <c r="H7597" s="2" t="e">
        <v>#VALUE!</v>
      </c>
      <c r="I7597" s="2">
        <v>43</v>
      </c>
      <c r="J7597">
        <v>394</v>
      </c>
      <c r="K7597">
        <v>94</v>
      </c>
      <c r="L7597">
        <v>144</v>
      </c>
      <c r="M7597" t="s">
        <v>14</v>
      </c>
      <c r="N7597" t="b">
        <v>1</v>
      </c>
      <c r="O7597">
        <v>57.93</v>
      </c>
      <c r="P7597">
        <v>0</v>
      </c>
      <c r="Q7597" s="2">
        <v>5.79</v>
      </c>
      <c r="R7597">
        <v>0</v>
      </c>
    </row>
    <row r="7598" spans="1:18" x14ac:dyDescent="0.2">
      <c r="A7598">
        <f t="shared" si="118"/>
        <v>22</v>
      </c>
      <c r="B7598" s="1">
        <v>44583.127268518518</v>
      </c>
      <c r="C7598" s="1">
        <v>44583.128159722219</v>
      </c>
      <c r="D7598" s="2">
        <v>1</v>
      </c>
      <c r="E7598" s="1" t="e">
        <v>#VALUE!</v>
      </c>
      <c r="F7598" s="2" t="e">
        <v>#VALUE!</v>
      </c>
      <c r="G7598" s="1">
        <v>44583.17460648148</v>
      </c>
      <c r="H7598" s="2" t="e">
        <v>#VALUE!</v>
      </c>
      <c r="I7598" s="2">
        <v>68</v>
      </c>
      <c r="J7598">
        <v>225</v>
      </c>
      <c r="K7598">
        <v>233</v>
      </c>
      <c r="L7598">
        <v>62181</v>
      </c>
      <c r="M7598" t="s">
        <v>14</v>
      </c>
      <c r="N7598" t="b">
        <v>1</v>
      </c>
      <c r="O7598">
        <v>22.3</v>
      </c>
      <c r="P7598">
        <v>0</v>
      </c>
      <c r="Q7598" s="2">
        <v>0.74</v>
      </c>
      <c r="R7598">
        <v>0</v>
      </c>
    </row>
    <row r="7599" spans="1:18" x14ac:dyDescent="0.2">
      <c r="A7599">
        <f t="shared" si="118"/>
        <v>22</v>
      </c>
      <c r="B7599" s="1">
        <v>44583.143784722219</v>
      </c>
      <c r="C7599" s="1">
        <v>44583.144791666666</v>
      </c>
      <c r="D7599" s="2">
        <v>1</v>
      </c>
      <c r="E7599" s="1" t="e">
        <v>#VALUE!</v>
      </c>
      <c r="F7599" s="2" t="e">
        <v>#VALUE!</v>
      </c>
      <c r="G7599" s="1">
        <v>44583.17392361111</v>
      </c>
      <c r="H7599" s="2" t="e">
        <v>#VALUE!</v>
      </c>
      <c r="I7599" s="2">
        <v>43</v>
      </c>
      <c r="J7599">
        <v>302</v>
      </c>
      <c r="K7599">
        <v>347</v>
      </c>
      <c r="L7599">
        <v>100737</v>
      </c>
      <c r="M7599" t="s">
        <v>13</v>
      </c>
      <c r="N7599" t="b">
        <v>1</v>
      </c>
      <c r="O7599">
        <v>20.63</v>
      </c>
      <c r="P7599">
        <v>0</v>
      </c>
      <c r="Q7599" s="2">
        <v>4</v>
      </c>
      <c r="R7599">
        <v>0</v>
      </c>
    </row>
    <row r="7600" spans="1:18" x14ac:dyDescent="0.2">
      <c r="A7600">
        <f t="shared" si="118"/>
        <v>29</v>
      </c>
      <c r="B7600" s="1">
        <v>44590.166215277779</v>
      </c>
      <c r="C7600" s="1">
        <v>44590.166412037041</v>
      </c>
      <c r="D7600" s="2">
        <v>0</v>
      </c>
      <c r="E7600" s="1">
        <v>44590.169618055559</v>
      </c>
      <c r="F7600" s="2">
        <v>4</v>
      </c>
      <c r="G7600" s="1">
        <v>44590.181018518517</v>
      </c>
      <c r="H7600" s="2">
        <v>16</v>
      </c>
      <c r="I7600" s="2">
        <v>20.999999999999996</v>
      </c>
      <c r="J7600">
        <v>401</v>
      </c>
      <c r="K7600">
        <v>62</v>
      </c>
      <c r="L7600">
        <v>85276</v>
      </c>
      <c r="M7600" t="s">
        <v>14</v>
      </c>
      <c r="N7600" t="b">
        <v>1</v>
      </c>
      <c r="O7600">
        <v>29.93</v>
      </c>
      <c r="P7600">
        <v>0</v>
      </c>
      <c r="Q7600" s="2">
        <v>2.99</v>
      </c>
      <c r="R7600">
        <v>0</v>
      </c>
    </row>
    <row r="7601" spans="1:18" x14ac:dyDescent="0.2">
      <c r="A7601">
        <f t="shared" si="118"/>
        <v>22</v>
      </c>
      <c r="B7601" s="1">
        <v>44583.158831018518</v>
      </c>
      <c r="C7601" s="1">
        <v>44583.158993055556</v>
      </c>
      <c r="D7601" s="2">
        <v>0</v>
      </c>
      <c r="E7601" s="1">
        <v>44583.166296296295</v>
      </c>
      <c r="F7601" s="2">
        <v>10</v>
      </c>
      <c r="G7601" s="1">
        <v>44583.173391203702</v>
      </c>
      <c r="H7601" s="2">
        <v>10</v>
      </c>
      <c r="I7601" s="2">
        <v>20</v>
      </c>
      <c r="J7601">
        <v>248</v>
      </c>
      <c r="K7601">
        <v>347</v>
      </c>
      <c r="L7601">
        <v>5219</v>
      </c>
      <c r="M7601" t="s">
        <v>13</v>
      </c>
      <c r="N7601" t="b">
        <v>1</v>
      </c>
      <c r="O7601">
        <v>42.49</v>
      </c>
      <c r="P7601">
        <v>0</v>
      </c>
      <c r="Q7601" s="2">
        <v>1.67</v>
      </c>
      <c r="R7601">
        <v>0</v>
      </c>
    </row>
    <row r="7602" spans="1:18" x14ac:dyDescent="0.2">
      <c r="A7602">
        <f t="shared" si="118"/>
        <v>24</v>
      </c>
      <c r="B7602" s="1">
        <v>44585.003807870373</v>
      </c>
      <c r="C7602" s="1">
        <v>44585.004166666666</v>
      </c>
      <c r="D7602" s="2">
        <v>0</v>
      </c>
      <c r="E7602" s="1">
        <v>44585.021261574075</v>
      </c>
      <c r="F7602" s="2">
        <v>24</v>
      </c>
      <c r="G7602" s="1">
        <v>44585.026412037034</v>
      </c>
      <c r="H7602" s="2">
        <v>7</v>
      </c>
      <c r="I7602" s="2">
        <v>32</v>
      </c>
      <c r="J7602">
        <v>317</v>
      </c>
      <c r="K7602">
        <v>147</v>
      </c>
      <c r="L7602">
        <v>92366</v>
      </c>
      <c r="M7602" t="s">
        <v>15</v>
      </c>
      <c r="N7602" t="b">
        <v>1</v>
      </c>
      <c r="O7602">
        <v>16.329999999999998</v>
      </c>
      <c r="P7602">
        <v>0</v>
      </c>
      <c r="Q7602" s="2">
        <v>0.47</v>
      </c>
      <c r="R7602">
        <v>0</v>
      </c>
    </row>
    <row r="7603" spans="1:18" x14ac:dyDescent="0.2">
      <c r="A7603">
        <f t="shared" si="118"/>
        <v>22</v>
      </c>
      <c r="B7603" s="1">
        <v>44583.670497685183</v>
      </c>
      <c r="C7603" s="1">
        <v>44583.714409722219</v>
      </c>
      <c r="D7603" s="2">
        <v>63.000000000000007</v>
      </c>
      <c r="E7603" s="1">
        <v>44583.756550925929</v>
      </c>
      <c r="F7603" s="2">
        <v>60</v>
      </c>
      <c r="G7603" s="1">
        <v>44583.77207175926</v>
      </c>
      <c r="H7603" s="2">
        <v>22</v>
      </c>
      <c r="I7603" s="2">
        <v>146.00000000000003</v>
      </c>
      <c r="J7603">
        <v>48</v>
      </c>
      <c r="K7603">
        <v>9</v>
      </c>
      <c r="L7603">
        <v>11148</v>
      </c>
      <c r="M7603" t="s">
        <v>14</v>
      </c>
      <c r="N7603" t="b">
        <v>0</v>
      </c>
      <c r="O7603">
        <v>162.88999999999999</v>
      </c>
      <c r="P7603">
        <v>0</v>
      </c>
      <c r="Q7603" s="2">
        <v>6.93</v>
      </c>
      <c r="R7603">
        <v>0</v>
      </c>
    </row>
    <row r="7604" spans="1:18" x14ac:dyDescent="0.2">
      <c r="A7604">
        <f t="shared" si="118"/>
        <v>22</v>
      </c>
      <c r="B7604" s="1">
        <v>44583.696979166663</v>
      </c>
      <c r="C7604" s="1">
        <v>44583.759351851855</v>
      </c>
      <c r="D7604" s="2">
        <v>89</v>
      </c>
      <c r="E7604" s="1">
        <v>44583.769976851851</v>
      </c>
      <c r="F7604" s="2">
        <v>15</v>
      </c>
      <c r="G7604" s="1">
        <v>44583.782557870371</v>
      </c>
      <c r="H7604" s="2">
        <v>18</v>
      </c>
      <c r="I7604" s="2">
        <v>122.99999999999999</v>
      </c>
      <c r="J7604">
        <v>84</v>
      </c>
      <c r="K7604">
        <v>84</v>
      </c>
      <c r="L7604">
        <v>6184</v>
      </c>
      <c r="M7604" t="s">
        <v>14</v>
      </c>
      <c r="N7604" t="b">
        <v>0</v>
      </c>
      <c r="O7604">
        <v>108.44</v>
      </c>
      <c r="P7604">
        <v>0</v>
      </c>
      <c r="Q7604" s="2">
        <v>4.71</v>
      </c>
      <c r="R7604">
        <v>0</v>
      </c>
    </row>
    <row r="7605" spans="1:18" x14ac:dyDescent="0.2">
      <c r="A7605">
        <f t="shared" si="118"/>
        <v>22</v>
      </c>
      <c r="B7605" s="1">
        <v>44583.719525462962</v>
      </c>
      <c r="C7605" s="1">
        <v>44583.722199074073</v>
      </c>
      <c r="D7605" s="2">
        <v>3</v>
      </c>
      <c r="E7605" s="1" t="e">
        <v>#VALUE!</v>
      </c>
      <c r="F7605" s="2" t="e">
        <v>#VALUE!</v>
      </c>
      <c r="G7605" s="1">
        <v>44583.767326388886</v>
      </c>
      <c r="H7605" s="2" t="e">
        <v>#VALUE!</v>
      </c>
      <c r="I7605" s="2">
        <v>68</v>
      </c>
      <c r="J7605">
        <v>60</v>
      </c>
      <c r="K7605">
        <v>20</v>
      </c>
      <c r="L7605">
        <v>3091</v>
      </c>
      <c r="M7605" t="s">
        <v>14</v>
      </c>
      <c r="N7605" t="b">
        <v>0</v>
      </c>
      <c r="O7605">
        <v>17.91</v>
      </c>
      <c r="P7605">
        <v>0</v>
      </c>
      <c r="Q7605" s="2">
        <v>1.0900000000000001</v>
      </c>
      <c r="R7605">
        <v>0</v>
      </c>
    </row>
    <row r="7606" spans="1:18" x14ac:dyDescent="0.2">
      <c r="A7606">
        <f t="shared" si="118"/>
        <v>22</v>
      </c>
      <c r="B7606" s="1">
        <v>44583.741481481484</v>
      </c>
      <c r="C7606" s="1">
        <v>44583.969629629632</v>
      </c>
      <c r="D7606" s="2">
        <v>328</v>
      </c>
      <c r="E7606" s="1">
        <v>44583.994247685187</v>
      </c>
      <c r="F7606" s="2">
        <v>35</v>
      </c>
      <c r="G7606" s="1">
        <v>44584.008935185186</v>
      </c>
      <c r="H7606" s="2">
        <v>20.999999999999996</v>
      </c>
      <c r="I7606" s="2">
        <v>385</v>
      </c>
      <c r="J7606">
        <v>48</v>
      </c>
      <c r="K7606">
        <v>107</v>
      </c>
      <c r="L7606">
        <v>5288</v>
      </c>
      <c r="M7606" t="s">
        <v>14</v>
      </c>
      <c r="N7606" t="b">
        <v>0</v>
      </c>
      <c r="O7606">
        <v>28.19</v>
      </c>
      <c r="P7606">
        <v>0</v>
      </c>
      <c r="Q7606" s="2">
        <v>2.04</v>
      </c>
      <c r="R7606">
        <v>7.56</v>
      </c>
    </row>
    <row r="7607" spans="1:18" x14ac:dyDescent="0.2">
      <c r="A7607">
        <f t="shared" si="118"/>
        <v>22</v>
      </c>
      <c r="B7607" s="1">
        <v>44583.814212962963</v>
      </c>
      <c r="C7607" s="1">
        <v>44583.822256944448</v>
      </c>
      <c r="D7607" s="2">
        <v>11</v>
      </c>
      <c r="E7607" s="1">
        <v>44583.833807870367</v>
      </c>
      <c r="F7607" s="2">
        <v>16</v>
      </c>
      <c r="G7607" s="1">
        <v>44583.840949074074</v>
      </c>
      <c r="H7607" s="2">
        <v>10</v>
      </c>
      <c r="I7607" s="2">
        <v>38</v>
      </c>
      <c r="J7607">
        <v>340</v>
      </c>
      <c r="K7607">
        <v>59</v>
      </c>
      <c r="L7607">
        <v>112282</v>
      </c>
      <c r="M7607" t="s">
        <v>14</v>
      </c>
      <c r="N7607" t="b">
        <v>1</v>
      </c>
      <c r="O7607">
        <v>29.87</v>
      </c>
      <c r="P7607">
        <v>6</v>
      </c>
      <c r="Q7607" s="2">
        <v>2.19</v>
      </c>
      <c r="R7607">
        <v>0</v>
      </c>
    </row>
    <row r="7608" spans="1:18" x14ac:dyDescent="0.2">
      <c r="A7608">
        <f t="shared" si="118"/>
        <v>22</v>
      </c>
      <c r="B7608" s="1">
        <v>44583.729386574072</v>
      </c>
      <c r="C7608" s="1">
        <v>44584.753854166665</v>
      </c>
      <c r="D7608" s="2">
        <v>35</v>
      </c>
      <c r="E7608" s="1">
        <v>44584.764131944445</v>
      </c>
      <c r="F7608" s="2">
        <v>14</v>
      </c>
      <c r="G7608" s="1">
        <v>44584.793576388889</v>
      </c>
      <c r="H7608" s="2">
        <v>41.999999999999993</v>
      </c>
      <c r="I7608" s="2">
        <v>92</v>
      </c>
      <c r="J7608">
        <v>200</v>
      </c>
      <c r="K7608">
        <v>84</v>
      </c>
      <c r="L7608">
        <v>476</v>
      </c>
      <c r="M7608" t="s">
        <v>14</v>
      </c>
      <c r="N7608" t="b">
        <v>0</v>
      </c>
      <c r="O7608">
        <v>158.81</v>
      </c>
      <c r="P7608">
        <v>0</v>
      </c>
      <c r="Q7608" s="2">
        <v>13.5</v>
      </c>
      <c r="R7608">
        <v>0</v>
      </c>
    </row>
    <row r="7609" spans="1:18" x14ac:dyDescent="0.2">
      <c r="A7609">
        <f t="shared" si="118"/>
        <v>23</v>
      </c>
      <c r="B7609" s="1">
        <v>44584.052835648145</v>
      </c>
      <c r="C7609" s="1">
        <v>44584.056296296294</v>
      </c>
      <c r="D7609" s="2">
        <v>4</v>
      </c>
      <c r="E7609" s="1">
        <v>44584.077118055553</v>
      </c>
      <c r="F7609" s="2">
        <v>29.000000000000004</v>
      </c>
      <c r="G7609" s="1">
        <v>44584.086597222224</v>
      </c>
      <c r="H7609" s="2">
        <v>13.000000000000002</v>
      </c>
      <c r="I7609" s="2">
        <v>48</v>
      </c>
      <c r="J7609">
        <v>73</v>
      </c>
      <c r="K7609">
        <v>195</v>
      </c>
      <c r="L7609">
        <v>112375</v>
      </c>
      <c r="M7609" t="s">
        <v>15</v>
      </c>
      <c r="N7609" t="b">
        <v>1</v>
      </c>
      <c r="O7609">
        <v>59.83</v>
      </c>
      <c r="P7609">
        <v>6</v>
      </c>
      <c r="Q7609" s="2">
        <v>2.99</v>
      </c>
      <c r="R7609">
        <v>0</v>
      </c>
    </row>
    <row r="7610" spans="1:18" x14ac:dyDescent="0.2">
      <c r="A7610">
        <f t="shared" si="118"/>
        <v>23</v>
      </c>
      <c r="B7610" s="1">
        <v>44584.71125</v>
      </c>
      <c r="C7610" s="1">
        <v>44584.736226851855</v>
      </c>
      <c r="D7610" s="2">
        <v>35</v>
      </c>
      <c r="E7610" s="1">
        <v>44584.758645833332</v>
      </c>
      <c r="F7610" s="2">
        <v>32</v>
      </c>
      <c r="G7610" s="1">
        <v>44584.783784722225</v>
      </c>
      <c r="H7610" s="2">
        <v>36</v>
      </c>
      <c r="I7610" s="2">
        <v>104.00000000000001</v>
      </c>
      <c r="J7610">
        <v>383</v>
      </c>
      <c r="K7610">
        <v>20</v>
      </c>
      <c r="L7610">
        <v>101628</v>
      </c>
      <c r="M7610" t="s">
        <v>14</v>
      </c>
      <c r="N7610" t="b">
        <v>0</v>
      </c>
      <c r="O7610">
        <v>27.64</v>
      </c>
      <c r="P7610">
        <v>0</v>
      </c>
      <c r="Q7610" s="2">
        <v>0.99</v>
      </c>
      <c r="R7610">
        <v>0</v>
      </c>
    </row>
    <row r="7611" spans="1:18" x14ac:dyDescent="0.2">
      <c r="A7611">
        <f t="shared" si="118"/>
        <v>22</v>
      </c>
      <c r="B7611" s="1">
        <v>44583.768622685187</v>
      </c>
      <c r="C7611" s="1">
        <v>44583.76898148148</v>
      </c>
      <c r="D7611" s="2">
        <v>0</v>
      </c>
      <c r="E7611" s="1">
        <v>44583.802384259259</v>
      </c>
      <c r="F7611" s="2">
        <v>48</v>
      </c>
      <c r="G7611" s="1">
        <v>44583.826909722222</v>
      </c>
      <c r="H7611" s="2">
        <v>35</v>
      </c>
      <c r="I7611" s="2">
        <v>83</v>
      </c>
      <c r="J7611">
        <v>297</v>
      </c>
      <c r="K7611">
        <v>112</v>
      </c>
      <c r="L7611">
        <v>5673</v>
      </c>
      <c r="M7611" t="s">
        <v>13</v>
      </c>
      <c r="N7611" t="b">
        <v>1</v>
      </c>
      <c r="O7611">
        <v>190.23</v>
      </c>
      <c r="P7611">
        <v>0</v>
      </c>
      <c r="Q7611" s="2">
        <v>8.19</v>
      </c>
      <c r="R7611">
        <v>48.43</v>
      </c>
    </row>
    <row r="7612" spans="1:18" x14ac:dyDescent="0.2">
      <c r="A7612">
        <f t="shared" si="118"/>
        <v>24</v>
      </c>
      <c r="B7612" s="1">
        <v>44585.738321759258</v>
      </c>
      <c r="C7612" s="1">
        <v>44585.753009259257</v>
      </c>
      <c r="D7612" s="2">
        <v>20.999999999999996</v>
      </c>
      <c r="E7612" s="1">
        <v>44585.768368055556</v>
      </c>
      <c r="F7612" s="2">
        <v>22</v>
      </c>
      <c r="G7612" s="1">
        <v>44585.779120370367</v>
      </c>
      <c r="H7612" s="2">
        <v>15</v>
      </c>
      <c r="I7612" s="2">
        <v>58.000000000000007</v>
      </c>
      <c r="J7612">
        <v>290</v>
      </c>
      <c r="K7612">
        <v>135</v>
      </c>
      <c r="L7612">
        <v>89088</v>
      </c>
      <c r="M7612" t="s">
        <v>15</v>
      </c>
      <c r="N7612" t="b">
        <v>0</v>
      </c>
      <c r="O7612">
        <v>22.15</v>
      </c>
      <c r="P7612">
        <v>0</v>
      </c>
      <c r="Q7612" s="2">
        <v>0</v>
      </c>
      <c r="R7612">
        <v>0</v>
      </c>
    </row>
    <row r="7613" spans="1:18" x14ac:dyDescent="0.2">
      <c r="A7613">
        <f t="shared" si="118"/>
        <v>22</v>
      </c>
      <c r="B7613" s="1">
        <v>44583.795763888891</v>
      </c>
      <c r="C7613" s="1">
        <v>44583.802418981482</v>
      </c>
      <c r="D7613" s="2">
        <v>9</v>
      </c>
      <c r="E7613" s="1">
        <v>44583.810034722221</v>
      </c>
      <c r="F7613" s="2">
        <v>10</v>
      </c>
      <c r="G7613" s="1">
        <v>44583.851574074077</v>
      </c>
      <c r="H7613" s="2">
        <v>59</v>
      </c>
      <c r="I7613" s="2">
        <v>80</v>
      </c>
      <c r="J7613">
        <v>274</v>
      </c>
      <c r="K7613">
        <v>90</v>
      </c>
      <c r="L7613">
        <v>41344</v>
      </c>
      <c r="M7613" t="s">
        <v>13</v>
      </c>
      <c r="N7613" t="b">
        <v>1</v>
      </c>
      <c r="O7613">
        <v>14.16</v>
      </c>
      <c r="P7613">
        <v>0</v>
      </c>
      <c r="Q7613" s="2">
        <v>0.75</v>
      </c>
      <c r="R7613">
        <v>0</v>
      </c>
    </row>
    <row r="7614" spans="1:18" x14ac:dyDescent="0.2">
      <c r="A7614">
        <f t="shared" si="118"/>
        <v>23</v>
      </c>
      <c r="B7614" s="1">
        <v>44584.967650462961</v>
      </c>
      <c r="C7614" s="1">
        <v>44584.980902777781</v>
      </c>
      <c r="D7614" s="2">
        <v>19</v>
      </c>
      <c r="E7614" s="1">
        <v>44585.001377314817</v>
      </c>
      <c r="F7614" s="2">
        <v>29.000000000000004</v>
      </c>
      <c r="G7614" s="1">
        <v>44585.014687499999</v>
      </c>
      <c r="H7614" s="2">
        <v>19</v>
      </c>
      <c r="I7614" s="2">
        <v>67</v>
      </c>
      <c r="J7614">
        <v>92</v>
      </c>
      <c r="K7614">
        <v>233</v>
      </c>
      <c r="L7614">
        <v>10673</v>
      </c>
      <c r="M7614" t="s">
        <v>14</v>
      </c>
      <c r="N7614" t="b">
        <v>0</v>
      </c>
      <c r="O7614">
        <v>21.21</v>
      </c>
      <c r="P7614">
        <v>0</v>
      </c>
      <c r="Q7614" s="2">
        <v>1.06</v>
      </c>
      <c r="R7614">
        <v>0</v>
      </c>
    </row>
    <row r="7615" spans="1:18" x14ac:dyDescent="0.2">
      <c r="A7615">
        <f t="shared" si="118"/>
        <v>24</v>
      </c>
      <c r="B7615" s="1">
        <v>44585.827384259261</v>
      </c>
      <c r="C7615" s="1">
        <v>44585.834189814814</v>
      </c>
      <c r="D7615" s="2">
        <v>9</v>
      </c>
      <c r="E7615" s="1">
        <v>44585.84479166667</v>
      </c>
      <c r="F7615" s="2">
        <v>15</v>
      </c>
      <c r="G7615" s="1">
        <v>44585.868530092594</v>
      </c>
      <c r="H7615" s="2">
        <v>34</v>
      </c>
      <c r="I7615" s="2">
        <v>59</v>
      </c>
      <c r="J7615">
        <v>324</v>
      </c>
      <c r="K7615">
        <v>77</v>
      </c>
      <c r="L7615">
        <v>10279</v>
      </c>
      <c r="M7615" t="s">
        <v>14</v>
      </c>
      <c r="N7615" t="b">
        <v>1</v>
      </c>
      <c r="O7615">
        <v>17.420000000000002</v>
      </c>
      <c r="P7615">
        <v>17.420000000000002</v>
      </c>
      <c r="Q7615" s="2">
        <v>0.87</v>
      </c>
      <c r="R7615">
        <v>0</v>
      </c>
    </row>
    <row r="7616" spans="1:18" x14ac:dyDescent="0.2">
      <c r="A7616">
        <f t="shared" si="118"/>
        <v>25</v>
      </c>
      <c r="B7616" s="1">
        <v>44586.013043981482</v>
      </c>
      <c r="C7616" s="1">
        <v>44586.740277777775</v>
      </c>
      <c r="D7616" s="2">
        <v>1047</v>
      </c>
      <c r="E7616" s="1" t="e">
        <v>#VALUE!</v>
      </c>
      <c r="F7616" s="2" t="e">
        <v>#VALUE!</v>
      </c>
      <c r="G7616" s="1">
        <v>44586.773715277777</v>
      </c>
      <c r="H7616" s="2" t="e">
        <v>#VALUE!</v>
      </c>
      <c r="I7616" s="2">
        <v>1095</v>
      </c>
      <c r="J7616">
        <v>248</v>
      </c>
      <c r="K7616">
        <v>264</v>
      </c>
      <c r="L7616">
        <v>42240</v>
      </c>
      <c r="M7616" t="s">
        <v>13</v>
      </c>
      <c r="N7616" t="b">
        <v>0</v>
      </c>
      <c r="O7616">
        <v>82.13</v>
      </c>
      <c r="P7616">
        <v>0</v>
      </c>
      <c r="Q7616" s="2">
        <v>3.5</v>
      </c>
      <c r="R7616">
        <v>0</v>
      </c>
    </row>
    <row r="7617" spans="1:18" x14ac:dyDescent="0.2">
      <c r="A7617">
        <f t="shared" si="118"/>
        <v>30</v>
      </c>
      <c r="B7617" s="1">
        <v>44591.055104166669</v>
      </c>
      <c r="C7617" s="1">
        <v>44591.057349537034</v>
      </c>
      <c r="D7617" s="2">
        <v>3</v>
      </c>
      <c r="E7617" s="1">
        <v>44591.069224537037</v>
      </c>
      <c r="F7617" s="2">
        <v>17</v>
      </c>
      <c r="G7617" s="1">
        <v>44591.077743055554</v>
      </c>
      <c r="H7617" s="2">
        <v>12</v>
      </c>
      <c r="I7617" s="2">
        <v>32</v>
      </c>
      <c r="J7617">
        <v>267</v>
      </c>
      <c r="K7617">
        <v>10</v>
      </c>
      <c r="L7617">
        <v>628</v>
      </c>
      <c r="M7617" t="s">
        <v>14</v>
      </c>
      <c r="N7617" t="b">
        <v>1</v>
      </c>
      <c r="O7617">
        <v>38.630000000000003</v>
      </c>
      <c r="P7617">
        <v>0</v>
      </c>
      <c r="Q7617" s="2">
        <v>1.93</v>
      </c>
      <c r="R7617">
        <v>0</v>
      </c>
    </row>
    <row r="7618" spans="1:18" x14ac:dyDescent="0.2">
      <c r="A7618">
        <f t="shared" si="118"/>
        <v>23</v>
      </c>
      <c r="B7618" s="1">
        <v>44584.023854166669</v>
      </c>
      <c r="C7618" s="1">
        <v>44584.027141203704</v>
      </c>
      <c r="D7618" s="2">
        <v>4</v>
      </c>
      <c r="E7618" s="1">
        <v>44584.037361111114</v>
      </c>
      <c r="F7618" s="2">
        <v>14</v>
      </c>
      <c r="G7618" s="1">
        <v>44584.057210648149</v>
      </c>
      <c r="H7618" s="2">
        <v>28</v>
      </c>
      <c r="I7618" s="2">
        <v>48</v>
      </c>
      <c r="J7618">
        <v>229</v>
      </c>
      <c r="K7618">
        <v>86</v>
      </c>
      <c r="L7618">
        <v>12683</v>
      </c>
      <c r="M7618" t="s">
        <v>14</v>
      </c>
      <c r="N7618" t="b">
        <v>1</v>
      </c>
      <c r="O7618">
        <v>16.7</v>
      </c>
      <c r="P7618">
        <v>0</v>
      </c>
      <c r="Q7618" s="2">
        <v>1.47</v>
      </c>
      <c r="R7618">
        <v>0</v>
      </c>
    </row>
    <row r="7619" spans="1:18" x14ac:dyDescent="0.2">
      <c r="A7619">
        <f t="shared" ref="A7619:A7682" si="119">DAY(B7619)</f>
        <v>23</v>
      </c>
      <c r="B7619" s="1">
        <v>44584.031793981485</v>
      </c>
      <c r="C7619" s="1">
        <v>44584.04115740741</v>
      </c>
      <c r="D7619" s="2">
        <v>13.000000000000002</v>
      </c>
      <c r="E7619" s="1">
        <v>44584.054398148146</v>
      </c>
      <c r="F7619" s="2">
        <v>19</v>
      </c>
      <c r="G7619" s="1">
        <v>44584.072962962964</v>
      </c>
      <c r="H7619" s="2">
        <v>26.000000000000004</v>
      </c>
      <c r="I7619" s="2">
        <v>59</v>
      </c>
      <c r="J7619">
        <v>290</v>
      </c>
      <c r="K7619">
        <v>77</v>
      </c>
      <c r="L7619">
        <v>8398</v>
      </c>
      <c r="M7619" t="s">
        <v>13</v>
      </c>
      <c r="N7619" t="b">
        <v>0</v>
      </c>
      <c r="O7619">
        <v>60.21</v>
      </c>
      <c r="P7619">
        <v>0</v>
      </c>
      <c r="Q7619" s="2">
        <v>4</v>
      </c>
      <c r="R7619">
        <v>0</v>
      </c>
    </row>
    <row r="7620" spans="1:18" x14ac:dyDescent="0.2">
      <c r="A7620">
        <f t="shared" si="119"/>
        <v>23</v>
      </c>
      <c r="B7620" s="1">
        <v>44584.059814814813</v>
      </c>
      <c r="C7620" s="1">
        <v>44584.061273148145</v>
      </c>
      <c r="D7620" s="2">
        <v>2</v>
      </c>
      <c r="E7620" s="1">
        <v>44584.075208333335</v>
      </c>
      <c r="F7620" s="2">
        <v>20</v>
      </c>
      <c r="G7620" s="1">
        <v>44584.083749999998</v>
      </c>
      <c r="H7620" s="2">
        <v>12</v>
      </c>
      <c r="I7620" s="2">
        <v>34</v>
      </c>
      <c r="J7620">
        <v>351</v>
      </c>
      <c r="K7620">
        <v>195</v>
      </c>
      <c r="L7620">
        <v>12972</v>
      </c>
      <c r="M7620" t="s">
        <v>15</v>
      </c>
      <c r="N7620" t="b">
        <v>1</v>
      </c>
      <c r="O7620">
        <v>58.47</v>
      </c>
      <c r="P7620">
        <v>0</v>
      </c>
      <c r="Q7620" s="2">
        <v>5.85</v>
      </c>
      <c r="R7620">
        <v>0</v>
      </c>
    </row>
    <row r="7621" spans="1:18" x14ac:dyDescent="0.2">
      <c r="A7621">
        <f t="shared" si="119"/>
        <v>24</v>
      </c>
      <c r="B7621" s="1">
        <v>44585.052129629628</v>
      </c>
      <c r="C7621" s="1">
        <v>44585.056423611109</v>
      </c>
      <c r="D7621" s="2">
        <v>6</v>
      </c>
      <c r="E7621" s="1">
        <v>44585.071550925924</v>
      </c>
      <c r="F7621" s="2">
        <v>20.999999999999996</v>
      </c>
      <c r="G7621" s="1">
        <v>44585.078333333331</v>
      </c>
      <c r="H7621" s="2">
        <v>9</v>
      </c>
      <c r="I7621" s="2">
        <v>37</v>
      </c>
      <c r="J7621">
        <v>380</v>
      </c>
      <c r="K7621">
        <v>277</v>
      </c>
      <c r="L7621">
        <v>72878</v>
      </c>
      <c r="M7621" t="s">
        <v>15</v>
      </c>
      <c r="N7621" t="b">
        <v>1</v>
      </c>
      <c r="O7621">
        <v>29.87</v>
      </c>
      <c r="P7621">
        <v>0</v>
      </c>
      <c r="Q7621" s="2">
        <v>3.28</v>
      </c>
      <c r="R7621">
        <v>0</v>
      </c>
    </row>
    <row r="7622" spans="1:18" x14ac:dyDescent="0.2">
      <c r="A7622">
        <f t="shared" si="119"/>
        <v>25</v>
      </c>
      <c r="B7622" s="1">
        <v>44586.053611111114</v>
      </c>
      <c r="C7622" s="1">
        <v>44586.056250000001</v>
      </c>
      <c r="D7622" s="2">
        <v>3</v>
      </c>
      <c r="E7622" s="1">
        <v>44586.0624537037</v>
      </c>
      <c r="F7622" s="2">
        <v>8</v>
      </c>
      <c r="G7622" s="1">
        <v>44586.088020833333</v>
      </c>
      <c r="H7622" s="2">
        <v>36</v>
      </c>
      <c r="I7622" s="2">
        <v>48.999999999999993</v>
      </c>
      <c r="J7622">
        <v>76</v>
      </c>
      <c r="K7622">
        <v>272</v>
      </c>
      <c r="L7622">
        <v>56904</v>
      </c>
      <c r="M7622" t="s">
        <v>15</v>
      </c>
      <c r="N7622" t="b">
        <v>1</v>
      </c>
      <c r="O7622">
        <v>56.58</v>
      </c>
      <c r="P7622">
        <v>0</v>
      </c>
      <c r="Q7622" s="2">
        <v>2.83</v>
      </c>
      <c r="R7622">
        <v>0</v>
      </c>
    </row>
    <row r="7623" spans="1:18" x14ac:dyDescent="0.2">
      <c r="A7623">
        <f t="shared" si="119"/>
        <v>27</v>
      </c>
      <c r="B7623" s="1">
        <v>44588.090439814812</v>
      </c>
      <c r="C7623" s="1">
        <v>44588.092314814814</v>
      </c>
      <c r="D7623" s="2">
        <v>2</v>
      </c>
      <c r="E7623" s="1" t="e">
        <v>#VALUE!</v>
      </c>
      <c r="F7623" s="2" t="e">
        <v>#VALUE!</v>
      </c>
      <c r="G7623" s="1">
        <v>44588.11859953704</v>
      </c>
      <c r="H7623" s="2" t="e">
        <v>#VALUE!</v>
      </c>
      <c r="I7623" s="2">
        <v>40</v>
      </c>
      <c r="J7623">
        <v>277</v>
      </c>
      <c r="K7623">
        <v>29</v>
      </c>
      <c r="L7623">
        <v>8254</v>
      </c>
      <c r="M7623" t="s">
        <v>13</v>
      </c>
      <c r="N7623" t="b">
        <v>1</v>
      </c>
      <c r="O7623">
        <v>48.85</v>
      </c>
      <c r="P7623">
        <v>0</v>
      </c>
      <c r="Q7623" s="2">
        <v>3.94</v>
      </c>
      <c r="R7623">
        <v>0</v>
      </c>
    </row>
    <row r="7624" spans="1:18" x14ac:dyDescent="0.2">
      <c r="A7624">
        <f t="shared" si="119"/>
        <v>23</v>
      </c>
      <c r="B7624" s="1">
        <v>44584.079247685186</v>
      </c>
      <c r="C7624" s="1">
        <v>44584.080474537041</v>
      </c>
      <c r="D7624" s="2">
        <v>1</v>
      </c>
      <c r="E7624" s="1">
        <v>44584.087071759262</v>
      </c>
      <c r="F7624" s="2">
        <v>9</v>
      </c>
      <c r="G7624" s="1">
        <v>44584.097418981481</v>
      </c>
      <c r="H7624" s="2">
        <v>14</v>
      </c>
      <c r="I7624" s="2">
        <v>26.000000000000004</v>
      </c>
      <c r="J7624">
        <v>144</v>
      </c>
      <c r="K7624">
        <v>18</v>
      </c>
      <c r="L7624">
        <v>9237</v>
      </c>
      <c r="M7624" t="s">
        <v>14</v>
      </c>
      <c r="N7624" t="b">
        <v>1</v>
      </c>
      <c r="O7624">
        <v>28.73</v>
      </c>
      <c r="P7624">
        <v>0</v>
      </c>
      <c r="Q7624" s="2">
        <v>2.09</v>
      </c>
      <c r="R7624">
        <v>0</v>
      </c>
    </row>
    <row r="7625" spans="1:18" x14ac:dyDescent="0.2">
      <c r="A7625">
        <f t="shared" si="119"/>
        <v>25</v>
      </c>
      <c r="B7625" s="1">
        <v>44586.854409722226</v>
      </c>
      <c r="C7625" s="1">
        <v>44586.854988425926</v>
      </c>
      <c r="D7625" s="2">
        <v>0</v>
      </c>
      <c r="E7625" s="1" t="e">
        <v>#VALUE!</v>
      </c>
      <c r="F7625" s="2" t="e">
        <v>#VALUE!</v>
      </c>
      <c r="G7625" s="1">
        <v>44586.89166666667</v>
      </c>
      <c r="H7625" s="2" t="e">
        <v>#VALUE!</v>
      </c>
      <c r="I7625" s="2">
        <v>53</v>
      </c>
      <c r="J7625">
        <v>286</v>
      </c>
      <c r="K7625">
        <v>76</v>
      </c>
      <c r="L7625">
        <v>418</v>
      </c>
      <c r="M7625" t="s">
        <v>14</v>
      </c>
      <c r="N7625" t="b">
        <v>1</v>
      </c>
      <c r="O7625">
        <v>64.510000000000005</v>
      </c>
      <c r="P7625">
        <v>0</v>
      </c>
      <c r="Q7625" s="2">
        <v>6.45</v>
      </c>
      <c r="R7625">
        <v>0</v>
      </c>
    </row>
    <row r="7626" spans="1:18" x14ac:dyDescent="0.2">
      <c r="A7626">
        <f t="shared" si="119"/>
        <v>26</v>
      </c>
      <c r="B7626" s="1">
        <v>44587.840949074074</v>
      </c>
      <c r="C7626" s="1">
        <v>44587.847638888888</v>
      </c>
      <c r="D7626" s="2">
        <v>9</v>
      </c>
      <c r="E7626" s="1" t="e">
        <v>#VALUE!</v>
      </c>
      <c r="F7626" s="2" t="e">
        <v>#VALUE!</v>
      </c>
      <c r="G7626" s="1">
        <v>44587.869699074072</v>
      </c>
      <c r="H7626" s="2" t="e">
        <v>#VALUE!</v>
      </c>
      <c r="I7626" s="2">
        <v>41</v>
      </c>
      <c r="J7626">
        <v>156</v>
      </c>
      <c r="K7626">
        <v>15</v>
      </c>
      <c r="L7626">
        <v>7774</v>
      </c>
      <c r="M7626" t="s">
        <v>14</v>
      </c>
      <c r="N7626" t="b">
        <v>1</v>
      </c>
      <c r="O7626">
        <v>18.45</v>
      </c>
      <c r="P7626">
        <v>0</v>
      </c>
      <c r="Q7626" s="2">
        <v>0.56999999999999995</v>
      </c>
      <c r="R7626">
        <v>0</v>
      </c>
    </row>
    <row r="7627" spans="1:18" x14ac:dyDescent="0.2">
      <c r="A7627">
        <f t="shared" si="119"/>
        <v>23</v>
      </c>
      <c r="B7627" s="1">
        <v>44584.086504629631</v>
      </c>
      <c r="C7627" s="1">
        <v>44584.087511574071</v>
      </c>
      <c r="D7627" s="2">
        <v>1</v>
      </c>
      <c r="E7627" s="1">
        <v>44584.101180555554</v>
      </c>
      <c r="F7627" s="2">
        <v>19</v>
      </c>
      <c r="G7627" s="1">
        <v>44584.116631944446</v>
      </c>
      <c r="H7627" s="2">
        <v>22</v>
      </c>
      <c r="I7627" s="2">
        <v>43</v>
      </c>
      <c r="J7627">
        <v>259</v>
      </c>
      <c r="K7627">
        <v>68</v>
      </c>
      <c r="L7627">
        <v>113159</v>
      </c>
      <c r="M7627" t="s">
        <v>14</v>
      </c>
      <c r="N7627" t="b">
        <v>1</v>
      </c>
      <c r="O7627">
        <v>29.33</v>
      </c>
      <c r="P7627">
        <v>6</v>
      </c>
      <c r="Q7627" s="2">
        <v>1.47</v>
      </c>
      <c r="R7627">
        <v>0</v>
      </c>
    </row>
    <row r="7628" spans="1:18" x14ac:dyDescent="0.2">
      <c r="A7628">
        <f t="shared" si="119"/>
        <v>23</v>
      </c>
      <c r="B7628" s="1">
        <v>44584.089953703704</v>
      </c>
      <c r="C7628" s="1">
        <v>44584.091446759259</v>
      </c>
      <c r="D7628" s="2">
        <v>2</v>
      </c>
      <c r="E7628" s="1">
        <v>44584.100578703707</v>
      </c>
      <c r="F7628" s="2">
        <v>13.000000000000002</v>
      </c>
      <c r="G7628" s="1">
        <v>44584.10800925926</v>
      </c>
      <c r="H7628" s="2">
        <v>10</v>
      </c>
      <c r="I7628" s="2">
        <v>26.000000000000004</v>
      </c>
      <c r="J7628">
        <v>241</v>
      </c>
      <c r="K7628">
        <v>7</v>
      </c>
      <c r="L7628">
        <v>1868</v>
      </c>
      <c r="M7628" t="s">
        <v>14</v>
      </c>
      <c r="N7628" t="b">
        <v>1</v>
      </c>
      <c r="O7628">
        <v>21.77</v>
      </c>
      <c r="P7628">
        <v>0</v>
      </c>
      <c r="Q7628" s="2">
        <v>3.27</v>
      </c>
      <c r="R7628">
        <v>0</v>
      </c>
    </row>
    <row r="7629" spans="1:18" x14ac:dyDescent="0.2">
      <c r="A7629">
        <f t="shared" si="119"/>
        <v>23</v>
      </c>
      <c r="B7629" s="1">
        <v>44584.092268518521</v>
      </c>
      <c r="C7629" s="1">
        <v>44584.094097222223</v>
      </c>
      <c r="D7629" s="2">
        <v>2</v>
      </c>
      <c r="E7629" s="1">
        <v>44584.106377314813</v>
      </c>
      <c r="F7629" s="2">
        <v>17</v>
      </c>
      <c r="G7629" s="1">
        <v>44584.125821759262</v>
      </c>
      <c r="H7629" s="2">
        <v>28</v>
      </c>
      <c r="I7629" s="2">
        <v>48</v>
      </c>
      <c r="J7629">
        <v>207</v>
      </c>
      <c r="K7629">
        <v>23</v>
      </c>
      <c r="L7629">
        <v>10207</v>
      </c>
      <c r="M7629" t="s">
        <v>13</v>
      </c>
      <c r="N7629" t="b">
        <v>1</v>
      </c>
      <c r="O7629">
        <v>46.18</v>
      </c>
      <c r="P7629">
        <v>0</v>
      </c>
      <c r="Q7629" s="2">
        <v>5.54</v>
      </c>
      <c r="R7629">
        <v>3.81</v>
      </c>
    </row>
    <row r="7630" spans="1:18" x14ac:dyDescent="0.2">
      <c r="A7630">
        <f t="shared" si="119"/>
        <v>23</v>
      </c>
      <c r="B7630" s="1">
        <v>44584.095023148147</v>
      </c>
      <c r="C7630" s="1">
        <v>44584.095150462963</v>
      </c>
      <c r="D7630" s="2">
        <v>0</v>
      </c>
      <c r="E7630" s="1">
        <v>44584.113842592589</v>
      </c>
      <c r="F7630" s="2">
        <v>26.000000000000004</v>
      </c>
      <c r="G7630" s="1">
        <v>44584.134050925924</v>
      </c>
      <c r="H7630" s="2">
        <v>29.000000000000004</v>
      </c>
      <c r="I7630" s="2">
        <v>56</v>
      </c>
      <c r="J7630">
        <v>368</v>
      </c>
      <c r="K7630">
        <v>32</v>
      </c>
      <c r="L7630">
        <v>3288</v>
      </c>
      <c r="M7630" t="s">
        <v>14</v>
      </c>
      <c r="N7630" t="b">
        <v>1</v>
      </c>
      <c r="O7630">
        <v>49.39</v>
      </c>
      <c r="P7630">
        <v>0</v>
      </c>
      <c r="Q7630" s="2">
        <v>5</v>
      </c>
      <c r="R7630">
        <v>0</v>
      </c>
    </row>
    <row r="7631" spans="1:18" x14ac:dyDescent="0.2">
      <c r="A7631">
        <f t="shared" si="119"/>
        <v>23</v>
      </c>
      <c r="B7631" s="1">
        <v>44584.096319444441</v>
      </c>
      <c r="C7631" s="1">
        <v>44584.100428240738</v>
      </c>
      <c r="D7631" s="2">
        <v>5</v>
      </c>
      <c r="E7631" s="1">
        <v>44584.109270833331</v>
      </c>
      <c r="F7631" s="2">
        <v>12</v>
      </c>
      <c r="G7631" s="1">
        <v>44584.121874999997</v>
      </c>
      <c r="H7631" s="2">
        <v>18</v>
      </c>
      <c r="I7631" s="2">
        <v>36</v>
      </c>
      <c r="J7631">
        <v>155</v>
      </c>
      <c r="K7631">
        <v>30</v>
      </c>
      <c r="L7631">
        <v>13696</v>
      </c>
      <c r="M7631" t="s">
        <v>13</v>
      </c>
      <c r="N7631" t="b">
        <v>1</v>
      </c>
      <c r="O7631">
        <v>31.01</v>
      </c>
      <c r="P7631">
        <v>0</v>
      </c>
      <c r="Q7631" s="2">
        <v>0</v>
      </c>
      <c r="R7631">
        <v>0</v>
      </c>
    </row>
    <row r="7632" spans="1:18" x14ac:dyDescent="0.2">
      <c r="A7632">
        <f t="shared" si="119"/>
        <v>23</v>
      </c>
      <c r="B7632" s="1">
        <v>44584.111550925925</v>
      </c>
      <c r="C7632" s="1">
        <v>44584.115219907406</v>
      </c>
      <c r="D7632" s="2">
        <v>5</v>
      </c>
      <c r="E7632" s="1">
        <v>44584.123206018521</v>
      </c>
      <c r="F7632" s="2">
        <v>11</v>
      </c>
      <c r="G7632" s="1">
        <v>44584.131898148145</v>
      </c>
      <c r="H7632" s="2">
        <v>12</v>
      </c>
      <c r="I7632" s="2">
        <v>29.000000000000004</v>
      </c>
      <c r="J7632">
        <v>383</v>
      </c>
      <c r="K7632">
        <v>62</v>
      </c>
      <c r="L7632">
        <v>111972</v>
      </c>
      <c r="M7632" t="s">
        <v>14</v>
      </c>
      <c r="N7632" t="b">
        <v>1</v>
      </c>
      <c r="O7632">
        <v>19.59</v>
      </c>
      <c r="P7632">
        <v>0</v>
      </c>
      <c r="Q7632" s="2">
        <v>0.62</v>
      </c>
      <c r="R7632">
        <v>0</v>
      </c>
    </row>
    <row r="7633" spans="1:18" x14ac:dyDescent="0.2">
      <c r="A7633">
        <f t="shared" si="119"/>
        <v>23</v>
      </c>
      <c r="B7633" s="1">
        <v>44584.116180555553</v>
      </c>
      <c r="C7633" s="1">
        <v>44584.116944444446</v>
      </c>
      <c r="D7633" s="2">
        <v>1</v>
      </c>
      <c r="E7633" s="1">
        <v>44584.132106481484</v>
      </c>
      <c r="F7633" s="2">
        <v>20.999999999999996</v>
      </c>
      <c r="G7633" s="1">
        <v>44584.14439814815</v>
      </c>
      <c r="H7633" s="2">
        <v>17</v>
      </c>
      <c r="I7633" s="2">
        <v>40</v>
      </c>
      <c r="J7633">
        <v>334</v>
      </c>
      <c r="K7633">
        <v>310</v>
      </c>
      <c r="L7633">
        <v>113274</v>
      </c>
      <c r="M7633" t="s">
        <v>15</v>
      </c>
      <c r="N7633" t="b">
        <v>1</v>
      </c>
      <c r="O7633">
        <v>57.18</v>
      </c>
      <c r="P7633">
        <v>6</v>
      </c>
      <c r="Q7633" s="2">
        <v>2.86</v>
      </c>
      <c r="R7633">
        <v>0</v>
      </c>
    </row>
    <row r="7634" spans="1:18" x14ac:dyDescent="0.2">
      <c r="A7634">
        <f t="shared" si="119"/>
        <v>23</v>
      </c>
      <c r="B7634" s="1">
        <v>44584.125324074077</v>
      </c>
      <c r="C7634" s="1">
        <v>44584.126736111109</v>
      </c>
      <c r="D7634" s="2">
        <v>2</v>
      </c>
      <c r="E7634" s="1" t="e">
        <v>#VALUE!</v>
      </c>
      <c r="F7634" s="2" t="e">
        <v>#VALUE!</v>
      </c>
      <c r="G7634" s="1">
        <v>44584.158634259256</v>
      </c>
      <c r="H7634" s="2" t="e">
        <v>#VALUE!</v>
      </c>
      <c r="I7634" s="2">
        <v>47</v>
      </c>
      <c r="J7634">
        <v>259</v>
      </c>
      <c r="K7634">
        <v>66</v>
      </c>
      <c r="L7634">
        <v>5662</v>
      </c>
      <c r="M7634" t="s">
        <v>14</v>
      </c>
      <c r="N7634" t="b">
        <v>1</v>
      </c>
      <c r="O7634">
        <v>18.940000000000001</v>
      </c>
      <c r="P7634">
        <v>0</v>
      </c>
      <c r="Q7634" s="2">
        <v>1.19</v>
      </c>
      <c r="R7634">
        <v>0</v>
      </c>
    </row>
    <row r="7635" spans="1:18" x14ac:dyDescent="0.2">
      <c r="A7635">
        <f t="shared" si="119"/>
        <v>23</v>
      </c>
      <c r="B7635" s="1">
        <v>44584.125752314816</v>
      </c>
      <c r="C7635" s="1">
        <v>44584.127488425926</v>
      </c>
      <c r="D7635" s="2">
        <v>2</v>
      </c>
      <c r="E7635" s="1">
        <v>44584.12945601852</v>
      </c>
      <c r="F7635" s="2">
        <v>2</v>
      </c>
      <c r="G7635" s="1">
        <v>44584.142314814817</v>
      </c>
      <c r="H7635" s="2">
        <v>18</v>
      </c>
      <c r="I7635" s="2">
        <v>23.000000000000004</v>
      </c>
      <c r="J7635">
        <v>222</v>
      </c>
      <c r="K7635">
        <v>9</v>
      </c>
      <c r="L7635">
        <v>7161</v>
      </c>
      <c r="M7635" t="s">
        <v>14</v>
      </c>
      <c r="N7635" t="b">
        <v>1</v>
      </c>
      <c r="O7635">
        <v>23.94</v>
      </c>
      <c r="P7635">
        <v>0</v>
      </c>
      <c r="Q7635" s="2">
        <v>1.2</v>
      </c>
      <c r="R7635">
        <v>0</v>
      </c>
    </row>
    <row r="7636" spans="1:18" x14ac:dyDescent="0.2">
      <c r="A7636">
        <f t="shared" si="119"/>
        <v>23</v>
      </c>
      <c r="B7636" s="1">
        <v>44584.127222222225</v>
      </c>
      <c r="C7636" s="1">
        <v>44584.12939814815</v>
      </c>
      <c r="D7636" s="2">
        <v>3</v>
      </c>
      <c r="E7636" s="1">
        <v>44584.132615740738</v>
      </c>
      <c r="F7636" s="2">
        <v>4</v>
      </c>
      <c r="G7636" s="1">
        <v>44584.148564814815</v>
      </c>
      <c r="H7636" s="2">
        <v>22</v>
      </c>
      <c r="I7636" s="2">
        <v>30</v>
      </c>
      <c r="J7636">
        <v>84</v>
      </c>
      <c r="K7636">
        <v>104</v>
      </c>
      <c r="L7636">
        <v>13892</v>
      </c>
      <c r="M7636" t="s">
        <v>14</v>
      </c>
      <c r="N7636" t="b">
        <v>1</v>
      </c>
      <c r="O7636">
        <v>55.37</v>
      </c>
      <c r="P7636">
        <v>0</v>
      </c>
      <c r="Q7636" s="2">
        <v>4.54</v>
      </c>
      <c r="R7636">
        <v>0</v>
      </c>
    </row>
    <row r="7637" spans="1:18" x14ac:dyDescent="0.2">
      <c r="A7637">
        <f t="shared" si="119"/>
        <v>23</v>
      </c>
      <c r="B7637" s="1">
        <v>44584.13354166667</v>
      </c>
      <c r="C7637" s="1">
        <v>44584.133703703701</v>
      </c>
      <c r="D7637" s="2">
        <v>0</v>
      </c>
      <c r="E7637" s="1">
        <v>44584.1403587963</v>
      </c>
      <c r="F7637" s="2">
        <v>9</v>
      </c>
      <c r="G7637" s="1">
        <v>44584.148252314815</v>
      </c>
      <c r="H7637" s="2">
        <v>11</v>
      </c>
      <c r="I7637" s="2">
        <v>20.999999999999996</v>
      </c>
      <c r="J7637">
        <v>154</v>
      </c>
      <c r="K7637">
        <v>63</v>
      </c>
      <c r="L7637">
        <v>37041</v>
      </c>
      <c r="M7637" t="s">
        <v>13</v>
      </c>
      <c r="N7637" t="b">
        <v>1</v>
      </c>
      <c r="O7637">
        <v>55.64</v>
      </c>
      <c r="P7637">
        <v>0</v>
      </c>
      <c r="Q7637" s="2">
        <v>8.35</v>
      </c>
      <c r="R7637">
        <v>0</v>
      </c>
    </row>
    <row r="7638" spans="1:18" x14ac:dyDescent="0.2">
      <c r="A7638">
        <f t="shared" si="119"/>
        <v>23</v>
      </c>
      <c r="B7638" s="1">
        <v>44584.147280092591</v>
      </c>
      <c r="C7638" s="1">
        <v>44584.148449074077</v>
      </c>
      <c r="D7638" s="2">
        <v>1</v>
      </c>
      <c r="E7638" s="1">
        <v>44584.157997685186</v>
      </c>
      <c r="F7638" s="2">
        <v>13.000000000000002</v>
      </c>
      <c r="G7638" s="1">
        <v>44584.177777777775</v>
      </c>
      <c r="H7638" s="2">
        <v>28</v>
      </c>
      <c r="I7638" s="2">
        <v>43</v>
      </c>
      <c r="J7638">
        <v>218</v>
      </c>
      <c r="K7638">
        <v>147</v>
      </c>
      <c r="L7638">
        <v>14698</v>
      </c>
      <c r="M7638" t="s">
        <v>15</v>
      </c>
      <c r="N7638" t="b">
        <v>1</v>
      </c>
      <c r="O7638">
        <v>31.56</v>
      </c>
      <c r="P7638">
        <v>0</v>
      </c>
      <c r="Q7638" s="2">
        <v>2.35</v>
      </c>
      <c r="R7638">
        <v>0</v>
      </c>
    </row>
    <row r="7639" spans="1:18" x14ac:dyDescent="0.2">
      <c r="A7639">
        <f t="shared" si="119"/>
        <v>24</v>
      </c>
      <c r="B7639" s="1">
        <v>44585.139155092591</v>
      </c>
      <c r="C7639" s="1">
        <v>44585.140659722223</v>
      </c>
      <c r="D7639" s="2">
        <v>2</v>
      </c>
      <c r="E7639" s="1">
        <v>44585.145092592589</v>
      </c>
      <c r="F7639" s="2">
        <v>6</v>
      </c>
      <c r="G7639" s="1">
        <v>44585.1562962963</v>
      </c>
      <c r="H7639" s="2">
        <v>16</v>
      </c>
      <c r="I7639" s="2">
        <v>24</v>
      </c>
      <c r="J7639">
        <v>290</v>
      </c>
      <c r="K7639">
        <v>223</v>
      </c>
      <c r="L7639">
        <v>57105</v>
      </c>
      <c r="M7639" t="s">
        <v>15</v>
      </c>
      <c r="N7639" t="b">
        <v>1</v>
      </c>
      <c r="O7639">
        <v>33.68</v>
      </c>
      <c r="P7639">
        <v>0</v>
      </c>
      <c r="Q7639" s="2">
        <v>5.05</v>
      </c>
      <c r="R7639">
        <v>0</v>
      </c>
    </row>
    <row r="7640" spans="1:18" x14ac:dyDescent="0.2">
      <c r="A7640">
        <f t="shared" si="119"/>
        <v>27</v>
      </c>
      <c r="B7640" s="1">
        <v>44588.055717592593</v>
      </c>
      <c r="C7640" s="1">
        <v>44588.057916666665</v>
      </c>
      <c r="D7640" s="2">
        <v>3</v>
      </c>
      <c r="E7640" s="1" t="e">
        <v>#VALUE!</v>
      </c>
      <c r="F7640" s="2" t="e">
        <v>#VALUE!</v>
      </c>
      <c r="G7640" s="1">
        <v>44588.108368055553</v>
      </c>
      <c r="H7640" s="2" t="e">
        <v>#VALUE!</v>
      </c>
      <c r="I7640" s="2">
        <v>75</v>
      </c>
      <c r="J7640">
        <v>392</v>
      </c>
      <c r="K7640">
        <v>20</v>
      </c>
      <c r="L7640">
        <v>113304</v>
      </c>
      <c r="M7640" t="s">
        <v>14</v>
      </c>
      <c r="N7640" t="b">
        <v>1</v>
      </c>
      <c r="O7640">
        <v>137.22999999999999</v>
      </c>
      <c r="P7640">
        <v>6</v>
      </c>
      <c r="Q7640" s="2">
        <v>11.51</v>
      </c>
      <c r="R7640">
        <v>0</v>
      </c>
    </row>
    <row r="7641" spans="1:18" x14ac:dyDescent="0.2">
      <c r="A7641">
        <f t="shared" si="119"/>
        <v>23</v>
      </c>
      <c r="B7641" s="1">
        <v>44584.151932870373</v>
      </c>
      <c r="C7641" s="1">
        <v>44584.15215277778</v>
      </c>
      <c r="D7641" s="2">
        <v>0</v>
      </c>
      <c r="E7641" s="1">
        <v>44584.156608796293</v>
      </c>
      <c r="F7641" s="2">
        <v>6</v>
      </c>
      <c r="G7641" s="1">
        <v>44584.1878125</v>
      </c>
      <c r="H7641" s="2">
        <v>44</v>
      </c>
      <c r="I7641" s="2">
        <v>51</v>
      </c>
      <c r="J7641">
        <v>313</v>
      </c>
      <c r="K7641">
        <v>63</v>
      </c>
      <c r="L7641">
        <v>2125</v>
      </c>
      <c r="M7641" t="s">
        <v>14</v>
      </c>
      <c r="N7641" t="b">
        <v>1</v>
      </c>
      <c r="O7641">
        <v>77.010000000000005</v>
      </c>
      <c r="P7641">
        <v>0</v>
      </c>
      <c r="Q7641" s="2">
        <v>3.85</v>
      </c>
      <c r="R7641">
        <v>0</v>
      </c>
    </row>
    <row r="7642" spans="1:18" x14ac:dyDescent="0.2">
      <c r="A7642">
        <f t="shared" si="119"/>
        <v>23</v>
      </c>
      <c r="B7642" s="1">
        <v>44584.160995370374</v>
      </c>
      <c r="C7642" s="1">
        <v>44584.161770833336</v>
      </c>
      <c r="D7642" s="2">
        <v>1</v>
      </c>
      <c r="E7642" s="1">
        <v>44584.16783564815</v>
      </c>
      <c r="F7642" s="2">
        <v>8</v>
      </c>
      <c r="G7642" s="1">
        <v>44584.1950462963</v>
      </c>
      <c r="H7642" s="2">
        <v>39</v>
      </c>
      <c r="I7642" s="2">
        <v>48.999999999999993</v>
      </c>
      <c r="J7642">
        <v>173</v>
      </c>
      <c r="K7642">
        <v>201</v>
      </c>
      <c r="L7642">
        <v>113416</v>
      </c>
      <c r="M7642" t="s">
        <v>15</v>
      </c>
      <c r="N7642" t="b">
        <v>1</v>
      </c>
      <c r="O7642">
        <v>26.52</v>
      </c>
      <c r="P7642">
        <v>6</v>
      </c>
      <c r="Q7642" s="2">
        <v>0</v>
      </c>
      <c r="R7642">
        <v>0</v>
      </c>
    </row>
    <row r="7643" spans="1:18" x14ac:dyDescent="0.2">
      <c r="A7643">
        <f t="shared" si="119"/>
        <v>23</v>
      </c>
      <c r="B7643" s="1">
        <v>44584.162303240744</v>
      </c>
      <c r="C7643" s="1">
        <v>44584.162881944445</v>
      </c>
      <c r="D7643" s="2">
        <v>0</v>
      </c>
      <c r="E7643" s="1">
        <v>44584.167627314811</v>
      </c>
      <c r="F7643" s="2">
        <v>6</v>
      </c>
      <c r="G7643" s="1">
        <v>44584.182083333333</v>
      </c>
      <c r="H7643" s="2">
        <v>20</v>
      </c>
      <c r="I7643" s="2">
        <v>28</v>
      </c>
      <c r="J7643">
        <v>336</v>
      </c>
      <c r="K7643">
        <v>170</v>
      </c>
      <c r="L7643">
        <v>13637</v>
      </c>
      <c r="M7643" t="s">
        <v>15</v>
      </c>
      <c r="N7643" t="b">
        <v>1</v>
      </c>
      <c r="O7643">
        <v>27.21</v>
      </c>
      <c r="P7643">
        <v>0</v>
      </c>
      <c r="Q7643" s="2">
        <v>0.97</v>
      </c>
      <c r="R7643">
        <v>0</v>
      </c>
    </row>
    <row r="7644" spans="1:18" x14ac:dyDescent="0.2">
      <c r="A7644">
        <f t="shared" si="119"/>
        <v>23</v>
      </c>
      <c r="B7644" s="1">
        <v>44584.264479166668</v>
      </c>
      <c r="C7644" s="1">
        <v>44585.973124999997</v>
      </c>
      <c r="D7644" s="2">
        <v>1020</v>
      </c>
      <c r="E7644" s="1">
        <v>44586.081550925926</v>
      </c>
      <c r="F7644" s="2">
        <v>156</v>
      </c>
      <c r="G7644" s="1">
        <v>44586.097615740742</v>
      </c>
      <c r="H7644" s="2">
        <v>23.000000000000004</v>
      </c>
      <c r="I7644" s="2">
        <v>1199</v>
      </c>
      <c r="J7644">
        <v>48</v>
      </c>
      <c r="K7644">
        <v>9</v>
      </c>
      <c r="L7644">
        <v>5403</v>
      </c>
      <c r="M7644" t="s">
        <v>14</v>
      </c>
      <c r="N7644" t="b">
        <v>0</v>
      </c>
      <c r="O7644">
        <v>506</v>
      </c>
      <c r="P7644">
        <v>0</v>
      </c>
      <c r="Q7644" s="2">
        <v>30</v>
      </c>
      <c r="R7644">
        <v>0</v>
      </c>
    </row>
    <row r="7645" spans="1:18" x14ac:dyDescent="0.2">
      <c r="A7645">
        <f t="shared" si="119"/>
        <v>23</v>
      </c>
      <c r="B7645" s="1">
        <v>44584.724085648151</v>
      </c>
      <c r="C7645" s="1">
        <v>44584.728807870371</v>
      </c>
      <c r="D7645" s="2">
        <v>6</v>
      </c>
      <c r="E7645" s="1">
        <v>44584.783113425925</v>
      </c>
      <c r="F7645" s="2">
        <v>78</v>
      </c>
      <c r="G7645" s="1">
        <v>44584.800428240742</v>
      </c>
      <c r="H7645" s="2">
        <v>24</v>
      </c>
      <c r="I7645" s="2">
        <v>108.99999999999999</v>
      </c>
      <c r="J7645">
        <v>328</v>
      </c>
      <c r="K7645">
        <v>83</v>
      </c>
      <c r="L7645">
        <v>6245</v>
      </c>
      <c r="M7645" t="s">
        <v>14</v>
      </c>
      <c r="N7645" t="b">
        <v>0</v>
      </c>
      <c r="O7645">
        <v>190.49</v>
      </c>
      <c r="P7645">
        <v>0</v>
      </c>
      <c r="Q7645" s="2">
        <v>8.1999999999999993</v>
      </c>
      <c r="R7645">
        <v>0</v>
      </c>
    </row>
    <row r="7646" spans="1:18" x14ac:dyDescent="0.2">
      <c r="A7646">
        <f t="shared" si="119"/>
        <v>28</v>
      </c>
      <c r="B7646" s="1">
        <v>44589.72074074074</v>
      </c>
      <c r="C7646" s="1">
        <v>44589.734050925923</v>
      </c>
      <c r="D7646" s="2">
        <v>19</v>
      </c>
      <c r="E7646" s="1">
        <v>44589.769201388888</v>
      </c>
      <c r="F7646" s="2">
        <v>50</v>
      </c>
      <c r="G7646" s="1">
        <v>44589.785104166665</v>
      </c>
      <c r="H7646" s="2">
        <v>22</v>
      </c>
      <c r="I7646" s="2">
        <v>92</v>
      </c>
      <c r="J7646">
        <v>224</v>
      </c>
      <c r="K7646">
        <v>312</v>
      </c>
      <c r="L7646">
        <v>10342</v>
      </c>
      <c r="M7646" t="s">
        <v>14</v>
      </c>
      <c r="N7646" t="b">
        <v>0</v>
      </c>
      <c r="O7646">
        <v>81.209999999999994</v>
      </c>
      <c r="P7646">
        <v>0</v>
      </c>
      <c r="Q7646" s="2">
        <v>6.9</v>
      </c>
      <c r="R7646">
        <v>0</v>
      </c>
    </row>
    <row r="7647" spans="1:18" x14ac:dyDescent="0.2">
      <c r="A7647">
        <f t="shared" si="119"/>
        <v>23</v>
      </c>
      <c r="B7647" s="1">
        <v>44584.737534722219</v>
      </c>
      <c r="C7647" s="1">
        <v>44584.738634259258</v>
      </c>
      <c r="D7647" s="2">
        <v>1</v>
      </c>
      <c r="E7647" s="1">
        <v>44584.747453703705</v>
      </c>
      <c r="F7647" s="2">
        <v>12</v>
      </c>
      <c r="G7647" s="1">
        <v>44584.758842592593</v>
      </c>
      <c r="H7647" s="2">
        <v>16</v>
      </c>
      <c r="I7647" s="2">
        <v>30</v>
      </c>
      <c r="J7647">
        <v>248</v>
      </c>
      <c r="K7647">
        <v>88</v>
      </c>
      <c r="L7647">
        <v>8623</v>
      </c>
      <c r="M7647" t="s">
        <v>13</v>
      </c>
      <c r="N7647" t="b">
        <v>0</v>
      </c>
      <c r="O7647">
        <v>17.38</v>
      </c>
      <c r="P7647">
        <v>0</v>
      </c>
      <c r="Q7647" s="2">
        <v>1.59</v>
      </c>
      <c r="R7647">
        <v>0</v>
      </c>
    </row>
    <row r="7648" spans="1:18" x14ac:dyDescent="0.2">
      <c r="A7648">
        <f t="shared" si="119"/>
        <v>23</v>
      </c>
      <c r="B7648" s="1">
        <v>44584.752442129633</v>
      </c>
      <c r="C7648" s="1">
        <v>44584.759965277779</v>
      </c>
      <c r="D7648" s="2">
        <v>10</v>
      </c>
      <c r="E7648" s="1" t="e">
        <v>#VALUE!</v>
      </c>
      <c r="F7648" s="2" t="e">
        <v>#VALUE!</v>
      </c>
      <c r="G7648" s="1">
        <v>44584.796284722222</v>
      </c>
      <c r="H7648" s="2" t="e">
        <v>#VALUE!</v>
      </c>
      <c r="I7648" s="2">
        <v>63.000000000000007</v>
      </c>
      <c r="J7648">
        <v>113</v>
      </c>
      <c r="K7648">
        <v>87</v>
      </c>
      <c r="L7648">
        <v>4092</v>
      </c>
      <c r="M7648" t="s">
        <v>13</v>
      </c>
      <c r="N7648" t="b">
        <v>0</v>
      </c>
      <c r="O7648">
        <v>70.650000000000006</v>
      </c>
      <c r="P7648">
        <v>0</v>
      </c>
      <c r="Q7648" s="2">
        <v>2.97</v>
      </c>
      <c r="R7648">
        <v>0</v>
      </c>
    </row>
    <row r="7649" spans="1:18" x14ac:dyDescent="0.2">
      <c r="A7649">
        <f t="shared" si="119"/>
        <v>23</v>
      </c>
      <c r="B7649" s="1">
        <v>44584.772002314814</v>
      </c>
      <c r="C7649" s="1">
        <v>44584.779456018521</v>
      </c>
      <c r="D7649" s="2">
        <v>10</v>
      </c>
      <c r="E7649" s="1">
        <v>44584.790914351855</v>
      </c>
      <c r="F7649" s="2">
        <v>16</v>
      </c>
      <c r="G7649" s="1">
        <v>44584.80296296296</v>
      </c>
      <c r="H7649" s="2">
        <v>17</v>
      </c>
      <c r="I7649" s="2">
        <v>44</v>
      </c>
      <c r="J7649">
        <v>383</v>
      </c>
      <c r="K7649">
        <v>8</v>
      </c>
      <c r="L7649">
        <v>975</v>
      </c>
      <c r="M7649" t="s">
        <v>14</v>
      </c>
      <c r="N7649" t="b">
        <v>1</v>
      </c>
      <c r="O7649">
        <v>61.4</v>
      </c>
      <c r="P7649">
        <v>0</v>
      </c>
      <c r="Q7649" s="2">
        <v>2.54</v>
      </c>
      <c r="R7649">
        <v>0</v>
      </c>
    </row>
    <row r="7650" spans="1:18" x14ac:dyDescent="0.2">
      <c r="A7650">
        <f t="shared" si="119"/>
        <v>28</v>
      </c>
      <c r="B7650" s="1">
        <v>44589.081076388888</v>
      </c>
      <c r="C7650" s="1">
        <v>44589.090428240743</v>
      </c>
      <c r="D7650" s="2">
        <v>13.000000000000002</v>
      </c>
      <c r="E7650" s="1">
        <v>44589.109629629631</v>
      </c>
      <c r="F7650" s="2">
        <v>27</v>
      </c>
      <c r="G7650" s="1">
        <v>44589.134097222224</v>
      </c>
      <c r="H7650" s="2">
        <v>35</v>
      </c>
      <c r="I7650" s="2">
        <v>76</v>
      </c>
      <c r="J7650">
        <v>398</v>
      </c>
      <c r="K7650">
        <v>62</v>
      </c>
      <c r="L7650">
        <v>11915</v>
      </c>
      <c r="M7650" t="s">
        <v>13</v>
      </c>
      <c r="N7650" t="b">
        <v>1</v>
      </c>
      <c r="O7650">
        <v>62.33</v>
      </c>
      <c r="P7650">
        <v>0</v>
      </c>
      <c r="Q7650" s="2">
        <v>3.12</v>
      </c>
      <c r="R7650">
        <v>0</v>
      </c>
    </row>
    <row r="7651" spans="1:18" x14ac:dyDescent="0.2">
      <c r="A7651">
        <f t="shared" si="119"/>
        <v>23</v>
      </c>
      <c r="B7651" s="1">
        <v>44584.771967592591</v>
      </c>
      <c r="C7651" s="1">
        <v>44584.781539351854</v>
      </c>
      <c r="D7651" s="2">
        <v>13.000000000000002</v>
      </c>
      <c r="E7651" s="1" t="e">
        <v>#VALUE!</v>
      </c>
      <c r="F7651" s="2" t="e">
        <v>#VALUE!</v>
      </c>
      <c r="G7651" s="1">
        <v>44584.807569444441</v>
      </c>
      <c r="H7651" s="2" t="e">
        <v>#VALUE!</v>
      </c>
      <c r="I7651" s="2">
        <v>51</v>
      </c>
      <c r="J7651">
        <v>248</v>
      </c>
      <c r="K7651">
        <v>32</v>
      </c>
      <c r="L7651">
        <v>2704</v>
      </c>
      <c r="M7651" t="s">
        <v>14</v>
      </c>
      <c r="N7651" t="b">
        <v>0</v>
      </c>
      <c r="O7651">
        <v>29.38</v>
      </c>
      <c r="P7651">
        <v>0</v>
      </c>
      <c r="Q7651" s="2">
        <v>1.47</v>
      </c>
      <c r="R7651">
        <v>0</v>
      </c>
    </row>
    <row r="7652" spans="1:18" x14ac:dyDescent="0.2">
      <c r="A7652">
        <f t="shared" si="119"/>
        <v>23</v>
      </c>
      <c r="B7652" s="1">
        <v>44584.786840277775</v>
      </c>
      <c r="C7652" s="1">
        <v>44584.805671296293</v>
      </c>
      <c r="D7652" s="2">
        <v>27</v>
      </c>
      <c r="E7652" s="1">
        <v>44584.815486111111</v>
      </c>
      <c r="F7652" s="2">
        <v>14</v>
      </c>
      <c r="G7652" s="1">
        <v>44584.832083333335</v>
      </c>
      <c r="H7652" s="2">
        <v>23.000000000000004</v>
      </c>
      <c r="I7652" s="2">
        <v>65</v>
      </c>
      <c r="J7652">
        <v>48</v>
      </c>
      <c r="K7652">
        <v>264</v>
      </c>
      <c r="L7652">
        <v>155913</v>
      </c>
      <c r="M7652" t="s">
        <v>14</v>
      </c>
      <c r="N7652" t="b">
        <v>1</v>
      </c>
      <c r="O7652">
        <v>28.29</v>
      </c>
      <c r="P7652">
        <v>6</v>
      </c>
      <c r="Q7652" s="2">
        <v>3.07</v>
      </c>
      <c r="R7652">
        <v>0</v>
      </c>
    </row>
    <row r="7653" spans="1:18" x14ac:dyDescent="0.2">
      <c r="A7653">
        <f t="shared" si="119"/>
        <v>23</v>
      </c>
      <c r="B7653" s="1">
        <v>44584.794502314813</v>
      </c>
      <c r="C7653" s="1">
        <v>44584.810439814813</v>
      </c>
      <c r="D7653" s="2">
        <v>22</v>
      </c>
      <c r="E7653" s="1">
        <v>44584.822384259256</v>
      </c>
      <c r="F7653" s="2">
        <v>17</v>
      </c>
      <c r="G7653" s="1">
        <v>44584.832812499997</v>
      </c>
      <c r="H7653" s="2">
        <v>15</v>
      </c>
      <c r="I7653" s="2">
        <v>54.999999999999993</v>
      </c>
      <c r="J7653">
        <v>299</v>
      </c>
      <c r="K7653">
        <v>29</v>
      </c>
      <c r="L7653">
        <v>11055</v>
      </c>
      <c r="M7653" t="s">
        <v>13</v>
      </c>
      <c r="N7653" t="b">
        <v>1</v>
      </c>
      <c r="O7653">
        <v>58.09</v>
      </c>
      <c r="P7653">
        <v>0</v>
      </c>
      <c r="Q7653" s="2">
        <v>2.39</v>
      </c>
      <c r="R7653">
        <v>0</v>
      </c>
    </row>
    <row r="7654" spans="1:18" x14ac:dyDescent="0.2">
      <c r="A7654">
        <f t="shared" si="119"/>
        <v>23</v>
      </c>
      <c r="B7654" s="1">
        <v>44584.794872685183</v>
      </c>
      <c r="C7654" s="1">
        <v>44584.798159722224</v>
      </c>
      <c r="D7654" s="2">
        <v>4</v>
      </c>
      <c r="E7654" s="1">
        <v>44584.806631944448</v>
      </c>
      <c r="F7654" s="2">
        <v>12</v>
      </c>
      <c r="G7654" s="1">
        <v>44584.819710648146</v>
      </c>
      <c r="H7654" s="2">
        <v>18</v>
      </c>
      <c r="I7654" s="2">
        <v>35</v>
      </c>
      <c r="J7654">
        <v>373</v>
      </c>
      <c r="K7654">
        <v>9</v>
      </c>
      <c r="L7654">
        <v>155957</v>
      </c>
      <c r="M7654" t="s">
        <v>14</v>
      </c>
      <c r="N7654" t="b">
        <v>1</v>
      </c>
      <c r="O7654">
        <v>46.78</v>
      </c>
      <c r="P7654">
        <v>6</v>
      </c>
      <c r="Q7654" s="2">
        <v>3.75</v>
      </c>
      <c r="R7654">
        <v>0</v>
      </c>
    </row>
    <row r="7655" spans="1:18" x14ac:dyDescent="0.2">
      <c r="A7655">
        <f t="shared" si="119"/>
        <v>23</v>
      </c>
      <c r="B7655" s="1">
        <v>44584.812673611108</v>
      </c>
      <c r="C7655" s="1">
        <v>44584.816157407404</v>
      </c>
      <c r="D7655" s="2">
        <v>5</v>
      </c>
      <c r="E7655" s="1">
        <v>44584.819699074076</v>
      </c>
      <c r="F7655" s="2">
        <v>5</v>
      </c>
      <c r="G7655" s="1">
        <v>44584.839560185188</v>
      </c>
      <c r="H7655" s="2">
        <v>28</v>
      </c>
      <c r="I7655" s="2">
        <v>38</v>
      </c>
      <c r="J7655">
        <v>259</v>
      </c>
      <c r="K7655">
        <v>312</v>
      </c>
      <c r="L7655">
        <v>5634</v>
      </c>
      <c r="M7655" t="s">
        <v>14</v>
      </c>
      <c r="N7655" t="b">
        <v>1</v>
      </c>
      <c r="O7655">
        <v>36.520000000000003</v>
      </c>
      <c r="P7655">
        <v>0</v>
      </c>
      <c r="Q7655" s="2">
        <v>5.48</v>
      </c>
      <c r="R7655">
        <v>0</v>
      </c>
    </row>
    <row r="7656" spans="1:18" x14ac:dyDescent="0.2">
      <c r="A7656">
        <f t="shared" si="119"/>
        <v>26</v>
      </c>
      <c r="B7656" s="1">
        <v>44587.025983796295</v>
      </c>
      <c r="C7656" s="1">
        <v>44587.039699074077</v>
      </c>
      <c r="D7656" s="2">
        <v>19</v>
      </c>
      <c r="E7656" s="1" t="e">
        <v>#VALUE!</v>
      </c>
      <c r="F7656" s="2" t="e">
        <v>#VALUE!</v>
      </c>
      <c r="G7656" s="1">
        <v>44587.067013888889</v>
      </c>
      <c r="H7656" s="2" t="e">
        <v>#VALUE!</v>
      </c>
      <c r="I7656" s="2">
        <v>59</v>
      </c>
      <c r="J7656">
        <v>197</v>
      </c>
      <c r="K7656">
        <v>100</v>
      </c>
      <c r="L7656">
        <v>10970</v>
      </c>
      <c r="M7656" t="s">
        <v>14</v>
      </c>
      <c r="N7656" t="b">
        <v>1</v>
      </c>
      <c r="O7656">
        <v>27.21</v>
      </c>
      <c r="P7656">
        <v>0</v>
      </c>
      <c r="Q7656" s="2">
        <v>1.36</v>
      </c>
      <c r="R7656">
        <v>0</v>
      </c>
    </row>
    <row r="7657" spans="1:18" x14ac:dyDescent="0.2">
      <c r="A7657">
        <f t="shared" si="119"/>
        <v>23</v>
      </c>
      <c r="B7657" s="1">
        <v>44584.86917824074</v>
      </c>
      <c r="C7657" s="1">
        <v>44584.869340277779</v>
      </c>
      <c r="D7657" s="2">
        <v>0</v>
      </c>
      <c r="E7657" s="1">
        <v>44584.875104166669</v>
      </c>
      <c r="F7657" s="2">
        <v>8</v>
      </c>
      <c r="G7657" s="1">
        <v>44584.87939814815</v>
      </c>
      <c r="H7657" s="2">
        <v>6</v>
      </c>
      <c r="I7657" s="2">
        <v>14</v>
      </c>
      <c r="J7657">
        <v>43</v>
      </c>
      <c r="K7657">
        <v>258</v>
      </c>
      <c r="L7657">
        <v>2032</v>
      </c>
      <c r="M7657" t="s">
        <v>14</v>
      </c>
      <c r="N7657" t="b">
        <v>1</v>
      </c>
      <c r="O7657">
        <v>8.65</v>
      </c>
      <c r="P7657">
        <v>0</v>
      </c>
      <c r="Q7657" s="2">
        <v>0</v>
      </c>
      <c r="R7657">
        <v>0</v>
      </c>
    </row>
    <row r="7658" spans="1:18" x14ac:dyDescent="0.2">
      <c r="A7658">
        <f t="shared" si="119"/>
        <v>24</v>
      </c>
      <c r="B7658" s="1">
        <v>44585.029143518521</v>
      </c>
      <c r="C7658" s="1">
        <v>44585.045231481483</v>
      </c>
      <c r="D7658" s="2">
        <v>23.000000000000004</v>
      </c>
      <c r="E7658" s="1" t="e">
        <v>#VALUE!</v>
      </c>
      <c r="F7658" s="2" t="e">
        <v>#VALUE!</v>
      </c>
      <c r="G7658" s="1">
        <v>44585.075254629628</v>
      </c>
      <c r="H7658" s="2" t="e">
        <v>#VALUE!</v>
      </c>
      <c r="I7658" s="2">
        <v>66</v>
      </c>
      <c r="J7658">
        <v>287</v>
      </c>
      <c r="K7658">
        <v>98</v>
      </c>
      <c r="L7658">
        <v>34175</v>
      </c>
      <c r="M7658" t="s">
        <v>13</v>
      </c>
      <c r="N7658" t="b">
        <v>1</v>
      </c>
      <c r="O7658">
        <v>89.74</v>
      </c>
      <c r="P7658">
        <v>0</v>
      </c>
      <c r="Q7658" s="2">
        <v>3.85</v>
      </c>
      <c r="R7658">
        <v>0</v>
      </c>
    </row>
    <row r="7659" spans="1:18" x14ac:dyDescent="0.2">
      <c r="A7659">
        <f t="shared" si="119"/>
        <v>24</v>
      </c>
      <c r="B7659" s="1">
        <v>44585.031655092593</v>
      </c>
      <c r="C7659" s="1">
        <v>44585.045960648145</v>
      </c>
      <c r="D7659" s="2">
        <v>20</v>
      </c>
      <c r="E7659" s="1">
        <v>44585.065740740742</v>
      </c>
      <c r="F7659" s="2">
        <v>28</v>
      </c>
      <c r="G7659" s="1">
        <v>44585.075254629628</v>
      </c>
      <c r="H7659" s="2">
        <v>13.000000000000002</v>
      </c>
      <c r="I7659" s="2">
        <v>62.000000000000007</v>
      </c>
      <c r="J7659">
        <v>105</v>
      </c>
      <c r="K7659">
        <v>29</v>
      </c>
      <c r="L7659">
        <v>9084</v>
      </c>
      <c r="M7659" t="s">
        <v>13</v>
      </c>
      <c r="N7659" t="b">
        <v>1</v>
      </c>
      <c r="O7659">
        <v>55.37</v>
      </c>
      <c r="P7659">
        <v>50</v>
      </c>
      <c r="Q7659" s="2">
        <v>0</v>
      </c>
      <c r="R7659">
        <v>0</v>
      </c>
    </row>
    <row r="7660" spans="1:18" x14ac:dyDescent="0.2">
      <c r="A7660">
        <f t="shared" si="119"/>
        <v>24</v>
      </c>
      <c r="B7660" s="1">
        <v>44585.0312037037</v>
      </c>
      <c r="C7660" s="1">
        <v>44585.05914351852</v>
      </c>
      <c r="D7660" s="2">
        <v>40</v>
      </c>
      <c r="E7660" s="1">
        <v>44585.065937500003</v>
      </c>
      <c r="F7660" s="2">
        <v>9</v>
      </c>
      <c r="G7660" s="1">
        <v>44585.086215277777</v>
      </c>
      <c r="H7660" s="2">
        <v>29.000000000000004</v>
      </c>
      <c r="I7660" s="2">
        <v>79</v>
      </c>
      <c r="J7660">
        <v>99</v>
      </c>
      <c r="K7660">
        <v>12</v>
      </c>
      <c r="L7660">
        <v>4181</v>
      </c>
      <c r="M7660" t="s">
        <v>14</v>
      </c>
      <c r="N7660" t="b">
        <v>0</v>
      </c>
      <c r="O7660">
        <v>51.07</v>
      </c>
      <c r="P7660">
        <v>0</v>
      </c>
      <c r="Q7660" s="2">
        <v>0</v>
      </c>
      <c r="R7660">
        <v>0</v>
      </c>
    </row>
    <row r="7661" spans="1:18" x14ac:dyDescent="0.2">
      <c r="A7661">
        <f t="shared" si="119"/>
        <v>24</v>
      </c>
      <c r="B7661" s="1">
        <v>44585.043946759259</v>
      </c>
      <c r="C7661" s="1">
        <v>44585.056192129632</v>
      </c>
      <c r="D7661" s="2">
        <v>17</v>
      </c>
      <c r="E7661" s="1" t="e">
        <v>#VALUE!</v>
      </c>
      <c r="F7661" s="2" t="e">
        <v>#VALUE!</v>
      </c>
      <c r="G7661" s="1">
        <v>44585.079004629632</v>
      </c>
      <c r="H7661" s="2" t="e">
        <v>#VALUE!</v>
      </c>
      <c r="I7661" s="2">
        <v>50</v>
      </c>
      <c r="J7661">
        <v>248</v>
      </c>
      <c r="K7661">
        <v>87</v>
      </c>
      <c r="L7661">
        <v>13595</v>
      </c>
      <c r="M7661" t="s">
        <v>13</v>
      </c>
      <c r="N7661" t="b">
        <v>1</v>
      </c>
      <c r="O7661">
        <v>80.819999999999993</v>
      </c>
      <c r="P7661">
        <v>0</v>
      </c>
      <c r="Q7661" s="2">
        <v>5</v>
      </c>
      <c r="R7661">
        <v>0</v>
      </c>
    </row>
    <row r="7662" spans="1:18" x14ac:dyDescent="0.2">
      <c r="A7662">
        <f t="shared" si="119"/>
        <v>29</v>
      </c>
      <c r="B7662" s="1">
        <v>44590.029432870368</v>
      </c>
      <c r="C7662" s="1">
        <v>44590.02957175926</v>
      </c>
      <c r="D7662" s="2">
        <v>0</v>
      </c>
      <c r="E7662" s="1">
        <v>44590.036446759259</v>
      </c>
      <c r="F7662" s="2">
        <v>9</v>
      </c>
      <c r="G7662" s="1">
        <v>44590.06827546296</v>
      </c>
      <c r="H7662" s="2">
        <v>45</v>
      </c>
      <c r="I7662" s="2">
        <v>54.999999999999993</v>
      </c>
      <c r="J7662">
        <v>320</v>
      </c>
      <c r="K7662">
        <v>8</v>
      </c>
      <c r="L7662">
        <v>2474</v>
      </c>
      <c r="M7662" t="s">
        <v>14</v>
      </c>
      <c r="N7662" t="b">
        <v>1</v>
      </c>
      <c r="O7662">
        <v>38.08</v>
      </c>
      <c r="P7662">
        <v>0</v>
      </c>
      <c r="Q7662" s="2">
        <v>1.9</v>
      </c>
      <c r="R7662">
        <v>0</v>
      </c>
    </row>
    <row r="7663" spans="1:18" x14ac:dyDescent="0.2">
      <c r="A7663">
        <f t="shared" si="119"/>
        <v>30</v>
      </c>
      <c r="B7663" s="1">
        <v>44591.101689814815</v>
      </c>
      <c r="C7663" s="1">
        <v>44591.107407407406</v>
      </c>
      <c r="D7663" s="2">
        <v>8</v>
      </c>
      <c r="E7663" s="1">
        <v>44591.115173611113</v>
      </c>
      <c r="F7663" s="2">
        <v>11</v>
      </c>
      <c r="G7663" s="1">
        <v>44591.1328587963</v>
      </c>
      <c r="H7663" s="2">
        <v>25</v>
      </c>
      <c r="I7663" s="2">
        <v>44</v>
      </c>
      <c r="J7663">
        <v>321</v>
      </c>
      <c r="K7663">
        <v>360</v>
      </c>
      <c r="L7663">
        <v>322</v>
      </c>
      <c r="M7663" t="s">
        <v>14</v>
      </c>
      <c r="N7663" t="b">
        <v>1</v>
      </c>
      <c r="O7663">
        <v>21.77</v>
      </c>
      <c r="P7663">
        <v>0</v>
      </c>
      <c r="Q7663" s="2">
        <v>2.1800000000000002</v>
      </c>
      <c r="R7663">
        <v>0</v>
      </c>
    </row>
    <row r="7664" spans="1:18" x14ac:dyDescent="0.2">
      <c r="A7664">
        <f t="shared" si="119"/>
        <v>24</v>
      </c>
      <c r="B7664" s="1">
        <v>44585.036377314813</v>
      </c>
      <c r="C7664" s="1">
        <v>44585.039976851855</v>
      </c>
      <c r="D7664" s="2">
        <v>5</v>
      </c>
      <c r="E7664" s="1" t="e">
        <v>#VALUE!</v>
      </c>
      <c r="F7664" s="2" t="e">
        <v>#VALUE!</v>
      </c>
      <c r="G7664" s="1">
        <v>44585.067881944444</v>
      </c>
      <c r="H7664" s="2" t="e">
        <v>#VALUE!</v>
      </c>
      <c r="I7664" s="2">
        <v>45</v>
      </c>
      <c r="J7664">
        <v>353</v>
      </c>
      <c r="K7664">
        <v>114</v>
      </c>
      <c r="L7664">
        <v>2985</v>
      </c>
      <c r="M7664" t="s">
        <v>14</v>
      </c>
      <c r="N7664" t="b">
        <v>1</v>
      </c>
      <c r="O7664">
        <v>42.27</v>
      </c>
      <c r="P7664">
        <v>0</v>
      </c>
      <c r="Q7664" s="2">
        <v>6.34</v>
      </c>
      <c r="R7664">
        <v>0</v>
      </c>
    </row>
    <row r="7665" spans="1:18" x14ac:dyDescent="0.2">
      <c r="A7665">
        <f t="shared" si="119"/>
        <v>24</v>
      </c>
      <c r="B7665" s="1">
        <v>44585.0469212963</v>
      </c>
      <c r="C7665" s="1">
        <v>44585.048564814817</v>
      </c>
      <c r="D7665" s="2">
        <v>2</v>
      </c>
      <c r="E7665" s="1">
        <v>44585.055185185185</v>
      </c>
      <c r="F7665" s="2">
        <v>9</v>
      </c>
      <c r="G7665" s="1">
        <v>44585.071493055555</v>
      </c>
      <c r="H7665" s="2">
        <v>23.000000000000004</v>
      </c>
      <c r="I7665" s="2">
        <v>35</v>
      </c>
      <c r="J7665">
        <v>341</v>
      </c>
      <c r="K7665">
        <v>20</v>
      </c>
      <c r="L7665">
        <v>7152</v>
      </c>
      <c r="M7665" t="s">
        <v>14</v>
      </c>
      <c r="N7665" t="b">
        <v>1</v>
      </c>
      <c r="O7665">
        <v>54.72</v>
      </c>
      <c r="P7665">
        <v>0</v>
      </c>
      <c r="Q7665" s="2">
        <v>2.74</v>
      </c>
      <c r="R7665">
        <v>0</v>
      </c>
    </row>
    <row r="7666" spans="1:18" x14ac:dyDescent="0.2">
      <c r="A7666">
        <f t="shared" si="119"/>
        <v>24</v>
      </c>
      <c r="B7666" s="1">
        <v>44585.794212962966</v>
      </c>
      <c r="C7666" s="1">
        <v>44585.796747685185</v>
      </c>
      <c r="D7666" s="2">
        <v>3</v>
      </c>
      <c r="E7666" s="1">
        <v>44585.80740740741</v>
      </c>
      <c r="F7666" s="2">
        <v>15</v>
      </c>
      <c r="G7666" s="1">
        <v>44585.831307870372</v>
      </c>
      <c r="H7666" s="2">
        <v>34</v>
      </c>
      <c r="I7666" s="2">
        <v>53</v>
      </c>
      <c r="J7666">
        <v>184</v>
      </c>
      <c r="K7666">
        <v>37</v>
      </c>
      <c r="L7666">
        <v>1980</v>
      </c>
      <c r="M7666" t="s">
        <v>13</v>
      </c>
      <c r="N7666" t="b">
        <v>1</v>
      </c>
      <c r="O7666">
        <v>21.77</v>
      </c>
      <c r="P7666">
        <v>0</v>
      </c>
      <c r="Q7666" s="2">
        <v>2.1800000000000002</v>
      </c>
      <c r="R7666">
        <v>0</v>
      </c>
    </row>
    <row r="7667" spans="1:18" x14ac:dyDescent="0.2">
      <c r="A7667">
        <f t="shared" si="119"/>
        <v>26</v>
      </c>
      <c r="B7667" s="1">
        <v>44587.023611111108</v>
      </c>
      <c r="C7667" s="1">
        <v>44587.039513888885</v>
      </c>
      <c r="D7667" s="2">
        <v>22</v>
      </c>
      <c r="E7667" s="1" t="e">
        <v>#VALUE!</v>
      </c>
      <c r="F7667" s="2" t="e">
        <v>#VALUE!</v>
      </c>
      <c r="G7667" s="1">
        <v>44587.060740740744</v>
      </c>
      <c r="H7667" s="2" t="e">
        <v>#VALUE!</v>
      </c>
      <c r="I7667" s="2">
        <v>53</v>
      </c>
      <c r="J7667">
        <v>84</v>
      </c>
      <c r="K7667">
        <v>83</v>
      </c>
      <c r="L7667">
        <v>10385</v>
      </c>
      <c r="M7667" t="s">
        <v>14</v>
      </c>
      <c r="N7667" t="b">
        <v>1</v>
      </c>
      <c r="O7667">
        <v>57.66</v>
      </c>
      <c r="P7667">
        <v>0</v>
      </c>
      <c r="Q7667" s="2">
        <v>2.88</v>
      </c>
      <c r="R7667">
        <v>0</v>
      </c>
    </row>
    <row r="7668" spans="1:18" x14ac:dyDescent="0.2">
      <c r="A7668">
        <f t="shared" si="119"/>
        <v>24</v>
      </c>
      <c r="B7668" s="1">
        <v>44585.079872685186</v>
      </c>
      <c r="C7668" s="1">
        <v>44585.082986111112</v>
      </c>
      <c r="D7668" s="2">
        <v>4</v>
      </c>
      <c r="E7668" s="1">
        <v>44585.087476851855</v>
      </c>
      <c r="F7668" s="2">
        <v>6</v>
      </c>
      <c r="G7668" s="1">
        <v>44585.098530092589</v>
      </c>
      <c r="H7668" s="2">
        <v>15</v>
      </c>
      <c r="I7668" s="2">
        <v>26.000000000000004</v>
      </c>
      <c r="J7668">
        <v>154</v>
      </c>
      <c r="K7668">
        <v>53</v>
      </c>
      <c r="L7668">
        <v>7446</v>
      </c>
      <c r="M7668" t="s">
        <v>14</v>
      </c>
      <c r="N7668" t="b">
        <v>1</v>
      </c>
      <c r="O7668">
        <v>59.72</v>
      </c>
      <c r="P7668">
        <v>0</v>
      </c>
      <c r="Q7668" s="2">
        <v>2.4700000000000002</v>
      </c>
      <c r="R7668">
        <v>0</v>
      </c>
    </row>
    <row r="7669" spans="1:18" x14ac:dyDescent="0.2">
      <c r="A7669">
        <f t="shared" si="119"/>
        <v>25</v>
      </c>
      <c r="B7669" s="1">
        <v>44586.111793981479</v>
      </c>
      <c r="C7669" s="1">
        <v>44586.113912037035</v>
      </c>
      <c r="D7669" s="2">
        <v>3</v>
      </c>
      <c r="E7669" s="1">
        <v>44586.123067129629</v>
      </c>
      <c r="F7669" s="2">
        <v>13.000000000000002</v>
      </c>
      <c r="G7669" s="1">
        <v>44586.15253472222</v>
      </c>
      <c r="H7669" s="2">
        <v>41.999999999999993</v>
      </c>
      <c r="I7669" s="2">
        <v>58.000000000000007</v>
      </c>
      <c r="J7669">
        <v>144</v>
      </c>
      <c r="K7669">
        <v>86</v>
      </c>
      <c r="L7669">
        <v>1368</v>
      </c>
      <c r="M7669" t="s">
        <v>14</v>
      </c>
      <c r="N7669" t="b">
        <v>1</v>
      </c>
      <c r="O7669">
        <v>31.78</v>
      </c>
      <c r="P7669">
        <v>0</v>
      </c>
      <c r="Q7669" s="2">
        <v>3.55</v>
      </c>
      <c r="R7669">
        <v>0</v>
      </c>
    </row>
    <row r="7670" spans="1:18" x14ac:dyDescent="0.2">
      <c r="A7670">
        <f t="shared" si="119"/>
        <v>24</v>
      </c>
      <c r="B7670" s="1">
        <v>44585.094421296293</v>
      </c>
      <c r="C7670" s="1">
        <v>44585.097013888888</v>
      </c>
      <c r="D7670" s="2">
        <v>3</v>
      </c>
      <c r="E7670" s="1" t="e">
        <v>#VALUE!</v>
      </c>
      <c r="F7670" s="2" t="e">
        <v>#VALUE!</v>
      </c>
      <c r="G7670" s="1">
        <v>44585.128113425926</v>
      </c>
      <c r="H7670" s="2" t="e">
        <v>#VALUE!</v>
      </c>
      <c r="I7670" s="2">
        <v>48</v>
      </c>
      <c r="J7670">
        <v>324</v>
      </c>
      <c r="K7670">
        <v>8</v>
      </c>
      <c r="L7670">
        <v>2488</v>
      </c>
      <c r="M7670" t="s">
        <v>14</v>
      </c>
      <c r="N7670" t="b">
        <v>1</v>
      </c>
      <c r="O7670">
        <v>43.36</v>
      </c>
      <c r="P7670">
        <v>0</v>
      </c>
      <c r="Q7670" s="2">
        <v>0</v>
      </c>
      <c r="R7670">
        <v>0</v>
      </c>
    </row>
    <row r="7671" spans="1:18" x14ac:dyDescent="0.2">
      <c r="A7671">
        <f t="shared" si="119"/>
        <v>24</v>
      </c>
      <c r="B7671" s="1">
        <v>44585.103032407409</v>
      </c>
      <c r="C7671" s="1">
        <v>44585.105243055557</v>
      </c>
      <c r="D7671" s="2">
        <v>3</v>
      </c>
      <c r="E7671" s="1">
        <v>44585.109953703701</v>
      </c>
      <c r="F7671" s="2">
        <v>6</v>
      </c>
      <c r="G7671" s="1">
        <v>44585.149074074077</v>
      </c>
      <c r="H7671" s="2">
        <v>56</v>
      </c>
      <c r="I7671" s="2">
        <v>66</v>
      </c>
      <c r="J7671">
        <v>208</v>
      </c>
      <c r="K7671">
        <v>50</v>
      </c>
      <c r="L7671">
        <v>112347</v>
      </c>
      <c r="M7671" t="s">
        <v>13</v>
      </c>
      <c r="N7671" t="b">
        <v>1</v>
      </c>
      <c r="O7671">
        <v>43.9</v>
      </c>
      <c r="P7671">
        <v>6</v>
      </c>
      <c r="Q7671" s="2">
        <v>5.22</v>
      </c>
      <c r="R7671">
        <v>0</v>
      </c>
    </row>
    <row r="7672" spans="1:18" x14ac:dyDescent="0.2">
      <c r="A7672">
        <f t="shared" si="119"/>
        <v>25</v>
      </c>
      <c r="B7672" s="1">
        <v>44586.096701388888</v>
      </c>
      <c r="C7672" s="1">
        <v>44586.098113425927</v>
      </c>
      <c r="D7672" s="2">
        <v>2</v>
      </c>
      <c r="E7672" s="1" t="e">
        <v>#VALUE!</v>
      </c>
      <c r="F7672" s="2" t="e">
        <v>#VALUE!</v>
      </c>
      <c r="G7672" s="1">
        <v>44586.125150462962</v>
      </c>
      <c r="H7672" s="2" t="e">
        <v>#VALUE!</v>
      </c>
      <c r="I7672" s="2">
        <v>40</v>
      </c>
      <c r="J7672">
        <v>380</v>
      </c>
      <c r="K7672">
        <v>182</v>
      </c>
      <c r="L7672">
        <v>13094</v>
      </c>
      <c r="M7672" t="s">
        <v>15</v>
      </c>
      <c r="N7672" t="b">
        <v>1</v>
      </c>
      <c r="O7672">
        <v>22.24</v>
      </c>
      <c r="P7672">
        <v>0</v>
      </c>
      <c r="Q7672" s="2">
        <v>1.1100000000000001</v>
      </c>
      <c r="R7672">
        <v>0</v>
      </c>
    </row>
    <row r="7673" spans="1:18" x14ac:dyDescent="0.2">
      <c r="A7673">
        <f t="shared" si="119"/>
        <v>27</v>
      </c>
      <c r="B7673" s="1">
        <v>44588.113171296296</v>
      </c>
      <c r="C7673" s="1">
        <v>44588.117245370369</v>
      </c>
      <c r="D7673" s="2">
        <v>5</v>
      </c>
      <c r="E7673" s="1" t="e">
        <v>#VALUE!</v>
      </c>
      <c r="F7673" s="2" t="e">
        <v>#VALUE!</v>
      </c>
      <c r="G7673" s="1">
        <v>44588.134965277779</v>
      </c>
      <c r="H7673" s="2" t="e">
        <v>#VALUE!</v>
      </c>
      <c r="I7673" s="2">
        <v>31.000000000000004</v>
      </c>
      <c r="J7673">
        <v>288</v>
      </c>
      <c r="K7673">
        <v>66</v>
      </c>
      <c r="L7673">
        <v>8334</v>
      </c>
      <c r="M7673" t="s">
        <v>14</v>
      </c>
      <c r="N7673" t="b">
        <v>1</v>
      </c>
      <c r="O7673">
        <v>27.64</v>
      </c>
      <c r="P7673">
        <v>0</v>
      </c>
      <c r="Q7673" s="2">
        <v>0.99</v>
      </c>
      <c r="R7673">
        <v>0</v>
      </c>
    </row>
    <row r="7674" spans="1:18" x14ac:dyDescent="0.2">
      <c r="A7674">
        <f t="shared" si="119"/>
        <v>24</v>
      </c>
      <c r="B7674" s="1">
        <v>44585.113738425927</v>
      </c>
      <c r="C7674" s="1">
        <v>44585.116111111114</v>
      </c>
      <c r="D7674" s="2">
        <v>3</v>
      </c>
      <c r="E7674" s="1">
        <v>44585.120625000003</v>
      </c>
      <c r="F7674" s="2">
        <v>6</v>
      </c>
      <c r="G7674" s="1">
        <v>44585.12908564815</v>
      </c>
      <c r="H7674" s="2">
        <v>12</v>
      </c>
      <c r="I7674" s="2">
        <v>22</v>
      </c>
      <c r="J7674">
        <v>365</v>
      </c>
      <c r="K7674">
        <v>50</v>
      </c>
      <c r="L7674">
        <v>156778</v>
      </c>
      <c r="M7674" t="s">
        <v>13</v>
      </c>
      <c r="N7674" t="b">
        <v>1</v>
      </c>
      <c r="O7674">
        <v>22.8</v>
      </c>
      <c r="P7674">
        <v>6</v>
      </c>
      <c r="Q7674" s="2">
        <v>0.77</v>
      </c>
      <c r="R7674">
        <v>0</v>
      </c>
    </row>
    <row r="7675" spans="1:18" x14ac:dyDescent="0.2">
      <c r="A7675">
        <f t="shared" si="119"/>
        <v>25</v>
      </c>
      <c r="B7675" s="1">
        <v>44586.137962962966</v>
      </c>
      <c r="C7675" s="1">
        <v>44586.139305555553</v>
      </c>
      <c r="D7675" s="2">
        <v>1</v>
      </c>
      <c r="E7675" s="1">
        <v>44586.142812500002</v>
      </c>
      <c r="F7675" s="2">
        <v>5</v>
      </c>
      <c r="G7675" s="1">
        <v>44586.157013888886</v>
      </c>
      <c r="H7675" s="2">
        <v>20</v>
      </c>
      <c r="I7675" s="2">
        <v>27</v>
      </c>
      <c r="J7675">
        <v>372</v>
      </c>
      <c r="K7675">
        <v>20</v>
      </c>
      <c r="L7675">
        <v>1850</v>
      </c>
      <c r="M7675" t="s">
        <v>14</v>
      </c>
      <c r="N7675" t="b">
        <v>1</v>
      </c>
      <c r="O7675">
        <v>24.38</v>
      </c>
      <c r="P7675">
        <v>0</v>
      </c>
      <c r="Q7675" s="2">
        <v>1.22</v>
      </c>
      <c r="R7675">
        <v>0</v>
      </c>
    </row>
    <row r="7676" spans="1:18" x14ac:dyDescent="0.2">
      <c r="A7676">
        <f t="shared" si="119"/>
        <v>24</v>
      </c>
      <c r="B7676" s="1">
        <v>44585.136574074073</v>
      </c>
      <c r="C7676" s="1">
        <v>44585.147199074076</v>
      </c>
      <c r="D7676" s="2">
        <v>15</v>
      </c>
      <c r="E7676" s="1">
        <v>44585.162037037036</v>
      </c>
      <c r="F7676" s="2">
        <v>20.999999999999996</v>
      </c>
      <c r="G7676" s="1">
        <v>44585.172743055555</v>
      </c>
      <c r="H7676" s="2">
        <v>15</v>
      </c>
      <c r="I7676" s="2">
        <v>52.000000000000007</v>
      </c>
      <c r="J7676">
        <v>343</v>
      </c>
      <c r="K7676">
        <v>228</v>
      </c>
      <c r="L7676">
        <v>10331</v>
      </c>
      <c r="M7676" t="s">
        <v>13</v>
      </c>
      <c r="N7676" t="b">
        <v>1</v>
      </c>
      <c r="O7676">
        <v>43.36</v>
      </c>
      <c r="P7676">
        <v>0</v>
      </c>
      <c r="Q7676" s="2">
        <v>2.17</v>
      </c>
      <c r="R7676">
        <v>0</v>
      </c>
    </row>
    <row r="7677" spans="1:18" x14ac:dyDescent="0.2">
      <c r="A7677">
        <f t="shared" si="119"/>
        <v>28</v>
      </c>
      <c r="B7677" s="1">
        <v>44589.151990740742</v>
      </c>
      <c r="C7677" s="1">
        <v>44589.152615740742</v>
      </c>
      <c r="D7677" s="2">
        <v>0</v>
      </c>
      <c r="E7677" s="1">
        <v>44589.162789351853</v>
      </c>
      <c r="F7677" s="2">
        <v>14</v>
      </c>
      <c r="G7677" s="1">
        <v>44589.170636574076</v>
      </c>
      <c r="H7677" s="2">
        <v>11</v>
      </c>
      <c r="I7677" s="2">
        <v>26.000000000000004</v>
      </c>
      <c r="J7677">
        <v>288</v>
      </c>
      <c r="K7677">
        <v>205</v>
      </c>
      <c r="L7677">
        <v>8018</v>
      </c>
      <c r="M7677" t="s">
        <v>14</v>
      </c>
      <c r="N7677" t="b">
        <v>1</v>
      </c>
      <c r="O7677">
        <v>21.12</v>
      </c>
      <c r="P7677">
        <v>0</v>
      </c>
      <c r="Q7677" s="2">
        <v>0.69</v>
      </c>
      <c r="R7677">
        <v>0</v>
      </c>
    </row>
    <row r="7678" spans="1:18" x14ac:dyDescent="0.2">
      <c r="A7678">
        <f t="shared" si="119"/>
        <v>24</v>
      </c>
      <c r="B7678" s="1">
        <v>44585.178391203706</v>
      </c>
      <c r="C7678" s="1">
        <v>44585.178761574076</v>
      </c>
      <c r="D7678" s="2">
        <v>0</v>
      </c>
      <c r="E7678" s="1">
        <v>44585.198067129626</v>
      </c>
      <c r="F7678" s="2">
        <v>27</v>
      </c>
      <c r="G7678" s="1">
        <v>44585.209918981483</v>
      </c>
      <c r="H7678" s="2">
        <v>17</v>
      </c>
      <c r="I7678" s="2">
        <v>45</v>
      </c>
      <c r="J7678">
        <v>317</v>
      </c>
      <c r="K7678">
        <v>187</v>
      </c>
      <c r="L7678">
        <v>156981</v>
      </c>
      <c r="M7678" t="s">
        <v>15</v>
      </c>
      <c r="N7678" t="b">
        <v>1</v>
      </c>
      <c r="O7678">
        <v>26.55</v>
      </c>
      <c r="P7678">
        <v>6</v>
      </c>
      <c r="Q7678" s="2">
        <v>0</v>
      </c>
      <c r="R7678">
        <v>0</v>
      </c>
    </row>
    <row r="7679" spans="1:18" x14ac:dyDescent="0.2">
      <c r="A7679">
        <f t="shared" si="119"/>
        <v>26</v>
      </c>
      <c r="B7679" s="1">
        <v>44587.130243055559</v>
      </c>
      <c r="C7679" s="1">
        <v>44587.141770833332</v>
      </c>
      <c r="D7679" s="2">
        <v>16</v>
      </c>
      <c r="E7679" s="1" t="e">
        <v>#VALUE!</v>
      </c>
      <c r="F7679" s="2" t="e">
        <v>#VALUE!</v>
      </c>
      <c r="G7679" s="1">
        <v>44587.178391203706</v>
      </c>
      <c r="H7679" s="2" t="e">
        <v>#VALUE!</v>
      </c>
      <c r="I7679" s="2">
        <v>69</v>
      </c>
      <c r="J7679">
        <v>245</v>
      </c>
      <c r="K7679">
        <v>370</v>
      </c>
      <c r="L7679">
        <v>10333</v>
      </c>
      <c r="M7679" t="s">
        <v>13</v>
      </c>
      <c r="N7679" t="b">
        <v>1</v>
      </c>
      <c r="O7679">
        <v>22.31</v>
      </c>
      <c r="P7679">
        <v>0</v>
      </c>
      <c r="Q7679" s="2">
        <v>2.25</v>
      </c>
      <c r="R7679">
        <v>0</v>
      </c>
    </row>
    <row r="7680" spans="1:18" x14ac:dyDescent="0.2">
      <c r="A7680">
        <f t="shared" si="119"/>
        <v>27</v>
      </c>
      <c r="B7680" s="1">
        <v>44588.120879629627</v>
      </c>
      <c r="C7680" s="1">
        <v>44588.125844907408</v>
      </c>
      <c r="D7680" s="2">
        <v>7</v>
      </c>
      <c r="E7680" s="1" t="e">
        <v>#VALUE!</v>
      </c>
      <c r="F7680" s="2" t="e">
        <v>#VALUE!</v>
      </c>
      <c r="G7680" s="1">
        <v>44588.170532407406</v>
      </c>
      <c r="H7680" s="2" t="e">
        <v>#VALUE!</v>
      </c>
      <c r="I7680" s="2">
        <v>71</v>
      </c>
      <c r="J7680">
        <v>248</v>
      </c>
      <c r="K7680">
        <v>32</v>
      </c>
      <c r="L7680">
        <v>6929</v>
      </c>
      <c r="M7680" t="s">
        <v>13</v>
      </c>
      <c r="N7680" t="b">
        <v>1</v>
      </c>
      <c r="O7680">
        <v>48.74</v>
      </c>
      <c r="P7680">
        <v>0</v>
      </c>
      <c r="Q7680" s="2">
        <v>3.93</v>
      </c>
      <c r="R7680">
        <v>0</v>
      </c>
    </row>
    <row r="7681" spans="1:18" x14ac:dyDescent="0.2">
      <c r="A7681">
        <f t="shared" si="119"/>
        <v>24</v>
      </c>
      <c r="B7681" s="1">
        <v>44585.718599537038</v>
      </c>
      <c r="C7681" s="1">
        <v>44585.721967592595</v>
      </c>
      <c r="D7681" s="2">
        <v>4</v>
      </c>
      <c r="E7681" s="1">
        <v>44585.750439814816</v>
      </c>
      <c r="F7681" s="2">
        <v>41</v>
      </c>
      <c r="G7681" s="1">
        <v>44585.763414351852</v>
      </c>
      <c r="H7681" s="2">
        <v>18</v>
      </c>
      <c r="I7681" s="2">
        <v>64</v>
      </c>
      <c r="J7681">
        <v>163</v>
      </c>
      <c r="K7681">
        <v>9</v>
      </c>
      <c r="L7681">
        <v>4484</v>
      </c>
      <c r="M7681" t="s">
        <v>14</v>
      </c>
      <c r="N7681" t="b">
        <v>0</v>
      </c>
      <c r="O7681">
        <v>49.39</v>
      </c>
      <c r="P7681">
        <v>0</v>
      </c>
      <c r="Q7681" s="2">
        <v>5.98</v>
      </c>
      <c r="R7681">
        <v>0</v>
      </c>
    </row>
    <row r="7682" spans="1:18" x14ac:dyDescent="0.2">
      <c r="A7682">
        <f t="shared" si="119"/>
        <v>24</v>
      </c>
      <c r="B7682" s="1">
        <v>44585.720243055555</v>
      </c>
      <c r="C7682" s="1">
        <v>44585.725787037038</v>
      </c>
      <c r="D7682" s="2">
        <v>7</v>
      </c>
      <c r="E7682" s="1" t="e">
        <v>#VALUE!</v>
      </c>
      <c r="F7682" s="2" t="e">
        <v>#VALUE!</v>
      </c>
      <c r="G7682" s="1">
        <v>44585.779895833337</v>
      </c>
      <c r="H7682" s="2" t="e">
        <v>#VALUE!</v>
      </c>
      <c r="I7682" s="2">
        <v>85.000000000000014</v>
      </c>
      <c r="J7682">
        <v>373</v>
      </c>
      <c r="K7682">
        <v>8</v>
      </c>
      <c r="L7682">
        <v>4070</v>
      </c>
      <c r="M7682" t="s">
        <v>14</v>
      </c>
      <c r="N7682" t="b">
        <v>0</v>
      </c>
      <c r="O7682">
        <v>34.06</v>
      </c>
      <c r="P7682">
        <v>0</v>
      </c>
      <c r="Q7682" s="2">
        <v>0</v>
      </c>
      <c r="R7682">
        <v>0</v>
      </c>
    </row>
    <row r="7683" spans="1:18" x14ac:dyDescent="0.2">
      <c r="A7683">
        <f t="shared" ref="A7683:A7746" si="120">DAY(B7683)</f>
        <v>25</v>
      </c>
      <c r="B7683" s="1">
        <v>44586.784803240742</v>
      </c>
      <c r="C7683" s="1">
        <v>44586.785358796296</v>
      </c>
      <c r="D7683" s="2">
        <v>0</v>
      </c>
      <c r="E7683" s="1" t="e">
        <v>#VALUE!</v>
      </c>
      <c r="F7683" s="2" t="e">
        <v>#VALUE!</v>
      </c>
      <c r="G7683" s="1">
        <v>44586.820949074077</v>
      </c>
      <c r="H7683" s="2" t="e">
        <v>#VALUE!</v>
      </c>
      <c r="I7683" s="2">
        <v>52.000000000000007</v>
      </c>
      <c r="J7683">
        <v>154</v>
      </c>
      <c r="K7683">
        <v>89</v>
      </c>
      <c r="L7683">
        <v>760</v>
      </c>
      <c r="M7683" t="s">
        <v>14</v>
      </c>
      <c r="N7683" t="b">
        <v>1</v>
      </c>
      <c r="O7683">
        <v>48.96</v>
      </c>
      <c r="P7683">
        <v>0</v>
      </c>
      <c r="Q7683" s="2">
        <v>2.4500000000000002</v>
      </c>
      <c r="R7683">
        <v>0</v>
      </c>
    </row>
    <row r="7684" spans="1:18" x14ac:dyDescent="0.2">
      <c r="A7684">
        <f t="shared" si="120"/>
        <v>24</v>
      </c>
      <c r="B7684" s="1">
        <v>44585.766574074078</v>
      </c>
      <c r="C7684" s="1">
        <v>44585.769479166665</v>
      </c>
      <c r="D7684" s="2">
        <v>4</v>
      </c>
      <c r="E7684" s="1">
        <v>44585.773055555554</v>
      </c>
      <c r="F7684" s="2">
        <v>5</v>
      </c>
      <c r="G7684" s="1">
        <v>44585.797280092593</v>
      </c>
      <c r="H7684" s="2">
        <v>34</v>
      </c>
      <c r="I7684" s="2">
        <v>44</v>
      </c>
      <c r="J7684">
        <v>203</v>
      </c>
      <c r="K7684">
        <v>225</v>
      </c>
      <c r="L7684">
        <v>15091</v>
      </c>
      <c r="M7684" t="s">
        <v>13</v>
      </c>
      <c r="N7684" t="b">
        <v>1</v>
      </c>
      <c r="O7684">
        <v>70.599999999999994</v>
      </c>
      <c r="P7684">
        <v>0</v>
      </c>
      <c r="Q7684" s="2">
        <v>5.94</v>
      </c>
      <c r="R7684">
        <v>0</v>
      </c>
    </row>
    <row r="7685" spans="1:18" x14ac:dyDescent="0.2">
      <c r="A7685">
        <f t="shared" si="120"/>
        <v>24</v>
      </c>
      <c r="B7685" s="1">
        <v>44585.774027777778</v>
      </c>
      <c r="C7685" s="1">
        <v>44585.779166666667</v>
      </c>
      <c r="D7685" s="2">
        <v>7</v>
      </c>
      <c r="E7685" s="1">
        <v>44585.782673611109</v>
      </c>
      <c r="F7685" s="2">
        <v>5</v>
      </c>
      <c r="G7685" s="1">
        <v>44585.796435185184</v>
      </c>
      <c r="H7685" s="2">
        <v>19</v>
      </c>
      <c r="I7685" s="2">
        <v>32</v>
      </c>
      <c r="J7685">
        <v>343</v>
      </c>
      <c r="K7685">
        <v>68</v>
      </c>
      <c r="L7685">
        <v>13032</v>
      </c>
      <c r="M7685" t="s">
        <v>14</v>
      </c>
      <c r="N7685" t="b">
        <v>1</v>
      </c>
      <c r="O7685">
        <v>26.61</v>
      </c>
      <c r="P7685">
        <v>0</v>
      </c>
      <c r="Q7685" s="2">
        <v>2.84</v>
      </c>
      <c r="R7685">
        <v>0</v>
      </c>
    </row>
    <row r="7686" spans="1:18" x14ac:dyDescent="0.2">
      <c r="A7686">
        <f t="shared" si="120"/>
        <v>24</v>
      </c>
      <c r="B7686" s="1">
        <v>44585.824594907404</v>
      </c>
      <c r="C7686" s="1">
        <v>44585.82571759259</v>
      </c>
      <c r="D7686" s="2">
        <v>1</v>
      </c>
      <c r="E7686" s="1" t="e">
        <v>#VALUE!</v>
      </c>
      <c r="F7686" s="2" t="e">
        <v>#VALUE!</v>
      </c>
      <c r="G7686" s="1">
        <v>44585.871736111112</v>
      </c>
      <c r="H7686" s="2" t="e">
        <v>#VALUE!</v>
      </c>
      <c r="I7686" s="2">
        <v>67</v>
      </c>
      <c r="J7686">
        <v>248</v>
      </c>
      <c r="K7686">
        <v>98</v>
      </c>
      <c r="L7686">
        <v>11684</v>
      </c>
      <c r="M7686" t="s">
        <v>13</v>
      </c>
      <c r="N7686" t="b">
        <v>1</v>
      </c>
      <c r="O7686">
        <v>26.61</v>
      </c>
      <c r="P7686">
        <v>0</v>
      </c>
      <c r="Q7686" s="2">
        <v>2.84</v>
      </c>
      <c r="R7686">
        <v>0</v>
      </c>
    </row>
    <row r="7687" spans="1:18" x14ac:dyDescent="0.2">
      <c r="A7687">
        <f t="shared" si="120"/>
        <v>24</v>
      </c>
      <c r="B7687" s="1">
        <v>44585.871817129628</v>
      </c>
      <c r="C7687" s="1">
        <v>44586.00403935185</v>
      </c>
      <c r="D7687" s="2">
        <v>190</v>
      </c>
      <c r="E7687" s="1">
        <v>44586.080185185187</v>
      </c>
      <c r="F7687" s="2">
        <v>108.99999999999999</v>
      </c>
      <c r="G7687" s="1">
        <v>44586.099548611113</v>
      </c>
      <c r="H7687" s="2">
        <v>27</v>
      </c>
      <c r="I7687" s="2">
        <v>327</v>
      </c>
      <c r="J7687">
        <v>87</v>
      </c>
      <c r="K7687">
        <v>45</v>
      </c>
      <c r="L7687">
        <v>68267</v>
      </c>
      <c r="M7687" t="s">
        <v>13</v>
      </c>
      <c r="N7687" t="b">
        <v>0</v>
      </c>
      <c r="O7687">
        <v>443.14</v>
      </c>
      <c r="P7687">
        <v>0</v>
      </c>
      <c r="Q7687" s="2">
        <v>19.82</v>
      </c>
      <c r="R7687">
        <v>0</v>
      </c>
    </row>
    <row r="7688" spans="1:18" x14ac:dyDescent="0.2">
      <c r="A7688">
        <f t="shared" si="120"/>
        <v>24</v>
      </c>
      <c r="B7688" s="1">
        <v>44585.933935185189</v>
      </c>
      <c r="C7688" s="1">
        <v>44587.00984953704</v>
      </c>
      <c r="D7688" s="2">
        <v>108.99999999999999</v>
      </c>
      <c r="E7688" s="1" t="e">
        <v>#VALUE!</v>
      </c>
      <c r="F7688" s="2" t="e">
        <v>#VALUE!</v>
      </c>
      <c r="G7688" s="1">
        <v>44587.041990740741</v>
      </c>
      <c r="H7688" s="2" t="e">
        <v>#VALUE!</v>
      </c>
      <c r="I7688" s="2">
        <v>155</v>
      </c>
      <c r="J7688">
        <v>373</v>
      </c>
      <c r="K7688">
        <v>303</v>
      </c>
      <c r="L7688">
        <v>71374</v>
      </c>
      <c r="M7688" t="s">
        <v>15</v>
      </c>
      <c r="N7688" t="b">
        <v>0</v>
      </c>
      <c r="O7688">
        <v>38.54</v>
      </c>
      <c r="P7688">
        <v>0</v>
      </c>
      <c r="Q7688" s="2">
        <v>4.47</v>
      </c>
      <c r="R7688">
        <v>0</v>
      </c>
    </row>
    <row r="7689" spans="1:18" x14ac:dyDescent="0.2">
      <c r="A7689">
        <f t="shared" si="120"/>
        <v>25</v>
      </c>
      <c r="B7689" s="1">
        <v>44586.012800925928</v>
      </c>
      <c r="C7689" s="1">
        <v>44586.014548611114</v>
      </c>
      <c r="D7689" s="2">
        <v>2</v>
      </c>
      <c r="E7689" s="1">
        <v>44586.019421296296</v>
      </c>
      <c r="F7689" s="2">
        <v>7</v>
      </c>
      <c r="G7689" s="1">
        <v>44586.027731481481</v>
      </c>
      <c r="H7689" s="2">
        <v>11</v>
      </c>
      <c r="I7689" s="2">
        <v>20.999999999999996</v>
      </c>
      <c r="J7689">
        <v>373</v>
      </c>
      <c r="K7689">
        <v>12</v>
      </c>
      <c r="L7689">
        <v>929</v>
      </c>
      <c r="M7689" t="s">
        <v>14</v>
      </c>
      <c r="N7689" t="b">
        <v>1</v>
      </c>
      <c r="O7689">
        <v>15.24</v>
      </c>
      <c r="P7689">
        <v>0</v>
      </c>
      <c r="Q7689" s="2">
        <v>0.42</v>
      </c>
      <c r="R7689">
        <v>0</v>
      </c>
    </row>
    <row r="7690" spans="1:18" x14ac:dyDescent="0.2">
      <c r="A7690">
        <f t="shared" si="120"/>
        <v>26</v>
      </c>
      <c r="B7690" s="1">
        <v>44587.065162037034</v>
      </c>
      <c r="C7690" s="1">
        <v>44587.089513888888</v>
      </c>
      <c r="D7690" s="2">
        <v>35</v>
      </c>
      <c r="E7690" s="1" t="e">
        <v>#VALUE!</v>
      </c>
      <c r="F7690" s="2" t="e">
        <v>#VALUE!</v>
      </c>
      <c r="G7690" s="1">
        <v>44587.116643518515</v>
      </c>
      <c r="H7690" s="2" t="e">
        <v>#VALUE!</v>
      </c>
      <c r="I7690" s="2">
        <v>74</v>
      </c>
      <c r="J7690">
        <v>144</v>
      </c>
      <c r="K7690">
        <v>105</v>
      </c>
      <c r="L7690">
        <v>1210</v>
      </c>
      <c r="M7690" t="s">
        <v>14</v>
      </c>
      <c r="N7690" t="b">
        <v>1</v>
      </c>
      <c r="O7690">
        <v>152.99</v>
      </c>
      <c r="P7690">
        <v>0</v>
      </c>
      <c r="Q7690" s="2">
        <v>19.440000000000001</v>
      </c>
      <c r="R7690">
        <v>0</v>
      </c>
    </row>
    <row r="7691" spans="1:18" x14ac:dyDescent="0.2">
      <c r="A7691">
        <f t="shared" si="120"/>
        <v>25</v>
      </c>
      <c r="B7691" s="1">
        <v>44586.032766203702</v>
      </c>
      <c r="C7691" s="1">
        <v>44586.034918981481</v>
      </c>
      <c r="D7691" s="2">
        <v>3</v>
      </c>
      <c r="E7691" s="1">
        <v>44586.043912037036</v>
      </c>
      <c r="F7691" s="2">
        <v>12</v>
      </c>
      <c r="G7691" s="1">
        <v>44586.061412037037</v>
      </c>
      <c r="H7691" s="2">
        <v>25</v>
      </c>
      <c r="I7691" s="2">
        <v>41</v>
      </c>
      <c r="J7691">
        <v>214</v>
      </c>
      <c r="K7691">
        <v>10</v>
      </c>
      <c r="L7691">
        <v>5539</v>
      </c>
      <c r="M7691" t="s">
        <v>14</v>
      </c>
      <c r="N7691" t="b">
        <v>1</v>
      </c>
      <c r="O7691">
        <v>68.42</v>
      </c>
      <c r="P7691">
        <v>5</v>
      </c>
      <c r="Q7691" s="2">
        <v>3.42</v>
      </c>
      <c r="R7691">
        <v>0</v>
      </c>
    </row>
    <row r="7692" spans="1:18" x14ac:dyDescent="0.2">
      <c r="A7692">
        <f t="shared" si="120"/>
        <v>25</v>
      </c>
      <c r="B7692" s="1">
        <v>44586.041134259256</v>
      </c>
      <c r="C7692" s="1">
        <v>44586.04215277778</v>
      </c>
      <c r="D7692" s="2">
        <v>1</v>
      </c>
      <c r="E7692" s="1" t="e">
        <v>#VALUE!</v>
      </c>
      <c r="F7692" s="2" t="e">
        <v>#VALUE!</v>
      </c>
      <c r="G7692" s="1">
        <v>44586.060960648145</v>
      </c>
      <c r="H7692" s="2" t="e">
        <v>#VALUE!</v>
      </c>
      <c r="I7692" s="2">
        <v>28</v>
      </c>
      <c r="J7692">
        <v>48</v>
      </c>
      <c r="K7692">
        <v>83</v>
      </c>
      <c r="L7692">
        <v>7059</v>
      </c>
      <c r="M7692" t="s">
        <v>14</v>
      </c>
      <c r="N7692" t="b">
        <v>1</v>
      </c>
      <c r="O7692">
        <v>46.56</v>
      </c>
      <c r="P7692">
        <v>0</v>
      </c>
      <c r="Q7692" s="2">
        <v>5</v>
      </c>
      <c r="R7692">
        <v>0</v>
      </c>
    </row>
    <row r="7693" spans="1:18" x14ac:dyDescent="0.2">
      <c r="A7693">
        <f t="shared" si="120"/>
        <v>25</v>
      </c>
      <c r="B7693" s="1">
        <v>44586.043020833335</v>
      </c>
      <c r="C7693" s="1">
        <v>44586.043587962966</v>
      </c>
      <c r="D7693" s="2">
        <v>0</v>
      </c>
      <c r="E7693" s="1">
        <v>44586.052361111113</v>
      </c>
      <c r="F7693" s="2">
        <v>12</v>
      </c>
      <c r="G7693" s="1">
        <v>44586.072384259256</v>
      </c>
      <c r="H7693" s="2">
        <v>28</v>
      </c>
      <c r="I7693" s="2">
        <v>41.999999999999993</v>
      </c>
      <c r="J7693">
        <v>320</v>
      </c>
      <c r="K7693">
        <v>107</v>
      </c>
      <c r="L7693">
        <v>3590</v>
      </c>
      <c r="M7693" t="s">
        <v>14</v>
      </c>
      <c r="N7693" t="b">
        <v>1</v>
      </c>
      <c r="O7693">
        <v>44.61</v>
      </c>
      <c r="P7693">
        <v>0</v>
      </c>
      <c r="Q7693" s="2">
        <v>1.77</v>
      </c>
      <c r="R7693">
        <v>0</v>
      </c>
    </row>
    <row r="7694" spans="1:18" x14ac:dyDescent="0.2">
      <c r="A7694">
        <f t="shared" si="120"/>
        <v>26</v>
      </c>
      <c r="B7694" s="1">
        <v>44587.013773148145</v>
      </c>
      <c r="C7694" s="1">
        <v>44587.016215277778</v>
      </c>
      <c r="D7694" s="2">
        <v>3</v>
      </c>
      <c r="E7694" s="1" t="e">
        <v>#VALUE!</v>
      </c>
      <c r="F7694" s="2" t="e">
        <v>#VALUE!</v>
      </c>
      <c r="G7694" s="1">
        <v>44587.03292824074</v>
      </c>
      <c r="H7694" s="2" t="e">
        <v>#VALUE!</v>
      </c>
      <c r="I7694" s="2">
        <v>27</v>
      </c>
      <c r="J7694">
        <v>156</v>
      </c>
      <c r="K7694">
        <v>70</v>
      </c>
      <c r="L7694">
        <v>1925</v>
      </c>
      <c r="M7694" t="s">
        <v>14</v>
      </c>
      <c r="N7694" t="b">
        <v>1</v>
      </c>
      <c r="O7694">
        <v>51.45</v>
      </c>
      <c r="P7694">
        <v>0</v>
      </c>
      <c r="Q7694" s="2">
        <v>4</v>
      </c>
      <c r="R7694">
        <v>0</v>
      </c>
    </row>
    <row r="7695" spans="1:18" x14ac:dyDescent="0.2">
      <c r="A7695">
        <f t="shared" si="120"/>
        <v>26</v>
      </c>
      <c r="B7695" s="1">
        <v>44587.996539351851</v>
      </c>
      <c r="C7695" s="1">
        <v>44587.996712962966</v>
      </c>
      <c r="D7695" s="2">
        <v>0</v>
      </c>
      <c r="E7695" s="1" t="e">
        <v>#VALUE!</v>
      </c>
      <c r="F7695" s="2" t="e">
        <v>#VALUE!</v>
      </c>
      <c r="G7695" s="1">
        <v>44588.030347222222</v>
      </c>
      <c r="H7695" s="2" t="e">
        <v>#VALUE!</v>
      </c>
      <c r="I7695" s="2">
        <v>48</v>
      </c>
      <c r="J7695">
        <v>36</v>
      </c>
      <c r="K7695">
        <v>185</v>
      </c>
      <c r="L7695">
        <v>68767</v>
      </c>
      <c r="M7695" t="s">
        <v>15</v>
      </c>
      <c r="N7695" t="b">
        <v>1</v>
      </c>
      <c r="O7695">
        <v>38.57</v>
      </c>
      <c r="P7695">
        <v>0</v>
      </c>
      <c r="Q7695" s="2">
        <v>1.93</v>
      </c>
      <c r="R7695">
        <v>0</v>
      </c>
    </row>
    <row r="7696" spans="1:18" x14ac:dyDescent="0.2">
      <c r="A7696">
        <f t="shared" si="120"/>
        <v>25</v>
      </c>
      <c r="B7696" s="1">
        <v>44586.050474537034</v>
      </c>
      <c r="C7696" s="1">
        <v>44586.108541666668</v>
      </c>
      <c r="D7696" s="2">
        <v>83</v>
      </c>
      <c r="E7696" s="1">
        <v>44586.118530092594</v>
      </c>
      <c r="F7696" s="2">
        <v>14</v>
      </c>
      <c r="G7696" s="1">
        <v>44586.140081018515</v>
      </c>
      <c r="H7696" s="2">
        <v>31.000000000000004</v>
      </c>
      <c r="I7696" s="2">
        <v>129</v>
      </c>
      <c r="J7696">
        <v>366</v>
      </c>
      <c r="K7696">
        <v>27</v>
      </c>
      <c r="L7696">
        <v>92300</v>
      </c>
      <c r="M7696" t="s">
        <v>14</v>
      </c>
      <c r="N7696" t="b">
        <v>0</v>
      </c>
      <c r="O7696">
        <v>58.09</v>
      </c>
      <c r="P7696">
        <v>0</v>
      </c>
      <c r="Q7696" s="2">
        <v>2.39</v>
      </c>
      <c r="R7696">
        <v>0</v>
      </c>
    </row>
    <row r="7697" spans="1:18" x14ac:dyDescent="0.2">
      <c r="A7697">
        <f t="shared" si="120"/>
        <v>25</v>
      </c>
      <c r="B7697" s="1">
        <v>44586.059571759259</v>
      </c>
      <c r="C7697" s="1">
        <v>44586.060868055552</v>
      </c>
      <c r="D7697" s="2">
        <v>1</v>
      </c>
      <c r="E7697" s="1">
        <v>44586.068854166668</v>
      </c>
      <c r="F7697" s="2">
        <v>11</v>
      </c>
      <c r="G7697" s="1">
        <v>44586.083599537036</v>
      </c>
      <c r="H7697" s="2">
        <v>20.999999999999996</v>
      </c>
      <c r="I7697" s="2">
        <v>34</v>
      </c>
      <c r="J7697">
        <v>66</v>
      </c>
      <c r="K7697">
        <v>12</v>
      </c>
      <c r="L7697">
        <v>6987</v>
      </c>
      <c r="M7697" t="s">
        <v>14</v>
      </c>
      <c r="N7697" t="b">
        <v>1</v>
      </c>
      <c r="O7697">
        <v>47.76</v>
      </c>
      <c r="P7697">
        <v>0</v>
      </c>
      <c r="Q7697" s="2">
        <v>1.92</v>
      </c>
      <c r="R7697">
        <v>0</v>
      </c>
    </row>
    <row r="7698" spans="1:18" x14ac:dyDescent="0.2">
      <c r="A7698">
        <f t="shared" si="120"/>
        <v>25</v>
      </c>
      <c r="B7698" s="1">
        <v>44586.071817129632</v>
      </c>
      <c r="C7698" s="1">
        <v>44586.076736111114</v>
      </c>
      <c r="D7698" s="2">
        <v>7</v>
      </c>
      <c r="E7698" s="1">
        <v>44586.080682870372</v>
      </c>
      <c r="F7698" s="2">
        <v>5</v>
      </c>
      <c r="G7698" s="1">
        <v>44586.095729166664</v>
      </c>
      <c r="H7698" s="2">
        <v>20.999999999999996</v>
      </c>
      <c r="I7698" s="2">
        <v>34</v>
      </c>
      <c r="J7698">
        <v>303</v>
      </c>
      <c r="K7698">
        <v>142</v>
      </c>
      <c r="L7698">
        <v>58941</v>
      </c>
      <c r="M7698" t="s">
        <v>15</v>
      </c>
      <c r="N7698" t="b">
        <v>1</v>
      </c>
      <c r="O7698">
        <v>34.82</v>
      </c>
      <c r="P7698">
        <v>0</v>
      </c>
      <c r="Q7698" s="2">
        <v>1.32</v>
      </c>
      <c r="R7698">
        <v>0</v>
      </c>
    </row>
    <row r="7699" spans="1:18" x14ac:dyDescent="0.2">
      <c r="A7699">
        <f t="shared" si="120"/>
        <v>25</v>
      </c>
      <c r="B7699" s="1">
        <v>44586.08048611111</v>
      </c>
      <c r="C7699" s="1">
        <v>44586.087743055556</v>
      </c>
      <c r="D7699" s="2">
        <v>10</v>
      </c>
      <c r="E7699" s="1">
        <v>44586.087210648147</v>
      </c>
      <c r="F7699" s="2" t="e">
        <v>#VALUE!</v>
      </c>
      <c r="G7699" s="1">
        <v>44586.150196759256</v>
      </c>
      <c r="H7699" s="2">
        <v>90</v>
      </c>
      <c r="I7699" s="2">
        <v>99.999999999999986</v>
      </c>
      <c r="J7699">
        <v>409</v>
      </c>
      <c r="K7699">
        <v>53</v>
      </c>
      <c r="L7699">
        <v>17662</v>
      </c>
      <c r="M7699" t="s">
        <v>14</v>
      </c>
      <c r="N7699" t="b">
        <v>1</v>
      </c>
      <c r="O7699">
        <v>49.45</v>
      </c>
      <c r="P7699">
        <v>0</v>
      </c>
      <c r="Q7699" s="2">
        <v>3.99</v>
      </c>
      <c r="R7699">
        <v>0</v>
      </c>
    </row>
    <row r="7700" spans="1:18" x14ac:dyDescent="0.2">
      <c r="A7700">
        <f t="shared" si="120"/>
        <v>25</v>
      </c>
      <c r="B7700" s="1">
        <v>44586.104050925926</v>
      </c>
      <c r="C7700" s="1">
        <v>44586.106990740744</v>
      </c>
      <c r="D7700" s="2">
        <v>4</v>
      </c>
      <c r="E7700" s="1">
        <v>44586.109849537039</v>
      </c>
      <c r="F7700" s="2">
        <v>4</v>
      </c>
      <c r="G7700" s="1">
        <v>44586.126828703702</v>
      </c>
      <c r="H7700" s="2">
        <v>24</v>
      </c>
      <c r="I7700" s="2">
        <v>32</v>
      </c>
      <c r="J7700">
        <v>184</v>
      </c>
      <c r="K7700">
        <v>76</v>
      </c>
      <c r="L7700">
        <v>75062</v>
      </c>
      <c r="M7700" t="s">
        <v>13</v>
      </c>
      <c r="N7700" t="b">
        <v>1</v>
      </c>
      <c r="O7700">
        <v>35.74</v>
      </c>
      <c r="P7700">
        <v>0</v>
      </c>
      <c r="Q7700" s="2">
        <v>2</v>
      </c>
      <c r="R7700">
        <v>0</v>
      </c>
    </row>
    <row r="7701" spans="1:18" x14ac:dyDescent="0.2">
      <c r="A7701">
        <f t="shared" si="120"/>
        <v>25</v>
      </c>
      <c r="B7701" s="1">
        <v>44586.107511574075</v>
      </c>
      <c r="C7701" s="1">
        <v>44586.108611111114</v>
      </c>
      <c r="D7701" s="2">
        <v>1</v>
      </c>
      <c r="E7701" s="1">
        <v>44586.116585648146</v>
      </c>
      <c r="F7701" s="2">
        <v>11</v>
      </c>
      <c r="G7701" s="1">
        <v>44586.136018518519</v>
      </c>
      <c r="H7701" s="2">
        <v>27</v>
      </c>
      <c r="I7701" s="2">
        <v>41</v>
      </c>
      <c r="J7701">
        <v>102</v>
      </c>
      <c r="K7701">
        <v>109</v>
      </c>
      <c r="L7701">
        <v>97304</v>
      </c>
      <c r="M7701" t="s">
        <v>13</v>
      </c>
      <c r="N7701" t="b">
        <v>1</v>
      </c>
      <c r="O7701">
        <v>44.02</v>
      </c>
      <c r="P7701">
        <v>6</v>
      </c>
      <c r="Q7701" s="2">
        <v>5.24</v>
      </c>
      <c r="R7701">
        <v>0</v>
      </c>
    </row>
    <row r="7702" spans="1:18" x14ac:dyDescent="0.2">
      <c r="A7702">
        <f t="shared" si="120"/>
        <v>25</v>
      </c>
      <c r="B7702" s="1">
        <v>44586.120891203704</v>
      </c>
      <c r="C7702" s="1">
        <v>44586.121215277781</v>
      </c>
      <c r="D7702" s="2">
        <v>0</v>
      </c>
      <c r="E7702" s="1">
        <v>44586.127905092595</v>
      </c>
      <c r="F7702" s="2">
        <v>9</v>
      </c>
      <c r="G7702" s="1">
        <v>44586.157256944447</v>
      </c>
      <c r="H7702" s="2">
        <v>41.999999999999993</v>
      </c>
      <c r="I7702" s="2">
        <v>52.000000000000007</v>
      </c>
      <c r="J7702">
        <v>335</v>
      </c>
      <c r="K7702">
        <v>186</v>
      </c>
      <c r="L7702">
        <v>158552</v>
      </c>
      <c r="M7702" t="s">
        <v>15</v>
      </c>
      <c r="N7702" t="b">
        <v>1</v>
      </c>
      <c r="O7702">
        <v>95.18</v>
      </c>
      <c r="P7702">
        <v>6</v>
      </c>
      <c r="Q7702" s="2">
        <v>8.1999999999999993</v>
      </c>
      <c r="R7702">
        <v>0</v>
      </c>
    </row>
    <row r="7703" spans="1:18" x14ac:dyDescent="0.2">
      <c r="A7703">
        <f t="shared" si="120"/>
        <v>27</v>
      </c>
      <c r="B7703" s="1">
        <v>44588.877071759256</v>
      </c>
      <c r="C7703" s="1">
        <v>44588.881516203706</v>
      </c>
      <c r="D7703" s="2">
        <v>6</v>
      </c>
      <c r="E7703" s="1" t="e">
        <v>#VALUE!</v>
      </c>
      <c r="F7703" s="2" t="e">
        <v>#VALUE!</v>
      </c>
      <c r="G7703" s="1">
        <v>44588.908113425925</v>
      </c>
      <c r="H7703" s="2" t="e">
        <v>#VALUE!</v>
      </c>
      <c r="I7703" s="2">
        <v>44</v>
      </c>
      <c r="J7703">
        <v>404</v>
      </c>
      <c r="K7703">
        <v>88</v>
      </c>
      <c r="L7703">
        <v>7101</v>
      </c>
      <c r="M7703" t="s">
        <v>14</v>
      </c>
      <c r="N7703" t="b">
        <v>1</v>
      </c>
      <c r="O7703">
        <v>22.82</v>
      </c>
      <c r="P7703">
        <v>0</v>
      </c>
      <c r="Q7703" s="2">
        <v>1.54</v>
      </c>
      <c r="R7703">
        <v>0</v>
      </c>
    </row>
    <row r="7704" spans="1:18" x14ac:dyDescent="0.2">
      <c r="A7704">
        <f t="shared" si="120"/>
        <v>29</v>
      </c>
      <c r="B7704" s="1">
        <v>44590.131608796299</v>
      </c>
      <c r="C7704" s="1">
        <v>44590.131828703707</v>
      </c>
      <c r="D7704" s="2">
        <v>0</v>
      </c>
      <c r="E7704" s="1">
        <v>44590.138425925928</v>
      </c>
      <c r="F7704" s="2">
        <v>9</v>
      </c>
      <c r="G7704" s="1">
        <v>44590.152708333335</v>
      </c>
      <c r="H7704" s="2">
        <v>20</v>
      </c>
      <c r="I7704" s="2">
        <v>30</v>
      </c>
      <c r="J7704">
        <v>145</v>
      </c>
      <c r="K7704">
        <v>41</v>
      </c>
      <c r="L7704">
        <v>9466</v>
      </c>
      <c r="M7704" t="s">
        <v>13</v>
      </c>
      <c r="N7704" t="b">
        <v>1</v>
      </c>
      <c r="O7704">
        <v>31.56</v>
      </c>
      <c r="P7704">
        <v>0</v>
      </c>
      <c r="Q7704" s="2">
        <v>1.58</v>
      </c>
      <c r="R7704">
        <v>0</v>
      </c>
    </row>
    <row r="7705" spans="1:18" x14ac:dyDescent="0.2">
      <c r="A7705">
        <f t="shared" si="120"/>
        <v>27</v>
      </c>
      <c r="B7705" s="1">
        <v>44588.11346064815</v>
      </c>
      <c r="C7705" s="1">
        <v>44588.114502314813</v>
      </c>
      <c r="D7705" s="2">
        <v>1</v>
      </c>
      <c r="E7705" s="1" t="e">
        <v>#VALUE!</v>
      </c>
      <c r="F7705" s="2" t="e">
        <v>#VALUE!</v>
      </c>
      <c r="G7705" s="1">
        <v>44588.157881944448</v>
      </c>
      <c r="H7705" s="2" t="e">
        <v>#VALUE!</v>
      </c>
      <c r="I7705" s="2">
        <v>63.000000000000007</v>
      </c>
      <c r="J7705">
        <v>367</v>
      </c>
      <c r="K7705">
        <v>107</v>
      </c>
      <c r="L7705">
        <v>4689</v>
      </c>
      <c r="M7705" t="s">
        <v>14</v>
      </c>
      <c r="N7705" t="b">
        <v>1</v>
      </c>
      <c r="O7705">
        <v>27.21</v>
      </c>
      <c r="P7705">
        <v>0</v>
      </c>
      <c r="Q7705" s="2">
        <v>0.97</v>
      </c>
      <c r="R7705">
        <v>0</v>
      </c>
    </row>
    <row r="7706" spans="1:18" x14ac:dyDescent="0.2">
      <c r="A7706">
        <f t="shared" si="120"/>
        <v>25</v>
      </c>
      <c r="B7706" s="1">
        <v>44586.167314814818</v>
      </c>
      <c r="C7706" s="1">
        <v>44586.167696759258</v>
      </c>
      <c r="D7706" s="2">
        <v>0</v>
      </c>
      <c r="E7706" s="1">
        <v>44586.197291666664</v>
      </c>
      <c r="F7706" s="2">
        <v>41.999999999999993</v>
      </c>
      <c r="G7706" s="1">
        <v>44586.208449074074</v>
      </c>
      <c r="H7706" s="2">
        <v>16</v>
      </c>
      <c r="I7706" s="2">
        <v>59</v>
      </c>
      <c r="J7706">
        <v>249</v>
      </c>
      <c r="K7706">
        <v>313</v>
      </c>
      <c r="L7706">
        <v>158748</v>
      </c>
      <c r="M7706" t="s">
        <v>15</v>
      </c>
      <c r="N7706" t="b">
        <v>1</v>
      </c>
      <c r="O7706">
        <v>35.85</v>
      </c>
      <c r="P7706">
        <v>6</v>
      </c>
      <c r="Q7706" s="2">
        <v>0</v>
      </c>
      <c r="R7706">
        <v>0</v>
      </c>
    </row>
    <row r="7707" spans="1:18" x14ac:dyDescent="0.2">
      <c r="A7707">
        <f t="shared" si="120"/>
        <v>25</v>
      </c>
      <c r="B7707" s="1">
        <v>44586.179513888892</v>
      </c>
      <c r="C7707" s="1">
        <v>44586.1796412037</v>
      </c>
      <c r="D7707" s="2">
        <v>0</v>
      </c>
      <c r="E7707" s="1">
        <v>44586.184571759259</v>
      </c>
      <c r="F7707" s="2">
        <v>7</v>
      </c>
      <c r="G7707" s="1">
        <v>44586.196550925924</v>
      </c>
      <c r="H7707" s="2">
        <v>17</v>
      </c>
      <c r="I7707" s="2">
        <v>24</v>
      </c>
      <c r="J7707">
        <v>372</v>
      </c>
      <c r="K7707">
        <v>107</v>
      </c>
      <c r="L7707">
        <v>56190</v>
      </c>
      <c r="M7707" t="s">
        <v>14</v>
      </c>
      <c r="N7707" t="b">
        <v>1</v>
      </c>
      <c r="O7707">
        <v>73.91</v>
      </c>
      <c r="P7707">
        <v>0</v>
      </c>
      <c r="Q7707" s="2">
        <v>9.36</v>
      </c>
      <c r="R7707">
        <v>0</v>
      </c>
    </row>
    <row r="7708" spans="1:18" x14ac:dyDescent="0.2">
      <c r="A7708">
        <f t="shared" si="120"/>
        <v>25</v>
      </c>
      <c r="B7708" s="1">
        <v>44586.206307870372</v>
      </c>
      <c r="C7708" s="1">
        <v>44586.207013888888</v>
      </c>
      <c r="D7708" s="2">
        <v>1</v>
      </c>
      <c r="E7708" s="1">
        <v>44586.212314814817</v>
      </c>
      <c r="F7708" s="2">
        <v>7</v>
      </c>
      <c r="G7708" s="1">
        <v>44586.230590277781</v>
      </c>
      <c r="H7708" s="2">
        <v>26.000000000000004</v>
      </c>
      <c r="I7708" s="2">
        <v>34</v>
      </c>
      <c r="J7708">
        <v>195</v>
      </c>
      <c r="K7708">
        <v>107</v>
      </c>
      <c r="L7708">
        <v>49682</v>
      </c>
      <c r="M7708" t="s">
        <v>14</v>
      </c>
      <c r="N7708" t="b">
        <v>1</v>
      </c>
      <c r="O7708">
        <v>32.1</v>
      </c>
      <c r="P7708">
        <v>0</v>
      </c>
      <c r="Q7708" s="2">
        <v>1.2</v>
      </c>
      <c r="R7708">
        <v>0</v>
      </c>
    </row>
    <row r="7709" spans="1:18" x14ac:dyDescent="0.2">
      <c r="A7709">
        <f t="shared" si="120"/>
        <v>30</v>
      </c>
      <c r="B7709" s="1">
        <v>44591.134618055556</v>
      </c>
      <c r="C7709" s="1">
        <v>44591.138298611113</v>
      </c>
      <c r="D7709" s="2">
        <v>5</v>
      </c>
      <c r="E7709" s="1" t="e">
        <v>#VALUE!</v>
      </c>
      <c r="F7709" s="2" t="e">
        <v>#VALUE!</v>
      </c>
      <c r="G7709" s="1">
        <v>44591.161030092589</v>
      </c>
      <c r="H7709" s="2" t="e">
        <v>#VALUE!</v>
      </c>
      <c r="I7709" s="2">
        <v>38</v>
      </c>
      <c r="J7709">
        <v>428</v>
      </c>
      <c r="K7709">
        <v>346</v>
      </c>
      <c r="L7709">
        <v>55533</v>
      </c>
      <c r="M7709" t="s">
        <v>15</v>
      </c>
      <c r="N7709" t="b">
        <v>1</v>
      </c>
      <c r="O7709">
        <v>32.1</v>
      </c>
      <c r="P7709">
        <v>0</v>
      </c>
      <c r="Q7709" s="2">
        <v>3.21</v>
      </c>
      <c r="R7709">
        <v>0</v>
      </c>
    </row>
    <row r="7710" spans="1:18" x14ac:dyDescent="0.2">
      <c r="A7710">
        <f t="shared" si="120"/>
        <v>25</v>
      </c>
      <c r="B7710" s="1">
        <v>44586.712245370371</v>
      </c>
      <c r="C7710" s="1">
        <v>44586.720682870371</v>
      </c>
      <c r="D7710" s="2">
        <v>12</v>
      </c>
      <c r="E7710" s="1" t="e">
        <v>#VALUE!</v>
      </c>
      <c r="F7710" s="2" t="e">
        <v>#VALUE!</v>
      </c>
      <c r="G7710" s="1">
        <v>44586.785983796297</v>
      </c>
      <c r="H7710" s="2" t="e">
        <v>#VALUE!</v>
      </c>
      <c r="I7710" s="2">
        <v>106</v>
      </c>
      <c r="J7710">
        <v>195</v>
      </c>
      <c r="K7710">
        <v>83</v>
      </c>
      <c r="L7710">
        <v>8076</v>
      </c>
      <c r="M7710" t="s">
        <v>14</v>
      </c>
      <c r="N7710" t="b">
        <v>0</v>
      </c>
      <c r="O7710">
        <v>344.94</v>
      </c>
      <c r="P7710">
        <v>0</v>
      </c>
      <c r="Q7710" s="2">
        <v>10</v>
      </c>
      <c r="R7710">
        <v>0</v>
      </c>
    </row>
    <row r="7711" spans="1:18" x14ac:dyDescent="0.2">
      <c r="A7711">
        <f t="shared" si="120"/>
        <v>25</v>
      </c>
      <c r="B7711" s="1">
        <v>44586.970532407409</v>
      </c>
      <c r="C7711" s="1">
        <v>44586.975173611114</v>
      </c>
      <c r="D7711" s="2">
        <v>6</v>
      </c>
      <c r="E7711" s="1" t="e">
        <v>#VALUE!</v>
      </c>
      <c r="F7711" s="2" t="e">
        <v>#VALUE!</v>
      </c>
      <c r="G7711" s="1">
        <v>44587.019409722219</v>
      </c>
      <c r="H7711" s="2" t="e">
        <v>#VALUE!</v>
      </c>
      <c r="I7711" s="2">
        <v>70</v>
      </c>
      <c r="J7711">
        <v>99</v>
      </c>
      <c r="K7711">
        <v>77</v>
      </c>
      <c r="L7711">
        <v>3008</v>
      </c>
      <c r="M7711" t="s">
        <v>14</v>
      </c>
      <c r="N7711" t="b">
        <v>0</v>
      </c>
      <c r="O7711">
        <v>31.5</v>
      </c>
      <c r="P7711">
        <v>0</v>
      </c>
      <c r="Q7711" s="2">
        <v>1.58</v>
      </c>
      <c r="R7711">
        <v>0</v>
      </c>
    </row>
    <row r="7712" spans="1:18" x14ac:dyDescent="0.2">
      <c r="A7712">
        <f t="shared" si="120"/>
        <v>29</v>
      </c>
      <c r="B7712" s="1">
        <v>44590.722256944442</v>
      </c>
      <c r="C7712" s="1">
        <v>44590.755543981482</v>
      </c>
      <c r="D7712" s="2">
        <v>47</v>
      </c>
      <c r="E7712" s="1">
        <v>44590.765324074076</v>
      </c>
      <c r="F7712" s="2">
        <v>14</v>
      </c>
      <c r="G7712" s="1">
        <v>44590.777094907404</v>
      </c>
      <c r="H7712" s="2">
        <v>16</v>
      </c>
      <c r="I7712" s="2">
        <v>78</v>
      </c>
      <c r="J7712">
        <v>328</v>
      </c>
      <c r="K7712">
        <v>124</v>
      </c>
      <c r="L7712">
        <v>66267</v>
      </c>
      <c r="M7712" t="s">
        <v>14</v>
      </c>
      <c r="N7712" t="b">
        <v>0</v>
      </c>
      <c r="O7712">
        <v>23.94</v>
      </c>
      <c r="P7712">
        <v>0</v>
      </c>
      <c r="Q7712" s="2">
        <v>2.39</v>
      </c>
      <c r="R7712">
        <v>0</v>
      </c>
    </row>
    <row r="7713" spans="1:18" x14ac:dyDescent="0.2">
      <c r="A7713">
        <f t="shared" si="120"/>
        <v>25</v>
      </c>
      <c r="B7713" s="1">
        <v>44586.881041666667</v>
      </c>
      <c r="C7713" s="1">
        <v>44586.882048611114</v>
      </c>
      <c r="D7713" s="2">
        <v>1</v>
      </c>
      <c r="E7713" s="1" t="e">
        <v>#VALUE!</v>
      </c>
      <c r="F7713" s="2" t="e">
        <v>#VALUE!</v>
      </c>
      <c r="G7713" s="1">
        <v>44586.908773148149</v>
      </c>
      <c r="H7713" s="2" t="e">
        <v>#VALUE!</v>
      </c>
      <c r="I7713" s="2">
        <v>39</v>
      </c>
      <c r="J7713">
        <v>305</v>
      </c>
      <c r="K7713">
        <v>9</v>
      </c>
      <c r="L7713">
        <v>1693</v>
      </c>
      <c r="M7713" t="s">
        <v>14</v>
      </c>
      <c r="N7713" t="b">
        <v>1</v>
      </c>
      <c r="O7713">
        <v>20.68</v>
      </c>
      <c r="P7713">
        <v>0</v>
      </c>
      <c r="Q7713" s="2">
        <v>3</v>
      </c>
      <c r="R7713">
        <v>0</v>
      </c>
    </row>
    <row r="7714" spans="1:18" x14ac:dyDescent="0.2">
      <c r="A7714">
        <f t="shared" si="120"/>
        <v>26</v>
      </c>
      <c r="B7714" s="1">
        <v>44587.055787037039</v>
      </c>
      <c r="C7714" s="1">
        <v>44587.063368055555</v>
      </c>
      <c r="D7714" s="2">
        <v>10</v>
      </c>
      <c r="E7714" s="1" t="e">
        <v>#VALUE!</v>
      </c>
      <c r="F7714" s="2" t="e">
        <v>#VALUE!</v>
      </c>
      <c r="G7714" s="1">
        <v>44587.102916666663</v>
      </c>
      <c r="H7714" s="2" t="e">
        <v>#VALUE!</v>
      </c>
      <c r="I7714" s="2">
        <v>67</v>
      </c>
      <c r="J7714">
        <v>358</v>
      </c>
      <c r="K7714">
        <v>68</v>
      </c>
      <c r="L7714">
        <v>2156</v>
      </c>
      <c r="M7714" t="s">
        <v>14</v>
      </c>
      <c r="N7714" t="b">
        <v>1</v>
      </c>
      <c r="O7714">
        <v>45.59</v>
      </c>
      <c r="P7714">
        <v>0</v>
      </c>
      <c r="Q7714" s="2">
        <v>5</v>
      </c>
      <c r="R7714">
        <v>0</v>
      </c>
    </row>
    <row r="7715" spans="1:18" x14ac:dyDescent="0.2">
      <c r="A7715">
        <f t="shared" si="120"/>
        <v>25</v>
      </c>
      <c r="B7715" s="1">
        <v>44586.933379629627</v>
      </c>
      <c r="C7715" s="1">
        <v>44587.002233796295</v>
      </c>
      <c r="D7715" s="2">
        <v>98.999999999999986</v>
      </c>
      <c r="E7715" s="1" t="e">
        <v>#VALUE!</v>
      </c>
      <c r="F7715" s="2" t="e">
        <v>#VALUE!</v>
      </c>
      <c r="G7715" s="1">
        <v>44587.036666666667</v>
      </c>
      <c r="H7715" s="2" t="e">
        <v>#VALUE!</v>
      </c>
      <c r="I7715" s="2">
        <v>148</v>
      </c>
      <c r="J7715">
        <v>116</v>
      </c>
      <c r="K7715">
        <v>211</v>
      </c>
      <c r="L7715">
        <v>16117</v>
      </c>
      <c r="M7715" t="s">
        <v>14</v>
      </c>
      <c r="N7715" t="b">
        <v>0</v>
      </c>
      <c r="O7715">
        <v>61.9</v>
      </c>
      <c r="P7715">
        <v>61.9</v>
      </c>
      <c r="Q7715" s="2">
        <v>5.14</v>
      </c>
      <c r="R7715">
        <v>0</v>
      </c>
    </row>
    <row r="7716" spans="1:18" x14ac:dyDescent="0.2">
      <c r="A7716">
        <f t="shared" si="120"/>
        <v>25</v>
      </c>
      <c r="B7716" s="1">
        <v>44586.947326388887</v>
      </c>
      <c r="C7716" s="1">
        <v>44587.001192129632</v>
      </c>
      <c r="D7716" s="2">
        <v>77</v>
      </c>
      <c r="E7716" s="1" t="e">
        <v>#VALUE!</v>
      </c>
      <c r="F7716" s="2" t="e">
        <v>#VALUE!</v>
      </c>
      <c r="G7716" s="1">
        <v>44587.019259259258</v>
      </c>
      <c r="H7716" s="2" t="e">
        <v>#VALUE!</v>
      </c>
      <c r="I7716" s="2">
        <v>103.00000000000001</v>
      </c>
      <c r="J7716">
        <v>98</v>
      </c>
      <c r="K7716">
        <v>249</v>
      </c>
      <c r="L7716">
        <v>2864</v>
      </c>
      <c r="M7716" t="s">
        <v>14</v>
      </c>
      <c r="N7716" t="b">
        <v>0</v>
      </c>
      <c r="O7716">
        <v>21.17</v>
      </c>
      <c r="P7716">
        <v>5</v>
      </c>
      <c r="Q7716" s="2">
        <v>2.09</v>
      </c>
      <c r="R7716">
        <v>0</v>
      </c>
    </row>
    <row r="7717" spans="1:18" x14ac:dyDescent="0.2">
      <c r="A7717">
        <f t="shared" si="120"/>
        <v>27</v>
      </c>
      <c r="B7717" s="1">
        <v>44588.07640046296</v>
      </c>
      <c r="C7717" s="1">
        <v>44588.090613425928</v>
      </c>
      <c r="D7717" s="2">
        <v>20</v>
      </c>
      <c r="E7717" s="1" t="e">
        <v>#VALUE!</v>
      </c>
      <c r="F7717" s="2" t="e">
        <v>#VALUE!</v>
      </c>
      <c r="G7717" s="1">
        <v>44588.110763888886</v>
      </c>
      <c r="H7717" s="2" t="e">
        <v>#VALUE!</v>
      </c>
      <c r="I7717" s="2">
        <v>48.999999999999993</v>
      </c>
      <c r="J7717">
        <v>314</v>
      </c>
      <c r="K7717">
        <v>205</v>
      </c>
      <c r="L7717">
        <v>190977</v>
      </c>
      <c r="M7717" t="s">
        <v>14</v>
      </c>
      <c r="N7717" t="b">
        <v>1</v>
      </c>
      <c r="O7717">
        <v>32.54</v>
      </c>
      <c r="P7717">
        <v>6</v>
      </c>
      <c r="Q7717" s="2">
        <v>1.22</v>
      </c>
      <c r="R7717">
        <v>0</v>
      </c>
    </row>
    <row r="7718" spans="1:18" x14ac:dyDescent="0.2">
      <c r="A7718">
        <f t="shared" si="120"/>
        <v>25</v>
      </c>
      <c r="B7718" s="1">
        <v>44586.983923611115</v>
      </c>
      <c r="C7718" s="1">
        <v>44587.003020833334</v>
      </c>
      <c r="D7718" s="2">
        <v>27</v>
      </c>
      <c r="E7718" s="1" t="e">
        <v>#VALUE!</v>
      </c>
      <c r="F7718" s="2" t="e">
        <v>#VALUE!</v>
      </c>
      <c r="G7718" s="1">
        <v>44587.026805555557</v>
      </c>
      <c r="H7718" s="2" t="e">
        <v>#VALUE!</v>
      </c>
      <c r="I7718" s="2">
        <v>60.999999999999993</v>
      </c>
      <c r="J7718">
        <v>275</v>
      </c>
      <c r="K7718">
        <v>7</v>
      </c>
      <c r="L7718">
        <v>1096</v>
      </c>
      <c r="M7718" t="s">
        <v>14</v>
      </c>
      <c r="N7718" t="b">
        <v>0</v>
      </c>
      <c r="O7718">
        <v>68.42</v>
      </c>
      <c r="P7718">
        <v>0</v>
      </c>
      <c r="Q7718" s="2">
        <v>2.87</v>
      </c>
      <c r="R7718">
        <v>0</v>
      </c>
    </row>
    <row r="7719" spans="1:18" x14ac:dyDescent="0.2">
      <c r="A7719">
        <f t="shared" si="120"/>
        <v>28</v>
      </c>
      <c r="B7719" s="1">
        <v>44589.985567129632</v>
      </c>
      <c r="C7719" s="1">
        <v>44589.987291666665</v>
      </c>
      <c r="D7719" s="2">
        <v>2</v>
      </c>
      <c r="E7719" s="1">
        <v>44589.99726851852</v>
      </c>
      <c r="F7719" s="2">
        <v>14</v>
      </c>
      <c r="G7719" s="1">
        <v>44590.016400462962</v>
      </c>
      <c r="H7719" s="2">
        <v>27</v>
      </c>
      <c r="I7719" s="2">
        <v>44</v>
      </c>
      <c r="J7719">
        <v>248</v>
      </c>
      <c r="K7719">
        <v>62</v>
      </c>
      <c r="L7719">
        <v>1719</v>
      </c>
      <c r="M7719" t="s">
        <v>13</v>
      </c>
      <c r="N7719" t="b">
        <v>1</v>
      </c>
      <c r="O7719">
        <v>129.83000000000001</v>
      </c>
      <c r="P7719">
        <v>0</v>
      </c>
      <c r="Q7719" s="2">
        <v>5.41</v>
      </c>
      <c r="R7719">
        <v>0</v>
      </c>
    </row>
    <row r="7720" spans="1:18" x14ac:dyDescent="0.2">
      <c r="A7720">
        <f t="shared" si="120"/>
        <v>27</v>
      </c>
      <c r="B7720" s="1">
        <v>44588.123460648145</v>
      </c>
      <c r="C7720" s="1">
        <v>44588.130543981482</v>
      </c>
      <c r="D7720" s="2">
        <v>10</v>
      </c>
      <c r="E7720" s="1" t="e">
        <v>#VALUE!</v>
      </c>
      <c r="F7720" s="2" t="e">
        <v>#VALUE!</v>
      </c>
      <c r="G7720" s="1">
        <v>44588.168587962966</v>
      </c>
      <c r="H7720" s="2" t="e">
        <v>#VALUE!</v>
      </c>
      <c r="I7720" s="2">
        <v>64</v>
      </c>
      <c r="J7720">
        <v>380</v>
      </c>
      <c r="K7720">
        <v>255</v>
      </c>
      <c r="L7720">
        <v>12676</v>
      </c>
      <c r="M7720" t="s">
        <v>15</v>
      </c>
      <c r="N7720" t="b">
        <v>1</v>
      </c>
      <c r="O7720">
        <v>28.84</v>
      </c>
      <c r="P7720">
        <v>0</v>
      </c>
      <c r="Q7720" s="2">
        <v>1.44</v>
      </c>
      <c r="R7720">
        <v>0</v>
      </c>
    </row>
    <row r="7721" spans="1:18" x14ac:dyDescent="0.2">
      <c r="A7721">
        <f t="shared" si="120"/>
        <v>26</v>
      </c>
      <c r="B7721" s="1">
        <v>44587.017141203702</v>
      </c>
      <c r="C7721" s="1">
        <v>44587.043715277781</v>
      </c>
      <c r="D7721" s="2">
        <v>38</v>
      </c>
      <c r="E7721" s="1" t="e">
        <v>#VALUE!</v>
      </c>
      <c r="F7721" s="2" t="e">
        <v>#VALUE!</v>
      </c>
      <c r="G7721" s="1">
        <v>44587.072835648149</v>
      </c>
      <c r="H7721" s="2" t="e">
        <v>#VALUE!</v>
      </c>
      <c r="I7721" s="2">
        <v>80</v>
      </c>
      <c r="J7721">
        <v>277</v>
      </c>
      <c r="K7721">
        <v>122</v>
      </c>
      <c r="L7721">
        <v>191278</v>
      </c>
      <c r="M7721" t="s">
        <v>13</v>
      </c>
      <c r="N7721" t="b">
        <v>1</v>
      </c>
      <c r="O7721">
        <v>22.2</v>
      </c>
      <c r="P7721">
        <v>6</v>
      </c>
      <c r="Q7721" s="2">
        <v>1.1100000000000001</v>
      </c>
      <c r="R7721">
        <v>0</v>
      </c>
    </row>
    <row r="7722" spans="1:18" x14ac:dyDescent="0.2">
      <c r="A7722">
        <f t="shared" si="120"/>
        <v>26</v>
      </c>
      <c r="B7722" s="1">
        <v>44587.039583333331</v>
      </c>
      <c r="C7722" s="1">
        <v>44587.063148148147</v>
      </c>
      <c r="D7722" s="2">
        <v>33</v>
      </c>
      <c r="E7722" s="1" t="e">
        <v>#VALUE!</v>
      </c>
      <c r="F7722" s="2" t="e">
        <v>#VALUE!</v>
      </c>
      <c r="G7722" s="1">
        <v>44587.085081018522</v>
      </c>
      <c r="H7722" s="2" t="e">
        <v>#VALUE!</v>
      </c>
      <c r="I7722" s="2">
        <v>65</v>
      </c>
      <c r="J7722">
        <v>34</v>
      </c>
      <c r="K7722">
        <v>100</v>
      </c>
      <c r="L7722">
        <v>1190</v>
      </c>
      <c r="M7722" t="s">
        <v>14</v>
      </c>
      <c r="N7722" t="b">
        <v>1</v>
      </c>
      <c r="O7722">
        <v>68.430000000000007</v>
      </c>
      <c r="P7722">
        <v>0</v>
      </c>
      <c r="Q7722" s="2">
        <v>2.87</v>
      </c>
      <c r="R7722">
        <v>0</v>
      </c>
    </row>
    <row r="7723" spans="1:18" x14ac:dyDescent="0.2">
      <c r="A7723">
        <f t="shared" si="120"/>
        <v>30</v>
      </c>
      <c r="B7723" s="1">
        <v>44591.025625000002</v>
      </c>
      <c r="C7723" s="1">
        <v>44591.033518518518</v>
      </c>
      <c r="D7723" s="2">
        <v>11</v>
      </c>
      <c r="E7723" s="1">
        <v>44591.036099537036</v>
      </c>
      <c r="F7723" s="2">
        <v>3</v>
      </c>
      <c r="G7723" s="1">
        <v>44591.057164351849</v>
      </c>
      <c r="H7723" s="2">
        <v>30</v>
      </c>
      <c r="I7723" s="2">
        <v>45</v>
      </c>
      <c r="J7723">
        <v>41</v>
      </c>
      <c r="K7723">
        <v>68</v>
      </c>
      <c r="L7723">
        <v>1364</v>
      </c>
      <c r="M7723" t="s">
        <v>14</v>
      </c>
      <c r="N7723" t="b">
        <v>1</v>
      </c>
      <c r="O7723">
        <v>47.22</v>
      </c>
      <c r="P7723">
        <v>0</v>
      </c>
      <c r="Q7723" s="2">
        <v>2.36</v>
      </c>
      <c r="R7723">
        <v>0</v>
      </c>
    </row>
    <row r="7724" spans="1:18" x14ac:dyDescent="0.2">
      <c r="A7724">
        <f t="shared" si="120"/>
        <v>26</v>
      </c>
      <c r="B7724" s="1">
        <v>44587.02952546296</v>
      </c>
      <c r="C7724" s="1">
        <v>44587.062118055554</v>
      </c>
      <c r="D7724" s="2">
        <v>46.000000000000007</v>
      </c>
      <c r="E7724" s="1" t="e">
        <v>#VALUE!</v>
      </c>
      <c r="F7724" s="2" t="e">
        <v>#VALUE!</v>
      </c>
      <c r="G7724" s="1">
        <v>44587.091944444444</v>
      </c>
      <c r="H7724" s="2" t="e">
        <v>#VALUE!</v>
      </c>
      <c r="I7724" s="2">
        <v>89</v>
      </c>
      <c r="J7724">
        <v>277</v>
      </c>
      <c r="K7724">
        <v>246</v>
      </c>
      <c r="L7724">
        <v>13499</v>
      </c>
      <c r="M7724" t="s">
        <v>13</v>
      </c>
      <c r="N7724" t="b">
        <v>0</v>
      </c>
      <c r="O7724">
        <v>68.48</v>
      </c>
      <c r="P7724">
        <v>0</v>
      </c>
      <c r="Q7724" s="2">
        <v>2.87</v>
      </c>
      <c r="R7724">
        <v>0</v>
      </c>
    </row>
    <row r="7725" spans="1:18" x14ac:dyDescent="0.2">
      <c r="A7725">
        <f t="shared" si="120"/>
        <v>26</v>
      </c>
      <c r="B7725" s="1">
        <v>44587.055300925924</v>
      </c>
      <c r="C7725" s="1">
        <v>44587.060787037037</v>
      </c>
      <c r="D7725" s="2">
        <v>7</v>
      </c>
      <c r="E7725" s="1" t="e">
        <v>#VALUE!</v>
      </c>
      <c r="F7725" s="2" t="e">
        <v>#VALUE!</v>
      </c>
      <c r="G7725" s="1">
        <v>44587.088587962964</v>
      </c>
      <c r="H7725" s="2" t="e">
        <v>#VALUE!</v>
      </c>
      <c r="I7725" s="2">
        <v>47</v>
      </c>
      <c r="J7725">
        <v>417</v>
      </c>
      <c r="K7725">
        <v>63</v>
      </c>
      <c r="L7725">
        <v>11954</v>
      </c>
      <c r="M7725" t="s">
        <v>14</v>
      </c>
      <c r="N7725" t="b">
        <v>1</v>
      </c>
      <c r="O7725">
        <v>27.7</v>
      </c>
      <c r="P7725">
        <v>0</v>
      </c>
      <c r="Q7725" s="2">
        <v>1.99</v>
      </c>
      <c r="R7725">
        <v>0</v>
      </c>
    </row>
    <row r="7726" spans="1:18" x14ac:dyDescent="0.2">
      <c r="A7726">
        <f t="shared" si="120"/>
        <v>26</v>
      </c>
      <c r="B7726" s="1">
        <v>44587.060891203706</v>
      </c>
      <c r="C7726" s="1">
        <v>44587.085370370369</v>
      </c>
      <c r="D7726" s="2">
        <v>35</v>
      </c>
      <c r="E7726" s="1" t="e">
        <v>#VALUE!</v>
      </c>
      <c r="F7726" s="2" t="e">
        <v>#VALUE!</v>
      </c>
      <c r="G7726" s="1">
        <v>44587.118831018517</v>
      </c>
      <c r="H7726" s="2" t="e">
        <v>#VALUE!</v>
      </c>
      <c r="I7726" s="2">
        <v>83</v>
      </c>
      <c r="J7726">
        <v>308</v>
      </c>
      <c r="K7726">
        <v>106</v>
      </c>
      <c r="L7726">
        <v>3964</v>
      </c>
      <c r="M7726" t="s">
        <v>14</v>
      </c>
      <c r="N7726" t="b">
        <v>1</v>
      </c>
      <c r="O7726">
        <v>68.510000000000005</v>
      </c>
      <c r="P7726">
        <v>0</v>
      </c>
      <c r="Q7726" s="2">
        <v>8.6</v>
      </c>
      <c r="R7726">
        <v>0</v>
      </c>
    </row>
    <row r="7727" spans="1:18" x14ac:dyDescent="0.2">
      <c r="A7727">
        <f t="shared" si="120"/>
        <v>27</v>
      </c>
      <c r="B7727" s="1">
        <v>44588.195856481485</v>
      </c>
      <c r="C7727" s="1">
        <v>44588.197199074071</v>
      </c>
      <c r="D7727" s="2">
        <v>1</v>
      </c>
      <c r="E7727" s="1" t="e">
        <v>#VALUE!</v>
      </c>
      <c r="F7727" s="2" t="e">
        <v>#VALUE!</v>
      </c>
      <c r="G7727" s="1">
        <v>44588.213946759257</v>
      </c>
      <c r="H7727" s="2" t="e">
        <v>#VALUE!</v>
      </c>
      <c r="I7727" s="2">
        <v>26.000000000000004</v>
      </c>
      <c r="J7727">
        <v>366</v>
      </c>
      <c r="K7727">
        <v>20</v>
      </c>
      <c r="L7727">
        <v>25260</v>
      </c>
      <c r="M7727" t="s">
        <v>14</v>
      </c>
      <c r="N7727" t="b">
        <v>1</v>
      </c>
      <c r="O7727">
        <v>23.92</v>
      </c>
      <c r="P7727">
        <v>0</v>
      </c>
      <c r="Q7727" s="2">
        <v>0.82</v>
      </c>
      <c r="R7727">
        <v>0</v>
      </c>
    </row>
    <row r="7728" spans="1:18" x14ac:dyDescent="0.2">
      <c r="A7728">
        <f t="shared" si="120"/>
        <v>29</v>
      </c>
      <c r="B7728" s="1">
        <v>44590.014710648145</v>
      </c>
      <c r="C7728" s="1">
        <v>44590.017256944448</v>
      </c>
      <c r="D7728" s="2">
        <v>3</v>
      </c>
      <c r="E7728" s="1">
        <v>44590.022939814815</v>
      </c>
      <c r="F7728" s="2">
        <v>8</v>
      </c>
      <c r="G7728" s="1">
        <v>44590.032986111109</v>
      </c>
      <c r="H7728" s="2">
        <v>14</v>
      </c>
      <c r="I7728" s="2">
        <v>26.000000000000004</v>
      </c>
      <c r="J7728">
        <v>125</v>
      </c>
      <c r="K7728">
        <v>69</v>
      </c>
      <c r="L7728">
        <v>17219</v>
      </c>
      <c r="M7728" t="s">
        <v>14</v>
      </c>
      <c r="N7728" t="b">
        <v>1</v>
      </c>
      <c r="O7728">
        <v>33.619999999999997</v>
      </c>
      <c r="P7728">
        <v>0</v>
      </c>
      <c r="Q7728" s="2">
        <v>3.81</v>
      </c>
      <c r="R7728">
        <v>0</v>
      </c>
    </row>
    <row r="7729" spans="1:18" x14ac:dyDescent="0.2">
      <c r="A7729">
        <f t="shared" si="120"/>
        <v>26</v>
      </c>
      <c r="B7729" s="1">
        <v>44587.065775462965</v>
      </c>
      <c r="C7729" s="1">
        <v>44587.074201388888</v>
      </c>
      <c r="D7729" s="2">
        <v>12</v>
      </c>
      <c r="E7729" s="1" t="e">
        <v>#VALUE!</v>
      </c>
      <c r="F7729" s="2" t="e">
        <v>#VALUE!</v>
      </c>
      <c r="G7729" s="1">
        <v>44587.109768518516</v>
      </c>
      <c r="H7729" s="2" t="e">
        <v>#VALUE!</v>
      </c>
      <c r="I7729" s="2">
        <v>63.000000000000007</v>
      </c>
      <c r="J7729">
        <v>206</v>
      </c>
      <c r="K7729">
        <v>3</v>
      </c>
      <c r="L7729">
        <v>6391</v>
      </c>
      <c r="M7729" t="s">
        <v>14</v>
      </c>
      <c r="N7729" t="b">
        <v>1</v>
      </c>
      <c r="O7729">
        <v>41.84</v>
      </c>
      <c r="P7729">
        <v>0</v>
      </c>
      <c r="Q7729" s="2">
        <v>1.64</v>
      </c>
      <c r="R7729">
        <v>0</v>
      </c>
    </row>
    <row r="7730" spans="1:18" x14ac:dyDescent="0.2">
      <c r="A7730">
        <f t="shared" si="120"/>
        <v>26</v>
      </c>
      <c r="B7730" s="1">
        <v>44587.07608796296</v>
      </c>
      <c r="C7730" s="1">
        <v>44587.092129629629</v>
      </c>
      <c r="D7730" s="2">
        <v>23.000000000000004</v>
      </c>
      <c r="E7730" s="1" t="e">
        <v>#VALUE!</v>
      </c>
      <c r="F7730" s="2" t="e">
        <v>#VALUE!</v>
      </c>
      <c r="G7730" s="1">
        <v>44587.113622685189</v>
      </c>
      <c r="H7730" s="2" t="e">
        <v>#VALUE!</v>
      </c>
      <c r="I7730" s="2">
        <v>54</v>
      </c>
      <c r="J7730">
        <v>276</v>
      </c>
      <c r="K7730">
        <v>63</v>
      </c>
      <c r="L7730">
        <v>90617</v>
      </c>
      <c r="M7730" t="s">
        <v>14</v>
      </c>
      <c r="N7730" t="b">
        <v>1</v>
      </c>
      <c r="O7730">
        <v>69.400000000000006</v>
      </c>
      <c r="P7730">
        <v>0</v>
      </c>
      <c r="Q7730" s="2">
        <v>8.74</v>
      </c>
      <c r="R7730">
        <v>0</v>
      </c>
    </row>
    <row r="7731" spans="1:18" x14ac:dyDescent="0.2">
      <c r="A7731">
        <f t="shared" si="120"/>
        <v>26</v>
      </c>
      <c r="B7731" s="1">
        <v>44587.076481481483</v>
      </c>
      <c r="C7731" s="1">
        <v>44587.098819444444</v>
      </c>
      <c r="D7731" s="2">
        <v>32</v>
      </c>
      <c r="E7731" s="1" t="e">
        <v>#VALUE!</v>
      </c>
      <c r="F7731" s="2" t="e">
        <v>#VALUE!</v>
      </c>
      <c r="G7731" s="1">
        <v>44587.121087962965</v>
      </c>
      <c r="H7731" s="2" t="e">
        <v>#VALUE!</v>
      </c>
      <c r="I7731" s="2">
        <v>64</v>
      </c>
      <c r="J7731">
        <v>236</v>
      </c>
      <c r="K7731">
        <v>187</v>
      </c>
      <c r="L7731">
        <v>64446</v>
      </c>
      <c r="M7731" t="s">
        <v>15</v>
      </c>
      <c r="N7731" t="b">
        <v>1</v>
      </c>
      <c r="O7731">
        <v>24.36</v>
      </c>
      <c r="P7731">
        <v>0</v>
      </c>
      <c r="Q7731" s="2">
        <v>3.36</v>
      </c>
      <c r="R7731">
        <v>0</v>
      </c>
    </row>
    <row r="7732" spans="1:18" x14ac:dyDescent="0.2">
      <c r="A7732">
        <f t="shared" si="120"/>
        <v>28</v>
      </c>
      <c r="B7732" s="1">
        <v>44589.77952546296</v>
      </c>
      <c r="C7732" s="1">
        <v>44589.784131944441</v>
      </c>
      <c r="D7732" s="2">
        <v>6</v>
      </c>
      <c r="E7732" s="1">
        <v>44589.790289351855</v>
      </c>
      <c r="F7732" s="2">
        <v>8</v>
      </c>
      <c r="G7732" s="1">
        <v>44589.803611111114</v>
      </c>
      <c r="H7732" s="2">
        <v>19</v>
      </c>
      <c r="I7732" s="2">
        <v>34</v>
      </c>
      <c r="J7732">
        <v>319</v>
      </c>
      <c r="K7732">
        <v>205</v>
      </c>
      <c r="L7732">
        <v>58839</v>
      </c>
      <c r="M7732" t="s">
        <v>14</v>
      </c>
      <c r="N7732" t="b">
        <v>1</v>
      </c>
      <c r="O7732">
        <v>29.27</v>
      </c>
      <c r="P7732">
        <v>0</v>
      </c>
      <c r="Q7732" s="2">
        <v>1.46</v>
      </c>
      <c r="R7732">
        <v>0</v>
      </c>
    </row>
    <row r="7733" spans="1:18" x14ac:dyDescent="0.2">
      <c r="A7733">
        <f t="shared" si="120"/>
        <v>26</v>
      </c>
      <c r="B7733" s="1">
        <v>44587.086053240739</v>
      </c>
      <c r="C7733" s="1">
        <v>44587.111932870372</v>
      </c>
      <c r="D7733" s="2">
        <v>37</v>
      </c>
      <c r="E7733" s="1" t="e">
        <v>#VALUE!</v>
      </c>
      <c r="F7733" s="2" t="e">
        <v>#VALUE!</v>
      </c>
      <c r="G7733" s="1">
        <v>44587.137465277781</v>
      </c>
      <c r="H7733" s="2" t="e">
        <v>#VALUE!</v>
      </c>
      <c r="I7733" s="2">
        <v>74</v>
      </c>
      <c r="J7733">
        <v>401</v>
      </c>
      <c r="K7733">
        <v>346</v>
      </c>
      <c r="L7733">
        <v>11585</v>
      </c>
      <c r="M7733" t="s">
        <v>15</v>
      </c>
      <c r="N7733" t="b">
        <v>1</v>
      </c>
      <c r="O7733">
        <v>36.450000000000003</v>
      </c>
      <c r="P7733">
        <v>0</v>
      </c>
      <c r="Q7733" s="2">
        <v>2.8</v>
      </c>
      <c r="R7733">
        <v>0</v>
      </c>
    </row>
    <row r="7734" spans="1:18" x14ac:dyDescent="0.2">
      <c r="A7734">
        <f t="shared" si="120"/>
        <v>26</v>
      </c>
      <c r="B7734" s="1">
        <v>44587.088541666664</v>
      </c>
      <c r="C7734" s="1">
        <v>44587.104085648149</v>
      </c>
      <c r="D7734" s="2">
        <v>22</v>
      </c>
      <c r="E7734" s="1">
        <v>44587.115694444445</v>
      </c>
      <c r="F7734" s="2">
        <v>16</v>
      </c>
      <c r="G7734" s="1">
        <v>44587.131944444445</v>
      </c>
      <c r="H7734" s="2">
        <v>23.000000000000004</v>
      </c>
      <c r="I7734" s="2">
        <v>62.000000000000007</v>
      </c>
      <c r="J7734">
        <v>420</v>
      </c>
      <c r="K7734">
        <v>28</v>
      </c>
      <c r="L7734">
        <v>967</v>
      </c>
      <c r="M7734" t="s">
        <v>14</v>
      </c>
      <c r="N7734" t="b">
        <v>1</v>
      </c>
      <c r="O7734">
        <v>29.82</v>
      </c>
      <c r="P7734">
        <v>0</v>
      </c>
      <c r="Q7734" s="2">
        <v>1.0900000000000001</v>
      </c>
      <c r="R7734">
        <v>0</v>
      </c>
    </row>
    <row r="7735" spans="1:18" x14ac:dyDescent="0.2">
      <c r="A7735">
        <f t="shared" si="120"/>
        <v>26</v>
      </c>
      <c r="B7735" s="1">
        <v>44587.089965277781</v>
      </c>
      <c r="C7735" s="1">
        <v>44587.102500000001</v>
      </c>
      <c r="D7735" s="2">
        <v>18</v>
      </c>
      <c r="E7735" s="1" t="e">
        <v>#VALUE!</v>
      </c>
      <c r="F7735" s="2" t="e">
        <v>#VALUE!</v>
      </c>
      <c r="G7735" s="1">
        <v>44587.149097222224</v>
      </c>
      <c r="H7735" s="2" t="e">
        <v>#VALUE!</v>
      </c>
      <c r="I7735" s="2">
        <v>85.000000000000014</v>
      </c>
      <c r="J7735">
        <v>66</v>
      </c>
      <c r="K7735">
        <v>99</v>
      </c>
      <c r="L7735">
        <v>2495</v>
      </c>
      <c r="M7735" t="s">
        <v>14</v>
      </c>
      <c r="N7735" t="b">
        <v>1</v>
      </c>
      <c r="O7735">
        <v>26.66</v>
      </c>
      <c r="P7735">
        <v>0</v>
      </c>
      <c r="Q7735" s="2">
        <v>4</v>
      </c>
      <c r="R7735">
        <v>0</v>
      </c>
    </row>
    <row r="7736" spans="1:18" x14ac:dyDescent="0.2">
      <c r="A7736">
        <f t="shared" si="120"/>
        <v>26</v>
      </c>
      <c r="B7736" s="1">
        <v>44587.09337962963</v>
      </c>
      <c r="C7736" s="1">
        <v>44587.131527777776</v>
      </c>
      <c r="D7736" s="2">
        <v>54</v>
      </c>
      <c r="E7736" s="1" t="e">
        <v>#VALUE!</v>
      </c>
      <c r="F7736" s="2" t="e">
        <v>#VALUE!</v>
      </c>
      <c r="G7736" s="1">
        <v>44587.155046296299</v>
      </c>
      <c r="H7736" s="2" t="e">
        <v>#VALUE!</v>
      </c>
      <c r="I7736" s="2">
        <v>88</v>
      </c>
      <c r="J7736">
        <v>177</v>
      </c>
      <c r="K7736">
        <v>307</v>
      </c>
      <c r="L7736">
        <v>191716</v>
      </c>
      <c r="M7736" t="s">
        <v>15</v>
      </c>
      <c r="N7736" t="b">
        <v>1</v>
      </c>
      <c r="O7736">
        <v>38.68</v>
      </c>
      <c r="P7736">
        <v>6</v>
      </c>
      <c r="Q7736" s="2">
        <v>1</v>
      </c>
      <c r="R7736">
        <v>10.89</v>
      </c>
    </row>
    <row r="7737" spans="1:18" x14ac:dyDescent="0.2">
      <c r="A7737">
        <f t="shared" si="120"/>
        <v>26</v>
      </c>
      <c r="B7737" s="1">
        <v>44587.091944444444</v>
      </c>
      <c r="C7737" s="1">
        <v>44587.110150462962</v>
      </c>
      <c r="D7737" s="2">
        <v>26.000000000000004</v>
      </c>
      <c r="E7737" s="1" t="e">
        <v>#VALUE!</v>
      </c>
      <c r="F7737" s="2" t="e">
        <v>#VALUE!</v>
      </c>
      <c r="G7737" s="1">
        <v>44587.154560185183</v>
      </c>
      <c r="H7737" s="2" t="e">
        <v>#VALUE!</v>
      </c>
      <c r="I7737" s="2">
        <v>90</v>
      </c>
      <c r="J7737">
        <v>320</v>
      </c>
      <c r="K7737">
        <v>20</v>
      </c>
      <c r="L7737">
        <v>1722</v>
      </c>
      <c r="M7737" t="s">
        <v>14</v>
      </c>
      <c r="N7737" t="b">
        <v>1</v>
      </c>
      <c r="O7737">
        <v>25.41</v>
      </c>
      <c r="P7737">
        <v>0</v>
      </c>
      <c r="Q7737" s="2">
        <v>6</v>
      </c>
      <c r="R7737">
        <v>0</v>
      </c>
    </row>
    <row r="7738" spans="1:18" x14ac:dyDescent="0.2">
      <c r="A7738">
        <f t="shared" si="120"/>
        <v>26</v>
      </c>
      <c r="B7738" s="1">
        <v>44587.092986111114</v>
      </c>
      <c r="C7738" s="1">
        <v>44587.122465277775</v>
      </c>
      <c r="D7738" s="2">
        <v>41.999999999999993</v>
      </c>
      <c r="E7738" s="1" t="e">
        <v>#VALUE!</v>
      </c>
      <c r="F7738" s="2" t="e">
        <v>#VALUE!</v>
      </c>
      <c r="G7738" s="1">
        <v>44587.137361111112</v>
      </c>
      <c r="H7738" s="2" t="e">
        <v>#VALUE!</v>
      </c>
      <c r="I7738" s="2">
        <v>63.000000000000007</v>
      </c>
      <c r="J7738">
        <v>49</v>
      </c>
      <c r="K7738">
        <v>239</v>
      </c>
      <c r="L7738">
        <v>8109</v>
      </c>
      <c r="M7738" t="s">
        <v>13</v>
      </c>
      <c r="N7738" t="b">
        <v>1</v>
      </c>
      <c r="O7738">
        <v>23.89</v>
      </c>
      <c r="P7738">
        <v>0</v>
      </c>
      <c r="Q7738" s="2">
        <v>3</v>
      </c>
      <c r="R7738">
        <v>0</v>
      </c>
    </row>
    <row r="7739" spans="1:18" x14ac:dyDescent="0.2">
      <c r="A7739">
        <f t="shared" si="120"/>
        <v>26</v>
      </c>
      <c r="B7739" s="1">
        <v>44587.118437500001</v>
      </c>
      <c r="C7739" s="1">
        <v>44587.144560185188</v>
      </c>
      <c r="D7739" s="2">
        <v>37</v>
      </c>
      <c r="E7739" s="1" t="e">
        <v>#VALUE!</v>
      </c>
      <c r="F7739" s="2" t="e">
        <v>#VALUE!</v>
      </c>
      <c r="G7739" s="1">
        <v>44587.173703703702</v>
      </c>
      <c r="H7739" s="2" t="e">
        <v>#VALUE!</v>
      </c>
      <c r="I7739" s="2">
        <v>79</v>
      </c>
      <c r="J7739">
        <v>366</v>
      </c>
      <c r="K7739">
        <v>97</v>
      </c>
      <c r="L7739">
        <v>8800</v>
      </c>
      <c r="M7739" t="s">
        <v>14</v>
      </c>
      <c r="N7739" t="b">
        <v>1</v>
      </c>
      <c r="O7739">
        <v>40.69</v>
      </c>
      <c r="P7739">
        <v>0</v>
      </c>
      <c r="Q7739" s="2">
        <v>1.59</v>
      </c>
      <c r="R7739">
        <v>0</v>
      </c>
    </row>
    <row r="7740" spans="1:18" x14ac:dyDescent="0.2">
      <c r="A7740">
        <f t="shared" si="120"/>
        <v>27</v>
      </c>
      <c r="B7740" s="1">
        <v>44588.193969907406</v>
      </c>
      <c r="C7740" s="1">
        <v>44588.194664351853</v>
      </c>
      <c r="D7740" s="2">
        <v>1</v>
      </c>
      <c r="E7740" s="1" t="e">
        <v>#VALUE!</v>
      </c>
      <c r="F7740" s="2" t="e">
        <v>#VALUE!</v>
      </c>
      <c r="G7740" s="1">
        <v>44588.238807870373</v>
      </c>
      <c r="H7740" s="2" t="e">
        <v>#VALUE!</v>
      </c>
      <c r="I7740" s="2">
        <v>64</v>
      </c>
      <c r="J7740">
        <v>220</v>
      </c>
      <c r="K7740">
        <v>128</v>
      </c>
      <c r="L7740">
        <v>85485</v>
      </c>
      <c r="M7740" t="s">
        <v>15</v>
      </c>
      <c r="N7740" t="b">
        <v>1</v>
      </c>
      <c r="O7740">
        <v>41.89</v>
      </c>
      <c r="P7740">
        <v>0</v>
      </c>
      <c r="Q7740" s="2">
        <v>1.65</v>
      </c>
      <c r="R7740">
        <v>0</v>
      </c>
    </row>
    <row r="7741" spans="1:18" x14ac:dyDescent="0.2">
      <c r="A7741">
        <f t="shared" si="120"/>
        <v>27</v>
      </c>
      <c r="B7741" s="1">
        <v>44588.807129629633</v>
      </c>
      <c r="C7741" s="1">
        <v>44588.824942129628</v>
      </c>
      <c r="D7741" s="2">
        <v>25</v>
      </c>
      <c r="E7741" s="1" t="e">
        <v>#VALUE!</v>
      </c>
      <c r="F7741" s="2" t="e">
        <v>#VALUE!</v>
      </c>
      <c r="G7741" s="1">
        <v>44588.846585648149</v>
      </c>
      <c r="H7741" s="2" t="e">
        <v>#VALUE!</v>
      </c>
      <c r="I7741" s="2">
        <v>56</v>
      </c>
      <c r="J7741">
        <v>403</v>
      </c>
      <c r="K7741">
        <v>6</v>
      </c>
      <c r="L7741">
        <v>9363</v>
      </c>
      <c r="M7741" t="s">
        <v>14</v>
      </c>
      <c r="N7741" t="b">
        <v>1</v>
      </c>
      <c r="O7741">
        <v>43.95</v>
      </c>
      <c r="P7741">
        <v>0</v>
      </c>
      <c r="Q7741" s="2">
        <v>5.23</v>
      </c>
      <c r="R7741">
        <v>0</v>
      </c>
    </row>
    <row r="7742" spans="1:18" x14ac:dyDescent="0.2">
      <c r="A7742">
        <f t="shared" si="120"/>
        <v>26</v>
      </c>
      <c r="B7742" s="1">
        <v>44587.141180555554</v>
      </c>
      <c r="C7742" s="1">
        <v>44587.151585648149</v>
      </c>
      <c r="D7742" s="2">
        <v>14</v>
      </c>
      <c r="E7742" s="1" t="e">
        <v>#VALUE!</v>
      </c>
      <c r="F7742" s="2" t="e">
        <v>#VALUE!</v>
      </c>
      <c r="G7742" s="1">
        <v>44587.178541666668</v>
      </c>
      <c r="H7742" s="2" t="e">
        <v>#VALUE!</v>
      </c>
      <c r="I7742" s="2">
        <v>53</v>
      </c>
      <c r="J7742">
        <v>241</v>
      </c>
      <c r="K7742">
        <v>58</v>
      </c>
      <c r="L7742">
        <v>891</v>
      </c>
      <c r="M7742" t="s">
        <v>14</v>
      </c>
      <c r="N7742" t="b">
        <v>1</v>
      </c>
      <c r="O7742">
        <v>27.75</v>
      </c>
      <c r="P7742">
        <v>0</v>
      </c>
      <c r="Q7742" s="2">
        <v>3</v>
      </c>
      <c r="R7742">
        <v>0</v>
      </c>
    </row>
    <row r="7743" spans="1:18" x14ac:dyDescent="0.2">
      <c r="A7743">
        <f t="shared" si="120"/>
        <v>26</v>
      </c>
      <c r="B7743" s="1">
        <v>44587.145069444443</v>
      </c>
      <c r="C7743" s="1">
        <v>44587.156122685185</v>
      </c>
      <c r="D7743" s="2">
        <v>15</v>
      </c>
      <c r="E7743" s="1" t="e">
        <v>#VALUE!</v>
      </c>
      <c r="F7743" s="2" t="e">
        <v>#VALUE!</v>
      </c>
      <c r="G7743" s="1">
        <v>44587.191793981481</v>
      </c>
      <c r="H7743" s="2" t="e">
        <v>#VALUE!</v>
      </c>
      <c r="I7743" s="2">
        <v>67</v>
      </c>
      <c r="J7743">
        <v>246</v>
      </c>
      <c r="K7743">
        <v>62</v>
      </c>
      <c r="L7743">
        <v>4018</v>
      </c>
      <c r="M7743" t="s">
        <v>14</v>
      </c>
      <c r="N7743" t="b">
        <v>1</v>
      </c>
      <c r="O7743">
        <v>25.52</v>
      </c>
      <c r="P7743">
        <v>0</v>
      </c>
      <c r="Q7743" s="2">
        <v>0.89</v>
      </c>
      <c r="R7743">
        <v>0</v>
      </c>
    </row>
    <row r="7744" spans="1:18" x14ac:dyDescent="0.2">
      <c r="A7744">
        <f t="shared" si="120"/>
        <v>26</v>
      </c>
      <c r="B7744" s="1">
        <v>44587.156967592593</v>
      </c>
      <c r="C7744" s="1">
        <v>44587.161365740743</v>
      </c>
      <c r="D7744" s="2">
        <v>6</v>
      </c>
      <c r="E7744" s="1" t="e">
        <v>#VALUE!</v>
      </c>
      <c r="F7744" s="2" t="e">
        <v>#VALUE!</v>
      </c>
      <c r="G7744" s="1">
        <v>44587.191458333335</v>
      </c>
      <c r="H7744" s="2" t="e">
        <v>#VALUE!</v>
      </c>
      <c r="I7744" s="2">
        <v>48.999999999999993</v>
      </c>
      <c r="J7744">
        <v>155</v>
      </c>
      <c r="K7744">
        <v>64</v>
      </c>
      <c r="L7744">
        <v>10319</v>
      </c>
      <c r="M7744" t="s">
        <v>13</v>
      </c>
      <c r="N7744" t="b">
        <v>1</v>
      </c>
      <c r="O7744">
        <v>56.95</v>
      </c>
      <c r="P7744">
        <v>0</v>
      </c>
      <c r="Q7744" s="2">
        <v>2.34</v>
      </c>
      <c r="R7744">
        <v>0</v>
      </c>
    </row>
    <row r="7745" spans="1:18" x14ac:dyDescent="0.2">
      <c r="A7745">
        <f t="shared" si="120"/>
        <v>28</v>
      </c>
      <c r="B7745" s="1">
        <v>44589.09097222222</v>
      </c>
      <c r="C7745" s="1">
        <v>44589.092916666668</v>
      </c>
      <c r="D7745" s="2">
        <v>2</v>
      </c>
      <c r="E7745" s="1" t="e">
        <v>#VALUE!</v>
      </c>
      <c r="F7745" s="2" t="e">
        <v>#VALUE!</v>
      </c>
      <c r="G7745" s="1">
        <v>44589.104479166665</v>
      </c>
      <c r="H7745" s="2" t="e">
        <v>#VALUE!</v>
      </c>
      <c r="I7745" s="2">
        <v>19</v>
      </c>
      <c r="J7745">
        <v>49</v>
      </c>
      <c r="K7745">
        <v>76</v>
      </c>
      <c r="L7745">
        <v>13951</v>
      </c>
      <c r="M7745" t="s">
        <v>13</v>
      </c>
      <c r="N7745" t="b">
        <v>1</v>
      </c>
      <c r="O7745">
        <v>29.87</v>
      </c>
      <c r="P7745">
        <v>0</v>
      </c>
      <c r="Q7745" s="2">
        <v>0</v>
      </c>
      <c r="R7745">
        <v>0</v>
      </c>
    </row>
    <row r="7746" spans="1:18" x14ac:dyDescent="0.2">
      <c r="A7746">
        <f t="shared" si="120"/>
        <v>26</v>
      </c>
      <c r="B7746" s="1">
        <v>44587.759386574071</v>
      </c>
      <c r="C7746" s="1">
        <v>44587.762418981481</v>
      </c>
      <c r="D7746" s="2">
        <v>4</v>
      </c>
      <c r="E7746" s="1" t="e">
        <v>#VALUE!</v>
      </c>
      <c r="F7746" s="2" t="e">
        <v>#VALUE!</v>
      </c>
      <c r="G7746" s="1">
        <v>44587.786527777775</v>
      </c>
      <c r="H7746" s="2" t="e">
        <v>#VALUE!</v>
      </c>
      <c r="I7746" s="2">
        <v>39</v>
      </c>
      <c r="J7746">
        <v>393</v>
      </c>
      <c r="K7746">
        <v>6</v>
      </c>
      <c r="L7746">
        <v>8000</v>
      </c>
      <c r="M7746" t="s">
        <v>14</v>
      </c>
      <c r="N7746" t="b">
        <v>1</v>
      </c>
      <c r="O7746">
        <v>56.4</v>
      </c>
      <c r="P7746">
        <v>0</v>
      </c>
      <c r="Q7746" s="2">
        <v>2.31</v>
      </c>
      <c r="R7746">
        <v>0</v>
      </c>
    </row>
    <row r="7747" spans="1:18" x14ac:dyDescent="0.2">
      <c r="A7747">
        <f t="shared" ref="A7747:A7810" si="121">DAY(B7747)</f>
        <v>26</v>
      </c>
      <c r="B7747" s="1">
        <v>44587.764537037037</v>
      </c>
      <c r="C7747" s="1">
        <v>44587.770439814813</v>
      </c>
      <c r="D7747" s="2">
        <v>8</v>
      </c>
      <c r="E7747" s="1" t="e">
        <v>#VALUE!</v>
      </c>
      <c r="F7747" s="2" t="e">
        <v>#VALUE!</v>
      </c>
      <c r="G7747" s="1">
        <v>44587.812291666669</v>
      </c>
      <c r="H7747" s="2" t="e">
        <v>#VALUE!</v>
      </c>
      <c r="I7747" s="2">
        <v>68</v>
      </c>
      <c r="J7747">
        <v>300</v>
      </c>
      <c r="K7747">
        <v>225</v>
      </c>
      <c r="L7747">
        <v>36489</v>
      </c>
      <c r="M7747" t="s">
        <v>13</v>
      </c>
      <c r="N7747" t="b">
        <v>0</v>
      </c>
      <c r="O7747">
        <v>49.39</v>
      </c>
      <c r="P7747">
        <v>0</v>
      </c>
      <c r="Q7747" s="2">
        <v>3.99</v>
      </c>
      <c r="R7747">
        <v>0</v>
      </c>
    </row>
    <row r="7748" spans="1:18" x14ac:dyDescent="0.2">
      <c r="A7748">
        <f t="shared" si="121"/>
        <v>28</v>
      </c>
      <c r="B7748" s="1">
        <v>44589.164270833331</v>
      </c>
      <c r="C7748" s="1">
        <v>44589.164988425924</v>
      </c>
      <c r="D7748" s="2">
        <v>1</v>
      </c>
      <c r="E7748" s="1">
        <v>44589.173136574071</v>
      </c>
      <c r="F7748" s="2">
        <v>11</v>
      </c>
      <c r="G7748" s="1">
        <v>44589.184247685182</v>
      </c>
      <c r="H7748" s="2">
        <v>16</v>
      </c>
      <c r="I7748" s="2">
        <v>28</v>
      </c>
      <c r="J7748">
        <v>160</v>
      </c>
      <c r="K7748">
        <v>190</v>
      </c>
      <c r="L7748">
        <v>6792</v>
      </c>
      <c r="M7748" t="s">
        <v>15</v>
      </c>
      <c r="N7748" t="b">
        <v>1</v>
      </c>
      <c r="O7748">
        <v>18.45</v>
      </c>
      <c r="P7748">
        <v>0</v>
      </c>
      <c r="Q7748" s="2">
        <v>0.92</v>
      </c>
      <c r="R7748">
        <v>0</v>
      </c>
    </row>
    <row r="7749" spans="1:18" x14ac:dyDescent="0.2">
      <c r="A7749">
        <f t="shared" si="121"/>
        <v>27</v>
      </c>
      <c r="B7749" s="1">
        <v>44588.003981481481</v>
      </c>
      <c r="C7749" s="1">
        <v>44588.004155092596</v>
      </c>
      <c r="D7749" s="2">
        <v>0</v>
      </c>
      <c r="E7749" s="1" t="e">
        <v>#VALUE!</v>
      </c>
      <c r="F7749" s="2" t="e">
        <v>#VALUE!</v>
      </c>
      <c r="G7749" s="1">
        <v>44588.022685185184</v>
      </c>
      <c r="H7749" s="2" t="e">
        <v>#VALUE!</v>
      </c>
      <c r="I7749" s="2">
        <v>26.000000000000004</v>
      </c>
      <c r="J7749">
        <v>222</v>
      </c>
      <c r="K7749">
        <v>9</v>
      </c>
      <c r="L7749">
        <v>38212</v>
      </c>
      <c r="M7749" t="s">
        <v>14</v>
      </c>
      <c r="N7749" t="b">
        <v>1</v>
      </c>
      <c r="O7749">
        <v>56.9</v>
      </c>
      <c r="P7749">
        <v>0</v>
      </c>
      <c r="Q7749" s="2">
        <v>8.5399999999999991</v>
      </c>
      <c r="R7749">
        <v>0</v>
      </c>
    </row>
    <row r="7750" spans="1:18" x14ac:dyDescent="0.2">
      <c r="A7750">
        <f t="shared" si="121"/>
        <v>29</v>
      </c>
      <c r="B7750" s="1">
        <v>44590.048425925925</v>
      </c>
      <c r="C7750" s="1">
        <v>44590.055937500001</v>
      </c>
      <c r="D7750" s="2">
        <v>10</v>
      </c>
      <c r="E7750" s="1">
        <v>44590.074733796297</v>
      </c>
      <c r="F7750" s="2">
        <v>27</v>
      </c>
      <c r="G7750" s="1">
        <v>44590.091041666667</v>
      </c>
      <c r="H7750" s="2">
        <v>23.000000000000004</v>
      </c>
      <c r="I7750" s="2">
        <v>60.999999999999993</v>
      </c>
      <c r="J7750">
        <v>391</v>
      </c>
      <c r="K7750">
        <v>143</v>
      </c>
      <c r="L7750">
        <v>192656</v>
      </c>
      <c r="M7750" t="s">
        <v>15</v>
      </c>
      <c r="N7750" t="b">
        <v>1</v>
      </c>
      <c r="O7750">
        <v>90.01</v>
      </c>
      <c r="P7750">
        <v>6</v>
      </c>
      <c r="Q7750" s="2">
        <v>3.86</v>
      </c>
      <c r="R7750">
        <v>0</v>
      </c>
    </row>
    <row r="7751" spans="1:18" x14ac:dyDescent="0.2">
      <c r="A7751">
        <f t="shared" si="121"/>
        <v>26</v>
      </c>
      <c r="B7751" s="1">
        <v>44587.845810185187</v>
      </c>
      <c r="C7751" s="1">
        <v>44587.866932870369</v>
      </c>
      <c r="D7751" s="2">
        <v>30</v>
      </c>
      <c r="E7751" s="1" t="e">
        <v>#VALUE!</v>
      </c>
      <c r="F7751" s="2" t="e">
        <v>#VALUE!</v>
      </c>
      <c r="G7751" s="1">
        <v>44587.895798611113</v>
      </c>
      <c r="H7751" s="2" t="e">
        <v>#VALUE!</v>
      </c>
      <c r="I7751" s="2">
        <v>71</v>
      </c>
      <c r="J7751">
        <v>299</v>
      </c>
      <c r="K7751">
        <v>44</v>
      </c>
      <c r="L7751">
        <v>3450</v>
      </c>
      <c r="M7751" t="s">
        <v>13</v>
      </c>
      <c r="N7751" t="b">
        <v>1</v>
      </c>
      <c r="O7751">
        <v>32.049999999999997</v>
      </c>
      <c r="P7751">
        <v>0</v>
      </c>
      <c r="Q7751" s="2">
        <v>2.39</v>
      </c>
      <c r="R7751">
        <v>0</v>
      </c>
    </row>
    <row r="7752" spans="1:18" x14ac:dyDescent="0.2">
      <c r="A7752">
        <f t="shared" si="121"/>
        <v>26</v>
      </c>
      <c r="B7752" s="1">
        <v>44587.863344907404</v>
      </c>
      <c r="C7752" s="1">
        <v>44587.876018518517</v>
      </c>
      <c r="D7752" s="2">
        <v>18</v>
      </c>
      <c r="E7752" s="1" t="e">
        <v>#VALUE!</v>
      </c>
      <c r="F7752" s="2" t="e">
        <v>#VALUE!</v>
      </c>
      <c r="G7752" s="1">
        <v>44587.90152777778</v>
      </c>
      <c r="H7752" s="2" t="e">
        <v>#VALUE!</v>
      </c>
      <c r="I7752" s="2">
        <v>54</v>
      </c>
      <c r="J7752">
        <v>404</v>
      </c>
      <c r="K7752">
        <v>124</v>
      </c>
      <c r="L7752">
        <v>8407</v>
      </c>
      <c r="M7752" t="s">
        <v>13</v>
      </c>
      <c r="N7752" t="b">
        <v>1</v>
      </c>
      <c r="O7752">
        <v>15.52</v>
      </c>
      <c r="P7752">
        <v>0</v>
      </c>
      <c r="Q7752" s="2">
        <v>1.31</v>
      </c>
      <c r="R7752">
        <v>0</v>
      </c>
    </row>
    <row r="7753" spans="1:18" x14ac:dyDescent="0.2">
      <c r="A7753">
        <f t="shared" si="121"/>
        <v>26</v>
      </c>
      <c r="B7753" s="1">
        <v>44587.885324074072</v>
      </c>
      <c r="C7753" s="1">
        <v>44588.032418981478</v>
      </c>
      <c r="D7753" s="2">
        <v>211</v>
      </c>
      <c r="E7753" s="1" t="e">
        <v>#VALUE!</v>
      </c>
      <c r="F7753" s="2" t="e">
        <v>#VALUE!</v>
      </c>
      <c r="G7753" s="1">
        <v>44588.060486111113</v>
      </c>
      <c r="H7753" s="2" t="e">
        <v>#VALUE!</v>
      </c>
      <c r="I7753" s="2">
        <v>252.00000000000003</v>
      </c>
      <c r="J7753">
        <v>290</v>
      </c>
      <c r="K7753">
        <v>300</v>
      </c>
      <c r="L7753">
        <v>63347</v>
      </c>
      <c r="M7753" t="s">
        <v>15</v>
      </c>
      <c r="N7753" t="b">
        <v>0</v>
      </c>
      <c r="O7753">
        <v>43.96</v>
      </c>
      <c r="P7753">
        <v>0</v>
      </c>
      <c r="Q7753" s="2">
        <v>3.48</v>
      </c>
      <c r="R7753">
        <v>0</v>
      </c>
    </row>
    <row r="7754" spans="1:18" x14ac:dyDescent="0.2">
      <c r="A7754">
        <f t="shared" si="121"/>
        <v>29</v>
      </c>
      <c r="B7754" s="1">
        <v>44590.005740740744</v>
      </c>
      <c r="C7754" s="1">
        <v>44590.00677083333</v>
      </c>
      <c r="D7754" s="2">
        <v>1</v>
      </c>
      <c r="E7754" s="1">
        <v>44590.011087962965</v>
      </c>
      <c r="F7754" s="2">
        <v>6</v>
      </c>
      <c r="G7754" s="1">
        <v>44590.022581018522</v>
      </c>
      <c r="H7754" s="2">
        <v>16</v>
      </c>
      <c r="I7754" s="2">
        <v>24</v>
      </c>
      <c r="J7754">
        <v>402</v>
      </c>
      <c r="K7754">
        <v>43</v>
      </c>
      <c r="L7754">
        <v>3040</v>
      </c>
      <c r="M7754" t="s">
        <v>13</v>
      </c>
      <c r="N7754" t="b">
        <v>1</v>
      </c>
      <c r="O7754">
        <v>16.329999999999998</v>
      </c>
      <c r="P7754">
        <v>0</v>
      </c>
      <c r="Q7754" s="2">
        <v>0.47</v>
      </c>
      <c r="R7754">
        <v>0</v>
      </c>
    </row>
    <row r="7755" spans="1:18" x14ac:dyDescent="0.2">
      <c r="A7755">
        <f t="shared" si="121"/>
        <v>26</v>
      </c>
      <c r="B7755" s="1">
        <v>44587.896261574075</v>
      </c>
      <c r="C7755" s="1">
        <v>44587.896932870368</v>
      </c>
      <c r="D7755" s="2">
        <v>0</v>
      </c>
      <c r="E7755" s="1" t="e">
        <v>#VALUE!</v>
      </c>
      <c r="F7755" s="2" t="e">
        <v>#VALUE!</v>
      </c>
      <c r="G7755" s="1">
        <v>44587.926655092589</v>
      </c>
      <c r="H7755" s="2" t="e">
        <v>#VALUE!</v>
      </c>
      <c r="I7755" s="2">
        <v>43</v>
      </c>
      <c r="J7755">
        <v>264</v>
      </c>
      <c r="K7755">
        <v>148</v>
      </c>
      <c r="L7755">
        <v>192733</v>
      </c>
      <c r="M7755" t="s">
        <v>15</v>
      </c>
      <c r="N7755" t="b">
        <v>1</v>
      </c>
      <c r="O7755">
        <v>88.98</v>
      </c>
      <c r="P7755">
        <v>6</v>
      </c>
      <c r="Q7755" s="2">
        <v>11.44</v>
      </c>
      <c r="R7755">
        <v>0</v>
      </c>
    </row>
    <row r="7756" spans="1:18" x14ac:dyDescent="0.2">
      <c r="A7756">
        <f t="shared" si="121"/>
        <v>26</v>
      </c>
      <c r="B7756" s="1">
        <v>44587.897210648145</v>
      </c>
      <c r="C7756" s="1">
        <v>44587.897974537038</v>
      </c>
      <c r="D7756" s="2">
        <v>1</v>
      </c>
      <c r="E7756" s="1" t="e">
        <v>#VALUE!</v>
      </c>
      <c r="F7756" s="2" t="e">
        <v>#VALUE!</v>
      </c>
      <c r="G7756" s="1">
        <v>44587.930162037039</v>
      </c>
      <c r="H7756" s="2" t="e">
        <v>#VALUE!</v>
      </c>
      <c r="I7756" s="2">
        <v>47</v>
      </c>
      <c r="J7756">
        <v>393</v>
      </c>
      <c r="K7756">
        <v>76</v>
      </c>
      <c r="L7756">
        <v>8000</v>
      </c>
      <c r="M7756" t="s">
        <v>14</v>
      </c>
      <c r="N7756" t="b">
        <v>1</v>
      </c>
      <c r="O7756">
        <v>28.73</v>
      </c>
      <c r="P7756">
        <v>0</v>
      </c>
      <c r="Q7756" s="2">
        <v>0</v>
      </c>
      <c r="R7756">
        <v>0</v>
      </c>
    </row>
    <row r="7757" spans="1:18" x14ac:dyDescent="0.2">
      <c r="A7757">
        <f t="shared" si="121"/>
        <v>26</v>
      </c>
      <c r="B7757" s="1">
        <v>44587.899930555555</v>
      </c>
      <c r="C7757" s="1">
        <v>44587.900775462964</v>
      </c>
      <c r="D7757" s="2">
        <v>1</v>
      </c>
      <c r="E7757" s="1" t="e">
        <v>#VALUE!</v>
      </c>
      <c r="F7757" s="2" t="e">
        <v>#VALUE!</v>
      </c>
      <c r="G7757" s="1">
        <v>44587.921689814815</v>
      </c>
      <c r="H7757" s="2" t="e">
        <v>#VALUE!</v>
      </c>
      <c r="I7757" s="2">
        <v>31.000000000000004</v>
      </c>
      <c r="J7757">
        <v>246</v>
      </c>
      <c r="K7757">
        <v>124</v>
      </c>
      <c r="L7757">
        <v>13934</v>
      </c>
      <c r="M7757" t="s">
        <v>14</v>
      </c>
      <c r="N7757" t="b">
        <v>1</v>
      </c>
      <c r="O7757">
        <v>23.92</v>
      </c>
      <c r="P7757">
        <v>0</v>
      </c>
      <c r="Q7757" s="2">
        <v>3.59</v>
      </c>
      <c r="R7757">
        <v>0</v>
      </c>
    </row>
    <row r="7758" spans="1:18" x14ac:dyDescent="0.2">
      <c r="A7758">
        <f t="shared" si="121"/>
        <v>29</v>
      </c>
      <c r="B7758" s="1">
        <v>44590.806770833333</v>
      </c>
      <c r="C7758" s="1">
        <v>44590.815462962964</v>
      </c>
      <c r="D7758" s="2">
        <v>12</v>
      </c>
      <c r="E7758" s="1" t="e">
        <v>#VALUE!</v>
      </c>
      <c r="F7758" s="2" t="e">
        <v>#VALUE!</v>
      </c>
      <c r="G7758" s="1">
        <v>44590.837789351855</v>
      </c>
      <c r="H7758" s="2" t="e">
        <v>#VALUE!</v>
      </c>
      <c r="I7758" s="2">
        <v>44</v>
      </c>
      <c r="J7758">
        <v>48</v>
      </c>
      <c r="K7758">
        <v>47</v>
      </c>
      <c r="L7758">
        <v>48744</v>
      </c>
      <c r="M7758" t="s">
        <v>14</v>
      </c>
      <c r="N7758" t="b">
        <v>1</v>
      </c>
      <c r="O7758">
        <v>30.41</v>
      </c>
      <c r="P7758">
        <v>0</v>
      </c>
      <c r="Q7758" s="2">
        <v>1.1200000000000001</v>
      </c>
      <c r="R7758">
        <v>0</v>
      </c>
    </row>
    <row r="7759" spans="1:18" x14ac:dyDescent="0.2">
      <c r="A7759">
        <f t="shared" si="121"/>
        <v>26</v>
      </c>
      <c r="B7759" s="1">
        <v>44587.964513888888</v>
      </c>
      <c r="C7759" s="1">
        <v>44588.032627314817</v>
      </c>
      <c r="D7759" s="2">
        <v>97.999999999999986</v>
      </c>
      <c r="E7759" s="1" t="e">
        <v>#VALUE!</v>
      </c>
      <c r="F7759" s="2" t="e">
        <v>#VALUE!</v>
      </c>
      <c r="G7759" s="1">
        <v>44588.065312500003</v>
      </c>
      <c r="H7759" s="2" t="e">
        <v>#VALUE!</v>
      </c>
      <c r="I7759" s="2">
        <v>144.99999999999997</v>
      </c>
      <c r="J7759">
        <v>299</v>
      </c>
      <c r="K7759">
        <v>96</v>
      </c>
      <c r="L7759">
        <v>6828</v>
      </c>
      <c r="M7759" t="s">
        <v>14</v>
      </c>
      <c r="N7759" t="b">
        <v>0</v>
      </c>
      <c r="O7759">
        <v>100.61</v>
      </c>
      <c r="P7759">
        <v>0</v>
      </c>
      <c r="Q7759" s="2">
        <v>13.05</v>
      </c>
      <c r="R7759">
        <v>0</v>
      </c>
    </row>
    <row r="7760" spans="1:18" x14ac:dyDescent="0.2">
      <c r="A7760">
        <f t="shared" si="121"/>
        <v>27</v>
      </c>
      <c r="B7760" s="1">
        <v>44588.000891203701</v>
      </c>
      <c r="C7760" s="1">
        <v>44588.006307870368</v>
      </c>
      <c r="D7760" s="2">
        <v>7</v>
      </c>
      <c r="E7760" s="1" t="e">
        <v>#VALUE!</v>
      </c>
      <c r="F7760" s="2" t="e">
        <v>#VALUE!</v>
      </c>
      <c r="G7760" s="1">
        <v>44588.026759259257</v>
      </c>
      <c r="H7760" s="2" t="e">
        <v>#VALUE!</v>
      </c>
      <c r="I7760" s="2">
        <v>37</v>
      </c>
      <c r="J7760">
        <v>99</v>
      </c>
      <c r="K7760">
        <v>53</v>
      </c>
      <c r="L7760">
        <v>2947</v>
      </c>
      <c r="M7760" t="s">
        <v>14</v>
      </c>
      <c r="N7760" t="b">
        <v>0</v>
      </c>
      <c r="O7760">
        <v>108.71</v>
      </c>
      <c r="P7760">
        <v>0</v>
      </c>
      <c r="Q7760" s="2">
        <v>9.44</v>
      </c>
      <c r="R7760">
        <v>0</v>
      </c>
    </row>
    <row r="7761" spans="1:18" x14ac:dyDescent="0.2">
      <c r="A7761">
        <f t="shared" si="121"/>
        <v>27</v>
      </c>
      <c r="B7761" s="1">
        <v>44588.00172453704</v>
      </c>
      <c r="C7761" s="1">
        <v>44588.003078703703</v>
      </c>
      <c r="D7761" s="2">
        <v>1</v>
      </c>
      <c r="E7761" s="1" t="e">
        <v>#VALUE!</v>
      </c>
      <c r="F7761" s="2" t="e">
        <v>#VALUE!</v>
      </c>
      <c r="G7761" s="1">
        <v>44588.02789351852</v>
      </c>
      <c r="H7761" s="2" t="e">
        <v>#VALUE!</v>
      </c>
      <c r="I7761" s="2">
        <v>37</v>
      </c>
      <c r="J7761">
        <v>215</v>
      </c>
      <c r="K7761">
        <v>249</v>
      </c>
      <c r="L7761">
        <v>2338</v>
      </c>
      <c r="M7761" t="s">
        <v>14</v>
      </c>
      <c r="N7761" t="b">
        <v>1</v>
      </c>
      <c r="O7761">
        <v>44.93</v>
      </c>
      <c r="P7761">
        <v>0</v>
      </c>
      <c r="Q7761" s="2">
        <v>5.37</v>
      </c>
      <c r="R7761">
        <v>0</v>
      </c>
    </row>
    <row r="7762" spans="1:18" x14ac:dyDescent="0.2">
      <c r="A7762">
        <f t="shared" si="121"/>
        <v>27</v>
      </c>
      <c r="B7762" s="1">
        <v>44588.023101851853</v>
      </c>
      <c r="C7762" s="1">
        <v>44588.025960648149</v>
      </c>
      <c r="D7762" s="2">
        <v>4</v>
      </c>
      <c r="E7762" s="1" t="e">
        <v>#VALUE!</v>
      </c>
      <c r="F7762" s="2" t="e">
        <v>#VALUE!</v>
      </c>
      <c r="G7762" s="1">
        <v>44588.056921296295</v>
      </c>
      <c r="H7762" s="2" t="e">
        <v>#VALUE!</v>
      </c>
      <c r="I7762" s="2">
        <v>48</v>
      </c>
      <c r="J7762">
        <v>314</v>
      </c>
      <c r="K7762">
        <v>353</v>
      </c>
      <c r="L7762">
        <v>193025</v>
      </c>
      <c r="M7762" t="s">
        <v>14</v>
      </c>
      <c r="N7762" t="b">
        <v>1</v>
      </c>
      <c r="O7762">
        <v>25.03</v>
      </c>
      <c r="P7762">
        <v>6</v>
      </c>
      <c r="Q7762" s="2">
        <v>1.75</v>
      </c>
      <c r="R7762">
        <v>0</v>
      </c>
    </row>
    <row r="7763" spans="1:18" x14ac:dyDescent="0.2">
      <c r="A7763">
        <f t="shared" si="121"/>
        <v>27</v>
      </c>
      <c r="B7763" s="1">
        <v>44588.010347222225</v>
      </c>
      <c r="C7763" s="1">
        <v>44588.011655092596</v>
      </c>
      <c r="D7763" s="2">
        <v>1</v>
      </c>
      <c r="E7763" s="1" t="e">
        <v>#VALUE!</v>
      </c>
      <c r="F7763" s="2" t="e">
        <v>#VALUE!</v>
      </c>
      <c r="G7763" s="1">
        <v>44588.046724537038</v>
      </c>
      <c r="H7763" s="2" t="e">
        <v>#VALUE!</v>
      </c>
      <c r="I7763" s="2">
        <v>52.000000000000007</v>
      </c>
      <c r="J7763">
        <v>177</v>
      </c>
      <c r="K7763">
        <v>194</v>
      </c>
      <c r="L7763">
        <v>90309</v>
      </c>
      <c r="M7763" t="s">
        <v>15</v>
      </c>
      <c r="N7763" t="b">
        <v>1</v>
      </c>
      <c r="O7763">
        <v>36.450000000000003</v>
      </c>
      <c r="P7763">
        <v>0</v>
      </c>
      <c r="Q7763" s="2">
        <v>1.4</v>
      </c>
      <c r="R7763">
        <v>0</v>
      </c>
    </row>
    <row r="7764" spans="1:18" x14ac:dyDescent="0.2">
      <c r="A7764">
        <f t="shared" si="121"/>
        <v>27</v>
      </c>
      <c r="B7764" s="1">
        <v>44588.019814814812</v>
      </c>
      <c r="C7764" s="1">
        <v>44588.021666666667</v>
      </c>
      <c r="D7764" s="2">
        <v>2</v>
      </c>
      <c r="E7764" s="1" t="e">
        <v>#VALUE!</v>
      </c>
      <c r="F7764" s="2" t="e">
        <v>#VALUE!</v>
      </c>
      <c r="G7764" s="1">
        <v>44588.056041666663</v>
      </c>
      <c r="H7764" s="2" t="e">
        <v>#VALUE!</v>
      </c>
      <c r="I7764" s="2">
        <v>52.000000000000007</v>
      </c>
      <c r="J7764">
        <v>36</v>
      </c>
      <c r="K7764">
        <v>194</v>
      </c>
      <c r="L7764">
        <v>71316</v>
      </c>
      <c r="M7764" t="s">
        <v>15</v>
      </c>
      <c r="N7764" t="b">
        <v>1</v>
      </c>
      <c r="O7764">
        <v>79.41</v>
      </c>
      <c r="P7764">
        <v>0</v>
      </c>
      <c r="Q7764" s="2">
        <v>10.119999999999999</v>
      </c>
      <c r="R7764">
        <v>0</v>
      </c>
    </row>
    <row r="7765" spans="1:18" x14ac:dyDescent="0.2">
      <c r="A7765">
        <f t="shared" si="121"/>
        <v>29</v>
      </c>
      <c r="B7765" s="1">
        <v>44590.06622685185</v>
      </c>
      <c r="C7765" s="1">
        <v>44590.081111111111</v>
      </c>
      <c r="D7765" s="2">
        <v>20.999999999999996</v>
      </c>
      <c r="E7765" s="1">
        <v>44590.092546296299</v>
      </c>
      <c r="F7765" s="2">
        <v>16</v>
      </c>
      <c r="G7765" s="1">
        <v>44590.115335648145</v>
      </c>
      <c r="H7765" s="2">
        <v>32</v>
      </c>
      <c r="I7765" s="2">
        <v>70</v>
      </c>
      <c r="J7765">
        <v>297</v>
      </c>
      <c r="K7765">
        <v>90</v>
      </c>
      <c r="L7765">
        <v>94589</v>
      </c>
      <c r="M7765" t="s">
        <v>13</v>
      </c>
      <c r="N7765" t="b">
        <v>1</v>
      </c>
      <c r="O7765">
        <v>32.54</v>
      </c>
      <c r="P7765">
        <v>0</v>
      </c>
      <c r="Q7765" s="2">
        <v>4.88</v>
      </c>
      <c r="R7765">
        <v>0</v>
      </c>
    </row>
    <row r="7766" spans="1:18" x14ac:dyDescent="0.2">
      <c r="A7766">
        <f t="shared" si="121"/>
        <v>27</v>
      </c>
      <c r="B7766" s="1">
        <v>44588.055381944447</v>
      </c>
      <c r="C7766" s="1">
        <v>44588.060416666667</v>
      </c>
      <c r="D7766" s="2">
        <v>7</v>
      </c>
      <c r="E7766" s="1" t="e">
        <v>#VALUE!</v>
      </c>
      <c r="F7766" s="2" t="e">
        <v>#VALUE!</v>
      </c>
      <c r="G7766" s="1">
        <v>44588.094652777778</v>
      </c>
      <c r="H7766" s="2" t="e">
        <v>#VALUE!</v>
      </c>
      <c r="I7766" s="2">
        <v>56</v>
      </c>
      <c r="J7766">
        <v>56</v>
      </c>
      <c r="K7766">
        <v>94</v>
      </c>
      <c r="L7766">
        <v>92525</v>
      </c>
      <c r="M7766" t="s">
        <v>14</v>
      </c>
      <c r="N7766" t="b">
        <v>1</v>
      </c>
      <c r="O7766">
        <v>47.6</v>
      </c>
      <c r="P7766">
        <v>0</v>
      </c>
      <c r="Q7766" s="2">
        <v>3.82</v>
      </c>
      <c r="R7766">
        <v>0</v>
      </c>
    </row>
    <row r="7767" spans="1:18" x14ac:dyDescent="0.2">
      <c r="A7767">
        <f t="shared" si="121"/>
        <v>27</v>
      </c>
      <c r="B7767" s="1">
        <v>44588.058645833335</v>
      </c>
      <c r="C7767" s="1">
        <v>44588.058900462966</v>
      </c>
      <c r="D7767" s="2">
        <v>0</v>
      </c>
      <c r="E7767" s="1" t="e">
        <v>#VALUE!</v>
      </c>
      <c r="F7767" s="2" t="e">
        <v>#VALUE!</v>
      </c>
      <c r="G7767" s="1">
        <v>44588.08865740741</v>
      </c>
      <c r="H7767" s="2" t="e">
        <v>#VALUE!</v>
      </c>
      <c r="I7767" s="2">
        <v>43</v>
      </c>
      <c r="J7767">
        <v>345</v>
      </c>
      <c r="K7767">
        <v>81</v>
      </c>
      <c r="L7767">
        <v>47754</v>
      </c>
      <c r="M7767" t="s">
        <v>14</v>
      </c>
      <c r="N7767" t="b">
        <v>1</v>
      </c>
      <c r="O7767">
        <v>56.47</v>
      </c>
      <c r="P7767">
        <v>0</v>
      </c>
      <c r="Q7767" s="2">
        <v>4.63</v>
      </c>
      <c r="R7767">
        <v>0</v>
      </c>
    </row>
    <row r="7768" spans="1:18" x14ac:dyDescent="0.2">
      <c r="A7768">
        <f t="shared" si="121"/>
        <v>27</v>
      </c>
      <c r="B7768" s="1">
        <v>44588.07439814815</v>
      </c>
      <c r="C7768" s="1">
        <v>44588.086238425924</v>
      </c>
      <c r="D7768" s="2">
        <v>17</v>
      </c>
      <c r="E7768" s="1" t="e">
        <v>#VALUE!</v>
      </c>
      <c r="F7768" s="2" t="e">
        <v>#VALUE!</v>
      </c>
      <c r="G7768" s="1">
        <v>44588.120474537034</v>
      </c>
      <c r="H7768" s="2" t="e">
        <v>#VALUE!</v>
      </c>
      <c r="I7768" s="2">
        <v>66</v>
      </c>
      <c r="J7768">
        <v>160</v>
      </c>
      <c r="K7768">
        <v>183</v>
      </c>
      <c r="L7768">
        <v>193289</v>
      </c>
      <c r="M7768" t="s">
        <v>15</v>
      </c>
      <c r="N7768" t="b">
        <v>1</v>
      </c>
      <c r="O7768">
        <v>89.65</v>
      </c>
      <c r="P7768">
        <v>6</v>
      </c>
      <c r="Q7768" s="2">
        <v>0</v>
      </c>
      <c r="R7768">
        <v>0</v>
      </c>
    </row>
    <row r="7769" spans="1:18" x14ac:dyDescent="0.2">
      <c r="A7769">
        <f t="shared" si="121"/>
        <v>27</v>
      </c>
      <c r="B7769" s="1">
        <v>44588.075520833336</v>
      </c>
      <c r="C7769" s="1">
        <v>44588.08803240741</v>
      </c>
      <c r="D7769" s="2">
        <v>18</v>
      </c>
      <c r="E7769" s="1" t="e">
        <v>#VALUE!</v>
      </c>
      <c r="F7769" s="2" t="e">
        <v>#VALUE!</v>
      </c>
      <c r="G7769" s="1">
        <v>44588.116365740738</v>
      </c>
      <c r="H7769" s="2" t="e">
        <v>#VALUE!</v>
      </c>
      <c r="I7769" s="2">
        <v>58.000000000000007</v>
      </c>
      <c r="J7769">
        <v>288</v>
      </c>
      <c r="K7769">
        <v>27</v>
      </c>
      <c r="L7769">
        <v>6400</v>
      </c>
      <c r="M7769" t="s">
        <v>14</v>
      </c>
      <c r="N7769" t="b">
        <v>1</v>
      </c>
      <c r="O7769">
        <v>21.71</v>
      </c>
      <c r="P7769">
        <v>0</v>
      </c>
      <c r="Q7769" s="2">
        <v>1.0900000000000001</v>
      </c>
      <c r="R7769">
        <v>0</v>
      </c>
    </row>
    <row r="7770" spans="1:18" x14ac:dyDescent="0.2">
      <c r="A7770">
        <f t="shared" si="121"/>
        <v>27</v>
      </c>
      <c r="B7770" s="1">
        <v>44588.07267361111</v>
      </c>
      <c r="C7770" s="1">
        <v>44588.086145833331</v>
      </c>
      <c r="D7770" s="2">
        <v>19</v>
      </c>
      <c r="E7770" s="1" t="e">
        <v>#VALUE!</v>
      </c>
      <c r="F7770" s="2" t="e">
        <v>#VALUE!</v>
      </c>
      <c r="G7770" s="1">
        <v>44588.115844907406</v>
      </c>
      <c r="H7770" s="2" t="e">
        <v>#VALUE!</v>
      </c>
      <c r="I7770" s="2">
        <v>62.000000000000007</v>
      </c>
      <c r="J7770">
        <v>246</v>
      </c>
      <c r="K7770">
        <v>360</v>
      </c>
      <c r="L7770">
        <v>8405</v>
      </c>
      <c r="M7770" t="s">
        <v>14</v>
      </c>
      <c r="N7770" t="b">
        <v>1</v>
      </c>
      <c r="O7770">
        <v>54.94</v>
      </c>
      <c r="P7770">
        <v>0</v>
      </c>
      <c r="Q7770" s="2">
        <v>2.75</v>
      </c>
      <c r="R7770">
        <v>0</v>
      </c>
    </row>
    <row r="7771" spans="1:18" x14ac:dyDescent="0.2">
      <c r="A7771">
        <f t="shared" si="121"/>
        <v>27</v>
      </c>
      <c r="B7771" s="1">
        <v>44588.077187499999</v>
      </c>
      <c r="C7771" s="1">
        <v>44588.100312499999</v>
      </c>
      <c r="D7771" s="2">
        <v>33</v>
      </c>
      <c r="E7771" s="1" t="e">
        <v>#VALUE!</v>
      </c>
      <c r="F7771" s="2" t="e">
        <v>#VALUE!</v>
      </c>
      <c r="G7771" s="1">
        <v>44588.13177083333</v>
      </c>
      <c r="H7771" s="2" t="e">
        <v>#VALUE!</v>
      </c>
      <c r="I7771" s="2">
        <v>78</v>
      </c>
      <c r="J7771">
        <v>290</v>
      </c>
      <c r="K7771">
        <v>302</v>
      </c>
      <c r="L7771">
        <v>12153</v>
      </c>
      <c r="M7771" t="s">
        <v>15</v>
      </c>
      <c r="N7771" t="b">
        <v>1</v>
      </c>
      <c r="O7771">
        <v>122.31</v>
      </c>
      <c r="P7771">
        <v>0</v>
      </c>
      <c r="Q7771" s="2">
        <v>8</v>
      </c>
      <c r="R7771">
        <v>0</v>
      </c>
    </row>
    <row r="7772" spans="1:18" x14ac:dyDescent="0.2">
      <c r="A7772">
        <f t="shared" si="121"/>
        <v>27</v>
      </c>
      <c r="B7772" s="1">
        <v>44588.080196759256</v>
      </c>
      <c r="C7772" s="1">
        <v>44588.080474537041</v>
      </c>
      <c r="D7772" s="2">
        <v>0</v>
      </c>
      <c r="E7772" s="1" t="e">
        <v>#VALUE!</v>
      </c>
      <c r="F7772" s="2" t="e">
        <v>#VALUE!</v>
      </c>
      <c r="G7772" s="1">
        <v>44588.121898148151</v>
      </c>
      <c r="H7772" s="2" t="e">
        <v>#VALUE!</v>
      </c>
      <c r="I7772" s="2">
        <v>60</v>
      </c>
      <c r="J7772">
        <v>222</v>
      </c>
      <c r="K7772">
        <v>107</v>
      </c>
      <c r="L7772">
        <v>1573</v>
      </c>
      <c r="M7772" t="s">
        <v>14</v>
      </c>
      <c r="N7772" t="b">
        <v>1</v>
      </c>
      <c r="O7772">
        <v>161.80000000000001</v>
      </c>
      <c r="P7772">
        <v>0</v>
      </c>
      <c r="Q7772" s="2">
        <v>6.88</v>
      </c>
      <c r="R7772">
        <v>0</v>
      </c>
    </row>
    <row r="7773" spans="1:18" x14ac:dyDescent="0.2">
      <c r="A7773">
        <f t="shared" si="121"/>
        <v>27</v>
      </c>
      <c r="B7773" s="1">
        <v>44588.081921296296</v>
      </c>
      <c r="C7773" s="1">
        <v>44588.096192129633</v>
      </c>
      <c r="D7773" s="2">
        <v>20</v>
      </c>
      <c r="E7773" s="1" t="e">
        <v>#VALUE!</v>
      </c>
      <c r="F7773" s="2" t="e">
        <v>#VALUE!</v>
      </c>
      <c r="G7773" s="1">
        <v>44588.111550925925</v>
      </c>
      <c r="H7773" s="2" t="e">
        <v>#VALUE!</v>
      </c>
      <c r="I7773" s="2">
        <v>41.999999999999993</v>
      </c>
      <c r="J7773">
        <v>275</v>
      </c>
      <c r="K7773">
        <v>233</v>
      </c>
      <c r="L7773">
        <v>11828</v>
      </c>
      <c r="M7773" t="s">
        <v>14</v>
      </c>
      <c r="N7773" t="b">
        <v>1</v>
      </c>
      <c r="O7773">
        <v>28.29</v>
      </c>
      <c r="P7773">
        <v>0</v>
      </c>
      <c r="Q7773" s="2">
        <v>1.02</v>
      </c>
      <c r="R7773">
        <v>0</v>
      </c>
    </row>
    <row r="7774" spans="1:18" x14ac:dyDescent="0.2">
      <c r="A7774">
        <f t="shared" si="121"/>
        <v>27</v>
      </c>
      <c r="B7774" s="1">
        <v>44588.104398148149</v>
      </c>
      <c r="C7774" s="1">
        <v>44588.109189814815</v>
      </c>
      <c r="D7774" s="2">
        <v>6</v>
      </c>
      <c r="E7774" s="1" t="e">
        <v>#VALUE!</v>
      </c>
      <c r="F7774" s="2" t="e">
        <v>#VALUE!</v>
      </c>
      <c r="G7774" s="1">
        <v>44588.149340277778</v>
      </c>
      <c r="H7774" s="2" t="e">
        <v>#VALUE!</v>
      </c>
      <c r="I7774" s="2">
        <v>64</v>
      </c>
      <c r="J7774">
        <v>275</v>
      </c>
      <c r="K7774">
        <v>63</v>
      </c>
      <c r="L7774">
        <v>1310</v>
      </c>
      <c r="M7774" t="s">
        <v>14</v>
      </c>
      <c r="N7774" t="b">
        <v>1</v>
      </c>
      <c r="O7774">
        <v>16.75</v>
      </c>
      <c r="P7774">
        <v>0</v>
      </c>
      <c r="Q7774" s="2">
        <v>5</v>
      </c>
      <c r="R7774">
        <v>0</v>
      </c>
    </row>
    <row r="7775" spans="1:18" x14ac:dyDescent="0.2">
      <c r="A7775">
        <f t="shared" si="121"/>
        <v>27</v>
      </c>
      <c r="B7775" s="1">
        <v>44588.112384259257</v>
      </c>
      <c r="C7775" s="1">
        <v>44588.133113425924</v>
      </c>
      <c r="D7775" s="2">
        <v>29.000000000000004</v>
      </c>
      <c r="E7775" s="1" t="e">
        <v>#VALUE!</v>
      </c>
      <c r="F7775" s="2" t="e">
        <v>#VALUE!</v>
      </c>
      <c r="G7775" s="1">
        <v>44588.191319444442</v>
      </c>
      <c r="H7775" s="2" t="e">
        <v>#VALUE!</v>
      </c>
      <c r="I7775" s="2">
        <v>113</v>
      </c>
      <c r="J7775">
        <v>343</v>
      </c>
      <c r="K7775">
        <v>179</v>
      </c>
      <c r="L7775">
        <v>57105</v>
      </c>
      <c r="M7775" t="s">
        <v>15</v>
      </c>
      <c r="N7775" t="b">
        <v>1</v>
      </c>
      <c r="O7775">
        <v>126.51</v>
      </c>
      <c r="P7775">
        <v>0</v>
      </c>
      <c r="Q7775" s="2">
        <v>15.79</v>
      </c>
      <c r="R7775">
        <v>0</v>
      </c>
    </row>
    <row r="7776" spans="1:18" x14ac:dyDescent="0.2">
      <c r="A7776">
        <f t="shared" si="121"/>
        <v>29</v>
      </c>
      <c r="B7776" s="1">
        <v>44590.129166666666</v>
      </c>
      <c r="C7776" s="1">
        <v>44590.130011574074</v>
      </c>
      <c r="D7776" s="2">
        <v>1</v>
      </c>
      <c r="E7776" s="1">
        <v>44590.139155092591</v>
      </c>
      <c r="F7776" s="2">
        <v>13.000000000000002</v>
      </c>
      <c r="G7776" s="1">
        <v>44590.151886574073</v>
      </c>
      <c r="H7776" s="2">
        <v>18</v>
      </c>
      <c r="I7776" s="2">
        <v>32</v>
      </c>
      <c r="J7776">
        <v>267</v>
      </c>
      <c r="K7776">
        <v>87</v>
      </c>
      <c r="L7776">
        <v>8929</v>
      </c>
      <c r="M7776" t="s">
        <v>14</v>
      </c>
      <c r="N7776" t="b">
        <v>1</v>
      </c>
      <c r="O7776">
        <v>51.02</v>
      </c>
      <c r="P7776">
        <v>0</v>
      </c>
      <c r="Q7776" s="2">
        <v>5.0999999999999996</v>
      </c>
      <c r="R7776">
        <v>0</v>
      </c>
    </row>
    <row r="7777" spans="1:18" x14ac:dyDescent="0.2">
      <c r="A7777">
        <f t="shared" si="121"/>
        <v>27</v>
      </c>
      <c r="B7777" s="1">
        <v>44588.111851851849</v>
      </c>
      <c r="C7777" s="1">
        <v>44588.116840277777</v>
      </c>
      <c r="D7777" s="2">
        <v>7</v>
      </c>
      <c r="E7777" s="1" t="e">
        <v>#VALUE!</v>
      </c>
      <c r="F7777" s="2" t="e">
        <v>#VALUE!</v>
      </c>
      <c r="G7777" s="1">
        <v>44588.128854166665</v>
      </c>
      <c r="H7777" s="2" t="e">
        <v>#VALUE!</v>
      </c>
      <c r="I7777" s="2">
        <v>24</v>
      </c>
      <c r="J7777">
        <v>246</v>
      </c>
      <c r="K7777">
        <v>12</v>
      </c>
      <c r="L7777">
        <v>193480</v>
      </c>
      <c r="M7777" t="s">
        <v>14</v>
      </c>
      <c r="N7777" t="b">
        <v>1</v>
      </c>
      <c r="O7777">
        <v>25.52</v>
      </c>
      <c r="P7777">
        <v>6</v>
      </c>
      <c r="Q7777" s="2">
        <v>2.69</v>
      </c>
      <c r="R7777">
        <v>0</v>
      </c>
    </row>
    <row r="7778" spans="1:18" x14ac:dyDescent="0.2">
      <c r="A7778">
        <f t="shared" si="121"/>
        <v>27</v>
      </c>
      <c r="B7778" s="1">
        <v>44588.12122685185</v>
      </c>
      <c r="C7778" s="1">
        <v>44588.125879629632</v>
      </c>
      <c r="D7778" s="2">
        <v>6</v>
      </c>
      <c r="E7778" s="1" t="e">
        <v>#VALUE!</v>
      </c>
      <c r="F7778" s="2" t="e">
        <v>#VALUE!</v>
      </c>
      <c r="G7778" s="1">
        <v>44588.159687500003</v>
      </c>
      <c r="H7778" s="2" t="e">
        <v>#VALUE!</v>
      </c>
      <c r="I7778" s="2">
        <v>54.999999999999993</v>
      </c>
      <c r="J7778">
        <v>379</v>
      </c>
      <c r="K7778">
        <v>41</v>
      </c>
      <c r="L7778">
        <v>10637</v>
      </c>
      <c r="M7778" t="s">
        <v>13</v>
      </c>
      <c r="N7778" t="b">
        <v>1</v>
      </c>
      <c r="O7778">
        <v>48.3</v>
      </c>
      <c r="P7778">
        <v>0</v>
      </c>
      <c r="Q7778" s="2">
        <v>2.42</v>
      </c>
      <c r="R7778">
        <v>0</v>
      </c>
    </row>
    <row r="7779" spans="1:18" x14ac:dyDescent="0.2">
      <c r="A7779">
        <f t="shared" si="121"/>
        <v>27</v>
      </c>
      <c r="B7779" s="1">
        <v>44588.121736111112</v>
      </c>
      <c r="C7779" s="1">
        <v>44588.129699074074</v>
      </c>
      <c r="D7779" s="2">
        <v>11</v>
      </c>
      <c r="E7779" s="1" t="e">
        <v>#VALUE!</v>
      </c>
      <c r="F7779" s="2" t="e">
        <v>#VALUE!</v>
      </c>
      <c r="G7779" s="1">
        <v>44588.17759259259</v>
      </c>
      <c r="H7779" s="2" t="e">
        <v>#VALUE!</v>
      </c>
      <c r="I7779" s="2">
        <v>80</v>
      </c>
      <c r="J7779">
        <v>143</v>
      </c>
      <c r="K7779">
        <v>107</v>
      </c>
      <c r="L7779">
        <v>38240</v>
      </c>
      <c r="M7779" t="s">
        <v>14</v>
      </c>
      <c r="N7779" t="b">
        <v>1</v>
      </c>
      <c r="O7779">
        <v>36.340000000000003</v>
      </c>
      <c r="P7779">
        <v>0</v>
      </c>
      <c r="Q7779" s="2">
        <v>2.79</v>
      </c>
      <c r="R7779">
        <v>0</v>
      </c>
    </row>
    <row r="7780" spans="1:18" x14ac:dyDescent="0.2">
      <c r="A7780">
        <f t="shared" si="121"/>
        <v>27</v>
      </c>
      <c r="B7780" s="1">
        <v>44588.121874999997</v>
      </c>
      <c r="C7780" s="1">
        <v>44588.124560185184</v>
      </c>
      <c r="D7780" s="2">
        <v>3</v>
      </c>
      <c r="E7780" s="1" t="e">
        <v>#VALUE!</v>
      </c>
      <c r="F7780" s="2" t="e">
        <v>#VALUE!</v>
      </c>
      <c r="G7780" s="1">
        <v>44588.137465277781</v>
      </c>
      <c r="H7780" s="2" t="e">
        <v>#VALUE!</v>
      </c>
      <c r="I7780" s="2">
        <v>22</v>
      </c>
      <c r="J7780">
        <v>160</v>
      </c>
      <c r="K7780">
        <v>194</v>
      </c>
      <c r="L7780">
        <v>193540</v>
      </c>
      <c r="M7780" t="s">
        <v>15</v>
      </c>
      <c r="N7780" t="b">
        <v>1</v>
      </c>
      <c r="O7780">
        <v>31.01</v>
      </c>
      <c r="P7780">
        <v>6</v>
      </c>
      <c r="Q7780" s="2">
        <v>3.45</v>
      </c>
      <c r="R7780">
        <v>0</v>
      </c>
    </row>
    <row r="7781" spans="1:18" x14ac:dyDescent="0.2">
      <c r="A7781">
        <f t="shared" si="121"/>
        <v>28</v>
      </c>
      <c r="B7781" s="1">
        <v>44589.133194444446</v>
      </c>
      <c r="C7781" s="1">
        <v>44589.134918981479</v>
      </c>
      <c r="D7781" s="2">
        <v>2</v>
      </c>
      <c r="E7781" s="1">
        <v>44589.147233796299</v>
      </c>
      <c r="F7781" s="2">
        <v>17</v>
      </c>
      <c r="G7781" s="1">
        <v>44589.164166666669</v>
      </c>
      <c r="H7781" s="2">
        <v>24</v>
      </c>
      <c r="I7781" s="2">
        <v>44</v>
      </c>
      <c r="J7781">
        <v>422</v>
      </c>
      <c r="K7781">
        <v>277</v>
      </c>
      <c r="L7781">
        <v>71100</v>
      </c>
      <c r="M7781" t="s">
        <v>15</v>
      </c>
      <c r="N7781" t="b">
        <v>1</v>
      </c>
      <c r="O7781">
        <v>41.92</v>
      </c>
      <c r="P7781">
        <v>0</v>
      </c>
      <c r="Q7781" s="2">
        <v>2.1</v>
      </c>
      <c r="R7781">
        <v>0</v>
      </c>
    </row>
    <row r="7782" spans="1:18" x14ac:dyDescent="0.2">
      <c r="A7782">
        <f t="shared" si="121"/>
        <v>27</v>
      </c>
      <c r="B7782" s="1">
        <v>44588.135972222219</v>
      </c>
      <c r="C7782" s="1">
        <v>44588.138310185182</v>
      </c>
      <c r="D7782" s="2">
        <v>3</v>
      </c>
      <c r="E7782" s="1" t="e">
        <v>#VALUE!</v>
      </c>
      <c r="F7782" s="2" t="e">
        <v>#VALUE!</v>
      </c>
      <c r="G7782" s="1">
        <v>44588.179629629631</v>
      </c>
      <c r="H7782" s="2" t="e">
        <v>#VALUE!</v>
      </c>
      <c r="I7782" s="2">
        <v>62.000000000000007</v>
      </c>
      <c r="J7782">
        <v>215</v>
      </c>
      <c r="K7782">
        <v>370</v>
      </c>
      <c r="L7782">
        <v>28862</v>
      </c>
      <c r="M7782" t="s">
        <v>13</v>
      </c>
      <c r="N7782" t="b">
        <v>1</v>
      </c>
      <c r="O7782">
        <v>70.92</v>
      </c>
      <c r="P7782">
        <v>0</v>
      </c>
      <c r="Q7782" s="2">
        <v>2.98</v>
      </c>
      <c r="R7782">
        <v>0</v>
      </c>
    </row>
    <row r="7783" spans="1:18" x14ac:dyDescent="0.2">
      <c r="A7783">
        <f t="shared" si="121"/>
        <v>27</v>
      </c>
      <c r="B7783" s="1">
        <v>44588.144525462965</v>
      </c>
      <c r="C7783" s="1">
        <v>44588.145543981482</v>
      </c>
      <c r="D7783" s="2">
        <v>1</v>
      </c>
      <c r="E7783" s="1" t="e">
        <v>#VALUE!</v>
      </c>
      <c r="F7783" s="2" t="e">
        <v>#VALUE!</v>
      </c>
      <c r="G7783" s="1">
        <v>44588.185162037036</v>
      </c>
      <c r="H7783" s="2" t="e">
        <v>#VALUE!</v>
      </c>
      <c r="I7783" s="2">
        <v>58.000000000000007</v>
      </c>
      <c r="J7783">
        <v>275</v>
      </c>
      <c r="K7783">
        <v>63</v>
      </c>
      <c r="L7783">
        <v>264</v>
      </c>
      <c r="M7783" t="s">
        <v>14</v>
      </c>
      <c r="N7783" t="b">
        <v>1</v>
      </c>
      <c r="O7783">
        <v>30.96</v>
      </c>
      <c r="P7783">
        <v>0</v>
      </c>
      <c r="Q7783" s="2">
        <v>1.1399999999999999</v>
      </c>
      <c r="R7783">
        <v>0</v>
      </c>
    </row>
    <row r="7784" spans="1:18" x14ac:dyDescent="0.2">
      <c r="A7784">
        <f t="shared" si="121"/>
        <v>27</v>
      </c>
      <c r="B7784" s="1">
        <v>44588.165324074071</v>
      </c>
      <c r="C7784" s="1">
        <v>44588.167951388888</v>
      </c>
      <c r="D7784" s="2">
        <v>3</v>
      </c>
      <c r="E7784" s="1">
        <v>44588.181527777779</v>
      </c>
      <c r="F7784" s="2">
        <v>19</v>
      </c>
      <c r="G7784" s="1">
        <v>44588.193807870368</v>
      </c>
      <c r="H7784" s="2">
        <v>17</v>
      </c>
      <c r="I7784" s="2">
        <v>41</v>
      </c>
      <c r="J7784">
        <v>411</v>
      </c>
      <c r="K7784">
        <v>319</v>
      </c>
      <c r="L7784">
        <v>193593</v>
      </c>
      <c r="M7784" t="s">
        <v>15</v>
      </c>
      <c r="N7784" t="b">
        <v>1</v>
      </c>
      <c r="O7784">
        <v>23.39</v>
      </c>
      <c r="P7784">
        <v>6</v>
      </c>
      <c r="Q7784" s="2">
        <v>2.34</v>
      </c>
      <c r="R7784">
        <v>0</v>
      </c>
    </row>
    <row r="7785" spans="1:18" x14ac:dyDescent="0.2">
      <c r="A7785">
        <f t="shared" si="121"/>
        <v>27</v>
      </c>
      <c r="B7785" s="1">
        <v>44588.171134259261</v>
      </c>
      <c r="C7785" s="1">
        <v>44588.172060185185</v>
      </c>
      <c r="D7785" s="2">
        <v>1</v>
      </c>
      <c r="E7785" s="1" t="e">
        <v>#VALUE!</v>
      </c>
      <c r="F7785" s="2" t="e">
        <v>#VALUE!</v>
      </c>
      <c r="G7785" s="1">
        <v>44588.21303240741</v>
      </c>
      <c r="H7785" s="2" t="e">
        <v>#VALUE!</v>
      </c>
      <c r="I7785" s="2">
        <v>60</v>
      </c>
      <c r="J7785">
        <v>177</v>
      </c>
      <c r="K7785">
        <v>373</v>
      </c>
      <c r="L7785">
        <v>192690</v>
      </c>
      <c r="M7785" t="s">
        <v>15</v>
      </c>
      <c r="N7785" t="b">
        <v>1</v>
      </c>
      <c r="O7785">
        <v>45.15</v>
      </c>
      <c r="P7785">
        <v>6</v>
      </c>
      <c r="Q7785" s="2">
        <v>3.6</v>
      </c>
      <c r="R7785">
        <v>0</v>
      </c>
    </row>
    <row r="7786" spans="1:18" x14ac:dyDescent="0.2">
      <c r="A7786">
        <f t="shared" si="121"/>
        <v>27</v>
      </c>
      <c r="B7786" s="1">
        <v>44588.173657407409</v>
      </c>
      <c r="C7786" s="1">
        <v>44588.174120370371</v>
      </c>
      <c r="D7786" s="2">
        <v>0</v>
      </c>
      <c r="E7786" s="1" t="e">
        <v>#VALUE!</v>
      </c>
      <c r="F7786" s="2" t="e">
        <v>#VALUE!</v>
      </c>
      <c r="G7786" s="1">
        <v>44588.192060185182</v>
      </c>
      <c r="H7786" s="2" t="e">
        <v>#VALUE!</v>
      </c>
      <c r="I7786" s="2">
        <v>26.000000000000004</v>
      </c>
      <c r="J7786">
        <v>391</v>
      </c>
      <c r="K7786">
        <v>10</v>
      </c>
      <c r="L7786">
        <v>7180</v>
      </c>
      <c r="M7786" t="s">
        <v>14</v>
      </c>
      <c r="N7786" t="b">
        <v>1</v>
      </c>
      <c r="O7786">
        <v>37.43</v>
      </c>
      <c r="P7786">
        <v>0</v>
      </c>
      <c r="Q7786" s="2">
        <v>1.87</v>
      </c>
      <c r="R7786">
        <v>0</v>
      </c>
    </row>
    <row r="7787" spans="1:18" x14ac:dyDescent="0.2">
      <c r="A7787">
        <f t="shared" si="121"/>
        <v>27</v>
      </c>
      <c r="B7787" s="1">
        <v>44588.187465277777</v>
      </c>
      <c r="C7787" s="1">
        <v>44588.188773148147</v>
      </c>
      <c r="D7787" s="2">
        <v>1</v>
      </c>
      <c r="E7787" s="1" t="e">
        <v>#VALUE!</v>
      </c>
      <c r="F7787" s="2" t="e">
        <v>#VALUE!</v>
      </c>
      <c r="G7787" s="1">
        <v>44588.210844907408</v>
      </c>
      <c r="H7787" s="2" t="e">
        <v>#VALUE!</v>
      </c>
      <c r="I7787" s="2">
        <v>33</v>
      </c>
      <c r="J7787">
        <v>36</v>
      </c>
      <c r="K7787">
        <v>300</v>
      </c>
      <c r="L7787">
        <v>70925</v>
      </c>
      <c r="M7787" t="s">
        <v>15</v>
      </c>
      <c r="N7787" t="b">
        <v>1</v>
      </c>
      <c r="O7787">
        <v>43.99</v>
      </c>
      <c r="P7787">
        <v>0</v>
      </c>
      <c r="Q7787" s="2">
        <v>5.22</v>
      </c>
      <c r="R7787">
        <v>0</v>
      </c>
    </row>
    <row r="7788" spans="1:18" x14ac:dyDescent="0.2">
      <c r="A7788">
        <f t="shared" si="121"/>
        <v>27</v>
      </c>
      <c r="B7788" s="1">
        <v>44588.19736111111</v>
      </c>
      <c r="C7788" s="1">
        <v>44588.199548611112</v>
      </c>
      <c r="D7788" s="2">
        <v>3</v>
      </c>
      <c r="E7788" s="1" t="e">
        <v>#VALUE!</v>
      </c>
      <c r="F7788" s="2" t="e">
        <v>#VALUE!</v>
      </c>
      <c r="G7788" s="1">
        <v>44588.224861111114</v>
      </c>
      <c r="H7788" s="2" t="e">
        <v>#VALUE!</v>
      </c>
      <c r="I7788" s="2">
        <v>39</v>
      </c>
      <c r="J7788">
        <v>139</v>
      </c>
      <c r="K7788">
        <v>6</v>
      </c>
      <c r="L7788">
        <v>6267</v>
      </c>
      <c r="M7788" t="s">
        <v>14</v>
      </c>
      <c r="N7788" t="b">
        <v>1</v>
      </c>
      <c r="O7788">
        <v>14.65</v>
      </c>
      <c r="P7788">
        <v>6</v>
      </c>
      <c r="Q7788" s="2">
        <v>0.73</v>
      </c>
      <c r="R7788">
        <v>0</v>
      </c>
    </row>
    <row r="7789" spans="1:18" x14ac:dyDescent="0.2">
      <c r="A7789">
        <f t="shared" si="121"/>
        <v>27</v>
      </c>
      <c r="B7789" s="1">
        <v>44588.451157407406</v>
      </c>
      <c r="C7789" s="1">
        <v>44588.840740740743</v>
      </c>
      <c r="D7789" s="2">
        <v>561</v>
      </c>
      <c r="E7789" s="1" t="e">
        <v>#VALUE!</v>
      </c>
      <c r="F7789" s="2" t="e">
        <v>#VALUE!</v>
      </c>
      <c r="G7789" s="1">
        <v>44588.862233796295</v>
      </c>
      <c r="H7789" s="2" t="e">
        <v>#VALUE!</v>
      </c>
      <c r="I7789" s="2">
        <v>591</v>
      </c>
      <c r="J7789">
        <v>84</v>
      </c>
      <c r="K7789">
        <v>69</v>
      </c>
      <c r="L7789">
        <v>27192</v>
      </c>
      <c r="M7789" t="s">
        <v>14</v>
      </c>
      <c r="N7789" t="b">
        <v>0</v>
      </c>
      <c r="O7789">
        <v>28.24</v>
      </c>
      <c r="P7789">
        <v>0</v>
      </c>
      <c r="Q7789" s="2">
        <v>1.02</v>
      </c>
      <c r="R7789">
        <v>0</v>
      </c>
    </row>
    <row r="7790" spans="1:18" x14ac:dyDescent="0.2">
      <c r="A7790">
        <f t="shared" si="121"/>
        <v>27</v>
      </c>
      <c r="B7790" s="1">
        <v>44588.7577662037</v>
      </c>
      <c r="C7790" s="1">
        <v>44588.79755787037</v>
      </c>
      <c r="D7790" s="2">
        <v>57</v>
      </c>
      <c r="E7790" s="1" t="e">
        <v>#VALUE!</v>
      </c>
      <c r="F7790" s="2" t="e">
        <v>#VALUE!</v>
      </c>
      <c r="G7790" s="1">
        <v>44588.825486111113</v>
      </c>
      <c r="H7790" s="2" t="e">
        <v>#VALUE!</v>
      </c>
      <c r="I7790" s="2">
        <v>97</v>
      </c>
      <c r="J7790">
        <v>222</v>
      </c>
      <c r="K7790">
        <v>96</v>
      </c>
      <c r="L7790">
        <v>194092</v>
      </c>
      <c r="M7790" t="s">
        <v>14</v>
      </c>
      <c r="N7790" t="b">
        <v>0</v>
      </c>
      <c r="O7790">
        <v>79.95</v>
      </c>
      <c r="P7790">
        <v>6</v>
      </c>
      <c r="Q7790" s="2">
        <v>4</v>
      </c>
      <c r="R7790">
        <v>0</v>
      </c>
    </row>
    <row r="7791" spans="1:18" x14ac:dyDescent="0.2">
      <c r="A7791">
        <f t="shared" si="121"/>
        <v>29</v>
      </c>
      <c r="B7791" s="1">
        <v>44590.081990740742</v>
      </c>
      <c r="C7791" s="1">
        <v>44590.124421296299</v>
      </c>
      <c r="D7791" s="2">
        <v>60.999999999999993</v>
      </c>
      <c r="E7791" s="1">
        <v>44590.088680555556</v>
      </c>
      <c r="F7791" s="2" t="e">
        <v>#VALUE!</v>
      </c>
      <c r="G7791" s="1">
        <v>44590.116412037038</v>
      </c>
      <c r="H7791" s="2">
        <v>39</v>
      </c>
      <c r="I7791" s="2">
        <v>48.999999999999993</v>
      </c>
      <c r="J7791">
        <v>401</v>
      </c>
      <c r="K7791">
        <v>63</v>
      </c>
      <c r="L7791">
        <v>8405</v>
      </c>
      <c r="M7791" t="s">
        <v>14</v>
      </c>
      <c r="N7791" t="b">
        <v>1</v>
      </c>
      <c r="O7791">
        <v>54.88</v>
      </c>
      <c r="P7791">
        <v>0</v>
      </c>
      <c r="Q7791" s="2">
        <v>2.74</v>
      </c>
      <c r="R7791">
        <v>0</v>
      </c>
    </row>
    <row r="7792" spans="1:18" x14ac:dyDescent="0.2">
      <c r="A7792">
        <f t="shared" si="121"/>
        <v>29</v>
      </c>
      <c r="B7792" s="1">
        <v>44590.855081018519</v>
      </c>
      <c r="C7792" s="1">
        <v>44590.85732638889</v>
      </c>
      <c r="D7792" s="2">
        <v>3</v>
      </c>
      <c r="E7792" s="1">
        <v>44590.871215277781</v>
      </c>
      <c r="F7792" s="2">
        <v>20</v>
      </c>
      <c r="G7792" s="1">
        <v>44590.8825462963</v>
      </c>
      <c r="H7792" s="2">
        <v>16</v>
      </c>
      <c r="I7792" s="2">
        <v>39</v>
      </c>
      <c r="J7792">
        <v>274</v>
      </c>
      <c r="K7792">
        <v>36</v>
      </c>
      <c r="L7792">
        <v>1011</v>
      </c>
      <c r="M7792" t="s">
        <v>13</v>
      </c>
      <c r="N7792" t="b">
        <v>1</v>
      </c>
      <c r="O7792">
        <v>52.22</v>
      </c>
      <c r="P7792">
        <v>0</v>
      </c>
      <c r="Q7792" s="2">
        <v>4.25</v>
      </c>
      <c r="R7792">
        <v>0</v>
      </c>
    </row>
    <row r="7793" spans="1:18" x14ac:dyDescent="0.2">
      <c r="A7793">
        <f t="shared" si="121"/>
        <v>27</v>
      </c>
      <c r="B7793" s="1">
        <v>44588.804340277777</v>
      </c>
      <c r="C7793" s="1">
        <v>44588.806238425925</v>
      </c>
      <c r="D7793" s="2">
        <v>2</v>
      </c>
      <c r="E7793" s="1" t="e">
        <v>#VALUE!</v>
      </c>
      <c r="F7793" s="2" t="e">
        <v>#VALUE!</v>
      </c>
      <c r="G7793" s="1">
        <v>44588.84983796296</v>
      </c>
      <c r="H7793" s="2" t="e">
        <v>#VALUE!</v>
      </c>
      <c r="I7793" s="2">
        <v>65</v>
      </c>
      <c r="J7793">
        <v>222</v>
      </c>
      <c r="K7793">
        <v>20</v>
      </c>
      <c r="L7793">
        <v>9676</v>
      </c>
      <c r="M7793" t="s">
        <v>14</v>
      </c>
      <c r="N7793" t="b">
        <v>1</v>
      </c>
      <c r="O7793">
        <v>113.77</v>
      </c>
      <c r="P7793">
        <v>0</v>
      </c>
      <c r="Q7793" s="2">
        <v>4.95</v>
      </c>
      <c r="R7793">
        <v>0</v>
      </c>
    </row>
    <row r="7794" spans="1:18" x14ac:dyDescent="0.2">
      <c r="A7794">
        <f t="shared" si="121"/>
        <v>27</v>
      </c>
      <c r="B7794" s="1">
        <v>44588.805081018516</v>
      </c>
      <c r="C7794" s="1">
        <v>44588.805960648147</v>
      </c>
      <c r="D7794" s="2">
        <v>1</v>
      </c>
      <c r="E7794" s="1" t="e">
        <v>#VALUE!</v>
      </c>
      <c r="F7794" s="2" t="e">
        <v>#VALUE!</v>
      </c>
      <c r="G7794" s="1">
        <v>44588.842685185184</v>
      </c>
      <c r="H7794" s="2" t="e">
        <v>#VALUE!</v>
      </c>
      <c r="I7794" s="2">
        <v>54</v>
      </c>
      <c r="J7794">
        <v>154</v>
      </c>
      <c r="K7794">
        <v>233</v>
      </c>
      <c r="L7794">
        <v>19565</v>
      </c>
      <c r="M7794" t="s">
        <v>14</v>
      </c>
      <c r="N7794" t="b">
        <v>1</v>
      </c>
      <c r="O7794">
        <v>49.38</v>
      </c>
      <c r="P7794">
        <v>0</v>
      </c>
      <c r="Q7794" s="2">
        <v>1.99</v>
      </c>
      <c r="R7794">
        <v>0</v>
      </c>
    </row>
    <row r="7795" spans="1:18" x14ac:dyDescent="0.2">
      <c r="A7795">
        <f t="shared" si="121"/>
        <v>27</v>
      </c>
      <c r="B7795" s="1">
        <v>44588.872789351852</v>
      </c>
      <c r="C7795" s="1">
        <v>44588.876296296294</v>
      </c>
      <c r="D7795" s="2">
        <v>5</v>
      </c>
      <c r="E7795" s="1" t="e">
        <v>#VALUE!</v>
      </c>
      <c r="F7795" s="2" t="e">
        <v>#VALUE!</v>
      </c>
      <c r="G7795" s="1">
        <v>44588.919236111113</v>
      </c>
      <c r="H7795" s="2" t="e">
        <v>#VALUE!</v>
      </c>
      <c r="I7795" s="2">
        <v>66</v>
      </c>
      <c r="J7795">
        <v>84</v>
      </c>
      <c r="K7795">
        <v>97</v>
      </c>
      <c r="L7795">
        <v>82591</v>
      </c>
      <c r="M7795" t="s">
        <v>14</v>
      </c>
      <c r="N7795" t="b">
        <v>1</v>
      </c>
      <c r="O7795">
        <v>62.33</v>
      </c>
      <c r="P7795">
        <v>0</v>
      </c>
      <c r="Q7795" s="2">
        <v>3.12</v>
      </c>
      <c r="R7795">
        <v>0</v>
      </c>
    </row>
    <row r="7796" spans="1:18" x14ac:dyDescent="0.2">
      <c r="A7796">
        <f t="shared" si="121"/>
        <v>29</v>
      </c>
      <c r="B7796" s="1">
        <v>44590.063055555554</v>
      </c>
      <c r="C7796" s="1">
        <v>44590.067233796297</v>
      </c>
      <c r="D7796" s="2">
        <v>6</v>
      </c>
      <c r="E7796" s="1">
        <v>44590.075138888889</v>
      </c>
      <c r="F7796" s="2">
        <v>11</v>
      </c>
      <c r="G7796" s="1">
        <v>44590.098229166666</v>
      </c>
      <c r="H7796" s="2">
        <v>33</v>
      </c>
      <c r="I7796" s="2">
        <v>50</v>
      </c>
      <c r="J7796">
        <v>99</v>
      </c>
      <c r="K7796">
        <v>360</v>
      </c>
      <c r="L7796">
        <v>17395</v>
      </c>
      <c r="M7796" t="s">
        <v>14</v>
      </c>
      <c r="N7796" t="b">
        <v>1</v>
      </c>
      <c r="O7796">
        <v>45.59</v>
      </c>
      <c r="P7796">
        <v>0</v>
      </c>
      <c r="Q7796" s="2">
        <v>1.82</v>
      </c>
      <c r="R7796">
        <v>0</v>
      </c>
    </row>
    <row r="7797" spans="1:18" x14ac:dyDescent="0.2">
      <c r="A7797">
        <f t="shared" si="121"/>
        <v>27</v>
      </c>
      <c r="B7797" s="1">
        <v>44588.898229166669</v>
      </c>
      <c r="C7797" s="1">
        <v>44588.904999999999</v>
      </c>
      <c r="D7797" s="2">
        <v>9</v>
      </c>
      <c r="E7797" s="1" t="e">
        <v>#VALUE!</v>
      </c>
      <c r="F7797" s="2" t="e">
        <v>#VALUE!</v>
      </c>
      <c r="G7797" s="1">
        <v>44588.927754629629</v>
      </c>
      <c r="H7797" s="2" t="e">
        <v>#VALUE!</v>
      </c>
      <c r="I7797" s="2">
        <v>41.999999999999993</v>
      </c>
      <c r="J7797">
        <v>246</v>
      </c>
      <c r="K7797">
        <v>12</v>
      </c>
      <c r="L7797">
        <v>194414</v>
      </c>
      <c r="M7797" t="s">
        <v>14</v>
      </c>
      <c r="N7797" t="b">
        <v>1</v>
      </c>
      <c r="O7797">
        <v>19.54</v>
      </c>
      <c r="P7797">
        <v>6</v>
      </c>
      <c r="Q7797" s="2">
        <v>1.24</v>
      </c>
      <c r="R7797">
        <v>12.13</v>
      </c>
    </row>
    <row r="7798" spans="1:18" x14ac:dyDescent="0.2">
      <c r="A7798">
        <f t="shared" si="121"/>
        <v>27</v>
      </c>
      <c r="B7798" s="1">
        <v>44588.939988425926</v>
      </c>
      <c r="C7798" s="1">
        <v>44588.970590277779</v>
      </c>
      <c r="D7798" s="2">
        <v>44</v>
      </c>
      <c r="E7798" s="1" t="e">
        <v>#VALUE!</v>
      </c>
      <c r="F7798" s="2" t="e">
        <v>#VALUE!</v>
      </c>
      <c r="G7798" s="1">
        <v>44588.991539351853</v>
      </c>
      <c r="H7798" s="2" t="e">
        <v>#VALUE!</v>
      </c>
      <c r="I7798" s="2">
        <v>74</v>
      </c>
      <c r="J7798">
        <v>195</v>
      </c>
      <c r="K7798">
        <v>68</v>
      </c>
      <c r="L7798">
        <v>194499</v>
      </c>
      <c r="M7798" t="s">
        <v>14</v>
      </c>
      <c r="N7798" t="b">
        <v>0</v>
      </c>
      <c r="O7798">
        <v>21.22</v>
      </c>
      <c r="P7798">
        <v>6</v>
      </c>
      <c r="Q7798" s="2">
        <v>0.7</v>
      </c>
      <c r="R7798">
        <v>0</v>
      </c>
    </row>
    <row r="7799" spans="1:18" x14ac:dyDescent="0.2">
      <c r="A7799">
        <f t="shared" si="121"/>
        <v>27</v>
      </c>
      <c r="B7799" s="1">
        <v>44588.946863425925</v>
      </c>
      <c r="C7799" s="1">
        <v>44588.971782407411</v>
      </c>
      <c r="D7799" s="2">
        <v>35</v>
      </c>
      <c r="E7799" s="1" t="e">
        <v>#VALUE!</v>
      </c>
      <c r="F7799" s="2" t="e">
        <v>#VALUE!</v>
      </c>
      <c r="G7799" s="1">
        <v>44589.00309027778</v>
      </c>
      <c r="H7799" s="2" t="e">
        <v>#VALUE!</v>
      </c>
      <c r="I7799" s="2">
        <v>80</v>
      </c>
      <c r="J7799">
        <v>317</v>
      </c>
      <c r="K7799">
        <v>194</v>
      </c>
      <c r="L7799">
        <v>48838</v>
      </c>
      <c r="M7799" t="s">
        <v>15</v>
      </c>
      <c r="N7799" t="b">
        <v>0</v>
      </c>
      <c r="O7799">
        <v>39.17</v>
      </c>
      <c r="P7799">
        <v>0</v>
      </c>
      <c r="Q7799" s="2">
        <v>1.52</v>
      </c>
      <c r="R7799">
        <v>0</v>
      </c>
    </row>
    <row r="7800" spans="1:18" x14ac:dyDescent="0.2">
      <c r="A7800">
        <f t="shared" si="121"/>
        <v>27</v>
      </c>
      <c r="B7800" s="1">
        <v>44588.99490740741</v>
      </c>
      <c r="C7800" s="1">
        <v>44589.005023148151</v>
      </c>
      <c r="D7800" s="2">
        <v>14</v>
      </c>
      <c r="E7800" s="1">
        <v>44589.014606481483</v>
      </c>
      <c r="F7800" s="2">
        <v>13.000000000000002</v>
      </c>
      <c r="G7800" s="1">
        <v>44589.027048611111</v>
      </c>
      <c r="H7800" s="2">
        <v>17</v>
      </c>
      <c r="I7800" s="2">
        <v>46.000000000000007</v>
      </c>
      <c r="J7800">
        <v>424</v>
      </c>
      <c r="K7800">
        <v>123</v>
      </c>
      <c r="L7800">
        <v>5458</v>
      </c>
      <c r="M7800" t="s">
        <v>14</v>
      </c>
      <c r="N7800" t="b">
        <v>1</v>
      </c>
      <c r="O7800">
        <v>31.45</v>
      </c>
      <c r="P7800">
        <v>0</v>
      </c>
      <c r="Q7800" s="2">
        <v>3.5</v>
      </c>
      <c r="R7800">
        <v>0</v>
      </c>
    </row>
    <row r="7801" spans="1:18" x14ac:dyDescent="0.2">
      <c r="A7801">
        <f t="shared" si="121"/>
        <v>28</v>
      </c>
      <c r="B7801" s="1">
        <v>44589.046446759261</v>
      </c>
      <c r="C7801" s="1">
        <v>44589.047974537039</v>
      </c>
      <c r="D7801" s="2">
        <v>2</v>
      </c>
      <c r="E7801" s="1">
        <v>44589.061307870368</v>
      </c>
      <c r="F7801" s="2">
        <v>19</v>
      </c>
      <c r="G7801" s="1">
        <v>44589.074143518519</v>
      </c>
      <c r="H7801" s="2">
        <v>18</v>
      </c>
      <c r="I7801" s="2">
        <v>39</v>
      </c>
      <c r="J7801">
        <v>268</v>
      </c>
      <c r="K7801">
        <v>127</v>
      </c>
      <c r="L7801">
        <v>12898</v>
      </c>
      <c r="M7801" t="s">
        <v>15</v>
      </c>
      <c r="N7801" t="b">
        <v>1</v>
      </c>
      <c r="O7801">
        <v>47.22</v>
      </c>
      <c r="P7801">
        <v>0</v>
      </c>
      <c r="Q7801" s="2">
        <v>4.72</v>
      </c>
      <c r="R7801">
        <v>0</v>
      </c>
    </row>
    <row r="7802" spans="1:18" x14ac:dyDescent="0.2">
      <c r="A7802">
        <f t="shared" si="121"/>
        <v>28</v>
      </c>
      <c r="B7802" s="1">
        <v>44589.004016203704</v>
      </c>
      <c r="C7802" s="1">
        <v>44589.019432870373</v>
      </c>
      <c r="D7802" s="2">
        <v>22</v>
      </c>
      <c r="E7802" s="1" t="e">
        <v>#VALUE!</v>
      </c>
      <c r="F7802" s="2" t="e">
        <v>#VALUE!</v>
      </c>
      <c r="G7802" s="1">
        <v>44589.03193287037</v>
      </c>
      <c r="H7802" s="2" t="e">
        <v>#VALUE!</v>
      </c>
      <c r="I7802" s="2">
        <v>40</v>
      </c>
      <c r="J7802">
        <v>268</v>
      </c>
      <c r="K7802">
        <v>355</v>
      </c>
      <c r="L7802">
        <v>13699</v>
      </c>
      <c r="M7802" t="s">
        <v>15</v>
      </c>
      <c r="N7802" t="b">
        <v>1</v>
      </c>
      <c r="O7802">
        <v>34.11</v>
      </c>
      <c r="P7802">
        <v>0</v>
      </c>
      <c r="Q7802" s="2">
        <v>3.87</v>
      </c>
      <c r="R7802">
        <v>0</v>
      </c>
    </row>
    <row r="7803" spans="1:18" x14ac:dyDescent="0.2">
      <c r="A7803">
        <f t="shared" si="121"/>
        <v>28</v>
      </c>
      <c r="B7803" s="1">
        <v>44589.00984953704</v>
      </c>
      <c r="C7803" s="1">
        <v>44589.011030092595</v>
      </c>
      <c r="D7803" s="2">
        <v>1</v>
      </c>
      <c r="E7803" s="1" t="e">
        <v>#VALUE!</v>
      </c>
      <c r="F7803" s="2" t="e">
        <v>#VALUE!</v>
      </c>
      <c r="G7803" s="1">
        <v>44589.030081018522</v>
      </c>
      <c r="H7803" s="2" t="e">
        <v>#VALUE!</v>
      </c>
      <c r="I7803" s="2">
        <v>29.000000000000004</v>
      </c>
      <c r="J7803">
        <v>267</v>
      </c>
      <c r="K7803">
        <v>72</v>
      </c>
      <c r="L7803">
        <v>194730</v>
      </c>
      <c r="M7803" t="s">
        <v>14</v>
      </c>
      <c r="N7803" t="b">
        <v>1</v>
      </c>
      <c r="O7803">
        <v>54.61</v>
      </c>
      <c r="P7803">
        <v>6</v>
      </c>
      <c r="Q7803" s="2">
        <v>6.69</v>
      </c>
      <c r="R7803">
        <v>0</v>
      </c>
    </row>
    <row r="7804" spans="1:18" x14ac:dyDescent="0.2">
      <c r="A7804">
        <f t="shared" si="121"/>
        <v>28</v>
      </c>
      <c r="B7804" s="1">
        <v>44589.015289351853</v>
      </c>
      <c r="C7804" s="1">
        <v>44589.019618055558</v>
      </c>
      <c r="D7804" s="2">
        <v>6</v>
      </c>
      <c r="E7804" s="1" t="e">
        <v>#VALUE!</v>
      </c>
      <c r="F7804" s="2" t="e">
        <v>#VALUE!</v>
      </c>
      <c r="G7804" s="1">
        <v>44589.038078703707</v>
      </c>
      <c r="H7804" s="2" t="e">
        <v>#VALUE!</v>
      </c>
      <c r="I7804" s="2">
        <v>32</v>
      </c>
      <c r="J7804">
        <v>155</v>
      </c>
      <c r="K7804">
        <v>55</v>
      </c>
      <c r="L7804">
        <v>92667</v>
      </c>
      <c r="M7804" t="s">
        <v>13</v>
      </c>
      <c r="N7804" t="b">
        <v>1</v>
      </c>
      <c r="O7804">
        <v>37.369999999999997</v>
      </c>
      <c r="P7804">
        <v>0</v>
      </c>
      <c r="Q7804" s="2">
        <v>4.32</v>
      </c>
      <c r="R7804">
        <v>0</v>
      </c>
    </row>
    <row r="7805" spans="1:18" x14ac:dyDescent="0.2">
      <c r="A7805">
        <f t="shared" si="121"/>
        <v>28</v>
      </c>
      <c r="B7805" s="1">
        <v>44589.016423611109</v>
      </c>
      <c r="C7805" s="1">
        <v>44589.019745370373</v>
      </c>
      <c r="D7805" s="2">
        <v>4</v>
      </c>
      <c r="E7805" s="1" t="e">
        <v>#VALUE!</v>
      </c>
      <c r="F7805" s="2" t="e">
        <v>#VALUE!</v>
      </c>
      <c r="G7805" s="1">
        <v>44589.056030092594</v>
      </c>
      <c r="H7805" s="2" t="e">
        <v>#VALUE!</v>
      </c>
      <c r="I7805" s="2">
        <v>57</v>
      </c>
      <c r="J7805">
        <v>315</v>
      </c>
      <c r="K7805">
        <v>107</v>
      </c>
      <c r="L7805">
        <v>12539</v>
      </c>
      <c r="M7805" t="s">
        <v>14</v>
      </c>
      <c r="N7805" t="b">
        <v>1</v>
      </c>
      <c r="O7805">
        <v>53.03</v>
      </c>
      <c r="P7805">
        <v>0</v>
      </c>
      <c r="Q7805" s="2">
        <v>2.65</v>
      </c>
      <c r="R7805">
        <v>0</v>
      </c>
    </row>
    <row r="7806" spans="1:18" x14ac:dyDescent="0.2">
      <c r="A7806">
        <f t="shared" si="121"/>
        <v>28</v>
      </c>
      <c r="B7806" s="1">
        <v>44589.024965277778</v>
      </c>
      <c r="C7806" s="1">
        <v>44589.036585648151</v>
      </c>
      <c r="D7806" s="2">
        <v>16</v>
      </c>
      <c r="E7806" s="1" t="e">
        <v>#VALUE!</v>
      </c>
      <c r="F7806" s="2" t="e">
        <v>#VALUE!</v>
      </c>
      <c r="G7806" s="1">
        <v>44589.060740740744</v>
      </c>
      <c r="H7806" s="2" t="e">
        <v>#VALUE!</v>
      </c>
      <c r="I7806" s="2">
        <v>51</v>
      </c>
      <c r="J7806">
        <v>84</v>
      </c>
      <c r="K7806">
        <v>10</v>
      </c>
      <c r="L7806">
        <v>13490</v>
      </c>
      <c r="M7806" t="s">
        <v>14</v>
      </c>
      <c r="N7806" t="b">
        <v>1</v>
      </c>
      <c r="O7806">
        <v>59.29</v>
      </c>
      <c r="P7806">
        <v>0</v>
      </c>
      <c r="Q7806" s="2">
        <v>4.9000000000000004</v>
      </c>
      <c r="R7806">
        <v>0</v>
      </c>
    </row>
    <row r="7807" spans="1:18" x14ac:dyDescent="0.2">
      <c r="A7807">
        <f t="shared" si="121"/>
        <v>28</v>
      </c>
      <c r="B7807" s="1">
        <v>44589.040462962963</v>
      </c>
      <c r="C7807" s="1">
        <v>44589.052557870367</v>
      </c>
      <c r="D7807" s="2">
        <v>17</v>
      </c>
      <c r="E7807" s="1" t="e">
        <v>#VALUE!</v>
      </c>
      <c r="F7807" s="2" t="e">
        <v>#VALUE!</v>
      </c>
      <c r="G7807" s="1">
        <v>44589.08734953704</v>
      </c>
      <c r="H7807" s="2" t="e">
        <v>#VALUE!</v>
      </c>
      <c r="I7807" s="2">
        <v>67</v>
      </c>
      <c r="J7807">
        <v>255</v>
      </c>
      <c r="K7807">
        <v>224</v>
      </c>
      <c r="L7807">
        <v>5910</v>
      </c>
      <c r="M7807" t="s">
        <v>13</v>
      </c>
      <c r="N7807" t="b">
        <v>1</v>
      </c>
      <c r="O7807">
        <v>36.450000000000003</v>
      </c>
      <c r="P7807">
        <v>0</v>
      </c>
      <c r="Q7807" s="2">
        <v>3.65</v>
      </c>
      <c r="R7807">
        <v>0</v>
      </c>
    </row>
    <row r="7808" spans="1:18" x14ac:dyDescent="0.2">
      <c r="A7808">
        <f t="shared" si="121"/>
        <v>29</v>
      </c>
      <c r="B7808" s="1">
        <v>44590.990891203706</v>
      </c>
      <c r="C7808" s="1">
        <v>44590.992083333331</v>
      </c>
      <c r="D7808" s="2">
        <v>1</v>
      </c>
      <c r="E7808" s="1">
        <v>44591.0075462963</v>
      </c>
      <c r="F7808" s="2">
        <v>22</v>
      </c>
      <c r="G7808" s="1">
        <v>44591.019120370373</v>
      </c>
      <c r="H7808" s="2">
        <v>16</v>
      </c>
      <c r="I7808" s="2">
        <v>40</v>
      </c>
      <c r="J7808">
        <v>319</v>
      </c>
      <c r="K7808">
        <v>9</v>
      </c>
      <c r="L7808">
        <v>2656</v>
      </c>
      <c r="M7808" t="s">
        <v>14</v>
      </c>
      <c r="N7808" t="b">
        <v>1</v>
      </c>
      <c r="O7808">
        <v>28.19</v>
      </c>
      <c r="P7808">
        <v>0</v>
      </c>
      <c r="Q7808" s="2">
        <v>2.04</v>
      </c>
      <c r="R7808">
        <v>0</v>
      </c>
    </row>
    <row r="7809" spans="1:18" x14ac:dyDescent="0.2">
      <c r="A7809">
        <f t="shared" si="121"/>
        <v>28</v>
      </c>
      <c r="B7809" s="1">
        <v>44589.056122685186</v>
      </c>
      <c r="C7809" s="1">
        <v>44589.073576388888</v>
      </c>
      <c r="D7809" s="2">
        <v>25</v>
      </c>
      <c r="E7809" s="1">
        <v>44589.0937962963</v>
      </c>
      <c r="F7809" s="2">
        <v>29.000000000000004</v>
      </c>
      <c r="G7809" s="1">
        <v>44589.106122685182</v>
      </c>
      <c r="H7809" s="2">
        <v>17</v>
      </c>
      <c r="I7809" s="2">
        <v>72</v>
      </c>
      <c r="J7809">
        <v>395</v>
      </c>
      <c r="K7809">
        <v>68</v>
      </c>
      <c r="L7809">
        <v>1357</v>
      </c>
      <c r="M7809" t="s">
        <v>14</v>
      </c>
      <c r="N7809" t="b">
        <v>1</v>
      </c>
      <c r="O7809">
        <v>21.22</v>
      </c>
      <c r="P7809">
        <v>0</v>
      </c>
      <c r="Q7809" s="2">
        <v>0.7</v>
      </c>
      <c r="R7809">
        <v>0</v>
      </c>
    </row>
    <row r="7810" spans="1:18" x14ac:dyDescent="0.2">
      <c r="A7810">
        <f t="shared" si="121"/>
        <v>28</v>
      </c>
      <c r="B7810" s="1">
        <v>44589.066493055558</v>
      </c>
      <c r="C7810" s="1">
        <v>44589.068379629629</v>
      </c>
      <c r="D7810" s="2">
        <v>2</v>
      </c>
      <c r="E7810" s="1">
        <v>44589.077534722222</v>
      </c>
      <c r="F7810" s="2">
        <v>13.000000000000002</v>
      </c>
      <c r="G7810" s="1">
        <v>44589.091481481482</v>
      </c>
      <c r="H7810" s="2">
        <v>20</v>
      </c>
      <c r="I7810" s="2">
        <v>35</v>
      </c>
      <c r="J7810">
        <v>49</v>
      </c>
      <c r="K7810">
        <v>76</v>
      </c>
      <c r="L7810">
        <v>194972</v>
      </c>
      <c r="M7810" t="s">
        <v>13</v>
      </c>
      <c r="N7810" t="b">
        <v>1</v>
      </c>
      <c r="O7810">
        <v>71.63</v>
      </c>
      <c r="P7810">
        <v>6</v>
      </c>
      <c r="Q7810" s="2">
        <v>3.58</v>
      </c>
      <c r="R7810">
        <v>0</v>
      </c>
    </row>
    <row r="7811" spans="1:18" x14ac:dyDescent="0.2">
      <c r="A7811">
        <f t="shared" ref="A7811:A7874" si="122">DAY(B7811)</f>
        <v>28</v>
      </c>
      <c r="B7811" s="1">
        <v>44589.070381944446</v>
      </c>
      <c r="C7811" s="1">
        <v>44589.07167824074</v>
      </c>
      <c r="D7811" s="2">
        <v>1</v>
      </c>
      <c r="E7811" s="1" t="e">
        <v>#VALUE!</v>
      </c>
      <c r="F7811" s="2" t="e">
        <v>#VALUE!</v>
      </c>
      <c r="G7811" s="1">
        <v>44589.089988425927</v>
      </c>
      <c r="H7811" s="2" t="e">
        <v>#VALUE!</v>
      </c>
      <c r="I7811" s="2">
        <v>28</v>
      </c>
      <c r="J7811">
        <v>360</v>
      </c>
      <c r="K7811">
        <v>26</v>
      </c>
      <c r="L7811">
        <v>8486</v>
      </c>
      <c r="M7811" t="s">
        <v>13</v>
      </c>
      <c r="N7811" t="b">
        <v>1</v>
      </c>
      <c r="O7811">
        <v>20.63</v>
      </c>
      <c r="P7811">
        <v>0</v>
      </c>
      <c r="Q7811" s="2">
        <v>2.0099999999999998</v>
      </c>
      <c r="R7811">
        <v>0</v>
      </c>
    </row>
    <row r="7812" spans="1:18" x14ac:dyDescent="0.2">
      <c r="A7812">
        <f t="shared" si="122"/>
        <v>28</v>
      </c>
      <c r="B7812" s="1">
        <v>44589.084733796299</v>
      </c>
      <c r="C7812" s="1">
        <v>44589.08525462963</v>
      </c>
      <c r="D7812" s="2">
        <v>0</v>
      </c>
      <c r="E7812" s="1">
        <v>44589.09103009259</v>
      </c>
      <c r="F7812" s="2">
        <v>8</v>
      </c>
      <c r="G7812" s="1">
        <v>44589.115011574075</v>
      </c>
      <c r="H7812" s="2">
        <v>34</v>
      </c>
      <c r="I7812" s="2">
        <v>43</v>
      </c>
      <c r="J7812">
        <v>211</v>
      </c>
      <c r="K7812">
        <v>201</v>
      </c>
      <c r="L7812">
        <v>195061</v>
      </c>
      <c r="M7812" t="s">
        <v>15</v>
      </c>
      <c r="N7812" t="b">
        <v>1</v>
      </c>
      <c r="O7812">
        <v>31.55</v>
      </c>
      <c r="P7812">
        <v>6</v>
      </c>
      <c r="Q7812" s="2">
        <v>0</v>
      </c>
      <c r="R7812">
        <v>0</v>
      </c>
    </row>
    <row r="7813" spans="1:18" x14ac:dyDescent="0.2">
      <c r="A7813">
        <f t="shared" si="122"/>
        <v>30</v>
      </c>
      <c r="B7813" s="1">
        <v>44591.10528935185</v>
      </c>
      <c r="C7813" s="1">
        <v>44591.108159722222</v>
      </c>
      <c r="D7813" s="2">
        <v>4</v>
      </c>
      <c r="E7813" s="1">
        <v>44591.117129629631</v>
      </c>
      <c r="F7813" s="2">
        <v>12</v>
      </c>
      <c r="G7813" s="1">
        <v>44591.13212962963</v>
      </c>
      <c r="H7813" s="2">
        <v>20.999999999999996</v>
      </c>
      <c r="I7813" s="2">
        <v>38</v>
      </c>
      <c r="J7813">
        <v>92</v>
      </c>
      <c r="K7813">
        <v>63</v>
      </c>
      <c r="L7813">
        <v>6619</v>
      </c>
      <c r="M7813" t="s">
        <v>14</v>
      </c>
      <c r="N7813" t="b">
        <v>1</v>
      </c>
      <c r="O7813">
        <v>80.98</v>
      </c>
      <c r="P7813">
        <v>0</v>
      </c>
      <c r="Q7813" s="2">
        <v>3.44</v>
      </c>
      <c r="R7813">
        <v>0</v>
      </c>
    </row>
    <row r="7814" spans="1:18" x14ac:dyDescent="0.2">
      <c r="A7814">
        <f t="shared" si="122"/>
        <v>28</v>
      </c>
      <c r="B7814" s="1">
        <v>44589.088599537034</v>
      </c>
      <c r="C7814" s="1">
        <v>44589.099212962959</v>
      </c>
      <c r="D7814" s="2">
        <v>15</v>
      </c>
      <c r="E7814" s="1" t="e">
        <v>#VALUE!</v>
      </c>
      <c r="F7814" s="2" t="e">
        <v>#VALUE!</v>
      </c>
      <c r="G7814" s="1">
        <v>44589.113888888889</v>
      </c>
      <c r="H7814" s="2" t="e">
        <v>#VALUE!</v>
      </c>
      <c r="I7814" s="2">
        <v>36</v>
      </c>
      <c r="J7814">
        <v>24</v>
      </c>
      <c r="K7814">
        <v>72</v>
      </c>
      <c r="L7814">
        <v>49604</v>
      </c>
      <c r="M7814" t="s">
        <v>14</v>
      </c>
      <c r="N7814" t="b">
        <v>1</v>
      </c>
      <c r="O7814">
        <v>16.36</v>
      </c>
      <c r="P7814">
        <v>0</v>
      </c>
      <c r="Q7814" s="2">
        <v>0.47</v>
      </c>
      <c r="R7814">
        <v>0</v>
      </c>
    </row>
    <row r="7815" spans="1:18" x14ac:dyDescent="0.2">
      <c r="A7815">
        <f t="shared" si="122"/>
        <v>30</v>
      </c>
      <c r="B7815" s="1">
        <v>44591.034872685188</v>
      </c>
      <c r="C7815" s="1">
        <v>44591.035057870373</v>
      </c>
      <c r="D7815" s="2">
        <v>0</v>
      </c>
      <c r="E7815" s="1" t="e">
        <v>#VALUE!</v>
      </c>
      <c r="F7815" s="2" t="e">
        <v>#VALUE!</v>
      </c>
      <c r="G7815" s="1">
        <v>44591.068518518521</v>
      </c>
      <c r="H7815" s="2" t="e">
        <v>#VALUE!</v>
      </c>
      <c r="I7815" s="2">
        <v>48</v>
      </c>
      <c r="J7815">
        <v>134</v>
      </c>
      <c r="K7815">
        <v>63</v>
      </c>
      <c r="L7815">
        <v>9695</v>
      </c>
      <c r="M7815" t="s">
        <v>13</v>
      </c>
      <c r="N7815" t="b">
        <v>1</v>
      </c>
      <c r="O7815">
        <v>103.82</v>
      </c>
      <c r="P7815">
        <v>0</v>
      </c>
      <c r="Q7815" s="2">
        <v>4.49</v>
      </c>
      <c r="R7815">
        <v>0</v>
      </c>
    </row>
    <row r="7816" spans="1:18" x14ac:dyDescent="0.2">
      <c r="A7816">
        <f t="shared" si="122"/>
        <v>28</v>
      </c>
      <c r="B7816" s="1">
        <v>44589.114537037036</v>
      </c>
      <c r="C7816" s="1">
        <v>44589.12462962963</v>
      </c>
      <c r="D7816" s="2">
        <v>14</v>
      </c>
      <c r="E7816" s="1">
        <v>44589.141215277778</v>
      </c>
      <c r="F7816" s="2">
        <v>23.000000000000004</v>
      </c>
      <c r="G7816" s="1">
        <v>44589.156261574077</v>
      </c>
      <c r="H7816" s="2">
        <v>20.999999999999996</v>
      </c>
      <c r="I7816" s="2">
        <v>60</v>
      </c>
      <c r="J7816">
        <v>170</v>
      </c>
      <c r="K7816">
        <v>220</v>
      </c>
      <c r="L7816">
        <v>38929</v>
      </c>
      <c r="M7816" t="s">
        <v>13</v>
      </c>
      <c r="N7816" t="b">
        <v>1</v>
      </c>
      <c r="O7816">
        <v>18.510000000000002</v>
      </c>
      <c r="P7816">
        <v>0</v>
      </c>
      <c r="Q7816" s="2">
        <v>5</v>
      </c>
      <c r="R7816">
        <v>0</v>
      </c>
    </row>
    <row r="7817" spans="1:18" x14ac:dyDescent="0.2">
      <c r="A7817">
        <f t="shared" si="122"/>
        <v>28</v>
      </c>
      <c r="B7817" s="1">
        <v>44589.12091435185</v>
      </c>
      <c r="C7817" s="1">
        <v>44589.134317129632</v>
      </c>
      <c r="D7817" s="2">
        <v>19</v>
      </c>
      <c r="E7817" s="1" t="e">
        <v>#VALUE!</v>
      </c>
      <c r="F7817" s="2" t="e">
        <v>#VALUE!</v>
      </c>
      <c r="G7817" s="1">
        <v>44589.157233796293</v>
      </c>
      <c r="H7817" s="2" t="e">
        <v>#VALUE!</v>
      </c>
      <c r="I7817" s="2">
        <v>52.000000000000007</v>
      </c>
      <c r="J7817">
        <v>345</v>
      </c>
      <c r="K7817">
        <v>249</v>
      </c>
      <c r="L7817">
        <v>762</v>
      </c>
      <c r="M7817" t="s">
        <v>14</v>
      </c>
      <c r="N7817" t="b">
        <v>1</v>
      </c>
      <c r="O7817">
        <v>53.63</v>
      </c>
      <c r="P7817">
        <v>0</v>
      </c>
      <c r="Q7817" s="2">
        <v>2.19</v>
      </c>
      <c r="R7817">
        <v>0</v>
      </c>
    </row>
    <row r="7818" spans="1:18" x14ac:dyDescent="0.2">
      <c r="A7818">
        <f t="shared" si="122"/>
        <v>28</v>
      </c>
      <c r="B7818" s="1">
        <v>44589.1252662037</v>
      </c>
      <c r="C7818" s="1">
        <v>44589.149340277778</v>
      </c>
      <c r="D7818" s="2">
        <v>34</v>
      </c>
      <c r="E7818" s="1" t="e">
        <v>#VALUE!</v>
      </c>
      <c r="F7818" s="2" t="e">
        <v>#VALUE!</v>
      </c>
      <c r="G7818" s="1">
        <v>44589.168009259258</v>
      </c>
      <c r="H7818" s="2" t="e">
        <v>#VALUE!</v>
      </c>
      <c r="I7818" s="2">
        <v>60.999999999999993</v>
      </c>
      <c r="J7818">
        <v>175</v>
      </c>
      <c r="K7818">
        <v>306</v>
      </c>
      <c r="L7818">
        <v>8563</v>
      </c>
      <c r="M7818" t="s">
        <v>13</v>
      </c>
      <c r="N7818" t="b">
        <v>1</v>
      </c>
      <c r="O7818">
        <v>45.8</v>
      </c>
      <c r="P7818">
        <v>0</v>
      </c>
      <c r="Q7818" s="2">
        <v>3.66</v>
      </c>
      <c r="R7818">
        <v>0</v>
      </c>
    </row>
    <row r="7819" spans="1:18" x14ac:dyDescent="0.2">
      <c r="A7819">
        <f t="shared" si="122"/>
        <v>28</v>
      </c>
      <c r="B7819" s="1">
        <v>44589.141539351855</v>
      </c>
      <c r="C7819" s="1">
        <v>44589.162222222221</v>
      </c>
      <c r="D7819" s="2">
        <v>29.000000000000004</v>
      </c>
      <c r="E7819" s="1" t="e">
        <v>#VALUE!</v>
      </c>
      <c r="F7819" s="2" t="e">
        <v>#VALUE!</v>
      </c>
      <c r="G7819" s="1">
        <v>44589.186111111114</v>
      </c>
      <c r="H7819" s="2" t="e">
        <v>#VALUE!</v>
      </c>
      <c r="I7819" s="2">
        <v>64</v>
      </c>
      <c r="J7819">
        <v>184</v>
      </c>
      <c r="K7819">
        <v>63</v>
      </c>
      <c r="L7819">
        <v>195303</v>
      </c>
      <c r="M7819" t="s">
        <v>13</v>
      </c>
      <c r="N7819" t="b">
        <v>1</v>
      </c>
      <c r="O7819">
        <v>33.57</v>
      </c>
      <c r="P7819">
        <v>6</v>
      </c>
      <c r="Q7819" s="2">
        <v>5.04</v>
      </c>
      <c r="R7819">
        <v>0</v>
      </c>
    </row>
    <row r="7820" spans="1:18" x14ac:dyDescent="0.2">
      <c r="A7820">
        <f t="shared" si="122"/>
        <v>28</v>
      </c>
      <c r="B7820" s="1">
        <v>44589.329629629632</v>
      </c>
      <c r="C7820" s="1">
        <v>44589.752812500003</v>
      </c>
      <c r="D7820" s="2">
        <v>609</v>
      </c>
      <c r="E7820" s="1">
        <v>44589.776203703703</v>
      </c>
      <c r="F7820" s="2">
        <v>33</v>
      </c>
      <c r="G7820" s="1">
        <v>44589.782581018517</v>
      </c>
      <c r="H7820" s="2">
        <v>9</v>
      </c>
      <c r="I7820" s="2">
        <v>652</v>
      </c>
      <c r="J7820">
        <v>154</v>
      </c>
      <c r="K7820">
        <v>249</v>
      </c>
      <c r="L7820">
        <v>14618</v>
      </c>
      <c r="M7820" t="s">
        <v>14</v>
      </c>
      <c r="N7820" t="b">
        <v>0</v>
      </c>
      <c r="O7820">
        <v>89.25</v>
      </c>
      <c r="P7820">
        <v>6</v>
      </c>
      <c r="Q7820" s="2">
        <v>7.65</v>
      </c>
      <c r="R7820">
        <v>0</v>
      </c>
    </row>
    <row r="7821" spans="1:18" x14ac:dyDescent="0.2">
      <c r="A7821">
        <f t="shared" si="122"/>
        <v>28</v>
      </c>
      <c r="B7821" s="1">
        <v>44589.747939814813</v>
      </c>
      <c r="C7821" s="1">
        <v>44589.749027777776</v>
      </c>
      <c r="D7821" s="2">
        <v>1</v>
      </c>
      <c r="E7821" s="1">
        <v>44589.77621527778</v>
      </c>
      <c r="F7821" s="2">
        <v>39</v>
      </c>
      <c r="G7821" s="1">
        <v>44589.784953703704</v>
      </c>
      <c r="H7821" s="2">
        <v>12</v>
      </c>
      <c r="I7821" s="2">
        <v>53</v>
      </c>
      <c r="J7821">
        <v>372</v>
      </c>
      <c r="K7821">
        <v>9</v>
      </c>
      <c r="L7821">
        <v>78104</v>
      </c>
      <c r="M7821" t="s">
        <v>14</v>
      </c>
      <c r="N7821" t="b">
        <v>0</v>
      </c>
      <c r="O7821">
        <v>38.03</v>
      </c>
      <c r="P7821">
        <v>0</v>
      </c>
      <c r="Q7821" s="2">
        <v>1.47</v>
      </c>
      <c r="R7821">
        <v>0</v>
      </c>
    </row>
    <row r="7822" spans="1:18" x14ac:dyDescent="0.2">
      <c r="A7822">
        <f t="shared" si="122"/>
        <v>28</v>
      </c>
      <c r="B7822" s="1">
        <v>44589.743032407408</v>
      </c>
      <c r="C7822" s="1">
        <v>44589.747083333335</v>
      </c>
      <c r="D7822" s="2">
        <v>5</v>
      </c>
      <c r="E7822" s="1">
        <v>44589.774664351855</v>
      </c>
      <c r="F7822" s="2">
        <v>39</v>
      </c>
      <c r="G7822" s="1">
        <v>44589.792546296296</v>
      </c>
      <c r="H7822" s="2">
        <v>25</v>
      </c>
      <c r="I7822" s="2">
        <v>71</v>
      </c>
      <c r="J7822">
        <v>299</v>
      </c>
      <c r="K7822">
        <v>98</v>
      </c>
      <c r="L7822">
        <v>7966</v>
      </c>
      <c r="M7822" t="s">
        <v>13</v>
      </c>
      <c r="N7822" t="b">
        <v>0</v>
      </c>
      <c r="O7822">
        <v>44.06</v>
      </c>
      <c r="P7822">
        <v>5</v>
      </c>
      <c r="Q7822" s="2">
        <v>1.75</v>
      </c>
      <c r="R7822">
        <v>0</v>
      </c>
    </row>
    <row r="7823" spans="1:18" x14ac:dyDescent="0.2">
      <c r="A7823">
        <f t="shared" si="122"/>
        <v>29</v>
      </c>
      <c r="B7823" s="1">
        <v>44590.139374999999</v>
      </c>
      <c r="C7823" s="1">
        <v>44590.141018518516</v>
      </c>
      <c r="D7823" s="2">
        <v>2</v>
      </c>
      <c r="E7823" s="1">
        <v>44590.145937499998</v>
      </c>
      <c r="F7823" s="2">
        <v>7</v>
      </c>
      <c r="G7823" s="1">
        <v>44590.169004629628</v>
      </c>
      <c r="H7823" s="2">
        <v>33</v>
      </c>
      <c r="I7823" s="2">
        <v>41.999999999999993</v>
      </c>
      <c r="J7823">
        <v>259</v>
      </c>
      <c r="K7823">
        <v>233</v>
      </c>
      <c r="L7823">
        <v>62181</v>
      </c>
      <c r="M7823" t="s">
        <v>14</v>
      </c>
      <c r="N7823" t="b">
        <v>1</v>
      </c>
      <c r="O7823">
        <v>17.989999999999998</v>
      </c>
      <c r="P7823">
        <v>0</v>
      </c>
      <c r="Q7823" s="2">
        <v>0.55000000000000004</v>
      </c>
      <c r="R7823">
        <v>0</v>
      </c>
    </row>
    <row r="7824" spans="1:18" x14ac:dyDescent="0.2">
      <c r="A7824">
        <f t="shared" si="122"/>
        <v>28</v>
      </c>
      <c r="B7824" s="1">
        <v>44589.775601851848</v>
      </c>
      <c r="C7824" s="1">
        <v>44589.780219907407</v>
      </c>
      <c r="D7824" s="2">
        <v>6</v>
      </c>
      <c r="E7824" s="1">
        <v>44589.782743055555</v>
      </c>
      <c r="F7824" s="2">
        <v>3</v>
      </c>
      <c r="G7824" s="1">
        <v>44589.804652777777</v>
      </c>
      <c r="H7824" s="2">
        <v>31.000000000000004</v>
      </c>
      <c r="I7824" s="2">
        <v>41</v>
      </c>
      <c r="J7824">
        <v>291</v>
      </c>
      <c r="K7824">
        <v>28</v>
      </c>
      <c r="L7824">
        <v>2536</v>
      </c>
      <c r="M7824" t="s">
        <v>14</v>
      </c>
      <c r="N7824" t="b">
        <v>1</v>
      </c>
      <c r="O7824">
        <v>95.34</v>
      </c>
      <c r="P7824">
        <v>0</v>
      </c>
      <c r="Q7824" s="2">
        <v>10</v>
      </c>
      <c r="R7824">
        <v>0</v>
      </c>
    </row>
    <row r="7825" spans="1:18" x14ac:dyDescent="0.2">
      <c r="A7825">
        <f t="shared" si="122"/>
        <v>28</v>
      </c>
      <c r="B7825" s="1">
        <v>44589.793171296296</v>
      </c>
      <c r="C7825" s="1">
        <v>44589.800057870372</v>
      </c>
      <c r="D7825" s="2">
        <v>9</v>
      </c>
      <c r="E7825" s="1">
        <v>44589.80736111111</v>
      </c>
      <c r="F7825" s="2">
        <v>10</v>
      </c>
      <c r="G7825" s="1">
        <v>44589.814560185187</v>
      </c>
      <c r="H7825" s="2">
        <v>10</v>
      </c>
      <c r="I7825" s="2">
        <v>30</v>
      </c>
      <c r="J7825">
        <v>232</v>
      </c>
      <c r="K7825">
        <v>255</v>
      </c>
      <c r="L7825">
        <v>27235</v>
      </c>
      <c r="M7825" t="s">
        <v>15</v>
      </c>
      <c r="N7825" t="b">
        <v>1</v>
      </c>
      <c r="O7825">
        <v>16.82</v>
      </c>
      <c r="P7825">
        <v>0</v>
      </c>
      <c r="Q7825" s="2">
        <v>2</v>
      </c>
      <c r="R7825">
        <v>0</v>
      </c>
    </row>
    <row r="7826" spans="1:18" x14ac:dyDescent="0.2">
      <c r="A7826">
        <f t="shared" si="122"/>
        <v>28</v>
      </c>
      <c r="B7826" s="1">
        <v>44589.817812499998</v>
      </c>
      <c r="C7826" s="1">
        <v>44589.819722222222</v>
      </c>
      <c r="D7826" s="2">
        <v>2</v>
      </c>
      <c r="E7826" s="1" t="e">
        <v>#VALUE!</v>
      </c>
      <c r="F7826" s="2" t="e">
        <v>#VALUE!</v>
      </c>
      <c r="G7826" s="1">
        <v>44589.834780092591</v>
      </c>
      <c r="H7826" s="2" t="e">
        <v>#VALUE!</v>
      </c>
      <c r="I7826" s="2">
        <v>24</v>
      </c>
      <c r="J7826">
        <v>125</v>
      </c>
      <c r="K7826">
        <v>72</v>
      </c>
      <c r="L7826">
        <v>2041</v>
      </c>
      <c r="M7826" t="s">
        <v>14</v>
      </c>
      <c r="N7826" t="b">
        <v>1</v>
      </c>
      <c r="O7826">
        <v>26.71</v>
      </c>
      <c r="P7826">
        <v>0</v>
      </c>
      <c r="Q7826" s="2">
        <v>1.9</v>
      </c>
      <c r="R7826">
        <v>0</v>
      </c>
    </row>
    <row r="7827" spans="1:18" x14ac:dyDescent="0.2">
      <c r="A7827">
        <f t="shared" si="122"/>
        <v>29</v>
      </c>
      <c r="B7827" s="1">
        <v>44590.770428240743</v>
      </c>
      <c r="C7827" s="1">
        <v>44590.777175925927</v>
      </c>
      <c r="D7827" s="2">
        <v>9</v>
      </c>
      <c r="E7827" s="1">
        <v>44590.79446759259</v>
      </c>
      <c r="F7827" s="2">
        <v>24</v>
      </c>
      <c r="G7827" s="1">
        <v>44590.80196759259</v>
      </c>
      <c r="H7827" s="2">
        <v>10</v>
      </c>
      <c r="I7827" s="2">
        <v>45</v>
      </c>
      <c r="J7827">
        <v>116</v>
      </c>
      <c r="K7827">
        <v>9</v>
      </c>
      <c r="L7827">
        <v>5562</v>
      </c>
      <c r="M7827" t="s">
        <v>14</v>
      </c>
      <c r="N7827" t="b">
        <v>1</v>
      </c>
      <c r="O7827">
        <v>27.15</v>
      </c>
      <c r="P7827">
        <v>0</v>
      </c>
      <c r="Q7827" s="2">
        <v>1.36</v>
      </c>
      <c r="R7827">
        <v>0</v>
      </c>
    </row>
    <row r="7828" spans="1:18" x14ac:dyDescent="0.2">
      <c r="A7828">
        <f t="shared" si="122"/>
        <v>28</v>
      </c>
      <c r="B7828" s="1">
        <v>44589.842199074075</v>
      </c>
      <c r="C7828" s="1">
        <v>44589.842476851853</v>
      </c>
      <c r="D7828" s="2">
        <v>0</v>
      </c>
      <c r="E7828" s="1">
        <v>44589.853321759256</v>
      </c>
      <c r="F7828" s="2">
        <v>15</v>
      </c>
      <c r="G7828" s="1">
        <v>44589.875706018516</v>
      </c>
      <c r="H7828" s="2">
        <v>32</v>
      </c>
      <c r="I7828" s="2">
        <v>48</v>
      </c>
      <c r="J7828">
        <v>408</v>
      </c>
      <c r="K7828">
        <v>124</v>
      </c>
      <c r="L7828">
        <v>514</v>
      </c>
      <c r="M7828" t="s">
        <v>14</v>
      </c>
      <c r="N7828" t="b">
        <v>1</v>
      </c>
      <c r="O7828">
        <v>102.5</v>
      </c>
      <c r="P7828">
        <v>102.5</v>
      </c>
      <c r="Q7828" s="2">
        <v>8.8699999999999992</v>
      </c>
      <c r="R7828">
        <v>0</v>
      </c>
    </row>
    <row r="7829" spans="1:18" x14ac:dyDescent="0.2">
      <c r="A7829">
        <f t="shared" si="122"/>
        <v>28</v>
      </c>
      <c r="B7829" s="1">
        <v>44589.944108796299</v>
      </c>
      <c r="C7829" s="1">
        <v>44589.977129629631</v>
      </c>
      <c r="D7829" s="2">
        <v>47</v>
      </c>
      <c r="E7829" s="1">
        <v>44589.978773148148</v>
      </c>
      <c r="F7829" s="2">
        <v>2</v>
      </c>
      <c r="G7829" s="1">
        <v>44590.012002314812</v>
      </c>
      <c r="H7829" s="2">
        <v>47</v>
      </c>
      <c r="I7829" s="2">
        <v>97</v>
      </c>
      <c r="J7829">
        <v>125</v>
      </c>
      <c r="K7829">
        <v>6</v>
      </c>
      <c r="L7829">
        <v>9791</v>
      </c>
      <c r="M7829" t="s">
        <v>14</v>
      </c>
      <c r="N7829" t="b">
        <v>0</v>
      </c>
      <c r="O7829">
        <v>95.24</v>
      </c>
      <c r="P7829">
        <v>0</v>
      </c>
      <c r="Q7829" s="2">
        <v>8.1999999999999993</v>
      </c>
      <c r="R7829">
        <v>0</v>
      </c>
    </row>
    <row r="7830" spans="1:18" x14ac:dyDescent="0.2">
      <c r="A7830">
        <f t="shared" si="122"/>
        <v>29</v>
      </c>
      <c r="B7830" s="1">
        <v>44590.000520833331</v>
      </c>
      <c r="C7830" s="1">
        <v>44590.009328703702</v>
      </c>
      <c r="D7830" s="2">
        <v>12</v>
      </c>
      <c r="E7830" s="1">
        <v>44590.02416666667</v>
      </c>
      <c r="F7830" s="2">
        <v>20.999999999999996</v>
      </c>
      <c r="G7830" s="1">
        <v>44590.040254629632</v>
      </c>
      <c r="H7830" s="2">
        <v>23.000000000000004</v>
      </c>
      <c r="I7830" s="2">
        <v>57</v>
      </c>
      <c r="J7830">
        <v>214</v>
      </c>
      <c r="K7830">
        <v>90</v>
      </c>
      <c r="L7830">
        <v>111650</v>
      </c>
      <c r="M7830" t="s">
        <v>14</v>
      </c>
      <c r="N7830" t="b">
        <v>1</v>
      </c>
      <c r="O7830">
        <v>19.489999999999998</v>
      </c>
      <c r="P7830">
        <v>0</v>
      </c>
      <c r="Q7830" s="2">
        <v>1.24</v>
      </c>
      <c r="R7830">
        <v>0</v>
      </c>
    </row>
    <row r="7831" spans="1:18" x14ac:dyDescent="0.2">
      <c r="A7831">
        <f t="shared" si="122"/>
        <v>29</v>
      </c>
      <c r="B7831" s="1">
        <v>44590.012453703705</v>
      </c>
      <c r="C7831" s="1">
        <v>44590.013449074075</v>
      </c>
      <c r="D7831" s="2">
        <v>1</v>
      </c>
      <c r="E7831" s="1">
        <v>44590.029918981483</v>
      </c>
      <c r="F7831" s="2">
        <v>23.000000000000004</v>
      </c>
      <c r="G7831" s="1">
        <v>44590.04960648148</v>
      </c>
      <c r="H7831" s="2">
        <v>28</v>
      </c>
      <c r="I7831" s="2">
        <v>53</v>
      </c>
      <c r="J7831">
        <v>245</v>
      </c>
      <c r="K7831">
        <v>34</v>
      </c>
      <c r="L7831">
        <v>1598</v>
      </c>
      <c r="M7831" t="s">
        <v>13</v>
      </c>
      <c r="N7831" t="b">
        <v>1</v>
      </c>
      <c r="O7831">
        <v>64.510000000000005</v>
      </c>
      <c r="P7831">
        <v>12.24</v>
      </c>
      <c r="Q7831" s="2">
        <v>14</v>
      </c>
      <c r="R7831">
        <v>0</v>
      </c>
    </row>
    <row r="7832" spans="1:18" x14ac:dyDescent="0.2">
      <c r="A7832">
        <f t="shared" si="122"/>
        <v>29</v>
      </c>
      <c r="B7832" s="1">
        <v>44590.034212962964</v>
      </c>
      <c r="C7832" s="1">
        <v>44590.037592592591</v>
      </c>
      <c r="D7832" s="2">
        <v>4</v>
      </c>
      <c r="E7832" s="1" t="e">
        <v>#VALUE!</v>
      </c>
      <c r="F7832" s="2" t="e">
        <v>#VALUE!</v>
      </c>
      <c r="G7832" s="1">
        <v>44590.064166666663</v>
      </c>
      <c r="H7832" s="2" t="e">
        <v>#VALUE!</v>
      </c>
      <c r="I7832" s="2">
        <v>43</v>
      </c>
      <c r="J7832">
        <v>214</v>
      </c>
      <c r="K7832">
        <v>96</v>
      </c>
      <c r="L7832">
        <v>230</v>
      </c>
      <c r="M7832" t="s">
        <v>14</v>
      </c>
      <c r="N7832" t="b">
        <v>1</v>
      </c>
      <c r="O7832">
        <v>36.99</v>
      </c>
      <c r="P7832">
        <v>0</v>
      </c>
      <c r="Q7832" s="2">
        <v>1.42</v>
      </c>
      <c r="R7832">
        <v>0</v>
      </c>
    </row>
    <row r="7833" spans="1:18" x14ac:dyDescent="0.2">
      <c r="A7833">
        <f t="shared" si="122"/>
        <v>29</v>
      </c>
      <c r="B7833" s="1">
        <v>44590.151597222219</v>
      </c>
      <c r="C7833" s="1">
        <v>44590.152384259258</v>
      </c>
      <c r="D7833" s="2">
        <v>1</v>
      </c>
      <c r="E7833" s="1">
        <v>44590.15898148148</v>
      </c>
      <c r="F7833" s="2">
        <v>9</v>
      </c>
      <c r="G7833" s="1">
        <v>44590.174398148149</v>
      </c>
      <c r="H7833" s="2">
        <v>22</v>
      </c>
      <c r="I7833" s="2">
        <v>32</v>
      </c>
      <c r="J7833">
        <v>425</v>
      </c>
      <c r="K7833">
        <v>20</v>
      </c>
      <c r="L7833">
        <v>58</v>
      </c>
      <c r="M7833" t="s">
        <v>14</v>
      </c>
      <c r="N7833" t="b">
        <v>1</v>
      </c>
      <c r="O7833">
        <v>31.99</v>
      </c>
      <c r="P7833">
        <v>0</v>
      </c>
      <c r="Q7833" s="2">
        <v>1.19</v>
      </c>
      <c r="R7833">
        <v>0</v>
      </c>
    </row>
    <row r="7834" spans="1:18" x14ac:dyDescent="0.2">
      <c r="A7834">
        <f t="shared" si="122"/>
        <v>29</v>
      </c>
      <c r="B7834" s="1">
        <v>44590.047083333331</v>
      </c>
      <c r="C7834" s="1">
        <v>44590.049988425926</v>
      </c>
      <c r="D7834" s="2">
        <v>4</v>
      </c>
      <c r="E7834" s="1" t="e">
        <v>#VALUE!</v>
      </c>
      <c r="F7834" s="2" t="e">
        <v>#VALUE!</v>
      </c>
      <c r="G7834" s="1">
        <v>44590.078680555554</v>
      </c>
      <c r="H7834" s="2" t="e">
        <v>#VALUE!</v>
      </c>
      <c r="I7834" s="2">
        <v>45</v>
      </c>
      <c r="J7834">
        <v>215</v>
      </c>
      <c r="K7834">
        <v>28</v>
      </c>
      <c r="L7834">
        <v>197043</v>
      </c>
      <c r="M7834" t="s">
        <v>14</v>
      </c>
      <c r="N7834" t="b">
        <v>1</v>
      </c>
      <c r="O7834">
        <v>40.090000000000003</v>
      </c>
      <c r="P7834">
        <v>6</v>
      </c>
      <c r="Q7834" s="2">
        <v>4.7</v>
      </c>
      <c r="R7834">
        <v>0</v>
      </c>
    </row>
    <row r="7835" spans="1:18" x14ac:dyDescent="0.2">
      <c r="A7835">
        <f t="shared" si="122"/>
        <v>29</v>
      </c>
      <c r="B7835" s="1">
        <v>44590.065879629627</v>
      </c>
      <c r="C7835" s="1">
        <v>44590.075995370367</v>
      </c>
      <c r="D7835" s="2">
        <v>14</v>
      </c>
      <c r="E7835" s="1">
        <v>44590.082662037035</v>
      </c>
      <c r="F7835" s="2">
        <v>9</v>
      </c>
      <c r="G7835" s="1">
        <v>44590.101307870369</v>
      </c>
      <c r="H7835" s="2">
        <v>26.000000000000004</v>
      </c>
      <c r="I7835" s="2">
        <v>51</v>
      </c>
      <c r="J7835">
        <v>48</v>
      </c>
      <c r="K7835">
        <v>107</v>
      </c>
      <c r="L7835">
        <v>9777</v>
      </c>
      <c r="M7835" t="s">
        <v>14</v>
      </c>
      <c r="N7835" t="b">
        <v>1</v>
      </c>
      <c r="O7835">
        <v>25.03</v>
      </c>
      <c r="P7835">
        <v>0</v>
      </c>
      <c r="Q7835" s="2">
        <v>0.87</v>
      </c>
      <c r="R7835">
        <v>0</v>
      </c>
    </row>
    <row r="7836" spans="1:18" x14ac:dyDescent="0.2">
      <c r="A7836">
        <f t="shared" si="122"/>
        <v>29</v>
      </c>
      <c r="B7836" s="1">
        <v>44590.087129629632</v>
      </c>
      <c r="C7836" s="1">
        <v>44590.088865740741</v>
      </c>
      <c r="D7836" s="2">
        <v>2</v>
      </c>
      <c r="E7836" s="1" t="e">
        <v>#VALUE!</v>
      </c>
      <c r="F7836" s="2" t="e">
        <v>#VALUE!</v>
      </c>
      <c r="G7836" s="1">
        <v>44590.109143518515</v>
      </c>
      <c r="H7836" s="2" t="e">
        <v>#VALUE!</v>
      </c>
      <c r="I7836" s="2">
        <v>31.000000000000004</v>
      </c>
      <c r="J7836">
        <v>267</v>
      </c>
      <c r="K7836">
        <v>23</v>
      </c>
      <c r="L7836">
        <v>26099</v>
      </c>
      <c r="M7836" t="s">
        <v>14</v>
      </c>
      <c r="N7836" t="b">
        <v>1</v>
      </c>
      <c r="O7836">
        <v>39.71</v>
      </c>
      <c r="P7836">
        <v>0</v>
      </c>
      <c r="Q7836" s="2">
        <v>4.6500000000000004</v>
      </c>
      <c r="R7836">
        <v>0</v>
      </c>
    </row>
    <row r="7837" spans="1:18" x14ac:dyDescent="0.2">
      <c r="A7837">
        <f t="shared" si="122"/>
        <v>29</v>
      </c>
      <c r="B7837" s="1">
        <v>44590.085196759261</v>
      </c>
      <c r="C7837" s="1">
        <v>44590.087141203701</v>
      </c>
      <c r="D7837" s="2">
        <v>2</v>
      </c>
      <c r="E7837" s="1" t="e">
        <v>#VALUE!</v>
      </c>
      <c r="F7837" s="2" t="e">
        <v>#VALUE!</v>
      </c>
      <c r="G7837" s="1">
        <v>44590.110289351855</v>
      </c>
      <c r="H7837" s="2" t="e">
        <v>#VALUE!</v>
      </c>
      <c r="I7837" s="2">
        <v>36</v>
      </c>
      <c r="J7837">
        <v>97</v>
      </c>
      <c r="K7837">
        <v>32</v>
      </c>
      <c r="L7837">
        <v>9739</v>
      </c>
      <c r="M7837" t="s">
        <v>13</v>
      </c>
      <c r="N7837" t="b">
        <v>1</v>
      </c>
      <c r="O7837">
        <v>20.63</v>
      </c>
      <c r="P7837">
        <v>0</v>
      </c>
      <c r="Q7837" s="2">
        <v>0.67</v>
      </c>
      <c r="R7837">
        <v>0</v>
      </c>
    </row>
    <row r="7838" spans="1:18" x14ac:dyDescent="0.2">
      <c r="A7838">
        <f t="shared" si="122"/>
        <v>29</v>
      </c>
      <c r="B7838" s="1">
        <v>44590.096655092595</v>
      </c>
      <c r="C7838" s="1">
        <v>44590.10015046296</v>
      </c>
      <c r="D7838" s="2">
        <v>5</v>
      </c>
      <c r="E7838" s="1">
        <v>44590.11619212963</v>
      </c>
      <c r="F7838" s="2">
        <v>23.000000000000004</v>
      </c>
      <c r="G7838" s="1">
        <v>44590.129016203704</v>
      </c>
      <c r="H7838" s="2">
        <v>18</v>
      </c>
      <c r="I7838" s="2">
        <v>46.000000000000007</v>
      </c>
      <c r="J7838">
        <v>245</v>
      </c>
      <c r="K7838">
        <v>77</v>
      </c>
      <c r="L7838">
        <v>32281</v>
      </c>
      <c r="M7838" t="s">
        <v>13</v>
      </c>
      <c r="N7838" t="b">
        <v>1</v>
      </c>
      <c r="O7838">
        <v>42.92</v>
      </c>
      <c r="P7838">
        <v>0</v>
      </c>
      <c r="Q7838" s="2">
        <v>1.69</v>
      </c>
      <c r="R7838">
        <v>0</v>
      </c>
    </row>
    <row r="7839" spans="1:18" x14ac:dyDescent="0.2">
      <c r="A7839">
        <f t="shared" si="122"/>
        <v>30</v>
      </c>
      <c r="B7839" s="1">
        <v>44591.067893518521</v>
      </c>
      <c r="C7839" s="1">
        <v>44591.074120370373</v>
      </c>
      <c r="D7839" s="2">
        <v>8</v>
      </c>
      <c r="E7839" s="1" t="e">
        <v>#VALUE!</v>
      </c>
      <c r="F7839" s="2" t="e">
        <v>#VALUE!</v>
      </c>
      <c r="G7839" s="1">
        <v>44591.107766203706</v>
      </c>
      <c r="H7839" s="2" t="e">
        <v>#VALUE!</v>
      </c>
      <c r="I7839" s="2">
        <v>57</v>
      </c>
      <c r="J7839">
        <v>340</v>
      </c>
      <c r="K7839">
        <v>47</v>
      </c>
      <c r="L7839">
        <v>1226</v>
      </c>
      <c r="M7839" t="s">
        <v>14</v>
      </c>
      <c r="N7839" t="b">
        <v>1</v>
      </c>
      <c r="O7839">
        <v>45.1</v>
      </c>
      <c r="P7839">
        <v>0</v>
      </c>
      <c r="Q7839" s="2">
        <v>5</v>
      </c>
      <c r="R7839">
        <v>0</v>
      </c>
    </row>
    <row r="7840" spans="1:18" x14ac:dyDescent="0.2">
      <c r="A7840">
        <f t="shared" si="122"/>
        <v>29</v>
      </c>
      <c r="B7840" s="1">
        <v>44590.152731481481</v>
      </c>
      <c r="C7840" s="1">
        <v>44590.153564814813</v>
      </c>
      <c r="D7840" s="2">
        <v>1</v>
      </c>
      <c r="E7840" s="1">
        <v>44590.157835648148</v>
      </c>
      <c r="F7840" s="2">
        <v>6</v>
      </c>
      <c r="G7840" s="1">
        <v>44590.166956018518</v>
      </c>
      <c r="H7840" s="2">
        <v>13.000000000000002</v>
      </c>
      <c r="I7840" s="2">
        <v>20</v>
      </c>
      <c r="J7840">
        <v>360</v>
      </c>
      <c r="K7840">
        <v>87</v>
      </c>
      <c r="L7840">
        <v>197436</v>
      </c>
      <c r="M7840" t="s">
        <v>13</v>
      </c>
      <c r="N7840" t="b">
        <v>1</v>
      </c>
      <c r="O7840">
        <v>30.41</v>
      </c>
      <c r="P7840">
        <v>6</v>
      </c>
      <c r="Q7840" s="2">
        <v>3.04</v>
      </c>
      <c r="R7840">
        <v>0</v>
      </c>
    </row>
    <row r="7841" spans="1:18" x14ac:dyDescent="0.2">
      <c r="A7841">
        <f t="shared" si="122"/>
        <v>29</v>
      </c>
      <c r="B7841" s="1">
        <v>44590.721990740742</v>
      </c>
      <c r="C7841" s="1">
        <v>44590.723715277774</v>
      </c>
      <c r="D7841" s="2">
        <v>2</v>
      </c>
      <c r="E7841" s="1" t="e">
        <v>#VALUE!</v>
      </c>
      <c r="F7841" s="2" t="e">
        <v>#VALUE!</v>
      </c>
      <c r="G7841" s="1">
        <v>44590.78564814815</v>
      </c>
      <c r="H7841" s="2" t="e">
        <v>#VALUE!</v>
      </c>
      <c r="I7841" s="2">
        <v>91</v>
      </c>
      <c r="J7841">
        <v>60</v>
      </c>
      <c r="K7841">
        <v>15</v>
      </c>
      <c r="L7841">
        <v>6245</v>
      </c>
      <c r="M7841" t="s">
        <v>14</v>
      </c>
      <c r="N7841" t="b">
        <v>0</v>
      </c>
      <c r="O7841">
        <v>132.01</v>
      </c>
      <c r="P7841">
        <v>0</v>
      </c>
      <c r="Q7841" s="2">
        <v>5.51</v>
      </c>
      <c r="R7841">
        <v>0</v>
      </c>
    </row>
    <row r="7842" spans="1:18" x14ac:dyDescent="0.2">
      <c r="A7842">
        <f t="shared" si="122"/>
        <v>29</v>
      </c>
      <c r="B7842" s="1">
        <v>44590.732997685183</v>
      </c>
      <c r="C7842" s="1">
        <v>44590.735844907409</v>
      </c>
      <c r="D7842" s="2">
        <v>4</v>
      </c>
      <c r="E7842" s="1" t="e">
        <v>#VALUE!</v>
      </c>
      <c r="F7842" s="2" t="e">
        <v>#VALUE!</v>
      </c>
      <c r="G7842" s="1">
        <v>44590.779953703706</v>
      </c>
      <c r="H7842" s="2" t="e">
        <v>#VALUE!</v>
      </c>
      <c r="I7842" s="2">
        <v>67</v>
      </c>
      <c r="J7842">
        <v>99</v>
      </c>
      <c r="K7842">
        <v>83</v>
      </c>
      <c r="L7842">
        <v>3009</v>
      </c>
      <c r="M7842" t="s">
        <v>14</v>
      </c>
      <c r="N7842" t="b">
        <v>0</v>
      </c>
      <c r="O7842">
        <v>110.06</v>
      </c>
      <c r="P7842">
        <v>0</v>
      </c>
      <c r="Q7842" s="2">
        <v>4.78</v>
      </c>
      <c r="R7842">
        <v>3.81</v>
      </c>
    </row>
    <row r="7843" spans="1:18" x14ac:dyDescent="0.2">
      <c r="A7843">
        <f t="shared" si="122"/>
        <v>29</v>
      </c>
      <c r="B7843" s="1">
        <v>44590.752210648148</v>
      </c>
      <c r="C7843" s="1">
        <v>44590.773958333331</v>
      </c>
      <c r="D7843" s="2">
        <v>31.000000000000004</v>
      </c>
      <c r="E7843" s="1">
        <v>44590.786851851852</v>
      </c>
      <c r="F7843" s="2">
        <v>18</v>
      </c>
      <c r="G7843" s="1">
        <v>44590.795914351853</v>
      </c>
      <c r="H7843" s="2">
        <v>13.000000000000002</v>
      </c>
      <c r="I7843" s="2">
        <v>62.000000000000007</v>
      </c>
      <c r="J7843">
        <v>84</v>
      </c>
      <c r="K7843">
        <v>68</v>
      </c>
      <c r="L7843">
        <v>78994</v>
      </c>
      <c r="M7843" t="s">
        <v>14</v>
      </c>
      <c r="N7843" t="b">
        <v>0</v>
      </c>
      <c r="O7843">
        <v>18.45</v>
      </c>
      <c r="P7843">
        <v>0</v>
      </c>
      <c r="Q7843" s="2">
        <v>1.1399999999999999</v>
      </c>
      <c r="R7843">
        <v>0</v>
      </c>
    </row>
    <row r="7844" spans="1:18" x14ac:dyDescent="0.2">
      <c r="A7844">
        <f t="shared" si="122"/>
        <v>29</v>
      </c>
      <c r="B7844" s="1">
        <v>44590.77238425926</v>
      </c>
      <c r="C7844" s="1">
        <v>44590.777013888888</v>
      </c>
      <c r="D7844" s="2">
        <v>6</v>
      </c>
      <c r="E7844" s="1">
        <v>44590.778055555558</v>
      </c>
      <c r="F7844" s="2">
        <v>1</v>
      </c>
      <c r="G7844" s="1">
        <v>44590.813877314817</v>
      </c>
      <c r="H7844" s="2">
        <v>51</v>
      </c>
      <c r="I7844" s="2">
        <v>59</v>
      </c>
      <c r="J7844">
        <v>101</v>
      </c>
      <c r="K7844">
        <v>88</v>
      </c>
      <c r="L7844">
        <v>11055</v>
      </c>
      <c r="M7844" t="s">
        <v>13</v>
      </c>
      <c r="N7844" t="b">
        <v>1</v>
      </c>
      <c r="O7844">
        <v>40.729999999999997</v>
      </c>
      <c r="P7844">
        <v>0</v>
      </c>
      <c r="Q7844" s="2">
        <v>5</v>
      </c>
      <c r="R7844">
        <v>0</v>
      </c>
    </row>
    <row r="7845" spans="1:18" x14ac:dyDescent="0.2">
      <c r="A7845">
        <f t="shared" si="122"/>
        <v>29</v>
      </c>
      <c r="B7845" s="1">
        <v>44590.789178240739</v>
      </c>
      <c r="C7845" s="1">
        <v>44590.79</v>
      </c>
      <c r="D7845" s="2">
        <v>1</v>
      </c>
      <c r="E7845" s="1">
        <v>44590.796261574076</v>
      </c>
      <c r="F7845" s="2">
        <v>9</v>
      </c>
      <c r="G7845" s="1">
        <v>44590.810682870368</v>
      </c>
      <c r="H7845" s="2">
        <v>20</v>
      </c>
      <c r="I7845" s="2">
        <v>30</v>
      </c>
      <c r="J7845">
        <v>232</v>
      </c>
      <c r="K7845">
        <v>175</v>
      </c>
      <c r="L7845">
        <v>198189</v>
      </c>
      <c r="M7845" t="s">
        <v>15</v>
      </c>
      <c r="N7845" t="b">
        <v>1</v>
      </c>
      <c r="O7845">
        <v>33.68</v>
      </c>
      <c r="P7845">
        <v>6</v>
      </c>
      <c r="Q7845" s="2">
        <v>3</v>
      </c>
      <c r="R7845">
        <v>0</v>
      </c>
    </row>
    <row r="7846" spans="1:18" x14ac:dyDescent="0.2">
      <c r="A7846">
        <f t="shared" si="122"/>
        <v>29</v>
      </c>
      <c r="B7846" s="1">
        <v>44590.817407407405</v>
      </c>
      <c r="C7846" s="1">
        <v>44590.822592592594</v>
      </c>
      <c r="D7846" s="2">
        <v>7</v>
      </c>
      <c r="E7846" s="1" t="e">
        <v>#VALUE!</v>
      </c>
      <c r="F7846" s="2" t="e">
        <v>#VALUE!</v>
      </c>
      <c r="G7846" s="1">
        <v>44590.907106481478</v>
      </c>
      <c r="H7846" s="2" t="e">
        <v>#VALUE!</v>
      </c>
      <c r="I7846" s="2">
        <v>129</v>
      </c>
      <c r="J7846">
        <v>413</v>
      </c>
      <c r="K7846">
        <v>148</v>
      </c>
      <c r="L7846">
        <v>198228</v>
      </c>
      <c r="M7846" t="s">
        <v>15</v>
      </c>
      <c r="N7846" t="b">
        <v>1</v>
      </c>
      <c r="O7846">
        <v>24.98</v>
      </c>
      <c r="P7846">
        <v>6</v>
      </c>
      <c r="Q7846" s="2">
        <v>0</v>
      </c>
      <c r="R7846">
        <v>0</v>
      </c>
    </row>
    <row r="7847" spans="1:18" x14ac:dyDescent="0.2">
      <c r="A7847">
        <f t="shared" si="122"/>
        <v>29</v>
      </c>
      <c r="B7847" s="1">
        <v>44590.864768518521</v>
      </c>
      <c r="C7847" s="1">
        <v>44591.750057870369</v>
      </c>
      <c r="D7847" s="2">
        <v>1274</v>
      </c>
      <c r="E7847" s="1">
        <v>44591.788414351853</v>
      </c>
      <c r="F7847" s="2">
        <v>54.999999999999993</v>
      </c>
      <c r="G7847" s="1">
        <v>44591.804236111115</v>
      </c>
      <c r="H7847" s="2">
        <v>22</v>
      </c>
      <c r="I7847" s="2">
        <v>1352.0000000000002</v>
      </c>
      <c r="J7847">
        <v>99</v>
      </c>
      <c r="K7847">
        <v>259</v>
      </c>
      <c r="L7847">
        <v>29565</v>
      </c>
      <c r="M7847" t="s">
        <v>14</v>
      </c>
      <c r="N7847" t="b">
        <v>0</v>
      </c>
      <c r="O7847">
        <v>151.19999999999999</v>
      </c>
      <c r="P7847">
        <v>0</v>
      </c>
      <c r="Q7847" s="2">
        <v>6.4</v>
      </c>
      <c r="R7847">
        <v>0</v>
      </c>
    </row>
    <row r="7848" spans="1:18" x14ac:dyDescent="0.2">
      <c r="A7848">
        <f t="shared" si="122"/>
        <v>29</v>
      </c>
      <c r="B7848" s="1">
        <v>44590.994467592594</v>
      </c>
      <c r="C7848" s="1">
        <v>44591.005289351851</v>
      </c>
      <c r="D7848" s="2">
        <v>15</v>
      </c>
      <c r="E7848" s="1">
        <v>44591.026041666664</v>
      </c>
      <c r="F7848" s="2">
        <v>29.000000000000004</v>
      </c>
      <c r="G7848" s="1">
        <v>44591.043981481482</v>
      </c>
      <c r="H7848" s="2">
        <v>25</v>
      </c>
      <c r="I7848" s="2">
        <v>71</v>
      </c>
      <c r="J7848">
        <v>168</v>
      </c>
      <c r="K7848">
        <v>175</v>
      </c>
      <c r="L7848">
        <v>198889</v>
      </c>
      <c r="M7848" t="s">
        <v>15</v>
      </c>
      <c r="N7848" t="b">
        <v>0</v>
      </c>
      <c r="O7848">
        <v>33.619999999999997</v>
      </c>
      <c r="P7848">
        <v>6</v>
      </c>
      <c r="Q7848" s="2">
        <v>1.27</v>
      </c>
      <c r="R7848">
        <v>0</v>
      </c>
    </row>
    <row r="7849" spans="1:18" x14ac:dyDescent="0.2">
      <c r="A7849">
        <f t="shared" si="122"/>
        <v>30</v>
      </c>
      <c r="B7849" s="1">
        <v>44591.003483796296</v>
      </c>
      <c r="C7849" s="1">
        <v>44591.004756944443</v>
      </c>
      <c r="D7849" s="2">
        <v>1</v>
      </c>
      <c r="E7849" s="1">
        <v>44591.012800925928</v>
      </c>
      <c r="F7849" s="2">
        <v>11</v>
      </c>
      <c r="G7849" s="1">
        <v>44591.027951388889</v>
      </c>
      <c r="H7849" s="2">
        <v>20.999999999999996</v>
      </c>
      <c r="I7849" s="2">
        <v>35</v>
      </c>
      <c r="J7849">
        <v>189</v>
      </c>
      <c r="K7849">
        <v>271</v>
      </c>
      <c r="L7849">
        <v>10621</v>
      </c>
      <c r="M7849" t="s">
        <v>15</v>
      </c>
      <c r="N7849" t="b">
        <v>1</v>
      </c>
      <c r="O7849">
        <v>60.45</v>
      </c>
      <c r="P7849">
        <v>0</v>
      </c>
      <c r="Q7849" s="2">
        <v>2.4900000000000002</v>
      </c>
      <c r="R7849">
        <v>0</v>
      </c>
    </row>
    <row r="7850" spans="1:18" x14ac:dyDescent="0.2">
      <c r="A7850">
        <f t="shared" si="122"/>
        <v>30</v>
      </c>
      <c r="B7850" s="1">
        <v>44591.016481481478</v>
      </c>
      <c r="C7850" s="1">
        <v>44591.017546296294</v>
      </c>
      <c r="D7850" s="2">
        <v>1</v>
      </c>
      <c r="E7850" s="1">
        <v>44591.038854166669</v>
      </c>
      <c r="F7850" s="2">
        <v>30</v>
      </c>
      <c r="G7850" s="1">
        <v>44591.045069444444</v>
      </c>
      <c r="H7850" s="2">
        <v>8</v>
      </c>
      <c r="I7850" s="2">
        <v>41</v>
      </c>
      <c r="J7850">
        <v>411</v>
      </c>
      <c r="K7850">
        <v>337</v>
      </c>
      <c r="L7850">
        <v>198994</v>
      </c>
      <c r="M7850" t="s">
        <v>15</v>
      </c>
      <c r="N7850" t="b">
        <v>1</v>
      </c>
      <c r="O7850">
        <v>44.5</v>
      </c>
      <c r="P7850">
        <v>6</v>
      </c>
      <c r="Q7850" s="2">
        <v>7</v>
      </c>
      <c r="R7850">
        <v>0</v>
      </c>
    </row>
    <row r="7851" spans="1:18" x14ac:dyDescent="0.2">
      <c r="A7851">
        <f t="shared" si="122"/>
        <v>30</v>
      </c>
      <c r="B7851" s="1">
        <v>44591.033576388887</v>
      </c>
      <c r="C7851" s="1">
        <v>44591.037523148145</v>
      </c>
      <c r="D7851" s="2">
        <v>5</v>
      </c>
      <c r="E7851" s="1">
        <v>44591.058472222219</v>
      </c>
      <c r="F7851" s="2">
        <v>30</v>
      </c>
      <c r="G7851" s="1">
        <v>44591.07298611111</v>
      </c>
      <c r="H7851" s="2">
        <v>20</v>
      </c>
      <c r="I7851" s="2">
        <v>56</v>
      </c>
      <c r="J7851">
        <v>222</v>
      </c>
      <c r="K7851">
        <v>249</v>
      </c>
      <c r="L7851">
        <v>199075</v>
      </c>
      <c r="M7851" t="s">
        <v>14</v>
      </c>
      <c r="N7851" t="b">
        <v>1</v>
      </c>
      <c r="O7851">
        <v>18.45</v>
      </c>
      <c r="P7851">
        <v>6</v>
      </c>
      <c r="Q7851" s="2">
        <v>3</v>
      </c>
      <c r="R7851">
        <v>0</v>
      </c>
    </row>
    <row r="7852" spans="1:18" x14ac:dyDescent="0.2">
      <c r="A7852">
        <f t="shared" si="122"/>
        <v>30</v>
      </c>
      <c r="B7852" s="1">
        <v>44591.041284722225</v>
      </c>
      <c r="C7852" s="1">
        <v>44591.042673611111</v>
      </c>
      <c r="D7852" s="2">
        <v>2</v>
      </c>
      <c r="E7852" s="1">
        <v>44591.061643518522</v>
      </c>
      <c r="F7852" s="2">
        <v>27</v>
      </c>
      <c r="G7852" s="1">
        <v>44591.079062500001</v>
      </c>
      <c r="H7852" s="2">
        <v>25</v>
      </c>
      <c r="I7852" s="2">
        <v>54</v>
      </c>
      <c r="J7852">
        <v>214</v>
      </c>
      <c r="K7852">
        <v>8</v>
      </c>
      <c r="L7852">
        <v>12881</v>
      </c>
      <c r="M7852" t="s">
        <v>14</v>
      </c>
      <c r="N7852" t="b">
        <v>1</v>
      </c>
      <c r="O7852">
        <v>122.76</v>
      </c>
      <c r="P7852">
        <v>0</v>
      </c>
      <c r="Q7852" s="2">
        <v>10.18</v>
      </c>
      <c r="R7852">
        <v>0</v>
      </c>
    </row>
    <row r="7853" spans="1:18" x14ac:dyDescent="0.2">
      <c r="A7853">
        <f t="shared" si="122"/>
        <v>30</v>
      </c>
      <c r="B7853" s="1">
        <v>44591.042546296296</v>
      </c>
      <c r="C7853" s="1">
        <v>44591.05541666667</v>
      </c>
      <c r="D7853" s="2">
        <v>18</v>
      </c>
      <c r="E7853" s="1">
        <v>44591.06521990741</v>
      </c>
      <c r="F7853" s="2">
        <v>14</v>
      </c>
      <c r="G7853" s="1">
        <v>44591.081770833334</v>
      </c>
      <c r="H7853" s="2">
        <v>23.000000000000004</v>
      </c>
      <c r="I7853" s="2">
        <v>56</v>
      </c>
      <c r="J7853">
        <v>373</v>
      </c>
      <c r="K7853">
        <v>8</v>
      </c>
      <c r="L7853">
        <v>1376</v>
      </c>
      <c r="M7853" t="s">
        <v>14</v>
      </c>
      <c r="N7853" t="b">
        <v>0</v>
      </c>
      <c r="O7853">
        <v>52.06</v>
      </c>
      <c r="P7853">
        <v>0</v>
      </c>
      <c r="Q7853" s="2">
        <v>2</v>
      </c>
      <c r="R7853">
        <v>0</v>
      </c>
    </row>
    <row r="7854" spans="1:18" x14ac:dyDescent="0.2">
      <c r="A7854">
        <f t="shared" si="122"/>
        <v>30</v>
      </c>
      <c r="B7854" s="1">
        <v>44591.075752314813</v>
      </c>
      <c r="C7854" s="1">
        <v>44591.07675925926</v>
      </c>
      <c r="D7854" s="2">
        <v>1</v>
      </c>
      <c r="E7854" s="1">
        <v>44591.084409722222</v>
      </c>
      <c r="F7854" s="2">
        <v>11</v>
      </c>
      <c r="G7854" s="1">
        <v>44591.113310185188</v>
      </c>
      <c r="H7854" s="2">
        <v>41</v>
      </c>
      <c r="I7854" s="2">
        <v>54</v>
      </c>
      <c r="J7854">
        <v>168</v>
      </c>
      <c r="K7854">
        <v>343</v>
      </c>
      <c r="L7854">
        <v>11515</v>
      </c>
      <c r="M7854" t="s">
        <v>15</v>
      </c>
      <c r="N7854" t="b">
        <v>1</v>
      </c>
      <c r="O7854">
        <v>40.17</v>
      </c>
      <c r="P7854">
        <v>0</v>
      </c>
      <c r="Q7854" s="2">
        <v>1.56</v>
      </c>
      <c r="R7854">
        <v>0</v>
      </c>
    </row>
    <row r="7855" spans="1:18" x14ac:dyDescent="0.2">
      <c r="A7855">
        <f t="shared" si="122"/>
        <v>30</v>
      </c>
      <c r="B7855" s="1">
        <v>44591.084328703706</v>
      </c>
      <c r="C7855" s="1">
        <v>44591.088310185187</v>
      </c>
      <c r="D7855" s="2">
        <v>5</v>
      </c>
      <c r="E7855" s="1">
        <v>44591.101261574076</v>
      </c>
      <c r="F7855" s="2">
        <v>18</v>
      </c>
      <c r="G7855" s="1">
        <v>44591.116898148146</v>
      </c>
      <c r="H7855" s="2">
        <v>22</v>
      </c>
      <c r="I7855" s="2">
        <v>46.000000000000007</v>
      </c>
      <c r="J7855">
        <v>198</v>
      </c>
      <c r="K7855">
        <v>220</v>
      </c>
      <c r="L7855">
        <v>190880</v>
      </c>
      <c r="M7855" t="s">
        <v>14</v>
      </c>
      <c r="N7855" t="b">
        <v>1</v>
      </c>
      <c r="O7855">
        <v>24.43</v>
      </c>
      <c r="P7855">
        <v>0</v>
      </c>
      <c r="Q7855" s="2">
        <v>0.84</v>
      </c>
      <c r="R7855">
        <v>0</v>
      </c>
    </row>
    <row r="7856" spans="1:18" x14ac:dyDescent="0.2">
      <c r="A7856">
        <f t="shared" si="122"/>
        <v>30</v>
      </c>
      <c r="B7856" s="1">
        <v>44591.099224537036</v>
      </c>
      <c r="C7856" s="1">
        <v>44591.099918981483</v>
      </c>
      <c r="D7856" s="2">
        <v>1</v>
      </c>
      <c r="E7856" s="1">
        <v>44591.104988425926</v>
      </c>
      <c r="F7856" s="2">
        <v>7</v>
      </c>
      <c r="G7856" s="1">
        <v>44591.120706018519</v>
      </c>
      <c r="H7856" s="2">
        <v>22</v>
      </c>
      <c r="I7856" s="2">
        <v>30</v>
      </c>
      <c r="J7856">
        <v>134</v>
      </c>
      <c r="K7856">
        <v>76</v>
      </c>
      <c r="L7856">
        <v>199355</v>
      </c>
      <c r="M7856" t="s">
        <v>13</v>
      </c>
      <c r="N7856" t="b">
        <v>1</v>
      </c>
      <c r="O7856">
        <v>30.36</v>
      </c>
      <c r="P7856">
        <v>6</v>
      </c>
      <c r="Q7856" s="2">
        <v>1.1200000000000001</v>
      </c>
      <c r="R7856">
        <v>0</v>
      </c>
    </row>
    <row r="7857" spans="1:18" x14ac:dyDescent="0.2">
      <c r="A7857">
        <f t="shared" si="122"/>
        <v>30</v>
      </c>
      <c r="B7857" s="1">
        <v>44591.099675925929</v>
      </c>
      <c r="C7857" s="1">
        <v>44591.104050925926</v>
      </c>
      <c r="D7857" s="2">
        <v>6</v>
      </c>
      <c r="E7857" s="1">
        <v>44591.109247685185</v>
      </c>
      <c r="F7857" s="2">
        <v>7</v>
      </c>
      <c r="G7857" s="1">
        <v>44591.127002314817</v>
      </c>
      <c r="H7857" s="2">
        <v>25</v>
      </c>
      <c r="I7857" s="2">
        <v>39</v>
      </c>
      <c r="J7857">
        <v>229</v>
      </c>
      <c r="K7857">
        <v>9</v>
      </c>
      <c r="L7857">
        <v>6301</v>
      </c>
      <c r="M7857" t="s">
        <v>14</v>
      </c>
      <c r="N7857" t="b">
        <v>1</v>
      </c>
      <c r="O7857">
        <v>35.909999999999997</v>
      </c>
      <c r="P7857">
        <v>0</v>
      </c>
      <c r="Q7857" s="2">
        <v>1.8</v>
      </c>
      <c r="R7857">
        <v>0</v>
      </c>
    </row>
    <row r="7858" spans="1:18" x14ac:dyDescent="0.2">
      <c r="A7858">
        <f t="shared" si="122"/>
        <v>30</v>
      </c>
      <c r="B7858" s="1">
        <v>44591.14</v>
      </c>
      <c r="C7858" s="1">
        <v>44591.141539351855</v>
      </c>
      <c r="D7858" s="2">
        <v>2</v>
      </c>
      <c r="E7858" s="1">
        <v>44591.153020833335</v>
      </c>
      <c r="F7858" s="2">
        <v>16</v>
      </c>
      <c r="G7858" s="1">
        <v>44591.165891203702</v>
      </c>
      <c r="H7858" s="2">
        <v>18</v>
      </c>
      <c r="I7858" s="2">
        <v>37</v>
      </c>
      <c r="J7858">
        <v>398</v>
      </c>
      <c r="K7858">
        <v>77</v>
      </c>
      <c r="L7858">
        <v>6698</v>
      </c>
      <c r="M7858" t="s">
        <v>13</v>
      </c>
      <c r="N7858" t="b">
        <v>1</v>
      </c>
      <c r="O7858">
        <v>25.03</v>
      </c>
      <c r="P7858">
        <v>0</v>
      </c>
      <c r="Q7858" s="2">
        <v>1.75</v>
      </c>
      <c r="R7858">
        <v>0</v>
      </c>
    </row>
    <row r="7859" spans="1:18" x14ac:dyDescent="0.2">
      <c r="A7859">
        <f t="shared" si="122"/>
        <v>30</v>
      </c>
      <c r="B7859" s="1">
        <v>44591.81925925926</v>
      </c>
      <c r="C7859" s="1">
        <v>44591.824826388889</v>
      </c>
      <c r="D7859" s="2">
        <v>8</v>
      </c>
      <c r="E7859" s="1">
        <v>44591.824143518519</v>
      </c>
      <c r="F7859" s="2" t="e">
        <v>#VALUE!</v>
      </c>
      <c r="G7859" s="1">
        <v>44591.850405092591</v>
      </c>
      <c r="H7859" s="2">
        <v>37</v>
      </c>
      <c r="I7859" s="2">
        <v>44</v>
      </c>
      <c r="J7859">
        <v>144</v>
      </c>
      <c r="K7859">
        <v>6</v>
      </c>
      <c r="L7859">
        <v>25813</v>
      </c>
      <c r="M7859" t="s">
        <v>14</v>
      </c>
      <c r="N7859" t="b">
        <v>0</v>
      </c>
      <c r="O7859">
        <v>106.92</v>
      </c>
      <c r="P7859">
        <v>0</v>
      </c>
      <c r="Q7859" s="2">
        <v>4.6399999999999997</v>
      </c>
      <c r="R7859">
        <v>0</v>
      </c>
    </row>
    <row r="7860" spans="1:18" x14ac:dyDescent="0.2">
      <c r="A7860">
        <f t="shared" si="122"/>
        <v>30</v>
      </c>
      <c r="B7860" s="1">
        <v>44591.778333333335</v>
      </c>
      <c r="C7860" s="1">
        <v>44591.785613425927</v>
      </c>
      <c r="D7860" s="2">
        <v>10</v>
      </c>
      <c r="E7860" s="1">
        <v>44591.78800925926</v>
      </c>
      <c r="F7860" s="2">
        <v>3</v>
      </c>
      <c r="G7860" s="1">
        <v>44591.812858796293</v>
      </c>
      <c r="H7860" s="2">
        <v>35</v>
      </c>
      <c r="I7860" s="2">
        <v>48.999999999999993</v>
      </c>
      <c r="J7860">
        <v>60</v>
      </c>
      <c r="K7860">
        <v>71</v>
      </c>
      <c r="L7860">
        <v>11956</v>
      </c>
      <c r="M7860" t="s">
        <v>14</v>
      </c>
      <c r="N7860" t="b">
        <v>1</v>
      </c>
      <c r="O7860">
        <v>35.92</v>
      </c>
      <c r="P7860">
        <v>0</v>
      </c>
      <c r="Q7860" s="2">
        <v>1.37</v>
      </c>
      <c r="R7860">
        <v>0</v>
      </c>
    </row>
    <row r="7861" spans="1:18" x14ac:dyDescent="0.2">
      <c r="A7861">
        <f t="shared" si="122"/>
        <v>30</v>
      </c>
      <c r="B7861" s="1">
        <v>44591.78638888889</v>
      </c>
      <c r="C7861" s="1">
        <v>44591.80541666667</v>
      </c>
      <c r="D7861" s="2">
        <v>27</v>
      </c>
      <c r="E7861" s="1">
        <v>44591.811203703706</v>
      </c>
      <c r="F7861" s="2">
        <v>8</v>
      </c>
      <c r="G7861" s="1">
        <v>44591.846493055556</v>
      </c>
      <c r="H7861" s="2">
        <v>50</v>
      </c>
      <c r="I7861" s="2">
        <v>86</v>
      </c>
      <c r="J7861">
        <v>340</v>
      </c>
      <c r="K7861">
        <v>68</v>
      </c>
      <c r="L7861">
        <v>10196</v>
      </c>
      <c r="M7861" t="s">
        <v>14</v>
      </c>
      <c r="N7861" t="b">
        <v>1</v>
      </c>
      <c r="O7861">
        <v>89.04</v>
      </c>
      <c r="P7861">
        <v>0</v>
      </c>
      <c r="Q7861" s="2">
        <v>7.63</v>
      </c>
      <c r="R7861">
        <v>0</v>
      </c>
    </row>
    <row r="7862" spans="1:18" x14ac:dyDescent="0.2">
      <c r="A7862">
        <f t="shared" si="122"/>
        <v>30</v>
      </c>
      <c r="B7862" s="1">
        <v>44591.788344907407</v>
      </c>
      <c r="C7862" s="1">
        <v>44591.792129629626</v>
      </c>
      <c r="D7862" s="2">
        <v>5</v>
      </c>
      <c r="E7862" s="1">
        <v>44591.805393518516</v>
      </c>
      <c r="F7862" s="2">
        <v>19</v>
      </c>
      <c r="G7862" s="1">
        <v>44591.840613425928</v>
      </c>
      <c r="H7862" s="2">
        <v>50</v>
      </c>
      <c r="I7862" s="2">
        <v>75</v>
      </c>
      <c r="J7862">
        <v>316</v>
      </c>
      <c r="K7862">
        <v>223</v>
      </c>
      <c r="L7862">
        <v>200449</v>
      </c>
      <c r="M7862" t="s">
        <v>15</v>
      </c>
      <c r="N7862" t="b">
        <v>1</v>
      </c>
      <c r="O7862">
        <v>25.58</v>
      </c>
      <c r="P7862">
        <v>6</v>
      </c>
      <c r="Q7862" s="2">
        <v>0.9</v>
      </c>
      <c r="R7862">
        <v>0</v>
      </c>
    </row>
    <row r="7863" spans="1:18" x14ac:dyDescent="0.2">
      <c r="A7863">
        <f t="shared" si="122"/>
        <v>30</v>
      </c>
      <c r="B7863" s="1">
        <v>44591.814189814817</v>
      </c>
      <c r="C7863" s="1">
        <v>44591.815995370373</v>
      </c>
      <c r="D7863" s="2">
        <v>2</v>
      </c>
      <c r="E7863" s="1">
        <v>44591.821574074071</v>
      </c>
      <c r="F7863" s="2">
        <v>8</v>
      </c>
      <c r="G7863" s="1">
        <v>44591.844444444447</v>
      </c>
      <c r="H7863" s="2">
        <v>32</v>
      </c>
      <c r="I7863" s="2">
        <v>43</v>
      </c>
      <c r="J7863">
        <v>373</v>
      </c>
      <c r="K7863">
        <v>124</v>
      </c>
      <c r="L7863">
        <v>3507</v>
      </c>
      <c r="M7863" t="s">
        <v>14</v>
      </c>
      <c r="N7863" t="b">
        <v>1</v>
      </c>
      <c r="O7863">
        <v>101.96</v>
      </c>
      <c r="P7863">
        <v>0</v>
      </c>
      <c r="Q7863" s="2">
        <v>8.82</v>
      </c>
      <c r="R7863">
        <v>0</v>
      </c>
    </row>
    <row r="7864" spans="1:18" x14ac:dyDescent="0.2">
      <c r="A7864">
        <f t="shared" si="122"/>
        <v>30</v>
      </c>
      <c r="B7864" s="1">
        <v>44591.795231481483</v>
      </c>
      <c r="C7864" s="1">
        <v>44591.830682870372</v>
      </c>
      <c r="D7864" s="2">
        <v>51</v>
      </c>
      <c r="E7864" s="1">
        <v>44591.846076388887</v>
      </c>
      <c r="F7864" s="2">
        <v>22</v>
      </c>
      <c r="G7864" s="1">
        <v>44591.861064814817</v>
      </c>
      <c r="H7864" s="2">
        <v>20.999999999999996</v>
      </c>
      <c r="I7864" s="2">
        <v>94</v>
      </c>
      <c r="J7864">
        <v>184</v>
      </c>
      <c r="K7864">
        <v>26</v>
      </c>
      <c r="L7864">
        <v>23456</v>
      </c>
      <c r="M7864" t="s">
        <v>13</v>
      </c>
      <c r="N7864" t="b">
        <v>1</v>
      </c>
      <c r="O7864">
        <v>122.96</v>
      </c>
      <c r="P7864">
        <v>0</v>
      </c>
      <c r="Q7864" s="2">
        <v>5.0999999999999996</v>
      </c>
      <c r="R7864">
        <v>0</v>
      </c>
    </row>
    <row r="7865" spans="1:18" x14ac:dyDescent="0.2">
      <c r="A7865">
        <f t="shared" si="122"/>
        <v>30</v>
      </c>
      <c r="B7865" s="1">
        <v>44591.864085648151</v>
      </c>
      <c r="C7865" s="1">
        <v>44591.866782407407</v>
      </c>
      <c r="D7865" s="2">
        <v>3</v>
      </c>
      <c r="E7865" s="1">
        <v>44591.880995370368</v>
      </c>
      <c r="F7865" s="2">
        <v>20</v>
      </c>
      <c r="G7865" s="1">
        <v>44591.902395833335</v>
      </c>
      <c r="H7865" s="2">
        <v>30</v>
      </c>
      <c r="I7865" s="2">
        <v>54.999999999999993</v>
      </c>
      <c r="J7865">
        <v>316</v>
      </c>
      <c r="K7865">
        <v>170</v>
      </c>
      <c r="L7865">
        <v>58191</v>
      </c>
      <c r="M7865" t="s">
        <v>15</v>
      </c>
      <c r="N7865" t="b">
        <v>1</v>
      </c>
      <c r="O7865">
        <v>26.66</v>
      </c>
      <c r="P7865">
        <v>0</v>
      </c>
      <c r="Q7865" s="2">
        <v>1.9</v>
      </c>
      <c r="R7865">
        <v>0</v>
      </c>
    </row>
    <row r="7866" spans="1:18" x14ac:dyDescent="0.2">
      <c r="A7866">
        <f t="shared" si="122"/>
        <v>12</v>
      </c>
      <c r="B7866" s="1">
        <v>44573.132731481484</v>
      </c>
      <c r="C7866" s="1">
        <v>44573.133379629631</v>
      </c>
      <c r="D7866" s="2">
        <v>0</v>
      </c>
      <c r="E7866" s="1" t="e">
        <v>#VALUE!</v>
      </c>
      <c r="F7866" s="2" t="e">
        <v>#VALUE!</v>
      </c>
      <c r="G7866" s="1">
        <v>44573.156064814815</v>
      </c>
      <c r="H7866" s="2" t="e">
        <v>#VALUE!</v>
      </c>
      <c r="I7866" s="2">
        <v>33</v>
      </c>
      <c r="J7866">
        <v>34</v>
      </c>
      <c r="K7866">
        <v>8</v>
      </c>
      <c r="L7866">
        <v>1153</v>
      </c>
      <c r="M7866" t="s">
        <v>14</v>
      </c>
      <c r="N7866" t="b">
        <v>1</v>
      </c>
      <c r="O7866">
        <v>19.54</v>
      </c>
      <c r="P7866">
        <v>0</v>
      </c>
      <c r="Q7866" s="2">
        <v>0.62</v>
      </c>
      <c r="R7866">
        <v>0</v>
      </c>
    </row>
    <row r="7867" spans="1:18" x14ac:dyDescent="0.2">
      <c r="A7867">
        <f t="shared" si="122"/>
        <v>12</v>
      </c>
      <c r="B7867" s="1">
        <v>44573.13621527778</v>
      </c>
      <c r="C7867" s="1">
        <v>44573.141643518517</v>
      </c>
      <c r="D7867" s="2">
        <v>7</v>
      </c>
      <c r="E7867" s="1" t="e">
        <v>#VALUE!</v>
      </c>
      <c r="F7867" s="2" t="e">
        <v>#VALUE!</v>
      </c>
      <c r="G7867" s="1">
        <v>44573.177777777775</v>
      </c>
      <c r="H7867" s="2" t="e">
        <v>#VALUE!</v>
      </c>
      <c r="I7867" s="2">
        <v>59</v>
      </c>
      <c r="J7867">
        <v>94</v>
      </c>
      <c r="K7867">
        <v>350</v>
      </c>
      <c r="L7867">
        <v>750</v>
      </c>
      <c r="M7867" t="s">
        <v>14</v>
      </c>
      <c r="N7867" t="b">
        <v>1</v>
      </c>
      <c r="O7867">
        <v>23.67</v>
      </c>
      <c r="P7867">
        <v>0</v>
      </c>
      <c r="Q7867" s="2">
        <v>2.4300000000000002</v>
      </c>
      <c r="R7867">
        <v>0</v>
      </c>
    </row>
    <row r="7868" spans="1:18" x14ac:dyDescent="0.2">
      <c r="A7868">
        <f t="shared" si="122"/>
        <v>12</v>
      </c>
      <c r="B7868" s="1">
        <v>44573.136284722219</v>
      </c>
      <c r="C7868" s="1">
        <v>44573.137395833335</v>
      </c>
      <c r="D7868" s="2">
        <v>1</v>
      </c>
      <c r="E7868" s="1">
        <v>44573.166226851848</v>
      </c>
      <c r="F7868" s="2">
        <v>41</v>
      </c>
      <c r="G7868" s="1">
        <v>44573.177337962959</v>
      </c>
      <c r="H7868" s="2">
        <v>16</v>
      </c>
      <c r="I7868" s="2">
        <v>59</v>
      </c>
      <c r="J7868">
        <v>276</v>
      </c>
      <c r="K7868">
        <v>47</v>
      </c>
      <c r="L7868">
        <v>3924</v>
      </c>
      <c r="M7868" t="s">
        <v>14</v>
      </c>
      <c r="N7868" t="b">
        <v>1</v>
      </c>
      <c r="O7868">
        <v>126.57</v>
      </c>
      <c r="P7868">
        <v>0</v>
      </c>
      <c r="Q7868" s="2">
        <v>12.66</v>
      </c>
      <c r="R7868">
        <v>0</v>
      </c>
    </row>
    <row r="7869" spans="1:18" x14ac:dyDescent="0.2">
      <c r="A7869">
        <f t="shared" si="122"/>
        <v>8</v>
      </c>
      <c r="B7869" s="1">
        <v>44569.082071759258</v>
      </c>
      <c r="C7869" s="1">
        <v>44569.085046296299</v>
      </c>
      <c r="D7869" s="2">
        <v>4</v>
      </c>
      <c r="E7869" s="1" t="e">
        <v>#VALUE!</v>
      </c>
      <c r="F7869" s="2" t="e">
        <v>#VALUE!</v>
      </c>
      <c r="G7869" s="1">
        <v>44569.112164351849</v>
      </c>
      <c r="H7869" s="2" t="e">
        <v>#VALUE!</v>
      </c>
      <c r="I7869" s="2">
        <v>43</v>
      </c>
      <c r="J7869">
        <v>320</v>
      </c>
      <c r="K7869">
        <v>5</v>
      </c>
      <c r="L7869">
        <v>2741</v>
      </c>
      <c r="M7869" t="s">
        <v>14</v>
      </c>
      <c r="N7869" t="b">
        <v>1</v>
      </c>
      <c r="O7869">
        <v>22.86</v>
      </c>
      <c r="P7869">
        <v>0</v>
      </c>
      <c r="Q7869" s="2">
        <v>0.77</v>
      </c>
      <c r="R7869">
        <v>0</v>
      </c>
    </row>
    <row r="7870" spans="1:18" x14ac:dyDescent="0.2">
      <c r="A7870">
        <f t="shared" si="122"/>
        <v>13</v>
      </c>
      <c r="B7870" s="1">
        <v>44574.079675925925</v>
      </c>
      <c r="C7870" s="1">
        <v>44574.099386574075</v>
      </c>
      <c r="D7870" s="2">
        <v>28</v>
      </c>
      <c r="E7870" s="1">
        <v>44574.107627314814</v>
      </c>
      <c r="F7870" s="2">
        <v>11</v>
      </c>
      <c r="G7870" s="1">
        <v>44574.119537037041</v>
      </c>
      <c r="H7870" s="2">
        <v>17</v>
      </c>
      <c r="I7870" s="2">
        <v>57</v>
      </c>
      <c r="J7870">
        <v>290</v>
      </c>
      <c r="K7870">
        <v>194</v>
      </c>
      <c r="L7870">
        <v>97270</v>
      </c>
      <c r="M7870" t="s">
        <v>15</v>
      </c>
      <c r="N7870" t="b">
        <v>1</v>
      </c>
      <c r="O7870">
        <v>37.54</v>
      </c>
      <c r="P7870">
        <v>6</v>
      </c>
      <c r="Q7870" s="2">
        <v>0</v>
      </c>
      <c r="R7870">
        <v>0</v>
      </c>
    </row>
    <row r="7871" spans="1:18" x14ac:dyDescent="0.2">
      <c r="A7871">
        <f t="shared" si="122"/>
        <v>13</v>
      </c>
      <c r="B7871" s="1">
        <v>44574.081342592595</v>
      </c>
      <c r="C7871" s="1">
        <v>44574.084722222222</v>
      </c>
      <c r="D7871" s="2">
        <v>4</v>
      </c>
      <c r="E7871" s="1">
        <v>44574.102662037039</v>
      </c>
      <c r="F7871" s="2">
        <v>25</v>
      </c>
      <c r="G7871" s="1">
        <v>44574.111504629633</v>
      </c>
      <c r="H7871" s="2">
        <v>12</v>
      </c>
      <c r="I7871" s="2">
        <v>43</v>
      </c>
      <c r="J7871">
        <v>356</v>
      </c>
      <c r="K7871">
        <v>63</v>
      </c>
      <c r="L7871">
        <v>40226</v>
      </c>
      <c r="M7871" t="s">
        <v>14</v>
      </c>
      <c r="N7871" t="b">
        <v>1</v>
      </c>
      <c r="O7871">
        <v>105.02</v>
      </c>
      <c r="P7871">
        <v>0</v>
      </c>
      <c r="Q7871" s="2">
        <v>13.65</v>
      </c>
      <c r="R7871">
        <v>0</v>
      </c>
    </row>
    <row r="7872" spans="1:18" x14ac:dyDescent="0.2">
      <c r="A7872">
        <f t="shared" si="122"/>
        <v>4</v>
      </c>
      <c r="B7872" s="1">
        <v>44565.083784722221</v>
      </c>
      <c r="C7872" s="1">
        <v>44565.085312499999</v>
      </c>
      <c r="D7872" s="2">
        <v>2</v>
      </c>
      <c r="E7872" s="1">
        <v>44565.09820601852</v>
      </c>
      <c r="F7872" s="2">
        <v>18</v>
      </c>
      <c r="G7872" s="1">
        <v>44565.110208333332</v>
      </c>
      <c r="H7872" s="2">
        <v>17</v>
      </c>
      <c r="I7872" s="2">
        <v>38</v>
      </c>
      <c r="J7872">
        <v>287</v>
      </c>
      <c r="K7872">
        <v>76</v>
      </c>
      <c r="L7872">
        <v>9366</v>
      </c>
      <c r="M7872" t="s">
        <v>13</v>
      </c>
      <c r="N7872" t="b">
        <v>1</v>
      </c>
      <c r="O7872">
        <v>61.68</v>
      </c>
      <c r="P7872">
        <v>0</v>
      </c>
      <c r="Q7872" s="2">
        <v>3.08</v>
      </c>
      <c r="R7872">
        <v>0</v>
      </c>
    </row>
    <row r="7873" spans="1:18" x14ac:dyDescent="0.2">
      <c r="A7873">
        <f t="shared" si="122"/>
        <v>12</v>
      </c>
      <c r="B7873" s="1">
        <v>44573.121400462966</v>
      </c>
      <c r="C7873" s="1">
        <v>44573.125127314815</v>
      </c>
      <c r="D7873" s="2">
        <v>5</v>
      </c>
      <c r="E7873" s="1">
        <v>44573.133009259262</v>
      </c>
      <c r="F7873" s="2">
        <v>11</v>
      </c>
      <c r="G7873" s="1">
        <v>44573.142314814817</v>
      </c>
      <c r="H7873" s="2">
        <v>13.000000000000002</v>
      </c>
      <c r="I7873" s="2">
        <v>30</v>
      </c>
      <c r="J7873">
        <v>365</v>
      </c>
      <c r="K7873">
        <v>70</v>
      </c>
      <c r="L7873">
        <v>10695</v>
      </c>
      <c r="M7873" t="s">
        <v>14</v>
      </c>
      <c r="N7873" t="b">
        <v>1</v>
      </c>
      <c r="O7873">
        <v>40.770000000000003</v>
      </c>
      <c r="P7873">
        <v>6</v>
      </c>
      <c r="Q7873" s="2">
        <v>6.12</v>
      </c>
      <c r="R7873">
        <v>0</v>
      </c>
    </row>
    <row r="7874" spans="1:18" x14ac:dyDescent="0.2">
      <c r="A7874">
        <f t="shared" si="122"/>
        <v>12</v>
      </c>
      <c r="B7874" s="1">
        <v>44573.162094907406</v>
      </c>
      <c r="C7874" s="1">
        <v>44573.162523148145</v>
      </c>
      <c r="D7874" s="2">
        <v>0</v>
      </c>
      <c r="E7874" s="1">
        <v>44573.165532407409</v>
      </c>
      <c r="F7874" s="2">
        <v>4</v>
      </c>
      <c r="G7874" s="1">
        <v>44573.179224537038</v>
      </c>
      <c r="H7874" s="2">
        <v>19</v>
      </c>
      <c r="I7874" s="2">
        <v>24</v>
      </c>
      <c r="J7874">
        <v>288</v>
      </c>
      <c r="K7874">
        <v>200</v>
      </c>
      <c r="L7874">
        <v>11992</v>
      </c>
      <c r="M7874" t="s">
        <v>14</v>
      </c>
      <c r="N7874" t="b">
        <v>1</v>
      </c>
      <c r="O7874">
        <v>23.89</v>
      </c>
      <c r="P7874">
        <v>0</v>
      </c>
      <c r="Q7874" s="2">
        <v>2.46</v>
      </c>
      <c r="R7874">
        <v>0</v>
      </c>
    </row>
    <row r="7875" spans="1:18" x14ac:dyDescent="0.2">
      <c r="A7875">
        <f t="shared" ref="A7875:A7938" si="123">DAY(B7875)</f>
        <v>18</v>
      </c>
      <c r="B7875" s="1">
        <v>44579.041226851848</v>
      </c>
      <c r="C7875" s="1">
        <v>44579.041817129626</v>
      </c>
      <c r="D7875" s="2">
        <v>0</v>
      </c>
      <c r="E7875" s="1" t="e">
        <v>#VALUE!</v>
      </c>
      <c r="F7875" s="2" t="e">
        <v>#VALUE!</v>
      </c>
      <c r="G7875" s="1">
        <v>44579.078229166669</v>
      </c>
      <c r="H7875" s="2" t="e">
        <v>#VALUE!</v>
      </c>
      <c r="I7875" s="2">
        <v>53</v>
      </c>
      <c r="J7875">
        <v>118</v>
      </c>
      <c r="K7875">
        <v>170</v>
      </c>
      <c r="L7875">
        <v>78549</v>
      </c>
      <c r="M7875" t="s">
        <v>15</v>
      </c>
      <c r="N7875" t="b">
        <v>1</v>
      </c>
      <c r="O7875">
        <v>98.76</v>
      </c>
      <c r="P7875">
        <v>0</v>
      </c>
      <c r="Q7875" s="2">
        <v>12.79</v>
      </c>
      <c r="R7875">
        <v>0</v>
      </c>
    </row>
    <row r="7876" spans="1:18" x14ac:dyDescent="0.2">
      <c r="A7876">
        <f t="shared" si="123"/>
        <v>12</v>
      </c>
      <c r="B7876" s="1">
        <v>44573.173194444447</v>
      </c>
      <c r="C7876" s="1">
        <v>44573.182812500003</v>
      </c>
      <c r="D7876" s="2">
        <v>13.000000000000002</v>
      </c>
      <c r="E7876" s="1">
        <v>44573.191840277781</v>
      </c>
      <c r="F7876" s="2">
        <v>13.000000000000002</v>
      </c>
      <c r="G7876" s="1">
        <v>44573.204212962963</v>
      </c>
      <c r="H7876" s="2">
        <v>17</v>
      </c>
      <c r="I7876" s="2">
        <v>44</v>
      </c>
      <c r="J7876">
        <v>117</v>
      </c>
      <c r="K7876">
        <v>225</v>
      </c>
      <c r="L7876">
        <v>6095</v>
      </c>
      <c r="M7876" t="s">
        <v>13</v>
      </c>
      <c r="N7876" t="b">
        <v>1</v>
      </c>
      <c r="O7876">
        <v>39.71</v>
      </c>
      <c r="P7876">
        <v>0</v>
      </c>
      <c r="Q7876" s="2">
        <v>1.55</v>
      </c>
      <c r="R7876">
        <v>0</v>
      </c>
    </row>
    <row r="7877" spans="1:18" x14ac:dyDescent="0.2">
      <c r="A7877">
        <f t="shared" si="123"/>
        <v>12</v>
      </c>
      <c r="B7877" s="1">
        <v>44573.723599537036</v>
      </c>
      <c r="C7877" s="1">
        <v>44573.750543981485</v>
      </c>
      <c r="D7877" s="2">
        <v>38</v>
      </c>
      <c r="E7877" s="1">
        <v>44573.762997685182</v>
      </c>
      <c r="F7877" s="2">
        <v>17</v>
      </c>
      <c r="G7877" s="1">
        <v>44573.777824074074</v>
      </c>
      <c r="H7877" s="2">
        <v>20.999999999999996</v>
      </c>
      <c r="I7877" s="2">
        <v>78</v>
      </c>
      <c r="J7877">
        <v>190</v>
      </c>
      <c r="K7877">
        <v>233</v>
      </c>
      <c r="L7877">
        <v>95822</v>
      </c>
      <c r="M7877" t="s">
        <v>14</v>
      </c>
      <c r="N7877" t="b">
        <v>0</v>
      </c>
      <c r="O7877">
        <v>16.850000000000001</v>
      </c>
      <c r="P7877">
        <v>0</v>
      </c>
      <c r="Q7877" s="2">
        <v>1.49</v>
      </c>
      <c r="R7877">
        <v>0</v>
      </c>
    </row>
    <row r="7878" spans="1:18" x14ac:dyDescent="0.2">
      <c r="A7878">
        <f t="shared" si="123"/>
        <v>6</v>
      </c>
      <c r="B7878" s="1">
        <v>44567.01390046296</v>
      </c>
      <c r="C7878" s="1">
        <v>44567.04241898148</v>
      </c>
      <c r="D7878" s="2">
        <v>41</v>
      </c>
      <c r="E7878" s="1">
        <v>44567.063738425924</v>
      </c>
      <c r="F7878" s="2">
        <v>30</v>
      </c>
      <c r="G7878" s="1">
        <v>44567.083495370367</v>
      </c>
      <c r="H7878" s="2">
        <v>28</v>
      </c>
      <c r="I7878" s="2">
        <v>99.999999999999986</v>
      </c>
      <c r="J7878">
        <v>351</v>
      </c>
      <c r="K7878">
        <v>322</v>
      </c>
      <c r="L7878">
        <v>13465</v>
      </c>
      <c r="M7878" t="s">
        <v>15</v>
      </c>
      <c r="N7878" t="b">
        <v>0</v>
      </c>
      <c r="O7878">
        <v>53.36</v>
      </c>
      <c r="P7878">
        <v>0</v>
      </c>
      <c r="Q7878" s="2">
        <v>5.34</v>
      </c>
      <c r="R7878">
        <v>0</v>
      </c>
    </row>
    <row r="7879" spans="1:18" x14ac:dyDescent="0.2">
      <c r="A7879">
        <f t="shared" si="123"/>
        <v>8</v>
      </c>
      <c r="B7879" s="1">
        <v>44569.13417824074</v>
      </c>
      <c r="C7879" s="1">
        <v>44569.137407407405</v>
      </c>
      <c r="D7879" s="2">
        <v>4</v>
      </c>
      <c r="E7879" s="1">
        <v>44569.144328703704</v>
      </c>
      <c r="F7879" s="2">
        <v>9</v>
      </c>
      <c r="G7879" s="1">
        <v>44569.180254629631</v>
      </c>
      <c r="H7879" s="2">
        <v>51</v>
      </c>
      <c r="I7879" s="2">
        <v>66</v>
      </c>
      <c r="J7879">
        <v>274</v>
      </c>
      <c r="K7879">
        <v>87</v>
      </c>
      <c r="L7879">
        <v>10751</v>
      </c>
      <c r="M7879" t="s">
        <v>13</v>
      </c>
      <c r="N7879" t="b">
        <v>1</v>
      </c>
      <c r="O7879">
        <v>19.59</v>
      </c>
      <c r="P7879">
        <v>0</v>
      </c>
      <c r="Q7879" s="2">
        <v>0.98</v>
      </c>
      <c r="R7879">
        <v>0</v>
      </c>
    </row>
    <row r="7880" spans="1:18" x14ac:dyDescent="0.2">
      <c r="A7880">
        <f t="shared" si="123"/>
        <v>17</v>
      </c>
      <c r="B7880" s="1">
        <v>44578.021458333336</v>
      </c>
      <c r="C7880" s="1">
        <v>44578.022106481483</v>
      </c>
      <c r="D7880" s="2">
        <v>0</v>
      </c>
      <c r="E7880" s="1">
        <v>44578.042719907404</v>
      </c>
      <c r="F7880" s="2">
        <v>29.000000000000004</v>
      </c>
      <c r="G7880" s="1">
        <v>44578.056493055556</v>
      </c>
      <c r="H7880" s="2">
        <v>19</v>
      </c>
      <c r="I7880" s="2">
        <v>50</v>
      </c>
      <c r="J7880">
        <v>358</v>
      </c>
      <c r="K7880">
        <v>107</v>
      </c>
      <c r="L7880">
        <v>67021</v>
      </c>
      <c r="M7880" t="s">
        <v>14</v>
      </c>
      <c r="N7880" t="b">
        <v>1</v>
      </c>
      <c r="O7880">
        <v>37.54</v>
      </c>
      <c r="P7880">
        <v>0</v>
      </c>
      <c r="Q7880" s="2">
        <v>1.88</v>
      </c>
      <c r="R7880">
        <v>0</v>
      </c>
    </row>
    <row r="7881" spans="1:18" x14ac:dyDescent="0.2">
      <c r="A7881">
        <f t="shared" si="123"/>
        <v>13</v>
      </c>
      <c r="B7881" s="1">
        <v>44574.119467592594</v>
      </c>
      <c r="C7881" s="1">
        <v>44574.120127314818</v>
      </c>
      <c r="D7881" s="2">
        <v>0</v>
      </c>
      <c r="E7881" s="1">
        <v>44574.137777777774</v>
      </c>
      <c r="F7881" s="2">
        <v>25</v>
      </c>
      <c r="G7881" s="1">
        <v>44574.147789351853</v>
      </c>
      <c r="H7881" s="2">
        <v>14</v>
      </c>
      <c r="I7881" s="2">
        <v>40</v>
      </c>
      <c r="J7881">
        <v>200</v>
      </c>
      <c r="K7881">
        <v>68</v>
      </c>
      <c r="L7881">
        <v>14079</v>
      </c>
      <c r="M7881" t="s">
        <v>14</v>
      </c>
      <c r="N7881" t="b">
        <v>1</v>
      </c>
      <c r="O7881">
        <v>58.15</v>
      </c>
      <c r="P7881">
        <v>0</v>
      </c>
      <c r="Q7881" s="2">
        <v>2.91</v>
      </c>
      <c r="R7881">
        <v>0</v>
      </c>
    </row>
    <row r="7882" spans="1:18" x14ac:dyDescent="0.2">
      <c r="A7882">
        <f t="shared" si="123"/>
        <v>12</v>
      </c>
      <c r="B7882" s="1">
        <v>44573.738506944443</v>
      </c>
      <c r="C7882" s="1">
        <v>44573.978125000001</v>
      </c>
      <c r="D7882" s="2">
        <v>345</v>
      </c>
      <c r="E7882" s="1">
        <v>44574.000393518516</v>
      </c>
      <c r="F7882" s="2">
        <v>32</v>
      </c>
      <c r="G7882" s="1">
        <v>44574.011932870373</v>
      </c>
      <c r="H7882" s="2">
        <v>16</v>
      </c>
      <c r="I7882" s="2">
        <v>392.99999999999994</v>
      </c>
      <c r="J7882">
        <v>49</v>
      </c>
      <c r="K7882">
        <v>271</v>
      </c>
      <c r="L7882">
        <v>96284</v>
      </c>
      <c r="M7882" t="s">
        <v>15</v>
      </c>
      <c r="N7882" t="b">
        <v>0</v>
      </c>
      <c r="O7882">
        <v>36.47</v>
      </c>
      <c r="P7882">
        <v>6</v>
      </c>
      <c r="Q7882" s="2">
        <v>4.1900000000000004</v>
      </c>
      <c r="R7882">
        <v>0</v>
      </c>
    </row>
    <row r="7883" spans="1:18" x14ac:dyDescent="0.2">
      <c r="A7883">
        <f t="shared" si="123"/>
        <v>9</v>
      </c>
      <c r="B7883" s="1">
        <v>44570.069039351853</v>
      </c>
      <c r="C7883" s="1">
        <v>44570.0705787037</v>
      </c>
      <c r="D7883" s="2">
        <v>2</v>
      </c>
      <c r="E7883" s="1">
        <v>44570.074178240742</v>
      </c>
      <c r="F7883" s="2">
        <v>5</v>
      </c>
      <c r="G7883" s="1">
        <v>44570.086006944446</v>
      </c>
      <c r="H7883" s="2">
        <v>17</v>
      </c>
      <c r="I7883" s="2">
        <v>24</v>
      </c>
      <c r="J7883">
        <v>349</v>
      </c>
      <c r="K7883">
        <v>59</v>
      </c>
      <c r="L7883">
        <v>5886</v>
      </c>
      <c r="M7883" t="s">
        <v>14</v>
      </c>
      <c r="N7883" t="b">
        <v>1</v>
      </c>
      <c r="O7883">
        <v>13.56</v>
      </c>
      <c r="P7883">
        <v>0</v>
      </c>
      <c r="Q7883" s="2">
        <v>0.68</v>
      </c>
      <c r="R7883">
        <v>0</v>
      </c>
    </row>
    <row r="7884" spans="1:18" x14ac:dyDescent="0.2">
      <c r="A7884">
        <f t="shared" si="123"/>
        <v>12</v>
      </c>
      <c r="B7884" s="1">
        <v>44573.120694444442</v>
      </c>
      <c r="C7884" s="1">
        <v>44573.120868055557</v>
      </c>
      <c r="D7884" s="2">
        <v>0</v>
      </c>
      <c r="E7884" s="1">
        <v>44573.128946759258</v>
      </c>
      <c r="F7884" s="2">
        <v>11</v>
      </c>
      <c r="G7884" s="1">
        <v>44573.154062499998</v>
      </c>
      <c r="H7884" s="2">
        <v>36</v>
      </c>
      <c r="I7884" s="2">
        <v>48</v>
      </c>
      <c r="J7884">
        <v>190</v>
      </c>
      <c r="K7884">
        <v>217</v>
      </c>
      <c r="L7884">
        <v>7548</v>
      </c>
      <c r="M7884" t="s">
        <v>13</v>
      </c>
      <c r="N7884" t="b">
        <v>1</v>
      </c>
      <c r="O7884">
        <v>29.87</v>
      </c>
      <c r="P7884">
        <v>0</v>
      </c>
      <c r="Q7884" s="2">
        <v>4.4800000000000004</v>
      </c>
      <c r="R7884">
        <v>0</v>
      </c>
    </row>
    <row r="7885" spans="1:18" x14ac:dyDescent="0.2">
      <c r="A7885">
        <f t="shared" si="123"/>
        <v>17</v>
      </c>
      <c r="B7885" s="1">
        <v>44578.849108796298</v>
      </c>
      <c r="C7885" s="1">
        <v>44578.85560185185</v>
      </c>
      <c r="D7885" s="2">
        <v>9</v>
      </c>
      <c r="E7885" s="1">
        <v>44578.865115740744</v>
      </c>
      <c r="F7885" s="2">
        <v>13.000000000000002</v>
      </c>
      <c r="G7885" s="1">
        <v>44578.890324074076</v>
      </c>
      <c r="H7885" s="2">
        <v>36</v>
      </c>
      <c r="I7885" s="2">
        <v>59</v>
      </c>
      <c r="J7885">
        <v>123</v>
      </c>
      <c r="K7885">
        <v>337</v>
      </c>
      <c r="L7885">
        <v>58721</v>
      </c>
      <c r="M7885" t="s">
        <v>15</v>
      </c>
      <c r="N7885" t="b">
        <v>1</v>
      </c>
      <c r="O7885">
        <v>18.940000000000001</v>
      </c>
      <c r="P7885">
        <v>0</v>
      </c>
      <c r="Q7885" s="2">
        <v>1.78</v>
      </c>
      <c r="R7885">
        <v>0</v>
      </c>
    </row>
    <row r="7886" spans="1:18" x14ac:dyDescent="0.2">
      <c r="A7886">
        <f t="shared" si="123"/>
        <v>13</v>
      </c>
      <c r="B7886" s="1">
        <v>44574.09611111111</v>
      </c>
      <c r="C7886" s="1">
        <v>44574.097881944443</v>
      </c>
      <c r="D7886" s="2">
        <v>2</v>
      </c>
      <c r="E7886" s="1">
        <v>44574.115219907406</v>
      </c>
      <c r="F7886" s="2">
        <v>24</v>
      </c>
      <c r="G7886" s="1">
        <v>44574.136793981481</v>
      </c>
      <c r="H7886" s="2">
        <v>31.000000000000004</v>
      </c>
      <c r="I7886" s="2">
        <v>58.000000000000007</v>
      </c>
      <c r="J7886">
        <v>41</v>
      </c>
      <c r="K7886">
        <v>20</v>
      </c>
      <c r="L7886">
        <v>5303</v>
      </c>
      <c r="M7886" t="s">
        <v>14</v>
      </c>
      <c r="N7886" t="b">
        <v>1</v>
      </c>
      <c r="O7886">
        <v>43.9</v>
      </c>
      <c r="P7886">
        <v>0</v>
      </c>
      <c r="Q7886" s="2">
        <v>6.59</v>
      </c>
      <c r="R7886">
        <v>0</v>
      </c>
    </row>
    <row r="7887" spans="1:18" x14ac:dyDescent="0.2">
      <c r="A7887">
        <f t="shared" si="123"/>
        <v>13</v>
      </c>
      <c r="B7887" s="1">
        <v>44574.758148148147</v>
      </c>
      <c r="C7887" s="1">
        <v>44574.759467592594</v>
      </c>
      <c r="D7887" s="2">
        <v>1</v>
      </c>
      <c r="E7887" s="1">
        <v>44574.762326388889</v>
      </c>
      <c r="F7887" s="2">
        <v>4</v>
      </c>
      <c r="G7887" s="1">
        <v>44574.783437500002</v>
      </c>
      <c r="H7887" s="2">
        <v>30</v>
      </c>
      <c r="I7887" s="2">
        <v>36</v>
      </c>
      <c r="J7887">
        <v>155</v>
      </c>
      <c r="K7887">
        <v>95</v>
      </c>
      <c r="L7887">
        <v>43</v>
      </c>
      <c r="M7887" t="s">
        <v>14</v>
      </c>
      <c r="N7887" t="b">
        <v>1</v>
      </c>
      <c r="O7887">
        <v>76.52</v>
      </c>
      <c r="P7887">
        <v>0</v>
      </c>
      <c r="Q7887" s="2">
        <v>3.24</v>
      </c>
      <c r="R7887">
        <v>0</v>
      </c>
    </row>
    <row r="7888" spans="1:18" x14ac:dyDescent="0.2">
      <c r="A7888">
        <f t="shared" si="123"/>
        <v>1</v>
      </c>
      <c r="B7888" s="1">
        <v>44562.025231481479</v>
      </c>
      <c r="C7888" s="1">
        <v>44562.025462962964</v>
      </c>
      <c r="D7888" s="2">
        <v>0</v>
      </c>
      <c r="E7888" s="1" t="e">
        <v>#VALUE!</v>
      </c>
      <c r="F7888" s="2" t="e">
        <v>#VALUE!</v>
      </c>
      <c r="G7888" s="1">
        <v>44562.061006944445</v>
      </c>
      <c r="H7888" s="2" t="e">
        <v>#VALUE!</v>
      </c>
      <c r="I7888" s="2">
        <v>51</v>
      </c>
      <c r="J7888">
        <v>151</v>
      </c>
      <c r="K7888">
        <v>20</v>
      </c>
      <c r="L7888">
        <v>2594</v>
      </c>
      <c r="M7888" t="s">
        <v>14</v>
      </c>
      <c r="N7888" t="b">
        <v>1</v>
      </c>
      <c r="O7888">
        <v>21.12</v>
      </c>
      <c r="P7888">
        <v>0</v>
      </c>
      <c r="Q7888" s="2">
        <v>3.17</v>
      </c>
      <c r="R7888">
        <v>0</v>
      </c>
    </row>
    <row r="7889" spans="1:18" x14ac:dyDescent="0.2">
      <c r="A7889">
        <f t="shared" si="123"/>
        <v>12</v>
      </c>
      <c r="B7889" s="1">
        <v>44573.768379629626</v>
      </c>
      <c r="C7889" s="1">
        <v>44573.769733796296</v>
      </c>
      <c r="D7889" s="2">
        <v>1</v>
      </c>
      <c r="E7889" s="1">
        <v>44573.772349537037</v>
      </c>
      <c r="F7889" s="2">
        <v>3</v>
      </c>
      <c r="G7889" s="1">
        <v>44573.790752314817</v>
      </c>
      <c r="H7889" s="2">
        <v>26.000000000000004</v>
      </c>
      <c r="I7889" s="2">
        <v>32</v>
      </c>
      <c r="J7889">
        <v>200</v>
      </c>
      <c r="K7889">
        <v>20</v>
      </c>
      <c r="L7889">
        <v>3699</v>
      </c>
      <c r="M7889" t="s">
        <v>14</v>
      </c>
      <c r="N7889" t="b">
        <v>1</v>
      </c>
      <c r="O7889">
        <v>30.36</v>
      </c>
      <c r="P7889">
        <v>0</v>
      </c>
      <c r="Q7889" s="2">
        <v>2.2400000000000002</v>
      </c>
      <c r="R7889">
        <v>0</v>
      </c>
    </row>
    <row r="7890" spans="1:18" x14ac:dyDescent="0.2">
      <c r="A7890">
        <f t="shared" si="123"/>
        <v>5</v>
      </c>
      <c r="B7890" s="1">
        <v>44566.76761574074</v>
      </c>
      <c r="C7890" s="1">
        <v>44566.774456018517</v>
      </c>
      <c r="D7890" s="2">
        <v>9</v>
      </c>
      <c r="E7890" s="1">
        <v>44566.781365740739</v>
      </c>
      <c r="F7890" s="2">
        <v>9</v>
      </c>
      <c r="G7890" s="1">
        <v>44566.796412037038</v>
      </c>
      <c r="H7890" s="2">
        <v>20.999999999999996</v>
      </c>
      <c r="I7890" s="2">
        <v>41</v>
      </c>
      <c r="J7890">
        <v>84</v>
      </c>
      <c r="K7890">
        <v>6</v>
      </c>
      <c r="L7890">
        <v>9920</v>
      </c>
      <c r="M7890" t="s">
        <v>14</v>
      </c>
      <c r="N7890" t="b">
        <v>1</v>
      </c>
      <c r="O7890">
        <v>31.45</v>
      </c>
      <c r="P7890">
        <v>0</v>
      </c>
      <c r="Q7890" s="2">
        <v>1.57</v>
      </c>
      <c r="R7890">
        <v>0</v>
      </c>
    </row>
    <row r="7891" spans="1:18" x14ac:dyDescent="0.2">
      <c r="A7891">
        <f t="shared" si="123"/>
        <v>13</v>
      </c>
      <c r="B7891" s="1">
        <v>44574.01489583333</v>
      </c>
      <c r="C7891" s="1">
        <v>44574.015567129631</v>
      </c>
      <c r="D7891" s="2">
        <v>0</v>
      </c>
      <c r="E7891" s="1">
        <v>44574.02003472222</v>
      </c>
      <c r="F7891" s="2">
        <v>6</v>
      </c>
      <c r="G7891" s="1">
        <v>44574.029490740744</v>
      </c>
      <c r="H7891" s="2">
        <v>13.000000000000002</v>
      </c>
      <c r="I7891" s="2">
        <v>20.999999999999996</v>
      </c>
      <c r="J7891">
        <v>43</v>
      </c>
      <c r="K7891">
        <v>20</v>
      </c>
      <c r="L7891">
        <v>8406</v>
      </c>
      <c r="M7891" t="s">
        <v>14</v>
      </c>
      <c r="N7891" t="b">
        <v>1</v>
      </c>
      <c r="O7891">
        <v>39.549999999999997</v>
      </c>
      <c r="P7891">
        <v>0</v>
      </c>
      <c r="Q7891" s="2">
        <v>1.54</v>
      </c>
      <c r="R7891">
        <v>0</v>
      </c>
    </row>
    <row r="7892" spans="1:18" x14ac:dyDescent="0.2">
      <c r="A7892">
        <f t="shared" si="123"/>
        <v>13</v>
      </c>
      <c r="B7892" s="1">
        <v>44574.033726851849</v>
      </c>
      <c r="C7892" s="1">
        <v>44574.036354166667</v>
      </c>
      <c r="D7892" s="2">
        <v>3</v>
      </c>
      <c r="E7892" s="1" t="e">
        <v>#VALUE!</v>
      </c>
      <c r="F7892" s="2" t="e">
        <v>#VALUE!</v>
      </c>
      <c r="G7892" s="1">
        <v>44574.067615740743</v>
      </c>
      <c r="H7892" s="2" t="e">
        <v>#VALUE!</v>
      </c>
      <c r="I7892" s="2">
        <v>48</v>
      </c>
      <c r="J7892">
        <v>182</v>
      </c>
      <c r="K7892">
        <v>297</v>
      </c>
      <c r="L7892">
        <v>67117</v>
      </c>
      <c r="M7892" t="s">
        <v>15</v>
      </c>
      <c r="N7892" t="b">
        <v>1</v>
      </c>
      <c r="O7892">
        <v>28.89</v>
      </c>
      <c r="P7892">
        <v>0</v>
      </c>
      <c r="Q7892" s="2">
        <v>1.44</v>
      </c>
      <c r="R7892">
        <v>0</v>
      </c>
    </row>
    <row r="7893" spans="1:18" x14ac:dyDescent="0.2">
      <c r="A7893">
        <f t="shared" si="123"/>
        <v>12</v>
      </c>
      <c r="B7893" s="1">
        <v>44573.833229166667</v>
      </c>
      <c r="C7893" s="1">
        <v>44573.853703703702</v>
      </c>
      <c r="D7893" s="2">
        <v>29.000000000000004</v>
      </c>
      <c r="E7893" s="1" t="e">
        <v>#VALUE!</v>
      </c>
      <c r="F7893" s="2" t="e">
        <v>#VALUE!</v>
      </c>
      <c r="G7893" s="1">
        <v>44573.881053240744</v>
      </c>
      <c r="H7893" s="2" t="e">
        <v>#VALUE!</v>
      </c>
      <c r="I7893" s="2">
        <v>68</v>
      </c>
      <c r="J7893">
        <v>170</v>
      </c>
      <c r="K7893">
        <v>23</v>
      </c>
      <c r="L7893">
        <v>3413</v>
      </c>
      <c r="M7893" t="s">
        <v>13</v>
      </c>
      <c r="N7893" t="b">
        <v>1</v>
      </c>
      <c r="O7893">
        <v>95.61</v>
      </c>
      <c r="P7893">
        <v>0</v>
      </c>
      <c r="Q7893" s="2">
        <v>4.78</v>
      </c>
      <c r="R7893">
        <v>0</v>
      </c>
    </row>
    <row r="7894" spans="1:18" x14ac:dyDescent="0.2">
      <c r="A7894">
        <f t="shared" si="123"/>
        <v>13</v>
      </c>
      <c r="B7894" s="1">
        <v>44574.040520833332</v>
      </c>
      <c r="C7894" s="1">
        <v>44574.042222222219</v>
      </c>
      <c r="D7894" s="2">
        <v>2</v>
      </c>
      <c r="E7894" s="1">
        <v>44574.048796296294</v>
      </c>
      <c r="F7894" s="2">
        <v>9</v>
      </c>
      <c r="G7894" s="1">
        <v>44574.066354166665</v>
      </c>
      <c r="H7894" s="2">
        <v>25</v>
      </c>
      <c r="I7894" s="2">
        <v>37</v>
      </c>
      <c r="J7894">
        <v>66</v>
      </c>
      <c r="K7894">
        <v>107</v>
      </c>
      <c r="L7894">
        <v>11339</v>
      </c>
      <c r="M7894" t="s">
        <v>14</v>
      </c>
      <c r="N7894" t="b">
        <v>1</v>
      </c>
      <c r="O7894">
        <v>69.459999999999994</v>
      </c>
      <c r="P7894">
        <v>0</v>
      </c>
      <c r="Q7894" s="2">
        <v>2.91</v>
      </c>
      <c r="R7894">
        <v>0</v>
      </c>
    </row>
    <row r="7895" spans="1:18" x14ac:dyDescent="0.2">
      <c r="A7895">
        <f t="shared" si="123"/>
        <v>12</v>
      </c>
      <c r="B7895" s="1">
        <v>44573.787372685183</v>
      </c>
      <c r="C7895" s="1">
        <v>44573.789525462962</v>
      </c>
      <c r="D7895" s="2">
        <v>3</v>
      </c>
      <c r="E7895" s="1">
        <v>44573.793263888889</v>
      </c>
      <c r="F7895" s="2">
        <v>5</v>
      </c>
      <c r="G7895" s="1">
        <v>44573.817395833335</v>
      </c>
      <c r="H7895" s="2">
        <v>34</v>
      </c>
      <c r="I7895" s="2">
        <v>43</v>
      </c>
      <c r="J7895">
        <v>156</v>
      </c>
      <c r="K7895">
        <v>20</v>
      </c>
      <c r="L7895">
        <v>514</v>
      </c>
      <c r="M7895" t="s">
        <v>14</v>
      </c>
      <c r="N7895" t="b">
        <v>1</v>
      </c>
      <c r="O7895">
        <v>20.079999999999998</v>
      </c>
      <c r="P7895">
        <v>20.079999999999998</v>
      </c>
      <c r="Q7895" s="2">
        <v>2</v>
      </c>
      <c r="R7895">
        <v>0</v>
      </c>
    </row>
    <row r="7896" spans="1:18" x14ac:dyDescent="0.2">
      <c r="A7896">
        <f t="shared" si="123"/>
        <v>13</v>
      </c>
      <c r="B7896" s="1">
        <v>44574.102476851855</v>
      </c>
      <c r="C7896" s="1">
        <v>44574.120972222219</v>
      </c>
      <c r="D7896" s="2">
        <v>26.000000000000004</v>
      </c>
      <c r="E7896" s="1">
        <v>44574.124432870369</v>
      </c>
      <c r="F7896" s="2">
        <v>4</v>
      </c>
      <c r="G7896" s="1">
        <v>44574.142581018517</v>
      </c>
      <c r="H7896" s="2">
        <v>26.000000000000004</v>
      </c>
      <c r="I7896" s="2">
        <v>57</v>
      </c>
      <c r="J7896">
        <v>198</v>
      </c>
      <c r="K7896">
        <v>12</v>
      </c>
      <c r="L7896">
        <v>73104</v>
      </c>
      <c r="M7896" t="s">
        <v>14</v>
      </c>
      <c r="N7896" t="b">
        <v>1</v>
      </c>
      <c r="O7896">
        <v>15.73</v>
      </c>
      <c r="P7896">
        <v>0</v>
      </c>
      <c r="Q7896" s="2">
        <v>1.34</v>
      </c>
      <c r="R7896">
        <v>0</v>
      </c>
    </row>
    <row r="7897" spans="1:18" x14ac:dyDescent="0.2">
      <c r="A7897">
        <f t="shared" si="123"/>
        <v>15</v>
      </c>
      <c r="B7897" s="1">
        <v>44576.044849537036</v>
      </c>
      <c r="C7897" s="1">
        <v>44576.04787037037</v>
      </c>
      <c r="D7897" s="2">
        <v>4</v>
      </c>
      <c r="E7897" s="1">
        <v>44576.066458333335</v>
      </c>
      <c r="F7897" s="2">
        <v>26.000000000000004</v>
      </c>
      <c r="G7897" s="1">
        <v>44576.076469907406</v>
      </c>
      <c r="H7897" s="2">
        <v>14</v>
      </c>
      <c r="I7897" s="2">
        <v>45</v>
      </c>
      <c r="J7897">
        <v>304</v>
      </c>
      <c r="K7897">
        <v>170</v>
      </c>
      <c r="L7897">
        <v>12455</v>
      </c>
      <c r="M7897" t="s">
        <v>15</v>
      </c>
      <c r="N7897" t="b">
        <v>1</v>
      </c>
      <c r="O7897">
        <v>31.5</v>
      </c>
      <c r="P7897">
        <v>0</v>
      </c>
      <c r="Q7897" s="2">
        <v>1.58</v>
      </c>
      <c r="R7897">
        <v>0</v>
      </c>
    </row>
    <row r="7898" spans="1:18" x14ac:dyDescent="0.2">
      <c r="A7898">
        <f t="shared" si="123"/>
        <v>26</v>
      </c>
      <c r="B7898" s="1">
        <v>44587.027731481481</v>
      </c>
      <c r="C7898" s="1">
        <v>44587.047523148147</v>
      </c>
      <c r="D7898" s="2">
        <v>28</v>
      </c>
      <c r="E7898" s="1" t="e">
        <v>#VALUE!</v>
      </c>
      <c r="F7898" s="2" t="e">
        <v>#VALUE!</v>
      </c>
      <c r="G7898" s="1">
        <v>44587.065046296295</v>
      </c>
      <c r="H7898" s="2" t="e">
        <v>#VALUE!</v>
      </c>
      <c r="I7898" s="2">
        <v>53</v>
      </c>
      <c r="J7898">
        <v>195</v>
      </c>
      <c r="K7898">
        <v>207</v>
      </c>
      <c r="L7898">
        <v>5162</v>
      </c>
      <c r="M7898" t="s">
        <v>14</v>
      </c>
      <c r="N7898" t="b">
        <v>0</v>
      </c>
      <c r="O7898">
        <v>41.89</v>
      </c>
      <c r="P7898">
        <v>0</v>
      </c>
      <c r="Q7898" s="2">
        <v>2.09</v>
      </c>
      <c r="R7898">
        <v>0</v>
      </c>
    </row>
    <row r="7899" spans="1:18" x14ac:dyDescent="0.2">
      <c r="A7899">
        <f t="shared" si="123"/>
        <v>25</v>
      </c>
      <c r="B7899" s="1">
        <v>44586.045925925922</v>
      </c>
      <c r="C7899" s="1">
        <v>44586.048402777778</v>
      </c>
      <c r="D7899" s="2">
        <v>3</v>
      </c>
      <c r="E7899" s="1">
        <v>44586.055983796294</v>
      </c>
      <c r="F7899" s="2">
        <v>10</v>
      </c>
      <c r="G7899" s="1">
        <v>44586.076365740744</v>
      </c>
      <c r="H7899" s="2">
        <v>29.000000000000004</v>
      </c>
      <c r="I7899" s="2">
        <v>43</v>
      </c>
      <c r="J7899">
        <v>41</v>
      </c>
      <c r="K7899">
        <v>20</v>
      </c>
      <c r="L7899">
        <v>14255</v>
      </c>
      <c r="M7899" t="s">
        <v>14</v>
      </c>
      <c r="N7899" t="b">
        <v>1</v>
      </c>
      <c r="O7899">
        <v>31.99</v>
      </c>
      <c r="P7899">
        <v>0</v>
      </c>
      <c r="Q7899" s="2">
        <v>1.19</v>
      </c>
      <c r="R7899">
        <v>0</v>
      </c>
    </row>
    <row r="7900" spans="1:18" x14ac:dyDescent="0.2">
      <c r="A7900">
        <f t="shared" si="123"/>
        <v>13</v>
      </c>
      <c r="B7900" s="1">
        <v>44574.106898148151</v>
      </c>
      <c r="C7900" s="1">
        <v>44574.109293981484</v>
      </c>
      <c r="D7900" s="2">
        <v>3</v>
      </c>
      <c r="E7900" s="1">
        <v>44574.114074074074</v>
      </c>
      <c r="F7900" s="2">
        <v>6</v>
      </c>
      <c r="G7900" s="1">
        <v>44574.13753472222</v>
      </c>
      <c r="H7900" s="2">
        <v>33</v>
      </c>
      <c r="I7900" s="2">
        <v>44</v>
      </c>
      <c r="J7900">
        <v>125</v>
      </c>
      <c r="K7900">
        <v>8</v>
      </c>
      <c r="L7900">
        <v>8123</v>
      </c>
      <c r="M7900" t="s">
        <v>14</v>
      </c>
      <c r="N7900" t="b">
        <v>1</v>
      </c>
      <c r="O7900">
        <v>29.27</v>
      </c>
      <c r="P7900">
        <v>0</v>
      </c>
      <c r="Q7900" s="2">
        <v>1.46</v>
      </c>
      <c r="R7900">
        <v>0</v>
      </c>
    </row>
    <row r="7901" spans="1:18" x14ac:dyDescent="0.2">
      <c r="A7901">
        <f t="shared" si="123"/>
        <v>12</v>
      </c>
      <c r="B7901" s="1">
        <v>44573.849236111113</v>
      </c>
      <c r="C7901" s="1">
        <v>44573.856562499997</v>
      </c>
      <c r="D7901" s="2">
        <v>10</v>
      </c>
      <c r="E7901" s="1">
        <v>44573.856249999997</v>
      </c>
      <c r="F7901" s="2" t="e">
        <v>#VALUE!</v>
      </c>
      <c r="G7901" s="1">
        <v>44573.883530092593</v>
      </c>
      <c r="H7901" s="2">
        <v>39</v>
      </c>
      <c r="I7901" s="2">
        <v>48.999999999999993</v>
      </c>
      <c r="J7901">
        <v>355</v>
      </c>
      <c r="K7901">
        <v>91</v>
      </c>
      <c r="L7901">
        <v>14509</v>
      </c>
      <c r="M7901" t="s">
        <v>14</v>
      </c>
      <c r="N7901" t="b">
        <v>1</v>
      </c>
      <c r="O7901">
        <v>26.55</v>
      </c>
      <c r="P7901">
        <v>0</v>
      </c>
      <c r="Q7901" s="2">
        <v>2.83</v>
      </c>
      <c r="R7901">
        <v>0</v>
      </c>
    </row>
    <row r="7902" spans="1:18" x14ac:dyDescent="0.2">
      <c r="A7902">
        <f t="shared" si="123"/>
        <v>14</v>
      </c>
      <c r="B7902" s="1">
        <v>44575.059907407405</v>
      </c>
      <c r="C7902" s="1">
        <v>44575.061608796299</v>
      </c>
      <c r="D7902" s="2">
        <v>2</v>
      </c>
      <c r="E7902" s="1">
        <v>44575.071099537039</v>
      </c>
      <c r="F7902" s="2">
        <v>13.000000000000002</v>
      </c>
      <c r="G7902" s="1">
        <v>44575.087673611109</v>
      </c>
      <c r="H7902" s="2">
        <v>23.000000000000004</v>
      </c>
      <c r="I7902" s="2">
        <v>39</v>
      </c>
      <c r="J7902">
        <v>36</v>
      </c>
      <c r="K7902">
        <v>303</v>
      </c>
      <c r="L7902">
        <v>98698</v>
      </c>
      <c r="M7902" t="s">
        <v>15</v>
      </c>
      <c r="N7902" t="b">
        <v>1</v>
      </c>
      <c r="O7902">
        <v>40.28</v>
      </c>
      <c r="P7902">
        <v>6</v>
      </c>
      <c r="Q7902" s="2">
        <v>3.14</v>
      </c>
      <c r="R7902">
        <v>0</v>
      </c>
    </row>
    <row r="7903" spans="1:18" x14ac:dyDescent="0.2">
      <c r="A7903">
        <f t="shared" si="123"/>
        <v>14</v>
      </c>
      <c r="B7903" s="1">
        <v>44575.044351851851</v>
      </c>
      <c r="C7903" s="1">
        <v>44575.045659722222</v>
      </c>
      <c r="D7903" s="2">
        <v>1</v>
      </c>
      <c r="E7903" s="1">
        <v>44575.056886574072</v>
      </c>
      <c r="F7903" s="2">
        <v>16</v>
      </c>
      <c r="G7903" s="1">
        <v>44575.07234953704</v>
      </c>
      <c r="H7903" s="2">
        <v>22</v>
      </c>
      <c r="I7903" s="2">
        <v>40</v>
      </c>
      <c r="J7903">
        <v>101</v>
      </c>
      <c r="K7903">
        <v>76</v>
      </c>
      <c r="L7903">
        <v>44461</v>
      </c>
      <c r="M7903" t="s">
        <v>13</v>
      </c>
      <c r="N7903" t="b">
        <v>1</v>
      </c>
      <c r="O7903">
        <v>53.8</v>
      </c>
      <c r="P7903">
        <v>0</v>
      </c>
      <c r="Q7903" s="2">
        <v>8.07</v>
      </c>
      <c r="R7903">
        <v>0</v>
      </c>
    </row>
    <row r="7904" spans="1:18" x14ac:dyDescent="0.2">
      <c r="A7904">
        <f t="shared" si="123"/>
        <v>16</v>
      </c>
      <c r="B7904" s="1">
        <v>44577.824583333335</v>
      </c>
      <c r="C7904" s="1">
        <v>44577.842962962961</v>
      </c>
      <c r="D7904" s="2">
        <v>26.000000000000004</v>
      </c>
      <c r="E7904" s="1">
        <v>44577.834699074076</v>
      </c>
      <c r="F7904" s="2" t="e">
        <v>#VALUE!</v>
      </c>
      <c r="G7904" s="1">
        <v>44577.853715277779</v>
      </c>
      <c r="H7904" s="2">
        <v>27</v>
      </c>
      <c r="I7904" s="2">
        <v>41</v>
      </c>
      <c r="J7904">
        <v>168</v>
      </c>
      <c r="K7904">
        <v>222</v>
      </c>
      <c r="L7904">
        <v>96423</v>
      </c>
      <c r="M7904" t="s">
        <v>15</v>
      </c>
      <c r="N7904" t="b">
        <v>1</v>
      </c>
      <c r="O7904">
        <v>29.07</v>
      </c>
      <c r="P7904">
        <v>0</v>
      </c>
      <c r="Q7904" s="2">
        <v>2.91</v>
      </c>
      <c r="R7904">
        <v>0</v>
      </c>
    </row>
    <row r="7905" spans="1:18" x14ac:dyDescent="0.2">
      <c r="A7905">
        <f t="shared" si="123"/>
        <v>13</v>
      </c>
      <c r="B7905" s="1">
        <v>44574.108599537038</v>
      </c>
      <c r="C7905" s="1">
        <v>44574.112870370373</v>
      </c>
      <c r="D7905" s="2">
        <v>6</v>
      </c>
      <c r="E7905" s="1">
        <v>44574.118668981479</v>
      </c>
      <c r="F7905" s="2">
        <v>8</v>
      </c>
      <c r="G7905" s="1">
        <v>44574.136157407411</v>
      </c>
      <c r="H7905" s="2">
        <v>25</v>
      </c>
      <c r="I7905" s="2">
        <v>39</v>
      </c>
      <c r="J7905">
        <v>24</v>
      </c>
      <c r="K7905">
        <v>249</v>
      </c>
      <c r="L7905">
        <v>3879</v>
      </c>
      <c r="M7905" t="s">
        <v>14</v>
      </c>
      <c r="N7905" t="b">
        <v>1</v>
      </c>
      <c r="O7905">
        <v>21.01</v>
      </c>
      <c r="P7905">
        <v>0</v>
      </c>
      <c r="Q7905" s="2">
        <v>2.0699999999999998</v>
      </c>
      <c r="R7905">
        <v>0</v>
      </c>
    </row>
    <row r="7906" spans="1:18" x14ac:dyDescent="0.2">
      <c r="A7906">
        <f t="shared" si="123"/>
        <v>14</v>
      </c>
      <c r="B7906" s="1">
        <v>44575.08085648148</v>
      </c>
      <c r="C7906" s="1">
        <v>44575.081689814811</v>
      </c>
      <c r="D7906" s="2">
        <v>1</v>
      </c>
      <c r="E7906" s="1">
        <v>44575.088402777779</v>
      </c>
      <c r="F7906" s="2">
        <v>9</v>
      </c>
      <c r="G7906" s="1">
        <v>44575.114652777775</v>
      </c>
      <c r="H7906" s="2">
        <v>37</v>
      </c>
      <c r="I7906" s="2">
        <v>48</v>
      </c>
      <c r="J7906">
        <v>254</v>
      </c>
      <c r="K7906">
        <v>10</v>
      </c>
      <c r="L7906">
        <v>12419</v>
      </c>
      <c r="M7906" t="s">
        <v>14</v>
      </c>
      <c r="N7906" t="b">
        <v>1</v>
      </c>
      <c r="O7906">
        <v>94.31</v>
      </c>
      <c r="P7906">
        <v>0</v>
      </c>
      <c r="Q7906" s="2">
        <v>12.18</v>
      </c>
      <c r="R7906">
        <v>0</v>
      </c>
    </row>
    <row r="7907" spans="1:18" x14ac:dyDescent="0.2">
      <c r="A7907">
        <f t="shared" si="123"/>
        <v>2</v>
      </c>
      <c r="B7907" s="1">
        <v>44563.136273148149</v>
      </c>
      <c r="C7907" s="1">
        <v>44563.136689814812</v>
      </c>
      <c r="D7907" s="2">
        <v>0</v>
      </c>
      <c r="E7907" s="1">
        <v>44563.142835648148</v>
      </c>
      <c r="F7907" s="2">
        <v>8</v>
      </c>
      <c r="G7907" s="1">
        <v>44563.169282407405</v>
      </c>
      <c r="H7907" s="2">
        <v>38</v>
      </c>
      <c r="I7907" s="2">
        <v>47</v>
      </c>
      <c r="J7907">
        <v>29</v>
      </c>
      <c r="K7907">
        <v>80</v>
      </c>
      <c r="L7907">
        <v>1799</v>
      </c>
      <c r="M7907" t="s">
        <v>14</v>
      </c>
      <c r="N7907" t="b">
        <v>1</v>
      </c>
      <c r="O7907">
        <v>108.3</v>
      </c>
      <c r="P7907">
        <v>0</v>
      </c>
      <c r="Q7907" s="2">
        <v>5.42</v>
      </c>
      <c r="R7907">
        <v>0</v>
      </c>
    </row>
    <row r="7908" spans="1:18" x14ac:dyDescent="0.2">
      <c r="A7908">
        <f t="shared" si="123"/>
        <v>3</v>
      </c>
      <c r="B7908" s="1">
        <v>44564.115532407406</v>
      </c>
      <c r="C7908" s="1">
        <v>44564.115879629629</v>
      </c>
      <c r="D7908" s="2">
        <v>0</v>
      </c>
      <c r="E7908" s="1">
        <v>44564.120648148149</v>
      </c>
      <c r="F7908" s="2">
        <v>6</v>
      </c>
      <c r="G7908" s="1">
        <v>44564.139675925922</v>
      </c>
      <c r="H7908" s="2">
        <v>27</v>
      </c>
      <c r="I7908" s="2">
        <v>34</v>
      </c>
      <c r="J7908">
        <v>50</v>
      </c>
      <c r="K7908">
        <v>9</v>
      </c>
      <c r="L7908">
        <v>7792</v>
      </c>
      <c r="M7908" t="s">
        <v>14</v>
      </c>
      <c r="N7908" t="b">
        <v>1</v>
      </c>
      <c r="O7908">
        <v>24.49</v>
      </c>
      <c r="P7908">
        <v>10</v>
      </c>
      <c r="Q7908" s="2">
        <v>1.22</v>
      </c>
      <c r="R7908">
        <v>0</v>
      </c>
    </row>
    <row r="7909" spans="1:18" x14ac:dyDescent="0.2">
      <c r="A7909">
        <f t="shared" si="123"/>
        <v>4</v>
      </c>
      <c r="B7909" s="1">
        <v>44565.114398148151</v>
      </c>
      <c r="C7909" s="1">
        <v>44565.118668981479</v>
      </c>
      <c r="D7909" s="2">
        <v>6</v>
      </c>
      <c r="E7909" s="1">
        <v>44565.12164351852</v>
      </c>
      <c r="F7909" s="2">
        <v>4</v>
      </c>
      <c r="G7909" s="1">
        <v>44565.140277777777</v>
      </c>
      <c r="H7909" s="2">
        <v>26.000000000000004</v>
      </c>
      <c r="I7909" s="2">
        <v>37</v>
      </c>
      <c r="J7909">
        <v>109</v>
      </c>
      <c r="K7909">
        <v>160</v>
      </c>
      <c r="L7909">
        <v>18719</v>
      </c>
      <c r="M7909" t="s">
        <v>15</v>
      </c>
      <c r="N7909" t="b">
        <v>1</v>
      </c>
      <c r="O7909">
        <v>22.53</v>
      </c>
      <c r="P7909">
        <v>0</v>
      </c>
      <c r="Q7909" s="2">
        <v>1.1299999999999999</v>
      </c>
      <c r="R7909">
        <v>0</v>
      </c>
    </row>
    <row r="7910" spans="1:18" x14ac:dyDescent="0.2">
      <c r="A7910">
        <f t="shared" si="123"/>
        <v>14</v>
      </c>
      <c r="B7910" s="1">
        <v>44575.002233796295</v>
      </c>
      <c r="C7910" s="1">
        <v>44575.025810185187</v>
      </c>
      <c r="D7910" s="2">
        <v>33</v>
      </c>
      <c r="E7910" s="1">
        <v>44575.039942129632</v>
      </c>
      <c r="F7910" s="2">
        <v>20</v>
      </c>
      <c r="G7910" s="1">
        <v>44575.057395833333</v>
      </c>
      <c r="H7910" s="2">
        <v>25</v>
      </c>
      <c r="I7910" s="2">
        <v>79</v>
      </c>
      <c r="J7910">
        <v>304</v>
      </c>
      <c r="K7910">
        <v>303</v>
      </c>
      <c r="L7910">
        <v>14346</v>
      </c>
      <c r="M7910" t="s">
        <v>15</v>
      </c>
      <c r="N7910" t="b">
        <v>0</v>
      </c>
      <c r="O7910">
        <v>64.75</v>
      </c>
      <c r="P7910">
        <v>0</v>
      </c>
      <c r="Q7910" s="2">
        <v>2.69</v>
      </c>
      <c r="R7910">
        <v>0</v>
      </c>
    </row>
    <row r="7911" spans="1:18" x14ac:dyDescent="0.2">
      <c r="A7911">
        <f t="shared" si="123"/>
        <v>21</v>
      </c>
      <c r="B7911" s="1">
        <v>44582.831099537034</v>
      </c>
      <c r="C7911" s="1">
        <v>44582.833541666667</v>
      </c>
      <c r="D7911" s="2">
        <v>3</v>
      </c>
      <c r="E7911" s="1">
        <v>44582.853206018517</v>
      </c>
      <c r="F7911" s="2">
        <v>28</v>
      </c>
      <c r="G7911" s="1">
        <v>44582.863877314812</v>
      </c>
      <c r="H7911" s="2">
        <v>15</v>
      </c>
      <c r="I7911" s="2">
        <v>47</v>
      </c>
      <c r="J7911">
        <v>84</v>
      </c>
      <c r="K7911">
        <v>70</v>
      </c>
      <c r="L7911">
        <v>8116</v>
      </c>
      <c r="M7911" t="s">
        <v>14</v>
      </c>
      <c r="N7911" t="b">
        <v>1</v>
      </c>
      <c r="O7911">
        <v>49.06</v>
      </c>
      <c r="P7911">
        <v>0</v>
      </c>
      <c r="Q7911" s="2">
        <v>3.95</v>
      </c>
      <c r="R7911">
        <v>0</v>
      </c>
    </row>
    <row r="7912" spans="1:18" x14ac:dyDescent="0.2">
      <c r="A7912">
        <f t="shared" si="123"/>
        <v>17</v>
      </c>
      <c r="B7912" s="1">
        <v>44578.028321759259</v>
      </c>
      <c r="C7912" s="1">
        <v>44578.02851851852</v>
      </c>
      <c r="D7912" s="2">
        <v>0</v>
      </c>
      <c r="E7912" s="1">
        <v>44578.041481481479</v>
      </c>
      <c r="F7912" s="2">
        <v>18</v>
      </c>
      <c r="G7912" s="1">
        <v>44578.068969907406</v>
      </c>
      <c r="H7912" s="2">
        <v>39</v>
      </c>
      <c r="I7912" s="2">
        <v>58.000000000000007</v>
      </c>
      <c r="J7912">
        <v>200</v>
      </c>
      <c r="K7912">
        <v>107</v>
      </c>
      <c r="L7912">
        <v>54344</v>
      </c>
      <c r="M7912" t="s">
        <v>14</v>
      </c>
      <c r="N7912" t="b">
        <v>1</v>
      </c>
      <c r="O7912">
        <v>156.37</v>
      </c>
      <c r="P7912">
        <v>6</v>
      </c>
      <c r="Q7912" s="2">
        <v>7.82</v>
      </c>
      <c r="R7912">
        <v>0</v>
      </c>
    </row>
    <row r="7913" spans="1:18" x14ac:dyDescent="0.2">
      <c r="A7913">
        <f t="shared" si="123"/>
        <v>14</v>
      </c>
      <c r="B7913" s="1">
        <v>44575.045567129629</v>
      </c>
      <c r="C7913" s="1">
        <v>44575.047384259262</v>
      </c>
      <c r="D7913" s="2">
        <v>2</v>
      </c>
      <c r="E7913" s="1">
        <v>44575.054074074076</v>
      </c>
      <c r="F7913" s="2">
        <v>9</v>
      </c>
      <c r="G7913" s="1">
        <v>44575.072060185186</v>
      </c>
      <c r="H7913" s="2">
        <v>25</v>
      </c>
      <c r="I7913" s="2">
        <v>38</v>
      </c>
      <c r="J7913">
        <v>262</v>
      </c>
      <c r="K7913">
        <v>70</v>
      </c>
      <c r="L7913">
        <v>8086</v>
      </c>
      <c r="M7913" t="s">
        <v>14</v>
      </c>
      <c r="N7913" t="b">
        <v>1</v>
      </c>
      <c r="O7913">
        <v>39.46</v>
      </c>
      <c r="P7913">
        <v>0</v>
      </c>
      <c r="Q7913" s="2">
        <v>1.97</v>
      </c>
      <c r="R7913">
        <v>0</v>
      </c>
    </row>
    <row r="7914" spans="1:18" x14ac:dyDescent="0.2">
      <c r="A7914">
        <f t="shared" si="123"/>
        <v>9</v>
      </c>
      <c r="B7914" s="1">
        <v>44570.05704861111</v>
      </c>
      <c r="C7914" s="1">
        <v>44570.057187500002</v>
      </c>
      <c r="D7914" s="2">
        <v>0</v>
      </c>
      <c r="E7914" s="1">
        <v>44570.081666666665</v>
      </c>
      <c r="F7914" s="2">
        <v>35</v>
      </c>
      <c r="G7914" s="1">
        <v>44570.110173611109</v>
      </c>
      <c r="H7914" s="2">
        <v>41</v>
      </c>
      <c r="I7914" s="2">
        <v>76</v>
      </c>
      <c r="J7914">
        <v>313</v>
      </c>
      <c r="K7914">
        <v>68</v>
      </c>
      <c r="L7914">
        <v>2968</v>
      </c>
      <c r="M7914" t="s">
        <v>14</v>
      </c>
      <c r="N7914" t="b">
        <v>1</v>
      </c>
      <c r="O7914">
        <v>53.85</v>
      </c>
      <c r="P7914">
        <v>0</v>
      </c>
      <c r="Q7914" s="2">
        <v>0</v>
      </c>
      <c r="R7914">
        <v>0</v>
      </c>
    </row>
    <row r="7915" spans="1:18" x14ac:dyDescent="0.2">
      <c r="A7915">
        <f t="shared" si="123"/>
        <v>3</v>
      </c>
      <c r="B7915" s="1">
        <v>44564.011296296296</v>
      </c>
      <c r="C7915" s="1">
        <v>44564.01152777778</v>
      </c>
      <c r="D7915" s="2">
        <v>0</v>
      </c>
      <c r="E7915" s="1">
        <v>44564.017511574071</v>
      </c>
      <c r="F7915" s="2">
        <v>8</v>
      </c>
      <c r="G7915" s="1">
        <v>44564.049872685187</v>
      </c>
      <c r="H7915" s="2">
        <v>46.000000000000007</v>
      </c>
      <c r="I7915" s="2">
        <v>54.999999999999993</v>
      </c>
      <c r="J7915">
        <v>79</v>
      </c>
      <c r="K7915">
        <v>8</v>
      </c>
      <c r="L7915">
        <v>6658</v>
      </c>
      <c r="M7915" t="s">
        <v>14</v>
      </c>
      <c r="N7915" t="b">
        <v>1</v>
      </c>
      <c r="O7915">
        <v>51.02</v>
      </c>
      <c r="P7915">
        <v>0</v>
      </c>
      <c r="Q7915" s="2">
        <v>2.5499999999999998</v>
      </c>
      <c r="R7915">
        <v>0</v>
      </c>
    </row>
    <row r="7916" spans="1:18" x14ac:dyDescent="0.2">
      <c r="A7916">
        <f t="shared" si="123"/>
        <v>9</v>
      </c>
      <c r="B7916" s="1">
        <v>44570.039467592593</v>
      </c>
      <c r="C7916" s="1">
        <v>44570.045162037037</v>
      </c>
      <c r="D7916" s="2">
        <v>8</v>
      </c>
      <c r="E7916" s="1">
        <v>44570.069641203707</v>
      </c>
      <c r="F7916" s="2">
        <v>35</v>
      </c>
      <c r="G7916" s="1">
        <v>44570.083738425928</v>
      </c>
      <c r="H7916" s="2">
        <v>20</v>
      </c>
      <c r="I7916" s="2">
        <v>63.000000000000007</v>
      </c>
      <c r="J7916">
        <v>304</v>
      </c>
      <c r="K7916">
        <v>176</v>
      </c>
      <c r="L7916">
        <v>11114</v>
      </c>
      <c r="M7916" t="s">
        <v>15</v>
      </c>
      <c r="N7916" t="b">
        <v>1</v>
      </c>
      <c r="O7916">
        <v>29.03</v>
      </c>
      <c r="P7916">
        <v>0</v>
      </c>
      <c r="Q7916" s="2">
        <v>1.45</v>
      </c>
      <c r="R7916">
        <v>0</v>
      </c>
    </row>
    <row r="7917" spans="1:18" x14ac:dyDescent="0.2">
      <c r="A7917">
        <f t="shared" si="123"/>
        <v>17</v>
      </c>
      <c r="B7917" s="1">
        <v>44578.810486111113</v>
      </c>
      <c r="C7917" s="1">
        <v>44578.813761574071</v>
      </c>
      <c r="D7917" s="2">
        <v>4</v>
      </c>
      <c r="E7917" s="1">
        <v>44578.824108796296</v>
      </c>
      <c r="F7917" s="2">
        <v>14</v>
      </c>
      <c r="G7917" s="1">
        <v>44578.843587962961</v>
      </c>
      <c r="H7917" s="2">
        <v>28</v>
      </c>
      <c r="I7917" s="2">
        <v>47</v>
      </c>
      <c r="J7917">
        <v>284</v>
      </c>
      <c r="K7917">
        <v>50</v>
      </c>
      <c r="L7917">
        <v>6186</v>
      </c>
      <c r="M7917" t="s">
        <v>14</v>
      </c>
      <c r="N7917" t="b">
        <v>1</v>
      </c>
      <c r="O7917">
        <v>38.46</v>
      </c>
      <c r="P7917">
        <v>0</v>
      </c>
      <c r="Q7917" s="2">
        <v>2.98</v>
      </c>
      <c r="R7917">
        <v>0</v>
      </c>
    </row>
    <row r="7918" spans="1:18" x14ac:dyDescent="0.2">
      <c r="A7918">
        <f t="shared" si="123"/>
        <v>3</v>
      </c>
      <c r="B7918" s="1">
        <v>44564.133877314816</v>
      </c>
      <c r="C7918" s="1">
        <v>44564.134004629632</v>
      </c>
      <c r="D7918" s="2">
        <v>0</v>
      </c>
      <c r="E7918" s="1">
        <v>44564.155092592591</v>
      </c>
      <c r="F7918" s="2">
        <v>30</v>
      </c>
      <c r="G7918" s="1">
        <v>44564.167511574073</v>
      </c>
      <c r="H7918" s="2">
        <v>17</v>
      </c>
      <c r="I7918" s="2">
        <v>48</v>
      </c>
      <c r="J7918">
        <v>290</v>
      </c>
      <c r="K7918">
        <v>267</v>
      </c>
      <c r="L7918">
        <v>16767</v>
      </c>
      <c r="M7918" t="s">
        <v>15</v>
      </c>
      <c r="N7918" t="b">
        <v>1</v>
      </c>
      <c r="O7918">
        <v>19.05</v>
      </c>
      <c r="P7918">
        <v>0</v>
      </c>
      <c r="Q7918" s="2">
        <v>0.95</v>
      </c>
      <c r="R7918">
        <v>0</v>
      </c>
    </row>
    <row r="7919" spans="1:18" x14ac:dyDescent="0.2">
      <c r="A7919">
        <f t="shared" si="123"/>
        <v>1</v>
      </c>
      <c r="B7919" s="1">
        <v>44562.140439814815</v>
      </c>
      <c r="C7919" s="1">
        <v>44562.140902777777</v>
      </c>
      <c r="D7919" s="2">
        <v>0</v>
      </c>
      <c r="E7919" s="1">
        <v>44562.147245370368</v>
      </c>
      <c r="F7919" s="2">
        <v>9</v>
      </c>
      <c r="G7919" s="1">
        <v>44562.167141203703</v>
      </c>
      <c r="H7919" s="2">
        <v>28</v>
      </c>
      <c r="I7919" s="2">
        <v>38</v>
      </c>
      <c r="J7919">
        <v>314</v>
      </c>
      <c r="K7919">
        <v>232</v>
      </c>
      <c r="L7919">
        <v>25392</v>
      </c>
      <c r="M7919" t="s">
        <v>14</v>
      </c>
      <c r="N7919" t="b">
        <v>1</v>
      </c>
      <c r="O7919">
        <v>24.98</v>
      </c>
      <c r="P7919">
        <v>0</v>
      </c>
      <c r="Q7919" s="2">
        <v>1.25</v>
      </c>
      <c r="R7919">
        <v>0</v>
      </c>
    </row>
    <row r="7920" spans="1:18" x14ac:dyDescent="0.2">
      <c r="A7920">
        <f t="shared" si="123"/>
        <v>14</v>
      </c>
      <c r="B7920" s="1">
        <v>44575.150821759256</v>
      </c>
      <c r="C7920" s="1">
        <v>44575.150995370372</v>
      </c>
      <c r="D7920" s="2">
        <v>0</v>
      </c>
      <c r="E7920" s="1">
        <v>44575.165729166663</v>
      </c>
      <c r="F7920" s="2">
        <v>20.999999999999996</v>
      </c>
      <c r="G7920" s="1">
        <v>44575.183113425926</v>
      </c>
      <c r="H7920" s="2">
        <v>25</v>
      </c>
      <c r="I7920" s="2">
        <v>46.000000000000007</v>
      </c>
      <c r="J7920">
        <v>240</v>
      </c>
      <c r="K7920">
        <v>20</v>
      </c>
      <c r="L7920">
        <v>5056</v>
      </c>
      <c r="M7920" t="s">
        <v>14</v>
      </c>
      <c r="N7920" t="b">
        <v>1</v>
      </c>
      <c r="O7920">
        <v>27.64</v>
      </c>
      <c r="P7920">
        <v>0</v>
      </c>
      <c r="Q7920" s="2">
        <v>1.99</v>
      </c>
      <c r="R7920">
        <v>0</v>
      </c>
    </row>
    <row r="7921" spans="1:18" x14ac:dyDescent="0.2">
      <c r="A7921">
        <f t="shared" si="123"/>
        <v>13</v>
      </c>
      <c r="B7921" s="1">
        <v>44574.991712962961</v>
      </c>
      <c r="C7921" s="1">
        <v>44574.993900462963</v>
      </c>
      <c r="D7921" s="2">
        <v>3</v>
      </c>
      <c r="E7921" s="1">
        <v>44575.000439814816</v>
      </c>
      <c r="F7921" s="2">
        <v>9</v>
      </c>
      <c r="G7921" s="1">
        <v>44575.021284722221</v>
      </c>
      <c r="H7921" s="2">
        <v>30</v>
      </c>
      <c r="I7921" s="2">
        <v>41.999999999999993</v>
      </c>
      <c r="J7921">
        <v>316</v>
      </c>
      <c r="K7921">
        <v>303</v>
      </c>
      <c r="L7921">
        <v>80337</v>
      </c>
      <c r="M7921" t="s">
        <v>15</v>
      </c>
      <c r="N7921" t="b">
        <v>1</v>
      </c>
      <c r="O7921">
        <v>19.57</v>
      </c>
      <c r="P7921">
        <v>0</v>
      </c>
      <c r="Q7921" s="2">
        <v>0.62</v>
      </c>
      <c r="R7921">
        <v>0</v>
      </c>
    </row>
    <row r="7922" spans="1:18" x14ac:dyDescent="0.2">
      <c r="A7922">
        <f t="shared" si="123"/>
        <v>13</v>
      </c>
      <c r="B7922" s="1">
        <v>44574.789675925924</v>
      </c>
      <c r="C7922" s="1">
        <v>44574.795648148145</v>
      </c>
      <c r="D7922" s="2">
        <v>8</v>
      </c>
      <c r="E7922" s="1">
        <v>44574.80605324074</v>
      </c>
      <c r="F7922" s="2">
        <v>14</v>
      </c>
      <c r="G7922" s="1">
        <v>44574.817685185182</v>
      </c>
      <c r="H7922" s="2">
        <v>16</v>
      </c>
      <c r="I7922" s="2">
        <v>40</v>
      </c>
      <c r="J7922">
        <v>56</v>
      </c>
      <c r="K7922">
        <v>6</v>
      </c>
      <c r="L7922">
        <v>37</v>
      </c>
      <c r="M7922" t="s">
        <v>14</v>
      </c>
      <c r="N7922" t="b">
        <v>1</v>
      </c>
      <c r="O7922">
        <v>19.59</v>
      </c>
      <c r="P7922">
        <v>6</v>
      </c>
      <c r="Q7922" s="2">
        <v>0.62</v>
      </c>
      <c r="R7922">
        <v>0</v>
      </c>
    </row>
    <row r="7923" spans="1:18" x14ac:dyDescent="0.2">
      <c r="A7923">
        <f t="shared" si="123"/>
        <v>7</v>
      </c>
      <c r="B7923" s="1">
        <v>44568.027939814812</v>
      </c>
      <c r="C7923" s="1">
        <v>44568.046932870369</v>
      </c>
      <c r="D7923" s="2">
        <v>27</v>
      </c>
      <c r="E7923" s="1">
        <v>44568.069432870368</v>
      </c>
      <c r="F7923" s="2">
        <v>32</v>
      </c>
      <c r="G7923" s="1">
        <v>44568.077615740738</v>
      </c>
      <c r="H7923" s="2">
        <v>11</v>
      </c>
      <c r="I7923" s="2">
        <v>71</v>
      </c>
      <c r="J7923">
        <v>80</v>
      </c>
      <c r="K7923">
        <v>58</v>
      </c>
      <c r="L7923">
        <v>12114</v>
      </c>
      <c r="M7923" t="s">
        <v>14</v>
      </c>
      <c r="N7923" t="b">
        <v>0</v>
      </c>
      <c r="O7923">
        <v>28.24</v>
      </c>
      <c r="P7923">
        <v>0</v>
      </c>
      <c r="Q7923" s="2">
        <v>1.41</v>
      </c>
      <c r="R7923">
        <v>19.32</v>
      </c>
    </row>
    <row r="7924" spans="1:18" x14ac:dyDescent="0.2">
      <c r="A7924">
        <f t="shared" si="123"/>
        <v>2</v>
      </c>
      <c r="B7924" s="1">
        <v>44563.093564814815</v>
      </c>
      <c r="C7924" s="1">
        <v>44563.095358796294</v>
      </c>
      <c r="D7924" s="2">
        <v>2</v>
      </c>
      <c r="E7924" s="1">
        <v>44563.136620370373</v>
      </c>
      <c r="F7924" s="2">
        <v>59</v>
      </c>
      <c r="G7924" s="1">
        <v>44563.150300925925</v>
      </c>
      <c r="H7924" s="2">
        <v>19</v>
      </c>
      <c r="I7924" s="2">
        <v>81</v>
      </c>
      <c r="J7924">
        <v>336</v>
      </c>
      <c r="K7924">
        <v>170</v>
      </c>
      <c r="L7924">
        <v>26776</v>
      </c>
      <c r="M7924" t="s">
        <v>15</v>
      </c>
      <c r="N7924" t="b">
        <v>1</v>
      </c>
      <c r="O7924">
        <v>22.26</v>
      </c>
      <c r="P7924">
        <v>0</v>
      </c>
      <c r="Q7924" s="2">
        <v>1.1100000000000001</v>
      </c>
      <c r="R7924">
        <v>0</v>
      </c>
    </row>
    <row r="7925" spans="1:18" x14ac:dyDescent="0.2">
      <c r="A7925">
        <f t="shared" si="123"/>
        <v>24</v>
      </c>
      <c r="B7925" s="1">
        <v>44585.146898148145</v>
      </c>
      <c r="C7925" s="1">
        <v>44585.147627314815</v>
      </c>
      <c r="D7925" s="2">
        <v>1</v>
      </c>
      <c r="E7925" s="1">
        <v>44585.153946759259</v>
      </c>
      <c r="F7925" s="2">
        <v>9</v>
      </c>
      <c r="G7925" s="1">
        <v>44585.161759259259</v>
      </c>
      <c r="H7925" s="2">
        <v>11</v>
      </c>
      <c r="I7925" s="2">
        <v>20.999999999999996</v>
      </c>
      <c r="J7925">
        <v>276</v>
      </c>
      <c r="K7925">
        <v>5</v>
      </c>
      <c r="L7925">
        <v>98913</v>
      </c>
      <c r="M7925" t="s">
        <v>14</v>
      </c>
      <c r="N7925" t="b">
        <v>1</v>
      </c>
      <c r="O7925">
        <v>86.31</v>
      </c>
      <c r="P7925">
        <v>0</v>
      </c>
      <c r="Q7925" s="2">
        <v>4.32</v>
      </c>
      <c r="R7925">
        <v>0</v>
      </c>
    </row>
    <row r="7926" spans="1:18" x14ac:dyDescent="0.2">
      <c r="A7926">
        <f t="shared" si="123"/>
        <v>11</v>
      </c>
      <c r="B7926" s="1">
        <v>44572.113703703704</v>
      </c>
      <c r="C7926" s="1">
        <v>44572.114247685182</v>
      </c>
      <c r="D7926" s="2">
        <v>0</v>
      </c>
      <c r="E7926" s="1">
        <v>44572.121620370373</v>
      </c>
      <c r="F7926" s="2">
        <v>10</v>
      </c>
      <c r="G7926" s="1">
        <v>44572.141203703701</v>
      </c>
      <c r="H7926" s="2">
        <v>28</v>
      </c>
      <c r="I7926" s="2">
        <v>39</v>
      </c>
      <c r="J7926">
        <v>276</v>
      </c>
      <c r="K7926">
        <v>10</v>
      </c>
      <c r="L7926">
        <v>1505</v>
      </c>
      <c r="M7926" t="s">
        <v>14</v>
      </c>
      <c r="N7926" t="b">
        <v>1</v>
      </c>
      <c r="O7926">
        <v>47.27</v>
      </c>
      <c r="P7926">
        <v>0</v>
      </c>
      <c r="Q7926" s="2">
        <v>0</v>
      </c>
      <c r="R7926">
        <v>0</v>
      </c>
    </row>
    <row r="7927" spans="1:18" x14ac:dyDescent="0.2">
      <c r="A7927">
        <f t="shared" si="123"/>
        <v>4</v>
      </c>
      <c r="B7927" s="1">
        <v>44565.140138888892</v>
      </c>
      <c r="C7927" s="1">
        <v>44565.141504629632</v>
      </c>
      <c r="D7927" s="2">
        <v>1</v>
      </c>
      <c r="E7927" s="1">
        <v>44565.144675925927</v>
      </c>
      <c r="F7927" s="2">
        <v>4</v>
      </c>
      <c r="G7927" s="1">
        <v>44565.15730324074</v>
      </c>
      <c r="H7927" s="2">
        <v>18</v>
      </c>
      <c r="I7927" s="2">
        <v>24</v>
      </c>
      <c r="J7927">
        <v>276</v>
      </c>
      <c r="K7927">
        <v>3</v>
      </c>
      <c r="L7927">
        <v>4167</v>
      </c>
      <c r="M7927" t="s">
        <v>14</v>
      </c>
      <c r="N7927" t="b">
        <v>1</v>
      </c>
      <c r="O7927">
        <v>10.33</v>
      </c>
      <c r="P7927">
        <v>10.33</v>
      </c>
      <c r="Q7927" s="2">
        <v>1.03</v>
      </c>
      <c r="R7927">
        <v>0</v>
      </c>
    </row>
    <row r="7928" spans="1:18" x14ac:dyDescent="0.2">
      <c r="A7928">
        <f t="shared" si="123"/>
        <v>3</v>
      </c>
      <c r="B7928" s="1">
        <v>44564.791458333333</v>
      </c>
      <c r="C7928" s="1">
        <v>44564.792638888888</v>
      </c>
      <c r="D7928" s="2">
        <v>1</v>
      </c>
      <c r="E7928" s="1">
        <v>44564.806307870371</v>
      </c>
      <c r="F7928" s="2">
        <v>19</v>
      </c>
      <c r="G7928" s="1">
        <v>44564.836412037039</v>
      </c>
      <c r="H7928" s="2">
        <v>43</v>
      </c>
      <c r="I7928" s="2">
        <v>64</v>
      </c>
      <c r="J7928">
        <v>206</v>
      </c>
      <c r="K7928">
        <v>8</v>
      </c>
      <c r="L7928">
        <v>7512</v>
      </c>
      <c r="M7928" t="s">
        <v>14</v>
      </c>
      <c r="N7928" t="b">
        <v>1</v>
      </c>
      <c r="O7928">
        <v>30.31</v>
      </c>
      <c r="P7928">
        <v>0</v>
      </c>
      <c r="Q7928" s="2">
        <v>1.52</v>
      </c>
      <c r="R7928">
        <v>0</v>
      </c>
    </row>
    <row r="7929" spans="1:18" x14ac:dyDescent="0.2">
      <c r="A7929">
        <f t="shared" si="123"/>
        <v>13</v>
      </c>
      <c r="B7929" s="1">
        <v>44574.979664351849</v>
      </c>
      <c r="C7929" s="1">
        <v>44574.991215277776</v>
      </c>
      <c r="D7929" s="2">
        <v>16</v>
      </c>
      <c r="E7929" s="1" t="e">
        <v>#VALUE!</v>
      </c>
      <c r="F7929" s="2" t="e">
        <v>#VALUE!</v>
      </c>
      <c r="G7929" s="1">
        <v>44575.02853009259</v>
      </c>
      <c r="H7929" s="2" t="e">
        <v>#VALUE!</v>
      </c>
      <c r="I7929" s="2">
        <v>70</v>
      </c>
      <c r="J7929">
        <v>215</v>
      </c>
      <c r="K7929">
        <v>9</v>
      </c>
      <c r="L7929">
        <v>9012</v>
      </c>
      <c r="M7929" t="s">
        <v>14</v>
      </c>
      <c r="N7929" t="b">
        <v>0</v>
      </c>
      <c r="O7929">
        <v>84.63</v>
      </c>
      <c r="P7929">
        <v>0</v>
      </c>
      <c r="Q7929" s="2">
        <v>3.61</v>
      </c>
      <c r="R7929">
        <v>0.45</v>
      </c>
    </row>
    <row r="7930" spans="1:18" x14ac:dyDescent="0.2">
      <c r="A7930">
        <f t="shared" si="123"/>
        <v>14</v>
      </c>
      <c r="B7930" s="1">
        <v>44575.086157407408</v>
      </c>
      <c r="C7930" s="1">
        <v>44575.086608796293</v>
      </c>
      <c r="D7930" s="2">
        <v>0</v>
      </c>
      <c r="E7930" s="1">
        <v>44575.096817129626</v>
      </c>
      <c r="F7930" s="2">
        <v>14</v>
      </c>
      <c r="G7930" s="1">
        <v>44575.121724537035</v>
      </c>
      <c r="H7930" s="2">
        <v>35</v>
      </c>
      <c r="I7930" s="2">
        <v>51</v>
      </c>
      <c r="J7930">
        <v>334</v>
      </c>
      <c r="K7930">
        <v>169</v>
      </c>
      <c r="L7930">
        <v>98767</v>
      </c>
      <c r="M7930" t="s">
        <v>15</v>
      </c>
      <c r="N7930" t="b">
        <v>1</v>
      </c>
      <c r="O7930">
        <v>76.47</v>
      </c>
      <c r="P7930">
        <v>6</v>
      </c>
      <c r="Q7930" s="2">
        <v>11.47</v>
      </c>
      <c r="R7930">
        <v>0</v>
      </c>
    </row>
    <row r="7931" spans="1:18" x14ac:dyDescent="0.2">
      <c r="A7931">
        <f t="shared" si="123"/>
        <v>12</v>
      </c>
      <c r="B7931" s="1">
        <v>44573.098344907405</v>
      </c>
      <c r="C7931" s="1">
        <v>44573.11513888889</v>
      </c>
      <c r="D7931" s="2">
        <v>24</v>
      </c>
      <c r="E7931" s="1">
        <v>44573.127395833333</v>
      </c>
      <c r="F7931" s="2">
        <v>17</v>
      </c>
      <c r="G7931" s="1">
        <v>44573.140567129631</v>
      </c>
      <c r="H7931" s="2">
        <v>18</v>
      </c>
      <c r="I7931" s="2">
        <v>60</v>
      </c>
      <c r="J7931">
        <v>290</v>
      </c>
      <c r="K7931">
        <v>295</v>
      </c>
      <c r="L7931">
        <v>12111</v>
      </c>
      <c r="M7931" t="s">
        <v>15</v>
      </c>
      <c r="N7931" t="b">
        <v>1</v>
      </c>
      <c r="O7931">
        <v>45.68</v>
      </c>
      <c r="P7931">
        <v>0</v>
      </c>
      <c r="Q7931" s="2">
        <v>4.57</v>
      </c>
      <c r="R7931">
        <v>0</v>
      </c>
    </row>
    <row r="7932" spans="1:18" x14ac:dyDescent="0.2">
      <c r="A7932">
        <f t="shared" si="123"/>
        <v>20</v>
      </c>
      <c r="B7932" s="1">
        <v>44581.847858796296</v>
      </c>
      <c r="C7932" s="1">
        <v>44581.873460648145</v>
      </c>
      <c r="D7932" s="2">
        <v>36</v>
      </c>
      <c r="E7932" s="1">
        <v>44581.878344907411</v>
      </c>
      <c r="F7932" s="2">
        <v>7</v>
      </c>
      <c r="G7932" s="1">
        <v>44581.890405092592</v>
      </c>
      <c r="H7932" s="2">
        <v>17</v>
      </c>
      <c r="I7932" s="2">
        <v>60.999999999999993</v>
      </c>
      <c r="J7932">
        <v>141</v>
      </c>
      <c r="K7932">
        <v>215</v>
      </c>
      <c r="L7932">
        <v>11354</v>
      </c>
      <c r="M7932" t="s">
        <v>13</v>
      </c>
      <c r="N7932" t="b">
        <v>1</v>
      </c>
      <c r="O7932">
        <v>21.77</v>
      </c>
      <c r="P7932">
        <v>0</v>
      </c>
      <c r="Q7932" s="2">
        <v>0.72</v>
      </c>
      <c r="R7932">
        <v>0</v>
      </c>
    </row>
    <row r="7933" spans="1:18" x14ac:dyDescent="0.2">
      <c r="A7933">
        <f t="shared" si="123"/>
        <v>13</v>
      </c>
      <c r="B7933" s="1">
        <v>44574.034837962965</v>
      </c>
      <c r="C7933" s="1">
        <v>44574.037175925929</v>
      </c>
      <c r="D7933" s="2">
        <v>3</v>
      </c>
      <c r="E7933" s="1">
        <v>44574.041527777779</v>
      </c>
      <c r="F7933" s="2">
        <v>6</v>
      </c>
      <c r="G7933" s="1">
        <v>44574.054490740738</v>
      </c>
      <c r="H7933" s="2">
        <v>18</v>
      </c>
      <c r="I7933" s="2">
        <v>28</v>
      </c>
      <c r="J7933">
        <v>336</v>
      </c>
      <c r="K7933">
        <v>160</v>
      </c>
      <c r="L7933">
        <v>46655</v>
      </c>
      <c r="M7933" t="s">
        <v>15</v>
      </c>
      <c r="N7933" t="b">
        <v>1</v>
      </c>
      <c r="O7933">
        <v>16.329999999999998</v>
      </c>
      <c r="P7933">
        <v>0</v>
      </c>
      <c r="Q7933" s="2">
        <v>1.42</v>
      </c>
      <c r="R7933">
        <v>0</v>
      </c>
    </row>
    <row r="7934" spans="1:18" x14ac:dyDescent="0.2">
      <c r="A7934">
        <f t="shared" si="123"/>
        <v>28</v>
      </c>
      <c r="B7934" s="1">
        <v>44589.050555555557</v>
      </c>
      <c r="C7934" s="1">
        <v>44589.05605324074</v>
      </c>
      <c r="D7934" s="2">
        <v>7</v>
      </c>
      <c r="E7934" s="1">
        <v>44589.064363425925</v>
      </c>
      <c r="F7934" s="2">
        <v>11</v>
      </c>
      <c r="G7934" s="1">
        <v>44589.079884259256</v>
      </c>
      <c r="H7934" s="2">
        <v>22</v>
      </c>
      <c r="I7934" s="2">
        <v>41.999999999999993</v>
      </c>
      <c r="J7934">
        <v>424</v>
      </c>
      <c r="K7934">
        <v>3</v>
      </c>
      <c r="L7934">
        <v>2378</v>
      </c>
      <c r="M7934" t="s">
        <v>14</v>
      </c>
      <c r="N7934" t="b">
        <v>1</v>
      </c>
      <c r="O7934">
        <v>16.329999999999998</v>
      </c>
      <c r="P7934">
        <v>0</v>
      </c>
      <c r="Q7934" s="2">
        <v>0.82</v>
      </c>
      <c r="R7934">
        <v>0</v>
      </c>
    </row>
    <row r="7935" spans="1:18" x14ac:dyDescent="0.2">
      <c r="A7935">
        <f t="shared" si="123"/>
        <v>7</v>
      </c>
      <c r="B7935" s="1">
        <v>44568.11928240741</v>
      </c>
      <c r="C7935" s="1">
        <v>44568.120486111111</v>
      </c>
      <c r="D7935" s="2">
        <v>1</v>
      </c>
      <c r="E7935" s="1">
        <v>44568.125798611109</v>
      </c>
      <c r="F7935" s="2">
        <v>7</v>
      </c>
      <c r="G7935" s="1">
        <v>44568.147638888891</v>
      </c>
      <c r="H7935" s="2">
        <v>31.000000000000004</v>
      </c>
      <c r="I7935" s="2">
        <v>40</v>
      </c>
      <c r="J7935">
        <v>268</v>
      </c>
      <c r="K7935">
        <v>308</v>
      </c>
      <c r="L7935">
        <v>60347</v>
      </c>
      <c r="M7935" t="s">
        <v>15</v>
      </c>
      <c r="N7935" t="b">
        <v>1</v>
      </c>
      <c r="O7935">
        <v>48.55</v>
      </c>
      <c r="P7935">
        <v>6</v>
      </c>
      <c r="Q7935" s="2">
        <v>4.8600000000000003</v>
      </c>
      <c r="R7935">
        <v>0</v>
      </c>
    </row>
    <row r="7936" spans="1:18" x14ac:dyDescent="0.2">
      <c r="A7936">
        <f t="shared" si="123"/>
        <v>14</v>
      </c>
      <c r="B7936" s="1">
        <v>44575.152175925927</v>
      </c>
      <c r="C7936" s="1">
        <v>44575.152499999997</v>
      </c>
      <c r="D7936" s="2">
        <v>0</v>
      </c>
      <c r="E7936" s="1">
        <v>44575.157627314817</v>
      </c>
      <c r="F7936" s="2">
        <v>7</v>
      </c>
      <c r="G7936" s="1">
        <v>44575.176446759258</v>
      </c>
      <c r="H7936" s="2">
        <v>27</v>
      </c>
      <c r="I7936" s="2">
        <v>34</v>
      </c>
      <c r="J7936">
        <v>368</v>
      </c>
      <c r="K7936">
        <v>20</v>
      </c>
      <c r="L7936">
        <v>13410</v>
      </c>
      <c r="M7936" t="s">
        <v>14</v>
      </c>
      <c r="N7936" t="b">
        <v>1</v>
      </c>
      <c r="O7936">
        <v>15.73</v>
      </c>
      <c r="P7936">
        <v>0</v>
      </c>
      <c r="Q7936" s="2">
        <v>0</v>
      </c>
      <c r="R7936">
        <v>0</v>
      </c>
    </row>
    <row r="7937" spans="1:18" x14ac:dyDescent="0.2">
      <c r="A7937">
        <f t="shared" si="123"/>
        <v>3</v>
      </c>
      <c r="B7937" s="1">
        <v>44564.98810185185</v>
      </c>
      <c r="C7937" s="1">
        <v>44564.988449074073</v>
      </c>
      <c r="D7937" s="2">
        <v>0</v>
      </c>
      <c r="E7937" s="1">
        <v>44565.032048611109</v>
      </c>
      <c r="F7937" s="2">
        <v>62.000000000000007</v>
      </c>
      <c r="G7937" s="1">
        <v>44565.04074074074</v>
      </c>
      <c r="H7937" s="2">
        <v>12</v>
      </c>
      <c r="I7937" s="2">
        <v>75</v>
      </c>
      <c r="J7937">
        <v>105</v>
      </c>
      <c r="K7937">
        <v>98</v>
      </c>
      <c r="L7937">
        <v>56816</v>
      </c>
      <c r="M7937" t="s">
        <v>13</v>
      </c>
      <c r="N7937" t="b">
        <v>0</v>
      </c>
      <c r="O7937">
        <v>55.75</v>
      </c>
      <c r="P7937">
        <v>0</v>
      </c>
      <c r="Q7937" s="2">
        <v>4.57</v>
      </c>
      <c r="R7937">
        <v>0</v>
      </c>
    </row>
    <row r="7938" spans="1:18" x14ac:dyDescent="0.2">
      <c r="A7938">
        <f t="shared" si="123"/>
        <v>14</v>
      </c>
      <c r="B7938" s="1">
        <v>44575.088321759256</v>
      </c>
      <c r="C7938" s="1">
        <v>44575.090370370373</v>
      </c>
      <c r="D7938" s="2">
        <v>2</v>
      </c>
      <c r="E7938" s="1">
        <v>44575.09710648148</v>
      </c>
      <c r="F7938" s="2">
        <v>9</v>
      </c>
      <c r="G7938" s="1">
        <v>44575.11928240741</v>
      </c>
      <c r="H7938" s="2">
        <v>31.000000000000004</v>
      </c>
      <c r="I7938" s="2">
        <v>44</v>
      </c>
      <c r="J7938">
        <v>276</v>
      </c>
      <c r="K7938">
        <v>47</v>
      </c>
      <c r="L7938">
        <v>607</v>
      </c>
      <c r="M7938" t="s">
        <v>14</v>
      </c>
      <c r="N7938" t="b">
        <v>1</v>
      </c>
      <c r="O7938">
        <v>31.5</v>
      </c>
      <c r="P7938">
        <v>0</v>
      </c>
      <c r="Q7938" s="2">
        <v>2.34</v>
      </c>
      <c r="R7938">
        <v>0</v>
      </c>
    </row>
    <row r="7939" spans="1:18" x14ac:dyDescent="0.2">
      <c r="A7939">
        <f t="shared" ref="A7939:A8002" si="124">DAY(B7939)</f>
        <v>5</v>
      </c>
      <c r="B7939" s="1">
        <v>44566.197314814817</v>
      </c>
      <c r="C7939" s="1">
        <v>44566.197465277779</v>
      </c>
      <c r="D7939" s="2">
        <v>0</v>
      </c>
      <c r="E7939" s="1">
        <v>44566.202453703707</v>
      </c>
      <c r="F7939" s="2">
        <v>7</v>
      </c>
      <c r="G7939" s="1">
        <v>44566.21533564815</v>
      </c>
      <c r="H7939" s="2">
        <v>18</v>
      </c>
      <c r="I7939" s="2">
        <v>25</v>
      </c>
      <c r="J7939">
        <v>115</v>
      </c>
      <c r="K7939">
        <v>107</v>
      </c>
      <c r="L7939">
        <v>508</v>
      </c>
      <c r="M7939" t="s">
        <v>14</v>
      </c>
      <c r="N7939" t="b">
        <v>1</v>
      </c>
      <c r="O7939">
        <v>41.29</v>
      </c>
      <c r="P7939">
        <v>0</v>
      </c>
      <c r="Q7939" s="2">
        <v>5</v>
      </c>
      <c r="R7939">
        <v>0</v>
      </c>
    </row>
    <row r="7940" spans="1:18" x14ac:dyDescent="0.2">
      <c r="A7940">
        <f t="shared" si="124"/>
        <v>26</v>
      </c>
      <c r="B7940" s="1">
        <v>44587.738553240742</v>
      </c>
      <c r="C7940" s="1">
        <v>44587.753645833334</v>
      </c>
      <c r="D7940" s="2">
        <v>20.999999999999996</v>
      </c>
      <c r="E7940" s="1" t="e">
        <v>#VALUE!</v>
      </c>
      <c r="F7940" s="2" t="e">
        <v>#VALUE!</v>
      </c>
      <c r="G7940" s="1">
        <v>44587.792824074073</v>
      </c>
      <c r="H7940" s="2" t="e">
        <v>#VALUE!</v>
      </c>
      <c r="I7940" s="2">
        <v>78</v>
      </c>
      <c r="J7940">
        <v>303</v>
      </c>
      <c r="K7940">
        <v>158</v>
      </c>
      <c r="L7940">
        <v>73181</v>
      </c>
      <c r="M7940" t="s">
        <v>15</v>
      </c>
      <c r="N7940" t="b">
        <v>0</v>
      </c>
      <c r="O7940">
        <v>31.72</v>
      </c>
      <c r="P7940">
        <v>0</v>
      </c>
      <c r="Q7940" s="2">
        <v>1.59</v>
      </c>
      <c r="R7940">
        <v>0</v>
      </c>
    </row>
    <row r="7941" spans="1:18" x14ac:dyDescent="0.2">
      <c r="A7941">
        <f t="shared" si="124"/>
        <v>13</v>
      </c>
      <c r="B7941" s="1">
        <v>44574.996851851851</v>
      </c>
      <c r="C7941" s="1">
        <v>44574.998263888891</v>
      </c>
      <c r="D7941" s="2">
        <v>2</v>
      </c>
      <c r="E7941" s="1" t="e">
        <v>#VALUE!</v>
      </c>
      <c r="F7941" s="2" t="e">
        <v>#VALUE!</v>
      </c>
      <c r="G7941" s="1">
        <v>44575.022604166668</v>
      </c>
      <c r="H7941" s="2" t="e">
        <v>#VALUE!</v>
      </c>
      <c r="I7941" s="2">
        <v>37</v>
      </c>
      <c r="J7941">
        <v>144</v>
      </c>
      <c r="K7941">
        <v>48</v>
      </c>
      <c r="L7941">
        <v>98474</v>
      </c>
      <c r="M7941" t="s">
        <v>14</v>
      </c>
      <c r="N7941" t="b">
        <v>1</v>
      </c>
      <c r="O7941">
        <v>41.18</v>
      </c>
      <c r="P7941">
        <v>6</v>
      </c>
      <c r="Q7941" s="2">
        <v>1.61</v>
      </c>
      <c r="R7941">
        <v>0</v>
      </c>
    </row>
    <row r="7942" spans="1:18" x14ac:dyDescent="0.2">
      <c r="A7942">
        <f t="shared" si="124"/>
        <v>19</v>
      </c>
      <c r="B7942" s="1">
        <v>44580.973703703705</v>
      </c>
      <c r="C7942" s="1">
        <v>44580.978784722225</v>
      </c>
      <c r="D7942" s="2">
        <v>7</v>
      </c>
      <c r="E7942" s="1">
        <v>44580.996886574074</v>
      </c>
      <c r="F7942" s="2">
        <v>26.000000000000004</v>
      </c>
      <c r="G7942" s="1">
        <v>44581.011064814818</v>
      </c>
      <c r="H7942" s="2">
        <v>20</v>
      </c>
      <c r="I7942" s="2">
        <v>53</v>
      </c>
      <c r="J7942">
        <v>43</v>
      </c>
      <c r="K7942">
        <v>9</v>
      </c>
      <c r="L7942">
        <v>6835</v>
      </c>
      <c r="M7942" t="s">
        <v>14</v>
      </c>
      <c r="N7942" t="b">
        <v>0</v>
      </c>
      <c r="O7942">
        <v>26.55</v>
      </c>
      <c r="P7942">
        <v>0</v>
      </c>
      <c r="Q7942" s="2">
        <v>5</v>
      </c>
      <c r="R7942">
        <v>0</v>
      </c>
    </row>
    <row r="7943" spans="1:18" x14ac:dyDescent="0.2">
      <c r="A7943">
        <f t="shared" si="124"/>
        <v>3</v>
      </c>
      <c r="B7943" s="1">
        <v>44564.111238425925</v>
      </c>
      <c r="C7943" s="1">
        <v>44564.111446759256</v>
      </c>
      <c r="D7943" s="2">
        <v>0</v>
      </c>
      <c r="E7943" s="1">
        <v>44564.12054398148</v>
      </c>
      <c r="F7943" s="2">
        <v>13.000000000000002</v>
      </c>
      <c r="G7943" s="1">
        <v>44564.160115740742</v>
      </c>
      <c r="H7943" s="2">
        <v>56</v>
      </c>
      <c r="I7943" s="2">
        <v>70</v>
      </c>
      <c r="J7943">
        <v>282</v>
      </c>
      <c r="K7943">
        <v>129</v>
      </c>
      <c r="L7943">
        <v>25717</v>
      </c>
      <c r="M7943" t="s">
        <v>15</v>
      </c>
      <c r="N7943" t="b">
        <v>1</v>
      </c>
      <c r="O7943">
        <v>59.29</v>
      </c>
      <c r="P7943">
        <v>6</v>
      </c>
      <c r="Q7943" s="2">
        <v>2.4500000000000002</v>
      </c>
      <c r="R7943">
        <v>0</v>
      </c>
    </row>
    <row r="7944" spans="1:18" x14ac:dyDescent="0.2">
      <c r="A7944">
        <f t="shared" si="124"/>
        <v>14</v>
      </c>
      <c r="B7944" s="1">
        <v>44575.050381944442</v>
      </c>
      <c r="C7944" s="1">
        <v>44575.05641203704</v>
      </c>
      <c r="D7944" s="2">
        <v>8</v>
      </c>
      <c r="E7944" s="1">
        <v>44575.064143518517</v>
      </c>
      <c r="F7944" s="2">
        <v>11</v>
      </c>
      <c r="G7944" s="1">
        <v>44575.082199074073</v>
      </c>
      <c r="H7944" s="2">
        <v>26.000000000000004</v>
      </c>
      <c r="I7944" s="2">
        <v>45</v>
      </c>
      <c r="J7944">
        <v>155</v>
      </c>
      <c r="K7944">
        <v>112</v>
      </c>
      <c r="L7944">
        <v>1342</v>
      </c>
      <c r="M7944" t="s">
        <v>13</v>
      </c>
      <c r="N7944" t="b">
        <v>1</v>
      </c>
      <c r="O7944">
        <v>34.22</v>
      </c>
      <c r="P7944">
        <v>0</v>
      </c>
      <c r="Q7944" s="2">
        <v>1.71</v>
      </c>
      <c r="R7944">
        <v>0</v>
      </c>
    </row>
    <row r="7945" spans="1:18" x14ac:dyDescent="0.2">
      <c r="A7945">
        <f t="shared" si="124"/>
        <v>3</v>
      </c>
      <c r="B7945" s="1">
        <v>44564.041944444441</v>
      </c>
      <c r="C7945" s="1">
        <v>44564.04414351852</v>
      </c>
      <c r="D7945" s="2">
        <v>3</v>
      </c>
      <c r="E7945" s="1">
        <v>44564.054571759261</v>
      </c>
      <c r="F7945" s="2">
        <v>15</v>
      </c>
      <c r="G7945" s="1">
        <v>44564.064479166664</v>
      </c>
      <c r="H7945" s="2">
        <v>14</v>
      </c>
      <c r="I7945" s="2">
        <v>32</v>
      </c>
      <c r="J7945">
        <v>184</v>
      </c>
      <c r="K7945">
        <v>44</v>
      </c>
      <c r="L7945">
        <v>6627</v>
      </c>
      <c r="M7945" t="s">
        <v>13</v>
      </c>
      <c r="N7945" t="b">
        <v>1</v>
      </c>
      <c r="O7945">
        <v>31.5</v>
      </c>
      <c r="P7945">
        <v>0</v>
      </c>
      <c r="Q7945" s="2">
        <v>1.58</v>
      </c>
      <c r="R7945">
        <v>0</v>
      </c>
    </row>
    <row r="7946" spans="1:18" x14ac:dyDescent="0.2">
      <c r="A7946">
        <f t="shared" si="124"/>
        <v>5</v>
      </c>
      <c r="B7946" s="1">
        <v>44566.106956018521</v>
      </c>
      <c r="C7946" s="1">
        <v>44566.119618055556</v>
      </c>
      <c r="D7946" s="2">
        <v>18</v>
      </c>
      <c r="E7946" s="1">
        <v>44566.124236111114</v>
      </c>
      <c r="F7946" s="2">
        <v>6</v>
      </c>
      <c r="G7946" s="1">
        <v>44566.135023148148</v>
      </c>
      <c r="H7946" s="2">
        <v>15</v>
      </c>
      <c r="I7946" s="2">
        <v>40</v>
      </c>
      <c r="J7946">
        <v>150</v>
      </c>
      <c r="K7946">
        <v>53</v>
      </c>
      <c r="L7946">
        <v>3202</v>
      </c>
      <c r="M7946" t="s">
        <v>14</v>
      </c>
      <c r="N7946" t="b">
        <v>1</v>
      </c>
      <c r="O7946">
        <v>57.06</v>
      </c>
      <c r="P7946">
        <v>0</v>
      </c>
      <c r="Q7946" s="2">
        <v>2.34</v>
      </c>
      <c r="R7946">
        <v>0</v>
      </c>
    </row>
    <row r="7947" spans="1:18" x14ac:dyDescent="0.2">
      <c r="A7947">
        <f t="shared" si="124"/>
        <v>6</v>
      </c>
      <c r="B7947" s="1">
        <v>44567.091805555552</v>
      </c>
      <c r="C7947" s="1">
        <v>44567.110578703701</v>
      </c>
      <c r="D7947" s="2">
        <v>27</v>
      </c>
      <c r="E7947" s="1">
        <v>44567.117800925924</v>
      </c>
      <c r="F7947" s="2">
        <v>10</v>
      </c>
      <c r="G7947" s="1">
        <v>44567.137187499997</v>
      </c>
      <c r="H7947" s="2">
        <v>27</v>
      </c>
      <c r="I7947" s="2">
        <v>65</v>
      </c>
      <c r="J7947">
        <v>87</v>
      </c>
      <c r="K7947">
        <v>12</v>
      </c>
      <c r="L7947">
        <v>27798</v>
      </c>
      <c r="M7947" t="s">
        <v>14</v>
      </c>
      <c r="N7947" t="b">
        <v>1</v>
      </c>
      <c r="O7947">
        <v>30.96</v>
      </c>
      <c r="P7947">
        <v>0</v>
      </c>
      <c r="Q7947" s="2">
        <v>1.55</v>
      </c>
      <c r="R7947">
        <v>0</v>
      </c>
    </row>
    <row r="7948" spans="1:18" x14ac:dyDescent="0.2">
      <c r="A7948">
        <f t="shared" si="124"/>
        <v>27</v>
      </c>
      <c r="B7948" s="1">
        <v>44588.986516203702</v>
      </c>
      <c r="C7948" s="1">
        <v>44588.989039351851</v>
      </c>
      <c r="D7948" s="2">
        <v>3</v>
      </c>
      <c r="E7948" s="1" t="e">
        <v>#VALUE!</v>
      </c>
      <c r="F7948" s="2" t="e">
        <v>#VALUE!</v>
      </c>
      <c r="G7948" s="1">
        <v>44589.014050925929</v>
      </c>
      <c r="H7948" s="2" t="e">
        <v>#VALUE!</v>
      </c>
      <c r="I7948" s="2">
        <v>39</v>
      </c>
      <c r="J7948">
        <v>366</v>
      </c>
      <c r="K7948">
        <v>84</v>
      </c>
      <c r="L7948">
        <v>14621</v>
      </c>
      <c r="M7948" t="s">
        <v>14</v>
      </c>
      <c r="N7948" t="b">
        <v>1</v>
      </c>
      <c r="O7948">
        <v>46.67</v>
      </c>
      <c r="P7948">
        <v>0</v>
      </c>
      <c r="Q7948" s="2">
        <v>2.33</v>
      </c>
      <c r="R7948">
        <v>0</v>
      </c>
    </row>
    <row r="7949" spans="1:18" x14ac:dyDescent="0.2">
      <c r="A7949">
        <f t="shared" si="124"/>
        <v>17</v>
      </c>
      <c r="B7949" s="1">
        <v>44578.827685185184</v>
      </c>
      <c r="C7949" s="1">
        <v>44578.827870370369</v>
      </c>
      <c r="D7949" s="2">
        <v>0</v>
      </c>
      <c r="E7949" s="1">
        <v>44578.835312499999</v>
      </c>
      <c r="F7949" s="2">
        <v>10</v>
      </c>
      <c r="G7949" s="1">
        <v>44578.857951388891</v>
      </c>
      <c r="H7949" s="2">
        <v>32</v>
      </c>
      <c r="I7949" s="2">
        <v>43</v>
      </c>
      <c r="J7949">
        <v>147</v>
      </c>
      <c r="K7949">
        <v>8</v>
      </c>
      <c r="L7949">
        <v>45657</v>
      </c>
      <c r="M7949" t="s">
        <v>14</v>
      </c>
      <c r="N7949" t="b">
        <v>1</v>
      </c>
      <c r="O7949">
        <v>92.51</v>
      </c>
      <c r="P7949">
        <v>0</v>
      </c>
      <c r="Q7949" s="2">
        <v>3.97</v>
      </c>
      <c r="R7949">
        <v>0</v>
      </c>
    </row>
    <row r="7950" spans="1:18" x14ac:dyDescent="0.2">
      <c r="A7950">
        <f t="shared" si="124"/>
        <v>13</v>
      </c>
      <c r="B7950" s="1">
        <v>44574.035891203705</v>
      </c>
      <c r="C7950" s="1">
        <v>44574.036458333336</v>
      </c>
      <c r="D7950" s="2">
        <v>0</v>
      </c>
      <c r="E7950" s="1" t="e">
        <v>#VALUE!</v>
      </c>
      <c r="F7950" s="2" t="e">
        <v>#VALUE!</v>
      </c>
      <c r="G7950" s="1">
        <v>44574.09</v>
      </c>
      <c r="H7950" s="2" t="e">
        <v>#VALUE!</v>
      </c>
      <c r="I7950" s="2">
        <v>77</v>
      </c>
      <c r="J7950">
        <v>84</v>
      </c>
      <c r="K7950">
        <v>8</v>
      </c>
      <c r="L7950">
        <v>8359</v>
      </c>
      <c r="M7950" t="s">
        <v>14</v>
      </c>
      <c r="N7950" t="b">
        <v>1</v>
      </c>
      <c r="O7950">
        <v>19.59</v>
      </c>
      <c r="P7950">
        <v>0</v>
      </c>
      <c r="Q7950" s="2">
        <v>0.98</v>
      </c>
      <c r="R7950">
        <v>0</v>
      </c>
    </row>
    <row r="7951" spans="1:18" x14ac:dyDescent="0.2">
      <c r="A7951">
        <f t="shared" si="124"/>
        <v>17</v>
      </c>
      <c r="B7951" s="1">
        <v>44578.03564814815</v>
      </c>
      <c r="C7951" s="1">
        <v>44578.036597222221</v>
      </c>
      <c r="D7951" s="2">
        <v>1</v>
      </c>
      <c r="E7951" s="1">
        <v>44578.041921296295</v>
      </c>
      <c r="F7951" s="2">
        <v>7</v>
      </c>
      <c r="G7951" s="1">
        <v>44578.059652777774</v>
      </c>
      <c r="H7951" s="2">
        <v>25</v>
      </c>
      <c r="I7951" s="2">
        <v>34</v>
      </c>
      <c r="J7951">
        <v>144</v>
      </c>
      <c r="K7951">
        <v>205</v>
      </c>
      <c r="L7951">
        <v>76370</v>
      </c>
      <c r="M7951" t="s">
        <v>14</v>
      </c>
      <c r="N7951" t="b">
        <v>1</v>
      </c>
      <c r="O7951">
        <v>21.12</v>
      </c>
      <c r="P7951">
        <v>0</v>
      </c>
      <c r="Q7951" s="2">
        <v>2.08</v>
      </c>
      <c r="R7951">
        <v>0</v>
      </c>
    </row>
    <row r="7952" spans="1:18" x14ac:dyDescent="0.2">
      <c r="A7952">
        <f t="shared" si="124"/>
        <v>9</v>
      </c>
      <c r="B7952" s="1">
        <v>44570.043229166666</v>
      </c>
      <c r="C7952" s="1">
        <v>44570.043356481481</v>
      </c>
      <c r="D7952" s="2">
        <v>0</v>
      </c>
      <c r="E7952" s="1">
        <v>44570.050613425927</v>
      </c>
      <c r="F7952" s="2">
        <v>10</v>
      </c>
      <c r="G7952" s="1">
        <v>44570.059594907405</v>
      </c>
      <c r="H7952" s="2">
        <v>12</v>
      </c>
      <c r="I7952" s="2">
        <v>23.000000000000004</v>
      </c>
      <c r="J7952">
        <v>214</v>
      </c>
      <c r="K7952">
        <v>20</v>
      </c>
      <c r="L7952">
        <v>1364</v>
      </c>
      <c r="M7952" t="s">
        <v>14</v>
      </c>
      <c r="N7952" t="b">
        <v>1</v>
      </c>
      <c r="O7952">
        <v>23.07</v>
      </c>
      <c r="P7952">
        <v>0</v>
      </c>
      <c r="Q7952" s="2">
        <v>1.1499999999999999</v>
      </c>
      <c r="R7952">
        <v>0</v>
      </c>
    </row>
    <row r="7953" spans="1:18" x14ac:dyDescent="0.2">
      <c r="A7953">
        <f t="shared" si="124"/>
        <v>16</v>
      </c>
      <c r="B7953" s="1">
        <v>44577.0703125</v>
      </c>
      <c r="C7953" s="1">
        <v>44577.07104166667</v>
      </c>
      <c r="D7953" s="2">
        <v>1</v>
      </c>
      <c r="E7953" s="1">
        <v>44577.078750000001</v>
      </c>
      <c r="F7953" s="2">
        <v>11</v>
      </c>
      <c r="G7953" s="1">
        <v>44577.093194444446</v>
      </c>
      <c r="H7953" s="2">
        <v>20</v>
      </c>
      <c r="I7953" s="2">
        <v>32</v>
      </c>
      <c r="J7953">
        <v>247</v>
      </c>
      <c r="K7953">
        <v>47</v>
      </c>
      <c r="L7953">
        <v>11724</v>
      </c>
      <c r="M7953" t="s">
        <v>14</v>
      </c>
      <c r="N7953" t="b">
        <v>1</v>
      </c>
      <c r="O7953">
        <v>72.23</v>
      </c>
      <c r="P7953">
        <v>0</v>
      </c>
      <c r="Q7953" s="2">
        <v>3.61</v>
      </c>
      <c r="R7953">
        <v>0</v>
      </c>
    </row>
    <row r="7954" spans="1:18" x14ac:dyDescent="0.2">
      <c r="A7954">
        <f t="shared" si="124"/>
        <v>2</v>
      </c>
      <c r="B7954" s="1">
        <v>44563.010277777779</v>
      </c>
      <c r="C7954" s="1">
        <v>44563.012002314812</v>
      </c>
      <c r="D7954" s="2">
        <v>2</v>
      </c>
      <c r="E7954" s="1" t="e">
        <v>#VALUE!</v>
      </c>
      <c r="F7954" s="2" t="e">
        <v>#VALUE!</v>
      </c>
      <c r="G7954" s="1">
        <v>44563.050787037035</v>
      </c>
      <c r="H7954" s="2" t="e">
        <v>#VALUE!</v>
      </c>
      <c r="I7954" s="2">
        <v>58.000000000000007</v>
      </c>
      <c r="J7954">
        <v>109</v>
      </c>
      <c r="K7954">
        <v>322</v>
      </c>
      <c r="L7954">
        <v>63602</v>
      </c>
      <c r="M7954" t="s">
        <v>15</v>
      </c>
      <c r="N7954" t="b">
        <v>1</v>
      </c>
      <c r="O7954">
        <v>90.86</v>
      </c>
      <c r="P7954">
        <v>0</v>
      </c>
      <c r="Q7954" s="2">
        <v>4.54</v>
      </c>
      <c r="R7954">
        <v>0</v>
      </c>
    </row>
    <row r="7955" spans="1:18" x14ac:dyDescent="0.2">
      <c r="A7955">
        <f t="shared" si="124"/>
        <v>13</v>
      </c>
      <c r="B7955" s="1">
        <v>44574.806284722225</v>
      </c>
      <c r="C7955" s="1">
        <v>44574.815659722219</v>
      </c>
      <c r="D7955" s="2">
        <v>13.000000000000002</v>
      </c>
      <c r="E7955" s="1">
        <v>44574.823564814818</v>
      </c>
      <c r="F7955" s="2">
        <v>11</v>
      </c>
      <c r="G7955" s="1">
        <v>44574.835358796299</v>
      </c>
      <c r="H7955" s="2">
        <v>16</v>
      </c>
      <c r="I7955" s="2">
        <v>41</v>
      </c>
      <c r="J7955">
        <v>125</v>
      </c>
      <c r="K7955">
        <v>6</v>
      </c>
      <c r="L7955">
        <v>14196</v>
      </c>
      <c r="M7955" t="s">
        <v>14</v>
      </c>
      <c r="N7955" t="b">
        <v>1</v>
      </c>
      <c r="O7955">
        <v>14.68</v>
      </c>
      <c r="P7955">
        <v>0</v>
      </c>
      <c r="Q7955" s="2">
        <v>0.67</v>
      </c>
      <c r="R7955">
        <v>0</v>
      </c>
    </row>
    <row r="7956" spans="1:18" x14ac:dyDescent="0.2">
      <c r="A7956">
        <f t="shared" si="124"/>
        <v>13</v>
      </c>
      <c r="B7956" s="1">
        <v>44574.130335648151</v>
      </c>
      <c r="C7956" s="1">
        <v>44574.132210648146</v>
      </c>
      <c r="D7956" s="2">
        <v>2</v>
      </c>
      <c r="E7956" s="1">
        <v>44574.147939814815</v>
      </c>
      <c r="F7956" s="2">
        <v>22</v>
      </c>
      <c r="G7956" s="1">
        <v>44574.159386574072</v>
      </c>
      <c r="H7956" s="2">
        <v>16</v>
      </c>
      <c r="I7956" s="2">
        <v>41</v>
      </c>
      <c r="J7956">
        <v>43</v>
      </c>
      <c r="K7956">
        <v>68</v>
      </c>
      <c r="L7956">
        <v>82481</v>
      </c>
      <c r="M7956" t="s">
        <v>14</v>
      </c>
      <c r="N7956" t="b">
        <v>1</v>
      </c>
      <c r="O7956">
        <v>22.26</v>
      </c>
      <c r="P7956">
        <v>0</v>
      </c>
      <c r="Q7956" s="2">
        <v>1.49</v>
      </c>
      <c r="R7956">
        <v>0</v>
      </c>
    </row>
    <row r="7957" spans="1:18" x14ac:dyDescent="0.2">
      <c r="A7957">
        <f t="shared" si="124"/>
        <v>5</v>
      </c>
      <c r="B7957" s="1">
        <v>44566.054085648146</v>
      </c>
      <c r="C7957" s="1">
        <v>44566.060150462959</v>
      </c>
      <c r="D7957" s="2">
        <v>8</v>
      </c>
      <c r="E7957" s="1">
        <v>44566.081400462965</v>
      </c>
      <c r="F7957" s="2">
        <v>30</v>
      </c>
      <c r="G7957" s="1">
        <v>44566.096562500003</v>
      </c>
      <c r="H7957" s="2">
        <v>20.999999999999996</v>
      </c>
      <c r="I7957" s="2">
        <v>60.999999999999993</v>
      </c>
      <c r="J7957">
        <v>102</v>
      </c>
      <c r="K7957">
        <v>76</v>
      </c>
      <c r="L7957">
        <v>65059</v>
      </c>
      <c r="M7957" t="s">
        <v>13</v>
      </c>
      <c r="N7957" t="b">
        <v>1</v>
      </c>
      <c r="O7957">
        <v>112.47</v>
      </c>
      <c r="P7957">
        <v>6</v>
      </c>
      <c r="Q7957" s="2">
        <v>11.25</v>
      </c>
      <c r="R7957">
        <v>0</v>
      </c>
    </row>
    <row r="7958" spans="1:18" x14ac:dyDescent="0.2">
      <c r="A7958">
        <f t="shared" si="124"/>
        <v>12</v>
      </c>
      <c r="B7958" s="1">
        <v>44573.013078703705</v>
      </c>
      <c r="C7958" s="1">
        <v>44573.022060185183</v>
      </c>
      <c r="D7958" s="2">
        <v>12</v>
      </c>
      <c r="E7958" s="1">
        <v>44573.046851851854</v>
      </c>
      <c r="F7958" s="2">
        <v>35</v>
      </c>
      <c r="G7958" s="1">
        <v>44573.06040509259</v>
      </c>
      <c r="H7958" s="2">
        <v>19</v>
      </c>
      <c r="I7958" s="2">
        <v>68</v>
      </c>
      <c r="J7958">
        <v>144</v>
      </c>
      <c r="K7958">
        <v>115</v>
      </c>
      <c r="L7958">
        <v>1061</v>
      </c>
      <c r="M7958" t="s">
        <v>14</v>
      </c>
      <c r="N7958" t="b">
        <v>0</v>
      </c>
      <c r="O7958">
        <v>53.85</v>
      </c>
      <c r="P7958">
        <v>0</v>
      </c>
      <c r="Q7958" s="2">
        <v>2.69</v>
      </c>
      <c r="R7958">
        <v>0</v>
      </c>
    </row>
    <row r="7959" spans="1:18" x14ac:dyDescent="0.2">
      <c r="A7959">
        <f t="shared" si="124"/>
        <v>18</v>
      </c>
      <c r="B7959" s="1">
        <v>44579.095046296294</v>
      </c>
      <c r="C7959" s="1">
        <v>44579.09516203704</v>
      </c>
      <c r="D7959" s="2">
        <v>0</v>
      </c>
      <c r="E7959" s="1">
        <v>44579.102141203701</v>
      </c>
      <c r="F7959" s="2">
        <v>10</v>
      </c>
      <c r="G7959" s="1">
        <v>44579.114363425928</v>
      </c>
      <c r="H7959" s="2">
        <v>17</v>
      </c>
      <c r="I7959" s="2">
        <v>27</v>
      </c>
      <c r="J7959">
        <v>276</v>
      </c>
      <c r="K7959">
        <v>8</v>
      </c>
      <c r="L7959">
        <v>2338</v>
      </c>
      <c r="M7959" t="s">
        <v>14</v>
      </c>
      <c r="N7959" t="b">
        <v>1</v>
      </c>
      <c r="O7959">
        <v>47.33</v>
      </c>
      <c r="P7959">
        <v>0</v>
      </c>
      <c r="Q7959" s="2">
        <v>4.7300000000000004</v>
      </c>
      <c r="R7959">
        <v>0</v>
      </c>
    </row>
    <row r="7960" spans="1:18" x14ac:dyDescent="0.2">
      <c r="A7960">
        <f t="shared" si="124"/>
        <v>20</v>
      </c>
      <c r="B7960" s="1">
        <v>44581.880902777775</v>
      </c>
      <c r="C7960" s="1">
        <v>44581.883101851854</v>
      </c>
      <c r="D7960" s="2">
        <v>3</v>
      </c>
      <c r="E7960" s="1">
        <v>44581.887523148151</v>
      </c>
      <c r="F7960" s="2">
        <v>6</v>
      </c>
      <c r="G7960" s="1">
        <v>44581.908541666664</v>
      </c>
      <c r="H7960" s="2">
        <v>30</v>
      </c>
      <c r="I7960" s="2">
        <v>39</v>
      </c>
      <c r="J7960">
        <v>246</v>
      </c>
      <c r="K7960">
        <v>68</v>
      </c>
      <c r="L7960">
        <v>98111</v>
      </c>
      <c r="M7960" t="s">
        <v>14</v>
      </c>
      <c r="N7960" t="b">
        <v>1</v>
      </c>
      <c r="O7960">
        <v>48.41</v>
      </c>
      <c r="P7960">
        <v>6</v>
      </c>
      <c r="Q7960" s="2">
        <v>4.84</v>
      </c>
      <c r="R7960">
        <v>0</v>
      </c>
    </row>
    <row r="7961" spans="1:18" x14ac:dyDescent="0.2">
      <c r="A7961">
        <f t="shared" si="124"/>
        <v>13</v>
      </c>
      <c r="B7961" s="1">
        <v>44574.122800925928</v>
      </c>
      <c r="C7961" s="1">
        <v>44574.123622685183</v>
      </c>
      <c r="D7961" s="2">
        <v>1</v>
      </c>
      <c r="E7961" s="1">
        <v>44574.133564814816</v>
      </c>
      <c r="F7961" s="2">
        <v>14</v>
      </c>
      <c r="G7961" s="1">
        <v>44574.157685185186</v>
      </c>
      <c r="H7961" s="2">
        <v>34</v>
      </c>
      <c r="I7961" s="2">
        <v>50</v>
      </c>
      <c r="J7961">
        <v>141</v>
      </c>
      <c r="K7961">
        <v>32</v>
      </c>
      <c r="L7961">
        <v>1223</v>
      </c>
      <c r="M7961" t="s">
        <v>13</v>
      </c>
      <c r="N7961" t="b">
        <v>1</v>
      </c>
      <c r="O7961">
        <v>66.569999999999993</v>
      </c>
      <c r="P7961">
        <v>0</v>
      </c>
      <c r="Q7961" s="2">
        <v>3.33</v>
      </c>
      <c r="R7961">
        <v>0</v>
      </c>
    </row>
    <row r="7962" spans="1:18" x14ac:dyDescent="0.2">
      <c r="A7962">
        <f t="shared" si="124"/>
        <v>31</v>
      </c>
      <c r="B7962" s="1">
        <v>44592.990567129629</v>
      </c>
      <c r="C7962" s="1">
        <v>44592.991469907407</v>
      </c>
      <c r="D7962" s="2">
        <v>1</v>
      </c>
      <c r="E7962" s="1">
        <v>44592.997615740744</v>
      </c>
      <c r="F7962" s="2">
        <v>8</v>
      </c>
      <c r="G7962" s="1">
        <v>44562.015543981484</v>
      </c>
      <c r="H7962" s="2" t="e">
        <v>#VALUE!</v>
      </c>
      <c r="I7962" s="2">
        <v>0</v>
      </c>
      <c r="J7962">
        <v>267</v>
      </c>
      <c r="K7962">
        <v>6</v>
      </c>
      <c r="L7962">
        <v>3733</v>
      </c>
      <c r="M7962" t="s">
        <v>14</v>
      </c>
      <c r="N7962" t="b">
        <v>1</v>
      </c>
      <c r="O7962">
        <v>34.17</v>
      </c>
      <c r="P7962">
        <v>20</v>
      </c>
      <c r="Q7962" s="2">
        <v>2</v>
      </c>
      <c r="R7962">
        <v>0</v>
      </c>
    </row>
    <row r="7963" spans="1:18" x14ac:dyDescent="0.2">
      <c r="A7963">
        <f t="shared" si="124"/>
        <v>13</v>
      </c>
      <c r="B7963" s="1">
        <v>44574.04278935185</v>
      </c>
      <c r="C7963" s="1">
        <v>44574.045416666668</v>
      </c>
      <c r="D7963" s="2">
        <v>3</v>
      </c>
      <c r="E7963" s="1">
        <v>44574.053564814814</v>
      </c>
      <c r="F7963" s="2">
        <v>11</v>
      </c>
      <c r="G7963" s="1">
        <v>44574.075983796298</v>
      </c>
      <c r="H7963" s="2">
        <v>32</v>
      </c>
      <c r="I7963" s="2">
        <v>47</v>
      </c>
      <c r="J7963">
        <v>356</v>
      </c>
      <c r="K7963">
        <v>115</v>
      </c>
      <c r="L7963">
        <v>2605</v>
      </c>
      <c r="M7963" t="s">
        <v>14</v>
      </c>
      <c r="N7963" t="b">
        <v>1</v>
      </c>
      <c r="O7963">
        <v>55.43</v>
      </c>
      <c r="P7963">
        <v>0</v>
      </c>
      <c r="Q7963" s="2">
        <v>2.27</v>
      </c>
      <c r="R7963">
        <v>0</v>
      </c>
    </row>
    <row r="7964" spans="1:18" x14ac:dyDescent="0.2">
      <c r="A7964">
        <f t="shared" si="124"/>
        <v>14</v>
      </c>
      <c r="B7964" s="1">
        <v>44575.099293981482</v>
      </c>
      <c r="C7964" s="1">
        <v>44575.118356481478</v>
      </c>
      <c r="D7964" s="2">
        <v>27</v>
      </c>
      <c r="E7964" s="1">
        <v>44575.136550925927</v>
      </c>
      <c r="F7964" s="2">
        <v>26.000000000000004</v>
      </c>
      <c r="G7964" s="1">
        <v>44575.144571759258</v>
      </c>
      <c r="H7964" s="2">
        <v>11</v>
      </c>
      <c r="I7964" s="2">
        <v>65</v>
      </c>
      <c r="J7964">
        <v>277</v>
      </c>
      <c r="K7964">
        <v>116</v>
      </c>
      <c r="L7964">
        <v>51326</v>
      </c>
      <c r="M7964" t="s">
        <v>13</v>
      </c>
      <c r="N7964" t="b">
        <v>1</v>
      </c>
      <c r="O7964">
        <v>79.239999999999995</v>
      </c>
      <c r="P7964">
        <v>0</v>
      </c>
      <c r="Q7964" s="2">
        <v>10.1</v>
      </c>
      <c r="R7964">
        <v>0</v>
      </c>
    </row>
    <row r="7965" spans="1:18" x14ac:dyDescent="0.2">
      <c r="A7965">
        <f t="shared" si="124"/>
        <v>5</v>
      </c>
      <c r="B7965" s="1">
        <v>44566.902141203704</v>
      </c>
      <c r="C7965" s="1">
        <v>44566.929872685185</v>
      </c>
      <c r="D7965" s="2">
        <v>39</v>
      </c>
      <c r="E7965" s="1">
        <v>44566.939502314817</v>
      </c>
      <c r="F7965" s="2">
        <v>13.000000000000002</v>
      </c>
      <c r="G7965" s="1">
        <v>44566.95076388889</v>
      </c>
      <c r="H7965" s="2">
        <v>16</v>
      </c>
      <c r="I7965" s="2">
        <v>70</v>
      </c>
      <c r="J7965">
        <v>177</v>
      </c>
      <c r="K7965">
        <v>347</v>
      </c>
      <c r="L7965">
        <v>11599</v>
      </c>
      <c r="M7965" t="s">
        <v>13</v>
      </c>
      <c r="N7965" t="b">
        <v>1</v>
      </c>
      <c r="O7965">
        <v>27.15</v>
      </c>
      <c r="P7965">
        <v>0</v>
      </c>
      <c r="Q7965" s="2">
        <v>2.72</v>
      </c>
      <c r="R7965">
        <v>6</v>
      </c>
    </row>
    <row r="7966" spans="1:18" x14ac:dyDescent="0.2">
      <c r="A7966">
        <f t="shared" si="124"/>
        <v>13</v>
      </c>
      <c r="B7966" s="1">
        <v>44574.139525462961</v>
      </c>
      <c r="C7966" s="1">
        <v>44574.141979166663</v>
      </c>
      <c r="D7966" s="2">
        <v>3</v>
      </c>
      <c r="E7966" s="1">
        <v>44574.15457175926</v>
      </c>
      <c r="F7966" s="2">
        <v>18</v>
      </c>
      <c r="G7966" s="1">
        <v>44574.166886574072</v>
      </c>
      <c r="H7966" s="2">
        <v>17</v>
      </c>
      <c r="I7966" s="2">
        <v>39</v>
      </c>
      <c r="J7966">
        <v>84</v>
      </c>
      <c r="K7966">
        <v>63</v>
      </c>
      <c r="L7966">
        <v>1530</v>
      </c>
      <c r="M7966" t="s">
        <v>14</v>
      </c>
      <c r="N7966" t="b">
        <v>1</v>
      </c>
      <c r="O7966">
        <v>43.79</v>
      </c>
      <c r="P7966">
        <v>0</v>
      </c>
      <c r="Q7966" s="2">
        <v>5.21</v>
      </c>
      <c r="R7966">
        <v>0</v>
      </c>
    </row>
    <row r="7967" spans="1:18" x14ac:dyDescent="0.2">
      <c r="A7967">
        <f t="shared" si="124"/>
        <v>1</v>
      </c>
      <c r="B7967" s="1">
        <v>44562.998287037037</v>
      </c>
      <c r="C7967" s="1">
        <v>44562.99863425926</v>
      </c>
      <c r="D7967" s="2">
        <v>0</v>
      </c>
      <c r="E7967" s="1">
        <v>44563.00712962963</v>
      </c>
      <c r="F7967" s="2">
        <v>12</v>
      </c>
      <c r="G7967" s="1">
        <v>44563.032407407409</v>
      </c>
      <c r="H7967" s="2">
        <v>36</v>
      </c>
      <c r="I7967" s="2">
        <v>48.999999999999993</v>
      </c>
      <c r="J7967">
        <v>90</v>
      </c>
      <c r="K7967">
        <v>68</v>
      </c>
      <c r="L7967">
        <v>201</v>
      </c>
      <c r="M7967" t="s">
        <v>14</v>
      </c>
      <c r="N7967" t="b">
        <v>1</v>
      </c>
      <c r="O7967">
        <v>36.99</v>
      </c>
      <c r="P7967">
        <v>0</v>
      </c>
      <c r="Q7967" s="2">
        <v>2.85</v>
      </c>
      <c r="R7967">
        <v>0</v>
      </c>
    </row>
    <row r="7968" spans="1:18" x14ac:dyDescent="0.2">
      <c r="A7968">
        <f t="shared" si="124"/>
        <v>24</v>
      </c>
      <c r="B7968" s="1">
        <v>44585.722256944442</v>
      </c>
      <c r="C7968" s="1">
        <v>44585.780462962961</v>
      </c>
      <c r="D7968" s="2">
        <v>83</v>
      </c>
      <c r="E7968" s="1">
        <v>44585.798564814817</v>
      </c>
      <c r="F7968" s="2">
        <v>26.000000000000004</v>
      </c>
      <c r="G7968" s="1">
        <v>44585.814016203702</v>
      </c>
      <c r="H7968" s="2">
        <v>22</v>
      </c>
      <c r="I7968" s="2">
        <v>132</v>
      </c>
      <c r="J7968">
        <v>216</v>
      </c>
      <c r="K7968">
        <v>247</v>
      </c>
      <c r="L7968">
        <v>6935</v>
      </c>
      <c r="M7968" t="s">
        <v>14</v>
      </c>
      <c r="N7968" t="b">
        <v>0</v>
      </c>
      <c r="O7968">
        <v>28.24</v>
      </c>
      <c r="P7968">
        <v>0</v>
      </c>
      <c r="Q7968" s="2">
        <v>1.41</v>
      </c>
      <c r="R7968">
        <v>0</v>
      </c>
    </row>
    <row r="7969" spans="1:18" x14ac:dyDescent="0.2">
      <c r="A7969">
        <f t="shared" si="124"/>
        <v>3</v>
      </c>
      <c r="B7969" s="1">
        <v>44564.089317129627</v>
      </c>
      <c r="C7969" s="1">
        <v>44564.091122685182</v>
      </c>
      <c r="D7969" s="2">
        <v>2</v>
      </c>
      <c r="E7969" s="1" t="e">
        <v>#VALUE!</v>
      </c>
      <c r="F7969" s="2" t="e">
        <v>#VALUE!</v>
      </c>
      <c r="G7969" s="1">
        <v>44564.135057870371</v>
      </c>
      <c r="H7969" s="2" t="e">
        <v>#VALUE!</v>
      </c>
      <c r="I7969" s="2">
        <v>65</v>
      </c>
      <c r="J7969">
        <v>92</v>
      </c>
      <c r="K7969">
        <v>20</v>
      </c>
      <c r="L7969">
        <v>3852</v>
      </c>
      <c r="M7969" t="s">
        <v>14</v>
      </c>
      <c r="N7969" t="b">
        <v>1</v>
      </c>
      <c r="O7969">
        <v>17.91</v>
      </c>
      <c r="P7969">
        <v>0</v>
      </c>
      <c r="Q7969" s="2">
        <v>1.64</v>
      </c>
      <c r="R7969">
        <v>0</v>
      </c>
    </row>
    <row r="7970" spans="1:18" x14ac:dyDescent="0.2">
      <c r="A7970">
        <f t="shared" si="124"/>
        <v>5</v>
      </c>
      <c r="B7970" s="1">
        <v>44566.018958333334</v>
      </c>
      <c r="C7970" s="1">
        <v>44566.025891203702</v>
      </c>
      <c r="D7970" s="2">
        <v>9</v>
      </c>
      <c r="E7970" s="1">
        <v>44566.029270833336</v>
      </c>
      <c r="F7970" s="2">
        <v>4</v>
      </c>
      <c r="G7970" s="1">
        <v>44566.050127314818</v>
      </c>
      <c r="H7970" s="2">
        <v>30</v>
      </c>
      <c r="I7970" s="2">
        <v>44</v>
      </c>
      <c r="J7970">
        <v>102</v>
      </c>
      <c r="K7970">
        <v>30</v>
      </c>
      <c r="L7970">
        <v>6941</v>
      </c>
      <c r="M7970" t="s">
        <v>13</v>
      </c>
      <c r="N7970" t="b">
        <v>1</v>
      </c>
      <c r="O7970">
        <v>64.180000000000007</v>
      </c>
      <c r="P7970">
        <v>0</v>
      </c>
      <c r="Q7970" s="2">
        <v>3.21</v>
      </c>
      <c r="R7970">
        <v>0</v>
      </c>
    </row>
    <row r="7971" spans="1:18" x14ac:dyDescent="0.2">
      <c r="A7971">
        <f t="shared" si="124"/>
        <v>13</v>
      </c>
      <c r="B7971" s="1">
        <v>44574.826967592591</v>
      </c>
      <c r="C7971" s="1">
        <v>44574.846898148149</v>
      </c>
      <c r="D7971" s="2">
        <v>28</v>
      </c>
      <c r="E7971" s="1">
        <v>44574.881423611114</v>
      </c>
      <c r="F7971" s="2">
        <v>48.999999999999993</v>
      </c>
      <c r="G7971" s="1">
        <v>44574.896793981483</v>
      </c>
      <c r="H7971" s="2">
        <v>22</v>
      </c>
      <c r="I7971" s="2">
        <v>99.999999999999986</v>
      </c>
      <c r="J7971">
        <v>56</v>
      </c>
      <c r="K7971">
        <v>20</v>
      </c>
      <c r="L7971">
        <v>14519</v>
      </c>
      <c r="M7971" t="s">
        <v>14</v>
      </c>
      <c r="N7971" t="b">
        <v>0</v>
      </c>
      <c r="O7971">
        <v>141.88999999999999</v>
      </c>
      <c r="P7971">
        <v>0</v>
      </c>
      <c r="Q7971" s="2">
        <v>21.28</v>
      </c>
      <c r="R7971">
        <v>0</v>
      </c>
    </row>
    <row r="7972" spans="1:18" x14ac:dyDescent="0.2">
      <c r="A7972">
        <f t="shared" si="124"/>
        <v>1</v>
      </c>
      <c r="B7972" s="1">
        <v>44562.046249999999</v>
      </c>
      <c r="C7972" s="1">
        <v>44562.067916666667</v>
      </c>
      <c r="D7972" s="2">
        <v>31.000000000000004</v>
      </c>
      <c r="E7972" s="1" t="e">
        <v>#VALUE!</v>
      </c>
      <c r="F7972" s="2" t="e">
        <v>#VALUE!</v>
      </c>
      <c r="G7972" s="1">
        <v>44562.086840277778</v>
      </c>
      <c r="H7972" s="2" t="e">
        <v>#VALUE!</v>
      </c>
      <c r="I7972" s="2">
        <v>58.000000000000007</v>
      </c>
      <c r="J7972">
        <v>204</v>
      </c>
      <c r="K7972">
        <v>44</v>
      </c>
      <c r="L7972">
        <v>32722</v>
      </c>
      <c r="M7972" t="s">
        <v>13</v>
      </c>
      <c r="N7972" t="b">
        <v>1</v>
      </c>
      <c r="O7972">
        <v>31.5</v>
      </c>
      <c r="P7972">
        <v>0</v>
      </c>
      <c r="Q7972" s="2">
        <v>4.7300000000000004</v>
      </c>
      <c r="R7972">
        <v>0</v>
      </c>
    </row>
    <row r="7973" spans="1:18" x14ac:dyDescent="0.2">
      <c r="A7973">
        <f t="shared" si="124"/>
        <v>5</v>
      </c>
      <c r="B7973" s="1">
        <v>44566.125949074078</v>
      </c>
      <c r="C7973" s="1">
        <v>44566.140451388892</v>
      </c>
      <c r="D7973" s="2">
        <v>20</v>
      </c>
      <c r="E7973" s="1">
        <v>44566.16033564815</v>
      </c>
      <c r="F7973" s="2">
        <v>28</v>
      </c>
      <c r="G7973" s="1">
        <v>44566.174050925925</v>
      </c>
      <c r="H7973" s="2">
        <v>19</v>
      </c>
      <c r="I7973" s="2">
        <v>69</v>
      </c>
      <c r="J7973">
        <v>304</v>
      </c>
      <c r="K7973">
        <v>170</v>
      </c>
      <c r="L7973">
        <v>13380</v>
      </c>
      <c r="M7973" t="s">
        <v>15</v>
      </c>
      <c r="N7973" t="b">
        <v>1</v>
      </c>
      <c r="O7973">
        <v>34.11</v>
      </c>
      <c r="P7973">
        <v>0</v>
      </c>
      <c r="Q7973" s="2">
        <v>1.29</v>
      </c>
      <c r="R7973">
        <v>0</v>
      </c>
    </row>
    <row r="7974" spans="1:18" x14ac:dyDescent="0.2">
      <c r="A7974">
        <f t="shared" si="124"/>
        <v>14</v>
      </c>
      <c r="B7974" s="1">
        <v>44575.123831018522</v>
      </c>
      <c r="C7974" s="1">
        <v>44575.124027777776</v>
      </c>
      <c r="D7974" s="2">
        <v>0</v>
      </c>
      <c r="E7974" s="1">
        <v>44575.137928240743</v>
      </c>
      <c r="F7974" s="2">
        <v>20</v>
      </c>
      <c r="G7974" s="1">
        <v>44575.151030092595</v>
      </c>
      <c r="H7974" s="2">
        <v>18</v>
      </c>
      <c r="I7974" s="2">
        <v>39</v>
      </c>
      <c r="J7974">
        <v>167</v>
      </c>
      <c r="K7974">
        <v>346</v>
      </c>
      <c r="L7974">
        <v>7429</v>
      </c>
      <c r="M7974" t="s">
        <v>15</v>
      </c>
      <c r="N7974" t="b">
        <v>1</v>
      </c>
      <c r="O7974">
        <v>34.270000000000003</v>
      </c>
      <c r="P7974">
        <v>0</v>
      </c>
      <c r="Q7974" s="2">
        <v>1.3</v>
      </c>
      <c r="R7974">
        <v>0</v>
      </c>
    </row>
    <row r="7975" spans="1:18" x14ac:dyDescent="0.2">
      <c r="A7975">
        <f t="shared" si="124"/>
        <v>7</v>
      </c>
      <c r="B7975" s="1">
        <v>44568.208761574075</v>
      </c>
      <c r="C7975" s="1">
        <v>44568.208981481483</v>
      </c>
      <c r="D7975" s="2">
        <v>0</v>
      </c>
      <c r="E7975" s="1" t="e">
        <v>#VALUE!</v>
      </c>
      <c r="F7975" s="2" t="e">
        <v>#VALUE!</v>
      </c>
      <c r="G7975" s="1">
        <v>44568.222418981481</v>
      </c>
      <c r="H7975" s="2" t="e">
        <v>#VALUE!</v>
      </c>
      <c r="I7975" s="2">
        <v>19</v>
      </c>
      <c r="J7975">
        <v>197</v>
      </c>
      <c r="K7975">
        <v>14</v>
      </c>
      <c r="L7975">
        <v>6156</v>
      </c>
      <c r="M7975" t="s">
        <v>14</v>
      </c>
      <c r="N7975" t="b">
        <v>1</v>
      </c>
      <c r="O7975">
        <v>14.16</v>
      </c>
      <c r="P7975">
        <v>0</v>
      </c>
      <c r="Q7975" s="2">
        <v>0.75</v>
      </c>
      <c r="R7975">
        <v>0</v>
      </c>
    </row>
    <row r="7976" spans="1:18" x14ac:dyDescent="0.2">
      <c r="A7976">
        <f t="shared" si="124"/>
        <v>14</v>
      </c>
      <c r="B7976" s="1">
        <v>44575.007731481484</v>
      </c>
      <c r="C7976" s="1">
        <v>44575.022812499999</v>
      </c>
      <c r="D7976" s="2">
        <v>20.999999999999996</v>
      </c>
      <c r="E7976" s="1">
        <v>44575.04074074074</v>
      </c>
      <c r="F7976" s="2">
        <v>25</v>
      </c>
      <c r="G7976" s="1">
        <v>44575.048009259262</v>
      </c>
      <c r="H7976" s="2">
        <v>10</v>
      </c>
      <c r="I7976" s="2">
        <v>58.000000000000007</v>
      </c>
      <c r="J7976">
        <v>60</v>
      </c>
      <c r="K7976">
        <v>27</v>
      </c>
      <c r="L7976">
        <v>69640</v>
      </c>
      <c r="M7976" t="s">
        <v>14</v>
      </c>
      <c r="N7976" t="b">
        <v>0</v>
      </c>
      <c r="O7976">
        <v>28.78</v>
      </c>
      <c r="P7976">
        <v>0</v>
      </c>
      <c r="Q7976" s="2">
        <v>5</v>
      </c>
      <c r="R7976">
        <v>0</v>
      </c>
    </row>
    <row r="7977" spans="1:18" x14ac:dyDescent="0.2">
      <c r="A7977">
        <f t="shared" si="124"/>
        <v>3</v>
      </c>
      <c r="B7977" s="1">
        <v>44564.775543981479</v>
      </c>
      <c r="C7977" s="1">
        <v>44564.797268518516</v>
      </c>
      <c r="D7977" s="2">
        <v>31.000000000000004</v>
      </c>
      <c r="E7977" s="1">
        <v>44564.830254629633</v>
      </c>
      <c r="F7977" s="2">
        <v>47</v>
      </c>
      <c r="G7977" s="1">
        <v>44564.841921296298</v>
      </c>
      <c r="H7977" s="2">
        <v>16</v>
      </c>
      <c r="I7977" s="2">
        <v>95</v>
      </c>
      <c r="J7977">
        <v>206</v>
      </c>
      <c r="K7977">
        <v>20</v>
      </c>
      <c r="L7977">
        <v>497</v>
      </c>
      <c r="M7977" t="s">
        <v>14</v>
      </c>
      <c r="N7977" t="b">
        <v>0</v>
      </c>
      <c r="O7977">
        <v>22.85</v>
      </c>
      <c r="P7977">
        <v>0</v>
      </c>
      <c r="Q7977" s="2">
        <v>1.1399999999999999</v>
      </c>
      <c r="R7977">
        <v>0</v>
      </c>
    </row>
    <row r="7978" spans="1:18" x14ac:dyDescent="0.2">
      <c r="A7978">
        <f t="shared" si="124"/>
        <v>24</v>
      </c>
      <c r="B7978" s="1">
        <v>44585.020231481481</v>
      </c>
      <c r="C7978" s="1">
        <v>44585.02071759259</v>
      </c>
      <c r="D7978" s="2">
        <v>0</v>
      </c>
      <c r="E7978" s="1">
        <v>44585.032488425924</v>
      </c>
      <c r="F7978" s="2">
        <v>16</v>
      </c>
      <c r="G7978" s="1">
        <v>44585.046701388892</v>
      </c>
      <c r="H7978" s="2">
        <v>20</v>
      </c>
      <c r="I7978" s="2">
        <v>38</v>
      </c>
      <c r="J7978">
        <v>275</v>
      </c>
      <c r="K7978">
        <v>337</v>
      </c>
      <c r="L7978">
        <v>55488</v>
      </c>
      <c r="M7978" t="s">
        <v>15</v>
      </c>
      <c r="N7978" t="b">
        <v>1</v>
      </c>
      <c r="O7978">
        <v>46.13</v>
      </c>
      <c r="P7978">
        <v>0</v>
      </c>
      <c r="Q7978" s="2">
        <v>2.31</v>
      </c>
      <c r="R7978">
        <v>0</v>
      </c>
    </row>
    <row r="7979" spans="1:18" x14ac:dyDescent="0.2">
      <c r="A7979">
        <f t="shared" si="124"/>
        <v>6</v>
      </c>
      <c r="B7979" s="1">
        <v>44567.060740740744</v>
      </c>
      <c r="C7979" s="1">
        <v>44567.076377314814</v>
      </c>
      <c r="D7979" s="2">
        <v>22</v>
      </c>
      <c r="E7979" s="1">
        <v>44567.093877314815</v>
      </c>
      <c r="F7979" s="2">
        <v>25</v>
      </c>
      <c r="G7979" s="1">
        <v>44567.1096875</v>
      </c>
      <c r="H7979" s="2">
        <v>22</v>
      </c>
      <c r="I7979" s="2">
        <v>70</v>
      </c>
      <c r="J7979">
        <v>196</v>
      </c>
      <c r="K7979">
        <v>266</v>
      </c>
      <c r="L7979">
        <v>7073</v>
      </c>
      <c r="M7979" t="s">
        <v>13</v>
      </c>
      <c r="N7979" t="b">
        <v>1</v>
      </c>
      <c r="O7979">
        <v>36.340000000000003</v>
      </c>
      <c r="P7979">
        <v>0</v>
      </c>
      <c r="Q7979" s="2">
        <v>5.45</v>
      </c>
      <c r="R7979">
        <v>0</v>
      </c>
    </row>
    <row r="7980" spans="1:18" x14ac:dyDescent="0.2">
      <c r="A7980">
        <f t="shared" si="124"/>
        <v>1</v>
      </c>
      <c r="B7980" s="1">
        <v>44562.015150462961</v>
      </c>
      <c r="C7980" s="1">
        <v>44562.015752314815</v>
      </c>
      <c r="D7980" s="2">
        <v>0</v>
      </c>
      <c r="E7980" s="1">
        <v>44562.031655092593</v>
      </c>
      <c r="F7980" s="2">
        <v>22</v>
      </c>
      <c r="G7980" s="1">
        <v>44562.059166666666</v>
      </c>
      <c r="H7980" s="2">
        <v>39</v>
      </c>
      <c r="I7980" s="2">
        <v>63.000000000000007</v>
      </c>
      <c r="J7980">
        <v>317</v>
      </c>
      <c r="K7980">
        <v>170</v>
      </c>
      <c r="L7980">
        <v>14647</v>
      </c>
      <c r="M7980" t="s">
        <v>15</v>
      </c>
      <c r="N7980" t="b">
        <v>1</v>
      </c>
      <c r="O7980">
        <v>51.4</v>
      </c>
      <c r="P7980">
        <v>0</v>
      </c>
      <c r="Q7980" s="2">
        <v>2.57</v>
      </c>
      <c r="R7980">
        <v>15</v>
      </c>
    </row>
    <row r="7981" spans="1:18" x14ac:dyDescent="0.2">
      <c r="A7981">
        <f t="shared" si="124"/>
        <v>13</v>
      </c>
      <c r="B7981" s="1">
        <v>44574.0471412037</v>
      </c>
      <c r="C7981" s="1">
        <v>44574.049490740741</v>
      </c>
      <c r="D7981" s="2">
        <v>3</v>
      </c>
      <c r="E7981" s="1">
        <v>44574.064409722225</v>
      </c>
      <c r="F7981" s="2">
        <v>20.999999999999996</v>
      </c>
      <c r="G7981" s="1">
        <v>44574.079108796293</v>
      </c>
      <c r="H7981" s="2">
        <v>20.999999999999996</v>
      </c>
      <c r="I7981" s="2">
        <v>46.000000000000007</v>
      </c>
      <c r="J7981">
        <v>166</v>
      </c>
      <c r="K7981">
        <v>89</v>
      </c>
      <c r="L7981">
        <v>6943</v>
      </c>
      <c r="M7981" t="s">
        <v>14</v>
      </c>
      <c r="N7981" t="b">
        <v>1</v>
      </c>
      <c r="O7981">
        <v>19.59</v>
      </c>
      <c r="P7981">
        <v>0</v>
      </c>
      <c r="Q7981" s="2">
        <v>0.98</v>
      </c>
      <c r="R7981">
        <v>0</v>
      </c>
    </row>
    <row r="7982" spans="1:18" x14ac:dyDescent="0.2">
      <c r="A7982">
        <f t="shared" si="124"/>
        <v>7</v>
      </c>
      <c r="B7982" s="1">
        <v>44568.026909722219</v>
      </c>
      <c r="C7982" s="1">
        <v>44568.028923611113</v>
      </c>
      <c r="D7982" s="2">
        <v>2</v>
      </c>
      <c r="E7982" s="1" t="e">
        <v>#VALUE!</v>
      </c>
      <c r="F7982" s="2" t="e">
        <v>#VALUE!</v>
      </c>
      <c r="G7982" s="1">
        <v>44568.062789351854</v>
      </c>
      <c r="H7982" s="2" t="e">
        <v>#VALUE!</v>
      </c>
      <c r="I7982" s="2">
        <v>51</v>
      </c>
      <c r="J7982">
        <v>349</v>
      </c>
      <c r="K7982">
        <v>9</v>
      </c>
      <c r="L7982">
        <v>72043</v>
      </c>
      <c r="M7982" t="s">
        <v>14</v>
      </c>
      <c r="N7982" t="b">
        <v>1</v>
      </c>
      <c r="O7982">
        <v>45.1</v>
      </c>
      <c r="P7982">
        <v>6</v>
      </c>
      <c r="Q7982" s="2">
        <v>2.2599999999999998</v>
      </c>
      <c r="R7982">
        <v>0</v>
      </c>
    </row>
    <row r="7983" spans="1:18" x14ac:dyDescent="0.2">
      <c r="A7983">
        <f t="shared" si="124"/>
        <v>21</v>
      </c>
      <c r="B7983" s="1">
        <v>44582.001099537039</v>
      </c>
      <c r="C7983" s="1">
        <v>44582.010185185187</v>
      </c>
      <c r="D7983" s="2">
        <v>13.000000000000002</v>
      </c>
      <c r="E7983" s="1">
        <v>44582.013483796298</v>
      </c>
      <c r="F7983" s="2">
        <v>4</v>
      </c>
      <c r="G7983" s="1">
        <v>44582.044537037036</v>
      </c>
      <c r="H7983" s="2">
        <v>44</v>
      </c>
      <c r="I7983" s="2">
        <v>62.000000000000007</v>
      </c>
      <c r="J7983">
        <v>49</v>
      </c>
      <c r="K7983">
        <v>57</v>
      </c>
      <c r="L7983">
        <v>9524</v>
      </c>
      <c r="M7983" t="s">
        <v>13</v>
      </c>
      <c r="N7983" t="b">
        <v>1</v>
      </c>
      <c r="O7983">
        <v>83.59</v>
      </c>
      <c r="P7983">
        <v>0</v>
      </c>
      <c r="Q7983" s="2">
        <v>4.18</v>
      </c>
      <c r="R7983">
        <v>0</v>
      </c>
    </row>
    <row r="7984" spans="1:18" x14ac:dyDescent="0.2">
      <c r="A7984">
        <f t="shared" si="124"/>
        <v>6</v>
      </c>
      <c r="B7984" s="1">
        <v>44567.139652777776</v>
      </c>
      <c r="C7984" s="1">
        <v>44567.152997685182</v>
      </c>
      <c r="D7984" s="2">
        <v>19</v>
      </c>
      <c r="E7984" s="1">
        <v>44567.188414351855</v>
      </c>
      <c r="F7984" s="2">
        <v>51</v>
      </c>
      <c r="G7984" s="1">
        <v>44567.194120370368</v>
      </c>
      <c r="H7984" s="2">
        <v>8</v>
      </c>
      <c r="I7984" s="2">
        <v>78</v>
      </c>
      <c r="J7984">
        <v>198</v>
      </c>
      <c r="K7984">
        <v>68</v>
      </c>
      <c r="L7984">
        <v>15819</v>
      </c>
      <c r="M7984" t="s">
        <v>14</v>
      </c>
      <c r="N7984" t="b">
        <v>1</v>
      </c>
      <c r="O7984">
        <v>22.26</v>
      </c>
      <c r="P7984">
        <v>0</v>
      </c>
      <c r="Q7984" s="2">
        <v>1.1100000000000001</v>
      </c>
      <c r="R7984">
        <v>0</v>
      </c>
    </row>
    <row r="7985" spans="1:18" x14ac:dyDescent="0.2">
      <c r="A7985">
        <f t="shared" si="124"/>
        <v>3</v>
      </c>
      <c r="B7985" s="1">
        <v>44564.786828703705</v>
      </c>
      <c r="C7985" s="1">
        <v>44564.789652777778</v>
      </c>
      <c r="D7985" s="2">
        <v>4</v>
      </c>
      <c r="E7985" s="1">
        <v>44564.796932870369</v>
      </c>
      <c r="F7985" s="2">
        <v>10</v>
      </c>
      <c r="G7985" s="1">
        <v>44564.831076388888</v>
      </c>
      <c r="H7985" s="2">
        <v>48.999999999999993</v>
      </c>
      <c r="I7985" s="2">
        <v>63.000000000000007</v>
      </c>
      <c r="J7985">
        <v>41</v>
      </c>
      <c r="K7985">
        <v>15</v>
      </c>
      <c r="L7985">
        <v>8709</v>
      </c>
      <c r="M7985" t="s">
        <v>14</v>
      </c>
      <c r="N7985" t="b">
        <v>1</v>
      </c>
      <c r="O7985">
        <v>19.489999999999998</v>
      </c>
      <c r="P7985">
        <v>0</v>
      </c>
      <c r="Q7985" s="2">
        <v>0.62</v>
      </c>
      <c r="R7985">
        <v>0</v>
      </c>
    </row>
    <row r="7986" spans="1:18" x14ac:dyDescent="0.2">
      <c r="A7986">
        <f t="shared" si="124"/>
        <v>2</v>
      </c>
      <c r="B7986" s="1">
        <v>44563.116886574076</v>
      </c>
      <c r="C7986" s="1">
        <v>44563.118923611109</v>
      </c>
      <c r="D7986" s="2">
        <v>2</v>
      </c>
      <c r="E7986" s="1">
        <v>44563.122916666667</v>
      </c>
      <c r="F7986" s="2">
        <v>5</v>
      </c>
      <c r="G7986" s="1">
        <v>44563.132071759261</v>
      </c>
      <c r="H7986" s="2">
        <v>13.000000000000002</v>
      </c>
      <c r="I7986" s="2">
        <v>20.999999999999996</v>
      </c>
      <c r="J7986">
        <v>262</v>
      </c>
      <c r="K7986">
        <v>3</v>
      </c>
      <c r="L7986">
        <v>7608</v>
      </c>
      <c r="M7986" t="s">
        <v>14</v>
      </c>
      <c r="N7986" t="b">
        <v>1</v>
      </c>
      <c r="O7986">
        <v>38.03</v>
      </c>
      <c r="P7986">
        <v>0</v>
      </c>
      <c r="Q7986" s="2">
        <v>3.8</v>
      </c>
      <c r="R7986">
        <v>0</v>
      </c>
    </row>
    <row r="7987" spans="1:18" x14ac:dyDescent="0.2">
      <c r="A7987">
        <f t="shared" si="124"/>
        <v>3</v>
      </c>
      <c r="B7987" s="1">
        <v>44564.122662037036</v>
      </c>
      <c r="C7987" s="1">
        <v>44564.125706018516</v>
      </c>
      <c r="D7987" s="2">
        <v>4</v>
      </c>
      <c r="E7987" s="1" t="e">
        <v>#VALUE!</v>
      </c>
      <c r="F7987" s="2" t="e">
        <v>#VALUE!</v>
      </c>
      <c r="G7987" s="1">
        <v>44564.168680555558</v>
      </c>
      <c r="H7987" s="2" t="e">
        <v>#VALUE!</v>
      </c>
      <c r="I7987" s="2">
        <v>66</v>
      </c>
      <c r="J7987">
        <v>274</v>
      </c>
      <c r="K7987">
        <v>227</v>
      </c>
      <c r="L7987">
        <v>2469</v>
      </c>
      <c r="M7987" t="s">
        <v>13</v>
      </c>
      <c r="N7987" t="b">
        <v>1</v>
      </c>
      <c r="O7987">
        <v>49.88</v>
      </c>
      <c r="P7987">
        <v>0</v>
      </c>
      <c r="Q7987" s="2">
        <v>2</v>
      </c>
      <c r="R7987">
        <v>0</v>
      </c>
    </row>
    <row r="7988" spans="1:18" x14ac:dyDescent="0.2">
      <c r="A7988">
        <f t="shared" si="124"/>
        <v>6</v>
      </c>
      <c r="B7988" s="1">
        <v>44567.821585648147</v>
      </c>
      <c r="C7988" s="1">
        <v>44567.821921296294</v>
      </c>
      <c r="D7988" s="2">
        <v>0</v>
      </c>
      <c r="E7988" s="1">
        <v>44567.836909722224</v>
      </c>
      <c r="F7988" s="2">
        <v>20.999999999999996</v>
      </c>
      <c r="G7988" s="1">
        <v>44567.857627314814</v>
      </c>
      <c r="H7988" s="2">
        <v>29.000000000000004</v>
      </c>
      <c r="I7988" s="2">
        <v>51</v>
      </c>
      <c r="J7988">
        <v>200</v>
      </c>
      <c r="K7988">
        <v>241</v>
      </c>
      <c r="L7988">
        <v>684</v>
      </c>
      <c r="M7988" t="s">
        <v>14</v>
      </c>
      <c r="N7988" t="b">
        <v>1</v>
      </c>
      <c r="O7988">
        <v>41.82</v>
      </c>
      <c r="P7988">
        <v>0</v>
      </c>
      <c r="Q7988" s="2">
        <v>3.29</v>
      </c>
      <c r="R7988">
        <v>0</v>
      </c>
    </row>
    <row r="7989" spans="1:18" x14ac:dyDescent="0.2">
      <c r="A7989">
        <f t="shared" si="124"/>
        <v>5</v>
      </c>
      <c r="B7989" s="1">
        <v>44566.051886574074</v>
      </c>
      <c r="C7989" s="1">
        <v>44566.053356481483</v>
      </c>
      <c r="D7989" s="2">
        <v>2</v>
      </c>
      <c r="E7989" s="1">
        <v>44566.058611111112</v>
      </c>
      <c r="F7989" s="2">
        <v>7</v>
      </c>
      <c r="G7989" s="1">
        <v>44566.069062499999</v>
      </c>
      <c r="H7989" s="2">
        <v>15</v>
      </c>
      <c r="I7989" s="2">
        <v>24</v>
      </c>
      <c r="J7989">
        <v>276</v>
      </c>
      <c r="K7989">
        <v>233</v>
      </c>
      <c r="L7989">
        <v>4333</v>
      </c>
      <c r="M7989" t="s">
        <v>14</v>
      </c>
      <c r="N7989" t="b">
        <v>1</v>
      </c>
      <c r="O7989">
        <v>49.38</v>
      </c>
      <c r="P7989">
        <v>0</v>
      </c>
      <c r="Q7989" s="2">
        <v>1.99</v>
      </c>
      <c r="R7989">
        <v>0</v>
      </c>
    </row>
    <row r="7990" spans="1:18" x14ac:dyDescent="0.2">
      <c r="A7990">
        <f t="shared" si="124"/>
        <v>6</v>
      </c>
      <c r="B7990" s="1">
        <v>44567.913298611114</v>
      </c>
      <c r="C7990" s="1">
        <v>44567.913726851853</v>
      </c>
      <c r="D7990" s="2">
        <v>0</v>
      </c>
      <c r="E7990" s="1">
        <v>44567.923449074071</v>
      </c>
      <c r="F7990" s="2">
        <v>14</v>
      </c>
      <c r="G7990" s="1">
        <v>44567.945798611108</v>
      </c>
      <c r="H7990" s="2">
        <v>32</v>
      </c>
      <c r="I7990" s="2">
        <v>46.000000000000007</v>
      </c>
      <c r="J7990">
        <v>147</v>
      </c>
      <c r="K7990">
        <v>12</v>
      </c>
      <c r="L7990">
        <v>645</v>
      </c>
      <c r="M7990" t="s">
        <v>14</v>
      </c>
      <c r="N7990" t="b">
        <v>1</v>
      </c>
      <c r="O7990">
        <v>15.24</v>
      </c>
      <c r="P7990">
        <v>0</v>
      </c>
      <c r="Q7990" s="2">
        <v>0</v>
      </c>
      <c r="R7990">
        <v>0</v>
      </c>
    </row>
    <row r="7991" spans="1:18" x14ac:dyDescent="0.2">
      <c r="A7991">
        <f t="shared" si="124"/>
        <v>1</v>
      </c>
      <c r="B7991" s="1">
        <v>44562.024363425924</v>
      </c>
      <c r="C7991" s="1">
        <v>44562.02915509259</v>
      </c>
      <c r="D7991" s="2">
        <v>6</v>
      </c>
      <c r="E7991" s="1">
        <v>44562.040960648148</v>
      </c>
      <c r="F7991" s="2">
        <v>17</v>
      </c>
      <c r="G7991" s="1">
        <v>44562.055821759262</v>
      </c>
      <c r="H7991" s="2">
        <v>20.999999999999996</v>
      </c>
      <c r="I7991" s="2">
        <v>45</v>
      </c>
      <c r="J7991">
        <v>325</v>
      </c>
      <c r="K7991">
        <v>236</v>
      </c>
      <c r="L7991">
        <v>3630</v>
      </c>
      <c r="M7991" t="s">
        <v>14</v>
      </c>
      <c r="N7991" t="b">
        <v>1</v>
      </c>
      <c r="O7991">
        <v>38.049999999999997</v>
      </c>
      <c r="P7991">
        <v>0</v>
      </c>
      <c r="Q7991" s="2">
        <v>4.41</v>
      </c>
      <c r="R7991">
        <v>0</v>
      </c>
    </row>
    <row r="7992" spans="1:18" x14ac:dyDescent="0.2">
      <c r="A7992">
        <f t="shared" si="124"/>
        <v>1</v>
      </c>
      <c r="B7992" s="1">
        <v>44562.030543981484</v>
      </c>
      <c r="C7992" s="1">
        <v>44562.037800925929</v>
      </c>
      <c r="D7992" s="2">
        <v>10</v>
      </c>
      <c r="E7992" s="1" t="e">
        <v>#VALUE!</v>
      </c>
      <c r="F7992" s="2" t="e">
        <v>#VALUE!</v>
      </c>
      <c r="G7992" s="1">
        <v>44562.060254629629</v>
      </c>
      <c r="H7992" s="2" t="e">
        <v>#VALUE!</v>
      </c>
      <c r="I7992" s="2">
        <v>41.999999999999993</v>
      </c>
      <c r="J7992">
        <v>340</v>
      </c>
      <c r="K7992">
        <v>83</v>
      </c>
      <c r="L7992">
        <v>988</v>
      </c>
      <c r="M7992" t="s">
        <v>14</v>
      </c>
      <c r="N7992" t="b">
        <v>1</v>
      </c>
      <c r="O7992">
        <v>34.22</v>
      </c>
      <c r="P7992">
        <v>0</v>
      </c>
      <c r="Q7992" s="2">
        <v>2.59</v>
      </c>
      <c r="R7992">
        <v>0</v>
      </c>
    </row>
    <row r="7993" spans="1:18" x14ac:dyDescent="0.2">
      <c r="A7993">
        <f t="shared" si="124"/>
        <v>4</v>
      </c>
      <c r="B7993" s="1">
        <v>44565.088055555556</v>
      </c>
      <c r="C7993" s="1">
        <v>44565.090254629627</v>
      </c>
      <c r="D7993" s="2">
        <v>3</v>
      </c>
      <c r="E7993" s="1" t="e">
        <v>#VALUE!</v>
      </c>
      <c r="F7993" s="2" t="e">
        <v>#VALUE!</v>
      </c>
      <c r="G7993" s="1">
        <v>44565.117291666669</v>
      </c>
      <c r="H7993" s="2" t="e">
        <v>#VALUE!</v>
      </c>
      <c r="I7993" s="2">
        <v>41.999999999999993</v>
      </c>
      <c r="J7993">
        <v>116</v>
      </c>
      <c r="K7993">
        <v>28</v>
      </c>
      <c r="L7993">
        <v>4191</v>
      </c>
      <c r="M7993" t="s">
        <v>14</v>
      </c>
      <c r="N7993" t="b">
        <v>1</v>
      </c>
      <c r="O7993">
        <v>30.36</v>
      </c>
      <c r="P7993">
        <v>0</v>
      </c>
      <c r="Q7993" s="2">
        <v>1.1200000000000001</v>
      </c>
      <c r="R7993">
        <v>0</v>
      </c>
    </row>
    <row r="7994" spans="1:18" x14ac:dyDescent="0.2">
      <c r="A7994">
        <f t="shared" si="124"/>
        <v>27</v>
      </c>
      <c r="B7994" s="1">
        <v>44588.014930555553</v>
      </c>
      <c r="C7994" s="1">
        <v>44588.015717592592</v>
      </c>
      <c r="D7994" s="2">
        <v>1</v>
      </c>
      <c r="E7994" s="1" t="e">
        <v>#VALUE!</v>
      </c>
      <c r="F7994" s="2" t="e">
        <v>#VALUE!</v>
      </c>
      <c r="G7994" s="1">
        <v>44588.052824074075</v>
      </c>
      <c r="H7994" s="2" t="e">
        <v>#VALUE!</v>
      </c>
      <c r="I7994" s="2">
        <v>54</v>
      </c>
      <c r="J7994">
        <v>343</v>
      </c>
      <c r="K7994">
        <v>337</v>
      </c>
      <c r="L7994">
        <v>12837</v>
      </c>
      <c r="M7994" t="s">
        <v>15</v>
      </c>
      <c r="N7994" t="b">
        <v>1</v>
      </c>
      <c r="O7994">
        <v>70.430000000000007</v>
      </c>
      <c r="P7994">
        <v>0</v>
      </c>
      <c r="Q7994" s="2">
        <v>3.52</v>
      </c>
      <c r="R7994">
        <v>0</v>
      </c>
    </row>
    <row r="7995" spans="1:18" x14ac:dyDescent="0.2">
      <c r="A7995">
        <f t="shared" si="124"/>
        <v>1</v>
      </c>
      <c r="B7995" s="1">
        <v>44562.853425925925</v>
      </c>
      <c r="C7995" s="1">
        <v>44562.85392361111</v>
      </c>
      <c r="D7995" s="2">
        <v>0</v>
      </c>
      <c r="E7995" s="1" t="e">
        <v>#VALUE!</v>
      </c>
      <c r="F7995" s="2" t="e">
        <v>#VALUE!</v>
      </c>
      <c r="G7995" s="1">
        <v>44562.87228009259</v>
      </c>
      <c r="H7995" s="2" t="e">
        <v>#VALUE!</v>
      </c>
      <c r="I7995" s="2">
        <v>27</v>
      </c>
      <c r="J7995">
        <v>36</v>
      </c>
      <c r="K7995">
        <v>222</v>
      </c>
      <c r="L7995">
        <v>73242</v>
      </c>
      <c r="M7995" t="s">
        <v>15</v>
      </c>
      <c r="N7995" t="b">
        <v>1</v>
      </c>
      <c r="O7995">
        <v>23.22</v>
      </c>
      <c r="P7995">
        <v>6</v>
      </c>
      <c r="Q7995" s="2">
        <v>3.48</v>
      </c>
      <c r="R7995">
        <v>0</v>
      </c>
    </row>
    <row r="7996" spans="1:18" x14ac:dyDescent="0.2">
      <c r="A7996">
        <f t="shared" si="124"/>
        <v>2</v>
      </c>
      <c r="B7996" s="1">
        <v>44563.844560185185</v>
      </c>
      <c r="C7996" s="1">
        <v>44563.845254629632</v>
      </c>
      <c r="D7996" s="2">
        <v>1</v>
      </c>
      <c r="E7996" s="1">
        <v>44563.856215277781</v>
      </c>
      <c r="F7996" s="2">
        <v>15</v>
      </c>
      <c r="G7996" s="1">
        <v>44563.861111111109</v>
      </c>
      <c r="H7996" s="2">
        <v>7</v>
      </c>
      <c r="I7996" s="2">
        <v>23.000000000000004</v>
      </c>
      <c r="J7996">
        <v>184</v>
      </c>
      <c r="K7996">
        <v>109</v>
      </c>
      <c r="L7996">
        <v>1060</v>
      </c>
      <c r="M7996" t="s">
        <v>13</v>
      </c>
      <c r="N7996" t="b">
        <v>1</v>
      </c>
      <c r="O7996">
        <v>38.6</v>
      </c>
      <c r="P7996">
        <v>0</v>
      </c>
      <c r="Q7996" s="2">
        <v>2.99</v>
      </c>
      <c r="R7996">
        <v>0</v>
      </c>
    </row>
    <row r="7997" spans="1:18" x14ac:dyDescent="0.2">
      <c r="A7997">
        <f t="shared" si="124"/>
        <v>14</v>
      </c>
      <c r="B7997" s="1">
        <v>44575.010659722226</v>
      </c>
      <c r="C7997" s="1">
        <v>44575.018576388888</v>
      </c>
      <c r="D7997" s="2">
        <v>11</v>
      </c>
      <c r="E7997" s="1">
        <v>44575.026550925926</v>
      </c>
      <c r="F7997" s="2">
        <v>11</v>
      </c>
      <c r="G7997" s="1">
        <v>44575.036863425928</v>
      </c>
      <c r="H7997" s="2">
        <v>14</v>
      </c>
      <c r="I7997" s="2">
        <v>37</v>
      </c>
      <c r="J7997">
        <v>315</v>
      </c>
      <c r="K7997">
        <v>6</v>
      </c>
      <c r="L7997">
        <v>2487</v>
      </c>
      <c r="M7997" t="s">
        <v>14</v>
      </c>
      <c r="N7997" t="b">
        <v>1</v>
      </c>
      <c r="O7997">
        <v>40.15</v>
      </c>
      <c r="P7997">
        <v>0</v>
      </c>
      <c r="Q7997" s="2">
        <v>2.0099999999999998</v>
      </c>
      <c r="R7997">
        <v>0</v>
      </c>
    </row>
    <row r="7998" spans="1:18" x14ac:dyDescent="0.2">
      <c r="A7998">
        <f t="shared" si="124"/>
        <v>4</v>
      </c>
      <c r="B7998" s="1">
        <v>44565.080601851849</v>
      </c>
      <c r="C7998" s="1">
        <v>44565.087280092594</v>
      </c>
      <c r="D7998" s="2">
        <v>9</v>
      </c>
      <c r="E7998" s="1">
        <v>44565.108587962961</v>
      </c>
      <c r="F7998" s="2">
        <v>30</v>
      </c>
      <c r="G7998" s="1">
        <v>44565.131585648145</v>
      </c>
      <c r="H7998" s="2">
        <v>33</v>
      </c>
      <c r="I7998" s="2">
        <v>73.000000000000014</v>
      </c>
      <c r="J7998">
        <v>66</v>
      </c>
      <c r="K7998">
        <v>241</v>
      </c>
      <c r="L7998">
        <v>890</v>
      </c>
      <c r="M7998" t="s">
        <v>14</v>
      </c>
      <c r="N7998" t="b">
        <v>1</v>
      </c>
      <c r="O7998">
        <v>71.7</v>
      </c>
      <c r="P7998">
        <v>0</v>
      </c>
      <c r="Q7998" s="2">
        <v>3.02</v>
      </c>
      <c r="R7998">
        <v>0</v>
      </c>
    </row>
    <row r="7999" spans="1:18" x14ac:dyDescent="0.2">
      <c r="A7999">
        <f t="shared" si="124"/>
        <v>28</v>
      </c>
      <c r="B7999" s="1">
        <v>44589.178935185184</v>
      </c>
      <c r="C7999" s="1">
        <v>44589.182314814818</v>
      </c>
      <c r="D7999" s="2">
        <v>4</v>
      </c>
      <c r="E7999" s="1">
        <v>44589.182534722226</v>
      </c>
      <c r="F7999" s="2">
        <v>0</v>
      </c>
      <c r="G7999" s="1">
        <v>44589.198298611111</v>
      </c>
      <c r="H7999" s="2">
        <v>22</v>
      </c>
      <c r="I7999" s="2">
        <v>27</v>
      </c>
      <c r="J7999">
        <v>197</v>
      </c>
      <c r="K7999">
        <v>6</v>
      </c>
      <c r="L7999">
        <v>73472</v>
      </c>
      <c r="M7999" t="s">
        <v>14</v>
      </c>
      <c r="N7999" t="b">
        <v>1</v>
      </c>
      <c r="O7999">
        <v>35.74</v>
      </c>
      <c r="P7999">
        <v>6</v>
      </c>
      <c r="Q7999" s="2">
        <v>1.79</v>
      </c>
      <c r="R7999">
        <v>0</v>
      </c>
    </row>
    <row r="8000" spans="1:18" x14ac:dyDescent="0.2">
      <c r="A8000">
        <f t="shared" si="124"/>
        <v>25</v>
      </c>
      <c r="B8000" s="1">
        <v>44586.075937499998</v>
      </c>
      <c r="C8000" s="1">
        <v>44586.078553240739</v>
      </c>
      <c r="D8000" s="2">
        <v>3</v>
      </c>
      <c r="E8000" s="1">
        <v>44586.097893518519</v>
      </c>
      <c r="F8000" s="2">
        <v>27</v>
      </c>
      <c r="G8000" s="1">
        <v>44586.108946759261</v>
      </c>
      <c r="H8000" s="2">
        <v>15</v>
      </c>
      <c r="I8000" s="2">
        <v>47</v>
      </c>
      <c r="J8000">
        <v>368</v>
      </c>
      <c r="K8000">
        <v>20</v>
      </c>
      <c r="L8000">
        <v>14651</v>
      </c>
      <c r="M8000" t="s">
        <v>14</v>
      </c>
      <c r="N8000" t="b">
        <v>1</v>
      </c>
      <c r="O8000">
        <v>46.56</v>
      </c>
      <c r="P8000">
        <v>0</v>
      </c>
      <c r="Q8000" s="2">
        <v>4.66</v>
      </c>
      <c r="R8000">
        <v>0</v>
      </c>
    </row>
    <row r="8001" spans="1:18" x14ac:dyDescent="0.2">
      <c r="A8001">
        <f t="shared" si="124"/>
        <v>6</v>
      </c>
      <c r="B8001" s="1">
        <v>44567.811724537038</v>
      </c>
      <c r="C8001" s="1">
        <v>44567.813796296294</v>
      </c>
      <c r="D8001" s="2">
        <v>2</v>
      </c>
      <c r="E8001" s="1">
        <v>44567.819745370369</v>
      </c>
      <c r="F8001" s="2">
        <v>8</v>
      </c>
      <c r="G8001" s="1">
        <v>44567.831226851849</v>
      </c>
      <c r="H8001" s="2">
        <v>16</v>
      </c>
      <c r="I8001" s="2">
        <v>28</v>
      </c>
      <c r="J8001">
        <v>152</v>
      </c>
      <c r="K8001">
        <v>12</v>
      </c>
      <c r="L8001">
        <v>1527</v>
      </c>
      <c r="M8001" t="s">
        <v>14</v>
      </c>
      <c r="N8001" t="b">
        <v>1</v>
      </c>
      <c r="O8001">
        <v>18.940000000000001</v>
      </c>
      <c r="P8001">
        <v>0</v>
      </c>
      <c r="Q8001" s="2">
        <v>1.19</v>
      </c>
      <c r="R8001">
        <v>0</v>
      </c>
    </row>
    <row r="8002" spans="1:18" x14ac:dyDescent="0.2">
      <c r="A8002">
        <f t="shared" si="124"/>
        <v>9</v>
      </c>
      <c r="B8002" s="1">
        <v>44570.148356481484</v>
      </c>
      <c r="C8002" s="1">
        <v>44570.148495370369</v>
      </c>
      <c r="D8002" s="2">
        <v>0</v>
      </c>
      <c r="E8002" s="1">
        <v>44570.153449074074</v>
      </c>
      <c r="F8002" s="2">
        <v>7</v>
      </c>
      <c r="G8002" s="1">
        <v>44570.16777777778</v>
      </c>
      <c r="H8002" s="2">
        <v>20</v>
      </c>
      <c r="I8002" s="2">
        <v>27</v>
      </c>
      <c r="J8002">
        <v>325</v>
      </c>
      <c r="K8002">
        <v>10</v>
      </c>
      <c r="L8002">
        <v>4628</v>
      </c>
      <c r="M8002" t="s">
        <v>14</v>
      </c>
      <c r="N8002" t="b">
        <v>1</v>
      </c>
      <c r="O8002">
        <v>26.66</v>
      </c>
      <c r="P8002">
        <v>0</v>
      </c>
      <c r="Q8002" s="2">
        <v>1.33</v>
      </c>
      <c r="R8002">
        <v>0</v>
      </c>
    </row>
    <row r="8003" spans="1:18" x14ac:dyDescent="0.2">
      <c r="A8003">
        <f t="shared" ref="A8003:A8066" si="125">DAY(B8003)</f>
        <v>13</v>
      </c>
      <c r="B8003" s="1">
        <v>44574.195706018516</v>
      </c>
      <c r="C8003" s="1">
        <v>44574.196562500001</v>
      </c>
      <c r="D8003" s="2">
        <v>1</v>
      </c>
      <c r="E8003" s="1">
        <v>44574.203888888886</v>
      </c>
      <c r="F8003" s="2">
        <v>10</v>
      </c>
      <c r="G8003" s="1">
        <v>44574.22483796296</v>
      </c>
      <c r="H8003" s="2">
        <v>30</v>
      </c>
      <c r="I8003" s="2">
        <v>41</v>
      </c>
      <c r="J8003">
        <v>49</v>
      </c>
      <c r="K8003">
        <v>190</v>
      </c>
      <c r="L8003">
        <v>14225</v>
      </c>
      <c r="M8003" t="s">
        <v>15</v>
      </c>
      <c r="N8003" t="b">
        <v>1</v>
      </c>
      <c r="O8003">
        <v>15.73</v>
      </c>
      <c r="P8003">
        <v>0</v>
      </c>
      <c r="Q8003" s="2">
        <v>0.79</v>
      </c>
      <c r="R8003">
        <v>0</v>
      </c>
    </row>
    <row r="8004" spans="1:18" x14ac:dyDescent="0.2">
      <c r="A8004">
        <f t="shared" si="125"/>
        <v>14</v>
      </c>
      <c r="B8004" s="1">
        <v>44575.059050925927</v>
      </c>
      <c r="C8004" s="1">
        <v>44575.073738425926</v>
      </c>
      <c r="D8004" s="2">
        <v>20.999999999999996</v>
      </c>
      <c r="E8004" s="1">
        <v>44575.094340277778</v>
      </c>
      <c r="F8004" s="2">
        <v>29.000000000000004</v>
      </c>
      <c r="G8004" s="1">
        <v>44575.103738425925</v>
      </c>
      <c r="H8004" s="2">
        <v>13.000000000000002</v>
      </c>
      <c r="I8004" s="2">
        <v>64</v>
      </c>
      <c r="J8004">
        <v>102</v>
      </c>
      <c r="K8004">
        <v>234</v>
      </c>
      <c r="L8004">
        <v>2435</v>
      </c>
      <c r="M8004" t="s">
        <v>13</v>
      </c>
      <c r="N8004" t="b">
        <v>1</v>
      </c>
      <c r="O8004">
        <v>33.68</v>
      </c>
      <c r="P8004">
        <v>0</v>
      </c>
      <c r="Q8004" s="2">
        <v>3.81</v>
      </c>
      <c r="R8004">
        <v>0</v>
      </c>
    </row>
    <row r="8005" spans="1:18" x14ac:dyDescent="0.2">
      <c r="A8005">
        <f t="shared" si="125"/>
        <v>22</v>
      </c>
      <c r="B8005" s="1">
        <v>44583.038217592592</v>
      </c>
      <c r="C8005" s="1">
        <v>44583.041550925926</v>
      </c>
      <c r="D8005" s="2">
        <v>4</v>
      </c>
      <c r="E8005" s="1">
        <v>44583.05091435185</v>
      </c>
      <c r="F8005" s="2">
        <v>13.000000000000002</v>
      </c>
      <c r="G8005" s="1">
        <v>44583.073472222219</v>
      </c>
      <c r="H8005" s="2">
        <v>32</v>
      </c>
      <c r="I8005" s="2">
        <v>50</v>
      </c>
      <c r="J8005">
        <v>265</v>
      </c>
      <c r="K8005">
        <v>72</v>
      </c>
      <c r="L8005">
        <v>12422</v>
      </c>
      <c r="M8005" t="s">
        <v>14</v>
      </c>
      <c r="N8005" t="b">
        <v>1</v>
      </c>
      <c r="O8005">
        <v>33.74</v>
      </c>
      <c r="P8005">
        <v>0</v>
      </c>
      <c r="Q8005" s="2">
        <v>1.27</v>
      </c>
      <c r="R8005">
        <v>0</v>
      </c>
    </row>
    <row r="8006" spans="1:18" x14ac:dyDescent="0.2">
      <c r="A8006">
        <f t="shared" si="125"/>
        <v>7</v>
      </c>
      <c r="B8006" s="1">
        <v>44568.148113425923</v>
      </c>
      <c r="C8006" s="1">
        <v>44568.159907407404</v>
      </c>
      <c r="D8006" s="2">
        <v>16</v>
      </c>
      <c r="E8006" s="1">
        <v>44568.172222222223</v>
      </c>
      <c r="F8006" s="2">
        <v>17</v>
      </c>
      <c r="G8006" s="1">
        <v>44568.180300925924</v>
      </c>
      <c r="H8006" s="2">
        <v>11</v>
      </c>
      <c r="I8006" s="2">
        <v>46.000000000000007</v>
      </c>
      <c r="J8006">
        <v>117</v>
      </c>
      <c r="K8006">
        <v>87</v>
      </c>
      <c r="L8006">
        <v>9251</v>
      </c>
      <c r="M8006" t="s">
        <v>13</v>
      </c>
      <c r="N8006" t="b">
        <v>1</v>
      </c>
      <c r="O8006">
        <v>46.78</v>
      </c>
      <c r="P8006">
        <v>0</v>
      </c>
      <c r="Q8006" s="2">
        <v>1.87</v>
      </c>
      <c r="R8006">
        <v>0</v>
      </c>
    </row>
    <row r="8007" spans="1:18" x14ac:dyDescent="0.2">
      <c r="A8007">
        <f t="shared" si="125"/>
        <v>1</v>
      </c>
      <c r="B8007" s="1">
        <v>44562.721377314818</v>
      </c>
      <c r="C8007" s="1">
        <v>44562.742164351854</v>
      </c>
      <c r="D8007" s="2">
        <v>29.000000000000004</v>
      </c>
      <c r="E8007" s="1">
        <v>44562.781539351854</v>
      </c>
      <c r="F8007" s="2">
        <v>56</v>
      </c>
      <c r="G8007" s="1">
        <v>44562.795798611114</v>
      </c>
      <c r="H8007" s="2">
        <v>20</v>
      </c>
      <c r="I8007" s="2">
        <v>107</v>
      </c>
      <c r="J8007">
        <v>286</v>
      </c>
      <c r="K8007">
        <v>6</v>
      </c>
      <c r="L8007">
        <v>760</v>
      </c>
      <c r="M8007" t="s">
        <v>14</v>
      </c>
      <c r="N8007" t="b">
        <v>0</v>
      </c>
      <c r="O8007">
        <v>45.1</v>
      </c>
      <c r="P8007">
        <v>0</v>
      </c>
      <c r="Q8007" s="2">
        <v>2.2599999999999998</v>
      </c>
      <c r="R8007">
        <v>0</v>
      </c>
    </row>
    <row r="8008" spans="1:18" x14ac:dyDescent="0.2">
      <c r="A8008">
        <f t="shared" si="125"/>
        <v>1</v>
      </c>
      <c r="B8008" s="1">
        <v>44562.059953703705</v>
      </c>
      <c r="C8008" s="1">
        <v>44562.060312499998</v>
      </c>
      <c r="D8008" s="2">
        <v>0</v>
      </c>
      <c r="E8008" s="1">
        <v>44562.078923611109</v>
      </c>
      <c r="F8008" s="2">
        <v>26.000000000000004</v>
      </c>
      <c r="G8008" s="1">
        <v>44562.092349537037</v>
      </c>
      <c r="H8008" s="2">
        <v>19</v>
      </c>
      <c r="I8008" s="2">
        <v>46.000000000000007</v>
      </c>
      <c r="J8008">
        <v>320</v>
      </c>
      <c r="K8008">
        <v>8</v>
      </c>
      <c r="L8008">
        <v>9012</v>
      </c>
      <c r="M8008" t="s">
        <v>14</v>
      </c>
      <c r="N8008" t="b">
        <v>1</v>
      </c>
      <c r="O8008">
        <v>16.329999999999998</v>
      </c>
      <c r="P8008">
        <v>0</v>
      </c>
      <c r="Q8008" s="2">
        <v>0.47</v>
      </c>
      <c r="R8008">
        <v>0</v>
      </c>
    </row>
    <row r="8009" spans="1:18" x14ac:dyDescent="0.2">
      <c r="A8009">
        <f t="shared" si="125"/>
        <v>2</v>
      </c>
      <c r="B8009" s="1">
        <v>44563.061701388891</v>
      </c>
      <c r="C8009" s="1">
        <v>44563.068425925929</v>
      </c>
      <c r="D8009" s="2">
        <v>9</v>
      </c>
      <c r="E8009" s="1">
        <v>44563.069884259261</v>
      </c>
      <c r="F8009" s="2">
        <v>2</v>
      </c>
      <c r="G8009" s="1">
        <v>44563.09547453704</v>
      </c>
      <c r="H8009" s="2">
        <v>36</v>
      </c>
      <c r="I8009" s="2">
        <v>48</v>
      </c>
      <c r="J8009">
        <v>73</v>
      </c>
      <c r="K8009">
        <v>114</v>
      </c>
      <c r="L8009">
        <v>11915</v>
      </c>
      <c r="M8009" t="s">
        <v>13</v>
      </c>
      <c r="N8009" t="b">
        <v>1</v>
      </c>
      <c r="O8009">
        <v>49.28</v>
      </c>
      <c r="P8009">
        <v>0</v>
      </c>
      <c r="Q8009" s="2">
        <v>2.46</v>
      </c>
      <c r="R8009">
        <v>0</v>
      </c>
    </row>
    <row r="8010" spans="1:18" x14ac:dyDescent="0.2">
      <c r="A8010">
        <f t="shared" si="125"/>
        <v>31</v>
      </c>
      <c r="B8010" s="1">
        <v>44592.885231481479</v>
      </c>
      <c r="C8010" s="1">
        <v>44562.752141203702</v>
      </c>
      <c r="D8010" s="2" t="e">
        <v>#VALUE!</v>
      </c>
      <c r="E8010" s="1">
        <v>44562.764201388891</v>
      </c>
      <c r="F8010" s="2">
        <v>17</v>
      </c>
      <c r="G8010" s="1">
        <v>44562.785312499997</v>
      </c>
      <c r="H8010" s="2">
        <v>30</v>
      </c>
      <c r="I8010" s="2">
        <v>0</v>
      </c>
      <c r="J8010">
        <v>206</v>
      </c>
      <c r="K8010">
        <v>59</v>
      </c>
      <c r="L8010">
        <v>6711</v>
      </c>
      <c r="M8010" t="s">
        <v>14</v>
      </c>
      <c r="N8010" t="b">
        <v>0</v>
      </c>
      <c r="O8010">
        <v>81.150000000000006</v>
      </c>
      <c r="P8010">
        <v>0</v>
      </c>
      <c r="Q8010" s="2">
        <v>6.91</v>
      </c>
      <c r="R8010">
        <v>0</v>
      </c>
    </row>
    <row r="8011" spans="1:18" x14ac:dyDescent="0.2">
      <c r="A8011">
        <f t="shared" si="125"/>
        <v>14</v>
      </c>
      <c r="B8011" s="1">
        <v>44575.097291666665</v>
      </c>
      <c r="C8011" s="1">
        <v>44575.110219907408</v>
      </c>
      <c r="D8011" s="2">
        <v>18</v>
      </c>
      <c r="E8011" s="1">
        <v>44575.117430555554</v>
      </c>
      <c r="F8011" s="2">
        <v>10</v>
      </c>
      <c r="G8011" s="1">
        <v>44575.12909722222</v>
      </c>
      <c r="H8011" s="2">
        <v>16</v>
      </c>
      <c r="I8011" s="2">
        <v>45</v>
      </c>
      <c r="J8011">
        <v>159</v>
      </c>
      <c r="K8011">
        <v>72</v>
      </c>
      <c r="L8011">
        <v>4900</v>
      </c>
      <c r="M8011" t="s">
        <v>14</v>
      </c>
      <c r="N8011" t="b">
        <v>1</v>
      </c>
      <c r="O8011">
        <v>50.96</v>
      </c>
      <c r="P8011">
        <v>0</v>
      </c>
      <c r="Q8011" s="2">
        <v>5</v>
      </c>
      <c r="R8011">
        <v>0</v>
      </c>
    </row>
    <row r="8012" spans="1:18" x14ac:dyDescent="0.2">
      <c r="A8012">
        <f t="shared" si="125"/>
        <v>31</v>
      </c>
      <c r="B8012" s="1">
        <v>44592.858541666668</v>
      </c>
      <c r="C8012" s="1">
        <v>44592.979502314818</v>
      </c>
      <c r="D8012" s="2">
        <v>174</v>
      </c>
      <c r="E8012" s="1">
        <v>44562.069837962961</v>
      </c>
      <c r="F8012" s="2" t="e">
        <v>#VALUE!</v>
      </c>
      <c r="G8012" s="1">
        <v>44562.083194444444</v>
      </c>
      <c r="H8012" s="2">
        <v>19</v>
      </c>
      <c r="I8012" s="2">
        <v>0</v>
      </c>
      <c r="J8012">
        <v>24</v>
      </c>
      <c r="K8012">
        <v>96</v>
      </c>
      <c r="L8012">
        <v>3392</v>
      </c>
      <c r="M8012" t="s">
        <v>14</v>
      </c>
      <c r="N8012" t="b">
        <v>0</v>
      </c>
      <c r="O8012">
        <v>278.44</v>
      </c>
      <c r="P8012">
        <v>0</v>
      </c>
      <c r="Q8012" s="2">
        <v>12.25</v>
      </c>
      <c r="R8012">
        <v>0</v>
      </c>
    </row>
    <row r="8013" spans="1:18" x14ac:dyDescent="0.2">
      <c r="A8013">
        <f t="shared" si="125"/>
        <v>4</v>
      </c>
      <c r="B8013" s="1">
        <v>44565.828206018516</v>
      </c>
      <c r="C8013" s="1">
        <v>44565.834189814814</v>
      </c>
      <c r="D8013" s="2">
        <v>8</v>
      </c>
      <c r="E8013" s="1">
        <v>44565.848587962966</v>
      </c>
      <c r="F8013" s="2">
        <v>20</v>
      </c>
      <c r="G8013" s="1">
        <v>44565.876134259262</v>
      </c>
      <c r="H8013" s="2">
        <v>39</v>
      </c>
      <c r="I8013" s="2">
        <v>69</v>
      </c>
      <c r="J8013">
        <v>329</v>
      </c>
      <c r="K8013">
        <v>68</v>
      </c>
      <c r="L8013">
        <v>52272</v>
      </c>
      <c r="M8013" t="s">
        <v>14</v>
      </c>
      <c r="N8013" t="b">
        <v>1</v>
      </c>
      <c r="O8013">
        <v>21.22</v>
      </c>
      <c r="P8013">
        <v>0</v>
      </c>
      <c r="Q8013" s="2">
        <v>1.4</v>
      </c>
      <c r="R8013">
        <v>0</v>
      </c>
    </row>
    <row r="8014" spans="1:18" x14ac:dyDescent="0.2">
      <c r="A8014">
        <f t="shared" si="125"/>
        <v>1</v>
      </c>
      <c r="B8014" s="1">
        <v>44562.840081018519</v>
      </c>
      <c r="C8014" s="1">
        <v>44564.71539351852</v>
      </c>
      <c r="D8014" s="2">
        <v>1260</v>
      </c>
      <c r="E8014" s="1">
        <v>44564.759930555556</v>
      </c>
      <c r="F8014" s="2">
        <v>64</v>
      </c>
      <c r="G8014" s="1">
        <v>44564.772094907406</v>
      </c>
      <c r="H8014" s="2">
        <v>17</v>
      </c>
      <c r="I8014" s="2">
        <v>1342</v>
      </c>
      <c r="J8014">
        <v>99</v>
      </c>
      <c r="K8014">
        <v>15</v>
      </c>
      <c r="L8014">
        <v>68236</v>
      </c>
      <c r="M8014" t="s">
        <v>14</v>
      </c>
      <c r="N8014" t="b">
        <v>0</v>
      </c>
      <c r="O8014">
        <v>199.59</v>
      </c>
      <c r="P8014">
        <v>0</v>
      </c>
      <c r="Q8014" s="2">
        <v>17.25</v>
      </c>
      <c r="R8014">
        <v>0</v>
      </c>
    </row>
    <row r="8015" spans="1:18" x14ac:dyDescent="0.2">
      <c r="A8015">
        <f t="shared" si="125"/>
        <v>3</v>
      </c>
      <c r="B8015" s="1">
        <v>44564.037430555552</v>
      </c>
      <c r="C8015" s="1">
        <v>44564.039236111108</v>
      </c>
      <c r="D8015" s="2">
        <v>2</v>
      </c>
      <c r="E8015" s="1">
        <v>44564.046087962961</v>
      </c>
      <c r="F8015" s="2">
        <v>9</v>
      </c>
      <c r="G8015" s="1">
        <v>44564.067673611113</v>
      </c>
      <c r="H8015" s="2">
        <v>31.000000000000004</v>
      </c>
      <c r="I8015" s="2">
        <v>43</v>
      </c>
      <c r="J8015">
        <v>222</v>
      </c>
      <c r="K8015">
        <v>62</v>
      </c>
      <c r="L8015">
        <v>74914</v>
      </c>
      <c r="M8015" t="s">
        <v>14</v>
      </c>
      <c r="N8015" t="b">
        <v>1</v>
      </c>
      <c r="O8015">
        <v>29.33</v>
      </c>
      <c r="P8015">
        <v>6</v>
      </c>
      <c r="Q8015" s="2">
        <v>2.14</v>
      </c>
      <c r="R8015">
        <v>0</v>
      </c>
    </row>
    <row r="8016" spans="1:18" x14ac:dyDescent="0.2">
      <c r="A8016">
        <f t="shared" si="125"/>
        <v>1</v>
      </c>
      <c r="B8016" s="1">
        <v>44562.011701388888</v>
      </c>
      <c r="C8016" s="1">
        <v>44562.078194444446</v>
      </c>
      <c r="D8016" s="2">
        <v>95</v>
      </c>
      <c r="E8016" s="1">
        <v>44562.069895833331</v>
      </c>
      <c r="F8016" s="2" t="e">
        <v>#VALUE!</v>
      </c>
      <c r="G8016" s="1">
        <v>44562.095358796294</v>
      </c>
      <c r="H8016" s="2">
        <v>36</v>
      </c>
      <c r="I8016" s="2">
        <v>120</v>
      </c>
      <c r="J8016">
        <v>34</v>
      </c>
      <c r="K8016">
        <v>240</v>
      </c>
      <c r="L8016">
        <v>5709</v>
      </c>
      <c r="M8016" t="s">
        <v>14</v>
      </c>
      <c r="N8016" t="b">
        <v>0</v>
      </c>
      <c r="O8016">
        <v>46.62</v>
      </c>
      <c r="P8016">
        <v>0</v>
      </c>
      <c r="Q8016" s="2">
        <v>5.6</v>
      </c>
      <c r="R8016">
        <v>0</v>
      </c>
    </row>
    <row r="8017" spans="1:18" x14ac:dyDescent="0.2">
      <c r="A8017">
        <f t="shared" si="125"/>
        <v>1</v>
      </c>
      <c r="B8017" s="1">
        <v>44562.017928240741</v>
      </c>
      <c r="C8017" s="1">
        <v>44562.042939814812</v>
      </c>
      <c r="D8017" s="2">
        <v>36</v>
      </c>
      <c r="E8017" s="1" t="e">
        <v>#VALUE!</v>
      </c>
      <c r="F8017" s="2" t="e">
        <v>#VALUE!</v>
      </c>
      <c r="G8017" s="1">
        <v>44562.066678240742</v>
      </c>
      <c r="H8017" s="2" t="e">
        <v>#VALUE!</v>
      </c>
      <c r="I8017" s="2">
        <v>70</v>
      </c>
      <c r="J8017">
        <v>154</v>
      </c>
      <c r="K8017">
        <v>62</v>
      </c>
      <c r="L8017">
        <v>12579</v>
      </c>
      <c r="M8017" t="s">
        <v>14</v>
      </c>
      <c r="N8017" t="b">
        <v>0</v>
      </c>
      <c r="O8017">
        <v>63.53</v>
      </c>
      <c r="P8017">
        <v>0</v>
      </c>
      <c r="Q8017" s="2">
        <v>7.93</v>
      </c>
      <c r="R8017">
        <v>0</v>
      </c>
    </row>
    <row r="8018" spans="1:18" x14ac:dyDescent="0.2">
      <c r="A8018">
        <f t="shared" si="125"/>
        <v>1</v>
      </c>
      <c r="B8018" s="1">
        <v>44562.026782407411</v>
      </c>
      <c r="C8018" s="1">
        <v>44562.030902777777</v>
      </c>
      <c r="D8018" s="2">
        <v>5</v>
      </c>
      <c r="E8018" s="1">
        <v>44562.043726851851</v>
      </c>
      <c r="F8018" s="2">
        <v>18</v>
      </c>
      <c r="G8018" s="1">
        <v>44562.065057870372</v>
      </c>
      <c r="H8018" s="2">
        <v>30</v>
      </c>
      <c r="I8018" s="2">
        <v>54.999999999999993</v>
      </c>
      <c r="J8018">
        <v>313</v>
      </c>
      <c r="K8018">
        <v>28</v>
      </c>
      <c r="L8018">
        <v>10512</v>
      </c>
      <c r="M8018" t="s">
        <v>14</v>
      </c>
      <c r="N8018" t="b">
        <v>1</v>
      </c>
      <c r="O8018">
        <v>86.69</v>
      </c>
      <c r="P8018">
        <v>0</v>
      </c>
      <c r="Q8018" s="2">
        <v>3</v>
      </c>
      <c r="R8018">
        <v>0</v>
      </c>
    </row>
    <row r="8019" spans="1:18" x14ac:dyDescent="0.2">
      <c r="A8019">
        <f t="shared" si="125"/>
        <v>1</v>
      </c>
      <c r="B8019" s="1">
        <v>44562.029479166667</v>
      </c>
      <c r="C8019" s="1">
        <v>44562.030844907407</v>
      </c>
      <c r="D8019" s="2">
        <v>1</v>
      </c>
      <c r="E8019" s="1">
        <v>44562.080358796295</v>
      </c>
      <c r="F8019" s="2">
        <v>71</v>
      </c>
      <c r="G8019" s="1">
        <v>44562.091967592591</v>
      </c>
      <c r="H8019" s="2">
        <v>16</v>
      </c>
      <c r="I8019" s="2">
        <v>89</v>
      </c>
      <c r="J8019">
        <v>151</v>
      </c>
      <c r="K8019">
        <v>10</v>
      </c>
      <c r="L8019">
        <v>75010</v>
      </c>
      <c r="M8019" t="s">
        <v>14</v>
      </c>
      <c r="N8019" t="b">
        <v>1</v>
      </c>
      <c r="O8019">
        <v>144.68</v>
      </c>
      <c r="P8019">
        <v>6</v>
      </c>
      <c r="Q8019" s="2">
        <v>12.2</v>
      </c>
      <c r="R8019">
        <v>0</v>
      </c>
    </row>
    <row r="8020" spans="1:18" x14ac:dyDescent="0.2">
      <c r="A8020">
        <f t="shared" si="125"/>
        <v>2</v>
      </c>
      <c r="B8020" s="1">
        <v>44563.958055555559</v>
      </c>
      <c r="C8020" s="1">
        <v>44563.975694444445</v>
      </c>
      <c r="D8020" s="2">
        <v>25</v>
      </c>
      <c r="E8020" s="1" t="e">
        <v>#VALUE!</v>
      </c>
      <c r="F8020" s="2" t="e">
        <v>#VALUE!</v>
      </c>
      <c r="G8020" s="1">
        <v>44563.994016203702</v>
      </c>
      <c r="H8020" s="2" t="e">
        <v>#VALUE!</v>
      </c>
      <c r="I8020" s="2">
        <v>51</v>
      </c>
      <c r="J8020">
        <v>125</v>
      </c>
      <c r="K8020">
        <v>83</v>
      </c>
      <c r="L8020">
        <v>9923</v>
      </c>
      <c r="M8020" t="s">
        <v>14</v>
      </c>
      <c r="N8020" t="b">
        <v>0</v>
      </c>
      <c r="O8020">
        <v>68.42</v>
      </c>
      <c r="P8020">
        <v>0</v>
      </c>
      <c r="Q8020" s="2">
        <v>3.42</v>
      </c>
      <c r="R8020">
        <v>0</v>
      </c>
    </row>
    <row r="8021" spans="1:18" x14ac:dyDescent="0.2">
      <c r="A8021">
        <f t="shared" si="125"/>
        <v>1</v>
      </c>
      <c r="B8021" s="1">
        <v>44562.02547453704</v>
      </c>
      <c r="C8021" s="1">
        <v>44562.027349537035</v>
      </c>
      <c r="D8021" s="2">
        <v>2</v>
      </c>
      <c r="E8021" s="1" t="e">
        <v>#VALUE!</v>
      </c>
      <c r="F8021" s="2" t="e">
        <v>#VALUE!</v>
      </c>
      <c r="G8021" s="1">
        <v>44562.081574074073</v>
      </c>
      <c r="H8021" s="2" t="e">
        <v>#VALUE!</v>
      </c>
      <c r="I8021" s="2">
        <v>80</v>
      </c>
      <c r="J8021">
        <v>133</v>
      </c>
      <c r="K8021">
        <v>8</v>
      </c>
      <c r="L8021">
        <v>4087</v>
      </c>
      <c r="M8021" t="s">
        <v>14</v>
      </c>
      <c r="N8021" t="b">
        <v>0</v>
      </c>
      <c r="O8021">
        <v>66.19</v>
      </c>
      <c r="P8021">
        <v>0</v>
      </c>
      <c r="Q8021" s="2">
        <v>2.76</v>
      </c>
      <c r="R8021">
        <v>0</v>
      </c>
    </row>
    <row r="8022" spans="1:18" x14ac:dyDescent="0.2">
      <c r="A8022">
        <f t="shared" si="125"/>
        <v>1</v>
      </c>
      <c r="B8022" s="1">
        <v>44562.058506944442</v>
      </c>
      <c r="C8022" s="1">
        <v>44562.062685185185</v>
      </c>
      <c r="D8022" s="2">
        <v>6</v>
      </c>
      <c r="E8022" s="1">
        <v>44562.075983796298</v>
      </c>
      <c r="F8022" s="2">
        <v>19</v>
      </c>
      <c r="G8022" s="1">
        <v>44562.102280092593</v>
      </c>
      <c r="H8022" s="2">
        <v>37</v>
      </c>
      <c r="I8022" s="2">
        <v>63.000000000000007</v>
      </c>
      <c r="J8022">
        <v>7</v>
      </c>
      <c r="K8022">
        <v>19</v>
      </c>
      <c r="L8022">
        <v>33920</v>
      </c>
      <c r="M8022" t="s">
        <v>14</v>
      </c>
      <c r="N8022" t="b">
        <v>1</v>
      </c>
      <c r="O8022">
        <v>176.43</v>
      </c>
      <c r="P8022">
        <v>0</v>
      </c>
      <c r="Q8022" s="2">
        <v>22.68</v>
      </c>
      <c r="R8022">
        <v>12.68</v>
      </c>
    </row>
    <row r="8023" spans="1:18" x14ac:dyDescent="0.2">
      <c r="A8023">
        <f t="shared" si="125"/>
        <v>1</v>
      </c>
      <c r="B8023" s="1">
        <v>44562.042430555557</v>
      </c>
      <c r="C8023" s="1">
        <v>44562.042708333334</v>
      </c>
      <c r="D8023" s="2">
        <v>0</v>
      </c>
      <c r="E8023" s="1">
        <v>44562.068391203706</v>
      </c>
      <c r="F8023" s="2">
        <v>36</v>
      </c>
      <c r="G8023" s="1">
        <v>44562.085474537038</v>
      </c>
      <c r="H8023" s="2">
        <v>24</v>
      </c>
      <c r="I8023" s="2">
        <v>60.999999999999993</v>
      </c>
      <c r="J8023">
        <v>64</v>
      </c>
      <c r="K8023">
        <v>98</v>
      </c>
      <c r="L8023">
        <v>11576</v>
      </c>
      <c r="M8023" t="s">
        <v>13</v>
      </c>
      <c r="N8023" t="b">
        <v>1</v>
      </c>
      <c r="O8023">
        <v>25.47</v>
      </c>
      <c r="P8023">
        <v>0</v>
      </c>
      <c r="Q8023" s="2">
        <v>3.82</v>
      </c>
      <c r="R8023">
        <v>0</v>
      </c>
    </row>
    <row r="8024" spans="1:18" x14ac:dyDescent="0.2">
      <c r="A8024">
        <f t="shared" si="125"/>
        <v>1</v>
      </c>
      <c r="B8024" s="1">
        <v>44562.05574074074</v>
      </c>
      <c r="C8024" s="1">
        <v>44562.0705787037</v>
      </c>
      <c r="D8024" s="2">
        <v>20.999999999999996</v>
      </c>
      <c r="E8024" s="1">
        <v>44562.080254629633</v>
      </c>
      <c r="F8024" s="2">
        <v>13.000000000000002</v>
      </c>
      <c r="G8024" s="1">
        <v>44562.099675925929</v>
      </c>
      <c r="H8024" s="2">
        <v>27</v>
      </c>
      <c r="I8024" s="2">
        <v>63.000000000000007</v>
      </c>
      <c r="J8024">
        <v>69</v>
      </c>
      <c r="K8024">
        <v>194</v>
      </c>
      <c r="L8024">
        <v>75209</v>
      </c>
      <c r="M8024" t="s">
        <v>15</v>
      </c>
      <c r="N8024" t="b">
        <v>1</v>
      </c>
      <c r="O8024">
        <v>84.3</v>
      </c>
      <c r="P8024">
        <v>6</v>
      </c>
      <c r="Q8024" s="2">
        <v>3.6</v>
      </c>
      <c r="R8024">
        <v>0</v>
      </c>
    </row>
    <row r="8025" spans="1:18" x14ac:dyDescent="0.2">
      <c r="A8025">
        <f t="shared" si="125"/>
        <v>1</v>
      </c>
      <c r="B8025" s="1">
        <v>44562.059513888889</v>
      </c>
      <c r="C8025" s="1">
        <v>44562.069467592592</v>
      </c>
      <c r="D8025" s="2">
        <v>14</v>
      </c>
      <c r="E8025" s="1">
        <v>44562.092256944445</v>
      </c>
      <c r="F8025" s="2">
        <v>32</v>
      </c>
      <c r="G8025" s="1">
        <v>44562.105381944442</v>
      </c>
      <c r="H8025" s="2">
        <v>18</v>
      </c>
      <c r="I8025" s="2">
        <v>66</v>
      </c>
      <c r="J8025">
        <v>317</v>
      </c>
      <c r="K8025">
        <v>201</v>
      </c>
      <c r="L8025">
        <v>11470</v>
      </c>
      <c r="M8025" t="s">
        <v>15</v>
      </c>
      <c r="N8025" t="b">
        <v>1</v>
      </c>
      <c r="O8025">
        <v>17.190000000000001</v>
      </c>
      <c r="P8025">
        <v>0</v>
      </c>
      <c r="Q8025" s="2">
        <v>5</v>
      </c>
      <c r="R8025">
        <v>0</v>
      </c>
    </row>
    <row r="8026" spans="1:18" x14ac:dyDescent="0.2">
      <c r="A8026">
        <f t="shared" si="125"/>
        <v>1</v>
      </c>
      <c r="B8026" s="1">
        <v>44562.06150462963</v>
      </c>
      <c r="C8026" s="1">
        <v>44562.074699074074</v>
      </c>
      <c r="D8026" s="2">
        <v>19</v>
      </c>
      <c r="E8026" s="1">
        <v>44562.082384259258</v>
      </c>
      <c r="F8026" s="2">
        <v>11</v>
      </c>
      <c r="G8026" s="1">
        <v>44562.102673611109</v>
      </c>
      <c r="H8026" s="2">
        <v>29.000000000000004</v>
      </c>
      <c r="I8026" s="2">
        <v>59</v>
      </c>
      <c r="J8026">
        <v>304</v>
      </c>
      <c r="K8026">
        <v>195</v>
      </c>
      <c r="L8026">
        <v>14346</v>
      </c>
      <c r="M8026" t="s">
        <v>15</v>
      </c>
      <c r="N8026" t="b">
        <v>1</v>
      </c>
      <c r="O8026">
        <v>49.61</v>
      </c>
      <c r="P8026">
        <v>6</v>
      </c>
      <c r="Q8026" s="2">
        <v>4.01</v>
      </c>
      <c r="R8026">
        <v>0</v>
      </c>
    </row>
    <row r="8027" spans="1:18" x14ac:dyDescent="0.2">
      <c r="A8027">
        <f t="shared" si="125"/>
        <v>1</v>
      </c>
      <c r="B8027" s="1">
        <v>44562.964375000003</v>
      </c>
      <c r="C8027" s="1">
        <v>44562.968692129631</v>
      </c>
      <c r="D8027" s="2">
        <v>6</v>
      </c>
      <c r="E8027" s="1">
        <v>44562.995520833334</v>
      </c>
      <c r="F8027" s="2">
        <v>38</v>
      </c>
      <c r="G8027" s="1">
        <v>44563.00917824074</v>
      </c>
      <c r="H8027" s="2">
        <v>19</v>
      </c>
      <c r="I8027" s="2">
        <v>64</v>
      </c>
      <c r="J8027">
        <v>286</v>
      </c>
      <c r="K8027">
        <v>266</v>
      </c>
      <c r="L8027">
        <v>2376</v>
      </c>
      <c r="M8027" t="s">
        <v>14</v>
      </c>
      <c r="N8027" t="b">
        <v>0</v>
      </c>
      <c r="O8027">
        <v>28.24</v>
      </c>
      <c r="P8027">
        <v>0</v>
      </c>
      <c r="Q8027" s="2">
        <v>1.02</v>
      </c>
      <c r="R8027">
        <v>0</v>
      </c>
    </row>
    <row r="8028" spans="1:18" x14ac:dyDescent="0.2">
      <c r="A8028">
        <f t="shared" si="125"/>
        <v>9</v>
      </c>
      <c r="B8028" s="1">
        <v>44570.768587962964</v>
      </c>
      <c r="C8028" s="1">
        <v>44570.793414351851</v>
      </c>
      <c r="D8028" s="2">
        <v>35</v>
      </c>
      <c r="E8028" s="1">
        <v>44570.811666666668</v>
      </c>
      <c r="F8028" s="2">
        <v>26.000000000000004</v>
      </c>
      <c r="G8028" s="1">
        <v>44570.823611111111</v>
      </c>
      <c r="H8028" s="2">
        <v>17</v>
      </c>
      <c r="I8028" s="2">
        <v>79</v>
      </c>
      <c r="J8028">
        <v>166</v>
      </c>
      <c r="K8028">
        <v>233</v>
      </c>
      <c r="L8028">
        <v>10350</v>
      </c>
      <c r="M8028" t="s">
        <v>14</v>
      </c>
      <c r="N8028" t="b">
        <v>1</v>
      </c>
      <c r="O8028">
        <v>15.81</v>
      </c>
      <c r="P8028">
        <v>0</v>
      </c>
      <c r="Q8028" s="2">
        <v>1.35</v>
      </c>
      <c r="R8028">
        <v>0</v>
      </c>
    </row>
    <row r="8029" spans="1:18" x14ac:dyDescent="0.2">
      <c r="A8029">
        <f t="shared" si="125"/>
        <v>1</v>
      </c>
      <c r="B8029" s="1">
        <v>44562.082499999997</v>
      </c>
      <c r="C8029" s="1">
        <v>44562.083981481483</v>
      </c>
      <c r="D8029" s="2">
        <v>2</v>
      </c>
      <c r="E8029" s="1">
        <v>44562.102314814816</v>
      </c>
      <c r="F8029" s="2">
        <v>26.000000000000004</v>
      </c>
      <c r="G8029" s="1">
        <v>44562.124027777776</v>
      </c>
      <c r="H8029" s="2">
        <v>31.000000000000004</v>
      </c>
      <c r="I8029" s="2">
        <v>59</v>
      </c>
      <c r="J8029">
        <v>196</v>
      </c>
      <c r="K8029">
        <v>25</v>
      </c>
      <c r="L8029">
        <v>13828</v>
      </c>
      <c r="M8029" t="s">
        <v>13</v>
      </c>
      <c r="N8029" t="b">
        <v>1</v>
      </c>
      <c r="O8029">
        <v>86.42</v>
      </c>
      <c r="P8029">
        <v>0</v>
      </c>
      <c r="Q8029" s="2">
        <v>3.69</v>
      </c>
      <c r="R8029">
        <v>0</v>
      </c>
    </row>
    <row r="8030" spans="1:18" x14ac:dyDescent="0.2">
      <c r="A8030">
        <f t="shared" si="125"/>
        <v>2</v>
      </c>
      <c r="B8030" s="1">
        <v>44563.003460648149</v>
      </c>
      <c r="C8030" s="1">
        <v>44563.004490740743</v>
      </c>
      <c r="D8030" s="2">
        <v>1</v>
      </c>
      <c r="E8030" s="1">
        <v>44563.012326388889</v>
      </c>
      <c r="F8030" s="2">
        <v>11</v>
      </c>
      <c r="G8030" s="1">
        <v>44563.025868055556</v>
      </c>
      <c r="H8030" s="2">
        <v>19</v>
      </c>
      <c r="I8030" s="2">
        <v>32</v>
      </c>
      <c r="J8030">
        <v>48</v>
      </c>
      <c r="K8030">
        <v>68</v>
      </c>
      <c r="L8030">
        <v>7235</v>
      </c>
      <c r="M8030" t="s">
        <v>14</v>
      </c>
      <c r="N8030" t="b">
        <v>1</v>
      </c>
      <c r="O8030">
        <v>21.22</v>
      </c>
      <c r="P8030">
        <v>0</v>
      </c>
      <c r="Q8030" s="2">
        <v>1.06</v>
      </c>
      <c r="R8030">
        <v>0</v>
      </c>
    </row>
    <row r="8031" spans="1:18" x14ac:dyDescent="0.2">
      <c r="A8031">
        <f t="shared" si="125"/>
        <v>2</v>
      </c>
      <c r="B8031" s="1">
        <v>44563.121666666666</v>
      </c>
      <c r="C8031" s="1">
        <v>44563.122106481482</v>
      </c>
      <c r="D8031" s="2">
        <v>0</v>
      </c>
      <c r="E8031" s="1">
        <v>44563.1327662037</v>
      </c>
      <c r="F8031" s="2">
        <v>15</v>
      </c>
      <c r="G8031" s="1">
        <v>44563.144594907404</v>
      </c>
      <c r="H8031" s="2">
        <v>17</v>
      </c>
      <c r="I8031" s="2">
        <v>33</v>
      </c>
      <c r="J8031">
        <v>50</v>
      </c>
      <c r="K8031">
        <v>62</v>
      </c>
      <c r="L8031">
        <v>3163</v>
      </c>
      <c r="M8031" t="s">
        <v>14</v>
      </c>
      <c r="N8031" t="b">
        <v>1</v>
      </c>
      <c r="O8031">
        <v>41.89</v>
      </c>
      <c r="P8031">
        <v>0</v>
      </c>
      <c r="Q8031" s="2">
        <v>1.65</v>
      </c>
      <c r="R8031">
        <v>0</v>
      </c>
    </row>
    <row r="8032" spans="1:18" x14ac:dyDescent="0.2">
      <c r="A8032">
        <f t="shared" si="125"/>
        <v>1</v>
      </c>
      <c r="B8032" s="1">
        <v>44562.829930555556</v>
      </c>
      <c r="C8032" s="1">
        <v>44562.830960648149</v>
      </c>
      <c r="D8032" s="2">
        <v>1</v>
      </c>
      <c r="E8032" s="1">
        <v>44562.839699074073</v>
      </c>
      <c r="F8032" s="2">
        <v>12</v>
      </c>
      <c r="G8032" s="1">
        <v>44562.846516203703</v>
      </c>
      <c r="H8032" s="2">
        <v>9</v>
      </c>
      <c r="I8032" s="2">
        <v>23.000000000000004</v>
      </c>
      <c r="J8032">
        <v>90</v>
      </c>
      <c r="K8032">
        <v>100</v>
      </c>
      <c r="L8032">
        <v>7403</v>
      </c>
      <c r="M8032" t="s">
        <v>14</v>
      </c>
      <c r="N8032" t="b">
        <v>1</v>
      </c>
      <c r="O8032">
        <v>28.78</v>
      </c>
      <c r="P8032">
        <v>0</v>
      </c>
      <c r="Q8032" s="2">
        <v>3.14</v>
      </c>
      <c r="R8032">
        <v>0</v>
      </c>
    </row>
    <row r="8033" spans="1:18" x14ac:dyDescent="0.2">
      <c r="A8033">
        <f t="shared" si="125"/>
        <v>11</v>
      </c>
      <c r="B8033" s="1">
        <v>44572.114918981482</v>
      </c>
      <c r="C8033" s="1">
        <v>44572.115729166668</v>
      </c>
      <c r="D8033" s="2">
        <v>1</v>
      </c>
      <c r="E8033" s="1">
        <v>44572.134548611109</v>
      </c>
      <c r="F8033" s="2">
        <v>27</v>
      </c>
      <c r="G8033" s="1">
        <v>44572.144953703704</v>
      </c>
      <c r="H8033" s="2">
        <v>14</v>
      </c>
      <c r="I8033" s="2">
        <v>43</v>
      </c>
      <c r="J8033">
        <v>276</v>
      </c>
      <c r="K8033">
        <v>28</v>
      </c>
      <c r="L8033">
        <v>29375</v>
      </c>
      <c r="M8033" t="s">
        <v>14</v>
      </c>
      <c r="N8033" t="b">
        <v>1</v>
      </c>
      <c r="O8033">
        <v>40.64</v>
      </c>
      <c r="P8033">
        <v>0</v>
      </c>
      <c r="Q8033" s="2">
        <v>2.0299999999999998</v>
      </c>
      <c r="R8033">
        <v>0</v>
      </c>
    </row>
    <row r="8034" spans="1:18" x14ac:dyDescent="0.2">
      <c r="A8034">
        <f t="shared" si="125"/>
        <v>1</v>
      </c>
      <c r="B8034" s="1">
        <v>44562.129224537035</v>
      </c>
      <c r="C8034" s="1">
        <v>44562.129895833335</v>
      </c>
      <c r="D8034" s="2">
        <v>0</v>
      </c>
      <c r="E8034" s="1">
        <v>44562.147476851853</v>
      </c>
      <c r="F8034" s="2">
        <v>25</v>
      </c>
      <c r="G8034" s="1">
        <v>44562.166898148149</v>
      </c>
      <c r="H8034" s="2">
        <v>27</v>
      </c>
      <c r="I8034" s="2">
        <v>54</v>
      </c>
      <c r="J8034">
        <v>73</v>
      </c>
      <c r="K8034">
        <v>32</v>
      </c>
      <c r="L8034">
        <v>75457</v>
      </c>
      <c r="M8034" t="s">
        <v>13</v>
      </c>
      <c r="N8034" t="b">
        <v>1</v>
      </c>
      <c r="O8034">
        <v>21.66</v>
      </c>
      <c r="P8034">
        <v>6</v>
      </c>
      <c r="Q8034" s="2">
        <v>1.44</v>
      </c>
      <c r="R8034">
        <v>0</v>
      </c>
    </row>
    <row r="8035" spans="1:18" x14ac:dyDescent="0.2">
      <c r="A8035">
        <f t="shared" si="125"/>
        <v>21</v>
      </c>
      <c r="B8035" s="1">
        <v>44582.123229166667</v>
      </c>
      <c r="C8035" s="1">
        <v>44582.143506944441</v>
      </c>
      <c r="D8035" s="2">
        <v>29.000000000000004</v>
      </c>
      <c r="E8035" s="1">
        <v>44582.155046296299</v>
      </c>
      <c r="F8035" s="2">
        <v>16</v>
      </c>
      <c r="G8035" s="1">
        <v>44582.178518518522</v>
      </c>
      <c r="H8035" s="2">
        <v>33</v>
      </c>
      <c r="I8035" s="2">
        <v>79</v>
      </c>
      <c r="J8035">
        <v>264</v>
      </c>
      <c r="K8035">
        <v>346</v>
      </c>
      <c r="L8035">
        <v>72227</v>
      </c>
      <c r="M8035" t="s">
        <v>15</v>
      </c>
      <c r="N8035" t="b">
        <v>1</v>
      </c>
      <c r="O8035">
        <v>23.4</v>
      </c>
      <c r="P8035">
        <v>0</v>
      </c>
      <c r="Q8035" s="2">
        <v>1.17</v>
      </c>
      <c r="R8035">
        <v>0</v>
      </c>
    </row>
    <row r="8036" spans="1:18" x14ac:dyDescent="0.2">
      <c r="A8036">
        <f t="shared" si="125"/>
        <v>1</v>
      </c>
      <c r="B8036" s="1">
        <v>44562.131956018522</v>
      </c>
      <c r="C8036" s="1">
        <v>44562.13208333333</v>
      </c>
      <c r="D8036" s="2">
        <v>0</v>
      </c>
      <c r="E8036" s="1">
        <v>44562.138113425928</v>
      </c>
      <c r="F8036" s="2">
        <v>8</v>
      </c>
      <c r="G8036" s="1">
        <v>44562.162685185183</v>
      </c>
      <c r="H8036" s="2">
        <v>35</v>
      </c>
      <c r="I8036" s="2">
        <v>44</v>
      </c>
      <c r="J8036">
        <v>196</v>
      </c>
      <c r="K8036">
        <v>98</v>
      </c>
      <c r="L8036">
        <v>9808</v>
      </c>
      <c r="M8036" t="s">
        <v>13</v>
      </c>
      <c r="N8036" t="b">
        <v>1</v>
      </c>
      <c r="O8036">
        <v>40.64</v>
      </c>
      <c r="P8036">
        <v>0</v>
      </c>
      <c r="Q8036" s="2">
        <v>2.0299999999999998</v>
      </c>
      <c r="R8036">
        <v>0</v>
      </c>
    </row>
    <row r="8037" spans="1:18" x14ac:dyDescent="0.2">
      <c r="A8037">
        <f t="shared" si="125"/>
        <v>1</v>
      </c>
      <c r="B8037" s="1">
        <v>44562.132719907408</v>
      </c>
      <c r="C8037" s="1">
        <v>44562.133506944447</v>
      </c>
      <c r="D8037" s="2">
        <v>1</v>
      </c>
      <c r="E8037" s="1">
        <v>44562.137789351851</v>
      </c>
      <c r="F8037" s="2">
        <v>6</v>
      </c>
      <c r="G8037" s="1">
        <v>44562.147627314815</v>
      </c>
      <c r="H8037" s="2">
        <v>14</v>
      </c>
      <c r="I8037" s="2">
        <v>20.999999999999996</v>
      </c>
      <c r="J8037">
        <v>330</v>
      </c>
      <c r="K8037">
        <v>12</v>
      </c>
      <c r="L8037">
        <v>75460</v>
      </c>
      <c r="M8037" t="s">
        <v>14</v>
      </c>
      <c r="N8037" t="b">
        <v>1</v>
      </c>
      <c r="O8037">
        <v>21.22</v>
      </c>
      <c r="P8037">
        <v>6</v>
      </c>
      <c r="Q8037" s="2">
        <v>2.1</v>
      </c>
      <c r="R8037">
        <v>0</v>
      </c>
    </row>
    <row r="8038" spans="1:18" x14ac:dyDescent="0.2">
      <c r="A8038">
        <f t="shared" si="125"/>
        <v>1</v>
      </c>
      <c r="B8038" s="1">
        <v>44562.141099537039</v>
      </c>
      <c r="C8038" s="1">
        <v>44562.141273148147</v>
      </c>
      <c r="D8038" s="2">
        <v>0</v>
      </c>
      <c r="E8038" s="1">
        <v>44562.146273148152</v>
      </c>
      <c r="F8038" s="2">
        <v>7</v>
      </c>
      <c r="G8038" s="1">
        <v>44562.164004629631</v>
      </c>
      <c r="H8038" s="2">
        <v>25</v>
      </c>
      <c r="I8038" s="2">
        <v>32</v>
      </c>
      <c r="J8038">
        <v>276</v>
      </c>
      <c r="K8038">
        <v>63</v>
      </c>
      <c r="L8038">
        <v>31124</v>
      </c>
      <c r="M8038" t="s">
        <v>14</v>
      </c>
      <c r="N8038" t="b">
        <v>1</v>
      </c>
      <c r="O8038">
        <v>43.95</v>
      </c>
      <c r="P8038">
        <v>0</v>
      </c>
      <c r="Q8038" s="2">
        <v>4</v>
      </c>
      <c r="R8038">
        <v>0</v>
      </c>
    </row>
    <row r="8039" spans="1:18" x14ac:dyDescent="0.2">
      <c r="A8039">
        <f t="shared" si="125"/>
        <v>1</v>
      </c>
      <c r="B8039" s="1">
        <v>44562.15966435185</v>
      </c>
      <c r="C8039" s="1">
        <v>44562.159907407404</v>
      </c>
      <c r="D8039" s="2">
        <v>0</v>
      </c>
      <c r="E8039" s="1">
        <v>44562.170763888891</v>
      </c>
      <c r="F8039" s="2">
        <v>15</v>
      </c>
      <c r="G8039" s="1">
        <v>44562.180277777778</v>
      </c>
      <c r="H8039" s="2">
        <v>13.000000000000002</v>
      </c>
      <c r="I8039" s="2">
        <v>29.000000000000004</v>
      </c>
      <c r="J8039">
        <v>248</v>
      </c>
      <c r="K8039">
        <v>87</v>
      </c>
      <c r="L8039">
        <v>75533</v>
      </c>
      <c r="M8039" t="s">
        <v>13</v>
      </c>
      <c r="N8039" t="b">
        <v>1</v>
      </c>
      <c r="O8039">
        <v>58.64</v>
      </c>
      <c r="P8039">
        <v>6</v>
      </c>
      <c r="Q8039" s="2">
        <v>4.84</v>
      </c>
      <c r="R8039">
        <v>0</v>
      </c>
    </row>
    <row r="8040" spans="1:18" x14ac:dyDescent="0.2">
      <c r="A8040">
        <f t="shared" si="125"/>
        <v>6</v>
      </c>
      <c r="B8040" s="1">
        <v>44567.064988425926</v>
      </c>
      <c r="C8040" s="1">
        <v>44567.077141203707</v>
      </c>
      <c r="D8040" s="2">
        <v>17</v>
      </c>
      <c r="E8040" s="1">
        <v>44567.092152777775</v>
      </c>
      <c r="F8040" s="2">
        <v>20.999999999999996</v>
      </c>
      <c r="G8040" s="1">
        <v>44567.102430555555</v>
      </c>
      <c r="H8040" s="2">
        <v>14</v>
      </c>
      <c r="I8040" s="2">
        <v>53</v>
      </c>
      <c r="J8040">
        <v>141</v>
      </c>
      <c r="K8040">
        <v>87</v>
      </c>
      <c r="L8040">
        <v>75611</v>
      </c>
      <c r="M8040" t="s">
        <v>13</v>
      </c>
      <c r="N8040" t="b">
        <v>1</v>
      </c>
      <c r="O8040">
        <v>40.15</v>
      </c>
      <c r="P8040">
        <v>6</v>
      </c>
      <c r="Q8040" s="2">
        <v>2.0099999999999998</v>
      </c>
      <c r="R8040">
        <v>0</v>
      </c>
    </row>
    <row r="8041" spans="1:18" x14ac:dyDescent="0.2">
      <c r="A8041">
        <f t="shared" si="125"/>
        <v>7</v>
      </c>
      <c r="B8041" s="1">
        <v>44568.108437499999</v>
      </c>
      <c r="C8041" s="1">
        <v>44568.1174537037</v>
      </c>
      <c r="D8041" s="2">
        <v>12</v>
      </c>
      <c r="E8041" s="1">
        <v>44568.129363425927</v>
      </c>
      <c r="F8041" s="2">
        <v>17</v>
      </c>
      <c r="G8041" s="1">
        <v>44568.136099537034</v>
      </c>
      <c r="H8041" s="2">
        <v>9</v>
      </c>
      <c r="I8041" s="2">
        <v>39</v>
      </c>
      <c r="J8041">
        <v>161</v>
      </c>
      <c r="K8041">
        <v>227</v>
      </c>
      <c r="L8041">
        <v>9340</v>
      </c>
      <c r="M8041" t="s">
        <v>13</v>
      </c>
      <c r="N8041" t="b">
        <v>1</v>
      </c>
      <c r="O8041">
        <v>66.900000000000006</v>
      </c>
      <c r="P8041">
        <v>0</v>
      </c>
      <c r="Q8041" s="2">
        <v>2.8</v>
      </c>
      <c r="R8041">
        <v>0</v>
      </c>
    </row>
    <row r="8042" spans="1:18" x14ac:dyDescent="0.2">
      <c r="A8042">
        <f t="shared" si="125"/>
        <v>8</v>
      </c>
      <c r="B8042" s="1">
        <v>44569.173055555555</v>
      </c>
      <c r="C8042" s="1">
        <v>44569.17392361111</v>
      </c>
      <c r="D8042" s="2">
        <v>1</v>
      </c>
      <c r="E8042" s="1">
        <v>44569.183125000003</v>
      </c>
      <c r="F8042" s="2">
        <v>13.000000000000002</v>
      </c>
      <c r="G8042" s="1">
        <v>44569.201990740738</v>
      </c>
      <c r="H8042" s="2">
        <v>27</v>
      </c>
      <c r="I8042" s="2">
        <v>41</v>
      </c>
      <c r="J8042">
        <v>73</v>
      </c>
      <c r="K8042">
        <v>53</v>
      </c>
      <c r="L8042">
        <v>1002</v>
      </c>
      <c r="M8042" t="s">
        <v>14</v>
      </c>
      <c r="N8042" t="b">
        <v>1</v>
      </c>
      <c r="O8042">
        <v>67.88</v>
      </c>
      <c r="P8042">
        <v>0</v>
      </c>
      <c r="Q8042" s="2">
        <v>5.69</v>
      </c>
      <c r="R8042">
        <v>0</v>
      </c>
    </row>
    <row r="8043" spans="1:18" x14ac:dyDescent="0.2">
      <c r="A8043">
        <f t="shared" si="125"/>
        <v>2</v>
      </c>
      <c r="B8043" s="1">
        <v>44563.740752314814</v>
      </c>
      <c r="C8043" s="1">
        <v>44563.745775462965</v>
      </c>
      <c r="D8043" s="2">
        <v>7</v>
      </c>
      <c r="E8043" s="1">
        <v>44563.758020833331</v>
      </c>
      <c r="F8043" s="2">
        <v>17</v>
      </c>
      <c r="G8043" s="1">
        <v>44563.771597222221</v>
      </c>
      <c r="H8043" s="2">
        <v>19</v>
      </c>
      <c r="I8043" s="2">
        <v>44</v>
      </c>
      <c r="J8043">
        <v>330</v>
      </c>
      <c r="K8043">
        <v>9</v>
      </c>
      <c r="L8043">
        <v>3009</v>
      </c>
      <c r="M8043" t="s">
        <v>14</v>
      </c>
      <c r="N8043" t="b">
        <v>0</v>
      </c>
      <c r="O8043">
        <v>16.329999999999998</v>
      </c>
      <c r="P8043">
        <v>0</v>
      </c>
      <c r="Q8043" s="2">
        <v>0.47</v>
      </c>
      <c r="R8043">
        <v>0</v>
      </c>
    </row>
    <row r="8044" spans="1:18" x14ac:dyDescent="0.2">
      <c r="A8044">
        <f t="shared" si="125"/>
        <v>5</v>
      </c>
      <c r="B8044" s="1">
        <v>44566.728368055556</v>
      </c>
      <c r="C8044" s="1">
        <v>44566.752268518518</v>
      </c>
      <c r="D8044" s="2">
        <v>34</v>
      </c>
      <c r="E8044" s="1">
        <v>44566.771932870368</v>
      </c>
      <c r="F8044" s="2">
        <v>28</v>
      </c>
      <c r="G8044" s="1">
        <v>44566.78396990741</v>
      </c>
      <c r="H8044" s="2">
        <v>17</v>
      </c>
      <c r="I8044" s="2">
        <v>80</v>
      </c>
      <c r="J8044">
        <v>67</v>
      </c>
      <c r="K8044">
        <v>12</v>
      </c>
      <c r="L8044">
        <v>900</v>
      </c>
      <c r="M8044" t="s">
        <v>14</v>
      </c>
      <c r="N8044" t="b">
        <v>0</v>
      </c>
      <c r="O8044">
        <v>26.01</v>
      </c>
      <c r="P8044">
        <v>0</v>
      </c>
      <c r="Q8044" s="2">
        <v>1.3</v>
      </c>
      <c r="R8044">
        <v>0</v>
      </c>
    </row>
    <row r="8045" spans="1:18" x14ac:dyDescent="0.2">
      <c r="A8045">
        <f t="shared" si="125"/>
        <v>1</v>
      </c>
      <c r="B8045" s="1">
        <v>44562.7499537037</v>
      </c>
      <c r="C8045" s="1">
        <v>44562.750671296293</v>
      </c>
      <c r="D8045" s="2">
        <v>1</v>
      </c>
      <c r="E8045" s="1" t="e">
        <v>#VALUE!</v>
      </c>
      <c r="F8045" s="2" t="e">
        <v>#VALUE!</v>
      </c>
      <c r="G8045" s="1">
        <v>44562.785763888889</v>
      </c>
      <c r="H8045" s="2" t="e">
        <v>#VALUE!</v>
      </c>
      <c r="I8045" s="2">
        <v>51</v>
      </c>
      <c r="J8045">
        <v>114</v>
      </c>
      <c r="K8045">
        <v>20</v>
      </c>
      <c r="L8045">
        <v>8205</v>
      </c>
      <c r="M8045" t="s">
        <v>14</v>
      </c>
      <c r="N8045" t="b">
        <v>0</v>
      </c>
      <c r="O8045">
        <v>30.63</v>
      </c>
      <c r="P8045">
        <v>0</v>
      </c>
      <c r="Q8045" s="2">
        <v>3.39</v>
      </c>
      <c r="R8045">
        <v>0</v>
      </c>
    </row>
    <row r="8046" spans="1:18" x14ac:dyDescent="0.2">
      <c r="A8046">
        <f t="shared" si="125"/>
        <v>1</v>
      </c>
      <c r="B8046" s="1">
        <v>44562.772951388892</v>
      </c>
      <c r="C8046" s="1">
        <v>44562.787499999999</v>
      </c>
      <c r="D8046" s="2">
        <v>20</v>
      </c>
      <c r="E8046" s="1">
        <v>44562.810833333337</v>
      </c>
      <c r="F8046" s="2">
        <v>33</v>
      </c>
      <c r="G8046" s="1">
        <v>44562.826678240737</v>
      </c>
      <c r="H8046" s="2">
        <v>22</v>
      </c>
      <c r="I8046" s="2">
        <v>77</v>
      </c>
      <c r="J8046">
        <v>56</v>
      </c>
      <c r="K8046">
        <v>63</v>
      </c>
      <c r="L8046">
        <v>4208</v>
      </c>
      <c r="M8046" t="s">
        <v>14</v>
      </c>
      <c r="N8046" t="b">
        <v>0</v>
      </c>
      <c r="O8046">
        <v>80.489999999999995</v>
      </c>
      <c r="P8046">
        <v>0</v>
      </c>
      <c r="Q8046" s="2">
        <v>10.27</v>
      </c>
      <c r="R8046">
        <v>0</v>
      </c>
    </row>
    <row r="8047" spans="1:18" x14ac:dyDescent="0.2">
      <c r="A8047">
        <f t="shared" si="125"/>
        <v>1</v>
      </c>
      <c r="B8047" s="1">
        <v>44562.844537037039</v>
      </c>
      <c r="C8047" s="1">
        <v>44562.846018518518</v>
      </c>
      <c r="D8047" s="2">
        <v>2</v>
      </c>
      <c r="E8047" s="1">
        <v>44562.853206018517</v>
      </c>
      <c r="F8047" s="2">
        <v>10</v>
      </c>
      <c r="G8047" s="1">
        <v>44562.876261574071</v>
      </c>
      <c r="H8047" s="2">
        <v>33</v>
      </c>
      <c r="I8047" s="2">
        <v>45</v>
      </c>
      <c r="J8047">
        <v>299</v>
      </c>
      <c r="K8047">
        <v>28</v>
      </c>
      <c r="L8047">
        <v>581</v>
      </c>
      <c r="M8047" t="s">
        <v>14</v>
      </c>
      <c r="N8047" t="b">
        <v>1</v>
      </c>
      <c r="O8047">
        <v>16.82</v>
      </c>
      <c r="P8047">
        <v>0</v>
      </c>
      <c r="Q8047" s="2">
        <v>1.49</v>
      </c>
      <c r="R8047">
        <v>0</v>
      </c>
    </row>
    <row r="8048" spans="1:18" x14ac:dyDescent="0.2">
      <c r="A8048">
        <f t="shared" si="125"/>
        <v>1</v>
      </c>
      <c r="B8048" s="1">
        <v>44562.781886574077</v>
      </c>
      <c r="C8048" s="1">
        <v>44562.79415509259</v>
      </c>
      <c r="D8048" s="2">
        <v>17</v>
      </c>
      <c r="E8048" s="1">
        <v>44562.798576388886</v>
      </c>
      <c r="F8048" s="2">
        <v>6</v>
      </c>
      <c r="G8048" s="1">
        <v>44562.80809027778</v>
      </c>
      <c r="H8048" s="2">
        <v>13.000000000000002</v>
      </c>
      <c r="I8048" s="2">
        <v>37</v>
      </c>
      <c r="J8048">
        <v>34</v>
      </c>
      <c r="K8048">
        <v>9</v>
      </c>
      <c r="L8048">
        <v>76212</v>
      </c>
      <c r="M8048" t="s">
        <v>14</v>
      </c>
      <c r="N8048" t="b">
        <v>1</v>
      </c>
      <c r="O8048">
        <v>47.27</v>
      </c>
      <c r="P8048">
        <v>6</v>
      </c>
      <c r="Q8048" s="2">
        <v>1.89</v>
      </c>
      <c r="R8048">
        <v>0</v>
      </c>
    </row>
    <row r="8049" spans="1:18" x14ac:dyDescent="0.2">
      <c r="A8049">
        <f t="shared" si="125"/>
        <v>3</v>
      </c>
      <c r="B8049" s="1">
        <v>44564.822002314817</v>
      </c>
      <c r="C8049" s="1">
        <v>44565.74622685185</v>
      </c>
      <c r="D8049" s="2">
        <v>1330</v>
      </c>
      <c r="E8049" s="1">
        <v>44565.800486111111</v>
      </c>
      <c r="F8049" s="2">
        <v>78</v>
      </c>
      <c r="G8049" s="1">
        <v>44565.817615740743</v>
      </c>
      <c r="H8049" s="2">
        <v>24</v>
      </c>
      <c r="I8049" s="2">
        <v>1433</v>
      </c>
      <c r="J8049">
        <v>279</v>
      </c>
      <c r="K8049">
        <v>95</v>
      </c>
      <c r="L8049">
        <v>4532</v>
      </c>
      <c r="M8049" t="s">
        <v>13</v>
      </c>
      <c r="N8049" t="b">
        <v>0</v>
      </c>
      <c r="O8049">
        <v>112.36</v>
      </c>
      <c r="P8049">
        <v>0</v>
      </c>
      <c r="Q8049" s="2">
        <v>9.7799999999999994</v>
      </c>
      <c r="R8049">
        <v>122.14</v>
      </c>
    </row>
    <row r="8050" spans="1:18" x14ac:dyDescent="0.2">
      <c r="A8050">
        <f t="shared" si="125"/>
        <v>5</v>
      </c>
      <c r="B8050" s="1">
        <v>44566.206944444442</v>
      </c>
      <c r="C8050" s="1">
        <v>44566.20716435185</v>
      </c>
      <c r="D8050" s="2">
        <v>0</v>
      </c>
      <c r="E8050" s="1">
        <v>44566.211377314816</v>
      </c>
      <c r="F8050" s="2">
        <v>6</v>
      </c>
      <c r="G8050" s="1">
        <v>44566.221099537041</v>
      </c>
      <c r="H8050" s="2">
        <v>14</v>
      </c>
      <c r="I8050" s="2">
        <v>20</v>
      </c>
      <c r="J8050">
        <v>315</v>
      </c>
      <c r="K8050">
        <v>7</v>
      </c>
      <c r="L8050">
        <v>1542</v>
      </c>
      <c r="M8050" t="s">
        <v>14</v>
      </c>
      <c r="N8050" t="b">
        <v>1</v>
      </c>
      <c r="O8050">
        <v>7.56</v>
      </c>
      <c r="P8050">
        <v>0</v>
      </c>
      <c r="Q8050" s="2">
        <v>0.76</v>
      </c>
      <c r="R8050">
        <v>0</v>
      </c>
    </row>
    <row r="8051" spans="1:18" x14ac:dyDescent="0.2">
      <c r="A8051">
        <f t="shared" si="125"/>
        <v>13</v>
      </c>
      <c r="B8051" s="1">
        <v>44574.145983796298</v>
      </c>
      <c r="C8051" s="1">
        <v>44574.146701388891</v>
      </c>
      <c r="D8051" s="2">
        <v>1</v>
      </c>
      <c r="E8051" s="1">
        <v>44574.155949074076</v>
      </c>
      <c r="F8051" s="2">
        <v>13.000000000000002</v>
      </c>
      <c r="G8051" s="1">
        <v>44574.171168981484</v>
      </c>
      <c r="H8051" s="2">
        <v>20.999999999999996</v>
      </c>
      <c r="I8051" s="2">
        <v>36</v>
      </c>
      <c r="J8051">
        <v>170</v>
      </c>
      <c r="K8051">
        <v>77</v>
      </c>
      <c r="L8051">
        <v>11586</v>
      </c>
      <c r="M8051" t="s">
        <v>13</v>
      </c>
      <c r="N8051" t="b">
        <v>1</v>
      </c>
      <c r="O8051">
        <v>84.52</v>
      </c>
      <c r="P8051">
        <v>0</v>
      </c>
      <c r="Q8051" s="2">
        <v>12.68</v>
      </c>
      <c r="R8051">
        <v>0</v>
      </c>
    </row>
    <row r="8052" spans="1:18" x14ac:dyDescent="0.2">
      <c r="A8052">
        <f t="shared" si="125"/>
        <v>1</v>
      </c>
      <c r="B8052" s="1">
        <v>44562.854490740741</v>
      </c>
      <c r="C8052" s="1">
        <v>44562.857476851852</v>
      </c>
      <c r="D8052" s="2">
        <v>4</v>
      </c>
      <c r="E8052" s="1">
        <v>44562.86613425926</v>
      </c>
      <c r="F8052" s="2">
        <v>12</v>
      </c>
      <c r="G8052" s="1">
        <v>44562.878194444442</v>
      </c>
      <c r="H8052" s="2">
        <v>17</v>
      </c>
      <c r="I8052" s="2">
        <v>34</v>
      </c>
      <c r="J8052">
        <v>168</v>
      </c>
      <c r="K8052">
        <v>190</v>
      </c>
      <c r="L8052">
        <v>76336</v>
      </c>
      <c r="M8052" t="s">
        <v>15</v>
      </c>
      <c r="N8052" t="b">
        <v>1</v>
      </c>
      <c r="O8052">
        <v>20.03</v>
      </c>
      <c r="P8052">
        <v>6</v>
      </c>
      <c r="Q8052" s="2">
        <v>0.64</v>
      </c>
      <c r="R8052">
        <v>0</v>
      </c>
    </row>
    <row r="8053" spans="1:18" x14ac:dyDescent="0.2">
      <c r="A8053">
        <f t="shared" si="125"/>
        <v>1</v>
      </c>
      <c r="B8053" s="1">
        <v>44562.889513888891</v>
      </c>
      <c r="C8053" s="1">
        <v>44563.756608796299</v>
      </c>
      <c r="D8053" s="2">
        <v>1248</v>
      </c>
      <c r="E8053" s="1">
        <v>44563.79278935185</v>
      </c>
      <c r="F8053" s="2">
        <v>52.000000000000007</v>
      </c>
      <c r="G8053" s="1">
        <v>44563.806979166664</v>
      </c>
      <c r="H8053" s="2">
        <v>20</v>
      </c>
      <c r="I8053" s="2">
        <v>1321</v>
      </c>
      <c r="J8053">
        <v>109</v>
      </c>
      <c r="K8053">
        <v>163</v>
      </c>
      <c r="L8053">
        <v>56015</v>
      </c>
      <c r="M8053" t="s">
        <v>15</v>
      </c>
      <c r="N8053" t="b">
        <v>0</v>
      </c>
      <c r="O8053">
        <v>41.62</v>
      </c>
      <c r="P8053">
        <v>0</v>
      </c>
      <c r="Q8053" s="2">
        <v>4.91</v>
      </c>
      <c r="R8053">
        <v>0</v>
      </c>
    </row>
    <row r="8054" spans="1:18" x14ac:dyDescent="0.2">
      <c r="A8054">
        <f t="shared" si="125"/>
        <v>1</v>
      </c>
      <c r="B8054" s="1">
        <v>44562.894375000003</v>
      </c>
      <c r="C8054" s="1">
        <v>44565.774293981478</v>
      </c>
      <c r="D8054" s="2">
        <v>1267</v>
      </c>
      <c r="E8054" s="1">
        <v>44565.802731481483</v>
      </c>
      <c r="F8054" s="2">
        <v>40</v>
      </c>
      <c r="G8054" s="1">
        <v>44565.815023148149</v>
      </c>
      <c r="H8054" s="2">
        <v>17</v>
      </c>
      <c r="I8054" s="2">
        <v>1325</v>
      </c>
      <c r="J8054">
        <v>216</v>
      </c>
      <c r="K8054">
        <v>200</v>
      </c>
      <c r="L8054">
        <v>4213</v>
      </c>
      <c r="M8054" t="s">
        <v>14</v>
      </c>
      <c r="N8054" t="b">
        <v>0</v>
      </c>
      <c r="O8054">
        <v>83.54</v>
      </c>
      <c r="P8054">
        <v>0</v>
      </c>
      <c r="Q8054" s="2">
        <v>7.13</v>
      </c>
      <c r="R8054">
        <v>0</v>
      </c>
    </row>
    <row r="8055" spans="1:18" x14ac:dyDescent="0.2">
      <c r="A8055">
        <f t="shared" si="125"/>
        <v>2</v>
      </c>
      <c r="B8055" s="1">
        <v>44563.662731481483</v>
      </c>
      <c r="C8055" s="1">
        <v>44563.731446759259</v>
      </c>
      <c r="D8055" s="2">
        <v>97.999999999999986</v>
      </c>
      <c r="E8055" s="1">
        <v>44563.785543981481</v>
      </c>
      <c r="F8055" s="2">
        <v>77</v>
      </c>
      <c r="G8055" s="1">
        <v>44563.815428240741</v>
      </c>
      <c r="H8055" s="2">
        <v>43</v>
      </c>
      <c r="I8055" s="2">
        <v>218.99999999999997</v>
      </c>
      <c r="J8055">
        <v>259</v>
      </c>
      <c r="K8055">
        <v>63</v>
      </c>
      <c r="L8055">
        <v>10294</v>
      </c>
      <c r="M8055" t="s">
        <v>16</v>
      </c>
      <c r="N8055" t="b">
        <v>0</v>
      </c>
      <c r="O8055">
        <v>246.62</v>
      </c>
      <c r="P8055">
        <v>0</v>
      </c>
      <c r="Q8055" s="2">
        <v>20</v>
      </c>
      <c r="R8055">
        <v>0</v>
      </c>
    </row>
    <row r="8056" spans="1:18" x14ac:dyDescent="0.2">
      <c r="A8056">
        <f t="shared" si="125"/>
        <v>2</v>
      </c>
      <c r="B8056" s="1">
        <v>44563.737476851849</v>
      </c>
      <c r="C8056" s="1">
        <v>44563.737754629627</v>
      </c>
      <c r="D8056" s="2">
        <v>0</v>
      </c>
      <c r="E8056" s="1">
        <v>44563.772291666668</v>
      </c>
      <c r="F8056" s="2">
        <v>48.999999999999993</v>
      </c>
      <c r="G8056" s="1">
        <v>44563.782650462963</v>
      </c>
      <c r="H8056" s="2">
        <v>14</v>
      </c>
      <c r="I8056" s="2">
        <v>65</v>
      </c>
      <c r="J8056">
        <v>305</v>
      </c>
      <c r="K8056">
        <v>8</v>
      </c>
      <c r="L8056">
        <v>929</v>
      </c>
      <c r="M8056" t="s">
        <v>14</v>
      </c>
      <c r="N8056" t="b">
        <v>0</v>
      </c>
      <c r="O8056">
        <v>153.59</v>
      </c>
      <c r="P8056">
        <v>0</v>
      </c>
      <c r="Q8056" s="2">
        <v>6.51</v>
      </c>
      <c r="R8056">
        <v>0</v>
      </c>
    </row>
    <row r="8057" spans="1:18" x14ac:dyDescent="0.2">
      <c r="A8057">
        <f t="shared" si="125"/>
        <v>6</v>
      </c>
      <c r="B8057" s="1">
        <v>44567.79614583333</v>
      </c>
      <c r="C8057" s="1">
        <v>44567.819189814814</v>
      </c>
      <c r="D8057" s="2">
        <v>33</v>
      </c>
      <c r="E8057" s="1" t="e">
        <v>#VALUE!</v>
      </c>
      <c r="F8057" s="2" t="e">
        <v>#VALUE!</v>
      </c>
      <c r="G8057" s="1">
        <v>44567.854456018518</v>
      </c>
      <c r="H8057" s="2" t="e">
        <v>#VALUE!</v>
      </c>
      <c r="I8057" s="2">
        <v>83</v>
      </c>
      <c r="J8057">
        <v>69</v>
      </c>
      <c r="K8057">
        <v>220</v>
      </c>
      <c r="L8057">
        <v>997</v>
      </c>
      <c r="M8057" t="s">
        <v>14</v>
      </c>
      <c r="N8057" t="b">
        <v>0</v>
      </c>
      <c r="O8057">
        <v>20.68</v>
      </c>
      <c r="P8057">
        <v>0</v>
      </c>
      <c r="Q8057" s="2">
        <v>0</v>
      </c>
      <c r="R8057">
        <v>0</v>
      </c>
    </row>
    <row r="8058" spans="1:18" x14ac:dyDescent="0.2">
      <c r="A8058">
        <f t="shared" si="125"/>
        <v>27</v>
      </c>
      <c r="B8058" s="1">
        <v>44588.137638888889</v>
      </c>
      <c r="C8058" s="1">
        <v>44588.142777777779</v>
      </c>
      <c r="D8058" s="2">
        <v>7</v>
      </c>
      <c r="E8058" s="1" t="e">
        <v>#VALUE!</v>
      </c>
      <c r="F8058" s="2" t="e">
        <v>#VALUE!</v>
      </c>
      <c r="G8058" s="1">
        <v>44588.171493055554</v>
      </c>
      <c r="H8058" s="2" t="e">
        <v>#VALUE!</v>
      </c>
      <c r="I8058" s="2">
        <v>48</v>
      </c>
      <c r="J8058">
        <v>168</v>
      </c>
      <c r="K8058">
        <v>201</v>
      </c>
      <c r="L8058">
        <v>29514</v>
      </c>
      <c r="M8058" t="s">
        <v>15</v>
      </c>
      <c r="N8058" t="b">
        <v>1</v>
      </c>
      <c r="O8058">
        <v>45.14</v>
      </c>
      <c r="P8058">
        <v>6</v>
      </c>
      <c r="Q8058" s="2">
        <v>2.2599999999999998</v>
      </c>
      <c r="R8058">
        <v>0</v>
      </c>
    </row>
    <row r="8059" spans="1:18" x14ac:dyDescent="0.2">
      <c r="A8059">
        <f t="shared" si="125"/>
        <v>2</v>
      </c>
      <c r="B8059" s="1">
        <v>44563.026342592595</v>
      </c>
      <c r="C8059" s="1">
        <v>44563.029513888891</v>
      </c>
      <c r="D8059" s="2">
        <v>4</v>
      </c>
      <c r="E8059" s="1">
        <v>44563.04005787037</v>
      </c>
      <c r="F8059" s="2">
        <v>15</v>
      </c>
      <c r="G8059" s="1">
        <v>44563.052152777775</v>
      </c>
      <c r="H8059" s="2">
        <v>17</v>
      </c>
      <c r="I8059" s="2">
        <v>37</v>
      </c>
      <c r="J8059">
        <v>115</v>
      </c>
      <c r="K8059">
        <v>72</v>
      </c>
      <c r="L8059">
        <v>10043</v>
      </c>
      <c r="M8059" t="s">
        <v>14</v>
      </c>
      <c r="N8059" t="b">
        <v>1</v>
      </c>
      <c r="O8059">
        <v>48.89</v>
      </c>
      <c r="P8059">
        <v>0</v>
      </c>
      <c r="Q8059" s="2">
        <v>3.93</v>
      </c>
      <c r="R8059">
        <v>0</v>
      </c>
    </row>
    <row r="8060" spans="1:18" x14ac:dyDescent="0.2">
      <c r="A8060">
        <f t="shared" si="125"/>
        <v>2</v>
      </c>
      <c r="B8060" s="1">
        <v>44563.708506944444</v>
      </c>
      <c r="C8060" s="1">
        <v>44563.778668981482</v>
      </c>
      <c r="D8060" s="2">
        <v>101</v>
      </c>
      <c r="E8060" s="1">
        <v>44563.801087962966</v>
      </c>
      <c r="F8060" s="2">
        <v>32</v>
      </c>
      <c r="G8060" s="1">
        <v>44563.815451388888</v>
      </c>
      <c r="H8060" s="2">
        <v>20</v>
      </c>
      <c r="I8060" s="2">
        <v>154</v>
      </c>
      <c r="J8060">
        <v>255</v>
      </c>
      <c r="K8060">
        <v>27</v>
      </c>
      <c r="L8060">
        <v>10305</v>
      </c>
      <c r="M8060" t="s">
        <v>14</v>
      </c>
      <c r="N8060" t="b">
        <v>0</v>
      </c>
      <c r="O8060">
        <v>15.73</v>
      </c>
      <c r="P8060">
        <v>0</v>
      </c>
      <c r="Q8060" s="2">
        <v>0.79</v>
      </c>
      <c r="R8060">
        <v>0</v>
      </c>
    </row>
    <row r="8061" spans="1:18" x14ac:dyDescent="0.2">
      <c r="A8061">
        <f t="shared" si="125"/>
        <v>2</v>
      </c>
      <c r="B8061" s="1">
        <v>44563.718472222223</v>
      </c>
      <c r="C8061" s="1">
        <v>44563.722511574073</v>
      </c>
      <c r="D8061" s="2">
        <v>5</v>
      </c>
      <c r="E8061" s="1">
        <v>44563.777372685188</v>
      </c>
      <c r="F8061" s="2">
        <v>79</v>
      </c>
      <c r="G8061" s="1">
        <v>44563.784155092595</v>
      </c>
      <c r="H8061" s="2">
        <v>9</v>
      </c>
      <c r="I8061" s="2">
        <v>94</v>
      </c>
      <c r="J8061">
        <v>286</v>
      </c>
      <c r="K8061">
        <v>9</v>
      </c>
      <c r="L8061">
        <v>28879</v>
      </c>
      <c r="M8061" t="s">
        <v>14</v>
      </c>
      <c r="N8061" t="b">
        <v>0</v>
      </c>
      <c r="O8061">
        <v>142.83000000000001</v>
      </c>
      <c r="P8061">
        <v>0</v>
      </c>
      <c r="Q8061" s="2">
        <v>0</v>
      </c>
      <c r="R8061">
        <v>0</v>
      </c>
    </row>
    <row r="8062" spans="1:18" x14ac:dyDescent="0.2">
      <c r="A8062">
        <f t="shared" si="125"/>
        <v>3</v>
      </c>
      <c r="B8062" s="1">
        <v>44564.053171296298</v>
      </c>
      <c r="C8062" s="1">
        <v>44564.056006944447</v>
      </c>
      <c r="D8062" s="2">
        <v>4</v>
      </c>
      <c r="E8062" s="1">
        <v>44564.059270833335</v>
      </c>
      <c r="F8062" s="2">
        <v>4</v>
      </c>
      <c r="G8062" s="1">
        <v>44564.078449074077</v>
      </c>
      <c r="H8062" s="2">
        <v>27</v>
      </c>
      <c r="I8062" s="2">
        <v>36</v>
      </c>
      <c r="J8062">
        <v>307</v>
      </c>
      <c r="K8062">
        <v>69</v>
      </c>
      <c r="L8062">
        <v>70575</v>
      </c>
      <c r="M8062" t="s">
        <v>14</v>
      </c>
      <c r="N8062" t="b">
        <v>1</v>
      </c>
      <c r="O8062">
        <v>20.57</v>
      </c>
      <c r="P8062">
        <v>0</v>
      </c>
      <c r="Q8062" s="2">
        <v>0.67</v>
      </c>
      <c r="R8062">
        <v>0</v>
      </c>
    </row>
    <row r="8063" spans="1:18" x14ac:dyDescent="0.2">
      <c r="A8063">
        <f t="shared" si="125"/>
        <v>3</v>
      </c>
      <c r="B8063" s="1">
        <v>44564.148113425923</v>
      </c>
      <c r="C8063" s="1">
        <v>44564.15148148148</v>
      </c>
      <c r="D8063" s="2">
        <v>4</v>
      </c>
      <c r="E8063" s="1">
        <v>44564.154247685183</v>
      </c>
      <c r="F8063" s="2">
        <v>3</v>
      </c>
      <c r="G8063" s="1">
        <v>44564.16337962963</v>
      </c>
      <c r="H8063" s="2">
        <v>13.000000000000002</v>
      </c>
      <c r="I8063" s="2">
        <v>20.999999999999996</v>
      </c>
      <c r="J8063">
        <v>184</v>
      </c>
      <c r="K8063">
        <v>39</v>
      </c>
      <c r="L8063">
        <v>13617</v>
      </c>
      <c r="M8063" t="s">
        <v>13</v>
      </c>
      <c r="N8063" t="b">
        <v>1</v>
      </c>
      <c r="O8063">
        <v>27.7</v>
      </c>
      <c r="P8063">
        <v>0</v>
      </c>
      <c r="Q8063" s="2">
        <v>1.99</v>
      </c>
      <c r="R8063">
        <v>0</v>
      </c>
    </row>
    <row r="8064" spans="1:18" x14ac:dyDescent="0.2">
      <c r="A8064">
        <f t="shared" si="125"/>
        <v>3</v>
      </c>
      <c r="B8064" s="1">
        <v>44564.855127314811</v>
      </c>
      <c r="C8064" s="1">
        <v>44564.856504629628</v>
      </c>
      <c r="D8064" s="2">
        <v>1</v>
      </c>
      <c r="E8064" s="1">
        <v>44564.870358796295</v>
      </c>
      <c r="F8064" s="2">
        <v>19</v>
      </c>
      <c r="G8064" s="1">
        <v>44564.884571759256</v>
      </c>
      <c r="H8064" s="2">
        <v>20</v>
      </c>
      <c r="I8064" s="2">
        <v>41.999999999999993</v>
      </c>
      <c r="J8064">
        <v>208</v>
      </c>
      <c r="K8064">
        <v>92</v>
      </c>
      <c r="L8064">
        <v>9405</v>
      </c>
      <c r="M8064" t="s">
        <v>13</v>
      </c>
      <c r="N8064" t="b">
        <v>1</v>
      </c>
      <c r="O8064">
        <v>20.63</v>
      </c>
      <c r="P8064">
        <v>0</v>
      </c>
      <c r="Q8064" s="2">
        <v>1.34</v>
      </c>
      <c r="R8064">
        <v>0</v>
      </c>
    </row>
    <row r="8065" spans="1:18" x14ac:dyDescent="0.2">
      <c r="A8065">
        <f t="shared" si="125"/>
        <v>5</v>
      </c>
      <c r="B8065" s="1">
        <v>44566.024212962962</v>
      </c>
      <c r="C8065" s="1">
        <v>44566.038287037038</v>
      </c>
      <c r="D8065" s="2">
        <v>20</v>
      </c>
      <c r="E8065" s="1">
        <v>44566.044444444444</v>
      </c>
      <c r="F8065" s="2">
        <v>8</v>
      </c>
      <c r="G8065" s="1">
        <v>44566.075914351852</v>
      </c>
      <c r="H8065" s="2">
        <v>45</v>
      </c>
      <c r="I8065" s="2">
        <v>74</v>
      </c>
      <c r="J8065">
        <v>109</v>
      </c>
      <c r="K8065">
        <v>170</v>
      </c>
      <c r="L8065">
        <v>72878</v>
      </c>
      <c r="M8065" t="s">
        <v>15</v>
      </c>
      <c r="N8065" t="b">
        <v>1</v>
      </c>
      <c r="O8065">
        <v>30.85</v>
      </c>
      <c r="P8065">
        <v>0</v>
      </c>
      <c r="Q8065" s="2">
        <v>3.42</v>
      </c>
      <c r="R8065">
        <v>0</v>
      </c>
    </row>
    <row r="8066" spans="1:18" x14ac:dyDescent="0.2">
      <c r="A8066">
        <f t="shared" si="125"/>
        <v>9</v>
      </c>
      <c r="B8066" s="1">
        <v>44570.006620370368</v>
      </c>
      <c r="C8066" s="1">
        <v>44570.007106481484</v>
      </c>
      <c r="D8066" s="2">
        <v>0</v>
      </c>
      <c r="E8066" s="1">
        <v>44570.015266203707</v>
      </c>
      <c r="F8066" s="2">
        <v>11</v>
      </c>
      <c r="G8066" s="1">
        <v>44570.027800925927</v>
      </c>
      <c r="H8066" s="2">
        <v>18</v>
      </c>
      <c r="I8066" s="2">
        <v>30</v>
      </c>
      <c r="J8066">
        <v>320</v>
      </c>
      <c r="K8066">
        <v>8</v>
      </c>
      <c r="L8066">
        <v>85353</v>
      </c>
      <c r="M8066" t="s">
        <v>14</v>
      </c>
      <c r="N8066" t="b">
        <v>1</v>
      </c>
      <c r="O8066">
        <v>28.78</v>
      </c>
      <c r="P8066">
        <v>0</v>
      </c>
      <c r="Q8066" s="2">
        <v>2.09</v>
      </c>
      <c r="R8066">
        <v>0</v>
      </c>
    </row>
    <row r="8067" spans="1:18" x14ac:dyDescent="0.2">
      <c r="A8067">
        <f t="shared" ref="A8067:A8130" si="126">DAY(B8067)</f>
        <v>2</v>
      </c>
      <c r="B8067" s="1">
        <v>44563.038668981484</v>
      </c>
      <c r="C8067" s="1">
        <v>44563.039953703701</v>
      </c>
      <c r="D8067" s="2">
        <v>1</v>
      </c>
      <c r="E8067" s="1">
        <v>44563.062164351853</v>
      </c>
      <c r="F8067" s="2">
        <v>31.000000000000004</v>
      </c>
      <c r="G8067" s="1">
        <v>44563.075312499997</v>
      </c>
      <c r="H8067" s="2">
        <v>18</v>
      </c>
      <c r="I8067" s="2">
        <v>52.000000000000007</v>
      </c>
      <c r="J8067">
        <v>204</v>
      </c>
      <c r="K8067">
        <v>20</v>
      </c>
      <c r="L8067">
        <v>3213</v>
      </c>
      <c r="M8067" t="s">
        <v>13</v>
      </c>
      <c r="N8067" t="b">
        <v>1</v>
      </c>
      <c r="O8067">
        <v>52.04</v>
      </c>
      <c r="P8067">
        <v>0</v>
      </c>
      <c r="Q8067" s="2">
        <v>6.35</v>
      </c>
      <c r="R8067">
        <v>0</v>
      </c>
    </row>
    <row r="8068" spans="1:18" x14ac:dyDescent="0.2">
      <c r="A8068">
        <f t="shared" si="126"/>
        <v>12</v>
      </c>
      <c r="B8068" s="1">
        <v>44573.968159722222</v>
      </c>
      <c r="C8068" s="1">
        <v>44573.978090277778</v>
      </c>
      <c r="D8068" s="2">
        <v>14</v>
      </c>
      <c r="E8068" s="1">
        <v>44573.991724537038</v>
      </c>
      <c r="F8068" s="2">
        <v>19</v>
      </c>
      <c r="G8068" s="1">
        <v>44574.002835648149</v>
      </c>
      <c r="H8068" s="2">
        <v>16</v>
      </c>
      <c r="I8068" s="2">
        <v>48.999999999999993</v>
      </c>
      <c r="J8068">
        <v>43</v>
      </c>
      <c r="K8068">
        <v>8</v>
      </c>
      <c r="L8068">
        <v>5050</v>
      </c>
      <c r="M8068" t="s">
        <v>14</v>
      </c>
      <c r="N8068" t="b">
        <v>0</v>
      </c>
      <c r="O8068">
        <v>20.14</v>
      </c>
      <c r="P8068">
        <v>0</v>
      </c>
      <c r="Q8068" s="2">
        <v>1.01</v>
      </c>
      <c r="R8068">
        <v>0</v>
      </c>
    </row>
    <row r="8069" spans="1:18" x14ac:dyDescent="0.2">
      <c r="A8069">
        <f t="shared" si="126"/>
        <v>15</v>
      </c>
      <c r="B8069" s="1">
        <v>44576.119884259257</v>
      </c>
      <c r="C8069" s="1">
        <v>44576.120625000003</v>
      </c>
      <c r="D8069" s="2">
        <v>1</v>
      </c>
      <c r="E8069" s="1" t="e">
        <v>#VALUE!</v>
      </c>
      <c r="F8069" s="2" t="e">
        <v>#VALUE!</v>
      </c>
      <c r="G8069" s="1">
        <v>44576.170787037037</v>
      </c>
      <c r="H8069" s="2" t="e">
        <v>#VALUE!</v>
      </c>
      <c r="I8069" s="2">
        <v>73.000000000000014</v>
      </c>
      <c r="J8069">
        <v>166</v>
      </c>
      <c r="K8069">
        <v>8</v>
      </c>
      <c r="L8069">
        <v>3069</v>
      </c>
      <c r="M8069" t="s">
        <v>14</v>
      </c>
      <c r="N8069" t="b">
        <v>1</v>
      </c>
      <c r="O8069">
        <v>20.03</v>
      </c>
      <c r="P8069">
        <v>0</v>
      </c>
      <c r="Q8069" s="2">
        <v>1.93</v>
      </c>
      <c r="R8069">
        <v>0</v>
      </c>
    </row>
    <row r="8070" spans="1:18" x14ac:dyDescent="0.2">
      <c r="A8070">
        <f t="shared" si="126"/>
        <v>17</v>
      </c>
      <c r="B8070" s="1">
        <v>44578.03628472222</v>
      </c>
      <c r="C8070" s="1">
        <v>44578.040185185186</v>
      </c>
      <c r="D8070" s="2">
        <v>5</v>
      </c>
      <c r="E8070" s="1">
        <v>44578.057743055557</v>
      </c>
      <c r="F8070" s="2">
        <v>25</v>
      </c>
      <c r="G8070" s="1">
        <v>44578.076782407406</v>
      </c>
      <c r="H8070" s="2">
        <v>27</v>
      </c>
      <c r="I8070" s="2">
        <v>58.000000000000007</v>
      </c>
      <c r="J8070">
        <v>334</v>
      </c>
      <c r="K8070">
        <v>346</v>
      </c>
      <c r="L8070">
        <v>32256</v>
      </c>
      <c r="M8070" t="s">
        <v>15</v>
      </c>
      <c r="N8070" t="b">
        <v>1</v>
      </c>
      <c r="O8070">
        <v>65.81</v>
      </c>
      <c r="P8070">
        <v>0</v>
      </c>
      <c r="Q8070" s="2">
        <v>3.29</v>
      </c>
      <c r="R8070">
        <v>0</v>
      </c>
    </row>
    <row r="8071" spans="1:18" x14ac:dyDescent="0.2">
      <c r="A8071">
        <f t="shared" si="126"/>
        <v>2</v>
      </c>
      <c r="B8071" s="1">
        <v>44563.052314814813</v>
      </c>
      <c r="C8071" s="1">
        <v>44563.052893518521</v>
      </c>
      <c r="D8071" s="2">
        <v>0</v>
      </c>
      <c r="E8071" s="1">
        <v>44563.066782407404</v>
      </c>
      <c r="F8071" s="2">
        <v>20</v>
      </c>
      <c r="G8071" s="1">
        <v>44563.088078703702</v>
      </c>
      <c r="H8071" s="2">
        <v>30</v>
      </c>
      <c r="I8071" s="2">
        <v>51</v>
      </c>
      <c r="J8071">
        <v>216</v>
      </c>
      <c r="K8071">
        <v>8</v>
      </c>
      <c r="L8071">
        <v>2338</v>
      </c>
      <c r="M8071" t="s">
        <v>14</v>
      </c>
      <c r="N8071" t="b">
        <v>1</v>
      </c>
      <c r="O8071">
        <v>88.6</v>
      </c>
      <c r="P8071">
        <v>0</v>
      </c>
      <c r="Q8071" s="2">
        <v>7.59</v>
      </c>
      <c r="R8071">
        <v>0</v>
      </c>
    </row>
    <row r="8072" spans="1:18" x14ac:dyDescent="0.2">
      <c r="A8072">
        <f t="shared" si="126"/>
        <v>2</v>
      </c>
      <c r="B8072" s="1">
        <v>44563.054918981485</v>
      </c>
      <c r="C8072" s="1">
        <v>44563.064293981479</v>
      </c>
      <c r="D8072" s="2">
        <v>13.000000000000002</v>
      </c>
      <c r="E8072" s="1">
        <v>44563.077986111108</v>
      </c>
      <c r="F8072" s="2">
        <v>19</v>
      </c>
      <c r="G8072" s="1">
        <v>44563.092303240737</v>
      </c>
      <c r="H8072" s="2">
        <v>20</v>
      </c>
      <c r="I8072" s="2">
        <v>53</v>
      </c>
      <c r="J8072">
        <v>84</v>
      </c>
      <c r="K8072">
        <v>220</v>
      </c>
      <c r="L8072">
        <v>64504</v>
      </c>
      <c r="M8072" t="s">
        <v>14</v>
      </c>
      <c r="N8072" t="b">
        <v>1</v>
      </c>
      <c r="O8072">
        <v>50.04</v>
      </c>
      <c r="P8072">
        <v>6</v>
      </c>
      <c r="Q8072" s="2">
        <v>2.02</v>
      </c>
      <c r="R8072">
        <v>0</v>
      </c>
    </row>
    <row r="8073" spans="1:18" x14ac:dyDescent="0.2">
      <c r="A8073">
        <f t="shared" si="126"/>
        <v>2</v>
      </c>
      <c r="B8073" s="1">
        <v>44563.07303240741</v>
      </c>
      <c r="C8073" s="1">
        <v>44563.073321759257</v>
      </c>
      <c r="D8073" s="2">
        <v>0</v>
      </c>
      <c r="E8073" s="1">
        <v>44563.084155092591</v>
      </c>
      <c r="F8073" s="2">
        <v>15</v>
      </c>
      <c r="G8073" s="1">
        <v>44563.095821759256</v>
      </c>
      <c r="H8073" s="2">
        <v>16</v>
      </c>
      <c r="I8073" s="2">
        <v>32</v>
      </c>
      <c r="J8073">
        <v>133</v>
      </c>
      <c r="K8073">
        <v>10</v>
      </c>
      <c r="L8073">
        <v>35</v>
      </c>
      <c r="M8073" t="s">
        <v>14</v>
      </c>
      <c r="N8073" t="b">
        <v>1</v>
      </c>
      <c r="O8073">
        <v>73.319999999999993</v>
      </c>
      <c r="P8073">
        <v>0</v>
      </c>
      <c r="Q8073" s="2">
        <v>3.09</v>
      </c>
      <c r="R8073">
        <v>0</v>
      </c>
    </row>
    <row r="8074" spans="1:18" x14ac:dyDescent="0.2">
      <c r="A8074">
        <f t="shared" si="126"/>
        <v>21</v>
      </c>
      <c r="B8074" s="1">
        <v>44582.054490740738</v>
      </c>
      <c r="C8074" s="1">
        <v>44582.077581018515</v>
      </c>
      <c r="D8074" s="2">
        <v>33</v>
      </c>
      <c r="E8074" s="1">
        <v>44582.084143518521</v>
      </c>
      <c r="F8074" s="2">
        <v>9</v>
      </c>
      <c r="G8074" s="1">
        <v>44582.10832175926</v>
      </c>
      <c r="H8074" s="2">
        <v>34</v>
      </c>
      <c r="I8074" s="2">
        <v>77</v>
      </c>
      <c r="J8074">
        <v>168</v>
      </c>
      <c r="K8074">
        <v>346</v>
      </c>
      <c r="L8074">
        <v>11167</v>
      </c>
      <c r="M8074" t="s">
        <v>15</v>
      </c>
      <c r="N8074" t="b">
        <v>1</v>
      </c>
      <c r="O8074">
        <v>38.630000000000003</v>
      </c>
      <c r="P8074">
        <v>0</v>
      </c>
      <c r="Q8074" s="2">
        <v>3.86</v>
      </c>
      <c r="R8074">
        <v>0</v>
      </c>
    </row>
    <row r="8075" spans="1:18" x14ac:dyDescent="0.2">
      <c r="A8075">
        <f t="shared" si="126"/>
        <v>2</v>
      </c>
      <c r="B8075" s="1">
        <v>44563.08488425926</v>
      </c>
      <c r="C8075" s="1">
        <v>44563.091261574074</v>
      </c>
      <c r="D8075" s="2">
        <v>9</v>
      </c>
      <c r="E8075" s="1" t="e">
        <v>#VALUE!</v>
      </c>
      <c r="F8075" s="2" t="e">
        <v>#VALUE!</v>
      </c>
      <c r="G8075" s="1">
        <v>44563.106724537036</v>
      </c>
      <c r="H8075" s="2" t="e">
        <v>#VALUE!</v>
      </c>
      <c r="I8075" s="2">
        <v>31.000000000000004</v>
      </c>
      <c r="J8075">
        <v>60</v>
      </c>
      <c r="K8075">
        <v>69</v>
      </c>
      <c r="L8075">
        <v>2561</v>
      </c>
      <c r="M8075" t="s">
        <v>14</v>
      </c>
      <c r="N8075" t="b">
        <v>1</v>
      </c>
      <c r="O8075">
        <v>23.29</v>
      </c>
      <c r="P8075">
        <v>0</v>
      </c>
      <c r="Q8075" s="2">
        <v>4</v>
      </c>
      <c r="R8075">
        <v>0</v>
      </c>
    </row>
    <row r="8076" spans="1:18" x14ac:dyDescent="0.2">
      <c r="A8076">
        <f t="shared" si="126"/>
        <v>2</v>
      </c>
      <c r="B8076" s="1">
        <v>44563.089490740742</v>
      </c>
      <c r="C8076" s="1">
        <v>44563.095034722224</v>
      </c>
      <c r="D8076" s="2">
        <v>7</v>
      </c>
      <c r="E8076" s="1" t="e">
        <v>#VALUE!</v>
      </c>
      <c r="F8076" s="2" t="e">
        <v>#VALUE!</v>
      </c>
      <c r="G8076" s="1">
        <v>44563.109189814815</v>
      </c>
      <c r="H8076" s="2" t="e">
        <v>#VALUE!</v>
      </c>
      <c r="I8076" s="2">
        <v>28</v>
      </c>
      <c r="J8076">
        <v>84</v>
      </c>
      <c r="K8076">
        <v>12</v>
      </c>
      <c r="L8076">
        <v>13366</v>
      </c>
      <c r="M8076" t="s">
        <v>14</v>
      </c>
      <c r="N8076" t="b">
        <v>1</v>
      </c>
      <c r="O8076">
        <v>23.29</v>
      </c>
      <c r="P8076">
        <v>0</v>
      </c>
      <c r="Q8076" s="2">
        <v>0.79</v>
      </c>
      <c r="R8076">
        <v>0</v>
      </c>
    </row>
    <row r="8077" spans="1:18" x14ac:dyDescent="0.2">
      <c r="A8077">
        <f t="shared" si="126"/>
        <v>2</v>
      </c>
      <c r="B8077" s="1">
        <v>44563.103819444441</v>
      </c>
      <c r="C8077" s="1">
        <v>44563.106030092589</v>
      </c>
      <c r="D8077" s="2">
        <v>3</v>
      </c>
      <c r="E8077" s="1">
        <v>44563.113981481481</v>
      </c>
      <c r="F8077" s="2">
        <v>11</v>
      </c>
      <c r="G8077" s="1">
        <v>44563.13208333333</v>
      </c>
      <c r="H8077" s="2">
        <v>26.000000000000004</v>
      </c>
      <c r="I8077" s="2">
        <v>40</v>
      </c>
      <c r="J8077">
        <v>156</v>
      </c>
      <c r="K8077">
        <v>121</v>
      </c>
      <c r="L8077">
        <v>61577</v>
      </c>
      <c r="M8077" t="s">
        <v>14</v>
      </c>
      <c r="N8077" t="b">
        <v>1</v>
      </c>
      <c r="O8077">
        <v>41.24</v>
      </c>
      <c r="P8077">
        <v>0</v>
      </c>
      <c r="Q8077" s="2">
        <v>1.62</v>
      </c>
      <c r="R8077">
        <v>0</v>
      </c>
    </row>
    <row r="8078" spans="1:18" x14ac:dyDescent="0.2">
      <c r="A8078">
        <f t="shared" si="126"/>
        <v>2</v>
      </c>
      <c r="B8078" s="1">
        <v>44563.133414351854</v>
      </c>
      <c r="C8078" s="1">
        <v>44563.134363425925</v>
      </c>
      <c r="D8078" s="2">
        <v>1</v>
      </c>
      <c r="E8078" s="1" t="e">
        <v>#VALUE!</v>
      </c>
      <c r="F8078" s="2" t="e">
        <v>#VALUE!</v>
      </c>
      <c r="G8078" s="1">
        <v>44563.150868055556</v>
      </c>
      <c r="H8078" s="2" t="e">
        <v>#VALUE!</v>
      </c>
      <c r="I8078" s="2">
        <v>25</v>
      </c>
      <c r="J8078">
        <v>325</v>
      </c>
      <c r="K8078">
        <v>9</v>
      </c>
      <c r="L8078">
        <v>7251</v>
      </c>
      <c r="M8078" t="s">
        <v>14</v>
      </c>
      <c r="N8078" t="b">
        <v>1</v>
      </c>
      <c r="O8078">
        <v>33.19</v>
      </c>
      <c r="P8078">
        <v>0</v>
      </c>
      <c r="Q8078" s="2">
        <v>5</v>
      </c>
      <c r="R8078">
        <v>0</v>
      </c>
    </row>
    <row r="8079" spans="1:18" x14ac:dyDescent="0.2">
      <c r="A8079">
        <f t="shared" si="126"/>
        <v>2</v>
      </c>
      <c r="B8079" s="1">
        <v>44563.09270833333</v>
      </c>
      <c r="C8079" s="1">
        <v>44563.097951388889</v>
      </c>
      <c r="D8079" s="2">
        <v>7</v>
      </c>
      <c r="E8079" s="1">
        <v>44563.103078703702</v>
      </c>
      <c r="F8079" s="2">
        <v>7</v>
      </c>
      <c r="G8079" s="1">
        <v>44563.137361111112</v>
      </c>
      <c r="H8079" s="2">
        <v>48.999999999999993</v>
      </c>
      <c r="I8079" s="2">
        <v>64</v>
      </c>
      <c r="J8079">
        <v>29</v>
      </c>
      <c r="K8079">
        <v>53</v>
      </c>
      <c r="L8079">
        <v>14</v>
      </c>
      <c r="M8079" t="s">
        <v>14</v>
      </c>
      <c r="N8079" t="b">
        <v>1</v>
      </c>
      <c r="O8079">
        <v>52.71</v>
      </c>
      <c r="P8079">
        <v>0</v>
      </c>
      <c r="Q8079" s="2">
        <v>4.29</v>
      </c>
      <c r="R8079">
        <v>0</v>
      </c>
    </row>
    <row r="8080" spans="1:18" x14ac:dyDescent="0.2">
      <c r="A8080">
        <f t="shared" si="126"/>
        <v>2</v>
      </c>
      <c r="B8080" s="1">
        <v>44563.107557870368</v>
      </c>
      <c r="C8080" s="1">
        <v>44563.108067129629</v>
      </c>
      <c r="D8080" s="2">
        <v>0</v>
      </c>
      <c r="E8080" s="1">
        <v>44563.123668981483</v>
      </c>
      <c r="F8080" s="2">
        <v>22</v>
      </c>
      <c r="G8080" s="1">
        <v>44563.138865740744</v>
      </c>
      <c r="H8080" s="2">
        <v>20.999999999999996</v>
      </c>
      <c r="I8080" s="2">
        <v>45</v>
      </c>
      <c r="J8080">
        <v>99</v>
      </c>
      <c r="K8080">
        <v>81</v>
      </c>
      <c r="L8080">
        <v>2125</v>
      </c>
      <c r="M8080" t="s">
        <v>14</v>
      </c>
      <c r="N8080" t="b">
        <v>1</v>
      </c>
      <c r="O8080">
        <v>40.229999999999997</v>
      </c>
      <c r="P8080">
        <v>5</v>
      </c>
      <c r="Q8080" s="2">
        <v>3.14</v>
      </c>
      <c r="R8080">
        <v>0</v>
      </c>
    </row>
    <row r="8081" spans="1:18" x14ac:dyDescent="0.2">
      <c r="A8081">
        <f t="shared" si="126"/>
        <v>2</v>
      </c>
      <c r="B8081" s="1">
        <v>44563.122870370367</v>
      </c>
      <c r="C8081" s="1">
        <v>44563.132511574076</v>
      </c>
      <c r="D8081" s="2">
        <v>13.000000000000002</v>
      </c>
      <c r="E8081" s="1" t="e">
        <v>#VALUE!</v>
      </c>
      <c r="F8081" s="2" t="e">
        <v>#VALUE!</v>
      </c>
      <c r="G8081" s="1">
        <v>44563.166562500002</v>
      </c>
      <c r="H8081" s="2" t="e">
        <v>#VALUE!</v>
      </c>
      <c r="I8081" s="2">
        <v>62.000000000000007</v>
      </c>
      <c r="J8081">
        <v>36</v>
      </c>
      <c r="K8081">
        <v>281</v>
      </c>
      <c r="L8081">
        <v>14474</v>
      </c>
      <c r="M8081" t="s">
        <v>15</v>
      </c>
      <c r="N8081" t="b">
        <v>1</v>
      </c>
      <c r="O8081">
        <v>61.97</v>
      </c>
      <c r="P8081">
        <v>0</v>
      </c>
      <c r="Q8081" s="2">
        <v>7.7</v>
      </c>
      <c r="R8081">
        <v>1.62</v>
      </c>
    </row>
    <row r="8082" spans="1:18" x14ac:dyDescent="0.2">
      <c r="A8082">
        <f t="shared" si="126"/>
        <v>2</v>
      </c>
      <c r="B8082" s="1">
        <v>44563.195381944446</v>
      </c>
      <c r="C8082" s="1">
        <v>44563.195717592593</v>
      </c>
      <c r="D8082" s="2">
        <v>0</v>
      </c>
      <c r="E8082" s="1">
        <v>44563.198344907411</v>
      </c>
      <c r="F8082" s="2">
        <v>3</v>
      </c>
      <c r="G8082" s="1">
        <v>44563.208969907406</v>
      </c>
      <c r="H8082" s="2">
        <v>15</v>
      </c>
      <c r="I8082" s="2">
        <v>19</v>
      </c>
      <c r="J8082">
        <v>262</v>
      </c>
      <c r="K8082">
        <v>20</v>
      </c>
      <c r="L8082">
        <v>56733</v>
      </c>
      <c r="M8082" t="s">
        <v>14</v>
      </c>
      <c r="N8082" t="b">
        <v>1</v>
      </c>
      <c r="O8082">
        <v>21.12</v>
      </c>
      <c r="P8082">
        <v>0</v>
      </c>
      <c r="Q8082" s="2">
        <v>1.39</v>
      </c>
      <c r="R8082">
        <v>0</v>
      </c>
    </row>
    <row r="8083" spans="1:18" x14ac:dyDescent="0.2">
      <c r="A8083">
        <f t="shared" si="126"/>
        <v>3</v>
      </c>
      <c r="B8083" s="1">
        <v>44564.082337962966</v>
      </c>
      <c r="C8083" s="1">
        <v>44564.088449074072</v>
      </c>
      <c r="D8083" s="2">
        <v>8</v>
      </c>
      <c r="E8083" s="1">
        <v>44564.094525462962</v>
      </c>
      <c r="F8083" s="2">
        <v>8</v>
      </c>
      <c r="G8083" s="1">
        <v>44564.11210648148</v>
      </c>
      <c r="H8083" s="2">
        <v>25</v>
      </c>
      <c r="I8083" s="2">
        <v>41.999999999999993</v>
      </c>
      <c r="J8083">
        <v>29</v>
      </c>
      <c r="K8083">
        <v>4</v>
      </c>
      <c r="L8083">
        <v>13526</v>
      </c>
      <c r="M8083" t="s">
        <v>14</v>
      </c>
      <c r="N8083" t="b">
        <v>1</v>
      </c>
      <c r="O8083">
        <v>55.92</v>
      </c>
      <c r="P8083">
        <v>0</v>
      </c>
      <c r="Q8083" s="2">
        <v>2.8</v>
      </c>
      <c r="R8083">
        <v>0</v>
      </c>
    </row>
    <row r="8084" spans="1:18" x14ac:dyDescent="0.2">
      <c r="A8084">
        <f t="shared" si="126"/>
        <v>3</v>
      </c>
      <c r="B8084" s="1">
        <v>44564.115497685183</v>
      </c>
      <c r="C8084" s="1">
        <v>44564.11614583333</v>
      </c>
      <c r="D8084" s="2">
        <v>0</v>
      </c>
      <c r="E8084" s="1">
        <v>44564.120717592596</v>
      </c>
      <c r="F8084" s="2">
        <v>6</v>
      </c>
      <c r="G8084" s="1">
        <v>44564.134259259263</v>
      </c>
      <c r="H8084" s="2">
        <v>19</v>
      </c>
      <c r="I8084" s="2">
        <v>27</v>
      </c>
      <c r="J8084">
        <v>262</v>
      </c>
      <c r="K8084">
        <v>8</v>
      </c>
      <c r="L8084">
        <v>50635</v>
      </c>
      <c r="M8084" t="s">
        <v>14</v>
      </c>
      <c r="N8084" t="b">
        <v>1</v>
      </c>
      <c r="O8084">
        <v>28.73</v>
      </c>
      <c r="P8084">
        <v>0</v>
      </c>
      <c r="Q8084" s="2">
        <v>1.04</v>
      </c>
      <c r="R8084">
        <v>0</v>
      </c>
    </row>
    <row r="8085" spans="1:18" x14ac:dyDescent="0.2">
      <c r="A8085">
        <f t="shared" si="126"/>
        <v>2</v>
      </c>
      <c r="B8085" s="1">
        <v>44563.73228009259</v>
      </c>
      <c r="C8085" s="1">
        <v>44563.760787037034</v>
      </c>
      <c r="D8085" s="2">
        <v>41</v>
      </c>
      <c r="E8085" s="1">
        <v>44563.774305555555</v>
      </c>
      <c r="F8085" s="2">
        <v>19</v>
      </c>
      <c r="G8085" s="1">
        <v>44563.786736111113</v>
      </c>
      <c r="H8085" s="2">
        <v>17</v>
      </c>
      <c r="I8085" s="2">
        <v>78</v>
      </c>
      <c r="J8085">
        <v>184</v>
      </c>
      <c r="K8085">
        <v>44</v>
      </c>
      <c r="L8085">
        <v>1171</v>
      </c>
      <c r="M8085" t="s">
        <v>13</v>
      </c>
      <c r="N8085" t="b">
        <v>0</v>
      </c>
      <c r="O8085">
        <v>111.61</v>
      </c>
      <c r="P8085">
        <v>0</v>
      </c>
      <c r="Q8085" s="2">
        <v>4.8499999999999996</v>
      </c>
      <c r="R8085">
        <v>0</v>
      </c>
    </row>
    <row r="8086" spans="1:18" x14ac:dyDescent="0.2">
      <c r="A8086">
        <f t="shared" si="126"/>
        <v>3</v>
      </c>
      <c r="B8086" s="1">
        <v>44564.028043981481</v>
      </c>
      <c r="C8086" s="1">
        <v>44564.031875000001</v>
      </c>
      <c r="D8086" s="2">
        <v>5</v>
      </c>
      <c r="E8086" s="1">
        <v>44564.037407407406</v>
      </c>
      <c r="F8086" s="2">
        <v>7</v>
      </c>
      <c r="G8086" s="1">
        <v>44564.05263888889</v>
      </c>
      <c r="H8086" s="2">
        <v>20.999999999999996</v>
      </c>
      <c r="I8086" s="2">
        <v>35</v>
      </c>
      <c r="J8086">
        <v>195</v>
      </c>
      <c r="K8086">
        <v>72</v>
      </c>
      <c r="L8086">
        <v>10305</v>
      </c>
      <c r="M8086" t="s">
        <v>14</v>
      </c>
      <c r="N8086" t="b">
        <v>1</v>
      </c>
      <c r="O8086">
        <v>32.65</v>
      </c>
      <c r="P8086">
        <v>0</v>
      </c>
      <c r="Q8086" s="2">
        <v>1.63</v>
      </c>
      <c r="R8086">
        <v>0</v>
      </c>
    </row>
    <row r="8087" spans="1:18" x14ac:dyDescent="0.2">
      <c r="A8087">
        <f t="shared" si="126"/>
        <v>3</v>
      </c>
      <c r="B8087" s="1">
        <v>44564.697534722225</v>
      </c>
      <c r="C8087" s="1">
        <v>44564.729756944442</v>
      </c>
      <c r="D8087" s="2">
        <v>46.000000000000007</v>
      </c>
      <c r="E8087" s="1">
        <v>44564.776284722226</v>
      </c>
      <c r="F8087" s="2">
        <v>67</v>
      </c>
      <c r="G8087" s="1">
        <v>44564.806932870371</v>
      </c>
      <c r="H8087" s="2">
        <v>44</v>
      </c>
      <c r="I8087" s="2">
        <v>157</v>
      </c>
      <c r="J8087">
        <v>139</v>
      </c>
      <c r="K8087">
        <v>252</v>
      </c>
      <c r="L8087">
        <v>26654</v>
      </c>
      <c r="M8087" t="s">
        <v>14</v>
      </c>
      <c r="N8087" t="b">
        <v>0</v>
      </c>
      <c r="O8087">
        <v>367.45</v>
      </c>
      <c r="P8087">
        <v>0</v>
      </c>
      <c r="Q8087" s="2">
        <v>49.02</v>
      </c>
      <c r="R8087">
        <v>0</v>
      </c>
    </row>
    <row r="8088" spans="1:18" x14ac:dyDescent="0.2">
      <c r="A8088">
        <f t="shared" si="126"/>
        <v>2</v>
      </c>
      <c r="B8088" s="1">
        <v>44563.715567129628</v>
      </c>
      <c r="C8088" s="1">
        <v>44563.730520833335</v>
      </c>
      <c r="D8088" s="2">
        <v>20.999999999999996</v>
      </c>
      <c r="E8088" s="1" t="e">
        <v>#VALUE!</v>
      </c>
      <c r="F8088" s="2" t="e">
        <v>#VALUE!</v>
      </c>
      <c r="G8088" s="1">
        <v>44563.782094907408</v>
      </c>
      <c r="H8088" s="2" t="e">
        <v>#VALUE!</v>
      </c>
      <c r="I8088" s="2">
        <v>95</v>
      </c>
      <c r="J8088">
        <v>332</v>
      </c>
      <c r="K8088">
        <v>4</v>
      </c>
      <c r="L8088">
        <v>8076</v>
      </c>
      <c r="M8088" t="s">
        <v>14</v>
      </c>
      <c r="N8088" t="b">
        <v>0</v>
      </c>
      <c r="O8088">
        <v>298.33999999999997</v>
      </c>
      <c r="P8088">
        <v>0</v>
      </c>
      <c r="Q8088" s="2">
        <v>15</v>
      </c>
      <c r="R8088">
        <v>0</v>
      </c>
    </row>
    <row r="8089" spans="1:18" x14ac:dyDescent="0.2">
      <c r="A8089">
        <f t="shared" si="126"/>
        <v>21</v>
      </c>
      <c r="B8089" s="1">
        <v>44582.144247685188</v>
      </c>
      <c r="C8089" s="1">
        <v>44582.159259259257</v>
      </c>
      <c r="D8089" s="2">
        <v>20.999999999999996</v>
      </c>
      <c r="E8089" s="1" t="e">
        <v>#VALUE!</v>
      </c>
      <c r="F8089" s="2" t="e">
        <v>#VALUE!</v>
      </c>
      <c r="G8089" s="1">
        <v>44582.175983796296</v>
      </c>
      <c r="H8089" s="2" t="e">
        <v>#VALUE!</v>
      </c>
      <c r="I8089" s="2">
        <v>45</v>
      </c>
      <c r="J8089">
        <v>380</v>
      </c>
      <c r="K8089">
        <v>345</v>
      </c>
      <c r="L8089">
        <v>98778</v>
      </c>
      <c r="M8089" t="s">
        <v>15</v>
      </c>
      <c r="N8089" t="b">
        <v>1</v>
      </c>
      <c r="O8089">
        <v>26.55</v>
      </c>
      <c r="P8089">
        <v>6</v>
      </c>
      <c r="Q8089" s="2">
        <v>1.33</v>
      </c>
      <c r="R8089">
        <v>0</v>
      </c>
    </row>
    <row r="8090" spans="1:18" x14ac:dyDescent="0.2">
      <c r="A8090">
        <f t="shared" si="126"/>
        <v>3</v>
      </c>
      <c r="B8090" s="1">
        <v>44564.714687500003</v>
      </c>
      <c r="C8090" s="1">
        <v>44564.734305555554</v>
      </c>
      <c r="D8090" s="2">
        <v>28</v>
      </c>
      <c r="E8090" s="1">
        <v>44564.773344907408</v>
      </c>
      <c r="F8090" s="2">
        <v>56</v>
      </c>
      <c r="G8090" s="1">
        <v>44564.784837962965</v>
      </c>
      <c r="H8090" s="2">
        <v>16</v>
      </c>
      <c r="I8090" s="2">
        <v>101</v>
      </c>
      <c r="J8090">
        <v>86</v>
      </c>
      <c r="K8090">
        <v>20</v>
      </c>
      <c r="L8090">
        <v>14296</v>
      </c>
      <c r="M8090" t="s">
        <v>14</v>
      </c>
      <c r="N8090" t="b">
        <v>0</v>
      </c>
      <c r="O8090">
        <v>70.540000000000006</v>
      </c>
      <c r="P8090">
        <v>0</v>
      </c>
      <c r="Q8090" s="2">
        <v>2.96</v>
      </c>
      <c r="R8090">
        <v>0</v>
      </c>
    </row>
    <row r="8091" spans="1:18" x14ac:dyDescent="0.2">
      <c r="A8091">
        <f t="shared" si="126"/>
        <v>3</v>
      </c>
      <c r="B8091" s="1">
        <v>44564.737905092596</v>
      </c>
      <c r="C8091" s="1">
        <v>44564.762881944444</v>
      </c>
      <c r="D8091" s="2">
        <v>35</v>
      </c>
      <c r="E8091" s="1" t="e">
        <v>#VALUE!</v>
      </c>
      <c r="F8091" s="2" t="e">
        <v>#VALUE!</v>
      </c>
      <c r="G8091" s="1">
        <v>44564.812534722223</v>
      </c>
      <c r="H8091" s="2" t="e">
        <v>#VALUE!</v>
      </c>
      <c r="I8091" s="2">
        <v>107</v>
      </c>
      <c r="J8091">
        <v>319</v>
      </c>
      <c r="K8091">
        <v>200</v>
      </c>
      <c r="L8091">
        <v>12708</v>
      </c>
      <c r="M8091" t="s">
        <v>14</v>
      </c>
      <c r="N8091" t="b">
        <v>0</v>
      </c>
      <c r="O8091">
        <v>175.02</v>
      </c>
      <c r="P8091">
        <v>0</v>
      </c>
      <c r="Q8091" s="2">
        <v>7.49</v>
      </c>
      <c r="R8091">
        <v>0</v>
      </c>
    </row>
    <row r="8092" spans="1:18" x14ac:dyDescent="0.2">
      <c r="A8092">
        <f t="shared" si="126"/>
        <v>3</v>
      </c>
      <c r="B8092" s="1">
        <v>44564.815381944441</v>
      </c>
      <c r="C8092" s="1">
        <v>44564.816030092596</v>
      </c>
      <c r="D8092" s="2">
        <v>0</v>
      </c>
      <c r="E8092" s="1">
        <v>44564.825949074075</v>
      </c>
      <c r="F8092" s="2">
        <v>14</v>
      </c>
      <c r="G8092" s="1">
        <v>44564.85597222222</v>
      </c>
      <c r="H8092" s="2">
        <v>43</v>
      </c>
      <c r="I8092" s="2">
        <v>58.000000000000007</v>
      </c>
      <c r="J8092">
        <v>328</v>
      </c>
      <c r="K8092">
        <v>8</v>
      </c>
      <c r="L8092">
        <v>7099</v>
      </c>
      <c r="M8092" t="s">
        <v>14</v>
      </c>
      <c r="N8092" t="b">
        <v>1</v>
      </c>
      <c r="O8092">
        <v>30.36</v>
      </c>
      <c r="P8092">
        <v>0</v>
      </c>
      <c r="Q8092" s="2">
        <v>3.36</v>
      </c>
      <c r="R8092">
        <v>0</v>
      </c>
    </row>
    <row r="8093" spans="1:18" x14ac:dyDescent="0.2">
      <c r="A8093">
        <f t="shared" si="126"/>
        <v>14</v>
      </c>
      <c r="B8093" s="1">
        <v>44575.014756944445</v>
      </c>
      <c r="C8093" s="1">
        <v>44575.016828703701</v>
      </c>
      <c r="D8093" s="2">
        <v>2</v>
      </c>
      <c r="E8093" s="1">
        <v>44575.046122685184</v>
      </c>
      <c r="F8093" s="2">
        <v>41.999999999999993</v>
      </c>
      <c r="G8093" s="1">
        <v>44575.054872685185</v>
      </c>
      <c r="H8093" s="2">
        <v>12</v>
      </c>
      <c r="I8093" s="2">
        <v>57</v>
      </c>
      <c r="J8093">
        <v>48</v>
      </c>
      <c r="K8093">
        <v>63</v>
      </c>
      <c r="L8093">
        <v>3500</v>
      </c>
      <c r="M8093" t="s">
        <v>14</v>
      </c>
      <c r="N8093" t="b">
        <v>0</v>
      </c>
      <c r="O8093">
        <v>90.99</v>
      </c>
      <c r="P8093">
        <v>0</v>
      </c>
      <c r="Q8093" s="2">
        <v>7.81</v>
      </c>
      <c r="R8093">
        <v>0</v>
      </c>
    </row>
    <row r="8094" spans="1:18" x14ac:dyDescent="0.2">
      <c r="A8094">
        <f t="shared" si="126"/>
        <v>2</v>
      </c>
      <c r="B8094" s="1">
        <v>44563.81050925926</v>
      </c>
      <c r="C8094" s="1">
        <v>44563.811736111114</v>
      </c>
      <c r="D8094" s="2">
        <v>1</v>
      </c>
      <c r="E8094" s="1">
        <v>44563.817002314812</v>
      </c>
      <c r="F8094" s="2">
        <v>7</v>
      </c>
      <c r="G8094" s="1">
        <v>44563.83289351852</v>
      </c>
      <c r="H8094" s="2">
        <v>22</v>
      </c>
      <c r="I8094" s="2">
        <v>32</v>
      </c>
      <c r="J8094">
        <v>345</v>
      </c>
      <c r="K8094">
        <v>9</v>
      </c>
      <c r="L8094">
        <v>12719</v>
      </c>
      <c r="M8094" t="s">
        <v>14</v>
      </c>
      <c r="N8094" t="b">
        <v>1</v>
      </c>
      <c r="O8094">
        <v>27.15</v>
      </c>
      <c r="P8094">
        <v>0</v>
      </c>
      <c r="Q8094" s="2">
        <v>0.97</v>
      </c>
      <c r="R8094">
        <v>0</v>
      </c>
    </row>
    <row r="8095" spans="1:18" x14ac:dyDescent="0.2">
      <c r="A8095">
        <f t="shared" si="126"/>
        <v>2</v>
      </c>
      <c r="B8095" s="1">
        <v>44563.930567129632</v>
      </c>
      <c r="C8095" s="1">
        <v>44563.978796296295</v>
      </c>
      <c r="D8095" s="2">
        <v>69</v>
      </c>
      <c r="E8095" s="1" t="e">
        <v>#VALUE!</v>
      </c>
      <c r="F8095" s="2" t="e">
        <v>#VALUE!</v>
      </c>
      <c r="G8095" s="1">
        <v>44564.008657407408</v>
      </c>
      <c r="H8095" s="2" t="e">
        <v>#VALUE!</v>
      </c>
      <c r="I8095" s="2">
        <v>112</v>
      </c>
      <c r="J8095">
        <v>92</v>
      </c>
      <c r="K8095">
        <v>48</v>
      </c>
      <c r="L8095">
        <v>9848</v>
      </c>
      <c r="M8095" t="s">
        <v>14</v>
      </c>
      <c r="N8095" t="b">
        <v>0</v>
      </c>
      <c r="O8095">
        <v>30.9</v>
      </c>
      <c r="P8095">
        <v>0</v>
      </c>
      <c r="Q8095" s="2">
        <v>2.29</v>
      </c>
      <c r="R8095">
        <v>0</v>
      </c>
    </row>
    <row r="8096" spans="1:18" x14ac:dyDescent="0.2">
      <c r="A8096">
        <f t="shared" si="126"/>
        <v>3</v>
      </c>
      <c r="B8096" s="1">
        <v>44564.741932870369</v>
      </c>
      <c r="C8096" s="1">
        <v>44564.744085648148</v>
      </c>
      <c r="D8096" s="2">
        <v>3</v>
      </c>
      <c r="E8096" s="1">
        <v>44564.793275462966</v>
      </c>
      <c r="F8096" s="2">
        <v>70</v>
      </c>
      <c r="G8096" s="1">
        <v>44564.802731481483</v>
      </c>
      <c r="H8096" s="2">
        <v>13.000000000000002</v>
      </c>
      <c r="I8096" s="2">
        <v>87</v>
      </c>
      <c r="J8096">
        <v>206</v>
      </c>
      <c r="K8096">
        <v>8</v>
      </c>
      <c r="L8096">
        <v>929</v>
      </c>
      <c r="M8096" t="s">
        <v>14</v>
      </c>
      <c r="N8096" t="b">
        <v>0</v>
      </c>
      <c r="O8096">
        <v>156.4</v>
      </c>
      <c r="P8096">
        <v>0</v>
      </c>
      <c r="Q8096" s="2">
        <v>6.64</v>
      </c>
      <c r="R8096">
        <v>0</v>
      </c>
    </row>
    <row r="8097" spans="1:18" x14ac:dyDescent="0.2">
      <c r="A8097">
        <f t="shared" si="126"/>
        <v>13</v>
      </c>
      <c r="B8097" s="1">
        <v>44574.848449074074</v>
      </c>
      <c r="C8097" s="1">
        <v>44574.850405092591</v>
      </c>
      <c r="D8097" s="2">
        <v>2</v>
      </c>
      <c r="E8097" s="1" t="e">
        <v>#VALUE!</v>
      </c>
      <c r="F8097" s="2" t="e">
        <v>#VALUE!</v>
      </c>
      <c r="G8097" s="1">
        <v>44574.871111111112</v>
      </c>
      <c r="H8097" s="2" t="e">
        <v>#VALUE!</v>
      </c>
      <c r="I8097" s="2">
        <v>32</v>
      </c>
      <c r="J8097">
        <v>170</v>
      </c>
      <c r="K8097">
        <v>48</v>
      </c>
      <c r="L8097">
        <v>8932</v>
      </c>
      <c r="M8097" t="s">
        <v>13</v>
      </c>
      <c r="N8097" t="b">
        <v>1</v>
      </c>
      <c r="O8097">
        <v>19.54</v>
      </c>
      <c r="P8097">
        <v>0</v>
      </c>
      <c r="Q8097" s="2">
        <v>0.62</v>
      </c>
      <c r="R8097">
        <v>0</v>
      </c>
    </row>
    <row r="8098" spans="1:18" x14ac:dyDescent="0.2">
      <c r="A8098">
        <f t="shared" si="126"/>
        <v>3</v>
      </c>
      <c r="B8098" s="1">
        <v>44564.011145833334</v>
      </c>
      <c r="C8098" s="1">
        <v>44564.012685185182</v>
      </c>
      <c r="D8098" s="2">
        <v>2</v>
      </c>
      <c r="E8098" s="1">
        <v>44564.020046296297</v>
      </c>
      <c r="F8098" s="2">
        <v>10</v>
      </c>
      <c r="G8098" s="1">
        <v>44564.030763888892</v>
      </c>
      <c r="H8098" s="2">
        <v>15</v>
      </c>
      <c r="I8098" s="2">
        <v>28</v>
      </c>
      <c r="J8098">
        <v>189</v>
      </c>
      <c r="K8098">
        <v>303</v>
      </c>
      <c r="L8098">
        <v>78352</v>
      </c>
      <c r="M8098" t="s">
        <v>15</v>
      </c>
      <c r="N8098" t="b">
        <v>1</v>
      </c>
      <c r="O8098">
        <v>53.91</v>
      </c>
      <c r="P8098">
        <v>6</v>
      </c>
      <c r="Q8098" s="2">
        <v>10</v>
      </c>
      <c r="R8098">
        <v>0</v>
      </c>
    </row>
    <row r="8099" spans="1:18" x14ac:dyDescent="0.2">
      <c r="A8099">
        <f t="shared" si="126"/>
        <v>3</v>
      </c>
      <c r="B8099" s="1">
        <v>44564.035567129627</v>
      </c>
      <c r="C8099" s="1">
        <v>44564.052685185183</v>
      </c>
      <c r="D8099" s="2">
        <v>24</v>
      </c>
      <c r="E8099" s="1" t="e">
        <v>#VALUE!</v>
      </c>
      <c r="F8099" s="2" t="e">
        <v>#VALUE!</v>
      </c>
      <c r="G8099" s="1">
        <v>44564.081030092595</v>
      </c>
      <c r="H8099" s="2" t="e">
        <v>#VALUE!</v>
      </c>
      <c r="I8099" s="2">
        <v>65</v>
      </c>
      <c r="J8099">
        <v>267</v>
      </c>
      <c r="K8099">
        <v>123</v>
      </c>
      <c r="L8099">
        <v>4087</v>
      </c>
      <c r="M8099" t="s">
        <v>14</v>
      </c>
      <c r="N8099" t="b">
        <v>0</v>
      </c>
      <c r="O8099">
        <v>52.2</v>
      </c>
      <c r="P8099">
        <v>0</v>
      </c>
      <c r="Q8099" s="2">
        <v>2.12</v>
      </c>
      <c r="R8099">
        <v>0</v>
      </c>
    </row>
    <row r="8100" spans="1:18" x14ac:dyDescent="0.2">
      <c r="A8100">
        <f t="shared" si="126"/>
        <v>13</v>
      </c>
      <c r="B8100" s="1">
        <v>44574.018900462965</v>
      </c>
      <c r="C8100" s="1">
        <v>44574.020509259259</v>
      </c>
      <c r="D8100" s="2">
        <v>2</v>
      </c>
      <c r="E8100" s="1">
        <v>44574.026805555557</v>
      </c>
      <c r="F8100" s="2">
        <v>9</v>
      </c>
      <c r="G8100" s="1">
        <v>44574.04310185185</v>
      </c>
      <c r="H8100" s="2">
        <v>23.000000000000004</v>
      </c>
      <c r="I8100" s="2">
        <v>34</v>
      </c>
      <c r="J8100">
        <v>299</v>
      </c>
      <c r="K8100">
        <v>100</v>
      </c>
      <c r="L8100">
        <v>1857</v>
      </c>
      <c r="M8100" t="s">
        <v>14</v>
      </c>
      <c r="N8100" t="b">
        <v>1</v>
      </c>
      <c r="O8100">
        <v>51.68</v>
      </c>
      <c r="P8100">
        <v>0</v>
      </c>
      <c r="Q8100" s="2">
        <v>2.58</v>
      </c>
      <c r="R8100">
        <v>0</v>
      </c>
    </row>
    <row r="8101" spans="1:18" x14ac:dyDescent="0.2">
      <c r="A8101">
        <f t="shared" si="126"/>
        <v>27</v>
      </c>
      <c r="B8101" s="1">
        <v>44588.052453703705</v>
      </c>
      <c r="C8101" s="1">
        <v>44588.063576388886</v>
      </c>
      <c r="D8101" s="2">
        <v>16</v>
      </c>
      <c r="E8101" s="1" t="e">
        <v>#VALUE!</v>
      </c>
      <c r="F8101" s="2" t="e">
        <v>#VALUE!</v>
      </c>
      <c r="G8101" s="1">
        <v>44588.091400462959</v>
      </c>
      <c r="H8101" s="2" t="e">
        <v>#VALUE!</v>
      </c>
      <c r="I8101" s="2">
        <v>56</v>
      </c>
      <c r="J8101">
        <v>24</v>
      </c>
      <c r="K8101">
        <v>8</v>
      </c>
      <c r="L8101">
        <v>6658</v>
      </c>
      <c r="M8101" t="s">
        <v>14</v>
      </c>
      <c r="N8101" t="b">
        <v>1</v>
      </c>
      <c r="O8101">
        <v>34.71</v>
      </c>
      <c r="P8101">
        <v>0</v>
      </c>
      <c r="Q8101" s="2">
        <v>5.21</v>
      </c>
      <c r="R8101">
        <v>0</v>
      </c>
    </row>
    <row r="8102" spans="1:18" x14ac:dyDescent="0.2">
      <c r="A8102">
        <f t="shared" si="126"/>
        <v>3</v>
      </c>
      <c r="B8102" s="1">
        <v>44564.024548611109</v>
      </c>
      <c r="C8102" s="1">
        <v>44564.025509259256</v>
      </c>
      <c r="D8102" s="2">
        <v>1</v>
      </c>
      <c r="E8102" s="1">
        <v>44564.048657407409</v>
      </c>
      <c r="F8102" s="2">
        <v>33</v>
      </c>
      <c r="G8102" s="1">
        <v>44564.077291666668</v>
      </c>
      <c r="H8102" s="2">
        <v>41</v>
      </c>
      <c r="I8102" s="2">
        <v>75</v>
      </c>
      <c r="J8102">
        <v>163</v>
      </c>
      <c r="K8102">
        <v>9</v>
      </c>
      <c r="L8102">
        <v>1376</v>
      </c>
      <c r="M8102" t="s">
        <v>14</v>
      </c>
      <c r="N8102" t="b">
        <v>1</v>
      </c>
      <c r="O8102">
        <v>98.87</v>
      </c>
      <c r="P8102">
        <v>0</v>
      </c>
      <c r="Q8102" s="2">
        <v>4.2699999999999996</v>
      </c>
      <c r="R8102">
        <v>0</v>
      </c>
    </row>
    <row r="8103" spans="1:18" x14ac:dyDescent="0.2">
      <c r="A8103">
        <f t="shared" si="126"/>
        <v>3</v>
      </c>
      <c r="B8103" s="1">
        <v>44564.024918981479</v>
      </c>
      <c r="C8103" s="1">
        <v>44564.026979166665</v>
      </c>
      <c r="D8103" s="2">
        <v>2</v>
      </c>
      <c r="E8103" s="1">
        <v>44564.046701388892</v>
      </c>
      <c r="F8103" s="2">
        <v>28</v>
      </c>
      <c r="G8103" s="1">
        <v>44564.065879629627</v>
      </c>
      <c r="H8103" s="2">
        <v>27</v>
      </c>
      <c r="I8103" s="2">
        <v>58.000000000000007</v>
      </c>
      <c r="J8103">
        <v>277</v>
      </c>
      <c r="K8103">
        <v>106</v>
      </c>
      <c r="L8103">
        <v>24920</v>
      </c>
      <c r="M8103" t="s">
        <v>14</v>
      </c>
      <c r="N8103" t="b">
        <v>0</v>
      </c>
      <c r="O8103">
        <v>86.06</v>
      </c>
      <c r="P8103">
        <v>0</v>
      </c>
      <c r="Q8103" s="2">
        <v>7.34</v>
      </c>
      <c r="R8103">
        <v>0</v>
      </c>
    </row>
    <row r="8104" spans="1:18" x14ac:dyDescent="0.2">
      <c r="A8104">
        <f t="shared" si="126"/>
        <v>29</v>
      </c>
      <c r="B8104" s="1">
        <v>44590.148252314815</v>
      </c>
      <c r="C8104" s="1">
        <v>44590.148715277777</v>
      </c>
      <c r="D8104" s="2">
        <v>0</v>
      </c>
      <c r="E8104" s="1">
        <v>44590.151435185187</v>
      </c>
      <c r="F8104" s="2">
        <v>3</v>
      </c>
      <c r="G8104" s="1">
        <v>44590.169108796297</v>
      </c>
      <c r="H8104" s="2">
        <v>25</v>
      </c>
      <c r="I8104" s="2">
        <v>30</v>
      </c>
      <c r="J8104">
        <v>214</v>
      </c>
      <c r="K8104">
        <v>107</v>
      </c>
      <c r="L8104">
        <v>56995</v>
      </c>
      <c r="M8104" t="s">
        <v>14</v>
      </c>
      <c r="N8104" t="b">
        <v>1</v>
      </c>
      <c r="O8104">
        <v>34.22</v>
      </c>
      <c r="P8104">
        <v>0</v>
      </c>
      <c r="Q8104" s="2">
        <v>5.13</v>
      </c>
      <c r="R8104">
        <v>0</v>
      </c>
    </row>
    <row r="8105" spans="1:18" x14ac:dyDescent="0.2">
      <c r="A8105">
        <f t="shared" si="126"/>
        <v>3</v>
      </c>
      <c r="B8105" s="1">
        <v>44564.035300925927</v>
      </c>
      <c r="C8105" s="1">
        <v>44564.035497685189</v>
      </c>
      <c r="D8105" s="2">
        <v>0</v>
      </c>
      <c r="E8105" s="1">
        <v>44564.049583333333</v>
      </c>
      <c r="F8105" s="2">
        <v>20</v>
      </c>
      <c r="G8105" s="1">
        <v>44564.061180555553</v>
      </c>
      <c r="H8105" s="2">
        <v>16</v>
      </c>
      <c r="I8105" s="2">
        <v>37</v>
      </c>
      <c r="J8105">
        <v>36</v>
      </c>
      <c r="K8105">
        <v>194</v>
      </c>
      <c r="L8105">
        <v>78593</v>
      </c>
      <c r="M8105" t="s">
        <v>15</v>
      </c>
      <c r="N8105" t="b">
        <v>1</v>
      </c>
      <c r="O8105">
        <v>47.33</v>
      </c>
      <c r="P8105">
        <v>6</v>
      </c>
      <c r="Q8105" s="2">
        <v>1.9</v>
      </c>
      <c r="R8105">
        <v>0</v>
      </c>
    </row>
    <row r="8106" spans="1:18" x14ac:dyDescent="0.2">
      <c r="A8106">
        <f t="shared" si="126"/>
        <v>3</v>
      </c>
      <c r="B8106" s="1">
        <v>44564.040381944447</v>
      </c>
      <c r="C8106" s="1">
        <v>44564.040972222225</v>
      </c>
      <c r="D8106" s="2">
        <v>0</v>
      </c>
      <c r="E8106" s="1">
        <v>44564.049155092594</v>
      </c>
      <c r="F8106" s="2">
        <v>11</v>
      </c>
      <c r="G8106" s="1">
        <v>44564.068935185183</v>
      </c>
      <c r="H8106" s="2">
        <v>28</v>
      </c>
      <c r="I8106" s="2">
        <v>41</v>
      </c>
      <c r="J8106">
        <v>328</v>
      </c>
      <c r="K8106">
        <v>258</v>
      </c>
      <c r="L8106">
        <v>21917</v>
      </c>
      <c r="M8106" t="s">
        <v>14</v>
      </c>
      <c r="N8106" t="b">
        <v>1</v>
      </c>
      <c r="O8106">
        <v>52.87</v>
      </c>
      <c r="P8106">
        <v>0</v>
      </c>
      <c r="Q8106" s="2">
        <v>2.15</v>
      </c>
      <c r="R8106">
        <v>0</v>
      </c>
    </row>
    <row r="8107" spans="1:18" x14ac:dyDescent="0.2">
      <c r="A8107">
        <f t="shared" si="126"/>
        <v>4</v>
      </c>
      <c r="B8107" s="1">
        <v>44565.06590277778</v>
      </c>
      <c r="C8107" s="1">
        <v>44565.070613425924</v>
      </c>
      <c r="D8107" s="2">
        <v>6</v>
      </c>
      <c r="E8107" s="1">
        <v>44565.07298611111</v>
      </c>
      <c r="F8107" s="2">
        <v>3</v>
      </c>
      <c r="G8107" s="1">
        <v>44565.087847222225</v>
      </c>
      <c r="H8107" s="2">
        <v>20.999999999999996</v>
      </c>
      <c r="I8107" s="2">
        <v>31.000000000000004</v>
      </c>
      <c r="J8107">
        <v>87</v>
      </c>
      <c r="K8107">
        <v>247</v>
      </c>
      <c r="L8107">
        <v>1342</v>
      </c>
      <c r="M8107" t="s">
        <v>13</v>
      </c>
      <c r="N8107" t="b">
        <v>1</v>
      </c>
      <c r="O8107">
        <v>47.27</v>
      </c>
      <c r="P8107">
        <v>0</v>
      </c>
      <c r="Q8107" s="2">
        <v>2.36</v>
      </c>
      <c r="R8107">
        <v>0</v>
      </c>
    </row>
    <row r="8108" spans="1:18" x14ac:dyDescent="0.2">
      <c r="A8108">
        <f t="shared" si="126"/>
        <v>6</v>
      </c>
      <c r="B8108" s="1">
        <v>44567.043171296296</v>
      </c>
      <c r="C8108" s="1">
        <v>44567.045057870368</v>
      </c>
      <c r="D8108" s="2">
        <v>2</v>
      </c>
      <c r="E8108" s="1" t="e">
        <v>#VALUE!</v>
      </c>
      <c r="F8108" s="2" t="e">
        <v>#VALUE!</v>
      </c>
      <c r="G8108" s="1">
        <v>44567.083101851851</v>
      </c>
      <c r="H8108" s="2" t="e">
        <v>#VALUE!</v>
      </c>
      <c r="I8108" s="2">
        <v>57</v>
      </c>
      <c r="J8108">
        <v>273</v>
      </c>
      <c r="K8108">
        <v>10</v>
      </c>
      <c r="L8108">
        <v>1471</v>
      </c>
      <c r="M8108" t="s">
        <v>14</v>
      </c>
      <c r="N8108" t="b">
        <v>1</v>
      </c>
      <c r="O8108">
        <v>72.77</v>
      </c>
      <c r="P8108">
        <v>0</v>
      </c>
      <c r="Q8108" s="2">
        <v>3.07</v>
      </c>
      <c r="R8108">
        <v>0</v>
      </c>
    </row>
    <row r="8109" spans="1:18" x14ac:dyDescent="0.2">
      <c r="A8109">
        <f t="shared" si="126"/>
        <v>3</v>
      </c>
      <c r="B8109" s="1">
        <v>44564.047303240739</v>
      </c>
      <c r="C8109" s="1">
        <v>44564.048773148148</v>
      </c>
      <c r="D8109" s="2">
        <v>2</v>
      </c>
      <c r="E8109" s="1">
        <v>44564.067754629628</v>
      </c>
      <c r="F8109" s="2">
        <v>27</v>
      </c>
      <c r="G8109" s="1">
        <v>44564.087025462963</v>
      </c>
      <c r="H8109" s="2">
        <v>27</v>
      </c>
      <c r="I8109" s="2">
        <v>57</v>
      </c>
      <c r="J8109">
        <v>227</v>
      </c>
      <c r="K8109">
        <v>321</v>
      </c>
      <c r="L8109">
        <v>78582</v>
      </c>
      <c r="M8109" t="s">
        <v>15</v>
      </c>
      <c r="N8109" t="b">
        <v>1</v>
      </c>
      <c r="O8109">
        <v>40.17</v>
      </c>
      <c r="P8109">
        <v>6</v>
      </c>
      <c r="Q8109" s="2">
        <v>3.13</v>
      </c>
      <c r="R8109">
        <v>0</v>
      </c>
    </row>
    <row r="8110" spans="1:18" x14ac:dyDescent="0.2">
      <c r="A8110">
        <f t="shared" si="126"/>
        <v>4</v>
      </c>
      <c r="B8110" s="1">
        <v>44565.041967592595</v>
      </c>
      <c r="C8110" s="1">
        <v>44565.042349537034</v>
      </c>
      <c r="D8110" s="2">
        <v>0</v>
      </c>
      <c r="E8110" s="1">
        <v>44565.053587962961</v>
      </c>
      <c r="F8110" s="2">
        <v>16</v>
      </c>
      <c r="G8110" s="1">
        <v>44565.07880787037</v>
      </c>
      <c r="H8110" s="2">
        <v>36</v>
      </c>
      <c r="I8110" s="2">
        <v>53</v>
      </c>
      <c r="J8110">
        <v>125</v>
      </c>
      <c r="K8110">
        <v>8</v>
      </c>
      <c r="L8110">
        <v>13902</v>
      </c>
      <c r="M8110" t="s">
        <v>14</v>
      </c>
      <c r="N8110" t="b">
        <v>1</v>
      </c>
      <c r="O8110">
        <v>114.04</v>
      </c>
      <c r="P8110">
        <v>0</v>
      </c>
      <c r="Q8110" s="2">
        <v>9.93</v>
      </c>
      <c r="R8110">
        <v>0</v>
      </c>
    </row>
    <row r="8111" spans="1:18" x14ac:dyDescent="0.2">
      <c r="A8111">
        <f t="shared" si="126"/>
        <v>3</v>
      </c>
      <c r="B8111" s="1">
        <v>44564.067928240744</v>
      </c>
      <c r="C8111" s="1">
        <v>44564.068611111114</v>
      </c>
      <c r="D8111" s="2">
        <v>0</v>
      </c>
      <c r="E8111" s="1">
        <v>44564.076261574075</v>
      </c>
      <c r="F8111" s="2">
        <v>11</v>
      </c>
      <c r="G8111" s="1">
        <v>44564.088055555556</v>
      </c>
      <c r="H8111" s="2">
        <v>16</v>
      </c>
      <c r="I8111" s="2">
        <v>28</v>
      </c>
      <c r="J8111">
        <v>69</v>
      </c>
      <c r="K8111">
        <v>83</v>
      </c>
      <c r="L8111">
        <v>8944</v>
      </c>
      <c r="M8111" t="s">
        <v>14</v>
      </c>
      <c r="N8111" t="b">
        <v>1</v>
      </c>
      <c r="O8111">
        <v>73.81</v>
      </c>
      <c r="P8111">
        <v>0</v>
      </c>
      <c r="Q8111" s="2">
        <v>6.23</v>
      </c>
      <c r="R8111">
        <v>0</v>
      </c>
    </row>
    <row r="8112" spans="1:18" x14ac:dyDescent="0.2">
      <c r="A8112">
        <f t="shared" si="126"/>
        <v>3</v>
      </c>
      <c r="B8112" s="1">
        <v>44564.075567129628</v>
      </c>
      <c r="C8112" s="1">
        <v>44564.078055555554</v>
      </c>
      <c r="D8112" s="2">
        <v>3</v>
      </c>
      <c r="E8112" s="1">
        <v>44564.088831018518</v>
      </c>
      <c r="F8112" s="2">
        <v>15</v>
      </c>
      <c r="G8112" s="1">
        <v>44564.104849537034</v>
      </c>
      <c r="H8112" s="2">
        <v>23.000000000000004</v>
      </c>
      <c r="I8112" s="2">
        <v>41.999999999999993</v>
      </c>
      <c r="J8112">
        <v>336</v>
      </c>
      <c r="K8112">
        <v>160</v>
      </c>
      <c r="L8112">
        <v>14207</v>
      </c>
      <c r="M8112" t="s">
        <v>15</v>
      </c>
      <c r="N8112" t="b">
        <v>1</v>
      </c>
      <c r="O8112">
        <v>31.77</v>
      </c>
      <c r="P8112">
        <v>0</v>
      </c>
      <c r="Q8112" s="2">
        <v>2.37</v>
      </c>
      <c r="R8112">
        <v>0</v>
      </c>
    </row>
    <row r="8113" spans="1:18" x14ac:dyDescent="0.2">
      <c r="A8113">
        <f t="shared" si="126"/>
        <v>3</v>
      </c>
      <c r="B8113" s="1">
        <v>44564.961817129632</v>
      </c>
      <c r="C8113" s="1">
        <v>44564.969525462962</v>
      </c>
      <c r="D8113" s="2">
        <v>11</v>
      </c>
      <c r="E8113" s="1" t="e">
        <v>#VALUE!</v>
      </c>
      <c r="F8113" s="2" t="e">
        <v>#VALUE!</v>
      </c>
      <c r="G8113" s="1">
        <v>44565.001828703702</v>
      </c>
      <c r="H8113" s="2" t="e">
        <v>#VALUE!</v>
      </c>
      <c r="I8113" s="2">
        <v>57</v>
      </c>
      <c r="J8113">
        <v>48</v>
      </c>
      <c r="K8113">
        <v>83</v>
      </c>
      <c r="L8113">
        <v>640</v>
      </c>
      <c r="M8113" t="s">
        <v>14</v>
      </c>
      <c r="N8113" t="b">
        <v>0</v>
      </c>
      <c r="O8113">
        <v>25.36</v>
      </c>
      <c r="P8113">
        <v>0</v>
      </c>
      <c r="Q8113" s="2">
        <v>1.78</v>
      </c>
      <c r="R8113">
        <v>0</v>
      </c>
    </row>
    <row r="8114" spans="1:18" x14ac:dyDescent="0.2">
      <c r="A8114">
        <f t="shared" si="126"/>
        <v>5</v>
      </c>
      <c r="B8114" s="1">
        <v>44566.881331018521</v>
      </c>
      <c r="C8114" s="1">
        <v>44566.882881944446</v>
      </c>
      <c r="D8114" s="2">
        <v>2</v>
      </c>
      <c r="E8114" s="1">
        <v>44566.891342592593</v>
      </c>
      <c r="F8114" s="2">
        <v>12</v>
      </c>
      <c r="G8114" s="1">
        <v>44566.897268518522</v>
      </c>
      <c r="H8114" s="2">
        <v>8</v>
      </c>
      <c r="I8114" s="2">
        <v>22</v>
      </c>
      <c r="J8114">
        <v>156</v>
      </c>
      <c r="K8114">
        <v>18</v>
      </c>
      <c r="L8114">
        <v>11109</v>
      </c>
      <c r="M8114" t="s">
        <v>14</v>
      </c>
      <c r="N8114" t="b">
        <v>1</v>
      </c>
      <c r="O8114">
        <v>24.92</v>
      </c>
      <c r="P8114">
        <v>0</v>
      </c>
      <c r="Q8114" s="2">
        <v>1.74</v>
      </c>
      <c r="R8114">
        <v>0</v>
      </c>
    </row>
    <row r="8115" spans="1:18" x14ac:dyDescent="0.2">
      <c r="A8115">
        <f t="shared" si="126"/>
        <v>3</v>
      </c>
      <c r="B8115" s="1">
        <v>44564.093726851854</v>
      </c>
      <c r="C8115" s="1">
        <v>44564.094571759262</v>
      </c>
      <c r="D8115" s="2">
        <v>1</v>
      </c>
      <c r="E8115" s="1">
        <v>44564.09884259259</v>
      </c>
      <c r="F8115" s="2">
        <v>6</v>
      </c>
      <c r="G8115" s="1">
        <v>44564.107928240737</v>
      </c>
      <c r="H8115" s="2">
        <v>13.000000000000002</v>
      </c>
      <c r="I8115" s="2">
        <v>20</v>
      </c>
      <c r="J8115">
        <v>243</v>
      </c>
      <c r="K8115">
        <v>183</v>
      </c>
      <c r="L8115">
        <v>10591</v>
      </c>
      <c r="M8115" t="s">
        <v>15</v>
      </c>
      <c r="N8115" t="b">
        <v>1</v>
      </c>
      <c r="O8115">
        <v>29.9</v>
      </c>
      <c r="P8115">
        <v>0</v>
      </c>
      <c r="Q8115" s="2">
        <v>1.0900000000000001</v>
      </c>
      <c r="R8115">
        <v>0</v>
      </c>
    </row>
    <row r="8116" spans="1:18" x14ac:dyDescent="0.2">
      <c r="A8116">
        <f t="shared" si="126"/>
        <v>4</v>
      </c>
      <c r="B8116" s="1">
        <v>44565.077824074076</v>
      </c>
      <c r="C8116" s="1">
        <v>44565.081574074073</v>
      </c>
      <c r="D8116" s="2">
        <v>5</v>
      </c>
      <c r="E8116" s="1">
        <v>44565.102349537039</v>
      </c>
      <c r="F8116" s="2">
        <v>29.000000000000004</v>
      </c>
      <c r="G8116" s="1">
        <v>44565.114594907405</v>
      </c>
      <c r="H8116" s="2">
        <v>17</v>
      </c>
      <c r="I8116" s="2">
        <v>52.000000000000007</v>
      </c>
      <c r="J8116">
        <v>105</v>
      </c>
      <c r="K8116">
        <v>89</v>
      </c>
      <c r="L8116">
        <v>12147</v>
      </c>
      <c r="M8116" t="s">
        <v>13</v>
      </c>
      <c r="N8116" t="b">
        <v>1</v>
      </c>
      <c r="O8116">
        <v>28.24</v>
      </c>
      <c r="P8116">
        <v>0</v>
      </c>
      <c r="Q8116" s="2">
        <v>2.04</v>
      </c>
      <c r="R8116">
        <v>0</v>
      </c>
    </row>
    <row r="8117" spans="1:18" x14ac:dyDescent="0.2">
      <c r="A8117">
        <f t="shared" si="126"/>
        <v>4</v>
      </c>
      <c r="B8117" s="1">
        <v>44565.148946759262</v>
      </c>
      <c r="C8117" s="1">
        <v>44565.149085648147</v>
      </c>
      <c r="D8117" s="2">
        <v>0</v>
      </c>
      <c r="E8117" s="1">
        <v>44565.155740740738</v>
      </c>
      <c r="F8117" s="2">
        <v>9</v>
      </c>
      <c r="G8117" s="1">
        <v>44565.174247685187</v>
      </c>
      <c r="H8117" s="2">
        <v>26.000000000000004</v>
      </c>
      <c r="I8117" s="2">
        <v>36</v>
      </c>
      <c r="J8117">
        <v>302</v>
      </c>
      <c r="K8117">
        <v>30</v>
      </c>
      <c r="L8117">
        <v>9695</v>
      </c>
      <c r="M8117" t="s">
        <v>13</v>
      </c>
      <c r="N8117" t="b">
        <v>1</v>
      </c>
      <c r="O8117">
        <v>41.34</v>
      </c>
      <c r="P8117">
        <v>0</v>
      </c>
      <c r="Q8117" s="2">
        <v>1.62</v>
      </c>
      <c r="R8117">
        <v>0</v>
      </c>
    </row>
    <row r="8118" spans="1:18" x14ac:dyDescent="0.2">
      <c r="A8118">
        <f t="shared" si="126"/>
        <v>3</v>
      </c>
      <c r="B8118" s="1">
        <v>44564.111516203702</v>
      </c>
      <c r="C8118" s="1">
        <v>44564.112870370373</v>
      </c>
      <c r="D8118" s="2">
        <v>1</v>
      </c>
      <c r="E8118" s="1">
        <v>44564.125150462962</v>
      </c>
      <c r="F8118" s="2">
        <v>17</v>
      </c>
      <c r="G8118" s="1">
        <v>44564.13921296296</v>
      </c>
      <c r="H8118" s="2">
        <v>20</v>
      </c>
      <c r="I8118" s="2">
        <v>39</v>
      </c>
      <c r="J8118">
        <v>125</v>
      </c>
      <c r="K8118">
        <v>215</v>
      </c>
      <c r="L8118">
        <v>14664</v>
      </c>
      <c r="M8118" t="s">
        <v>14</v>
      </c>
      <c r="N8118" t="b">
        <v>1</v>
      </c>
      <c r="O8118">
        <v>58.04</v>
      </c>
      <c r="P8118">
        <v>0</v>
      </c>
      <c r="Q8118" s="2">
        <v>2.39</v>
      </c>
      <c r="R8118">
        <v>0</v>
      </c>
    </row>
    <row r="8119" spans="1:18" x14ac:dyDescent="0.2">
      <c r="A8119">
        <f t="shared" si="126"/>
        <v>3</v>
      </c>
      <c r="B8119" s="1">
        <v>44564.126458333332</v>
      </c>
      <c r="C8119" s="1">
        <v>44564.128645833334</v>
      </c>
      <c r="D8119" s="2">
        <v>3</v>
      </c>
      <c r="E8119" s="1">
        <v>44564.135289351849</v>
      </c>
      <c r="F8119" s="2">
        <v>9</v>
      </c>
      <c r="G8119" s="1">
        <v>44564.147581018522</v>
      </c>
      <c r="H8119" s="2">
        <v>17</v>
      </c>
      <c r="I8119" s="2">
        <v>30</v>
      </c>
      <c r="J8119">
        <v>336</v>
      </c>
      <c r="K8119">
        <v>140</v>
      </c>
      <c r="L8119">
        <v>78903</v>
      </c>
      <c r="M8119" t="s">
        <v>15</v>
      </c>
      <c r="N8119" t="b">
        <v>1</v>
      </c>
      <c r="O8119">
        <v>13.61</v>
      </c>
      <c r="P8119">
        <v>6</v>
      </c>
      <c r="Q8119" s="2">
        <v>2.04</v>
      </c>
      <c r="R8119">
        <v>0</v>
      </c>
    </row>
    <row r="8120" spans="1:18" x14ac:dyDescent="0.2">
      <c r="A8120">
        <f t="shared" si="126"/>
        <v>5</v>
      </c>
      <c r="B8120" s="1">
        <v>44566.082071759258</v>
      </c>
      <c r="C8120" s="1">
        <v>44566.08625</v>
      </c>
      <c r="D8120" s="2">
        <v>6</v>
      </c>
      <c r="E8120" s="1">
        <v>44566.099212962959</v>
      </c>
      <c r="F8120" s="2">
        <v>18</v>
      </c>
      <c r="G8120" s="1">
        <v>44566.125787037039</v>
      </c>
      <c r="H8120" s="2">
        <v>38</v>
      </c>
      <c r="I8120" s="2">
        <v>62.000000000000007</v>
      </c>
      <c r="J8120">
        <v>247</v>
      </c>
      <c r="K8120">
        <v>63</v>
      </c>
      <c r="L8120">
        <v>531</v>
      </c>
      <c r="M8120" t="s">
        <v>14</v>
      </c>
      <c r="N8120" t="b">
        <v>1</v>
      </c>
      <c r="O8120">
        <v>97.08</v>
      </c>
      <c r="P8120">
        <v>0</v>
      </c>
      <c r="Q8120" s="2">
        <v>4.8499999999999996</v>
      </c>
      <c r="R8120">
        <v>0</v>
      </c>
    </row>
    <row r="8121" spans="1:18" x14ac:dyDescent="0.2">
      <c r="A8121">
        <f t="shared" si="126"/>
        <v>3</v>
      </c>
      <c r="B8121" s="1">
        <v>44564.137199074074</v>
      </c>
      <c r="C8121" s="1">
        <v>44564.137430555558</v>
      </c>
      <c r="D8121" s="2">
        <v>0</v>
      </c>
      <c r="E8121" s="1">
        <v>44564.145462962966</v>
      </c>
      <c r="F8121" s="2">
        <v>11</v>
      </c>
      <c r="G8121" s="1">
        <v>44564.170972222222</v>
      </c>
      <c r="H8121" s="2">
        <v>36</v>
      </c>
      <c r="I8121" s="2">
        <v>48</v>
      </c>
      <c r="J8121">
        <v>227</v>
      </c>
      <c r="K8121">
        <v>276</v>
      </c>
      <c r="L8121">
        <v>64153</v>
      </c>
      <c r="M8121" t="s">
        <v>15</v>
      </c>
      <c r="N8121" t="b">
        <v>1</v>
      </c>
      <c r="O8121">
        <v>30.96</v>
      </c>
      <c r="P8121">
        <v>0</v>
      </c>
      <c r="Q8121" s="2">
        <v>3.43</v>
      </c>
      <c r="R8121">
        <v>0</v>
      </c>
    </row>
    <row r="8122" spans="1:18" x14ac:dyDescent="0.2">
      <c r="A8122">
        <f t="shared" si="126"/>
        <v>7</v>
      </c>
      <c r="B8122" s="1">
        <v>44568.064421296294</v>
      </c>
      <c r="C8122" s="1">
        <v>44568.066840277781</v>
      </c>
      <c r="D8122" s="2">
        <v>3</v>
      </c>
      <c r="E8122" s="1">
        <v>44568.079386574071</v>
      </c>
      <c r="F8122" s="2">
        <v>18</v>
      </c>
      <c r="G8122" s="1">
        <v>44568.090960648151</v>
      </c>
      <c r="H8122" s="2">
        <v>16</v>
      </c>
      <c r="I8122" s="2">
        <v>38</v>
      </c>
      <c r="J8122">
        <v>288</v>
      </c>
      <c r="K8122">
        <v>9</v>
      </c>
      <c r="L8122">
        <v>13348</v>
      </c>
      <c r="M8122" t="s">
        <v>14</v>
      </c>
      <c r="N8122" t="b">
        <v>1</v>
      </c>
      <c r="O8122">
        <v>27.21</v>
      </c>
      <c r="P8122">
        <v>0</v>
      </c>
      <c r="Q8122" s="2">
        <v>1.95</v>
      </c>
      <c r="R8122">
        <v>0</v>
      </c>
    </row>
    <row r="8123" spans="1:18" x14ac:dyDescent="0.2">
      <c r="A8123">
        <f t="shared" si="126"/>
        <v>3</v>
      </c>
      <c r="B8123" s="1">
        <v>44564.189016203702</v>
      </c>
      <c r="C8123" s="1">
        <v>44564.189409722225</v>
      </c>
      <c r="D8123" s="2">
        <v>0</v>
      </c>
      <c r="E8123" s="1" t="e">
        <v>#VALUE!</v>
      </c>
      <c r="F8123" s="2" t="e">
        <v>#VALUE!</v>
      </c>
      <c r="G8123" s="1">
        <v>44564.227430555555</v>
      </c>
      <c r="H8123" s="2" t="e">
        <v>#VALUE!</v>
      </c>
      <c r="I8123" s="2">
        <v>54.999999999999993</v>
      </c>
      <c r="J8123">
        <v>195</v>
      </c>
      <c r="K8123">
        <v>107</v>
      </c>
      <c r="L8123">
        <v>79081</v>
      </c>
      <c r="M8123" t="s">
        <v>14</v>
      </c>
      <c r="N8123" t="b">
        <v>1</v>
      </c>
      <c r="O8123">
        <v>16.77</v>
      </c>
      <c r="P8123">
        <v>6</v>
      </c>
      <c r="Q8123" s="2">
        <v>1.48</v>
      </c>
      <c r="R8123">
        <v>0</v>
      </c>
    </row>
    <row r="8124" spans="1:18" x14ac:dyDescent="0.2">
      <c r="A8124">
        <f t="shared" si="126"/>
        <v>3</v>
      </c>
      <c r="B8124" s="1">
        <v>44564.724548611113</v>
      </c>
      <c r="C8124" s="1">
        <v>44564.743935185186</v>
      </c>
      <c r="D8124" s="2">
        <v>27</v>
      </c>
      <c r="E8124" s="1" t="e">
        <v>#VALUE!</v>
      </c>
      <c r="F8124" s="2" t="e">
        <v>#VALUE!</v>
      </c>
      <c r="G8124" s="1">
        <v>44564.788854166669</v>
      </c>
      <c r="H8124" s="2" t="e">
        <v>#VALUE!</v>
      </c>
      <c r="I8124" s="2">
        <v>92</v>
      </c>
      <c r="J8124">
        <v>286</v>
      </c>
      <c r="K8124">
        <v>3</v>
      </c>
      <c r="L8124">
        <v>4538</v>
      </c>
      <c r="M8124" t="s">
        <v>14</v>
      </c>
      <c r="N8124" t="b">
        <v>0</v>
      </c>
      <c r="O8124">
        <v>82.89</v>
      </c>
      <c r="P8124">
        <v>0</v>
      </c>
      <c r="Q8124" s="2">
        <v>3.53</v>
      </c>
      <c r="R8124">
        <v>0</v>
      </c>
    </row>
    <row r="8125" spans="1:18" x14ac:dyDescent="0.2">
      <c r="A8125">
        <f t="shared" si="126"/>
        <v>3</v>
      </c>
      <c r="B8125" s="1">
        <v>44564.755486111113</v>
      </c>
      <c r="C8125" s="1">
        <v>44564.78733796296</v>
      </c>
      <c r="D8125" s="2">
        <v>45</v>
      </c>
      <c r="E8125" s="1" t="e">
        <v>#VALUE!</v>
      </c>
      <c r="F8125" s="2" t="e">
        <v>#VALUE!</v>
      </c>
      <c r="G8125" s="1">
        <v>44564.812465277777</v>
      </c>
      <c r="H8125" s="2" t="e">
        <v>#VALUE!</v>
      </c>
      <c r="I8125" s="2">
        <v>82</v>
      </c>
      <c r="J8125">
        <v>305</v>
      </c>
      <c r="K8125">
        <v>15</v>
      </c>
      <c r="L8125">
        <v>1827</v>
      </c>
      <c r="M8125" t="s">
        <v>14</v>
      </c>
      <c r="N8125" t="b">
        <v>0</v>
      </c>
      <c r="O8125">
        <v>16.82</v>
      </c>
      <c r="P8125">
        <v>0</v>
      </c>
      <c r="Q8125" s="2">
        <v>0.99</v>
      </c>
      <c r="R8125">
        <v>0</v>
      </c>
    </row>
    <row r="8126" spans="1:18" x14ac:dyDescent="0.2">
      <c r="A8126">
        <f t="shared" si="126"/>
        <v>3</v>
      </c>
      <c r="B8126" s="1">
        <v>44564.766840277778</v>
      </c>
      <c r="C8126" s="1">
        <v>44564.769884259258</v>
      </c>
      <c r="D8126" s="2">
        <v>4</v>
      </c>
      <c r="E8126" s="1">
        <v>44564.801504629628</v>
      </c>
      <c r="F8126" s="2">
        <v>45</v>
      </c>
      <c r="G8126" s="1">
        <v>44564.815381944441</v>
      </c>
      <c r="H8126" s="2">
        <v>19</v>
      </c>
      <c r="I8126" s="2">
        <v>69</v>
      </c>
      <c r="J8126">
        <v>170</v>
      </c>
      <c r="K8126">
        <v>342</v>
      </c>
      <c r="L8126">
        <v>6048</v>
      </c>
      <c r="M8126" t="s">
        <v>13</v>
      </c>
      <c r="N8126" t="b">
        <v>1</v>
      </c>
      <c r="O8126">
        <v>133.72999999999999</v>
      </c>
      <c r="P8126">
        <v>0</v>
      </c>
      <c r="Q8126" s="2">
        <v>5</v>
      </c>
      <c r="R8126">
        <v>0</v>
      </c>
    </row>
    <row r="8127" spans="1:18" x14ac:dyDescent="0.2">
      <c r="A8127">
        <f t="shared" si="126"/>
        <v>3</v>
      </c>
      <c r="B8127" s="1">
        <v>44564.992106481484</v>
      </c>
      <c r="C8127" s="1">
        <v>44564.994629629633</v>
      </c>
      <c r="D8127" s="2">
        <v>3</v>
      </c>
      <c r="E8127" s="1">
        <v>44565.054571759261</v>
      </c>
      <c r="F8127" s="2">
        <v>86</v>
      </c>
      <c r="G8127" s="1">
        <v>44565.067164351851</v>
      </c>
      <c r="H8127" s="2">
        <v>18</v>
      </c>
      <c r="I8127" s="2">
        <v>108</v>
      </c>
      <c r="J8127">
        <v>349</v>
      </c>
      <c r="K8127">
        <v>63</v>
      </c>
      <c r="L8127">
        <v>252</v>
      </c>
      <c r="M8127" t="s">
        <v>14</v>
      </c>
      <c r="N8127" t="b">
        <v>0</v>
      </c>
      <c r="O8127">
        <v>37.43</v>
      </c>
      <c r="P8127">
        <v>0</v>
      </c>
      <c r="Q8127" s="2">
        <v>1.44</v>
      </c>
      <c r="R8127">
        <v>0</v>
      </c>
    </row>
    <row r="8128" spans="1:18" x14ac:dyDescent="0.2">
      <c r="A8128">
        <f t="shared" si="126"/>
        <v>3</v>
      </c>
      <c r="B8128" s="1">
        <v>44564.772372685184</v>
      </c>
      <c r="C8128" s="1">
        <v>44564.780231481483</v>
      </c>
      <c r="D8128" s="2">
        <v>11</v>
      </c>
      <c r="E8128" s="1">
        <v>44564.783668981479</v>
      </c>
      <c r="F8128" s="2">
        <v>4</v>
      </c>
      <c r="G8128" s="1">
        <v>44564.798611111109</v>
      </c>
      <c r="H8128" s="2">
        <v>20.999999999999996</v>
      </c>
      <c r="I8128" s="2">
        <v>37</v>
      </c>
      <c r="J8128">
        <v>333</v>
      </c>
      <c r="K8128">
        <v>44</v>
      </c>
      <c r="L8128">
        <v>47857</v>
      </c>
      <c r="M8128" t="s">
        <v>13</v>
      </c>
      <c r="N8128" t="b">
        <v>1</v>
      </c>
      <c r="O8128">
        <v>15.73</v>
      </c>
      <c r="P8128">
        <v>0</v>
      </c>
      <c r="Q8128" s="2">
        <v>0.44</v>
      </c>
      <c r="R8128">
        <v>0</v>
      </c>
    </row>
    <row r="8129" spans="1:18" x14ac:dyDescent="0.2">
      <c r="A8129">
        <f t="shared" si="126"/>
        <v>3</v>
      </c>
      <c r="B8129" s="1">
        <v>44564.786863425928</v>
      </c>
      <c r="C8129" s="1">
        <v>44564.790162037039</v>
      </c>
      <c r="D8129" s="2">
        <v>4</v>
      </c>
      <c r="E8129" s="1">
        <v>44564.804884259262</v>
      </c>
      <c r="F8129" s="2">
        <v>20.999999999999996</v>
      </c>
      <c r="G8129" s="1">
        <v>44564.822905092595</v>
      </c>
      <c r="H8129" s="2">
        <v>25</v>
      </c>
      <c r="I8129" s="2">
        <v>51</v>
      </c>
      <c r="J8129">
        <v>216</v>
      </c>
      <c r="K8129">
        <v>15</v>
      </c>
      <c r="L8129">
        <v>29994</v>
      </c>
      <c r="M8129" t="s">
        <v>14</v>
      </c>
      <c r="N8129" t="b">
        <v>1</v>
      </c>
      <c r="O8129">
        <v>30.9</v>
      </c>
      <c r="P8129">
        <v>0</v>
      </c>
      <c r="Q8129" s="2">
        <v>2.29</v>
      </c>
      <c r="R8129">
        <v>0</v>
      </c>
    </row>
    <row r="8130" spans="1:18" x14ac:dyDescent="0.2">
      <c r="A8130">
        <f t="shared" si="126"/>
        <v>3</v>
      </c>
      <c r="B8130" s="1">
        <v>44564.792743055557</v>
      </c>
      <c r="C8130" s="1">
        <v>44564.792986111112</v>
      </c>
      <c r="D8130" s="2">
        <v>0</v>
      </c>
      <c r="E8130" s="1" t="e">
        <v>#VALUE!</v>
      </c>
      <c r="F8130" s="2" t="e">
        <v>#VALUE!</v>
      </c>
      <c r="G8130" s="1">
        <v>44564.836412037039</v>
      </c>
      <c r="H8130" s="2" t="e">
        <v>#VALUE!</v>
      </c>
      <c r="I8130" s="2">
        <v>62.000000000000007</v>
      </c>
      <c r="J8130">
        <v>41</v>
      </c>
      <c r="K8130">
        <v>15</v>
      </c>
      <c r="L8130">
        <v>13867</v>
      </c>
      <c r="M8130" t="s">
        <v>14</v>
      </c>
      <c r="N8130" t="b">
        <v>1</v>
      </c>
      <c r="O8130">
        <v>33.619999999999997</v>
      </c>
      <c r="P8130">
        <v>0</v>
      </c>
      <c r="Q8130" s="2">
        <v>3.81</v>
      </c>
      <c r="R8130">
        <v>0</v>
      </c>
    </row>
    <row r="8131" spans="1:18" x14ac:dyDescent="0.2">
      <c r="A8131">
        <f t="shared" ref="A8131:A8194" si="127">DAY(B8131)</f>
        <v>3</v>
      </c>
      <c r="B8131" s="1">
        <v>44564.797175925924</v>
      </c>
      <c r="C8131" s="1">
        <v>44564.798113425924</v>
      </c>
      <c r="D8131" s="2">
        <v>1</v>
      </c>
      <c r="E8131" s="1">
        <v>44564.811192129629</v>
      </c>
      <c r="F8131" s="2">
        <v>18</v>
      </c>
      <c r="G8131" s="1">
        <v>44564.836192129631</v>
      </c>
      <c r="H8131" s="2">
        <v>36</v>
      </c>
      <c r="I8131" s="2">
        <v>56</v>
      </c>
      <c r="J8131">
        <v>114</v>
      </c>
      <c r="K8131">
        <v>8</v>
      </c>
      <c r="L8131">
        <v>6802</v>
      </c>
      <c r="M8131" t="s">
        <v>14</v>
      </c>
      <c r="N8131" t="b">
        <v>1</v>
      </c>
      <c r="O8131">
        <v>37.479999999999997</v>
      </c>
      <c r="P8131">
        <v>0</v>
      </c>
      <c r="Q8131" s="2">
        <v>2.89</v>
      </c>
      <c r="R8131">
        <v>0</v>
      </c>
    </row>
    <row r="8132" spans="1:18" x14ac:dyDescent="0.2">
      <c r="A8132">
        <f t="shared" si="127"/>
        <v>7</v>
      </c>
      <c r="B8132" s="1">
        <v>44568.828310185185</v>
      </c>
      <c r="C8132" s="1">
        <v>44568.828460648147</v>
      </c>
      <c r="D8132" s="2">
        <v>0</v>
      </c>
      <c r="E8132" s="1">
        <v>44568.836030092592</v>
      </c>
      <c r="F8132" s="2">
        <v>10</v>
      </c>
      <c r="G8132" s="1">
        <v>44568.850717592592</v>
      </c>
      <c r="H8132" s="2">
        <v>20.999999999999996</v>
      </c>
      <c r="I8132" s="2">
        <v>32</v>
      </c>
      <c r="J8132">
        <v>328</v>
      </c>
      <c r="K8132">
        <v>20</v>
      </c>
      <c r="L8132">
        <v>1415</v>
      </c>
      <c r="M8132" t="s">
        <v>14</v>
      </c>
      <c r="N8132" t="b">
        <v>1</v>
      </c>
      <c r="O8132">
        <v>35.46</v>
      </c>
      <c r="P8132">
        <v>0</v>
      </c>
      <c r="Q8132" s="2">
        <v>1.35</v>
      </c>
      <c r="R8132">
        <v>0</v>
      </c>
    </row>
    <row r="8133" spans="1:18" x14ac:dyDescent="0.2">
      <c r="A8133">
        <f t="shared" si="127"/>
        <v>14</v>
      </c>
      <c r="B8133" s="1">
        <v>44575.864212962966</v>
      </c>
      <c r="C8133" s="1">
        <v>44575.864490740743</v>
      </c>
      <c r="D8133" s="2">
        <v>0</v>
      </c>
      <c r="E8133" s="1">
        <v>44575.871932870374</v>
      </c>
      <c r="F8133" s="2">
        <v>10</v>
      </c>
      <c r="G8133" s="1">
        <v>44575.886990740742</v>
      </c>
      <c r="H8133" s="2">
        <v>20.999999999999996</v>
      </c>
      <c r="I8133" s="2">
        <v>32</v>
      </c>
      <c r="J8133">
        <v>364</v>
      </c>
      <c r="K8133">
        <v>28</v>
      </c>
      <c r="L8133">
        <v>43377</v>
      </c>
      <c r="M8133" t="s">
        <v>14</v>
      </c>
      <c r="N8133" t="b">
        <v>1</v>
      </c>
      <c r="O8133">
        <v>33.08</v>
      </c>
      <c r="P8133">
        <v>0</v>
      </c>
      <c r="Q8133" s="2">
        <v>1.65</v>
      </c>
      <c r="R8133">
        <v>0</v>
      </c>
    </row>
    <row r="8134" spans="1:18" x14ac:dyDescent="0.2">
      <c r="A8134">
        <f t="shared" si="127"/>
        <v>3</v>
      </c>
      <c r="B8134" s="1">
        <v>44564.932800925926</v>
      </c>
      <c r="C8134" s="1">
        <v>44564.97420138889</v>
      </c>
      <c r="D8134" s="2">
        <v>59</v>
      </c>
      <c r="E8134" s="1" t="e">
        <v>#VALUE!</v>
      </c>
      <c r="F8134" s="2" t="e">
        <v>#VALUE!</v>
      </c>
      <c r="G8134" s="1">
        <v>44564.99428240741</v>
      </c>
      <c r="H8134" s="2" t="e">
        <v>#VALUE!</v>
      </c>
      <c r="I8134" s="2">
        <v>88</v>
      </c>
      <c r="J8134">
        <v>343</v>
      </c>
      <c r="K8134">
        <v>271</v>
      </c>
      <c r="L8134">
        <v>79720</v>
      </c>
      <c r="M8134" t="s">
        <v>15</v>
      </c>
      <c r="N8134" t="b">
        <v>0</v>
      </c>
      <c r="O8134">
        <v>56.47</v>
      </c>
      <c r="P8134">
        <v>6</v>
      </c>
      <c r="Q8134" s="2">
        <v>2.82</v>
      </c>
      <c r="R8134">
        <v>0</v>
      </c>
    </row>
    <row r="8135" spans="1:18" x14ac:dyDescent="0.2">
      <c r="A8135">
        <f t="shared" si="127"/>
        <v>5</v>
      </c>
      <c r="B8135" s="1">
        <v>44566.165983796294</v>
      </c>
      <c r="C8135" s="1">
        <v>44566.167592592596</v>
      </c>
      <c r="D8135" s="2">
        <v>2</v>
      </c>
      <c r="E8135" s="1">
        <v>44566.170902777776</v>
      </c>
      <c r="F8135" s="2">
        <v>4</v>
      </c>
      <c r="G8135" s="1">
        <v>44566.210925925923</v>
      </c>
      <c r="H8135" s="2">
        <v>57</v>
      </c>
      <c r="I8135" s="2">
        <v>64</v>
      </c>
      <c r="J8135">
        <v>196</v>
      </c>
      <c r="K8135">
        <v>46</v>
      </c>
      <c r="L8135">
        <v>6757</v>
      </c>
      <c r="M8135" t="s">
        <v>13</v>
      </c>
      <c r="N8135" t="b">
        <v>1</v>
      </c>
      <c r="O8135">
        <v>36.4</v>
      </c>
      <c r="P8135">
        <v>0</v>
      </c>
      <c r="Q8135" s="2">
        <v>1.82</v>
      </c>
      <c r="R8135">
        <v>0</v>
      </c>
    </row>
    <row r="8136" spans="1:18" x14ac:dyDescent="0.2">
      <c r="A8136">
        <f t="shared" si="127"/>
        <v>5</v>
      </c>
      <c r="B8136" s="1">
        <v>44566.777337962965</v>
      </c>
      <c r="C8136" s="1">
        <v>44566.77952546296</v>
      </c>
      <c r="D8136" s="2">
        <v>3</v>
      </c>
      <c r="E8136" s="1">
        <v>44566.794999999998</v>
      </c>
      <c r="F8136" s="2">
        <v>22</v>
      </c>
      <c r="G8136" s="1">
        <v>44566.804386574076</v>
      </c>
      <c r="H8136" s="2">
        <v>13.000000000000002</v>
      </c>
      <c r="I8136" s="2">
        <v>38</v>
      </c>
      <c r="J8136">
        <v>222</v>
      </c>
      <c r="K8136">
        <v>124</v>
      </c>
      <c r="L8136">
        <v>18799</v>
      </c>
      <c r="M8136" t="s">
        <v>14</v>
      </c>
      <c r="N8136" t="b">
        <v>1</v>
      </c>
      <c r="O8136">
        <v>15.52</v>
      </c>
      <c r="P8136">
        <v>0</v>
      </c>
      <c r="Q8136" s="2">
        <v>0.78</v>
      </c>
      <c r="R8136">
        <v>0</v>
      </c>
    </row>
    <row r="8137" spans="1:18" x14ac:dyDescent="0.2">
      <c r="A8137">
        <f t="shared" si="127"/>
        <v>3</v>
      </c>
      <c r="B8137" s="1">
        <v>44564.960914351854</v>
      </c>
      <c r="C8137" s="1">
        <v>44564.964687500003</v>
      </c>
      <c r="D8137" s="2">
        <v>5</v>
      </c>
      <c r="E8137" s="1">
        <v>44564.997418981482</v>
      </c>
      <c r="F8137" s="2">
        <v>47</v>
      </c>
      <c r="G8137" s="1">
        <v>44565.027048611111</v>
      </c>
      <c r="H8137" s="2">
        <v>41.999999999999993</v>
      </c>
      <c r="I8137" s="2">
        <v>95</v>
      </c>
      <c r="J8137">
        <v>195</v>
      </c>
      <c r="K8137">
        <v>68</v>
      </c>
      <c r="L8137">
        <v>9796</v>
      </c>
      <c r="M8137" t="s">
        <v>14</v>
      </c>
      <c r="N8137" t="b">
        <v>0</v>
      </c>
      <c r="O8137">
        <v>166.69</v>
      </c>
      <c r="P8137">
        <v>0</v>
      </c>
      <c r="Q8137" s="2">
        <v>7.11</v>
      </c>
      <c r="R8137">
        <v>0</v>
      </c>
    </row>
    <row r="8138" spans="1:18" x14ac:dyDescent="0.2">
      <c r="A8138">
        <f t="shared" si="127"/>
        <v>24</v>
      </c>
      <c r="B8138" s="1">
        <v>44585.738611111112</v>
      </c>
      <c r="C8138" s="1">
        <v>44585.738969907405</v>
      </c>
      <c r="D8138" s="2">
        <v>0</v>
      </c>
      <c r="E8138" s="1">
        <v>44585.785081018519</v>
      </c>
      <c r="F8138" s="2">
        <v>66</v>
      </c>
      <c r="G8138" s="1">
        <v>44585.795173611114</v>
      </c>
      <c r="H8138" s="2">
        <v>14</v>
      </c>
      <c r="I8138" s="2">
        <v>81</v>
      </c>
      <c r="J8138">
        <v>325</v>
      </c>
      <c r="K8138">
        <v>20</v>
      </c>
      <c r="L8138">
        <v>6616</v>
      </c>
      <c r="M8138" t="s">
        <v>14</v>
      </c>
      <c r="N8138" t="b">
        <v>0</v>
      </c>
      <c r="O8138">
        <v>19.54</v>
      </c>
      <c r="P8138">
        <v>0</v>
      </c>
      <c r="Q8138" s="2">
        <v>0.98</v>
      </c>
      <c r="R8138">
        <v>0</v>
      </c>
    </row>
    <row r="8139" spans="1:18" x14ac:dyDescent="0.2">
      <c r="A8139">
        <f t="shared" si="127"/>
        <v>3</v>
      </c>
      <c r="B8139" s="1">
        <v>44564.987060185187</v>
      </c>
      <c r="C8139" s="1">
        <v>44564.987372685187</v>
      </c>
      <c r="D8139" s="2">
        <v>0</v>
      </c>
      <c r="E8139" s="1">
        <v>44565.038171296299</v>
      </c>
      <c r="F8139" s="2">
        <v>73.000000000000014</v>
      </c>
      <c r="G8139" s="1">
        <v>44565.047418981485</v>
      </c>
      <c r="H8139" s="2">
        <v>13.000000000000002</v>
      </c>
      <c r="I8139" s="2">
        <v>86</v>
      </c>
      <c r="J8139">
        <v>125</v>
      </c>
      <c r="K8139">
        <v>107</v>
      </c>
      <c r="L8139">
        <v>11021</v>
      </c>
      <c r="M8139" t="s">
        <v>14</v>
      </c>
      <c r="N8139" t="b">
        <v>0</v>
      </c>
      <c r="O8139">
        <v>51.57</v>
      </c>
      <c r="P8139">
        <v>0</v>
      </c>
      <c r="Q8139" s="2">
        <v>2.58</v>
      </c>
      <c r="R8139">
        <v>0</v>
      </c>
    </row>
    <row r="8140" spans="1:18" x14ac:dyDescent="0.2">
      <c r="A8140">
        <f t="shared" si="127"/>
        <v>4</v>
      </c>
      <c r="B8140" s="1">
        <v>44565.995636574073</v>
      </c>
      <c r="C8140" s="1">
        <v>44565.995879629627</v>
      </c>
      <c r="D8140" s="2">
        <v>0</v>
      </c>
      <c r="E8140" s="1">
        <v>44566.012280092589</v>
      </c>
      <c r="F8140" s="2">
        <v>23.000000000000004</v>
      </c>
      <c r="G8140" s="1">
        <v>44566.033229166664</v>
      </c>
      <c r="H8140" s="2">
        <v>30</v>
      </c>
      <c r="I8140" s="2">
        <v>54</v>
      </c>
      <c r="J8140">
        <v>155</v>
      </c>
      <c r="K8140">
        <v>98</v>
      </c>
      <c r="L8140">
        <v>18323</v>
      </c>
      <c r="M8140" t="s">
        <v>13</v>
      </c>
      <c r="N8140" t="b">
        <v>0</v>
      </c>
      <c r="O8140">
        <v>44.93</v>
      </c>
      <c r="P8140">
        <v>6</v>
      </c>
      <c r="Q8140" s="2">
        <v>5.37</v>
      </c>
      <c r="R8140">
        <v>0</v>
      </c>
    </row>
    <row r="8141" spans="1:18" x14ac:dyDescent="0.2">
      <c r="A8141">
        <f t="shared" si="127"/>
        <v>5</v>
      </c>
      <c r="B8141" s="1">
        <v>44566.12699074074</v>
      </c>
      <c r="C8141" s="1">
        <v>44566.129942129628</v>
      </c>
      <c r="D8141" s="2">
        <v>4</v>
      </c>
      <c r="E8141" s="1">
        <v>44566.133472222224</v>
      </c>
      <c r="F8141" s="2">
        <v>5</v>
      </c>
      <c r="G8141" s="1">
        <v>44566.151134259257</v>
      </c>
      <c r="H8141" s="2">
        <v>25</v>
      </c>
      <c r="I8141" s="2">
        <v>34</v>
      </c>
      <c r="J8141">
        <v>265</v>
      </c>
      <c r="K8141">
        <v>20</v>
      </c>
      <c r="L8141">
        <v>4870</v>
      </c>
      <c r="M8141" t="s">
        <v>14</v>
      </c>
      <c r="N8141" t="b">
        <v>1</v>
      </c>
      <c r="O8141">
        <v>29.82</v>
      </c>
      <c r="P8141">
        <v>0</v>
      </c>
      <c r="Q8141" s="2">
        <v>2.19</v>
      </c>
      <c r="R8141">
        <v>0</v>
      </c>
    </row>
    <row r="8142" spans="1:18" x14ac:dyDescent="0.2">
      <c r="A8142">
        <f t="shared" si="127"/>
        <v>6</v>
      </c>
      <c r="B8142" s="1">
        <v>44567.164699074077</v>
      </c>
      <c r="C8142" s="1">
        <v>44567.165312500001</v>
      </c>
      <c r="D8142" s="2">
        <v>0</v>
      </c>
      <c r="E8142" s="1">
        <v>44567.175208333334</v>
      </c>
      <c r="F8142" s="2">
        <v>14</v>
      </c>
      <c r="G8142" s="1">
        <v>44567.185439814813</v>
      </c>
      <c r="H8142" s="2">
        <v>14</v>
      </c>
      <c r="I8142" s="2">
        <v>29.000000000000004</v>
      </c>
      <c r="J8142">
        <v>222</v>
      </c>
      <c r="K8142">
        <v>104</v>
      </c>
      <c r="L8142">
        <v>49504</v>
      </c>
      <c r="M8142" t="s">
        <v>14</v>
      </c>
      <c r="N8142" t="b">
        <v>1</v>
      </c>
      <c r="O8142">
        <v>27.75</v>
      </c>
      <c r="P8142">
        <v>0</v>
      </c>
      <c r="Q8142" s="2">
        <v>1</v>
      </c>
      <c r="R8142">
        <v>0</v>
      </c>
    </row>
    <row r="8143" spans="1:18" x14ac:dyDescent="0.2">
      <c r="A8143">
        <f t="shared" si="127"/>
        <v>5</v>
      </c>
      <c r="B8143" s="1">
        <v>44566.000451388885</v>
      </c>
      <c r="C8143" s="1">
        <v>44566.003229166665</v>
      </c>
      <c r="D8143" s="2">
        <v>4</v>
      </c>
      <c r="E8143" s="1">
        <v>44566.007245370369</v>
      </c>
      <c r="F8143" s="2">
        <v>5</v>
      </c>
      <c r="G8143" s="1">
        <v>44566.023784722223</v>
      </c>
      <c r="H8143" s="2">
        <v>23.000000000000004</v>
      </c>
      <c r="I8143" s="2">
        <v>33</v>
      </c>
      <c r="J8143">
        <v>34</v>
      </c>
      <c r="K8143">
        <v>48</v>
      </c>
      <c r="L8143">
        <v>8336</v>
      </c>
      <c r="M8143" t="s">
        <v>14</v>
      </c>
      <c r="N8143" t="b">
        <v>1</v>
      </c>
      <c r="O8143">
        <v>54.88</v>
      </c>
      <c r="P8143">
        <v>0</v>
      </c>
      <c r="Q8143" s="2">
        <v>2.74</v>
      </c>
      <c r="R8143">
        <v>0</v>
      </c>
    </row>
    <row r="8144" spans="1:18" x14ac:dyDescent="0.2">
      <c r="A8144">
        <f t="shared" si="127"/>
        <v>4</v>
      </c>
      <c r="B8144" s="1">
        <v>44565.025243055556</v>
      </c>
      <c r="C8144" s="1">
        <v>44565.025902777779</v>
      </c>
      <c r="D8144" s="2">
        <v>0</v>
      </c>
      <c r="E8144" s="1">
        <v>44565.037638888891</v>
      </c>
      <c r="F8144" s="2">
        <v>16</v>
      </c>
      <c r="G8144" s="1">
        <v>44565.056805555556</v>
      </c>
      <c r="H8144" s="2">
        <v>27</v>
      </c>
      <c r="I8144" s="2">
        <v>45</v>
      </c>
      <c r="J8144">
        <v>343</v>
      </c>
      <c r="K8144">
        <v>175</v>
      </c>
      <c r="L8144">
        <v>34270</v>
      </c>
      <c r="M8144" t="s">
        <v>15</v>
      </c>
      <c r="N8144" t="b">
        <v>1</v>
      </c>
      <c r="O8144">
        <v>36.78</v>
      </c>
      <c r="P8144">
        <v>0</v>
      </c>
      <c r="Q8144" s="2">
        <v>2.83</v>
      </c>
      <c r="R8144">
        <v>0</v>
      </c>
    </row>
    <row r="8145" spans="1:18" x14ac:dyDescent="0.2">
      <c r="A8145">
        <f t="shared" si="127"/>
        <v>4</v>
      </c>
      <c r="B8145" s="1">
        <v>44565.038275462961</v>
      </c>
      <c r="C8145" s="1">
        <v>44565.0390162037</v>
      </c>
      <c r="D8145" s="2">
        <v>1</v>
      </c>
      <c r="E8145" s="1">
        <v>44565.048958333333</v>
      </c>
      <c r="F8145" s="2">
        <v>14</v>
      </c>
      <c r="G8145" s="1">
        <v>44565.066643518519</v>
      </c>
      <c r="H8145" s="2">
        <v>25</v>
      </c>
      <c r="I8145" s="2">
        <v>40</v>
      </c>
      <c r="J8145">
        <v>177</v>
      </c>
      <c r="K8145">
        <v>127</v>
      </c>
      <c r="L8145">
        <v>80131</v>
      </c>
      <c r="M8145" t="s">
        <v>15</v>
      </c>
      <c r="N8145" t="b">
        <v>1</v>
      </c>
      <c r="O8145">
        <v>55.48</v>
      </c>
      <c r="P8145">
        <v>6</v>
      </c>
      <c r="Q8145" s="2">
        <v>6.82</v>
      </c>
      <c r="R8145">
        <v>0</v>
      </c>
    </row>
    <row r="8146" spans="1:18" x14ac:dyDescent="0.2">
      <c r="A8146">
        <f t="shared" si="127"/>
        <v>6</v>
      </c>
      <c r="B8146" s="1">
        <v>44567.012731481482</v>
      </c>
      <c r="C8146" s="1">
        <v>44567.013101851851</v>
      </c>
      <c r="D8146" s="2">
        <v>0</v>
      </c>
      <c r="E8146" s="1" t="e">
        <v>#VALUE!</v>
      </c>
      <c r="F8146" s="2" t="e">
        <v>#VALUE!</v>
      </c>
      <c r="G8146" s="1">
        <v>44567.041909722226</v>
      </c>
      <c r="H8146" s="2" t="e">
        <v>#VALUE!</v>
      </c>
      <c r="I8146" s="2">
        <v>41.999999999999993</v>
      </c>
      <c r="J8146">
        <v>312</v>
      </c>
      <c r="K8146">
        <v>8</v>
      </c>
      <c r="L8146">
        <v>7779</v>
      </c>
      <c r="M8146" t="s">
        <v>14</v>
      </c>
      <c r="N8146" t="b">
        <v>1</v>
      </c>
      <c r="O8146">
        <v>51.57</v>
      </c>
      <c r="P8146">
        <v>0</v>
      </c>
      <c r="Q8146" s="2">
        <v>2.58</v>
      </c>
      <c r="R8146">
        <v>0</v>
      </c>
    </row>
    <row r="8147" spans="1:18" x14ac:dyDescent="0.2">
      <c r="A8147">
        <f t="shared" si="127"/>
        <v>8</v>
      </c>
      <c r="B8147" s="1">
        <v>44569.066435185188</v>
      </c>
      <c r="C8147" s="1">
        <v>44569.074421296296</v>
      </c>
      <c r="D8147" s="2">
        <v>11</v>
      </c>
      <c r="E8147" s="1">
        <v>44569.077662037038</v>
      </c>
      <c r="F8147" s="2">
        <v>4</v>
      </c>
      <c r="G8147" s="1">
        <v>44569.092164351852</v>
      </c>
      <c r="H8147" s="2">
        <v>20</v>
      </c>
      <c r="I8147" s="2">
        <v>37</v>
      </c>
      <c r="J8147">
        <v>207</v>
      </c>
      <c r="K8147">
        <v>43</v>
      </c>
      <c r="L8147">
        <v>11357</v>
      </c>
      <c r="M8147" t="s">
        <v>13</v>
      </c>
      <c r="N8147" t="b">
        <v>1</v>
      </c>
      <c r="O8147">
        <v>35.85</v>
      </c>
      <c r="P8147">
        <v>0</v>
      </c>
      <c r="Q8147" s="2">
        <v>1.79</v>
      </c>
      <c r="R8147">
        <v>0</v>
      </c>
    </row>
    <row r="8148" spans="1:18" x14ac:dyDescent="0.2">
      <c r="A8148">
        <f t="shared" si="127"/>
        <v>12</v>
      </c>
      <c r="B8148" s="1">
        <v>44573.038645833331</v>
      </c>
      <c r="C8148" s="1">
        <v>44573.042488425926</v>
      </c>
      <c r="D8148" s="2">
        <v>5</v>
      </c>
      <c r="E8148" s="1">
        <v>44573.048645833333</v>
      </c>
      <c r="F8148" s="2">
        <v>8</v>
      </c>
      <c r="G8148" s="1">
        <v>44573.059675925928</v>
      </c>
      <c r="H8148" s="2">
        <v>15</v>
      </c>
      <c r="I8148" s="2">
        <v>30</v>
      </c>
      <c r="J8148">
        <v>320</v>
      </c>
      <c r="K8148">
        <v>27</v>
      </c>
      <c r="L8148">
        <v>7292</v>
      </c>
      <c r="M8148" t="s">
        <v>14</v>
      </c>
      <c r="N8148" t="b">
        <v>1</v>
      </c>
      <c r="O8148">
        <v>57.44</v>
      </c>
      <c r="P8148">
        <v>0</v>
      </c>
      <c r="Q8148" s="2">
        <v>5.74</v>
      </c>
      <c r="R8148">
        <v>0</v>
      </c>
    </row>
    <row r="8149" spans="1:18" x14ac:dyDescent="0.2">
      <c r="A8149">
        <f t="shared" si="127"/>
        <v>13</v>
      </c>
      <c r="B8149" s="1">
        <v>44574.049050925925</v>
      </c>
      <c r="C8149" s="1">
        <v>44574.05059027778</v>
      </c>
      <c r="D8149" s="2">
        <v>2</v>
      </c>
      <c r="E8149" s="1">
        <v>44574.056203703702</v>
      </c>
      <c r="F8149" s="2">
        <v>8</v>
      </c>
      <c r="G8149" s="1">
        <v>44574.073020833333</v>
      </c>
      <c r="H8149" s="2">
        <v>24</v>
      </c>
      <c r="I8149" s="2">
        <v>34</v>
      </c>
      <c r="J8149">
        <v>345</v>
      </c>
      <c r="K8149">
        <v>100</v>
      </c>
      <c r="L8149">
        <v>868</v>
      </c>
      <c r="M8149" t="s">
        <v>14</v>
      </c>
      <c r="N8149" t="b">
        <v>1</v>
      </c>
      <c r="O8149">
        <v>46.78</v>
      </c>
      <c r="P8149">
        <v>0</v>
      </c>
      <c r="Q8149" s="2">
        <v>2.34</v>
      </c>
      <c r="R8149">
        <v>0</v>
      </c>
    </row>
    <row r="8150" spans="1:18" x14ac:dyDescent="0.2">
      <c r="A8150">
        <f t="shared" si="127"/>
        <v>14</v>
      </c>
      <c r="B8150" s="1">
        <v>44575.055694444447</v>
      </c>
      <c r="C8150" s="1">
        <v>44575.057337962964</v>
      </c>
      <c r="D8150" s="2">
        <v>2</v>
      </c>
      <c r="E8150" s="1">
        <v>44575.06689814815</v>
      </c>
      <c r="F8150" s="2">
        <v>13.000000000000002</v>
      </c>
      <c r="G8150" s="1">
        <v>44575.077986111108</v>
      </c>
      <c r="H8150" s="2">
        <v>15</v>
      </c>
      <c r="I8150" s="2">
        <v>32</v>
      </c>
      <c r="J8150">
        <v>24</v>
      </c>
      <c r="K8150">
        <v>76</v>
      </c>
      <c r="L8150">
        <v>6943</v>
      </c>
      <c r="M8150" t="s">
        <v>14</v>
      </c>
      <c r="N8150" t="b">
        <v>1</v>
      </c>
      <c r="O8150">
        <v>23.89</v>
      </c>
      <c r="P8150">
        <v>0</v>
      </c>
      <c r="Q8150" s="2">
        <v>1.19</v>
      </c>
      <c r="R8150">
        <v>0</v>
      </c>
    </row>
    <row r="8151" spans="1:18" x14ac:dyDescent="0.2">
      <c r="A8151">
        <f t="shared" si="127"/>
        <v>4</v>
      </c>
      <c r="B8151" s="1">
        <v>44565.054120370369</v>
      </c>
      <c r="C8151" s="1">
        <v>44565.060208333336</v>
      </c>
      <c r="D8151" s="2">
        <v>8</v>
      </c>
      <c r="E8151" s="1" t="e">
        <v>#VALUE!</v>
      </c>
      <c r="F8151" s="2" t="e">
        <v>#VALUE!</v>
      </c>
      <c r="G8151" s="1">
        <v>44565.089490740742</v>
      </c>
      <c r="H8151" s="2" t="e">
        <v>#VALUE!</v>
      </c>
      <c r="I8151" s="2">
        <v>50</v>
      </c>
      <c r="J8151">
        <v>168</v>
      </c>
      <c r="K8151">
        <v>308</v>
      </c>
      <c r="L8151">
        <v>80241</v>
      </c>
      <c r="M8151" t="s">
        <v>15</v>
      </c>
      <c r="N8151" t="b">
        <v>1</v>
      </c>
      <c r="O8151">
        <v>45.23</v>
      </c>
      <c r="P8151">
        <v>6</v>
      </c>
      <c r="Q8151" s="2">
        <v>5.39</v>
      </c>
      <c r="R8151">
        <v>0</v>
      </c>
    </row>
    <row r="8152" spans="1:18" x14ac:dyDescent="0.2">
      <c r="A8152">
        <f t="shared" si="127"/>
        <v>4</v>
      </c>
      <c r="B8152" s="1">
        <v>44565.082372685189</v>
      </c>
      <c r="C8152" s="1">
        <v>44565.095729166664</v>
      </c>
      <c r="D8152" s="2">
        <v>19</v>
      </c>
      <c r="E8152" s="1">
        <v>44565.115173611113</v>
      </c>
      <c r="F8152" s="2">
        <v>28</v>
      </c>
      <c r="G8152" s="1">
        <v>44565.129108796296</v>
      </c>
      <c r="H8152" s="2">
        <v>20</v>
      </c>
      <c r="I8152" s="2">
        <v>67</v>
      </c>
      <c r="J8152">
        <v>92</v>
      </c>
      <c r="K8152">
        <v>14</v>
      </c>
      <c r="L8152">
        <v>7187</v>
      </c>
      <c r="M8152" t="s">
        <v>14</v>
      </c>
      <c r="N8152" t="b">
        <v>1</v>
      </c>
      <c r="O8152">
        <v>27.1</v>
      </c>
      <c r="P8152">
        <v>0</v>
      </c>
      <c r="Q8152" s="2">
        <v>1.94</v>
      </c>
      <c r="R8152">
        <v>12.83</v>
      </c>
    </row>
    <row r="8153" spans="1:18" x14ac:dyDescent="0.2">
      <c r="A8153">
        <f t="shared" si="127"/>
        <v>5</v>
      </c>
      <c r="B8153" s="1">
        <v>44566.07953703704</v>
      </c>
      <c r="C8153" s="1">
        <v>44566.089189814818</v>
      </c>
      <c r="D8153" s="2">
        <v>13.000000000000002</v>
      </c>
      <c r="E8153" s="1" t="e">
        <v>#VALUE!</v>
      </c>
      <c r="F8153" s="2" t="e">
        <v>#VALUE!</v>
      </c>
      <c r="G8153" s="1">
        <v>44566.123402777775</v>
      </c>
      <c r="H8153" s="2" t="e">
        <v>#VALUE!</v>
      </c>
      <c r="I8153" s="2">
        <v>63.000000000000007</v>
      </c>
      <c r="J8153">
        <v>97</v>
      </c>
      <c r="K8153">
        <v>98</v>
      </c>
      <c r="L8153">
        <v>1076</v>
      </c>
      <c r="M8153" t="s">
        <v>13</v>
      </c>
      <c r="N8153" t="b">
        <v>1</v>
      </c>
      <c r="O8153">
        <v>22.8</v>
      </c>
      <c r="P8153">
        <v>0</v>
      </c>
      <c r="Q8153" s="2">
        <v>1.1399999999999999</v>
      </c>
      <c r="R8153">
        <v>0</v>
      </c>
    </row>
    <row r="8154" spans="1:18" x14ac:dyDescent="0.2">
      <c r="A8154">
        <f t="shared" si="127"/>
        <v>9</v>
      </c>
      <c r="B8154" s="1">
        <v>44570.043645833335</v>
      </c>
      <c r="C8154" s="1">
        <v>44570.043807870374</v>
      </c>
      <c r="D8154" s="2">
        <v>0</v>
      </c>
      <c r="E8154" s="1">
        <v>44570.051863425928</v>
      </c>
      <c r="F8154" s="2">
        <v>11</v>
      </c>
      <c r="G8154" s="1">
        <v>44570.06622685185</v>
      </c>
      <c r="H8154" s="2">
        <v>20</v>
      </c>
      <c r="I8154" s="2">
        <v>32</v>
      </c>
      <c r="J8154">
        <v>34</v>
      </c>
      <c r="K8154">
        <v>63</v>
      </c>
      <c r="L8154">
        <v>1808</v>
      </c>
      <c r="M8154" t="s">
        <v>14</v>
      </c>
      <c r="N8154" t="b">
        <v>1</v>
      </c>
      <c r="O8154">
        <v>83.54</v>
      </c>
      <c r="P8154">
        <v>0</v>
      </c>
      <c r="Q8154" s="2">
        <v>3.56</v>
      </c>
      <c r="R8154">
        <v>0</v>
      </c>
    </row>
    <row r="8155" spans="1:18" x14ac:dyDescent="0.2">
      <c r="A8155">
        <f t="shared" si="127"/>
        <v>4</v>
      </c>
      <c r="B8155" s="1">
        <v>44565.072638888887</v>
      </c>
      <c r="C8155" s="1">
        <v>44565.072893518518</v>
      </c>
      <c r="D8155" s="2">
        <v>0</v>
      </c>
      <c r="E8155" s="1" t="e">
        <v>#VALUE!</v>
      </c>
      <c r="F8155" s="2" t="e">
        <v>#VALUE!</v>
      </c>
      <c r="G8155" s="1">
        <v>44565.146724537037</v>
      </c>
      <c r="H8155" s="2" t="e">
        <v>#VALUE!</v>
      </c>
      <c r="I8155" s="2">
        <v>106</v>
      </c>
      <c r="J8155">
        <v>66</v>
      </c>
      <c r="K8155">
        <v>63</v>
      </c>
      <c r="L8155">
        <v>5962</v>
      </c>
      <c r="M8155" t="s">
        <v>14</v>
      </c>
      <c r="N8155" t="b">
        <v>1</v>
      </c>
      <c r="O8155">
        <v>141.36000000000001</v>
      </c>
      <c r="P8155">
        <v>0</v>
      </c>
      <c r="Q8155" s="2">
        <v>5.94</v>
      </c>
      <c r="R8155">
        <v>0</v>
      </c>
    </row>
    <row r="8156" spans="1:18" x14ac:dyDescent="0.2">
      <c r="A8156">
        <f t="shared" si="127"/>
        <v>4</v>
      </c>
      <c r="B8156" s="1">
        <v>44565.076597222222</v>
      </c>
      <c r="C8156" s="1">
        <v>44565.07949074074</v>
      </c>
      <c r="D8156" s="2">
        <v>4</v>
      </c>
      <c r="E8156" s="1" t="e">
        <v>#VALUE!</v>
      </c>
      <c r="F8156" s="2" t="e">
        <v>#VALUE!</v>
      </c>
      <c r="G8156" s="1">
        <v>44565.103900462964</v>
      </c>
      <c r="H8156" s="2" t="e">
        <v>#VALUE!</v>
      </c>
      <c r="I8156" s="2">
        <v>39</v>
      </c>
      <c r="J8156">
        <v>208</v>
      </c>
      <c r="K8156">
        <v>26</v>
      </c>
      <c r="L8156">
        <v>6618</v>
      </c>
      <c r="M8156" t="s">
        <v>13</v>
      </c>
      <c r="N8156" t="b">
        <v>1</v>
      </c>
      <c r="O8156">
        <v>38.950000000000003</v>
      </c>
      <c r="P8156">
        <v>0</v>
      </c>
      <c r="Q8156" s="2">
        <v>3.03</v>
      </c>
      <c r="R8156">
        <v>0</v>
      </c>
    </row>
    <row r="8157" spans="1:18" x14ac:dyDescent="0.2">
      <c r="A8157">
        <f t="shared" si="127"/>
        <v>4</v>
      </c>
      <c r="B8157" s="1">
        <v>44565.089432870373</v>
      </c>
      <c r="C8157" s="1">
        <v>44565.091226851851</v>
      </c>
      <c r="D8157" s="2">
        <v>2</v>
      </c>
      <c r="E8157" s="1">
        <v>44565.099861111114</v>
      </c>
      <c r="F8157" s="2">
        <v>12</v>
      </c>
      <c r="G8157" s="1">
        <v>44565.122766203705</v>
      </c>
      <c r="H8157" s="2">
        <v>32</v>
      </c>
      <c r="I8157" s="2">
        <v>48</v>
      </c>
      <c r="J8157">
        <v>175</v>
      </c>
      <c r="K8157">
        <v>143</v>
      </c>
      <c r="L8157">
        <v>80351</v>
      </c>
      <c r="M8157" t="s">
        <v>15</v>
      </c>
      <c r="N8157" t="b">
        <v>1</v>
      </c>
      <c r="O8157">
        <v>47.6</v>
      </c>
      <c r="P8157">
        <v>6</v>
      </c>
      <c r="Q8157" s="2">
        <v>3.82</v>
      </c>
      <c r="R8157">
        <v>0</v>
      </c>
    </row>
    <row r="8158" spans="1:18" x14ac:dyDescent="0.2">
      <c r="A8158">
        <f t="shared" si="127"/>
        <v>18</v>
      </c>
      <c r="B8158" s="1">
        <v>44579.054062499999</v>
      </c>
      <c r="C8158" s="1">
        <v>44579.054432870369</v>
      </c>
      <c r="D8158" s="2">
        <v>0</v>
      </c>
      <c r="E8158" s="1" t="e">
        <v>#VALUE!</v>
      </c>
      <c r="F8158" s="2" t="e">
        <v>#VALUE!</v>
      </c>
      <c r="G8158" s="1">
        <v>44579.076319444444</v>
      </c>
      <c r="H8158" s="2" t="e">
        <v>#VALUE!</v>
      </c>
      <c r="I8158" s="2">
        <v>32</v>
      </c>
      <c r="J8158">
        <v>141</v>
      </c>
      <c r="K8158">
        <v>98</v>
      </c>
      <c r="L8158">
        <v>105208</v>
      </c>
      <c r="M8158" t="s">
        <v>13</v>
      </c>
      <c r="N8158" t="b">
        <v>1</v>
      </c>
      <c r="O8158">
        <v>24.43</v>
      </c>
      <c r="P8158">
        <v>6</v>
      </c>
      <c r="Q8158" s="2">
        <v>2.44</v>
      </c>
      <c r="R8158">
        <v>0</v>
      </c>
    </row>
    <row r="8159" spans="1:18" x14ac:dyDescent="0.2">
      <c r="A8159">
        <f t="shared" si="127"/>
        <v>4</v>
      </c>
      <c r="B8159" s="1">
        <v>44565.090567129628</v>
      </c>
      <c r="C8159" s="1">
        <v>44565.102372685185</v>
      </c>
      <c r="D8159" s="2">
        <v>17</v>
      </c>
      <c r="E8159" s="1">
        <v>44565.109305555554</v>
      </c>
      <c r="F8159" s="2">
        <v>9</v>
      </c>
      <c r="G8159" s="1">
        <v>44565.120474537034</v>
      </c>
      <c r="H8159" s="2">
        <v>16</v>
      </c>
      <c r="I8159" s="2">
        <v>43</v>
      </c>
      <c r="J8159">
        <v>329</v>
      </c>
      <c r="K8159">
        <v>9</v>
      </c>
      <c r="L8159">
        <v>4238</v>
      </c>
      <c r="M8159" t="s">
        <v>14</v>
      </c>
      <c r="N8159" t="b">
        <v>1</v>
      </c>
      <c r="O8159">
        <v>23.4</v>
      </c>
      <c r="P8159">
        <v>0</v>
      </c>
      <c r="Q8159" s="2">
        <v>0.8</v>
      </c>
      <c r="R8159">
        <v>0</v>
      </c>
    </row>
    <row r="8160" spans="1:18" x14ac:dyDescent="0.2">
      <c r="A8160">
        <f t="shared" si="127"/>
        <v>4</v>
      </c>
      <c r="B8160" s="1">
        <v>44565.103784722225</v>
      </c>
      <c r="C8160" s="1">
        <v>44565.105520833335</v>
      </c>
      <c r="D8160" s="2">
        <v>2</v>
      </c>
      <c r="E8160" s="1">
        <v>44565.113043981481</v>
      </c>
      <c r="F8160" s="2">
        <v>10</v>
      </c>
      <c r="G8160" s="1">
        <v>44565.123425925929</v>
      </c>
      <c r="H8160" s="2">
        <v>14</v>
      </c>
      <c r="I8160" s="2">
        <v>28</v>
      </c>
      <c r="J8160">
        <v>282</v>
      </c>
      <c r="K8160">
        <v>154</v>
      </c>
      <c r="L8160">
        <v>80397</v>
      </c>
      <c r="M8160" t="s">
        <v>15</v>
      </c>
      <c r="N8160" t="b">
        <v>1</v>
      </c>
      <c r="O8160">
        <v>89.52</v>
      </c>
      <c r="P8160">
        <v>6</v>
      </c>
      <c r="Q8160" s="2">
        <v>4.4800000000000004</v>
      </c>
      <c r="R8160">
        <v>0</v>
      </c>
    </row>
    <row r="8161" spans="1:18" x14ac:dyDescent="0.2">
      <c r="A8161">
        <f t="shared" si="127"/>
        <v>5</v>
      </c>
      <c r="B8161" s="1">
        <v>44566.058518518519</v>
      </c>
      <c r="C8161" s="1">
        <v>44566.079687500001</v>
      </c>
      <c r="D8161" s="2">
        <v>30</v>
      </c>
      <c r="E8161" s="1">
        <v>44566.084710648145</v>
      </c>
      <c r="F8161" s="2">
        <v>7</v>
      </c>
      <c r="G8161" s="1">
        <v>44566.117754629631</v>
      </c>
      <c r="H8161" s="2">
        <v>47</v>
      </c>
      <c r="I8161" s="2">
        <v>85.000000000000014</v>
      </c>
      <c r="J8161">
        <v>265</v>
      </c>
      <c r="K8161">
        <v>80</v>
      </c>
      <c r="L8161">
        <v>33920</v>
      </c>
      <c r="M8161" t="s">
        <v>14</v>
      </c>
      <c r="N8161" t="b">
        <v>1</v>
      </c>
      <c r="O8161">
        <v>233.49</v>
      </c>
      <c r="P8161">
        <v>0</v>
      </c>
      <c r="Q8161" s="2">
        <v>20.32</v>
      </c>
      <c r="R8161">
        <v>0</v>
      </c>
    </row>
    <row r="8162" spans="1:18" x14ac:dyDescent="0.2">
      <c r="A8162">
        <f t="shared" si="127"/>
        <v>5</v>
      </c>
      <c r="B8162" s="1">
        <v>44566.081608796296</v>
      </c>
      <c r="C8162" s="1">
        <v>44566.087002314816</v>
      </c>
      <c r="D8162" s="2">
        <v>7</v>
      </c>
      <c r="E8162" s="1">
        <v>44566.097893518519</v>
      </c>
      <c r="F8162" s="2">
        <v>15</v>
      </c>
      <c r="G8162" s="1">
        <v>44566.11515046296</v>
      </c>
      <c r="H8162" s="2">
        <v>24</v>
      </c>
      <c r="I8162" s="2">
        <v>48</v>
      </c>
      <c r="J8162">
        <v>308</v>
      </c>
      <c r="K8162">
        <v>68</v>
      </c>
      <c r="L8162">
        <v>4191</v>
      </c>
      <c r="M8162" t="s">
        <v>14</v>
      </c>
      <c r="N8162" t="b">
        <v>1</v>
      </c>
      <c r="O8162">
        <v>21.71</v>
      </c>
      <c r="P8162">
        <v>0</v>
      </c>
      <c r="Q8162" s="2">
        <v>0.72</v>
      </c>
      <c r="R8162">
        <v>0</v>
      </c>
    </row>
    <row r="8163" spans="1:18" x14ac:dyDescent="0.2">
      <c r="A8163">
        <f t="shared" si="127"/>
        <v>7</v>
      </c>
      <c r="B8163" s="1">
        <v>44568.100266203706</v>
      </c>
      <c r="C8163" s="1">
        <v>44568.102141203701</v>
      </c>
      <c r="D8163" s="2">
        <v>2</v>
      </c>
      <c r="E8163" s="1" t="e">
        <v>#VALUE!</v>
      </c>
      <c r="F8163" s="2" t="e">
        <v>#VALUE!</v>
      </c>
      <c r="G8163" s="1">
        <v>44568.118703703702</v>
      </c>
      <c r="H8163" s="2" t="e">
        <v>#VALUE!</v>
      </c>
      <c r="I8163" s="2">
        <v>26.000000000000004</v>
      </c>
      <c r="J8163">
        <v>317</v>
      </c>
      <c r="K8163">
        <v>150</v>
      </c>
      <c r="L8163">
        <v>12854</v>
      </c>
      <c r="M8163" t="s">
        <v>15</v>
      </c>
      <c r="N8163" t="b">
        <v>1</v>
      </c>
      <c r="O8163">
        <v>20.100000000000001</v>
      </c>
      <c r="P8163">
        <v>0</v>
      </c>
      <c r="Q8163" s="2">
        <v>1.01</v>
      </c>
      <c r="R8163">
        <v>0</v>
      </c>
    </row>
    <row r="8164" spans="1:18" x14ac:dyDescent="0.2">
      <c r="A8164">
        <f t="shared" si="127"/>
        <v>16</v>
      </c>
      <c r="B8164" s="1">
        <v>44577.0547337963</v>
      </c>
      <c r="C8164" s="1">
        <v>44577.064652777779</v>
      </c>
      <c r="D8164" s="2">
        <v>14</v>
      </c>
      <c r="E8164" s="1">
        <v>44577.070879629631</v>
      </c>
      <c r="F8164" s="2">
        <v>8</v>
      </c>
      <c r="G8164" s="1">
        <v>44577.081377314818</v>
      </c>
      <c r="H8164" s="2">
        <v>15</v>
      </c>
      <c r="I8164" s="2">
        <v>38</v>
      </c>
      <c r="J8164">
        <v>36</v>
      </c>
      <c r="K8164">
        <v>190</v>
      </c>
      <c r="L8164">
        <v>12639</v>
      </c>
      <c r="M8164" t="s">
        <v>15</v>
      </c>
      <c r="N8164" t="b">
        <v>1</v>
      </c>
      <c r="O8164">
        <v>18.940000000000001</v>
      </c>
      <c r="P8164">
        <v>0</v>
      </c>
      <c r="Q8164" s="2">
        <v>0.95</v>
      </c>
      <c r="R8164">
        <v>0</v>
      </c>
    </row>
    <row r="8165" spans="1:18" x14ac:dyDescent="0.2">
      <c r="A8165">
        <f t="shared" si="127"/>
        <v>4</v>
      </c>
      <c r="B8165" s="1">
        <v>44565.107800925929</v>
      </c>
      <c r="C8165" s="1">
        <v>44565.119525462964</v>
      </c>
      <c r="D8165" s="2">
        <v>16</v>
      </c>
      <c r="E8165" s="1" t="e">
        <v>#VALUE!</v>
      </c>
      <c r="F8165" s="2" t="e">
        <v>#VALUE!</v>
      </c>
      <c r="G8165" s="1">
        <v>44565.131701388891</v>
      </c>
      <c r="H8165" s="2" t="e">
        <v>#VALUE!</v>
      </c>
      <c r="I8165" s="2">
        <v>34</v>
      </c>
      <c r="J8165">
        <v>222</v>
      </c>
      <c r="K8165">
        <v>12</v>
      </c>
      <c r="L8165">
        <v>20485</v>
      </c>
      <c r="M8165" t="s">
        <v>14</v>
      </c>
      <c r="N8165" t="b">
        <v>1</v>
      </c>
      <c r="O8165">
        <v>37.54</v>
      </c>
      <c r="P8165">
        <v>0</v>
      </c>
      <c r="Q8165" s="2">
        <v>1</v>
      </c>
      <c r="R8165">
        <v>0</v>
      </c>
    </row>
    <row r="8166" spans="1:18" x14ac:dyDescent="0.2">
      <c r="A8166">
        <f t="shared" si="127"/>
        <v>4</v>
      </c>
      <c r="B8166" s="1">
        <v>44565.123043981483</v>
      </c>
      <c r="C8166" s="1">
        <v>44565.134398148148</v>
      </c>
      <c r="D8166" s="2">
        <v>16</v>
      </c>
      <c r="E8166" s="1">
        <v>44565.140208333331</v>
      </c>
      <c r="F8166" s="2">
        <v>8</v>
      </c>
      <c r="G8166" s="1">
        <v>44565.159722222219</v>
      </c>
      <c r="H8166" s="2">
        <v>28</v>
      </c>
      <c r="I8166" s="2">
        <v>52.000000000000007</v>
      </c>
      <c r="J8166">
        <v>141</v>
      </c>
      <c r="K8166">
        <v>240</v>
      </c>
      <c r="L8166">
        <v>41620</v>
      </c>
      <c r="M8166" t="s">
        <v>13</v>
      </c>
      <c r="N8166" t="b">
        <v>1</v>
      </c>
      <c r="O8166">
        <v>49.28</v>
      </c>
      <c r="P8166">
        <v>0</v>
      </c>
      <c r="Q8166" s="2">
        <v>7</v>
      </c>
      <c r="R8166">
        <v>0</v>
      </c>
    </row>
    <row r="8167" spans="1:18" x14ac:dyDescent="0.2">
      <c r="A8167">
        <f t="shared" si="127"/>
        <v>4</v>
      </c>
      <c r="B8167" s="1">
        <v>44565.124490740738</v>
      </c>
      <c r="C8167" s="1">
        <v>44565.139837962961</v>
      </c>
      <c r="D8167" s="2">
        <v>22</v>
      </c>
      <c r="E8167" s="1" t="e">
        <v>#VALUE!</v>
      </c>
      <c r="F8167" s="2" t="e">
        <v>#VALUE!</v>
      </c>
      <c r="G8167" s="1">
        <v>44565.15519675926</v>
      </c>
      <c r="H8167" s="2" t="e">
        <v>#VALUE!</v>
      </c>
      <c r="I8167" s="2">
        <v>44</v>
      </c>
      <c r="J8167">
        <v>86</v>
      </c>
      <c r="K8167">
        <v>100</v>
      </c>
      <c r="L8167">
        <v>3532</v>
      </c>
      <c r="M8167" t="s">
        <v>14</v>
      </c>
      <c r="N8167" t="b">
        <v>1</v>
      </c>
      <c r="O8167">
        <v>33.729999999999997</v>
      </c>
      <c r="P8167">
        <v>0</v>
      </c>
      <c r="Q8167" s="2">
        <v>3.82</v>
      </c>
      <c r="R8167">
        <v>0</v>
      </c>
    </row>
    <row r="8168" spans="1:18" x14ac:dyDescent="0.2">
      <c r="A8168">
        <f t="shared" si="127"/>
        <v>8</v>
      </c>
      <c r="B8168" s="1">
        <v>44569.142025462963</v>
      </c>
      <c r="C8168" s="1">
        <v>44569.142534722225</v>
      </c>
      <c r="D8168" s="2">
        <v>0</v>
      </c>
      <c r="E8168" s="1">
        <v>44569.154131944444</v>
      </c>
      <c r="F8168" s="2">
        <v>16</v>
      </c>
      <c r="G8168" s="1">
        <v>44569.169537037036</v>
      </c>
      <c r="H8168" s="2">
        <v>22</v>
      </c>
      <c r="I8168" s="2">
        <v>39</v>
      </c>
      <c r="J8168">
        <v>340</v>
      </c>
      <c r="K8168">
        <v>200</v>
      </c>
      <c r="L8168">
        <v>8030</v>
      </c>
      <c r="M8168" t="s">
        <v>14</v>
      </c>
      <c r="N8168" t="b">
        <v>1</v>
      </c>
      <c r="O8168">
        <v>23.89</v>
      </c>
      <c r="P8168">
        <v>0</v>
      </c>
      <c r="Q8168" s="2">
        <v>2.46</v>
      </c>
      <c r="R8168">
        <v>0</v>
      </c>
    </row>
    <row r="8169" spans="1:18" x14ac:dyDescent="0.2">
      <c r="A8169">
        <f t="shared" si="127"/>
        <v>4</v>
      </c>
      <c r="B8169" s="1">
        <v>44565.138819444444</v>
      </c>
      <c r="C8169" s="1">
        <v>44565.139768518522</v>
      </c>
      <c r="D8169" s="2">
        <v>1</v>
      </c>
      <c r="E8169" s="1" t="e">
        <v>#VALUE!</v>
      </c>
      <c r="F8169" s="2" t="e">
        <v>#VALUE!</v>
      </c>
      <c r="G8169" s="1">
        <v>44565.167361111111</v>
      </c>
      <c r="H8169" s="2" t="e">
        <v>#VALUE!</v>
      </c>
      <c r="I8169" s="2">
        <v>41</v>
      </c>
      <c r="J8169">
        <v>50</v>
      </c>
      <c r="K8169">
        <v>48</v>
      </c>
      <c r="L8169">
        <v>80492</v>
      </c>
      <c r="M8169" t="s">
        <v>14</v>
      </c>
      <c r="N8169" t="b">
        <v>1</v>
      </c>
      <c r="O8169">
        <v>57.98</v>
      </c>
      <c r="P8169">
        <v>6</v>
      </c>
      <c r="Q8169" s="2">
        <v>0</v>
      </c>
      <c r="R8169">
        <v>0</v>
      </c>
    </row>
    <row r="8170" spans="1:18" x14ac:dyDescent="0.2">
      <c r="A8170">
        <f t="shared" si="127"/>
        <v>14</v>
      </c>
      <c r="B8170" s="1">
        <v>44575.022997685184</v>
      </c>
      <c r="C8170" s="1">
        <v>44575.025462962964</v>
      </c>
      <c r="D8170" s="2">
        <v>3</v>
      </c>
      <c r="E8170" s="1">
        <v>44575.036226851851</v>
      </c>
      <c r="F8170" s="2">
        <v>15</v>
      </c>
      <c r="G8170" s="1">
        <v>44575.054756944446</v>
      </c>
      <c r="H8170" s="2">
        <v>26.000000000000004</v>
      </c>
      <c r="I8170" s="2">
        <v>45</v>
      </c>
      <c r="J8170">
        <v>316</v>
      </c>
      <c r="K8170">
        <v>346</v>
      </c>
      <c r="L8170">
        <v>11585</v>
      </c>
      <c r="M8170" t="s">
        <v>15</v>
      </c>
      <c r="N8170" t="b">
        <v>1</v>
      </c>
      <c r="O8170">
        <v>53.85</v>
      </c>
      <c r="P8170">
        <v>0</v>
      </c>
      <c r="Q8170" s="2">
        <v>4.4000000000000004</v>
      </c>
      <c r="R8170">
        <v>0</v>
      </c>
    </row>
    <row r="8171" spans="1:18" x14ac:dyDescent="0.2">
      <c r="A8171">
        <f t="shared" si="127"/>
        <v>4</v>
      </c>
      <c r="B8171" s="1">
        <v>44565.154004629629</v>
      </c>
      <c r="C8171" s="1">
        <v>44565.15420138889</v>
      </c>
      <c r="D8171" s="2">
        <v>0</v>
      </c>
      <c r="E8171" s="1">
        <v>44565.16</v>
      </c>
      <c r="F8171" s="2">
        <v>8</v>
      </c>
      <c r="G8171" s="1">
        <v>44565.16883101852</v>
      </c>
      <c r="H8171" s="2">
        <v>12</v>
      </c>
      <c r="I8171" s="2">
        <v>20.999999999999996</v>
      </c>
      <c r="J8171">
        <v>264</v>
      </c>
      <c r="K8171">
        <v>194</v>
      </c>
      <c r="L8171">
        <v>71473</v>
      </c>
      <c r="M8171" t="s">
        <v>15</v>
      </c>
      <c r="N8171" t="b">
        <v>1</v>
      </c>
      <c r="O8171">
        <v>22.31</v>
      </c>
      <c r="P8171">
        <v>0</v>
      </c>
      <c r="Q8171" s="2">
        <v>1.5</v>
      </c>
      <c r="R8171">
        <v>0</v>
      </c>
    </row>
    <row r="8172" spans="1:18" x14ac:dyDescent="0.2">
      <c r="A8172">
        <f t="shared" si="127"/>
        <v>6</v>
      </c>
      <c r="B8172" s="1">
        <v>44567.864305555559</v>
      </c>
      <c r="C8172" s="1">
        <v>44567.864432870374</v>
      </c>
      <c r="D8172" s="2">
        <v>0</v>
      </c>
      <c r="E8172" s="1">
        <v>44567.889537037037</v>
      </c>
      <c r="F8172" s="2">
        <v>36</v>
      </c>
      <c r="G8172" s="1">
        <v>44567.89984953704</v>
      </c>
      <c r="H8172" s="2">
        <v>14</v>
      </c>
      <c r="I8172" s="2">
        <v>51</v>
      </c>
      <c r="J8172">
        <v>89</v>
      </c>
      <c r="K8172">
        <v>98</v>
      </c>
      <c r="L8172">
        <v>4950</v>
      </c>
      <c r="M8172" t="s">
        <v>13</v>
      </c>
      <c r="N8172" t="b">
        <v>1</v>
      </c>
      <c r="O8172">
        <v>28.24</v>
      </c>
      <c r="P8172">
        <v>0</v>
      </c>
      <c r="Q8172" s="2">
        <v>4.24</v>
      </c>
      <c r="R8172">
        <v>0</v>
      </c>
    </row>
    <row r="8173" spans="1:18" x14ac:dyDescent="0.2">
      <c r="A8173">
        <f t="shared" si="127"/>
        <v>7</v>
      </c>
      <c r="B8173" s="1">
        <v>44568.126111111109</v>
      </c>
      <c r="C8173" s="1">
        <v>44568.12641203704</v>
      </c>
      <c r="D8173" s="2">
        <v>0</v>
      </c>
      <c r="E8173" s="1">
        <v>44568.141180555554</v>
      </c>
      <c r="F8173" s="2">
        <v>20.999999999999996</v>
      </c>
      <c r="G8173" s="1">
        <v>44568.156828703701</v>
      </c>
      <c r="H8173" s="2">
        <v>22</v>
      </c>
      <c r="I8173" s="2">
        <v>44</v>
      </c>
      <c r="J8173">
        <v>48</v>
      </c>
      <c r="K8173">
        <v>63</v>
      </c>
      <c r="L8173">
        <v>10513</v>
      </c>
      <c r="M8173" t="s">
        <v>14</v>
      </c>
      <c r="N8173" t="b">
        <v>1</v>
      </c>
      <c r="O8173">
        <v>44.5</v>
      </c>
      <c r="P8173">
        <v>0</v>
      </c>
      <c r="Q8173" s="2">
        <v>1.77</v>
      </c>
      <c r="R8173">
        <v>0</v>
      </c>
    </row>
    <row r="8174" spans="1:18" x14ac:dyDescent="0.2">
      <c r="A8174">
        <f t="shared" si="127"/>
        <v>4</v>
      </c>
      <c r="B8174" s="1">
        <v>44565.193854166668</v>
      </c>
      <c r="C8174" s="1">
        <v>44565.195856481485</v>
      </c>
      <c r="D8174" s="2">
        <v>2</v>
      </c>
      <c r="E8174" s="1">
        <v>44565.202199074076</v>
      </c>
      <c r="F8174" s="2">
        <v>9</v>
      </c>
      <c r="G8174" s="1">
        <v>44565.217002314814</v>
      </c>
      <c r="H8174" s="2">
        <v>20.999999999999996</v>
      </c>
      <c r="I8174" s="2">
        <v>33</v>
      </c>
      <c r="J8174">
        <v>325</v>
      </c>
      <c r="K8174">
        <v>4</v>
      </c>
      <c r="L8174">
        <v>80637</v>
      </c>
      <c r="M8174" t="s">
        <v>14</v>
      </c>
      <c r="N8174" t="b">
        <v>1</v>
      </c>
      <c r="O8174">
        <v>63.09</v>
      </c>
      <c r="P8174">
        <v>6</v>
      </c>
      <c r="Q8174" s="2">
        <v>3.15</v>
      </c>
      <c r="R8174">
        <v>0</v>
      </c>
    </row>
    <row r="8175" spans="1:18" x14ac:dyDescent="0.2">
      <c r="A8175">
        <f t="shared" si="127"/>
        <v>4</v>
      </c>
      <c r="B8175" s="1">
        <v>44565.203900462962</v>
      </c>
      <c r="C8175" s="1">
        <v>44565.204062500001</v>
      </c>
      <c r="D8175" s="2">
        <v>0</v>
      </c>
      <c r="E8175" s="1">
        <v>44565.208668981482</v>
      </c>
      <c r="F8175" s="2">
        <v>6</v>
      </c>
      <c r="G8175" s="1">
        <v>44565.227592592593</v>
      </c>
      <c r="H8175" s="2">
        <v>27</v>
      </c>
      <c r="I8175" s="2">
        <v>34</v>
      </c>
      <c r="J8175">
        <v>222</v>
      </c>
      <c r="K8175">
        <v>107</v>
      </c>
      <c r="L8175">
        <v>60243</v>
      </c>
      <c r="M8175" t="s">
        <v>14</v>
      </c>
      <c r="N8175" t="b">
        <v>1</v>
      </c>
      <c r="O8175">
        <v>49.45</v>
      </c>
      <c r="P8175">
        <v>0</v>
      </c>
      <c r="Q8175" s="2">
        <v>4.95</v>
      </c>
      <c r="R8175">
        <v>0</v>
      </c>
    </row>
    <row r="8176" spans="1:18" x14ac:dyDescent="0.2">
      <c r="A8176">
        <f t="shared" si="127"/>
        <v>4</v>
      </c>
      <c r="B8176" s="1">
        <v>44565.737488425926</v>
      </c>
      <c r="C8176" s="1">
        <v>44565.752824074072</v>
      </c>
      <c r="D8176" s="2">
        <v>22</v>
      </c>
      <c r="E8176" s="1">
        <v>44565.795219907406</v>
      </c>
      <c r="F8176" s="2">
        <v>60.999999999999993</v>
      </c>
      <c r="G8176" s="1">
        <v>44565.806875000002</v>
      </c>
      <c r="H8176" s="2">
        <v>16</v>
      </c>
      <c r="I8176" s="2">
        <v>98.999999999999986</v>
      </c>
      <c r="J8176">
        <v>139</v>
      </c>
      <c r="K8176">
        <v>44</v>
      </c>
      <c r="L8176">
        <v>959</v>
      </c>
      <c r="M8176" t="s">
        <v>13</v>
      </c>
      <c r="N8176" t="b">
        <v>0</v>
      </c>
      <c r="O8176">
        <v>334.08</v>
      </c>
      <c r="P8176">
        <v>0</v>
      </c>
      <c r="Q8176" s="2">
        <v>29.61</v>
      </c>
      <c r="R8176">
        <v>0</v>
      </c>
    </row>
    <row r="8177" spans="1:18" x14ac:dyDescent="0.2">
      <c r="A8177">
        <f t="shared" si="127"/>
        <v>9</v>
      </c>
      <c r="B8177" s="1">
        <v>44570.769421296296</v>
      </c>
      <c r="C8177" s="1">
        <v>44570.772719907407</v>
      </c>
      <c r="D8177" s="2">
        <v>4</v>
      </c>
      <c r="E8177" s="1">
        <v>44570.77789351852</v>
      </c>
      <c r="F8177" s="2">
        <v>7</v>
      </c>
      <c r="G8177" s="1">
        <v>44570.799733796295</v>
      </c>
      <c r="H8177" s="2">
        <v>31.000000000000004</v>
      </c>
      <c r="I8177" s="2">
        <v>43</v>
      </c>
      <c r="J8177">
        <v>337</v>
      </c>
      <c r="K8177">
        <v>77</v>
      </c>
      <c r="L8177">
        <v>1361</v>
      </c>
      <c r="M8177" t="s">
        <v>13</v>
      </c>
      <c r="N8177" t="b">
        <v>1</v>
      </c>
      <c r="O8177">
        <v>40.799999999999997</v>
      </c>
      <c r="P8177">
        <v>0</v>
      </c>
      <c r="Q8177" s="2">
        <v>1.6</v>
      </c>
      <c r="R8177">
        <v>0</v>
      </c>
    </row>
    <row r="8178" spans="1:18" x14ac:dyDescent="0.2">
      <c r="A8178">
        <f t="shared" si="127"/>
        <v>9</v>
      </c>
      <c r="B8178" s="1">
        <v>44570.899201388886</v>
      </c>
      <c r="C8178" s="1">
        <v>44572.182164351849</v>
      </c>
      <c r="D8178" s="2">
        <v>407</v>
      </c>
      <c r="E8178" s="1">
        <v>44572.8046412037</v>
      </c>
      <c r="F8178" s="2">
        <v>896</v>
      </c>
      <c r="G8178" s="1">
        <v>44572.814953703702</v>
      </c>
      <c r="H8178" s="2">
        <v>14</v>
      </c>
      <c r="I8178" s="2">
        <v>1318</v>
      </c>
      <c r="J8178">
        <v>89</v>
      </c>
      <c r="K8178">
        <v>239</v>
      </c>
      <c r="L8178">
        <v>11815</v>
      </c>
      <c r="M8178" t="s">
        <v>13</v>
      </c>
      <c r="N8178" t="b">
        <v>0</v>
      </c>
      <c r="O8178">
        <v>441.21</v>
      </c>
      <c r="P8178">
        <v>0</v>
      </c>
      <c r="Q8178" s="2">
        <v>0</v>
      </c>
      <c r="R8178">
        <v>0</v>
      </c>
    </row>
    <row r="8179" spans="1:18" x14ac:dyDescent="0.2">
      <c r="A8179">
        <f t="shared" si="127"/>
        <v>12</v>
      </c>
      <c r="B8179" s="1">
        <v>44573.974756944444</v>
      </c>
      <c r="C8179" s="1">
        <v>44573.987546296295</v>
      </c>
      <c r="D8179" s="2">
        <v>18</v>
      </c>
      <c r="E8179" s="1">
        <v>44574.021689814814</v>
      </c>
      <c r="F8179" s="2">
        <v>48.999999999999993</v>
      </c>
      <c r="G8179" s="1">
        <v>44574.034351851849</v>
      </c>
      <c r="H8179" s="2">
        <v>18</v>
      </c>
      <c r="I8179" s="2">
        <v>85.000000000000014</v>
      </c>
      <c r="J8179">
        <v>182</v>
      </c>
      <c r="K8179">
        <v>172</v>
      </c>
      <c r="L8179">
        <v>13292</v>
      </c>
      <c r="M8179" t="s">
        <v>15</v>
      </c>
      <c r="N8179" t="b">
        <v>0</v>
      </c>
      <c r="O8179">
        <v>82.45</v>
      </c>
      <c r="P8179">
        <v>0</v>
      </c>
      <c r="Q8179" s="2">
        <v>4.12</v>
      </c>
      <c r="R8179">
        <v>0</v>
      </c>
    </row>
    <row r="8180" spans="1:18" x14ac:dyDescent="0.2">
      <c r="A8180">
        <f t="shared" si="127"/>
        <v>4</v>
      </c>
      <c r="B8180" s="1">
        <v>44565.751701388886</v>
      </c>
      <c r="C8180" s="1">
        <v>44568.753159722219</v>
      </c>
      <c r="D8180" s="2">
        <v>2</v>
      </c>
      <c r="E8180" s="1">
        <v>44569.993148148147</v>
      </c>
      <c r="F8180" s="2">
        <v>345</v>
      </c>
      <c r="G8180" s="1">
        <v>44570.00340277778</v>
      </c>
      <c r="H8180" s="2">
        <v>14</v>
      </c>
      <c r="I8180" s="2">
        <v>362</v>
      </c>
      <c r="J8180">
        <v>286</v>
      </c>
      <c r="K8180">
        <v>19</v>
      </c>
      <c r="L8180">
        <v>1934</v>
      </c>
      <c r="M8180" t="s">
        <v>14</v>
      </c>
      <c r="N8180" t="b">
        <v>0</v>
      </c>
      <c r="O8180">
        <v>370.66</v>
      </c>
      <c r="P8180">
        <v>0</v>
      </c>
      <c r="Q8180" s="2">
        <v>27.59</v>
      </c>
      <c r="R8180">
        <v>0</v>
      </c>
    </row>
    <row r="8181" spans="1:18" x14ac:dyDescent="0.2">
      <c r="A8181">
        <f t="shared" si="127"/>
        <v>7</v>
      </c>
      <c r="B8181" s="1">
        <v>44568.759143518517</v>
      </c>
      <c r="C8181" s="1">
        <v>44568.761840277781</v>
      </c>
      <c r="D8181" s="2">
        <v>3</v>
      </c>
      <c r="E8181" s="1">
        <v>44568.765810185185</v>
      </c>
      <c r="F8181" s="2">
        <v>5</v>
      </c>
      <c r="G8181" s="1">
        <v>44568.787662037037</v>
      </c>
      <c r="H8181" s="2">
        <v>31.000000000000004</v>
      </c>
      <c r="I8181" s="2">
        <v>41</v>
      </c>
      <c r="J8181">
        <v>305</v>
      </c>
      <c r="K8181">
        <v>258</v>
      </c>
      <c r="L8181">
        <v>760</v>
      </c>
      <c r="M8181" t="s">
        <v>14</v>
      </c>
      <c r="N8181" t="b">
        <v>1</v>
      </c>
      <c r="O8181">
        <v>61.79</v>
      </c>
      <c r="P8181">
        <v>0</v>
      </c>
      <c r="Q8181" s="2">
        <v>3.09</v>
      </c>
      <c r="R8181">
        <v>0</v>
      </c>
    </row>
    <row r="8182" spans="1:18" x14ac:dyDescent="0.2">
      <c r="A8182">
        <f t="shared" si="127"/>
        <v>13</v>
      </c>
      <c r="B8182" s="1">
        <v>44574.156701388885</v>
      </c>
      <c r="C8182" s="1">
        <v>44574.157500000001</v>
      </c>
      <c r="D8182" s="2">
        <v>1</v>
      </c>
      <c r="E8182" s="1">
        <v>44574.165289351855</v>
      </c>
      <c r="F8182" s="2">
        <v>11</v>
      </c>
      <c r="G8182" s="1">
        <v>44574.186689814815</v>
      </c>
      <c r="H8182" s="2">
        <v>30</v>
      </c>
      <c r="I8182" s="2">
        <v>43</v>
      </c>
      <c r="J8182">
        <v>90</v>
      </c>
      <c r="K8182">
        <v>9</v>
      </c>
      <c r="L8182">
        <v>3211</v>
      </c>
      <c r="M8182" t="s">
        <v>14</v>
      </c>
      <c r="N8182" t="b">
        <v>1</v>
      </c>
      <c r="O8182">
        <v>56.95</v>
      </c>
      <c r="P8182">
        <v>0</v>
      </c>
      <c r="Q8182" s="2">
        <v>7.02</v>
      </c>
      <c r="R8182">
        <v>0</v>
      </c>
    </row>
    <row r="8183" spans="1:18" x14ac:dyDescent="0.2">
      <c r="A8183">
        <f t="shared" si="127"/>
        <v>4</v>
      </c>
      <c r="B8183" s="1">
        <v>44565.769328703704</v>
      </c>
      <c r="C8183" s="1">
        <v>44566.028761574074</v>
      </c>
      <c r="D8183" s="2">
        <v>373.00000000000006</v>
      </c>
      <c r="E8183" s="1">
        <v>44566.044791666667</v>
      </c>
      <c r="F8183" s="2">
        <v>23.000000000000004</v>
      </c>
      <c r="G8183" s="1">
        <v>44566.059664351851</v>
      </c>
      <c r="H8183" s="2">
        <v>20.999999999999996</v>
      </c>
      <c r="I8183" s="2">
        <v>418.00000000000006</v>
      </c>
      <c r="J8183">
        <v>319</v>
      </c>
      <c r="K8183">
        <v>27</v>
      </c>
      <c r="L8183">
        <v>735</v>
      </c>
      <c r="M8183" t="s">
        <v>14</v>
      </c>
      <c r="N8183" t="b">
        <v>0</v>
      </c>
      <c r="O8183">
        <v>44.44</v>
      </c>
      <c r="P8183">
        <v>0</v>
      </c>
      <c r="Q8183" s="2">
        <v>1.76</v>
      </c>
      <c r="R8183">
        <v>0</v>
      </c>
    </row>
    <row r="8184" spans="1:18" x14ac:dyDescent="0.2">
      <c r="A8184">
        <f t="shared" si="127"/>
        <v>4</v>
      </c>
      <c r="B8184" s="1">
        <v>44565.793171296296</v>
      </c>
      <c r="C8184" s="1">
        <v>44565.828113425923</v>
      </c>
      <c r="D8184" s="2">
        <v>50</v>
      </c>
      <c r="E8184" s="1">
        <v>44565.833773148152</v>
      </c>
      <c r="F8184" s="2">
        <v>8</v>
      </c>
      <c r="G8184" s="1">
        <v>44565.857048611113</v>
      </c>
      <c r="H8184" s="2">
        <v>33</v>
      </c>
      <c r="I8184" s="2">
        <v>91</v>
      </c>
      <c r="J8184">
        <v>286</v>
      </c>
      <c r="K8184">
        <v>20</v>
      </c>
      <c r="L8184">
        <v>81139</v>
      </c>
      <c r="M8184" t="s">
        <v>14</v>
      </c>
      <c r="N8184" t="b">
        <v>1</v>
      </c>
      <c r="O8184">
        <v>129.46</v>
      </c>
      <c r="P8184">
        <v>6</v>
      </c>
      <c r="Q8184" s="2">
        <v>5</v>
      </c>
      <c r="R8184">
        <v>0</v>
      </c>
    </row>
    <row r="8185" spans="1:18" x14ac:dyDescent="0.2">
      <c r="A8185">
        <f t="shared" si="127"/>
        <v>4</v>
      </c>
      <c r="B8185" s="1">
        <v>44565.829884259256</v>
      </c>
      <c r="C8185" s="1">
        <v>44565.848726851851</v>
      </c>
      <c r="D8185" s="2">
        <v>27</v>
      </c>
      <c r="E8185" s="1">
        <v>44565.860300925924</v>
      </c>
      <c r="F8185" s="2">
        <v>16</v>
      </c>
      <c r="G8185" s="1">
        <v>44565.881979166668</v>
      </c>
      <c r="H8185" s="2">
        <v>31.000000000000004</v>
      </c>
      <c r="I8185" s="2">
        <v>75</v>
      </c>
      <c r="J8185">
        <v>147</v>
      </c>
      <c r="K8185">
        <v>9</v>
      </c>
      <c r="L8185">
        <v>54</v>
      </c>
      <c r="M8185" t="s">
        <v>14</v>
      </c>
      <c r="N8185" t="b">
        <v>1</v>
      </c>
      <c r="O8185">
        <v>17.96</v>
      </c>
      <c r="P8185">
        <v>0</v>
      </c>
      <c r="Q8185" s="2">
        <v>0.9</v>
      </c>
      <c r="R8185">
        <v>0</v>
      </c>
    </row>
    <row r="8186" spans="1:18" x14ac:dyDescent="0.2">
      <c r="A8186">
        <f t="shared" si="127"/>
        <v>18</v>
      </c>
      <c r="B8186" s="1">
        <v>44579.054097222222</v>
      </c>
      <c r="C8186" s="1">
        <v>44579.056689814817</v>
      </c>
      <c r="D8186" s="2">
        <v>3</v>
      </c>
      <c r="E8186" s="1">
        <v>44579.076655092591</v>
      </c>
      <c r="F8186" s="2">
        <v>28</v>
      </c>
      <c r="G8186" s="1">
        <v>44579.10056712963</v>
      </c>
      <c r="H8186" s="2">
        <v>34</v>
      </c>
      <c r="I8186" s="2">
        <v>66</v>
      </c>
      <c r="J8186">
        <v>277</v>
      </c>
      <c r="K8186">
        <v>45</v>
      </c>
      <c r="L8186">
        <v>16848</v>
      </c>
      <c r="M8186" t="s">
        <v>13</v>
      </c>
      <c r="N8186" t="b">
        <v>1</v>
      </c>
      <c r="O8186">
        <v>36.4</v>
      </c>
      <c r="P8186">
        <v>0</v>
      </c>
      <c r="Q8186" s="2">
        <v>3.64</v>
      </c>
      <c r="R8186">
        <v>0</v>
      </c>
    </row>
    <row r="8187" spans="1:18" x14ac:dyDescent="0.2">
      <c r="A8187">
        <f t="shared" si="127"/>
        <v>14</v>
      </c>
      <c r="B8187" s="1">
        <v>44575.019467592596</v>
      </c>
      <c r="C8187" s="1">
        <v>44575.020960648151</v>
      </c>
      <c r="D8187" s="2">
        <v>2</v>
      </c>
      <c r="E8187" s="1">
        <v>44575.030578703707</v>
      </c>
      <c r="F8187" s="2">
        <v>13.000000000000002</v>
      </c>
      <c r="G8187" s="1">
        <v>44575.048495370371</v>
      </c>
      <c r="H8187" s="2">
        <v>25</v>
      </c>
      <c r="I8187" s="2">
        <v>41</v>
      </c>
      <c r="J8187">
        <v>154</v>
      </c>
      <c r="K8187">
        <v>68</v>
      </c>
      <c r="L8187">
        <v>98540</v>
      </c>
      <c r="M8187" t="s">
        <v>14</v>
      </c>
      <c r="N8187" t="b">
        <v>1</v>
      </c>
      <c r="O8187">
        <v>67.819999999999993</v>
      </c>
      <c r="P8187">
        <v>6</v>
      </c>
      <c r="Q8187" s="2">
        <v>2.84</v>
      </c>
      <c r="R8187">
        <v>0</v>
      </c>
    </row>
    <row r="8188" spans="1:18" x14ac:dyDescent="0.2">
      <c r="A8188">
        <f t="shared" si="127"/>
        <v>4</v>
      </c>
      <c r="B8188" s="1">
        <v>44565.782638888886</v>
      </c>
      <c r="C8188" s="1">
        <v>44565.805555555555</v>
      </c>
      <c r="D8188" s="2">
        <v>33</v>
      </c>
      <c r="E8188" s="1">
        <v>44565.820393518516</v>
      </c>
      <c r="F8188" s="2">
        <v>20.999999999999996</v>
      </c>
      <c r="G8188" s="1">
        <v>44565.837800925925</v>
      </c>
      <c r="H8188" s="2">
        <v>25</v>
      </c>
      <c r="I8188" s="2">
        <v>79</v>
      </c>
      <c r="J8188">
        <v>216</v>
      </c>
      <c r="K8188">
        <v>123</v>
      </c>
      <c r="L8188">
        <v>25813</v>
      </c>
      <c r="M8188" t="s">
        <v>14</v>
      </c>
      <c r="N8188" t="b">
        <v>1</v>
      </c>
      <c r="O8188">
        <v>19.63</v>
      </c>
      <c r="P8188">
        <v>0</v>
      </c>
      <c r="Q8188" s="2">
        <v>0</v>
      </c>
      <c r="R8188">
        <v>0</v>
      </c>
    </row>
    <row r="8189" spans="1:18" x14ac:dyDescent="0.2">
      <c r="A8189">
        <f t="shared" si="127"/>
        <v>4</v>
      </c>
      <c r="B8189" s="1">
        <v>44565.784212962964</v>
      </c>
      <c r="C8189" s="1">
        <v>44565.806435185186</v>
      </c>
      <c r="D8189" s="2">
        <v>32</v>
      </c>
      <c r="E8189" s="1">
        <v>44565.817430555559</v>
      </c>
      <c r="F8189" s="2">
        <v>15</v>
      </c>
      <c r="G8189" s="1">
        <v>44565.834502314814</v>
      </c>
      <c r="H8189" s="2">
        <v>24</v>
      </c>
      <c r="I8189" s="2">
        <v>72</v>
      </c>
      <c r="J8189">
        <v>224</v>
      </c>
      <c r="K8189">
        <v>69</v>
      </c>
      <c r="L8189">
        <v>11956</v>
      </c>
      <c r="M8189" t="s">
        <v>14</v>
      </c>
      <c r="N8189" t="b">
        <v>1</v>
      </c>
      <c r="O8189">
        <v>28.29</v>
      </c>
      <c r="P8189">
        <v>0</v>
      </c>
      <c r="Q8189" s="2">
        <v>1.02</v>
      </c>
      <c r="R8189">
        <v>0</v>
      </c>
    </row>
    <row r="8190" spans="1:18" x14ac:dyDescent="0.2">
      <c r="A8190">
        <f t="shared" si="127"/>
        <v>4</v>
      </c>
      <c r="B8190" s="1">
        <v>44565.798935185187</v>
      </c>
      <c r="C8190" s="1">
        <v>44565.818854166668</v>
      </c>
      <c r="D8190" s="2">
        <v>28</v>
      </c>
      <c r="E8190" s="1">
        <v>44565.833807870367</v>
      </c>
      <c r="F8190" s="2">
        <v>20.999999999999996</v>
      </c>
      <c r="G8190" s="1">
        <v>44565.847268518519</v>
      </c>
      <c r="H8190" s="2">
        <v>19</v>
      </c>
      <c r="I8190" s="2">
        <v>69</v>
      </c>
      <c r="J8190">
        <v>112</v>
      </c>
      <c r="K8190">
        <v>20</v>
      </c>
      <c r="L8190">
        <v>12934</v>
      </c>
      <c r="M8190" t="s">
        <v>14</v>
      </c>
      <c r="N8190" t="b">
        <v>1</v>
      </c>
      <c r="O8190">
        <v>34.159999999999997</v>
      </c>
      <c r="P8190">
        <v>0</v>
      </c>
      <c r="Q8190" s="2">
        <v>1.29</v>
      </c>
      <c r="R8190">
        <v>0</v>
      </c>
    </row>
    <row r="8191" spans="1:18" x14ac:dyDescent="0.2">
      <c r="A8191">
        <f t="shared" si="127"/>
        <v>4</v>
      </c>
      <c r="B8191" s="1">
        <v>44565.865439814814</v>
      </c>
      <c r="C8191" s="1">
        <v>44565.867384259262</v>
      </c>
      <c r="D8191" s="2">
        <v>2</v>
      </c>
      <c r="E8191" s="1">
        <v>44565.879421296297</v>
      </c>
      <c r="F8191" s="2">
        <v>17</v>
      </c>
      <c r="G8191" s="1">
        <v>44565.890486111108</v>
      </c>
      <c r="H8191" s="2">
        <v>15</v>
      </c>
      <c r="I8191" s="2">
        <v>36</v>
      </c>
      <c r="J8191">
        <v>139</v>
      </c>
      <c r="K8191">
        <v>98</v>
      </c>
      <c r="L8191">
        <v>8656</v>
      </c>
      <c r="M8191" t="s">
        <v>13</v>
      </c>
      <c r="N8191" t="b">
        <v>1</v>
      </c>
      <c r="O8191">
        <v>21.22</v>
      </c>
      <c r="P8191">
        <v>0</v>
      </c>
      <c r="Q8191" s="2">
        <v>1.4</v>
      </c>
      <c r="R8191">
        <v>0</v>
      </c>
    </row>
    <row r="8192" spans="1:18" x14ac:dyDescent="0.2">
      <c r="A8192">
        <f t="shared" si="127"/>
        <v>5</v>
      </c>
      <c r="B8192" s="1">
        <v>44566.035613425927</v>
      </c>
      <c r="C8192" s="1">
        <v>44566.048784722225</v>
      </c>
      <c r="D8192" s="2">
        <v>18</v>
      </c>
      <c r="E8192" s="1">
        <v>44566.078009259261</v>
      </c>
      <c r="F8192" s="2">
        <v>41.999999999999993</v>
      </c>
      <c r="G8192" s="1">
        <v>44566.089733796296</v>
      </c>
      <c r="H8192" s="2">
        <v>16</v>
      </c>
      <c r="I8192" s="2">
        <v>77</v>
      </c>
      <c r="J8192">
        <v>36</v>
      </c>
      <c r="K8192">
        <v>126</v>
      </c>
      <c r="L8192">
        <v>57966</v>
      </c>
      <c r="M8192" t="s">
        <v>15</v>
      </c>
      <c r="N8192" t="b">
        <v>0</v>
      </c>
      <c r="O8192">
        <v>149.03</v>
      </c>
      <c r="P8192">
        <v>0</v>
      </c>
      <c r="Q8192" s="2">
        <v>14.9</v>
      </c>
      <c r="R8192">
        <v>31.54</v>
      </c>
    </row>
    <row r="8193" spans="1:18" x14ac:dyDescent="0.2">
      <c r="A8193">
        <f t="shared" si="127"/>
        <v>6</v>
      </c>
      <c r="B8193" s="1">
        <v>44567.995393518519</v>
      </c>
      <c r="C8193" s="1">
        <v>44567.998865740738</v>
      </c>
      <c r="D8193" s="2">
        <v>5</v>
      </c>
      <c r="E8193" s="1">
        <v>44568.010555555556</v>
      </c>
      <c r="F8193" s="2">
        <v>16</v>
      </c>
      <c r="G8193" s="1">
        <v>44568.033483796295</v>
      </c>
      <c r="H8193" s="2">
        <v>33</v>
      </c>
      <c r="I8193" s="2">
        <v>54</v>
      </c>
      <c r="J8193">
        <v>303</v>
      </c>
      <c r="K8193">
        <v>170</v>
      </c>
      <c r="L8193">
        <v>68131</v>
      </c>
      <c r="M8193" t="s">
        <v>15</v>
      </c>
      <c r="N8193" t="b">
        <v>1</v>
      </c>
      <c r="O8193">
        <v>64.02</v>
      </c>
      <c r="P8193">
        <v>0</v>
      </c>
      <c r="Q8193" s="2">
        <v>0</v>
      </c>
      <c r="R8193">
        <v>0</v>
      </c>
    </row>
    <row r="8194" spans="1:18" x14ac:dyDescent="0.2">
      <c r="A8194">
        <f t="shared" si="127"/>
        <v>14</v>
      </c>
      <c r="B8194" s="1">
        <v>44575.019548611112</v>
      </c>
      <c r="C8194" s="1">
        <v>44575.020879629628</v>
      </c>
      <c r="D8194" s="2">
        <v>1</v>
      </c>
      <c r="E8194" s="1">
        <v>44575.031168981484</v>
      </c>
      <c r="F8194" s="2">
        <v>14</v>
      </c>
      <c r="G8194" s="1">
        <v>44575.053067129629</v>
      </c>
      <c r="H8194" s="2">
        <v>31.000000000000004</v>
      </c>
      <c r="I8194" s="2">
        <v>48</v>
      </c>
      <c r="J8194">
        <v>125</v>
      </c>
      <c r="K8194">
        <v>107</v>
      </c>
      <c r="L8194">
        <v>97308</v>
      </c>
      <c r="M8194" t="s">
        <v>14</v>
      </c>
      <c r="N8194" t="b">
        <v>1</v>
      </c>
      <c r="O8194">
        <v>82.02</v>
      </c>
      <c r="P8194">
        <v>6</v>
      </c>
      <c r="Q8194" s="2">
        <v>4.0999999999999996</v>
      </c>
      <c r="R8194">
        <v>0</v>
      </c>
    </row>
    <row r="8195" spans="1:18" x14ac:dyDescent="0.2">
      <c r="A8195">
        <f t="shared" ref="A8195:A8258" si="128">DAY(B8195)</f>
        <v>4</v>
      </c>
      <c r="B8195" s="1">
        <v>44565.866793981484</v>
      </c>
      <c r="C8195" s="1">
        <v>44565.997349537036</v>
      </c>
      <c r="D8195" s="2">
        <v>188</v>
      </c>
      <c r="E8195" s="1" t="e">
        <v>#VALUE!</v>
      </c>
      <c r="F8195" s="2" t="e">
        <v>#VALUE!</v>
      </c>
      <c r="G8195" s="1">
        <v>44566.020694444444</v>
      </c>
      <c r="H8195" s="2" t="e">
        <v>#VALUE!</v>
      </c>
      <c r="I8195" s="2">
        <v>221</v>
      </c>
      <c r="J8195">
        <v>102</v>
      </c>
      <c r="K8195">
        <v>45</v>
      </c>
      <c r="L8195">
        <v>24083</v>
      </c>
      <c r="M8195" t="s">
        <v>13</v>
      </c>
      <c r="N8195" t="b">
        <v>0</v>
      </c>
      <c r="O8195">
        <v>54.34</v>
      </c>
      <c r="P8195">
        <v>0</v>
      </c>
      <c r="Q8195" s="2">
        <v>4.4400000000000004</v>
      </c>
      <c r="R8195">
        <v>0</v>
      </c>
    </row>
    <row r="8196" spans="1:18" x14ac:dyDescent="0.2">
      <c r="A8196">
        <f t="shared" si="128"/>
        <v>16</v>
      </c>
      <c r="B8196" s="1">
        <v>44577.646666666667</v>
      </c>
      <c r="C8196" s="1">
        <v>44577.765590277777</v>
      </c>
      <c r="D8196" s="2">
        <v>171</v>
      </c>
      <c r="E8196" s="1">
        <v>44577.787106481483</v>
      </c>
      <c r="F8196" s="2">
        <v>30</v>
      </c>
      <c r="G8196" s="1">
        <v>44577.795312499999</v>
      </c>
      <c r="H8196" s="2">
        <v>11</v>
      </c>
      <c r="I8196" s="2">
        <v>214</v>
      </c>
      <c r="J8196">
        <v>154</v>
      </c>
      <c r="K8196">
        <v>9</v>
      </c>
      <c r="L8196">
        <v>4990</v>
      </c>
      <c r="M8196" t="s">
        <v>14</v>
      </c>
      <c r="N8196" t="b">
        <v>0</v>
      </c>
      <c r="O8196">
        <v>21.71</v>
      </c>
      <c r="P8196">
        <v>0</v>
      </c>
      <c r="Q8196" s="2">
        <v>0.72</v>
      </c>
      <c r="R8196">
        <v>0</v>
      </c>
    </row>
    <row r="8197" spans="1:18" x14ac:dyDescent="0.2">
      <c r="A8197">
        <f t="shared" si="128"/>
        <v>4</v>
      </c>
      <c r="B8197" s="1">
        <v>44565.976435185185</v>
      </c>
      <c r="C8197" s="1">
        <v>44565.978958333333</v>
      </c>
      <c r="D8197" s="2">
        <v>3</v>
      </c>
      <c r="E8197" s="1">
        <v>44565.991724537038</v>
      </c>
      <c r="F8197" s="2">
        <v>18</v>
      </c>
      <c r="G8197" s="1">
        <v>44566.015914351854</v>
      </c>
      <c r="H8197" s="2">
        <v>34</v>
      </c>
      <c r="I8197" s="2">
        <v>56</v>
      </c>
      <c r="J8197">
        <v>207</v>
      </c>
      <c r="K8197">
        <v>50</v>
      </c>
      <c r="L8197">
        <v>2471</v>
      </c>
      <c r="M8197" t="s">
        <v>13</v>
      </c>
      <c r="N8197" t="b">
        <v>0</v>
      </c>
      <c r="O8197">
        <v>27.75</v>
      </c>
      <c r="P8197">
        <v>6</v>
      </c>
      <c r="Q8197" s="2">
        <v>3</v>
      </c>
      <c r="R8197">
        <v>0</v>
      </c>
    </row>
    <row r="8198" spans="1:18" x14ac:dyDescent="0.2">
      <c r="A8198">
        <f t="shared" si="128"/>
        <v>25</v>
      </c>
      <c r="B8198" s="1">
        <v>44586.010706018518</v>
      </c>
      <c r="C8198" s="1">
        <v>44586.011805555558</v>
      </c>
      <c r="D8198" s="2">
        <v>1</v>
      </c>
      <c r="E8198" s="1">
        <v>44586.016018518516</v>
      </c>
      <c r="F8198" s="2">
        <v>6</v>
      </c>
      <c r="G8198" s="1">
        <v>44586.031157407408</v>
      </c>
      <c r="H8198" s="2">
        <v>20.999999999999996</v>
      </c>
      <c r="I8198" s="2">
        <v>29.000000000000004</v>
      </c>
      <c r="J8198">
        <v>66</v>
      </c>
      <c r="K8198">
        <v>12</v>
      </c>
      <c r="L8198">
        <v>19870</v>
      </c>
      <c r="M8198" t="s">
        <v>14</v>
      </c>
      <c r="N8198" t="b">
        <v>1</v>
      </c>
      <c r="O8198">
        <v>14.65</v>
      </c>
      <c r="P8198">
        <v>0</v>
      </c>
      <c r="Q8198" s="2">
        <v>2.2000000000000002</v>
      </c>
      <c r="R8198">
        <v>0</v>
      </c>
    </row>
    <row r="8199" spans="1:18" x14ac:dyDescent="0.2">
      <c r="A8199">
        <f t="shared" si="128"/>
        <v>4</v>
      </c>
      <c r="B8199" s="1">
        <v>44565.998611111114</v>
      </c>
      <c r="C8199" s="1">
        <v>44565.999166666668</v>
      </c>
      <c r="D8199" s="2">
        <v>0</v>
      </c>
      <c r="E8199" s="1">
        <v>44566.014236111114</v>
      </c>
      <c r="F8199" s="2">
        <v>20.999999999999996</v>
      </c>
      <c r="G8199" s="1">
        <v>44566.024097222224</v>
      </c>
      <c r="H8199" s="2">
        <v>14</v>
      </c>
      <c r="I8199" s="2">
        <v>36</v>
      </c>
      <c r="J8199">
        <v>102</v>
      </c>
      <c r="K8199">
        <v>41</v>
      </c>
      <c r="L8199">
        <v>1365</v>
      </c>
      <c r="M8199" t="s">
        <v>13</v>
      </c>
      <c r="N8199" t="b">
        <v>0</v>
      </c>
      <c r="O8199">
        <v>63.64</v>
      </c>
      <c r="P8199">
        <v>0</v>
      </c>
      <c r="Q8199" s="2">
        <v>2.65</v>
      </c>
      <c r="R8199">
        <v>0</v>
      </c>
    </row>
    <row r="8200" spans="1:18" x14ac:dyDescent="0.2">
      <c r="A8200">
        <f t="shared" si="128"/>
        <v>5</v>
      </c>
      <c r="B8200" s="1">
        <v>44566.007939814815</v>
      </c>
      <c r="C8200" s="1">
        <v>44566.009733796294</v>
      </c>
      <c r="D8200" s="2">
        <v>2</v>
      </c>
      <c r="E8200" s="1">
        <v>44566.0315162037</v>
      </c>
      <c r="F8200" s="2">
        <v>31.000000000000004</v>
      </c>
      <c r="G8200" s="1">
        <v>44566.047743055555</v>
      </c>
      <c r="H8200" s="2">
        <v>23.000000000000004</v>
      </c>
      <c r="I8200" s="2">
        <v>57</v>
      </c>
      <c r="J8200">
        <v>182</v>
      </c>
      <c r="K8200">
        <v>139</v>
      </c>
      <c r="L8200">
        <v>78596</v>
      </c>
      <c r="M8200" t="s">
        <v>15</v>
      </c>
      <c r="N8200" t="b">
        <v>0</v>
      </c>
      <c r="O8200">
        <v>55.43</v>
      </c>
      <c r="P8200">
        <v>0</v>
      </c>
      <c r="Q8200" s="2">
        <v>4.54</v>
      </c>
      <c r="R8200">
        <v>0</v>
      </c>
    </row>
    <row r="8201" spans="1:18" x14ac:dyDescent="0.2">
      <c r="A8201">
        <f t="shared" si="128"/>
        <v>5</v>
      </c>
      <c r="B8201" s="1">
        <v>44566.007962962962</v>
      </c>
      <c r="C8201" s="1">
        <v>44566.011203703703</v>
      </c>
      <c r="D8201" s="2">
        <v>4</v>
      </c>
      <c r="E8201" s="1">
        <v>44566.017881944441</v>
      </c>
      <c r="F8201" s="2">
        <v>9</v>
      </c>
      <c r="G8201" s="1">
        <v>44566.030960648146</v>
      </c>
      <c r="H8201" s="2">
        <v>18</v>
      </c>
      <c r="I8201" s="2">
        <v>33</v>
      </c>
      <c r="J8201">
        <v>200</v>
      </c>
      <c r="K8201">
        <v>72</v>
      </c>
      <c r="L8201">
        <v>10403</v>
      </c>
      <c r="M8201" t="s">
        <v>14</v>
      </c>
      <c r="N8201" t="b">
        <v>1</v>
      </c>
      <c r="O8201">
        <v>19.63</v>
      </c>
      <c r="P8201">
        <v>0</v>
      </c>
      <c r="Q8201" s="2">
        <v>1.87</v>
      </c>
      <c r="R8201">
        <v>0</v>
      </c>
    </row>
    <row r="8202" spans="1:18" x14ac:dyDescent="0.2">
      <c r="A8202">
        <f t="shared" si="128"/>
        <v>5</v>
      </c>
      <c r="B8202" s="1">
        <v>44566.048182870371</v>
      </c>
      <c r="C8202" s="1">
        <v>44566.049490740741</v>
      </c>
      <c r="D8202" s="2">
        <v>1</v>
      </c>
      <c r="E8202" s="1">
        <v>44566.05541666667</v>
      </c>
      <c r="F8202" s="2">
        <v>8</v>
      </c>
      <c r="G8202" s="1">
        <v>44566.073171296295</v>
      </c>
      <c r="H8202" s="2">
        <v>25</v>
      </c>
      <c r="I8202" s="2">
        <v>35</v>
      </c>
      <c r="J8202">
        <v>34</v>
      </c>
      <c r="K8202">
        <v>20</v>
      </c>
      <c r="L8202">
        <v>46282</v>
      </c>
      <c r="M8202" t="s">
        <v>14</v>
      </c>
      <c r="N8202" t="b">
        <v>1</v>
      </c>
      <c r="O8202">
        <v>42.27</v>
      </c>
      <c r="P8202">
        <v>0</v>
      </c>
      <c r="Q8202" s="2">
        <v>1.66</v>
      </c>
      <c r="R8202">
        <v>0</v>
      </c>
    </row>
    <row r="8203" spans="1:18" x14ac:dyDescent="0.2">
      <c r="A8203">
        <f t="shared" si="128"/>
        <v>5</v>
      </c>
      <c r="B8203" s="1">
        <v>44566.98746527778</v>
      </c>
      <c r="C8203" s="1">
        <v>44566.987662037034</v>
      </c>
      <c r="D8203" s="2">
        <v>0</v>
      </c>
      <c r="E8203" s="1" t="e">
        <v>#VALUE!</v>
      </c>
      <c r="F8203" s="2" t="e">
        <v>#VALUE!</v>
      </c>
      <c r="G8203" s="1">
        <v>44567.015729166669</v>
      </c>
      <c r="H8203" s="2" t="e">
        <v>#VALUE!</v>
      </c>
      <c r="I8203" s="2">
        <v>40</v>
      </c>
      <c r="J8203">
        <v>287</v>
      </c>
      <c r="K8203">
        <v>98</v>
      </c>
      <c r="L8203">
        <v>33039</v>
      </c>
      <c r="M8203" t="s">
        <v>13</v>
      </c>
      <c r="N8203" t="b">
        <v>1</v>
      </c>
      <c r="O8203">
        <v>52.06</v>
      </c>
      <c r="P8203">
        <v>0</v>
      </c>
      <c r="Q8203" s="2">
        <v>2.6</v>
      </c>
      <c r="R8203">
        <v>0</v>
      </c>
    </row>
    <row r="8204" spans="1:18" x14ac:dyDescent="0.2">
      <c r="A8204">
        <f t="shared" si="128"/>
        <v>8</v>
      </c>
      <c r="B8204" s="1">
        <v>44569.057349537034</v>
      </c>
      <c r="C8204" s="1">
        <v>44569.059907407405</v>
      </c>
      <c r="D8204" s="2">
        <v>3</v>
      </c>
      <c r="E8204" s="1">
        <v>44569.073078703703</v>
      </c>
      <c r="F8204" s="2">
        <v>18</v>
      </c>
      <c r="G8204" s="1">
        <v>44569.090787037036</v>
      </c>
      <c r="H8204" s="2">
        <v>25</v>
      </c>
      <c r="I8204" s="2">
        <v>48</v>
      </c>
      <c r="J8204">
        <v>282</v>
      </c>
      <c r="K8204">
        <v>147</v>
      </c>
      <c r="L8204">
        <v>13350</v>
      </c>
      <c r="M8204" t="s">
        <v>15</v>
      </c>
      <c r="N8204" t="b">
        <v>1</v>
      </c>
      <c r="O8204">
        <v>51.57</v>
      </c>
      <c r="P8204">
        <v>0</v>
      </c>
      <c r="Q8204" s="2">
        <v>5</v>
      </c>
      <c r="R8204">
        <v>15.17</v>
      </c>
    </row>
    <row r="8205" spans="1:18" x14ac:dyDescent="0.2">
      <c r="A8205">
        <f t="shared" si="128"/>
        <v>5</v>
      </c>
      <c r="B8205" s="1">
        <v>44566.044918981483</v>
      </c>
      <c r="C8205" s="1">
        <v>44566.048402777778</v>
      </c>
      <c r="D8205" s="2">
        <v>5</v>
      </c>
      <c r="E8205" s="1">
        <v>44566.058391203704</v>
      </c>
      <c r="F8205" s="2">
        <v>14</v>
      </c>
      <c r="G8205" s="1">
        <v>44566.076574074075</v>
      </c>
      <c r="H8205" s="2">
        <v>26.000000000000004</v>
      </c>
      <c r="I8205" s="2">
        <v>45</v>
      </c>
      <c r="J8205">
        <v>346</v>
      </c>
      <c r="K8205">
        <v>96</v>
      </c>
      <c r="L8205">
        <v>3391</v>
      </c>
      <c r="M8205" t="s">
        <v>14</v>
      </c>
      <c r="N8205" t="b">
        <v>1</v>
      </c>
      <c r="O8205">
        <v>27.75</v>
      </c>
      <c r="P8205">
        <v>0</v>
      </c>
      <c r="Q8205" s="2">
        <v>1.39</v>
      </c>
      <c r="R8205">
        <v>0</v>
      </c>
    </row>
    <row r="8206" spans="1:18" x14ac:dyDescent="0.2">
      <c r="A8206">
        <f t="shared" si="128"/>
        <v>20</v>
      </c>
      <c r="B8206" s="1">
        <v>44581.146041666667</v>
      </c>
      <c r="C8206" s="1">
        <v>44581.147986111115</v>
      </c>
      <c r="D8206" s="2">
        <v>2</v>
      </c>
      <c r="E8206" s="1">
        <v>44581.152071759258</v>
      </c>
      <c r="F8206" s="2">
        <v>5</v>
      </c>
      <c r="G8206" s="1">
        <v>44581.158715277779</v>
      </c>
      <c r="H8206" s="2">
        <v>9</v>
      </c>
      <c r="I8206" s="2">
        <v>18</v>
      </c>
      <c r="J8206">
        <v>372</v>
      </c>
      <c r="K8206">
        <v>7</v>
      </c>
      <c r="L8206">
        <v>1806</v>
      </c>
      <c r="M8206" t="s">
        <v>14</v>
      </c>
      <c r="N8206" t="b">
        <v>1</v>
      </c>
      <c r="O8206">
        <v>39.71</v>
      </c>
      <c r="P8206">
        <v>0</v>
      </c>
      <c r="Q8206" s="2">
        <v>3.97</v>
      </c>
      <c r="R8206">
        <v>0</v>
      </c>
    </row>
    <row r="8207" spans="1:18" x14ac:dyDescent="0.2">
      <c r="A8207">
        <f t="shared" si="128"/>
        <v>5</v>
      </c>
      <c r="B8207" s="1">
        <v>44566.055868055555</v>
      </c>
      <c r="C8207" s="1">
        <v>44566.057766203703</v>
      </c>
      <c r="D8207" s="2">
        <v>2</v>
      </c>
      <c r="E8207" s="1">
        <v>44566.064328703702</v>
      </c>
      <c r="F8207" s="2">
        <v>9</v>
      </c>
      <c r="G8207" s="1">
        <v>44566.080428240741</v>
      </c>
      <c r="H8207" s="2">
        <v>23.000000000000004</v>
      </c>
      <c r="I8207" s="2">
        <v>35</v>
      </c>
      <c r="J8207">
        <v>336</v>
      </c>
      <c r="K8207">
        <v>183</v>
      </c>
      <c r="L8207">
        <v>71324</v>
      </c>
      <c r="M8207" t="s">
        <v>15</v>
      </c>
      <c r="N8207" t="b">
        <v>1</v>
      </c>
      <c r="O8207">
        <v>45.11</v>
      </c>
      <c r="P8207">
        <v>0</v>
      </c>
      <c r="Q8207" s="2">
        <v>5.39</v>
      </c>
      <c r="R8207">
        <v>0</v>
      </c>
    </row>
    <row r="8208" spans="1:18" x14ac:dyDescent="0.2">
      <c r="A8208">
        <f t="shared" si="128"/>
        <v>5</v>
      </c>
      <c r="B8208" s="1">
        <v>44566.069606481484</v>
      </c>
      <c r="C8208" s="1">
        <v>44566.082337962966</v>
      </c>
      <c r="D8208" s="2">
        <v>18</v>
      </c>
      <c r="E8208" s="1">
        <v>44566.087546296294</v>
      </c>
      <c r="F8208" s="2">
        <v>7</v>
      </c>
      <c r="G8208" s="1">
        <v>44566.10528935185</v>
      </c>
      <c r="H8208" s="2">
        <v>25</v>
      </c>
      <c r="I8208" s="2">
        <v>51</v>
      </c>
      <c r="J8208">
        <v>34</v>
      </c>
      <c r="K8208">
        <v>10</v>
      </c>
      <c r="L8208">
        <v>38548</v>
      </c>
      <c r="M8208" t="s">
        <v>14</v>
      </c>
      <c r="N8208" t="b">
        <v>1</v>
      </c>
      <c r="O8208">
        <v>52.16</v>
      </c>
      <c r="P8208">
        <v>0</v>
      </c>
      <c r="Q8208" s="2">
        <v>4.24</v>
      </c>
      <c r="R8208">
        <v>0</v>
      </c>
    </row>
    <row r="8209" spans="1:18" x14ac:dyDescent="0.2">
      <c r="A8209">
        <f t="shared" si="128"/>
        <v>6</v>
      </c>
      <c r="B8209" s="1">
        <v>44567.837418981479</v>
      </c>
      <c r="C8209" s="1">
        <v>44567.839930555558</v>
      </c>
      <c r="D8209" s="2">
        <v>3</v>
      </c>
      <c r="E8209" s="1" t="e">
        <v>#VALUE!</v>
      </c>
      <c r="F8209" s="2" t="e">
        <v>#VALUE!</v>
      </c>
      <c r="G8209" s="1">
        <v>44567.856712962966</v>
      </c>
      <c r="H8209" s="2" t="e">
        <v>#VALUE!</v>
      </c>
      <c r="I8209" s="2">
        <v>27</v>
      </c>
      <c r="J8209">
        <v>152</v>
      </c>
      <c r="K8209">
        <v>6</v>
      </c>
      <c r="L8209">
        <v>6555</v>
      </c>
      <c r="M8209" t="s">
        <v>14</v>
      </c>
      <c r="N8209" t="b">
        <v>1</v>
      </c>
      <c r="O8209">
        <v>34.17</v>
      </c>
      <c r="P8209">
        <v>0</v>
      </c>
      <c r="Q8209" s="2">
        <v>3.42</v>
      </c>
      <c r="R8209">
        <v>0</v>
      </c>
    </row>
    <row r="8210" spans="1:18" x14ac:dyDescent="0.2">
      <c r="A8210">
        <f t="shared" si="128"/>
        <v>14</v>
      </c>
      <c r="B8210" s="1">
        <v>44575.13318287037</v>
      </c>
      <c r="C8210" s="1">
        <v>44575.134942129633</v>
      </c>
      <c r="D8210" s="2">
        <v>2</v>
      </c>
      <c r="E8210" s="1" t="e">
        <v>#VALUE!</v>
      </c>
      <c r="F8210" s="2" t="e">
        <v>#VALUE!</v>
      </c>
      <c r="G8210" s="1">
        <v>44575.163842592592</v>
      </c>
      <c r="H8210" s="2" t="e">
        <v>#VALUE!</v>
      </c>
      <c r="I8210" s="2">
        <v>44</v>
      </c>
      <c r="J8210">
        <v>249</v>
      </c>
      <c r="K8210">
        <v>302</v>
      </c>
      <c r="L8210">
        <v>99056</v>
      </c>
      <c r="M8210" t="s">
        <v>15</v>
      </c>
      <c r="N8210" t="b">
        <v>1</v>
      </c>
      <c r="O8210">
        <v>23.93</v>
      </c>
      <c r="P8210">
        <v>0</v>
      </c>
      <c r="Q8210" s="2">
        <v>1.2</v>
      </c>
      <c r="R8210">
        <v>0</v>
      </c>
    </row>
    <row r="8211" spans="1:18" x14ac:dyDescent="0.2">
      <c r="A8211">
        <f t="shared" si="128"/>
        <v>6</v>
      </c>
      <c r="B8211" s="1">
        <v>44567.002199074072</v>
      </c>
      <c r="C8211" s="1">
        <v>44567.002476851849</v>
      </c>
      <c r="D8211" s="2">
        <v>0</v>
      </c>
      <c r="E8211" s="1">
        <v>44567.010370370372</v>
      </c>
      <c r="F8211" s="2">
        <v>11</v>
      </c>
      <c r="G8211" s="1">
        <v>44567.029131944444</v>
      </c>
      <c r="H8211" s="2">
        <v>27</v>
      </c>
      <c r="I8211" s="2">
        <v>38</v>
      </c>
      <c r="J8211">
        <v>276</v>
      </c>
      <c r="K8211">
        <v>107</v>
      </c>
      <c r="L8211">
        <v>8086</v>
      </c>
      <c r="M8211" t="s">
        <v>14</v>
      </c>
      <c r="N8211" t="b">
        <v>1</v>
      </c>
      <c r="O8211">
        <v>37.54</v>
      </c>
      <c r="P8211">
        <v>0</v>
      </c>
      <c r="Q8211" s="2">
        <v>1.88</v>
      </c>
      <c r="R8211">
        <v>0</v>
      </c>
    </row>
    <row r="8212" spans="1:18" x14ac:dyDescent="0.2">
      <c r="A8212">
        <f t="shared" si="128"/>
        <v>13</v>
      </c>
      <c r="B8212" s="1">
        <v>44574.147291666668</v>
      </c>
      <c r="C8212" s="1">
        <v>44574.149571759262</v>
      </c>
      <c r="D8212" s="2">
        <v>3</v>
      </c>
      <c r="E8212" s="1">
        <v>44574.158148148148</v>
      </c>
      <c r="F8212" s="2">
        <v>12</v>
      </c>
      <c r="G8212" s="1">
        <v>44574.181956018518</v>
      </c>
      <c r="H8212" s="2">
        <v>34</v>
      </c>
      <c r="I8212" s="2">
        <v>48.999999999999993</v>
      </c>
      <c r="J8212">
        <v>118</v>
      </c>
      <c r="K8212">
        <v>329</v>
      </c>
      <c r="L8212">
        <v>82187</v>
      </c>
      <c r="M8212" t="s">
        <v>15</v>
      </c>
      <c r="N8212" t="b">
        <v>1</v>
      </c>
      <c r="O8212">
        <v>47.22</v>
      </c>
      <c r="P8212">
        <v>0</v>
      </c>
      <c r="Q8212" s="2">
        <v>0</v>
      </c>
      <c r="R8212">
        <v>0</v>
      </c>
    </row>
    <row r="8213" spans="1:18" x14ac:dyDescent="0.2">
      <c r="A8213">
        <f t="shared" si="128"/>
        <v>5</v>
      </c>
      <c r="B8213" s="1">
        <v>44566.09337962963</v>
      </c>
      <c r="C8213" s="1">
        <v>44566.116724537038</v>
      </c>
      <c r="D8213" s="2">
        <v>33</v>
      </c>
      <c r="E8213" s="1" t="e">
        <v>#VALUE!</v>
      </c>
      <c r="F8213" s="2" t="e">
        <v>#VALUE!</v>
      </c>
      <c r="G8213" s="1">
        <v>44566.186759259261</v>
      </c>
      <c r="H8213" s="2" t="e">
        <v>#VALUE!</v>
      </c>
      <c r="I8213" s="2">
        <v>134</v>
      </c>
      <c r="J8213">
        <v>264</v>
      </c>
      <c r="K8213">
        <v>194</v>
      </c>
      <c r="L8213">
        <v>82237</v>
      </c>
      <c r="M8213" t="s">
        <v>15</v>
      </c>
      <c r="N8213" t="b">
        <v>1</v>
      </c>
      <c r="O8213">
        <v>60.92</v>
      </c>
      <c r="P8213">
        <v>6</v>
      </c>
      <c r="Q8213" s="2">
        <v>10</v>
      </c>
      <c r="R8213">
        <v>0</v>
      </c>
    </row>
    <row r="8214" spans="1:18" x14ac:dyDescent="0.2">
      <c r="A8214">
        <f t="shared" si="128"/>
        <v>9</v>
      </c>
      <c r="B8214" s="1">
        <v>44570.134930555556</v>
      </c>
      <c r="C8214" s="1">
        <v>44570.135011574072</v>
      </c>
      <c r="D8214" s="2">
        <v>0</v>
      </c>
      <c r="E8214" s="1">
        <v>44570.14025462963</v>
      </c>
      <c r="F8214" s="2">
        <v>7</v>
      </c>
      <c r="G8214" s="1">
        <v>44570.153425925928</v>
      </c>
      <c r="H8214" s="2">
        <v>18</v>
      </c>
      <c r="I8214" s="2">
        <v>26.000000000000004</v>
      </c>
      <c r="J8214">
        <v>195</v>
      </c>
      <c r="K8214">
        <v>107</v>
      </c>
      <c r="L8214">
        <v>1213</v>
      </c>
      <c r="M8214" t="s">
        <v>14</v>
      </c>
      <c r="N8214" t="b">
        <v>1</v>
      </c>
      <c r="O8214">
        <v>27.21</v>
      </c>
      <c r="P8214">
        <v>0</v>
      </c>
      <c r="Q8214" s="2">
        <v>0</v>
      </c>
      <c r="R8214">
        <v>0</v>
      </c>
    </row>
    <row r="8215" spans="1:18" x14ac:dyDescent="0.2">
      <c r="A8215">
        <f t="shared" si="128"/>
        <v>5</v>
      </c>
      <c r="B8215" s="1">
        <v>44566.124826388892</v>
      </c>
      <c r="C8215" s="1">
        <v>44566.137314814812</v>
      </c>
      <c r="D8215" s="2">
        <v>17</v>
      </c>
      <c r="E8215" s="1">
        <v>44566.161539351851</v>
      </c>
      <c r="F8215" s="2">
        <v>34</v>
      </c>
      <c r="G8215" s="1">
        <v>44566.177268518521</v>
      </c>
      <c r="H8215" s="2">
        <v>22</v>
      </c>
      <c r="I8215" s="2">
        <v>75</v>
      </c>
      <c r="J8215">
        <v>329</v>
      </c>
      <c r="K8215">
        <v>201</v>
      </c>
      <c r="L8215">
        <v>82354</v>
      </c>
      <c r="M8215" t="s">
        <v>15</v>
      </c>
      <c r="N8215" t="b">
        <v>1</v>
      </c>
      <c r="O8215">
        <v>25.97</v>
      </c>
      <c r="P8215">
        <v>6</v>
      </c>
      <c r="Q8215" s="2">
        <v>3</v>
      </c>
      <c r="R8215">
        <v>0</v>
      </c>
    </row>
    <row r="8216" spans="1:18" x14ac:dyDescent="0.2">
      <c r="A8216">
        <f t="shared" si="128"/>
        <v>7</v>
      </c>
      <c r="B8216" s="1">
        <v>44568.026122685187</v>
      </c>
      <c r="C8216" s="1">
        <v>44568.034942129627</v>
      </c>
      <c r="D8216" s="2">
        <v>12</v>
      </c>
      <c r="E8216" s="1">
        <v>44568.035162037035</v>
      </c>
      <c r="F8216" s="2">
        <v>0</v>
      </c>
      <c r="G8216" s="1">
        <v>44568.055509259262</v>
      </c>
      <c r="H8216" s="2">
        <v>29.000000000000004</v>
      </c>
      <c r="I8216" s="2">
        <v>41.999999999999993</v>
      </c>
      <c r="J8216">
        <v>268</v>
      </c>
      <c r="K8216">
        <v>311</v>
      </c>
      <c r="L8216">
        <v>11935</v>
      </c>
      <c r="M8216" t="s">
        <v>15</v>
      </c>
      <c r="N8216" t="b">
        <v>1</v>
      </c>
      <c r="O8216">
        <v>38.479999999999997</v>
      </c>
      <c r="P8216">
        <v>0</v>
      </c>
      <c r="Q8216" s="2">
        <v>5</v>
      </c>
      <c r="R8216">
        <v>0</v>
      </c>
    </row>
    <row r="8217" spans="1:18" x14ac:dyDescent="0.2">
      <c r="A8217">
        <f t="shared" si="128"/>
        <v>13</v>
      </c>
      <c r="B8217" s="1">
        <v>44574.112662037034</v>
      </c>
      <c r="C8217" s="1">
        <v>44574.118611111109</v>
      </c>
      <c r="D8217" s="2">
        <v>8</v>
      </c>
      <c r="E8217" s="1">
        <v>44574.127442129633</v>
      </c>
      <c r="F8217" s="2">
        <v>12</v>
      </c>
      <c r="G8217" s="1">
        <v>44574.147835648146</v>
      </c>
      <c r="H8217" s="2">
        <v>29.000000000000004</v>
      </c>
      <c r="I8217" s="2">
        <v>50</v>
      </c>
      <c r="J8217">
        <v>324</v>
      </c>
      <c r="K8217">
        <v>27</v>
      </c>
      <c r="L8217">
        <v>5352</v>
      </c>
      <c r="M8217" t="s">
        <v>14</v>
      </c>
      <c r="N8217" t="b">
        <v>1</v>
      </c>
      <c r="O8217">
        <v>49.45</v>
      </c>
      <c r="P8217">
        <v>0</v>
      </c>
      <c r="Q8217" s="2">
        <v>2.4700000000000002</v>
      </c>
      <c r="R8217">
        <v>0</v>
      </c>
    </row>
    <row r="8218" spans="1:18" x14ac:dyDescent="0.2">
      <c r="A8218">
        <f t="shared" si="128"/>
        <v>5</v>
      </c>
      <c r="B8218" s="1">
        <v>44566.125173611108</v>
      </c>
      <c r="C8218" s="1">
        <v>44566.12736111111</v>
      </c>
      <c r="D8218" s="2">
        <v>3</v>
      </c>
      <c r="E8218" s="1">
        <v>44566.137789351851</v>
      </c>
      <c r="F8218" s="2">
        <v>15</v>
      </c>
      <c r="G8218" s="1">
        <v>44566.165358796294</v>
      </c>
      <c r="H8218" s="2">
        <v>39</v>
      </c>
      <c r="I8218" s="2">
        <v>57</v>
      </c>
      <c r="J8218">
        <v>200</v>
      </c>
      <c r="K8218">
        <v>48</v>
      </c>
      <c r="L8218">
        <v>1723</v>
      </c>
      <c r="M8218" t="s">
        <v>14</v>
      </c>
      <c r="N8218" t="b">
        <v>1</v>
      </c>
      <c r="O8218">
        <v>24.98</v>
      </c>
      <c r="P8218">
        <v>6</v>
      </c>
      <c r="Q8218" s="2">
        <v>2.61</v>
      </c>
      <c r="R8218">
        <v>0</v>
      </c>
    </row>
    <row r="8219" spans="1:18" x14ac:dyDescent="0.2">
      <c r="A8219">
        <f t="shared" si="128"/>
        <v>5</v>
      </c>
      <c r="B8219" s="1">
        <v>44566.125810185185</v>
      </c>
      <c r="C8219" s="1">
        <v>44566.12908564815</v>
      </c>
      <c r="D8219" s="2">
        <v>4</v>
      </c>
      <c r="E8219" s="1">
        <v>44566.134930555556</v>
      </c>
      <c r="F8219" s="2">
        <v>8</v>
      </c>
      <c r="G8219" s="1">
        <v>44566.147256944445</v>
      </c>
      <c r="H8219" s="2">
        <v>17</v>
      </c>
      <c r="I8219" s="2">
        <v>30</v>
      </c>
      <c r="J8219">
        <v>314</v>
      </c>
      <c r="K8219">
        <v>101</v>
      </c>
      <c r="L8219">
        <v>6470</v>
      </c>
      <c r="M8219" t="s">
        <v>14</v>
      </c>
      <c r="N8219" t="b">
        <v>1</v>
      </c>
      <c r="O8219">
        <v>22.31</v>
      </c>
      <c r="P8219">
        <v>0</v>
      </c>
      <c r="Q8219" s="2">
        <v>1.1200000000000001</v>
      </c>
      <c r="R8219">
        <v>0</v>
      </c>
    </row>
    <row r="8220" spans="1:18" x14ac:dyDescent="0.2">
      <c r="A8220">
        <f t="shared" si="128"/>
        <v>5</v>
      </c>
      <c r="B8220" s="1">
        <v>44566.131099537037</v>
      </c>
      <c r="C8220" s="1">
        <v>44566.135393518518</v>
      </c>
      <c r="D8220" s="2">
        <v>6</v>
      </c>
      <c r="E8220" s="1" t="e">
        <v>#VALUE!</v>
      </c>
      <c r="F8220" s="2" t="e">
        <v>#VALUE!</v>
      </c>
      <c r="G8220" s="1">
        <v>44566.169270833336</v>
      </c>
      <c r="H8220" s="2" t="e">
        <v>#VALUE!</v>
      </c>
      <c r="I8220" s="2">
        <v>54</v>
      </c>
      <c r="J8220">
        <v>312</v>
      </c>
      <c r="K8220">
        <v>106</v>
      </c>
      <c r="L8220">
        <v>14653</v>
      </c>
      <c r="M8220" t="s">
        <v>14</v>
      </c>
      <c r="N8220" t="b">
        <v>1</v>
      </c>
      <c r="O8220">
        <v>42.41</v>
      </c>
      <c r="P8220">
        <v>0</v>
      </c>
      <c r="Q8220" s="2">
        <v>1.67</v>
      </c>
      <c r="R8220">
        <v>0</v>
      </c>
    </row>
    <row r="8221" spans="1:18" x14ac:dyDescent="0.2">
      <c r="A8221">
        <f t="shared" si="128"/>
        <v>12</v>
      </c>
      <c r="B8221" s="1">
        <v>44573.084398148145</v>
      </c>
      <c r="C8221" s="1">
        <v>44573.097662037035</v>
      </c>
      <c r="D8221" s="2">
        <v>19</v>
      </c>
      <c r="E8221" s="1">
        <v>44573.142604166664</v>
      </c>
      <c r="F8221" s="2">
        <v>64</v>
      </c>
      <c r="G8221" s="1">
        <v>44573.152569444443</v>
      </c>
      <c r="H8221" s="2">
        <v>14</v>
      </c>
      <c r="I8221" s="2">
        <v>97.999999999999986</v>
      </c>
      <c r="J8221">
        <v>36</v>
      </c>
      <c r="K8221">
        <v>183</v>
      </c>
      <c r="L8221">
        <v>13606</v>
      </c>
      <c r="M8221" t="s">
        <v>15</v>
      </c>
      <c r="N8221" t="b">
        <v>1</v>
      </c>
      <c r="O8221">
        <v>40.770000000000003</v>
      </c>
      <c r="P8221">
        <v>0</v>
      </c>
      <c r="Q8221" s="2">
        <v>6.12</v>
      </c>
      <c r="R8221">
        <v>46.89</v>
      </c>
    </row>
    <row r="8222" spans="1:18" x14ac:dyDescent="0.2">
      <c r="A8222">
        <f t="shared" si="128"/>
        <v>7</v>
      </c>
      <c r="B8222" s="1">
        <v>44568.148715277777</v>
      </c>
      <c r="C8222" s="1">
        <v>44568.159942129627</v>
      </c>
      <c r="D8222" s="2">
        <v>16</v>
      </c>
      <c r="E8222" s="1" t="e">
        <v>#VALUE!</v>
      </c>
      <c r="F8222" s="2" t="e">
        <v>#VALUE!</v>
      </c>
      <c r="G8222" s="1">
        <v>44568.188159722224</v>
      </c>
      <c r="H8222" s="2" t="e">
        <v>#VALUE!</v>
      </c>
      <c r="I8222" s="2">
        <v>56</v>
      </c>
      <c r="J8222">
        <v>117</v>
      </c>
      <c r="K8222">
        <v>87</v>
      </c>
      <c r="L8222">
        <v>6842</v>
      </c>
      <c r="M8222" t="s">
        <v>13</v>
      </c>
      <c r="N8222" t="b">
        <v>1</v>
      </c>
      <c r="O8222">
        <v>33.19</v>
      </c>
      <c r="P8222">
        <v>0</v>
      </c>
      <c r="Q8222" s="2">
        <v>3.32</v>
      </c>
      <c r="R8222">
        <v>0</v>
      </c>
    </row>
    <row r="8223" spans="1:18" x14ac:dyDescent="0.2">
      <c r="A8223">
        <f t="shared" si="128"/>
        <v>13</v>
      </c>
      <c r="B8223" s="1">
        <v>44574.179027777776</v>
      </c>
      <c r="C8223" s="1">
        <v>44574.179166666669</v>
      </c>
      <c r="D8223" s="2">
        <v>0</v>
      </c>
      <c r="E8223" s="1" t="e">
        <v>#VALUE!</v>
      </c>
      <c r="F8223" s="2" t="e">
        <v>#VALUE!</v>
      </c>
      <c r="G8223" s="1">
        <v>44574.211886574078</v>
      </c>
      <c r="H8223" s="2" t="e">
        <v>#VALUE!</v>
      </c>
      <c r="I8223" s="2">
        <v>47</v>
      </c>
      <c r="J8223">
        <v>36</v>
      </c>
      <c r="K8223">
        <v>147</v>
      </c>
      <c r="L8223">
        <v>11983</v>
      </c>
      <c r="M8223" t="s">
        <v>15</v>
      </c>
      <c r="N8223" t="b">
        <v>1</v>
      </c>
      <c r="O8223">
        <v>40.69</v>
      </c>
      <c r="P8223">
        <v>0</v>
      </c>
      <c r="Q8223" s="2">
        <v>1.59</v>
      </c>
      <c r="R8223">
        <v>0</v>
      </c>
    </row>
    <row r="8224" spans="1:18" x14ac:dyDescent="0.2">
      <c r="A8224">
        <f t="shared" si="128"/>
        <v>5</v>
      </c>
      <c r="B8224" s="1">
        <v>44566.793287037035</v>
      </c>
      <c r="C8224" s="1">
        <v>44566.812974537039</v>
      </c>
      <c r="D8224" s="2">
        <v>28</v>
      </c>
      <c r="E8224" s="1">
        <v>44566.819016203706</v>
      </c>
      <c r="F8224" s="2">
        <v>8</v>
      </c>
      <c r="G8224" s="1">
        <v>44566.834236111114</v>
      </c>
      <c r="H8224" s="2">
        <v>20.999999999999996</v>
      </c>
      <c r="I8224" s="2">
        <v>58.000000000000007</v>
      </c>
      <c r="J8224">
        <v>259</v>
      </c>
      <c r="K8224">
        <v>101</v>
      </c>
      <c r="L8224">
        <v>14554</v>
      </c>
      <c r="M8224" t="s">
        <v>14</v>
      </c>
      <c r="N8224" t="b">
        <v>0</v>
      </c>
      <c r="O8224">
        <v>43.46</v>
      </c>
      <c r="P8224">
        <v>0</v>
      </c>
      <c r="Q8224" s="2">
        <v>1.72</v>
      </c>
      <c r="R8224">
        <v>0</v>
      </c>
    </row>
    <row r="8225" spans="1:18" x14ac:dyDescent="0.2">
      <c r="A8225">
        <f t="shared" si="128"/>
        <v>6</v>
      </c>
      <c r="B8225" s="1">
        <v>44567.77306712963</v>
      </c>
      <c r="C8225" s="1">
        <v>44567.810034722221</v>
      </c>
      <c r="D8225" s="2">
        <v>53</v>
      </c>
      <c r="E8225" s="1">
        <v>44567.814629629633</v>
      </c>
      <c r="F8225" s="2">
        <v>6</v>
      </c>
      <c r="G8225" s="1">
        <v>44567.826643518521</v>
      </c>
      <c r="H8225" s="2">
        <v>17</v>
      </c>
      <c r="I8225" s="2">
        <v>77</v>
      </c>
      <c r="J8225">
        <v>141</v>
      </c>
      <c r="K8225">
        <v>239</v>
      </c>
      <c r="L8225">
        <v>10120</v>
      </c>
      <c r="M8225" t="s">
        <v>13</v>
      </c>
      <c r="N8225" t="b">
        <v>0</v>
      </c>
      <c r="O8225">
        <v>16.88</v>
      </c>
      <c r="P8225">
        <v>0</v>
      </c>
      <c r="Q8225" s="2">
        <v>1</v>
      </c>
      <c r="R8225">
        <v>0</v>
      </c>
    </row>
    <row r="8226" spans="1:18" x14ac:dyDescent="0.2">
      <c r="A8226">
        <f t="shared" si="128"/>
        <v>27</v>
      </c>
      <c r="B8226" s="1">
        <v>44588.087627314817</v>
      </c>
      <c r="C8226" s="1">
        <v>44588.090555555558</v>
      </c>
      <c r="D8226" s="2">
        <v>4</v>
      </c>
      <c r="E8226" s="1" t="e">
        <v>#VALUE!</v>
      </c>
      <c r="F8226" s="2" t="e">
        <v>#VALUE!</v>
      </c>
      <c r="G8226" s="1">
        <v>44588.130185185182</v>
      </c>
      <c r="H8226" s="2" t="e">
        <v>#VALUE!</v>
      </c>
      <c r="I8226" s="2">
        <v>60.999999999999993</v>
      </c>
      <c r="J8226">
        <v>118</v>
      </c>
      <c r="K8226">
        <v>170</v>
      </c>
      <c r="L8226">
        <v>28978</v>
      </c>
      <c r="M8226" t="s">
        <v>15</v>
      </c>
      <c r="N8226" t="b">
        <v>1</v>
      </c>
      <c r="O8226">
        <v>35.25</v>
      </c>
      <c r="P8226">
        <v>0</v>
      </c>
      <c r="Q8226" s="2">
        <v>1.76</v>
      </c>
      <c r="R8226">
        <v>0</v>
      </c>
    </row>
    <row r="8227" spans="1:18" x14ac:dyDescent="0.2">
      <c r="A8227">
        <f t="shared" si="128"/>
        <v>5</v>
      </c>
      <c r="B8227" s="1">
        <v>44566.8122337963</v>
      </c>
      <c r="C8227" s="1">
        <v>44566.825567129628</v>
      </c>
      <c r="D8227" s="2">
        <v>19</v>
      </c>
      <c r="E8227" s="1">
        <v>44566.839872685188</v>
      </c>
      <c r="F8227" s="2">
        <v>20</v>
      </c>
      <c r="G8227" s="1">
        <v>44566.847418981481</v>
      </c>
      <c r="H8227" s="2">
        <v>10</v>
      </c>
      <c r="I8227" s="2">
        <v>50</v>
      </c>
      <c r="J8227">
        <v>156</v>
      </c>
      <c r="K8227">
        <v>120</v>
      </c>
      <c r="L8227">
        <v>1242</v>
      </c>
      <c r="M8227" t="s">
        <v>14</v>
      </c>
      <c r="N8227" t="b">
        <v>1</v>
      </c>
      <c r="O8227">
        <v>38.520000000000003</v>
      </c>
      <c r="P8227">
        <v>0</v>
      </c>
      <c r="Q8227" s="2">
        <v>2.99</v>
      </c>
      <c r="R8227">
        <v>0</v>
      </c>
    </row>
    <row r="8228" spans="1:18" x14ac:dyDescent="0.2">
      <c r="A8228">
        <f t="shared" si="128"/>
        <v>6</v>
      </c>
      <c r="B8228" s="1">
        <v>44567.801203703704</v>
      </c>
      <c r="C8228" s="1">
        <v>44567.80804398148</v>
      </c>
      <c r="D8228" s="2">
        <v>9</v>
      </c>
      <c r="E8228" s="1" t="e">
        <v>#VALUE!</v>
      </c>
      <c r="F8228" s="2" t="e">
        <v>#VALUE!</v>
      </c>
      <c r="G8228" s="1">
        <v>44567.824745370373</v>
      </c>
      <c r="H8228" s="2" t="e">
        <v>#VALUE!</v>
      </c>
      <c r="I8228" s="2">
        <v>33</v>
      </c>
      <c r="J8228">
        <v>48</v>
      </c>
      <c r="K8228">
        <v>124</v>
      </c>
      <c r="L8228">
        <v>1892</v>
      </c>
      <c r="M8228" t="s">
        <v>14</v>
      </c>
      <c r="N8228" t="b">
        <v>1</v>
      </c>
      <c r="O8228">
        <v>34</v>
      </c>
      <c r="P8228">
        <v>0</v>
      </c>
      <c r="Q8228" s="2">
        <v>3.4</v>
      </c>
      <c r="R8228">
        <v>0</v>
      </c>
    </row>
    <row r="8229" spans="1:18" x14ac:dyDescent="0.2">
      <c r="A8229">
        <f t="shared" si="128"/>
        <v>5</v>
      </c>
      <c r="B8229" s="1">
        <v>44566.861909722225</v>
      </c>
      <c r="C8229" s="1">
        <v>44567.055243055554</v>
      </c>
      <c r="D8229" s="2">
        <v>278</v>
      </c>
      <c r="E8229" s="1">
        <v>44567.068460648145</v>
      </c>
      <c r="F8229" s="2">
        <v>19</v>
      </c>
      <c r="G8229" s="1">
        <v>44567.079884259256</v>
      </c>
      <c r="H8229" s="2">
        <v>16</v>
      </c>
      <c r="I8229" s="2">
        <v>313</v>
      </c>
      <c r="J8229">
        <v>56</v>
      </c>
      <c r="K8229">
        <v>94</v>
      </c>
      <c r="L8229">
        <v>8251</v>
      </c>
      <c r="M8229" t="s">
        <v>14</v>
      </c>
      <c r="N8229" t="b">
        <v>0</v>
      </c>
      <c r="O8229">
        <v>66.36</v>
      </c>
      <c r="P8229">
        <v>0</v>
      </c>
      <c r="Q8229" s="2">
        <v>2.77</v>
      </c>
      <c r="R8229">
        <v>0</v>
      </c>
    </row>
    <row r="8230" spans="1:18" x14ac:dyDescent="0.2">
      <c r="A8230">
        <f t="shared" si="128"/>
        <v>13</v>
      </c>
      <c r="B8230" s="1">
        <v>44574.866886574076</v>
      </c>
      <c r="C8230" s="1">
        <v>44574.867731481485</v>
      </c>
      <c r="D8230" s="2">
        <v>1</v>
      </c>
      <c r="E8230" s="1">
        <v>44574.874756944446</v>
      </c>
      <c r="F8230" s="2">
        <v>10</v>
      </c>
      <c r="G8230" s="1">
        <v>44574.897650462961</v>
      </c>
      <c r="H8230" s="2">
        <v>32</v>
      </c>
      <c r="I8230" s="2">
        <v>44</v>
      </c>
      <c r="J8230">
        <v>36</v>
      </c>
      <c r="K8230">
        <v>190</v>
      </c>
      <c r="L8230">
        <v>55823</v>
      </c>
      <c r="M8230" t="s">
        <v>15</v>
      </c>
      <c r="N8230" t="b">
        <v>1</v>
      </c>
      <c r="O8230">
        <v>40.200000000000003</v>
      </c>
      <c r="P8230">
        <v>0</v>
      </c>
      <c r="Q8230" s="2">
        <v>2</v>
      </c>
      <c r="R8230">
        <v>0</v>
      </c>
    </row>
    <row r="8231" spans="1:18" x14ac:dyDescent="0.2">
      <c r="A8231">
        <f t="shared" si="128"/>
        <v>6</v>
      </c>
      <c r="B8231" s="1">
        <v>44567.01834490741</v>
      </c>
      <c r="C8231" s="1">
        <v>44567.019629629627</v>
      </c>
      <c r="D8231" s="2">
        <v>1</v>
      </c>
      <c r="E8231" s="1">
        <v>44567.035532407404</v>
      </c>
      <c r="F8231" s="2">
        <v>22</v>
      </c>
      <c r="G8231" s="1">
        <v>44567.048715277779</v>
      </c>
      <c r="H8231" s="2">
        <v>18</v>
      </c>
      <c r="I8231" s="2">
        <v>43</v>
      </c>
      <c r="J8231">
        <v>160</v>
      </c>
      <c r="K8231">
        <v>304</v>
      </c>
      <c r="L8231">
        <v>83389</v>
      </c>
      <c r="M8231" t="s">
        <v>15</v>
      </c>
      <c r="N8231" t="b">
        <v>1</v>
      </c>
      <c r="O8231">
        <v>42.35</v>
      </c>
      <c r="P8231">
        <v>6</v>
      </c>
      <c r="Q8231" s="2">
        <v>5</v>
      </c>
      <c r="R8231">
        <v>0</v>
      </c>
    </row>
    <row r="8232" spans="1:18" x14ac:dyDescent="0.2">
      <c r="A8232">
        <f t="shared" si="128"/>
        <v>6</v>
      </c>
      <c r="B8232" s="1">
        <v>44567.027881944443</v>
      </c>
      <c r="C8232" s="1">
        <v>44567.078703703701</v>
      </c>
      <c r="D8232" s="2">
        <v>73.000000000000014</v>
      </c>
      <c r="E8232" s="1" t="e">
        <v>#VALUE!</v>
      </c>
      <c r="F8232" s="2" t="e">
        <v>#VALUE!</v>
      </c>
      <c r="G8232" s="1">
        <v>44567.10728009259</v>
      </c>
      <c r="H8232" s="2" t="e">
        <v>#VALUE!</v>
      </c>
      <c r="I8232" s="2">
        <v>114</v>
      </c>
      <c r="J8232">
        <v>97</v>
      </c>
      <c r="K8232">
        <v>76</v>
      </c>
      <c r="L8232">
        <v>12761</v>
      </c>
      <c r="M8232" t="s">
        <v>13</v>
      </c>
      <c r="N8232" t="b">
        <v>0</v>
      </c>
      <c r="O8232">
        <v>49.99</v>
      </c>
      <c r="P8232">
        <v>0</v>
      </c>
      <c r="Q8232" s="2">
        <v>2.02</v>
      </c>
      <c r="R8232">
        <v>0</v>
      </c>
    </row>
    <row r="8233" spans="1:18" x14ac:dyDescent="0.2">
      <c r="A8233">
        <f t="shared" si="128"/>
        <v>14</v>
      </c>
      <c r="B8233" s="1">
        <v>44575.068680555552</v>
      </c>
      <c r="C8233" s="1">
        <v>44575.083611111113</v>
      </c>
      <c r="D8233" s="2">
        <v>20.999999999999996</v>
      </c>
      <c r="E8233" s="1">
        <v>44575.106979166667</v>
      </c>
      <c r="F8233" s="2">
        <v>33</v>
      </c>
      <c r="G8233" s="1">
        <v>44575.129814814813</v>
      </c>
      <c r="H8233" s="2">
        <v>32</v>
      </c>
      <c r="I8233" s="2">
        <v>88</v>
      </c>
      <c r="J8233">
        <v>204</v>
      </c>
      <c r="K8233">
        <v>111</v>
      </c>
      <c r="L8233">
        <v>9589</v>
      </c>
      <c r="M8233" t="s">
        <v>13</v>
      </c>
      <c r="N8233" t="b">
        <v>1</v>
      </c>
      <c r="O8233">
        <v>85.39</v>
      </c>
      <c r="P8233">
        <v>0</v>
      </c>
      <c r="Q8233" s="2">
        <v>7.3</v>
      </c>
      <c r="R8233">
        <v>0</v>
      </c>
    </row>
    <row r="8234" spans="1:18" x14ac:dyDescent="0.2">
      <c r="A8234">
        <f t="shared" si="128"/>
        <v>6</v>
      </c>
      <c r="B8234" s="1">
        <v>44567.015613425923</v>
      </c>
      <c r="C8234" s="1">
        <v>44567.015763888892</v>
      </c>
      <c r="D8234" s="2">
        <v>0</v>
      </c>
      <c r="E8234" s="1">
        <v>44567.021956018521</v>
      </c>
      <c r="F8234" s="2">
        <v>8</v>
      </c>
      <c r="G8234" s="1">
        <v>44567.038472222222</v>
      </c>
      <c r="H8234" s="2">
        <v>23.000000000000004</v>
      </c>
      <c r="I8234" s="2">
        <v>32</v>
      </c>
      <c r="J8234">
        <v>117</v>
      </c>
      <c r="K8234">
        <v>41</v>
      </c>
      <c r="L8234">
        <v>6896</v>
      </c>
      <c r="M8234" t="s">
        <v>13</v>
      </c>
      <c r="N8234" t="b">
        <v>1</v>
      </c>
      <c r="O8234">
        <v>55.97</v>
      </c>
      <c r="P8234">
        <v>0</v>
      </c>
      <c r="Q8234" s="2">
        <v>4.59</v>
      </c>
      <c r="R8234">
        <v>0</v>
      </c>
    </row>
    <row r="8235" spans="1:18" x14ac:dyDescent="0.2">
      <c r="A8235">
        <f t="shared" si="128"/>
        <v>6</v>
      </c>
      <c r="B8235" s="1">
        <v>44567.018761574072</v>
      </c>
      <c r="C8235" s="1">
        <v>44567.020787037036</v>
      </c>
      <c r="D8235" s="2">
        <v>2</v>
      </c>
      <c r="E8235" s="1">
        <v>44567.04414351852</v>
      </c>
      <c r="F8235" s="2">
        <v>33</v>
      </c>
      <c r="G8235" s="1">
        <v>44567.05028935185</v>
      </c>
      <c r="H8235" s="2">
        <v>8</v>
      </c>
      <c r="I8235" s="2">
        <v>45</v>
      </c>
      <c r="J8235">
        <v>141</v>
      </c>
      <c r="K8235">
        <v>227</v>
      </c>
      <c r="L8235">
        <v>2469</v>
      </c>
      <c r="M8235" t="s">
        <v>13</v>
      </c>
      <c r="N8235" t="b">
        <v>0</v>
      </c>
      <c r="O8235">
        <v>50.48</v>
      </c>
      <c r="P8235">
        <v>0</v>
      </c>
      <c r="Q8235" s="2">
        <v>2</v>
      </c>
      <c r="R8235">
        <v>0</v>
      </c>
    </row>
    <row r="8236" spans="1:18" x14ac:dyDescent="0.2">
      <c r="A8236">
        <f t="shared" si="128"/>
        <v>6</v>
      </c>
      <c r="B8236" s="1">
        <v>44567.026435185187</v>
      </c>
      <c r="C8236" s="1">
        <v>44567.029814814814</v>
      </c>
      <c r="D8236" s="2">
        <v>4</v>
      </c>
      <c r="E8236" s="1" t="e">
        <v>#VALUE!</v>
      </c>
      <c r="F8236" s="2" t="e">
        <v>#VALUE!</v>
      </c>
      <c r="G8236" s="1">
        <v>44567.061921296299</v>
      </c>
      <c r="H8236" s="2" t="e">
        <v>#VALUE!</v>
      </c>
      <c r="I8236" s="2">
        <v>51</v>
      </c>
      <c r="J8236">
        <v>277</v>
      </c>
      <c r="K8236">
        <v>95</v>
      </c>
      <c r="L8236">
        <v>60190</v>
      </c>
      <c r="M8236" t="s">
        <v>13</v>
      </c>
      <c r="N8236" t="b">
        <v>1</v>
      </c>
      <c r="O8236">
        <v>76.69</v>
      </c>
      <c r="P8236">
        <v>0</v>
      </c>
      <c r="Q8236" s="2">
        <v>0</v>
      </c>
      <c r="R8236">
        <v>0</v>
      </c>
    </row>
    <row r="8237" spans="1:18" x14ac:dyDescent="0.2">
      <c r="A8237">
        <f t="shared" si="128"/>
        <v>6</v>
      </c>
      <c r="B8237" s="1">
        <v>44567.028182870374</v>
      </c>
      <c r="C8237" s="1">
        <v>44567.028935185182</v>
      </c>
      <c r="D8237" s="2">
        <v>1</v>
      </c>
      <c r="E8237" s="1">
        <v>44567.035405092596</v>
      </c>
      <c r="F8237" s="2">
        <v>9</v>
      </c>
      <c r="G8237" s="1">
        <v>44567.055555555555</v>
      </c>
      <c r="H8237" s="2">
        <v>29.000000000000004</v>
      </c>
      <c r="I8237" s="2">
        <v>39</v>
      </c>
      <c r="J8237">
        <v>248</v>
      </c>
      <c r="K8237">
        <v>96</v>
      </c>
      <c r="L8237">
        <v>144</v>
      </c>
      <c r="M8237" t="s">
        <v>14</v>
      </c>
      <c r="N8237" t="b">
        <v>1</v>
      </c>
      <c r="O8237">
        <v>28.84</v>
      </c>
      <c r="P8237">
        <v>0</v>
      </c>
      <c r="Q8237" s="2">
        <v>5</v>
      </c>
      <c r="R8237">
        <v>0</v>
      </c>
    </row>
    <row r="8238" spans="1:18" x14ac:dyDescent="0.2">
      <c r="A8238">
        <f t="shared" si="128"/>
        <v>6</v>
      </c>
      <c r="B8238" s="1">
        <v>44567.033333333333</v>
      </c>
      <c r="C8238" s="1">
        <v>44567.040451388886</v>
      </c>
      <c r="D8238" s="2">
        <v>10</v>
      </c>
      <c r="E8238" s="1">
        <v>44567.054363425923</v>
      </c>
      <c r="F8238" s="2">
        <v>20</v>
      </c>
      <c r="G8238" s="1">
        <v>44567.073321759257</v>
      </c>
      <c r="H8238" s="2">
        <v>27</v>
      </c>
      <c r="I8238" s="2">
        <v>57</v>
      </c>
      <c r="J8238">
        <v>282</v>
      </c>
      <c r="K8238">
        <v>228</v>
      </c>
      <c r="L8238">
        <v>83451</v>
      </c>
      <c r="M8238" t="s">
        <v>13</v>
      </c>
      <c r="N8238" t="b">
        <v>1</v>
      </c>
      <c r="O8238">
        <v>65.59</v>
      </c>
      <c r="P8238">
        <v>6</v>
      </c>
      <c r="Q8238" s="2">
        <v>2.74</v>
      </c>
      <c r="R8238">
        <v>0</v>
      </c>
    </row>
    <row r="8239" spans="1:18" x14ac:dyDescent="0.2">
      <c r="A8239">
        <f t="shared" si="128"/>
        <v>6</v>
      </c>
      <c r="B8239" s="1">
        <v>44567.037129629629</v>
      </c>
      <c r="C8239" s="1">
        <v>44567.041284722225</v>
      </c>
      <c r="D8239" s="2">
        <v>5</v>
      </c>
      <c r="E8239" s="1">
        <v>44567.067962962959</v>
      </c>
      <c r="F8239" s="2">
        <v>38</v>
      </c>
      <c r="G8239" s="1">
        <v>44567.082349537035</v>
      </c>
      <c r="H8239" s="2">
        <v>20</v>
      </c>
      <c r="I8239" s="2">
        <v>65</v>
      </c>
      <c r="J8239">
        <v>160</v>
      </c>
      <c r="K8239">
        <v>125</v>
      </c>
      <c r="L8239">
        <v>83474</v>
      </c>
      <c r="M8239" t="s">
        <v>15</v>
      </c>
      <c r="N8239" t="b">
        <v>1</v>
      </c>
      <c r="O8239">
        <v>34.22</v>
      </c>
      <c r="P8239">
        <v>6</v>
      </c>
      <c r="Q8239" s="2">
        <v>5</v>
      </c>
      <c r="R8239">
        <v>0</v>
      </c>
    </row>
    <row r="8240" spans="1:18" x14ac:dyDescent="0.2">
      <c r="A8240">
        <f t="shared" si="128"/>
        <v>6</v>
      </c>
      <c r="B8240" s="1">
        <v>44567.031736111108</v>
      </c>
      <c r="C8240" s="1">
        <v>44567.034560185188</v>
      </c>
      <c r="D8240" s="2">
        <v>4</v>
      </c>
      <c r="E8240" s="1">
        <v>44567.043622685182</v>
      </c>
      <c r="F8240" s="2">
        <v>13.000000000000002</v>
      </c>
      <c r="G8240" s="1">
        <v>44567.054780092592</v>
      </c>
      <c r="H8240" s="2">
        <v>16</v>
      </c>
      <c r="I8240" s="2">
        <v>33</v>
      </c>
      <c r="J8240">
        <v>287</v>
      </c>
      <c r="K8240">
        <v>55</v>
      </c>
      <c r="L8240">
        <v>1273</v>
      </c>
      <c r="M8240" t="s">
        <v>13</v>
      </c>
      <c r="N8240" t="b">
        <v>1</v>
      </c>
      <c r="O8240">
        <v>39.549999999999997</v>
      </c>
      <c r="P8240">
        <v>0</v>
      </c>
      <c r="Q8240" s="2">
        <v>3.96</v>
      </c>
      <c r="R8240">
        <v>11.91</v>
      </c>
    </row>
    <row r="8241" spans="1:18" x14ac:dyDescent="0.2">
      <c r="A8241">
        <f t="shared" si="128"/>
        <v>6</v>
      </c>
      <c r="B8241" s="1">
        <v>44567.034432870372</v>
      </c>
      <c r="C8241" s="1">
        <v>44567.036215277774</v>
      </c>
      <c r="D8241" s="2">
        <v>2</v>
      </c>
      <c r="E8241" s="1">
        <v>44567.04351851852</v>
      </c>
      <c r="F8241" s="2">
        <v>10</v>
      </c>
      <c r="G8241" s="1">
        <v>44567.056145833332</v>
      </c>
      <c r="H8241" s="2">
        <v>18</v>
      </c>
      <c r="I8241" s="2">
        <v>31.000000000000004</v>
      </c>
      <c r="J8241">
        <v>315</v>
      </c>
      <c r="K8241">
        <v>114</v>
      </c>
      <c r="L8241">
        <v>5077</v>
      </c>
      <c r="M8241" t="s">
        <v>14</v>
      </c>
      <c r="N8241" t="b">
        <v>1</v>
      </c>
      <c r="O8241">
        <v>21.66</v>
      </c>
      <c r="P8241">
        <v>0</v>
      </c>
      <c r="Q8241" s="2">
        <v>1.44</v>
      </c>
      <c r="R8241">
        <v>0</v>
      </c>
    </row>
    <row r="8242" spans="1:18" x14ac:dyDescent="0.2">
      <c r="A8242">
        <f t="shared" si="128"/>
        <v>6</v>
      </c>
      <c r="B8242" s="1">
        <v>44567.051180555558</v>
      </c>
      <c r="C8242" s="1">
        <v>44567.052893518521</v>
      </c>
      <c r="D8242" s="2">
        <v>2</v>
      </c>
      <c r="E8242" s="1">
        <v>44567.060254629629</v>
      </c>
      <c r="F8242" s="2">
        <v>10</v>
      </c>
      <c r="G8242" s="1">
        <v>44567.073472222219</v>
      </c>
      <c r="H8242" s="2">
        <v>19</v>
      </c>
      <c r="I8242" s="2">
        <v>32</v>
      </c>
      <c r="J8242">
        <v>115</v>
      </c>
      <c r="K8242">
        <v>19</v>
      </c>
      <c r="L8242">
        <v>83539</v>
      </c>
      <c r="M8242" t="s">
        <v>14</v>
      </c>
      <c r="N8242" t="b">
        <v>1</v>
      </c>
      <c r="O8242">
        <v>73.91</v>
      </c>
      <c r="P8242">
        <v>6</v>
      </c>
      <c r="Q8242" s="2">
        <v>3.12</v>
      </c>
      <c r="R8242">
        <v>0</v>
      </c>
    </row>
    <row r="8243" spans="1:18" x14ac:dyDescent="0.2">
      <c r="A8243">
        <f t="shared" si="128"/>
        <v>13</v>
      </c>
      <c r="B8243" s="1">
        <v>44574.094837962963</v>
      </c>
      <c r="C8243" s="1">
        <v>44574.100451388891</v>
      </c>
      <c r="D8243" s="2">
        <v>8</v>
      </c>
      <c r="E8243" s="1">
        <v>44574.11409722222</v>
      </c>
      <c r="F8243" s="2">
        <v>19</v>
      </c>
      <c r="G8243" s="1">
        <v>44574.126261574071</v>
      </c>
      <c r="H8243" s="2">
        <v>17</v>
      </c>
      <c r="I8243" s="2">
        <v>45</v>
      </c>
      <c r="J8243">
        <v>100</v>
      </c>
      <c r="K8243">
        <v>170</v>
      </c>
      <c r="L8243">
        <v>83115</v>
      </c>
      <c r="M8243" t="s">
        <v>15</v>
      </c>
      <c r="N8243" t="b">
        <v>1</v>
      </c>
      <c r="O8243">
        <v>76.58</v>
      </c>
      <c r="P8243">
        <v>0</v>
      </c>
      <c r="Q8243" s="2">
        <v>0</v>
      </c>
      <c r="R8243">
        <v>0</v>
      </c>
    </row>
    <row r="8244" spans="1:18" x14ac:dyDescent="0.2">
      <c r="A8244">
        <f t="shared" si="128"/>
        <v>13</v>
      </c>
      <c r="B8244" s="1">
        <v>44574.171747685185</v>
      </c>
      <c r="C8244" s="1">
        <v>44574.175578703704</v>
      </c>
      <c r="D8244" s="2">
        <v>5</v>
      </c>
      <c r="E8244" s="1">
        <v>44574.180127314816</v>
      </c>
      <c r="F8244" s="2">
        <v>6</v>
      </c>
      <c r="G8244" s="1">
        <v>44574.190520833334</v>
      </c>
      <c r="H8244" s="2">
        <v>14</v>
      </c>
      <c r="I8244" s="2">
        <v>27</v>
      </c>
      <c r="J8244">
        <v>43</v>
      </c>
      <c r="K8244">
        <v>9</v>
      </c>
      <c r="L8244">
        <v>97626</v>
      </c>
      <c r="M8244" t="s">
        <v>14</v>
      </c>
      <c r="N8244" t="b">
        <v>1</v>
      </c>
      <c r="O8244">
        <v>17.420000000000002</v>
      </c>
      <c r="P8244">
        <v>6</v>
      </c>
      <c r="Q8244" s="2">
        <v>0.87</v>
      </c>
      <c r="R8244">
        <v>0</v>
      </c>
    </row>
    <row r="8245" spans="1:18" x14ac:dyDescent="0.2">
      <c r="A8245">
        <f t="shared" si="128"/>
        <v>28</v>
      </c>
      <c r="B8245" s="1">
        <v>44589.146944444445</v>
      </c>
      <c r="C8245" s="1">
        <v>44589.152349537035</v>
      </c>
      <c r="D8245" s="2">
        <v>7</v>
      </c>
      <c r="E8245" s="1">
        <v>44589.161377314813</v>
      </c>
      <c r="F8245" s="2">
        <v>13.000000000000002</v>
      </c>
      <c r="G8245" s="1">
        <v>44589.17763888889</v>
      </c>
      <c r="H8245" s="2">
        <v>23.000000000000004</v>
      </c>
      <c r="I8245" s="2">
        <v>44</v>
      </c>
      <c r="J8245">
        <v>246</v>
      </c>
      <c r="K8245">
        <v>4</v>
      </c>
      <c r="L8245">
        <v>2824</v>
      </c>
      <c r="M8245" t="s">
        <v>14</v>
      </c>
      <c r="N8245" t="b">
        <v>1</v>
      </c>
      <c r="O8245">
        <v>27.75</v>
      </c>
      <c r="P8245">
        <v>0</v>
      </c>
      <c r="Q8245" s="2">
        <v>1.39</v>
      </c>
      <c r="R8245">
        <v>0</v>
      </c>
    </row>
    <row r="8246" spans="1:18" x14ac:dyDescent="0.2">
      <c r="A8246">
        <f t="shared" si="128"/>
        <v>6</v>
      </c>
      <c r="B8246" s="1">
        <v>44567.074050925927</v>
      </c>
      <c r="C8246" s="1">
        <v>44567.093460648146</v>
      </c>
      <c r="D8246" s="2">
        <v>27</v>
      </c>
      <c r="E8246" s="1">
        <v>44567.095648148148</v>
      </c>
      <c r="F8246" s="2">
        <v>3</v>
      </c>
      <c r="G8246" s="1">
        <v>44567.141550925924</v>
      </c>
      <c r="H8246" s="2">
        <v>66</v>
      </c>
      <c r="I8246" s="2">
        <v>97</v>
      </c>
      <c r="J8246">
        <v>115</v>
      </c>
      <c r="K8246">
        <v>48</v>
      </c>
      <c r="L8246">
        <v>83652</v>
      </c>
      <c r="M8246" t="s">
        <v>14</v>
      </c>
      <c r="N8246" t="b">
        <v>1</v>
      </c>
      <c r="O8246">
        <v>33.619999999999997</v>
      </c>
      <c r="P8246">
        <v>6</v>
      </c>
      <c r="Q8246" s="2">
        <v>0</v>
      </c>
      <c r="R8246">
        <v>0</v>
      </c>
    </row>
    <row r="8247" spans="1:18" x14ac:dyDescent="0.2">
      <c r="A8247">
        <f t="shared" si="128"/>
        <v>10</v>
      </c>
      <c r="B8247" s="1">
        <v>44571.005740740744</v>
      </c>
      <c r="C8247" s="1">
        <v>44571.009398148148</v>
      </c>
      <c r="D8247" s="2">
        <v>5</v>
      </c>
      <c r="E8247" s="1">
        <v>44571.017546296294</v>
      </c>
      <c r="F8247" s="2">
        <v>11</v>
      </c>
      <c r="G8247" s="1">
        <v>44571.0315162037</v>
      </c>
      <c r="H8247" s="2">
        <v>20</v>
      </c>
      <c r="I8247" s="2">
        <v>37</v>
      </c>
      <c r="J8247">
        <v>50</v>
      </c>
      <c r="K8247">
        <v>84</v>
      </c>
      <c r="L8247">
        <v>6067</v>
      </c>
      <c r="M8247" t="s">
        <v>14</v>
      </c>
      <c r="N8247" t="b">
        <v>1</v>
      </c>
      <c r="O8247">
        <v>66.08</v>
      </c>
      <c r="P8247">
        <v>0</v>
      </c>
      <c r="Q8247" s="2">
        <v>3.3</v>
      </c>
      <c r="R8247">
        <v>0</v>
      </c>
    </row>
    <row r="8248" spans="1:18" x14ac:dyDescent="0.2">
      <c r="A8248">
        <f t="shared" si="128"/>
        <v>13</v>
      </c>
      <c r="B8248" s="1">
        <v>44574.871574074074</v>
      </c>
      <c r="C8248" s="1">
        <v>44574.89565972222</v>
      </c>
      <c r="D8248" s="2">
        <v>34</v>
      </c>
      <c r="E8248" s="1" t="e">
        <v>#VALUE!</v>
      </c>
      <c r="F8248" s="2" t="e">
        <v>#VALUE!</v>
      </c>
      <c r="G8248" s="1">
        <v>44574.930497685185</v>
      </c>
      <c r="H8248" s="2" t="e">
        <v>#VALUE!</v>
      </c>
      <c r="I8248" s="2">
        <v>83.999999999999986</v>
      </c>
      <c r="J8248">
        <v>303</v>
      </c>
      <c r="K8248">
        <v>200</v>
      </c>
      <c r="L8248">
        <v>1526</v>
      </c>
      <c r="M8248" t="s">
        <v>14</v>
      </c>
      <c r="N8248" t="b">
        <v>1</v>
      </c>
      <c r="O8248">
        <v>21.77</v>
      </c>
      <c r="P8248">
        <v>0</v>
      </c>
      <c r="Q8248" s="2">
        <v>1.45</v>
      </c>
      <c r="R8248">
        <v>0</v>
      </c>
    </row>
    <row r="8249" spans="1:18" x14ac:dyDescent="0.2">
      <c r="A8249">
        <f t="shared" si="128"/>
        <v>8</v>
      </c>
      <c r="B8249" s="1">
        <v>44569.987256944441</v>
      </c>
      <c r="C8249" s="1">
        <v>44569.987893518519</v>
      </c>
      <c r="D8249" s="2">
        <v>0</v>
      </c>
      <c r="E8249" s="1">
        <v>44570.024085648147</v>
      </c>
      <c r="F8249" s="2">
        <v>52.000000000000007</v>
      </c>
      <c r="G8249" s="1">
        <v>44570.031828703701</v>
      </c>
      <c r="H8249" s="2">
        <v>11</v>
      </c>
      <c r="I8249" s="2">
        <v>64</v>
      </c>
      <c r="J8249">
        <v>48</v>
      </c>
      <c r="K8249">
        <v>41</v>
      </c>
      <c r="L8249">
        <v>68634</v>
      </c>
      <c r="M8249" t="s">
        <v>14</v>
      </c>
      <c r="N8249" t="b">
        <v>0</v>
      </c>
      <c r="O8249">
        <v>69.62</v>
      </c>
      <c r="P8249">
        <v>0</v>
      </c>
      <c r="Q8249" s="2">
        <v>2.92</v>
      </c>
      <c r="R8249">
        <v>0</v>
      </c>
    </row>
    <row r="8250" spans="1:18" x14ac:dyDescent="0.2">
      <c r="A8250">
        <f t="shared" si="128"/>
        <v>6</v>
      </c>
      <c r="B8250" s="1">
        <v>44567.119340277779</v>
      </c>
      <c r="C8250" s="1">
        <v>44567.122986111113</v>
      </c>
      <c r="D8250" s="2">
        <v>5</v>
      </c>
      <c r="E8250" s="1">
        <v>44567.128113425926</v>
      </c>
      <c r="F8250" s="2">
        <v>7</v>
      </c>
      <c r="G8250" s="1">
        <v>44567.150972222225</v>
      </c>
      <c r="H8250" s="2">
        <v>32</v>
      </c>
      <c r="I8250" s="2">
        <v>45</v>
      </c>
      <c r="J8250">
        <v>157</v>
      </c>
      <c r="K8250">
        <v>27</v>
      </c>
      <c r="L8250">
        <v>7752</v>
      </c>
      <c r="M8250" t="s">
        <v>14</v>
      </c>
      <c r="N8250" t="b">
        <v>1</v>
      </c>
      <c r="O8250">
        <v>47.11</v>
      </c>
      <c r="P8250">
        <v>0</v>
      </c>
      <c r="Q8250" s="2">
        <v>1.89</v>
      </c>
      <c r="R8250">
        <v>0</v>
      </c>
    </row>
    <row r="8251" spans="1:18" x14ac:dyDescent="0.2">
      <c r="A8251">
        <f t="shared" si="128"/>
        <v>6</v>
      </c>
      <c r="B8251" s="1">
        <v>44567.120219907411</v>
      </c>
      <c r="C8251" s="1">
        <v>44567.122627314813</v>
      </c>
      <c r="D8251" s="2">
        <v>3</v>
      </c>
      <c r="E8251" s="1">
        <v>44567.14366898148</v>
      </c>
      <c r="F8251" s="2">
        <v>30</v>
      </c>
      <c r="G8251" s="1">
        <v>44567.16201388889</v>
      </c>
      <c r="H8251" s="2">
        <v>26.000000000000004</v>
      </c>
      <c r="I8251" s="2">
        <v>60</v>
      </c>
      <c r="J8251">
        <v>353</v>
      </c>
      <c r="K8251">
        <v>107</v>
      </c>
      <c r="L8251">
        <v>3474</v>
      </c>
      <c r="M8251" t="s">
        <v>14</v>
      </c>
      <c r="N8251" t="b">
        <v>1</v>
      </c>
      <c r="O8251">
        <v>43.95</v>
      </c>
      <c r="P8251">
        <v>0</v>
      </c>
      <c r="Q8251" s="2">
        <v>1.74</v>
      </c>
      <c r="R8251">
        <v>0</v>
      </c>
    </row>
    <row r="8252" spans="1:18" x14ac:dyDescent="0.2">
      <c r="A8252">
        <f t="shared" si="128"/>
        <v>6</v>
      </c>
      <c r="B8252" s="1">
        <v>44567.123935185184</v>
      </c>
      <c r="C8252" s="1">
        <v>44567.152581018519</v>
      </c>
      <c r="D8252" s="2">
        <v>41</v>
      </c>
      <c r="E8252" s="1" t="e">
        <v>#VALUE!</v>
      </c>
      <c r="F8252" s="2" t="e">
        <v>#VALUE!</v>
      </c>
      <c r="G8252" s="1">
        <v>44567.177870370368</v>
      </c>
      <c r="H8252" s="2" t="e">
        <v>#VALUE!</v>
      </c>
      <c r="I8252" s="2">
        <v>77</v>
      </c>
      <c r="J8252">
        <v>69</v>
      </c>
      <c r="K8252">
        <v>7</v>
      </c>
      <c r="L8252">
        <v>8031</v>
      </c>
      <c r="M8252" t="s">
        <v>14</v>
      </c>
      <c r="N8252" t="b">
        <v>0</v>
      </c>
      <c r="O8252">
        <v>27.75</v>
      </c>
      <c r="P8252">
        <v>0</v>
      </c>
      <c r="Q8252" s="2">
        <v>1</v>
      </c>
      <c r="R8252">
        <v>0</v>
      </c>
    </row>
    <row r="8253" spans="1:18" x14ac:dyDescent="0.2">
      <c r="A8253">
        <f t="shared" si="128"/>
        <v>6</v>
      </c>
      <c r="B8253" s="1">
        <v>44567.160138888888</v>
      </c>
      <c r="C8253" s="1">
        <v>44567.169340277775</v>
      </c>
      <c r="D8253" s="2">
        <v>13.000000000000002</v>
      </c>
      <c r="E8253" s="1">
        <v>44567.190451388888</v>
      </c>
      <c r="F8253" s="2">
        <v>30</v>
      </c>
      <c r="G8253" s="1">
        <v>44567.20653935185</v>
      </c>
      <c r="H8253" s="2">
        <v>23.000000000000004</v>
      </c>
      <c r="I8253" s="2">
        <v>66</v>
      </c>
      <c r="J8253">
        <v>273</v>
      </c>
      <c r="K8253">
        <v>107</v>
      </c>
      <c r="L8253">
        <v>83905</v>
      </c>
      <c r="M8253" t="s">
        <v>14</v>
      </c>
      <c r="N8253" t="b">
        <v>1</v>
      </c>
      <c r="O8253">
        <v>61.41</v>
      </c>
      <c r="P8253">
        <v>6</v>
      </c>
      <c r="Q8253" s="2">
        <v>5.09</v>
      </c>
      <c r="R8253">
        <v>0</v>
      </c>
    </row>
    <row r="8254" spans="1:18" x14ac:dyDescent="0.2">
      <c r="A8254">
        <f t="shared" si="128"/>
        <v>10</v>
      </c>
      <c r="B8254" s="1">
        <v>44571.103877314818</v>
      </c>
      <c r="C8254" s="1">
        <v>44571.104490740741</v>
      </c>
      <c r="D8254" s="2">
        <v>0</v>
      </c>
      <c r="E8254" s="1">
        <v>44571.1409375</v>
      </c>
      <c r="F8254" s="2">
        <v>52.000000000000007</v>
      </c>
      <c r="G8254" s="1">
        <v>44571.156817129631</v>
      </c>
      <c r="H8254" s="2">
        <v>22</v>
      </c>
      <c r="I8254" s="2">
        <v>76</v>
      </c>
      <c r="J8254">
        <v>249</v>
      </c>
      <c r="K8254">
        <v>186</v>
      </c>
      <c r="L8254">
        <v>10494</v>
      </c>
      <c r="M8254" t="s">
        <v>15</v>
      </c>
      <c r="N8254" t="b">
        <v>1</v>
      </c>
      <c r="O8254">
        <v>56.84</v>
      </c>
      <c r="P8254">
        <v>0</v>
      </c>
      <c r="Q8254" s="2">
        <v>5.68</v>
      </c>
      <c r="R8254">
        <v>0</v>
      </c>
    </row>
    <row r="8255" spans="1:18" x14ac:dyDescent="0.2">
      <c r="A8255">
        <f t="shared" si="128"/>
        <v>6</v>
      </c>
      <c r="B8255" s="1">
        <v>44567.169606481482</v>
      </c>
      <c r="C8255" s="1">
        <v>44567.169710648152</v>
      </c>
      <c r="D8255" s="2">
        <v>0</v>
      </c>
      <c r="E8255" s="1" t="e">
        <v>#VALUE!</v>
      </c>
      <c r="F8255" s="2" t="e">
        <v>#VALUE!</v>
      </c>
      <c r="G8255" s="1">
        <v>44567.200231481482</v>
      </c>
      <c r="H8255" s="2" t="e">
        <v>#VALUE!</v>
      </c>
      <c r="I8255" s="2">
        <v>44</v>
      </c>
      <c r="J8255">
        <v>87</v>
      </c>
      <c r="K8255">
        <v>98</v>
      </c>
      <c r="L8255">
        <v>10331</v>
      </c>
      <c r="M8255" t="s">
        <v>13</v>
      </c>
      <c r="N8255" t="b">
        <v>1</v>
      </c>
      <c r="O8255">
        <v>34.270000000000003</v>
      </c>
      <c r="P8255">
        <v>0</v>
      </c>
      <c r="Q8255" s="2">
        <v>1.3</v>
      </c>
      <c r="R8255">
        <v>0</v>
      </c>
    </row>
    <row r="8256" spans="1:18" x14ac:dyDescent="0.2">
      <c r="A8256">
        <f t="shared" si="128"/>
        <v>6</v>
      </c>
      <c r="B8256" s="1">
        <v>44567.180486111109</v>
      </c>
      <c r="C8256" s="1">
        <v>44567.189652777779</v>
      </c>
      <c r="D8256" s="2">
        <v>13.000000000000002</v>
      </c>
      <c r="E8256" s="1">
        <v>44567.206250000003</v>
      </c>
      <c r="F8256" s="2">
        <v>23.000000000000004</v>
      </c>
      <c r="G8256" s="1">
        <v>44567.217974537038</v>
      </c>
      <c r="H8256" s="2">
        <v>16</v>
      </c>
      <c r="I8256" s="2">
        <v>53</v>
      </c>
      <c r="J8256">
        <v>216</v>
      </c>
      <c r="K8256">
        <v>5</v>
      </c>
      <c r="L8256">
        <v>83996</v>
      </c>
      <c r="M8256" t="s">
        <v>14</v>
      </c>
      <c r="N8256" t="b">
        <v>1</v>
      </c>
      <c r="O8256">
        <v>61.35</v>
      </c>
      <c r="P8256">
        <v>6</v>
      </c>
      <c r="Q8256" s="2">
        <v>2.54</v>
      </c>
      <c r="R8256">
        <v>0</v>
      </c>
    </row>
    <row r="8257" spans="1:18" x14ac:dyDescent="0.2">
      <c r="A8257">
        <f t="shared" si="128"/>
        <v>7</v>
      </c>
      <c r="B8257" s="1">
        <v>44568.100451388891</v>
      </c>
      <c r="C8257" s="1">
        <v>44568.10056712963</v>
      </c>
      <c r="D8257" s="2">
        <v>0</v>
      </c>
      <c r="E8257" s="1">
        <v>44568.119432870371</v>
      </c>
      <c r="F8257" s="2">
        <v>27</v>
      </c>
      <c r="G8257" s="1">
        <v>44568.127210648148</v>
      </c>
      <c r="H8257" s="2">
        <v>11</v>
      </c>
      <c r="I8257" s="2">
        <v>38</v>
      </c>
      <c r="J8257">
        <v>315</v>
      </c>
      <c r="K8257">
        <v>20</v>
      </c>
      <c r="L8257">
        <v>49504</v>
      </c>
      <c r="M8257" t="s">
        <v>14</v>
      </c>
      <c r="N8257" t="b">
        <v>1</v>
      </c>
      <c r="O8257">
        <v>24.38</v>
      </c>
      <c r="P8257">
        <v>0</v>
      </c>
      <c r="Q8257" s="2">
        <v>0.84</v>
      </c>
      <c r="R8257">
        <v>0</v>
      </c>
    </row>
    <row r="8258" spans="1:18" x14ac:dyDescent="0.2">
      <c r="A8258">
        <f t="shared" si="128"/>
        <v>6</v>
      </c>
      <c r="B8258" s="1">
        <v>44567.204386574071</v>
      </c>
      <c r="C8258" s="1">
        <v>44567.204502314817</v>
      </c>
      <c r="D8258" s="2">
        <v>0</v>
      </c>
      <c r="E8258" s="1">
        <v>44567.219108796293</v>
      </c>
      <c r="F8258" s="2">
        <v>20.999999999999996</v>
      </c>
      <c r="G8258" s="1">
        <v>44567.240173611113</v>
      </c>
      <c r="H8258" s="2">
        <v>30</v>
      </c>
      <c r="I8258" s="2">
        <v>51</v>
      </c>
      <c r="J8258">
        <v>222</v>
      </c>
      <c r="K8258">
        <v>20</v>
      </c>
      <c r="L8258">
        <v>56363</v>
      </c>
      <c r="M8258" t="s">
        <v>14</v>
      </c>
      <c r="N8258" t="b">
        <v>1</v>
      </c>
      <c r="O8258">
        <v>39.549999999999997</v>
      </c>
      <c r="P8258">
        <v>0</v>
      </c>
      <c r="Q8258" s="2">
        <v>3.08</v>
      </c>
      <c r="R8258">
        <v>0</v>
      </c>
    </row>
    <row r="8259" spans="1:18" x14ac:dyDescent="0.2">
      <c r="A8259">
        <f t="shared" ref="A8259:A8322" si="129">DAY(B8259)</f>
        <v>6</v>
      </c>
      <c r="B8259" s="1">
        <v>44567.749085648145</v>
      </c>
      <c r="C8259" s="1">
        <v>44567.750590277778</v>
      </c>
      <c r="D8259" s="2">
        <v>2</v>
      </c>
      <c r="E8259" s="1">
        <v>44567.757824074077</v>
      </c>
      <c r="F8259" s="2">
        <v>10</v>
      </c>
      <c r="G8259" s="1">
        <v>44567.778749999998</v>
      </c>
      <c r="H8259" s="2">
        <v>30</v>
      </c>
      <c r="I8259" s="2">
        <v>41.999999999999993</v>
      </c>
      <c r="J8259">
        <v>307</v>
      </c>
      <c r="K8259">
        <v>14</v>
      </c>
      <c r="L8259">
        <v>11368</v>
      </c>
      <c r="M8259" t="s">
        <v>14</v>
      </c>
      <c r="N8259" t="b">
        <v>0</v>
      </c>
      <c r="O8259">
        <v>27.15</v>
      </c>
      <c r="P8259">
        <v>0</v>
      </c>
      <c r="Q8259" s="2">
        <v>2.91</v>
      </c>
      <c r="R8259">
        <v>0</v>
      </c>
    </row>
    <row r="8260" spans="1:18" x14ac:dyDescent="0.2">
      <c r="A8260">
        <f t="shared" si="129"/>
        <v>17</v>
      </c>
      <c r="B8260" s="1">
        <v>44578.101747685185</v>
      </c>
      <c r="C8260" s="1">
        <v>44578.105462962965</v>
      </c>
      <c r="D8260" s="2">
        <v>5</v>
      </c>
      <c r="E8260" s="1">
        <v>44578.111921296295</v>
      </c>
      <c r="F8260" s="2">
        <v>9</v>
      </c>
      <c r="G8260" s="1">
        <v>44578.128148148149</v>
      </c>
      <c r="H8260" s="2">
        <v>23.000000000000004</v>
      </c>
      <c r="I8260" s="2">
        <v>38</v>
      </c>
      <c r="J8260">
        <v>363</v>
      </c>
      <c r="K8260">
        <v>207</v>
      </c>
      <c r="L8260">
        <v>164</v>
      </c>
      <c r="M8260" t="s">
        <v>14</v>
      </c>
      <c r="N8260" t="b">
        <v>1</v>
      </c>
      <c r="O8260">
        <v>46.13</v>
      </c>
      <c r="P8260">
        <v>0</v>
      </c>
      <c r="Q8260" s="2">
        <v>2.31</v>
      </c>
      <c r="R8260">
        <v>0</v>
      </c>
    </row>
    <row r="8261" spans="1:18" x14ac:dyDescent="0.2">
      <c r="A8261">
        <f t="shared" si="129"/>
        <v>7</v>
      </c>
      <c r="B8261" s="1">
        <v>44568.015856481485</v>
      </c>
      <c r="C8261" s="1">
        <v>44568.026261574072</v>
      </c>
      <c r="D8261" s="2">
        <v>14</v>
      </c>
      <c r="E8261" s="1">
        <v>44568.031712962962</v>
      </c>
      <c r="F8261" s="2">
        <v>7</v>
      </c>
      <c r="G8261" s="1">
        <v>44568.040763888886</v>
      </c>
      <c r="H8261" s="2">
        <v>13.000000000000002</v>
      </c>
      <c r="I8261" s="2">
        <v>35</v>
      </c>
      <c r="J8261">
        <v>117</v>
      </c>
      <c r="K8261">
        <v>43</v>
      </c>
      <c r="L8261">
        <v>7920</v>
      </c>
      <c r="M8261" t="s">
        <v>13</v>
      </c>
      <c r="N8261" t="b">
        <v>1</v>
      </c>
      <c r="O8261">
        <v>23.89</v>
      </c>
      <c r="P8261">
        <v>0</v>
      </c>
      <c r="Q8261" s="2">
        <v>3.58</v>
      </c>
      <c r="R8261">
        <v>0</v>
      </c>
    </row>
    <row r="8262" spans="1:18" x14ac:dyDescent="0.2">
      <c r="A8262">
        <f t="shared" si="129"/>
        <v>19</v>
      </c>
      <c r="B8262" s="1">
        <v>44580.116493055553</v>
      </c>
      <c r="C8262" s="1">
        <v>44580.117824074077</v>
      </c>
      <c r="D8262" s="2">
        <v>1</v>
      </c>
      <c r="E8262" s="1">
        <v>44580.122488425928</v>
      </c>
      <c r="F8262" s="2">
        <v>6</v>
      </c>
      <c r="G8262" s="1">
        <v>44580.137442129628</v>
      </c>
      <c r="H8262" s="2">
        <v>20.999999999999996</v>
      </c>
      <c r="I8262" s="2">
        <v>30</v>
      </c>
      <c r="J8262">
        <v>314</v>
      </c>
      <c r="K8262">
        <v>5</v>
      </c>
      <c r="L8262">
        <v>9439</v>
      </c>
      <c r="M8262" t="s">
        <v>14</v>
      </c>
      <c r="N8262" t="b">
        <v>1</v>
      </c>
      <c r="O8262">
        <v>70.16</v>
      </c>
      <c r="P8262">
        <v>0</v>
      </c>
      <c r="Q8262" s="2">
        <v>8.85</v>
      </c>
      <c r="R8262">
        <v>0</v>
      </c>
    </row>
    <row r="8263" spans="1:18" x14ac:dyDescent="0.2">
      <c r="A8263">
        <f t="shared" si="129"/>
        <v>14</v>
      </c>
      <c r="B8263" s="1">
        <v>44575.028194444443</v>
      </c>
      <c r="C8263" s="1">
        <v>44575.033576388887</v>
      </c>
      <c r="D8263" s="2">
        <v>7</v>
      </c>
      <c r="E8263" s="1" t="e">
        <v>#VALUE!</v>
      </c>
      <c r="F8263" s="2" t="e">
        <v>#VALUE!</v>
      </c>
      <c r="G8263" s="1">
        <v>44575.065578703703</v>
      </c>
      <c r="H8263" s="2" t="e">
        <v>#VALUE!</v>
      </c>
      <c r="I8263" s="2">
        <v>53</v>
      </c>
      <c r="J8263">
        <v>248</v>
      </c>
      <c r="K8263">
        <v>87</v>
      </c>
      <c r="L8263">
        <v>14534</v>
      </c>
      <c r="M8263" t="s">
        <v>13</v>
      </c>
      <c r="N8263" t="b">
        <v>1</v>
      </c>
      <c r="O8263">
        <v>51.13</v>
      </c>
      <c r="P8263">
        <v>6</v>
      </c>
      <c r="Q8263" s="2">
        <v>4.1500000000000004</v>
      </c>
      <c r="R8263">
        <v>0</v>
      </c>
    </row>
    <row r="8264" spans="1:18" x14ac:dyDescent="0.2">
      <c r="A8264">
        <f t="shared" si="129"/>
        <v>6</v>
      </c>
      <c r="B8264" s="1">
        <v>44567.833692129629</v>
      </c>
      <c r="C8264" s="1">
        <v>44567.841724537036</v>
      </c>
      <c r="D8264" s="2">
        <v>11</v>
      </c>
      <c r="E8264" s="1">
        <v>44567.846273148149</v>
      </c>
      <c r="F8264" s="2">
        <v>6</v>
      </c>
      <c r="G8264" s="1">
        <v>44567.86346064815</v>
      </c>
      <c r="H8264" s="2">
        <v>24</v>
      </c>
      <c r="I8264" s="2">
        <v>41.999999999999993</v>
      </c>
      <c r="J8264">
        <v>134</v>
      </c>
      <c r="K8264">
        <v>240</v>
      </c>
      <c r="L8264">
        <v>84577</v>
      </c>
      <c r="M8264" t="s">
        <v>13</v>
      </c>
      <c r="N8264" t="b">
        <v>1</v>
      </c>
      <c r="O8264">
        <v>19.54</v>
      </c>
      <c r="P8264">
        <v>6</v>
      </c>
      <c r="Q8264" s="2">
        <v>0.62</v>
      </c>
      <c r="R8264">
        <v>0</v>
      </c>
    </row>
    <row r="8265" spans="1:18" x14ac:dyDescent="0.2">
      <c r="A8265">
        <f t="shared" si="129"/>
        <v>6</v>
      </c>
      <c r="B8265" s="1">
        <v>44567.850277777776</v>
      </c>
      <c r="C8265" s="1">
        <v>44567.850462962961</v>
      </c>
      <c r="D8265" s="2">
        <v>0</v>
      </c>
      <c r="E8265" s="1">
        <v>44567.856319444443</v>
      </c>
      <c r="F8265" s="2">
        <v>8</v>
      </c>
      <c r="G8265" s="1">
        <v>44567.883796296293</v>
      </c>
      <c r="H8265" s="2">
        <v>39</v>
      </c>
      <c r="I8265" s="2">
        <v>48</v>
      </c>
      <c r="J8265">
        <v>48</v>
      </c>
      <c r="K8265">
        <v>107</v>
      </c>
      <c r="L8265">
        <v>84607</v>
      </c>
      <c r="M8265" t="s">
        <v>14</v>
      </c>
      <c r="N8265" t="b">
        <v>1</v>
      </c>
      <c r="O8265">
        <v>55.92</v>
      </c>
      <c r="P8265">
        <v>6</v>
      </c>
      <c r="Q8265" s="2">
        <v>2.29</v>
      </c>
      <c r="R8265">
        <v>0</v>
      </c>
    </row>
    <row r="8266" spans="1:18" x14ac:dyDescent="0.2">
      <c r="A8266">
        <f t="shared" si="129"/>
        <v>12</v>
      </c>
      <c r="B8266" s="1">
        <v>44573.142071759263</v>
      </c>
      <c r="C8266" s="1">
        <v>44573.143611111111</v>
      </c>
      <c r="D8266" s="2">
        <v>2</v>
      </c>
      <c r="E8266" s="1">
        <v>44573.150671296295</v>
      </c>
      <c r="F8266" s="2">
        <v>10</v>
      </c>
      <c r="G8266" s="1">
        <v>44573.166655092595</v>
      </c>
      <c r="H8266" s="2">
        <v>23.000000000000004</v>
      </c>
      <c r="I8266" s="2">
        <v>35</v>
      </c>
      <c r="J8266">
        <v>355</v>
      </c>
      <c r="K8266">
        <v>4</v>
      </c>
      <c r="L8266">
        <v>3637</v>
      </c>
      <c r="M8266" t="s">
        <v>14</v>
      </c>
      <c r="N8266" t="b">
        <v>1</v>
      </c>
      <c r="O8266">
        <v>22.8</v>
      </c>
      <c r="P8266">
        <v>0</v>
      </c>
      <c r="Q8266" s="2">
        <v>1.1399999999999999</v>
      </c>
      <c r="R8266">
        <v>0</v>
      </c>
    </row>
    <row r="8267" spans="1:18" x14ac:dyDescent="0.2">
      <c r="A8267">
        <f t="shared" si="129"/>
        <v>6</v>
      </c>
      <c r="B8267" s="1">
        <v>44567.885844907411</v>
      </c>
      <c r="C8267" s="1">
        <v>44567.888611111113</v>
      </c>
      <c r="D8267" s="2">
        <v>3</v>
      </c>
      <c r="E8267" s="1">
        <v>44567.894895833335</v>
      </c>
      <c r="F8267" s="2">
        <v>9</v>
      </c>
      <c r="G8267" s="1">
        <v>44567.902800925927</v>
      </c>
      <c r="H8267" s="2">
        <v>11</v>
      </c>
      <c r="I8267" s="2">
        <v>24</v>
      </c>
      <c r="J8267">
        <v>141</v>
      </c>
      <c r="K8267">
        <v>43</v>
      </c>
      <c r="L8267">
        <v>2408</v>
      </c>
      <c r="M8267" t="s">
        <v>13</v>
      </c>
      <c r="N8267" t="b">
        <v>1</v>
      </c>
      <c r="O8267">
        <v>29.27</v>
      </c>
      <c r="P8267">
        <v>0</v>
      </c>
      <c r="Q8267" s="2">
        <v>1.46</v>
      </c>
      <c r="R8267">
        <v>0</v>
      </c>
    </row>
    <row r="8268" spans="1:18" x14ac:dyDescent="0.2">
      <c r="A8268">
        <f t="shared" si="129"/>
        <v>6</v>
      </c>
      <c r="B8268" s="1">
        <v>44567.887650462966</v>
      </c>
      <c r="C8268" s="1">
        <v>44567.887870370374</v>
      </c>
      <c r="D8268" s="2">
        <v>0</v>
      </c>
      <c r="E8268" s="1">
        <v>44567.892696759256</v>
      </c>
      <c r="F8268" s="2">
        <v>6</v>
      </c>
      <c r="G8268" s="1">
        <v>44567.909097222226</v>
      </c>
      <c r="H8268" s="2">
        <v>23.000000000000004</v>
      </c>
      <c r="I8268" s="2">
        <v>30</v>
      </c>
      <c r="J8268">
        <v>343</v>
      </c>
      <c r="K8268">
        <v>9</v>
      </c>
      <c r="L8268">
        <v>7615</v>
      </c>
      <c r="M8268" t="s">
        <v>14</v>
      </c>
      <c r="N8268" t="b">
        <v>1</v>
      </c>
      <c r="O8268">
        <v>46.24</v>
      </c>
      <c r="P8268">
        <v>0</v>
      </c>
      <c r="Q8268" s="2">
        <v>1.85</v>
      </c>
      <c r="R8268">
        <v>0</v>
      </c>
    </row>
    <row r="8269" spans="1:18" x14ac:dyDescent="0.2">
      <c r="A8269">
        <f t="shared" si="129"/>
        <v>6</v>
      </c>
      <c r="B8269" s="1">
        <v>44567.911493055559</v>
      </c>
      <c r="C8269" s="1">
        <v>44567.912349537037</v>
      </c>
      <c r="D8269" s="2">
        <v>1</v>
      </c>
      <c r="E8269" s="1">
        <v>44567.917314814818</v>
      </c>
      <c r="F8269" s="2">
        <v>7</v>
      </c>
      <c r="G8269" s="1">
        <v>44567.940717592595</v>
      </c>
      <c r="H8269" s="2">
        <v>33</v>
      </c>
      <c r="I8269" s="2">
        <v>41.999999999999993</v>
      </c>
      <c r="J8269">
        <v>259</v>
      </c>
      <c r="K8269">
        <v>68</v>
      </c>
      <c r="L8269">
        <v>1378</v>
      </c>
      <c r="M8269" t="s">
        <v>14</v>
      </c>
      <c r="N8269" t="b">
        <v>1</v>
      </c>
      <c r="O8269">
        <v>30.96</v>
      </c>
      <c r="P8269">
        <v>0</v>
      </c>
      <c r="Q8269" s="2">
        <v>3.44</v>
      </c>
      <c r="R8269">
        <v>0</v>
      </c>
    </row>
    <row r="8270" spans="1:18" x14ac:dyDescent="0.2">
      <c r="A8270">
        <f t="shared" si="129"/>
        <v>13</v>
      </c>
      <c r="B8270" s="1">
        <v>44574.172766203701</v>
      </c>
      <c r="C8270" s="1">
        <v>44574.17328703704</v>
      </c>
      <c r="D8270" s="2">
        <v>0</v>
      </c>
      <c r="E8270" s="1" t="e">
        <v>#VALUE!</v>
      </c>
      <c r="F8270" s="2" t="e">
        <v>#VALUE!</v>
      </c>
      <c r="G8270" s="1">
        <v>44574.200983796298</v>
      </c>
      <c r="H8270" s="2" t="e">
        <v>#VALUE!</v>
      </c>
      <c r="I8270" s="2">
        <v>40</v>
      </c>
      <c r="J8270">
        <v>36</v>
      </c>
      <c r="K8270">
        <v>147</v>
      </c>
      <c r="L8270">
        <v>63898</v>
      </c>
      <c r="M8270" t="s">
        <v>15</v>
      </c>
      <c r="N8270" t="b">
        <v>1</v>
      </c>
      <c r="O8270">
        <v>40.15</v>
      </c>
      <c r="P8270">
        <v>0</v>
      </c>
      <c r="Q8270" s="2">
        <v>1.57</v>
      </c>
      <c r="R8270">
        <v>0</v>
      </c>
    </row>
    <row r="8271" spans="1:18" x14ac:dyDescent="0.2">
      <c r="A8271">
        <f t="shared" si="129"/>
        <v>6</v>
      </c>
      <c r="B8271" s="1">
        <v>44567.971701388888</v>
      </c>
      <c r="C8271" s="1">
        <v>44567.972280092596</v>
      </c>
      <c r="D8271" s="2">
        <v>0</v>
      </c>
      <c r="E8271" s="1">
        <v>44568.000659722224</v>
      </c>
      <c r="F8271" s="2">
        <v>40</v>
      </c>
      <c r="G8271" s="1">
        <v>44568.011562500003</v>
      </c>
      <c r="H8271" s="2">
        <v>15</v>
      </c>
      <c r="I8271" s="2">
        <v>57</v>
      </c>
      <c r="J8271">
        <v>92</v>
      </c>
      <c r="K8271">
        <v>20</v>
      </c>
      <c r="L8271">
        <v>1576</v>
      </c>
      <c r="M8271" t="s">
        <v>14</v>
      </c>
      <c r="N8271" t="b">
        <v>0</v>
      </c>
      <c r="O8271">
        <v>55.8</v>
      </c>
      <c r="P8271">
        <v>0</v>
      </c>
      <c r="Q8271" s="2">
        <v>2.2799999999999998</v>
      </c>
      <c r="R8271">
        <v>0</v>
      </c>
    </row>
    <row r="8272" spans="1:18" x14ac:dyDescent="0.2">
      <c r="A8272">
        <f t="shared" si="129"/>
        <v>7</v>
      </c>
      <c r="B8272" s="1">
        <v>44568.001377314817</v>
      </c>
      <c r="C8272" s="1">
        <v>44568.00199074074</v>
      </c>
      <c r="D8272" s="2">
        <v>0</v>
      </c>
      <c r="E8272" s="1">
        <v>44568.008125</v>
      </c>
      <c r="F8272" s="2">
        <v>8</v>
      </c>
      <c r="G8272" s="1">
        <v>44568.019594907404</v>
      </c>
      <c r="H8272" s="2">
        <v>16</v>
      </c>
      <c r="I8272" s="2">
        <v>26.000000000000004</v>
      </c>
      <c r="J8272">
        <v>248</v>
      </c>
      <c r="K8272">
        <v>2</v>
      </c>
      <c r="L8272">
        <v>5294</v>
      </c>
      <c r="M8272" t="s">
        <v>14</v>
      </c>
      <c r="N8272" t="b">
        <v>1</v>
      </c>
      <c r="O8272">
        <v>20.079999999999998</v>
      </c>
      <c r="P8272">
        <v>6</v>
      </c>
      <c r="Q8272" s="2">
        <v>2</v>
      </c>
      <c r="R8272">
        <v>0</v>
      </c>
    </row>
    <row r="8273" spans="1:18" x14ac:dyDescent="0.2">
      <c r="A8273">
        <f t="shared" si="129"/>
        <v>6</v>
      </c>
      <c r="B8273" s="1">
        <v>44567.993587962963</v>
      </c>
      <c r="C8273" s="1">
        <v>44567.999907407408</v>
      </c>
      <c r="D8273" s="2">
        <v>9</v>
      </c>
      <c r="E8273" s="1">
        <v>44568.012824074074</v>
      </c>
      <c r="F8273" s="2">
        <v>18</v>
      </c>
      <c r="G8273" s="1">
        <v>44568.036863425928</v>
      </c>
      <c r="H8273" s="2">
        <v>34</v>
      </c>
      <c r="I8273" s="2">
        <v>62.000000000000007</v>
      </c>
      <c r="J8273">
        <v>204</v>
      </c>
      <c r="K8273">
        <v>89</v>
      </c>
      <c r="L8273">
        <v>13953</v>
      </c>
      <c r="M8273" t="s">
        <v>13</v>
      </c>
      <c r="N8273" t="b">
        <v>1</v>
      </c>
      <c r="O8273">
        <v>39.6</v>
      </c>
      <c r="P8273">
        <v>0</v>
      </c>
      <c r="Q8273" s="2">
        <v>1.54</v>
      </c>
      <c r="R8273">
        <v>0</v>
      </c>
    </row>
    <row r="8274" spans="1:18" x14ac:dyDescent="0.2">
      <c r="A8274">
        <f t="shared" si="129"/>
        <v>19</v>
      </c>
      <c r="B8274" s="1">
        <v>44580.069374999999</v>
      </c>
      <c r="C8274" s="1">
        <v>44580.074780092589</v>
      </c>
      <c r="D8274" s="2">
        <v>7</v>
      </c>
      <c r="E8274" s="1" t="e">
        <v>#VALUE!</v>
      </c>
      <c r="F8274" s="2" t="e">
        <v>#VALUE!</v>
      </c>
      <c r="G8274" s="1">
        <v>44580.102060185185</v>
      </c>
      <c r="H8274" s="2" t="e">
        <v>#VALUE!</v>
      </c>
      <c r="I8274" s="2">
        <v>47</v>
      </c>
      <c r="J8274">
        <v>160</v>
      </c>
      <c r="K8274">
        <v>319</v>
      </c>
      <c r="L8274">
        <v>14432</v>
      </c>
      <c r="M8274" t="s">
        <v>15</v>
      </c>
      <c r="N8274" t="b">
        <v>1</v>
      </c>
      <c r="O8274">
        <v>62.08</v>
      </c>
      <c r="P8274">
        <v>0</v>
      </c>
      <c r="Q8274" s="2">
        <v>3.1</v>
      </c>
      <c r="R8274">
        <v>0</v>
      </c>
    </row>
    <row r="8275" spans="1:18" x14ac:dyDescent="0.2">
      <c r="A8275">
        <f t="shared" si="129"/>
        <v>7</v>
      </c>
      <c r="B8275" s="1">
        <v>44568.008171296293</v>
      </c>
      <c r="C8275" s="1">
        <v>44568.008761574078</v>
      </c>
      <c r="D8275" s="2">
        <v>0</v>
      </c>
      <c r="E8275" s="1">
        <v>44568.021550925929</v>
      </c>
      <c r="F8275" s="2">
        <v>18</v>
      </c>
      <c r="G8275" s="1">
        <v>44568.057326388887</v>
      </c>
      <c r="H8275" s="2">
        <v>51</v>
      </c>
      <c r="I8275" s="2">
        <v>70</v>
      </c>
      <c r="J8275">
        <v>147</v>
      </c>
      <c r="K8275">
        <v>9</v>
      </c>
      <c r="L8275">
        <v>49159</v>
      </c>
      <c r="M8275" t="s">
        <v>14</v>
      </c>
      <c r="N8275" t="b">
        <v>1</v>
      </c>
      <c r="O8275">
        <v>48.41</v>
      </c>
      <c r="P8275">
        <v>0</v>
      </c>
      <c r="Q8275" s="2">
        <v>3.9</v>
      </c>
      <c r="R8275">
        <v>0</v>
      </c>
    </row>
    <row r="8276" spans="1:18" x14ac:dyDescent="0.2">
      <c r="A8276">
        <f t="shared" si="129"/>
        <v>13</v>
      </c>
      <c r="B8276" s="1">
        <v>44574.07136574074</v>
      </c>
      <c r="C8276" s="1">
        <v>44574.085879629631</v>
      </c>
      <c r="D8276" s="2">
        <v>20</v>
      </c>
      <c r="E8276" s="1" t="e">
        <v>#VALUE!</v>
      </c>
      <c r="F8276" s="2" t="e">
        <v>#VALUE!</v>
      </c>
      <c r="G8276" s="1">
        <v>44574.110972222225</v>
      </c>
      <c r="H8276" s="2" t="e">
        <v>#VALUE!</v>
      </c>
      <c r="I8276" s="2">
        <v>57</v>
      </c>
      <c r="J8276">
        <v>264</v>
      </c>
      <c r="K8276">
        <v>194</v>
      </c>
      <c r="L8276">
        <v>97211</v>
      </c>
      <c r="M8276" t="s">
        <v>15</v>
      </c>
      <c r="N8276" t="b">
        <v>1</v>
      </c>
      <c r="O8276">
        <v>66.36</v>
      </c>
      <c r="P8276">
        <v>6</v>
      </c>
      <c r="Q8276" s="2">
        <v>2.77</v>
      </c>
      <c r="R8276">
        <v>0</v>
      </c>
    </row>
    <row r="8277" spans="1:18" x14ac:dyDescent="0.2">
      <c r="A8277">
        <f t="shared" si="129"/>
        <v>14</v>
      </c>
      <c r="B8277" s="1">
        <v>44575.176296296297</v>
      </c>
      <c r="C8277" s="1">
        <v>44575.177928240744</v>
      </c>
      <c r="D8277" s="2">
        <v>2</v>
      </c>
      <c r="E8277" s="1">
        <v>44575.181828703702</v>
      </c>
      <c r="F8277" s="2">
        <v>5</v>
      </c>
      <c r="G8277" s="1">
        <v>44575.197013888886</v>
      </c>
      <c r="H8277" s="2">
        <v>20.999999999999996</v>
      </c>
      <c r="I8277" s="2">
        <v>29.000000000000004</v>
      </c>
      <c r="J8277">
        <v>49</v>
      </c>
      <c r="K8277">
        <v>271</v>
      </c>
      <c r="L8277">
        <v>84922</v>
      </c>
      <c r="M8277" t="s">
        <v>15</v>
      </c>
      <c r="N8277" t="b">
        <v>1</v>
      </c>
      <c r="O8277">
        <v>57.01</v>
      </c>
      <c r="P8277">
        <v>0</v>
      </c>
      <c r="Q8277" s="2">
        <v>2.85</v>
      </c>
      <c r="R8277">
        <v>0</v>
      </c>
    </row>
    <row r="8278" spans="1:18" x14ac:dyDescent="0.2">
      <c r="A8278">
        <f t="shared" si="129"/>
        <v>16</v>
      </c>
      <c r="B8278" s="1">
        <v>44577.092164351852</v>
      </c>
      <c r="C8278" s="1">
        <v>44577.093726851854</v>
      </c>
      <c r="D8278" s="2">
        <v>2</v>
      </c>
      <c r="E8278" s="1" t="e">
        <v>#VALUE!</v>
      </c>
      <c r="F8278" s="2" t="e">
        <v>#VALUE!</v>
      </c>
      <c r="G8278" s="1">
        <v>44577.11445601852</v>
      </c>
      <c r="H8278" s="2" t="e">
        <v>#VALUE!</v>
      </c>
      <c r="I8278" s="2">
        <v>32</v>
      </c>
      <c r="J8278">
        <v>200</v>
      </c>
      <c r="K8278">
        <v>268</v>
      </c>
      <c r="L8278">
        <v>9743</v>
      </c>
      <c r="M8278" t="s">
        <v>14</v>
      </c>
      <c r="N8278" t="b">
        <v>1</v>
      </c>
      <c r="O8278">
        <v>58.04</v>
      </c>
      <c r="P8278">
        <v>0</v>
      </c>
      <c r="Q8278" s="2">
        <v>4</v>
      </c>
      <c r="R8278">
        <v>0</v>
      </c>
    </row>
    <row r="8279" spans="1:18" x14ac:dyDescent="0.2">
      <c r="A8279">
        <f t="shared" si="129"/>
        <v>7</v>
      </c>
      <c r="B8279" s="1">
        <v>44568.032025462962</v>
      </c>
      <c r="C8279" s="1">
        <v>44568.032222222224</v>
      </c>
      <c r="D8279" s="2">
        <v>0</v>
      </c>
      <c r="E8279" s="1">
        <v>44568.040462962963</v>
      </c>
      <c r="F8279" s="2">
        <v>11</v>
      </c>
      <c r="G8279" s="1">
        <v>44568.049687500003</v>
      </c>
      <c r="H8279" s="2">
        <v>13.000000000000002</v>
      </c>
      <c r="I8279" s="2">
        <v>25</v>
      </c>
      <c r="J8279">
        <v>154</v>
      </c>
      <c r="K8279">
        <v>63</v>
      </c>
      <c r="L8279">
        <v>1372</v>
      </c>
      <c r="M8279" t="s">
        <v>14</v>
      </c>
      <c r="N8279" t="b">
        <v>1</v>
      </c>
      <c r="O8279">
        <v>59.51</v>
      </c>
      <c r="P8279">
        <v>0</v>
      </c>
      <c r="Q8279" s="2">
        <v>4.92</v>
      </c>
      <c r="R8279">
        <v>0</v>
      </c>
    </row>
    <row r="8280" spans="1:18" x14ac:dyDescent="0.2">
      <c r="A8280">
        <f t="shared" si="129"/>
        <v>17</v>
      </c>
      <c r="B8280" s="1">
        <v>44578.021180555559</v>
      </c>
      <c r="C8280" s="1">
        <v>44578.022615740738</v>
      </c>
      <c r="D8280" s="2">
        <v>2</v>
      </c>
      <c r="E8280" s="1" t="e">
        <v>#VALUE!</v>
      </c>
      <c r="F8280" s="2" t="e">
        <v>#VALUE!</v>
      </c>
      <c r="G8280" s="1">
        <v>44578.044317129628</v>
      </c>
      <c r="H8280" s="2" t="e">
        <v>#VALUE!</v>
      </c>
      <c r="I8280" s="2">
        <v>33</v>
      </c>
      <c r="J8280">
        <v>29</v>
      </c>
      <c r="K8280">
        <v>100</v>
      </c>
      <c r="L8280">
        <v>1841</v>
      </c>
      <c r="M8280" t="s">
        <v>14</v>
      </c>
      <c r="N8280" t="b">
        <v>1</v>
      </c>
      <c r="O8280">
        <v>38.08</v>
      </c>
      <c r="P8280">
        <v>0</v>
      </c>
      <c r="Q8280" s="2">
        <v>1.9</v>
      </c>
      <c r="R8280">
        <v>0</v>
      </c>
    </row>
    <row r="8281" spans="1:18" x14ac:dyDescent="0.2">
      <c r="A8281">
        <f t="shared" si="129"/>
        <v>7</v>
      </c>
      <c r="B8281" s="1">
        <v>44568.045335648145</v>
      </c>
      <c r="C8281" s="1">
        <v>44568.047500000001</v>
      </c>
      <c r="D8281" s="2">
        <v>3</v>
      </c>
      <c r="E8281" s="1">
        <v>44568.054027777776</v>
      </c>
      <c r="F8281" s="2">
        <v>9</v>
      </c>
      <c r="G8281" s="1">
        <v>44568.065567129626</v>
      </c>
      <c r="H8281" s="2">
        <v>16</v>
      </c>
      <c r="I8281" s="2">
        <v>29.000000000000004</v>
      </c>
      <c r="J8281">
        <v>36</v>
      </c>
      <c r="K8281">
        <v>194</v>
      </c>
      <c r="L8281">
        <v>85050</v>
      </c>
      <c r="M8281" t="s">
        <v>15</v>
      </c>
      <c r="N8281" t="b">
        <v>1</v>
      </c>
      <c r="O8281">
        <v>53.85</v>
      </c>
      <c r="P8281">
        <v>6</v>
      </c>
      <c r="Q8281" s="2">
        <v>6.6</v>
      </c>
      <c r="R8281">
        <v>0</v>
      </c>
    </row>
    <row r="8282" spans="1:18" x14ac:dyDescent="0.2">
      <c r="A8282">
        <f t="shared" si="129"/>
        <v>17</v>
      </c>
      <c r="B8282" s="1">
        <v>44578.117476851854</v>
      </c>
      <c r="C8282" s="1">
        <v>44578.129166666666</v>
      </c>
      <c r="D8282" s="2">
        <v>16</v>
      </c>
      <c r="E8282" s="1">
        <v>44578.138414351852</v>
      </c>
      <c r="F8282" s="2">
        <v>13.000000000000002</v>
      </c>
      <c r="G8282" s="1">
        <v>44578.154699074075</v>
      </c>
      <c r="H8282" s="2">
        <v>23.000000000000004</v>
      </c>
      <c r="I8282" s="2">
        <v>53</v>
      </c>
      <c r="J8282">
        <v>287</v>
      </c>
      <c r="K8282">
        <v>77</v>
      </c>
      <c r="L8282">
        <v>21805</v>
      </c>
      <c r="M8282" t="s">
        <v>13</v>
      </c>
      <c r="N8282" t="b">
        <v>1</v>
      </c>
      <c r="O8282">
        <v>32.049999999999997</v>
      </c>
      <c r="P8282">
        <v>0</v>
      </c>
      <c r="Q8282" s="2">
        <v>1.6</v>
      </c>
      <c r="R8282">
        <v>0</v>
      </c>
    </row>
    <row r="8283" spans="1:18" x14ac:dyDescent="0.2">
      <c r="A8283">
        <f t="shared" si="129"/>
        <v>7</v>
      </c>
      <c r="B8283" s="1">
        <v>44568.057511574072</v>
      </c>
      <c r="C8283" s="1">
        <v>44568.058055555557</v>
      </c>
      <c r="D8283" s="2">
        <v>0</v>
      </c>
      <c r="E8283" s="1">
        <v>44568.065312500003</v>
      </c>
      <c r="F8283" s="2">
        <v>10</v>
      </c>
      <c r="G8283" s="1">
        <v>44568.087847222225</v>
      </c>
      <c r="H8283" s="2">
        <v>32</v>
      </c>
      <c r="I8283" s="2">
        <v>43</v>
      </c>
      <c r="J8283">
        <v>268</v>
      </c>
      <c r="K8283">
        <v>143</v>
      </c>
      <c r="L8283">
        <v>13191</v>
      </c>
      <c r="M8283" t="s">
        <v>15</v>
      </c>
      <c r="N8283" t="b">
        <v>1</v>
      </c>
      <c r="O8283">
        <v>42.98</v>
      </c>
      <c r="P8283">
        <v>0</v>
      </c>
      <c r="Q8283" s="2">
        <v>4.3</v>
      </c>
      <c r="R8283">
        <v>0</v>
      </c>
    </row>
    <row r="8284" spans="1:18" x14ac:dyDescent="0.2">
      <c r="A8284">
        <f t="shared" si="129"/>
        <v>7</v>
      </c>
      <c r="B8284" s="1">
        <v>44568.071053240739</v>
      </c>
      <c r="C8284" s="1">
        <v>44568.07130787037</v>
      </c>
      <c r="D8284" s="2">
        <v>0</v>
      </c>
      <c r="E8284" s="1">
        <v>44568.078344907408</v>
      </c>
      <c r="F8284" s="2">
        <v>10</v>
      </c>
      <c r="G8284" s="1">
        <v>44568.094513888886</v>
      </c>
      <c r="H8284" s="2">
        <v>23.000000000000004</v>
      </c>
      <c r="I8284" s="2">
        <v>33</v>
      </c>
      <c r="J8284">
        <v>159</v>
      </c>
      <c r="K8284">
        <v>20</v>
      </c>
      <c r="L8284">
        <v>11391</v>
      </c>
      <c r="M8284" t="s">
        <v>14</v>
      </c>
      <c r="N8284" t="b">
        <v>1</v>
      </c>
      <c r="O8284">
        <v>56.13</v>
      </c>
      <c r="P8284">
        <v>0</v>
      </c>
      <c r="Q8284" s="2">
        <v>2.2999999999999998</v>
      </c>
      <c r="R8284">
        <v>0</v>
      </c>
    </row>
    <row r="8285" spans="1:18" x14ac:dyDescent="0.2">
      <c r="A8285">
        <f t="shared" si="129"/>
        <v>12</v>
      </c>
      <c r="B8285" s="1">
        <v>44573.032789351855</v>
      </c>
      <c r="C8285" s="1">
        <v>44573.03329861111</v>
      </c>
      <c r="D8285" s="2">
        <v>0</v>
      </c>
      <c r="E8285" s="1">
        <v>44573.055335648147</v>
      </c>
      <c r="F8285" s="2">
        <v>31.000000000000004</v>
      </c>
      <c r="G8285" s="1">
        <v>44573.07953703704</v>
      </c>
      <c r="H8285" s="2">
        <v>34</v>
      </c>
      <c r="I8285" s="2">
        <v>67</v>
      </c>
      <c r="J8285">
        <v>123</v>
      </c>
      <c r="K8285">
        <v>310</v>
      </c>
      <c r="L8285">
        <v>65564</v>
      </c>
      <c r="M8285" t="s">
        <v>15</v>
      </c>
      <c r="N8285" t="b">
        <v>1</v>
      </c>
      <c r="O8285">
        <v>50.09</v>
      </c>
      <c r="P8285">
        <v>0</v>
      </c>
      <c r="Q8285" s="2">
        <v>2.5</v>
      </c>
      <c r="R8285">
        <v>0</v>
      </c>
    </row>
    <row r="8286" spans="1:18" x14ac:dyDescent="0.2">
      <c r="A8286">
        <f t="shared" si="129"/>
        <v>14</v>
      </c>
      <c r="B8286" s="1">
        <v>44575.073807870373</v>
      </c>
      <c r="C8286" s="1">
        <v>44575.077604166669</v>
      </c>
      <c r="D8286" s="2">
        <v>5</v>
      </c>
      <c r="E8286" s="1">
        <v>44575.09820601852</v>
      </c>
      <c r="F8286" s="2">
        <v>29.000000000000004</v>
      </c>
      <c r="G8286" s="1">
        <v>44575.126261574071</v>
      </c>
      <c r="H8286" s="2">
        <v>40</v>
      </c>
      <c r="I8286" s="2">
        <v>75</v>
      </c>
      <c r="J8286">
        <v>262</v>
      </c>
      <c r="K8286">
        <v>9</v>
      </c>
      <c r="L8286">
        <v>4551</v>
      </c>
      <c r="M8286" t="s">
        <v>14</v>
      </c>
      <c r="N8286" t="b">
        <v>1</v>
      </c>
      <c r="O8286">
        <v>23.4</v>
      </c>
      <c r="P8286">
        <v>0</v>
      </c>
      <c r="Q8286" s="2">
        <v>1.6</v>
      </c>
      <c r="R8286">
        <v>0</v>
      </c>
    </row>
    <row r="8287" spans="1:18" x14ac:dyDescent="0.2">
      <c r="A8287">
        <f t="shared" si="129"/>
        <v>7</v>
      </c>
      <c r="B8287" s="1">
        <v>44568.08153935185</v>
      </c>
      <c r="C8287" s="1">
        <v>44568.084594907406</v>
      </c>
      <c r="D8287" s="2">
        <v>4</v>
      </c>
      <c r="E8287" s="1" t="e">
        <v>#VALUE!</v>
      </c>
      <c r="F8287" s="2" t="e">
        <v>#VALUE!</v>
      </c>
      <c r="G8287" s="1">
        <v>44568.115324074075</v>
      </c>
      <c r="H8287" s="2" t="e">
        <v>#VALUE!</v>
      </c>
      <c r="I8287" s="2">
        <v>48</v>
      </c>
      <c r="J8287">
        <v>161</v>
      </c>
      <c r="K8287">
        <v>87</v>
      </c>
      <c r="L8287">
        <v>9570</v>
      </c>
      <c r="M8287" t="s">
        <v>13</v>
      </c>
      <c r="N8287" t="b">
        <v>1</v>
      </c>
      <c r="O8287">
        <v>19.59</v>
      </c>
      <c r="P8287">
        <v>0</v>
      </c>
      <c r="Q8287" s="2">
        <v>0</v>
      </c>
      <c r="R8287">
        <v>0</v>
      </c>
    </row>
    <row r="8288" spans="1:18" x14ac:dyDescent="0.2">
      <c r="A8288">
        <f t="shared" si="129"/>
        <v>7</v>
      </c>
      <c r="B8288" s="1">
        <v>44568.083368055559</v>
      </c>
      <c r="C8288" s="1">
        <v>44568.086898148147</v>
      </c>
      <c r="D8288" s="2">
        <v>5</v>
      </c>
      <c r="E8288" s="1">
        <v>44568.094398148147</v>
      </c>
      <c r="F8288" s="2">
        <v>10</v>
      </c>
      <c r="G8288" s="1">
        <v>44568.116099537037</v>
      </c>
      <c r="H8288" s="2">
        <v>31.000000000000004</v>
      </c>
      <c r="I8288" s="2">
        <v>47</v>
      </c>
      <c r="J8288">
        <v>118</v>
      </c>
      <c r="K8288">
        <v>313</v>
      </c>
      <c r="L8288">
        <v>72831</v>
      </c>
      <c r="M8288" t="s">
        <v>15</v>
      </c>
      <c r="N8288" t="b">
        <v>1</v>
      </c>
      <c r="O8288">
        <v>75.44</v>
      </c>
      <c r="P8288">
        <v>0</v>
      </c>
      <c r="Q8288" s="2">
        <v>6.38</v>
      </c>
      <c r="R8288">
        <v>0</v>
      </c>
    </row>
    <row r="8289" spans="1:18" x14ac:dyDescent="0.2">
      <c r="A8289">
        <f t="shared" si="129"/>
        <v>7</v>
      </c>
      <c r="B8289" s="1">
        <v>44568.087013888886</v>
      </c>
      <c r="C8289" s="1">
        <v>44568.09034722222</v>
      </c>
      <c r="D8289" s="2">
        <v>4</v>
      </c>
      <c r="E8289" s="1">
        <v>44568.108530092592</v>
      </c>
      <c r="F8289" s="2">
        <v>26.000000000000004</v>
      </c>
      <c r="G8289" s="1">
        <v>44568.126076388886</v>
      </c>
      <c r="H8289" s="2">
        <v>25</v>
      </c>
      <c r="I8289" s="2">
        <v>56</v>
      </c>
      <c r="J8289">
        <v>222</v>
      </c>
      <c r="K8289">
        <v>76</v>
      </c>
      <c r="L8289">
        <v>1873</v>
      </c>
      <c r="M8289" t="s">
        <v>14</v>
      </c>
      <c r="N8289" t="b">
        <v>1</v>
      </c>
      <c r="O8289">
        <v>37.479999999999997</v>
      </c>
      <c r="P8289">
        <v>0</v>
      </c>
      <c r="Q8289" s="2">
        <v>1.87</v>
      </c>
      <c r="R8289">
        <v>0</v>
      </c>
    </row>
    <row r="8290" spans="1:18" x14ac:dyDescent="0.2">
      <c r="A8290">
        <f t="shared" si="129"/>
        <v>7</v>
      </c>
      <c r="B8290" s="1">
        <v>44568.094270833331</v>
      </c>
      <c r="C8290" s="1">
        <v>44568.096018518518</v>
      </c>
      <c r="D8290" s="2">
        <v>2</v>
      </c>
      <c r="E8290" s="1">
        <v>44568.105543981481</v>
      </c>
      <c r="F8290" s="2">
        <v>13.000000000000002</v>
      </c>
      <c r="G8290" s="1">
        <v>44568.126956018517</v>
      </c>
      <c r="H8290" s="2">
        <v>30</v>
      </c>
      <c r="I8290" s="2">
        <v>47</v>
      </c>
      <c r="J8290">
        <v>350</v>
      </c>
      <c r="K8290">
        <v>47</v>
      </c>
      <c r="L8290">
        <v>3924</v>
      </c>
      <c r="M8290" t="s">
        <v>14</v>
      </c>
      <c r="N8290" t="b">
        <v>1</v>
      </c>
      <c r="O8290">
        <v>114.59</v>
      </c>
      <c r="P8290">
        <v>0</v>
      </c>
      <c r="Q8290" s="2">
        <v>14.97</v>
      </c>
      <c r="R8290">
        <v>0</v>
      </c>
    </row>
    <row r="8291" spans="1:18" x14ac:dyDescent="0.2">
      <c r="A8291">
        <f t="shared" si="129"/>
        <v>7</v>
      </c>
      <c r="B8291" s="1">
        <v>44568.094861111109</v>
      </c>
      <c r="C8291" s="1">
        <v>44568.095393518517</v>
      </c>
      <c r="D8291" s="2">
        <v>0</v>
      </c>
      <c r="E8291" s="1">
        <v>44568.116400462961</v>
      </c>
      <c r="F8291" s="2">
        <v>30</v>
      </c>
      <c r="G8291" s="1">
        <v>44568.136944444443</v>
      </c>
      <c r="H8291" s="2">
        <v>29.000000000000004</v>
      </c>
      <c r="I8291" s="2">
        <v>60</v>
      </c>
      <c r="J8291">
        <v>276</v>
      </c>
      <c r="K8291">
        <v>28</v>
      </c>
      <c r="L8291">
        <v>7187</v>
      </c>
      <c r="M8291" t="s">
        <v>14</v>
      </c>
      <c r="N8291" t="b">
        <v>1</v>
      </c>
      <c r="O8291">
        <v>69.349999999999994</v>
      </c>
      <c r="P8291">
        <v>0</v>
      </c>
      <c r="Q8291" s="2">
        <v>5.82</v>
      </c>
      <c r="R8291">
        <v>0</v>
      </c>
    </row>
    <row r="8292" spans="1:18" x14ac:dyDescent="0.2">
      <c r="A8292">
        <f t="shared" si="129"/>
        <v>7</v>
      </c>
      <c r="B8292" s="1">
        <v>44568.123738425929</v>
      </c>
      <c r="C8292" s="1">
        <v>44568.124340277776</v>
      </c>
      <c r="D8292" s="2">
        <v>0</v>
      </c>
      <c r="E8292" s="1" t="e">
        <v>#VALUE!</v>
      </c>
      <c r="F8292" s="2" t="e">
        <v>#VALUE!</v>
      </c>
      <c r="G8292" s="1">
        <v>44568.145127314812</v>
      </c>
      <c r="H8292" s="2" t="e">
        <v>#VALUE!</v>
      </c>
      <c r="I8292" s="2">
        <v>30</v>
      </c>
      <c r="J8292">
        <v>353</v>
      </c>
      <c r="K8292">
        <v>47</v>
      </c>
      <c r="L8292">
        <v>7588</v>
      </c>
      <c r="M8292" t="s">
        <v>14</v>
      </c>
      <c r="N8292" t="b">
        <v>1</v>
      </c>
      <c r="O8292">
        <v>20.68</v>
      </c>
      <c r="P8292">
        <v>0</v>
      </c>
      <c r="Q8292" s="2">
        <v>1.35</v>
      </c>
      <c r="R8292">
        <v>0</v>
      </c>
    </row>
    <row r="8293" spans="1:18" x14ac:dyDescent="0.2">
      <c r="A8293">
        <f t="shared" si="129"/>
        <v>7</v>
      </c>
      <c r="B8293" s="1">
        <v>44568.129120370373</v>
      </c>
      <c r="C8293" s="1">
        <v>44568.129965277774</v>
      </c>
      <c r="D8293" s="2">
        <v>1</v>
      </c>
      <c r="E8293" s="1">
        <v>44568.140324074076</v>
      </c>
      <c r="F8293" s="2">
        <v>14</v>
      </c>
      <c r="G8293" s="1">
        <v>44568.15079861111</v>
      </c>
      <c r="H8293" s="2">
        <v>15</v>
      </c>
      <c r="I8293" s="2">
        <v>31.000000000000004</v>
      </c>
      <c r="J8293">
        <v>330</v>
      </c>
      <c r="K8293">
        <v>232</v>
      </c>
      <c r="L8293">
        <v>15</v>
      </c>
      <c r="M8293" t="s">
        <v>14</v>
      </c>
      <c r="N8293" t="b">
        <v>1</v>
      </c>
      <c r="O8293">
        <v>64.180000000000007</v>
      </c>
      <c r="P8293">
        <v>0</v>
      </c>
      <c r="Q8293" s="2">
        <v>2.67</v>
      </c>
      <c r="R8293">
        <v>0</v>
      </c>
    </row>
    <row r="8294" spans="1:18" x14ac:dyDescent="0.2">
      <c r="A8294">
        <f t="shared" si="129"/>
        <v>7</v>
      </c>
      <c r="B8294" s="1">
        <v>44568.132013888891</v>
      </c>
      <c r="C8294" s="1">
        <v>44568.134953703702</v>
      </c>
      <c r="D8294" s="2">
        <v>4</v>
      </c>
      <c r="E8294" s="1">
        <v>44568.143460648149</v>
      </c>
      <c r="F8294" s="2">
        <v>12</v>
      </c>
      <c r="G8294" s="1">
        <v>44568.160034722219</v>
      </c>
      <c r="H8294" s="2">
        <v>23.000000000000004</v>
      </c>
      <c r="I8294" s="2">
        <v>40</v>
      </c>
      <c r="J8294">
        <v>160</v>
      </c>
      <c r="K8294">
        <v>194</v>
      </c>
      <c r="L8294">
        <v>73627</v>
      </c>
      <c r="M8294" t="s">
        <v>15</v>
      </c>
      <c r="N8294" t="b">
        <v>1</v>
      </c>
      <c r="O8294">
        <v>46.24</v>
      </c>
      <c r="P8294">
        <v>0</v>
      </c>
      <c r="Q8294" s="2">
        <v>1.85</v>
      </c>
      <c r="R8294">
        <v>0</v>
      </c>
    </row>
    <row r="8295" spans="1:18" x14ac:dyDescent="0.2">
      <c r="A8295">
        <f t="shared" si="129"/>
        <v>23</v>
      </c>
      <c r="B8295" s="1">
        <v>44584.156168981484</v>
      </c>
      <c r="C8295" s="1">
        <v>44584.156435185185</v>
      </c>
      <c r="D8295" s="2">
        <v>0</v>
      </c>
      <c r="E8295" s="1">
        <v>44584.165312500001</v>
      </c>
      <c r="F8295" s="2">
        <v>12</v>
      </c>
      <c r="G8295" s="1">
        <v>44584.183935185189</v>
      </c>
      <c r="H8295" s="2">
        <v>26.000000000000004</v>
      </c>
      <c r="I8295" s="2">
        <v>39</v>
      </c>
      <c r="J8295">
        <v>367</v>
      </c>
      <c r="K8295">
        <v>306</v>
      </c>
      <c r="L8295">
        <v>9732</v>
      </c>
      <c r="M8295" t="s">
        <v>14</v>
      </c>
      <c r="N8295" t="b">
        <v>1</v>
      </c>
      <c r="O8295">
        <v>26.34</v>
      </c>
      <c r="P8295">
        <v>0</v>
      </c>
      <c r="Q8295" s="2">
        <v>0.93</v>
      </c>
      <c r="R8295">
        <v>0</v>
      </c>
    </row>
    <row r="8296" spans="1:18" x14ac:dyDescent="0.2">
      <c r="A8296">
        <f t="shared" si="129"/>
        <v>8</v>
      </c>
      <c r="B8296" s="1">
        <v>44569.076053240744</v>
      </c>
      <c r="C8296" s="1">
        <v>44569.092291666668</v>
      </c>
      <c r="D8296" s="2">
        <v>23.000000000000004</v>
      </c>
      <c r="E8296" s="1">
        <v>44569.112546296295</v>
      </c>
      <c r="F8296" s="2">
        <v>29.000000000000004</v>
      </c>
      <c r="G8296" s="1">
        <v>44569.12773148148</v>
      </c>
      <c r="H8296" s="2">
        <v>20.999999999999996</v>
      </c>
      <c r="I8296" s="2">
        <v>74</v>
      </c>
      <c r="J8296">
        <v>198</v>
      </c>
      <c r="K8296">
        <v>29</v>
      </c>
      <c r="L8296">
        <v>9695</v>
      </c>
      <c r="M8296" t="s">
        <v>13</v>
      </c>
      <c r="N8296" t="b">
        <v>1</v>
      </c>
      <c r="O8296">
        <v>35.25</v>
      </c>
      <c r="P8296">
        <v>0</v>
      </c>
      <c r="Q8296" s="2">
        <v>1.34</v>
      </c>
      <c r="R8296">
        <v>0</v>
      </c>
    </row>
    <row r="8297" spans="1:18" x14ac:dyDescent="0.2">
      <c r="A8297">
        <f t="shared" si="129"/>
        <v>14</v>
      </c>
      <c r="B8297" s="1">
        <v>44575.17355324074</v>
      </c>
      <c r="C8297" s="1">
        <v>44575.173738425925</v>
      </c>
      <c r="D8297" s="2">
        <v>0</v>
      </c>
      <c r="E8297" s="1">
        <v>44575.180625000001</v>
      </c>
      <c r="F8297" s="2">
        <v>9</v>
      </c>
      <c r="G8297" s="1">
        <v>44575.194872685184</v>
      </c>
      <c r="H8297" s="2">
        <v>20</v>
      </c>
      <c r="I8297" s="2">
        <v>30</v>
      </c>
      <c r="J8297">
        <v>254</v>
      </c>
      <c r="K8297">
        <v>107</v>
      </c>
      <c r="L8297">
        <v>68151</v>
      </c>
      <c r="M8297" t="s">
        <v>14</v>
      </c>
      <c r="N8297" t="b">
        <v>1</v>
      </c>
      <c r="O8297">
        <v>50.91</v>
      </c>
      <c r="P8297">
        <v>0</v>
      </c>
      <c r="Q8297" s="2">
        <v>4.13</v>
      </c>
      <c r="R8297">
        <v>0</v>
      </c>
    </row>
    <row r="8298" spans="1:18" x14ac:dyDescent="0.2">
      <c r="A8298">
        <f t="shared" si="129"/>
        <v>7</v>
      </c>
      <c r="B8298" s="1">
        <v>44568.668576388889</v>
      </c>
      <c r="C8298" s="1">
        <v>44568.761944444443</v>
      </c>
      <c r="D8298" s="2">
        <v>134</v>
      </c>
      <c r="E8298" s="1">
        <v>44568.798263888886</v>
      </c>
      <c r="F8298" s="2">
        <v>52.000000000000007</v>
      </c>
      <c r="G8298" s="1">
        <v>44568.814733796295</v>
      </c>
      <c r="H8298" s="2">
        <v>23.000000000000004</v>
      </c>
      <c r="I8298" s="2">
        <v>210</v>
      </c>
      <c r="J8298">
        <v>343</v>
      </c>
      <c r="K8298">
        <v>63</v>
      </c>
      <c r="L8298">
        <v>3336</v>
      </c>
      <c r="M8298" t="s">
        <v>14</v>
      </c>
      <c r="N8298" t="b">
        <v>0</v>
      </c>
      <c r="O8298">
        <v>84.52</v>
      </c>
      <c r="P8298">
        <v>0</v>
      </c>
      <c r="Q8298" s="2">
        <v>7.22</v>
      </c>
      <c r="R8298">
        <v>0</v>
      </c>
    </row>
    <row r="8299" spans="1:18" x14ac:dyDescent="0.2">
      <c r="A8299">
        <f t="shared" si="129"/>
        <v>10</v>
      </c>
      <c r="B8299" s="1">
        <v>44571.776805555557</v>
      </c>
      <c r="C8299" s="1">
        <v>44571.803865740738</v>
      </c>
      <c r="D8299" s="2">
        <v>38</v>
      </c>
      <c r="E8299" s="1">
        <v>44571.807928240742</v>
      </c>
      <c r="F8299" s="2">
        <v>5</v>
      </c>
      <c r="G8299" s="1">
        <v>44571.834016203706</v>
      </c>
      <c r="H8299" s="2">
        <v>37</v>
      </c>
      <c r="I8299" s="2">
        <v>82</v>
      </c>
      <c r="J8299">
        <v>246</v>
      </c>
      <c r="K8299">
        <v>9</v>
      </c>
      <c r="L8299">
        <v>4969</v>
      </c>
      <c r="M8299" t="s">
        <v>14</v>
      </c>
      <c r="N8299" t="b">
        <v>0</v>
      </c>
      <c r="O8299">
        <v>33.729999999999997</v>
      </c>
      <c r="P8299">
        <v>0</v>
      </c>
      <c r="Q8299" s="2">
        <v>5.0599999999999996</v>
      </c>
      <c r="R8299">
        <v>0</v>
      </c>
    </row>
    <row r="8300" spans="1:18" x14ac:dyDescent="0.2">
      <c r="A8300">
        <f t="shared" si="129"/>
        <v>7</v>
      </c>
      <c r="B8300" s="1">
        <v>44568.721574074072</v>
      </c>
      <c r="C8300" s="1">
        <v>44568.746493055558</v>
      </c>
      <c r="D8300" s="2">
        <v>35</v>
      </c>
      <c r="E8300" s="1">
        <v>44568.776504629626</v>
      </c>
      <c r="F8300" s="2">
        <v>43</v>
      </c>
      <c r="G8300" s="1">
        <v>44568.795972222222</v>
      </c>
      <c r="H8300" s="2">
        <v>28</v>
      </c>
      <c r="I8300" s="2">
        <v>107</v>
      </c>
      <c r="J8300">
        <v>154</v>
      </c>
      <c r="K8300">
        <v>12</v>
      </c>
      <c r="L8300">
        <v>6799</v>
      </c>
      <c r="M8300" t="s">
        <v>14</v>
      </c>
      <c r="N8300" t="b">
        <v>0</v>
      </c>
      <c r="O8300">
        <v>81.84</v>
      </c>
      <c r="P8300">
        <v>0</v>
      </c>
      <c r="Q8300" s="2">
        <v>3.48</v>
      </c>
      <c r="R8300">
        <v>0</v>
      </c>
    </row>
    <row r="8301" spans="1:18" x14ac:dyDescent="0.2">
      <c r="A8301">
        <f t="shared" si="129"/>
        <v>9</v>
      </c>
      <c r="B8301" s="1">
        <v>44570.762858796297</v>
      </c>
      <c r="C8301" s="1">
        <v>44570.779606481483</v>
      </c>
      <c r="D8301" s="2">
        <v>24</v>
      </c>
      <c r="E8301" s="1">
        <v>44570.797650462962</v>
      </c>
      <c r="F8301" s="2">
        <v>25</v>
      </c>
      <c r="G8301" s="1">
        <v>44570.807337962964</v>
      </c>
      <c r="H8301" s="2">
        <v>13.000000000000002</v>
      </c>
      <c r="I8301" s="2">
        <v>64</v>
      </c>
      <c r="J8301">
        <v>282</v>
      </c>
      <c r="K8301">
        <v>12</v>
      </c>
      <c r="L8301">
        <v>4431</v>
      </c>
      <c r="M8301" t="s">
        <v>14</v>
      </c>
      <c r="N8301" t="b">
        <v>1</v>
      </c>
      <c r="O8301">
        <v>100.29</v>
      </c>
      <c r="P8301">
        <v>0</v>
      </c>
      <c r="Q8301" s="2">
        <v>4.33</v>
      </c>
      <c r="R8301">
        <v>0</v>
      </c>
    </row>
    <row r="8302" spans="1:18" x14ac:dyDescent="0.2">
      <c r="A8302">
        <f t="shared" si="129"/>
        <v>7</v>
      </c>
      <c r="B8302" s="1">
        <v>44568.738854166666</v>
      </c>
      <c r="C8302" s="1">
        <v>44568.741076388891</v>
      </c>
      <c r="D8302" s="2">
        <v>3</v>
      </c>
      <c r="E8302" s="1">
        <v>44568.765243055554</v>
      </c>
      <c r="F8302" s="2">
        <v>34</v>
      </c>
      <c r="G8302" s="1">
        <v>44568.780925925923</v>
      </c>
      <c r="H8302" s="2">
        <v>22</v>
      </c>
      <c r="I8302" s="2">
        <v>60</v>
      </c>
      <c r="J8302">
        <v>321</v>
      </c>
      <c r="K8302">
        <v>9</v>
      </c>
      <c r="L8302">
        <v>3678</v>
      </c>
      <c r="M8302" t="s">
        <v>14</v>
      </c>
      <c r="N8302" t="b">
        <v>0</v>
      </c>
      <c r="O8302">
        <v>39.06</v>
      </c>
      <c r="P8302">
        <v>0</v>
      </c>
      <c r="Q8302" s="2">
        <v>0.81</v>
      </c>
      <c r="R8302">
        <v>0</v>
      </c>
    </row>
    <row r="8303" spans="1:18" x14ac:dyDescent="0.2">
      <c r="A8303">
        <f t="shared" si="129"/>
        <v>7</v>
      </c>
      <c r="B8303" s="1">
        <v>44568.768518518518</v>
      </c>
      <c r="C8303" s="1">
        <v>44568.770844907405</v>
      </c>
      <c r="D8303" s="2">
        <v>3</v>
      </c>
      <c r="E8303" s="1">
        <v>44568.804965277777</v>
      </c>
      <c r="F8303" s="2">
        <v>48.999999999999993</v>
      </c>
      <c r="G8303" s="1">
        <v>44568.819085648145</v>
      </c>
      <c r="H8303" s="2">
        <v>20</v>
      </c>
      <c r="I8303" s="2">
        <v>72</v>
      </c>
      <c r="J8303">
        <v>294</v>
      </c>
      <c r="K8303">
        <v>15</v>
      </c>
      <c r="L8303">
        <v>62962</v>
      </c>
      <c r="M8303" t="s">
        <v>14</v>
      </c>
      <c r="N8303" t="b">
        <v>1</v>
      </c>
      <c r="O8303">
        <v>23.89</v>
      </c>
      <c r="P8303">
        <v>0</v>
      </c>
      <c r="Q8303" s="2">
        <v>2.46</v>
      </c>
      <c r="R8303">
        <v>0</v>
      </c>
    </row>
    <row r="8304" spans="1:18" x14ac:dyDescent="0.2">
      <c r="A8304">
        <f t="shared" si="129"/>
        <v>8</v>
      </c>
      <c r="B8304" s="1">
        <v>44569.753263888888</v>
      </c>
      <c r="C8304" s="1">
        <v>44569.753958333335</v>
      </c>
      <c r="D8304" s="2">
        <v>1</v>
      </c>
      <c r="E8304" s="1">
        <v>44569.767824074072</v>
      </c>
      <c r="F8304" s="2">
        <v>19</v>
      </c>
      <c r="G8304" s="1">
        <v>44569.774548611109</v>
      </c>
      <c r="H8304" s="2">
        <v>9</v>
      </c>
      <c r="I8304" s="2">
        <v>30</v>
      </c>
      <c r="J8304">
        <v>184</v>
      </c>
      <c r="K8304">
        <v>87</v>
      </c>
      <c r="L8304">
        <v>86110</v>
      </c>
      <c r="M8304" t="s">
        <v>13</v>
      </c>
      <c r="N8304" t="b">
        <v>0</v>
      </c>
      <c r="O8304">
        <v>35.31</v>
      </c>
      <c r="P8304">
        <v>6</v>
      </c>
      <c r="Q8304" s="2">
        <v>2.69</v>
      </c>
      <c r="R8304">
        <v>0</v>
      </c>
    </row>
    <row r="8305" spans="1:18" x14ac:dyDescent="0.2">
      <c r="A8305">
        <f t="shared" si="129"/>
        <v>9</v>
      </c>
      <c r="B8305" s="1">
        <v>44570.770069444443</v>
      </c>
      <c r="C8305" s="1">
        <v>44570.771273148152</v>
      </c>
      <c r="D8305" s="2">
        <v>1</v>
      </c>
      <c r="E8305" s="1">
        <v>44570.785115740742</v>
      </c>
      <c r="F8305" s="2">
        <v>19</v>
      </c>
      <c r="G8305" s="1">
        <v>44570.79959490741</v>
      </c>
      <c r="H8305" s="2">
        <v>20</v>
      </c>
      <c r="I8305" s="2">
        <v>41.999999999999993</v>
      </c>
      <c r="J8305">
        <v>34</v>
      </c>
      <c r="K8305">
        <v>9</v>
      </c>
      <c r="L8305">
        <v>13493</v>
      </c>
      <c r="M8305" t="s">
        <v>14</v>
      </c>
      <c r="N8305" t="b">
        <v>1</v>
      </c>
      <c r="O8305">
        <v>21.22</v>
      </c>
      <c r="P8305">
        <v>0</v>
      </c>
      <c r="Q8305" s="2">
        <v>1.06</v>
      </c>
      <c r="R8305">
        <v>0</v>
      </c>
    </row>
    <row r="8306" spans="1:18" x14ac:dyDescent="0.2">
      <c r="A8306">
        <f t="shared" si="129"/>
        <v>9</v>
      </c>
      <c r="B8306" s="1">
        <v>44570.773946759262</v>
      </c>
      <c r="C8306" s="1">
        <v>44570.774652777778</v>
      </c>
      <c r="D8306" s="2">
        <v>1</v>
      </c>
      <c r="E8306" s="1">
        <v>44570.811215277776</v>
      </c>
      <c r="F8306" s="2">
        <v>52.000000000000007</v>
      </c>
      <c r="G8306" s="1">
        <v>44570.826388888891</v>
      </c>
      <c r="H8306" s="2">
        <v>20.999999999999996</v>
      </c>
      <c r="I8306" s="2">
        <v>75</v>
      </c>
      <c r="J8306">
        <v>41</v>
      </c>
      <c r="K8306">
        <v>68</v>
      </c>
      <c r="L8306">
        <v>7396</v>
      </c>
      <c r="M8306" t="s">
        <v>14</v>
      </c>
      <c r="N8306" t="b">
        <v>1</v>
      </c>
      <c r="O8306">
        <v>76.849999999999994</v>
      </c>
      <c r="P8306">
        <v>0</v>
      </c>
      <c r="Q8306" s="2">
        <v>3.84</v>
      </c>
      <c r="R8306">
        <v>0</v>
      </c>
    </row>
    <row r="8307" spans="1:18" x14ac:dyDescent="0.2">
      <c r="A8307">
        <f t="shared" si="129"/>
        <v>15</v>
      </c>
      <c r="B8307" s="1">
        <v>44576.802673611113</v>
      </c>
      <c r="C8307" s="1">
        <v>44576.807326388887</v>
      </c>
      <c r="D8307" s="2">
        <v>6</v>
      </c>
      <c r="E8307" s="1" t="e">
        <v>#VALUE!</v>
      </c>
      <c r="F8307" s="2" t="e">
        <v>#VALUE!</v>
      </c>
      <c r="G8307" s="1">
        <v>44576.820636574077</v>
      </c>
      <c r="H8307" s="2" t="e">
        <v>#VALUE!</v>
      </c>
      <c r="I8307" s="2">
        <v>25</v>
      </c>
      <c r="J8307">
        <v>208</v>
      </c>
      <c r="K8307">
        <v>114</v>
      </c>
      <c r="L8307">
        <v>7113</v>
      </c>
      <c r="M8307" t="s">
        <v>13</v>
      </c>
      <c r="N8307" t="b">
        <v>1</v>
      </c>
      <c r="O8307">
        <v>22.26</v>
      </c>
      <c r="P8307">
        <v>0</v>
      </c>
      <c r="Q8307" s="2">
        <v>1.1100000000000001</v>
      </c>
      <c r="R8307">
        <v>0</v>
      </c>
    </row>
    <row r="8308" spans="1:18" x14ac:dyDescent="0.2">
      <c r="A8308">
        <f t="shared" si="129"/>
        <v>7</v>
      </c>
      <c r="B8308" s="1">
        <v>44568.792766203704</v>
      </c>
      <c r="C8308" s="1">
        <v>44568.802129629628</v>
      </c>
      <c r="D8308" s="2">
        <v>13.000000000000002</v>
      </c>
      <c r="E8308" s="1">
        <v>44568.815671296295</v>
      </c>
      <c r="F8308" s="2">
        <v>19</v>
      </c>
      <c r="G8308" s="1">
        <v>44568.823854166665</v>
      </c>
      <c r="H8308" s="2">
        <v>11</v>
      </c>
      <c r="I8308" s="2">
        <v>44</v>
      </c>
      <c r="J8308">
        <v>321</v>
      </c>
      <c r="K8308">
        <v>9</v>
      </c>
      <c r="L8308">
        <v>78104</v>
      </c>
      <c r="M8308" t="s">
        <v>14</v>
      </c>
      <c r="N8308" t="b">
        <v>1</v>
      </c>
      <c r="O8308">
        <v>41.29</v>
      </c>
      <c r="P8308">
        <v>0</v>
      </c>
      <c r="Q8308" s="2">
        <v>1.62</v>
      </c>
      <c r="R8308">
        <v>0</v>
      </c>
    </row>
    <row r="8309" spans="1:18" x14ac:dyDescent="0.2">
      <c r="A8309">
        <f t="shared" si="129"/>
        <v>10</v>
      </c>
      <c r="B8309" s="1">
        <v>44571.13082175926</v>
      </c>
      <c r="C8309" s="1">
        <v>44571.134155092594</v>
      </c>
      <c r="D8309" s="2">
        <v>4</v>
      </c>
      <c r="E8309" s="1">
        <v>44571.151828703703</v>
      </c>
      <c r="F8309" s="2">
        <v>25</v>
      </c>
      <c r="G8309" s="1">
        <v>44571.16909722222</v>
      </c>
      <c r="H8309" s="2">
        <v>24</v>
      </c>
      <c r="I8309" s="2">
        <v>54.999999999999993</v>
      </c>
      <c r="J8309">
        <v>160</v>
      </c>
      <c r="K8309">
        <v>313</v>
      </c>
      <c r="L8309">
        <v>15115</v>
      </c>
      <c r="M8309" t="s">
        <v>15</v>
      </c>
      <c r="N8309" t="b">
        <v>1</v>
      </c>
      <c r="O8309">
        <v>87.78</v>
      </c>
      <c r="P8309">
        <v>0</v>
      </c>
      <c r="Q8309" s="2">
        <v>4.3899999999999997</v>
      </c>
      <c r="R8309">
        <v>0</v>
      </c>
    </row>
    <row r="8310" spans="1:18" x14ac:dyDescent="0.2">
      <c r="A8310">
        <f t="shared" si="129"/>
        <v>26</v>
      </c>
      <c r="B8310" s="1">
        <v>44587.960104166668</v>
      </c>
      <c r="C8310" s="1">
        <v>44588.007824074077</v>
      </c>
      <c r="D8310" s="2">
        <v>68</v>
      </c>
      <c r="E8310" s="1" t="e">
        <v>#VALUE!</v>
      </c>
      <c r="F8310" s="2" t="e">
        <v>#VALUE!</v>
      </c>
      <c r="G8310" s="1">
        <v>44588.038738425923</v>
      </c>
      <c r="H8310" s="2" t="e">
        <v>#VALUE!</v>
      </c>
      <c r="I8310" s="2">
        <v>113</v>
      </c>
      <c r="J8310">
        <v>337</v>
      </c>
      <c r="K8310">
        <v>62</v>
      </c>
      <c r="L8310">
        <v>60190</v>
      </c>
      <c r="M8310" t="s">
        <v>13</v>
      </c>
      <c r="N8310" t="b">
        <v>0</v>
      </c>
      <c r="O8310">
        <v>35.85</v>
      </c>
      <c r="P8310">
        <v>0</v>
      </c>
      <c r="Q8310" s="2">
        <v>0</v>
      </c>
      <c r="R8310">
        <v>0</v>
      </c>
    </row>
    <row r="8311" spans="1:18" x14ac:dyDescent="0.2">
      <c r="A8311">
        <f t="shared" si="129"/>
        <v>14</v>
      </c>
      <c r="B8311" s="1">
        <v>44575.869733796295</v>
      </c>
      <c r="C8311" s="1">
        <v>44575.871192129627</v>
      </c>
      <c r="D8311" s="2">
        <v>2</v>
      </c>
      <c r="E8311" s="1">
        <v>44575.876863425925</v>
      </c>
      <c r="F8311" s="2">
        <v>8</v>
      </c>
      <c r="G8311" s="1">
        <v>44575.888043981482</v>
      </c>
      <c r="H8311" s="2">
        <v>16</v>
      </c>
      <c r="I8311" s="2">
        <v>26.000000000000004</v>
      </c>
      <c r="J8311">
        <v>357</v>
      </c>
      <c r="K8311">
        <v>15</v>
      </c>
      <c r="L8311">
        <v>68151</v>
      </c>
      <c r="M8311" t="s">
        <v>14</v>
      </c>
      <c r="N8311" t="b">
        <v>1</v>
      </c>
      <c r="O8311">
        <v>31.99</v>
      </c>
      <c r="P8311">
        <v>0</v>
      </c>
      <c r="Q8311" s="2">
        <v>2.39</v>
      </c>
      <c r="R8311">
        <v>0</v>
      </c>
    </row>
    <row r="8312" spans="1:18" x14ac:dyDescent="0.2">
      <c r="A8312">
        <f t="shared" si="129"/>
        <v>7</v>
      </c>
      <c r="B8312" s="1">
        <v>44568.999502314815</v>
      </c>
      <c r="C8312" s="1">
        <v>44569.18545138889</v>
      </c>
      <c r="D8312" s="2">
        <v>267</v>
      </c>
      <c r="E8312" s="1">
        <v>44569.193888888891</v>
      </c>
      <c r="F8312" s="2">
        <v>12</v>
      </c>
      <c r="G8312" s="1">
        <v>44569.220439814817</v>
      </c>
      <c r="H8312" s="2">
        <v>38</v>
      </c>
      <c r="I8312" s="2">
        <v>318</v>
      </c>
      <c r="J8312">
        <v>313</v>
      </c>
      <c r="K8312">
        <v>232</v>
      </c>
      <c r="L8312">
        <v>3142</v>
      </c>
      <c r="M8312" t="s">
        <v>14</v>
      </c>
      <c r="N8312" t="b">
        <v>0</v>
      </c>
      <c r="O8312">
        <v>9.73</v>
      </c>
      <c r="P8312">
        <v>0</v>
      </c>
      <c r="Q8312" s="2">
        <v>0</v>
      </c>
      <c r="R8312">
        <v>0</v>
      </c>
    </row>
    <row r="8313" spans="1:18" x14ac:dyDescent="0.2">
      <c r="A8313">
        <f t="shared" si="129"/>
        <v>18</v>
      </c>
      <c r="B8313" s="1">
        <v>44579.018217592595</v>
      </c>
      <c r="C8313" s="1">
        <v>44579.018541666665</v>
      </c>
      <c r="D8313" s="2">
        <v>0</v>
      </c>
      <c r="E8313" s="1">
        <v>44579.038055555553</v>
      </c>
      <c r="F8313" s="2">
        <v>28</v>
      </c>
      <c r="G8313" s="1">
        <v>44579.052141203705</v>
      </c>
      <c r="H8313" s="2">
        <v>20</v>
      </c>
      <c r="I8313" s="2">
        <v>48</v>
      </c>
      <c r="J8313">
        <v>63</v>
      </c>
      <c r="K8313">
        <v>63</v>
      </c>
      <c r="L8313">
        <v>7744</v>
      </c>
      <c r="M8313" t="s">
        <v>14</v>
      </c>
      <c r="N8313" t="b">
        <v>0</v>
      </c>
      <c r="O8313">
        <v>82.94</v>
      </c>
      <c r="P8313">
        <v>0</v>
      </c>
      <c r="Q8313" s="2">
        <v>8.2899999999999991</v>
      </c>
      <c r="R8313">
        <v>0</v>
      </c>
    </row>
    <row r="8314" spans="1:18" x14ac:dyDescent="0.2">
      <c r="A8314">
        <f t="shared" si="129"/>
        <v>18</v>
      </c>
      <c r="B8314" s="1">
        <v>44579.149826388886</v>
      </c>
      <c r="C8314" s="1">
        <v>44579.151516203703</v>
      </c>
      <c r="D8314" s="2">
        <v>2</v>
      </c>
      <c r="E8314" s="1">
        <v>44579.159062500003</v>
      </c>
      <c r="F8314" s="2">
        <v>10</v>
      </c>
      <c r="G8314" s="1">
        <v>44579.182442129626</v>
      </c>
      <c r="H8314" s="2">
        <v>33</v>
      </c>
      <c r="I8314" s="2">
        <v>46.000000000000007</v>
      </c>
      <c r="J8314">
        <v>277</v>
      </c>
      <c r="K8314">
        <v>44</v>
      </c>
      <c r="L8314">
        <v>46146</v>
      </c>
      <c r="M8314" t="s">
        <v>13</v>
      </c>
      <c r="N8314" t="b">
        <v>1</v>
      </c>
      <c r="O8314">
        <v>46.67</v>
      </c>
      <c r="P8314">
        <v>0</v>
      </c>
      <c r="Q8314" s="2">
        <v>2.33</v>
      </c>
      <c r="R8314">
        <v>0</v>
      </c>
    </row>
    <row r="8315" spans="1:18" x14ac:dyDescent="0.2">
      <c r="A8315">
        <f t="shared" si="129"/>
        <v>7</v>
      </c>
      <c r="B8315" s="1">
        <v>44568.992488425924</v>
      </c>
      <c r="C8315" s="1">
        <v>44569.016122685185</v>
      </c>
      <c r="D8315" s="2">
        <v>34</v>
      </c>
      <c r="E8315" s="1">
        <v>44569.048171296294</v>
      </c>
      <c r="F8315" s="2">
        <v>46.000000000000007</v>
      </c>
      <c r="G8315" s="1">
        <v>44569.064687500002</v>
      </c>
      <c r="H8315" s="2">
        <v>23.000000000000004</v>
      </c>
      <c r="I8315" s="2">
        <v>103.00000000000001</v>
      </c>
      <c r="J8315">
        <v>216</v>
      </c>
      <c r="K8315">
        <v>68</v>
      </c>
      <c r="L8315">
        <v>86486</v>
      </c>
      <c r="M8315" t="s">
        <v>14</v>
      </c>
      <c r="N8315" t="b">
        <v>0</v>
      </c>
      <c r="O8315">
        <v>77.069999999999993</v>
      </c>
      <c r="P8315">
        <v>6</v>
      </c>
      <c r="Q8315" s="2">
        <v>3.26</v>
      </c>
      <c r="R8315">
        <v>0</v>
      </c>
    </row>
    <row r="8316" spans="1:18" x14ac:dyDescent="0.2">
      <c r="A8316">
        <f t="shared" si="129"/>
        <v>9</v>
      </c>
      <c r="B8316" s="1">
        <v>44570.038715277777</v>
      </c>
      <c r="C8316" s="1">
        <v>44570.038831018515</v>
      </c>
      <c r="D8316" s="2">
        <v>0</v>
      </c>
      <c r="E8316" s="1">
        <v>44570.047106481485</v>
      </c>
      <c r="F8316" s="2">
        <v>11</v>
      </c>
      <c r="G8316" s="1">
        <v>44570.064513888887</v>
      </c>
      <c r="H8316" s="2">
        <v>25</v>
      </c>
      <c r="I8316" s="2">
        <v>37</v>
      </c>
      <c r="J8316">
        <v>195</v>
      </c>
      <c r="K8316">
        <v>63</v>
      </c>
      <c r="L8316">
        <v>11954</v>
      </c>
      <c r="M8316" t="s">
        <v>14</v>
      </c>
      <c r="N8316" t="b">
        <v>1</v>
      </c>
      <c r="O8316">
        <v>28.24</v>
      </c>
      <c r="P8316">
        <v>0</v>
      </c>
      <c r="Q8316" s="2">
        <v>1.02</v>
      </c>
      <c r="R8316">
        <v>0</v>
      </c>
    </row>
    <row r="8317" spans="1:18" x14ac:dyDescent="0.2">
      <c r="A8317">
        <f t="shared" si="129"/>
        <v>8</v>
      </c>
      <c r="B8317" s="1">
        <v>44569.02584490741</v>
      </c>
      <c r="C8317" s="1">
        <v>44569.026400462964</v>
      </c>
      <c r="D8317" s="2">
        <v>0</v>
      </c>
      <c r="E8317" s="1">
        <v>44569.037002314813</v>
      </c>
      <c r="F8317" s="2">
        <v>15</v>
      </c>
      <c r="G8317" s="1">
        <v>44569.072210648148</v>
      </c>
      <c r="H8317" s="2">
        <v>50</v>
      </c>
      <c r="I8317" s="2">
        <v>66</v>
      </c>
      <c r="J8317">
        <v>324</v>
      </c>
      <c r="K8317">
        <v>8</v>
      </c>
      <c r="L8317">
        <v>134</v>
      </c>
      <c r="M8317" t="s">
        <v>14</v>
      </c>
      <c r="N8317" t="b">
        <v>1</v>
      </c>
      <c r="O8317">
        <v>50.42</v>
      </c>
      <c r="P8317">
        <v>0</v>
      </c>
      <c r="Q8317" s="2">
        <v>2.04</v>
      </c>
      <c r="R8317">
        <v>0</v>
      </c>
    </row>
    <row r="8318" spans="1:18" x14ac:dyDescent="0.2">
      <c r="A8318">
        <f t="shared" si="129"/>
        <v>8</v>
      </c>
      <c r="B8318" s="1">
        <v>44569.041168981479</v>
      </c>
      <c r="C8318" s="1">
        <v>44569.045451388891</v>
      </c>
      <c r="D8318" s="2">
        <v>6</v>
      </c>
      <c r="E8318" s="1">
        <v>44569.052557870367</v>
      </c>
      <c r="F8318" s="2">
        <v>10</v>
      </c>
      <c r="G8318" s="1">
        <v>44569.062268518515</v>
      </c>
      <c r="H8318" s="2">
        <v>13.000000000000002</v>
      </c>
      <c r="I8318" s="2">
        <v>30</v>
      </c>
      <c r="J8318">
        <v>265</v>
      </c>
      <c r="K8318">
        <v>5</v>
      </c>
      <c r="L8318">
        <v>1551</v>
      </c>
      <c r="M8318" t="s">
        <v>14</v>
      </c>
      <c r="N8318" t="b">
        <v>1</v>
      </c>
      <c r="O8318">
        <v>68.42</v>
      </c>
      <c r="P8318">
        <v>0</v>
      </c>
      <c r="Q8318" s="2">
        <v>5.74</v>
      </c>
      <c r="R8318">
        <v>0</v>
      </c>
    </row>
    <row r="8319" spans="1:18" x14ac:dyDescent="0.2">
      <c r="A8319">
        <f t="shared" si="129"/>
        <v>8</v>
      </c>
      <c r="B8319" s="1">
        <v>44569.999432870369</v>
      </c>
      <c r="C8319" s="1">
        <v>44569.999768518515</v>
      </c>
      <c r="D8319" s="2">
        <v>0</v>
      </c>
      <c r="E8319" s="1" t="e">
        <v>#VALUE!</v>
      </c>
      <c r="F8319" s="2" t="e">
        <v>#VALUE!</v>
      </c>
      <c r="G8319" s="1">
        <v>44570.031805555554</v>
      </c>
      <c r="H8319" s="2" t="e">
        <v>#VALUE!</v>
      </c>
      <c r="I8319" s="2">
        <v>46.000000000000007</v>
      </c>
      <c r="J8319">
        <v>204</v>
      </c>
      <c r="K8319">
        <v>98</v>
      </c>
      <c r="L8319">
        <v>1060</v>
      </c>
      <c r="M8319" t="s">
        <v>13</v>
      </c>
      <c r="N8319" t="b">
        <v>1</v>
      </c>
      <c r="O8319">
        <v>25.52</v>
      </c>
      <c r="P8319">
        <v>0</v>
      </c>
      <c r="Q8319" s="2">
        <v>2.5499999999999998</v>
      </c>
      <c r="R8319">
        <v>0</v>
      </c>
    </row>
    <row r="8320" spans="1:18" x14ac:dyDescent="0.2">
      <c r="A8320">
        <f t="shared" si="129"/>
        <v>19</v>
      </c>
      <c r="B8320" s="1">
        <v>44580.041539351849</v>
      </c>
      <c r="C8320" s="1">
        <v>44580.041712962964</v>
      </c>
      <c r="D8320" s="2">
        <v>0</v>
      </c>
      <c r="E8320" s="1">
        <v>44580.049108796295</v>
      </c>
      <c r="F8320" s="2">
        <v>10</v>
      </c>
      <c r="G8320" s="1">
        <v>44580.065682870372</v>
      </c>
      <c r="H8320" s="2">
        <v>23.000000000000004</v>
      </c>
      <c r="I8320" s="2">
        <v>34</v>
      </c>
      <c r="J8320">
        <v>196</v>
      </c>
      <c r="K8320">
        <v>98</v>
      </c>
      <c r="L8320">
        <v>36070</v>
      </c>
      <c r="M8320" t="s">
        <v>13</v>
      </c>
      <c r="N8320" t="b">
        <v>1</v>
      </c>
      <c r="O8320">
        <v>54.34</v>
      </c>
      <c r="P8320">
        <v>0</v>
      </c>
      <c r="Q8320" s="2">
        <v>2.72</v>
      </c>
      <c r="R8320">
        <v>0</v>
      </c>
    </row>
    <row r="8321" spans="1:18" x14ac:dyDescent="0.2">
      <c r="A8321">
        <f t="shared" si="129"/>
        <v>8</v>
      </c>
      <c r="B8321" s="1">
        <v>44569.048310185186</v>
      </c>
      <c r="C8321" s="1">
        <v>44569.050266203703</v>
      </c>
      <c r="D8321" s="2">
        <v>2</v>
      </c>
      <c r="E8321" s="1">
        <v>44569.057083333333</v>
      </c>
      <c r="F8321" s="2">
        <v>9</v>
      </c>
      <c r="G8321" s="1">
        <v>44569.078518518516</v>
      </c>
      <c r="H8321" s="2">
        <v>30</v>
      </c>
      <c r="I8321" s="2">
        <v>43</v>
      </c>
      <c r="J8321">
        <v>154</v>
      </c>
      <c r="K8321">
        <v>107</v>
      </c>
      <c r="L8321">
        <v>7991</v>
      </c>
      <c r="M8321" t="s">
        <v>14</v>
      </c>
      <c r="N8321" t="b">
        <v>1</v>
      </c>
      <c r="O8321">
        <v>69.400000000000006</v>
      </c>
      <c r="P8321">
        <v>0</v>
      </c>
      <c r="Q8321" s="2">
        <v>10.41</v>
      </c>
      <c r="R8321">
        <v>0</v>
      </c>
    </row>
    <row r="8322" spans="1:18" x14ac:dyDescent="0.2">
      <c r="A8322">
        <f t="shared" si="129"/>
        <v>12</v>
      </c>
      <c r="B8322" s="1">
        <v>44573.053541666668</v>
      </c>
      <c r="C8322" s="1">
        <v>44573.097581018519</v>
      </c>
      <c r="D8322" s="2">
        <v>63.000000000000007</v>
      </c>
      <c r="E8322" s="1">
        <v>44573.108773148146</v>
      </c>
      <c r="F8322" s="2">
        <v>16</v>
      </c>
      <c r="G8322" s="1">
        <v>44573.122569444444</v>
      </c>
      <c r="H8322" s="2">
        <v>19</v>
      </c>
      <c r="I8322" s="2">
        <v>98.999999999999986</v>
      </c>
      <c r="J8322">
        <v>299</v>
      </c>
      <c r="K8322">
        <v>4</v>
      </c>
      <c r="L8322">
        <v>1551</v>
      </c>
      <c r="M8322" t="s">
        <v>14</v>
      </c>
      <c r="N8322" t="b">
        <v>0</v>
      </c>
      <c r="O8322">
        <v>27.15</v>
      </c>
      <c r="P8322">
        <v>0</v>
      </c>
      <c r="Q8322" s="2">
        <v>2.72</v>
      </c>
      <c r="R8322">
        <v>0</v>
      </c>
    </row>
    <row r="8323" spans="1:18" x14ac:dyDescent="0.2">
      <c r="A8323">
        <f t="shared" ref="A8323:A8386" si="130">DAY(B8323)</f>
        <v>8</v>
      </c>
      <c r="B8323" s="1">
        <v>44569.069374999999</v>
      </c>
      <c r="C8323" s="1">
        <v>44569.075416666667</v>
      </c>
      <c r="D8323" s="2">
        <v>8</v>
      </c>
      <c r="E8323" s="1" t="e">
        <v>#VALUE!</v>
      </c>
      <c r="F8323" s="2" t="e">
        <v>#VALUE!</v>
      </c>
      <c r="G8323" s="1">
        <v>44569.105266203704</v>
      </c>
      <c r="H8323" s="2" t="e">
        <v>#VALUE!</v>
      </c>
      <c r="I8323" s="2">
        <v>51</v>
      </c>
      <c r="J8323">
        <v>195</v>
      </c>
      <c r="K8323">
        <v>96</v>
      </c>
      <c r="L8323">
        <v>2041</v>
      </c>
      <c r="M8323" t="s">
        <v>14</v>
      </c>
      <c r="N8323" t="b">
        <v>1</v>
      </c>
      <c r="O8323">
        <v>35.36</v>
      </c>
      <c r="P8323">
        <v>0</v>
      </c>
      <c r="Q8323" s="2">
        <v>1.35</v>
      </c>
      <c r="R8323">
        <v>0</v>
      </c>
    </row>
    <row r="8324" spans="1:18" x14ac:dyDescent="0.2">
      <c r="A8324">
        <f t="shared" si="130"/>
        <v>9</v>
      </c>
      <c r="B8324" s="1">
        <v>44570.089155092595</v>
      </c>
      <c r="C8324" s="1">
        <v>44570.08935185185</v>
      </c>
      <c r="D8324" s="2">
        <v>0</v>
      </c>
      <c r="E8324" s="1">
        <v>44570.097731481481</v>
      </c>
      <c r="F8324" s="2">
        <v>12</v>
      </c>
      <c r="G8324" s="1">
        <v>44570.110115740739</v>
      </c>
      <c r="H8324" s="2">
        <v>17</v>
      </c>
      <c r="I8324" s="2">
        <v>30</v>
      </c>
      <c r="J8324">
        <v>66</v>
      </c>
      <c r="K8324">
        <v>8</v>
      </c>
      <c r="L8324">
        <v>12881</v>
      </c>
      <c r="M8324" t="s">
        <v>14</v>
      </c>
      <c r="N8324" t="b">
        <v>1</v>
      </c>
      <c r="O8324">
        <v>25.52</v>
      </c>
      <c r="P8324">
        <v>0</v>
      </c>
      <c r="Q8324" s="2">
        <v>2.69</v>
      </c>
      <c r="R8324">
        <v>0</v>
      </c>
    </row>
    <row r="8325" spans="1:18" x14ac:dyDescent="0.2">
      <c r="A8325">
        <f t="shared" si="130"/>
        <v>8</v>
      </c>
      <c r="B8325" s="1">
        <v>44569.085196759261</v>
      </c>
      <c r="C8325" s="1">
        <v>44569.092905092592</v>
      </c>
      <c r="D8325" s="2">
        <v>11</v>
      </c>
      <c r="E8325" s="1">
        <v>44569.102256944447</v>
      </c>
      <c r="F8325" s="2">
        <v>13.000000000000002</v>
      </c>
      <c r="G8325" s="1">
        <v>44569.117303240739</v>
      </c>
      <c r="H8325" s="2">
        <v>20.999999999999996</v>
      </c>
      <c r="I8325" s="2">
        <v>46.000000000000007</v>
      </c>
      <c r="J8325">
        <v>349</v>
      </c>
      <c r="K8325">
        <v>48</v>
      </c>
      <c r="L8325">
        <v>13100</v>
      </c>
      <c r="M8325" t="s">
        <v>14</v>
      </c>
      <c r="N8325" t="b">
        <v>1</v>
      </c>
      <c r="O8325">
        <v>39.6</v>
      </c>
      <c r="P8325">
        <v>0</v>
      </c>
      <c r="Q8325" s="2">
        <v>3.09</v>
      </c>
      <c r="R8325">
        <v>0</v>
      </c>
    </row>
    <row r="8326" spans="1:18" x14ac:dyDescent="0.2">
      <c r="A8326">
        <f t="shared" si="130"/>
        <v>8</v>
      </c>
      <c r="B8326" s="1">
        <v>44569.089085648149</v>
      </c>
      <c r="C8326" s="1">
        <v>44569.096655092595</v>
      </c>
      <c r="D8326" s="2">
        <v>10</v>
      </c>
      <c r="E8326" s="1">
        <v>44569.118888888886</v>
      </c>
      <c r="F8326" s="2">
        <v>32</v>
      </c>
      <c r="G8326" s="1">
        <v>44569.130416666667</v>
      </c>
      <c r="H8326" s="2">
        <v>16</v>
      </c>
      <c r="I8326" s="2">
        <v>59</v>
      </c>
      <c r="J8326">
        <v>248</v>
      </c>
      <c r="K8326">
        <v>44</v>
      </c>
      <c r="L8326">
        <v>12980</v>
      </c>
      <c r="M8326" t="s">
        <v>13</v>
      </c>
      <c r="N8326" t="b">
        <v>1</v>
      </c>
      <c r="O8326">
        <v>104.36</v>
      </c>
      <c r="P8326">
        <v>0</v>
      </c>
      <c r="Q8326" s="2">
        <v>9.0399999999999991</v>
      </c>
      <c r="R8326">
        <v>0</v>
      </c>
    </row>
    <row r="8327" spans="1:18" x14ac:dyDescent="0.2">
      <c r="A8327">
        <f t="shared" si="130"/>
        <v>8</v>
      </c>
      <c r="B8327" s="1">
        <v>44569.095752314817</v>
      </c>
      <c r="C8327" s="1">
        <v>44569.096273148149</v>
      </c>
      <c r="D8327" s="2">
        <v>0</v>
      </c>
      <c r="E8327" s="1">
        <v>44569.121111111112</v>
      </c>
      <c r="F8327" s="2">
        <v>35</v>
      </c>
      <c r="G8327" s="1">
        <v>44569.134421296294</v>
      </c>
      <c r="H8327" s="2">
        <v>19</v>
      </c>
      <c r="I8327" s="2">
        <v>54.999999999999993</v>
      </c>
      <c r="J8327">
        <v>79</v>
      </c>
      <c r="K8327">
        <v>28</v>
      </c>
      <c r="L8327">
        <v>3260</v>
      </c>
      <c r="M8327" t="s">
        <v>14</v>
      </c>
      <c r="N8327" t="b">
        <v>1</v>
      </c>
      <c r="O8327">
        <v>16.82</v>
      </c>
      <c r="P8327">
        <v>0</v>
      </c>
      <c r="Q8327" s="2">
        <v>0.99</v>
      </c>
      <c r="R8327">
        <v>0</v>
      </c>
    </row>
    <row r="8328" spans="1:18" x14ac:dyDescent="0.2">
      <c r="A8328">
        <f t="shared" si="130"/>
        <v>8</v>
      </c>
      <c r="B8328" s="1">
        <v>44569.103217592594</v>
      </c>
      <c r="C8328" s="1">
        <v>44569.103564814817</v>
      </c>
      <c r="D8328" s="2">
        <v>0</v>
      </c>
      <c r="E8328" s="1">
        <v>44569.126793981479</v>
      </c>
      <c r="F8328" s="2">
        <v>33</v>
      </c>
      <c r="G8328" s="1">
        <v>44569.149444444447</v>
      </c>
      <c r="H8328" s="2">
        <v>32</v>
      </c>
      <c r="I8328" s="2">
        <v>66</v>
      </c>
      <c r="J8328">
        <v>308</v>
      </c>
      <c r="K8328">
        <v>8</v>
      </c>
      <c r="L8328">
        <v>4509</v>
      </c>
      <c r="M8328" t="s">
        <v>14</v>
      </c>
      <c r="N8328" t="b">
        <v>1</v>
      </c>
      <c r="O8328">
        <v>52.43</v>
      </c>
      <c r="P8328">
        <v>0</v>
      </c>
      <c r="Q8328" s="2">
        <v>2.13</v>
      </c>
      <c r="R8328">
        <v>0</v>
      </c>
    </row>
    <row r="8329" spans="1:18" x14ac:dyDescent="0.2">
      <c r="A8329">
        <f t="shared" si="130"/>
        <v>8</v>
      </c>
      <c r="B8329" s="1">
        <v>44569.118437500001</v>
      </c>
      <c r="C8329" s="1">
        <v>44569.118877314817</v>
      </c>
      <c r="D8329" s="2">
        <v>0</v>
      </c>
      <c r="E8329" s="1">
        <v>44569.13484953704</v>
      </c>
      <c r="F8329" s="2">
        <v>23.000000000000004</v>
      </c>
      <c r="G8329" s="1">
        <v>44569.150752314818</v>
      </c>
      <c r="H8329" s="2">
        <v>22</v>
      </c>
      <c r="I8329" s="2">
        <v>46.000000000000007</v>
      </c>
      <c r="J8329">
        <v>216</v>
      </c>
      <c r="K8329">
        <v>76</v>
      </c>
      <c r="L8329">
        <v>31124</v>
      </c>
      <c r="M8329" t="s">
        <v>14</v>
      </c>
      <c r="N8329" t="b">
        <v>1</v>
      </c>
      <c r="O8329">
        <v>31.45</v>
      </c>
      <c r="P8329">
        <v>0</v>
      </c>
      <c r="Q8329" s="2">
        <v>3</v>
      </c>
      <c r="R8329">
        <v>0</v>
      </c>
    </row>
    <row r="8330" spans="1:18" x14ac:dyDescent="0.2">
      <c r="A8330">
        <f t="shared" si="130"/>
        <v>10</v>
      </c>
      <c r="B8330" s="1">
        <v>44571.099953703706</v>
      </c>
      <c r="C8330" s="1">
        <v>44571.101956018516</v>
      </c>
      <c r="D8330" s="2">
        <v>2</v>
      </c>
      <c r="E8330" s="1">
        <v>44571.106585648151</v>
      </c>
      <c r="F8330" s="2">
        <v>6</v>
      </c>
      <c r="G8330" s="1">
        <v>44571.12771990741</v>
      </c>
      <c r="H8330" s="2">
        <v>30</v>
      </c>
      <c r="I8330" s="2">
        <v>39</v>
      </c>
      <c r="J8330">
        <v>359</v>
      </c>
      <c r="K8330">
        <v>200</v>
      </c>
      <c r="L8330">
        <v>8086</v>
      </c>
      <c r="M8330" t="s">
        <v>14</v>
      </c>
      <c r="N8330" t="b">
        <v>1</v>
      </c>
      <c r="O8330">
        <v>32.369999999999997</v>
      </c>
      <c r="P8330">
        <v>0</v>
      </c>
      <c r="Q8330" s="2">
        <v>1.62</v>
      </c>
      <c r="R8330">
        <v>0</v>
      </c>
    </row>
    <row r="8331" spans="1:18" x14ac:dyDescent="0.2">
      <c r="A8331">
        <f t="shared" si="130"/>
        <v>12</v>
      </c>
      <c r="B8331" s="1">
        <v>44573.894837962966</v>
      </c>
      <c r="C8331" s="1">
        <v>44573.897175925929</v>
      </c>
      <c r="D8331" s="2">
        <v>3</v>
      </c>
      <c r="E8331" s="1">
        <v>44573.904328703706</v>
      </c>
      <c r="F8331" s="2">
        <v>10</v>
      </c>
      <c r="G8331" s="1">
        <v>44573.917071759257</v>
      </c>
      <c r="H8331" s="2">
        <v>18</v>
      </c>
      <c r="I8331" s="2">
        <v>32</v>
      </c>
      <c r="J8331">
        <v>170</v>
      </c>
      <c r="K8331">
        <v>62</v>
      </c>
      <c r="L8331">
        <v>4950</v>
      </c>
      <c r="M8331" t="s">
        <v>13</v>
      </c>
      <c r="N8331" t="b">
        <v>1</v>
      </c>
      <c r="O8331">
        <v>45.64</v>
      </c>
      <c r="P8331">
        <v>0</v>
      </c>
      <c r="Q8331" s="2">
        <v>4.5599999999999996</v>
      </c>
      <c r="R8331">
        <v>0</v>
      </c>
    </row>
    <row r="8332" spans="1:18" x14ac:dyDescent="0.2">
      <c r="A8332">
        <f t="shared" si="130"/>
        <v>8</v>
      </c>
      <c r="B8332" s="1">
        <v>44569.195891203701</v>
      </c>
      <c r="C8332" s="1">
        <v>44569.196793981479</v>
      </c>
      <c r="D8332" s="2">
        <v>1</v>
      </c>
      <c r="E8332" s="1">
        <v>44569.202199074076</v>
      </c>
      <c r="F8332" s="2">
        <v>7</v>
      </c>
      <c r="G8332" s="1">
        <v>44569.216354166667</v>
      </c>
      <c r="H8332" s="2">
        <v>20</v>
      </c>
      <c r="I8332" s="2">
        <v>29.000000000000004</v>
      </c>
      <c r="J8332">
        <v>343</v>
      </c>
      <c r="K8332">
        <v>200</v>
      </c>
      <c r="L8332">
        <v>26514</v>
      </c>
      <c r="M8332" t="s">
        <v>14</v>
      </c>
      <c r="N8332" t="b">
        <v>1</v>
      </c>
      <c r="O8332">
        <v>17.91</v>
      </c>
      <c r="P8332">
        <v>0</v>
      </c>
      <c r="Q8332" s="2">
        <v>0.54</v>
      </c>
      <c r="R8332">
        <v>0</v>
      </c>
    </row>
    <row r="8333" spans="1:18" x14ac:dyDescent="0.2">
      <c r="A8333">
        <f t="shared" si="130"/>
        <v>8</v>
      </c>
      <c r="B8333" s="1">
        <v>44569.695173611108</v>
      </c>
      <c r="C8333" s="1">
        <v>44569.715196759258</v>
      </c>
      <c r="D8333" s="2">
        <v>28</v>
      </c>
      <c r="E8333" s="1">
        <v>44569.757569444446</v>
      </c>
      <c r="F8333" s="2">
        <v>60.999999999999993</v>
      </c>
      <c r="G8333" s="1">
        <v>44569.769907407404</v>
      </c>
      <c r="H8333" s="2">
        <v>17</v>
      </c>
      <c r="I8333" s="2">
        <v>107</v>
      </c>
      <c r="J8333">
        <v>320</v>
      </c>
      <c r="K8333">
        <v>312</v>
      </c>
      <c r="L8333">
        <v>1173</v>
      </c>
      <c r="M8333" t="s">
        <v>14</v>
      </c>
      <c r="N8333" t="b">
        <v>0</v>
      </c>
      <c r="O8333">
        <v>184.22</v>
      </c>
      <c r="P8333">
        <v>0</v>
      </c>
      <c r="Q8333" s="2">
        <v>15.8</v>
      </c>
      <c r="R8333">
        <v>0</v>
      </c>
    </row>
    <row r="8334" spans="1:18" x14ac:dyDescent="0.2">
      <c r="A8334">
        <f t="shared" si="130"/>
        <v>16</v>
      </c>
      <c r="B8334" s="1">
        <v>44577.996793981481</v>
      </c>
      <c r="C8334" s="1">
        <v>44577.996979166666</v>
      </c>
      <c r="D8334" s="2">
        <v>0</v>
      </c>
      <c r="E8334" s="1" t="e">
        <v>#VALUE!</v>
      </c>
      <c r="F8334" s="2" t="e">
        <v>#VALUE!</v>
      </c>
      <c r="G8334" s="1">
        <v>44578.015497685185</v>
      </c>
      <c r="H8334" s="2" t="e">
        <v>#VALUE!</v>
      </c>
      <c r="I8334" s="2">
        <v>26.000000000000004</v>
      </c>
      <c r="J8334">
        <v>144</v>
      </c>
      <c r="K8334">
        <v>3</v>
      </c>
      <c r="L8334">
        <v>36272</v>
      </c>
      <c r="M8334" t="s">
        <v>14</v>
      </c>
      <c r="N8334" t="b">
        <v>1</v>
      </c>
      <c r="O8334">
        <v>22.31</v>
      </c>
      <c r="P8334">
        <v>0</v>
      </c>
      <c r="Q8334" s="2">
        <v>0.75</v>
      </c>
      <c r="R8334">
        <v>0</v>
      </c>
    </row>
    <row r="8335" spans="1:18" x14ac:dyDescent="0.2">
      <c r="A8335">
        <f t="shared" si="130"/>
        <v>8</v>
      </c>
      <c r="B8335" s="1">
        <v>44569.751180555555</v>
      </c>
      <c r="C8335" s="1">
        <v>44569.753078703703</v>
      </c>
      <c r="D8335" s="2">
        <v>2</v>
      </c>
      <c r="E8335" s="1">
        <v>44569.758252314816</v>
      </c>
      <c r="F8335" s="2">
        <v>7</v>
      </c>
      <c r="G8335" s="1">
        <v>44569.780081018522</v>
      </c>
      <c r="H8335" s="2">
        <v>31.000000000000004</v>
      </c>
      <c r="I8335" s="2">
        <v>41</v>
      </c>
      <c r="J8335">
        <v>319</v>
      </c>
      <c r="K8335">
        <v>15</v>
      </c>
      <c r="L8335">
        <v>6425</v>
      </c>
      <c r="M8335" t="s">
        <v>14</v>
      </c>
      <c r="N8335" t="b">
        <v>1</v>
      </c>
      <c r="O8335">
        <v>25.41</v>
      </c>
      <c r="P8335">
        <v>0</v>
      </c>
      <c r="Q8335" s="2">
        <v>3.81</v>
      </c>
      <c r="R8335">
        <v>0</v>
      </c>
    </row>
    <row r="8336" spans="1:18" x14ac:dyDescent="0.2">
      <c r="A8336">
        <f t="shared" si="130"/>
        <v>8</v>
      </c>
      <c r="B8336" s="1">
        <v>44569.755023148151</v>
      </c>
      <c r="C8336" s="1">
        <v>44569.757430555554</v>
      </c>
      <c r="D8336" s="2">
        <v>3</v>
      </c>
      <c r="E8336" s="1">
        <v>44569.761967592596</v>
      </c>
      <c r="F8336" s="2">
        <v>6</v>
      </c>
      <c r="G8336" s="1">
        <v>44569.787719907406</v>
      </c>
      <c r="H8336" s="2">
        <v>37</v>
      </c>
      <c r="I8336" s="2">
        <v>47</v>
      </c>
      <c r="J8336">
        <v>48</v>
      </c>
      <c r="K8336">
        <v>15</v>
      </c>
      <c r="L8336">
        <v>87612</v>
      </c>
      <c r="M8336" t="s">
        <v>14</v>
      </c>
      <c r="N8336" t="b">
        <v>1</v>
      </c>
      <c r="O8336">
        <v>23.89</v>
      </c>
      <c r="P8336">
        <v>6</v>
      </c>
      <c r="Q8336" s="2">
        <v>0.82</v>
      </c>
      <c r="R8336">
        <v>0</v>
      </c>
    </row>
    <row r="8337" spans="1:18" x14ac:dyDescent="0.2">
      <c r="A8337">
        <f t="shared" si="130"/>
        <v>8</v>
      </c>
      <c r="B8337" s="1">
        <v>44569.759976851848</v>
      </c>
      <c r="C8337" s="1">
        <v>44569.784942129627</v>
      </c>
      <c r="D8337" s="2">
        <v>35</v>
      </c>
      <c r="E8337" s="1">
        <v>44569.793437499997</v>
      </c>
      <c r="F8337" s="2">
        <v>12</v>
      </c>
      <c r="G8337" s="1">
        <v>44569.804305555554</v>
      </c>
      <c r="H8337" s="2">
        <v>15</v>
      </c>
      <c r="I8337" s="2">
        <v>63.000000000000007</v>
      </c>
      <c r="J8337">
        <v>248</v>
      </c>
      <c r="K8337">
        <v>50</v>
      </c>
      <c r="L8337">
        <v>14579</v>
      </c>
      <c r="M8337" t="s">
        <v>13</v>
      </c>
      <c r="N8337" t="b">
        <v>0</v>
      </c>
      <c r="O8337">
        <v>18.45</v>
      </c>
      <c r="P8337">
        <v>0</v>
      </c>
      <c r="Q8337" s="2">
        <v>0.92</v>
      </c>
      <c r="R8337">
        <v>0</v>
      </c>
    </row>
    <row r="8338" spans="1:18" x14ac:dyDescent="0.2">
      <c r="A8338">
        <f t="shared" si="130"/>
        <v>13</v>
      </c>
      <c r="B8338" s="1">
        <v>44574.189270833333</v>
      </c>
      <c r="C8338" s="1">
        <v>44574.189641203702</v>
      </c>
      <c r="D8338" s="2">
        <v>0</v>
      </c>
      <c r="E8338" s="1">
        <v>44574.191018518519</v>
      </c>
      <c r="F8338" s="2">
        <v>1</v>
      </c>
      <c r="G8338" s="1">
        <v>44574.20890046296</v>
      </c>
      <c r="H8338" s="2">
        <v>25</v>
      </c>
      <c r="I8338" s="2">
        <v>28</v>
      </c>
      <c r="J8338">
        <v>141</v>
      </c>
      <c r="K8338">
        <v>50</v>
      </c>
      <c r="L8338">
        <v>38929</v>
      </c>
      <c r="M8338" t="s">
        <v>13</v>
      </c>
      <c r="N8338" t="b">
        <v>1</v>
      </c>
      <c r="O8338">
        <v>33.130000000000003</v>
      </c>
      <c r="P8338">
        <v>0</v>
      </c>
      <c r="Q8338" s="2">
        <v>3.74</v>
      </c>
      <c r="R8338">
        <v>0</v>
      </c>
    </row>
    <row r="8339" spans="1:18" x14ac:dyDescent="0.2">
      <c r="A8339">
        <f t="shared" si="130"/>
        <v>8</v>
      </c>
      <c r="B8339" s="1">
        <v>44569.800694444442</v>
      </c>
      <c r="C8339" s="1">
        <v>44569.803090277775</v>
      </c>
      <c r="D8339" s="2">
        <v>3</v>
      </c>
      <c r="E8339" s="1">
        <v>44569.812708333331</v>
      </c>
      <c r="F8339" s="2">
        <v>13.000000000000002</v>
      </c>
      <c r="G8339" s="1">
        <v>44569.831180555557</v>
      </c>
      <c r="H8339" s="2">
        <v>26.000000000000004</v>
      </c>
      <c r="I8339" s="2">
        <v>43</v>
      </c>
      <c r="J8339">
        <v>268</v>
      </c>
      <c r="K8339">
        <v>37</v>
      </c>
      <c r="L8339">
        <v>6590</v>
      </c>
      <c r="M8339" t="s">
        <v>13</v>
      </c>
      <c r="N8339" t="b">
        <v>1</v>
      </c>
      <c r="O8339">
        <v>71.69</v>
      </c>
      <c r="P8339">
        <v>0</v>
      </c>
      <c r="Q8339" s="2">
        <v>6.04</v>
      </c>
      <c r="R8339">
        <v>0</v>
      </c>
    </row>
    <row r="8340" spans="1:18" x14ac:dyDescent="0.2">
      <c r="A8340">
        <f t="shared" si="130"/>
        <v>9</v>
      </c>
      <c r="B8340" s="1">
        <v>44570.781354166669</v>
      </c>
      <c r="C8340" s="1">
        <v>44570.814131944448</v>
      </c>
      <c r="D8340" s="2">
        <v>47</v>
      </c>
      <c r="E8340" s="1" t="e">
        <v>#VALUE!</v>
      </c>
      <c r="F8340" s="2" t="e">
        <v>#VALUE!</v>
      </c>
      <c r="G8340" s="1">
        <v>44570.838194444441</v>
      </c>
      <c r="H8340" s="2" t="e">
        <v>#VALUE!</v>
      </c>
      <c r="I8340" s="2">
        <v>81</v>
      </c>
      <c r="J8340">
        <v>86</v>
      </c>
      <c r="K8340">
        <v>72</v>
      </c>
      <c r="L8340">
        <v>899</v>
      </c>
      <c r="M8340" t="s">
        <v>14</v>
      </c>
      <c r="N8340" t="b">
        <v>0</v>
      </c>
      <c r="O8340">
        <v>68.62</v>
      </c>
      <c r="P8340">
        <v>0</v>
      </c>
      <c r="Q8340" s="2">
        <v>5.74</v>
      </c>
      <c r="R8340">
        <v>0</v>
      </c>
    </row>
    <row r="8341" spans="1:18" x14ac:dyDescent="0.2">
      <c r="A8341">
        <f t="shared" si="130"/>
        <v>14</v>
      </c>
      <c r="B8341" s="1">
        <v>44575.166076388887</v>
      </c>
      <c r="C8341" s="1">
        <v>44575.16710648148</v>
      </c>
      <c r="D8341" s="2">
        <v>1</v>
      </c>
      <c r="E8341" s="1">
        <v>44575.17292824074</v>
      </c>
      <c r="F8341" s="2">
        <v>8</v>
      </c>
      <c r="G8341" s="1">
        <v>44575.191365740742</v>
      </c>
      <c r="H8341" s="2">
        <v>26.000000000000004</v>
      </c>
      <c r="I8341" s="2">
        <v>36</v>
      </c>
      <c r="J8341">
        <v>367</v>
      </c>
      <c r="K8341">
        <v>49</v>
      </c>
      <c r="L8341">
        <v>1160</v>
      </c>
      <c r="M8341" t="s">
        <v>14</v>
      </c>
      <c r="N8341" t="b">
        <v>1</v>
      </c>
      <c r="O8341">
        <v>24.49</v>
      </c>
      <c r="P8341">
        <v>0</v>
      </c>
      <c r="Q8341" s="2">
        <v>0</v>
      </c>
      <c r="R8341">
        <v>0</v>
      </c>
    </row>
    <row r="8342" spans="1:18" x14ac:dyDescent="0.2">
      <c r="A8342">
        <f t="shared" si="130"/>
        <v>14</v>
      </c>
      <c r="B8342" s="1">
        <v>44575.030069444445</v>
      </c>
      <c r="C8342" s="1">
        <v>44575.031712962962</v>
      </c>
      <c r="D8342" s="2">
        <v>2</v>
      </c>
      <c r="E8342" s="1">
        <v>44575.038298611114</v>
      </c>
      <c r="F8342" s="2">
        <v>9</v>
      </c>
      <c r="G8342" s="1">
        <v>44575.059236111112</v>
      </c>
      <c r="H8342" s="2">
        <v>30</v>
      </c>
      <c r="I8342" s="2">
        <v>41.999999999999993</v>
      </c>
      <c r="J8342">
        <v>353</v>
      </c>
      <c r="K8342">
        <v>83</v>
      </c>
      <c r="L8342">
        <v>2167</v>
      </c>
      <c r="M8342" t="s">
        <v>14</v>
      </c>
      <c r="N8342" t="b">
        <v>1</v>
      </c>
      <c r="O8342">
        <v>26.99</v>
      </c>
      <c r="P8342">
        <v>0</v>
      </c>
      <c r="Q8342" s="2">
        <v>1.93</v>
      </c>
      <c r="R8342">
        <v>0</v>
      </c>
    </row>
    <row r="8343" spans="1:18" x14ac:dyDescent="0.2">
      <c r="A8343">
        <f t="shared" si="130"/>
        <v>15</v>
      </c>
      <c r="B8343" s="1">
        <v>44576.005949074075</v>
      </c>
      <c r="C8343" s="1">
        <v>44576.0077662037</v>
      </c>
      <c r="D8343" s="2">
        <v>2</v>
      </c>
      <c r="E8343" s="1">
        <v>44576.014675925922</v>
      </c>
      <c r="F8343" s="2">
        <v>9</v>
      </c>
      <c r="G8343" s="1">
        <v>44576.033171296294</v>
      </c>
      <c r="H8343" s="2">
        <v>26.000000000000004</v>
      </c>
      <c r="I8343" s="2">
        <v>39</v>
      </c>
      <c r="J8343">
        <v>304</v>
      </c>
      <c r="K8343">
        <v>194</v>
      </c>
      <c r="L8343">
        <v>96518</v>
      </c>
      <c r="M8343" t="s">
        <v>15</v>
      </c>
      <c r="N8343" t="b">
        <v>1</v>
      </c>
      <c r="O8343">
        <v>29.93</v>
      </c>
      <c r="P8343">
        <v>0</v>
      </c>
      <c r="Q8343" s="2">
        <v>2.2000000000000002</v>
      </c>
      <c r="R8343">
        <v>0</v>
      </c>
    </row>
    <row r="8344" spans="1:18" x14ac:dyDescent="0.2">
      <c r="A8344">
        <f t="shared" si="130"/>
        <v>25</v>
      </c>
      <c r="B8344" s="1">
        <v>44586.981736111113</v>
      </c>
      <c r="C8344" s="1">
        <v>44586.983969907407</v>
      </c>
      <c r="D8344" s="2">
        <v>3</v>
      </c>
      <c r="E8344" s="1" t="e">
        <v>#VALUE!</v>
      </c>
      <c r="F8344" s="2" t="e">
        <v>#VALUE!</v>
      </c>
      <c r="G8344" s="1">
        <v>44587.006631944445</v>
      </c>
      <c r="H8344" s="2" t="e">
        <v>#VALUE!</v>
      </c>
      <c r="I8344" s="2">
        <v>35</v>
      </c>
      <c r="J8344">
        <v>34</v>
      </c>
      <c r="K8344">
        <v>3</v>
      </c>
      <c r="L8344">
        <v>5855</v>
      </c>
      <c r="M8344" t="s">
        <v>14</v>
      </c>
      <c r="N8344" t="b">
        <v>1</v>
      </c>
      <c r="O8344">
        <v>22.31</v>
      </c>
      <c r="P8344">
        <v>0</v>
      </c>
      <c r="Q8344" s="2">
        <v>1.1200000000000001</v>
      </c>
      <c r="R8344">
        <v>0</v>
      </c>
    </row>
    <row r="8345" spans="1:18" x14ac:dyDescent="0.2">
      <c r="A8345">
        <f t="shared" si="130"/>
        <v>10</v>
      </c>
      <c r="B8345" s="1">
        <v>44571.990555555552</v>
      </c>
      <c r="C8345" s="1">
        <v>44572.029629629629</v>
      </c>
      <c r="D8345" s="2">
        <v>56</v>
      </c>
      <c r="E8345" s="1">
        <v>44572.038831018515</v>
      </c>
      <c r="F8345" s="2">
        <v>13.000000000000002</v>
      </c>
      <c r="G8345" s="1">
        <v>44572.052847222221</v>
      </c>
      <c r="H8345" s="2">
        <v>20</v>
      </c>
      <c r="I8345" s="2">
        <v>89</v>
      </c>
      <c r="J8345">
        <v>145</v>
      </c>
      <c r="K8345">
        <v>106</v>
      </c>
      <c r="L8345">
        <v>10673</v>
      </c>
      <c r="M8345" t="s">
        <v>14</v>
      </c>
      <c r="N8345" t="b">
        <v>0</v>
      </c>
      <c r="O8345">
        <v>41.32</v>
      </c>
      <c r="P8345">
        <v>0</v>
      </c>
      <c r="Q8345" s="2">
        <v>2.0699999999999998</v>
      </c>
      <c r="R8345">
        <v>0</v>
      </c>
    </row>
    <row r="8346" spans="1:18" x14ac:dyDescent="0.2">
      <c r="A8346">
        <f t="shared" si="130"/>
        <v>12</v>
      </c>
      <c r="B8346" s="1">
        <v>44573.789895833332</v>
      </c>
      <c r="C8346" s="1">
        <v>44573.809259259258</v>
      </c>
      <c r="D8346" s="2">
        <v>27</v>
      </c>
      <c r="E8346" s="1">
        <v>44573.821793981479</v>
      </c>
      <c r="F8346" s="2">
        <v>18</v>
      </c>
      <c r="G8346" s="1">
        <v>44573.832662037035</v>
      </c>
      <c r="H8346" s="2">
        <v>15</v>
      </c>
      <c r="I8346" s="2">
        <v>60.999999999999993</v>
      </c>
      <c r="J8346">
        <v>222</v>
      </c>
      <c r="K8346">
        <v>53</v>
      </c>
      <c r="L8346">
        <v>7744</v>
      </c>
      <c r="M8346" t="s">
        <v>14</v>
      </c>
      <c r="N8346" t="b">
        <v>0</v>
      </c>
      <c r="O8346">
        <v>28.84</v>
      </c>
      <c r="P8346">
        <v>0</v>
      </c>
      <c r="Q8346" s="2">
        <v>2.88</v>
      </c>
      <c r="R8346">
        <v>0</v>
      </c>
    </row>
    <row r="8347" spans="1:18" x14ac:dyDescent="0.2">
      <c r="A8347">
        <f t="shared" si="130"/>
        <v>8</v>
      </c>
      <c r="B8347" s="1">
        <v>44569.988587962966</v>
      </c>
      <c r="C8347" s="1">
        <v>44569.989155092589</v>
      </c>
      <c r="D8347" s="2">
        <v>0</v>
      </c>
      <c r="E8347" s="1">
        <v>44570.003796296296</v>
      </c>
      <c r="F8347" s="2">
        <v>20.999999999999996</v>
      </c>
      <c r="G8347" s="1">
        <v>44570.012696759259</v>
      </c>
      <c r="H8347" s="2">
        <v>12</v>
      </c>
      <c r="I8347" s="2">
        <v>34</v>
      </c>
      <c r="J8347">
        <v>317</v>
      </c>
      <c r="K8347">
        <v>194</v>
      </c>
      <c r="L8347">
        <v>88166</v>
      </c>
      <c r="M8347" t="s">
        <v>15</v>
      </c>
      <c r="N8347" t="b">
        <v>1</v>
      </c>
      <c r="O8347">
        <v>48.41</v>
      </c>
      <c r="P8347">
        <v>6</v>
      </c>
      <c r="Q8347" s="2">
        <v>3.9</v>
      </c>
      <c r="R8347">
        <v>0</v>
      </c>
    </row>
    <row r="8348" spans="1:18" x14ac:dyDescent="0.2">
      <c r="A8348">
        <f t="shared" si="130"/>
        <v>8</v>
      </c>
      <c r="B8348" s="1">
        <v>44569.989907407406</v>
      </c>
      <c r="C8348" s="1">
        <v>44570.041087962964</v>
      </c>
      <c r="D8348" s="2">
        <v>73.000000000000014</v>
      </c>
      <c r="E8348" s="1" t="e">
        <v>#VALUE!</v>
      </c>
      <c r="F8348" s="2" t="e">
        <v>#VALUE!</v>
      </c>
      <c r="G8348" s="1">
        <v>44570.081122685187</v>
      </c>
      <c r="H8348" s="2" t="e">
        <v>#VALUE!</v>
      </c>
      <c r="I8348" s="2">
        <v>131</v>
      </c>
      <c r="J8348">
        <v>303</v>
      </c>
      <c r="K8348">
        <v>155</v>
      </c>
      <c r="L8348">
        <v>88168</v>
      </c>
      <c r="M8348" t="s">
        <v>15</v>
      </c>
      <c r="N8348" t="b">
        <v>0</v>
      </c>
      <c r="O8348">
        <v>94.02</v>
      </c>
      <c r="P8348">
        <v>6</v>
      </c>
      <c r="Q8348" s="2">
        <v>4.04</v>
      </c>
      <c r="R8348">
        <v>0</v>
      </c>
    </row>
    <row r="8349" spans="1:18" x14ac:dyDescent="0.2">
      <c r="A8349">
        <f t="shared" si="130"/>
        <v>13</v>
      </c>
      <c r="B8349" s="1">
        <v>44574.082789351851</v>
      </c>
      <c r="C8349" s="1">
        <v>44574.104166666664</v>
      </c>
      <c r="D8349" s="2">
        <v>30</v>
      </c>
      <c r="E8349" s="1">
        <v>44574.11136574074</v>
      </c>
      <c r="F8349" s="2">
        <v>10</v>
      </c>
      <c r="G8349" s="1">
        <v>44574.118009259262</v>
      </c>
      <c r="H8349" s="2">
        <v>9</v>
      </c>
      <c r="I8349" s="2">
        <v>50</v>
      </c>
      <c r="J8349">
        <v>66</v>
      </c>
      <c r="K8349">
        <v>28</v>
      </c>
      <c r="L8349">
        <v>97233</v>
      </c>
      <c r="M8349" t="s">
        <v>14</v>
      </c>
      <c r="N8349" t="b">
        <v>1</v>
      </c>
      <c r="O8349">
        <v>39.549999999999997</v>
      </c>
      <c r="P8349">
        <v>6</v>
      </c>
      <c r="Q8349" s="2">
        <v>5.93</v>
      </c>
      <c r="R8349">
        <v>0</v>
      </c>
    </row>
    <row r="8350" spans="1:18" x14ac:dyDescent="0.2">
      <c r="A8350">
        <f t="shared" si="130"/>
        <v>18</v>
      </c>
      <c r="B8350" s="1">
        <v>44579.059606481482</v>
      </c>
      <c r="C8350" s="1">
        <v>44579.060439814813</v>
      </c>
      <c r="D8350" s="2">
        <v>1</v>
      </c>
      <c r="E8350" s="1">
        <v>44579.071053240739</v>
      </c>
      <c r="F8350" s="2">
        <v>15</v>
      </c>
      <c r="G8350" s="1">
        <v>44579.092453703706</v>
      </c>
      <c r="H8350" s="2">
        <v>30</v>
      </c>
      <c r="I8350" s="2">
        <v>47</v>
      </c>
      <c r="J8350">
        <v>249</v>
      </c>
      <c r="K8350">
        <v>255</v>
      </c>
      <c r="L8350">
        <v>90201</v>
      </c>
      <c r="M8350" t="s">
        <v>15</v>
      </c>
      <c r="N8350" t="b">
        <v>1</v>
      </c>
      <c r="O8350">
        <v>27.75</v>
      </c>
      <c r="P8350">
        <v>0</v>
      </c>
      <c r="Q8350" s="2">
        <v>1.39</v>
      </c>
      <c r="R8350">
        <v>0</v>
      </c>
    </row>
    <row r="8351" spans="1:18" x14ac:dyDescent="0.2">
      <c r="A8351">
        <f t="shared" si="130"/>
        <v>14</v>
      </c>
      <c r="B8351" s="1">
        <v>44575.115439814814</v>
      </c>
      <c r="C8351" s="1">
        <v>44575.115844907406</v>
      </c>
      <c r="D8351" s="2">
        <v>0</v>
      </c>
      <c r="E8351" s="1">
        <v>44575.126319444447</v>
      </c>
      <c r="F8351" s="2">
        <v>15</v>
      </c>
      <c r="G8351" s="1">
        <v>44575.144965277781</v>
      </c>
      <c r="H8351" s="2">
        <v>26.000000000000004</v>
      </c>
      <c r="I8351" s="2">
        <v>41.999999999999993</v>
      </c>
      <c r="J8351">
        <v>353</v>
      </c>
      <c r="K8351">
        <v>20</v>
      </c>
      <c r="L8351">
        <v>8330</v>
      </c>
      <c r="M8351" t="s">
        <v>14</v>
      </c>
      <c r="N8351" t="b">
        <v>1</v>
      </c>
      <c r="O8351">
        <v>64.39</v>
      </c>
      <c r="P8351">
        <v>0</v>
      </c>
      <c r="Q8351" s="2">
        <v>2.68</v>
      </c>
      <c r="R8351">
        <v>0</v>
      </c>
    </row>
    <row r="8352" spans="1:18" x14ac:dyDescent="0.2">
      <c r="A8352">
        <f t="shared" si="130"/>
        <v>28</v>
      </c>
      <c r="B8352" s="1">
        <v>44589.017974537041</v>
      </c>
      <c r="C8352" s="1">
        <v>44589.031493055554</v>
      </c>
      <c r="D8352" s="2">
        <v>19</v>
      </c>
      <c r="E8352" s="1" t="e">
        <v>#VALUE!</v>
      </c>
      <c r="F8352" s="2" t="e">
        <v>#VALUE!</v>
      </c>
      <c r="G8352" s="1">
        <v>44589.050381944442</v>
      </c>
      <c r="H8352" s="2" t="e">
        <v>#VALUE!</v>
      </c>
      <c r="I8352" s="2">
        <v>46.000000000000007</v>
      </c>
      <c r="J8352">
        <v>240</v>
      </c>
      <c r="K8352">
        <v>72</v>
      </c>
      <c r="L8352">
        <v>8908</v>
      </c>
      <c r="M8352" t="s">
        <v>14</v>
      </c>
      <c r="N8352" t="b">
        <v>1</v>
      </c>
      <c r="O8352">
        <v>46.11</v>
      </c>
      <c r="P8352">
        <v>0</v>
      </c>
      <c r="Q8352" s="2">
        <v>2.31</v>
      </c>
      <c r="R8352">
        <v>0</v>
      </c>
    </row>
    <row r="8353" spans="1:18" x14ac:dyDescent="0.2">
      <c r="A8353">
        <f t="shared" si="130"/>
        <v>15</v>
      </c>
      <c r="B8353" s="1">
        <v>44576.803032407406</v>
      </c>
      <c r="C8353" s="1">
        <v>44576.80673611111</v>
      </c>
      <c r="D8353" s="2">
        <v>5</v>
      </c>
      <c r="E8353" s="1">
        <v>44576.810173611113</v>
      </c>
      <c r="F8353" s="2">
        <v>4</v>
      </c>
      <c r="G8353" s="1">
        <v>44576.819039351853</v>
      </c>
      <c r="H8353" s="2">
        <v>12</v>
      </c>
      <c r="I8353" s="2">
        <v>23.000000000000004</v>
      </c>
      <c r="J8353">
        <v>118</v>
      </c>
      <c r="K8353">
        <v>44</v>
      </c>
      <c r="L8353">
        <v>13272</v>
      </c>
      <c r="M8353" t="s">
        <v>13</v>
      </c>
      <c r="N8353" t="b">
        <v>1</v>
      </c>
      <c r="O8353">
        <v>17.91</v>
      </c>
      <c r="P8353">
        <v>0</v>
      </c>
      <c r="Q8353" s="2">
        <v>0.54</v>
      </c>
      <c r="R8353">
        <v>0</v>
      </c>
    </row>
    <row r="8354" spans="1:18" x14ac:dyDescent="0.2">
      <c r="A8354">
        <f t="shared" si="130"/>
        <v>10</v>
      </c>
      <c r="B8354" s="1">
        <v>44571.087291666663</v>
      </c>
      <c r="C8354" s="1">
        <v>44571.093159722222</v>
      </c>
      <c r="D8354" s="2">
        <v>8</v>
      </c>
      <c r="E8354" s="1">
        <v>44571.12809027778</v>
      </c>
      <c r="F8354" s="2">
        <v>50</v>
      </c>
      <c r="G8354" s="1">
        <v>44571.146817129629</v>
      </c>
      <c r="H8354" s="2">
        <v>26.000000000000004</v>
      </c>
      <c r="I8354" s="2">
        <v>85.000000000000014</v>
      </c>
      <c r="J8354">
        <v>155</v>
      </c>
      <c r="K8354">
        <v>63</v>
      </c>
      <c r="L8354">
        <v>35250</v>
      </c>
      <c r="M8354" t="s">
        <v>13</v>
      </c>
      <c r="N8354" t="b">
        <v>1</v>
      </c>
      <c r="O8354">
        <v>86.31</v>
      </c>
      <c r="P8354">
        <v>0</v>
      </c>
      <c r="Q8354" s="2">
        <v>4.32</v>
      </c>
      <c r="R8354">
        <v>0</v>
      </c>
    </row>
    <row r="8355" spans="1:18" x14ac:dyDescent="0.2">
      <c r="A8355">
        <f t="shared" si="130"/>
        <v>9</v>
      </c>
      <c r="B8355" s="1">
        <v>44570.149606481478</v>
      </c>
      <c r="C8355" s="1">
        <v>44570.150231481479</v>
      </c>
      <c r="D8355" s="2">
        <v>0</v>
      </c>
      <c r="E8355" s="1">
        <v>44570.172013888892</v>
      </c>
      <c r="F8355" s="2">
        <v>31.000000000000004</v>
      </c>
      <c r="G8355" s="1">
        <v>44570.183391203704</v>
      </c>
      <c r="H8355" s="2">
        <v>16</v>
      </c>
      <c r="I8355" s="2">
        <v>48</v>
      </c>
      <c r="J8355">
        <v>229</v>
      </c>
      <c r="K8355">
        <v>20</v>
      </c>
      <c r="L8355">
        <v>7284</v>
      </c>
      <c r="M8355" t="s">
        <v>14</v>
      </c>
      <c r="N8355" t="b">
        <v>0</v>
      </c>
      <c r="O8355">
        <v>34.11</v>
      </c>
      <c r="P8355">
        <v>0</v>
      </c>
      <c r="Q8355" s="2">
        <v>2.58</v>
      </c>
      <c r="R8355">
        <v>0</v>
      </c>
    </row>
    <row r="8356" spans="1:18" x14ac:dyDescent="0.2">
      <c r="A8356">
        <f t="shared" si="130"/>
        <v>9</v>
      </c>
      <c r="B8356" s="1">
        <v>44570.153124999997</v>
      </c>
      <c r="C8356" s="1">
        <v>44570.153217592589</v>
      </c>
      <c r="D8356" s="2">
        <v>0</v>
      </c>
      <c r="E8356" s="1" t="e">
        <v>#VALUE!</v>
      </c>
      <c r="F8356" s="2" t="e">
        <v>#VALUE!</v>
      </c>
      <c r="G8356" s="1">
        <v>44570.184374999997</v>
      </c>
      <c r="H8356" s="2" t="e">
        <v>#VALUE!</v>
      </c>
      <c r="I8356" s="2">
        <v>45</v>
      </c>
      <c r="J8356">
        <v>328</v>
      </c>
      <c r="K8356">
        <v>107</v>
      </c>
      <c r="L8356">
        <v>86013</v>
      </c>
      <c r="M8356" t="s">
        <v>14</v>
      </c>
      <c r="N8356" t="b">
        <v>1</v>
      </c>
      <c r="O8356">
        <v>35.85</v>
      </c>
      <c r="P8356">
        <v>0</v>
      </c>
      <c r="Q8356" s="2">
        <v>4.1100000000000003</v>
      </c>
      <c r="R8356">
        <v>0</v>
      </c>
    </row>
    <row r="8357" spans="1:18" x14ac:dyDescent="0.2">
      <c r="A8357">
        <f t="shared" si="130"/>
        <v>9</v>
      </c>
      <c r="B8357" s="1">
        <v>44570.185972222222</v>
      </c>
      <c r="C8357" s="1">
        <v>44570.189074074071</v>
      </c>
      <c r="D8357" s="2">
        <v>4</v>
      </c>
      <c r="E8357" s="1" t="e">
        <v>#VALUE!</v>
      </c>
      <c r="F8357" s="2" t="e">
        <v>#VALUE!</v>
      </c>
      <c r="G8357" s="1">
        <v>44570.216643518521</v>
      </c>
      <c r="H8357" s="2" t="e">
        <v>#VALUE!</v>
      </c>
      <c r="I8357" s="2">
        <v>44</v>
      </c>
      <c r="J8357">
        <v>184</v>
      </c>
      <c r="K8357">
        <v>98</v>
      </c>
      <c r="L8357">
        <v>14332</v>
      </c>
      <c r="M8357" t="s">
        <v>13</v>
      </c>
      <c r="N8357" t="b">
        <v>1</v>
      </c>
      <c r="O8357">
        <v>42.92</v>
      </c>
      <c r="P8357">
        <v>0</v>
      </c>
      <c r="Q8357" s="2">
        <v>6</v>
      </c>
      <c r="R8357">
        <v>0</v>
      </c>
    </row>
    <row r="8358" spans="1:18" x14ac:dyDescent="0.2">
      <c r="A8358">
        <f t="shared" si="130"/>
        <v>14</v>
      </c>
      <c r="B8358" s="1">
        <v>44575.07271990741</v>
      </c>
      <c r="C8358" s="1">
        <v>44575.075370370374</v>
      </c>
      <c r="D8358" s="2">
        <v>3</v>
      </c>
      <c r="E8358" s="1">
        <v>44575.083287037036</v>
      </c>
      <c r="F8358" s="2">
        <v>11</v>
      </c>
      <c r="G8358" s="1">
        <v>44575.103495370371</v>
      </c>
      <c r="H8358" s="2">
        <v>29.000000000000004</v>
      </c>
      <c r="I8358" s="2">
        <v>44</v>
      </c>
      <c r="J8358">
        <v>249</v>
      </c>
      <c r="K8358">
        <v>303</v>
      </c>
      <c r="L8358">
        <v>88815</v>
      </c>
      <c r="M8358" t="s">
        <v>15</v>
      </c>
      <c r="N8358" t="b">
        <v>1</v>
      </c>
      <c r="O8358">
        <v>59.36</v>
      </c>
      <c r="P8358">
        <v>6</v>
      </c>
      <c r="Q8358" s="2">
        <v>2.97</v>
      </c>
      <c r="R8358">
        <v>2.72</v>
      </c>
    </row>
    <row r="8359" spans="1:18" x14ac:dyDescent="0.2">
      <c r="A8359">
        <f t="shared" si="130"/>
        <v>9</v>
      </c>
      <c r="B8359" s="1">
        <v>44570.723356481481</v>
      </c>
      <c r="C8359" s="1">
        <v>44570.767604166664</v>
      </c>
      <c r="D8359" s="2">
        <v>63.000000000000007</v>
      </c>
      <c r="E8359" s="1">
        <v>44570.788900462961</v>
      </c>
      <c r="F8359" s="2">
        <v>30</v>
      </c>
      <c r="G8359" s="1">
        <v>44570.799270833333</v>
      </c>
      <c r="H8359" s="2">
        <v>14</v>
      </c>
      <c r="I8359" s="2">
        <v>108.99999999999999</v>
      </c>
      <c r="J8359">
        <v>259</v>
      </c>
      <c r="K8359">
        <v>312</v>
      </c>
      <c r="L8359">
        <v>6245</v>
      </c>
      <c r="M8359" t="s">
        <v>14</v>
      </c>
      <c r="N8359" t="b">
        <v>0</v>
      </c>
      <c r="O8359">
        <v>111.1</v>
      </c>
      <c r="P8359">
        <v>0</v>
      </c>
      <c r="Q8359" s="2">
        <v>4.34</v>
      </c>
      <c r="R8359">
        <v>0</v>
      </c>
    </row>
    <row r="8360" spans="1:18" x14ac:dyDescent="0.2">
      <c r="A8360">
        <f t="shared" si="130"/>
        <v>9</v>
      </c>
      <c r="B8360" s="1">
        <v>44570.756643518522</v>
      </c>
      <c r="C8360" s="1">
        <v>44570.75675925926</v>
      </c>
      <c r="D8360" s="2">
        <v>0</v>
      </c>
      <c r="E8360" s="1">
        <v>44570.765127314815</v>
      </c>
      <c r="F8360" s="2">
        <v>12</v>
      </c>
      <c r="G8360" s="1">
        <v>44570.786805555559</v>
      </c>
      <c r="H8360" s="2">
        <v>31.000000000000004</v>
      </c>
      <c r="I8360" s="2">
        <v>43</v>
      </c>
      <c r="J8360">
        <v>84</v>
      </c>
      <c r="K8360">
        <v>86</v>
      </c>
      <c r="L8360">
        <v>9180</v>
      </c>
      <c r="M8360" t="s">
        <v>14</v>
      </c>
      <c r="N8360" t="b">
        <v>1</v>
      </c>
      <c r="O8360">
        <v>61.2</v>
      </c>
      <c r="P8360">
        <v>0</v>
      </c>
      <c r="Q8360" s="2">
        <v>2.5299999999999998</v>
      </c>
      <c r="R8360">
        <v>0</v>
      </c>
    </row>
    <row r="8361" spans="1:18" x14ac:dyDescent="0.2">
      <c r="A8361">
        <f t="shared" si="130"/>
        <v>9</v>
      </c>
      <c r="B8361" s="1">
        <v>44570.72146990741</v>
      </c>
      <c r="C8361" s="1">
        <v>44570.738078703704</v>
      </c>
      <c r="D8361" s="2">
        <v>23.000000000000004</v>
      </c>
      <c r="E8361" s="1" t="e">
        <v>#VALUE!</v>
      </c>
      <c r="F8361" s="2" t="e">
        <v>#VALUE!</v>
      </c>
      <c r="G8361" s="1">
        <v>44570.764999999999</v>
      </c>
      <c r="H8361" s="2" t="e">
        <v>#VALUE!</v>
      </c>
      <c r="I8361" s="2">
        <v>62.000000000000007</v>
      </c>
      <c r="J8361">
        <v>343</v>
      </c>
      <c r="K8361">
        <v>15</v>
      </c>
      <c r="L8361">
        <v>8646</v>
      </c>
      <c r="M8361" t="s">
        <v>14</v>
      </c>
      <c r="N8361" t="b">
        <v>0</v>
      </c>
      <c r="O8361">
        <v>16.88</v>
      </c>
      <c r="P8361">
        <v>0</v>
      </c>
      <c r="Q8361" s="2">
        <v>2</v>
      </c>
      <c r="R8361">
        <v>0</v>
      </c>
    </row>
    <row r="8362" spans="1:18" x14ac:dyDescent="0.2">
      <c r="A8362">
        <f t="shared" si="130"/>
        <v>9</v>
      </c>
      <c r="B8362" s="1">
        <v>44570.73715277778</v>
      </c>
      <c r="C8362" s="1">
        <v>44570.743726851855</v>
      </c>
      <c r="D8362" s="2">
        <v>9</v>
      </c>
      <c r="E8362" s="1">
        <v>44570.772743055553</v>
      </c>
      <c r="F8362" s="2">
        <v>41</v>
      </c>
      <c r="G8362" s="1">
        <v>44570.779340277775</v>
      </c>
      <c r="H8362" s="2">
        <v>9</v>
      </c>
      <c r="I8362" s="2">
        <v>60</v>
      </c>
      <c r="J8362">
        <v>125</v>
      </c>
      <c r="K8362">
        <v>10</v>
      </c>
      <c r="L8362">
        <v>28845</v>
      </c>
      <c r="M8362" t="s">
        <v>14</v>
      </c>
      <c r="N8362" t="b">
        <v>0</v>
      </c>
      <c r="O8362">
        <v>105.38</v>
      </c>
      <c r="P8362">
        <v>0</v>
      </c>
      <c r="Q8362" s="2">
        <v>4.57</v>
      </c>
      <c r="R8362">
        <v>0</v>
      </c>
    </row>
    <row r="8363" spans="1:18" x14ac:dyDescent="0.2">
      <c r="A8363">
        <f t="shared" si="130"/>
        <v>9</v>
      </c>
      <c r="B8363" s="1">
        <v>44570.790208333332</v>
      </c>
      <c r="C8363" s="1">
        <v>44570.79277777778</v>
      </c>
      <c r="D8363" s="2">
        <v>3</v>
      </c>
      <c r="E8363" s="1">
        <v>44570.815532407411</v>
      </c>
      <c r="F8363" s="2">
        <v>32</v>
      </c>
      <c r="G8363" s="1">
        <v>44570.831423611111</v>
      </c>
      <c r="H8363" s="2">
        <v>22</v>
      </c>
      <c r="I8363" s="2">
        <v>59</v>
      </c>
      <c r="J8363">
        <v>345</v>
      </c>
      <c r="K8363">
        <v>68</v>
      </c>
      <c r="L8363">
        <v>1414</v>
      </c>
      <c r="M8363" t="s">
        <v>14</v>
      </c>
      <c r="N8363" t="b">
        <v>1</v>
      </c>
      <c r="O8363">
        <v>70.540000000000006</v>
      </c>
      <c r="P8363">
        <v>0</v>
      </c>
      <c r="Q8363" s="2">
        <v>8.9</v>
      </c>
      <c r="R8363">
        <v>0</v>
      </c>
    </row>
    <row r="8364" spans="1:18" x14ac:dyDescent="0.2">
      <c r="A8364">
        <f t="shared" si="130"/>
        <v>15</v>
      </c>
      <c r="B8364" s="1">
        <v>44576.740104166667</v>
      </c>
      <c r="C8364" s="1">
        <v>44576.766585648147</v>
      </c>
      <c r="D8364" s="2">
        <v>38</v>
      </c>
      <c r="E8364" s="1">
        <v>44576.769166666665</v>
      </c>
      <c r="F8364" s="2">
        <v>3</v>
      </c>
      <c r="G8364" s="1">
        <v>44576.79478009259</v>
      </c>
      <c r="H8364" s="2">
        <v>36</v>
      </c>
      <c r="I8364" s="2">
        <v>78</v>
      </c>
      <c r="J8364">
        <v>139</v>
      </c>
      <c r="K8364">
        <v>212</v>
      </c>
      <c r="L8364">
        <v>550</v>
      </c>
      <c r="M8364" t="s">
        <v>13</v>
      </c>
      <c r="N8364" t="b">
        <v>0</v>
      </c>
      <c r="O8364">
        <v>155.85</v>
      </c>
      <c r="P8364">
        <v>0</v>
      </c>
      <c r="Q8364" s="2">
        <v>5.52</v>
      </c>
      <c r="R8364">
        <v>0</v>
      </c>
    </row>
    <row r="8365" spans="1:18" x14ac:dyDescent="0.2">
      <c r="A8365">
        <f t="shared" si="130"/>
        <v>9</v>
      </c>
      <c r="B8365" s="1">
        <v>44570.814456018517</v>
      </c>
      <c r="C8365" s="1">
        <v>44570.817164351851</v>
      </c>
      <c r="D8365" s="2">
        <v>3</v>
      </c>
      <c r="E8365" s="1" t="e">
        <v>#VALUE!</v>
      </c>
      <c r="F8365" s="2" t="e">
        <v>#VALUE!</v>
      </c>
      <c r="G8365" s="1">
        <v>44570.843715277777</v>
      </c>
      <c r="H8365" s="2" t="e">
        <v>#VALUE!</v>
      </c>
      <c r="I8365" s="2">
        <v>41.999999999999993</v>
      </c>
      <c r="J8365">
        <v>67</v>
      </c>
      <c r="K8365">
        <v>9</v>
      </c>
      <c r="L8365">
        <v>89469</v>
      </c>
      <c r="M8365" t="s">
        <v>14</v>
      </c>
      <c r="N8365" t="b">
        <v>1</v>
      </c>
      <c r="O8365">
        <v>69.069999999999993</v>
      </c>
      <c r="P8365">
        <v>6</v>
      </c>
      <c r="Q8365" s="2">
        <v>2.9</v>
      </c>
      <c r="R8365">
        <v>0</v>
      </c>
    </row>
    <row r="8366" spans="1:18" x14ac:dyDescent="0.2">
      <c r="A8366">
        <f t="shared" si="130"/>
        <v>10</v>
      </c>
      <c r="B8366" s="1">
        <v>44571.786504629628</v>
      </c>
      <c r="C8366" s="1">
        <v>44571.787488425929</v>
      </c>
      <c r="D8366" s="2">
        <v>1</v>
      </c>
      <c r="E8366" s="1">
        <v>44571.797106481485</v>
      </c>
      <c r="F8366" s="2">
        <v>13.000000000000002</v>
      </c>
      <c r="G8366" s="1">
        <v>44571.813159722224</v>
      </c>
      <c r="H8366" s="2">
        <v>23.000000000000004</v>
      </c>
      <c r="I8366" s="2">
        <v>38</v>
      </c>
      <c r="J8366">
        <v>48</v>
      </c>
      <c r="K8366">
        <v>312</v>
      </c>
      <c r="L8366">
        <v>4204</v>
      </c>
      <c r="M8366" t="s">
        <v>14</v>
      </c>
      <c r="N8366" t="b">
        <v>1</v>
      </c>
      <c r="O8366">
        <v>14.18</v>
      </c>
      <c r="P8366">
        <v>0</v>
      </c>
      <c r="Q8366" s="2">
        <v>1.42</v>
      </c>
      <c r="R8366">
        <v>0</v>
      </c>
    </row>
    <row r="8367" spans="1:18" x14ac:dyDescent="0.2">
      <c r="A8367">
        <f t="shared" si="130"/>
        <v>9</v>
      </c>
      <c r="B8367" s="1">
        <v>44570.832766203705</v>
      </c>
      <c r="C8367" s="1">
        <v>44570.834826388891</v>
      </c>
      <c r="D8367" s="2">
        <v>2</v>
      </c>
      <c r="E8367" s="1" t="e">
        <v>#VALUE!</v>
      </c>
      <c r="F8367" s="2" t="e">
        <v>#VALUE!</v>
      </c>
      <c r="G8367" s="1">
        <v>44570.864479166667</v>
      </c>
      <c r="H8367" s="2" t="e">
        <v>#VALUE!</v>
      </c>
      <c r="I8367" s="2">
        <v>45</v>
      </c>
      <c r="J8367">
        <v>302</v>
      </c>
      <c r="K8367">
        <v>29</v>
      </c>
      <c r="L8367">
        <v>2435</v>
      </c>
      <c r="M8367" t="s">
        <v>13</v>
      </c>
      <c r="N8367" t="b">
        <v>1</v>
      </c>
      <c r="O8367">
        <v>31.99</v>
      </c>
      <c r="P8367">
        <v>0</v>
      </c>
      <c r="Q8367" s="2">
        <v>3.58</v>
      </c>
      <c r="R8367">
        <v>0</v>
      </c>
    </row>
    <row r="8368" spans="1:18" x14ac:dyDescent="0.2">
      <c r="A8368">
        <f t="shared" si="130"/>
        <v>10</v>
      </c>
      <c r="B8368" s="1">
        <v>44571.059386574074</v>
      </c>
      <c r="C8368" s="1">
        <v>44571.067361111112</v>
      </c>
      <c r="D8368" s="2">
        <v>11</v>
      </c>
      <c r="E8368" s="1">
        <v>44571.079409722224</v>
      </c>
      <c r="F8368" s="2">
        <v>17</v>
      </c>
      <c r="G8368" s="1">
        <v>44571.090717592589</v>
      </c>
      <c r="H8368" s="2">
        <v>16</v>
      </c>
      <c r="I8368" s="2">
        <v>45</v>
      </c>
      <c r="J8368">
        <v>29</v>
      </c>
      <c r="K8368">
        <v>249</v>
      </c>
      <c r="L8368">
        <v>26303</v>
      </c>
      <c r="M8368" t="s">
        <v>14</v>
      </c>
      <c r="N8368" t="b">
        <v>1</v>
      </c>
      <c r="O8368">
        <v>29.87</v>
      </c>
      <c r="P8368">
        <v>0</v>
      </c>
      <c r="Q8368" s="2">
        <v>2.19</v>
      </c>
      <c r="R8368">
        <v>0</v>
      </c>
    </row>
    <row r="8369" spans="1:18" x14ac:dyDescent="0.2">
      <c r="A8369">
        <f t="shared" si="130"/>
        <v>10</v>
      </c>
      <c r="B8369" s="1">
        <v>44571.092222222222</v>
      </c>
      <c r="C8369" s="1">
        <v>44571.107997685183</v>
      </c>
      <c r="D8369" s="2">
        <v>22</v>
      </c>
      <c r="E8369" s="1" t="e">
        <v>#VALUE!</v>
      </c>
      <c r="F8369" s="2" t="e">
        <v>#VALUE!</v>
      </c>
      <c r="G8369" s="1">
        <v>44571.13548611111</v>
      </c>
      <c r="H8369" s="2" t="e">
        <v>#VALUE!</v>
      </c>
      <c r="I8369" s="2">
        <v>62.000000000000007</v>
      </c>
      <c r="J8369">
        <v>248</v>
      </c>
      <c r="K8369">
        <v>95</v>
      </c>
      <c r="L8369">
        <v>2435</v>
      </c>
      <c r="M8369" t="s">
        <v>13</v>
      </c>
      <c r="N8369" t="b">
        <v>1</v>
      </c>
      <c r="O8369">
        <v>14.65</v>
      </c>
      <c r="P8369">
        <v>0</v>
      </c>
      <c r="Q8369" s="2">
        <v>2</v>
      </c>
      <c r="R8369">
        <v>0</v>
      </c>
    </row>
    <row r="8370" spans="1:18" x14ac:dyDescent="0.2">
      <c r="A8370">
        <f t="shared" si="130"/>
        <v>9</v>
      </c>
      <c r="B8370" s="1">
        <v>44570.861111111109</v>
      </c>
      <c r="C8370" s="1">
        <v>44570.861527777779</v>
      </c>
      <c r="D8370" s="2">
        <v>0</v>
      </c>
      <c r="E8370" s="1">
        <v>44570.868194444447</v>
      </c>
      <c r="F8370" s="2">
        <v>9</v>
      </c>
      <c r="G8370" s="1">
        <v>44570.883032407408</v>
      </c>
      <c r="H8370" s="2">
        <v>20.999999999999996</v>
      </c>
      <c r="I8370" s="2">
        <v>31.000000000000004</v>
      </c>
      <c r="J8370">
        <v>67</v>
      </c>
      <c r="K8370">
        <v>9</v>
      </c>
      <c r="L8370">
        <v>14414</v>
      </c>
      <c r="M8370" t="s">
        <v>14</v>
      </c>
      <c r="N8370" t="b">
        <v>1</v>
      </c>
      <c r="O8370">
        <v>35.85</v>
      </c>
      <c r="P8370">
        <v>0</v>
      </c>
      <c r="Q8370" s="2">
        <v>1.37</v>
      </c>
      <c r="R8370">
        <v>0</v>
      </c>
    </row>
    <row r="8371" spans="1:18" x14ac:dyDescent="0.2">
      <c r="A8371">
        <f t="shared" si="130"/>
        <v>13</v>
      </c>
      <c r="B8371" s="1">
        <v>44574.816076388888</v>
      </c>
      <c r="C8371" s="1">
        <v>44574.819050925929</v>
      </c>
      <c r="D8371" s="2">
        <v>4</v>
      </c>
      <c r="E8371" s="1">
        <v>44574.852962962963</v>
      </c>
      <c r="F8371" s="2">
        <v>48</v>
      </c>
      <c r="G8371" s="1">
        <v>44574.869953703703</v>
      </c>
      <c r="H8371" s="2">
        <v>24</v>
      </c>
      <c r="I8371" s="2">
        <v>77</v>
      </c>
      <c r="J8371">
        <v>200</v>
      </c>
      <c r="K8371">
        <v>124</v>
      </c>
      <c r="L8371">
        <v>5</v>
      </c>
      <c r="M8371" t="s">
        <v>14</v>
      </c>
      <c r="N8371" t="b">
        <v>1</v>
      </c>
      <c r="O8371">
        <v>37.78</v>
      </c>
      <c r="P8371">
        <v>37.78</v>
      </c>
      <c r="Q8371" s="2">
        <v>1.89</v>
      </c>
      <c r="R8371">
        <v>0</v>
      </c>
    </row>
    <row r="8372" spans="1:18" x14ac:dyDescent="0.2">
      <c r="A8372">
        <f t="shared" si="130"/>
        <v>10</v>
      </c>
      <c r="B8372" s="1">
        <v>44571.021909722222</v>
      </c>
      <c r="C8372" s="1">
        <v>44571.022499999999</v>
      </c>
      <c r="D8372" s="2">
        <v>0</v>
      </c>
      <c r="E8372" s="1">
        <v>44571.028368055559</v>
      </c>
      <c r="F8372" s="2">
        <v>8</v>
      </c>
      <c r="G8372" s="1">
        <v>44571.044074074074</v>
      </c>
      <c r="H8372" s="2">
        <v>22</v>
      </c>
      <c r="I8372" s="2">
        <v>31.000000000000004</v>
      </c>
      <c r="J8372">
        <v>242</v>
      </c>
      <c r="K8372">
        <v>8</v>
      </c>
      <c r="L8372">
        <v>1153</v>
      </c>
      <c r="M8372" t="s">
        <v>14</v>
      </c>
      <c r="N8372" t="b">
        <v>1</v>
      </c>
      <c r="O8372">
        <v>19.54</v>
      </c>
      <c r="P8372">
        <v>0</v>
      </c>
      <c r="Q8372" s="2">
        <v>0.62</v>
      </c>
      <c r="R8372">
        <v>0</v>
      </c>
    </row>
    <row r="8373" spans="1:18" x14ac:dyDescent="0.2">
      <c r="A8373">
        <f t="shared" si="130"/>
        <v>10</v>
      </c>
      <c r="B8373" s="1">
        <v>44571.758703703701</v>
      </c>
      <c r="C8373" s="1">
        <v>44571.762754629628</v>
      </c>
      <c r="D8373" s="2">
        <v>5</v>
      </c>
      <c r="E8373" s="1">
        <v>44571.810057870367</v>
      </c>
      <c r="F8373" s="2">
        <v>68</v>
      </c>
      <c r="G8373" s="1">
        <v>44571.826493055552</v>
      </c>
      <c r="H8373" s="2">
        <v>23.000000000000004</v>
      </c>
      <c r="I8373" s="2">
        <v>97</v>
      </c>
      <c r="J8373">
        <v>163</v>
      </c>
      <c r="K8373">
        <v>107</v>
      </c>
      <c r="L8373">
        <v>12708</v>
      </c>
      <c r="M8373" t="s">
        <v>14</v>
      </c>
      <c r="N8373" t="b">
        <v>0</v>
      </c>
      <c r="O8373">
        <v>259.08</v>
      </c>
      <c r="P8373">
        <v>0</v>
      </c>
      <c r="Q8373" s="2">
        <v>11.36</v>
      </c>
      <c r="R8373">
        <v>0</v>
      </c>
    </row>
    <row r="8374" spans="1:18" x14ac:dyDescent="0.2">
      <c r="A8374">
        <f t="shared" si="130"/>
        <v>10</v>
      </c>
      <c r="B8374" s="1">
        <v>44571.736875000002</v>
      </c>
      <c r="C8374" s="1">
        <v>44571.744108796294</v>
      </c>
      <c r="D8374" s="2">
        <v>10</v>
      </c>
      <c r="E8374" s="1">
        <v>44571.777650462966</v>
      </c>
      <c r="F8374" s="2">
        <v>48</v>
      </c>
      <c r="G8374" s="1">
        <v>44571.791759259257</v>
      </c>
      <c r="H8374" s="2">
        <v>20</v>
      </c>
      <c r="I8374" s="2">
        <v>79</v>
      </c>
      <c r="J8374">
        <v>332</v>
      </c>
      <c r="K8374">
        <v>9</v>
      </c>
      <c r="L8374">
        <v>28879</v>
      </c>
      <c r="M8374" t="s">
        <v>14</v>
      </c>
      <c r="N8374" t="b">
        <v>0</v>
      </c>
      <c r="O8374">
        <v>132.44</v>
      </c>
      <c r="P8374">
        <v>0</v>
      </c>
      <c r="Q8374" s="2">
        <v>0</v>
      </c>
      <c r="R8374">
        <v>0</v>
      </c>
    </row>
    <row r="8375" spans="1:18" x14ac:dyDescent="0.2">
      <c r="A8375">
        <f t="shared" si="130"/>
        <v>10</v>
      </c>
      <c r="B8375" s="1">
        <v>44571.017581018517</v>
      </c>
      <c r="C8375" s="1">
        <v>44571.018136574072</v>
      </c>
      <c r="D8375" s="2">
        <v>0</v>
      </c>
      <c r="E8375" s="1">
        <v>44571.030277777776</v>
      </c>
      <c r="F8375" s="2">
        <v>17</v>
      </c>
      <c r="G8375" s="1">
        <v>44571.055034722223</v>
      </c>
      <c r="H8375" s="2">
        <v>35</v>
      </c>
      <c r="I8375" s="2">
        <v>53</v>
      </c>
      <c r="J8375">
        <v>189</v>
      </c>
      <c r="K8375">
        <v>169</v>
      </c>
      <c r="L8375">
        <v>90099</v>
      </c>
      <c r="M8375" t="s">
        <v>15</v>
      </c>
      <c r="N8375" t="b">
        <v>1</v>
      </c>
      <c r="O8375">
        <v>62.55</v>
      </c>
      <c r="P8375">
        <v>6</v>
      </c>
      <c r="Q8375" s="2">
        <v>5.2</v>
      </c>
      <c r="R8375">
        <v>0</v>
      </c>
    </row>
    <row r="8376" spans="1:18" x14ac:dyDescent="0.2">
      <c r="A8376">
        <f t="shared" si="130"/>
        <v>10</v>
      </c>
      <c r="B8376" s="1">
        <v>44571.020358796297</v>
      </c>
      <c r="C8376" s="1">
        <v>44571.022268518522</v>
      </c>
      <c r="D8376" s="2">
        <v>2</v>
      </c>
      <c r="E8376" s="1">
        <v>44571.028958333336</v>
      </c>
      <c r="F8376" s="2">
        <v>9</v>
      </c>
      <c r="G8376" s="1">
        <v>44571.041562500002</v>
      </c>
      <c r="H8376" s="2">
        <v>18</v>
      </c>
      <c r="I8376" s="2">
        <v>30</v>
      </c>
      <c r="J8376">
        <v>205</v>
      </c>
      <c r="K8376">
        <v>50</v>
      </c>
      <c r="L8376">
        <v>9567</v>
      </c>
      <c r="M8376" t="s">
        <v>13</v>
      </c>
      <c r="N8376" t="b">
        <v>1</v>
      </c>
      <c r="O8376">
        <v>19.54</v>
      </c>
      <c r="P8376">
        <v>0</v>
      </c>
      <c r="Q8376" s="2">
        <v>1.24</v>
      </c>
      <c r="R8376">
        <v>0</v>
      </c>
    </row>
    <row r="8377" spans="1:18" x14ac:dyDescent="0.2">
      <c r="A8377">
        <f t="shared" si="130"/>
        <v>10</v>
      </c>
      <c r="B8377" s="1">
        <v>44571.045497685183</v>
      </c>
      <c r="C8377" s="1">
        <v>44571.045763888891</v>
      </c>
      <c r="D8377" s="2">
        <v>0</v>
      </c>
      <c r="E8377" s="1">
        <v>44571.052858796298</v>
      </c>
      <c r="F8377" s="2">
        <v>10</v>
      </c>
      <c r="G8377" s="1">
        <v>44571.065601851849</v>
      </c>
      <c r="H8377" s="2">
        <v>18</v>
      </c>
      <c r="I8377" s="2">
        <v>28</v>
      </c>
      <c r="J8377">
        <v>97</v>
      </c>
      <c r="K8377">
        <v>221</v>
      </c>
      <c r="L8377">
        <v>13499</v>
      </c>
      <c r="M8377" t="s">
        <v>13</v>
      </c>
      <c r="N8377" t="b">
        <v>1</v>
      </c>
      <c r="O8377">
        <v>48.25</v>
      </c>
      <c r="P8377">
        <v>0</v>
      </c>
      <c r="Q8377" s="2">
        <v>1.94</v>
      </c>
      <c r="R8377">
        <v>0</v>
      </c>
    </row>
    <row r="8378" spans="1:18" x14ac:dyDescent="0.2">
      <c r="A8378">
        <f t="shared" si="130"/>
        <v>11</v>
      </c>
      <c r="B8378" s="1">
        <v>44572.022800925923</v>
      </c>
      <c r="C8378" s="1">
        <v>44572.023668981485</v>
      </c>
      <c r="D8378" s="2">
        <v>1</v>
      </c>
      <c r="E8378" s="1">
        <v>44572.029456018521</v>
      </c>
      <c r="F8378" s="2">
        <v>8</v>
      </c>
      <c r="G8378" s="1">
        <v>44572.038622685184</v>
      </c>
      <c r="H8378" s="2">
        <v>13.000000000000002</v>
      </c>
      <c r="I8378" s="2">
        <v>22</v>
      </c>
      <c r="J8378">
        <v>66</v>
      </c>
      <c r="K8378">
        <v>9</v>
      </c>
      <c r="L8378">
        <v>2978</v>
      </c>
      <c r="M8378" t="s">
        <v>14</v>
      </c>
      <c r="N8378" t="b">
        <v>1</v>
      </c>
      <c r="O8378">
        <v>20.68</v>
      </c>
      <c r="P8378">
        <v>0</v>
      </c>
      <c r="Q8378" s="2">
        <v>1.03</v>
      </c>
      <c r="R8378">
        <v>0</v>
      </c>
    </row>
    <row r="8379" spans="1:18" x14ac:dyDescent="0.2">
      <c r="A8379">
        <f t="shared" si="130"/>
        <v>11</v>
      </c>
      <c r="B8379" s="1">
        <v>44572.095659722225</v>
      </c>
      <c r="C8379" s="1">
        <v>44572.095925925925</v>
      </c>
      <c r="D8379" s="2">
        <v>0</v>
      </c>
      <c r="E8379" s="1">
        <v>44572.102094907408</v>
      </c>
      <c r="F8379" s="2">
        <v>8</v>
      </c>
      <c r="G8379" s="1">
        <v>44572.125243055554</v>
      </c>
      <c r="H8379" s="2">
        <v>33</v>
      </c>
      <c r="I8379" s="2">
        <v>41.999999999999993</v>
      </c>
      <c r="J8379">
        <v>149</v>
      </c>
      <c r="K8379">
        <v>211</v>
      </c>
      <c r="L8379">
        <v>10512</v>
      </c>
      <c r="M8379" t="s">
        <v>14</v>
      </c>
      <c r="N8379" t="b">
        <v>1</v>
      </c>
      <c r="O8379">
        <v>86.42</v>
      </c>
      <c r="P8379">
        <v>0</v>
      </c>
      <c r="Q8379" s="2">
        <v>3</v>
      </c>
      <c r="R8379">
        <v>0</v>
      </c>
    </row>
    <row r="8380" spans="1:18" x14ac:dyDescent="0.2">
      <c r="A8380">
        <f t="shared" si="130"/>
        <v>22</v>
      </c>
      <c r="B8380" s="1">
        <v>44583.019247685188</v>
      </c>
      <c r="C8380" s="1">
        <v>44583.020879629628</v>
      </c>
      <c r="D8380" s="2">
        <v>2</v>
      </c>
      <c r="E8380" s="1" t="e">
        <v>#VALUE!</v>
      </c>
      <c r="F8380" s="2" t="e">
        <v>#VALUE!</v>
      </c>
      <c r="G8380" s="1">
        <v>44583.037291666667</v>
      </c>
      <c r="H8380" s="2" t="e">
        <v>#VALUE!</v>
      </c>
      <c r="I8380" s="2">
        <v>25</v>
      </c>
      <c r="J8380">
        <v>391</v>
      </c>
      <c r="K8380">
        <v>9</v>
      </c>
      <c r="L8380">
        <v>1364</v>
      </c>
      <c r="M8380" t="s">
        <v>14</v>
      </c>
      <c r="N8380" t="b">
        <v>1</v>
      </c>
      <c r="O8380">
        <v>24.49</v>
      </c>
      <c r="P8380">
        <v>0</v>
      </c>
      <c r="Q8380" s="2">
        <v>1.22</v>
      </c>
      <c r="R8380">
        <v>0</v>
      </c>
    </row>
    <row r="8381" spans="1:18" x14ac:dyDescent="0.2">
      <c r="A8381">
        <f t="shared" si="130"/>
        <v>10</v>
      </c>
      <c r="B8381" s="1">
        <v>44571.057743055557</v>
      </c>
      <c r="C8381" s="1">
        <v>44571.062523148146</v>
      </c>
      <c r="D8381" s="2">
        <v>6</v>
      </c>
      <c r="E8381" s="1">
        <v>44571.068657407406</v>
      </c>
      <c r="F8381" s="2">
        <v>8</v>
      </c>
      <c r="G8381" s="1">
        <v>44571.096724537034</v>
      </c>
      <c r="H8381" s="2">
        <v>40</v>
      </c>
      <c r="I8381" s="2">
        <v>56</v>
      </c>
      <c r="J8381">
        <v>214</v>
      </c>
      <c r="K8381">
        <v>114</v>
      </c>
      <c r="L8381">
        <v>790</v>
      </c>
      <c r="M8381" t="s">
        <v>14</v>
      </c>
      <c r="N8381" t="b">
        <v>1</v>
      </c>
      <c r="O8381">
        <v>64.94</v>
      </c>
      <c r="P8381">
        <v>0</v>
      </c>
      <c r="Q8381" s="2">
        <v>4</v>
      </c>
      <c r="R8381">
        <v>0</v>
      </c>
    </row>
    <row r="8382" spans="1:18" x14ac:dyDescent="0.2">
      <c r="A8382">
        <f t="shared" si="130"/>
        <v>10</v>
      </c>
      <c r="B8382" s="1">
        <v>44571.068935185183</v>
      </c>
      <c r="C8382" s="1">
        <v>44571.074814814812</v>
      </c>
      <c r="D8382" s="2">
        <v>8</v>
      </c>
      <c r="E8382" s="1" t="e">
        <v>#VALUE!</v>
      </c>
      <c r="F8382" s="2" t="e">
        <v>#VALUE!</v>
      </c>
      <c r="G8382" s="1">
        <v>44571.098900462966</v>
      </c>
      <c r="H8382" s="2" t="e">
        <v>#VALUE!</v>
      </c>
      <c r="I8382" s="2">
        <v>43</v>
      </c>
      <c r="J8382">
        <v>265</v>
      </c>
      <c r="K8382">
        <v>91</v>
      </c>
      <c r="L8382">
        <v>2661</v>
      </c>
      <c r="M8382" t="s">
        <v>14</v>
      </c>
      <c r="N8382" t="b">
        <v>1</v>
      </c>
      <c r="O8382">
        <v>32.1</v>
      </c>
      <c r="P8382">
        <v>0</v>
      </c>
      <c r="Q8382" s="2">
        <v>1.2</v>
      </c>
      <c r="R8382">
        <v>0</v>
      </c>
    </row>
    <row r="8383" spans="1:18" x14ac:dyDescent="0.2">
      <c r="A8383">
        <f t="shared" si="130"/>
        <v>10</v>
      </c>
      <c r="B8383" s="1">
        <v>44571.071932870371</v>
      </c>
      <c r="C8383" s="1">
        <v>44571.083043981482</v>
      </c>
      <c r="D8383" s="2">
        <v>16</v>
      </c>
      <c r="E8383" s="1">
        <v>44571.079907407409</v>
      </c>
      <c r="F8383" s="2" t="e">
        <v>#VALUE!</v>
      </c>
      <c r="G8383" s="1">
        <v>44571.096898148149</v>
      </c>
      <c r="H8383" s="2">
        <v>24</v>
      </c>
      <c r="I8383" s="2">
        <v>35</v>
      </c>
      <c r="J8383">
        <v>149</v>
      </c>
      <c r="K8383">
        <v>27</v>
      </c>
      <c r="L8383">
        <v>6772</v>
      </c>
      <c r="M8383" t="s">
        <v>14</v>
      </c>
      <c r="N8383" t="b">
        <v>1</v>
      </c>
      <c r="O8383">
        <v>27.1</v>
      </c>
      <c r="P8383">
        <v>0</v>
      </c>
      <c r="Q8383" s="2">
        <v>0.97</v>
      </c>
      <c r="R8383">
        <v>0</v>
      </c>
    </row>
    <row r="8384" spans="1:18" x14ac:dyDescent="0.2">
      <c r="A8384">
        <f t="shared" si="130"/>
        <v>11</v>
      </c>
      <c r="B8384" s="1">
        <v>44572.084317129629</v>
      </c>
      <c r="C8384" s="1">
        <v>44572.088819444441</v>
      </c>
      <c r="D8384" s="2">
        <v>6</v>
      </c>
      <c r="E8384" s="1">
        <v>44572.093356481484</v>
      </c>
      <c r="F8384" s="2">
        <v>6</v>
      </c>
      <c r="G8384" s="1">
        <v>44572.114895833336</v>
      </c>
      <c r="H8384" s="2">
        <v>31.000000000000004</v>
      </c>
      <c r="I8384" s="2">
        <v>44</v>
      </c>
      <c r="J8384">
        <v>64</v>
      </c>
      <c r="K8384">
        <v>266</v>
      </c>
      <c r="L8384">
        <v>12980</v>
      </c>
      <c r="M8384" t="s">
        <v>13</v>
      </c>
      <c r="N8384" t="b">
        <v>1</v>
      </c>
      <c r="O8384">
        <v>108.01</v>
      </c>
      <c r="P8384">
        <v>0</v>
      </c>
      <c r="Q8384" s="2">
        <v>4.6900000000000004</v>
      </c>
      <c r="R8384">
        <v>0</v>
      </c>
    </row>
    <row r="8385" spans="1:18" x14ac:dyDescent="0.2">
      <c r="A8385">
        <f t="shared" si="130"/>
        <v>13</v>
      </c>
      <c r="B8385" s="1">
        <v>44574.765393518515</v>
      </c>
      <c r="C8385" s="1">
        <v>44574.768414351849</v>
      </c>
      <c r="D8385" s="2">
        <v>4</v>
      </c>
      <c r="E8385" s="1">
        <v>44574.76971064815</v>
      </c>
      <c r="F8385" s="2">
        <v>1</v>
      </c>
      <c r="G8385" s="1">
        <v>44574.799247685187</v>
      </c>
      <c r="H8385" s="2">
        <v>41.999999999999993</v>
      </c>
      <c r="I8385" s="2">
        <v>48</v>
      </c>
      <c r="J8385">
        <v>299</v>
      </c>
      <c r="K8385">
        <v>6</v>
      </c>
      <c r="L8385">
        <v>1639</v>
      </c>
      <c r="M8385" t="s">
        <v>14</v>
      </c>
      <c r="N8385" t="b">
        <v>1</v>
      </c>
      <c r="O8385">
        <v>80.28</v>
      </c>
      <c r="P8385">
        <v>0</v>
      </c>
      <c r="Q8385" s="2">
        <v>6.83</v>
      </c>
      <c r="R8385">
        <v>0</v>
      </c>
    </row>
    <row r="8386" spans="1:18" x14ac:dyDescent="0.2">
      <c r="A8386">
        <f t="shared" si="130"/>
        <v>16</v>
      </c>
      <c r="B8386" s="1">
        <v>44577.093761574077</v>
      </c>
      <c r="C8386" s="1">
        <v>44577.094143518516</v>
      </c>
      <c r="D8386" s="2">
        <v>0</v>
      </c>
      <c r="E8386" s="1">
        <v>44577.10359953704</v>
      </c>
      <c r="F8386" s="2">
        <v>13.000000000000002</v>
      </c>
      <c r="G8386" s="1">
        <v>44577.127789351849</v>
      </c>
      <c r="H8386" s="2">
        <v>34</v>
      </c>
      <c r="I8386" s="2">
        <v>48.999999999999993</v>
      </c>
      <c r="J8386">
        <v>362</v>
      </c>
      <c r="K8386">
        <v>97</v>
      </c>
      <c r="L8386">
        <v>4060</v>
      </c>
      <c r="M8386" t="s">
        <v>14</v>
      </c>
      <c r="N8386" t="b">
        <v>1</v>
      </c>
      <c r="O8386">
        <v>25.03</v>
      </c>
      <c r="P8386">
        <v>0</v>
      </c>
      <c r="Q8386" s="2">
        <v>0.87</v>
      </c>
      <c r="R8386">
        <v>0</v>
      </c>
    </row>
    <row r="8387" spans="1:18" x14ac:dyDescent="0.2">
      <c r="A8387">
        <f t="shared" ref="A8387:A8450" si="131">DAY(B8387)</f>
        <v>10</v>
      </c>
      <c r="B8387" s="1">
        <v>44571.084629629629</v>
      </c>
      <c r="C8387" s="1">
        <v>44571.085532407407</v>
      </c>
      <c r="D8387" s="2">
        <v>1</v>
      </c>
      <c r="E8387" s="1" t="e">
        <v>#VALUE!</v>
      </c>
      <c r="F8387" s="2" t="e">
        <v>#VALUE!</v>
      </c>
      <c r="G8387" s="1">
        <v>44571.115173611113</v>
      </c>
      <c r="H8387" s="2" t="e">
        <v>#VALUE!</v>
      </c>
      <c r="I8387" s="2">
        <v>43</v>
      </c>
      <c r="J8387">
        <v>259</v>
      </c>
      <c r="K8387">
        <v>211</v>
      </c>
      <c r="L8387">
        <v>12956</v>
      </c>
      <c r="M8387" t="s">
        <v>14</v>
      </c>
      <c r="N8387" t="b">
        <v>1</v>
      </c>
      <c r="O8387">
        <v>17.420000000000002</v>
      </c>
      <c r="P8387">
        <v>0</v>
      </c>
      <c r="Q8387" s="2">
        <v>0.52</v>
      </c>
      <c r="R8387">
        <v>0</v>
      </c>
    </row>
    <row r="8388" spans="1:18" x14ac:dyDescent="0.2">
      <c r="A8388">
        <f t="shared" si="131"/>
        <v>10</v>
      </c>
      <c r="B8388" s="1">
        <v>44571.092303240737</v>
      </c>
      <c r="C8388" s="1">
        <v>44571.092905092592</v>
      </c>
      <c r="D8388" s="2">
        <v>0</v>
      </c>
      <c r="E8388" s="1">
        <v>44571.104039351849</v>
      </c>
      <c r="F8388" s="2">
        <v>16</v>
      </c>
      <c r="G8388" s="1">
        <v>44571.126898148148</v>
      </c>
      <c r="H8388" s="2">
        <v>32</v>
      </c>
      <c r="I8388" s="2">
        <v>48.999999999999993</v>
      </c>
      <c r="J8388">
        <v>345</v>
      </c>
      <c r="K8388">
        <v>97</v>
      </c>
      <c r="L8388">
        <v>3478</v>
      </c>
      <c r="M8388" t="s">
        <v>14</v>
      </c>
      <c r="N8388" t="b">
        <v>1</v>
      </c>
      <c r="O8388">
        <v>42.76</v>
      </c>
      <c r="P8388">
        <v>0</v>
      </c>
      <c r="Q8388" s="2">
        <v>3.38</v>
      </c>
      <c r="R8388">
        <v>0</v>
      </c>
    </row>
    <row r="8389" spans="1:18" x14ac:dyDescent="0.2">
      <c r="A8389">
        <f t="shared" si="131"/>
        <v>10</v>
      </c>
      <c r="B8389" s="1">
        <v>44571.098090277781</v>
      </c>
      <c r="C8389" s="1">
        <v>44571.112870370373</v>
      </c>
      <c r="D8389" s="2">
        <v>20.999999999999996</v>
      </c>
      <c r="E8389" s="1" t="e">
        <v>#VALUE!</v>
      </c>
      <c r="F8389" s="2" t="e">
        <v>#VALUE!</v>
      </c>
      <c r="G8389" s="1">
        <v>44571.143611111111</v>
      </c>
      <c r="H8389" s="2" t="e">
        <v>#VALUE!</v>
      </c>
      <c r="I8389" s="2">
        <v>65</v>
      </c>
      <c r="J8389">
        <v>36</v>
      </c>
      <c r="K8389">
        <v>301</v>
      </c>
      <c r="L8389">
        <v>13094</v>
      </c>
      <c r="M8389" t="s">
        <v>15</v>
      </c>
      <c r="N8389" t="b">
        <v>1</v>
      </c>
      <c r="O8389">
        <v>40.58</v>
      </c>
      <c r="P8389">
        <v>0</v>
      </c>
      <c r="Q8389" s="2">
        <v>6.09</v>
      </c>
      <c r="R8389">
        <v>0</v>
      </c>
    </row>
    <row r="8390" spans="1:18" x14ac:dyDescent="0.2">
      <c r="A8390">
        <f t="shared" si="131"/>
        <v>10</v>
      </c>
      <c r="B8390" s="1">
        <v>44571.099872685183</v>
      </c>
      <c r="C8390" s="1">
        <v>44571.100138888891</v>
      </c>
      <c r="D8390" s="2">
        <v>0</v>
      </c>
      <c r="E8390" s="1">
        <v>44571.121030092596</v>
      </c>
      <c r="F8390" s="2">
        <v>30</v>
      </c>
      <c r="G8390" s="1">
        <v>44571.141319444447</v>
      </c>
      <c r="H8390" s="2">
        <v>29.000000000000004</v>
      </c>
      <c r="I8390" s="2">
        <v>59</v>
      </c>
      <c r="J8390">
        <v>324</v>
      </c>
      <c r="K8390">
        <v>63</v>
      </c>
      <c r="L8390">
        <v>3532</v>
      </c>
      <c r="M8390" t="s">
        <v>14</v>
      </c>
      <c r="N8390" t="b">
        <v>1</v>
      </c>
      <c r="O8390">
        <v>56.95</v>
      </c>
      <c r="P8390">
        <v>0</v>
      </c>
      <c r="Q8390" s="2">
        <v>6</v>
      </c>
      <c r="R8390">
        <v>0</v>
      </c>
    </row>
    <row r="8391" spans="1:18" x14ac:dyDescent="0.2">
      <c r="A8391">
        <f t="shared" si="131"/>
        <v>18</v>
      </c>
      <c r="B8391" s="1">
        <v>44579.10659722222</v>
      </c>
      <c r="C8391" s="1">
        <v>44579.107824074075</v>
      </c>
      <c r="D8391" s="2">
        <v>1</v>
      </c>
      <c r="E8391" s="1">
        <v>44579.113287037035</v>
      </c>
      <c r="F8391" s="2">
        <v>7</v>
      </c>
      <c r="G8391" s="1">
        <v>44579.127708333333</v>
      </c>
      <c r="H8391" s="2">
        <v>20</v>
      </c>
      <c r="I8391" s="2">
        <v>30</v>
      </c>
      <c r="J8391">
        <v>240</v>
      </c>
      <c r="K8391">
        <v>9</v>
      </c>
      <c r="L8391">
        <v>14653</v>
      </c>
      <c r="M8391" t="s">
        <v>14</v>
      </c>
      <c r="N8391" t="b">
        <v>1</v>
      </c>
      <c r="O8391">
        <v>44.01</v>
      </c>
      <c r="P8391">
        <v>0</v>
      </c>
      <c r="Q8391" s="2">
        <v>5</v>
      </c>
      <c r="R8391">
        <v>0</v>
      </c>
    </row>
    <row r="8392" spans="1:18" x14ac:dyDescent="0.2">
      <c r="A8392">
        <f t="shared" si="131"/>
        <v>10</v>
      </c>
      <c r="B8392" s="1">
        <v>44571.145891203705</v>
      </c>
      <c r="C8392" s="1">
        <v>44571.163101851853</v>
      </c>
      <c r="D8392" s="2">
        <v>24</v>
      </c>
      <c r="E8392" s="1">
        <v>44571.178263888891</v>
      </c>
      <c r="F8392" s="2">
        <v>20.999999999999996</v>
      </c>
      <c r="G8392" s="1">
        <v>44571.200844907406</v>
      </c>
      <c r="H8392" s="2">
        <v>32</v>
      </c>
      <c r="I8392" s="2">
        <v>79</v>
      </c>
      <c r="J8392">
        <v>248</v>
      </c>
      <c r="K8392">
        <v>45</v>
      </c>
      <c r="L8392">
        <v>2318</v>
      </c>
      <c r="M8392" t="s">
        <v>13</v>
      </c>
      <c r="N8392" t="b">
        <v>1</v>
      </c>
      <c r="O8392">
        <v>52.71</v>
      </c>
      <c r="P8392">
        <v>0</v>
      </c>
      <c r="Q8392" s="2">
        <v>2.14</v>
      </c>
      <c r="R8392">
        <v>11.91</v>
      </c>
    </row>
    <row r="8393" spans="1:18" x14ac:dyDescent="0.2">
      <c r="A8393">
        <f t="shared" si="131"/>
        <v>10</v>
      </c>
      <c r="B8393" s="1">
        <v>44571.159456018519</v>
      </c>
      <c r="C8393" s="1">
        <v>44571.16002314815</v>
      </c>
      <c r="D8393" s="2">
        <v>0</v>
      </c>
      <c r="E8393" s="1">
        <v>44571.166886574072</v>
      </c>
      <c r="F8393" s="2">
        <v>9</v>
      </c>
      <c r="G8393" s="1">
        <v>44571.185324074075</v>
      </c>
      <c r="H8393" s="2">
        <v>26.000000000000004</v>
      </c>
      <c r="I8393" s="2">
        <v>37</v>
      </c>
      <c r="J8393">
        <v>214</v>
      </c>
      <c r="K8393">
        <v>63</v>
      </c>
      <c r="L8393">
        <v>48744</v>
      </c>
      <c r="M8393" t="s">
        <v>14</v>
      </c>
      <c r="N8393" t="b">
        <v>1</v>
      </c>
      <c r="O8393">
        <v>54.77</v>
      </c>
      <c r="P8393">
        <v>0</v>
      </c>
      <c r="Q8393" s="2">
        <v>2.2400000000000002</v>
      </c>
      <c r="R8393">
        <v>0</v>
      </c>
    </row>
    <row r="8394" spans="1:18" x14ac:dyDescent="0.2">
      <c r="A8394">
        <f t="shared" si="131"/>
        <v>24</v>
      </c>
      <c r="B8394" s="1">
        <v>44585.107662037037</v>
      </c>
      <c r="C8394" s="1">
        <v>44585.110335648147</v>
      </c>
      <c r="D8394" s="2">
        <v>3</v>
      </c>
      <c r="E8394" s="1">
        <v>44585.113206018519</v>
      </c>
      <c r="F8394" s="2">
        <v>4</v>
      </c>
      <c r="G8394" s="1">
        <v>44585.131076388891</v>
      </c>
      <c r="H8394" s="2">
        <v>25</v>
      </c>
      <c r="I8394" s="2">
        <v>33</v>
      </c>
      <c r="J8394">
        <v>288</v>
      </c>
      <c r="K8394">
        <v>9</v>
      </c>
      <c r="L8394">
        <v>7742</v>
      </c>
      <c r="M8394" t="s">
        <v>14</v>
      </c>
      <c r="N8394" t="b">
        <v>1</v>
      </c>
      <c r="O8394">
        <v>20.63</v>
      </c>
      <c r="P8394">
        <v>0</v>
      </c>
      <c r="Q8394" s="2">
        <v>1.34</v>
      </c>
      <c r="R8394">
        <v>0</v>
      </c>
    </row>
    <row r="8395" spans="1:18" x14ac:dyDescent="0.2">
      <c r="A8395">
        <f t="shared" si="131"/>
        <v>10</v>
      </c>
      <c r="B8395" s="1">
        <v>44571.642500000002</v>
      </c>
      <c r="C8395" s="1">
        <v>44571.794039351851</v>
      </c>
      <c r="D8395" s="2">
        <v>217.99999999999997</v>
      </c>
      <c r="E8395" s="1">
        <v>44571.813449074078</v>
      </c>
      <c r="F8395" s="2">
        <v>27</v>
      </c>
      <c r="G8395" s="1">
        <v>44571.839930555558</v>
      </c>
      <c r="H8395" s="2">
        <v>38</v>
      </c>
      <c r="I8395" s="2">
        <v>284</v>
      </c>
      <c r="J8395">
        <v>206</v>
      </c>
      <c r="K8395">
        <v>63</v>
      </c>
      <c r="L8395">
        <v>3336</v>
      </c>
      <c r="M8395" t="s">
        <v>14</v>
      </c>
      <c r="N8395" t="b">
        <v>0</v>
      </c>
      <c r="O8395">
        <v>48.36</v>
      </c>
      <c r="P8395">
        <v>0</v>
      </c>
      <c r="Q8395" s="2">
        <v>3.89</v>
      </c>
      <c r="R8395">
        <v>0</v>
      </c>
    </row>
    <row r="8396" spans="1:18" x14ac:dyDescent="0.2">
      <c r="A8396">
        <f t="shared" si="131"/>
        <v>16</v>
      </c>
      <c r="B8396" s="1">
        <v>44577.769178240742</v>
      </c>
      <c r="C8396" s="1">
        <v>44577.777187500003</v>
      </c>
      <c r="D8396" s="2">
        <v>11</v>
      </c>
      <c r="E8396" s="1">
        <v>44577.779803240737</v>
      </c>
      <c r="F8396" s="2">
        <v>3</v>
      </c>
      <c r="G8396" s="1">
        <v>44577.796446759261</v>
      </c>
      <c r="H8396" s="2">
        <v>23.000000000000004</v>
      </c>
      <c r="I8396" s="2">
        <v>39</v>
      </c>
      <c r="J8396">
        <v>60</v>
      </c>
      <c r="K8396">
        <v>9</v>
      </c>
      <c r="L8396">
        <v>4089</v>
      </c>
      <c r="M8396" t="s">
        <v>14</v>
      </c>
      <c r="N8396" t="b">
        <v>1</v>
      </c>
      <c r="O8396">
        <v>76.69</v>
      </c>
      <c r="P8396">
        <v>0</v>
      </c>
      <c r="Q8396" s="2">
        <v>3.25</v>
      </c>
      <c r="R8396">
        <v>0</v>
      </c>
    </row>
    <row r="8397" spans="1:18" x14ac:dyDescent="0.2">
      <c r="A8397">
        <f t="shared" si="131"/>
        <v>10</v>
      </c>
      <c r="B8397" s="1">
        <v>44571.763078703705</v>
      </c>
      <c r="C8397" s="1">
        <v>44571.768321759257</v>
      </c>
      <c r="D8397" s="2">
        <v>7</v>
      </c>
      <c r="E8397" s="1">
        <v>44571.777025462965</v>
      </c>
      <c r="F8397" s="2">
        <v>12</v>
      </c>
      <c r="G8397" s="1">
        <v>44571.795810185184</v>
      </c>
      <c r="H8397" s="2">
        <v>27</v>
      </c>
      <c r="I8397" s="2">
        <v>47</v>
      </c>
      <c r="J8397">
        <v>328</v>
      </c>
      <c r="K8397">
        <v>12</v>
      </c>
      <c r="L8397">
        <v>91471</v>
      </c>
      <c r="M8397" t="s">
        <v>14</v>
      </c>
      <c r="N8397" t="b">
        <v>1</v>
      </c>
      <c r="O8397">
        <v>38.299999999999997</v>
      </c>
      <c r="P8397">
        <v>6</v>
      </c>
      <c r="Q8397" s="2">
        <v>1.48</v>
      </c>
      <c r="R8397">
        <v>0</v>
      </c>
    </row>
    <row r="8398" spans="1:18" x14ac:dyDescent="0.2">
      <c r="A8398">
        <f t="shared" si="131"/>
        <v>10</v>
      </c>
      <c r="B8398" s="1">
        <v>44571.769525462965</v>
      </c>
      <c r="C8398" s="1">
        <v>44571.773229166669</v>
      </c>
      <c r="D8398" s="2">
        <v>5</v>
      </c>
      <c r="E8398" s="1" t="e">
        <v>#VALUE!</v>
      </c>
      <c r="F8398" s="2" t="e">
        <v>#VALUE!</v>
      </c>
      <c r="G8398" s="1">
        <v>44571.802256944444</v>
      </c>
      <c r="H8398" s="2" t="e">
        <v>#VALUE!</v>
      </c>
      <c r="I8398" s="2">
        <v>47</v>
      </c>
      <c r="J8398">
        <v>267</v>
      </c>
      <c r="K8398">
        <v>9</v>
      </c>
      <c r="L8398">
        <v>1693</v>
      </c>
      <c r="M8398" t="s">
        <v>14</v>
      </c>
      <c r="N8398" t="b">
        <v>1</v>
      </c>
      <c r="O8398">
        <v>28.84</v>
      </c>
      <c r="P8398">
        <v>0</v>
      </c>
      <c r="Q8398" s="2">
        <v>3.15</v>
      </c>
      <c r="R8398">
        <v>0</v>
      </c>
    </row>
    <row r="8399" spans="1:18" x14ac:dyDescent="0.2">
      <c r="A8399">
        <f t="shared" si="131"/>
        <v>11</v>
      </c>
      <c r="B8399" s="1">
        <v>44572.696701388886</v>
      </c>
      <c r="C8399" s="1">
        <v>44573.00545138889</v>
      </c>
      <c r="D8399" s="2">
        <v>444</v>
      </c>
      <c r="E8399" s="1">
        <v>44573.027870370373</v>
      </c>
      <c r="F8399" s="2">
        <v>32</v>
      </c>
      <c r="G8399" s="1">
        <v>44573.045601851853</v>
      </c>
      <c r="H8399" s="2">
        <v>25</v>
      </c>
      <c r="I8399" s="2">
        <v>502.00000000000006</v>
      </c>
      <c r="J8399">
        <v>320</v>
      </c>
      <c r="K8399">
        <v>9</v>
      </c>
      <c r="L8399">
        <v>91642</v>
      </c>
      <c r="M8399" t="s">
        <v>14</v>
      </c>
      <c r="N8399" t="b">
        <v>0</v>
      </c>
      <c r="O8399">
        <v>80.39</v>
      </c>
      <c r="P8399">
        <v>6</v>
      </c>
      <c r="Q8399" s="2">
        <v>8.0399999999999991</v>
      </c>
      <c r="R8399">
        <v>0</v>
      </c>
    </row>
    <row r="8400" spans="1:18" x14ac:dyDescent="0.2">
      <c r="A8400">
        <f t="shared" si="131"/>
        <v>11</v>
      </c>
      <c r="B8400" s="1">
        <v>44572.748703703706</v>
      </c>
      <c r="C8400" s="1">
        <v>44572.752986111111</v>
      </c>
      <c r="D8400" s="2">
        <v>6</v>
      </c>
      <c r="E8400" s="1">
        <v>44572.788877314815</v>
      </c>
      <c r="F8400" s="2">
        <v>51</v>
      </c>
      <c r="G8400" s="1">
        <v>44572.803622685184</v>
      </c>
      <c r="H8400" s="2">
        <v>20.999999999999996</v>
      </c>
      <c r="I8400" s="2">
        <v>79</v>
      </c>
      <c r="J8400">
        <v>144</v>
      </c>
      <c r="K8400">
        <v>47</v>
      </c>
      <c r="L8400">
        <v>4484</v>
      </c>
      <c r="M8400" t="s">
        <v>14</v>
      </c>
      <c r="N8400" t="b">
        <v>0</v>
      </c>
      <c r="O8400">
        <v>87.45</v>
      </c>
      <c r="P8400">
        <v>0</v>
      </c>
      <c r="Q8400" s="2">
        <v>11.23</v>
      </c>
      <c r="R8400">
        <v>0</v>
      </c>
    </row>
    <row r="8401" spans="1:18" x14ac:dyDescent="0.2">
      <c r="A8401">
        <f t="shared" si="131"/>
        <v>10</v>
      </c>
      <c r="B8401" s="1">
        <v>44571.792800925927</v>
      </c>
      <c r="C8401" s="1">
        <v>44572.030416666668</v>
      </c>
      <c r="D8401" s="2">
        <v>342</v>
      </c>
      <c r="E8401" s="1" t="e">
        <v>#VALUE!</v>
      </c>
      <c r="F8401" s="2" t="e">
        <v>#VALUE!</v>
      </c>
      <c r="G8401" s="1">
        <v>44572.047766203701</v>
      </c>
      <c r="H8401" s="2" t="e">
        <v>#VALUE!</v>
      </c>
      <c r="I8401" s="2">
        <v>367</v>
      </c>
      <c r="J8401">
        <v>353</v>
      </c>
      <c r="K8401">
        <v>100</v>
      </c>
      <c r="L8401">
        <v>91664</v>
      </c>
      <c r="M8401" t="s">
        <v>14</v>
      </c>
      <c r="N8401" t="b">
        <v>0</v>
      </c>
      <c r="O8401">
        <v>76.58</v>
      </c>
      <c r="P8401">
        <v>6</v>
      </c>
      <c r="Q8401" s="2">
        <v>3.24</v>
      </c>
      <c r="R8401">
        <v>0</v>
      </c>
    </row>
    <row r="8402" spans="1:18" x14ac:dyDescent="0.2">
      <c r="A8402">
        <f t="shared" si="131"/>
        <v>14</v>
      </c>
      <c r="B8402" s="1">
        <v>44575.637118055558</v>
      </c>
      <c r="C8402" s="1">
        <v>44575.777430555558</v>
      </c>
      <c r="D8402" s="2">
        <v>202</v>
      </c>
      <c r="E8402" s="1">
        <v>44575.801678240743</v>
      </c>
      <c r="F8402" s="2">
        <v>34</v>
      </c>
      <c r="G8402" s="1">
        <v>44575.805821759262</v>
      </c>
      <c r="H8402" s="2">
        <v>5</v>
      </c>
      <c r="I8402" s="2">
        <v>241.99999999999997</v>
      </c>
      <c r="J8402">
        <v>154</v>
      </c>
      <c r="K8402">
        <v>8</v>
      </c>
      <c r="L8402">
        <v>4204</v>
      </c>
      <c r="M8402" t="s">
        <v>14</v>
      </c>
      <c r="N8402" t="b">
        <v>0</v>
      </c>
      <c r="O8402">
        <v>22.86</v>
      </c>
      <c r="P8402">
        <v>0</v>
      </c>
      <c r="Q8402" s="2">
        <v>2.29</v>
      </c>
      <c r="R8402">
        <v>0</v>
      </c>
    </row>
    <row r="8403" spans="1:18" x14ac:dyDescent="0.2">
      <c r="A8403">
        <f t="shared" si="131"/>
        <v>10</v>
      </c>
      <c r="B8403" s="1">
        <v>44571.797175925924</v>
      </c>
      <c r="C8403" s="1">
        <v>44571.798009259262</v>
      </c>
      <c r="D8403" s="2">
        <v>1</v>
      </c>
      <c r="E8403" s="1">
        <v>44571.805069444446</v>
      </c>
      <c r="F8403" s="2">
        <v>10</v>
      </c>
      <c r="G8403" s="1">
        <v>44571.828541666669</v>
      </c>
      <c r="H8403" s="2">
        <v>33</v>
      </c>
      <c r="I8403" s="2">
        <v>45</v>
      </c>
      <c r="J8403">
        <v>144</v>
      </c>
      <c r="K8403">
        <v>8</v>
      </c>
      <c r="L8403">
        <v>91679</v>
      </c>
      <c r="M8403" t="s">
        <v>14</v>
      </c>
      <c r="N8403" t="b">
        <v>1</v>
      </c>
      <c r="O8403">
        <v>40.799999999999997</v>
      </c>
      <c r="P8403">
        <v>6</v>
      </c>
      <c r="Q8403" s="2">
        <v>1.6</v>
      </c>
      <c r="R8403">
        <v>0</v>
      </c>
    </row>
    <row r="8404" spans="1:18" x14ac:dyDescent="0.2">
      <c r="A8404">
        <f t="shared" si="131"/>
        <v>10</v>
      </c>
      <c r="B8404" s="1">
        <v>44571.806562500002</v>
      </c>
      <c r="C8404" s="1">
        <v>44571.81355324074</v>
      </c>
      <c r="D8404" s="2">
        <v>10</v>
      </c>
      <c r="E8404" s="1" t="e">
        <v>#VALUE!</v>
      </c>
      <c r="F8404" s="2" t="e">
        <v>#VALUE!</v>
      </c>
      <c r="G8404" s="1">
        <v>44571.839594907404</v>
      </c>
      <c r="H8404" s="2" t="e">
        <v>#VALUE!</v>
      </c>
      <c r="I8404" s="2">
        <v>47</v>
      </c>
      <c r="J8404">
        <v>170</v>
      </c>
      <c r="K8404">
        <v>48</v>
      </c>
      <c r="L8404">
        <v>8932</v>
      </c>
      <c r="M8404" t="s">
        <v>13</v>
      </c>
      <c r="N8404" t="b">
        <v>1</v>
      </c>
      <c r="O8404">
        <v>19.54</v>
      </c>
      <c r="P8404">
        <v>0</v>
      </c>
      <c r="Q8404" s="2">
        <v>0.62</v>
      </c>
      <c r="R8404">
        <v>0</v>
      </c>
    </row>
    <row r="8405" spans="1:18" x14ac:dyDescent="0.2">
      <c r="A8405">
        <f t="shared" si="131"/>
        <v>11</v>
      </c>
      <c r="B8405" s="1">
        <v>44572.840613425928</v>
      </c>
      <c r="C8405" s="1">
        <v>44572.841944444444</v>
      </c>
      <c r="D8405" s="2">
        <v>1</v>
      </c>
      <c r="E8405" s="1">
        <v>44572.853194444448</v>
      </c>
      <c r="F8405" s="2">
        <v>16</v>
      </c>
      <c r="G8405" s="1">
        <v>44572.875127314815</v>
      </c>
      <c r="H8405" s="2">
        <v>31.000000000000004</v>
      </c>
      <c r="I8405" s="2">
        <v>48.999999999999993</v>
      </c>
      <c r="J8405">
        <v>73</v>
      </c>
      <c r="K8405">
        <v>89</v>
      </c>
      <c r="L8405">
        <v>6809</v>
      </c>
      <c r="M8405" t="s">
        <v>13</v>
      </c>
      <c r="N8405" t="b">
        <v>1</v>
      </c>
      <c r="O8405">
        <v>21.71</v>
      </c>
      <c r="P8405">
        <v>0</v>
      </c>
      <c r="Q8405" s="2">
        <v>0.72</v>
      </c>
      <c r="R8405">
        <v>0</v>
      </c>
    </row>
    <row r="8406" spans="1:18" x14ac:dyDescent="0.2">
      <c r="A8406">
        <f t="shared" si="131"/>
        <v>10</v>
      </c>
      <c r="B8406" s="1">
        <v>44571.81759259259</v>
      </c>
      <c r="C8406" s="1">
        <v>44571.820659722223</v>
      </c>
      <c r="D8406" s="2">
        <v>4</v>
      </c>
      <c r="E8406" s="1">
        <v>44571.831435185188</v>
      </c>
      <c r="F8406" s="2">
        <v>15</v>
      </c>
      <c r="G8406" s="1">
        <v>44571.844641203701</v>
      </c>
      <c r="H8406" s="2">
        <v>19</v>
      </c>
      <c r="I8406" s="2">
        <v>38</v>
      </c>
      <c r="J8406">
        <v>242</v>
      </c>
      <c r="K8406">
        <v>94</v>
      </c>
      <c r="L8406">
        <v>7597</v>
      </c>
      <c r="M8406" t="s">
        <v>14</v>
      </c>
      <c r="N8406" t="b">
        <v>1</v>
      </c>
      <c r="O8406">
        <v>29.65</v>
      </c>
      <c r="P8406">
        <v>0</v>
      </c>
      <c r="Q8406" s="2">
        <v>3.26</v>
      </c>
      <c r="R8406">
        <v>0</v>
      </c>
    </row>
    <row r="8407" spans="1:18" x14ac:dyDescent="0.2">
      <c r="A8407">
        <f t="shared" si="131"/>
        <v>10</v>
      </c>
      <c r="B8407" s="1">
        <v>44571.819490740738</v>
      </c>
      <c r="C8407" s="1">
        <v>44571.820752314816</v>
      </c>
      <c r="D8407" s="2">
        <v>1</v>
      </c>
      <c r="E8407" s="1">
        <v>44571.835034722222</v>
      </c>
      <c r="F8407" s="2">
        <v>20</v>
      </c>
      <c r="G8407" s="1">
        <v>44571.842534722222</v>
      </c>
      <c r="H8407" s="2">
        <v>10</v>
      </c>
      <c r="I8407" s="2">
        <v>33</v>
      </c>
      <c r="J8407">
        <v>320</v>
      </c>
      <c r="K8407">
        <v>9</v>
      </c>
      <c r="L8407">
        <v>7654</v>
      </c>
      <c r="M8407" t="s">
        <v>14</v>
      </c>
      <c r="N8407" t="b">
        <v>1</v>
      </c>
      <c r="O8407">
        <v>21.22</v>
      </c>
      <c r="P8407">
        <v>0</v>
      </c>
      <c r="Q8407" s="2">
        <v>0.7</v>
      </c>
      <c r="R8407">
        <v>0</v>
      </c>
    </row>
    <row r="8408" spans="1:18" x14ac:dyDescent="0.2">
      <c r="A8408">
        <f t="shared" si="131"/>
        <v>10</v>
      </c>
      <c r="B8408" s="1">
        <v>44571.836712962962</v>
      </c>
      <c r="C8408" s="1">
        <v>44571.837037037039</v>
      </c>
      <c r="D8408" s="2">
        <v>0</v>
      </c>
      <c r="E8408" s="1">
        <v>44571.848356481481</v>
      </c>
      <c r="F8408" s="2">
        <v>16</v>
      </c>
      <c r="G8408" s="1">
        <v>44571.863726851851</v>
      </c>
      <c r="H8408" s="2">
        <v>22</v>
      </c>
      <c r="I8408" s="2">
        <v>38</v>
      </c>
      <c r="J8408">
        <v>332</v>
      </c>
      <c r="K8408">
        <v>97</v>
      </c>
      <c r="L8408">
        <v>91831</v>
      </c>
      <c r="M8408" t="s">
        <v>14</v>
      </c>
      <c r="N8408" t="b">
        <v>1</v>
      </c>
      <c r="O8408">
        <v>79.03</v>
      </c>
      <c r="P8408">
        <v>6</v>
      </c>
      <c r="Q8408" s="2">
        <v>6.71</v>
      </c>
      <c r="R8408">
        <v>0</v>
      </c>
    </row>
    <row r="8409" spans="1:18" x14ac:dyDescent="0.2">
      <c r="A8409">
        <f t="shared" si="131"/>
        <v>15</v>
      </c>
      <c r="B8409" s="1">
        <v>44576.08766203704</v>
      </c>
      <c r="C8409" s="1">
        <v>44576.088587962964</v>
      </c>
      <c r="D8409" s="2">
        <v>1</v>
      </c>
      <c r="E8409" s="1">
        <v>44576.105937499997</v>
      </c>
      <c r="F8409" s="2">
        <v>24</v>
      </c>
      <c r="G8409" s="1">
        <v>44576.120694444442</v>
      </c>
      <c r="H8409" s="2">
        <v>20.999999999999996</v>
      </c>
      <c r="I8409" s="2">
        <v>47</v>
      </c>
      <c r="J8409">
        <v>229</v>
      </c>
      <c r="K8409">
        <v>8</v>
      </c>
      <c r="L8409">
        <v>10987</v>
      </c>
      <c r="M8409" t="s">
        <v>14</v>
      </c>
      <c r="N8409" t="b">
        <v>1</v>
      </c>
      <c r="O8409">
        <v>16.28</v>
      </c>
      <c r="P8409">
        <v>0</v>
      </c>
      <c r="Q8409" s="2">
        <v>0.47</v>
      </c>
      <c r="R8409">
        <v>0</v>
      </c>
    </row>
    <row r="8410" spans="1:18" x14ac:dyDescent="0.2">
      <c r="A8410">
        <f t="shared" si="131"/>
        <v>19</v>
      </c>
      <c r="B8410" s="1">
        <v>44580.919328703705</v>
      </c>
      <c r="C8410" s="1">
        <v>44580.987453703703</v>
      </c>
      <c r="D8410" s="2">
        <v>97.999999999999986</v>
      </c>
      <c r="E8410" s="1">
        <v>44581.011446759258</v>
      </c>
      <c r="F8410" s="2">
        <v>34</v>
      </c>
      <c r="G8410" s="1">
        <v>44581.024710648147</v>
      </c>
      <c r="H8410" s="2">
        <v>19</v>
      </c>
      <c r="I8410" s="2">
        <v>151</v>
      </c>
      <c r="J8410">
        <v>195</v>
      </c>
      <c r="K8410">
        <v>9</v>
      </c>
      <c r="L8410">
        <v>60094</v>
      </c>
      <c r="M8410" t="s">
        <v>14</v>
      </c>
      <c r="N8410" t="b">
        <v>0</v>
      </c>
      <c r="O8410">
        <v>145.65</v>
      </c>
      <c r="P8410">
        <v>0</v>
      </c>
      <c r="Q8410" s="2">
        <v>12.29</v>
      </c>
      <c r="R8410">
        <v>0</v>
      </c>
    </row>
    <row r="8411" spans="1:18" x14ac:dyDescent="0.2">
      <c r="A8411">
        <f t="shared" si="131"/>
        <v>10</v>
      </c>
      <c r="B8411" s="1">
        <v>44571.866168981483</v>
      </c>
      <c r="C8411" s="1">
        <v>44571.866562499999</v>
      </c>
      <c r="D8411" s="2">
        <v>0</v>
      </c>
      <c r="E8411" s="1">
        <v>44571.872337962966</v>
      </c>
      <c r="F8411" s="2">
        <v>8</v>
      </c>
      <c r="G8411" s="1">
        <v>44571.884965277779</v>
      </c>
      <c r="H8411" s="2">
        <v>18</v>
      </c>
      <c r="I8411" s="2">
        <v>27</v>
      </c>
      <c r="J8411">
        <v>299</v>
      </c>
      <c r="K8411">
        <v>62</v>
      </c>
      <c r="L8411">
        <v>9264</v>
      </c>
      <c r="M8411" t="s">
        <v>13</v>
      </c>
      <c r="N8411" t="b">
        <v>1</v>
      </c>
      <c r="O8411">
        <v>19.59</v>
      </c>
      <c r="P8411">
        <v>0</v>
      </c>
      <c r="Q8411" s="2">
        <v>0.62</v>
      </c>
      <c r="R8411">
        <v>0</v>
      </c>
    </row>
    <row r="8412" spans="1:18" x14ac:dyDescent="0.2">
      <c r="A8412">
        <f t="shared" si="131"/>
        <v>10</v>
      </c>
      <c r="B8412" s="1">
        <v>44571.873645833337</v>
      </c>
      <c r="C8412" s="1">
        <v>44571.874363425923</v>
      </c>
      <c r="D8412" s="2">
        <v>1</v>
      </c>
      <c r="E8412" s="1">
        <v>44571.883981481478</v>
      </c>
      <c r="F8412" s="2">
        <v>13.000000000000002</v>
      </c>
      <c r="G8412" s="1">
        <v>44571.897766203707</v>
      </c>
      <c r="H8412" s="2">
        <v>19</v>
      </c>
      <c r="I8412" s="2">
        <v>34</v>
      </c>
      <c r="J8412">
        <v>232</v>
      </c>
      <c r="K8412">
        <v>271</v>
      </c>
      <c r="L8412">
        <v>21227</v>
      </c>
      <c r="M8412" t="s">
        <v>15</v>
      </c>
      <c r="N8412" t="b">
        <v>1</v>
      </c>
      <c r="O8412">
        <v>35.869999999999997</v>
      </c>
      <c r="P8412">
        <v>0</v>
      </c>
      <c r="Q8412" s="2">
        <v>1.37</v>
      </c>
      <c r="R8412">
        <v>0</v>
      </c>
    </row>
    <row r="8413" spans="1:18" x14ac:dyDescent="0.2">
      <c r="A8413">
        <f t="shared" si="131"/>
        <v>11</v>
      </c>
      <c r="B8413" s="1">
        <v>44572.994305555556</v>
      </c>
      <c r="C8413" s="1">
        <v>44573.030092592591</v>
      </c>
      <c r="D8413" s="2">
        <v>51</v>
      </c>
      <c r="E8413" s="1" t="e">
        <v>#VALUE!</v>
      </c>
      <c r="F8413" s="2" t="e">
        <v>#VALUE!</v>
      </c>
      <c r="G8413" s="1">
        <v>44573.051979166667</v>
      </c>
      <c r="H8413" s="2" t="e">
        <v>#VALUE!</v>
      </c>
      <c r="I8413" s="2">
        <v>83</v>
      </c>
      <c r="J8413">
        <v>165</v>
      </c>
      <c r="K8413">
        <v>224</v>
      </c>
      <c r="L8413">
        <v>64855</v>
      </c>
      <c r="M8413" t="s">
        <v>13</v>
      </c>
      <c r="N8413" t="b">
        <v>0</v>
      </c>
      <c r="O8413">
        <v>24.49</v>
      </c>
      <c r="P8413">
        <v>0</v>
      </c>
      <c r="Q8413" s="2">
        <v>2.5499999999999998</v>
      </c>
      <c r="R8413">
        <v>0</v>
      </c>
    </row>
    <row r="8414" spans="1:18" x14ac:dyDescent="0.2">
      <c r="A8414">
        <f t="shared" si="131"/>
        <v>11</v>
      </c>
      <c r="B8414" s="1">
        <v>44572.003518518519</v>
      </c>
      <c r="C8414" s="1">
        <v>44572.004351851851</v>
      </c>
      <c r="D8414" s="2">
        <v>1</v>
      </c>
      <c r="E8414" s="1">
        <v>44572.019363425927</v>
      </c>
      <c r="F8414" s="2">
        <v>20.999999999999996</v>
      </c>
      <c r="G8414" s="1">
        <v>44572.034328703703</v>
      </c>
      <c r="H8414" s="2">
        <v>20.999999999999996</v>
      </c>
      <c r="I8414" s="2">
        <v>44</v>
      </c>
      <c r="J8414">
        <v>290</v>
      </c>
      <c r="K8414">
        <v>316</v>
      </c>
      <c r="L8414">
        <v>92273</v>
      </c>
      <c r="M8414" t="s">
        <v>15</v>
      </c>
      <c r="N8414" t="b">
        <v>1</v>
      </c>
      <c r="O8414">
        <v>101.7</v>
      </c>
      <c r="P8414">
        <v>6</v>
      </c>
      <c r="Q8414" s="2">
        <v>8.7799999999999994</v>
      </c>
      <c r="R8414">
        <v>0</v>
      </c>
    </row>
    <row r="8415" spans="1:18" x14ac:dyDescent="0.2">
      <c r="A8415">
        <f t="shared" si="131"/>
        <v>13</v>
      </c>
      <c r="B8415" s="1">
        <v>44574.045023148145</v>
      </c>
      <c r="C8415" s="1">
        <v>44574.048194444447</v>
      </c>
      <c r="D8415" s="2">
        <v>4</v>
      </c>
      <c r="E8415" s="1">
        <v>44574.050706018519</v>
      </c>
      <c r="F8415" s="2">
        <v>3</v>
      </c>
      <c r="G8415" s="1">
        <v>44574.078888888886</v>
      </c>
      <c r="H8415" s="2">
        <v>40</v>
      </c>
      <c r="I8415" s="2">
        <v>48</v>
      </c>
      <c r="J8415">
        <v>56</v>
      </c>
      <c r="K8415">
        <v>79</v>
      </c>
      <c r="L8415">
        <v>80069</v>
      </c>
      <c r="M8415" t="s">
        <v>14</v>
      </c>
      <c r="N8415" t="b">
        <v>1</v>
      </c>
      <c r="O8415">
        <v>33.200000000000003</v>
      </c>
      <c r="P8415">
        <v>0</v>
      </c>
      <c r="Q8415" s="2">
        <v>1.66</v>
      </c>
      <c r="R8415">
        <v>0</v>
      </c>
    </row>
    <row r="8416" spans="1:18" x14ac:dyDescent="0.2">
      <c r="A8416">
        <f t="shared" si="131"/>
        <v>15</v>
      </c>
      <c r="B8416" s="1">
        <v>44576.992719907408</v>
      </c>
      <c r="C8416" s="1">
        <v>44577.007754629631</v>
      </c>
      <c r="D8416" s="2">
        <v>20.999999999999996</v>
      </c>
      <c r="E8416" s="1">
        <v>44577.032546296294</v>
      </c>
      <c r="F8416" s="2">
        <v>35</v>
      </c>
      <c r="G8416" s="1">
        <v>44577.042013888888</v>
      </c>
      <c r="H8416" s="2">
        <v>13.000000000000002</v>
      </c>
      <c r="I8416" s="2">
        <v>70</v>
      </c>
      <c r="J8416">
        <v>215</v>
      </c>
      <c r="K8416">
        <v>9</v>
      </c>
      <c r="L8416">
        <v>7117</v>
      </c>
      <c r="M8416" t="s">
        <v>14</v>
      </c>
      <c r="N8416" t="b">
        <v>0</v>
      </c>
      <c r="O8416">
        <v>89.19</v>
      </c>
      <c r="P8416">
        <v>0</v>
      </c>
      <c r="Q8416" s="2">
        <v>3.82</v>
      </c>
      <c r="R8416">
        <v>0</v>
      </c>
    </row>
    <row r="8417" spans="1:18" x14ac:dyDescent="0.2">
      <c r="A8417">
        <f t="shared" si="131"/>
        <v>11</v>
      </c>
      <c r="B8417" s="1">
        <v>44572.023333333331</v>
      </c>
      <c r="C8417" s="1">
        <v>44572.023611111108</v>
      </c>
      <c r="D8417" s="2">
        <v>0</v>
      </c>
      <c r="E8417" s="1">
        <v>44572.030914351853</v>
      </c>
      <c r="F8417" s="2">
        <v>10</v>
      </c>
      <c r="G8417" s="1">
        <v>44572.046736111108</v>
      </c>
      <c r="H8417" s="2">
        <v>22</v>
      </c>
      <c r="I8417" s="2">
        <v>33</v>
      </c>
      <c r="J8417">
        <v>43</v>
      </c>
      <c r="K8417">
        <v>124</v>
      </c>
      <c r="L8417">
        <v>3211</v>
      </c>
      <c r="M8417" t="s">
        <v>14</v>
      </c>
      <c r="N8417" t="b">
        <v>1</v>
      </c>
      <c r="O8417">
        <v>31.27</v>
      </c>
      <c r="P8417">
        <v>0</v>
      </c>
      <c r="Q8417" s="2">
        <v>3.48</v>
      </c>
      <c r="R8417">
        <v>0</v>
      </c>
    </row>
    <row r="8418" spans="1:18" x14ac:dyDescent="0.2">
      <c r="A8418">
        <f t="shared" si="131"/>
        <v>11</v>
      </c>
      <c r="B8418" s="1">
        <v>44572.039166666669</v>
      </c>
      <c r="C8418" s="1">
        <v>44572.041701388887</v>
      </c>
      <c r="D8418" s="2">
        <v>3</v>
      </c>
      <c r="E8418" s="1" t="e">
        <v>#VALUE!</v>
      </c>
      <c r="F8418" s="2" t="e">
        <v>#VALUE!</v>
      </c>
      <c r="G8418" s="1">
        <v>44572.086689814816</v>
      </c>
      <c r="H8418" s="2" t="e">
        <v>#VALUE!</v>
      </c>
      <c r="I8418" s="2">
        <v>68</v>
      </c>
      <c r="J8418">
        <v>60</v>
      </c>
      <c r="K8418">
        <v>63</v>
      </c>
      <c r="L8418">
        <v>8116</v>
      </c>
      <c r="M8418" t="s">
        <v>14</v>
      </c>
      <c r="N8418" t="b">
        <v>0</v>
      </c>
      <c r="O8418">
        <v>110.18</v>
      </c>
      <c r="P8418">
        <v>0</v>
      </c>
      <c r="Q8418" s="2">
        <v>9.58</v>
      </c>
      <c r="R8418">
        <v>0</v>
      </c>
    </row>
    <row r="8419" spans="1:18" x14ac:dyDescent="0.2">
      <c r="A8419">
        <f t="shared" si="131"/>
        <v>12</v>
      </c>
      <c r="B8419" s="1">
        <v>44573.833657407406</v>
      </c>
      <c r="C8419" s="1">
        <v>44573.834861111114</v>
      </c>
      <c r="D8419" s="2">
        <v>1</v>
      </c>
      <c r="E8419" s="1">
        <v>44573.841053240743</v>
      </c>
      <c r="F8419" s="2">
        <v>8</v>
      </c>
      <c r="G8419" s="1">
        <v>44573.861793981479</v>
      </c>
      <c r="H8419" s="2">
        <v>29.000000000000004</v>
      </c>
      <c r="I8419" s="2">
        <v>40</v>
      </c>
      <c r="J8419">
        <v>305</v>
      </c>
      <c r="K8419">
        <v>8</v>
      </c>
      <c r="L8419">
        <v>1526</v>
      </c>
      <c r="M8419" t="s">
        <v>14</v>
      </c>
      <c r="N8419" t="b">
        <v>1</v>
      </c>
      <c r="O8419">
        <v>21.71</v>
      </c>
      <c r="P8419">
        <v>0</v>
      </c>
      <c r="Q8419" s="2">
        <v>1.59</v>
      </c>
      <c r="R8419">
        <v>1.58</v>
      </c>
    </row>
    <row r="8420" spans="1:18" x14ac:dyDescent="0.2">
      <c r="A8420">
        <f t="shared" si="131"/>
        <v>12</v>
      </c>
      <c r="B8420" s="1">
        <v>44573.156643518516</v>
      </c>
      <c r="C8420" s="1">
        <v>44573.157222222224</v>
      </c>
      <c r="D8420" s="2">
        <v>0</v>
      </c>
      <c r="E8420" s="1">
        <v>44573.178541666668</v>
      </c>
      <c r="F8420" s="2">
        <v>30</v>
      </c>
      <c r="G8420" s="1">
        <v>44573.189456018517</v>
      </c>
      <c r="H8420" s="2">
        <v>15</v>
      </c>
      <c r="I8420" s="2">
        <v>47</v>
      </c>
      <c r="J8420">
        <v>117</v>
      </c>
      <c r="K8420">
        <v>116</v>
      </c>
      <c r="L8420">
        <v>92835</v>
      </c>
      <c r="M8420" t="s">
        <v>13</v>
      </c>
      <c r="N8420" t="b">
        <v>1</v>
      </c>
      <c r="O8420">
        <v>49.39</v>
      </c>
      <c r="P8420">
        <v>0</v>
      </c>
      <c r="Q8420" s="2">
        <v>5.98</v>
      </c>
      <c r="R8420">
        <v>0</v>
      </c>
    </row>
    <row r="8421" spans="1:18" x14ac:dyDescent="0.2">
      <c r="A8421">
        <f t="shared" si="131"/>
        <v>11</v>
      </c>
      <c r="B8421" s="1">
        <v>44572.073206018518</v>
      </c>
      <c r="C8421" s="1">
        <v>44572.074930555558</v>
      </c>
      <c r="D8421" s="2">
        <v>2</v>
      </c>
      <c r="E8421" s="1">
        <v>44572.084918981483</v>
      </c>
      <c r="F8421" s="2">
        <v>14</v>
      </c>
      <c r="G8421" s="1">
        <v>44572.102326388886</v>
      </c>
      <c r="H8421" s="2">
        <v>25</v>
      </c>
      <c r="I8421" s="2">
        <v>41</v>
      </c>
      <c r="J8421">
        <v>275</v>
      </c>
      <c r="K8421">
        <v>27</v>
      </c>
      <c r="L8421">
        <v>12871</v>
      </c>
      <c r="M8421" t="s">
        <v>14</v>
      </c>
      <c r="N8421" t="b">
        <v>1</v>
      </c>
      <c r="O8421">
        <v>55.81</v>
      </c>
      <c r="P8421">
        <v>0</v>
      </c>
      <c r="Q8421" s="2">
        <v>4.58</v>
      </c>
      <c r="R8421">
        <v>0</v>
      </c>
    </row>
    <row r="8422" spans="1:18" x14ac:dyDescent="0.2">
      <c r="A8422">
        <f t="shared" si="131"/>
        <v>11</v>
      </c>
      <c r="B8422" s="1">
        <v>44572.075810185182</v>
      </c>
      <c r="C8422" s="1">
        <v>44572.079097222224</v>
      </c>
      <c r="D8422" s="2">
        <v>4</v>
      </c>
      <c r="E8422" s="1">
        <v>44572.081724537034</v>
      </c>
      <c r="F8422" s="2">
        <v>3</v>
      </c>
      <c r="G8422" s="1">
        <v>44572.095509259256</v>
      </c>
      <c r="H8422" s="2">
        <v>19</v>
      </c>
      <c r="I8422" s="2">
        <v>28</v>
      </c>
      <c r="J8422">
        <v>149</v>
      </c>
      <c r="K8422">
        <v>18</v>
      </c>
      <c r="L8422">
        <v>7088</v>
      </c>
      <c r="M8422" t="s">
        <v>14</v>
      </c>
      <c r="N8422" t="b">
        <v>1</v>
      </c>
      <c r="O8422">
        <v>31.5</v>
      </c>
      <c r="P8422">
        <v>0</v>
      </c>
      <c r="Q8422" s="2">
        <v>1.17</v>
      </c>
      <c r="R8422">
        <v>0</v>
      </c>
    </row>
    <row r="8423" spans="1:18" x14ac:dyDescent="0.2">
      <c r="A8423">
        <f t="shared" si="131"/>
        <v>14</v>
      </c>
      <c r="B8423" s="1">
        <v>44575.054097222222</v>
      </c>
      <c r="C8423" s="1">
        <v>44575.077291666668</v>
      </c>
      <c r="D8423" s="2">
        <v>33</v>
      </c>
      <c r="E8423" s="1" t="e">
        <v>#VALUE!</v>
      </c>
      <c r="F8423" s="2" t="e">
        <v>#VALUE!</v>
      </c>
      <c r="G8423" s="1">
        <v>44575.097013888888</v>
      </c>
      <c r="H8423" s="2" t="e">
        <v>#VALUE!</v>
      </c>
      <c r="I8423" s="2">
        <v>60.999999999999993</v>
      </c>
      <c r="J8423">
        <v>125</v>
      </c>
      <c r="K8423">
        <v>53</v>
      </c>
      <c r="L8423">
        <v>6668</v>
      </c>
      <c r="M8423" t="s">
        <v>14</v>
      </c>
      <c r="N8423" t="b">
        <v>1</v>
      </c>
      <c r="O8423">
        <v>173.22</v>
      </c>
      <c r="P8423">
        <v>0</v>
      </c>
      <c r="Q8423" s="2">
        <v>8.66</v>
      </c>
      <c r="R8423">
        <v>0</v>
      </c>
    </row>
    <row r="8424" spans="1:18" x14ac:dyDescent="0.2">
      <c r="A8424">
        <f t="shared" si="131"/>
        <v>11</v>
      </c>
      <c r="B8424" s="1">
        <v>44572.114872685182</v>
      </c>
      <c r="C8424" s="1">
        <v>44572.115636574075</v>
      </c>
      <c r="D8424" s="2">
        <v>1</v>
      </c>
      <c r="E8424" s="1">
        <v>44572.125069444446</v>
      </c>
      <c r="F8424" s="2">
        <v>13.000000000000002</v>
      </c>
      <c r="G8424" s="1">
        <v>44572.142164351855</v>
      </c>
      <c r="H8424" s="2">
        <v>24</v>
      </c>
      <c r="I8424" s="2">
        <v>39</v>
      </c>
      <c r="J8424">
        <v>246</v>
      </c>
      <c r="K8424">
        <v>28</v>
      </c>
      <c r="L8424">
        <v>92808</v>
      </c>
      <c r="M8424" t="s">
        <v>14</v>
      </c>
      <c r="N8424" t="b">
        <v>1</v>
      </c>
      <c r="O8424">
        <v>107.9</v>
      </c>
      <c r="P8424">
        <v>6</v>
      </c>
      <c r="Q8424" s="2">
        <v>9.3699999999999992</v>
      </c>
      <c r="R8424">
        <v>0</v>
      </c>
    </row>
    <row r="8425" spans="1:18" x14ac:dyDescent="0.2">
      <c r="A8425">
        <f t="shared" si="131"/>
        <v>11</v>
      </c>
      <c r="B8425" s="1">
        <v>44572.105254629627</v>
      </c>
      <c r="C8425" s="1">
        <v>44572.105925925927</v>
      </c>
      <c r="D8425" s="2">
        <v>0</v>
      </c>
      <c r="E8425" s="1">
        <v>44572.114004629628</v>
      </c>
      <c r="F8425" s="2">
        <v>11</v>
      </c>
      <c r="G8425" s="1">
        <v>44572.145914351851</v>
      </c>
      <c r="H8425" s="2">
        <v>45</v>
      </c>
      <c r="I8425" s="2">
        <v>58.000000000000007</v>
      </c>
      <c r="J8425">
        <v>34</v>
      </c>
      <c r="K8425">
        <v>47</v>
      </c>
      <c r="L8425">
        <v>14653</v>
      </c>
      <c r="M8425" t="s">
        <v>14</v>
      </c>
      <c r="N8425" t="b">
        <v>1</v>
      </c>
      <c r="O8425">
        <v>41.83</v>
      </c>
      <c r="P8425">
        <v>0</v>
      </c>
      <c r="Q8425" s="2">
        <v>5</v>
      </c>
      <c r="R8425">
        <v>0</v>
      </c>
    </row>
    <row r="8426" spans="1:18" x14ac:dyDescent="0.2">
      <c r="A8426">
        <f t="shared" si="131"/>
        <v>11</v>
      </c>
      <c r="B8426" s="1">
        <v>44572.108229166668</v>
      </c>
      <c r="C8426" s="1">
        <v>44572.110185185185</v>
      </c>
      <c r="D8426" s="2">
        <v>2</v>
      </c>
      <c r="E8426" s="1">
        <v>44572.116550925923</v>
      </c>
      <c r="F8426" s="2">
        <v>9</v>
      </c>
      <c r="G8426" s="1">
        <v>44572.139328703706</v>
      </c>
      <c r="H8426" s="2">
        <v>32</v>
      </c>
      <c r="I8426" s="2">
        <v>44</v>
      </c>
      <c r="J8426">
        <v>182</v>
      </c>
      <c r="K8426">
        <v>38</v>
      </c>
      <c r="L8426">
        <v>9422</v>
      </c>
      <c r="M8426" t="s">
        <v>13</v>
      </c>
      <c r="N8426" t="b">
        <v>1</v>
      </c>
      <c r="O8426">
        <v>57.6</v>
      </c>
      <c r="P8426">
        <v>0</v>
      </c>
      <c r="Q8426" s="2">
        <v>2.37</v>
      </c>
      <c r="R8426">
        <v>0</v>
      </c>
    </row>
    <row r="8427" spans="1:18" x14ac:dyDescent="0.2">
      <c r="A8427">
        <f t="shared" si="131"/>
        <v>14</v>
      </c>
      <c r="B8427" s="1">
        <v>44575.831921296296</v>
      </c>
      <c r="C8427" s="1">
        <v>44575.832962962966</v>
      </c>
      <c r="D8427" s="2">
        <v>1</v>
      </c>
      <c r="E8427" s="1">
        <v>44575.837442129632</v>
      </c>
      <c r="F8427" s="2">
        <v>6</v>
      </c>
      <c r="G8427" s="1">
        <v>44575.860613425924</v>
      </c>
      <c r="H8427" s="2">
        <v>33</v>
      </c>
      <c r="I8427" s="2">
        <v>41</v>
      </c>
      <c r="J8427">
        <v>248</v>
      </c>
      <c r="K8427">
        <v>241</v>
      </c>
      <c r="L8427">
        <v>1366</v>
      </c>
      <c r="M8427" t="s">
        <v>13</v>
      </c>
      <c r="N8427" t="b">
        <v>1</v>
      </c>
      <c r="O8427">
        <v>50.53</v>
      </c>
      <c r="P8427">
        <v>0</v>
      </c>
      <c r="Q8427" s="2">
        <v>4.09</v>
      </c>
      <c r="R8427">
        <v>0</v>
      </c>
    </row>
    <row r="8428" spans="1:18" x14ac:dyDescent="0.2">
      <c r="A8428">
        <f t="shared" si="131"/>
        <v>15</v>
      </c>
      <c r="B8428" s="1">
        <v>44576.102951388886</v>
      </c>
      <c r="C8428" s="1">
        <v>44576.116030092591</v>
      </c>
      <c r="D8428" s="2">
        <v>18</v>
      </c>
      <c r="E8428" s="1">
        <v>44576.1250462963</v>
      </c>
      <c r="F8428" s="2">
        <v>12</v>
      </c>
      <c r="G8428" s="1">
        <v>44576.136759259258</v>
      </c>
      <c r="H8428" s="2">
        <v>16</v>
      </c>
      <c r="I8428" s="2">
        <v>48</v>
      </c>
      <c r="J8428">
        <v>195</v>
      </c>
      <c r="K8428">
        <v>94</v>
      </c>
      <c r="L8428">
        <v>29375</v>
      </c>
      <c r="M8428" t="s">
        <v>14</v>
      </c>
      <c r="N8428" t="b">
        <v>1</v>
      </c>
      <c r="O8428">
        <v>54.94</v>
      </c>
      <c r="P8428">
        <v>0</v>
      </c>
      <c r="Q8428" s="2">
        <v>2.75</v>
      </c>
      <c r="R8428">
        <v>0</v>
      </c>
    </row>
    <row r="8429" spans="1:18" x14ac:dyDescent="0.2">
      <c r="A8429">
        <f t="shared" si="131"/>
        <v>11</v>
      </c>
      <c r="B8429" s="1">
        <v>44572.127291666664</v>
      </c>
      <c r="C8429" s="1">
        <v>44572.128379629627</v>
      </c>
      <c r="D8429" s="2">
        <v>1</v>
      </c>
      <c r="E8429" s="1">
        <v>44572.134918981479</v>
      </c>
      <c r="F8429" s="2">
        <v>9</v>
      </c>
      <c r="G8429" s="1">
        <v>44572.156354166669</v>
      </c>
      <c r="H8429" s="2">
        <v>30</v>
      </c>
      <c r="I8429" s="2">
        <v>41</v>
      </c>
      <c r="J8429">
        <v>193</v>
      </c>
      <c r="K8429">
        <v>114</v>
      </c>
      <c r="L8429">
        <v>5910</v>
      </c>
      <c r="M8429" t="s">
        <v>13</v>
      </c>
      <c r="N8429" t="b">
        <v>1</v>
      </c>
      <c r="O8429">
        <v>34.659999999999997</v>
      </c>
      <c r="P8429">
        <v>0</v>
      </c>
      <c r="Q8429" s="2">
        <v>3.95</v>
      </c>
      <c r="R8429">
        <v>0</v>
      </c>
    </row>
    <row r="8430" spans="1:18" x14ac:dyDescent="0.2">
      <c r="A8430">
        <f t="shared" si="131"/>
        <v>12</v>
      </c>
      <c r="B8430" s="1">
        <v>44573.060706018521</v>
      </c>
      <c r="C8430" s="1">
        <v>44573.076597222222</v>
      </c>
      <c r="D8430" s="2">
        <v>22</v>
      </c>
      <c r="E8430" s="1">
        <v>44573.084085648145</v>
      </c>
      <c r="F8430" s="2">
        <v>10</v>
      </c>
      <c r="G8430" s="1">
        <v>44573.105208333334</v>
      </c>
      <c r="H8430" s="2">
        <v>30</v>
      </c>
      <c r="I8430" s="2">
        <v>64</v>
      </c>
      <c r="J8430">
        <v>248</v>
      </c>
      <c r="K8430">
        <v>221</v>
      </c>
      <c r="L8430">
        <v>555</v>
      </c>
      <c r="M8430" t="s">
        <v>13</v>
      </c>
      <c r="N8430" t="b">
        <v>1</v>
      </c>
      <c r="O8430">
        <v>99.26</v>
      </c>
      <c r="P8430">
        <v>0</v>
      </c>
      <c r="Q8430" s="2">
        <v>7.18</v>
      </c>
      <c r="R8430">
        <v>0</v>
      </c>
    </row>
    <row r="8431" spans="1:18" x14ac:dyDescent="0.2">
      <c r="A8431">
        <f t="shared" si="131"/>
        <v>11</v>
      </c>
      <c r="B8431" s="1">
        <v>44572.132638888892</v>
      </c>
      <c r="C8431" s="1">
        <v>44572.134305555555</v>
      </c>
      <c r="D8431" s="2">
        <v>2</v>
      </c>
      <c r="E8431" s="1" t="e">
        <v>#VALUE!</v>
      </c>
      <c r="F8431" s="2" t="e">
        <v>#VALUE!</v>
      </c>
      <c r="G8431" s="1">
        <v>44572.154270833336</v>
      </c>
      <c r="H8431" s="2" t="e">
        <v>#VALUE!</v>
      </c>
      <c r="I8431" s="2">
        <v>31.000000000000004</v>
      </c>
      <c r="J8431">
        <v>184</v>
      </c>
      <c r="K8431">
        <v>7</v>
      </c>
      <c r="L8431">
        <v>9982</v>
      </c>
      <c r="M8431" t="s">
        <v>13</v>
      </c>
      <c r="N8431" t="b">
        <v>1</v>
      </c>
      <c r="O8431">
        <v>30.41</v>
      </c>
      <c r="P8431">
        <v>0</v>
      </c>
      <c r="Q8431" s="2">
        <v>1.52</v>
      </c>
      <c r="R8431">
        <v>0</v>
      </c>
    </row>
    <row r="8432" spans="1:18" x14ac:dyDescent="0.2">
      <c r="A8432">
        <f t="shared" si="131"/>
        <v>17</v>
      </c>
      <c r="B8432" s="1">
        <v>44578.977280092593</v>
      </c>
      <c r="C8432" s="1">
        <v>44578.988842592589</v>
      </c>
      <c r="D8432" s="2">
        <v>16</v>
      </c>
      <c r="E8432" s="1" t="e">
        <v>#VALUE!</v>
      </c>
      <c r="F8432" s="2" t="e">
        <v>#VALUE!</v>
      </c>
      <c r="G8432" s="1">
        <v>44579.021412037036</v>
      </c>
      <c r="H8432" s="2" t="e">
        <v>#VALUE!</v>
      </c>
      <c r="I8432" s="2">
        <v>63.000000000000007</v>
      </c>
      <c r="J8432">
        <v>247</v>
      </c>
      <c r="K8432">
        <v>83</v>
      </c>
      <c r="L8432">
        <v>31139</v>
      </c>
      <c r="M8432" t="s">
        <v>14</v>
      </c>
      <c r="N8432" t="b">
        <v>0</v>
      </c>
      <c r="O8432">
        <v>33.08</v>
      </c>
      <c r="P8432">
        <v>0</v>
      </c>
      <c r="Q8432" s="2">
        <v>1.65</v>
      </c>
      <c r="R8432">
        <v>0</v>
      </c>
    </row>
    <row r="8433" spans="1:18" x14ac:dyDescent="0.2">
      <c r="A8433">
        <f t="shared" si="131"/>
        <v>11</v>
      </c>
      <c r="B8433" s="1">
        <v>44572.144965277781</v>
      </c>
      <c r="C8433" s="1">
        <v>44572.146203703705</v>
      </c>
      <c r="D8433" s="2">
        <v>1</v>
      </c>
      <c r="E8433" s="1">
        <v>44572.174664351849</v>
      </c>
      <c r="F8433" s="2">
        <v>40</v>
      </c>
      <c r="G8433" s="1">
        <v>44572.194178240738</v>
      </c>
      <c r="H8433" s="2">
        <v>28</v>
      </c>
      <c r="I8433" s="2">
        <v>70</v>
      </c>
      <c r="J8433">
        <v>257</v>
      </c>
      <c r="K8433">
        <v>201</v>
      </c>
      <c r="L8433">
        <v>92940</v>
      </c>
      <c r="M8433" t="s">
        <v>15</v>
      </c>
      <c r="N8433" t="b">
        <v>1</v>
      </c>
      <c r="O8433">
        <v>15.99</v>
      </c>
      <c r="P8433">
        <v>6</v>
      </c>
      <c r="Q8433" s="2">
        <v>0.45</v>
      </c>
      <c r="R8433">
        <v>0</v>
      </c>
    </row>
    <row r="8434" spans="1:18" x14ac:dyDescent="0.2">
      <c r="A8434">
        <f t="shared" si="131"/>
        <v>25</v>
      </c>
      <c r="B8434" s="1">
        <v>44586.104375000003</v>
      </c>
      <c r="C8434" s="1">
        <v>44586.105266203704</v>
      </c>
      <c r="D8434" s="2">
        <v>1</v>
      </c>
      <c r="E8434" s="1">
        <v>44586.111527777779</v>
      </c>
      <c r="F8434" s="2">
        <v>9</v>
      </c>
      <c r="G8434" s="1">
        <v>44586.137997685182</v>
      </c>
      <c r="H8434" s="2">
        <v>38</v>
      </c>
      <c r="I8434" s="2">
        <v>48</v>
      </c>
      <c r="J8434">
        <v>299</v>
      </c>
      <c r="K8434">
        <v>98</v>
      </c>
      <c r="L8434">
        <v>86823</v>
      </c>
      <c r="M8434" t="s">
        <v>13</v>
      </c>
      <c r="N8434" t="b">
        <v>1</v>
      </c>
      <c r="O8434">
        <v>34.22</v>
      </c>
      <c r="P8434">
        <v>0</v>
      </c>
      <c r="Q8434" s="2">
        <v>5</v>
      </c>
      <c r="R8434">
        <v>0</v>
      </c>
    </row>
    <row r="8435" spans="1:18" x14ac:dyDescent="0.2">
      <c r="A8435">
        <f t="shared" si="131"/>
        <v>11</v>
      </c>
      <c r="B8435" s="1">
        <v>44572.164155092592</v>
      </c>
      <c r="C8435" s="1">
        <v>44572.164247685185</v>
      </c>
      <c r="D8435" s="2">
        <v>0</v>
      </c>
      <c r="E8435" s="1">
        <v>44572.176747685182</v>
      </c>
      <c r="F8435" s="2">
        <v>18</v>
      </c>
      <c r="G8435" s="1">
        <v>44572.197916666664</v>
      </c>
      <c r="H8435" s="2">
        <v>30</v>
      </c>
      <c r="I8435" s="2">
        <v>48</v>
      </c>
      <c r="J8435">
        <v>184</v>
      </c>
      <c r="K8435">
        <v>98</v>
      </c>
      <c r="L8435">
        <v>9542</v>
      </c>
      <c r="M8435" t="s">
        <v>13</v>
      </c>
      <c r="N8435" t="b">
        <v>1</v>
      </c>
      <c r="O8435">
        <v>34.270000000000003</v>
      </c>
      <c r="P8435">
        <v>0</v>
      </c>
      <c r="Q8435" s="2">
        <v>2.6</v>
      </c>
      <c r="R8435">
        <v>0</v>
      </c>
    </row>
    <row r="8436" spans="1:18" x14ac:dyDescent="0.2">
      <c r="A8436">
        <f t="shared" si="131"/>
        <v>11</v>
      </c>
      <c r="B8436" s="1">
        <v>44572.176458333335</v>
      </c>
      <c r="C8436" s="1">
        <v>44572.17701388889</v>
      </c>
      <c r="D8436" s="2">
        <v>0</v>
      </c>
      <c r="E8436" s="1">
        <v>44572.184687499997</v>
      </c>
      <c r="F8436" s="2">
        <v>11</v>
      </c>
      <c r="G8436" s="1">
        <v>44572.194780092592</v>
      </c>
      <c r="H8436" s="2">
        <v>14</v>
      </c>
      <c r="I8436" s="2">
        <v>26.000000000000004</v>
      </c>
      <c r="J8436">
        <v>155</v>
      </c>
      <c r="K8436">
        <v>44</v>
      </c>
      <c r="L8436">
        <v>93020</v>
      </c>
      <c r="M8436" t="s">
        <v>13</v>
      </c>
      <c r="N8436" t="b">
        <v>1</v>
      </c>
      <c r="O8436">
        <v>33.68</v>
      </c>
      <c r="P8436">
        <v>6</v>
      </c>
      <c r="Q8436" s="2">
        <v>3</v>
      </c>
      <c r="R8436">
        <v>0</v>
      </c>
    </row>
    <row r="8437" spans="1:18" x14ac:dyDescent="0.2">
      <c r="A8437">
        <f t="shared" si="131"/>
        <v>12</v>
      </c>
      <c r="B8437" s="1">
        <v>44573.77516203704</v>
      </c>
      <c r="C8437" s="1">
        <v>44573.997314814813</v>
      </c>
      <c r="D8437" s="2">
        <v>319</v>
      </c>
      <c r="E8437" s="1">
        <v>44573.999664351853</v>
      </c>
      <c r="F8437" s="2">
        <v>3</v>
      </c>
      <c r="G8437" s="1">
        <v>44574.025011574071</v>
      </c>
      <c r="H8437" s="2">
        <v>36</v>
      </c>
      <c r="I8437" s="2">
        <v>359</v>
      </c>
      <c r="J8437">
        <v>166</v>
      </c>
      <c r="K8437">
        <v>232</v>
      </c>
      <c r="L8437">
        <v>3879</v>
      </c>
      <c r="M8437" t="s">
        <v>14</v>
      </c>
      <c r="N8437" t="b">
        <v>0</v>
      </c>
      <c r="O8437">
        <v>31.5</v>
      </c>
      <c r="P8437">
        <v>0</v>
      </c>
      <c r="Q8437" s="2">
        <v>3.51</v>
      </c>
      <c r="R8437">
        <v>0</v>
      </c>
    </row>
    <row r="8438" spans="1:18" x14ac:dyDescent="0.2">
      <c r="A8438">
        <f t="shared" si="131"/>
        <v>13</v>
      </c>
      <c r="B8438" s="1">
        <v>44574.16097222222</v>
      </c>
      <c r="C8438" s="1">
        <v>44574.161064814813</v>
      </c>
      <c r="D8438" s="2">
        <v>0</v>
      </c>
      <c r="E8438" s="1">
        <v>44574.17050925926</v>
      </c>
      <c r="F8438" s="2">
        <v>13.000000000000002</v>
      </c>
      <c r="G8438" s="1">
        <v>44574.188460648147</v>
      </c>
      <c r="H8438" s="2">
        <v>25</v>
      </c>
      <c r="I8438" s="2">
        <v>39</v>
      </c>
      <c r="J8438">
        <v>216</v>
      </c>
      <c r="K8438">
        <v>107</v>
      </c>
      <c r="L8438">
        <v>1806</v>
      </c>
      <c r="M8438" t="s">
        <v>14</v>
      </c>
      <c r="N8438" t="b">
        <v>1</v>
      </c>
      <c r="O8438">
        <v>39.17</v>
      </c>
      <c r="P8438">
        <v>0</v>
      </c>
      <c r="Q8438" s="2">
        <v>1.96</v>
      </c>
      <c r="R8438">
        <v>0</v>
      </c>
    </row>
    <row r="8439" spans="1:18" x14ac:dyDescent="0.2">
      <c r="A8439">
        <f t="shared" si="131"/>
        <v>11</v>
      </c>
      <c r="B8439" s="1">
        <v>44572.757881944446</v>
      </c>
      <c r="C8439" s="1">
        <v>44572.778807870367</v>
      </c>
      <c r="D8439" s="2">
        <v>30</v>
      </c>
      <c r="E8439" s="1">
        <v>44572.780925925923</v>
      </c>
      <c r="F8439" s="2">
        <v>3</v>
      </c>
      <c r="G8439" s="1">
        <v>44572.804710648146</v>
      </c>
      <c r="H8439" s="2">
        <v>34</v>
      </c>
      <c r="I8439" s="2">
        <v>67</v>
      </c>
      <c r="J8439">
        <v>114</v>
      </c>
      <c r="K8439">
        <v>9</v>
      </c>
      <c r="L8439">
        <v>3185</v>
      </c>
      <c r="M8439" t="s">
        <v>14</v>
      </c>
      <c r="N8439" t="b">
        <v>1</v>
      </c>
      <c r="O8439">
        <v>24.49</v>
      </c>
      <c r="P8439">
        <v>0</v>
      </c>
      <c r="Q8439" s="2">
        <v>0.85</v>
      </c>
      <c r="R8439">
        <v>0</v>
      </c>
    </row>
    <row r="8440" spans="1:18" x14ac:dyDescent="0.2">
      <c r="A8440">
        <f t="shared" si="131"/>
        <v>11</v>
      </c>
      <c r="B8440" s="1">
        <v>44572.732881944445</v>
      </c>
      <c r="C8440" s="1">
        <v>44572.753703703704</v>
      </c>
      <c r="D8440" s="2">
        <v>29.000000000000004</v>
      </c>
      <c r="E8440" s="1">
        <v>44572.765416666669</v>
      </c>
      <c r="F8440" s="2">
        <v>16</v>
      </c>
      <c r="G8440" s="1">
        <v>44572.785324074073</v>
      </c>
      <c r="H8440" s="2">
        <v>28</v>
      </c>
      <c r="I8440" s="2">
        <v>75</v>
      </c>
      <c r="J8440">
        <v>345</v>
      </c>
      <c r="K8440">
        <v>3</v>
      </c>
      <c r="L8440">
        <v>7649</v>
      </c>
      <c r="M8440" t="s">
        <v>14</v>
      </c>
      <c r="N8440" t="b">
        <v>0</v>
      </c>
      <c r="O8440">
        <v>105.45</v>
      </c>
      <c r="P8440">
        <v>0</v>
      </c>
      <c r="Q8440" s="2">
        <v>3.94</v>
      </c>
      <c r="R8440">
        <v>23.53</v>
      </c>
    </row>
    <row r="8441" spans="1:18" x14ac:dyDescent="0.2">
      <c r="A8441">
        <f t="shared" si="131"/>
        <v>11</v>
      </c>
      <c r="B8441" s="1">
        <v>44572.777465277781</v>
      </c>
      <c r="C8441" s="1">
        <v>44572.802488425928</v>
      </c>
      <c r="D8441" s="2">
        <v>36</v>
      </c>
      <c r="E8441" s="1">
        <v>44572.803368055553</v>
      </c>
      <c r="F8441" s="2">
        <v>1</v>
      </c>
      <c r="G8441" s="1">
        <v>44572.82203703704</v>
      </c>
      <c r="H8441" s="2">
        <v>26.000000000000004</v>
      </c>
      <c r="I8441" s="2">
        <v>64</v>
      </c>
      <c r="J8441">
        <v>222</v>
      </c>
      <c r="K8441">
        <v>62</v>
      </c>
      <c r="L8441">
        <v>4573</v>
      </c>
      <c r="M8441" t="s">
        <v>14</v>
      </c>
      <c r="N8441" t="b">
        <v>0</v>
      </c>
      <c r="O8441">
        <v>41.29</v>
      </c>
      <c r="P8441">
        <v>0</v>
      </c>
      <c r="Q8441" s="2">
        <v>1.62</v>
      </c>
      <c r="R8441">
        <v>0</v>
      </c>
    </row>
    <row r="8442" spans="1:18" x14ac:dyDescent="0.2">
      <c r="A8442">
        <f t="shared" si="131"/>
        <v>11</v>
      </c>
      <c r="B8442" s="1">
        <v>44572.784039351849</v>
      </c>
      <c r="C8442" s="1">
        <v>44572.795138888891</v>
      </c>
      <c r="D8442" s="2">
        <v>15</v>
      </c>
      <c r="E8442" s="1">
        <v>44572.793055555558</v>
      </c>
      <c r="F8442" s="2" t="e">
        <v>#VALUE!</v>
      </c>
      <c r="G8442" s="1">
        <v>44572.818553240744</v>
      </c>
      <c r="H8442" s="2">
        <v>36</v>
      </c>
      <c r="I8442" s="2">
        <v>48.999999999999993</v>
      </c>
      <c r="J8442">
        <v>232</v>
      </c>
      <c r="K8442">
        <v>154</v>
      </c>
      <c r="L8442">
        <v>77851</v>
      </c>
      <c r="M8442" t="s">
        <v>15</v>
      </c>
      <c r="N8442" t="b">
        <v>1</v>
      </c>
      <c r="O8442">
        <v>43.46</v>
      </c>
      <c r="P8442">
        <v>0</v>
      </c>
      <c r="Q8442" s="2">
        <v>5.16</v>
      </c>
      <c r="R8442">
        <v>0</v>
      </c>
    </row>
    <row r="8443" spans="1:18" x14ac:dyDescent="0.2">
      <c r="A8443">
        <f t="shared" si="131"/>
        <v>15</v>
      </c>
      <c r="B8443" s="1">
        <v>44576.863321759258</v>
      </c>
      <c r="C8443" s="1">
        <v>44576.863854166666</v>
      </c>
      <c r="D8443" s="2">
        <v>0</v>
      </c>
      <c r="E8443" s="1" t="e">
        <v>#VALUE!</v>
      </c>
      <c r="F8443" s="2" t="e">
        <v>#VALUE!</v>
      </c>
      <c r="G8443" s="1">
        <v>44576.881493055553</v>
      </c>
      <c r="H8443" s="2" t="e">
        <v>#VALUE!</v>
      </c>
      <c r="I8443" s="2">
        <v>26.000000000000004</v>
      </c>
      <c r="J8443">
        <v>290</v>
      </c>
      <c r="K8443">
        <v>88</v>
      </c>
      <c r="L8443">
        <v>18153</v>
      </c>
      <c r="M8443" t="s">
        <v>13</v>
      </c>
      <c r="N8443" t="b">
        <v>1</v>
      </c>
      <c r="O8443">
        <v>17.399999999999999</v>
      </c>
      <c r="P8443">
        <v>0</v>
      </c>
      <c r="Q8443" s="2">
        <v>3</v>
      </c>
      <c r="R8443">
        <v>0</v>
      </c>
    </row>
    <row r="8444" spans="1:18" x14ac:dyDescent="0.2">
      <c r="A8444">
        <f t="shared" si="131"/>
        <v>12</v>
      </c>
      <c r="B8444" s="1">
        <v>44573.109502314815</v>
      </c>
      <c r="C8444" s="1">
        <v>44573.115266203706</v>
      </c>
      <c r="D8444" s="2">
        <v>8</v>
      </c>
      <c r="E8444" s="1">
        <v>44573.126527777778</v>
      </c>
      <c r="F8444" s="2">
        <v>16</v>
      </c>
      <c r="G8444" s="1">
        <v>44573.144224537034</v>
      </c>
      <c r="H8444" s="2">
        <v>25</v>
      </c>
      <c r="I8444" s="2">
        <v>50</v>
      </c>
      <c r="J8444">
        <v>245</v>
      </c>
      <c r="K8444">
        <v>350</v>
      </c>
      <c r="L8444">
        <v>3772</v>
      </c>
      <c r="M8444" t="s">
        <v>14</v>
      </c>
      <c r="N8444" t="b">
        <v>1</v>
      </c>
      <c r="O8444">
        <v>19.97</v>
      </c>
      <c r="P8444">
        <v>0</v>
      </c>
      <c r="Q8444" s="2">
        <v>3</v>
      </c>
      <c r="R8444">
        <v>0</v>
      </c>
    </row>
    <row r="8445" spans="1:18" x14ac:dyDescent="0.2">
      <c r="A8445">
        <f t="shared" si="131"/>
        <v>19</v>
      </c>
      <c r="B8445" s="1">
        <v>44580.064247685186</v>
      </c>
      <c r="C8445" s="1">
        <v>44580.065625000003</v>
      </c>
      <c r="D8445" s="2">
        <v>1</v>
      </c>
      <c r="E8445" s="1">
        <v>44580.078414351854</v>
      </c>
      <c r="F8445" s="2">
        <v>18</v>
      </c>
      <c r="G8445" s="1">
        <v>44580.09101851852</v>
      </c>
      <c r="H8445" s="2">
        <v>18</v>
      </c>
      <c r="I8445" s="2">
        <v>38</v>
      </c>
      <c r="J8445">
        <v>156</v>
      </c>
      <c r="K8445">
        <v>97</v>
      </c>
      <c r="L8445">
        <v>11391</v>
      </c>
      <c r="M8445" t="s">
        <v>14</v>
      </c>
      <c r="N8445" t="b">
        <v>1</v>
      </c>
      <c r="O8445">
        <v>25.96</v>
      </c>
      <c r="P8445">
        <v>0</v>
      </c>
      <c r="Q8445" s="2">
        <v>0.91</v>
      </c>
      <c r="R8445">
        <v>0</v>
      </c>
    </row>
    <row r="8446" spans="1:18" x14ac:dyDescent="0.2">
      <c r="A8446">
        <f t="shared" si="131"/>
        <v>22</v>
      </c>
      <c r="B8446" s="1">
        <v>44583.041921296295</v>
      </c>
      <c r="C8446" s="1">
        <v>44583.046099537038</v>
      </c>
      <c r="D8446" s="2">
        <v>6</v>
      </c>
      <c r="E8446" s="1">
        <v>44583.055879629632</v>
      </c>
      <c r="F8446" s="2">
        <v>14</v>
      </c>
      <c r="G8446" s="1">
        <v>44583.075798611113</v>
      </c>
      <c r="H8446" s="2">
        <v>28</v>
      </c>
      <c r="I8446" s="2">
        <v>48</v>
      </c>
      <c r="J8446">
        <v>43</v>
      </c>
      <c r="K8446">
        <v>9</v>
      </c>
      <c r="L8446">
        <v>3804</v>
      </c>
      <c r="M8446" t="s">
        <v>14</v>
      </c>
      <c r="N8446" t="b">
        <v>1</v>
      </c>
      <c r="O8446">
        <v>27.15</v>
      </c>
      <c r="P8446">
        <v>0</v>
      </c>
      <c r="Q8446" s="2">
        <v>1.36</v>
      </c>
      <c r="R8446">
        <v>0</v>
      </c>
    </row>
    <row r="8447" spans="1:18" x14ac:dyDescent="0.2">
      <c r="A8447">
        <f t="shared" si="131"/>
        <v>24</v>
      </c>
      <c r="B8447" s="1">
        <v>44585.084965277776</v>
      </c>
      <c r="C8447" s="1">
        <v>44585.104143518518</v>
      </c>
      <c r="D8447" s="2">
        <v>27</v>
      </c>
      <c r="E8447" s="1" t="e">
        <v>#VALUE!</v>
      </c>
      <c r="F8447" s="2" t="e">
        <v>#VALUE!</v>
      </c>
      <c r="G8447" s="1">
        <v>44585.135636574072</v>
      </c>
      <c r="H8447" s="2" t="e">
        <v>#VALUE!</v>
      </c>
      <c r="I8447" s="2">
        <v>72</v>
      </c>
      <c r="J8447">
        <v>134</v>
      </c>
      <c r="K8447">
        <v>45</v>
      </c>
      <c r="L8447">
        <v>6474</v>
      </c>
      <c r="M8447" t="s">
        <v>13</v>
      </c>
      <c r="N8447" t="b">
        <v>1</v>
      </c>
      <c r="O8447">
        <v>26.66</v>
      </c>
      <c r="P8447">
        <v>0</v>
      </c>
      <c r="Q8447" s="2">
        <v>1.9</v>
      </c>
      <c r="R8447">
        <v>0</v>
      </c>
    </row>
    <row r="8448" spans="1:18" x14ac:dyDescent="0.2">
      <c r="A8448">
        <f t="shared" si="131"/>
        <v>18</v>
      </c>
      <c r="B8448" s="1">
        <v>44579.031319444446</v>
      </c>
      <c r="C8448" s="1">
        <v>44579.037175925929</v>
      </c>
      <c r="D8448" s="2">
        <v>8</v>
      </c>
      <c r="E8448" s="1">
        <v>44579.048819444448</v>
      </c>
      <c r="F8448" s="2">
        <v>16</v>
      </c>
      <c r="G8448" s="1">
        <v>44579.072326388887</v>
      </c>
      <c r="H8448" s="2">
        <v>33</v>
      </c>
      <c r="I8448" s="2">
        <v>59</v>
      </c>
      <c r="J8448">
        <v>287</v>
      </c>
      <c r="K8448">
        <v>44</v>
      </c>
      <c r="L8448">
        <v>13072</v>
      </c>
      <c r="M8448" t="s">
        <v>13</v>
      </c>
      <c r="N8448" t="b">
        <v>1</v>
      </c>
      <c r="O8448">
        <v>31.99</v>
      </c>
      <c r="P8448">
        <v>0</v>
      </c>
      <c r="Q8448" s="2">
        <v>2.39</v>
      </c>
      <c r="R8448">
        <v>0</v>
      </c>
    </row>
    <row r="8449" spans="1:18" x14ac:dyDescent="0.2">
      <c r="A8449">
        <f t="shared" si="131"/>
        <v>16</v>
      </c>
      <c r="B8449" s="1">
        <v>44577.013749999998</v>
      </c>
      <c r="C8449" s="1">
        <v>44577.024062500001</v>
      </c>
      <c r="D8449" s="2">
        <v>14</v>
      </c>
      <c r="E8449" s="1">
        <v>44577.027754629627</v>
      </c>
      <c r="F8449" s="2">
        <v>5</v>
      </c>
      <c r="G8449" s="1">
        <v>44577.051874999997</v>
      </c>
      <c r="H8449" s="2">
        <v>34</v>
      </c>
      <c r="I8449" s="2">
        <v>54</v>
      </c>
      <c r="J8449">
        <v>365</v>
      </c>
      <c r="K8449">
        <v>43</v>
      </c>
      <c r="L8449">
        <v>9567</v>
      </c>
      <c r="M8449" t="s">
        <v>13</v>
      </c>
      <c r="N8449" t="b">
        <v>1</v>
      </c>
      <c r="O8449">
        <v>20.079999999999998</v>
      </c>
      <c r="P8449">
        <v>0</v>
      </c>
      <c r="Q8449" s="2">
        <v>1.29</v>
      </c>
      <c r="R8449">
        <v>0</v>
      </c>
    </row>
    <row r="8450" spans="1:18" x14ac:dyDescent="0.2">
      <c r="A8450">
        <f t="shared" si="131"/>
        <v>11</v>
      </c>
      <c r="B8450" s="1">
        <v>44572.967048611114</v>
      </c>
      <c r="C8450" s="1">
        <v>44572.991851851853</v>
      </c>
      <c r="D8450" s="2">
        <v>35</v>
      </c>
      <c r="E8450" s="1">
        <v>44572.995659722219</v>
      </c>
      <c r="F8450" s="2">
        <v>5</v>
      </c>
      <c r="G8450" s="1">
        <v>44573.013784722221</v>
      </c>
      <c r="H8450" s="2">
        <v>26.000000000000004</v>
      </c>
      <c r="I8450" s="2">
        <v>67</v>
      </c>
      <c r="J8450">
        <v>343</v>
      </c>
      <c r="K8450">
        <v>350</v>
      </c>
      <c r="L8450">
        <v>2469</v>
      </c>
      <c r="M8450" t="s">
        <v>13</v>
      </c>
      <c r="N8450" t="b">
        <v>1</v>
      </c>
      <c r="O8450">
        <v>16.22</v>
      </c>
      <c r="P8450">
        <v>0</v>
      </c>
      <c r="Q8450" s="2">
        <v>2</v>
      </c>
      <c r="R8450">
        <v>0</v>
      </c>
    </row>
    <row r="8451" spans="1:18" x14ac:dyDescent="0.2">
      <c r="A8451">
        <f t="shared" ref="A8451:A8514" si="132">DAY(B8451)</f>
        <v>23</v>
      </c>
      <c r="B8451" s="1">
        <v>44584.796238425923</v>
      </c>
      <c r="C8451" s="1">
        <v>44584.798784722225</v>
      </c>
      <c r="D8451" s="2">
        <v>3</v>
      </c>
      <c r="E8451" s="1">
        <v>44584.805312500001</v>
      </c>
      <c r="F8451" s="2">
        <v>9</v>
      </c>
      <c r="G8451" s="1">
        <v>44584.817256944443</v>
      </c>
      <c r="H8451" s="2">
        <v>17</v>
      </c>
      <c r="I8451" s="2">
        <v>30</v>
      </c>
      <c r="J8451">
        <v>299</v>
      </c>
      <c r="K8451">
        <v>89</v>
      </c>
      <c r="L8451">
        <v>438</v>
      </c>
      <c r="M8451" t="s">
        <v>13</v>
      </c>
      <c r="N8451" t="b">
        <v>1</v>
      </c>
      <c r="O8451">
        <v>24.49</v>
      </c>
      <c r="P8451">
        <v>12</v>
      </c>
      <c r="Q8451" s="2">
        <v>0</v>
      </c>
      <c r="R8451">
        <v>0</v>
      </c>
    </row>
    <row r="8452" spans="1:18" x14ac:dyDescent="0.2">
      <c r="A8452">
        <f t="shared" si="132"/>
        <v>11</v>
      </c>
      <c r="B8452" s="1">
        <v>44572.97388888889</v>
      </c>
      <c r="C8452" s="1">
        <v>44573.003912037035</v>
      </c>
      <c r="D8452" s="2">
        <v>43</v>
      </c>
      <c r="E8452" s="1" t="e">
        <v>#VALUE!</v>
      </c>
      <c r="F8452" s="2" t="e">
        <v>#VALUE!</v>
      </c>
      <c r="G8452" s="1">
        <v>44573.024872685186</v>
      </c>
      <c r="H8452" s="2" t="e">
        <v>#VALUE!</v>
      </c>
      <c r="I8452" s="2">
        <v>73.000000000000014</v>
      </c>
      <c r="J8452">
        <v>177</v>
      </c>
      <c r="K8452">
        <v>194</v>
      </c>
      <c r="L8452">
        <v>94118</v>
      </c>
      <c r="M8452" t="s">
        <v>15</v>
      </c>
      <c r="N8452" t="b">
        <v>0</v>
      </c>
      <c r="O8452">
        <v>51.68</v>
      </c>
      <c r="P8452">
        <v>6</v>
      </c>
      <c r="Q8452" s="2">
        <v>4.2</v>
      </c>
      <c r="R8452">
        <v>0</v>
      </c>
    </row>
    <row r="8453" spans="1:18" x14ac:dyDescent="0.2">
      <c r="A8453">
        <f t="shared" si="132"/>
        <v>24</v>
      </c>
      <c r="B8453" s="1">
        <v>44585.991782407407</v>
      </c>
      <c r="C8453" s="1">
        <v>44586.002384259256</v>
      </c>
      <c r="D8453" s="2">
        <v>15</v>
      </c>
      <c r="E8453" s="1" t="e">
        <v>#VALUE!</v>
      </c>
      <c r="F8453" s="2" t="e">
        <v>#VALUE!</v>
      </c>
      <c r="G8453" s="1">
        <v>44586.023090277777</v>
      </c>
      <c r="H8453" s="2" t="e">
        <v>#VALUE!</v>
      </c>
      <c r="I8453" s="2">
        <v>45</v>
      </c>
      <c r="J8453">
        <v>372</v>
      </c>
      <c r="K8453">
        <v>7</v>
      </c>
      <c r="L8453">
        <v>84815</v>
      </c>
      <c r="M8453" t="s">
        <v>14</v>
      </c>
      <c r="N8453" t="b">
        <v>0</v>
      </c>
      <c r="O8453">
        <v>34.82</v>
      </c>
      <c r="P8453">
        <v>0</v>
      </c>
      <c r="Q8453" s="2">
        <v>1.32</v>
      </c>
      <c r="R8453">
        <v>0</v>
      </c>
    </row>
    <row r="8454" spans="1:18" x14ac:dyDescent="0.2">
      <c r="A8454">
        <f t="shared" si="132"/>
        <v>22</v>
      </c>
      <c r="B8454" s="1">
        <v>44583.913113425922</v>
      </c>
      <c r="C8454" s="1">
        <v>44583.991805555554</v>
      </c>
      <c r="D8454" s="2">
        <v>113</v>
      </c>
      <c r="E8454" s="1">
        <v>44583.999166666668</v>
      </c>
      <c r="F8454" s="2">
        <v>10</v>
      </c>
      <c r="G8454" s="1">
        <v>44584.015752314815</v>
      </c>
      <c r="H8454" s="2">
        <v>23.000000000000004</v>
      </c>
      <c r="I8454" s="2">
        <v>147.00000000000003</v>
      </c>
      <c r="J8454">
        <v>133</v>
      </c>
      <c r="K8454">
        <v>96</v>
      </c>
      <c r="L8454">
        <v>3141</v>
      </c>
      <c r="M8454" t="s">
        <v>14</v>
      </c>
      <c r="N8454" t="b">
        <v>0</v>
      </c>
      <c r="O8454">
        <v>48.96</v>
      </c>
      <c r="P8454">
        <v>0</v>
      </c>
      <c r="Q8454" s="2">
        <v>2.4500000000000002</v>
      </c>
      <c r="R8454">
        <v>0</v>
      </c>
    </row>
    <row r="8455" spans="1:18" x14ac:dyDescent="0.2">
      <c r="A8455">
        <f t="shared" si="132"/>
        <v>11</v>
      </c>
      <c r="B8455" s="1">
        <v>44572.99181712963</v>
      </c>
      <c r="C8455" s="1">
        <v>44572.99559027778</v>
      </c>
      <c r="D8455" s="2">
        <v>5</v>
      </c>
      <c r="E8455" s="1">
        <v>44573.020925925928</v>
      </c>
      <c r="F8455" s="2">
        <v>36</v>
      </c>
      <c r="G8455" s="1">
        <v>44573.027268518519</v>
      </c>
      <c r="H8455" s="2">
        <v>9</v>
      </c>
      <c r="I8455" s="2">
        <v>51</v>
      </c>
      <c r="J8455">
        <v>275</v>
      </c>
      <c r="K8455">
        <v>79</v>
      </c>
      <c r="L8455">
        <v>27495</v>
      </c>
      <c r="M8455" t="s">
        <v>14</v>
      </c>
      <c r="N8455" t="b">
        <v>0</v>
      </c>
      <c r="O8455">
        <v>22.9</v>
      </c>
      <c r="P8455">
        <v>0</v>
      </c>
      <c r="Q8455" s="2">
        <v>3</v>
      </c>
      <c r="R8455">
        <v>0</v>
      </c>
    </row>
    <row r="8456" spans="1:18" x14ac:dyDescent="0.2">
      <c r="A8456">
        <f t="shared" si="132"/>
        <v>17</v>
      </c>
      <c r="B8456" s="1">
        <v>44578.029814814814</v>
      </c>
      <c r="C8456" s="1">
        <v>44578.034305555557</v>
      </c>
      <c r="D8456" s="2">
        <v>6</v>
      </c>
      <c r="E8456" s="1">
        <v>44578.03707175926</v>
      </c>
      <c r="F8456" s="2">
        <v>3</v>
      </c>
      <c r="G8456" s="1">
        <v>44578.061724537038</v>
      </c>
      <c r="H8456" s="2">
        <v>35</v>
      </c>
      <c r="I8456" s="2">
        <v>45</v>
      </c>
      <c r="J8456">
        <v>248</v>
      </c>
      <c r="K8456">
        <v>44</v>
      </c>
      <c r="L8456">
        <v>94589</v>
      </c>
      <c r="M8456" t="s">
        <v>13</v>
      </c>
      <c r="N8456" t="b">
        <v>1</v>
      </c>
      <c r="O8456">
        <v>55.43</v>
      </c>
      <c r="P8456">
        <v>0</v>
      </c>
      <c r="Q8456" s="2">
        <v>5.54</v>
      </c>
      <c r="R8456">
        <v>0</v>
      </c>
    </row>
    <row r="8457" spans="1:18" x14ac:dyDescent="0.2">
      <c r="A8457">
        <f t="shared" si="132"/>
        <v>12</v>
      </c>
      <c r="B8457" s="1">
        <v>44573.014247685183</v>
      </c>
      <c r="C8457" s="1">
        <v>44573.01462962963</v>
      </c>
      <c r="D8457" s="2">
        <v>0</v>
      </c>
      <c r="E8457" s="1" t="e">
        <v>#VALUE!</v>
      </c>
      <c r="F8457" s="2" t="e">
        <v>#VALUE!</v>
      </c>
      <c r="G8457" s="1">
        <v>44573.037175925929</v>
      </c>
      <c r="H8457" s="2" t="e">
        <v>#VALUE!</v>
      </c>
      <c r="I8457" s="2">
        <v>33</v>
      </c>
      <c r="J8457">
        <v>66</v>
      </c>
      <c r="K8457">
        <v>3</v>
      </c>
      <c r="L8457">
        <v>3113</v>
      </c>
      <c r="M8457" t="s">
        <v>14</v>
      </c>
      <c r="N8457" t="b">
        <v>1</v>
      </c>
      <c r="O8457">
        <v>27.21</v>
      </c>
      <c r="P8457">
        <v>0</v>
      </c>
      <c r="Q8457" s="2">
        <v>0.97</v>
      </c>
      <c r="R8457">
        <v>0</v>
      </c>
    </row>
    <row r="8458" spans="1:18" x14ac:dyDescent="0.2">
      <c r="A8458">
        <f t="shared" si="132"/>
        <v>15</v>
      </c>
      <c r="B8458" s="1">
        <v>44576.103182870371</v>
      </c>
      <c r="C8458" s="1">
        <v>44576.104733796295</v>
      </c>
      <c r="D8458" s="2">
        <v>2</v>
      </c>
      <c r="E8458" s="1">
        <v>44576.128240740742</v>
      </c>
      <c r="F8458" s="2">
        <v>33</v>
      </c>
      <c r="G8458" s="1">
        <v>44576.146921296298</v>
      </c>
      <c r="H8458" s="2">
        <v>26.000000000000004</v>
      </c>
      <c r="I8458" s="2">
        <v>62.000000000000007</v>
      </c>
      <c r="J8458">
        <v>145</v>
      </c>
      <c r="K8458">
        <v>71</v>
      </c>
      <c r="L8458">
        <v>912</v>
      </c>
      <c r="M8458" t="s">
        <v>14</v>
      </c>
      <c r="N8458" t="b">
        <v>1</v>
      </c>
      <c r="O8458">
        <v>80.010000000000005</v>
      </c>
      <c r="P8458">
        <v>0</v>
      </c>
      <c r="Q8458" s="2">
        <v>6.79</v>
      </c>
      <c r="R8458">
        <v>0</v>
      </c>
    </row>
    <row r="8459" spans="1:18" x14ac:dyDescent="0.2">
      <c r="A8459">
        <f t="shared" si="132"/>
        <v>12</v>
      </c>
      <c r="B8459" s="1">
        <v>44573.028032407405</v>
      </c>
      <c r="C8459" s="1">
        <v>44573.028599537036</v>
      </c>
      <c r="D8459" s="2">
        <v>0</v>
      </c>
      <c r="E8459" s="1">
        <v>44573.036585648151</v>
      </c>
      <c r="F8459" s="2">
        <v>11</v>
      </c>
      <c r="G8459" s="1">
        <v>44573.059976851851</v>
      </c>
      <c r="H8459" s="2">
        <v>33</v>
      </c>
      <c r="I8459" s="2">
        <v>46.000000000000007</v>
      </c>
      <c r="J8459">
        <v>276</v>
      </c>
      <c r="K8459">
        <v>68</v>
      </c>
      <c r="L8459">
        <v>38523</v>
      </c>
      <c r="M8459" t="s">
        <v>14</v>
      </c>
      <c r="N8459" t="b">
        <v>1</v>
      </c>
      <c r="O8459">
        <v>27.64</v>
      </c>
      <c r="P8459">
        <v>0</v>
      </c>
      <c r="Q8459" s="2">
        <v>1.99</v>
      </c>
      <c r="R8459">
        <v>0</v>
      </c>
    </row>
    <row r="8460" spans="1:18" x14ac:dyDescent="0.2">
      <c r="A8460">
        <f t="shared" si="132"/>
        <v>14</v>
      </c>
      <c r="B8460" s="1">
        <v>44575.996840277781</v>
      </c>
      <c r="C8460" s="1">
        <v>44576.00712962963</v>
      </c>
      <c r="D8460" s="2">
        <v>14</v>
      </c>
      <c r="E8460" s="1">
        <v>44576.021944444445</v>
      </c>
      <c r="F8460" s="2">
        <v>20.999999999999996</v>
      </c>
      <c r="G8460" s="1">
        <v>44576.038402777776</v>
      </c>
      <c r="H8460" s="2">
        <v>23.000000000000004</v>
      </c>
      <c r="I8460" s="2">
        <v>59</v>
      </c>
      <c r="J8460">
        <v>73</v>
      </c>
      <c r="K8460">
        <v>337</v>
      </c>
      <c r="L8460">
        <v>10680</v>
      </c>
      <c r="M8460" t="s">
        <v>15</v>
      </c>
      <c r="N8460" t="b">
        <v>0</v>
      </c>
      <c r="O8460">
        <v>75.87</v>
      </c>
      <c r="P8460">
        <v>0</v>
      </c>
      <c r="Q8460" s="2">
        <v>7.59</v>
      </c>
      <c r="R8460">
        <v>0</v>
      </c>
    </row>
    <row r="8461" spans="1:18" x14ac:dyDescent="0.2">
      <c r="A8461">
        <f t="shared" si="132"/>
        <v>15</v>
      </c>
      <c r="B8461" s="1">
        <v>44576.023935185185</v>
      </c>
      <c r="C8461" s="1">
        <v>44576.024664351855</v>
      </c>
      <c r="D8461" s="2">
        <v>1</v>
      </c>
      <c r="E8461" s="1">
        <v>44576.032962962963</v>
      </c>
      <c r="F8461" s="2">
        <v>11</v>
      </c>
      <c r="G8461" s="1">
        <v>44576.058263888888</v>
      </c>
      <c r="H8461" s="2">
        <v>36</v>
      </c>
      <c r="I8461" s="2">
        <v>48.999999999999993</v>
      </c>
      <c r="J8461">
        <v>314</v>
      </c>
      <c r="K8461">
        <v>68</v>
      </c>
      <c r="L8461">
        <v>94884</v>
      </c>
      <c r="M8461" t="s">
        <v>14</v>
      </c>
      <c r="N8461" t="b">
        <v>1</v>
      </c>
      <c r="O8461">
        <v>29.82</v>
      </c>
      <c r="P8461">
        <v>0</v>
      </c>
      <c r="Q8461" s="2">
        <v>3.28</v>
      </c>
      <c r="R8461">
        <v>0</v>
      </c>
    </row>
    <row r="8462" spans="1:18" x14ac:dyDescent="0.2">
      <c r="A8462">
        <f t="shared" si="132"/>
        <v>15</v>
      </c>
      <c r="B8462" s="1">
        <v>44576.044166666667</v>
      </c>
      <c r="C8462" s="1">
        <v>44576.045671296299</v>
      </c>
      <c r="D8462" s="2">
        <v>2</v>
      </c>
      <c r="E8462" s="1">
        <v>44576.059432870374</v>
      </c>
      <c r="F8462" s="2">
        <v>19</v>
      </c>
      <c r="G8462" s="1">
        <v>44576.065868055557</v>
      </c>
      <c r="H8462" s="2">
        <v>9</v>
      </c>
      <c r="I8462" s="2">
        <v>31.000000000000004</v>
      </c>
      <c r="J8462">
        <v>84</v>
      </c>
      <c r="K8462">
        <v>63</v>
      </c>
      <c r="L8462">
        <v>25002</v>
      </c>
      <c r="M8462" t="s">
        <v>14</v>
      </c>
      <c r="N8462" t="b">
        <v>1</v>
      </c>
      <c r="O8462">
        <v>99.63</v>
      </c>
      <c r="P8462">
        <v>0</v>
      </c>
      <c r="Q8462" s="2">
        <v>12.91</v>
      </c>
      <c r="R8462">
        <v>0</v>
      </c>
    </row>
    <row r="8463" spans="1:18" x14ac:dyDescent="0.2">
      <c r="A8463">
        <f t="shared" si="132"/>
        <v>12</v>
      </c>
      <c r="B8463" s="1">
        <v>44573.039004629631</v>
      </c>
      <c r="C8463" s="1">
        <v>44573.039895833332</v>
      </c>
      <c r="D8463" s="2">
        <v>1</v>
      </c>
      <c r="E8463" s="1">
        <v>44573.048750000002</v>
      </c>
      <c r="F8463" s="2">
        <v>12</v>
      </c>
      <c r="G8463" s="1">
        <v>44573.071666666663</v>
      </c>
      <c r="H8463" s="2">
        <v>33</v>
      </c>
      <c r="I8463" s="2">
        <v>47</v>
      </c>
      <c r="J8463">
        <v>195</v>
      </c>
      <c r="K8463">
        <v>19</v>
      </c>
      <c r="L8463">
        <v>1496</v>
      </c>
      <c r="M8463" t="s">
        <v>14</v>
      </c>
      <c r="N8463" t="b">
        <v>1</v>
      </c>
      <c r="O8463">
        <v>68.86</v>
      </c>
      <c r="P8463">
        <v>0</v>
      </c>
      <c r="Q8463" s="2">
        <v>2.89</v>
      </c>
      <c r="R8463">
        <v>0</v>
      </c>
    </row>
    <row r="8464" spans="1:18" x14ac:dyDescent="0.2">
      <c r="A8464">
        <f t="shared" si="132"/>
        <v>12</v>
      </c>
      <c r="B8464" s="1">
        <v>44573.038287037038</v>
      </c>
      <c r="C8464" s="1">
        <v>44573.040810185186</v>
      </c>
      <c r="D8464" s="2">
        <v>3</v>
      </c>
      <c r="E8464" s="1">
        <v>44573.045810185184</v>
      </c>
      <c r="F8464" s="2">
        <v>7</v>
      </c>
      <c r="G8464" s="1">
        <v>44573.057997685188</v>
      </c>
      <c r="H8464" s="2">
        <v>17</v>
      </c>
      <c r="I8464" s="2">
        <v>28</v>
      </c>
      <c r="J8464">
        <v>86</v>
      </c>
      <c r="K8464">
        <v>94</v>
      </c>
      <c r="L8464">
        <v>94880</v>
      </c>
      <c r="M8464" t="s">
        <v>14</v>
      </c>
      <c r="N8464" t="b">
        <v>1</v>
      </c>
      <c r="O8464">
        <v>54.94</v>
      </c>
      <c r="P8464">
        <v>6</v>
      </c>
      <c r="Q8464" s="2">
        <v>4.5</v>
      </c>
      <c r="R8464">
        <v>0</v>
      </c>
    </row>
    <row r="8465" spans="1:18" x14ac:dyDescent="0.2">
      <c r="A8465">
        <f t="shared" si="132"/>
        <v>20</v>
      </c>
      <c r="B8465" s="1">
        <v>44581.040231481478</v>
      </c>
      <c r="C8465" s="1">
        <v>44581.040555555555</v>
      </c>
      <c r="D8465" s="2">
        <v>0</v>
      </c>
      <c r="E8465" s="1">
        <v>44581.055821759262</v>
      </c>
      <c r="F8465" s="2">
        <v>20.999999999999996</v>
      </c>
      <c r="G8465" s="1">
        <v>44581.076296296298</v>
      </c>
      <c r="H8465" s="2">
        <v>29.000000000000004</v>
      </c>
      <c r="I8465" s="2">
        <v>51</v>
      </c>
      <c r="J8465">
        <v>275</v>
      </c>
      <c r="K8465">
        <v>205</v>
      </c>
      <c r="L8465">
        <v>22580</v>
      </c>
      <c r="M8465" t="s">
        <v>14</v>
      </c>
      <c r="N8465" t="b">
        <v>1</v>
      </c>
      <c r="O8465">
        <v>114.15</v>
      </c>
      <c r="P8465">
        <v>0</v>
      </c>
      <c r="Q8465" s="2">
        <v>5.71</v>
      </c>
      <c r="R8465">
        <v>0</v>
      </c>
    </row>
    <row r="8466" spans="1:18" x14ac:dyDescent="0.2">
      <c r="A8466">
        <f t="shared" si="132"/>
        <v>12</v>
      </c>
      <c r="B8466" s="1">
        <v>44573.054768518516</v>
      </c>
      <c r="C8466" s="1">
        <v>44573.055474537039</v>
      </c>
      <c r="D8466" s="2">
        <v>1</v>
      </c>
      <c r="E8466" s="1">
        <v>44573.080208333333</v>
      </c>
      <c r="F8466" s="2">
        <v>35</v>
      </c>
      <c r="G8466" s="1">
        <v>44573.095266203702</v>
      </c>
      <c r="H8466" s="2">
        <v>20.999999999999996</v>
      </c>
      <c r="I8466" s="2">
        <v>58.000000000000007</v>
      </c>
      <c r="J8466">
        <v>328</v>
      </c>
      <c r="K8466">
        <v>68</v>
      </c>
      <c r="L8466">
        <v>6047</v>
      </c>
      <c r="M8466" t="s">
        <v>14</v>
      </c>
      <c r="N8466" t="b">
        <v>1</v>
      </c>
      <c r="O8466">
        <v>124.33</v>
      </c>
      <c r="P8466">
        <v>0</v>
      </c>
      <c r="Q8466" s="2">
        <v>10</v>
      </c>
      <c r="R8466">
        <v>0</v>
      </c>
    </row>
    <row r="8467" spans="1:18" x14ac:dyDescent="0.2">
      <c r="A8467">
        <f t="shared" si="132"/>
        <v>12</v>
      </c>
      <c r="B8467" s="1">
        <v>44573.924201388887</v>
      </c>
      <c r="C8467" s="1">
        <v>44573.977337962962</v>
      </c>
      <c r="D8467" s="2">
        <v>76</v>
      </c>
      <c r="E8467" s="1">
        <v>44573.98364583333</v>
      </c>
      <c r="F8467" s="2">
        <v>9</v>
      </c>
      <c r="G8467" s="1">
        <v>44574.009432870371</v>
      </c>
      <c r="H8467" s="2">
        <v>37</v>
      </c>
      <c r="I8467" s="2">
        <v>121.99999999999999</v>
      </c>
      <c r="J8467">
        <v>290</v>
      </c>
      <c r="K8467">
        <v>155</v>
      </c>
      <c r="L8467">
        <v>61333</v>
      </c>
      <c r="M8467" t="s">
        <v>15</v>
      </c>
      <c r="N8467" t="b">
        <v>0</v>
      </c>
      <c r="O8467">
        <v>45.12</v>
      </c>
      <c r="P8467">
        <v>0</v>
      </c>
      <c r="Q8467" s="2">
        <v>4.51</v>
      </c>
      <c r="R8467">
        <v>0</v>
      </c>
    </row>
    <row r="8468" spans="1:18" x14ac:dyDescent="0.2">
      <c r="A8468">
        <f t="shared" si="132"/>
        <v>12</v>
      </c>
      <c r="B8468" s="1">
        <v>44573.052430555559</v>
      </c>
      <c r="C8468" s="1">
        <v>44573.05541666667</v>
      </c>
      <c r="D8468" s="2">
        <v>4</v>
      </c>
      <c r="E8468" s="1">
        <v>44573.066643518519</v>
      </c>
      <c r="F8468" s="2">
        <v>16</v>
      </c>
      <c r="G8468" s="1">
        <v>44573.083784722221</v>
      </c>
      <c r="H8468" s="2">
        <v>24</v>
      </c>
      <c r="I8468" s="2">
        <v>45</v>
      </c>
      <c r="J8468">
        <v>362</v>
      </c>
      <c r="K8468">
        <v>80</v>
      </c>
      <c r="L8468">
        <v>2909</v>
      </c>
      <c r="M8468" t="s">
        <v>14</v>
      </c>
      <c r="N8468" t="b">
        <v>1</v>
      </c>
      <c r="O8468">
        <v>24.48</v>
      </c>
      <c r="P8468">
        <v>0</v>
      </c>
      <c r="Q8468" s="2">
        <v>2</v>
      </c>
      <c r="R8468">
        <v>0</v>
      </c>
    </row>
    <row r="8469" spans="1:18" x14ac:dyDescent="0.2">
      <c r="A8469">
        <f t="shared" si="132"/>
        <v>12</v>
      </c>
      <c r="B8469" s="1">
        <v>44573.053749999999</v>
      </c>
      <c r="C8469" s="1">
        <v>44573.073865740742</v>
      </c>
      <c r="D8469" s="2">
        <v>28</v>
      </c>
      <c r="E8469" s="1" t="e">
        <v>#VALUE!</v>
      </c>
      <c r="F8469" s="2" t="e">
        <v>#VALUE!</v>
      </c>
      <c r="G8469" s="1">
        <v>44573.124155092592</v>
      </c>
      <c r="H8469" s="2" t="e">
        <v>#VALUE!</v>
      </c>
      <c r="I8469" s="2">
        <v>101</v>
      </c>
      <c r="J8469">
        <v>36</v>
      </c>
      <c r="K8469">
        <v>297</v>
      </c>
      <c r="L8469">
        <v>14768</v>
      </c>
      <c r="M8469" t="s">
        <v>15</v>
      </c>
      <c r="N8469" t="b">
        <v>1</v>
      </c>
      <c r="O8469">
        <v>60.99</v>
      </c>
      <c r="P8469">
        <v>0</v>
      </c>
      <c r="Q8469" s="2">
        <v>5.04</v>
      </c>
      <c r="R8469">
        <v>0</v>
      </c>
    </row>
    <row r="8470" spans="1:18" x14ac:dyDescent="0.2">
      <c r="A8470">
        <f t="shared" si="132"/>
        <v>18</v>
      </c>
      <c r="B8470" s="1">
        <v>44579.851817129631</v>
      </c>
      <c r="C8470" s="1">
        <v>44579.852349537039</v>
      </c>
      <c r="D8470" s="2">
        <v>0</v>
      </c>
      <c r="E8470" s="1">
        <v>44579.858402777776</v>
      </c>
      <c r="F8470" s="2">
        <v>8</v>
      </c>
      <c r="G8470" s="1">
        <v>44579.868877314817</v>
      </c>
      <c r="H8470" s="2">
        <v>15</v>
      </c>
      <c r="I8470" s="2">
        <v>24</v>
      </c>
      <c r="J8470">
        <v>267</v>
      </c>
      <c r="K8470">
        <v>28</v>
      </c>
      <c r="L8470">
        <v>94768</v>
      </c>
      <c r="M8470" t="s">
        <v>14</v>
      </c>
      <c r="N8470" t="b">
        <v>1</v>
      </c>
      <c r="O8470">
        <v>55.37</v>
      </c>
      <c r="P8470">
        <v>0</v>
      </c>
      <c r="Q8470" s="2">
        <v>2.77</v>
      </c>
      <c r="R8470">
        <v>0</v>
      </c>
    </row>
    <row r="8471" spans="1:18" x14ac:dyDescent="0.2">
      <c r="A8471">
        <f t="shared" si="132"/>
        <v>12</v>
      </c>
      <c r="B8471" s="1">
        <v>44573.057592592595</v>
      </c>
      <c r="C8471" s="1">
        <v>44573.058831018519</v>
      </c>
      <c r="D8471" s="2">
        <v>1</v>
      </c>
      <c r="E8471" s="1" t="e">
        <v>#VALUE!</v>
      </c>
      <c r="F8471" s="2" t="e">
        <v>#VALUE!</v>
      </c>
      <c r="G8471" s="1">
        <v>44573.087175925924</v>
      </c>
      <c r="H8471" s="2" t="e">
        <v>#VALUE!</v>
      </c>
      <c r="I8471" s="2">
        <v>41.999999999999993</v>
      </c>
      <c r="J8471">
        <v>98</v>
      </c>
      <c r="K8471">
        <v>233</v>
      </c>
      <c r="L8471">
        <v>3406</v>
      </c>
      <c r="M8471" t="s">
        <v>14</v>
      </c>
      <c r="N8471" t="b">
        <v>1</v>
      </c>
      <c r="O8471">
        <v>31.45</v>
      </c>
      <c r="P8471">
        <v>0</v>
      </c>
      <c r="Q8471" s="2">
        <v>3.5</v>
      </c>
      <c r="R8471">
        <v>0</v>
      </c>
    </row>
    <row r="8472" spans="1:18" x14ac:dyDescent="0.2">
      <c r="A8472">
        <f t="shared" si="132"/>
        <v>12</v>
      </c>
      <c r="B8472" s="1">
        <v>44573.060798611114</v>
      </c>
      <c r="C8472" s="1">
        <v>44573.066006944442</v>
      </c>
      <c r="D8472" s="2">
        <v>7</v>
      </c>
      <c r="E8472" s="1">
        <v>44573.08488425926</v>
      </c>
      <c r="F8472" s="2">
        <v>27</v>
      </c>
      <c r="G8472" s="1">
        <v>44573.09851851852</v>
      </c>
      <c r="H8472" s="2">
        <v>19</v>
      </c>
      <c r="I8472" s="2">
        <v>54</v>
      </c>
      <c r="J8472">
        <v>190</v>
      </c>
      <c r="K8472">
        <v>76</v>
      </c>
      <c r="L8472">
        <v>1349</v>
      </c>
      <c r="M8472" t="s">
        <v>13</v>
      </c>
      <c r="N8472" t="b">
        <v>1</v>
      </c>
      <c r="O8472">
        <v>61.63</v>
      </c>
      <c r="P8472">
        <v>0</v>
      </c>
      <c r="Q8472" s="2">
        <v>5.1100000000000003</v>
      </c>
      <c r="R8472">
        <v>0</v>
      </c>
    </row>
    <row r="8473" spans="1:18" x14ac:dyDescent="0.2">
      <c r="A8473">
        <f t="shared" si="132"/>
        <v>13</v>
      </c>
      <c r="B8473" s="1">
        <v>44574.938333333332</v>
      </c>
      <c r="C8473" s="1">
        <v>44574.979039351849</v>
      </c>
      <c r="D8473" s="2">
        <v>58.000000000000007</v>
      </c>
      <c r="E8473" s="1">
        <v>44574.98710648148</v>
      </c>
      <c r="F8473" s="2">
        <v>11</v>
      </c>
      <c r="G8473" s="1">
        <v>44574.99900462963</v>
      </c>
      <c r="H8473" s="2">
        <v>17</v>
      </c>
      <c r="I8473" s="2">
        <v>87</v>
      </c>
      <c r="J8473">
        <v>303</v>
      </c>
      <c r="K8473">
        <v>12</v>
      </c>
      <c r="L8473">
        <v>800</v>
      </c>
      <c r="M8473" t="s">
        <v>14</v>
      </c>
      <c r="N8473" t="b">
        <v>0</v>
      </c>
      <c r="O8473">
        <v>37.54</v>
      </c>
      <c r="P8473">
        <v>0</v>
      </c>
      <c r="Q8473" s="2">
        <v>1.45</v>
      </c>
      <c r="R8473">
        <v>0</v>
      </c>
    </row>
    <row r="8474" spans="1:18" x14ac:dyDescent="0.2">
      <c r="A8474">
        <f t="shared" si="132"/>
        <v>12</v>
      </c>
      <c r="B8474" s="1">
        <v>44573.091597222221</v>
      </c>
      <c r="C8474" s="1">
        <v>44573.114791666667</v>
      </c>
      <c r="D8474" s="2">
        <v>33</v>
      </c>
      <c r="E8474" s="1" t="e">
        <v>#VALUE!</v>
      </c>
      <c r="F8474" s="2" t="e">
        <v>#VALUE!</v>
      </c>
      <c r="G8474" s="1">
        <v>44573.126793981479</v>
      </c>
      <c r="H8474" s="2" t="e">
        <v>#VALUE!</v>
      </c>
      <c r="I8474" s="2">
        <v>50</v>
      </c>
      <c r="J8474">
        <v>328</v>
      </c>
      <c r="K8474">
        <v>12</v>
      </c>
      <c r="L8474">
        <v>14055</v>
      </c>
      <c r="M8474" t="s">
        <v>14</v>
      </c>
      <c r="N8474" t="b">
        <v>1</v>
      </c>
      <c r="O8474">
        <v>16.329999999999998</v>
      </c>
      <c r="P8474">
        <v>0</v>
      </c>
      <c r="Q8474" s="2">
        <v>0.95</v>
      </c>
      <c r="R8474">
        <v>0</v>
      </c>
    </row>
    <row r="8475" spans="1:18" x14ac:dyDescent="0.2">
      <c r="A8475">
        <f t="shared" si="132"/>
        <v>15</v>
      </c>
      <c r="B8475" s="1">
        <v>44576.10628472222</v>
      </c>
      <c r="C8475" s="1">
        <v>44576.108854166669</v>
      </c>
      <c r="D8475" s="2">
        <v>3</v>
      </c>
      <c r="E8475" s="1">
        <v>44576.114560185182</v>
      </c>
      <c r="F8475" s="2">
        <v>8</v>
      </c>
      <c r="G8475" s="1">
        <v>44576.123356481483</v>
      </c>
      <c r="H8475" s="2">
        <v>12</v>
      </c>
      <c r="I8475" s="2">
        <v>24</v>
      </c>
      <c r="J8475">
        <v>248</v>
      </c>
      <c r="K8475">
        <v>342</v>
      </c>
      <c r="L8475">
        <v>11701</v>
      </c>
      <c r="M8475" t="s">
        <v>13</v>
      </c>
      <c r="N8475" t="b">
        <v>1</v>
      </c>
      <c r="O8475">
        <v>19.97</v>
      </c>
      <c r="P8475">
        <v>0</v>
      </c>
      <c r="Q8475" s="2">
        <v>5</v>
      </c>
      <c r="R8475">
        <v>0</v>
      </c>
    </row>
    <row r="8476" spans="1:18" x14ac:dyDescent="0.2">
      <c r="A8476">
        <f t="shared" si="132"/>
        <v>12</v>
      </c>
      <c r="B8476" s="1">
        <v>44573.106481481482</v>
      </c>
      <c r="C8476" s="1">
        <v>44573.107523148145</v>
      </c>
      <c r="D8476" s="2">
        <v>1</v>
      </c>
      <c r="E8476" s="1">
        <v>44573.137418981481</v>
      </c>
      <c r="F8476" s="2">
        <v>43</v>
      </c>
      <c r="G8476" s="1">
        <v>44573.149594907409</v>
      </c>
      <c r="H8476" s="2">
        <v>17</v>
      </c>
      <c r="I8476" s="2">
        <v>62.000000000000007</v>
      </c>
      <c r="J8476">
        <v>324</v>
      </c>
      <c r="K8476">
        <v>20</v>
      </c>
      <c r="L8476">
        <v>95436</v>
      </c>
      <c r="M8476" t="s">
        <v>14</v>
      </c>
      <c r="N8476" t="b">
        <v>1</v>
      </c>
      <c r="O8476">
        <v>27.1</v>
      </c>
      <c r="P8476">
        <v>6</v>
      </c>
      <c r="Q8476" s="2">
        <v>2.91</v>
      </c>
      <c r="R8476">
        <v>2.91</v>
      </c>
    </row>
    <row r="8477" spans="1:18" x14ac:dyDescent="0.2">
      <c r="A8477">
        <f t="shared" si="132"/>
        <v>21</v>
      </c>
      <c r="B8477" s="1">
        <v>44582.103275462963</v>
      </c>
      <c r="C8477" s="1">
        <v>44582.113032407404</v>
      </c>
      <c r="D8477" s="2">
        <v>14</v>
      </c>
      <c r="E8477" s="1">
        <v>44582.11886574074</v>
      </c>
      <c r="F8477" s="2">
        <v>8</v>
      </c>
      <c r="G8477" s="1">
        <v>44582.147789351853</v>
      </c>
      <c r="H8477" s="2">
        <v>41</v>
      </c>
      <c r="I8477" s="2">
        <v>64</v>
      </c>
      <c r="J8477">
        <v>381</v>
      </c>
      <c r="K8477">
        <v>77</v>
      </c>
      <c r="L8477">
        <v>10457</v>
      </c>
      <c r="M8477" t="s">
        <v>13</v>
      </c>
      <c r="N8477" t="b">
        <v>1</v>
      </c>
      <c r="O8477">
        <v>34.22</v>
      </c>
      <c r="P8477">
        <v>0</v>
      </c>
      <c r="Q8477" s="2">
        <v>1.29</v>
      </c>
      <c r="R8477">
        <v>0</v>
      </c>
    </row>
    <row r="8478" spans="1:18" x14ac:dyDescent="0.2">
      <c r="A8478">
        <f t="shared" si="132"/>
        <v>15</v>
      </c>
      <c r="B8478" s="1">
        <v>44576.99790509259</v>
      </c>
      <c r="C8478" s="1">
        <v>44577.059212962966</v>
      </c>
      <c r="D8478" s="2">
        <v>88</v>
      </c>
      <c r="E8478" s="1" t="e">
        <v>#VALUE!</v>
      </c>
      <c r="F8478" s="2" t="e">
        <v>#VALUE!</v>
      </c>
      <c r="G8478" s="1">
        <v>44577.07671296296</v>
      </c>
      <c r="H8478" s="2" t="e">
        <v>#VALUE!</v>
      </c>
      <c r="I8478" s="2">
        <v>113</v>
      </c>
      <c r="J8478">
        <v>324</v>
      </c>
      <c r="K8478">
        <v>28</v>
      </c>
      <c r="L8478">
        <v>1446</v>
      </c>
      <c r="M8478" t="s">
        <v>14</v>
      </c>
      <c r="N8478" t="b">
        <v>0</v>
      </c>
      <c r="O8478">
        <v>28.73</v>
      </c>
      <c r="P8478">
        <v>0</v>
      </c>
      <c r="Q8478" s="2">
        <v>3.13</v>
      </c>
      <c r="R8478">
        <v>0</v>
      </c>
    </row>
    <row r="8479" spans="1:18" x14ac:dyDescent="0.2">
      <c r="A8479">
        <f t="shared" si="132"/>
        <v>26</v>
      </c>
      <c r="B8479" s="1">
        <v>44587.776736111111</v>
      </c>
      <c r="C8479" s="1">
        <v>44587.781284722223</v>
      </c>
      <c r="D8479" s="2">
        <v>6</v>
      </c>
      <c r="E8479" s="1" t="e">
        <v>#VALUE!</v>
      </c>
      <c r="F8479" s="2" t="e">
        <v>#VALUE!</v>
      </c>
      <c r="G8479" s="1">
        <v>44587.836099537039</v>
      </c>
      <c r="H8479" s="2" t="e">
        <v>#VALUE!</v>
      </c>
      <c r="I8479" s="2">
        <v>85.000000000000014</v>
      </c>
      <c r="J8479">
        <v>155</v>
      </c>
      <c r="K8479">
        <v>36</v>
      </c>
      <c r="L8479">
        <v>47200</v>
      </c>
      <c r="M8479" t="s">
        <v>13</v>
      </c>
      <c r="N8479" t="b">
        <v>1</v>
      </c>
      <c r="O8479">
        <v>48.36</v>
      </c>
      <c r="P8479">
        <v>0</v>
      </c>
      <c r="Q8479" s="2">
        <v>2.42</v>
      </c>
      <c r="R8479">
        <v>0</v>
      </c>
    </row>
    <row r="8480" spans="1:18" x14ac:dyDescent="0.2">
      <c r="A8480">
        <f t="shared" si="132"/>
        <v>12</v>
      </c>
      <c r="B8480" s="1">
        <v>44573.826921296299</v>
      </c>
      <c r="C8480" s="1">
        <v>44573.827905092592</v>
      </c>
      <c r="D8480" s="2">
        <v>1</v>
      </c>
      <c r="E8480" s="1">
        <v>44573.834293981483</v>
      </c>
      <c r="F8480" s="2">
        <v>9</v>
      </c>
      <c r="G8480" s="1">
        <v>44573.861192129632</v>
      </c>
      <c r="H8480" s="2">
        <v>38</v>
      </c>
      <c r="I8480" s="2">
        <v>48.999999999999993</v>
      </c>
      <c r="J8480">
        <v>216</v>
      </c>
      <c r="K8480">
        <v>8</v>
      </c>
      <c r="L8480">
        <v>1605</v>
      </c>
      <c r="M8480" t="s">
        <v>14</v>
      </c>
      <c r="N8480" t="b">
        <v>1</v>
      </c>
      <c r="O8480">
        <v>27.1</v>
      </c>
      <c r="P8480">
        <v>0</v>
      </c>
      <c r="Q8480" s="2">
        <v>2.71</v>
      </c>
      <c r="R8480">
        <v>1.9</v>
      </c>
    </row>
    <row r="8481" spans="1:18" x14ac:dyDescent="0.2">
      <c r="A8481">
        <f t="shared" si="132"/>
        <v>26</v>
      </c>
      <c r="B8481" s="1">
        <v>44587.073206018518</v>
      </c>
      <c r="C8481" s="1">
        <v>44587.093576388892</v>
      </c>
      <c r="D8481" s="2">
        <v>29.000000000000004</v>
      </c>
      <c r="E8481" s="1" t="e">
        <v>#VALUE!</v>
      </c>
      <c r="F8481" s="2" t="e">
        <v>#VALUE!</v>
      </c>
      <c r="G8481" s="1">
        <v>44587.116481481484</v>
      </c>
      <c r="H8481" s="2" t="e">
        <v>#VALUE!</v>
      </c>
      <c r="I8481" s="2">
        <v>62.000000000000007</v>
      </c>
      <c r="J8481">
        <v>87</v>
      </c>
      <c r="K8481">
        <v>224</v>
      </c>
      <c r="L8481">
        <v>3587</v>
      </c>
      <c r="M8481" t="s">
        <v>13</v>
      </c>
      <c r="N8481" t="b">
        <v>1</v>
      </c>
      <c r="O8481">
        <v>41.89</v>
      </c>
      <c r="P8481">
        <v>0</v>
      </c>
      <c r="Q8481" s="2">
        <v>2.09</v>
      </c>
      <c r="R8481">
        <v>0</v>
      </c>
    </row>
    <row r="8482" spans="1:18" x14ac:dyDescent="0.2">
      <c r="A8482">
        <f t="shared" si="132"/>
        <v>12</v>
      </c>
      <c r="B8482" s="1">
        <v>44573.124988425923</v>
      </c>
      <c r="C8482" s="1">
        <v>44573.126597222225</v>
      </c>
      <c r="D8482" s="2">
        <v>2</v>
      </c>
      <c r="E8482" s="1">
        <v>44573.136643518519</v>
      </c>
      <c r="F8482" s="2">
        <v>14</v>
      </c>
      <c r="G8482" s="1">
        <v>44573.154351851852</v>
      </c>
      <c r="H8482" s="2">
        <v>25</v>
      </c>
      <c r="I8482" s="2">
        <v>41.999999999999993</v>
      </c>
      <c r="J8482">
        <v>248</v>
      </c>
      <c r="K8482">
        <v>23</v>
      </c>
      <c r="L8482">
        <v>6757</v>
      </c>
      <c r="M8482" t="s">
        <v>13</v>
      </c>
      <c r="N8482" t="b">
        <v>1</v>
      </c>
      <c r="O8482">
        <v>51.57</v>
      </c>
      <c r="P8482">
        <v>0</v>
      </c>
      <c r="Q8482" s="2">
        <v>2.09</v>
      </c>
      <c r="R8482">
        <v>0</v>
      </c>
    </row>
    <row r="8483" spans="1:18" x14ac:dyDescent="0.2">
      <c r="A8483">
        <f t="shared" si="132"/>
        <v>28</v>
      </c>
      <c r="B8483" s="1">
        <v>44589.087337962963</v>
      </c>
      <c r="C8483" s="1">
        <v>44589.089375000003</v>
      </c>
      <c r="D8483" s="2">
        <v>2</v>
      </c>
      <c r="E8483" s="1">
        <v>44589.094814814816</v>
      </c>
      <c r="F8483" s="2">
        <v>7</v>
      </c>
      <c r="G8483" s="1">
        <v>44589.107164351852</v>
      </c>
      <c r="H8483" s="2">
        <v>17</v>
      </c>
      <c r="I8483" s="2">
        <v>28</v>
      </c>
      <c r="J8483">
        <v>167</v>
      </c>
      <c r="K8483">
        <v>277</v>
      </c>
      <c r="L8483">
        <v>95484</v>
      </c>
      <c r="M8483" t="s">
        <v>15</v>
      </c>
      <c r="N8483" t="b">
        <v>1</v>
      </c>
      <c r="O8483">
        <v>34.340000000000003</v>
      </c>
      <c r="P8483">
        <v>0</v>
      </c>
      <c r="Q8483" s="2">
        <v>3.43</v>
      </c>
      <c r="R8483">
        <v>0</v>
      </c>
    </row>
    <row r="8484" spans="1:18" x14ac:dyDescent="0.2">
      <c r="A8484">
        <f t="shared" si="132"/>
        <v>12</v>
      </c>
      <c r="B8484" s="1">
        <v>44573.130381944444</v>
      </c>
      <c r="C8484" s="1">
        <v>44573.137523148151</v>
      </c>
      <c r="D8484" s="2">
        <v>10</v>
      </c>
      <c r="E8484" s="1">
        <v>44573.152511574073</v>
      </c>
      <c r="F8484" s="2">
        <v>20.999999999999996</v>
      </c>
      <c r="G8484" s="1">
        <v>44573.169386574074</v>
      </c>
      <c r="H8484" s="2">
        <v>24</v>
      </c>
      <c r="I8484" s="2">
        <v>56</v>
      </c>
      <c r="J8484">
        <v>304</v>
      </c>
      <c r="K8484">
        <v>170</v>
      </c>
      <c r="L8484">
        <v>12400</v>
      </c>
      <c r="M8484" t="s">
        <v>15</v>
      </c>
      <c r="N8484" t="b">
        <v>1</v>
      </c>
      <c r="O8484">
        <v>46.24</v>
      </c>
      <c r="P8484">
        <v>0</v>
      </c>
      <c r="Q8484" s="2">
        <v>6.94</v>
      </c>
      <c r="R8484">
        <v>0</v>
      </c>
    </row>
    <row r="8485" spans="1:18" x14ac:dyDescent="0.2">
      <c r="A8485">
        <f t="shared" si="132"/>
        <v>13</v>
      </c>
      <c r="B8485" s="1">
        <v>44574.169189814813</v>
      </c>
      <c r="C8485" s="1">
        <v>44574.169803240744</v>
      </c>
      <c r="D8485" s="2">
        <v>0</v>
      </c>
      <c r="E8485" s="1">
        <v>44574.175937499997</v>
      </c>
      <c r="F8485" s="2">
        <v>8</v>
      </c>
      <c r="G8485" s="1">
        <v>44574.196701388886</v>
      </c>
      <c r="H8485" s="2">
        <v>29.000000000000004</v>
      </c>
      <c r="I8485" s="2">
        <v>39</v>
      </c>
      <c r="J8485">
        <v>334</v>
      </c>
      <c r="K8485">
        <v>175</v>
      </c>
      <c r="L8485">
        <v>57105</v>
      </c>
      <c r="M8485" t="s">
        <v>15</v>
      </c>
      <c r="N8485" t="b">
        <v>1</v>
      </c>
      <c r="O8485">
        <v>47.11</v>
      </c>
      <c r="P8485">
        <v>0</v>
      </c>
      <c r="Q8485" s="2">
        <v>7.07</v>
      </c>
      <c r="R8485">
        <v>0</v>
      </c>
    </row>
    <row r="8486" spans="1:18" x14ac:dyDescent="0.2">
      <c r="A8486">
        <f t="shared" si="132"/>
        <v>14</v>
      </c>
      <c r="B8486" s="1">
        <v>44575.77820601852</v>
      </c>
      <c r="C8486" s="1">
        <v>44575.782222222224</v>
      </c>
      <c r="D8486" s="2">
        <v>5</v>
      </c>
      <c r="E8486" s="1" t="e">
        <v>#VALUE!</v>
      </c>
      <c r="F8486" s="2" t="e">
        <v>#VALUE!</v>
      </c>
      <c r="G8486" s="1">
        <v>44575.822604166664</v>
      </c>
      <c r="H8486" s="2" t="e">
        <v>#VALUE!</v>
      </c>
      <c r="I8486" s="2">
        <v>63.000000000000007</v>
      </c>
      <c r="J8486">
        <v>144</v>
      </c>
      <c r="K8486">
        <v>47</v>
      </c>
      <c r="L8486">
        <v>459</v>
      </c>
      <c r="M8486" t="s">
        <v>14</v>
      </c>
      <c r="N8486" t="b">
        <v>1</v>
      </c>
      <c r="O8486">
        <v>113.6</v>
      </c>
      <c r="P8486">
        <v>0</v>
      </c>
      <c r="Q8486" s="2">
        <v>6</v>
      </c>
      <c r="R8486">
        <v>0</v>
      </c>
    </row>
    <row r="8487" spans="1:18" x14ac:dyDescent="0.2">
      <c r="A8487">
        <f t="shared" si="132"/>
        <v>21</v>
      </c>
      <c r="B8487" s="1">
        <v>44582.860162037039</v>
      </c>
      <c r="C8487" s="1">
        <v>44582.863622685189</v>
      </c>
      <c r="D8487" s="2">
        <v>4</v>
      </c>
      <c r="E8487" s="1">
        <v>44582.868854166663</v>
      </c>
      <c r="F8487" s="2">
        <v>7</v>
      </c>
      <c r="G8487" s="1">
        <v>44582.883634259262</v>
      </c>
      <c r="H8487" s="2">
        <v>20.999999999999996</v>
      </c>
      <c r="I8487" s="2">
        <v>33</v>
      </c>
      <c r="J8487">
        <v>43</v>
      </c>
      <c r="K8487">
        <v>232</v>
      </c>
      <c r="L8487">
        <v>7396</v>
      </c>
      <c r="M8487" t="s">
        <v>14</v>
      </c>
      <c r="N8487" t="b">
        <v>1</v>
      </c>
      <c r="O8487">
        <v>39.5</v>
      </c>
      <c r="P8487">
        <v>0</v>
      </c>
      <c r="Q8487" s="2">
        <v>1.98</v>
      </c>
      <c r="R8487">
        <v>0</v>
      </c>
    </row>
    <row r="8488" spans="1:18" x14ac:dyDescent="0.2">
      <c r="A8488">
        <f t="shared" si="132"/>
        <v>17</v>
      </c>
      <c r="B8488" s="1">
        <v>44578.869212962964</v>
      </c>
      <c r="C8488" s="1">
        <v>44578.869675925926</v>
      </c>
      <c r="D8488" s="2">
        <v>0</v>
      </c>
      <c r="E8488" s="1">
        <v>44578.874988425923</v>
      </c>
      <c r="F8488" s="2">
        <v>7</v>
      </c>
      <c r="G8488" s="1">
        <v>44578.886388888888</v>
      </c>
      <c r="H8488" s="2">
        <v>16</v>
      </c>
      <c r="I8488" s="2">
        <v>24</v>
      </c>
      <c r="J8488">
        <v>284</v>
      </c>
      <c r="K8488">
        <v>9</v>
      </c>
      <c r="L8488">
        <v>100155</v>
      </c>
      <c r="M8488" t="s">
        <v>14</v>
      </c>
      <c r="N8488" t="b">
        <v>1</v>
      </c>
      <c r="O8488">
        <v>29.33</v>
      </c>
      <c r="P8488">
        <v>6</v>
      </c>
      <c r="Q8488" s="2">
        <v>2.14</v>
      </c>
      <c r="R8488">
        <v>0</v>
      </c>
    </row>
    <row r="8489" spans="1:18" x14ac:dyDescent="0.2">
      <c r="A8489">
        <f t="shared" si="132"/>
        <v>20</v>
      </c>
      <c r="B8489" s="1">
        <v>44581.811944444446</v>
      </c>
      <c r="C8489" s="1">
        <v>44581.829583333332</v>
      </c>
      <c r="D8489" s="2">
        <v>25</v>
      </c>
      <c r="E8489" s="1">
        <v>44581.847951388889</v>
      </c>
      <c r="F8489" s="2">
        <v>26.000000000000004</v>
      </c>
      <c r="G8489" s="1">
        <v>44581.872442129628</v>
      </c>
      <c r="H8489" s="2">
        <v>35</v>
      </c>
      <c r="I8489" s="2">
        <v>87</v>
      </c>
      <c r="J8489">
        <v>66</v>
      </c>
      <c r="K8489">
        <v>68</v>
      </c>
      <c r="L8489">
        <v>99882</v>
      </c>
      <c r="M8489" t="s">
        <v>14</v>
      </c>
      <c r="N8489" t="b">
        <v>0</v>
      </c>
      <c r="O8489">
        <v>28.84</v>
      </c>
      <c r="P8489">
        <v>6</v>
      </c>
      <c r="Q8489" s="2">
        <v>0</v>
      </c>
      <c r="R8489">
        <v>0</v>
      </c>
    </row>
    <row r="8490" spans="1:18" x14ac:dyDescent="0.2">
      <c r="A8490">
        <f t="shared" si="132"/>
        <v>14</v>
      </c>
      <c r="B8490" s="1">
        <v>44575.948055555556</v>
      </c>
      <c r="C8490" s="1">
        <v>44576.062314814815</v>
      </c>
      <c r="D8490" s="2">
        <v>164</v>
      </c>
      <c r="E8490" s="1">
        <v>44576.068020833336</v>
      </c>
      <c r="F8490" s="2">
        <v>8</v>
      </c>
      <c r="G8490" s="1">
        <v>44576.104537037034</v>
      </c>
      <c r="H8490" s="2">
        <v>52.000000000000007</v>
      </c>
      <c r="I8490" s="2">
        <v>225</v>
      </c>
      <c r="J8490">
        <v>227</v>
      </c>
      <c r="K8490">
        <v>137</v>
      </c>
      <c r="L8490">
        <v>100370</v>
      </c>
      <c r="M8490" t="s">
        <v>15</v>
      </c>
      <c r="N8490" t="b">
        <v>0</v>
      </c>
      <c r="O8490">
        <v>31.01</v>
      </c>
      <c r="P8490">
        <v>6</v>
      </c>
      <c r="Q8490" s="2">
        <v>2.2999999999999998</v>
      </c>
      <c r="R8490">
        <v>0</v>
      </c>
    </row>
    <row r="8491" spans="1:18" x14ac:dyDescent="0.2">
      <c r="A8491">
        <f t="shared" si="132"/>
        <v>14</v>
      </c>
      <c r="B8491" s="1">
        <v>44575.99622685185</v>
      </c>
      <c r="C8491" s="1">
        <v>44576.009837962964</v>
      </c>
      <c r="D8491" s="2">
        <v>19</v>
      </c>
      <c r="E8491" s="1">
        <v>44576.018969907411</v>
      </c>
      <c r="F8491" s="2">
        <v>13.000000000000002</v>
      </c>
      <c r="G8491" s="1">
        <v>44576.055162037039</v>
      </c>
      <c r="H8491" s="2">
        <v>52.000000000000007</v>
      </c>
      <c r="I8491" s="2">
        <v>83.999999999999986</v>
      </c>
      <c r="J8491">
        <v>290</v>
      </c>
      <c r="K8491">
        <v>23</v>
      </c>
      <c r="L8491">
        <v>1248</v>
      </c>
      <c r="M8491" t="s">
        <v>14</v>
      </c>
      <c r="N8491" t="b">
        <v>0</v>
      </c>
      <c r="O8491">
        <v>94.96</v>
      </c>
      <c r="P8491">
        <v>0</v>
      </c>
      <c r="Q8491" s="2">
        <v>4.09</v>
      </c>
      <c r="R8491">
        <v>0</v>
      </c>
    </row>
    <row r="8492" spans="1:18" x14ac:dyDescent="0.2">
      <c r="A8492">
        <f t="shared" si="132"/>
        <v>14</v>
      </c>
      <c r="B8492" s="1">
        <v>44575.971863425926</v>
      </c>
      <c r="C8492" s="1">
        <v>44575.980543981481</v>
      </c>
      <c r="D8492" s="2">
        <v>12</v>
      </c>
      <c r="E8492" s="1">
        <v>44575.987337962964</v>
      </c>
      <c r="F8492" s="2">
        <v>9</v>
      </c>
      <c r="G8492" s="1">
        <v>44576.000023148146</v>
      </c>
      <c r="H8492" s="2">
        <v>18</v>
      </c>
      <c r="I8492" s="2">
        <v>40</v>
      </c>
      <c r="J8492">
        <v>313</v>
      </c>
      <c r="K8492">
        <v>76</v>
      </c>
      <c r="L8492">
        <v>14491</v>
      </c>
      <c r="M8492" t="s">
        <v>14</v>
      </c>
      <c r="N8492" t="b">
        <v>0</v>
      </c>
      <c r="O8492">
        <v>46.07</v>
      </c>
      <c r="P8492">
        <v>0</v>
      </c>
      <c r="Q8492" s="2">
        <v>5.52</v>
      </c>
      <c r="R8492">
        <v>0</v>
      </c>
    </row>
    <row r="8493" spans="1:18" x14ac:dyDescent="0.2">
      <c r="A8493">
        <f t="shared" si="132"/>
        <v>15</v>
      </c>
      <c r="B8493" s="1">
        <v>44576.012326388889</v>
      </c>
      <c r="C8493" s="1">
        <v>44576.013692129629</v>
      </c>
      <c r="D8493" s="2">
        <v>1</v>
      </c>
      <c r="E8493" s="1">
        <v>44576.022418981483</v>
      </c>
      <c r="F8493" s="2">
        <v>12</v>
      </c>
      <c r="G8493" s="1">
        <v>44576.037881944445</v>
      </c>
      <c r="H8493" s="2">
        <v>22</v>
      </c>
      <c r="I8493" s="2">
        <v>36</v>
      </c>
      <c r="J8493">
        <v>249</v>
      </c>
      <c r="K8493">
        <v>296</v>
      </c>
      <c r="L8493">
        <v>73197</v>
      </c>
      <c r="M8493" t="s">
        <v>15</v>
      </c>
      <c r="N8493" t="b">
        <v>1</v>
      </c>
      <c r="O8493">
        <v>46.44</v>
      </c>
      <c r="P8493">
        <v>0</v>
      </c>
      <c r="Q8493" s="2">
        <v>3.71</v>
      </c>
      <c r="R8493">
        <v>0</v>
      </c>
    </row>
    <row r="8494" spans="1:18" x14ac:dyDescent="0.2">
      <c r="A8494">
        <f t="shared" si="132"/>
        <v>15</v>
      </c>
      <c r="B8494" s="1">
        <v>44576.766979166663</v>
      </c>
      <c r="C8494" s="1">
        <v>44576.781458333331</v>
      </c>
      <c r="D8494" s="2">
        <v>20</v>
      </c>
      <c r="E8494" s="1">
        <v>44576.794502314813</v>
      </c>
      <c r="F8494" s="2">
        <v>18</v>
      </c>
      <c r="G8494" s="1">
        <v>44576.809166666666</v>
      </c>
      <c r="H8494" s="2">
        <v>20.999999999999996</v>
      </c>
      <c r="I8494" s="2">
        <v>60</v>
      </c>
      <c r="J8494">
        <v>342</v>
      </c>
      <c r="K8494">
        <v>9</v>
      </c>
      <c r="L8494">
        <v>14414</v>
      </c>
      <c r="M8494" t="s">
        <v>14</v>
      </c>
      <c r="N8494" t="b">
        <v>1</v>
      </c>
      <c r="O8494">
        <v>60.38</v>
      </c>
      <c r="P8494">
        <v>0</v>
      </c>
      <c r="Q8494" s="2">
        <v>5</v>
      </c>
      <c r="R8494">
        <v>0</v>
      </c>
    </row>
    <row r="8495" spans="1:18" x14ac:dyDescent="0.2">
      <c r="A8495">
        <f t="shared" si="132"/>
        <v>17</v>
      </c>
      <c r="B8495" s="1">
        <v>44578.003437500003</v>
      </c>
      <c r="C8495" s="1">
        <v>44578.004560185182</v>
      </c>
      <c r="D8495" s="2">
        <v>1</v>
      </c>
      <c r="E8495" s="1">
        <v>44578.012395833335</v>
      </c>
      <c r="F8495" s="2">
        <v>11</v>
      </c>
      <c r="G8495" s="1">
        <v>44578.024745370371</v>
      </c>
      <c r="H8495" s="2">
        <v>17</v>
      </c>
      <c r="I8495" s="2">
        <v>30</v>
      </c>
      <c r="J8495">
        <v>43</v>
      </c>
      <c r="K8495">
        <v>59</v>
      </c>
      <c r="L8495">
        <v>100361</v>
      </c>
      <c r="M8495" t="s">
        <v>14</v>
      </c>
      <c r="N8495" t="b">
        <v>1</v>
      </c>
      <c r="O8495">
        <v>51.08</v>
      </c>
      <c r="P8495">
        <v>6</v>
      </c>
      <c r="Q8495" s="2">
        <v>6.21</v>
      </c>
      <c r="R8495">
        <v>0</v>
      </c>
    </row>
    <row r="8496" spans="1:18" x14ac:dyDescent="0.2">
      <c r="A8496">
        <f t="shared" si="132"/>
        <v>18</v>
      </c>
      <c r="B8496" s="1">
        <v>44579.004351851851</v>
      </c>
      <c r="C8496" s="1">
        <v>44579.004780092589</v>
      </c>
      <c r="D8496" s="2">
        <v>0</v>
      </c>
      <c r="E8496" s="1">
        <v>44579.022662037038</v>
      </c>
      <c r="F8496" s="2">
        <v>25</v>
      </c>
      <c r="G8496" s="1">
        <v>44579.043402777781</v>
      </c>
      <c r="H8496" s="2">
        <v>29.000000000000004</v>
      </c>
      <c r="I8496" s="2">
        <v>56</v>
      </c>
      <c r="J8496">
        <v>380</v>
      </c>
      <c r="K8496">
        <v>186</v>
      </c>
      <c r="L8496">
        <v>38603</v>
      </c>
      <c r="M8496" t="s">
        <v>15</v>
      </c>
      <c r="N8496" t="b">
        <v>1</v>
      </c>
      <c r="O8496">
        <v>21.71</v>
      </c>
      <c r="P8496">
        <v>0</v>
      </c>
      <c r="Q8496" s="2">
        <v>0.72</v>
      </c>
      <c r="R8496">
        <v>0</v>
      </c>
    </row>
    <row r="8497" spans="1:18" x14ac:dyDescent="0.2">
      <c r="A8497">
        <f t="shared" si="132"/>
        <v>15</v>
      </c>
      <c r="B8497" s="1">
        <v>44576.049618055556</v>
      </c>
      <c r="C8497" s="1">
        <v>44576.05736111111</v>
      </c>
      <c r="D8497" s="2">
        <v>11</v>
      </c>
      <c r="E8497" s="1" t="e">
        <v>#VALUE!</v>
      </c>
      <c r="F8497" s="2" t="e">
        <v>#VALUE!</v>
      </c>
      <c r="G8497" s="1">
        <v>44576.075439814813</v>
      </c>
      <c r="H8497" s="2" t="e">
        <v>#VALUE!</v>
      </c>
      <c r="I8497" s="2">
        <v>37</v>
      </c>
      <c r="J8497">
        <v>156</v>
      </c>
      <c r="K8497">
        <v>28</v>
      </c>
      <c r="L8497">
        <v>10158</v>
      </c>
      <c r="M8497" t="s">
        <v>14</v>
      </c>
      <c r="N8497" t="b">
        <v>1</v>
      </c>
      <c r="O8497">
        <v>58.47</v>
      </c>
      <c r="P8497">
        <v>0</v>
      </c>
      <c r="Q8497" s="2">
        <v>7.23</v>
      </c>
      <c r="R8497">
        <v>0</v>
      </c>
    </row>
    <row r="8498" spans="1:18" x14ac:dyDescent="0.2">
      <c r="A8498">
        <f t="shared" si="132"/>
        <v>15</v>
      </c>
      <c r="B8498" s="1">
        <v>44576.053900462961</v>
      </c>
      <c r="C8498" s="1">
        <v>44576.059537037036</v>
      </c>
      <c r="D8498" s="2">
        <v>8</v>
      </c>
      <c r="E8498" s="1">
        <v>44576.066458333335</v>
      </c>
      <c r="F8498" s="2">
        <v>9</v>
      </c>
      <c r="G8498" s="1">
        <v>44576.095104166663</v>
      </c>
      <c r="H8498" s="2">
        <v>41</v>
      </c>
      <c r="I8498" s="2">
        <v>59</v>
      </c>
      <c r="J8498">
        <v>79</v>
      </c>
      <c r="K8498">
        <v>360</v>
      </c>
      <c r="L8498">
        <v>10512</v>
      </c>
      <c r="M8498" t="s">
        <v>14</v>
      </c>
      <c r="N8498" t="b">
        <v>1</v>
      </c>
      <c r="O8498">
        <v>50.59</v>
      </c>
      <c r="P8498">
        <v>0</v>
      </c>
      <c r="Q8498" s="2">
        <v>9</v>
      </c>
      <c r="R8498">
        <v>0</v>
      </c>
    </row>
    <row r="8499" spans="1:18" x14ac:dyDescent="0.2">
      <c r="A8499">
        <f t="shared" si="132"/>
        <v>17</v>
      </c>
      <c r="B8499" s="1">
        <v>44578.04210648148</v>
      </c>
      <c r="C8499" s="1">
        <v>44578.045740740738</v>
      </c>
      <c r="D8499" s="2">
        <v>5</v>
      </c>
      <c r="E8499" s="1">
        <v>44578.056527777779</v>
      </c>
      <c r="F8499" s="2">
        <v>15</v>
      </c>
      <c r="G8499" s="1">
        <v>44578.071226851855</v>
      </c>
      <c r="H8499" s="2">
        <v>20.999999999999996</v>
      </c>
      <c r="I8499" s="2">
        <v>41</v>
      </c>
      <c r="J8499">
        <v>366</v>
      </c>
      <c r="K8499">
        <v>20</v>
      </c>
      <c r="L8499">
        <v>2777</v>
      </c>
      <c r="M8499" t="s">
        <v>14</v>
      </c>
      <c r="N8499" t="b">
        <v>1</v>
      </c>
      <c r="O8499">
        <v>68.569999999999993</v>
      </c>
      <c r="P8499">
        <v>0</v>
      </c>
      <c r="Q8499" s="2">
        <v>2.87</v>
      </c>
      <c r="R8499">
        <v>71.44</v>
      </c>
    </row>
    <row r="8500" spans="1:18" x14ac:dyDescent="0.2">
      <c r="A8500">
        <f t="shared" si="132"/>
        <v>15</v>
      </c>
      <c r="B8500" s="1">
        <v>44576.063564814816</v>
      </c>
      <c r="C8500" s="1">
        <v>44576.066631944443</v>
      </c>
      <c r="D8500" s="2">
        <v>4</v>
      </c>
      <c r="E8500" s="1">
        <v>44576.074699074074</v>
      </c>
      <c r="F8500" s="2">
        <v>11</v>
      </c>
      <c r="G8500" s="1">
        <v>44576.093611111108</v>
      </c>
      <c r="H8500" s="2">
        <v>27</v>
      </c>
      <c r="I8500" s="2">
        <v>43</v>
      </c>
      <c r="J8500">
        <v>194</v>
      </c>
      <c r="K8500">
        <v>9</v>
      </c>
      <c r="L8500">
        <v>4149</v>
      </c>
      <c r="M8500" t="s">
        <v>14</v>
      </c>
      <c r="N8500" t="b">
        <v>1</v>
      </c>
      <c r="O8500">
        <v>55.92</v>
      </c>
      <c r="P8500">
        <v>0</v>
      </c>
      <c r="Q8500" s="2">
        <v>2.29</v>
      </c>
      <c r="R8500">
        <v>0</v>
      </c>
    </row>
    <row r="8501" spans="1:18" x14ac:dyDescent="0.2">
      <c r="A8501">
        <f t="shared" si="132"/>
        <v>15</v>
      </c>
      <c r="B8501" s="1">
        <v>44576.072476851848</v>
      </c>
      <c r="C8501" s="1">
        <v>44576.077499999999</v>
      </c>
      <c r="D8501" s="2">
        <v>7</v>
      </c>
      <c r="E8501" s="1">
        <v>44576.083472222221</v>
      </c>
      <c r="F8501" s="2">
        <v>8</v>
      </c>
      <c r="G8501" s="1">
        <v>44576.101134259261</v>
      </c>
      <c r="H8501" s="2">
        <v>25</v>
      </c>
      <c r="I8501" s="2">
        <v>41</v>
      </c>
      <c r="J8501">
        <v>367</v>
      </c>
      <c r="K8501">
        <v>258</v>
      </c>
      <c r="L8501">
        <v>889</v>
      </c>
      <c r="M8501" t="s">
        <v>14</v>
      </c>
      <c r="N8501" t="b">
        <v>1</v>
      </c>
      <c r="O8501">
        <v>33.35</v>
      </c>
      <c r="P8501">
        <v>0</v>
      </c>
      <c r="Q8501" s="2">
        <v>1.67</v>
      </c>
      <c r="R8501">
        <v>0</v>
      </c>
    </row>
    <row r="8502" spans="1:18" x14ac:dyDescent="0.2">
      <c r="A8502">
        <f t="shared" si="132"/>
        <v>19</v>
      </c>
      <c r="B8502" s="1">
        <v>44580.095289351855</v>
      </c>
      <c r="C8502" s="1">
        <v>44580.100844907407</v>
      </c>
      <c r="D8502" s="2">
        <v>8</v>
      </c>
      <c r="E8502" s="1">
        <v>44580.10465277778</v>
      </c>
      <c r="F8502" s="2">
        <v>5</v>
      </c>
      <c r="G8502" s="1">
        <v>44580.128321759257</v>
      </c>
      <c r="H8502" s="2">
        <v>34</v>
      </c>
      <c r="I8502" s="2">
        <v>47</v>
      </c>
      <c r="J8502">
        <v>60</v>
      </c>
      <c r="K8502">
        <v>28</v>
      </c>
      <c r="L8502">
        <v>4059</v>
      </c>
      <c r="M8502" t="s">
        <v>14</v>
      </c>
      <c r="N8502" t="b">
        <v>1</v>
      </c>
      <c r="O8502">
        <v>75.87</v>
      </c>
      <c r="P8502">
        <v>0</v>
      </c>
      <c r="Q8502" s="2">
        <v>6.42</v>
      </c>
      <c r="R8502">
        <v>0</v>
      </c>
    </row>
    <row r="8503" spans="1:18" x14ac:dyDescent="0.2">
      <c r="A8503">
        <f t="shared" si="132"/>
        <v>15</v>
      </c>
      <c r="B8503" s="1">
        <v>44576.089247685188</v>
      </c>
      <c r="C8503" s="1">
        <v>44576.090046296296</v>
      </c>
      <c r="D8503" s="2">
        <v>1</v>
      </c>
      <c r="E8503" s="1">
        <v>44576.097581018519</v>
      </c>
      <c r="F8503" s="2">
        <v>10</v>
      </c>
      <c r="G8503" s="1">
        <v>44576.129791666666</v>
      </c>
      <c r="H8503" s="2">
        <v>46.000000000000007</v>
      </c>
      <c r="I8503" s="2">
        <v>58.000000000000007</v>
      </c>
      <c r="J8503">
        <v>308</v>
      </c>
      <c r="K8503">
        <v>205</v>
      </c>
      <c r="L8503">
        <v>11461</v>
      </c>
      <c r="M8503" t="s">
        <v>14</v>
      </c>
      <c r="N8503" t="b">
        <v>1</v>
      </c>
      <c r="O8503">
        <v>23.29</v>
      </c>
      <c r="P8503">
        <v>0</v>
      </c>
      <c r="Q8503" s="2">
        <v>1.1599999999999999</v>
      </c>
      <c r="R8503">
        <v>0</v>
      </c>
    </row>
    <row r="8504" spans="1:18" x14ac:dyDescent="0.2">
      <c r="A8504">
        <f t="shared" si="132"/>
        <v>15</v>
      </c>
      <c r="B8504" s="1">
        <v>44576.089432870373</v>
      </c>
      <c r="C8504" s="1">
        <v>44576.091307870367</v>
      </c>
      <c r="D8504" s="2">
        <v>2</v>
      </c>
      <c r="E8504" s="1">
        <v>44576.103692129633</v>
      </c>
      <c r="F8504" s="2">
        <v>17</v>
      </c>
      <c r="G8504" s="1">
        <v>44576.12059027778</v>
      </c>
      <c r="H8504" s="2">
        <v>24</v>
      </c>
      <c r="I8504" s="2">
        <v>44</v>
      </c>
      <c r="J8504">
        <v>194</v>
      </c>
      <c r="K8504">
        <v>107</v>
      </c>
      <c r="L8504">
        <v>14519</v>
      </c>
      <c r="M8504" t="s">
        <v>14</v>
      </c>
      <c r="N8504" t="b">
        <v>1</v>
      </c>
      <c r="O8504">
        <v>23.89</v>
      </c>
      <c r="P8504">
        <v>0</v>
      </c>
      <c r="Q8504" s="2">
        <v>3.58</v>
      </c>
      <c r="R8504">
        <v>0</v>
      </c>
    </row>
    <row r="8505" spans="1:18" x14ac:dyDescent="0.2">
      <c r="A8505">
        <f t="shared" si="132"/>
        <v>15</v>
      </c>
      <c r="B8505" s="1">
        <v>44576.091006944444</v>
      </c>
      <c r="C8505" s="1">
        <v>44576.099629629629</v>
      </c>
      <c r="D8505" s="2">
        <v>12</v>
      </c>
      <c r="E8505" s="1">
        <v>44576.109756944446</v>
      </c>
      <c r="F8505" s="2">
        <v>14</v>
      </c>
      <c r="G8505" s="1">
        <v>44576.120949074073</v>
      </c>
      <c r="H8505" s="2">
        <v>16</v>
      </c>
      <c r="I8505" s="2">
        <v>43</v>
      </c>
      <c r="J8505">
        <v>145</v>
      </c>
      <c r="K8505">
        <v>120</v>
      </c>
      <c r="L8505">
        <v>5438</v>
      </c>
      <c r="M8505" t="s">
        <v>14</v>
      </c>
      <c r="N8505" t="b">
        <v>1</v>
      </c>
      <c r="O8505">
        <v>36.94</v>
      </c>
      <c r="P8505">
        <v>0</v>
      </c>
      <c r="Q8505" s="2">
        <v>1.85</v>
      </c>
      <c r="R8505">
        <v>0</v>
      </c>
    </row>
    <row r="8506" spans="1:18" x14ac:dyDescent="0.2">
      <c r="A8506">
        <f t="shared" si="132"/>
        <v>22</v>
      </c>
      <c r="B8506" s="1">
        <v>44583.118125000001</v>
      </c>
      <c r="C8506" s="1">
        <v>44583.12096064815</v>
      </c>
      <c r="D8506" s="2">
        <v>4</v>
      </c>
      <c r="E8506" s="1">
        <v>44583.126736111109</v>
      </c>
      <c r="F8506" s="2">
        <v>8</v>
      </c>
      <c r="G8506" s="1">
        <v>44583.14366898148</v>
      </c>
      <c r="H8506" s="2">
        <v>24</v>
      </c>
      <c r="I8506" s="2">
        <v>36</v>
      </c>
      <c r="J8506">
        <v>313</v>
      </c>
      <c r="K8506">
        <v>69</v>
      </c>
      <c r="L8506">
        <v>62069</v>
      </c>
      <c r="M8506" t="s">
        <v>14</v>
      </c>
      <c r="N8506" t="b">
        <v>1</v>
      </c>
      <c r="O8506">
        <v>24.92</v>
      </c>
      <c r="P8506">
        <v>0</v>
      </c>
      <c r="Q8506" s="2">
        <v>0.87</v>
      </c>
      <c r="R8506">
        <v>4.3</v>
      </c>
    </row>
    <row r="8507" spans="1:18" x14ac:dyDescent="0.2">
      <c r="A8507">
        <f t="shared" si="132"/>
        <v>15</v>
      </c>
      <c r="B8507" s="1">
        <v>44576.093124999999</v>
      </c>
      <c r="C8507" s="1">
        <v>44576.094247685185</v>
      </c>
      <c r="D8507" s="2">
        <v>1</v>
      </c>
      <c r="E8507" s="1" t="e">
        <v>#VALUE!</v>
      </c>
      <c r="F8507" s="2" t="e">
        <v>#VALUE!</v>
      </c>
      <c r="G8507" s="1">
        <v>44576.147951388892</v>
      </c>
      <c r="H8507" s="2" t="e">
        <v>#VALUE!</v>
      </c>
      <c r="I8507" s="2">
        <v>78</v>
      </c>
      <c r="J8507">
        <v>313</v>
      </c>
      <c r="K8507">
        <v>8</v>
      </c>
      <c r="L8507">
        <v>3142</v>
      </c>
      <c r="M8507" t="s">
        <v>14</v>
      </c>
      <c r="N8507" t="b">
        <v>1</v>
      </c>
      <c r="O8507">
        <v>18.98</v>
      </c>
      <c r="P8507">
        <v>0</v>
      </c>
      <c r="Q8507" s="2">
        <v>1.74</v>
      </c>
      <c r="R8507">
        <v>0</v>
      </c>
    </row>
    <row r="8508" spans="1:18" x14ac:dyDescent="0.2">
      <c r="A8508">
        <f t="shared" si="132"/>
        <v>15</v>
      </c>
      <c r="B8508" s="1">
        <v>44576.094687500001</v>
      </c>
      <c r="C8508" s="1">
        <v>44576.101944444446</v>
      </c>
      <c r="D8508" s="2">
        <v>10</v>
      </c>
      <c r="E8508" s="1">
        <v>44576.103159722225</v>
      </c>
      <c r="F8508" s="2">
        <v>1</v>
      </c>
      <c r="G8508" s="1">
        <v>44576.114444444444</v>
      </c>
      <c r="H8508" s="2">
        <v>16</v>
      </c>
      <c r="I8508" s="2">
        <v>28</v>
      </c>
      <c r="J8508">
        <v>204</v>
      </c>
      <c r="K8508">
        <v>221</v>
      </c>
      <c r="L8508">
        <v>3074</v>
      </c>
      <c r="M8508" t="s">
        <v>13</v>
      </c>
      <c r="N8508" t="b">
        <v>1</v>
      </c>
      <c r="O8508">
        <v>25.47</v>
      </c>
      <c r="P8508">
        <v>0</v>
      </c>
      <c r="Q8508" s="2">
        <v>1.79</v>
      </c>
      <c r="R8508">
        <v>0</v>
      </c>
    </row>
    <row r="8509" spans="1:18" x14ac:dyDescent="0.2">
      <c r="A8509">
        <f t="shared" si="132"/>
        <v>17</v>
      </c>
      <c r="B8509" s="1">
        <v>44578.105138888888</v>
      </c>
      <c r="C8509" s="1">
        <v>44578.111481481479</v>
      </c>
      <c r="D8509" s="2">
        <v>9</v>
      </c>
      <c r="E8509" s="1">
        <v>44578.117060185185</v>
      </c>
      <c r="F8509" s="2">
        <v>8</v>
      </c>
      <c r="G8509" s="1">
        <v>44578.141828703701</v>
      </c>
      <c r="H8509" s="2">
        <v>35</v>
      </c>
      <c r="I8509" s="2">
        <v>52.000000000000007</v>
      </c>
      <c r="J8509">
        <v>172</v>
      </c>
      <c r="K8509">
        <v>6</v>
      </c>
      <c r="L8509">
        <v>7615</v>
      </c>
      <c r="M8509" t="s">
        <v>14</v>
      </c>
      <c r="N8509" t="b">
        <v>1</v>
      </c>
      <c r="O8509">
        <v>62.93</v>
      </c>
      <c r="P8509">
        <v>0</v>
      </c>
      <c r="Q8509" s="2">
        <v>3.15</v>
      </c>
      <c r="R8509">
        <v>0</v>
      </c>
    </row>
    <row r="8510" spans="1:18" x14ac:dyDescent="0.2">
      <c r="A8510">
        <f t="shared" si="132"/>
        <v>18</v>
      </c>
      <c r="B8510" s="1">
        <v>44579.032118055555</v>
      </c>
      <c r="C8510" s="1">
        <v>44579.035624999997</v>
      </c>
      <c r="D8510" s="2">
        <v>5</v>
      </c>
      <c r="E8510" s="1">
        <v>44579.041226851848</v>
      </c>
      <c r="F8510" s="2">
        <v>8</v>
      </c>
      <c r="G8510" s="1">
        <v>44579.072025462963</v>
      </c>
      <c r="H8510" s="2">
        <v>44</v>
      </c>
      <c r="I8510" s="2">
        <v>57</v>
      </c>
      <c r="J8510">
        <v>373</v>
      </c>
      <c r="K8510">
        <v>129</v>
      </c>
      <c r="L8510">
        <v>80068</v>
      </c>
      <c r="M8510" t="s">
        <v>15</v>
      </c>
      <c r="N8510" t="b">
        <v>1</v>
      </c>
      <c r="O8510">
        <v>32.1</v>
      </c>
      <c r="P8510">
        <v>0</v>
      </c>
      <c r="Q8510" s="2">
        <v>2.4</v>
      </c>
      <c r="R8510">
        <v>0</v>
      </c>
    </row>
    <row r="8511" spans="1:18" x14ac:dyDescent="0.2">
      <c r="A8511">
        <f t="shared" si="132"/>
        <v>18</v>
      </c>
      <c r="B8511" s="1">
        <v>44579.071701388886</v>
      </c>
      <c r="C8511" s="1">
        <v>44579.075254629628</v>
      </c>
      <c r="D8511" s="2">
        <v>5</v>
      </c>
      <c r="E8511" s="1" t="e">
        <v>#VALUE!</v>
      </c>
      <c r="F8511" s="2" t="e">
        <v>#VALUE!</v>
      </c>
      <c r="G8511" s="1">
        <v>44579.091516203705</v>
      </c>
      <c r="H8511" s="2" t="e">
        <v>#VALUE!</v>
      </c>
      <c r="I8511" s="2">
        <v>28</v>
      </c>
      <c r="J8511">
        <v>80</v>
      </c>
      <c r="K8511">
        <v>207</v>
      </c>
      <c r="L8511">
        <v>26476</v>
      </c>
      <c r="M8511" t="s">
        <v>14</v>
      </c>
      <c r="N8511" t="b">
        <v>1</v>
      </c>
      <c r="O8511">
        <v>29.87</v>
      </c>
      <c r="P8511">
        <v>5</v>
      </c>
      <c r="Q8511" s="2">
        <v>1.49</v>
      </c>
      <c r="R8511">
        <v>0</v>
      </c>
    </row>
    <row r="8512" spans="1:18" x14ac:dyDescent="0.2">
      <c r="A8512">
        <f t="shared" si="132"/>
        <v>15</v>
      </c>
      <c r="B8512" s="1">
        <v>44576.104907407411</v>
      </c>
      <c r="C8512" s="1">
        <v>44576.107638888891</v>
      </c>
      <c r="D8512" s="2">
        <v>3</v>
      </c>
      <c r="E8512" s="1">
        <v>44576.127592592595</v>
      </c>
      <c r="F8512" s="2">
        <v>28</v>
      </c>
      <c r="G8512" s="1">
        <v>44576.141493055555</v>
      </c>
      <c r="H8512" s="2">
        <v>20</v>
      </c>
      <c r="I8512" s="2">
        <v>52.000000000000007</v>
      </c>
      <c r="J8512">
        <v>227</v>
      </c>
      <c r="K8512">
        <v>194</v>
      </c>
      <c r="L8512">
        <v>100835</v>
      </c>
      <c r="M8512" t="s">
        <v>15</v>
      </c>
      <c r="N8512" t="b">
        <v>1</v>
      </c>
      <c r="O8512">
        <v>100.61</v>
      </c>
      <c r="P8512">
        <v>6</v>
      </c>
      <c r="Q8512" s="2">
        <v>8.6999999999999993</v>
      </c>
      <c r="R8512">
        <v>0</v>
      </c>
    </row>
    <row r="8513" spans="1:18" x14ac:dyDescent="0.2">
      <c r="A8513">
        <f t="shared" si="132"/>
        <v>15</v>
      </c>
      <c r="B8513" s="1">
        <v>44576.118101851855</v>
      </c>
      <c r="C8513" s="1">
        <v>44576.120706018519</v>
      </c>
      <c r="D8513" s="2">
        <v>3</v>
      </c>
      <c r="E8513" s="1">
        <v>44576.132453703707</v>
      </c>
      <c r="F8513" s="2">
        <v>16</v>
      </c>
      <c r="G8513" s="1">
        <v>44576.142511574071</v>
      </c>
      <c r="H8513" s="2">
        <v>14</v>
      </c>
      <c r="I8513" s="2">
        <v>35</v>
      </c>
      <c r="J8513">
        <v>73</v>
      </c>
      <c r="K8513">
        <v>337</v>
      </c>
      <c r="L8513">
        <v>84924</v>
      </c>
      <c r="M8513" t="s">
        <v>15</v>
      </c>
      <c r="N8513" t="b">
        <v>1</v>
      </c>
      <c r="O8513">
        <v>54.83</v>
      </c>
      <c r="P8513">
        <v>0</v>
      </c>
      <c r="Q8513" s="2">
        <v>6.73</v>
      </c>
      <c r="R8513">
        <v>0</v>
      </c>
    </row>
    <row r="8514" spans="1:18" x14ac:dyDescent="0.2">
      <c r="A8514">
        <f t="shared" si="132"/>
        <v>15</v>
      </c>
      <c r="B8514" s="1">
        <v>44576.130590277775</v>
      </c>
      <c r="C8514" s="1">
        <v>44576.155081018522</v>
      </c>
      <c r="D8514" s="2">
        <v>35</v>
      </c>
      <c r="E8514" s="1">
        <v>44576.1641087963</v>
      </c>
      <c r="F8514" s="2">
        <v>13.000000000000002</v>
      </c>
      <c r="G8514" s="1">
        <v>44576.179201388892</v>
      </c>
      <c r="H8514" s="2">
        <v>20.999999999999996</v>
      </c>
      <c r="I8514" s="2">
        <v>70</v>
      </c>
      <c r="J8514">
        <v>73</v>
      </c>
      <c r="K8514">
        <v>302</v>
      </c>
      <c r="L8514">
        <v>100880</v>
      </c>
      <c r="M8514" t="s">
        <v>15</v>
      </c>
      <c r="N8514" t="b">
        <v>1</v>
      </c>
      <c r="O8514">
        <v>55.27</v>
      </c>
      <c r="P8514">
        <v>6</v>
      </c>
      <c r="Q8514" s="2">
        <v>6.78</v>
      </c>
      <c r="R8514">
        <v>0</v>
      </c>
    </row>
    <row r="8515" spans="1:18" x14ac:dyDescent="0.2">
      <c r="A8515">
        <f t="shared" ref="A8515:A8578" si="133">DAY(B8515)</f>
        <v>15</v>
      </c>
      <c r="B8515" s="1">
        <v>44576.149780092594</v>
      </c>
      <c r="C8515" s="1">
        <v>44576.150196759256</v>
      </c>
      <c r="D8515" s="2">
        <v>0</v>
      </c>
      <c r="E8515" s="1">
        <v>44576.155023148145</v>
      </c>
      <c r="F8515" s="2">
        <v>6</v>
      </c>
      <c r="G8515" s="1">
        <v>44576.166365740741</v>
      </c>
      <c r="H8515" s="2">
        <v>16</v>
      </c>
      <c r="I8515" s="2">
        <v>23.000000000000004</v>
      </c>
      <c r="J8515">
        <v>290</v>
      </c>
      <c r="K8515">
        <v>32</v>
      </c>
      <c r="L8515">
        <v>55163</v>
      </c>
      <c r="M8515" t="s">
        <v>13</v>
      </c>
      <c r="N8515" t="b">
        <v>1</v>
      </c>
      <c r="O8515">
        <v>34.76</v>
      </c>
      <c r="P8515">
        <v>6</v>
      </c>
      <c r="Q8515" s="2">
        <v>1.32</v>
      </c>
      <c r="R8515">
        <v>0</v>
      </c>
    </row>
    <row r="8516" spans="1:18" x14ac:dyDescent="0.2">
      <c r="A8516">
        <f t="shared" si="133"/>
        <v>16</v>
      </c>
      <c r="B8516" s="1">
        <v>44577.003831018519</v>
      </c>
      <c r="C8516" s="1">
        <v>44577.004270833335</v>
      </c>
      <c r="D8516" s="2">
        <v>0</v>
      </c>
      <c r="E8516" s="1" t="e">
        <v>#VALUE!</v>
      </c>
      <c r="F8516" s="2" t="e">
        <v>#VALUE!</v>
      </c>
      <c r="G8516" s="1">
        <v>44577.031944444447</v>
      </c>
      <c r="H8516" s="2" t="e">
        <v>#VALUE!</v>
      </c>
      <c r="I8516" s="2">
        <v>40</v>
      </c>
      <c r="J8516">
        <v>145</v>
      </c>
      <c r="K8516">
        <v>62</v>
      </c>
      <c r="L8516">
        <v>408</v>
      </c>
      <c r="M8516" t="s">
        <v>14</v>
      </c>
      <c r="N8516" t="b">
        <v>1</v>
      </c>
      <c r="O8516">
        <v>20.079999999999998</v>
      </c>
      <c r="P8516">
        <v>0</v>
      </c>
      <c r="Q8516" s="2">
        <v>1.29</v>
      </c>
      <c r="R8516">
        <v>0</v>
      </c>
    </row>
    <row r="8517" spans="1:18" x14ac:dyDescent="0.2">
      <c r="A8517">
        <f t="shared" si="133"/>
        <v>15</v>
      </c>
      <c r="B8517" s="1">
        <v>44576.150925925926</v>
      </c>
      <c r="C8517" s="1">
        <v>44576.152928240743</v>
      </c>
      <c r="D8517" s="2">
        <v>2</v>
      </c>
      <c r="E8517" s="1">
        <v>44576.156898148147</v>
      </c>
      <c r="F8517" s="2">
        <v>5</v>
      </c>
      <c r="G8517" s="1">
        <v>44576.176122685189</v>
      </c>
      <c r="H8517" s="2">
        <v>27</v>
      </c>
      <c r="I8517" s="2">
        <v>36</v>
      </c>
      <c r="J8517">
        <v>193</v>
      </c>
      <c r="K8517">
        <v>72</v>
      </c>
      <c r="L8517">
        <v>6653</v>
      </c>
      <c r="M8517" t="s">
        <v>14</v>
      </c>
      <c r="N8517" t="b">
        <v>1</v>
      </c>
      <c r="O8517">
        <v>91.72</v>
      </c>
      <c r="P8517">
        <v>0</v>
      </c>
      <c r="Q8517" s="2">
        <v>9.17</v>
      </c>
      <c r="R8517">
        <v>0</v>
      </c>
    </row>
    <row r="8518" spans="1:18" x14ac:dyDescent="0.2">
      <c r="A8518">
        <f t="shared" si="133"/>
        <v>15</v>
      </c>
      <c r="B8518" s="1">
        <v>44576.161423611113</v>
      </c>
      <c r="C8518" s="1">
        <v>44576.162430555552</v>
      </c>
      <c r="D8518" s="2">
        <v>1</v>
      </c>
      <c r="E8518" s="1">
        <v>44576.168888888889</v>
      </c>
      <c r="F8518" s="2">
        <v>9</v>
      </c>
      <c r="G8518" s="1">
        <v>44576.1875462963</v>
      </c>
      <c r="H8518" s="2">
        <v>26.000000000000004</v>
      </c>
      <c r="I8518" s="2">
        <v>37</v>
      </c>
      <c r="J8518">
        <v>229</v>
      </c>
      <c r="K8518">
        <v>47</v>
      </c>
      <c r="L8518">
        <v>6848</v>
      </c>
      <c r="M8518" t="s">
        <v>14</v>
      </c>
      <c r="N8518" t="b">
        <v>1</v>
      </c>
      <c r="O8518">
        <v>41.83</v>
      </c>
      <c r="P8518">
        <v>0</v>
      </c>
      <c r="Q8518" s="2">
        <v>3.29</v>
      </c>
      <c r="R8518">
        <v>0</v>
      </c>
    </row>
    <row r="8519" spans="1:18" x14ac:dyDescent="0.2">
      <c r="A8519">
        <f t="shared" si="133"/>
        <v>26</v>
      </c>
      <c r="B8519" s="1">
        <v>44587.058194444442</v>
      </c>
      <c r="C8519" s="1">
        <v>44587.0705787037</v>
      </c>
      <c r="D8519" s="2">
        <v>17</v>
      </c>
      <c r="E8519" s="1" t="e">
        <v>#VALUE!</v>
      </c>
      <c r="F8519" s="2" t="e">
        <v>#VALUE!</v>
      </c>
      <c r="G8519" s="1">
        <v>44587.12127314815</v>
      </c>
      <c r="H8519" s="2" t="e">
        <v>#VALUE!</v>
      </c>
      <c r="I8519" s="2">
        <v>90</v>
      </c>
      <c r="J8519">
        <v>267</v>
      </c>
      <c r="K8519">
        <v>68</v>
      </c>
      <c r="L8519">
        <v>101014</v>
      </c>
      <c r="M8519" t="s">
        <v>14</v>
      </c>
      <c r="N8519" t="b">
        <v>1</v>
      </c>
      <c r="O8519">
        <v>39.71</v>
      </c>
      <c r="P8519">
        <v>6</v>
      </c>
      <c r="Q8519" s="2">
        <v>6.99</v>
      </c>
      <c r="R8519">
        <v>0</v>
      </c>
    </row>
    <row r="8520" spans="1:18" x14ac:dyDescent="0.2">
      <c r="A8520">
        <f t="shared" si="133"/>
        <v>22</v>
      </c>
      <c r="B8520" s="1">
        <v>44583.690115740741</v>
      </c>
      <c r="C8520" s="1">
        <v>44583.718171296299</v>
      </c>
      <c r="D8520" s="2">
        <v>40</v>
      </c>
      <c r="E8520" s="1">
        <v>44583.764016203706</v>
      </c>
      <c r="F8520" s="2">
        <v>66</v>
      </c>
      <c r="G8520" s="1">
        <v>44583.777071759258</v>
      </c>
      <c r="H8520" s="2">
        <v>18</v>
      </c>
      <c r="I8520" s="2">
        <v>125.00000000000001</v>
      </c>
      <c r="J8520">
        <v>206</v>
      </c>
      <c r="K8520">
        <v>8</v>
      </c>
      <c r="L8520">
        <v>13726</v>
      </c>
      <c r="M8520" t="s">
        <v>14</v>
      </c>
      <c r="N8520" t="b">
        <v>0</v>
      </c>
      <c r="O8520">
        <v>21.22</v>
      </c>
      <c r="P8520">
        <v>0</v>
      </c>
      <c r="Q8520" s="2">
        <v>2.12</v>
      </c>
      <c r="R8520">
        <v>0</v>
      </c>
    </row>
    <row r="8521" spans="1:18" x14ac:dyDescent="0.2">
      <c r="A8521">
        <f t="shared" si="133"/>
        <v>15</v>
      </c>
      <c r="B8521" s="1">
        <v>44576.731886574074</v>
      </c>
      <c r="C8521" s="1">
        <v>44576.732083333336</v>
      </c>
      <c r="D8521" s="2">
        <v>0</v>
      </c>
      <c r="E8521" s="1">
        <v>44576.768425925926</v>
      </c>
      <c r="F8521" s="2">
        <v>52.000000000000007</v>
      </c>
      <c r="G8521" s="1">
        <v>44576.781087962961</v>
      </c>
      <c r="H8521" s="2">
        <v>18</v>
      </c>
      <c r="I8521" s="2">
        <v>70</v>
      </c>
      <c r="J8521">
        <v>172</v>
      </c>
      <c r="K8521">
        <v>68</v>
      </c>
      <c r="L8521">
        <v>3009</v>
      </c>
      <c r="M8521" t="s">
        <v>14</v>
      </c>
      <c r="N8521" t="b">
        <v>0</v>
      </c>
      <c r="O8521">
        <v>67.83</v>
      </c>
      <c r="P8521">
        <v>0</v>
      </c>
      <c r="Q8521" s="2">
        <v>2.84</v>
      </c>
      <c r="R8521">
        <v>0</v>
      </c>
    </row>
    <row r="8522" spans="1:18" x14ac:dyDescent="0.2">
      <c r="A8522">
        <f t="shared" si="133"/>
        <v>16</v>
      </c>
      <c r="B8522" s="1">
        <v>44577.314479166664</v>
      </c>
      <c r="C8522" s="1">
        <v>44577.716597222221</v>
      </c>
      <c r="D8522" s="2">
        <v>579</v>
      </c>
      <c r="E8522" s="1">
        <v>44577.757187499999</v>
      </c>
      <c r="F8522" s="2">
        <v>58.000000000000007</v>
      </c>
      <c r="G8522" s="1">
        <v>44577.780821759261</v>
      </c>
      <c r="H8522" s="2">
        <v>34</v>
      </c>
      <c r="I8522" s="2">
        <v>671</v>
      </c>
      <c r="J8522">
        <v>259</v>
      </c>
      <c r="K8522">
        <v>8</v>
      </c>
      <c r="L8522">
        <v>7682</v>
      </c>
      <c r="M8522" t="s">
        <v>14</v>
      </c>
      <c r="N8522" t="b">
        <v>0</v>
      </c>
      <c r="O8522">
        <v>235.81</v>
      </c>
      <c r="P8522">
        <v>0</v>
      </c>
      <c r="Q8522" s="2">
        <v>10.29</v>
      </c>
      <c r="R8522">
        <v>0</v>
      </c>
    </row>
    <row r="8523" spans="1:18" x14ac:dyDescent="0.2">
      <c r="A8523">
        <f t="shared" si="133"/>
        <v>22</v>
      </c>
      <c r="B8523" s="1">
        <v>44583.101712962962</v>
      </c>
      <c r="C8523" s="1">
        <v>44583.10465277778</v>
      </c>
      <c r="D8523" s="2">
        <v>4</v>
      </c>
      <c r="E8523" s="1" t="e">
        <v>#VALUE!</v>
      </c>
      <c r="F8523" s="2" t="e">
        <v>#VALUE!</v>
      </c>
      <c r="G8523" s="1">
        <v>44583.165173611109</v>
      </c>
      <c r="H8523" s="2" t="e">
        <v>#VALUE!</v>
      </c>
      <c r="I8523" s="2">
        <v>91</v>
      </c>
      <c r="J8523">
        <v>274</v>
      </c>
      <c r="K8523">
        <v>44</v>
      </c>
      <c r="L8523">
        <v>550</v>
      </c>
      <c r="M8523" t="s">
        <v>13</v>
      </c>
      <c r="N8523" t="b">
        <v>1</v>
      </c>
      <c r="O8523">
        <v>104.64</v>
      </c>
      <c r="P8523">
        <v>0</v>
      </c>
      <c r="Q8523" s="2">
        <v>4.53</v>
      </c>
      <c r="R8523">
        <v>0</v>
      </c>
    </row>
    <row r="8524" spans="1:18" x14ac:dyDescent="0.2">
      <c r="A8524">
        <f t="shared" si="133"/>
        <v>15</v>
      </c>
      <c r="B8524" s="1">
        <v>44576.761122685188</v>
      </c>
      <c r="C8524" s="1">
        <v>44576.775138888886</v>
      </c>
      <c r="D8524" s="2">
        <v>20</v>
      </c>
      <c r="E8524" s="1">
        <v>44576.789456018516</v>
      </c>
      <c r="F8524" s="2">
        <v>20</v>
      </c>
      <c r="G8524" s="1">
        <v>44576.804513888892</v>
      </c>
      <c r="H8524" s="2">
        <v>20.999999999999996</v>
      </c>
      <c r="I8524" s="2">
        <v>62.000000000000007</v>
      </c>
      <c r="J8524">
        <v>267</v>
      </c>
      <c r="K8524">
        <v>124</v>
      </c>
      <c r="L8524">
        <v>87612</v>
      </c>
      <c r="M8524" t="s">
        <v>14</v>
      </c>
      <c r="N8524" t="b">
        <v>1</v>
      </c>
      <c r="O8524">
        <v>16.329999999999998</v>
      </c>
      <c r="P8524">
        <v>0</v>
      </c>
      <c r="Q8524" s="2">
        <v>0.47</v>
      </c>
      <c r="R8524">
        <v>0</v>
      </c>
    </row>
    <row r="8525" spans="1:18" x14ac:dyDescent="0.2">
      <c r="A8525">
        <f t="shared" si="133"/>
        <v>17</v>
      </c>
      <c r="B8525" s="1">
        <v>44578.78398148148</v>
      </c>
      <c r="C8525" s="1">
        <v>44578.802002314813</v>
      </c>
      <c r="D8525" s="2">
        <v>25</v>
      </c>
      <c r="E8525" s="1">
        <v>44578.815972222219</v>
      </c>
      <c r="F8525" s="2">
        <v>20</v>
      </c>
      <c r="G8525" s="1">
        <v>44578.828923611109</v>
      </c>
      <c r="H8525" s="2">
        <v>18</v>
      </c>
      <c r="I8525" s="2">
        <v>64</v>
      </c>
      <c r="J8525">
        <v>315</v>
      </c>
      <c r="K8525">
        <v>9</v>
      </c>
      <c r="L8525">
        <v>2882</v>
      </c>
      <c r="M8525" t="s">
        <v>14</v>
      </c>
      <c r="N8525" t="b">
        <v>0</v>
      </c>
      <c r="O8525">
        <v>25.58</v>
      </c>
      <c r="P8525">
        <v>0</v>
      </c>
      <c r="Q8525" s="2">
        <v>1.28</v>
      </c>
      <c r="R8525">
        <v>0</v>
      </c>
    </row>
    <row r="8526" spans="1:18" x14ac:dyDescent="0.2">
      <c r="A8526">
        <f t="shared" si="133"/>
        <v>15</v>
      </c>
      <c r="B8526" s="1">
        <v>44576.784918981481</v>
      </c>
      <c r="C8526" s="1">
        <v>44576.811898148146</v>
      </c>
      <c r="D8526" s="2">
        <v>38</v>
      </c>
      <c r="E8526" s="1">
        <v>44576.813113425924</v>
      </c>
      <c r="F8526" s="2">
        <v>1</v>
      </c>
      <c r="G8526" s="1">
        <v>44576.835162037038</v>
      </c>
      <c r="H8526" s="2">
        <v>31.000000000000004</v>
      </c>
      <c r="I8526" s="2">
        <v>72</v>
      </c>
      <c r="J8526">
        <v>374</v>
      </c>
      <c r="K8526">
        <v>8</v>
      </c>
      <c r="L8526">
        <v>929</v>
      </c>
      <c r="M8526" t="s">
        <v>14</v>
      </c>
      <c r="N8526" t="b">
        <v>1</v>
      </c>
      <c r="O8526">
        <v>22.86</v>
      </c>
      <c r="P8526">
        <v>0</v>
      </c>
      <c r="Q8526" s="2">
        <v>0.77</v>
      </c>
      <c r="R8526">
        <v>0</v>
      </c>
    </row>
    <row r="8527" spans="1:18" x14ac:dyDescent="0.2">
      <c r="A8527">
        <f t="shared" si="133"/>
        <v>22</v>
      </c>
      <c r="B8527" s="1">
        <v>44583.786157407405</v>
      </c>
      <c r="C8527" s="1">
        <v>44583.806296296294</v>
      </c>
      <c r="D8527" s="2">
        <v>29.000000000000004</v>
      </c>
      <c r="E8527" s="1">
        <v>44583.813761574071</v>
      </c>
      <c r="F8527" s="2">
        <v>10</v>
      </c>
      <c r="G8527" s="1">
        <v>44583.830104166664</v>
      </c>
      <c r="H8527" s="2">
        <v>23.000000000000004</v>
      </c>
      <c r="I8527" s="2">
        <v>63.000000000000007</v>
      </c>
      <c r="J8527">
        <v>320</v>
      </c>
      <c r="K8527">
        <v>94</v>
      </c>
      <c r="L8527">
        <v>8704</v>
      </c>
      <c r="M8527" t="s">
        <v>14</v>
      </c>
      <c r="N8527" t="b">
        <v>1</v>
      </c>
      <c r="O8527">
        <v>28.29</v>
      </c>
      <c r="P8527">
        <v>0</v>
      </c>
      <c r="Q8527" s="2">
        <v>1.41</v>
      </c>
      <c r="R8527">
        <v>0</v>
      </c>
    </row>
    <row r="8528" spans="1:18" x14ac:dyDescent="0.2">
      <c r="A8528">
        <f t="shared" si="133"/>
        <v>17</v>
      </c>
      <c r="B8528" s="1">
        <v>44578.813877314817</v>
      </c>
      <c r="C8528" s="1">
        <v>44578.816203703704</v>
      </c>
      <c r="D8528" s="2">
        <v>3</v>
      </c>
      <c r="E8528" s="1">
        <v>44578.819432870368</v>
      </c>
      <c r="F8528" s="2">
        <v>4</v>
      </c>
      <c r="G8528" s="1">
        <v>44578.833437499998</v>
      </c>
      <c r="H8528" s="2">
        <v>20</v>
      </c>
      <c r="I8528" s="2">
        <v>28</v>
      </c>
      <c r="J8528">
        <v>41</v>
      </c>
      <c r="K8528">
        <v>12</v>
      </c>
      <c r="L8528">
        <v>13032</v>
      </c>
      <c r="M8528" t="s">
        <v>14</v>
      </c>
      <c r="N8528" t="b">
        <v>1</v>
      </c>
      <c r="O8528">
        <v>22.31</v>
      </c>
      <c r="P8528">
        <v>0</v>
      </c>
      <c r="Q8528" s="2">
        <v>2.25</v>
      </c>
      <c r="R8528">
        <v>0</v>
      </c>
    </row>
    <row r="8529" spans="1:18" x14ac:dyDescent="0.2">
      <c r="A8529">
        <f t="shared" si="133"/>
        <v>15</v>
      </c>
      <c r="B8529" s="1">
        <v>44576.828819444447</v>
      </c>
      <c r="C8529" s="1">
        <v>44576.834733796299</v>
      </c>
      <c r="D8529" s="2">
        <v>8</v>
      </c>
      <c r="E8529" s="1">
        <v>44576.840624999997</v>
      </c>
      <c r="F8529" s="2">
        <v>8</v>
      </c>
      <c r="G8529" s="1">
        <v>44576.860381944447</v>
      </c>
      <c r="H8529" s="2">
        <v>28</v>
      </c>
      <c r="I8529" s="2">
        <v>45</v>
      </c>
      <c r="J8529">
        <v>154</v>
      </c>
      <c r="K8529">
        <v>105</v>
      </c>
      <c r="L8529">
        <v>101731</v>
      </c>
      <c r="M8529" t="s">
        <v>14</v>
      </c>
      <c r="N8529" t="b">
        <v>1</v>
      </c>
      <c r="O8529">
        <v>25.58</v>
      </c>
      <c r="P8529">
        <v>6</v>
      </c>
      <c r="Q8529" s="2">
        <v>2.7</v>
      </c>
      <c r="R8529">
        <v>0</v>
      </c>
    </row>
    <row r="8530" spans="1:18" x14ac:dyDescent="0.2">
      <c r="A8530">
        <f t="shared" si="133"/>
        <v>20</v>
      </c>
      <c r="B8530" s="1">
        <v>44581.178576388891</v>
      </c>
      <c r="C8530" s="1">
        <v>44581.18041666667</v>
      </c>
      <c r="D8530" s="2">
        <v>2</v>
      </c>
      <c r="E8530" s="1">
        <v>44581.186053240737</v>
      </c>
      <c r="F8530" s="2">
        <v>8</v>
      </c>
      <c r="G8530" s="1">
        <v>44581.208252314813</v>
      </c>
      <c r="H8530" s="2">
        <v>31.000000000000004</v>
      </c>
      <c r="I8530" s="2">
        <v>41.999999999999993</v>
      </c>
      <c r="J8530">
        <v>367</v>
      </c>
      <c r="K8530">
        <v>20</v>
      </c>
      <c r="L8530">
        <v>7734</v>
      </c>
      <c r="M8530" t="s">
        <v>14</v>
      </c>
      <c r="N8530" t="b">
        <v>1</v>
      </c>
      <c r="O8530">
        <v>20.079999999999998</v>
      </c>
      <c r="P8530">
        <v>0</v>
      </c>
      <c r="Q8530" s="2">
        <v>0.64</v>
      </c>
      <c r="R8530">
        <v>0</v>
      </c>
    </row>
    <row r="8531" spans="1:18" x14ac:dyDescent="0.2">
      <c r="A8531">
        <f t="shared" si="133"/>
        <v>25</v>
      </c>
      <c r="B8531" s="1">
        <v>44586.819502314815</v>
      </c>
      <c r="C8531" s="1">
        <v>44586.820150462961</v>
      </c>
      <c r="D8531" s="2">
        <v>0</v>
      </c>
      <c r="E8531" s="1" t="e">
        <v>#VALUE!</v>
      </c>
      <c r="F8531" s="2" t="e">
        <v>#VALUE!</v>
      </c>
      <c r="G8531" s="1">
        <v>44586.844606481478</v>
      </c>
      <c r="H8531" s="2" t="e">
        <v>#VALUE!</v>
      </c>
      <c r="I8531" s="2">
        <v>36</v>
      </c>
      <c r="J8531">
        <v>334</v>
      </c>
      <c r="K8531">
        <v>135</v>
      </c>
      <c r="L8531">
        <v>10776</v>
      </c>
      <c r="M8531" t="s">
        <v>15</v>
      </c>
      <c r="N8531" t="b">
        <v>1</v>
      </c>
      <c r="O8531">
        <v>26.61</v>
      </c>
      <c r="P8531">
        <v>0</v>
      </c>
      <c r="Q8531" s="2">
        <v>2.84</v>
      </c>
      <c r="R8531">
        <v>0</v>
      </c>
    </row>
    <row r="8532" spans="1:18" x14ac:dyDescent="0.2">
      <c r="A8532">
        <f t="shared" si="133"/>
        <v>18</v>
      </c>
      <c r="B8532" s="1">
        <v>44579.045682870368</v>
      </c>
      <c r="C8532" s="1">
        <v>44579.052789351852</v>
      </c>
      <c r="D8532" s="2">
        <v>10</v>
      </c>
      <c r="E8532" s="1" t="e">
        <v>#VALUE!</v>
      </c>
      <c r="F8532" s="2" t="e">
        <v>#VALUE!</v>
      </c>
      <c r="G8532" s="1">
        <v>44579.077592592592</v>
      </c>
      <c r="H8532" s="2" t="e">
        <v>#VALUE!</v>
      </c>
      <c r="I8532" s="2">
        <v>45</v>
      </c>
      <c r="J8532">
        <v>64</v>
      </c>
      <c r="K8532">
        <v>45</v>
      </c>
      <c r="L8532">
        <v>1421</v>
      </c>
      <c r="M8532" t="s">
        <v>13</v>
      </c>
      <c r="N8532" t="b">
        <v>1</v>
      </c>
      <c r="O8532">
        <v>45.04</v>
      </c>
      <c r="P8532">
        <v>0</v>
      </c>
      <c r="Q8532" s="2">
        <v>1.79</v>
      </c>
      <c r="R8532">
        <v>0</v>
      </c>
    </row>
    <row r="8533" spans="1:18" x14ac:dyDescent="0.2">
      <c r="A8533">
        <f t="shared" si="133"/>
        <v>18</v>
      </c>
      <c r="B8533" s="1">
        <v>44579.207766203705</v>
      </c>
      <c r="C8533" s="1">
        <v>44579.208912037036</v>
      </c>
      <c r="D8533" s="2">
        <v>1</v>
      </c>
      <c r="E8533" s="1" t="e">
        <v>#VALUE!</v>
      </c>
      <c r="F8533" s="2" t="e">
        <v>#VALUE!</v>
      </c>
      <c r="G8533" s="1">
        <v>44579.232499999998</v>
      </c>
      <c r="H8533" s="2" t="e">
        <v>#VALUE!</v>
      </c>
      <c r="I8533" s="2">
        <v>35</v>
      </c>
      <c r="J8533">
        <v>376</v>
      </c>
      <c r="K8533">
        <v>14</v>
      </c>
      <c r="L8533">
        <v>2853</v>
      </c>
      <c r="M8533" t="s">
        <v>14</v>
      </c>
      <c r="N8533" t="b">
        <v>1</v>
      </c>
      <c r="O8533">
        <v>34.49</v>
      </c>
      <c r="P8533">
        <v>0</v>
      </c>
      <c r="Q8533" s="2">
        <v>2.62</v>
      </c>
      <c r="R8533">
        <v>0</v>
      </c>
    </row>
    <row r="8534" spans="1:18" x14ac:dyDescent="0.2">
      <c r="A8534">
        <f t="shared" si="133"/>
        <v>19</v>
      </c>
      <c r="B8534" s="1">
        <v>44580.068622685183</v>
      </c>
      <c r="C8534" s="1">
        <v>44580.07712962963</v>
      </c>
      <c r="D8534" s="2">
        <v>12</v>
      </c>
      <c r="E8534" s="1" t="e">
        <v>#VALUE!</v>
      </c>
      <c r="F8534" s="2" t="e">
        <v>#VALUE!</v>
      </c>
      <c r="G8534" s="1">
        <v>44580.104131944441</v>
      </c>
      <c r="H8534" s="2" t="e">
        <v>#VALUE!</v>
      </c>
      <c r="I8534" s="2">
        <v>51</v>
      </c>
      <c r="J8534">
        <v>206</v>
      </c>
      <c r="K8534">
        <v>48</v>
      </c>
      <c r="L8534">
        <v>8000</v>
      </c>
      <c r="M8534" t="s">
        <v>14</v>
      </c>
      <c r="N8534" t="b">
        <v>1</v>
      </c>
      <c r="O8534">
        <v>29.82</v>
      </c>
      <c r="P8534">
        <v>0</v>
      </c>
      <c r="Q8534" s="2">
        <v>0</v>
      </c>
      <c r="R8534">
        <v>0</v>
      </c>
    </row>
    <row r="8535" spans="1:18" x14ac:dyDescent="0.2">
      <c r="A8535">
        <f t="shared" si="133"/>
        <v>20</v>
      </c>
      <c r="B8535" s="1">
        <v>44581.063969907409</v>
      </c>
      <c r="C8535" s="1">
        <v>44581.068252314813</v>
      </c>
      <c r="D8535" s="2">
        <v>6</v>
      </c>
      <c r="E8535" s="1">
        <v>44581.078055555554</v>
      </c>
      <c r="F8535" s="2">
        <v>14</v>
      </c>
      <c r="G8535" s="1">
        <v>44581.098761574074</v>
      </c>
      <c r="H8535" s="2">
        <v>29.000000000000004</v>
      </c>
      <c r="I8535" s="2">
        <v>50</v>
      </c>
      <c r="J8535">
        <v>102</v>
      </c>
      <c r="K8535">
        <v>111</v>
      </c>
      <c r="L8535">
        <v>1386</v>
      </c>
      <c r="M8535" t="s">
        <v>13</v>
      </c>
      <c r="N8535" t="b">
        <v>1</v>
      </c>
      <c r="O8535">
        <v>67.819999999999993</v>
      </c>
      <c r="P8535">
        <v>0</v>
      </c>
      <c r="Q8535" s="2">
        <v>8.52</v>
      </c>
      <c r="R8535">
        <v>0</v>
      </c>
    </row>
    <row r="8536" spans="1:18" x14ac:dyDescent="0.2">
      <c r="A8536">
        <f t="shared" si="133"/>
        <v>23</v>
      </c>
      <c r="B8536" s="1">
        <v>44584.053912037038</v>
      </c>
      <c r="C8536" s="1">
        <v>44584.059513888889</v>
      </c>
      <c r="D8536" s="2">
        <v>8</v>
      </c>
      <c r="E8536" s="1" t="e">
        <v>#VALUE!</v>
      </c>
      <c r="F8536" s="2" t="e">
        <v>#VALUE!</v>
      </c>
      <c r="G8536" s="1">
        <v>44584.085011574076</v>
      </c>
      <c r="H8536" s="2" t="e">
        <v>#VALUE!</v>
      </c>
      <c r="I8536" s="2">
        <v>44</v>
      </c>
      <c r="J8536">
        <v>235</v>
      </c>
      <c r="K8536">
        <v>296</v>
      </c>
      <c r="L8536">
        <v>56904</v>
      </c>
      <c r="M8536" t="s">
        <v>15</v>
      </c>
      <c r="N8536" t="b">
        <v>1</v>
      </c>
      <c r="O8536">
        <v>77.180000000000007</v>
      </c>
      <c r="P8536">
        <v>6</v>
      </c>
      <c r="Q8536" s="2">
        <v>3.86</v>
      </c>
      <c r="R8536">
        <v>0</v>
      </c>
    </row>
    <row r="8537" spans="1:18" x14ac:dyDescent="0.2">
      <c r="A8537">
        <f t="shared" si="133"/>
        <v>16</v>
      </c>
      <c r="B8537" s="1">
        <v>44577.04111111111</v>
      </c>
      <c r="C8537" s="1">
        <v>44577.045115740744</v>
      </c>
      <c r="D8537" s="2">
        <v>5</v>
      </c>
      <c r="E8537" s="1">
        <v>44577.086261574077</v>
      </c>
      <c r="F8537" s="2">
        <v>59</v>
      </c>
      <c r="G8537" s="1">
        <v>44577.098611111112</v>
      </c>
      <c r="H8537" s="2">
        <v>17</v>
      </c>
      <c r="I8537" s="2">
        <v>82</v>
      </c>
      <c r="J8537">
        <v>314</v>
      </c>
      <c r="K8537">
        <v>19</v>
      </c>
      <c r="L8537">
        <v>5550</v>
      </c>
      <c r="M8537" t="s">
        <v>14</v>
      </c>
      <c r="N8537" t="b">
        <v>0</v>
      </c>
      <c r="O8537">
        <v>148.63999999999999</v>
      </c>
      <c r="P8537">
        <v>0</v>
      </c>
      <c r="Q8537" s="2">
        <v>6.28</v>
      </c>
      <c r="R8537">
        <v>0</v>
      </c>
    </row>
    <row r="8538" spans="1:18" x14ac:dyDescent="0.2">
      <c r="A8538">
        <f t="shared" si="133"/>
        <v>16</v>
      </c>
      <c r="B8538" s="1">
        <v>44577.711238425924</v>
      </c>
      <c r="C8538" s="1">
        <v>44577.750706018516</v>
      </c>
      <c r="D8538" s="2">
        <v>56</v>
      </c>
      <c r="E8538" s="1">
        <v>44577.759930555556</v>
      </c>
      <c r="F8538" s="2">
        <v>13.000000000000002</v>
      </c>
      <c r="G8538" s="1">
        <v>44577.774548611109</v>
      </c>
      <c r="H8538" s="2">
        <v>20.999999999999996</v>
      </c>
      <c r="I8538" s="2">
        <v>91</v>
      </c>
      <c r="J8538">
        <v>222</v>
      </c>
      <c r="K8538">
        <v>84</v>
      </c>
      <c r="L8538">
        <v>640</v>
      </c>
      <c r="M8538" t="s">
        <v>14</v>
      </c>
      <c r="N8538" t="b">
        <v>0</v>
      </c>
      <c r="O8538">
        <v>18.940000000000001</v>
      </c>
      <c r="P8538">
        <v>0</v>
      </c>
      <c r="Q8538" s="2">
        <v>0.59</v>
      </c>
      <c r="R8538">
        <v>0</v>
      </c>
    </row>
    <row r="8539" spans="1:18" x14ac:dyDescent="0.2">
      <c r="A8539">
        <f t="shared" si="133"/>
        <v>16</v>
      </c>
      <c r="B8539" s="1">
        <v>44577.057175925926</v>
      </c>
      <c r="C8539" s="1">
        <v>44577.057719907411</v>
      </c>
      <c r="D8539" s="2">
        <v>0</v>
      </c>
      <c r="E8539" s="1">
        <v>44577.065763888888</v>
      </c>
      <c r="F8539" s="2">
        <v>11</v>
      </c>
      <c r="G8539" s="1">
        <v>44577.088148148148</v>
      </c>
      <c r="H8539" s="2">
        <v>32</v>
      </c>
      <c r="I8539" s="2">
        <v>44</v>
      </c>
      <c r="J8539">
        <v>370</v>
      </c>
      <c r="K8539">
        <v>107</v>
      </c>
      <c r="L8539">
        <v>102255</v>
      </c>
      <c r="M8539" t="s">
        <v>14</v>
      </c>
      <c r="N8539" t="b">
        <v>1</v>
      </c>
      <c r="O8539">
        <v>37.54</v>
      </c>
      <c r="P8539">
        <v>6</v>
      </c>
      <c r="Q8539" s="2">
        <v>1.88</v>
      </c>
      <c r="R8539">
        <v>0</v>
      </c>
    </row>
    <row r="8540" spans="1:18" x14ac:dyDescent="0.2">
      <c r="A8540">
        <f t="shared" si="133"/>
        <v>24</v>
      </c>
      <c r="B8540" s="1">
        <v>44585.116932870369</v>
      </c>
      <c r="C8540" s="1">
        <v>44585.117685185185</v>
      </c>
      <c r="D8540" s="2">
        <v>1</v>
      </c>
      <c r="E8540" s="1">
        <v>44585.122083333335</v>
      </c>
      <c r="F8540" s="2">
        <v>6</v>
      </c>
      <c r="G8540" s="1">
        <v>44585.134548611109</v>
      </c>
      <c r="H8540" s="2">
        <v>17</v>
      </c>
      <c r="I8540" s="2">
        <v>25</v>
      </c>
      <c r="J8540">
        <v>99</v>
      </c>
      <c r="K8540">
        <v>105</v>
      </c>
      <c r="L8540">
        <v>3668</v>
      </c>
      <c r="M8540" t="s">
        <v>14</v>
      </c>
      <c r="N8540" t="b">
        <v>1</v>
      </c>
      <c r="O8540">
        <v>42.81</v>
      </c>
      <c r="P8540">
        <v>0</v>
      </c>
      <c r="Q8540" s="2">
        <v>5.07</v>
      </c>
      <c r="R8540">
        <v>0</v>
      </c>
    </row>
    <row r="8541" spans="1:18" x14ac:dyDescent="0.2">
      <c r="A8541">
        <f t="shared" si="133"/>
        <v>16</v>
      </c>
      <c r="B8541" s="1">
        <v>44577.067152777781</v>
      </c>
      <c r="C8541" s="1">
        <v>44577.06759259259</v>
      </c>
      <c r="D8541" s="2">
        <v>0</v>
      </c>
      <c r="E8541" s="1">
        <v>44577.080891203703</v>
      </c>
      <c r="F8541" s="2">
        <v>19</v>
      </c>
      <c r="G8541" s="1">
        <v>44577.107812499999</v>
      </c>
      <c r="H8541" s="2">
        <v>38</v>
      </c>
      <c r="I8541" s="2">
        <v>58.000000000000007</v>
      </c>
      <c r="J8541">
        <v>160</v>
      </c>
      <c r="K8541">
        <v>186</v>
      </c>
      <c r="L8541">
        <v>13136</v>
      </c>
      <c r="M8541" t="s">
        <v>15</v>
      </c>
      <c r="N8541" t="b">
        <v>1</v>
      </c>
      <c r="O8541">
        <v>95.99</v>
      </c>
      <c r="P8541">
        <v>0</v>
      </c>
      <c r="Q8541" s="2">
        <v>3.48</v>
      </c>
      <c r="R8541">
        <v>0</v>
      </c>
    </row>
    <row r="8542" spans="1:18" x14ac:dyDescent="0.2">
      <c r="A8542">
        <f t="shared" si="133"/>
        <v>16</v>
      </c>
      <c r="B8542" s="1">
        <v>44577.070983796293</v>
      </c>
      <c r="C8542" s="1">
        <v>44577.072638888887</v>
      </c>
      <c r="D8542" s="2">
        <v>2</v>
      </c>
      <c r="E8542" s="1">
        <v>44577.084398148145</v>
      </c>
      <c r="F8542" s="2">
        <v>16</v>
      </c>
      <c r="G8542" s="1">
        <v>44577.100219907406</v>
      </c>
      <c r="H8542" s="2">
        <v>22</v>
      </c>
      <c r="I8542" s="2">
        <v>41.999999999999993</v>
      </c>
      <c r="J8542">
        <v>329</v>
      </c>
      <c r="K8542">
        <v>249</v>
      </c>
      <c r="L8542">
        <v>10806</v>
      </c>
      <c r="M8542" t="s">
        <v>14</v>
      </c>
      <c r="N8542" t="b">
        <v>1</v>
      </c>
      <c r="O8542">
        <v>23.35</v>
      </c>
      <c r="P8542">
        <v>0</v>
      </c>
      <c r="Q8542" s="2">
        <v>5</v>
      </c>
      <c r="R8542">
        <v>0</v>
      </c>
    </row>
    <row r="8543" spans="1:18" x14ac:dyDescent="0.2">
      <c r="A8543">
        <f t="shared" si="133"/>
        <v>16</v>
      </c>
      <c r="B8543" s="1">
        <v>44577.079525462963</v>
      </c>
      <c r="C8543" s="1">
        <v>44577.079768518517</v>
      </c>
      <c r="D8543" s="2">
        <v>0</v>
      </c>
      <c r="E8543" s="1">
        <v>44577.106527777774</v>
      </c>
      <c r="F8543" s="2">
        <v>38</v>
      </c>
      <c r="G8543" s="1">
        <v>44577.117118055554</v>
      </c>
      <c r="H8543" s="2">
        <v>15</v>
      </c>
      <c r="I8543" s="2">
        <v>54</v>
      </c>
      <c r="J8543">
        <v>116</v>
      </c>
      <c r="K8543">
        <v>109</v>
      </c>
      <c r="L8543">
        <v>102289</v>
      </c>
      <c r="M8543" t="s">
        <v>14</v>
      </c>
      <c r="N8543" t="b">
        <v>1</v>
      </c>
      <c r="O8543">
        <v>213.01</v>
      </c>
      <c r="P8543">
        <v>6</v>
      </c>
      <c r="Q8543" s="2">
        <v>9.24</v>
      </c>
      <c r="R8543">
        <v>0</v>
      </c>
    </row>
    <row r="8544" spans="1:18" x14ac:dyDescent="0.2">
      <c r="A8544">
        <f t="shared" si="133"/>
        <v>16</v>
      </c>
      <c r="B8544" s="1">
        <v>44577.080451388887</v>
      </c>
      <c r="C8544" s="1">
        <v>44577.086793981478</v>
      </c>
      <c r="D8544" s="2">
        <v>9</v>
      </c>
      <c r="E8544" s="1">
        <v>44577.104814814818</v>
      </c>
      <c r="F8544" s="2">
        <v>25</v>
      </c>
      <c r="G8544" s="1">
        <v>44577.106736111113</v>
      </c>
      <c r="H8544" s="2">
        <v>2</v>
      </c>
      <c r="I8544" s="2">
        <v>37</v>
      </c>
      <c r="J8544">
        <v>274</v>
      </c>
      <c r="K8544">
        <v>347</v>
      </c>
      <c r="L8544">
        <v>58820</v>
      </c>
      <c r="M8544" t="s">
        <v>13</v>
      </c>
      <c r="N8544" t="b">
        <v>1</v>
      </c>
      <c r="O8544">
        <v>32.81</v>
      </c>
      <c r="P8544">
        <v>0</v>
      </c>
      <c r="Q8544" s="2">
        <v>1.23</v>
      </c>
      <c r="R8544">
        <v>0</v>
      </c>
    </row>
    <row r="8545" spans="1:18" x14ac:dyDescent="0.2">
      <c r="A8545">
        <f t="shared" si="133"/>
        <v>23</v>
      </c>
      <c r="B8545" s="1">
        <v>44584.110185185185</v>
      </c>
      <c r="C8545" s="1">
        <v>44584.112766203703</v>
      </c>
      <c r="D8545" s="2">
        <v>3</v>
      </c>
      <c r="E8545" s="1">
        <v>44584.11787037037</v>
      </c>
      <c r="F8545" s="2">
        <v>7</v>
      </c>
      <c r="G8545" s="1">
        <v>44584.141122685185</v>
      </c>
      <c r="H8545" s="2">
        <v>33</v>
      </c>
      <c r="I8545" s="2">
        <v>44</v>
      </c>
      <c r="J8545">
        <v>34</v>
      </c>
      <c r="K8545">
        <v>232</v>
      </c>
      <c r="L8545">
        <v>12658</v>
      </c>
      <c r="M8545" t="s">
        <v>14</v>
      </c>
      <c r="N8545" t="b">
        <v>1</v>
      </c>
      <c r="O8545">
        <v>43.46</v>
      </c>
      <c r="P8545">
        <v>0</v>
      </c>
      <c r="Q8545" s="2">
        <v>1.72</v>
      </c>
      <c r="R8545">
        <v>0</v>
      </c>
    </row>
    <row r="8546" spans="1:18" x14ac:dyDescent="0.2">
      <c r="A8546">
        <f t="shared" si="133"/>
        <v>29</v>
      </c>
      <c r="B8546" s="1">
        <v>44590.020335648151</v>
      </c>
      <c r="C8546" s="1">
        <v>44590.02516203704</v>
      </c>
      <c r="D8546" s="2">
        <v>6</v>
      </c>
      <c r="E8546" s="1">
        <v>44590.04115740741</v>
      </c>
      <c r="F8546" s="2">
        <v>23.000000000000004</v>
      </c>
      <c r="G8546" s="1">
        <v>44590.057638888888</v>
      </c>
      <c r="H8546" s="2">
        <v>23.000000000000004</v>
      </c>
      <c r="I8546" s="2">
        <v>53</v>
      </c>
      <c r="J8546">
        <v>97</v>
      </c>
      <c r="K8546">
        <v>76</v>
      </c>
      <c r="L8546">
        <v>2696</v>
      </c>
      <c r="M8546" t="s">
        <v>13</v>
      </c>
      <c r="N8546" t="b">
        <v>1</v>
      </c>
      <c r="O8546">
        <v>45.42</v>
      </c>
      <c r="P8546">
        <v>0</v>
      </c>
      <c r="Q8546" s="2">
        <v>3.62</v>
      </c>
      <c r="R8546">
        <v>0</v>
      </c>
    </row>
    <row r="8547" spans="1:18" x14ac:dyDescent="0.2">
      <c r="A8547">
        <f t="shared" si="133"/>
        <v>16</v>
      </c>
      <c r="B8547" s="1">
        <v>44577.102384259262</v>
      </c>
      <c r="C8547" s="1">
        <v>44577.104456018518</v>
      </c>
      <c r="D8547" s="2">
        <v>2</v>
      </c>
      <c r="E8547" s="1">
        <v>44577.111655092594</v>
      </c>
      <c r="F8547" s="2">
        <v>10</v>
      </c>
      <c r="G8547" s="1">
        <v>44577.144236111111</v>
      </c>
      <c r="H8547" s="2">
        <v>46.000000000000007</v>
      </c>
      <c r="I8547" s="2">
        <v>60</v>
      </c>
      <c r="J8547">
        <v>343</v>
      </c>
      <c r="K8547">
        <v>62</v>
      </c>
      <c r="L8547">
        <v>1155</v>
      </c>
      <c r="M8547" t="s">
        <v>14</v>
      </c>
      <c r="N8547" t="b">
        <v>1</v>
      </c>
      <c r="O8547">
        <v>19.59</v>
      </c>
      <c r="P8547">
        <v>0</v>
      </c>
      <c r="Q8547" s="2">
        <v>0.62</v>
      </c>
      <c r="R8547">
        <v>0</v>
      </c>
    </row>
    <row r="8548" spans="1:18" x14ac:dyDescent="0.2">
      <c r="A8548">
        <f t="shared" si="133"/>
        <v>17</v>
      </c>
      <c r="B8548" s="1">
        <v>44578.059652777774</v>
      </c>
      <c r="C8548" s="1">
        <v>44578.062118055554</v>
      </c>
      <c r="D8548" s="2">
        <v>3</v>
      </c>
      <c r="E8548" s="1">
        <v>44578.066712962966</v>
      </c>
      <c r="F8548" s="2">
        <v>6</v>
      </c>
      <c r="G8548" s="1">
        <v>44578.096724537034</v>
      </c>
      <c r="H8548" s="2">
        <v>43</v>
      </c>
      <c r="I8548" s="2">
        <v>53</v>
      </c>
      <c r="J8548">
        <v>60</v>
      </c>
      <c r="K8548">
        <v>53</v>
      </c>
      <c r="L8548">
        <v>10512</v>
      </c>
      <c r="M8548" t="s">
        <v>14</v>
      </c>
      <c r="N8548" t="b">
        <v>1</v>
      </c>
      <c r="O8548">
        <v>90.12</v>
      </c>
      <c r="P8548">
        <v>0</v>
      </c>
      <c r="Q8548" s="2">
        <v>0</v>
      </c>
      <c r="R8548">
        <v>0</v>
      </c>
    </row>
    <row r="8549" spans="1:18" x14ac:dyDescent="0.2">
      <c r="A8549">
        <f t="shared" si="133"/>
        <v>16</v>
      </c>
      <c r="B8549" s="1">
        <v>44577.123113425929</v>
      </c>
      <c r="C8549" s="1">
        <v>44577.12462962963</v>
      </c>
      <c r="D8549" s="2">
        <v>2</v>
      </c>
      <c r="E8549" s="1">
        <v>44577.129826388889</v>
      </c>
      <c r="F8549" s="2">
        <v>7</v>
      </c>
      <c r="G8549" s="1">
        <v>44577.150509259256</v>
      </c>
      <c r="H8549" s="2">
        <v>29.000000000000004</v>
      </c>
      <c r="I8549" s="2">
        <v>39</v>
      </c>
      <c r="J8549">
        <v>229</v>
      </c>
      <c r="K8549">
        <v>27</v>
      </c>
      <c r="L8549">
        <v>34</v>
      </c>
      <c r="M8549" t="s">
        <v>14</v>
      </c>
      <c r="N8549" t="b">
        <v>1</v>
      </c>
      <c r="O8549">
        <v>34.659999999999997</v>
      </c>
      <c r="P8549">
        <v>0</v>
      </c>
      <c r="Q8549" s="2">
        <v>3.95</v>
      </c>
      <c r="R8549">
        <v>0</v>
      </c>
    </row>
    <row r="8550" spans="1:18" x14ac:dyDescent="0.2">
      <c r="A8550">
        <f t="shared" si="133"/>
        <v>25</v>
      </c>
      <c r="B8550" s="1">
        <v>44586.124907407408</v>
      </c>
      <c r="C8550" s="1">
        <v>44586.12599537037</v>
      </c>
      <c r="D8550" s="2">
        <v>1</v>
      </c>
      <c r="E8550" s="1" t="e">
        <v>#VALUE!</v>
      </c>
      <c r="F8550" s="2" t="e">
        <v>#VALUE!</v>
      </c>
      <c r="G8550" s="1">
        <v>44586.147777777776</v>
      </c>
      <c r="H8550" s="2" t="e">
        <v>#VALUE!</v>
      </c>
      <c r="I8550" s="2">
        <v>32</v>
      </c>
      <c r="J8550">
        <v>177</v>
      </c>
      <c r="K8550">
        <v>256</v>
      </c>
      <c r="L8550">
        <v>77067</v>
      </c>
      <c r="M8550" t="s">
        <v>15</v>
      </c>
      <c r="N8550" t="b">
        <v>1</v>
      </c>
      <c r="O8550">
        <v>89.68</v>
      </c>
      <c r="P8550">
        <v>0</v>
      </c>
      <c r="Q8550" s="2">
        <v>4.4800000000000004</v>
      </c>
      <c r="R8550">
        <v>0</v>
      </c>
    </row>
    <row r="8551" spans="1:18" x14ac:dyDescent="0.2">
      <c r="A8551">
        <f t="shared" si="133"/>
        <v>16</v>
      </c>
      <c r="B8551" s="1">
        <v>44577.133611111109</v>
      </c>
      <c r="C8551" s="1">
        <v>44577.134710648148</v>
      </c>
      <c r="D8551" s="2">
        <v>1</v>
      </c>
      <c r="E8551" s="1">
        <v>44577.146111111113</v>
      </c>
      <c r="F8551" s="2">
        <v>16</v>
      </c>
      <c r="G8551" s="1">
        <v>44577.153113425928</v>
      </c>
      <c r="H8551" s="2">
        <v>10</v>
      </c>
      <c r="I8551" s="2">
        <v>28</v>
      </c>
      <c r="J8551">
        <v>320</v>
      </c>
      <c r="K8551">
        <v>53</v>
      </c>
      <c r="L8551">
        <v>6076</v>
      </c>
      <c r="M8551" t="s">
        <v>14</v>
      </c>
      <c r="N8551" t="b">
        <v>1</v>
      </c>
      <c r="O8551">
        <v>34.76</v>
      </c>
      <c r="P8551">
        <v>0</v>
      </c>
      <c r="Q8551" s="2">
        <v>0</v>
      </c>
      <c r="R8551">
        <v>0</v>
      </c>
    </row>
    <row r="8552" spans="1:18" x14ac:dyDescent="0.2">
      <c r="A8552">
        <f t="shared" si="133"/>
        <v>16</v>
      </c>
      <c r="B8552" s="1">
        <v>44577.135740740741</v>
      </c>
      <c r="C8552" s="1">
        <v>44577.136666666665</v>
      </c>
      <c r="D8552" s="2">
        <v>1</v>
      </c>
      <c r="E8552" s="1">
        <v>44577.147858796299</v>
      </c>
      <c r="F8552" s="2">
        <v>16</v>
      </c>
      <c r="G8552" s="1">
        <v>44577.16978009259</v>
      </c>
      <c r="H8552" s="2">
        <v>31.000000000000004</v>
      </c>
      <c r="I8552" s="2">
        <v>48.999999999999993</v>
      </c>
      <c r="J8552">
        <v>235</v>
      </c>
      <c r="K8552">
        <v>178</v>
      </c>
      <c r="L8552">
        <v>13081</v>
      </c>
      <c r="M8552" t="s">
        <v>15</v>
      </c>
      <c r="N8552" t="b">
        <v>1</v>
      </c>
      <c r="O8552">
        <v>31.01</v>
      </c>
      <c r="P8552">
        <v>6</v>
      </c>
      <c r="Q8552" s="2">
        <v>1.1499999999999999</v>
      </c>
      <c r="R8552">
        <v>0</v>
      </c>
    </row>
    <row r="8553" spans="1:18" x14ac:dyDescent="0.2">
      <c r="A8553">
        <f t="shared" si="133"/>
        <v>17</v>
      </c>
      <c r="B8553" s="1">
        <v>44578.873368055552</v>
      </c>
      <c r="C8553" s="1">
        <v>44578.874328703707</v>
      </c>
      <c r="D8553" s="2">
        <v>1</v>
      </c>
      <c r="E8553" s="1">
        <v>44578.882754629631</v>
      </c>
      <c r="F8553" s="2">
        <v>12</v>
      </c>
      <c r="G8553" s="1">
        <v>44578.894780092596</v>
      </c>
      <c r="H8553" s="2">
        <v>17</v>
      </c>
      <c r="I8553" s="2">
        <v>30</v>
      </c>
      <c r="J8553">
        <v>198</v>
      </c>
      <c r="K8553">
        <v>12</v>
      </c>
      <c r="L8553">
        <v>4523</v>
      </c>
      <c r="M8553" t="s">
        <v>14</v>
      </c>
      <c r="N8553" t="b">
        <v>1</v>
      </c>
      <c r="O8553">
        <v>18.399999999999999</v>
      </c>
      <c r="P8553">
        <v>0</v>
      </c>
      <c r="Q8553" s="2">
        <v>0.92</v>
      </c>
      <c r="R8553">
        <v>0</v>
      </c>
    </row>
    <row r="8554" spans="1:18" x14ac:dyDescent="0.2">
      <c r="A8554">
        <f t="shared" si="133"/>
        <v>18</v>
      </c>
      <c r="B8554" s="1">
        <v>44579.073391203703</v>
      </c>
      <c r="C8554" s="1">
        <v>44579.084803240738</v>
      </c>
      <c r="D8554" s="2">
        <v>16</v>
      </c>
      <c r="E8554" s="1">
        <v>44579.109236111108</v>
      </c>
      <c r="F8554" s="2">
        <v>35</v>
      </c>
      <c r="G8554" s="1">
        <v>44579.127268518518</v>
      </c>
      <c r="H8554" s="2">
        <v>25</v>
      </c>
      <c r="I8554" s="2">
        <v>77</v>
      </c>
      <c r="J8554">
        <v>145</v>
      </c>
      <c r="K8554">
        <v>10</v>
      </c>
      <c r="L8554">
        <v>2595</v>
      </c>
      <c r="M8554" t="s">
        <v>14</v>
      </c>
      <c r="N8554" t="b">
        <v>0</v>
      </c>
      <c r="O8554">
        <v>63.64</v>
      </c>
      <c r="P8554">
        <v>0</v>
      </c>
      <c r="Q8554" s="2">
        <v>3.18</v>
      </c>
      <c r="R8554">
        <v>0</v>
      </c>
    </row>
    <row r="8555" spans="1:18" x14ac:dyDescent="0.2">
      <c r="A8555">
        <f t="shared" si="133"/>
        <v>16</v>
      </c>
      <c r="B8555" s="1">
        <v>44577.174687500003</v>
      </c>
      <c r="C8555" s="1">
        <v>44577.176099537035</v>
      </c>
      <c r="D8555" s="2">
        <v>2</v>
      </c>
      <c r="E8555" s="1">
        <v>44577.183171296296</v>
      </c>
      <c r="F8555" s="2">
        <v>10</v>
      </c>
      <c r="G8555" s="1">
        <v>44577.197488425925</v>
      </c>
      <c r="H8555" s="2">
        <v>20</v>
      </c>
      <c r="I8555" s="2">
        <v>32</v>
      </c>
      <c r="J8555">
        <v>372</v>
      </c>
      <c r="K8555">
        <v>14</v>
      </c>
      <c r="L8555">
        <v>102634</v>
      </c>
      <c r="M8555" t="s">
        <v>14</v>
      </c>
      <c r="N8555" t="b">
        <v>1</v>
      </c>
      <c r="O8555">
        <v>20.14</v>
      </c>
      <c r="P8555">
        <v>6</v>
      </c>
      <c r="Q8555" s="2">
        <v>0.65</v>
      </c>
      <c r="R8555">
        <v>0</v>
      </c>
    </row>
    <row r="8556" spans="1:18" x14ac:dyDescent="0.2">
      <c r="A8556">
        <f t="shared" si="133"/>
        <v>22</v>
      </c>
      <c r="B8556" s="1">
        <v>44583.937002314815</v>
      </c>
      <c r="C8556" s="1">
        <v>44584.009456018517</v>
      </c>
      <c r="D8556" s="2">
        <v>104.00000000000001</v>
      </c>
      <c r="E8556" s="1">
        <v>44584.023263888892</v>
      </c>
      <c r="F8556" s="2">
        <v>19</v>
      </c>
      <c r="G8556" s="1">
        <v>44584.062407407408</v>
      </c>
      <c r="H8556" s="2">
        <v>56</v>
      </c>
      <c r="I8556" s="2">
        <v>180</v>
      </c>
      <c r="J8556">
        <v>367</v>
      </c>
      <c r="K8556">
        <v>233</v>
      </c>
      <c r="L8556">
        <v>12813</v>
      </c>
      <c r="M8556" t="s">
        <v>14</v>
      </c>
      <c r="N8556" t="b">
        <v>0</v>
      </c>
      <c r="O8556">
        <v>79.41</v>
      </c>
      <c r="P8556">
        <v>0</v>
      </c>
      <c r="Q8556" s="2">
        <v>6.73</v>
      </c>
      <c r="R8556">
        <v>0</v>
      </c>
    </row>
    <row r="8557" spans="1:18" x14ac:dyDescent="0.2">
      <c r="A8557">
        <f t="shared" si="133"/>
        <v>16</v>
      </c>
      <c r="B8557" s="1">
        <v>44577.690474537034</v>
      </c>
      <c r="C8557" s="1">
        <v>44577.714386574073</v>
      </c>
      <c r="D8557" s="2">
        <v>34</v>
      </c>
      <c r="E8557" s="1">
        <v>44577.751064814816</v>
      </c>
      <c r="F8557" s="2">
        <v>52.000000000000007</v>
      </c>
      <c r="G8557" s="1">
        <v>44577.777407407404</v>
      </c>
      <c r="H8557" s="2">
        <v>37</v>
      </c>
      <c r="I8557" s="2">
        <v>125.00000000000001</v>
      </c>
      <c r="J8557">
        <v>112</v>
      </c>
      <c r="K8557">
        <v>9</v>
      </c>
      <c r="L8557">
        <v>8574</v>
      </c>
      <c r="M8557" t="s">
        <v>14</v>
      </c>
      <c r="N8557" t="b">
        <v>0</v>
      </c>
      <c r="O8557">
        <v>296.44</v>
      </c>
      <c r="P8557">
        <v>0</v>
      </c>
      <c r="Q8557" s="2">
        <v>13.07</v>
      </c>
      <c r="R8557">
        <v>33.71</v>
      </c>
    </row>
    <row r="8558" spans="1:18" x14ac:dyDescent="0.2">
      <c r="A8558">
        <f t="shared" si="133"/>
        <v>16</v>
      </c>
      <c r="B8558" s="1">
        <v>44577.744270833333</v>
      </c>
      <c r="C8558" s="1">
        <v>44577.753136574072</v>
      </c>
      <c r="D8558" s="2">
        <v>12</v>
      </c>
      <c r="E8558" s="1">
        <v>44577.790497685186</v>
      </c>
      <c r="F8558" s="2">
        <v>53</v>
      </c>
      <c r="G8558" s="1">
        <v>44577.807986111111</v>
      </c>
      <c r="H8558" s="2">
        <v>25</v>
      </c>
      <c r="I8558" s="2">
        <v>91</v>
      </c>
      <c r="J8558">
        <v>224</v>
      </c>
      <c r="K8558">
        <v>124</v>
      </c>
      <c r="L8558">
        <v>9180</v>
      </c>
      <c r="M8558" t="s">
        <v>14</v>
      </c>
      <c r="N8558" t="b">
        <v>0</v>
      </c>
      <c r="O8558">
        <v>79.95</v>
      </c>
      <c r="P8558">
        <v>0</v>
      </c>
      <c r="Q8558" s="2">
        <v>3.4</v>
      </c>
      <c r="R8558">
        <v>0</v>
      </c>
    </row>
    <row r="8559" spans="1:18" x14ac:dyDescent="0.2">
      <c r="A8559">
        <f t="shared" si="133"/>
        <v>16</v>
      </c>
      <c r="B8559" s="1">
        <v>44577.733877314815</v>
      </c>
      <c r="C8559" s="1">
        <v>44577.734525462962</v>
      </c>
      <c r="D8559" s="2">
        <v>0</v>
      </c>
      <c r="E8559" s="1">
        <v>44577.764826388891</v>
      </c>
      <c r="F8559" s="2">
        <v>43</v>
      </c>
      <c r="G8559" s="1">
        <v>44577.778958333336</v>
      </c>
      <c r="H8559" s="2">
        <v>20</v>
      </c>
      <c r="I8559" s="2">
        <v>64</v>
      </c>
      <c r="J8559">
        <v>364</v>
      </c>
      <c r="K8559">
        <v>8</v>
      </c>
      <c r="L8559">
        <v>12030</v>
      </c>
      <c r="M8559" t="s">
        <v>14</v>
      </c>
      <c r="N8559" t="b">
        <v>0</v>
      </c>
      <c r="O8559">
        <v>199.38</v>
      </c>
      <c r="P8559">
        <v>0</v>
      </c>
      <c r="Q8559" s="2">
        <v>0.92</v>
      </c>
      <c r="R8559">
        <v>0</v>
      </c>
    </row>
    <row r="8560" spans="1:18" x14ac:dyDescent="0.2">
      <c r="A8560">
        <f t="shared" si="133"/>
        <v>17</v>
      </c>
      <c r="B8560" s="1">
        <v>44578.741770833331</v>
      </c>
      <c r="C8560" s="1">
        <v>44578.746435185189</v>
      </c>
      <c r="D8560" s="2">
        <v>6</v>
      </c>
      <c r="E8560" s="1">
        <v>44578.781493055554</v>
      </c>
      <c r="F8560" s="2">
        <v>50</v>
      </c>
      <c r="G8560" s="1">
        <v>44578.797650462962</v>
      </c>
      <c r="H8560" s="2">
        <v>23.000000000000004</v>
      </c>
      <c r="I8560" s="2">
        <v>80</v>
      </c>
      <c r="J8560">
        <v>381</v>
      </c>
      <c r="K8560">
        <v>89</v>
      </c>
      <c r="L8560">
        <v>550</v>
      </c>
      <c r="M8560" t="s">
        <v>13</v>
      </c>
      <c r="N8560" t="b">
        <v>0</v>
      </c>
      <c r="O8560">
        <v>208.84</v>
      </c>
      <c r="P8560">
        <v>0</v>
      </c>
      <c r="Q8560" s="2">
        <v>9.0500000000000007</v>
      </c>
      <c r="R8560">
        <v>0</v>
      </c>
    </row>
    <row r="8561" spans="1:18" x14ac:dyDescent="0.2">
      <c r="A8561">
        <f t="shared" si="133"/>
        <v>16</v>
      </c>
      <c r="B8561" s="1">
        <v>44577.784826388888</v>
      </c>
      <c r="C8561" s="1">
        <v>44577.800983796296</v>
      </c>
      <c r="D8561" s="2">
        <v>23.000000000000004</v>
      </c>
      <c r="E8561" s="1">
        <v>44577.812465277777</v>
      </c>
      <c r="F8561" s="2">
        <v>16</v>
      </c>
      <c r="G8561" s="1">
        <v>44577.822465277779</v>
      </c>
      <c r="H8561" s="2">
        <v>14</v>
      </c>
      <c r="I8561" s="2">
        <v>54</v>
      </c>
      <c r="J8561">
        <v>200</v>
      </c>
      <c r="K8561">
        <v>9</v>
      </c>
      <c r="L8561">
        <v>6317</v>
      </c>
      <c r="M8561" t="s">
        <v>14</v>
      </c>
      <c r="N8561" t="b">
        <v>1</v>
      </c>
      <c r="O8561">
        <v>43.46</v>
      </c>
      <c r="P8561">
        <v>0</v>
      </c>
      <c r="Q8561" s="2">
        <v>1.72</v>
      </c>
      <c r="R8561">
        <v>0</v>
      </c>
    </row>
    <row r="8562" spans="1:18" x14ac:dyDescent="0.2">
      <c r="A8562">
        <f t="shared" si="133"/>
        <v>18</v>
      </c>
      <c r="B8562" s="1">
        <v>44579.816759259258</v>
      </c>
      <c r="C8562" s="1">
        <v>44579.820856481485</v>
      </c>
      <c r="D8562" s="2">
        <v>5</v>
      </c>
      <c r="E8562" s="1">
        <v>44579.832928240743</v>
      </c>
      <c r="F8562" s="2">
        <v>17</v>
      </c>
      <c r="G8562" s="1">
        <v>44579.844282407408</v>
      </c>
      <c r="H8562" s="2">
        <v>16</v>
      </c>
      <c r="I8562" s="2">
        <v>39</v>
      </c>
      <c r="J8562">
        <v>232</v>
      </c>
      <c r="K8562">
        <v>348</v>
      </c>
      <c r="L8562">
        <v>80027</v>
      </c>
      <c r="M8562" t="s">
        <v>15</v>
      </c>
      <c r="N8562" t="b">
        <v>1</v>
      </c>
      <c r="O8562">
        <v>20.68</v>
      </c>
      <c r="P8562">
        <v>0</v>
      </c>
      <c r="Q8562" s="2">
        <v>2.02</v>
      </c>
      <c r="R8562">
        <v>0</v>
      </c>
    </row>
    <row r="8563" spans="1:18" x14ac:dyDescent="0.2">
      <c r="A8563">
        <f t="shared" si="133"/>
        <v>21</v>
      </c>
      <c r="B8563" s="1">
        <v>44582.868402777778</v>
      </c>
      <c r="C8563" s="1">
        <v>44582.869814814818</v>
      </c>
      <c r="D8563" s="2">
        <v>2</v>
      </c>
      <c r="E8563" s="1">
        <v>44582.876550925925</v>
      </c>
      <c r="F8563" s="2">
        <v>9</v>
      </c>
      <c r="G8563" s="1">
        <v>44582.891261574077</v>
      </c>
      <c r="H8563" s="2">
        <v>20.999999999999996</v>
      </c>
      <c r="I8563" s="2">
        <v>32</v>
      </c>
      <c r="J8563">
        <v>216</v>
      </c>
      <c r="K8563">
        <v>12</v>
      </c>
      <c r="L8563">
        <v>5804</v>
      </c>
      <c r="M8563" t="s">
        <v>14</v>
      </c>
      <c r="N8563" t="b">
        <v>1</v>
      </c>
      <c r="O8563">
        <v>38.46</v>
      </c>
      <c r="P8563">
        <v>0</v>
      </c>
      <c r="Q8563" s="2">
        <v>1.49</v>
      </c>
      <c r="R8563">
        <v>0</v>
      </c>
    </row>
    <row r="8564" spans="1:18" x14ac:dyDescent="0.2">
      <c r="A8564">
        <f t="shared" si="133"/>
        <v>17</v>
      </c>
      <c r="B8564" s="1">
        <v>44578.727766203701</v>
      </c>
      <c r="C8564" s="1">
        <v>44578.765925925924</v>
      </c>
      <c r="D8564" s="2">
        <v>54</v>
      </c>
      <c r="E8564" s="1">
        <v>44578.780613425923</v>
      </c>
      <c r="F8564" s="2">
        <v>20.999999999999996</v>
      </c>
      <c r="G8564" s="1">
        <v>44578.796469907407</v>
      </c>
      <c r="H8564" s="2">
        <v>22</v>
      </c>
      <c r="I8564" s="2">
        <v>97.999999999999986</v>
      </c>
      <c r="J8564">
        <v>222</v>
      </c>
      <c r="K8564">
        <v>63</v>
      </c>
      <c r="L8564">
        <v>8703</v>
      </c>
      <c r="M8564" t="s">
        <v>14</v>
      </c>
      <c r="N8564" t="b">
        <v>0</v>
      </c>
      <c r="O8564">
        <v>88.87</v>
      </c>
      <c r="P8564">
        <v>0</v>
      </c>
      <c r="Q8564" s="2">
        <v>7.62</v>
      </c>
      <c r="R8564">
        <v>0</v>
      </c>
    </row>
    <row r="8565" spans="1:18" x14ac:dyDescent="0.2">
      <c r="A8565">
        <f t="shared" si="133"/>
        <v>17</v>
      </c>
      <c r="B8565" s="1">
        <v>44578.00509259259</v>
      </c>
      <c r="C8565" s="1">
        <v>44578.047881944447</v>
      </c>
      <c r="D8565" s="2">
        <v>60.999999999999993</v>
      </c>
      <c r="E8565" s="1">
        <v>44578.070324074077</v>
      </c>
      <c r="F8565" s="2">
        <v>32</v>
      </c>
      <c r="G8565" s="1">
        <v>44578.078657407408</v>
      </c>
      <c r="H8565" s="2">
        <v>12</v>
      </c>
      <c r="I8565" s="2">
        <v>105</v>
      </c>
      <c r="J8565">
        <v>248</v>
      </c>
      <c r="K8565">
        <v>23</v>
      </c>
      <c r="L8565">
        <v>2597</v>
      </c>
      <c r="M8565" t="s">
        <v>13</v>
      </c>
      <c r="N8565" t="b">
        <v>0</v>
      </c>
      <c r="O8565">
        <v>47.76</v>
      </c>
      <c r="P8565">
        <v>0</v>
      </c>
      <c r="Q8565" s="2">
        <v>3.84</v>
      </c>
      <c r="R8565">
        <v>0</v>
      </c>
    </row>
    <row r="8566" spans="1:18" x14ac:dyDescent="0.2">
      <c r="A8566">
        <f t="shared" si="133"/>
        <v>16</v>
      </c>
      <c r="B8566" s="1">
        <v>44577.946238425924</v>
      </c>
      <c r="C8566" s="1">
        <v>44577.97078703704</v>
      </c>
      <c r="D8566" s="2">
        <v>35</v>
      </c>
      <c r="E8566" s="1" t="e">
        <v>#VALUE!</v>
      </c>
      <c r="F8566" s="2" t="e">
        <v>#VALUE!</v>
      </c>
      <c r="G8566" s="1">
        <v>44577.999259259261</v>
      </c>
      <c r="H8566" s="2" t="e">
        <v>#VALUE!</v>
      </c>
      <c r="I8566" s="2">
        <v>76</v>
      </c>
      <c r="J8566">
        <v>125</v>
      </c>
      <c r="K8566">
        <v>221</v>
      </c>
      <c r="L8566">
        <v>103506</v>
      </c>
      <c r="M8566" t="s">
        <v>14</v>
      </c>
      <c r="N8566" t="b">
        <v>0</v>
      </c>
      <c r="O8566">
        <v>28.5</v>
      </c>
      <c r="P8566">
        <v>6</v>
      </c>
      <c r="Q8566" s="2">
        <v>1.03</v>
      </c>
      <c r="R8566">
        <v>0</v>
      </c>
    </row>
    <row r="8567" spans="1:18" x14ac:dyDescent="0.2">
      <c r="A8567">
        <f t="shared" si="133"/>
        <v>17</v>
      </c>
      <c r="B8567" s="1">
        <v>44578.006967592592</v>
      </c>
      <c r="C8567" s="1">
        <v>44578.008125</v>
      </c>
      <c r="D8567" s="2">
        <v>1</v>
      </c>
      <c r="E8567" s="1">
        <v>44578.013518518521</v>
      </c>
      <c r="F8567" s="2">
        <v>7</v>
      </c>
      <c r="G8567" s="1">
        <v>44578.030289351853</v>
      </c>
      <c r="H8567" s="2">
        <v>24</v>
      </c>
      <c r="I8567" s="2">
        <v>33</v>
      </c>
      <c r="J8567">
        <v>97</v>
      </c>
      <c r="K8567">
        <v>89</v>
      </c>
      <c r="L8567">
        <v>103575</v>
      </c>
      <c r="M8567" t="s">
        <v>13</v>
      </c>
      <c r="N8567" t="b">
        <v>1</v>
      </c>
      <c r="O8567">
        <v>68.91</v>
      </c>
      <c r="P8567">
        <v>6</v>
      </c>
      <c r="Q8567" s="2">
        <v>5.78</v>
      </c>
      <c r="R8567">
        <v>0</v>
      </c>
    </row>
    <row r="8568" spans="1:18" x14ac:dyDescent="0.2">
      <c r="A8568">
        <f t="shared" si="133"/>
        <v>17</v>
      </c>
      <c r="B8568" s="1">
        <v>44578.007222222222</v>
      </c>
      <c r="C8568" s="1">
        <v>44578.008090277777</v>
      </c>
      <c r="D8568" s="2">
        <v>1</v>
      </c>
      <c r="E8568" s="1" t="e">
        <v>#VALUE!</v>
      </c>
      <c r="F8568" s="2" t="e">
        <v>#VALUE!</v>
      </c>
      <c r="G8568" s="1">
        <v>44578.028379629628</v>
      </c>
      <c r="H8568" s="2" t="e">
        <v>#VALUE!</v>
      </c>
      <c r="I8568" s="2">
        <v>30</v>
      </c>
      <c r="J8568">
        <v>358</v>
      </c>
      <c r="K8568">
        <v>83</v>
      </c>
      <c r="L8568">
        <v>6954</v>
      </c>
      <c r="M8568" t="s">
        <v>14</v>
      </c>
      <c r="N8568" t="b">
        <v>1</v>
      </c>
      <c r="O8568">
        <v>23.78</v>
      </c>
      <c r="P8568">
        <v>0</v>
      </c>
      <c r="Q8568" s="2">
        <v>0.81</v>
      </c>
      <c r="R8568">
        <v>0</v>
      </c>
    </row>
    <row r="8569" spans="1:18" x14ac:dyDescent="0.2">
      <c r="A8569">
        <f t="shared" si="133"/>
        <v>16</v>
      </c>
      <c r="B8569" s="1">
        <v>44577.985636574071</v>
      </c>
      <c r="C8569" s="1">
        <v>44578.005208333336</v>
      </c>
      <c r="D8569" s="2">
        <v>28</v>
      </c>
      <c r="E8569" s="1">
        <v>44578.02070601852</v>
      </c>
      <c r="F8569" s="2">
        <v>22</v>
      </c>
      <c r="G8569" s="1">
        <v>44578.032835648148</v>
      </c>
      <c r="H8569" s="2">
        <v>17</v>
      </c>
      <c r="I8569" s="2">
        <v>67</v>
      </c>
      <c r="J8569">
        <v>345</v>
      </c>
      <c r="K8569">
        <v>70</v>
      </c>
      <c r="L8569">
        <v>9798</v>
      </c>
      <c r="M8569" t="s">
        <v>14</v>
      </c>
      <c r="N8569" t="b">
        <v>0</v>
      </c>
      <c r="O8569">
        <v>31.02</v>
      </c>
      <c r="P8569">
        <v>0</v>
      </c>
      <c r="Q8569" s="2">
        <v>3.44</v>
      </c>
      <c r="R8569">
        <v>0</v>
      </c>
    </row>
    <row r="8570" spans="1:18" x14ac:dyDescent="0.2">
      <c r="A8570">
        <f t="shared" si="133"/>
        <v>16</v>
      </c>
      <c r="B8570" s="1">
        <v>44577.986620370371</v>
      </c>
      <c r="C8570" s="1">
        <v>44577.988923611112</v>
      </c>
      <c r="D8570" s="2">
        <v>3</v>
      </c>
      <c r="E8570" s="1">
        <v>44577.994942129626</v>
      </c>
      <c r="F8570" s="2">
        <v>8</v>
      </c>
      <c r="G8570" s="1">
        <v>44578.005509259259</v>
      </c>
      <c r="H8570" s="2">
        <v>15</v>
      </c>
      <c r="I8570" s="2">
        <v>27</v>
      </c>
      <c r="J8570">
        <v>314</v>
      </c>
      <c r="K8570">
        <v>20</v>
      </c>
      <c r="L8570">
        <v>2327</v>
      </c>
      <c r="M8570" t="s">
        <v>14</v>
      </c>
      <c r="N8570" t="b">
        <v>1</v>
      </c>
      <c r="O8570">
        <v>17.91</v>
      </c>
      <c r="P8570">
        <v>0</v>
      </c>
      <c r="Q8570" s="2">
        <v>0.9</v>
      </c>
      <c r="R8570">
        <v>0</v>
      </c>
    </row>
    <row r="8571" spans="1:18" x14ac:dyDescent="0.2">
      <c r="A8571">
        <f t="shared" si="133"/>
        <v>16</v>
      </c>
      <c r="B8571" s="1">
        <v>44577.999918981484</v>
      </c>
      <c r="C8571" s="1">
        <v>44578.002187500002</v>
      </c>
      <c r="D8571" s="2">
        <v>3</v>
      </c>
      <c r="E8571" s="1">
        <v>44578.024421296293</v>
      </c>
      <c r="F8571" s="2">
        <v>32</v>
      </c>
      <c r="G8571" s="1">
        <v>44578.049583333333</v>
      </c>
      <c r="H8571" s="2">
        <v>36</v>
      </c>
      <c r="I8571" s="2">
        <v>71</v>
      </c>
      <c r="J8571">
        <v>64</v>
      </c>
      <c r="K8571">
        <v>76</v>
      </c>
      <c r="L8571">
        <v>14755</v>
      </c>
      <c r="M8571" t="s">
        <v>13</v>
      </c>
      <c r="N8571" t="b">
        <v>0</v>
      </c>
      <c r="O8571">
        <v>110.13</v>
      </c>
      <c r="P8571">
        <v>0</v>
      </c>
      <c r="Q8571" s="2">
        <v>23</v>
      </c>
      <c r="R8571">
        <v>0</v>
      </c>
    </row>
    <row r="8572" spans="1:18" x14ac:dyDescent="0.2">
      <c r="A8572">
        <f t="shared" si="133"/>
        <v>19</v>
      </c>
      <c r="B8572" s="1">
        <v>44580.069293981483</v>
      </c>
      <c r="C8572" s="1">
        <v>44580.073831018519</v>
      </c>
      <c r="D8572" s="2">
        <v>6</v>
      </c>
      <c r="E8572" s="1">
        <v>44580.094085648147</v>
      </c>
      <c r="F8572" s="2">
        <v>29.000000000000004</v>
      </c>
      <c r="G8572" s="1">
        <v>44580.11215277778</v>
      </c>
      <c r="H8572" s="2">
        <v>26.000000000000004</v>
      </c>
      <c r="I8572" s="2">
        <v>60.999999999999993</v>
      </c>
      <c r="J8572">
        <v>173</v>
      </c>
      <c r="K8572">
        <v>303</v>
      </c>
      <c r="L8572">
        <v>75023</v>
      </c>
      <c r="M8572" t="s">
        <v>15</v>
      </c>
      <c r="N8572" t="b">
        <v>1</v>
      </c>
      <c r="O8572">
        <v>68.13</v>
      </c>
      <c r="P8572">
        <v>0</v>
      </c>
      <c r="Q8572" s="2">
        <v>5.7</v>
      </c>
      <c r="R8572">
        <v>0</v>
      </c>
    </row>
    <row r="8573" spans="1:18" x14ac:dyDescent="0.2">
      <c r="A8573">
        <f t="shared" si="133"/>
        <v>18</v>
      </c>
      <c r="B8573" s="1">
        <v>44579.018750000003</v>
      </c>
      <c r="C8573" s="1">
        <v>44579.018877314818</v>
      </c>
      <c r="D8573" s="2">
        <v>0</v>
      </c>
      <c r="E8573" s="1" t="e">
        <v>#VALUE!</v>
      </c>
      <c r="F8573" s="2" t="e">
        <v>#VALUE!</v>
      </c>
      <c r="G8573" s="1">
        <v>44579.040011574078</v>
      </c>
      <c r="H8573" s="2" t="e">
        <v>#VALUE!</v>
      </c>
      <c r="I8573" s="2">
        <v>30</v>
      </c>
      <c r="J8573">
        <v>98</v>
      </c>
      <c r="K8573">
        <v>10</v>
      </c>
      <c r="L8573">
        <v>12034</v>
      </c>
      <c r="M8573" t="s">
        <v>14</v>
      </c>
      <c r="N8573" t="b">
        <v>1</v>
      </c>
      <c r="O8573">
        <v>23.94</v>
      </c>
      <c r="P8573">
        <v>0</v>
      </c>
      <c r="Q8573" s="2">
        <v>0</v>
      </c>
      <c r="R8573">
        <v>0</v>
      </c>
    </row>
    <row r="8574" spans="1:18" x14ac:dyDescent="0.2">
      <c r="A8574">
        <f t="shared" si="133"/>
        <v>17</v>
      </c>
      <c r="B8574" s="1">
        <v>44578.021145833336</v>
      </c>
      <c r="C8574" s="1">
        <v>44578.027233796296</v>
      </c>
      <c r="D8574" s="2">
        <v>8</v>
      </c>
      <c r="E8574" s="1">
        <v>44578.038784722223</v>
      </c>
      <c r="F8574" s="2">
        <v>16</v>
      </c>
      <c r="G8574" s="1">
        <v>44578.060219907406</v>
      </c>
      <c r="H8574" s="2">
        <v>30</v>
      </c>
      <c r="I8574" s="2">
        <v>56</v>
      </c>
      <c r="J8574">
        <v>370</v>
      </c>
      <c r="K8574">
        <v>249</v>
      </c>
      <c r="L8574">
        <v>9110</v>
      </c>
      <c r="M8574" t="s">
        <v>14</v>
      </c>
      <c r="N8574" t="b">
        <v>1</v>
      </c>
      <c r="O8574">
        <v>148.47999999999999</v>
      </c>
      <c r="P8574">
        <v>0</v>
      </c>
      <c r="Q8574" s="2">
        <v>6.27</v>
      </c>
      <c r="R8574">
        <v>0</v>
      </c>
    </row>
    <row r="8575" spans="1:18" x14ac:dyDescent="0.2">
      <c r="A8575">
        <f t="shared" si="133"/>
        <v>18</v>
      </c>
      <c r="B8575" s="1">
        <v>44579.074293981481</v>
      </c>
      <c r="C8575" s="1">
        <v>44579.074490740742</v>
      </c>
      <c r="D8575" s="2">
        <v>0</v>
      </c>
      <c r="E8575" s="1" t="e">
        <v>#VALUE!</v>
      </c>
      <c r="F8575" s="2" t="e">
        <v>#VALUE!</v>
      </c>
      <c r="G8575" s="1">
        <v>44579.104907407411</v>
      </c>
      <c r="H8575" s="2" t="e">
        <v>#VALUE!</v>
      </c>
      <c r="I8575" s="2">
        <v>44</v>
      </c>
      <c r="J8575">
        <v>358</v>
      </c>
      <c r="K8575">
        <v>10</v>
      </c>
      <c r="L8575">
        <v>1141</v>
      </c>
      <c r="M8575" t="s">
        <v>14</v>
      </c>
      <c r="N8575" t="b">
        <v>1</v>
      </c>
      <c r="O8575">
        <v>21.77</v>
      </c>
      <c r="P8575">
        <v>0</v>
      </c>
      <c r="Q8575" s="2">
        <v>1.0900000000000001</v>
      </c>
      <c r="R8575">
        <v>0</v>
      </c>
    </row>
    <row r="8576" spans="1:18" x14ac:dyDescent="0.2">
      <c r="A8576">
        <f t="shared" si="133"/>
        <v>17</v>
      </c>
      <c r="B8576" s="1">
        <v>44578.026134259257</v>
      </c>
      <c r="C8576" s="1">
        <v>44578.032557870371</v>
      </c>
      <c r="D8576" s="2">
        <v>9</v>
      </c>
      <c r="E8576" s="1">
        <v>44578.040150462963</v>
      </c>
      <c r="F8576" s="2">
        <v>10</v>
      </c>
      <c r="G8576" s="1">
        <v>44578.046574074076</v>
      </c>
      <c r="H8576" s="2">
        <v>9</v>
      </c>
      <c r="I8576" s="2">
        <v>29.000000000000004</v>
      </c>
      <c r="J8576">
        <v>36</v>
      </c>
      <c r="K8576">
        <v>194</v>
      </c>
      <c r="L8576">
        <v>103727</v>
      </c>
      <c r="M8576" t="s">
        <v>15</v>
      </c>
      <c r="N8576" t="b">
        <v>1</v>
      </c>
      <c r="O8576">
        <v>27.75</v>
      </c>
      <c r="P8576">
        <v>6</v>
      </c>
      <c r="Q8576" s="2">
        <v>1</v>
      </c>
      <c r="R8576">
        <v>0</v>
      </c>
    </row>
    <row r="8577" spans="1:18" x14ac:dyDescent="0.2">
      <c r="A8577">
        <f t="shared" si="133"/>
        <v>20</v>
      </c>
      <c r="B8577" s="1">
        <v>44581.985289351855</v>
      </c>
      <c r="C8577" s="1">
        <v>44582.015567129631</v>
      </c>
      <c r="D8577" s="2">
        <v>43</v>
      </c>
      <c r="E8577" s="1">
        <v>44582.043634259258</v>
      </c>
      <c r="F8577" s="2">
        <v>40</v>
      </c>
      <c r="G8577" s="1">
        <v>44582.053148148145</v>
      </c>
      <c r="H8577" s="2">
        <v>13.000000000000002</v>
      </c>
      <c r="I8577" s="2">
        <v>97</v>
      </c>
      <c r="J8577">
        <v>117</v>
      </c>
      <c r="K8577">
        <v>95</v>
      </c>
      <c r="L8577">
        <v>4124</v>
      </c>
      <c r="M8577" t="s">
        <v>13</v>
      </c>
      <c r="N8577" t="b">
        <v>0</v>
      </c>
      <c r="O8577">
        <v>25.47</v>
      </c>
      <c r="P8577">
        <v>0</v>
      </c>
      <c r="Q8577" s="2">
        <v>1.27</v>
      </c>
      <c r="R8577">
        <v>0</v>
      </c>
    </row>
    <row r="8578" spans="1:18" x14ac:dyDescent="0.2">
      <c r="A8578">
        <f t="shared" si="133"/>
        <v>21</v>
      </c>
      <c r="B8578" s="1">
        <v>44582.97278935185</v>
      </c>
      <c r="C8578" s="1">
        <v>44582.986041666663</v>
      </c>
      <c r="D8578" s="2">
        <v>19</v>
      </c>
      <c r="E8578" s="1">
        <v>44582.997465277775</v>
      </c>
      <c r="F8578" s="2">
        <v>16</v>
      </c>
      <c r="G8578" s="1">
        <v>44583.014745370368</v>
      </c>
      <c r="H8578" s="2">
        <v>24</v>
      </c>
      <c r="I8578" s="2">
        <v>60</v>
      </c>
      <c r="J8578">
        <v>358</v>
      </c>
      <c r="K8578">
        <v>9</v>
      </c>
      <c r="L8578">
        <v>640</v>
      </c>
      <c r="M8578" t="s">
        <v>14</v>
      </c>
      <c r="N8578" t="b">
        <v>0</v>
      </c>
      <c r="O8578">
        <v>63.64</v>
      </c>
      <c r="P8578">
        <v>0</v>
      </c>
      <c r="Q8578" s="2">
        <v>2.65</v>
      </c>
      <c r="R8578">
        <v>0</v>
      </c>
    </row>
    <row r="8579" spans="1:18" x14ac:dyDescent="0.2">
      <c r="A8579">
        <f t="shared" ref="A8579:A8642" si="134">DAY(B8579)</f>
        <v>17</v>
      </c>
      <c r="B8579" s="1">
        <v>44578.041759259257</v>
      </c>
      <c r="C8579" s="1">
        <v>44578.053437499999</v>
      </c>
      <c r="D8579" s="2">
        <v>16</v>
      </c>
      <c r="E8579" s="1">
        <v>44578.057523148149</v>
      </c>
      <c r="F8579" s="2">
        <v>5</v>
      </c>
      <c r="G8579" s="1">
        <v>44578.076562499999</v>
      </c>
      <c r="H8579" s="2">
        <v>27</v>
      </c>
      <c r="I8579" s="2">
        <v>50</v>
      </c>
      <c r="J8579">
        <v>193</v>
      </c>
      <c r="K8579">
        <v>28</v>
      </c>
      <c r="L8579">
        <v>102391</v>
      </c>
      <c r="M8579" t="s">
        <v>14</v>
      </c>
      <c r="N8579" t="b">
        <v>1</v>
      </c>
      <c r="O8579">
        <v>44.88</v>
      </c>
      <c r="P8579">
        <v>0</v>
      </c>
      <c r="Q8579" s="2">
        <v>3.57</v>
      </c>
      <c r="R8579">
        <v>0</v>
      </c>
    </row>
    <row r="8580" spans="1:18" x14ac:dyDescent="0.2">
      <c r="A8580">
        <f t="shared" si="134"/>
        <v>17</v>
      </c>
      <c r="B8580" s="1">
        <v>44578.043009259258</v>
      </c>
      <c r="C8580" s="1">
        <v>44578.045046296298</v>
      </c>
      <c r="D8580" s="2">
        <v>2</v>
      </c>
      <c r="E8580" s="1">
        <v>44578.071111111109</v>
      </c>
      <c r="F8580" s="2">
        <v>37</v>
      </c>
      <c r="G8580" s="1">
        <v>44578.083368055559</v>
      </c>
      <c r="H8580" s="2">
        <v>17</v>
      </c>
      <c r="I8580" s="2">
        <v>58.000000000000007</v>
      </c>
      <c r="J8580">
        <v>317</v>
      </c>
      <c r="K8580">
        <v>186</v>
      </c>
      <c r="L8580">
        <v>12509</v>
      </c>
      <c r="M8580" t="s">
        <v>15</v>
      </c>
      <c r="N8580" t="b">
        <v>1</v>
      </c>
      <c r="O8580">
        <v>42.81</v>
      </c>
      <c r="P8580">
        <v>0</v>
      </c>
      <c r="Q8580" s="2">
        <v>2.14</v>
      </c>
      <c r="R8580">
        <v>0</v>
      </c>
    </row>
    <row r="8581" spans="1:18" x14ac:dyDescent="0.2">
      <c r="A8581">
        <f t="shared" si="134"/>
        <v>19</v>
      </c>
      <c r="B8581" s="1">
        <v>44580.124189814815</v>
      </c>
      <c r="C8581" s="1">
        <v>44580.124606481484</v>
      </c>
      <c r="D8581" s="2">
        <v>0</v>
      </c>
      <c r="E8581" s="1" t="e">
        <v>#VALUE!</v>
      </c>
      <c r="F8581" s="2" t="e">
        <v>#VALUE!</v>
      </c>
      <c r="G8581" s="1">
        <v>44580.145810185182</v>
      </c>
      <c r="H8581" s="2" t="e">
        <v>#VALUE!</v>
      </c>
      <c r="I8581" s="2">
        <v>31.000000000000004</v>
      </c>
      <c r="J8581">
        <v>386</v>
      </c>
      <c r="K8581">
        <v>63</v>
      </c>
      <c r="L8581">
        <v>25260</v>
      </c>
      <c r="M8581" t="s">
        <v>14</v>
      </c>
      <c r="N8581" t="b">
        <v>1</v>
      </c>
      <c r="O8581">
        <v>30.36</v>
      </c>
      <c r="P8581">
        <v>0</v>
      </c>
      <c r="Q8581" s="2">
        <v>1.1200000000000001</v>
      </c>
      <c r="R8581">
        <v>0</v>
      </c>
    </row>
    <row r="8582" spans="1:18" x14ac:dyDescent="0.2">
      <c r="A8582">
        <f t="shared" si="134"/>
        <v>19</v>
      </c>
      <c r="B8582" s="1">
        <v>44580.176342592589</v>
      </c>
      <c r="C8582" s="1">
        <v>44580.178854166668</v>
      </c>
      <c r="D8582" s="2">
        <v>3</v>
      </c>
      <c r="E8582" s="1">
        <v>44580.182106481479</v>
      </c>
      <c r="F8582" s="2">
        <v>4</v>
      </c>
      <c r="G8582" s="1">
        <v>44580.197731481479</v>
      </c>
      <c r="H8582" s="2">
        <v>22</v>
      </c>
      <c r="I8582" s="2">
        <v>30</v>
      </c>
      <c r="J8582">
        <v>115</v>
      </c>
      <c r="K8582">
        <v>104</v>
      </c>
      <c r="L8582">
        <v>1141</v>
      </c>
      <c r="M8582" t="s">
        <v>14</v>
      </c>
      <c r="N8582" t="b">
        <v>1</v>
      </c>
      <c r="O8582">
        <v>22.26</v>
      </c>
      <c r="P8582">
        <v>0</v>
      </c>
      <c r="Q8582" s="2">
        <v>1.1100000000000001</v>
      </c>
      <c r="R8582">
        <v>0</v>
      </c>
    </row>
    <row r="8583" spans="1:18" x14ac:dyDescent="0.2">
      <c r="A8583">
        <f t="shared" si="134"/>
        <v>22</v>
      </c>
      <c r="B8583" s="1">
        <v>44583.018796296295</v>
      </c>
      <c r="C8583" s="1">
        <v>44583.019479166665</v>
      </c>
      <c r="D8583" s="2">
        <v>0</v>
      </c>
      <c r="E8583" s="1">
        <v>44583.024814814817</v>
      </c>
      <c r="F8583" s="2">
        <v>7</v>
      </c>
      <c r="G8583" s="1">
        <v>44583.042824074073</v>
      </c>
      <c r="H8583" s="2">
        <v>25</v>
      </c>
      <c r="I8583" s="2">
        <v>34</v>
      </c>
      <c r="J8583">
        <v>358</v>
      </c>
      <c r="K8583">
        <v>83</v>
      </c>
      <c r="L8583">
        <v>56843</v>
      </c>
      <c r="M8583" t="s">
        <v>14</v>
      </c>
      <c r="N8583" t="b">
        <v>1</v>
      </c>
      <c r="O8583">
        <v>42.21</v>
      </c>
      <c r="P8583">
        <v>0</v>
      </c>
      <c r="Q8583" s="2">
        <v>2.11</v>
      </c>
      <c r="R8583">
        <v>0</v>
      </c>
    </row>
    <row r="8584" spans="1:18" x14ac:dyDescent="0.2">
      <c r="A8584">
        <f t="shared" si="134"/>
        <v>25</v>
      </c>
      <c r="B8584" s="1">
        <v>44586.996342592596</v>
      </c>
      <c r="C8584" s="1">
        <v>44587.002974537034</v>
      </c>
      <c r="D8584" s="2">
        <v>9</v>
      </c>
      <c r="E8584" s="1" t="e">
        <v>#VALUE!</v>
      </c>
      <c r="F8584" s="2" t="e">
        <v>#VALUE!</v>
      </c>
      <c r="G8584" s="1">
        <v>44587.028067129628</v>
      </c>
      <c r="H8584" s="2" t="e">
        <v>#VALUE!</v>
      </c>
      <c r="I8584" s="2">
        <v>45</v>
      </c>
      <c r="J8584">
        <v>241</v>
      </c>
      <c r="K8584">
        <v>28</v>
      </c>
      <c r="L8584">
        <v>17610</v>
      </c>
      <c r="M8584" t="s">
        <v>14</v>
      </c>
      <c r="N8584" t="b">
        <v>0</v>
      </c>
      <c r="O8584">
        <v>33.619999999999997</v>
      </c>
      <c r="P8584">
        <v>0</v>
      </c>
      <c r="Q8584" s="2">
        <v>1.27</v>
      </c>
      <c r="R8584">
        <v>0</v>
      </c>
    </row>
    <row r="8585" spans="1:18" x14ac:dyDescent="0.2">
      <c r="A8585">
        <f t="shared" si="134"/>
        <v>17</v>
      </c>
      <c r="B8585" s="1">
        <v>44578.062361111108</v>
      </c>
      <c r="C8585" s="1">
        <v>44578.066064814811</v>
      </c>
      <c r="D8585" s="2">
        <v>5</v>
      </c>
      <c r="E8585" s="1">
        <v>44578.07916666667</v>
      </c>
      <c r="F8585" s="2">
        <v>18</v>
      </c>
      <c r="G8585" s="1">
        <v>44578.094189814816</v>
      </c>
      <c r="H8585" s="2">
        <v>20.999999999999996</v>
      </c>
      <c r="I8585" s="2">
        <v>45</v>
      </c>
      <c r="J8585">
        <v>314</v>
      </c>
      <c r="K8585">
        <v>27</v>
      </c>
      <c r="L8585">
        <v>103832</v>
      </c>
      <c r="M8585" t="s">
        <v>14</v>
      </c>
      <c r="N8585" t="b">
        <v>1</v>
      </c>
      <c r="O8585">
        <v>32.54</v>
      </c>
      <c r="P8585">
        <v>6</v>
      </c>
      <c r="Q8585" s="2">
        <v>1.22</v>
      </c>
      <c r="R8585">
        <v>0</v>
      </c>
    </row>
    <row r="8586" spans="1:18" x14ac:dyDescent="0.2">
      <c r="A8586">
        <f t="shared" si="134"/>
        <v>18</v>
      </c>
      <c r="B8586" s="1">
        <v>44579.803796296299</v>
      </c>
      <c r="C8586" s="1">
        <v>44579.804224537038</v>
      </c>
      <c r="D8586" s="2">
        <v>0</v>
      </c>
      <c r="E8586" s="1">
        <v>44579.830196759256</v>
      </c>
      <c r="F8586" s="2">
        <v>37</v>
      </c>
      <c r="G8586" s="1">
        <v>44579.842685185184</v>
      </c>
      <c r="H8586" s="2">
        <v>17</v>
      </c>
      <c r="I8586" s="2">
        <v>56</v>
      </c>
      <c r="J8586">
        <v>36</v>
      </c>
      <c r="K8586">
        <v>186</v>
      </c>
      <c r="L8586">
        <v>52500</v>
      </c>
      <c r="M8586" t="s">
        <v>15</v>
      </c>
      <c r="N8586" t="b">
        <v>1</v>
      </c>
      <c r="O8586">
        <v>22.8</v>
      </c>
      <c r="P8586">
        <v>0</v>
      </c>
      <c r="Q8586" s="2">
        <v>3.42</v>
      </c>
      <c r="R8586">
        <v>0</v>
      </c>
    </row>
    <row r="8587" spans="1:18" x14ac:dyDescent="0.2">
      <c r="A8587">
        <f t="shared" si="134"/>
        <v>17</v>
      </c>
      <c r="B8587" s="1">
        <v>44578.063483796293</v>
      </c>
      <c r="C8587" s="1">
        <v>44578.069861111115</v>
      </c>
      <c r="D8587" s="2">
        <v>9</v>
      </c>
      <c r="E8587" s="1">
        <v>44578.074236111112</v>
      </c>
      <c r="F8587" s="2">
        <v>6</v>
      </c>
      <c r="G8587" s="1">
        <v>44578.094780092593</v>
      </c>
      <c r="H8587" s="2">
        <v>29.000000000000004</v>
      </c>
      <c r="I8587" s="2">
        <v>45</v>
      </c>
      <c r="J8587">
        <v>264</v>
      </c>
      <c r="K8587">
        <v>297</v>
      </c>
      <c r="L8587">
        <v>103874</v>
      </c>
      <c r="M8587" t="s">
        <v>15</v>
      </c>
      <c r="N8587" t="b">
        <v>1</v>
      </c>
      <c r="O8587">
        <v>51.67</v>
      </c>
      <c r="P8587">
        <v>6</v>
      </c>
      <c r="Q8587" s="2">
        <v>2.09</v>
      </c>
      <c r="R8587">
        <v>0</v>
      </c>
    </row>
    <row r="8588" spans="1:18" x14ac:dyDescent="0.2">
      <c r="A8588">
        <f t="shared" si="134"/>
        <v>17</v>
      </c>
      <c r="B8588" s="1">
        <v>44578.079953703702</v>
      </c>
      <c r="C8588" s="1">
        <v>44578.081122685187</v>
      </c>
      <c r="D8588" s="2">
        <v>1</v>
      </c>
      <c r="E8588" s="1">
        <v>44578.100648148145</v>
      </c>
      <c r="F8588" s="2">
        <v>28</v>
      </c>
      <c r="G8588" s="1">
        <v>44578.111168981479</v>
      </c>
      <c r="H8588" s="2">
        <v>15</v>
      </c>
      <c r="I8588" s="2">
        <v>44</v>
      </c>
      <c r="J8588">
        <v>125</v>
      </c>
      <c r="K8588">
        <v>205</v>
      </c>
      <c r="L8588">
        <v>1271</v>
      </c>
      <c r="M8588" t="s">
        <v>14</v>
      </c>
      <c r="N8588" t="b">
        <v>1</v>
      </c>
      <c r="O8588">
        <v>74.13</v>
      </c>
      <c r="P8588">
        <v>0</v>
      </c>
      <c r="Q8588" s="2">
        <v>15</v>
      </c>
      <c r="R8588">
        <v>0</v>
      </c>
    </row>
    <row r="8589" spans="1:18" x14ac:dyDescent="0.2">
      <c r="A8589">
        <f t="shared" si="134"/>
        <v>23</v>
      </c>
      <c r="B8589" s="1">
        <v>44584.052719907406</v>
      </c>
      <c r="C8589" s="1">
        <v>44584.054363425923</v>
      </c>
      <c r="D8589" s="2">
        <v>2</v>
      </c>
      <c r="E8589" s="1">
        <v>44584.057708333334</v>
      </c>
      <c r="F8589" s="2">
        <v>4</v>
      </c>
      <c r="G8589" s="1">
        <v>44584.084016203706</v>
      </c>
      <c r="H8589" s="2">
        <v>37</v>
      </c>
      <c r="I8589" s="2">
        <v>45</v>
      </c>
      <c r="J8589">
        <v>41</v>
      </c>
      <c r="K8589">
        <v>7</v>
      </c>
      <c r="L8589">
        <v>8322</v>
      </c>
      <c r="M8589" t="s">
        <v>14</v>
      </c>
      <c r="N8589" t="b">
        <v>1</v>
      </c>
      <c r="O8589">
        <v>81.36</v>
      </c>
      <c r="P8589">
        <v>0</v>
      </c>
      <c r="Q8589" s="2">
        <v>6.93</v>
      </c>
      <c r="R8589">
        <v>0</v>
      </c>
    </row>
    <row r="8590" spans="1:18" x14ac:dyDescent="0.2">
      <c r="A8590">
        <f t="shared" si="134"/>
        <v>30</v>
      </c>
      <c r="B8590" s="1">
        <v>44591.793206018519</v>
      </c>
      <c r="C8590" s="1">
        <v>44591.797939814816</v>
      </c>
      <c r="D8590" s="2">
        <v>6</v>
      </c>
      <c r="E8590" s="1">
        <v>44591.801388888889</v>
      </c>
      <c r="F8590" s="2">
        <v>4</v>
      </c>
      <c r="G8590" s="1">
        <v>44591.819594907407</v>
      </c>
      <c r="H8590" s="2">
        <v>26.000000000000004</v>
      </c>
      <c r="I8590" s="2">
        <v>38</v>
      </c>
      <c r="J8590">
        <v>319</v>
      </c>
      <c r="K8590">
        <v>28</v>
      </c>
      <c r="L8590">
        <v>13489</v>
      </c>
      <c r="M8590" t="s">
        <v>14</v>
      </c>
      <c r="N8590" t="b">
        <v>1</v>
      </c>
      <c r="O8590">
        <v>50.91</v>
      </c>
      <c r="P8590">
        <v>0</v>
      </c>
      <c r="Q8590" s="2">
        <v>7.64</v>
      </c>
      <c r="R8590">
        <v>0</v>
      </c>
    </row>
    <row r="8591" spans="1:18" x14ac:dyDescent="0.2">
      <c r="A8591">
        <f t="shared" si="134"/>
        <v>17</v>
      </c>
      <c r="B8591" s="1">
        <v>44578.081597222219</v>
      </c>
      <c r="C8591" s="1">
        <v>44578.085127314815</v>
      </c>
      <c r="D8591" s="2">
        <v>5</v>
      </c>
      <c r="E8591" s="1">
        <v>44578.11577546296</v>
      </c>
      <c r="F8591" s="2">
        <v>44</v>
      </c>
      <c r="G8591" s="1">
        <v>44578.128888888888</v>
      </c>
      <c r="H8591" s="2">
        <v>18</v>
      </c>
      <c r="I8591" s="2">
        <v>68</v>
      </c>
      <c r="J8591">
        <v>379</v>
      </c>
      <c r="K8591">
        <v>99</v>
      </c>
      <c r="L8591">
        <v>26789</v>
      </c>
      <c r="M8591" t="s">
        <v>14</v>
      </c>
      <c r="N8591" t="b">
        <v>1</v>
      </c>
      <c r="O8591">
        <v>142.94</v>
      </c>
      <c r="P8591">
        <v>0</v>
      </c>
      <c r="Q8591" s="2">
        <v>6.02</v>
      </c>
      <c r="R8591">
        <v>0</v>
      </c>
    </row>
    <row r="8592" spans="1:18" x14ac:dyDescent="0.2">
      <c r="A8592">
        <f t="shared" si="134"/>
        <v>17</v>
      </c>
      <c r="B8592" s="1">
        <v>44578.816516203704</v>
      </c>
      <c r="C8592" s="1">
        <v>44578.81821759259</v>
      </c>
      <c r="D8592" s="2">
        <v>2</v>
      </c>
      <c r="E8592" s="1">
        <v>44578.823240740741</v>
      </c>
      <c r="F8592" s="2">
        <v>7</v>
      </c>
      <c r="G8592" s="1">
        <v>44578.838726851849</v>
      </c>
      <c r="H8592" s="2">
        <v>22</v>
      </c>
      <c r="I8592" s="2">
        <v>31.000000000000004</v>
      </c>
      <c r="J8592">
        <v>299</v>
      </c>
      <c r="K8592">
        <v>20</v>
      </c>
      <c r="L8592">
        <v>10178</v>
      </c>
      <c r="M8592" t="s">
        <v>14</v>
      </c>
      <c r="N8592" t="b">
        <v>1</v>
      </c>
      <c r="O8592">
        <v>28.78</v>
      </c>
      <c r="P8592">
        <v>0</v>
      </c>
      <c r="Q8592" s="2">
        <v>1.44</v>
      </c>
      <c r="R8592">
        <v>0</v>
      </c>
    </row>
    <row r="8593" spans="1:18" x14ac:dyDescent="0.2">
      <c r="A8593">
        <f t="shared" si="134"/>
        <v>17</v>
      </c>
      <c r="B8593" s="1">
        <v>44578.086898148147</v>
      </c>
      <c r="C8593" s="1">
        <v>44578.092094907406</v>
      </c>
      <c r="D8593" s="2">
        <v>7</v>
      </c>
      <c r="E8593" s="1">
        <v>44578.096412037034</v>
      </c>
      <c r="F8593" s="2">
        <v>6</v>
      </c>
      <c r="G8593" s="1">
        <v>44578.108634259261</v>
      </c>
      <c r="H8593" s="2">
        <v>17</v>
      </c>
      <c r="I8593" s="2">
        <v>31.000000000000004</v>
      </c>
      <c r="J8593">
        <v>184</v>
      </c>
      <c r="K8593">
        <v>224</v>
      </c>
      <c r="L8593">
        <v>77065</v>
      </c>
      <c r="M8593" t="s">
        <v>13</v>
      </c>
      <c r="N8593" t="b">
        <v>1</v>
      </c>
      <c r="O8593">
        <v>45.15</v>
      </c>
      <c r="P8593">
        <v>0</v>
      </c>
      <c r="Q8593" s="2">
        <v>3.6</v>
      </c>
      <c r="R8593">
        <v>0</v>
      </c>
    </row>
    <row r="8594" spans="1:18" x14ac:dyDescent="0.2">
      <c r="A8594">
        <f t="shared" si="134"/>
        <v>17</v>
      </c>
      <c r="B8594" s="1">
        <v>44578.087071759262</v>
      </c>
      <c r="C8594" s="1">
        <v>44578.087685185186</v>
      </c>
      <c r="D8594" s="2">
        <v>0</v>
      </c>
      <c r="E8594" s="1">
        <v>44578.10869212963</v>
      </c>
      <c r="F8594" s="2">
        <v>30</v>
      </c>
      <c r="G8594" s="1">
        <v>44578.123784722222</v>
      </c>
      <c r="H8594" s="2">
        <v>20.999999999999996</v>
      </c>
      <c r="I8594" s="2">
        <v>52.000000000000007</v>
      </c>
      <c r="J8594">
        <v>370</v>
      </c>
      <c r="K8594">
        <v>84</v>
      </c>
      <c r="L8594">
        <v>724</v>
      </c>
      <c r="M8594" t="s">
        <v>14</v>
      </c>
      <c r="N8594" t="b">
        <v>1</v>
      </c>
      <c r="O8594">
        <v>61.73</v>
      </c>
      <c r="P8594">
        <v>0</v>
      </c>
      <c r="Q8594" s="2">
        <v>2.56</v>
      </c>
      <c r="R8594">
        <v>0</v>
      </c>
    </row>
    <row r="8595" spans="1:18" x14ac:dyDescent="0.2">
      <c r="A8595">
        <f t="shared" si="134"/>
        <v>22</v>
      </c>
      <c r="B8595" s="1">
        <v>44583.09065972222</v>
      </c>
      <c r="C8595" s="1">
        <v>44583.093634259261</v>
      </c>
      <c r="D8595" s="2">
        <v>4</v>
      </c>
      <c r="E8595" s="1">
        <v>44583.103472222225</v>
      </c>
      <c r="F8595" s="2">
        <v>14</v>
      </c>
      <c r="G8595" s="1">
        <v>44583.124259259261</v>
      </c>
      <c r="H8595" s="2">
        <v>29.000000000000004</v>
      </c>
      <c r="I8595" s="2">
        <v>48</v>
      </c>
      <c r="J8595">
        <v>225</v>
      </c>
      <c r="K8595">
        <v>62</v>
      </c>
      <c r="L8595">
        <v>7615</v>
      </c>
      <c r="M8595" t="s">
        <v>14</v>
      </c>
      <c r="N8595" t="b">
        <v>1</v>
      </c>
      <c r="O8595">
        <v>54.39</v>
      </c>
      <c r="P8595">
        <v>0</v>
      </c>
      <c r="Q8595" s="2">
        <v>2.2200000000000002</v>
      </c>
      <c r="R8595">
        <v>0</v>
      </c>
    </row>
    <row r="8596" spans="1:18" x14ac:dyDescent="0.2">
      <c r="A8596">
        <f t="shared" si="134"/>
        <v>24</v>
      </c>
      <c r="B8596" s="1">
        <v>44585.11378472222</v>
      </c>
      <c r="C8596" s="1">
        <v>44585.113969907405</v>
      </c>
      <c r="D8596" s="2">
        <v>0</v>
      </c>
      <c r="E8596" s="1">
        <v>44585.120023148149</v>
      </c>
      <c r="F8596" s="2">
        <v>8</v>
      </c>
      <c r="G8596" s="1">
        <v>44585.130983796298</v>
      </c>
      <c r="H8596" s="2">
        <v>15</v>
      </c>
      <c r="I8596" s="2">
        <v>24</v>
      </c>
      <c r="J8596">
        <v>98</v>
      </c>
      <c r="K8596">
        <v>63</v>
      </c>
      <c r="L8596">
        <v>90617</v>
      </c>
      <c r="M8596" t="s">
        <v>14</v>
      </c>
      <c r="N8596" t="b">
        <v>1</v>
      </c>
      <c r="O8596">
        <v>69.400000000000006</v>
      </c>
      <c r="P8596">
        <v>0</v>
      </c>
      <c r="Q8596" s="2">
        <v>8.74</v>
      </c>
      <c r="R8596">
        <v>0</v>
      </c>
    </row>
    <row r="8597" spans="1:18" x14ac:dyDescent="0.2">
      <c r="A8597">
        <f t="shared" si="134"/>
        <v>18</v>
      </c>
      <c r="B8597" s="1">
        <v>44579.105474537035</v>
      </c>
      <c r="C8597" s="1">
        <v>44579.107546296298</v>
      </c>
      <c r="D8597" s="2">
        <v>2</v>
      </c>
      <c r="E8597" s="1">
        <v>44579.129826388889</v>
      </c>
      <c r="F8597" s="2">
        <v>32</v>
      </c>
      <c r="G8597" s="1">
        <v>44579.13957175926</v>
      </c>
      <c r="H8597" s="2">
        <v>14</v>
      </c>
      <c r="I8597" s="2">
        <v>48.999999999999993</v>
      </c>
      <c r="J8597">
        <v>380</v>
      </c>
      <c r="K8597">
        <v>150</v>
      </c>
      <c r="L8597">
        <v>11167</v>
      </c>
      <c r="M8597" t="s">
        <v>15</v>
      </c>
      <c r="N8597" t="b">
        <v>1</v>
      </c>
      <c r="O8597">
        <v>20.03</v>
      </c>
      <c r="P8597">
        <v>0</v>
      </c>
      <c r="Q8597" s="2">
        <v>2</v>
      </c>
      <c r="R8597">
        <v>0</v>
      </c>
    </row>
    <row r="8598" spans="1:18" x14ac:dyDescent="0.2">
      <c r="A8598">
        <f t="shared" si="134"/>
        <v>17</v>
      </c>
      <c r="B8598" s="1">
        <v>44578.126157407409</v>
      </c>
      <c r="C8598" s="1">
        <v>44578.127962962964</v>
      </c>
      <c r="D8598" s="2">
        <v>2</v>
      </c>
      <c r="E8598" s="1">
        <v>44578.134618055556</v>
      </c>
      <c r="F8598" s="2">
        <v>9</v>
      </c>
      <c r="G8598" s="1">
        <v>44578.153715277775</v>
      </c>
      <c r="H8598" s="2">
        <v>27</v>
      </c>
      <c r="I8598" s="2">
        <v>39</v>
      </c>
      <c r="J8598">
        <v>222</v>
      </c>
      <c r="K8598">
        <v>20</v>
      </c>
      <c r="L8598">
        <v>73670</v>
      </c>
      <c r="M8598" t="s">
        <v>14</v>
      </c>
      <c r="N8598" t="b">
        <v>1</v>
      </c>
      <c r="O8598">
        <v>42.8</v>
      </c>
      <c r="P8598">
        <v>0</v>
      </c>
      <c r="Q8598" s="2">
        <v>5.07</v>
      </c>
      <c r="R8598">
        <v>0</v>
      </c>
    </row>
    <row r="8599" spans="1:18" x14ac:dyDescent="0.2">
      <c r="A8599">
        <f t="shared" si="134"/>
        <v>17</v>
      </c>
      <c r="B8599" s="1">
        <v>44578.129571759258</v>
      </c>
      <c r="C8599" s="1">
        <v>44578.129872685182</v>
      </c>
      <c r="D8599" s="2">
        <v>0</v>
      </c>
      <c r="E8599" s="1">
        <v>44578.157094907408</v>
      </c>
      <c r="F8599" s="2">
        <v>39</v>
      </c>
      <c r="G8599" s="1">
        <v>44578.169363425928</v>
      </c>
      <c r="H8599" s="2">
        <v>17</v>
      </c>
      <c r="I8599" s="2">
        <v>57</v>
      </c>
      <c r="J8599">
        <v>215</v>
      </c>
      <c r="K8599">
        <v>8</v>
      </c>
      <c r="L8599">
        <v>17262</v>
      </c>
      <c r="M8599" t="s">
        <v>14</v>
      </c>
      <c r="N8599" t="b">
        <v>1</v>
      </c>
      <c r="O8599">
        <v>17.420000000000002</v>
      </c>
      <c r="P8599">
        <v>0</v>
      </c>
      <c r="Q8599" s="2">
        <v>1.74</v>
      </c>
      <c r="R8599">
        <v>0</v>
      </c>
    </row>
    <row r="8600" spans="1:18" x14ac:dyDescent="0.2">
      <c r="A8600">
        <f t="shared" si="134"/>
        <v>22</v>
      </c>
      <c r="B8600" s="1">
        <v>44583.129976851851</v>
      </c>
      <c r="C8600" s="1">
        <v>44583.132708333331</v>
      </c>
      <c r="D8600" s="2">
        <v>3</v>
      </c>
      <c r="E8600" s="1">
        <v>44583.139780092592</v>
      </c>
      <c r="F8600" s="2">
        <v>10</v>
      </c>
      <c r="G8600" s="1">
        <v>44583.168020833335</v>
      </c>
      <c r="H8600" s="2">
        <v>40</v>
      </c>
      <c r="I8600" s="2">
        <v>54</v>
      </c>
      <c r="J8600">
        <v>89</v>
      </c>
      <c r="K8600">
        <v>116</v>
      </c>
      <c r="L8600">
        <v>12154</v>
      </c>
      <c r="M8600" t="s">
        <v>13</v>
      </c>
      <c r="N8600" t="b">
        <v>1</v>
      </c>
      <c r="O8600">
        <v>77.23</v>
      </c>
      <c r="P8600">
        <v>0</v>
      </c>
      <c r="Q8600" s="2">
        <v>9.82</v>
      </c>
      <c r="R8600">
        <v>0</v>
      </c>
    </row>
    <row r="8601" spans="1:18" x14ac:dyDescent="0.2">
      <c r="A8601">
        <f t="shared" si="134"/>
        <v>24</v>
      </c>
      <c r="B8601" s="1">
        <v>44585.074004629627</v>
      </c>
      <c r="C8601" s="1">
        <v>44585.075879629629</v>
      </c>
      <c r="D8601" s="2">
        <v>2</v>
      </c>
      <c r="E8601" s="1">
        <v>44585.106354166666</v>
      </c>
      <c r="F8601" s="2">
        <v>43</v>
      </c>
      <c r="G8601" s="1">
        <v>44585.117349537039</v>
      </c>
      <c r="H8601" s="2">
        <v>15</v>
      </c>
      <c r="I8601" s="2">
        <v>62.000000000000007</v>
      </c>
      <c r="J8601">
        <v>92</v>
      </c>
      <c r="K8601">
        <v>27</v>
      </c>
      <c r="L8601">
        <v>542</v>
      </c>
      <c r="M8601" t="s">
        <v>14</v>
      </c>
      <c r="N8601" t="b">
        <v>1</v>
      </c>
      <c r="O8601">
        <v>34.22</v>
      </c>
      <c r="P8601">
        <v>0</v>
      </c>
      <c r="Q8601" s="2">
        <v>1.71</v>
      </c>
      <c r="R8601">
        <v>0</v>
      </c>
    </row>
    <row r="8602" spans="1:18" x14ac:dyDescent="0.2">
      <c r="A8602">
        <f t="shared" si="134"/>
        <v>17</v>
      </c>
      <c r="B8602" s="1">
        <v>44578.157233796293</v>
      </c>
      <c r="C8602" s="1">
        <v>44578.159212962964</v>
      </c>
      <c r="D8602" s="2">
        <v>2</v>
      </c>
      <c r="E8602" s="1">
        <v>44578.16915509259</v>
      </c>
      <c r="F8602" s="2">
        <v>14</v>
      </c>
      <c r="G8602" s="1">
        <v>44578.178495370368</v>
      </c>
      <c r="H8602" s="2">
        <v>13.000000000000002</v>
      </c>
      <c r="I8602" s="2">
        <v>30</v>
      </c>
      <c r="J8602">
        <v>134</v>
      </c>
      <c r="K8602">
        <v>30</v>
      </c>
      <c r="L8602">
        <v>104201</v>
      </c>
      <c r="M8602" t="s">
        <v>13</v>
      </c>
      <c r="N8602" t="b">
        <v>1</v>
      </c>
      <c r="O8602">
        <v>46.13</v>
      </c>
      <c r="P8602">
        <v>6</v>
      </c>
      <c r="Q8602" s="2">
        <v>1.84</v>
      </c>
      <c r="R8602">
        <v>0</v>
      </c>
    </row>
    <row r="8603" spans="1:18" x14ac:dyDescent="0.2">
      <c r="A8603">
        <f t="shared" si="134"/>
        <v>17</v>
      </c>
      <c r="B8603" s="1">
        <v>44578.712164351855</v>
      </c>
      <c r="C8603" s="1">
        <v>44578.756608796299</v>
      </c>
      <c r="D8603" s="2">
        <v>64</v>
      </c>
      <c r="E8603" s="1">
        <v>44578.763437499998</v>
      </c>
      <c r="F8603" s="2">
        <v>9</v>
      </c>
      <c r="G8603" s="1">
        <v>44578.771111111113</v>
      </c>
      <c r="H8603" s="2">
        <v>11</v>
      </c>
      <c r="I8603" s="2">
        <v>83.999999999999986</v>
      </c>
      <c r="J8603">
        <v>184</v>
      </c>
      <c r="K8603">
        <v>43</v>
      </c>
      <c r="L8603">
        <v>5744</v>
      </c>
      <c r="M8603" t="s">
        <v>13</v>
      </c>
      <c r="N8603" t="b">
        <v>0</v>
      </c>
      <c r="O8603">
        <v>16.329999999999998</v>
      </c>
      <c r="P8603">
        <v>0</v>
      </c>
      <c r="Q8603" s="2">
        <v>0.47</v>
      </c>
      <c r="R8603">
        <v>0</v>
      </c>
    </row>
    <row r="8604" spans="1:18" x14ac:dyDescent="0.2">
      <c r="A8604">
        <f t="shared" si="134"/>
        <v>17</v>
      </c>
      <c r="B8604" s="1">
        <v>44578.741898148146</v>
      </c>
      <c r="C8604" s="1">
        <v>44578.752025462964</v>
      </c>
      <c r="D8604" s="2">
        <v>14</v>
      </c>
      <c r="E8604" s="1">
        <v>44578.793287037035</v>
      </c>
      <c r="F8604" s="2">
        <v>59</v>
      </c>
      <c r="G8604" s="1">
        <v>44578.807233796295</v>
      </c>
      <c r="H8604" s="2">
        <v>20</v>
      </c>
      <c r="I8604" s="2">
        <v>94</v>
      </c>
      <c r="J8604">
        <v>206</v>
      </c>
      <c r="K8604">
        <v>20</v>
      </c>
      <c r="L8604">
        <v>4431</v>
      </c>
      <c r="M8604" t="s">
        <v>14</v>
      </c>
      <c r="N8604" t="b">
        <v>0</v>
      </c>
      <c r="O8604">
        <v>103.48</v>
      </c>
      <c r="P8604">
        <v>0</v>
      </c>
      <c r="Q8604" s="2">
        <v>4.4800000000000004</v>
      </c>
      <c r="R8604">
        <v>0</v>
      </c>
    </row>
    <row r="8605" spans="1:18" x14ac:dyDescent="0.2">
      <c r="A8605">
        <f t="shared" si="134"/>
        <v>22</v>
      </c>
      <c r="B8605" s="1">
        <v>44583.754479166666</v>
      </c>
      <c r="C8605" s="1">
        <v>44583.758738425924</v>
      </c>
      <c r="D8605" s="2">
        <v>6</v>
      </c>
      <c r="E8605" s="1">
        <v>44583.771215277775</v>
      </c>
      <c r="F8605" s="2">
        <v>17</v>
      </c>
      <c r="G8605" s="1">
        <v>44583.799664351849</v>
      </c>
      <c r="H8605" s="2">
        <v>40</v>
      </c>
      <c r="I8605" s="2">
        <v>65</v>
      </c>
      <c r="J8605">
        <v>290</v>
      </c>
      <c r="K8605">
        <v>44</v>
      </c>
      <c r="L8605">
        <v>1992</v>
      </c>
      <c r="M8605" t="s">
        <v>13</v>
      </c>
      <c r="N8605" t="b">
        <v>1</v>
      </c>
      <c r="O8605">
        <v>222.05</v>
      </c>
      <c r="P8605">
        <v>0</v>
      </c>
      <c r="Q8605" s="2">
        <v>9.65</v>
      </c>
      <c r="R8605">
        <v>0</v>
      </c>
    </row>
    <row r="8606" spans="1:18" x14ac:dyDescent="0.2">
      <c r="A8606">
        <f t="shared" si="134"/>
        <v>17</v>
      </c>
      <c r="B8606" s="1">
        <v>44578.769930555558</v>
      </c>
      <c r="C8606" s="1">
        <v>44578.795034722221</v>
      </c>
      <c r="D8606" s="2">
        <v>36</v>
      </c>
      <c r="E8606" s="1">
        <v>44578.801562499997</v>
      </c>
      <c r="F8606" s="2">
        <v>9</v>
      </c>
      <c r="G8606" s="1">
        <v>44578.815428240741</v>
      </c>
      <c r="H8606" s="2">
        <v>19</v>
      </c>
      <c r="I8606" s="2">
        <v>65</v>
      </c>
      <c r="J8606">
        <v>383</v>
      </c>
      <c r="K8606">
        <v>12</v>
      </c>
      <c r="L8606">
        <v>14699</v>
      </c>
      <c r="M8606" t="s">
        <v>14</v>
      </c>
      <c r="N8606" t="b">
        <v>1</v>
      </c>
      <c r="O8606">
        <v>35.200000000000003</v>
      </c>
      <c r="P8606">
        <v>0</v>
      </c>
      <c r="Q8606" s="2">
        <v>1.34</v>
      </c>
      <c r="R8606">
        <v>0</v>
      </c>
    </row>
    <row r="8607" spans="1:18" x14ac:dyDescent="0.2">
      <c r="A8607">
        <f t="shared" si="134"/>
        <v>22</v>
      </c>
      <c r="B8607" s="1">
        <v>44583.74391203704</v>
      </c>
      <c r="C8607" s="1">
        <v>44583.744340277779</v>
      </c>
      <c r="D8607" s="2">
        <v>0</v>
      </c>
      <c r="E8607" s="1">
        <v>44583.801539351851</v>
      </c>
      <c r="F8607" s="2">
        <v>82</v>
      </c>
      <c r="G8607" s="1">
        <v>44583.815150462964</v>
      </c>
      <c r="H8607" s="2">
        <v>19</v>
      </c>
      <c r="I8607" s="2">
        <v>102</v>
      </c>
      <c r="J8607">
        <v>259</v>
      </c>
      <c r="K8607">
        <v>63</v>
      </c>
      <c r="L8607">
        <v>7081</v>
      </c>
      <c r="M8607" t="s">
        <v>14</v>
      </c>
      <c r="N8607" t="b">
        <v>0</v>
      </c>
      <c r="O8607">
        <v>240.59</v>
      </c>
      <c r="P8607">
        <v>0</v>
      </c>
      <c r="Q8607" s="2">
        <v>2</v>
      </c>
      <c r="R8607">
        <v>0</v>
      </c>
    </row>
    <row r="8608" spans="1:18" x14ac:dyDescent="0.2">
      <c r="A8608">
        <f t="shared" si="134"/>
        <v>18</v>
      </c>
      <c r="B8608" s="1">
        <v>44579.111331018517</v>
      </c>
      <c r="C8608" s="1">
        <v>44579.112453703703</v>
      </c>
      <c r="D8608" s="2">
        <v>1</v>
      </c>
      <c r="E8608" s="1">
        <v>44579.119803240741</v>
      </c>
      <c r="F8608" s="2">
        <v>10</v>
      </c>
      <c r="G8608" s="1">
        <v>44579.129027777781</v>
      </c>
      <c r="H8608" s="2">
        <v>13.000000000000002</v>
      </c>
      <c r="I8608" s="2">
        <v>25</v>
      </c>
      <c r="J8608">
        <v>63</v>
      </c>
      <c r="K8608">
        <v>80</v>
      </c>
      <c r="L8608">
        <v>30677</v>
      </c>
      <c r="M8608" t="s">
        <v>14</v>
      </c>
      <c r="N8608" t="b">
        <v>1</v>
      </c>
      <c r="O8608">
        <v>29.93</v>
      </c>
      <c r="P8608">
        <v>0</v>
      </c>
      <c r="Q8608" s="2">
        <v>1.5</v>
      </c>
      <c r="R8608">
        <v>0</v>
      </c>
    </row>
    <row r="8609" spans="1:18" x14ac:dyDescent="0.2">
      <c r="A8609">
        <f t="shared" si="134"/>
        <v>18</v>
      </c>
      <c r="B8609" s="1">
        <v>44579.122847222221</v>
      </c>
      <c r="C8609" s="1">
        <v>44579.127141203702</v>
      </c>
      <c r="D8609" s="2">
        <v>6</v>
      </c>
      <c r="E8609" s="1">
        <v>44579.128321759257</v>
      </c>
      <c r="F8609" s="2">
        <v>1</v>
      </c>
      <c r="G8609" s="1">
        <v>44579.138287037036</v>
      </c>
      <c r="H8609" s="2">
        <v>14</v>
      </c>
      <c r="I8609" s="2">
        <v>22</v>
      </c>
      <c r="J8609">
        <v>205</v>
      </c>
      <c r="K8609">
        <v>50</v>
      </c>
      <c r="L8609">
        <v>2355</v>
      </c>
      <c r="M8609" t="s">
        <v>13</v>
      </c>
      <c r="N8609" t="b">
        <v>1</v>
      </c>
      <c r="O8609">
        <v>20.63</v>
      </c>
      <c r="P8609">
        <v>0</v>
      </c>
      <c r="Q8609" s="2">
        <v>2.0099999999999998</v>
      </c>
      <c r="R8609">
        <v>0</v>
      </c>
    </row>
    <row r="8610" spans="1:18" x14ac:dyDescent="0.2">
      <c r="A8610">
        <f t="shared" si="134"/>
        <v>18</v>
      </c>
      <c r="B8610" s="1">
        <v>44579.126111111109</v>
      </c>
      <c r="C8610" s="1">
        <v>44579.128703703704</v>
      </c>
      <c r="D8610" s="2">
        <v>3</v>
      </c>
      <c r="E8610" s="1">
        <v>44579.140833333331</v>
      </c>
      <c r="F8610" s="2">
        <v>17</v>
      </c>
      <c r="G8610" s="1">
        <v>44579.15519675926</v>
      </c>
      <c r="H8610" s="2">
        <v>20</v>
      </c>
      <c r="I8610" s="2">
        <v>41</v>
      </c>
      <c r="J8610">
        <v>227</v>
      </c>
      <c r="K8610">
        <v>314</v>
      </c>
      <c r="L8610">
        <v>57105</v>
      </c>
      <c r="M8610" t="s">
        <v>15</v>
      </c>
      <c r="N8610" t="b">
        <v>1</v>
      </c>
      <c r="O8610">
        <v>33.630000000000003</v>
      </c>
      <c r="P8610">
        <v>0</v>
      </c>
      <c r="Q8610" s="2">
        <v>5.04</v>
      </c>
      <c r="R8610">
        <v>0</v>
      </c>
    </row>
    <row r="8611" spans="1:18" x14ac:dyDescent="0.2">
      <c r="A8611">
        <f t="shared" si="134"/>
        <v>18</v>
      </c>
      <c r="B8611" s="1">
        <v>44579.130543981482</v>
      </c>
      <c r="C8611" s="1">
        <v>44579.132245370369</v>
      </c>
      <c r="D8611" s="2">
        <v>2</v>
      </c>
      <c r="E8611" s="1" t="e">
        <v>#VALUE!</v>
      </c>
      <c r="F8611" s="2" t="e">
        <v>#VALUE!</v>
      </c>
      <c r="G8611" s="1">
        <v>44579.148668981485</v>
      </c>
      <c r="H8611" s="2" t="e">
        <v>#VALUE!</v>
      </c>
      <c r="I8611" s="2">
        <v>26.000000000000004</v>
      </c>
      <c r="J8611">
        <v>277</v>
      </c>
      <c r="K8611">
        <v>239</v>
      </c>
      <c r="L8611">
        <v>82</v>
      </c>
      <c r="M8611" t="s">
        <v>13</v>
      </c>
      <c r="N8611" t="b">
        <v>1</v>
      </c>
      <c r="O8611">
        <v>59.51</v>
      </c>
      <c r="P8611">
        <v>0</v>
      </c>
      <c r="Q8611" s="2">
        <v>2.98</v>
      </c>
      <c r="R8611">
        <v>0</v>
      </c>
    </row>
    <row r="8612" spans="1:18" x14ac:dyDescent="0.2">
      <c r="A8612">
        <f t="shared" si="134"/>
        <v>18</v>
      </c>
      <c r="B8612" s="1">
        <v>44579.138993055552</v>
      </c>
      <c r="C8612" s="1">
        <v>44579.144768518519</v>
      </c>
      <c r="D8612" s="2">
        <v>8</v>
      </c>
      <c r="E8612" s="1">
        <v>44579.150682870371</v>
      </c>
      <c r="F8612" s="2">
        <v>8</v>
      </c>
      <c r="G8612" s="1">
        <v>44579.161458333336</v>
      </c>
      <c r="H8612" s="2">
        <v>15</v>
      </c>
      <c r="I8612" s="2">
        <v>32</v>
      </c>
      <c r="J8612">
        <v>259</v>
      </c>
      <c r="K8612">
        <v>101</v>
      </c>
      <c r="L8612">
        <v>14554</v>
      </c>
      <c r="M8612" t="s">
        <v>14</v>
      </c>
      <c r="N8612" t="b">
        <v>1</v>
      </c>
      <c r="O8612">
        <v>44.55</v>
      </c>
      <c r="P8612">
        <v>0</v>
      </c>
      <c r="Q8612" s="2">
        <v>3.54</v>
      </c>
      <c r="R8612">
        <v>0</v>
      </c>
    </row>
    <row r="8613" spans="1:18" x14ac:dyDescent="0.2">
      <c r="A8613">
        <f t="shared" si="134"/>
        <v>18</v>
      </c>
      <c r="B8613" s="1">
        <v>44579.148587962962</v>
      </c>
      <c r="C8613" s="1">
        <v>44579.149293981478</v>
      </c>
      <c r="D8613" s="2">
        <v>1</v>
      </c>
      <c r="E8613" s="1" t="e">
        <v>#VALUE!</v>
      </c>
      <c r="F8613" s="2" t="e">
        <v>#VALUE!</v>
      </c>
      <c r="G8613" s="1">
        <v>44579.173148148147</v>
      </c>
      <c r="H8613" s="2" t="e">
        <v>#VALUE!</v>
      </c>
      <c r="I8613" s="2">
        <v>35</v>
      </c>
      <c r="J8613">
        <v>345</v>
      </c>
      <c r="K8613">
        <v>324</v>
      </c>
      <c r="L8613">
        <v>11721</v>
      </c>
      <c r="M8613" t="s">
        <v>14</v>
      </c>
      <c r="N8613" t="b">
        <v>1</v>
      </c>
      <c r="O8613">
        <v>96.59</v>
      </c>
      <c r="P8613">
        <v>0</v>
      </c>
      <c r="Q8613" s="2">
        <v>12.49</v>
      </c>
      <c r="R8613">
        <v>15.82</v>
      </c>
    </row>
    <row r="8614" spans="1:18" x14ac:dyDescent="0.2">
      <c r="A8614">
        <f t="shared" si="134"/>
        <v>18</v>
      </c>
      <c r="B8614" s="1">
        <v>44579.154293981483</v>
      </c>
      <c r="C8614" s="1">
        <v>44579.155185185184</v>
      </c>
      <c r="D8614" s="2">
        <v>1</v>
      </c>
      <c r="E8614" s="1">
        <v>44579.170266203706</v>
      </c>
      <c r="F8614" s="2">
        <v>20.999999999999996</v>
      </c>
      <c r="G8614" s="1">
        <v>44579.182939814818</v>
      </c>
      <c r="H8614" s="2">
        <v>18</v>
      </c>
      <c r="I8614" s="2">
        <v>41</v>
      </c>
      <c r="J8614">
        <v>50</v>
      </c>
      <c r="K8614">
        <v>20</v>
      </c>
      <c r="L8614">
        <v>4191</v>
      </c>
      <c r="M8614" t="s">
        <v>14</v>
      </c>
      <c r="N8614" t="b">
        <v>1</v>
      </c>
      <c r="O8614">
        <v>20.079999999999998</v>
      </c>
      <c r="P8614">
        <v>0</v>
      </c>
      <c r="Q8614" s="2">
        <v>0.64</v>
      </c>
      <c r="R8614">
        <v>0</v>
      </c>
    </row>
    <row r="8615" spans="1:18" x14ac:dyDescent="0.2">
      <c r="A8615">
        <f t="shared" si="134"/>
        <v>18</v>
      </c>
      <c r="B8615" s="1">
        <v>44579.191261574073</v>
      </c>
      <c r="C8615" s="1">
        <v>44579.192847222221</v>
      </c>
      <c r="D8615" s="2">
        <v>2</v>
      </c>
      <c r="E8615" s="1">
        <v>44579.194687499999</v>
      </c>
      <c r="F8615" s="2">
        <v>2</v>
      </c>
      <c r="G8615" s="1">
        <v>44579.216412037036</v>
      </c>
      <c r="H8615" s="2">
        <v>31.000000000000004</v>
      </c>
      <c r="I8615" s="2">
        <v>36</v>
      </c>
      <c r="J8615">
        <v>324</v>
      </c>
      <c r="K8615">
        <v>4</v>
      </c>
      <c r="L8615">
        <v>3709</v>
      </c>
      <c r="M8615" t="s">
        <v>14</v>
      </c>
      <c r="N8615" t="b">
        <v>1</v>
      </c>
      <c r="O8615">
        <v>32.54</v>
      </c>
      <c r="P8615">
        <v>0</v>
      </c>
      <c r="Q8615" s="2">
        <v>3.66</v>
      </c>
      <c r="R8615">
        <v>0</v>
      </c>
    </row>
    <row r="8616" spans="1:18" x14ac:dyDescent="0.2">
      <c r="A8616">
        <f t="shared" si="134"/>
        <v>24</v>
      </c>
      <c r="B8616" s="1">
        <v>44585.963356481479</v>
      </c>
      <c r="C8616" s="1">
        <v>44585.972256944442</v>
      </c>
      <c r="D8616" s="2">
        <v>12</v>
      </c>
      <c r="E8616" s="1">
        <v>44585.991863425923</v>
      </c>
      <c r="F8616" s="2">
        <v>28</v>
      </c>
      <c r="G8616" s="1">
        <v>44586.002418981479</v>
      </c>
      <c r="H8616" s="2">
        <v>15</v>
      </c>
      <c r="I8616" s="2">
        <v>56</v>
      </c>
      <c r="J8616">
        <v>373</v>
      </c>
      <c r="K8616">
        <v>20</v>
      </c>
      <c r="L8616">
        <v>92715</v>
      </c>
      <c r="M8616" t="s">
        <v>14</v>
      </c>
      <c r="N8616" t="b">
        <v>0</v>
      </c>
      <c r="O8616">
        <v>30.14</v>
      </c>
      <c r="P8616">
        <v>0</v>
      </c>
      <c r="Q8616" s="2">
        <v>3.33</v>
      </c>
      <c r="R8616">
        <v>0</v>
      </c>
    </row>
    <row r="8617" spans="1:18" x14ac:dyDescent="0.2">
      <c r="A8617">
        <f t="shared" si="134"/>
        <v>18</v>
      </c>
      <c r="B8617" s="1">
        <v>44579.744745370372</v>
      </c>
      <c r="C8617" s="1">
        <v>44579.751238425924</v>
      </c>
      <c r="D8617" s="2">
        <v>9</v>
      </c>
      <c r="E8617" s="1" t="e">
        <v>#VALUE!</v>
      </c>
      <c r="F8617" s="2" t="e">
        <v>#VALUE!</v>
      </c>
      <c r="G8617" s="1">
        <v>44579.815509259257</v>
      </c>
      <c r="H8617" s="2" t="e">
        <v>#VALUE!</v>
      </c>
      <c r="I8617" s="2">
        <v>101</v>
      </c>
      <c r="J8617">
        <v>73</v>
      </c>
      <c r="K8617">
        <v>63</v>
      </c>
      <c r="L8617">
        <v>4092</v>
      </c>
      <c r="M8617" t="s">
        <v>13</v>
      </c>
      <c r="N8617" t="b">
        <v>0</v>
      </c>
      <c r="O8617">
        <v>114.64</v>
      </c>
      <c r="P8617">
        <v>0</v>
      </c>
      <c r="Q8617" s="2">
        <v>4.99</v>
      </c>
      <c r="R8617">
        <v>0</v>
      </c>
    </row>
    <row r="8618" spans="1:18" x14ac:dyDescent="0.2">
      <c r="A8618">
        <f t="shared" si="134"/>
        <v>29</v>
      </c>
      <c r="B8618" s="1">
        <v>44590.022893518515</v>
      </c>
      <c r="C8618" s="1">
        <v>44590.053807870368</v>
      </c>
      <c r="D8618" s="2">
        <v>44</v>
      </c>
      <c r="E8618" s="1">
        <v>44590.068020833336</v>
      </c>
      <c r="F8618" s="2">
        <v>20</v>
      </c>
      <c r="G8618" s="1">
        <v>44590.089201388888</v>
      </c>
      <c r="H8618" s="2">
        <v>30</v>
      </c>
      <c r="I8618" s="2">
        <v>95</v>
      </c>
      <c r="J8618">
        <v>429</v>
      </c>
      <c r="K8618">
        <v>70</v>
      </c>
      <c r="L8618">
        <v>4087</v>
      </c>
      <c r="M8618" t="s">
        <v>14</v>
      </c>
      <c r="N8618" t="b">
        <v>0</v>
      </c>
      <c r="O8618">
        <v>27.75</v>
      </c>
      <c r="P8618">
        <v>0</v>
      </c>
      <c r="Q8618" s="2">
        <v>0.99</v>
      </c>
      <c r="R8618">
        <v>0</v>
      </c>
    </row>
    <row r="8619" spans="1:18" x14ac:dyDescent="0.2">
      <c r="A8619">
        <f t="shared" si="134"/>
        <v>18</v>
      </c>
      <c r="B8619" s="1">
        <v>44579.738310185188</v>
      </c>
      <c r="C8619" s="1">
        <v>44579.751562500001</v>
      </c>
      <c r="D8619" s="2">
        <v>19</v>
      </c>
      <c r="E8619" s="1">
        <v>44579.761400462965</v>
      </c>
      <c r="F8619" s="2">
        <v>14</v>
      </c>
      <c r="G8619" s="1">
        <v>44579.783171296294</v>
      </c>
      <c r="H8619" s="2">
        <v>31.000000000000004</v>
      </c>
      <c r="I8619" s="2">
        <v>64</v>
      </c>
      <c r="J8619">
        <v>248</v>
      </c>
      <c r="K8619">
        <v>30</v>
      </c>
      <c r="L8619">
        <v>550</v>
      </c>
      <c r="M8619" t="s">
        <v>13</v>
      </c>
      <c r="N8619" t="b">
        <v>0</v>
      </c>
      <c r="O8619">
        <v>261.85000000000002</v>
      </c>
      <c r="P8619">
        <v>0</v>
      </c>
      <c r="Q8619" s="2">
        <v>10.81</v>
      </c>
      <c r="R8619">
        <v>0</v>
      </c>
    </row>
    <row r="8620" spans="1:18" x14ac:dyDescent="0.2">
      <c r="A8620">
        <f t="shared" si="134"/>
        <v>18</v>
      </c>
      <c r="B8620" s="1">
        <v>44579.741168981483</v>
      </c>
      <c r="C8620" s="1">
        <v>44579.747395833336</v>
      </c>
      <c r="D8620" s="2">
        <v>8</v>
      </c>
      <c r="E8620" s="1">
        <v>44579.773784722223</v>
      </c>
      <c r="F8620" s="2">
        <v>38</v>
      </c>
      <c r="G8620" s="1">
        <v>44579.785393518519</v>
      </c>
      <c r="H8620" s="2">
        <v>16</v>
      </c>
      <c r="I8620" s="2">
        <v>63.000000000000007</v>
      </c>
      <c r="J8620">
        <v>41</v>
      </c>
      <c r="K8620">
        <v>8</v>
      </c>
      <c r="L8620">
        <v>899</v>
      </c>
      <c r="M8620" t="s">
        <v>14</v>
      </c>
      <c r="N8620" t="b">
        <v>0</v>
      </c>
      <c r="O8620">
        <v>101.86</v>
      </c>
      <c r="P8620">
        <v>0</v>
      </c>
      <c r="Q8620" s="2">
        <v>13.22</v>
      </c>
      <c r="R8620">
        <v>0</v>
      </c>
    </row>
    <row r="8621" spans="1:18" x14ac:dyDescent="0.2">
      <c r="A8621">
        <f t="shared" si="134"/>
        <v>19</v>
      </c>
      <c r="B8621" s="1">
        <v>44580.98883101852</v>
      </c>
      <c r="C8621" s="1">
        <v>44580.989398148151</v>
      </c>
      <c r="D8621" s="2">
        <v>0</v>
      </c>
      <c r="E8621" s="1">
        <v>44581.001342592594</v>
      </c>
      <c r="F8621" s="2">
        <v>17</v>
      </c>
      <c r="G8621" s="1">
        <v>44581.01966435185</v>
      </c>
      <c r="H8621" s="2">
        <v>26.000000000000004</v>
      </c>
      <c r="I8621" s="2">
        <v>44</v>
      </c>
      <c r="J8621">
        <v>174</v>
      </c>
      <c r="K8621">
        <v>194</v>
      </c>
      <c r="L8621">
        <v>106539</v>
      </c>
      <c r="M8621" t="s">
        <v>15</v>
      </c>
      <c r="N8621" t="b">
        <v>1</v>
      </c>
      <c r="O8621">
        <v>52.76</v>
      </c>
      <c r="P8621">
        <v>6</v>
      </c>
      <c r="Q8621" s="2">
        <v>4.3</v>
      </c>
      <c r="R8621">
        <v>0</v>
      </c>
    </row>
    <row r="8622" spans="1:18" x14ac:dyDescent="0.2">
      <c r="A8622">
        <f t="shared" si="134"/>
        <v>18</v>
      </c>
      <c r="B8622" s="1">
        <v>44579.828750000001</v>
      </c>
      <c r="C8622" s="1">
        <v>44579.83017361111</v>
      </c>
      <c r="D8622" s="2">
        <v>2</v>
      </c>
      <c r="E8622" s="1" t="e">
        <v>#VALUE!</v>
      </c>
      <c r="F8622" s="2" t="e">
        <v>#VALUE!</v>
      </c>
      <c r="G8622" s="1">
        <v>44579.850104166668</v>
      </c>
      <c r="H8622" s="2" t="e">
        <v>#VALUE!</v>
      </c>
      <c r="I8622" s="2">
        <v>30</v>
      </c>
      <c r="J8622">
        <v>200</v>
      </c>
      <c r="K8622">
        <v>100</v>
      </c>
      <c r="L8622">
        <v>1189</v>
      </c>
      <c r="M8622" t="s">
        <v>14</v>
      </c>
      <c r="N8622" t="b">
        <v>1</v>
      </c>
      <c r="O8622">
        <v>49.99</v>
      </c>
      <c r="P8622">
        <v>0</v>
      </c>
      <c r="Q8622" s="2">
        <v>6.06</v>
      </c>
      <c r="R8622">
        <v>0</v>
      </c>
    </row>
    <row r="8623" spans="1:18" x14ac:dyDescent="0.2">
      <c r="A8623">
        <f t="shared" si="134"/>
        <v>18</v>
      </c>
      <c r="B8623" s="1">
        <v>44579.826516203706</v>
      </c>
      <c r="C8623" s="1">
        <v>44579.827523148146</v>
      </c>
      <c r="D8623" s="2">
        <v>1</v>
      </c>
      <c r="E8623" s="1">
        <v>44579.834560185183</v>
      </c>
      <c r="F8623" s="2">
        <v>10</v>
      </c>
      <c r="G8623" s="1">
        <v>44579.847430555557</v>
      </c>
      <c r="H8623" s="2">
        <v>18</v>
      </c>
      <c r="I8623" s="2">
        <v>30</v>
      </c>
      <c r="J8623">
        <v>77</v>
      </c>
      <c r="K8623">
        <v>112</v>
      </c>
      <c r="L8623">
        <v>3008</v>
      </c>
      <c r="M8623" t="s">
        <v>14</v>
      </c>
      <c r="N8623" t="b">
        <v>1</v>
      </c>
      <c r="O8623">
        <v>20.079999999999998</v>
      </c>
      <c r="P8623">
        <v>0</v>
      </c>
      <c r="Q8623" s="2">
        <v>1</v>
      </c>
      <c r="R8623">
        <v>0</v>
      </c>
    </row>
    <row r="8624" spans="1:18" x14ac:dyDescent="0.2">
      <c r="A8624">
        <f t="shared" si="134"/>
        <v>18</v>
      </c>
      <c r="B8624" s="1">
        <v>44579.829780092594</v>
      </c>
      <c r="C8624" s="1">
        <v>44579.833472222221</v>
      </c>
      <c r="D8624" s="2">
        <v>5</v>
      </c>
      <c r="E8624" s="1" t="e">
        <v>#VALUE!</v>
      </c>
      <c r="F8624" s="2" t="e">
        <v>#VALUE!</v>
      </c>
      <c r="G8624" s="1">
        <v>44579.884085648147</v>
      </c>
      <c r="H8624" s="2" t="e">
        <v>#VALUE!</v>
      </c>
      <c r="I8624" s="2">
        <v>78</v>
      </c>
      <c r="J8624">
        <v>123</v>
      </c>
      <c r="K8624">
        <v>190</v>
      </c>
      <c r="L8624">
        <v>17144</v>
      </c>
      <c r="M8624" t="s">
        <v>15</v>
      </c>
      <c r="N8624" t="b">
        <v>1</v>
      </c>
      <c r="O8624">
        <v>22.31</v>
      </c>
      <c r="P8624">
        <v>0</v>
      </c>
      <c r="Q8624" s="2">
        <v>0.75</v>
      </c>
      <c r="R8624">
        <v>16.309999999999999</v>
      </c>
    </row>
    <row r="8625" spans="1:18" x14ac:dyDescent="0.2">
      <c r="A8625">
        <f t="shared" si="134"/>
        <v>19</v>
      </c>
      <c r="B8625" s="1">
        <v>44580.102766203701</v>
      </c>
      <c r="C8625" s="1">
        <v>44580.104259259257</v>
      </c>
      <c r="D8625" s="2">
        <v>2</v>
      </c>
      <c r="E8625" s="1">
        <v>44580.114606481482</v>
      </c>
      <c r="F8625" s="2">
        <v>14</v>
      </c>
      <c r="G8625" s="1">
        <v>44580.126134259262</v>
      </c>
      <c r="H8625" s="2">
        <v>16</v>
      </c>
      <c r="I8625" s="2">
        <v>33</v>
      </c>
      <c r="J8625">
        <v>184</v>
      </c>
      <c r="K8625">
        <v>77</v>
      </c>
      <c r="L8625">
        <v>7084</v>
      </c>
      <c r="M8625" t="s">
        <v>13</v>
      </c>
      <c r="N8625" t="b">
        <v>1</v>
      </c>
      <c r="O8625">
        <v>79.73</v>
      </c>
      <c r="P8625">
        <v>0</v>
      </c>
      <c r="Q8625" s="2">
        <v>7</v>
      </c>
      <c r="R8625">
        <v>0</v>
      </c>
    </row>
    <row r="8626" spans="1:18" x14ac:dyDescent="0.2">
      <c r="A8626">
        <f t="shared" si="134"/>
        <v>20</v>
      </c>
      <c r="B8626" s="1">
        <v>44581.001782407409</v>
      </c>
      <c r="C8626" s="1">
        <v>44581.002245370371</v>
      </c>
      <c r="D8626" s="2">
        <v>0</v>
      </c>
      <c r="E8626" s="1">
        <v>44581.015405092592</v>
      </c>
      <c r="F8626" s="2">
        <v>18</v>
      </c>
      <c r="G8626" s="1">
        <v>44581.024699074071</v>
      </c>
      <c r="H8626" s="2">
        <v>13.000000000000002</v>
      </c>
      <c r="I8626" s="2">
        <v>33</v>
      </c>
      <c r="J8626">
        <v>167</v>
      </c>
      <c r="K8626">
        <v>187</v>
      </c>
      <c r="L8626">
        <v>17144</v>
      </c>
      <c r="M8626" t="s">
        <v>15</v>
      </c>
      <c r="N8626" t="b">
        <v>1</v>
      </c>
      <c r="O8626">
        <v>20.03</v>
      </c>
      <c r="P8626">
        <v>0</v>
      </c>
      <c r="Q8626" s="2">
        <v>0.64</v>
      </c>
      <c r="R8626">
        <v>0</v>
      </c>
    </row>
    <row r="8627" spans="1:18" x14ac:dyDescent="0.2">
      <c r="A8627">
        <f t="shared" si="134"/>
        <v>21</v>
      </c>
      <c r="B8627" s="1">
        <v>44582.107731481483</v>
      </c>
      <c r="C8627" s="1">
        <v>44582.116967592592</v>
      </c>
      <c r="D8627" s="2">
        <v>13.000000000000002</v>
      </c>
      <c r="E8627" s="1">
        <v>44582.123784722222</v>
      </c>
      <c r="F8627" s="2">
        <v>9</v>
      </c>
      <c r="G8627" s="1">
        <v>44582.150254629632</v>
      </c>
      <c r="H8627" s="2">
        <v>38</v>
      </c>
      <c r="I8627" s="2">
        <v>60.999999999999993</v>
      </c>
      <c r="J8627">
        <v>372</v>
      </c>
      <c r="K8627">
        <v>23</v>
      </c>
      <c r="L8627">
        <v>11517</v>
      </c>
      <c r="M8627" t="s">
        <v>13</v>
      </c>
      <c r="N8627" t="b">
        <v>1</v>
      </c>
      <c r="O8627">
        <v>88.6</v>
      </c>
      <c r="P8627">
        <v>0</v>
      </c>
      <c r="Q8627" s="2">
        <v>7.59</v>
      </c>
      <c r="R8627">
        <v>0</v>
      </c>
    </row>
    <row r="8628" spans="1:18" x14ac:dyDescent="0.2">
      <c r="A8628">
        <f t="shared" si="134"/>
        <v>21</v>
      </c>
      <c r="B8628" s="1">
        <v>44582.805520833332</v>
      </c>
      <c r="C8628" s="1">
        <v>44582.818530092591</v>
      </c>
      <c r="D8628" s="2">
        <v>18</v>
      </c>
      <c r="E8628" s="1">
        <v>44582.829282407409</v>
      </c>
      <c r="F8628" s="2">
        <v>15</v>
      </c>
      <c r="G8628" s="1">
        <v>44582.850254629629</v>
      </c>
      <c r="H8628" s="2">
        <v>30</v>
      </c>
      <c r="I8628" s="2">
        <v>64</v>
      </c>
      <c r="J8628">
        <v>154</v>
      </c>
      <c r="K8628">
        <v>226</v>
      </c>
      <c r="L8628">
        <v>3008</v>
      </c>
      <c r="M8628" t="s">
        <v>14</v>
      </c>
      <c r="N8628" t="b">
        <v>1</v>
      </c>
      <c r="O8628">
        <v>25.52</v>
      </c>
      <c r="P8628">
        <v>0</v>
      </c>
      <c r="Q8628" s="2">
        <v>1.28</v>
      </c>
      <c r="R8628">
        <v>0</v>
      </c>
    </row>
    <row r="8629" spans="1:18" x14ac:dyDescent="0.2">
      <c r="A8629">
        <f t="shared" si="134"/>
        <v>18</v>
      </c>
      <c r="B8629" s="1">
        <v>44579.844849537039</v>
      </c>
      <c r="C8629" s="1">
        <v>44579.845231481479</v>
      </c>
      <c r="D8629" s="2">
        <v>0</v>
      </c>
      <c r="E8629" s="1">
        <v>44579.862905092596</v>
      </c>
      <c r="F8629" s="2">
        <v>25</v>
      </c>
      <c r="G8629" s="1">
        <v>44579.875578703701</v>
      </c>
      <c r="H8629" s="2">
        <v>18</v>
      </c>
      <c r="I8629" s="2">
        <v>44</v>
      </c>
      <c r="J8629">
        <v>36</v>
      </c>
      <c r="K8629">
        <v>369</v>
      </c>
      <c r="L8629">
        <v>12883</v>
      </c>
      <c r="M8629" t="s">
        <v>15</v>
      </c>
      <c r="N8629" t="b">
        <v>1</v>
      </c>
      <c r="O8629">
        <v>22.84</v>
      </c>
      <c r="P8629">
        <v>0</v>
      </c>
      <c r="Q8629" s="2">
        <v>2.31</v>
      </c>
      <c r="R8629">
        <v>0</v>
      </c>
    </row>
    <row r="8630" spans="1:18" x14ac:dyDescent="0.2">
      <c r="A8630">
        <f t="shared" si="134"/>
        <v>18</v>
      </c>
      <c r="B8630" s="1">
        <v>44579.846770833334</v>
      </c>
      <c r="C8630" s="1">
        <v>44579.847546296296</v>
      </c>
      <c r="D8630" s="2">
        <v>1</v>
      </c>
      <c r="E8630" s="1">
        <v>44579.854780092595</v>
      </c>
      <c r="F8630" s="2">
        <v>10</v>
      </c>
      <c r="G8630" s="1">
        <v>44579.861574074072</v>
      </c>
      <c r="H8630" s="2">
        <v>9</v>
      </c>
      <c r="I8630" s="2">
        <v>20.999999999999996</v>
      </c>
      <c r="J8630">
        <v>165</v>
      </c>
      <c r="K8630">
        <v>23</v>
      </c>
      <c r="L8630">
        <v>2588</v>
      </c>
      <c r="M8630" t="s">
        <v>13</v>
      </c>
      <c r="N8630" t="b">
        <v>1</v>
      </c>
      <c r="O8630">
        <v>23.94</v>
      </c>
      <c r="P8630">
        <v>0</v>
      </c>
      <c r="Q8630" s="2">
        <v>0.82</v>
      </c>
      <c r="R8630">
        <v>0</v>
      </c>
    </row>
    <row r="8631" spans="1:18" x14ac:dyDescent="0.2">
      <c r="A8631">
        <f t="shared" si="134"/>
        <v>18</v>
      </c>
      <c r="B8631" s="1">
        <v>44579.858206018522</v>
      </c>
      <c r="C8631" s="1">
        <v>44579.860138888886</v>
      </c>
      <c r="D8631" s="2">
        <v>2</v>
      </c>
      <c r="E8631" s="1">
        <v>44579.870949074073</v>
      </c>
      <c r="F8631" s="2">
        <v>15</v>
      </c>
      <c r="G8631" s="1">
        <v>44579.892013888886</v>
      </c>
      <c r="H8631" s="2">
        <v>30</v>
      </c>
      <c r="I8631" s="2">
        <v>48</v>
      </c>
      <c r="J8631">
        <v>334</v>
      </c>
      <c r="K8631">
        <v>175</v>
      </c>
      <c r="L8631">
        <v>12273</v>
      </c>
      <c r="M8631" t="s">
        <v>15</v>
      </c>
      <c r="N8631" t="b">
        <v>1</v>
      </c>
      <c r="O8631">
        <v>46.18</v>
      </c>
      <c r="P8631">
        <v>0</v>
      </c>
      <c r="Q8631" s="2">
        <v>1.84</v>
      </c>
      <c r="R8631">
        <v>0</v>
      </c>
    </row>
    <row r="8632" spans="1:18" x14ac:dyDescent="0.2">
      <c r="A8632">
        <f t="shared" si="134"/>
        <v>18</v>
      </c>
      <c r="B8632" s="1">
        <v>44579.895810185182</v>
      </c>
      <c r="C8632" s="1">
        <v>44580.001030092593</v>
      </c>
      <c r="D8632" s="2">
        <v>151</v>
      </c>
      <c r="E8632" s="1" t="e">
        <v>#VALUE!</v>
      </c>
      <c r="F8632" s="2" t="e">
        <v>#VALUE!</v>
      </c>
      <c r="G8632" s="1">
        <v>44580.04142361111</v>
      </c>
      <c r="H8632" s="2" t="e">
        <v>#VALUE!</v>
      </c>
      <c r="I8632" s="2">
        <v>209.00000000000003</v>
      </c>
      <c r="J8632">
        <v>208</v>
      </c>
      <c r="K8632">
        <v>353</v>
      </c>
      <c r="L8632">
        <v>2647</v>
      </c>
      <c r="M8632" t="s">
        <v>13</v>
      </c>
      <c r="N8632" t="b">
        <v>0</v>
      </c>
      <c r="O8632">
        <v>44.88</v>
      </c>
      <c r="P8632">
        <v>0</v>
      </c>
      <c r="Q8632" s="2">
        <v>5.36</v>
      </c>
      <c r="R8632">
        <v>0</v>
      </c>
    </row>
    <row r="8633" spans="1:18" x14ac:dyDescent="0.2">
      <c r="A8633">
        <f t="shared" si="134"/>
        <v>18</v>
      </c>
      <c r="B8633" s="1">
        <v>44579.955104166664</v>
      </c>
      <c r="C8633" s="1">
        <v>44580.027615740742</v>
      </c>
      <c r="D8633" s="2">
        <v>104.00000000000001</v>
      </c>
      <c r="E8633" s="1">
        <v>44580.046307870369</v>
      </c>
      <c r="F8633" s="2">
        <v>26.000000000000004</v>
      </c>
      <c r="G8633" s="1">
        <v>44580.057557870372</v>
      </c>
      <c r="H8633" s="2">
        <v>16</v>
      </c>
      <c r="I8633" s="2">
        <v>147.00000000000003</v>
      </c>
      <c r="J8633">
        <v>195</v>
      </c>
      <c r="K8633">
        <v>10</v>
      </c>
      <c r="L8633">
        <v>7210</v>
      </c>
      <c r="M8633" t="s">
        <v>14</v>
      </c>
      <c r="N8633" t="b">
        <v>0</v>
      </c>
      <c r="O8633">
        <v>62.55</v>
      </c>
      <c r="P8633">
        <v>0</v>
      </c>
      <c r="Q8633" s="2">
        <v>2.6</v>
      </c>
      <c r="R8633">
        <v>0</v>
      </c>
    </row>
    <row r="8634" spans="1:18" x14ac:dyDescent="0.2">
      <c r="A8634">
        <f t="shared" si="134"/>
        <v>18</v>
      </c>
      <c r="B8634" s="1">
        <v>44579.970416666663</v>
      </c>
      <c r="C8634" s="1">
        <v>44579.984398148146</v>
      </c>
      <c r="D8634" s="2">
        <v>20</v>
      </c>
      <c r="E8634" s="1" t="e">
        <v>#VALUE!</v>
      </c>
      <c r="F8634" s="2" t="e">
        <v>#VALUE!</v>
      </c>
      <c r="G8634" s="1">
        <v>44580.026608796295</v>
      </c>
      <c r="H8634" s="2" t="e">
        <v>#VALUE!</v>
      </c>
      <c r="I8634" s="2">
        <v>80</v>
      </c>
      <c r="J8634">
        <v>56</v>
      </c>
      <c r="K8634">
        <v>20</v>
      </c>
      <c r="L8634">
        <v>3913</v>
      </c>
      <c r="M8634" t="s">
        <v>14</v>
      </c>
      <c r="N8634" t="b">
        <v>0</v>
      </c>
      <c r="O8634">
        <v>42.76</v>
      </c>
      <c r="P8634">
        <v>0</v>
      </c>
      <c r="Q8634" s="2">
        <v>2.14</v>
      </c>
      <c r="R8634">
        <v>0</v>
      </c>
    </row>
    <row r="8635" spans="1:18" x14ac:dyDescent="0.2">
      <c r="A8635">
        <f t="shared" si="134"/>
        <v>18</v>
      </c>
      <c r="B8635" s="1">
        <v>44579.971458333333</v>
      </c>
      <c r="C8635" s="1">
        <v>44580.042719907404</v>
      </c>
      <c r="D8635" s="2">
        <v>102</v>
      </c>
      <c r="E8635" s="1">
        <v>44580.063819444447</v>
      </c>
      <c r="F8635" s="2">
        <v>30</v>
      </c>
      <c r="G8635" s="1">
        <v>44580.078842592593</v>
      </c>
      <c r="H8635" s="2">
        <v>20.999999999999996</v>
      </c>
      <c r="I8635" s="2">
        <v>154</v>
      </c>
      <c r="J8635">
        <v>206</v>
      </c>
      <c r="K8635">
        <v>76</v>
      </c>
      <c r="L8635">
        <v>2847</v>
      </c>
      <c r="M8635" t="s">
        <v>14</v>
      </c>
      <c r="N8635" t="b">
        <v>0</v>
      </c>
      <c r="O8635">
        <v>37.479999999999997</v>
      </c>
      <c r="P8635">
        <v>0</v>
      </c>
      <c r="Q8635" s="2">
        <v>4.34</v>
      </c>
      <c r="R8635">
        <v>0</v>
      </c>
    </row>
    <row r="8636" spans="1:18" x14ac:dyDescent="0.2">
      <c r="A8636">
        <f t="shared" si="134"/>
        <v>18</v>
      </c>
      <c r="B8636" s="1">
        <v>44579.975624999999</v>
      </c>
      <c r="C8636" s="1">
        <v>44580.003101851849</v>
      </c>
      <c r="D8636" s="2">
        <v>39</v>
      </c>
      <c r="E8636" s="1">
        <v>44580.015567129631</v>
      </c>
      <c r="F8636" s="2">
        <v>17</v>
      </c>
      <c r="G8636" s="1">
        <v>44580.029918981483</v>
      </c>
      <c r="H8636" s="2">
        <v>20</v>
      </c>
      <c r="I8636" s="2">
        <v>78</v>
      </c>
      <c r="J8636">
        <v>141</v>
      </c>
      <c r="K8636">
        <v>54</v>
      </c>
      <c r="L8636">
        <v>33475</v>
      </c>
      <c r="M8636" t="s">
        <v>13</v>
      </c>
      <c r="N8636" t="b">
        <v>0</v>
      </c>
      <c r="O8636">
        <v>33.19</v>
      </c>
      <c r="P8636">
        <v>0</v>
      </c>
      <c r="Q8636" s="2">
        <v>3.75</v>
      </c>
      <c r="R8636">
        <v>0</v>
      </c>
    </row>
    <row r="8637" spans="1:18" x14ac:dyDescent="0.2">
      <c r="A8637">
        <f t="shared" si="134"/>
        <v>18</v>
      </c>
      <c r="B8637" s="1">
        <v>44579.996724537035</v>
      </c>
      <c r="C8637" s="1">
        <v>44580.000057870369</v>
      </c>
      <c r="D8637" s="2">
        <v>4</v>
      </c>
      <c r="E8637" s="1">
        <v>44580.012824074074</v>
      </c>
      <c r="F8637" s="2">
        <v>18</v>
      </c>
      <c r="G8637" s="1">
        <v>44580.030011574076</v>
      </c>
      <c r="H8637" s="2">
        <v>24</v>
      </c>
      <c r="I8637" s="2">
        <v>47</v>
      </c>
      <c r="J8637">
        <v>373</v>
      </c>
      <c r="K8637">
        <v>181</v>
      </c>
      <c r="L8637">
        <v>107004</v>
      </c>
      <c r="M8637" t="s">
        <v>15</v>
      </c>
      <c r="N8637" t="b">
        <v>1</v>
      </c>
      <c r="O8637">
        <v>33.19</v>
      </c>
      <c r="P8637">
        <v>6</v>
      </c>
      <c r="Q8637" s="2">
        <v>1.25</v>
      </c>
      <c r="R8637">
        <v>0</v>
      </c>
    </row>
    <row r="8638" spans="1:18" x14ac:dyDescent="0.2">
      <c r="A8638">
        <f t="shared" si="134"/>
        <v>19</v>
      </c>
      <c r="B8638" s="1">
        <v>44580.000960648147</v>
      </c>
      <c r="C8638" s="1">
        <v>44580.080717592595</v>
      </c>
      <c r="D8638" s="2">
        <v>114</v>
      </c>
      <c r="E8638" s="1">
        <v>44580.098541666666</v>
      </c>
      <c r="F8638" s="2">
        <v>25</v>
      </c>
      <c r="G8638" s="1">
        <v>44580.116643518515</v>
      </c>
      <c r="H8638" s="2">
        <v>26.000000000000004</v>
      </c>
      <c r="I8638" s="2">
        <v>166</v>
      </c>
      <c r="J8638">
        <v>235</v>
      </c>
      <c r="K8638">
        <v>139</v>
      </c>
      <c r="L8638">
        <v>69916</v>
      </c>
      <c r="M8638" t="s">
        <v>15</v>
      </c>
      <c r="N8638" t="b">
        <v>0</v>
      </c>
      <c r="O8638">
        <v>90.23</v>
      </c>
      <c r="P8638">
        <v>10</v>
      </c>
      <c r="Q8638" s="2">
        <v>3.87</v>
      </c>
      <c r="R8638">
        <v>0</v>
      </c>
    </row>
    <row r="8639" spans="1:18" x14ac:dyDescent="0.2">
      <c r="A8639">
        <f t="shared" si="134"/>
        <v>18</v>
      </c>
      <c r="B8639" s="1">
        <v>44579.999826388892</v>
      </c>
      <c r="C8639" s="1">
        <v>44580.001666666663</v>
      </c>
      <c r="D8639" s="2">
        <v>2</v>
      </c>
      <c r="E8639" s="1">
        <v>44580.003564814811</v>
      </c>
      <c r="F8639" s="2">
        <v>2</v>
      </c>
      <c r="G8639" s="1">
        <v>44580.017083333332</v>
      </c>
      <c r="H8639" s="2">
        <v>19</v>
      </c>
      <c r="I8639" s="2">
        <v>24</v>
      </c>
      <c r="J8639">
        <v>105</v>
      </c>
      <c r="K8639">
        <v>50</v>
      </c>
      <c r="L8639">
        <v>6896</v>
      </c>
      <c r="M8639" t="s">
        <v>13</v>
      </c>
      <c r="N8639" t="b">
        <v>1</v>
      </c>
      <c r="O8639">
        <v>19.05</v>
      </c>
      <c r="P8639">
        <v>0</v>
      </c>
      <c r="Q8639" s="2">
        <v>1.8</v>
      </c>
      <c r="R8639">
        <v>0</v>
      </c>
    </row>
    <row r="8640" spans="1:18" x14ac:dyDescent="0.2">
      <c r="A8640">
        <f t="shared" si="134"/>
        <v>22</v>
      </c>
      <c r="B8640" s="1">
        <v>44583.854930555557</v>
      </c>
      <c r="C8640" s="1">
        <v>44583.858425925922</v>
      </c>
      <c r="D8640" s="2">
        <v>5</v>
      </c>
      <c r="E8640" s="1">
        <v>44583.864305555559</v>
      </c>
      <c r="F8640" s="2">
        <v>8</v>
      </c>
      <c r="G8640" s="1">
        <v>44583.876631944448</v>
      </c>
      <c r="H8640" s="2">
        <v>17</v>
      </c>
      <c r="I8640" s="2">
        <v>31.000000000000004</v>
      </c>
      <c r="J8640">
        <v>114</v>
      </c>
      <c r="K8640">
        <v>66</v>
      </c>
      <c r="L8640">
        <v>644</v>
      </c>
      <c r="M8640" t="s">
        <v>14</v>
      </c>
      <c r="N8640" t="b">
        <v>1</v>
      </c>
      <c r="O8640">
        <v>27.64</v>
      </c>
      <c r="P8640">
        <v>0</v>
      </c>
      <c r="Q8640" s="2">
        <v>1.38</v>
      </c>
      <c r="R8640">
        <v>0</v>
      </c>
    </row>
    <row r="8641" spans="1:18" x14ac:dyDescent="0.2">
      <c r="A8641">
        <f t="shared" si="134"/>
        <v>26</v>
      </c>
      <c r="B8641" s="1">
        <v>44587.022974537038</v>
      </c>
      <c r="C8641" s="1">
        <v>44587.023368055554</v>
      </c>
      <c r="D8641" s="2">
        <v>0</v>
      </c>
      <c r="E8641" s="1" t="e">
        <v>#VALUE!</v>
      </c>
      <c r="F8641" s="2" t="e">
        <v>#VALUE!</v>
      </c>
      <c r="G8641" s="1">
        <v>44587.059490740743</v>
      </c>
      <c r="H8641" s="2" t="e">
        <v>#VALUE!</v>
      </c>
      <c r="I8641" s="2">
        <v>52.000000000000007</v>
      </c>
      <c r="J8641">
        <v>141</v>
      </c>
      <c r="K8641">
        <v>98</v>
      </c>
      <c r="L8641">
        <v>107091</v>
      </c>
      <c r="M8641" t="s">
        <v>13</v>
      </c>
      <c r="N8641" t="b">
        <v>1</v>
      </c>
      <c r="O8641">
        <v>72.989999999999995</v>
      </c>
      <c r="P8641">
        <v>0</v>
      </c>
      <c r="Q8641" s="2">
        <v>3.65</v>
      </c>
      <c r="R8641">
        <v>0</v>
      </c>
    </row>
    <row r="8642" spans="1:18" x14ac:dyDescent="0.2">
      <c r="A8642">
        <f t="shared" si="134"/>
        <v>19</v>
      </c>
      <c r="B8642" s="1">
        <v>44580.046458333331</v>
      </c>
      <c r="C8642" s="1">
        <v>44580.05201388889</v>
      </c>
      <c r="D8642" s="2">
        <v>8</v>
      </c>
      <c r="E8642" s="1">
        <v>44580.057662037034</v>
      </c>
      <c r="F8642" s="2">
        <v>8</v>
      </c>
      <c r="G8642" s="1">
        <v>44580.072002314817</v>
      </c>
      <c r="H8642" s="2">
        <v>20</v>
      </c>
      <c r="I8642" s="2">
        <v>36</v>
      </c>
      <c r="J8642">
        <v>215</v>
      </c>
      <c r="K8642">
        <v>233</v>
      </c>
      <c r="L8642">
        <v>5545</v>
      </c>
      <c r="M8642" t="s">
        <v>14</v>
      </c>
      <c r="N8642" t="b">
        <v>1</v>
      </c>
      <c r="O8642">
        <v>39.19</v>
      </c>
      <c r="P8642">
        <v>0</v>
      </c>
      <c r="Q8642" s="2">
        <v>4.5599999999999996</v>
      </c>
      <c r="R8642">
        <v>0</v>
      </c>
    </row>
    <row r="8643" spans="1:18" x14ac:dyDescent="0.2">
      <c r="A8643">
        <f t="shared" ref="A8643:A8706" si="135">DAY(B8643)</f>
        <v>19</v>
      </c>
      <c r="B8643" s="1">
        <v>44580.76353009259</v>
      </c>
      <c r="C8643" s="1">
        <v>44580.765509259261</v>
      </c>
      <c r="D8643" s="2">
        <v>2</v>
      </c>
      <c r="E8643" s="1">
        <v>44580.769976851851</v>
      </c>
      <c r="F8643" s="2">
        <v>6</v>
      </c>
      <c r="G8643" s="1">
        <v>44580.779895833337</v>
      </c>
      <c r="H8643" s="2">
        <v>14</v>
      </c>
      <c r="I8643" s="2">
        <v>23.000000000000004</v>
      </c>
      <c r="J8643">
        <v>156</v>
      </c>
      <c r="K8643">
        <v>68</v>
      </c>
      <c r="L8643">
        <v>1810</v>
      </c>
      <c r="M8643" t="s">
        <v>14</v>
      </c>
      <c r="N8643" t="b">
        <v>1</v>
      </c>
      <c r="O8643">
        <v>39.659999999999997</v>
      </c>
      <c r="P8643">
        <v>0</v>
      </c>
      <c r="Q8643" s="2">
        <v>1.98</v>
      </c>
      <c r="R8643">
        <v>0</v>
      </c>
    </row>
    <row r="8644" spans="1:18" x14ac:dyDescent="0.2">
      <c r="A8644">
        <f t="shared" si="135"/>
        <v>19</v>
      </c>
      <c r="B8644" s="1">
        <v>44580.047789351855</v>
      </c>
      <c r="C8644" s="1">
        <v>44580.052488425928</v>
      </c>
      <c r="D8644" s="2">
        <v>6</v>
      </c>
      <c r="E8644" s="1">
        <v>44580.056805555556</v>
      </c>
      <c r="F8644" s="2">
        <v>6</v>
      </c>
      <c r="G8644" s="1">
        <v>44580.065995370373</v>
      </c>
      <c r="H8644" s="2">
        <v>13.000000000000002</v>
      </c>
      <c r="I8644" s="2">
        <v>26.000000000000004</v>
      </c>
      <c r="J8644">
        <v>380</v>
      </c>
      <c r="K8644">
        <v>183</v>
      </c>
      <c r="L8644">
        <v>15262</v>
      </c>
      <c r="M8644" t="s">
        <v>15</v>
      </c>
      <c r="N8644" t="b">
        <v>1</v>
      </c>
      <c r="O8644">
        <v>41.87</v>
      </c>
      <c r="P8644">
        <v>0</v>
      </c>
      <c r="Q8644" s="2">
        <v>2.09</v>
      </c>
      <c r="R8644">
        <v>0</v>
      </c>
    </row>
    <row r="8645" spans="1:18" x14ac:dyDescent="0.2">
      <c r="A8645">
        <f t="shared" si="135"/>
        <v>19</v>
      </c>
      <c r="B8645" s="1">
        <v>44580.048842592594</v>
      </c>
      <c r="C8645" s="1">
        <v>44580.050694444442</v>
      </c>
      <c r="D8645" s="2">
        <v>2</v>
      </c>
      <c r="E8645" s="1">
        <v>44580.056805555556</v>
      </c>
      <c r="F8645" s="2">
        <v>8</v>
      </c>
      <c r="G8645" s="1">
        <v>44580.067199074074</v>
      </c>
      <c r="H8645" s="2">
        <v>14</v>
      </c>
      <c r="I8645" s="2">
        <v>26.000000000000004</v>
      </c>
      <c r="J8645">
        <v>314</v>
      </c>
      <c r="K8645">
        <v>20</v>
      </c>
      <c r="L8645">
        <v>1157</v>
      </c>
      <c r="M8645" t="s">
        <v>14</v>
      </c>
      <c r="N8645" t="b">
        <v>1</v>
      </c>
      <c r="O8645">
        <v>31.94</v>
      </c>
      <c r="P8645">
        <v>0</v>
      </c>
      <c r="Q8645" s="2">
        <v>1.19</v>
      </c>
      <c r="R8645">
        <v>0</v>
      </c>
    </row>
    <row r="8646" spans="1:18" x14ac:dyDescent="0.2">
      <c r="A8646">
        <f t="shared" si="135"/>
        <v>19</v>
      </c>
      <c r="B8646" s="1">
        <v>44580.051296296297</v>
      </c>
      <c r="C8646" s="1">
        <v>44580.056909722225</v>
      </c>
      <c r="D8646" s="2">
        <v>8</v>
      </c>
      <c r="E8646" s="1">
        <v>44580.070543981485</v>
      </c>
      <c r="F8646" s="2">
        <v>19</v>
      </c>
      <c r="G8646" s="1">
        <v>44580.08803240741</v>
      </c>
      <c r="H8646" s="2">
        <v>25</v>
      </c>
      <c r="I8646" s="2">
        <v>52.000000000000007</v>
      </c>
      <c r="J8646">
        <v>174</v>
      </c>
      <c r="K8646">
        <v>182</v>
      </c>
      <c r="L8646">
        <v>26246</v>
      </c>
      <c r="M8646" t="s">
        <v>15</v>
      </c>
      <c r="N8646" t="b">
        <v>1</v>
      </c>
      <c r="O8646">
        <v>18.7</v>
      </c>
      <c r="P8646">
        <v>0</v>
      </c>
      <c r="Q8646" s="2">
        <v>1.1599999999999999</v>
      </c>
      <c r="R8646">
        <v>0</v>
      </c>
    </row>
    <row r="8647" spans="1:18" x14ac:dyDescent="0.2">
      <c r="A8647">
        <f t="shared" si="135"/>
        <v>19</v>
      </c>
      <c r="B8647" s="1">
        <v>44580.056493055556</v>
      </c>
      <c r="C8647" s="1">
        <v>44580.061782407407</v>
      </c>
      <c r="D8647" s="2">
        <v>7</v>
      </c>
      <c r="E8647" s="1" t="e">
        <v>#VALUE!</v>
      </c>
      <c r="F8647" s="2" t="e">
        <v>#VALUE!</v>
      </c>
      <c r="G8647" s="1">
        <v>44580.096921296295</v>
      </c>
      <c r="H8647" s="2" t="e">
        <v>#VALUE!</v>
      </c>
      <c r="I8647" s="2">
        <v>58.000000000000007</v>
      </c>
      <c r="J8647">
        <v>366</v>
      </c>
      <c r="K8647">
        <v>29</v>
      </c>
      <c r="L8647">
        <v>967</v>
      </c>
      <c r="M8647" t="s">
        <v>14</v>
      </c>
      <c r="N8647" t="b">
        <v>1</v>
      </c>
      <c r="O8647">
        <v>44.01</v>
      </c>
      <c r="P8647">
        <v>0</v>
      </c>
      <c r="Q8647" s="2">
        <v>2.2000000000000002</v>
      </c>
      <c r="R8647">
        <v>0</v>
      </c>
    </row>
    <row r="8648" spans="1:18" x14ac:dyDescent="0.2">
      <c r="A8648">
        <f t="shared" si="135"/>
        <v>19</v>
      </c>
      <c r="B8648" s="1">
        <v>44580.057662037034</v>
      </c>
      <c r="C8648" s="1">
        <v>44580.085486111115</v>
      </c>
      <c r="D8648" s="2">
        <v>40</v>
      </c>
      <c r="E8648" s="1">
        <v>44580.109270833331</v>
      </c>
      <c r="F8648" s="2">
        <v>34</v>
      </c>
      <c r="G8648" s="1">
        <v>44580.120011574072</v>
      </c>
      <c r="H8648" s="2">
        <v>15</v>
      </c>
      <c r="I8648" s="2">
        <v>89</v>
      </c>
      <c r="J8648">
        <v>249</v>
      </c>
      <c r="K8648">
        <v>139</v>
      </c>
      <c r="L8648">
        <v>13298</v>
      </c>
      <c r="M8648" t="s">
        <v>15</v>
      </c>
      <c r="N8648" t="b">
        <v>0</v>
      </c>
      <c r="O8648">
        <v>64.56</v>
      </c>
      <c r="P8648">
        <v>0</v>
      </c>
      <c r="Q8648" s="2">
        <v>2.69</v>
      </c>
      <c r="R8648">
        <v>0</v>
      </c>
    </row>
    <row r="8649" spans="1:18" x14ac:dyDescent="0.2">
      <c r="A8649">
        <f t="shared" si="135"/>
        <v>22</v>
      </c>
      <c r="B8649" s="1">
        <v>44583.128969907404</v>
      </c>
      <c r="C8649" s="1">
        <v>44583.130740740744</v>
      </c>
      <c r="D8649" s="2">
        <v>2</v>
      </c>
      <c r="E8649" s="1">
        <v>44583.136932870373</v>
      </c>
      <c r="F8649" s="2">
        <v>8</v>
      </c>
      <c r="G8649" s="1">
        <v>44583.153784722221</v>
      </c>
      <c r="H8649" s="2">
        <v>24</v>
      </c>
      <c r="I8649" s="2">
        <v>35</v>
      </c>
      <c r="J8649">
        <v>214</v>
      </c>
      <c r="K8649">
        <v>28</v>
      </c>
      <c r="L8649">
        <v>18491</v>
      </c>
      <c r="M8649" t="s">
        <v>14</v>
      </c>
      <c r="N8649" t="b">
        <v>1</v>
      </c>
      <c r="O8649">
        <v>50.97</v>
      </c>
      <c r="P8649">
        <v>0</v>
      </c>
      <c r="Q8649" s="2">
        <v>7.65</v>
      </c>
      <c r="R8649">
        <v>0</v>
      </c>
    </row>
    <row r="8650" spans="1:18" x14ac:dyDescent="0.2">
      <c r="A8650">
        <f t="shared" si="135"/>
        <v>19</v>
      </c>
      <c r="B8650" s="1">
        <v>44580.069606481484</v>
      </c>
      <c r="C8650" s="1">
        <v>44580.072372685187</v>
      </c>
      <c r="D8650" s="2">
        <v>3</v>
      </c>
      <c r="E8650" s="1">
        <v>44580.078368055554</v>
      </c>
      <c r="F8650" s="2">
        <v>8</v>
      </c>
      <c r="G8650" s="1">
        <v>44580.088113425925</v>
      </c>
      <c r="H8650" s="2">
        <v>14</v>
      </c>
      <c r="I8650" s="2">
        <v>26.000000000000004</v>
      </c>
      <c r="J8650">
        <v>87</v>
      </c>
      <c r="K8650">
        <v>87</v>
      </c>
      <c r="L8650">
        <v>12404</v>
      </c>
      <c r="M8650" t="s">
        <v>13</v>
      </c>
      <c r="N8650" t="b">
        <v>1</v>
      </c>
      <c r="O8650">
        <v>21.71</v>
      </c>
      <c r="P8650">
        <v>0</v>
      </c>
      <c r="Q8650" s="2">
        <v>2.16</v>
      </c>
      <c r="R8650">
        <v>0</v>
      </c>
    </row>
    <row r="8651" spans="1:18" x14ac:dyDescent="0.2">
      <c r="A8651">
        <f t="shared" si="135"/>
        <v>19</v>
      </c>
      <c r="B8651" s="1">
        <v>44580.823020833333</v>
      </c>
      <c r="C8651" s="1">
        <v>44580.824548611112</v>
      </c>
      <c r="D8651" s="2">
        <v>2</v>
      </c>
      <c r="E8651" s="1">
        <v>44580.833298611113</v>
      </c>
      <c r="F8651" s="2">
        <v>12</v>
      </c>
      <c r="G8651" s="1">
        <v>44580.840057870373</v>
      </c>
      <c r="H8651" s="2">
        <v>9</v>
      </c>
      <c r="I8651" s="2">
        <v>24</v>
      </c>
      <c r="J8651">
        <v>307</v>
      </c>
      <c r="K8651">
        <v>9</v>
      </c>
      <c r="L8651">
        <v>4063</v>
      </c>
      <c r="M8651" t="s">
        <v>14</v>
      </c>
      <c r="N8651" t="b">
        <v>1</v>
      </c>
      <c r="O8651">
        <v>22.2</v>
      </c>
      <c r="P8651">
        <v>0</v>
      </c>
      <c r="Q8651" s="2">
        <v>0.74</v>
      </c>
      <c r="R8651">
        <v>0</v>
      </c>
    </row>
    <row r="8652" spans="1:18" x14ac:dyDescent="0.2">
      <c r="A8652">
        <f t="shared" si="135"/>
        <v>20</v>
      </c>
      <c r="B8652" s="1">
        <v>44581.108935185184</v>
      </c>
      <c r="C8652" s="1">
        <v>44581.117129629631</v>
      </c>
      <c r="D8652" s="2">
        <v>11</v>
      </c>
      <c r="E8652" s="1">
        <v>44581.13789351852</v>
      </c>
      <c r="F8652" s="2">
        <v>29.000000000000004</v>
      </c>
      <c r="G8652" s="1">
        <v>44581.14576388889</v>
      </c>
      <c r="H8652" s="2">
        <v>11</v>
      </c>
      <c r="I8652" s="2">
        <v>53</v>
      </c>
      <c r="J8652">
        <v>136</v>
      </c>
      <c r="K8652">
        <v>14</v>
      </c>
      <c r="L8652">
        <v>9487</v>
      </c>
      <c r="M8652" t="s">
        <v>14</v>
      </c>
      <c r="N8652" t="b">
        <v>1</v>
      </c>
      <c r="O8652">
        <v>33.68</v>
      </c>
      <c r="P8652">
        <v>0</v>
      </c>
      <c r="Q8652" s="2">
        <v>1.27</v>
      </c>
      <c r="R8652">
        <v>0</v>
      </c>
    </row>
    <row r="8653" spans="1:18" x14ac:dyDescent="0.2">
      <c r="A8653">
        <f t="shared" si="135"/>
        <v>23</v>
      </c>
      <c r="B8653" s="1">
        <v>44584.830127314817</v>
      </c>
      <c r="C8653" s="1">
        <v>44584.830358796295</v>
      </c>
      <c r="D8653" s="2">
        <v>0</v>
      </c>
      <c r="E8653" s="1">
        <v>44584.84002314815</v>
      </c>
      <c r="F8653" s="2">
        <v>13.000000000000002</v>
      </c>
      <c r="G8653" s="1">
        <v>44584.85528935185</v>
      </c>
      <c r="H8653" s="2">
        <v>20.999999999999996</v>
      </c>
      <c r="I8653" s="2">
        <v>36</v>
      </c>
      <c r="J8653">
        <v>200</v>
      </c>
      <c r="K8653">
        <v>58</v>
      </c>
      <c r="L8653">
        <v>1357</v>
      </c>
      <c r="M8653" t="s">
        <v>14</v>
      </c>
      <c r="N8653" t="b">
        <v>1</v>
      </c>
      <c r="O8653">
        <v>17.91</v>
      </c>
      <c r="P8653">
        <v>0</v>
      </c>
      <c r="Q8653" s="2">
        <v>0.54</v>
      </c>
      <c r="R8653">
        <v>0</v>
      </c>
    </row>
    <row r="8654" spans="1:18" x14ac:dyDescent="0.2">
      <c r="A8654">
        <f t="shared" si="135"/>
        <v>25</v>
      </c>
      <c r="B8654" s="1">
        <v>44586.076099537036</v>
      </c>
      <c r="C8654" s="1">
        <v>44586.08871527778</v>
      </c>
      <c r="D8654" s="2">
        <v>18</v>
      </c>
      <c r="E8654" s="1">
        <v>44586.092951388891</v>
      </c>
      <c r="F8654" s="2">
        <v>6</v>
      </c>
      <c r="G8654" s="1">
        <v>44586.10560185185</v>
      </c>
      <c r="H8654" s="2">
        <v>18</v>
      </c>
      <c r="I8654" s="2">
        <v>41.999999999999993</v>
      </c>
      <c r="J8654">
        <v>168</v>
      </c>
      <c r="K8654">
        <v>271</v>
      </c>
      <c r="L8654">
        <v>75430</v>
      </c>
      <c r="M8654" t="s">
        <v>15</v>
      </c>
      <c r="N8654" t="b">
        <v>1</v>
      </c>
      <c r="O8654">
        <v>43.44</v>
      </c>
      <c r="P8654">
        <v>0</v>
      </c>
      <c r="Q8654" s="2">
        <v>4.34</v>
      </c>
      <c r="R8654">
        <v>0</v>
      </c>
    </row>
    <row r="8655" spans="1:18" x14ac:dyDescent="0.2">
      <c r="A8655">
        <f t="shared" si="135"/>
        <v>19</v>
      </c>
      <c r="B8655" s="1">
        <v>44580.076516203706</v>
      </c>
      <c r="C8655" s="1">
        <v>44580.09002314815</v>
      </c>
      <c r="D8655" s="2">
        <v>19</v>
      </c>
      <c r="E8655" s="1">
        <v>44580.094409722224</v>
      </c>
      <c r="F8655" s="2">
        <v>6</v>
      </c>
      <c r="G8655" s="1">
        <v>44580.112743055557</v>
      </c>
      <c r="H8655" s="2">
        <v>26.000000000000004</v>
      </c>
      <c r="I8655" s="2">
        <v>52.000000000000007</v>
      </c>
      <c r="J8655">
        <v>345</v>
      </c>
      <c r="K8655">
        <v>124</v>
      </c>
      <c r="L8655">
        <v>3687</v>
      </c>
      <c r="M8655" t="s">
        <v>14</v>
      </c>
      <c r="N8655" t="b">
        <v>1</v>
      </c>
      <c r="O8655">
        <v>24.76</v>
      </c>
      <c r="P8655">
        <v>0</v>
      </c>
      <c r="Q8655" s="2">
        <v>2.58</v>
      </c>
      <c r="R8655">
        <v>0</v>
      </c>
    </row>
    <row r="8656" spans="1:18" x14ac:dyDescent="0.2">
      <c r="A8656">
        <f t="shared" si="135"/>
        <v>19</v>
      </c>
      <c r="B8656" s="1">
        <v>44580.080925925926</v>
      </c>
      <c r="C8656" s="1">
        <v>44580.082916666666</v>
      </c>
      <c r="D8656" s="2">
        <v>2</v>
      </c>
      <c r="E8656" s="1">
        <v>44580.098113425927</v>
      </c>
      <c r="F8656" s="2">
        <v>20.999999999999996</v>
      </c>
      <c r="G8656" s="1">
        <v>44580.1096875</v>
      </c>
      <c r="H8656" s="2">
        <v>16</v>
      </c>
      <c r="I8656" s="2">
        <v>41</v>
      </c>
      <c r="J8656">
        <v>334</v>
      </c>
      <c r="K8656">
        <v>316</v>
      </c>
      <c r="L8656">
        <v>61537</v>
      </c>
      <c r="M8656" t="s">
        <v>15</v>
      </c>
      <c r="N8656" t="b">
        <v>1</v>
      </c>
      <c r="O8656">
        <v>62.08</v>
      </c>
      <c r="P8656">
        <v>0</v>
      </c>
      <c r="Q8656" s="2">
        <v>2.57</v>
      </c>
      <c r="R8656">
        <v>0</v>
      </c>
    </row>
    <row r="8657" spans="1:18" x14ac:dyDescent="0.2">
      <c r="A8657">
        <f t="shared" si="135"/>
        <v>19</v>
      </c>
      <c r="B8657" s="1">
        <v>44580.091134259259</v>
      </c>
      <c r="C8657" s="1">
        <v>44580.094710648147</v>
      </c>
      <c r="D8657" s="2">
        <v>5</v>
      </c>
      <c r="E8657" s="1">
        <v>44580.111377314817</v>
      </c>
      <c r="F8657" s="2">
        <v>24</v>
      </c>
      <c r="G8657" s="1">
        <v>44580.12158564815</v>
      </c>
      <c r="H8657" s="2">
        <v>14</v>
      </c>
      <c r="I8657" s="2">
        <v>43</v>
      </c>
      <c r="J8657">
        <v>329</v>
      </c>
      <c r="K8657">
        <v>84</v>
      </c>
      <c r="L8657">
        <v>3465</v>
      </c>
      <c r="M8657" t="s">
        <v>14</v>
      </c>
      <c r="N8657" t="b">
        <v>1</v>
      </c>
      <c r="O8657">
        <v>27.64</v>
      </c>
      <c r="P8657">
        <v>0</v>
      </c>
      <c r="Q8657" s="2">
        <v>0.99</v>
      </c>
      <c r="R8657">
        <v>0</v>
      </c>
    </row>
    <row r="8658" spans="1:18" x14ac:dyDescent="0.2">
      <c r="A8658">
        <f t="shared" si="135"/>
        <v>19</v>
      </c>
      <c r="B8658" s="1">
        <v>44580.09207175926</v>
      </c>
      <c r="C8658" s="1">
        <v>44580.095000000001</v>
      </c>
      <c r="D8658" s="2">
        <v>4</v>
      </c>
      <c r="E8658" s="1">
        <v>44580.105416666665</v>
      </c>
      <c r="F8658" s="2">
        <v>15</v>
      </c>
      <c r="G8658" s="1">
        <v>44580.115798611114</v>
      </c>
      <c r="H8658" s="2">
        <v>14</v>
      </c>
      <c r="I8658" s="2">
        <v>34</v>
      </c>
      <c r="J8658">
        <v>286</v>
      </c>
      <c r="K8658">
        <v>227</v>
      </c>
      <c r="L8658">
        <v>4251</v>
      </c>
      <c r="M8658" t="s">
        <v>14</v>
      </c>
      <c r="N8658" t="b">
        <v>1</v>
      </c>
      <c r="O8658">
        <v>43.9</v>
      </c>
      <c r="P8658">
        <v>0</v>
      </c>
      <c r="Q8658" s="2">
        <v>1.74</v>
      </c>
      <c r="R8658">
        <v>0</v>
      </c>
    </row>
    <row r="8659" spans="1:18" x14ac:dyDescent="0.2">
      <c r="A8659">
        <f t="shared" si="135"/>
        <v>21</v>
      </c>
      <c r="B8659" s="1">
        <v>44582.095995370371</v>
      </c>
      <c r="C8659" s="1">
        <v>44582.10728009259</v>
      </c>
      <c r="D8659" s="2">
        <v>16</v>
      </c>
      <c r="E8659" s="1">
        <v>44582.109652777777</v>
      </c>
      <c r="F8659" s="2">
        <v>3</v>
      </c>
      <c r="G8659" s="1">
        <v>44582.125347222223</v>
      </c>
      <c r="H8659" s="2">
        <v>22</v>
      </c>
      <c r="I8659" s="2">
        <v>41.999999999999993</v>
      </c>
      <c r="J8659">
        <v>197</v>
      </c>
      <c r="K8659">
        <v>360</v>
      </c>
      <c r="L8659">
        <v>85353</v>
      </c>
      <c r="M8659" t="s">
        <v>14</v>
      </c>
      <c r="N8659" t="b">
        <v>1</v>
      </c>
      <c r="O8659">
        <v>33.19</v>
      </c>
      <c r="P8659">
        <v>0</v>
      </c>
      <c r="Q8659" s="2">
        <v>1.66</v>
      </c>
      <c r="R8659">
        <v>0</v>
      </c>
    </row>
    <row r="8660" spans="1:18" x14ac:dyDescent="0.2">
      <c r="A8660">
        <f t="shared" si="135"/>
        <v>19</v>
      </c>
      <c r="B8660" s="1">
        <v>44580.100821759261</v>
      </c>
      <c r="C8660" s="1">
        <v>44580.11241898148</v>
      </c>
      <c r="D8660" s="2">
        <v>16</v>
      </c>
      <c r="E8660" s="1">
        <v>44580.120335648149</v>
      </c>
      <c r="F8660" s="2">
        <v>11</v>
      </c>
      <c r="G8660" s="1">
        <v>44580.129525462966</v>
      </c>
      <c r="H8660" s="2">
        <v>13.000000000000002</v>
      </c>
      <c r="I8660" s="2">
        <v>41</v>
      </c>
      <c r="J8660">
        <v>147</v>
      </c>
      <c r="K8660">
        <v>5</v>
      </c>
      <c r="L8660">
        <v>11975</v>
      </c>
      <c r="M8660" t="s">
        <v>14</v>
      </c>
      <c r="N8660" t="b">
        <v>1</v>
      </c>
      <c r="O8660">
        <v>49.39</v>
      </c>
      <c r="P8660">
        <v>0</v>
      </c>
      <c r="Q8660" s="2">
        <v>1.99</v>
      </c>
      <c r="R8660">
        <v>0</v>
      </c>
    </row>
    <row r="8661" spans="1:18" x14ac:dyDescent="0.2">
      <c r="A8661">
        <f t="shared" si="135"/>
        <v>19</v>
      </c>
      <c r="B8661" s="1">
        <v>44580.115046296298</v>
      </c>
      <c r="C8661" s="1">
        <v>44580.115219907406</v>
      </c>
      <c r="D8661" s="2">
        <v>0</v>
      </c>
      <c r="E8661" s="1">
        <v>44580.135243055556</v>
      </c>
      <c r="F8661" s="2">
        <v>28</v>
      </c>
      <c r="G8661" s="1">
        <v>44580.154270833336</v>
      </c>
      <c r="H8661" s="2">
        <v>27</v>
      </c>
      <c r="I8661" s="2">
        <v>56</v>
      </c>
      <c r="J8661">
        <v>276</v>
      </c>
      <c r="K8661">
        <v>63</v>
      </c>
      <c r="L8661">
        <v>107441</v>
      </c>
      <c r="M8661" t="s">
        <v>14</v>
      </c>
      <c r="N8661" t="b">
        <v>1</v>
      </c>
      <c r="O8661">
        <v>55.86</v>
      </c>
      <c r="P8661">
        <v>6</v>
      </c>
      <c r="Q8661" s="2">
        <v>2.29</v>
      </c>
      <c r="R8661">
        <v>0</v>
      </c>
    </row>
    <row r="8662" spans="1:18" x14ac:dyDescent="0.2">
      <c r="A8662">
        <f t="shared" si="135"/>
        <v>19</v>
      </c>
      <c r="B8662" s="1">
        <v>44580.152465277781</v>
      </c>
      <c r="C8662" s="1">
        <v>44580.154085648152</v>
      </c>
      <c r="D8662" s="2">
        <v>2</v>
      </c>
      <c r="E8662" s="1">
        <v>44580.169108796297</v>
      </c>
      <c r="F8662" s="2">
        <v>20.999999999999996</v>
      </c>
      <c r="G8662" s="1">
        <v>44580.174259259256</v>
      </c>
      <c r="H8662" s="2">
        <v>7</v>
      </c>
      <c r="I8662" s="2">
        <v>31.000000000000004</v>
      </c>
      <c r="J8662">
        <v>49</v>
      </c>
      <c r="K8662">
        <v>44</v>
      </c>
      <c r="L8662">
        <v>5568</v>
      </c>
      <c r="M8662" t="s">
        <v>13</v>
      </c>
      <c r="N8662" t="b">
        <v>1</v>
      </c>
      <c r="O8662">
        <v>27.73</v>
      </c>
      <c r="P8662">
        <v>0</v>
      </c>
      <c r="Q8662" s="2">
        <v>2.77</v>
      </c>
      <c r="R8662">
        <v>0</v>
      </c>
    </row>
    <row r="8663" spans="1:18" x14ac:dyDescent="0.2">
      <c r="A8663">
        <f t="shared" si="135"/>
        <v>19</v>
      </c>
      <c r="B8663" s="1">
        <v>44580.128831018519</v>
      </c>
      <c r="C8663" s="1">
        <v>44580.129444444443</v>
      </c>
      <c r="D8663" s="2">
        <v>0</v>
      </c>
      <c r="E8663" s="1">
        <v>44580.135613425926</v>
      </c>
      <c r="F8663" s="2">
        <v>8</v>
      </c>
      <c r="G8663" s="1">
        <v>44580.159618055557</v>
      </c>
      <c r="H8663" s="2">
        <v>34</v>
      </c>
      <c r="I8663" s="2">
        <v>44</v>
      </c>
      <c r="J8663">
        <v>90</v>
      </c>
      <c r="K8663">
        <v>211</v>
      </c>
      <c r="L8663">
        <v>7365</v>
      </c>
      <c r="M8663" t="s">
        <v>14</v>
      </c>
      <c r="N8663" t="b">
        <v>1</v>
      </c>
      <c r="O8663">
        <v>48.3</v>
      </c>
      <c r="P8663">
        <v>0</v>
      </c>
      <c r="Q8663" s="2">
        <v>5.83</v>
      </c>
      <c r="R8663">
        <v>0</v>
      </c>
    </row>
    <row r="8664" spans="1:18" x14ac:dyDescent="0.2">
      <c r="A8664">
        <f t="shared" si="135"/>
        <v>20</v>
      </c>
      <c r="B8664" s="1">
        <v>44581.167118055557</v>
      </c>
      <c r="C8664" s="1">
        <v>44581.167893518519</v>
      </c>
      <c r="D8664" s="2">
        <v>1</v>
      </c>
      <c r="E8664" s="1">
        <v>44581.174861111111</v>
      </c>
      <c r="F8664" s="2">
        <v>10</v>
      </c>
      <c r="G8664" s="1">
        <v>44581.188437500001</v>
      </c>
      <c r="H8664" s="2">
        <v>19</v>
      </c>
      <c r="I8664" s="2">
        <v>30</v>
      </c>
      <c r="J8664">
        <v>265</v>
      </c>
      <c r="K8664">
        <v>10</v>
      </c>
      <c r="L8664">
        <v>10422</v>
      </c>
      <c r="M8664" t="s">
        <v>14</v>
      </c>
      <c r="N8664" t="b">
        <v>1</v>
      </c>
      <c r="O8664">
        <v>52.71</v>
      </c>
      <c r="P8664">
        <v>0</v>
      </c>
      <c r="Q8664" s="2">
        <v>5.27</v>
      </c>
      <c r="R8664">
        <v>0</v>
      </c>
    </row>
    <row r="8665" spans="1:18" x14ac:dyDescent="0.2">
      <c r="A8665">
        <f t="shared" si="135"/>
        <v>20</v>
      </c>
      <c r="B8665" s="1">
        <v>44581.791747685187</v>
      </c>
      <c r="C8665" s="1">
        <v>44581.794618055559</v>
      </c>
      <c r="D8665" s="2">
        <v>4</v>
      </c>
      <c r="E8665" s="1">
        <v>44581.800636574073</v>
      </c>
      <c r="F8665" s="2">
        <v>8</v>
      </c>
      <c r="G8665" s="1">
        <v>44581.816620370373</v>
      </c>
      <c r="H8665" s="2">
        <v>23.000000000000004</v>
      </c>
      <c r="I8665" s="2">
        <v>35</v>
      </c>
      <c r="J8665">
        <v>297</v>
      </c>
      <c r="K8665">
        <v>241</v>
      </c>
      <c r="L8665">
        <v>11599</v>
      </c>
      <c r="M8665" t="s">
        <v>13</v>
      </c>
      <c r="N8665" t="b">
        <v>1</v>
      </c>
      <c r="O8665">
        <v>22.29</v>
      </c>
      <c r="P8665">
        <v>0</v>
      </c>
      <c r="Q8665" s="2">
        <v>3.34</v>
      </c>
      <c r="R8665">
        <v>0</v>
      </c>
    </row>
    <row r="8666" spans="1:18" x14ac:dyDescent="0.2">
      <c r="A8666">
        <f t="shared" si="135"/>
        <v>19</v>
      </c>
      <c r="B8666" s="1">
        <v>44580.158310185187</v>
      </c>
      <c r="C8666" s="1">
        <v>44580.159259259257</v>
      </c>
      <c r="D8666" s="2">
        <v>1</v>
      </c>
      <c r="E8666" s="1">
        <v>44580.162604166668</v>
      </c>
      <c r="F8666" s="2">
        <v>4</v>
      </c>
      <c r="G8666" s="1">
        <v>44580.177743055552</v>
      </c>
      <c r="H8666" s="2">
        <v>20.999999999999996</v>
      </c>
      <c r="I8666" s="2">
        <v>27</v>
      </c>
      <c r="J8666">
        <v>36</v>
      </c>
      <c r="K8666">
        <v>194</v>
      </c>
      <c r="L8666">
        <v>68893</v>
      </c>
      <c r="M8666" t="s">
        <v>15</v>
      </c>
      <c r="N8666" t="b">
        <v>1</v>
      </c>
      <c r="O8666">
        <v>40.799999999999997</v>
      </c>
      <c r="P8666">
        <v>0</v>
      </c>
      <c r="Q8666" s="2">
        <v>4.8</v>
      </c>
      <c r="R8666">
        <v>0</v>
      </c>
    </row>
    <row r="8667" spans="1:18" x14ac:dyDescent="0.2">
      <c r="A8667">
        <f t="shared" si="135"/>
        <v>19</v>
      </c>
      <c r="B8667" s="1">
        <v>44580.160127314812</v>
      </c>
      <c r="C8667" s="1">
        <v>44580.161689814813</v>
      </c>
      <c r="D8667" s="2">
        <v>2</v>
      </c>
      <c r="E8667" s="1">
        <v>44580.16684027778</v>
      </c>
      <c r="F8667" s="2">
        <v>7</v>
      </c>
      <c r="G8667" s="1">
        <v>44580.199421296296</v>
      </c>
      <c r="H8667" s="2">
        <v>46.000000000000007</v>
      </c>
      <c r="I8667" s="2">
        <v>56</v>
      </c>
      <c r="J8667">
        <v>182</v>
      </c>
      <c r="K8667">
        <v>337</v>
      </c>
      <c r="L8667">
        <v>70391</v>
      </c>
      <c r="M8667" t="s">
        <v>15</v>
      </c>
      <c r="N8667" t="b">
        <v>1</v>
      </c>
      <c r="O8667">
        <v>42.87</v>
      </c>
      <c r="P8667">
        <v>0</v>
      </c>
      <c r="Q8667" s="2">
        <v>5.08</v>
      </c>
      <c r="R8667">
        <v>0</v>
      </c>
    </row>
    <row r="8668" spans="1:18" x14ac:dyDescent="0.2">
      <c r="A8668">
        <f t="shared" si="135"/>
        <v>19</v>
      </c>
      <c r="B8668" s="1">
        <v>44580.178715277776</v>
      </c>
      <c r="C8668" s="1">
        <v>44580.188750000001</v>
      </c>
      <c r="D8668" s="2">
        <v>14</v>
      </c>
      <c r="E8668" s="1">
        <v>44580.192233796297</v>
      </c>
      <c r="F8668" s="2">
        <v>5</v>
      </c>
      <c r="G8668" s="1">
        <v>44580.20103009259</v>
      </c>
      <c r="H8668" s="2">
        <v>12</v>
      </c>
      <c r="I8668" s="2">
        <v>32</v>
      </c>
      <c r="J8668">
        <v>49</v>
      </c>
      <c r="K8668">
        <v>30</v>
      </c>
      <c r="L8668">
        <v>12466</v>
      </c>
      <c r="M8668" t="s">
        <v>13</v>
      </c>
      <c r="N8668" t="b">
        <v>1</v>
      </c>
      <c r="O8668">
        <v>81.91</v>
      </c>
      <c r="P8668">
        <v>0</v>
      </c>
      <c r="Q8668" s="2">
        <v>3.49</v>
      </c>
      <c r="R8668">
        <v>0</v>
      </c>
    </row>
    <row r="8669" spans="1:18" x14ac:dyDescent="0.2">
      <c r="A8669">
        <f t="shared" si="135"/>
        <v>19</v>
      </c>
      <c r="B8669" s="1">
        <v>44580.180694444447</v>
      </c>
      <c r="C8669" s="1">
        <v>44580.186377314814</v>
      </c>
      <c r="D8669" s="2">
        <v>8</v>
      </c>
      <c r="E8669" s="1">
        <v>44580.189386574071</v>
      </c>
      <c r="F8669" s="2">
        <v>4</v>
      </c>
      <c r="G8669" s="1">
        <v>44580.204386574071</v>
      </c>
      <c r="H8669" s="2">
        <v>20.999999999999996</v>
      </c>
      <c r="I8669" s="2">
        <v>34</v>
      </c>
      <c r="J8669">
        <v>133</v>
      </c>
      <c r="K8669">
        <v>20</v>
      </c>
      <c r="L8669">
        <v>107648</v>
      </c>
      <c r="M8669" t="s">
        <v>14</v>
      </c>
      <c r="N8669" t="b">
        <v>1</v>
      </c>
      <c r="O8669">
        <v>29.82</v>
      </c>
      <c r="P8669">
        <v>6</v>
      </c>
      <c r="Q8669" s="2">
        <v>1.49</v>
      </c>
      <c r="R8669">
        <v>0</v>
      </c>
    </row>
    <row r="8670" spans="1:18" x14ac:dyDescent="0.2">
      <c r="A8670">
        <f t="shared" si="135"/>
        <v>19</v>
      </c>
      <c r="B8670" s="1">
        <v>44580.202465277776</v>
      </c>
      <c r="C8670" s="1">
        <v>44580.202662037038</v>
      </c>
      <c r="D8670" s="2">
        <v>0</v>
      </c>
      <c r="E8670" s="1">
        <v>44580.209699074076</v>
      </c>
      <c r="F8670" s="2">
        <v>10</v>
      </c>
      <c r="G8670" s="1">
        <v>44580.214872685188</v>
      </c>
      <c r="H8670" s="2">
        <v>7</v>
      </c>
      <c r="I8670" s="2">
        <v>17</v>
      </c>
      <c r="J8670">
        <v>372</v>
      </c>
      <c r="K8670">
        <v>94</v>
      </c>
      <c r="L8670">
        <v>68885</v>
      </c>
      <c r="M8670" t="s">
        <v>14</v>
      </c>
      <c r="N8670" t="b">
        <v>1</v>
      </c>
      <c r="O8670">
        <v>27.48</v>
      </c>
      <c r="P8670">
        <v>0</v>
      </c>
      <c r="Q8670" s="2">
        <v>0.98</v>
      </c>
      <c r="R8670">
        <v>0</v>
      </c>
    </row>
    <row r="8671" spans="1:18" x14ac:dyDescent="0.2">
      <c r="A8671">
        <f t="shared" si="135"/>
        <v>19</v>
      </c>
      <c r="B8671" s="1">
        <v>44580.718923611108</v>
      </c>
      <c r="C8671" s="1">
        <v>44580.758321759262</v>
      </c>
      <c r="D8671" s="2">
        <v>56</v>
      </c>
      <c r="E8671" s="1">
        <v>44580.776331018518</v>
      </c>
      <c r="F8671" s="2">
        <v>25</v>
      </c>
      <c r="G8671" s="1">
        <v>44580.781956018516</v>
      </c>
      <c r="H8671" s="2">
        <v>8</v>
      </c>
      <c r="I8671" s="2">
        <v>90</v>
      </c>
      <c r="J8671">
        <v>320</v>
      </c>
      <c r="K8671">
        <v>124</v>
      </c>
      <c r="L8671">
        <v>104692</v>
      </c>
      <c r="M8671" t="s">
        <v>14</v>
      </c>
      <c r="N8671" t="b">
        <v>0</v>
      </c>
      <c r="O8671">
        <v>43.25</v>
      </c>
      <c r="P8671">
        <v>0</v>
      </c>
      <c r="Q8671" s="2">
        <v>2</v>
      </c>
      <c r="R8671">
        <v>0</v>
      </c>
    </row>
    <row r="8672" spans="1:18" x14ac:dyDescent="0.2">
      <c r="A8672">
        <f t="shared" si="135"/>
        <v>26</v>
      </c>
      <c r="B8672" s="1">
        <v>44587.827407407407</v>
      </c>
      <c r="C8672" s="1">
        <v>44587.828067129631</v>
      </c>
      <c r="D8672" s="2">
        <v>0</v>
      </c>
      <c r="E8672" s="1" t="e">
        <v>#VALUE!</v>
      </c>
      <c r="F8672" s="2" t="e">
        <v>#VALUE!</v>
      </c>
      <c r="G8672" s="1">
        <v>44587.853761574072</v>
      </c>
      <c r="H8672" s="2" t="e">
        <v>#VALUE!</v>
      </c>
      <c r="I8672" s="2">
        <v>37</v>
      </c>
      <c r="J8672">
        <v>290</v>
      </c>
      <c r="K8672">
        <v>182</v>
      </c>
      <c r="L8672">
        <v>16767</v>
      </c>
      <c r="M8672" t="s">
        <v>15</v>
      </c>
      <c r="N8672" t="b">
        <v>1</v>
      </c>
      <c r="O8672">
        <v>15.87</v>
      </c>
      <c r="P8672">
        <v>0</v>
      </c>
      <c r="Q8672" s="2">
        <v>0.79</v>
      </c>
      <c r="R8672">
        <v>0</v>
      </c>
    </row>
    <row r="8673" spans="1:18" x14ac:dyDescent="0.2">
      <c r="A8673">
        <f t="shared" si="135"/>
        <v>27</v>
      </c>
      <c r="B8673" s="1">
        <v>44588.031759259262</v>
      </c>
      <c r="C8673" s="1">
        <v>44588.035150462965</v>
      </c>
      <c r="D8673" s="2">
        <v>4</v>
      </c>
      <c r="E8673" s="1" t="e">
        <v>#VALUE!</v>
      </c>
      <c r="F8673" s="2" t="e">
        <v>#VALUE!</v>
      </c>
      <c r="G8673" s="1">
        <v>44588.06523148148</v>
      </c>
      <c r="H8673" s="2" t="e">
        <v>#VALUE!</v>
      </c>
      <c r="I8673" s="2">
        <v>48</v>
      </c>
      <c r="J8673">
        <v>345</v>
      </c>
      <c r="K8673">
        <v>81</v>
      </c>
      <c r="L8673">
        <v>4679</v>
      </c>
      <c r="M8673" t="s">
        <v>14</v>
      </c>
      <c r="N8673" t="b">
        <v>1</v>
      </c>
      <c r="O8673">
        <v>35.92</v>
      </c>
      <c r="P8673">
        <v>0</v>
      </c>
      <c r="Q8673" s="2">
        <v>2.74</v>
      </c>
      <c r="R8673">
        <v>0</v>
      </c>
    </row>
    <row r="8674" spans="1:18" x14ac:dyDescent="0.2">
      <c r="A8674">
        <f t="shared" si="135"/>
        <v>19</v>
      </c>
      <c r="B8674" s="1">
        <v>44580.760393518518</v>
      </c>
      <c r="C8674" s="1">
        <v>44580.761388888888</v>
      </c>
      <c r="D8674" s="2">
        <v>1</v>
      </c>
      <c r="E8674" s="1">
        <v>44580.765150462961</v>
      </c>
      <c r="F8674" s="2">
        <v>5</v>
      </c>
      <c r="G8674" s="1">
        <v>44580.790081018517</v>
      </c>
      <c r="H8674" s="2">
        <v>35</v>
      </c>
      <c r="I8674" s="2">
        <v>41.999999999999993</v>
      </c>
      <c r="J8674">
        <v>305</v>
      </c>
      <c r="K8674">
        <v>258</v>
      </c>
      <c r="L8674">
        <v>1800</v>
      </c>
      <c r="M8674" t="s">
        <v>14</v>
      </c>
      <c r="N8674" t="b">
        <v>1</v>
      </c>
      <c r="O8674">
        <v>42.27</v>
      </c>
      <c r="P8674">
        <v>0</v>
      </c>
      <c r="Q8674" s="2">
        <v>1.66</v>
      </c>
      <c r="R8674">
        <v>0</v>
      </c>
    </row>
    <row r="8675" spans="1:18" x14ac:dyDescent="0.2">
      <c r="A8675">
        <f t="shared" si="135"/>
        <v>19</v>
      </c>
      <c r="B8675" s="1">
        <v>44580.779050925928</v>
      </c>
      <c r="C8675" s="1">
        <v>44580.780740740738</v>
      </c>
      <c r="D8675" s="2">
        <v>2</v>
      </c>
      <c r="E8675" s="1">
        <v>44580.787175925929</v>
      </c>
      <c r="F8675" s="2">
        <v>9</v>
      </c>
      <c r="G8675" s="1">
        <v>44580.806747685187</v>
      </c>
      <c r="H8675" s="2">
        <v>28</v>
      </c>
      <c r="I8675" s="2">
        <v>39</v>
      </c>
      <c r="J8675">
        <v>337</v>
      </c>
      <c r="K8675">
        <v>26</v>
      </c>
      <c r="L8675">
        <v>13806</v>
      </c>
      <c r="M8675" t="s">
        <v>13</v>
      </c>
      <c r="N8675" t="b">
        <v>1</v>
      </c>
      <c r="O8675">
        <v>43.36</v>
      </c>
      <c r="P8675">
        <v>0</v>
      </c>
      <c r="Q8675" s="2">
        <v>2.17</v>
      </c>
      <c r="R8675">
        <v>0</v>
      </c>
    </row>
    <row r="8676" spans="1:18" x14ac:dyDescent="0.2">
      <c r="A8676">
        <f t="shared" si="135"/>
        <v>19</v>
      </c>
      <c r="B8676" s="1">
        <v>44580.799363425926</v>
      </c>
      <c r="C8676" s="1">
        <v>44580.804756944446</v>
      </c>
      <c r="D8676" s="2">
        <v>7</v>
      </c>
      <c r="E8676" s="1">
        <v>44580.814571759256</v>
      </c>
      <c r="F8676" s="2">
        <v>14</v>
      </c>
      <c r="G8676" s="1">
        <v>44580.822013888886</v>
      </c>
      <c r="H8676" s="2">
        <v>10</v>
      </c>
      <c r="I8676" s="2">
        <v>32</v>
      </c>
      <c r="J8676">
        <v>156</v>
      </c>
      <c r="K8676">
        <v>8</v>
      </c>
      <c r="L8676">
        <v>1153</v>
      </c>
      <c r="M8676" t="s">
        <v>14</v>
      </c>
      <c r="N8676" t="b">
        <v>1</v>
      </c>
      <c r="O8676">
        <v>19.54</v>
      </c>
      <c r="P8676">
        <v>0</v>
      </c>
      <c r="Q8676" s="2">
        <v>0.62</v>
      </c>
      <c r="R8676">
        <v>0</v>
      </c>
    </row>
    <row r="8677" spans="1:18" x14ac:dyDescent="0.2">
      <c r="A8677">
        <f t="shared" si="135"/>
        <v>19</v>
      </c>
      <c r="B8677" s="1">
        <v>44580.816053240742</v>
      </c>
      <c r="C8677" s="1">
        <v>44580.819120370368</v>
      </c>
      <c r="D8677" s="2">
        <v>4</v>
      </c>
      <c r="E8677" s="1" t="e">
        <v>#VALUE!</v>
      </c>
      <c r="F8677" s="2" t="e">
        <v>#VALUE!</v>
      </c>
      <c r="G8677" s="1">
        <v>44580.845277777778</v>
      </c>
      <c r="H8677" s="2" t="e">
        <v>#VALUE!</v>
      </c>
      <c r="I8677" s="2">
        <v>41.999999999999993</v>
      </c>
      <c r="J8677">
        <v>274</v>
      </c>
      <c r="K8677">
        <v>99</v>
      </c>
      <c r="L8677">
        <v>5073</v>
      </c>
      <c r="M8677" t="s">
        <v>13</v>
      </c>
      <c r="N8677" t="b">
        <v>1</v>
      </c>
      <c r="O8677">
        <v>28.84</v>
      </c>
      <c r="P8677">
        <v>0</v>
      </c>
      <c r="Q8677" s="2">
        <v>1.44</v>
      </c>
      <c r="R8677">
        <v>0</v>
      </c>
    </row>
    <row r="8678" spans="1:18" x14ac:dyDescent="0.2">
      <c r="A8678">
        <f t="shared" si="135"/>
        <v>21</v>
      </c>
      <c r="B8678" s="1">
        <v>44582.16715277778</v>
      </c>
      <c r="C8678" s="1">
        <v>44582.196053240739</v>
      </c>
      <c r="D8678" s="2">
        <v>41</v>
      </c>
      <c r="E8678" s="1">
        <v>44582.200057870374</v>
      </c>
      <c r="F8678" s="2">
        <v>5</v>
      </c>
      <c r="G8678" s="1">
        <v>44582.216354166667</v>
      </c>
      <c r="H8678" s="2">
        <v>23.000000000000004</v>
      </c>
      <c r="I8678" s="2">
        <v>70</v>
      </c>
      <c r="J8678">
        <v>351</v>
      </c>
      <c r="K8678">
        <v>303</v>
      </c>
      <c r="L8678">
        <v>13327</v>
      </c>
      <c r="M8678" t="s">
        <v>15</v>
      </c>
      <c r="N8678" t="b">
        <v>1</v>
      </c>
      <c r="O8678">
        <v>27.75</v>
      </c>
      <c r="P8678">
        <v>0</v>
      </c>
      <c r="Q8678" s="2">
        <v>1.39</v>
      </c>
      <c r="R8678">
        <v>0</v>
      </c>
    </row>
    <row r="8679" spans="1:18" x14ac:dyDescent="0.2">
      <c r="A8679">
        <f t="shared" si="135"/>
        <v>24</v>
      </c>
      <c r="B8679" s="1">
        <v>44585.131215277775</v>
      </c>
      <c r="C8679" s="1">
        <v>44585.13208333333</v>
      </c>
      <c r="D8679" s="2">
        <v>1</v>
      </c>
      <c r="E8679" s="1">
        <v>44585.144502314812</v>
      </c>
      <c r="F8679" s="2">
        <v>17</v>
      </c>
      <c r="G8679" s="1">
        <v>44585.16851851852</v>
      </c>
      <c r="H8679" s="2">
        <v>34</v>
      </c>
      <c r="I8679" s="2">
        <v>53</v>
      </c>
      <c r="J8679">
        <v>166</v>
      </c>
      <c r="K8679">
        <v>53</v>
      </c>
      <c r="L8679">
        <v>11255</v>
      </c>
      <c r="M8679" t="s">
        <v>14</v>
      </c>
      <c r="N8679" t="b">
        <v>1</v>
      </c>
      <c r="O8679">
        <v>45.64</v>
      </c>
      <c r="P8679">
        <v>0</v>
      </c>
      <c r="Q8679" s="2">
        <v>1.82</v>
      </c>
      <c r="R8679">
        <v>0</v>
      </c>
    </row>
    <row r="8680" spans="1:18" x14ac:dyDescent="0.2">
      <c r="A8680">
        <f t="shared" si="135"/>
        <v>19</v>
      </c>
      <c r="B8680" s="1">
        <v>44580.870173611111</v>
      </c>
      <c r="C8680" s="1">
        <v>44580.870405092595</v>
      </c>
      <c r="D8680" s="2">
        <v>0</v>
      </c>
      <c r="E8680" s="1" t="e">
        <v>#VALUE!</v>
      </c>
      <c r="F8680" s="2" t="e">
        <v>#VALUE!</v>
      </c>
      <c r="G8680" s="1">
        <v>44580.894988425927</v>
      </c>
      <c r="H8680" s="2" t="e">
        <v>#VALUE!</v>
      </c>
      <c r="I8680" s="2">
        <v>35</v>
      </c>
      <c r="J8680">
        <v>300</v>
      </c>
      <c r="K8680">
        <v>98</v>
      </c>
      <c r="L8680">
        <v>15717</v>
      </c>
      <c r="M8680" t="s">
        <v>13</v>
      </c>
      <c r="N8680" t="b">
        <v>1</v>
      </c>
      <c r="O8680">
        <v>28.29</v>
      </c>
      <c r="P8680">
        <v>0</v>
      </c>
      <c r="Q8680" s="2">
        <v>2.83</v>
      </c>
      <c r="R8680">
        <v>0</v>
      </c>
    </row>
    <row r="8681" spans="1:18" x14ac:dyDescent="0.2">
      <c r="A8681">
        <f t="shared" si="135"/>
        <v>19</v>
      </c>
      <c r="B8681" s="1">
        <v>44580.898020833331</v>
      </c>
      <c r="C8681" s="1">
        <v>44580.898518518516</v>
      </c>
      <c r="D8681" s="2">
        <v>0</v>
      </c>
      <c r="E8681" s="1">
        <v>44580.905844907407</v>
      </c>
      <c r="F8681" s="2">
        <v>10</v>
      </c>
      <c r="G8681" s="1">
        <v>44580.919293981482</v>
      </c>
      <c r="H8681" s="2">
        <v>19</v>
      </c>
      <c r="I8681" s="2">
        <v>30</v>
      </c>
      <c r="J8681">
        <v>299</v>
      </c>
      <c r="K8681">
        <v>2</v>
      </c>
      <c r="L8681">
        <v>1854</v>
      </c>
      <c r="M8681" t="s">
        <v>14</v>
      </c>
      <c r="N8681" t="b">
        <v>1</v>
      </c>
      <c r="O8681">
        <v>37.54</v>
      </c>
      <c r="P8681">
        <v>0</v>
      </c>
      <c r="Q8681" s="2">
        <v>2.9</v>
      </c>
      <c r="R8681">
        <v>0</v>
      </c>
    </row>
    <row r="8682" spans="1:18" x14ac:dyDescent="0.2">
      <c r="A8682">
        <f t="shared" si="135"/>
        <v>22</v>
      </c>
      <c r="B8682" s="1">
        <v>44583.03361111111</v>
      </c>
      <c r="C8682" s="1">
        <v>44583.034513888888</v>
      </c>
      <c r="D8682" s="2">
        <v>1</v>
      </c>
      <c r="E8682" s="1" t="e">
        <v>#VALUE!</v>
      </c>
      <c r="F8682" s="2" t="e">
        <v>#VALUE!</v>
      </c>
      <c r="G8682" s="1">
        <v>44583.05914351852</v>
      </c>
      <c r="H8682" s="2" t="e">
        <v>#VALUE!</v>
      </c>
      <c r="I8682" s="2">
        <v>36</v>
      </c>
      <c r="J8682">
        <v>351</v>
      </c>
      <c r="K8682">
        <v>330</v>
      </c>
      <c r="L8682">
        <v>85449</v>
      </c>
      <c r="M8682" t="s">
        <v>15</v>
      </c>
      <c r="N8682" t="b">
        <v>1</v>
      </c>
      <c r="O8682">
        <v>36.880000000000003</v>
      </c>
      <c r="P8682">
        <v>0</v>
      </c>
      <c r="Q8682" s="2">
        <v>4.26</v>
      </c>
      <c r="R8682">
        <v>0</v>
      </c>
    </row>
    <row r="8683" spans="1:18" x14ac:dyDescent="0.2">
      <c r="A8683">
        <f t="shared" si="135"/>
        <v>20</v>
      </c>
      <c r="B8683" s="1">
        <v>44581.008090277777</v>
      </c>
      <c r="C8683" s="1">
        <v>44581.008553240739</v>
      </c>
      <c r="D8683" s="2">
        <v>0</v>
      </c>
      <c r="E8683" s="1">
        <v>44581.01525462963</v>
      </c>
      <c r="F8683" s="2">
        <v>9</v>
      </c>
      <c r="G8683" s="1">
        <v>44581.028599537036</v>
      </c>
      <c r="H8683" s="2">
        <v>19</v>
      </c>
      <c r="I8683" s="2">
        <v>29.000000000000004</v>
      </c>
      <c r="J8683">
        <v>102</v>
      </c>
      <c r="K8683">
        <v>114</v>
      </c>
      <c r="L8683">
        <v>671</v>
      </c>
      <c r="M8683" t="s">
        <v>13</v>
      </c>
      <c r="N8683" t="b">
        <v>1</v>
      </c>
      <c r="O8683">
        <v>33.08</v>
      </c>
      <c r="P8683">
        <v>0</v>
      </c>
      <c r="Q8683" s="2">
        <v>2.4900000000000002</v>
      </c>
      <c r="R8683">
        <v>0</v>
      </c>
    </row>
    <row r="8684" spans="1:18" x14ac:dyDescent="0.2">
      <c r="A8684">
        <f t="shared" si="135"/>
        <v>21</v>
      </c>
      <c r="B8684" s="1">
        <v>44582.093009259261</v>
      </c>
      <c r="C8684" s="1">
        <v>44582.094548611109</v>
      </c>
      <c r="D8684" s="2">
        <v>2</v>
      </c>
      <c r="E8684" s="1">
        <v>44582.134571759256</v>
      </c>
      <c r="F8684" s="2">
        <v>57</v>
      </c>
      <c r="G8684" s="1">
        <v>44582.15315972222</v>
      </c>
      <c r="H8684" s="2">
        <v>26.000000000000004</v>
      </c>
      <c r="I8684" s="2">
        <v>86</v>
      </c>
      <c r="J8684">
        <v>41</v>
      </c>
      <c r="K8684">
        <v>63</v>
      </c>
      <c r="L8684">
        <v>4497</v>
      </c>
      <c r="M8684" t="s">
        <v>14</v>
      </c>
      <c r="N8684" t="b">
        <v>1</v>
      </c>
      <c r="O8684">
        <v>154.25</v>
      </c>
      <c r="P8684">
        <v>0</v>
      </c>
      <c r="Q8684" s="2">
        <v>23.14</v>
      </c>
      <c r="R8684">
        <v>0</v>
      </c>
    </row>
    <row r="8685" spans="1:18" x14ac:dyDescent="0.2">
      <c r="A8685">
        <f t="shared" si="135"/>
        <v>26</v>
      </c>
      <c r="B8685" s="1">
        <v>44587.970185185186</v>
      </c>
      <c r="C8685" s="1">
        <v>44587.981377314813</v>
      </c>
      <c r="D8685" s="2">
        <v>16</v>
      </c>
      <c r="E8685" s="1" t="e">
        <v>#VALUE!</v>
      </c>
      <c r="F8685" s="2" t="e">
        <v>#VALUE!</v>
      </c>
      <c r="G8685" s="1">
        <v>44588.022650462961</v>
      </c>
      <c r="H8685" s="2" t="e">
        <v>#VALUE!</v>
      </c>
      <c r="I8685" s="2">
        <v>75</v>
      </c>
      <c r="J8685">
        <v>257</v>
      </c>
      <c r="K8685">
        <v>170</v>
      </c>
      <c r="L8685">
        <v>13292</v>
      </c>
      <c r="M8685" t="s">
        <v>15</v>
      </c>
      <c r="N8685" t="b">
        <v>0</v>
      </c>
      <c r="O8685">
        <v>51.02</v>
      </c>
      <c r="P8685">
        <v>0</v>
      </c>
      <c r="Q8685" s="2">
        <v>2.5499999999999998</v>
      </c>
      <c r="R8685">
        <v>0</v>
      </c>
    </row>
    <row r="8686" spans="1:18" x14ac:dyDescent="0.2">
      <c r="A8686">
        <f t="shared" si="135"/>
        <v>20</v>
      </c>
      <c r="B8686" s="1">
        <v>44581.013333333336</v>
      </c>
      <c r="C8686" s="1">
        <v>44581.013622685183</v>
      </c>
      <c r="D8686" s="2">
        <v>0</v>
      </c>
      <c r="E8686" s="1">
        <v>44581.022245370368</v>
      </c>
      <c r="F8686" s="2">
        <v>12</v>
      </c>
      <c r="G8686" s="1">
        <v>44581.034537037034</v>
      </c>
      <c r="H8686" s="2">
        <v>17</v>
      </c>
      <c r="I8686" s="2">
        <v>30</v>
      </c>
      <c r="J8686">
        <v>277</v>
      </c>
      <c r="K8686">
        <v>239</v>
      </c>
      <c r="L8686">
        <v>2469</v>
      </c>
      <c r="M8686" t="s">
        <v>13</v>
      </c>
      <c r="N8686" t="b">
        <v>1</v>
      </c>
      <c r="O8686">
        <v>42.7</v>
      </c>
      <c r="P8686">
        <v>0</v>
      </c>
      <c r="Q8686" s="2">
        <v>2</v>
      </c>
      <c r="R8686">
        <v>0</v>
      </c>
    </row>
    <row r="8687" spans="1:18" x14ac:dyDescent="0.2">
      <c r="A8687">
        <f t="shared" si="135"/>
        <v>20</v>
      </c>
      <c r="B8687" s="1">
        <v>44581.050185185188</v>
      </c>
      <c r="C8687" s="1">
        <v>44581.079907407409</v>
      </c>
      <c r="D8687" s="2">
        <v>41.999999999999993</v>
      </c>
      <c r="E8687" s="1">
        <v>44581.094085648147</v>
      </c>
      <c r="F8687" s="2">
        <v>20</v>
      </c>
      <c r="G8687" s="1">
        <v>44581.104699074072</v>
      </c>
      <c r="H8687" s="2">
        <v>15</v>
      </c>
      <c r="I8687" s="2">
        <v>78</v>
      </c>
      <c r="J8687">
        <v>165</v>
      </c>
      <c r="K8687">
        <v>76</v>
      </c>
      <c r="L8687">
        <v>37090</v>
      </c>
      <c r="M8687" t="s">
        <v>13</v>
      </c>
      <c r="N8687" t="b">
        <v>0</v>
      </c>
      <c r="O8687">
        <v>47.81</v>
      </c>
      <c r="P8687">
        <v>0</v>
      </c>
      <c r="Q8687" s="2">
        <v>5.76</v>
      </c>
      <c r="R8687">
        <v>0</v>
      </c>
    </row>
    <row r="8688" spans="1:18" x14ac:dyDescent="0.2">
      <c r="A8688">
        <f t="shared" si="135"/>
        <v>20</v>
      </c>
      <c r="B8688" s="1">
        <v>44581.770405092589</v>
      </c>
      <c r="C8688" s="1">
        <v>44581.77138888889</v>
      </c>
      <c r="D8688" s="2">
        <v>1</v>
      </c>
      <c r="E8688" s="1" t="e">
        <v>#VALUE!</v>
      </c>
      <c r="F8688" s="2" t="e">
        <v>#VALUE!</v>
      </c>
      <c r="G8688" s="1">
        <v>44581.784236111111</v>
      </c>
      <c r="H8688" s="2" t="e">
        <v>#VALUE!</v>
      </c>
      <c r="I8688" s="2">
        <v>19</v>
      </c>
      <c r="J8688">
        <v>343</v>
      </c>
      <c r="K8688">
        <v>147</v>
      </c>
      <c r="L8688">
        <v>92366</v>
      </c>
      <c r="M8688" t="s">
        <v>15</v>
      </c>
      <c r="N8688" t="b">
        <v>1</v>
      </c>
      <c r="O8688">
        <v>32.049999999999997</v>
      </c>
      <c r="P8688">
        <v>0</v>
      </c>
      <c r="Q8688" s="2">
        <v>1.19</v>
      </c>
      <c r="R8688">
        <v>0</v>
      </c>
    </row>
    <row r="8689" spans="1:18" x14ac:dyDescent="0.2">
      <c r="A8689">
        <f t="shared" si="135"/>
        <v>21</v>
      </c>
      <c r="B8689" s="1">
        <v>44582.11922453704</v>
      </c>
      <c r="C8689" s="1">
        <v>44582.127708333333</v>
      </c>
      <c r="D8689" s="2">
        <v>12</v>
      </c>
      <c r="E8689" s="1">
        <v>44582.135763888888</v>
      </c>
      <c r="F8689" s="2">
        <v>11</v>
      </c>
      <c r="G8689" s="1">
        <v>44582.149560185186</v>
      </c>
      <c r="H8689" s="2">
        <v>19</v>
      </c>
      <c r="I8689" s="2">
        <v>43</v>
      </c>
      <c r="J8689">
        <v>222</v>
      </c>
      <c r="K8689">
        <v>68</v>
      </c>
      <c r="L8689">
        <v>10660</v>
      </c>
      <c r="M8689" t="s">
        <v>14</v>
      </c>
      <c r="N8689" t="b">
        <v>1</v>
      </c>
      <c r="O8689">
        <v>34.76</v>
      </c>
      <c r="P8689">
        <v>0</v>
      </c>
      <c r="Q8689" s="2">
        <v>1.74</v>
      </c>
      <c r="R8689">
        <v>0</v>
      </c>
    </row>
    <row r="8690" spans="1:18" x14ac:dyDescent="0.2">
      <c r="A8690">
        <f t="shared" si="135"/>
        <v>21</v>
      </c>
      <c r="B8690" s="1">
        <v>44582.987534722219</v>
      </c>
      <c r="C8690" s="1">
        <v>44583.003055555557</v>
      </c>
      <c r="D8690" s="2">
        <v>22</v>
      </c>
      <c r="E8690" s="1">
        <v>44583.002847222226</v>
      </c>
      <c r="F8690" s="2" t="e">
        <v>#VALUE!</v>
      </c>
      <c r="G8690" s="1">
        <v>44583.030451388891</v>
      </c>
      <c r="H8690" s="2">
        <v>39</v>
      </c>
      <c r="I8690" s="2">
        <v>60.999999999999993</v>
      </c>
      <c r="J8690">
        <v>166</v>
      </c>
      <c r="K8690">
        <v>72</v>
      </c>
      <c r="L8690">
        <v>1925</v>
      </c>
      <c r="M8690" t="s">
        <v>14</v>
      </c>
      <c r="N8690" t="b">
        <v>0</v>
      </c>
      <c r="O8690">
        <v>69.819999999999993</v>
      </c>
      <c r="P8690">
        <v>0</v>
      </c>
      <c r="Q8690" s="2">
        <v>4</v>
      </c>
      <c r="R8690">
        <v>0</v>
      </c>
    </row>
    <row r="8691" spans="1:18" x14ac:dyDescent="0.2">
      <c r="A8691">
        <f t="shared" si="135"/>
        <v>20</v>
      </c>
      <c r="B8691" s="1">
        <v>44581.015092592592</v>
      </c>
      <c r="C8691" s="1">
        <v>44581.016145833331</v>
      </c>
      <c r="D8691" s="2">
        <v>1</v>
      </c>
      <c r="E8691" s="1">
        <v>44581.02553240741</v>
      </c>
      <c r="F8691" s="2">
        <v>13.000000000000002</v>
      </c>
      <c r="G8691" s="1">
        <v>44581.043564814812</v>
      </c>
      <c r="H8691" s="2">
        <v>25</v>
      </c>
      <c r="I8691" s="2">
        <v>41</v>
      </c>
      <c r="J8691">
        <v>246</v>
      </c>
      <c r="K8691">
        <v>19</v>
      </c>
      <c r="L8691">
        <v>40226</v>
      </c>
      <c r="M8691" t="s">
        <v>14</v>
      </c>
      <c r="N8691" t="b">
        <v>1</v>
      </c>
      <c r="O8691">
        <v>114.48</v>
      </c>
      <c r="P8691">
        <v>0</v>
      </c>
      <c r="Q8691" s="2">
        <v>14.96</v>
      </c>
      <c r="R8691">
        <v>0</v>
      </c>
    </row>
    <row r="8692" spans="1:18" x14ac:dyDescent="0.2">
      <c r="A8692">
        <f t="shared" si="135"/>
        <v>20</v>
      </c>
      <c r="B8692" s="1">
        <v>44581.018159722225</v>
      </c>
      <c r="C8692" s="1">
        <v>44581.019583333335</v>
      </c>
      <c r="D8692" s="2">
        <v>2</v>
      </c>
      <c r="E8692" s="1">
        <v>44581.030115740738</v>
      </c>
      <c r="F8692" s="2">
        <v>15</v>
      </c>
      <c r="G8692" s="1">
        <v>44581.044942129629</v>
      </c>
      <c r="H8692" s="2">
        <v>20.999999999999996</v>
      </c>
      <c r="I8692" s="2">
        <v>38</v>
      </c>
      <c r="J8692">
        <v>276</v>
      </c>
      <c r="K8692">
        <v>8</v>
      </c>
      <c r="L8692">
        <v>3537</v>
      </c>
      <c r="M8692" t="s">
        <v>14</v>
      </c>
      <c r="N8692" t="b">
        <v>1</v>
      </c>
      <c r="O8692">
        <v>21.17</v>
      </c>
      <c r="P8692">
        <v>0</v>
      </c>
      <c r="Q8692" s="2">
        <v>0.69</v>
      </c>
      <c r="R8692">
        <v>0</v>
      </c>
    </row>
    <row r="8693" spans="1:18" x14ac:dyDescent="0.2">
      <c r="A8693">
        <f t="shared" si="135"/>
        <v>20</v>
      </c>
      <c r="B8693" s="1">
        <v>44581.031284722223</v>
      </c>
      <c r="C8693" s="1">
        <v>44581.031504629631</v>
      </c>
      <c r="D8693" s="2">
        <v>0</v>
      </c>
      <c r="E8693" s="1">
        <v>44581.037800925929</v>
      </c>
      <c r="F8693" s="2">
        <v>9</v>
      </c>
      <c r="G8693" s="1">
        <v>44581.064398148148</v>
      </c>
      <c r="H8693" s="2">
        <v>38</v>
      </c>
      <c r="I8693" s="2">
        <v>47</v>
      </c>
      <c r="J8693">
        <v>117</v>
      </c>
      <c r="K8693">
        <v>41</v>
      </c>
      <c r="L8693">
        <v>96556</v>
      </c>
      <c r="M8693" t="s">
        <v>13</v>
      </c>
      <c r="N8693" t="b">
        <v>1</v>
      </c>
      <c r="O8693">
        <v>60.38</v>
      </c>
      <c r="P8693">
        <v>6</v>
      </c>
      <c r="Q8693" s="2">
        <v>5</v>
      </c>
      <c r="R8693">
        <v>0</v>
      </c>
    </row>
    <row r="8694" spans="1:18" x14ac:dyDescent="0.2">
      <c r="A8694">
        <f t="shared" si="135"/>
        <v>29</v>
      </c>
      <c r="B8694" s="1">
        <v>44590.057986111111</v>
      </c>
      <c r="C8694" s="1">
        <v>44590.081701388888</v>
      </c>
      <c r="D8694" s="2">
        <v>34</v>
      </c>
      <c r="E8694" s="1">
        <v>44590.095659722225</v>
      </c>
      <c r="F8694" s="2">
        <v>20</v>
      </c>
      <c r="G8694" s="1">
        <v>44590.114618055559</v>
      </c>
      <c r="H8694" s="2">
        <v>27</v>
      </c>
      <c r="I8694" s="2">
        <v>81</v>
      </c>
      <c r="J8694">
        <v>422</v>
      </c>
      <c r="K8694">
        <v>276</v>
      </c>
      <c r="L8694">
        <v>108454</v>
      </c>
      <c r="M8694" t="s">
        <v>15</v>
      </c>
      <c r="N8694" t="b">
        <v>1</v>
      </c>
      <c r="O8694">
        <v>29.38</v>
      </c>
      <c r="P8694">
        <v>6</v>
      </c>
      <c r="Q8694" s="2">
        <v>4.41</v>
      </c>
      <c r="R8694">
        <v>0</v>
      </c>
    </row>
    <row r="8695" spans="1:18" x14ac:dyDescent="0.2">
      <c r="A8695">
        <f t="shared" si="135"/>
        <v>20</v>
      </c>
      <c r="B8695" s="1">
        <v>44581.042303240742</v>
      </c>
      <c r="C8695" s="1">
        <v>44581.053680555553</v>
      </c>
      <c r="D8695" s="2">
        <v>16</v>
      </c>
      <c r="E8695" s="1">
        <v>44581.059444444443</v>
      </c>
      <c r="F8695" s="2">
        <v>8</v>
      </c>
      <c r="G8695" s="1">
        <v>44581.074699074074</v>
      </c>
      <c r="H8695" s="2">
        <v>20.999999999999996</v>
      </c>
      <c r="I8695" s="2">
        <v>46.000000000000007</v>
      </c>
      <c r="J8695">
        <v>98</v>
      </c>
      <c r="K8695">
        <v>9</v>
      </c>
      <c r="L8695">
        <v>3671</v>
      </c>
      <c r="M8695" t="s">
        <v>14</v>
      </c>
      <c r="N8695" t="b">
        <v>1</v>
      </c>
      <c r="O8695">
        <v>32.590000000000003</v>
      </c>
      <c r="P8695">
        <v>0</v>
      </c>
      <c r="Q8695" s="2">
        <v>3.26</v>
      </c>
      <c r="R8695">
        <v>0</v>
      </c>
    </row>
    <row r="8696" spans="1:18" x14ac:dyDescent="0.2">
      <c r="A8696">
        <f t="shared" si="135"/>
        <v>20</v>
      </c>
      <c r="B8696" s="1">
        <v>44581.046724537038</v>
      </c>
      <c r="C8696" s="1">
        <v>44581.060312499998</v>
      </c>
      <c r="D8696" s="2">
        <v>19</v>
      </c>
      <c r="E8696" s="1">
        <v>44581.073958333334</v>
      </c>
      <c r="F8696" s="2">
        <v>19</v>
      </c>
      <c r="G8696" s="1">
        <v>44581.088506944441</v>
      </c>
      <c r="H8696" s="2">
        <v>20</v>
      </c>
      <c r="I8696" s="2">
        <v>60</v>
      </c>
      <c r="J8696">
        <v>370</v>
      </c>
      <c r="K8696">
        <v>4</v>
      </c>
      <c r="L8696">
        <v>108488</v>
      </c>
      <c r="M8696" t="s">
        <v>14</v>
      </c>
      <c r="N8696" t="b">
        <v>1</v>
      </c>
      <c r="O8696">
        <v>47.22</v>
      </c>
      <c r="P8696">
        <v>6</v>
      </c>
      <c r="Q8696" s="2">
        <v>5.68</v>
      </c>
      <c r="R8696">
        <v>0</v>
      </c>
    </row>
    <row r="8697" spans="1:18" x14ac:dyDescent="0.2">
      <c r="A8697">
        <f t="shared" si="135"/>
        <v>20</v>
      </c>
      <c r="B8697" s="1">
        <v>44581.045532407406</v>
      </c>
      <c r="C8697" s="1">
        <v>44581.056493055556</v>
      </c>
      <c r="D8697" s="2">
        <v>15</v>
      </c>
      <c r="E8697" s="1">
        <v>44581.065115740741</v>
      </c>
      <c r="F8697" s="2">
        <v>12</v>
      </c>
      <c r="G8697" s="1">
        <v>44581.07607638889</v>
      </c>
      <c r="H8697" s="2">
        <v>15</v>
      </c>
      <c r="I8697" s="2">
        <v>43</v>
      </c>
      <c r="J8697">
        <v>314</v>
      </c>
      <c r="K8697">
        <v>18</v>
      </c>
      <c r="L8697">
        <v>2582</v>
      </c>
      <c r="M8697" t="s">
        <v>14</v>
      </c>
      <c r="N8697" t="b">
        <v>1</v>
      </c>
      <c r="O8697">
        <v>33.619999999999997</v>
      </c>
      <c r="P8697">
        <v>0</v>
      </c>
      <c r="Q8697" s="2">
        <v>2.54</v>
      </c>
      <c r="R8697">
        <v>0</v>
      </c>
    </row>
    <row r="8698" spans="1:18" x14ac:dyDescent="0.2">
      <c r="A8698">
        <f t="shared" si="135"/>
        <v>20</v>
      </c>
      <c r="B8698" s="1">
        <v>44581.060925925929</v>
      </c>
      <c r="C8698" s="1">
        <v>44581.064930555556</v>
      </c>
      <c r="D8698" s="2">
        <v>5</v>
      </c>
      <c r="E8698" s="1">
        <v>44581.091111111113</v>
      </c>
      <c r="F8698" s="2">
        <v>37</v>
      </c>
      <c r="G8698" s="1">
        <v>44581.119293981479</v>
      </c>
      <c r="H8698" s="2">
        <v>40</v>
      </c>
      <c r="I8698" s="2">
        <v>83.999999999999986</v>
      </c>
      <c r="J8698">
        <v>249</v>
      </c>
      <c r="K8698">
        <v>280</v>
      </c>
      <c r="L8698">
        <v>83710</v>
      </c>
      <c r="M8698" t="s">
        <v>15</v>
      </c>
      <c r="N8698" t="b">
        <v>1</v>
      </c>
      <c r="O8698">
        <v>124.49</v>
      </c>
      <c r="P8698">
        <v>0</v>
      </c>
      <c r="Q8698" s="2">
        <v>5.16</v>
      </c>
      <c r="R8698">
        <v>0</v>
      </c>
    </row>
    <row r="8699" spans="1:18" x14ac:dyDescent="0.2">
      <c r="A8699">
        <f t="shared" si="135"/>
        <v>20</v>
      </c>
      <c r="B8699" s="1">
        <v>44581.83320601852</v>
      </c>
      <c r="C8699" s="1">
        <v>44581.839085648149</v>
      </c>
      <c r="D8699" s="2">
        <v>8</v>
      </c>
      <c r="E8699" s="1" t="e">
        <v>#VALUE!</v>
      </c>
      <c r="F8699" s="2" t="e">
        <v>#VALUE!</v>
      </c>
      <c r="G8699" s="1">
        <v>44581.860543981478</v>
      </c>
      <c r="H8699" s="2" t="e">
        <v>#VALUE!</v>
      </c>
      <c r="I8699" s="2">
        <v>39</v>
      </c>
      <c r="J8699">
        <v>324</v>
      </c>
      <c r="K8699">
        <v>48</v>
      </c>
      <c r="L8699">
        <v>78977</v>
      </c>
      <c r="M8699" t="s">
        <v>14</v>
      </c>
      <c r="N8699" t="b">
        <v>1</v>
      </c>
      <c r="O8699">
        <v>24.98</v>
      </c>
      <c r="P8699">
        <v>0</v>
      </c>
      <c r="Q8699" s="2">
        <v>0</v>
      </c>
      <c r="R8699">
        <v>0</v>
      </c>
    </row>
    <row r="8700" spans="1:18" x14ac:dyDescent="0.2">
      <c r="A8700">
        <f t="shared" si="135"/>
        <v>21</v>
      </c>
      <c r="B8700" s="1">
        <v>44582.008657407408</v>
      </c>
      <c r="C8700" s="1">
        <v>44582.01421296296</v>
      </c>
      <c r="D8700" s="2">
        <v>8</v>
      </c>
      <c r="E8700" s="1">
        <v>44582.024282407408</v>
      </c>
      <c r="F8700" s="2">
        <v>14</v>
      </c>
      <c r="G8700" s="1">
        <v>44582.039837962962</v>
      </c>
      <c r="H8700" s="2">
        <v>22</v>
      </c>
      <c r="I8700" s="2">
        <v>44</v>
      </c>
      <c r="J8700">
        <v>167</v>
      </c>
      <c r="K8700">
        <v>151</v>
      </c>
      <c r="L8700">
        <v>10777</v>
      </c>
      <c r="M8700" t="s">
        <v>15</v>
      </c>
      <c r="N8700" t="b">
        <v>1</v>
      </c>
      <c r="O8700">
        <v>33.130000000000003</v>
      </c>
      <c r="P8700">
        <v>0</v>
      </c>
      <c r="Q8700" s="2">
        <v>2.4900000000000002</v>
      </c>
      <c r="R8700">
        <v>0</v>
      </c>
    </row>
    <row r="8701" spans="1:18" x14ac:dyDescent="0.2">
      <c r="A8701">
        <f t="shared" si="135"/>
        <v>25</v>
      </c>
      <c r="B8701" s="1">
        <v>44586.079884259256</v>
      </c>
      <c r="C8701" s="1">
        <v>44586.089004629626</v>
      </c>
      <c r="D8701" s="2">
        <v>13.000000000000002</v>
      </c>
      <c r="E8701" s="1">
        <v>44586.100787037038</v>
      </c>
      <c r="F8701" s="2">
        <v>16</v>
      </c>
      <c r="G8701" s="1">
        <v>44586.119432870371</v>
      </c>
      <c r="H8701" s="2">
        <v>26.000000000000004</v>
      </c>
      <c r="I8701" s="2">
        <v>56</v>
      </c>
      <c r="J8701">
        <v>177</v>
      </c>
      <c r="K8701">
        <v>272</v>
      </c>
      <c r="L8701">
        <v>45057</v>
      </c>
      <c r="M8701" t="s">
        <v>15</v>
      </c>
      <c r="N8701" t="b">
        <v>1</v>
      </c>
      <c r="O8701">
        <v>31.56</v>
      </c>
      <c r="P8701">
        <v>0</v>
      </c>
      <c r="Q8701" s="2">
        <v>4.7300000000000004</v>
      </c>
      <c r="R8701">
        <v>0</v>
      </c>
    </row>
    <row r="8702" spans="1:18" x14ac:dyDescent="0.2">
      <c r="A8702">
        <f t="shared" si="135"/>
        <v>20</v>
      </c>
      <c r="B8702" s="1">
        <v>44581.06726851852</v>
      </c>
      <c r="C8702" s="1">
        <v>44581.075879629629</v>
      </c>
      <c r="D8702" s="2">
        <v>12</v>
      </c>
      <c r="E8702" s="1" t="e">
        <v>#VALUE!</v>
      </c>
      <c r="F8702" s="2" t="e">
        <v>#VALUE!</v>
      </c>
      <c r="G8702" s="1">
        <v>44581.103703703702</v>
      </c>
      <c r="H8702" s="2" t="e">
        <v>#VALUE!</v>
      </c>
      <c r="I8702" s="2">
        <v>52.000000000000007</v>
      </c>
      <c r="J8702">
        <v>249</v>
      </c>
      <c r="K8702">
        <v>282</v>
      </c>
      <c r="L8702">
        <v>108547</v>
      </c>
      <c r="M8702" t="s">
        <v>15</v>
      </c>
      <c r="N8702" t="b">
        <v>1</v>
      </c>
      <c r="O8702">
        <v>16.899999999999999</v>
      </c>
      <c r="P8702">
        <v>6</v>
      </c>
      <c r="Q8702" s="2">
        <v>1</v>
      </c>
      <c r="R8702">
        <v>0</v>
      </c>
    </row>
    <row r="8703" spans="1:18" x14ac:dyDescent="0.2">
      <c r="A8703">
        <f t="shared" si="135"/>
        <v>20</v>
      </c>
      <c r="B8703" s="1">
        <v>44581.077905092592</v>
      </c>
      <c r="C8703" s="1">
        <v>44581.080671296295</v>
      </c>
      <c r="D8703" s="2">
        <v>3</v>
      </c>
      <c r="E8703" s="1">
        <v>44581.092881944445</v>
      </c>
      <c r="F8703" s="2">
        <v>17</v>
      </c>
      <c r="G8703" s="1">
        <v>44581.110324074078</v>
      </c>
      <c r="H8703" s="2">
        <v>25</v>
      </c>
      <c r="I8703" s="2">
        <v>46.000000000000007</v>
      </c>
      <c r="J8703">
        <v>84</v>
      </c>
      <c r="K8703">
        <v>200</v>
      </c>
      <c r="L8703">
        <v>5283</v>
      </c>
      <c r="M8703" t="s">
        <v>14</v>
      </c>
      <c r="N8703" t="b">
        <v>1</v>
      </c>
      <c r="O8703">
        <v>29.65</v>
      </c>
      <c r="P8703">
        <v>0</v>
      </c>
      <c r="Q8703" s="2">
        <v>2.17</v>
      </c>
      <c r="R8703">
        <v>0</v>
      </c>
    </row>
    <row r="8704" spans="1:18" x14ac:dyDescent="0.2">
      <c r="A8704">
        <f t="shared" si="135"/>
        <v>23</v>
      </c>
      <c r="B8704" s="1">
        <v>44584.031226851854</v>
      </c>
      <c r="C8704" s="1">
        <v>44584.032453703701</v>
      </c>
      <c r="D8704" s="2">
        <v>1</v>
      </c>
      <c r="E8704" s="1">
        <v>44584.04277777778</v>
      </c>
      <c r="F8704" s="2">
        <v>14</v>
      </c>
      <c r="G8704" s="1">
        <v>44584.068333333336</v>
      </c>
      <c r="H8704" s="2">
        <v>36</v>
      </c>
      <c r="I8704" s="2">
        <v>53</v>
      </c>
      <c r="J8704">
        <v>257</v>
      </c>
      <c r="K8704">
        <v>190</v>
      </c>
      <c r="L8704">
        <v>107146</v>
      </c>
      <c r="M8704" t="s">
        <v>15</v>
      </c>
      <c r="N8704" t="b">
        <v>1</v>
      </c>
      <c r="O8704">
        <v>22.2</v>
      </c>
      <c r="P8704">
        <v>0</v>
      </c>
      <c r="Q8704" s="2">
        <v>2.23</v>
      </c>
      <c r="R8704">
        <v>0</v>
      </c>
    </row>
    <row r="8705" spans="1:18" x14ac:dyDescent="0.2">
      <c r="A8705">
        <f t="shared" si="135"/>
        <v>24</v>
      </c>
      <c r="B8705" s="1">
        <v>44585.125706018516</v>
      </c>
      <c r="C8705" s="1">
        <v>44585.148275462961</v>
      </c>
      <c r="D8705" s="2">
        <v>32</v>
      </c>
      <c r="E8705" s="1">
        <v>44585.155717592592</v>
      </c>
      <c r="F8705" s="2">
        <v>10</v>
      </c>
      <c r="G8705" s="1">
        <v>44585.167916666665</v>
      </c>
      <c r="H8705" s="2">
        <v>17</v>
      </c>
      <c r="I8705" s="2">
        <v>60</v>
      </c>
      <c r="J8705">
        <v>248</v>
      </c>
      <c r="K8705">
        <v>43</v>
      </c>
      <c r="L8705">
        <v>5528</v>
      </c>
      <c r="M8705" t="s">
        <v>13</v>
      </c>
      <c r="N8705" t="b">
        <v>1</v>
      </c>
      <c r="O8705">
        <v>30.96</v>
      </c>
      <c r="P8705">
        <v>0</v>
      </c>
      <c r="Q8705" s="2">
        <v>1.1399999999999999</v>
      </c>
      <c r="R8705">
        <v>0</v>
      </c>
    </row>
    <row r="8706" spans="1:18" x14ac:dyDescent="0.2">
      <c r="A8706">
        <f t="shared" si="135"/>
        <v>27</v>
      </c>
      <c r="B8706" s="1">
        <v>44588.069236111114</v>
      </c>
      <c r="C8706" s="1">
        <v>44588.070023148146</v>
      </c>
      <c r="D8706" s="2">
        <v>1</v>
      </c>
      <c r="E8706" s="1" t="e">
        <v>#VALUE!</v>
      </c>
      <c r="F8706" s="2" t="e">
        <v>#VALUE!</v>
      </c>
      <c r="G8706" s="1">
        <v>44588.105787037035</v>
      </c>
      <c r="H8706" s="2" t="e">
        <v>#VALUE!</v>
      </c>
      <c r="I8706" s="2">
        <v>52.000000000000007</v>
      </c>
      <c r="J8706">
        <v>367</v>
      </c>
      <c r="K8706">
        <v>63</v>
      </c>
      <c r="L8706">
        <v>37639</v>
      </c>
      <c r="M8706" t="s">
        <v>14</v>
      </c>
      <c r="N8706" t="b">
        <v>1</v>
      </c>
      <c r="O8706">
        <v>66.790000000000006</v>
      </c>
      <c r="P8706">
        <v>0</v>
      </c>
      <c r="Q8706" s="2">
        <v>10.02</v>
      </c>
      <c r="R8706">
        <v>0</v>
      </c>
    </row>
    <row r="8707" spans="1:18" x14ac:dyDescent="0.2">
      <c r="A8707">
        <f t="shared" ref="A8707:A8770" si="136">DAY(B8707)</f>
        <v>20</v>
      </c>
      <c r="B8707" s="1">
        <v>44581.140381944446</v>
      </c>
      <c r="C8707" s="1">
        <v>44581.14162037037</v>
      </c>
      <c r="D8707" s="2">
        <v>1</v>
      </c>
      <c r="E8707" s="1">
        <v>44581.152326388888</v>
      </c>
      <c r="F8707" s="2">
        <v>15</v>
      </c>
      <c r="G8707" s="1">
        <v>44581.16611111111</v>
      </c>
      <c r="H8707" s="2">
        <v>19</v>
      </c>
      <c r="I8707" s="2">
        <v>37</v>
      </c>
      <c r="J8707">
        <v>160</v>
      </c>
      <c r="K8707">
        <v>139</v>
      </c>
      <c r="L8707">
        <v>65448</v>
      </c>
      <c r="M8707" t="s">
        <v>15</v>
      </c>
      <c r="N8707" t="b">
        <v>1</v>
      </c>
      <c r="O8707">
        <v>59.94</v>
      </c>
      <c r="P8707">
        <v>0</v>
      </c>
      <c r="Q8707" s="2">
        <v>2.48</v>
      </c>
      <c r="R8707">
        <v>0</v>
      </c>
    </row>
    <row r="8708" spans="1:18" x14ac:dyDescent="0.2">
      <c r="A8708">
        <f t="shared" si="136"/>
        <v>22</v>
      </c>
      <c r="B8708" s="1">
        <v>44583.154722222222</v>
      </c>
      <c r="C8708" s="1">
        <v>44583.158449074072</v>
      </c>
      <c r="D8708" s="2">
        <v>5</v>
      </c>
      <c r="E8708" s="1">
        <v>44583.159907407404</v>
      </c>
      <c r="F8708" s="2">
        <v>2</v>
      </c>
      <c r="G8708" s="1">
        <v>44583.175937499997</v>
      </c>
      <c r="H8708" s="2">
        <v>23.000000000000004</v>
      </c>
      <c r="I8708" s="2">
        <v>30</v>
      </c>
      <c r="J8708">
        <v>334</v>
      </c>
      <c r="K8708">
        <v>170</v>
      </c>
      <c r="L8708">
        <v>86704</v>
      </c>
      <c r="M8708" t="s">
        <v>15</v>
      </c>
      <c r="N8708" t="b">
        <v>1</v>
      </c>
      <c r="O8708">
        <v>26.66</v>
      </c>
      <c r="P8708">
        <v>0</v>
      </c>
      <c r="Q8708" s="2">
        <v>4</v>
      </c>
      <c r="R8708">
        <v>0</v>
      </c>
    </row>
    <row r="8709" spans="1:18" x14ac:dyDescent="0.2">
      <c r="A8709">
        <f t="shared" si="136"/>
        <v>20</v>
      </c>
      <c r="B8709" s="1">
        <v>44581.144895833335</v>
      </c>
      <c r="C8709" s="1">
        <v>44581.146319444444</v>
      </c>
      <c r="D8709" s="2">
        <v>2</v>
      </c>
      <c r="E8709" s="1">
        <v>44581.150266203702</v>
      </c>
      <c r="F8709" s="2">
        <v>5</v>
      </c>
      <c r="G8709" s="1">
        <v>44581.166759259257</v>
      </c>
      <c r="H8709" s="2">
        <v>23.000000000000004</v>
      </c>
      <c r="I8709" s="2">
        <v>31.000000000000004</v>
      </c>
      <c r="J8709">
        <v>98</v>
      </c>
      <c r="K8709">
        <v>5</v>
      </c>
      <c r="L8709">
        <v>1634</v>
      </c>
      <c r="M8709" t="s">
        <v>14</v>
      </c>
      <c r="N8709" t="b">
        <v>1</v>
      </c>
      <c r="O8709">
        <v>37.369999999999997</v>
      </c>
      <c r="P8709">
        <v>0</v>
      </c>
      <c r="Q8709" s="2">
        <v>1.44</v>
      </c>
      <c r="R8709">
        <v>0</v>
      </c>
    </row>
    <row r="8710" spans="1:18" x14ac:dyDescent="0.2">
      <c r="A8710">
        <f t="shared" si="136"/>
        <v>20</v>
      </c>
      <c r="B8710" s="1">
        <v>44581.153495370374</v>
      </c>
      <c r="C8710" s="1">
        <v>44581.155428240738</v>
      </c>
      <c r="D8710" s="2">
        <v>2</v>
      </c>
      <c r="E8710" s="1">
        <v>44581.162349537037</v>
      </c>
      <c r="F8710" s="2">
        <v>9</v>
      </c>
      <c r="G8710" s="1">
        <v>44581.179259259261</v>
      </c>
      <c r="H8710" s="2">
        <v>24</v>
      </c>
      <c r="I8710" s="2">
        <v>37</v>
      </c>
      <c r="J8710">
        <v>249</v>
      </c>
      <c r="K8710">
        <v>190</v>
      </c>
      <c r="L8710">
        <v>46655</v>
      </c>
      <c r="M8710" t="s">
        <v>15</v>
      </c>
      <c r="N8710" t="b">
        <v>1</v>
      </c>
      <c r="O8710">
        <v>14.16</v>
      </c>
      <c r="P8710">
        <v>0</v>
      </c>
      <c r="Q8710" s="2">
        <v>0.71</v>
      </c>
      <c r="R8710">
        <v>0</v>
      </c>
    </row>
    <row r="8711" spans="1:18" x14ac:dyDescent="0.2">
      <c r="A8711">
        <f t="shared" si="136"/>
        <v>20</v>
      </c>
      <c r="B8711" s="1">
        <v>44581.156527777777</v>
      </c>
      <c r="C8711" s="1">
        <v>44581.157824074071</v>
      </c>
      <c r="D8711" s="2">
        <v>1</v>
      </c>
      <c r="E8711" s="1">
        <v>44581.164027777777</v>
      </c>
      <c r="F8711" s="2">
        <v>8</v>
      </c>
      <c r="G8711" s="1">
        <v>44581.175486111111</v>
      </c>
      <c r="H8711" s="2">
        <v>16</v>
      </c>
      <c r="I8711" s="2">
        <v>27</v>
      </c>
      <c r="J8711">
        <v>87</v>
      </c>
      <c r="K8711">
        <v>3</v>
      </c>
      <c r="L8711">
        <v>12659</v>
      </c>
      <c r="M8711" t="s">
        <v>14</v>
      </c>
      <c r="N8711" t="b">
        <v>1</v>
      </c>
      <c r="O8711">
        <v>14.14</v>
      </c>
      <c r="P8711">
        <v>0</v>
      </c>
      <c r="Q8711" s="2">
        <v>2</v>
      </c>
      <c r="R8711">
        <v>0</v>
      </c>
    </row>
    <row r="8712" spans="1:18" x14ac:dyDescent="0.2">
      <c r="A8712">
        <f t="shared" si="136"/>
        <v>20</v>
      </c>
      <c r="B8712" s="1">
        <v>44581.767847222225</v>
      </c>
      <c r="C8712" s="1">
        <v>44581.771273148152</v>
      </c>
      <c r="D8712" s="2">
        <v>4</v>
      </c>
      <c r="E8712" s="1">
        <v>44581.773888888885</v>
      </c>
      <c r="F8712" s="2">
        <v>3</v>
      </c>
      <c r="G8712" s="1">
        <v>44581.793020833335</v>
      </c>
      <c r="H8712" s="2">
        <v>27</v>
      </c>
      <c r="I8712" s="2">
        <v>36</v>
      </c>
      <c r="J8712">
        <v>66</v>
      </c>
      <c r="K8712">
        <v>324</v>
      </c>
      <c r="L8712">
        <v>109276</v>
      </c>
      <c r="M8712" t="s">
        <v>14</v>
      </c>
      <c r="N8712" t="b">
        <v>1</v>
      </c>
      <c r="O8712">
        <v>28.29</v>
      </c>
      <c r="P8712">
        <v>6</v>
      </c>
      <c r="Q8712" s="2">
        <v>1.41</v>
      </c>
      <c r="R8712">
        <v>0</v>
      </c>
    </row>
    <row r="8713" spans="1:18" x14ac:dyDescent="0.2">
      <c r="A8713">
        <f t="shared" si="136"/>
        <v>24</v>
      </c>
      <c r="B8713" s="1">
        <v>44585.040150462963</v>
      </c>
      <c r="C8713" s="1">
        <v>44585.045428240737</v>
      </c>
      <c r="D8713" s="2">
        <v>7</v>
      </c>
      <c r="E8713" s="1">
        <v>44585.049791666665</v>
      </c>
      <c r="F8713" s="2">
        <v>6</v>
      </c>
      <c r="G8713" s="1">
        <v>44585.06827546296</v>
      </c>
      <c r="H8713" s="2">
        <v>26.000000000000004</v>
      </c>
      <c r="I8713" s="2">
        <v>40</v>
      </c>
      <c r="J8713">
        <v>314</v>
      </c>
      <c r="K8713">
        <v>207</v>
      </c>
      <c r="L8713">
        <v>2882</v>
      </c>
      <c r="M8713" t="s">
        <v>14</v>
      </c>
      <c r="N8713" t="b">
        <v>1</v>
      </c>
      <c r="O8713">
        <v>98.38</v>
      </c>
      <c r="P8713">
        <v>0</v>
      </c>
      <c r="Q8713" s="2">
        <v>4.92</v>
      </c>
      <c r="R8713">
        <v>0</v>
      </c>
    </row>
    <row r="8714" spans="1:18" x14ac:dyDescent="0.2">
      <c r="A8714">
        <f t="shared" si="136"/>
        <v>20</v>
      </c>
      <c r="B8714" s="1">
        <v>44581.755613425928</v>
      </c>
      <c r="C8714" s="1">
        <v>44581.765173611115</v>
      </c>
      <c r="D8714" s="2">
        <v>13.000000000000002</v>
      </c>
      <c r="E8714" s="1">
        <v>44581.769571759258</v>
      </c>
      <c r="F8714" s="2">
        <v>6</v>
      </c>
      <c r="G8714" s="1">
        <v>44581.774386574078</v>
      </c>
      <c r="H8714" s="2">
        <v>6</v>
      </c>
      <c r="I8714" s="2">
        <v>27</v>
      </c>
      <c r="J8714">
        <v>168</v>
      </c>
      <c r="K8714">
        <v>190</v>
      </c>
      <c r="L8714">
        <v>12278</v>
      </c>
      <c r="M8714" t="s">
        <v>15</v>
      </c>
      <c r="N8714" t="b">
        <v>1</v>
      </c>
      <c r="O8714">
        <v>19.05</v>
      </c>
      <c r="P8714">
        <v>0</v>
      </c>
      <c r="Q8714" s="2">
        <v>1.8</v>
      </c>
      <c r="R8714">
        <v>0</v>
      </c>
    </row>
    <row r="8715" spans="1:18" x14ac:dyDescent="0.2">
      <c r="A8715">
        <f t="shared" si="136"/>
        <v>20</v>
      </c>
      <c r="B8715" s="1">
        <v>44581.782719907409</v>
      </c>
      <c r="C8715" s="1">
        <v>44581.787303240744</v>
      </c>
      <c r="D8715" s="2">
        <v>6</v>
      </c>
      <c r="E8715" s="1">
        <v>44581.79351851852</v>
      </c>
      <c r="F8715" s="2">
        <v>8</v>
      </c>
      <c r="G8715" s="1">
        <v>44581.814664351848</v>
      </c>
      <c r="H8715" s="2">
        <v>30</v>
      </c>
      <c r="I8715" s="2">
        <v>46.000000000000007</v>
      </c>
      <c r="J8715">
        <v>43</v>
      </c>
      <c r="K8715">
        <v>4</v>
      </c>
      <c r="L8715">
        <v>1295</v>
      </c>
      <c r="M8715" t="s">
        <v>14</v>
      </c>
      <c r="N8715" t="b">
        <v>1</v>
      </c>
      <c r="O8715">
        <v>16.329999999999998</v>
      </c>
      <c r="P8715">
        <v>0</v>
      </c>
      <c r="Q8715" s="2">
        <v>0.95</v>
      </c>
      <c r="R8715">
        <v>0</v>
      </c>
    </row>
    <row r="8716" spans="1:18" x14ac:dyDescent="0.2">
      <c r="A8716">
        <f t="shared" si="136"/>
        <v>21</v>
      </c>
      <c r="B8716" s="1">
        <v>44582.040798611109</v>
      </c>
      <c r="C8716" s="1">
        <v>44582.05296296296</v>
      </c>
      <c r="D8716" s="2">
        <v>17</v>
      </c>
      <c r="E8716" s="1" t="e">
        <v>#VALUE!</v>
      </c>
      <c r="F8716" s="2" t="e">
        <v>#VALUE!</v>
      </c>
      <c r="G8716" s="1">
        <v>44582.094398148147</v>
      </c>
      <c r="H8716" s="2" t="e">
        <v>#VALUE!</v>
      </c>
      <c r="I8716" s="2">
        <v>77</v>
      </c>
      <c r="J8716">
        <v>195</v>
      </c>
      <c r="K8716">
        <v>107</v>
      </c>
      <c r="L8716">
        <v>35662</v>
      </c>
      <c r="M8716" t="s">
        <v>14</v>
      </c>
      <c r="N8716" t="b">
        <v>1</v>
      </c>
      <c r="O8716">
        <v>46.78</v>
      </c>
      <c r="P8716">
        <v>0</v>
      </c>
      <c r="Q8716" s="2">
        <v>5</v>
      </c>
      <c r="R8716">
        <v>0</v>
      </c>
    </row>
    <row r="8717" spans="1:18" x14ac:dyDescent="0.2">
      <c r="A8717">
        <f t="shared" si="136"/>
        <v>22</v>
      </c>
      <c r="B8717" s="1">
        <v>44583.182870370372</v>
      </c>
      <c r="C8717" s="1">
        <v>44583.183854166666</v>
      </c>
      <c r="D8717" s="2">
        <v>1</v>
      </c>
      <c r="E8717" s="1">
        <v>44583.193819444445</v>
      </c>
      <c r="F8717" s="2">
        <v>14</v>
      </c>
      <c r="G8717" s="1">
        <v>44583.211550925924</v>
      </c>
      <c r="H8717" s="2">
        <v>25</v>
      </c>
      <c r="I8717" s="2">
        <v>41</v>
      </c>
      <c r="J8717">
        <v>154</v>
      </c>
      <c r="K8717">
        <v>241</v>
      </c>
      <c r="L8717">
        <v>684</v>
      </c>
      <c r="M8717" t="s">
        <v>14</v>
      </c>
      <c r="N8717" t="b">
        <v>1</v>
      </c>
      <c r="O8717">
        <v>47.24</v>
      </c>
      <c r="P8717">
        <v>0</v>
      </c>
      <c r="Q8717" s="2">
        <v>3.79</v>
      </c>
      <c r="R8717">
        <v>0</v>
      </c>
    </row>
    <row r="8718" spans="1:18" x14ac:dyDescent="0.2">
      <c r="A8718">
        <f t="shared" si="136"/>
        <v>23</v>
      </c>
      <c r="B8718" s="1">
        <v>44584.051574074074</v>
      </c>
      <c r="C8718" s="1">
        <v>44584.051828703705</v>
      </c>
      <c r="D8718" s="2">
        <v>0</v>
      </c>
      <c r="E8718" s="1">
        <v>44584.060902777775</v>
      </c>
      <c r="F8718" s="2">
        <v>13.000000000000002</v>
      </c>
      <c r="G8718" s="1">
        <v>44584.074479166666</v>
      </c>
      <c r="H8718" s="2">
        <v>19</v>
      </c>
      <c r="I8718" s="2">
        <v>32</v>
      </c>
      <c r="J8718">
        <v>43</v>
      </c>
      <c r="K8718">
        <v>47</v>
      </c>
      <c r="L8718">
        <v>71801</v>
      </c>
      <c r="M8718" t="s">
        <v>14</v>
      </c>
      <c r="N8718" t="b">
        <v>1</v>
      </c>
      <c r="O8718">
        <v>33.68</v>
      </c>
      <c r="P8718">
        <v>0</v>
      </c>
      <c r="Q8718" s="2">
        <v>3.81</v>
      </c>
      <c r="R8718">
        <v>0</v>
      </c>
    </row>
    <row r="8719" spans="1:18" x14ac:dyDescent="0.2">
      <c r="A8719">
        <f t="shared" si="136"/>
        <v>25</v>
      </c>
      <c r="B8719" s="1">
        <v>44586.791296296295</v>
      </c>
      <c r="C8719" s="1">
        <v>44586.793437499997</v>
      </c>
      <c r="D8719" s="2">
        <v>3</v>
      </c>
      <c r="E8719" s="1" t="e">
        <v>#VALUE!</v>
      </c>
      <c r="F8719" s="2" t="e">
        <v>#VALUE!</v>
      </c>
      <c r="G8719" s="1">
        <v>44586.812256944446</v>
      </c>
      <c r="H8719" s="2" t="e">
        <v>#VALUE!</v>
      </c>
      <c r="I8719" s="2">
        <v>30</v>
      </c>
      <c r="J8719">
        <v>248</v>
      </c>
      <c r="K8719">
        <v>241</v>
      </c>
      <c r="L8719">
        <v>9979</v>
      </c>
      <c r="M8719" t="s">
        <v>13</v>
      </c>
      <c r="N8719" t="b">
        <v>1</v>
      </c>
      <c r="O8719">
        <v>23.38</v>
      </c>
      <c r="P8719">
        <v>0</v>
      </c>
      <c r="Q8719" s="2">
        <v>0.79</v>
      </c>
      <c r="R8719">
        <v>0</v>
      </c>
    </row>
    <row r="8720" spans="1:18" x14ac:dyDescent="0.2">
      <c r="A8720">
        <f t="shared" si="136"/>
        <v>27</v>
      </c>
      <c r="B8720" s="1">
        <v>44588.92015046296</v>
      </c>
      <c r="C8720" s="1">
        <v>44588.976111111115</v>
      </c>
      <c r="D8720" s="2">
        <v>80</v>
      </c>
      <c r="E8720" s="1" t="e">
        <v>#VALUE!</v>
      </c>
      <c r="F8720" s="2" t="e">
        <v>#VALUE!</v>
      </c>
      <c r="G8720" s="1">
        <v>44589.009305555555</v>
      </c>
      <c r="H8720" s="2" t="e">
        <v>#VALUE!</v>
      </c>
      <c r="I8720" s="2">
        <v>128</v>
      </c>
      <c r="J8720">
        <v>343</v>
      </c>
      <c r="K8720">
        <v>43</v>
      </c>
      <c r="L8720">
        <v>24365</v>
      </c>
      <c r="M8720" t="s">
        <v>13</v>
      </c>
      <c r="N8720" t="b">
        <v>0</v>
      </c>
      <c r="O8720">
        <v>31.5</v>
      </c>
      <c r="P8720">
        <v>0</v>
      </c>
      <c r="Q8720" s="2">
        <v>1.17</v>
      </c>
      <c r="R8720">
        <v>0</v>
      </c>
    </row>
    <row r="8721" spans="1:18" x14ac:dyDescent="0.2">
      <c r="A8721">
        <f t="shared" si="136"/>
        <v>20</v>
      </c>
      <c r="B8721" s="1">
        <v>44581.94054398148</v>
      </c>
      <c r="C8721" s="1">
        <v>44581.977129629631</v>
      </c>
      <c r="D8721" s="2">
        <v>52.000000000000007</v>
      </c>
      <c r="E8721" s="1">
        <v>44581.980509259258</v>
      </c>
      <c r="F8721" s="2">
        <v>4</v>
      </c>
      <c r="G8721" s="1">
        <v>44581.996030092596</v>
      </c>
      <c r="H8721" s="2">
        <v>22</v>
      </c>
      <c r="I8721" s="2">
        <v>79</v>
      </c>
      <c r="J8721">
        <v>380</v>
      </c>
      <c r="K8721">
        <v>316</v>
      </c>
      <c r="L8721">
        <v>11666</v>
      </c>
      <c r="M8721" t="s">
        <v>15</v>
      </c>
      <c r="N8721" t="b">
        <v>0</v>
      </c>
      <c r="O8721">
        <v>33.200000000000003</v>
      </c>
      <c r="P8721">
        <v>0</v>
      </c>
      <c r="Q8721" s="2">
        <v>3.74</v>
      </c>
      <c r="R8721">
        <v>0</v>
      </c>
    </row>
    <row r="8722" spans="1:18" x14ac:dyDescent="0.2">
      <c r="A8722">
        <f t="shared" si="136"/>
        <v>21</v>
      </c>
      <c r="B8722" s="1">
        <v>44582.878217592595</v>
      </c>
      <c r="C8722" s="1">
        <v>44582.998171296298</v>
      </c>
      <c r="D8722" s="2">
        <v>172</v>
      </c>
      <c r="E8722" s="1">
        <v>44583.021747685183</v>
      </c>
      <c r="F8722" s="2">
        <v>33</v>
      </c>
      <c r="G8722" s="1">
        <v>44583.030925925923</v>
      </c>
      <c r="H8722" s="2">
        <v>13.000000000000002</v>
      </c>
      <c r="I8722" s="2">
        <v>218.99999999999997</v>
      </c>
      <c r="J8722">
        <v>365</v>
      </c>
      <c r="K8722">
        <v>29</v>
      </c>
      <c r="L8722">
        <v>2435</v>
      </c>
      <c r="M8722" t="s">
        <v>13</v>
      </c>
      <c r="N8722" t="b">
        <v>0</v>
      </c>
      <c r="O8722">
        <v>52.11</v>
      </c>
      <c r="P8722">
        <v>0</v>
      </c>
      <c r="Q8722" s="2">
        <v>6.36</v>
      </c>
      <c r="R8722">
        <v>0</v>
      </c>
    </row>
    <row r="8723" spans="1:18" x14ac:dyDescent="0.2">
      <c r="A8723">
        <f t="shared" si="136"/>
        <v>22</v>
      </c>
      <c r="B8723" s="1">
        <v>44583.803460648145</v>
      </c>
      <c r="C8723" s="1">
        <v>44583.80672453704</v>
      </c>
      <c r="D8723" s="2">
        <v>4</v>
      </c>
      <c r="E8723" s="1" t="e">
        <v>#VALUE!</v>
      </c>
      <c r="F8723" s="2" t="e">
        <v>#VALUE!</v>
      </c>
      <c r="G8723" s="1">
        <v>44583.822465277779</v>
      </c>
      <c r="H8723" s="2" t="e">
        <v>#VALUE!</v>
      </c>
      <c r="I8723" s="2">
        <v>27</v>
      </c>
      <c r="J8723">
        <v>290</v>
      </c>
      <c r="K8723">
        <v>44</v>
      </c>
      <c r="L8723">
        <v>1980</v>
      </c>
      <c r="M8723" t="s">
        <v>13</v>
      </c>
      <c r="N8723" t="b">
        <v>1</v>
      </c>
      <c r="O8723">
        <v>34.17</v>
      </c>
      <c r="P8723">
        <v>0</v>
      </c>
      <c r="Q8723" s="2">
        <v>3.42</v>
      </c>
      <c r="R8723">
        <v>0</v>
      </c>
    </row>
    <row r="8724" spans="1:18" x14ac:dyDescent="0.2">
      <c r="A8724">
        <f t="shared" si="136"/>
        <v>21</v>
      </c>
      <c r="B8724" s="1">
        <v>44582.016770833332</v>
      </c>
      <c r="C8724" s="1">
        <v>44582.031724537039</v>
      </c>
      <c r="D8724" s="2">
        <v>20.999999999999996</v>
      </c>
      <c r="E8724" s="1">
        <v>44582.061435185184</v>
      </c>
      <c r="F8724" s="2">
        <v>41.999999999999993</v>
      </c>
      <c r="G8724" s="1">
        <v>44582.069444444445</v>
      </c>
      <c r="H8724" s="2">
        <v>11</v>
      </c>
      <c r="I8724" s="2">
        <v>75</v>
      </c>
      <c r="J8724">
        <v>24</v>
      </c>
      <c r="K8724">
        <v>216</v>
      </c>
      <c r="L8724">
        <v>2079</v>
      </c>
      <c r="M8724" t="s">
        <v>13</v>
      </c>
      <c r="N8724" t="b">
        <v>1</v>
      </c>
      <c r="O8724">
        <v>29.87</v>
      </c>
      <c r="P8724">
        <v>0</v>
      </c>
      <c r="Q8724" s="2">
        <v>1.0900000000000001</v>
      </c>
      <c r="R8724">
        <v>0</v>
      </c>
    </row>
    <row r="8725" spans="1:18" x14ac:dyDescent="0.2">
      <c r="A8725">
        <f t="shared" si="136"/>
        <v>28</v>
      </c>
      <c r="B8725" s="1">
        <v>44589.010972222219</v>
      </c>
      <c r="C8725" s="1">
        <v>44589.048217592594</v>
      </c>
      <c r="D8725" s="2">
        <v>53</v>
      </c>
      <c r="E8725" s="1">
        <v>44589.063310185185</v>
      </c>
      <c r="F8725" s="2">
        <v>20.999999999999996</v>
      </c>
      <c r="G8725" s="1">
        <v>44589.082870370374</v>
      </c>
      <c r="H8725" s="2">
        <v>28</v>
      </c>
      <c r="I8725" s="2">
        <v>103.00000000000001</v>
      </c>
      <c r="J8725">
        <v>392</v>
      </c>
      <c r="K8725">
        <v>211</v>
      </c>
      <c r="L8725">
        <v>233</v>
      </c>
      <c r="M8725" t="s">
        <v>14</v>
      </c>
      <c r="N8725" t="b">
        <v>0</v>
      </c>
      <c r="O8725">
        <v>80.930000000000007</v>
      </c>
      <c r="P8725">
        <v>0</v>
      </c>
      <c r="Q8725" s="2">
        <v>4.05</v>
      </c>
      <c r="R8725">
        <v>0</v>
      </c>
    </row>
    <row r="8726" spans="1:18" x14ac:dyDescent="0.2">
      <c r="A8726">
        <f t="shared" si="136"/>
        <v>21</v>
      </c>
      <c r="B8726" s="1">
        <v>44582.012696759259</v>
      </c>
      <c r="C8726" s="1">
        <v>44582.018043981479</v>
      </c>
      <c r="D8726" s="2">
        <v>7</v>
      </c>
      <c r="E8726" s="1">
        <v>44582.084351851852</v>
      </c>
      <c r="F8726" s="2">
        <v>95</v>
      </c>
      <c r="G8726" s="1">
        <v>44582.110219907408</v>
      </c>
      <c r="H8726" s="2">
        <v>37</v>
      </c>
      <c r="I8726" s="2">
        <v>140</v>
      </c>
      <c r="J8726">
        <v>248</v>
      </c>
      <c r="K8726">
        <v>38</v>
      </c>
      <c r="L8726">
        <v>90268</v>
      </c>
      <c r="M8726" t="s">
        <v>13</v>
      </c>
      <c r="N8726" t="b">
        <v>0</v>
      </c>
      <c r="O8726">
        <v>66.25</v>
      </c>
      <c r="P8726">
        <v>0</v>
      </c>
      <c r="Q8726" s="2">
        <v>5.54</v>
      </c>
      <c r="R8726">
        <v>0</v>
      </c>
    </row>
    <row r="8727" spans="1:18" x14ac:dyDescent="0.2">
      <c r="A8727">
        <f t="shared" si="136"/>
        <v>21</v>
      </c>
      <c r="B8727" s="1">
        <v>44582.021909722222</v>
      </c>
      <c r="C8727" s="1">
        <v>44582.040335648147</v>
      </c>
      <c r="D8727" s="2">
        <v>26.000000000000004</v>
      </c>
      <c r="E8727" s="1">
        <v>44582.073229166665</v>
      </c>
      <c r="F8727" s="2">
        <v>47</v>
      </c>
      <c r="G8727" s="1">
        <v>44582.076458333337</v>
      </c>
      <c r="H8727" s="2">
        <v>4</v>
      </c>
      <c r="I8727" s="2">
        <v>78</v>
      </c>
      <c r="J8727">
        <v>49</v>
      </c>
      <c r="K8727">
        <v>30</v>
      </c>
      <c r="L8727">
        <v>1594</v>
      </c>
      <c r="M8727" t="s">
        <v>13</v>
      </c>
      <c r="N8727" t="b">
        <v>1</v>
      </c>
      <c r="O8727">
        <v>23.29</v>
      </c>
      <c r="P8727">
        <v>0</v>
      </c>
      <c r="Q8727" s="2">
        <v>0.79</v>
      </c>
      <c r="R8727">
        <v>0</v>
      </c>
    </row>
    <row r="8728" spans="1:18" x14ac:dyDescent="0.2">
      <c r="A8728">
        <f t="shared" si="136"/>
        <v>21</v>
      </c>
      <c r="B8728" s="1">
        <v>44582.028124999997</v>
      </c>
      <c r="C8728" s="1">
        <v>44582.041701388887</v>
      </c>
      <c r="D8728" s="2">
        <v>19</v>
      </c>
      <c r="E8728" s="1">
        <v>44582.07298611111</v>
      </c>
      <c r="F8728" s="2">
        <v>45</v>
      </c>
      <c r="G8728" s="1">
        <v>44582.085497685184</v>
      </c>
      <c r="H8728" s="2">
        <v>18</v>
      </c>
      <c r="I8728" s="2">
        <v>82</v>
      </c>
      <c r="J8728">
        <v>24</v>
      </c>
      <c r="K8728">
        <v>30</v>
      </c>
      <c r="L8728">
        <v>12507</v>
      </c>
      <c r="M8728" t="s">
        <v>13</v>
      </c>
      <c r="N8728" t="b">
        <v>1</v>
      </c>
      <c r="O8728">
        <v>84.08</v>
      </c>
      <c r="P8728">
        <v>0</v>
      </c>
      <c r="Q8728" s="2">
        <v>3</v>
      </c>
      <c r="R8728">
        <v>0</v>
      </c>
    </row>
    <row r="8729" spans="1:18" x14ac:dyDescent="0.2">
      <c r="A8729">
        <f t="shared" si="136"/>
        <v>21</v>
      </c>
      <c r="B8729" s="1">
        <v>44582.02615740741</v>
      </c>
      <c r="C8729" s="1">
        <v>44582.039976851855</v>
      </c>
      <c r="D8729" s="2">
        <v>19</v>
      </c>
      <c r="E8729" s="1">
        <v>44582.053043981483</v>
      </c>
      <c r="F8729" s="2">
        <v>18</v>
      </c>
      <c r="G8729" s="1">
        <v>44582.061678240738</v>
      </c>
      <c r="H8729" s="2">
        <v>12</v>
      </c>
      <c r="I8729" s="2">
        <v>51</v>
      </c>
      <c r="J8729">
        <v>60</v>
      </c>
      <c r="K8729">
        <v>211</v>
      </c>
      <c r="L8729">
        <v>9775</v>
      </c>
      <c r="M8729" t="s">
        <v>14</v>
      </c>
      <c r="N8729" t="b">
        <v>1</v>
      </c>
      <c r="O8729">
        <v>37.479999999999997</v>
      </c>
      <c r="P8729">
        <v>0</v>
      </c>
      <c r="Q8729" s="2">
        <v>1.87</v>
      </c>
      <c r="R8729">
        <v>0</v>
      </c>
    </row>
    <row r="8730" spans="1:18" x14ac:dyDescent="0.2">
      <c r="A8730">
        <f t="shared" si="136"/>
        <v>22</v>
      </c>
      <c r="B8730" s="1">
        <v>44583.044490740744</v>
      </c>
      <c r="C8730" s="1">
        <v>44583.047708333332</v>
      </c>
      <c r="D8730" s="2">
        <v>4</v>
      </c>
      <c r="E8730" s="1">
        <v>44583.057928240742</v>
      </c>
      <c r="F8730" s="2">
        <v>14</v>
      </c>
      <c r="G8730" s="1">
        <v>44583.08148148148</v>
      </c>
      <c r="H8730" s="2">
        <v>33</v>
      </c>
      <c r="I8730" s="2">
        <v>53</v>
      </c>
      <c r="J8730">
        <v>89</v>
      </c>
      <c r="K8730">
        <v>242</v>
      </c>
      <c r="L8730">
        <v>1076</v>
      </c>
      <c r="M8730" t="s">
        <v>13</v>
      </c>
      <c r="N8730" t="b">
        <v>1</v>
      </c>
      <c r="O8730">
        <v>52.6</v>
      </c>
      <c r="P8730">
        <v>0</v>
      </c>
      <c r="Q8730" s="2">
        <v>5.26</v>
      </c>
      <c r="R8730">
        <v>0</v>
      </c>
    </row>
    <row r="8731" spans="1:18" x14ac:dyDescent="0.2">
      <c r="A8731">
        <f t="shared" si="136"/>
        <v>21</v>
      </c>
      <c r="B8731" s="1">
        <v>44582.045358796298</v>
      </c>
      <c r="C8731" s="1">
        <v>44582.073217592595</v>
      </c>
      <c r="D8731" s="2">
        <v>40</v>
      </c>
      <c r="E8731" s="1">
        <v>44582.090185185189</v>
      </c>
      <c r="F8731" s="2">
        <v>24</v>
      </c>
      <c r="G8731" s="1">
        <v>44582.103252314817</v>
      </c>
      <c r="H8731" s="2">
        <v>18</v>
      </c>
      <c r="I8731" s="2">
        <v>83</v>
      </c>
      <c r="J8731">
        <v>356</v>
      </c>
      <c r="K8731">
        <v>63</v>
      </c>
      <c r="L8731">
        <v>3575</v>
      </c>
      <c r="M8731" t="s">
        <v>14</v>
      </c>
      <c r="N8731" t="b">
        <v>1</v>
      </c>
      <c r="O8731">
        <v>27.64</v>
      </c>
      <c r="P8731">
        <v>6</v>
      </c>
      <c r="Q8731" s="2">
        <v>1.99</v>
      </c>
      <c r="R8731">
        <v>0</v>
      </c>
    </row>
    <row r="8732" spans="1:18" x14ac:dyDescent="0.2">
      <c r="A8732">
        <f t="shared" si="136"/>
        <v>21</v>
      </c>
      <c r="B8732" s="1">
        <v>44582.115300925929</v>
      </c>
      <c r="C8732" s="1">
        <v>44582.122141203705</v>
      </c>
      <c r="D8732" s="2">
        <v>9</v>
      </c>
      <c r="E8732" s="1">
        <v>44582.128888888888</v>
      </c>
      <c r="F8732" s="2">
        <v>9</v>
      </c>
      <c r="G8732" s="1">
        <v>44582.140532407408</v>
      </c>
      <c r="H8732" s="2">
        <v>16</v>
      </c>
      <c r="I8732" s="2">
        <v>36</v>
      </c>
      <c r="J8732">
        <v>259</v>
      </c>
      <c r="K8732">
        <v>97</v>
      </c>
      <c r="L8732">
        <v>497</v>
      </c>
      <c r="M8732" t="s">
        <v>14</v>
      </c>
      <c r="N8732" t="b">
        <v>1</v>
      </c>
      <c r="O8732">
        <v>36.340000000000003</v>
      </c>
      <c r="P8732">
        <v>10</v>
      </c>
      <c r="Q8732" s="2">
        <v>1.82</v>
      </c>
      <c r="R8732">
        <v>0</v>
      </c>
    </row>
    <row r="8733" spans="1:18" x14ac:dyDescent="0.2">
      <c r="A8733">
        <f t="shared" si="136"/>
        <v>21</v>
      </c>
      <c r="B8733" s="1">
        <v>44582.12023148148</v>
      </c>
      <c r="C8733" s="1">
        <v>44582.129317129627</v>
      </c>
      <c r="D8733" s="2">
        <v>13.000000000000002</v>
      </c>
      <c r="E8733" s="1">
        <v>44582.137974537036</v>
      </c>
      <c r="F8733" s="2">
        <v>12</v>
      </c>
      <c r="G8733" s="1">
        <v>44582.156006944446</v>
      </c>
      <c r="H8733" s="2">
        <v>25</v>
      </c>
      <c r="I8733" s="2">
        <v>51</v>
      </c>
      <c r="J8733">
        <v>351</v>
      </c>
      <c r="K8733">
        <v>282</v>
      </c>
      <c r="L8733">
        <v>97991</v>
      </c>
      <c r="M8733" t="s">
        <v>15</v>
      </c>
      <c r="N8733" t="b">
        <v>1</v>
      </c>
      <c r="O8733">
        <v>25.02</v>
      </c>
      <c r="P8733">
        <v>6</v>
      </c>
      <c r="Q8733" s="2">
        <v>2</v>
      </c>
      <c r="R8733">
        <v>0</v>
      </c>
    </row>
    <row r="8734" spans="1:18" x14ac:dyDescent="0.2">
      <c r="A8734">
        <f t="shared" si="136"/>
        <v>22</v>
      </c>
      <c r="B8734" s="1">
        <v>44583.00880787037</v>
      </c>
      <c r="C8734" s="1">
        <v>44583.009351851855</v>
      </c>
      <c r="D8734" s="2">
        <v>0</v>
      </c>
      <c r="E8734" s="1">
        <v>44583.01902777778</v>
      </c>
      <c r="F8734" s="2">
        <v>13.000000000000002</v>
      </c>
      <c r="G8734" s="1">
        <v>44583.051712962966</v>
      </c>
      <c r="H8734" s="2">
        <v>47</v>
      </c>
      <c r="I8734" s="2">
        <v>60.999999999999993</v>
      </c>
      <c r="J8734">
        <v>314</v>
      </c>
      <c r="K8734">
        <v>68</v>
      </c>
      <c r="L8734">
        <v>2668</v>
      </c>
      <c r="M8734" t="s">
        <v>14</v>
      </c>
      <c r="N8734" t="b">
        <v>1</v>
      </c>
      <c r="O8734">
        <v>42.76</v>
      </c>
      <c r="P8734">
        <v>0</v>
      </c>
      <c r="Q8734" s="2">
        <v>3</v>
      </c>
      <c r="R8734">
        <v>45.76</v>
      </c>
    </row>
    <row r="8735" spans="1:18" x14ac:dyDescent="0.2">
      <c r="A8735">
        <f t="shared" si="136"/>
        <v>22</v>
      </c>
      <c r="B8735" s="1">
        <v>44583.124085648145</v>
      </c>
      <c r="C8735" s="1">
        <v>44583.126504629632</v>
      </c>
      <c r="D8735" s="2">
        <v>3</v>
      </c>
      <c r="E8735" s="1" t="e">
        <v>#VALUE!</v>
      </c>
      <c r="F8735" s="2" t="e">
        <v>#VALUE!</v>
      </c>
      <c r="G8735" s="1">
        <v>44583.148368055554</v>
      </c>
      <c r="H8735" s="2" t="e">
        <v>#VALUE!</v>
      </c>
      <c r="I8735" s="2">
        <v>34</v>
      </c>
      <c r="J8735">
        <v>194</v>
      </c>
      <c r="K8735">
        <v>9</v>
      </c>
      <c r="L8735">
        <v>85353</v>
      </c>
      <c r="M8735" t="s">
        <v>14</v>
      </c>
      <c r="N8735" t="b">
        <v>0</v>
      </c>
      <c r="O8735">
        <v>28.84</v>
      </c>
      <c r="P8735">
        <v>0</v>
      </c>
      <c r="Q8735" s="2">
        <v>1.44</v>
      </c>
      <c r="R8735">
        <v>0</v>
      </c>
    </row>
    <row r="8736" spans="1:18" x14ac:dyDescent="0.2">
      <c r="A8736">
        <f t="shared" si="136"/>
        <v>27</v>
      </c>
      <c r="B8736" s="1">
        <v>44588.191134259258</v>
      </c>
      <c r="C8736" s="1">
        <v>44588.191932870373</v>
      </c>
      <c r="D8736" s="2">
        <v>1</v>
      </c>
      <c r="E8736" s="1" t="e">
        <v>#VALUE!</v>
      </c>
      <c r="F8736" s="2" t="e">
        <v>#VALUE!</v>
      </c>
      <c r="G8736" s="1">
        <v>44588.221319444441</v>
      </c>
      <c r="H8736" s="2" t="e">
        <v>#VALUE!</v>
      </c>
      <c r="I8736" s="2">
        <v>43</v>
      </c>
      <c r="J8736">
        <v>275</v>
      </c>
      <c r="K8736">
        <v>232</v>
      </c>
      <c r="L8736">
        <v>6391</v>
      </c>
      <c r="M8736" t="s">
        <v>14</v>
      </c>
      <c r="N8736" t="b">
        <v>1</v>
      </c>
      <c r="O8736">
        <v>49.34</v>
      </c>
      <c r="P8736">
        <v>0</v>
      </c>
      <c r="Q8736" s="2">
        <v>1.99</v>
      </c>
      <c r="R8736">
        <v>0</v>
      </c>
    </row>
    <row r="8737" spans="1:18" x14ac:dyDescent="0.2">
      <c r="A8737">
        <f t="shared" si="136"/>
        <v>28</v>
      </c>
      <c r="B8737" s="1">
        <v>44589.111608796295</v>
      </c>
      <c r="C8737" s="1">
        <v>44589.112071759257</v>
      </c>
      <c r="D8737" s="2">
        <v>0</v>
      </c>
      <c r="E8737" s="1" t="e">
        <v>#VALUE!</v>
      </c>
      <c r="F8737" s="2" t="e">
        <v>#VALUE!</v>
      </c>
      <c r="G8737" s="1">
        <v>44589.126446759263</v>
      </c>
      <c r="H8737" s="2" t="e">
        <v>#VALUE!</v>
      </c>
      <c r="I8737" s="2">
        <v>20.999999999999996</v>
      </c>
      <c r="J8737">
        <v>134</v>
      </c>
      <c r="K8737">
        <v>264</v>
      </c>
      <c r="L8737">
        <v>4553</v>
      </c>
      <c r="M8737" t="s">
        <v>13</v>
      </c>
      <c r="N8737" t="b">
        <v>1</v>
      </c>
      <c r="O8737">
        <v>28.84</v>
      </c>
      <c r="P8737">
        <v>0</v>
      </c>
      <c r="Q8737" s="2">
        <v>1.05</v>
      </c>
      <c r="R8737">
        <v>0</v>
      </c>
    </row>
    <row r="8738" spans="1:18" x14ac:dyDescent="0.2">
      <c r="A8738">
        <f t="shared" si="136"/>
        <v>21</v>
      </c>
      <c r="B8738" s="1">
        <v>44582.152615740742</v>
      </c>
      <c r="C8738" s="1">
        <v>44582.155069444445</v>
      </c>
      <c r="D8738" s="2">
        <v>3</v>
      </c>
      <c r="E8738" s="1">
        <v>44582.159270833334</v>
      </c>
      <c r="F8738" s="2">
        <v>6</v>
      </c>
      <c r="G8738" s="1">
        <v>44582.175983796296</v>
      </c>
      <c r="H8738" s="2">
        <v>24</v>
      </c>
      <c r="I8738" s="2">
        <v>33</v>
      </c>
      <c r="J8738">
        <v>320</v>
      </c>
      <c r="K8738">
        <v>97</v>
      </c>
      <c r="L8738">
        <v>49682</v>
      </c>
      <c r="M8738" t="s">
        <v>14</v>
      </c>
      <c r="N8738" t="b">
        <v>1</v>
      </c>
      <c r="O8738">
        <v>29.22</v>
      </c>
      <c r="P8738">
        <v>0</v>
      </c>
      <c r="Q8738" s="2">
        <v>1.06</v>
      </c>
      <c r="R8738">
        <v>0</v>
      </c>
    </row>
    <row r="8739" spans="1:18" x14ac:dyDescent="0.2">
      <c r="A8739">
        <f t="shared" si="136"/>
        <v>21</v>
      </c>
      <c r="B8739" s="1">
        <v>44582.73541666667</v>
      </c>
      <c r="C8739" s="1">
        <v>44582.735729166663</v>
      </c>
      <c r="D8739" s="2">
        <v>0</v>
      </c>
      <c r="E8739" s="1">
        <v>44582.792037037034</v>
      </c>
      <c r="F8739" s="2">
        <v>81</v>
      </c>
      <c r="G8739" s="1">
        <v>44582.797048611108</v>
      </c>
      <c r="H8739" s="2">
        <v>7</v>
      </c>
      <c r="I8739" s="2">
        <v>88</v>
      </c>
      <c r="J8739">
        <v>60</v>
      </c>
      <c r="K8739">
        <v>8</v>
      </c>
      <c r="L8739">
        <v>6245</v>
      </c>
      <c r="M8739" t="s">
        <v>14</v>
      </c>
      <c r="N8739" t="b">
        <v>0</v>
      </c>
      <c r="O8739">
        <v>158.31</v>
      </c>
      <c r="P8739">
        <v>0</v>
      </c>
      <c r="Q8739" s="2">
        <v>6.72</v>
      </c>
      <c r="R8739">
        <v>0</v>
      </c>
    </row>
    <row r="8740" spans="1:18" x14ac:dyDescent="0.2">
      <c r="A8740">
        <f t="shared" si="136"/>
        <v>27</v>
      </c>
      <c r="B8740" s="1">
        <v>44588.161319444444</v>
      </c>
      <c r="C8740" s="1">
        <v>44588.161805555559</v>
      </c>
      <c r="D8740" s="2">
        <v>0</v>
      </c>
      <c r="E8740" s="1" t="e">
        <v>#VALUE!</v>
      </c>
      <c r="F8740" s="2" t="e">
        <v>#VALUE!</v>
      </c>
      <c r="G8740" s="1">
        <v>44588.183437500003</v>
      </c>
      <c r="H8740" s="2" t="e">
        <v>#VALUE!</v>
      </c>
      <c r="I8740" s="2">
        <v>31.000000000000004</v>
      </c>
      <c r="J8740">
        <v>90</v>
      </c>
      <c r="K8740">
        <v>76</v>
      </c>
      <c r="L8740">
        <v>6076</v>
      </c>
      <c r="M8740" t="s">
        <v>14</v>
      </c>
      <c r="N8740" t="b">
        <v>1</v>
      </c>
      <c r="O8740">
        <v>35.31</v>
      </c>
      <c r="P8740">
        <v>0</v>
      </c>
      <c r="Q8740" s="2">
        <v>0</v>
      </c>
      <c r="R8740">
        <v>0</v>
      </c>
    </row>
    <row r="8741" spans="1:18" x14ac:dyDescent="0.2">
      <c r="A8741">
        <f t="shared" si="136"/>
        <v>21</v>
      </c>
      <c r="B8741" s="1">
        <v>44582.671620370369</v>
      </c>
      <c r="C8741" s="1">
        <v>44582.727754629632</v>
      </c>
      <c r="D8741" s="2">
        <v>80</v>
      </c>
      <c r="E8741" s="1">
        <v>44582.765960648147</v>
      </c>
      <c r="F8741" s="2">
        <v>54.999999999999993</v>
      </c>
      <c r="G8741" s="1">
        <v>44582.786979166667</v>
      </c>
      <c r="H8741" s="2">
        <v>30</v>
      </c>
      <c r="I8741" s="2">
        <v>166</v>
      </c>
      <c r="J8741">
        <v>267</v>
      </c>
      <c r="K8741">
        <v>8</v>
      </c>
      <c r="L8741">
        <v>14722</v>
      </c>
      <c r="M8741" t="s">
        <v>14</v>
      </c>
      <c r="N8741" t="b">
        <v>0</v>
      </c>
      <c r="O8741">
        <v>127.81</v>
      </c>
      <c r="P8741">
        <v>6</v>
      </c>
      <c r="Q8741" s="2">
        <v>14.18</v>
      </c>
      <c r="R8741">
        <v>0</v>
      </c>
    </row>
    <row r="8742" spans="1:18" x14ac:dyDescent="0.2">
      <c r="A8742">
        <f t="shared" si="136"/>
        <v>21</v>
      </c>
      <c r="B8742" s="1">
        <v>44582.728935185187</v>
      </c>
      <c r="C8742" s="1">
        <v>44582.762372685182</v>
      </c>
      <c r="D8742" s="2">
        <v>48</v>
      </c>
      <c r="E8742" s="1">
        <v>44582.768645833334</v>
      </c>
      <c r="F8742" s="2">
        <v>9</v>
      </c>
      <c r="G8742" s="1">
        <v>44582.781840277778</v>
      </c>
      <c r="H8742" s="2">
        <v>19</v>
      </c>
      <c r="I8742" s="2">
        <v>76</v>
      </c>
      <c r="J8742">
        <v>41</v>
      </c>
      <c r="K8742">
        <v>12</v>
      </c>
      <c r="L8742">
        <v>3009</v>
      </c>
      <c r="M8742" t="s">
        <v>14</v>
      </c>
      <c r="N8742" t="b">
        <v>0</v>
      </c>
      <c r="O8742">
        <v>75.430000000000007</v>
      </c>
      <c r="P8742">
        <v>0</v>
      </c>
      <c r="Q8742" s="2">
        <v>3.19</v>
      </c>
      <c r="R8742">
        <v>0</v>
      </c>
    </row>
    <row r="8743" spans="1:18" x14ac:dyDescent="0.2">
      <c r="A8743">
        <f t="shared" si="136"/>
        <v>22</v>
      </c>
      <c r="B8743" s="1">
        <v>44583.718194444446</v>
      </c>
      <c r="C8743" s="1">
        <v>44583.718807870369</v>
      </c>
      <c r="D8743" s="2">
        <v>0</v>
      </c>
      <c r="E8743" s="1">
        <v>44583.767951388887</v>
      </c>
      <c r="F8743" s="2">
        <v>70</v>
      </c>
      <c r="G8743" s="1">
        <v>44583.776087962964</v>
      </c>
      <c r="H8743" s="2">
        <v>11</v>
      </c>
      <c r="I8743" s="2">
        <v>83</v>
      </c>
      <c r="J8743">
        <v>342</v>
      </c>
      <c r="K8743">
        <v>8</v>
      </c>
      <c r="L8743">
        <v>4484</v>
      </c>
      <c r="M8743" t="s">
        <v>14</v>
      </c>
      <c r="N8743" t="b">
        <v>0</v>
      </c>
      <c r="O8743">
        <v>50.59</v>
      </c>
      <c r="P8743">
        <v>0</v>
      </c>
      <c r="Q8743" s="2">
        <v>6.15</v>
      </c>
      <c r="R8743">
        <v>0</v>
      </c>
    </row>
    <row r="8744" spans="1:18" x14ac:dyDescent="0.2">
      <c r="A8744">
        <f t="shared" si="136"/>
        <v>21</v>
      </c>
      <c r="B8744" s="1">
        <v>44582.738761574074</v>
      </c>
      <c r="C8744" s="1">
        <v>44582.769120370373</v>
      </c>
      <c r="D8744" s="2">
        <v>43</v>
      </c>
      <c r="E8744" s="1">
        <v>44582.791307870371</v>
      </c>
      <c r="F8744" s="2">
        <v>31.000000000000004</v>
      </c>
      <c r="G8744" s="1">
        <v>44582.808298611111</v>
      </c>
      <c r="H8744" s="2">
        <v>24</v>
      </c>
      <c r="I8744" s="2">
        <v>99.999999999999986</v>
      </c>
      <c r="J8744">
        <v>113</v>
      </c>
      <c r="K8744">
        <v>58</v>
      </c>
      <c r="L8744">
        <v>9982</v>
      </c>
      <c r="M8744" t="s">
        <v>13</v>
      </c>
      <c r="N8744" t="b">
        <v>0</v>
      </c>
      <c r="O8744">
        <v>53.85</v>
      </c>
      <c r="P8744">
        <v>0</v>
      </c>
      <c r="Q8744" s="2">
        <v>2.69</v>
      </c>
      <c r="R8744">
        <v>0</v>
      </c>
    </row>
    <row r="8745" spans="1:18" x14ac:dyDescent="0.2">
      <c r="A8745">
        <f t="shared" si="136"/>
        <v>21</v>
      </c>
      <c r="B8745" s="1">
        <v>44582.808055555557</v>
      </c>
      <c r="C8745" s="1">
        <v>44582.819837962961</v>
      </c>
      <c r="D8745" s="2">
        <v>16</v>
      </c>
      <c r="E8745" s="1">
        <v>44582.826377314814</v>
      </c>
      <c r="F8745" s="2">
        <v>9</v>
      </c>
      <c r="G8745" s="1">
        <v>44582.846724537034</v>
      </c>
      <c r="H8745" s="2">
        <v>29.000000000000004</v>
      </c>
      <c r="I8745" s="2">
        <v>54.999999999999993</v>
      </c>
      <c r="J8745">
        <v>216</v>
      </c>
      <c r="K8745">
        <v>9</v>
      </c>
      <c r="L8745">
        <v>111024</v>
      </c>
      <c r="M8745" t="s">
        <v>14</v>
      </c>
      <c r="N8745" t="b">
        <v>1</v>
      </c>
      <c r="O8745">
        <v>91.31</v>
      </c>
      <c r="P8745">
        <v>6</v>
      </c>
      <c r="Q8745" s="2">
        <v>4.57</v>
      </c>
      <c r="R8745">
        <v>0</v>
      </c>
    </row>
    <row r="8746" spans="1:18" x14ac:dyDescent="0.2">
      <c r="A8746">
        <f t="shared" si="136"/>
        <v>21</v>
      </c>
      <c r="B8746" s="1">
        <v>44582.816250000003</v>
      </c>
      <c r="C8746" s="1">
        <v>44582.823263888888</v>
      </c>
      <c r="D8746" s="2">
        <v>10</v>
      </c>
      <c r="E8746" s="1" t="e">
        <v>#VALUE!</v>
      </c>
      <c r="F8746" s="2" t="e">
        <v>#VALUE!</v>
      </c>
      <c r="G8746" s="1">
        <v>44582.875462962962</v>
      </c>
      <c r="H8746" s="2" t="e">
        <v>#VALUE!</v>
      </c>
      <c r="I8746" s="2">
        <v>85.000000000000014</v>
      </c>
      <c r="J8746">
        <v>267</v>
      </c>
      <c r="K8746">
        <v>20</v>
      </c>
      <c r="L8746">
        <v>83945</v>
      </c>
      <c r="M8746" t="s">
        <v>14</v>
      </c>
      <c r="N8746" t="b">
        <v>0</v>
      </c>
      <c r="O8746">
        <v>34.71</v>
      </c>
      <c r="P8746">
        <v>0</v>
      </c>
      <c r="Q8746" s="2">
        <v>3.96</v>
      </c>
      <c r="R8746">
        <v>0</v>
      </c>
    </row>
    <row r="8747" spans="1:18" x14ac:dyDescent="0.2">
      <c r="A8747">
        <f t="shared" si="136"/>
        <v>21</v>
      </c>
      <c r="B8747" s="1">
        <v>44582.8280787037</v>
      </c>
      <c r="C8747" s="1">
        <v>44582.834189814814</v>
      </c>
      <c r="D8747" s="2">
        <v>8</v>
      </c>
      <c r="E8747" s="1">
        <v>44582.853483796294</v>
      </c>
      <c r="F8747" s="2">
        <v>27</v>
      </c>
      <c r="G8747" s="1">
        <v>44582.870682870373</v>
      </c>
      <c r="H8747" s="2">
        <v>24</v>
      </c>
      <c r="I8747" s="2">
        <v>60.999999999999993</v>
      </c>
      <c r="J8747">
        <v>297</v>
      </c>
      <c r="K8747">
        <v>98</v>
      </c>
      <c r="L8747">
        <v>19672</v>
      </c>
      <c r="M8747" t="s">
        <v>13</v>
      </c>
      <c r="N8747" t="b">
        <v>1</v>
      </c>
      <c r="O8747">
        <v>49.94</v>
      </c>
      <c r="P8747">
        <v>0</v>
      </c>
      <c r="Q8747" s="2">
        <v>4.04</v>
      </c>
      <c r="R8747">
        <v>0</v>
      </c>
    </row>
    <row r="8748" spans="1:18" x14ac:dyDescent="0.2">
      <c r="A8748">
        <f t="shared" si="136"/>
        <v>22</v>
      </c>
      <c r="B8748" s="1">
        <v>44583.168877314813</v>
      </c>
      <c r="C8748" s="1">
        <v>44583.169756944444</v>
      </c>
      <c r="D8748" s="2">
        <v>1</v>
      </c>
      <c r="E8748" s="1">
        <v>44583.175324074073</v>
      </c>
      <c r="F8748" s="2">
        <v>8</v>
      </c>
      <c r="G8748" s="1">
        <v>44583.1871875</v>
      </c>
      <c r="H8748" s="2">
        <v>17</v>
      </c>
      <c r="I8748" s="2">
        <v>26.000000000000004</v>
      </c>
      <c r="J8748">
        <v>327</v>
      </c>
      <c r="K8748">
        <v>28</v>
      </c>
      <c r="L8748">
        <v>20485</v>
      </c>
      <c r="M8748" t="s">
        <v>14</v>
      </c>
      <c r="N8748" t="b">
        <v>1</v>
      </c>
      <c r="O8748">
        <v>29.27</v>
      </c>
      <c r="P8748">
        <v>0</v>
      </c>
      <c r="Q8748" s="2">
        <v>1.46</v>
      </c>
      <c r="R8748">
        <v>0</v>
      </c>
    </row>
    <row r="8749" spans="1:18" x14ac:dyDescent="0.2">
      <c r="A8749">
        <f t="shared" si="136"/>
        <v>22</v>
      </c>
      <c r="B8749" s="1">
        <v>44583.742384259262</v>
      </c>
      <c r="C8749" s="1">
        <v>44583.742858796293</v>
      </c>
      <c r="D8749" s="2">
        <v>0</v>
      </c>
      <c r="E8749" s="1">
        <v>44583.775208333333</v>
      </c>
      <c r="F8749" s="2">
        <v>46.000000000000007</v>
      </c>
      <c r="G8749" s="1">
        <v>44583.791655092595</v>
      </c>
      <c r="H8749" s="2">
        <v>23.000000000000004</v>
      </c>
      <c r="I8749" s="2">
        <v>70</v>
      </c>
      <c r="J8749">
        <v>195</v>
      </c>
      <c r="K8749">
        <v>15</v>
      </c>
      <c r="L8749">
        <v>3008</v>
      </c>
      <c r="M8749" t="s">
        <v>14</v>
      </c>
      <c r="N8749" t="b">
        <v>0</v>
      </c>
      <c r="O8749">
        <v>19.489999999999998</v>
      </c>
      <c r="P8749">
        <v>0</v>
      </c>
      <c r="Q8749" s="2">
        <v>0.97</v>
      </c>
      <c r="R8749">
        <v>0</v>
      </c>
    </row>
    <row r="8750" spans="1:18" x14ac:dyDescent="0.2">
      <c r="A8750">
        <f t="shared" si="136"/>
        <v>23</v>
      </c>
      <c r="B8750" s="1">
        <v>44584.833425925928</v>
      </c>
      <c r="C8750" s="1">
        <v>44584.8359375</v>
      </c>
      <c r="D8750" s="2">
        <v>3</v>
      </c>
      <c r="E8750" s="1" t="e">
        <v>#VALUE!</v>
      </c>
      <c r="F8750" s="2" t="e">
        <v>#VALUE!</v>
      </c>
      <c r="G8750" s="1">
        <v>44584.871122685188</v>
      </c>
      <c r="H8750" s="2" t="e">
        <v>#VALUE!</v>
      </c>
      <c r="I8750" s="2">
        <v>54</v>
      </c>
      <c r="J8750">
        <v>320</v>
      </c>
      <c r="K8750">
        <v>219</v>
      </c>
      <c r="L8750">
        <v>342</v>
      </c>
      <c r="M8750" t="s">
        <v>14</v>
      </c>
      <c r="N8750" t="b">
        <v>1</v>
      </c>
      <c r="O8750">
        <v>42.81</v>
      </c>
      <c r="P8750">
        <v>0</v>
      </c>
      <c r="Q8750" s="2">
        <v>5.07</v>
      </c>
      <c r="R8750">
        <v>0</v>
      </c>
    </row>
    <row r="8751" spans="1:18" x14ac:dyDescent="0.2">
      <c r="A8751">
        <f t="shared" si="136"/>
        <v>21</v>
      </c>
      <c r="B8751" s="1">
        <v>44582.834224537037</v>
      </c>
      <c r="C8751" s="1">
        <v>44582.840787037036</v>
      </c>
      <c r="D8751" s="2">
        <v>9</v>
      </c>
      <c r="E8751" s="1">
        <v>44582.845300925925</v>
      </c>
      <c r="F8751" s="2">
        <v>6</v>
      </c>
      <c r="G8751" s="1">
        <v>44582.853194444448</v>
      </c>
      <c r="H8751" s="2">
        <v>11</v>
      </c>
      <c r="I8751" s="2">
        <v>27</v>
      </c>
      <c r="J8751">
        <v>86</v>
      </c>
      <c r="K8751">
        <v>12</v>
      </c>
      <c r="L8751">
        <v>27495</v>
      </c>
      <c r="M8751" t="s">
        <v>14</v>
      </c>
      <c r="N8751" t="b">
        <v>1</v>
      </c>
      <c r="O8751">
        <v>15.24</v>
      </c>
      <c r="P8751">
        <v>0</v>
      </c>
      <c r="Q8751" s="2">
        <v>3</v>
      </c>
      <c r="R8751">
        <v>0</v>
      </c>
    </row>
    <row r="8752" spans="1:18" x14ac:dyDescent="0.2">
      <c r="A8752">
        <f t="shared" si="136"/>
        <v>21</v>
      </c>
      <c r="B8752" s="1">
        <v>44582.856134259258</v>
      </c>
      <c r="C8752" s="1">
        <v>44582.85732638889</v>
      </c>
      <c r="D8752" s="2">
        <v>1</v>
      </c>
      <c r="E8752" s="1">
        <v>44582.863738425927</v>
      </c>
      <c r="F8752" s="2">
        <v>9</v>
      </c>
      <c r="G8752" s="1">
        <v>44582.879884259259</v>
      </c>
      <c r="H8752" s="2">
        <v>23.000000000000004</v>
      </c>
      <c r="I8752" s="2">
        <v>34</v>
      </c>
      <c r="J8752">
        <v>299</v>
      </c>
      <c r="K8752">
        <v>54</v>
      </c>
      <c r="L8752">
        <v>1569</v>
      </c>
      <c r="M8752" t="s">
        <v>13</v>
      </c>
      <c r="N8752" t="b">
        <v>1</v>
      </c>
      <c r="O8752">
        <v>48.41</v>
      </c>
      <c r="P8752">
        <v>0</v>
      </c>
      <c r="Q8752" s="2">
        <v>1.95</v>
      </c>
      <c r="R8752">
        <v>0</v>
      </c>
    </row>
    <row r="8753" spans="1:18" x14ac:dyDescent="0.2">
      <c r="A8753">
        <f t="shared" si="136"/>
        <v>22</v>
      </c>
      <c r="B8753" s="1">
        <v>44583.087430555555</v>
      </c>
      <c r="C8753" s="1">
        <v>44583.092152777775</v>
      </c>
      <c r="D8753" s="2">
        <v>6</v>
      </c>
      <c r="E8753" s="1">
        <v>44583.097048611111</v>
      </c>
      <c r="F8753" s="2">
        <v>7</v>
      </c>
      <c r="G8753" s="1">
        <v>44583.128460648149</v>
      </c>
      <c r="H8753" s="2">
        <v>45</v>
      </c>
      <c r="I8753" s="2">
        <v>59</v>
      </c>
      <c r="J8753">
        <v>279</v>
      </c>
      <c r="K8753">
        <v>154</v>
      </c>
      <c r="L8753">
        <v>25784</v>
      </c>
      <c r="M8753" t="s">
        <v>15</v>
      </c>
      <c r="N8753" t="b">
        <v>1</v>
      </c>
      <c r="O8753">
        <v>67.39</v>
      </c>
      <c r="P8753">
        <v>0</v>
      </c>
      <c r="Q8753" s="2">
        <v>6.74</v>
      </c>
      <c r="R8753">
        <v>0</v>
      </c>
    </row>
    <row r="8754" spans="1:18" x14ac:dyDescent="0.2">
      <c r="A8754">
        <f t="shared" si="136"/>
        <v>21</v>
      </c>
      <c r="B8754" s="1">
        <v>44582.992905092593</v>
      </c>
      <c r="C8754" s="1">
        <v>44582.993159722224</v>
      </c>
      <c r="D8754" s="2">
        <v>0</v>
      </c>
      <c r="E8754" s="1">
        <v>44583.011145833334</v>
      </c>
      <c r="F8754" s="2">
        <v>25</v>
      </c>
      <c r="G8754" s="1">
        <v>44583.026192129626</v>
      </c>
      <c r="H8754" s="2">
        <v>20.999999999999996</v>
      </c>
      <c r="I8754" s="2">
        <v>47</v>
      </c>
      <c r="J8754">
        <v>283</v>
      </c>
      <c r="K8754">
        <v>41</v>
      </c>
      <c r="L8754">
        <v>23056</v>
      </c>
      <c r="M8754" t="s">
        <v>13</v>
      </c>
      <c r="N8754" t="b">
        <v>0</v>
      </c>
      <c r="O8754">
        <v>63.64</v>
      </c>
      <c r="P8754">
        <v>0</v>
      </c>
      <c r="Q8754" s="2">
        <v>2.65</v>
      </c>
      <c r="R8754">
        <v>0</v>
      </c>
    </row>
    <row r="8755" spans="1:18" x14ac:dyDescent="0.2">
      <c r="A8755">
        <f t="shared" si="136"/>
        <v>22</v>
      </c>
      <c r="B8755" s="1">
        <v>44583.045451388891</v>
      </c>
      <c r="C8755" s="1">
        <v>44583.047361111108</v>
      </c>
      <c r="D8755" s="2">
        <v>2</v>
      </c>
      <c r="E8755" s="1">
        <v>44583.070451388892</v>
      </c>
      <c r="F8755" s="2">
        <v>33</v>
      </c>
      <c r="G8755" s="1">
        <v>44583.081759259258</v>
      </c>
      <c r="H8755" s="2">
        <v>16</v>
      </c>
      <c r="I8755" s="2">
        <v>52.000000000000007</v>
      </c>
      <c r="J8755">
        <v>317</v>
      </c>
      <c r="K8755">
        <v>201</v>
      </c>
      <c r="L8755">
        <v>10828</v>
      </c>
      <c r="M8755" t="s">
        <v>15</v>
      </c>
      <c r="N8755" t="b">
        <v>1</v>
      </c>
      <c r="O8755">
        <v>23.47</v>
      </c>
      <c r="P8755">
        <v>0</v>
      </c>
      <c r="Q8755" s="2">
        <v>3.52</v>
      </c>
      <c r="R8755">
        <v>0</v>
      </c>
    </row>
    <row r="8756" spans="1:18" x14ac:dyDescent="0.2">
      <c r="A8756">
        <f t="shared" si="136"/>
        <v>23</v>
      </c>
      <c r="B8756" s="1">
        <v>44584.009814814817</v>
      </c>
      <c r="C8756" s="1">
        <v>44584.010057870371</v>
      </c>
      <c r="D8756" s="2">
        <v>0</v>
      </c>
      <c r="E8756" s="1">
        <v>44584.016273148147</v>
      </c>
      <c r="F8756" s="2">
        <v>8</v>
      </c>
      <c r="G8756" s="1">
        <v>44584.029583333337</v>
      </c>
      <c r="H8756" s="2">
        <v>19</v>
      </c>
      <c r="I8756" s="2">
        <v>28</v>
      </c>
      <c r="J8756">
        <v>298</v>
      </c>
      <c r="K8756">
        <v>89</v>
      </c>
      <c r="L8756">
        <v>6822</v>
      </c>
      <c r="M8756" t="s">
        <v>13</v>
      </c>
      <c r="N8756" t="b">
        <v>1</v>
      </c>
      <c r="O8756">
        <v>11.42</v>
      </c>
      <c r="P8756">
        <v>6</v>
      </c>
      <c r="Q8756" s="2">
        <v>1.71</v>
      </c>
      <c r="R8756">
        <v>0</v>
      </c>
    </row>
    <row r="8757" spans="1:18" x14ac:dyDescent="0.2">
      <c r="A8757">
        <f t="shared" si="136"/>
        <v>28</v>
      </c>
      <c r="B8757" s="1">
        <v>44589.716979166667</v>
      </c>
      <c r="C8757" s="1">
        <v>44589.743946759256</v>
      </c>
      <c r="D8757" s="2">
        <v>38</v>
      </c>
      <c r="E8757" s="1">
        <v>44589.757118055553</v>
      </c>
      <c r="F8757" s="2">
        <v>18</v>
      </c>
      <c r="G8757" s="1">
        <v>44589.790277777778</v>
      </c>
      <c r="H8757" s="2">
        <v>47</v>
      </c>
      <c r="I8757" s="2">
        <v>105</v>
      </c>
      <c r="J8757">
        <v>163</v>
      </c>
      <c r="K8757">
        <v>59</v>
      </c>
      <c r="L8757">
        <v>111341</v>
      </c>
      <c r="M8757" t="s">
        <v>14</v>
      </c>
      <c r="N8757" t="b">
        <v>0</v>
      </c>
      <c r="O8757">
        <v>106.1</v>
      </c>
      <c r="P8757">
        <v>6</v>
      </c>
      <c r="Q8757" s="2">
        <v>6</v>
      </c>
      <c r="R8757">
        <v>0</v>
      </c>
    </row>
    <row r="8758" spans="1:18" x14ac:dyDescent="0.2">
      <c r="A8758">
        <f t="shared" si="136"/>
        <v>22</v>
      </c>
      <c r="B8758" s="1">
        <v>44583.019166666665</v>
      </c>
      <c r="C8758" s="1">
        <v>44583.020879629628</v>
      </c>
      <c r="D8758" s="2">
        <v>2</v>
      </c>
      <c r="E8758" s="1">
        <v>44583.024398148147</v>
      </c>
      <c r="F8758" s="2">
        <v>5</v>
      </c>
      <c r="G8758" s="1">
        <v>44583.043738425928</v>
      </c>
      <c r="H8758" s="2">
        <v>27</v>
      </c>
      <c r="I8758" s="2">
        <v>35</v>
      </c>
      <c r="J8758">
        <v>370</v>
      </c>
      <c r="K8758">
        <v>233</v>
      </c>
      <c r="L8758">
        <v>662</v>
      </c>
      <c r="M8758" t="s">
        <v>14</v>
      </c>
      <c r="N8758" t="b">
        <v>1</v>
      </c>
      <c r="O8758">
        <v>23.28</v>
      </c>
      <c r="P8758">
        <v>0</v>
      </c>
      <c r="Q8758" s="2">
        <v>2.37</v>
      </c>
      <c r="R8758">
        <v>0</v>
      </c>
    </row>
    <row r="8759" spans="1:18" x14ac:dyDescent="0.2">
      <c r="A8759">
        <f t="shared" si="136"/>
        <v>23</v>
      </c>
      <c r="B8759" s="1">
        <v>44584.987037037034</v>
      </c>
      <c r="C8759" s="1">
        <v>44585.001469907409</v>
      </c>
      <c r="D8759" s="2">
        <v>20</v>
      </c>
      <c r="E8759" s="1">
        <v>44585.013368055559</v>
      </c>
      <c r="F8759" s="2">
        <v>17</v>
      </c>
      <c r="G8759" s="1">
        <v>44585.028680555559</v>
      </c>
      <c r="H8759" s="2">
        <v>22</v>
      </c>
      <c r="I8759" s="2">
        <v>59</v>
      </c>
      <c r="J8759">
        <v>399</v>
      </c>
      <c r="K8759">
        <v>107</v>
      </c>
      <c r="L8759">
        <v>1747</v>
      </c>
      <c r="M8759" t="s">
        <v>14</v>
      </c>
      <c r="N8759" t="b">
        <v>0</v>
      </c>
      <c r="O8759">
        <v>25.03</v>
      </c>
      <c r="P8759">
        <v>0</v>
      </c>
      <c r="Q8759" s="2">
        <v>1.75</v>
      </c>
      <c r="R8759">
        <v>0</v>
      </c>
    </row>
    <row r="8760" spans="1:18" x14ac:dyDescent="0.2">
      <c r="A8760">
        <f t="shared" si="136"/>
        <v>22</v>
      </c>
      <c r="B8760" s="1">
        <v>44583.027129629627</v>
      </c>
      <c r="C8760" s="1">
        <v>44583.027754629627</v>
      </c>
      <c r="D8760" s="2">
        <v>0</v>
      </c>
      <c r="E8760" s="1">
        <v>44583.038657407407</v>
      </c>
      <c r="F8760" s="2">
        <v>15</v>
      </c>
      <c r="G8760" s="1">
        <v>44583.050162037034</v>
      </c>
      <c r="H8760" s="2">
        <v>16</v>
      </c>
      <c r="I8760" s="2">
        <v>33</v>
      </c>
      <c r="J8760">
        <v>320</v>
      </c>
      <c r="K8760">
        <v>10</v>
      </c>
      <c r="L8760">
        <v>111495</v>
      </c>
      <c r="M8760" t="s">
        <v>14</v>
      </c>
      <c r="N8760" t="b">
        <v>1</v>
      </c>
      <c r="O8760">
        <v>76.14</v>
      </c>
      <c r="P8760">
        <v>6</v>
      </c>
      <c r="Q8760" s="2">
        <v>9.67</v>
      </c>
      <c r="R8760">
        <v>0</v>
      </c>
    </row>
    <row r="8761" spans="1:18" x14ac:dyDescent="0.2">
      <c r="A8761">
        <f t="shared" si="136"/>
        <v>22</v>
      </c>
      <c r="B8761" s="1">
        <v>44583.048819444448</v>
      </c>
      <c r="C8761" s="1">
        <v>44583.051805555559</v>
      </c>
      <c r="D8761" s="2">
        <v>4</v>
      </c>
      <c r="E8761" s="1">
        <v>44583.071759259263</v>
      </c>
      <c r="F8761" s="2">
        <v>28</v>
      </c>
      <c r="G8761" s="1">
        <v>44583.087546296294</v>
      </c>
      <c r="H8761" s="2">
        <v>22</v>
      </c>
      <c r="I8761" s="2">
        <v>54.999999999999993</v>
      </c>
      <c r="J8761">
        <v>350</v>
      </c>
      <c r="K8761">
        <v>50</v>
      </c>
      <c r="L8761">
        <v>111535</v>
      </c>
      <c r="M8761" t="s">
        <v>13</v>
      </c>
      <c r="N8761" t="b">
        <v>1</v>
      </c>
      <c r="O8761">
        <v>21.66</v>
      </c>
      <c r="P8761">
        <v>6</v>
      </c>
      <c r="Q8761" s="2">
        <v>2.16</v>
      </c>
      <c r="R8761">
        <v>0</v>
      </c>
    </row>
    <row r="8762" spans="1:18" x14ac:dyDescent="0.2">
      <c r="A8762">
        <f t="shared" si="136"/>
        <v>30</v>
      </c>
      <c r="B8762" s="1">
        <v>44591.103900462964</v>
      </c>
      <c r="C8762" s="1">
        <v>44591.104166666664</v>
      </c>
      <c r="D8762" s="2">
        <v>0</v>
      </c>
      <c r="E8762" s="1">
        <v>44591.115104166667</v>
      </c>
      <c r="F8762" s="2">
        <v>15</v>
      </c>
      <c r="G8762" s="1">
        <v>44591.165648148148</v>
      </c>
      <c r="H8762" s="2">
        <v>72</v>
      </c>
      <c r="I8762" s="2">
        <v>88</v>
      </c>
      <c r="J8762">
        <v>274</v>
      </c>
      <c r="K8762">
        <v>68</v>
      </c>
      <c r="L8762">
        <v>661</v>
      </c>
      <c r="M8762" t="s">
        <v>13</v>
      </c>
      <c r="N8762" t="b">
        <v>1</v>
      </c>
      <c r="O8762">
        <v>57.44</v>
      </c>
      <c r="P8762">
        <v>0</v>
      </c>
      <c r="Q8762" s="2">
        <v>5</v>
      </c>
      <c r="R8762">
        <v>0</v>
      </c>
    </row>
    <row r="8763" spans="1:18" x14ac:dyDescent="0.2">
      <c r="A8763">
        <f t="shared" si="136"/>
        <v>23</v>
      </c>
      <c r="B8763" s="1">
        <v>44584.053217592591</v>
      </c>
      <c r="C8763" s="1">
        <v>44584.054780092592</v>
      </c>
      <c r="D8763" s="2">
        <v>2</v>
      </c>
      <c r="E8763" s="1">
        <v>44584.060115740744</v>
      </c>
      <c r="F8763" s="2">
        <v>7</v>
      </c>
      <c r="G8763" s="1">
        <v>44584.079884259256</v>
      </c>
      <c r="H8763" s="2">
        <v>28</v>
      </c>
      <c r="I8763" s="2">
        <v>38</v>
      </c>
      <c r="J8763">
        <v>343</v>
      </c>
      <c r="K8763">
        <v>351</v>
      </c>
      <c r="L8763">
        <v>71988</v>
      </c>
      <c r="M8763" t="s">
        <v>14</v>
      </c>
      <c r="N8763" t="b">
        <v>1</v>
      </c>
      <c r="O8763">
        <v>20.09</v>
      </c>
      <c r="P8763">
        <v>0</v>
      </c>
      <c r="Q8763" s="2">
        <v>1.93</v>
      </c>
      <c r="R8763">
        <v>0</v>
      </c>
    </row>
    <row r="8764" spans="1:18" x14ac:dyDescent="0.2">
      <c r="A8764">
        <f t="shared" si="136"/>
        <v>22</v>
      </c>
      <c r="B8764" s="1">
        <v>44583.066990740743</v>
      </c>
      <c r="C8764" s="1">
        <v>44583.067465277774</v>
      </c>
      <c r="D8764" s="2">
        <v>0</v>
      </c>
      <c r="E8764" s="1">
        <v>44583.073391203703</v>
      </c>
      <c r="F8764" s="2">
        <v>8</v>
      </c>
      <c r="G8764" s="1">
        <v>44583.097627314812</v>
      </c>
      <c r="H8764" s="2">
        <v>34</v>
      </c>
      <c r="I8764" s="2">
        <v>44</v>
      </c>
      <c r="J8764">
        <v>147</v>
      </c>
      <c r="K8764">
        <v>20</v>
      </c>
      <c r="L8764">
        <v>3227</v>
      </c>
      <c r="M8764" t="s">
        <v>14</v>
      </c>
      <c r="N8764" t="b">
        <v>1</v>
      </c>
      <c r="O8764">
        <v>25.47</v>
      </c>
      <c r="P8764">
        <v>0</v>
      </c>
      <c r="Q8764" s="2">
        <v>1.27</v>
      </c>
      <c r="R8764">
        <v>0</v>
      </c>
    </row>
    <row r="8765" spans="1:18" x14ac:dyDescent="0.2">
      <c r="A8765">
        <f t="shared" si="136"/>
        <v>23</v>
      </c>
      <c r="B8765" s="1">
        <v>44584.180787037039</v>
      </c>
      <c r="C8765" s="1">
        <v>44584.182083333333</v>
      </c>
      <c r="D8765" s="2">
        <v>1</v>
      </c>
      <c r="E8765" s="1" t="e">
        <v>#VALUE!</v>
      </c>
      <c r="F8765" s="2" t="e">
        <v>#VALUE!</v>
      </c>
      <c r="G8765" s="1">
        <v>44584.215428240743</v>
      </c>
      <c r="H8765" s="2" t="e">
        <v>#VALUE!</v>
      </c>
      <c r="I8765" s="2">
        <v>48.999999999999993</v>
      </c>
      <c r="J8765">
        <v>327</v>
      </c>
      <c r="K8765">
        <v>353</v>
      </c>
      <c r="L8765">
        <v>14374</v>
      </c>
      <c r="M8765" t="s">
        <v>14</v>
      </c>
      <c r="N8765" t="b">
        <v>1</v>
      </c>
      <c r="O8765">
        <v>25.03</v>
      </c>
      <c r="P8765">
        <v>0</v>
      </c>
      <c r="Q8765" s="2">
        <v>0.87</v>
      </c>
      <c r="R8765">
        <v>0</v>
      </c>
    </row>
    <row r="8766" spans="1:18" x14ac:dyDescent="0.2">
      <c r="A8766">
        <f t="shared" si="136"/>
        <v>25</v>
      </c>
      <c r="B8766" s="1">
        <v>44586.137060185189</v>
      </c>
      <c r="C8766" s="1">
        <v>44586.137511574074</v>
      </c>
      <c r="D8766" s="2">
        <v>0</v>
      </c>
      <c r="E8766" s="1" t="e">
        <v>#VALUE!</v>
      </c>
      <c r="F8766" s="2" t="e">
        <v>#VALUE!</v>
      </c>
      <c r="G8766" s="1">
        <v>44586.157523148147</v>
      </c>
      <c r="H8766" s="2" t="e">
        <v>#VALUE!</v>
      </c>
      <c r="I8766" s="2">
        <v>29.000000000000004</v>
      </c>
      <c r="J8766">
        <v>215</v>
      </c>
      <c r="K8766">
        <v>53</v>
      </c>
      <c r="L8766">
        <v>7452</v>
      </c>
      <c r="M8766" t="s">
        <v>14</v>
      </c>
      <c r="N8766" t="b">
        <v>1</v>
      </c>
      <c r="O8766">
        <v>134.22999999999999</v>
      </c>
      <c r="P8766">
        <v>0</v>
      </c>
      <c r="Q8766" s="2">
        <v>5.62</v>
      </c>
      <c r="R8766">
        <v>0</v>
      </c>
    </row>
    <row r="8767" spans="1:18" x14ac:dyDescent="0.2">
      <c r="A8767">
        <f t="shared" si="136"/>
        <v>27</v>
      </c>
      <c r="B8767" s="1">
        <v>44588.06962962963</v>
      </c>
      <c r="C8767" s="1">
        <v>44588.07267361111</v>
      </c>
      <c r="D8767" s="2">
        <v>4</v>
      </c>
      <c r="E8767" s="1" t="e">
        <v>#VALUE!</v>
      </c>
      <c r="F8767" s="2" t="e">
        <v>#VALUE!</v>
      </c>
      <c r="G8767" s="1">
        <v>44588.108900462961</v>
      </c>
      <c r="H8767" s="2" t="e">
        <v>#VALUE!</v>
      </c>
      <c r="I8767" s="2">
        <v>56</v>
      </c>
      <c r="J8767">
        <v>379</v>
      </c>
      <c r="K8767">
        <v>29</v>
      </c>
      <c r="L8767">
        <v>32722</v>
      </c>
      <c r="M8767" t="s">
        <v>13</v>
      </c>
      <c r="N8767" t="b">
        <v>1</v>
      </c>
      <c r="O8767">
        <v>46.67</v>
      </c>
      <c r="P8767">
        <v>0</v>
      </c>
      <c r="Q8767" s="2">
        <v>7</v>
      </c>
      <c r="R8767">
        <v>0</v>
      </c>
    </row>
    <row r="8768" spans="1:18" x14ac:dyDescent="0.2">
      <c r="A8768">
        <f t="shared" si="136"/>
        <v>27</v>
      </c>
      <c r="B8768" s="1">
        <v>44588.084965277776</v>
      </c>
      <c r="C8768" s="1">
        <v>44588.086087962962</v>
      </c>
      <c r="D8768" s="2">
        <v>1</v>
      </c>
      <c r="E8768" s="1" t="e">
        <v>#VALUE!</v>
      </c>
      <c r="F8768" s="2" t="e">
        <v>#VALUE!</v>
      </c>
      <c r="G8768" s="1">
        <v>44588.10869212963</v>
      </c>
      <c r="H8768" s="2" t="e">
        <v>#VALUE!</v>
      </c>
      <c r="I8768" s="2">
        <v>34</v>
      </c>
      <c r="J8768">
        <v>184</v>
      </c>
      <c r="K8768">
        <v>95</v>
      </c>
      <c r="L8768">
        <v>4124</v>
      </c>
      <c r="M8768" t="s">
        <v>13</v>
      </c>
      <c r="N8768" t="b">
        <v>1</v>
      </c>
      <c r="O8768">
        <v>27.64</v>
      </c>
      <c r="P8768">
        <v>0</v>
      </c>
      <c r="Q8768" s="2">
        <v>1.38</v>
      </c>
      <c r="R8768">
        <v>0</v>
      </c>
    </row>
    <row r="8769" spans="1:18" x14ac:dyDescent="0.2">
      <c r="A8769">
        <f t="shared" si="136"/>
        <v>22</v>
      </c>
      <c r="B8769" s="1">
        <v>44583.077280092592</v>
      </c>
      <c r="C8769" s="1">
        <v>44583.090914351851</v>
      </c>
      <c r="D8769" s="2">
        <v>19</v>
      </c>
      <c r="E8769" s="1">
        <v>44583.099178240744</v>
      </c>
      <c r="F8769" s="2">
        <v>11</v>
      </c>
      <c r="G8769" s="1">
        <v>44583.112523148149</v>
      </c>
      <c r="H8769" s="2">
        <v>19</v>
      </c>
      <c r="I8769" s="2">
        <v>50</v>
      </c>
      <c r="J8769">
        <v>305</v>
      </c>
      <c r="K8769">
        <v>68</v>
      </c>
      <c r="L8769">
        <v>3328</v>
      </c>
      <c r="M8769" t="s">
        <v>14</v>
      </c>
      <c r="N8769" t="b">
        <v>1</v>
      </c>
      <c r="O8769">
        <v>23.89</v>
      </c>
      <c r="P8769">
        <v>0</v>
      </c>
      <c r="Q8769" s="2">
        <v>0.82</v>
      </c>
      <c r="R8769">
        <v>0</v>
      </c>
    </row>
    <row r="8770" spans="1:18" x14ac:dyDescent="0.2">
      <c r="A8770">
        <f t="shared" si="136"/>
        <v>23</v>
      </c>
      <c r="B8770" s="1">
        <v>44584.81386574074</v>
      </c>
      <c r="C8770" s="1">
        <v>44584.816759259258</v>
      </c>
      <c r="D8770" s="2">
        <v>4</v>
      </c>
      <c r="E8770" s="1">
        <v>44584.823750000003</v>
      </c>
      <c r="F8770" s="2">
        <v>10</v>
      </c>
      <c r="G8770" s="1">
        <v>44584.838518518518</v>
      </c>
      <c r="H8770" s="2">
        <v>20.999999999999996</v>
      </c>
      <c r="I8770" s="2">
        <v>35</v>
      </c>
      <c r="J8770">
        <v>257</v>
      </c>
      <c r="K8770">
        <v>197</v>
      </c>
      <c r="L8770">
        <v>25784</v>
      </c>
      <c r="M8770" t="s">
        <v>15</v>
      </c>
      <c r="N8770" t="b">
        <v>1</v>
      </c>
      <c r="O8770">
        <v>22.63</v>
      </c>
      <c r="P8770">
        <v>0</v>
      </c>
      <c r="Q8770" s="2">
        <v>3.39</v>
      </c>
      <c r="R8770">
        <v>0</v>
      </c>
    </row>
    <row r="8771" spans="1:18" x14ac:dyDescent="0.2">
      <c r="A8771">
        <f t="shared" ref="A8771:A8834" si="137">DAY(B8771)</f>
        <v>27</v>
      </c>
      <c r="B8771" s="1">
        <v>44588.024884259263</v>
      </c>
      <c r="C8771" s="1">
        <v>44588.025833333333</v>
      </c>
      <c r="D8771" s="2">
        <v>1</v>
      </c>
      <c r="E8771" s="1" t="e">
        <v>#VALUE!</v>
      </c>
      <c r="F8771" s="2" t="e">
        <v>#VALUE!</v>
      </c>
      <c r="G8771" s="1">
        <v>44588.036793981482</v>
      </c>
      <c r="H8771" s="2" t="e">
        <v>#VALUE!</v>
      </c>
      <c r="I8771" s="2">
        <v>17</v>
      </c>
      <c r="J8771">
        <v>274</v>
      </c>
      <c r="K8771">
        <v>30</v>
      </c>
      <c r="L8771">
        <v>97256</v>
      </c>
      <c r="M8771" t="s">
        <v>13</v>
      </c>
      <c r="N8771" t="b">
        <v>1</v>
      </c>
      <c r="O8771">
        <v>58.96</v>
      </c>
      <c r="P8771">
        <v>0</v>
      </c>
      <c r="Q8771" s="2">
        <v>5.9</v>
      </c>
      <c r="R8771">
        <v>0</v>
      </c>
    </row>
    <row r="8772" spans="1:18" x14ac:dyDescent="0.2">
      <c r="A8772">
        <f t="shared" si="137"/>
        <v>22</v>
      </c>
      <c r="B8772" s="1">
        <v>44583.103831018518</v>
      </c>
      <c r="C8772" s="1">
        <v>44583.107951388891</v>
      </c>
      <c r="D8772" s="2">
        <v>5</v>
      </c>
      <c r="E8772" s="1">
        <v>44583.112916666665</v>
      </c>
      <c r="F8772" s="2">
        <v>7</v>
      </c>
      <c r="G8772" s="1">
        <v>44583.13077546296</v>
      </c>
      <c r="H8772" s="2">
        <v>25</v>
      </c>
      <c r="I8772" s="2">
        <v>38</v>
      </c>
      <c r="J8772">
        <v>360</v>
      </c>
      <c r="K8772">
        <v>39</v>
      </c>
      <c r="L8772">
        <v>67331</v>
      </c>
      <c r="M8772" t="s">
        <v>13</v>
      </c>
      <c r="N8772" t="b">
        <v>1</v>
      </c>
      <c r="O8772">
        <v>34.270000000000003</v>
      </c>
      <c r="P8772">
        <v>0</v>
      </c>
      <c r="Q8772" s="2">
        <v>0</v>
      </c>
      <c r="R8772">
        <v>34.270000000000003</v>
      </c>
    </row>
    <row r="8773" spans="1:18" x14ac:dyDescent="0.2">
      <c r="A8773">
        <f t="shared" si="137"/>
        <v>23</v>
      </c>
      <c r="B8773" s="1">
        <v>44584.146539351852</v>
      </c>
      <c r="C8773" s="1">
        <v>44584.146817129629</v>
      </c>
      <c r="D8773" s="2">
        <v>0</v>
      </c>
      <c r="E8773" s="1">
        <v>44584.152638888889</v>
      </c>
      <c r="F8773" s="2">
        <v>8</v>
      </c>
      <c r="G8773" s="1">
        <v>44584.16542824074</v>
      </c>
      <c r="H8773" s="2">
        <v>18</v>
      </c>
      <c r="I8773" s="2">
        <v>27</v>
      </c>
      <c r="J8773">
        <v>207</v>
      </c>
      <c r="K8773">
        <v>95</v>
      </c>
      <c r="L8773">
        <v>2435</v>
      </c>
      <c r="M8773" t="s">
        <v>13</v>
      </c>
      <c r="N8773" t="b">
        <v>1</v>
      </c>
      <c r="O8773">
        <v>57.6</v>
      </c>
      <c r="P8773">
        <v>0</v>
      </c>
      <c r="Q8773" s="2">
        <v>6</v>
      </c>
      <c r="R8773">
        <v>0</v>
      </c>
    </row>
    <row r="8774" spans="1:18" x14ac:dyDescent="0.2">
      <c r="A8774">
        <f t="shared" si="137"/>
        <v>22</v>
      </c>
      <c r="B8774" s="1">
        <v>44583.159629629627</v>
      </c>
      <c r="C8774" s="1">
        <v>44583.160081018519</v>
      </c>
      <c r="D8774" s="2">
        <v>0</v>
      </c>
      <c r="E8774" s="1">
        <v>44583.165393518517</v>
      </c>
      <c r="F8774" s="2">
        <v>7</v>
      </c>
      <c r="G8774" s="1">
        <v>44583.178078703706</v>
      </c>
      <c r="H8774" s="2">
        <v>18</v>
      </c>
      <c r="I8774" s="2">
        <v>26.000000000000004</v>
      </c>
      <c r="J8774">
        <v>154</v>
      </c>
      <c r="K8774">
        <v>14</v>
      </c>
      <c r="L8774">
        <v>6377</v>
      </c>
      <c r="M8774" t="s">
        <v>14</v>
      </c>
      <c r="N8774" t="b">
        <v>1</v>
      </c>
      <c r="O8774">
        <v>30.9</v>
      </c>
      <c r="P8774">
        <v>0</v>
      </c>
      <c r="Q8774" s="2">
        <v>2.29</v>
      </c>
      <c r="R8774">
        <v>0</v>
      </c>
    </row>
    <row r="8775" spans="1:18" x14ac:dyDescent="0.2">
      <c r="A8775">
        <f t="shared" si="137"/>
        <v>22</v>
      </c>
      <c r="B8775" s="1">
        <v>44583.17627314815</v>
      </c>
      <c r="C8775" s="1">
        <v>44583.176435185182</v>
      </c>
      <c r="D8775" s="2">
        <v>0</v>
      </c>
      <c r="E8775" s="1">
        <v>44583.22755787037</v>
      </c>
      <c r="F8775" s="2">
        <v>73.000000000000014</v>
      </c>
      <c r="G8775" s="1">
        <v>44583.240277777775</v>
      </c>
      <c r="H8775" s="2">
        <v>18</v>
      </c>
      <c r="I8775" s="2">
        <v>92</v>
      </c>
      <c r="J8775">
        <v>334</v>
      </c>
      <c r="K8775">
        <v>271</v>
      </c>
      <c r="L8775">
        <v>110139</v>
      </c>
      <c r="M8775" t="s">
        <v>15</v>
      </c>
      <c r="N8775" t="b">
        <v>1</v>
      </c>
      <c r="O8775">
        <v>39.68</v>
      </c>
      <c r="P8775">
        <v>6</v>
      </c>
      <c r="Q8775" s="2">
        <v>4.63</v>
      </c>
      <c r="R8775">
        <v>0</v>
      </c>
    </row>
    <row r="8776" spans="1:18" x14ac:dyDescent="0.2">
      <c r="A8776">
        <f t="shared" si="137"/>
        <v>23</v>
      </c>
      <c r="B8776" s="1">
        <v>44584.763749999998</v>
      </c>
      <c r="C8776" s="1">
        <v>44584.765798611108</v>
      </c>
      <c r="D8776" s="2">
        <v>2</v>
      </c>
      <c r="E8776" s="1">
        <v>44584.782858796294</v>
      </c>
      <c r="F8776" s="2">
        <v>24</v>
      </c>
      <c r="G8776" s="1">
        <v>44584.797754629632</v>
      </c>
      <c r="H8776" s="2">
        <v>20.999999999999996</v>
      </c>
      <c r="I8776" s="2">
        <v>48</v>
      </c>
      <c r="J8776">
        <v>290</v>
      </c>
      <c r="K8776">
        <v>348</v>
      </c>
      <c r="L8776">
        <v>18146</v>
      </c>
      <c r="M8776" t="s">
        <v>15</v>
      </c>
      <c r="N8776" t="b">
        <v>1</v>
      </c>
      <c r="O8776">
        <v>29.93</v>
      </c>
      <c r="P8776">
        <v>0</v>
      </c>
      <c r="Q8776" s="2">
        <v>2.99</v>
      </c>
      <c r="R8776">
        <v>0</v>
      </c>
    </row>
    <row r="8777" spans="1:18" x14ac:dyDescent="0.2">
      <c r="A8777">
        <f t="shared" si="137"/>
        <v>24</v>
      </c>
      <c r="B8777" s="1">
        <v>44585.150462962964</v>
      </c>
      <c r="C8777" s="1">
        <v>44585.150659722225</v>
      </c>
      <c r="D8777" s="2">
        <v>0</v>
      </c>
      <c r="E8777" s="1" t="e">
        <v>#VALUE!</v>
      </c>
      <c r="F8777" s="2" t="e">
        <v>#VALUE!</v>
      </c>
      <c r="G8777" s="1">
        <v>44585.176412037035</v>
      </c>
      <c r="H8777" s="2" t="e">
        <v>#VALUE!</v>
      </c>
      <c r="I8777" s="2">
        <v>37</v>
      </c>
      <c r="J8777">
        <v>168</v>
      </c>
      <c r="K8777">
        <v>300</v>
      </c>
      <c r="L8777">
        <v>107571</v>
      </c>
      <c r="M8777" t="s">
        <v>15</v>
      </c>
      <c r="N8777" t="b">
        <v>1</v>
      </c>
      <c r="O8777">
        <v>44.04</v>
      </c>
      <c r="P8777">
        <v>0</v>
      </c>
      <c r="Q8777" s="2">
        <v>0</v>
      </c>
      <c r="R8777">
        <v>0</v>
      </c>
    </row>
    <row r="8778" spans="1:18" x14ac:dyDescent="0.2">
      <c r="A8778">
        <f t="shared" si="137"/>
        <v>25</v>
      </c>
      <c r="B8778" s="1">
        <v>44586.104826388888</v>
      </c>
      <c r="C8778" s="1">
        <v>44586.107175925928</v>
      </c>
      <c r="D8778" s="2">
        <v>3</v>
      </c>
      <c r="E8778" s="1">
        <v>44586.116296296299</v>
      </c>
      <c r="F8778" s="2">
        <v>13.000000000000002</v>
      </c>
      <c r="G8778" s="1">
        <v>44586.143020833333</v>
      </c>
      <c r="H8778" s="2">
        <v>38</v>
      </c>
      <c r="I8778" s="2">
        <v>54.999999999999993</v>
      </c>
      <c r="J8778">
        <v>344</v>
      </c>
      <c r="K8778">
        <v>27</v>
      </c>
      <c r="L8778">
        <v>3474</v>
      </c>
      <c r="M8778" t="s">
        <v>14</v>
      </c>
      <c r="N8778" t="b">
        <v>1</v>
      </c>
      <c r="O8778">
        <v>51.57</v>
      </c>
      <c r="P8778">
        <v>0</v>
      </c>
      <c r="Q8778" s="2">
        <v>2.09</v>
      </c>
      <c r="R8778">
        <v>0</v>
      </c>
    </row>
    <row r="8779" spans="1:18" x14ac:dyDescent="0.2">
      <c r="A8779">
        <f t="shared" si="137"/>
        <v>22</v>
      </c>
      <c r="B8779" s="1">
        <v>44583.694849537038</v>
      </c>
      <c r="C8779" s="1">
        <v>44583.742847222224</v>
      </c>
      <c r="D8779" s="2">
        <v>69</v>
      </c>
      <c r="E8779" s="1" t="e">
        <v>#VALUE!</v>
      </c>
      <c r="F8779" s="2" t="e">
        <v>#VALUE!</v>
      </c>
      <c r="G8779" s="1">
        <v>44583.833333333336</v>
      </c>
      <c r="H8779" s="2" t="e">
        <v>#VALUE!</v>
      </c>
      <c r="I8779" s="2">
        <v>198.99999999999997</v>
      </c>
      <c r="J8779">
        <v>393</v>
      </c>
      <c r="K8779">
        <v>9</v>
      </c>
      <c r="L8779">
        <v>4990</v>
      </c>
      <c r="M8779" t="s">
        <v>14</v>
      </c>
      <c r="N8779" t="b">
        <v>0</v>
      </c>
      <c r="O8779">
        <v>21.71</v>
      </c>
      <c r="P8779">
        <v>0</v>
      </c>
      <c r="Q8779" s="2">
        <v>0.72</v>
      </c>
      <c r="R8779">
        <v>0</v>
      </c>
    </row>
    <row r="8780" spans="1:18" x14ac:dyDescent="0.2">
      <c r="A8780">
        <f t="shared" si="137"/>
        <v>22</v>
      </c>
      <c r="B8780" s="1">
        <v>44583.717731481483</v>
      </c>
      <c r="C8780" s="1">
        <v>44584.725925925923</v>
      </c>
      <c r="D8780" s="2">
        <v>11</v>
      </c>
      <c r="E8780" s="1">
        <v>44584.758113425924</v>
      </c>
      <c r="F8780" s="2">
        <v>46.000000000000007</v>
      </c>
      <c r="G8780" s="1">
        <v>44584.793310185189</v>
      </c>
      <c r="H8780" s="2">
        <v>50</v>
      </c>
      <c r="I8780" s="2">
        <v>108</v>
      </c>
      <c r="J8780">
        <v>373</v>
      </c>
      <c r="K8780">
        <v>97</v>
      </c>
      <c r="L8780">
        <v>62744</v>
      </c>
      <c r="M8780" t="s">
        <v>14</v>
      </c>
      <c r="N8780" t="b">
        <v>0</v>
      </c>
      <c r="O8780">
        <v>166.43</v>
      </c>
      <c r="P8780">
        <v>0</v>
      </c>
      <c r="Q8780" s="2">
        <v>21.3</v>
      </c>
      <c r="R8780">
        <v>0</v>
      </c>
    </row>
    <row r="8781" spans="1:18" x14ac:dyDescent="0.2">
      <c r="A8781">
        <f t="shared" si="137"/>
        <v>22</v>
      </c>
      <c r="B8781" s="1">
        <v>44583.719409722224</v>
      </c>
      <c r="C8781" s="1">
        <v>44583.733611111114</v>
      </c>
      <c r="D8781" s="2">
        <v>20</v>
      </c>
      <c r="E8781" s="1" t="e">
        <v>#VALUE!</v>
      </c>
      <c r="F8781" s="2" t="e">
        <v>#VALUE!</v>
      </c>
      <c r="G8781" s="1">
        <v>44583.781712962962</v>
      </c>
      <c r="H8781" s="2" t="e">
        <v>#VALUE!</v>
      </c>
      <c r="I8781" s="2">
        <v>89</v>
      </c>
      <c r="J8781">
        <v>297</v>
      </c>
      <c r="K8781">
        <v>98</v>
      </c>
      <c r="L8781">
        <v>2639</v>
      </c>
      <c r="M8781" t="s">
        <v>13</v>
      </c>
      <c r="N8781" t="b">
        <v>0</v>
      </c>
      <c r="O8781">
        <v>136.74</v>
      </c>
      <c r="P8781">
        <v>0</v>
      </c>
      <c r="Q8781" s="2">
        <v>11.47</v>
      </c>
      <c r="R8781">
        <v>0</v>
      </c>
    </row>
    <row r="8782" spans="1:18" x14ac:dyDescent="0.2">
      <c r="A8782">
        <f t="shared" si="137"/>
        <v>22</v>
      </c>
      <c r="B8782" s="1">
        <v>44583.740347222221</v>
      </c>
      <c r="C8782" s="1">
        <v>44583.740925925929</v>
      </c>
      <c r="D8782" s="2">
        <v>0</v>
      </c>
      <c r="E8782" s="1">
        <v>44583.754004629627</v>
      </c>
      <c r="F8782" s="2">
        <v>18</v>
      </c>
      <c r="G8782" s="1">
        <v>44583.767638888887</v>
      </c>
      <c r="H8782" s="2">
        <v>19</v>
      </c>
      <c r="I8782" s="2">
        <v>39</v>
      </c>
      <c r="J8782">
        <v>384</v>
      </c>
      <c r="K8782">
        <v>15</v>
      </c>
      <c r="L8782">
        <v>79566</v>
      </c>
      <c r="M8782" t="s">
        <v>14</v>
      </c>
      <c r="N8782" t="b">
        <v>0</v>
      </c>
      <c r="O8782">
        <v>18.89</v>
      </c>
      <c r="P8782">
        <v>0</v>
      </c>
      <c r="Q8782" s="2">
        <v>0.59</v>
      </c>
      <c r="R8782">
        <v>0</v>
      </c>
    </row>
    <row r="8783" spans="1:18" x14ac:dyDescent="0.2">
      <c r="A8783">
        <f t="shared" si="137"/>
        <v>22</v>
      </c>
      <c r="B8783" s="1">
        <v>44583.748993055553</v>
      </c>
      <c r="C8783" s="1">
        <v>44583.758530092593</v>
      </c>
      <c r="D8783" s="2">
        <v>13.000000000000002</v>
      </c>
      <c r="E8783" s="1">
        <v>44583.769571759258</v>
      </c>
      <c r="F8783" s="2">
        <v>15</v>
      </c>
      <c r="G8783" s="1">
        <v>44583.799768518518</v>
      </c>
      <c r="H8783" s="2">
        <v>43</v>
      </c>
      <c r="I8783" s="2">
        <v>73.000000000000014</v>
      </c>
      <c r="J8783">
        <v>393</v>
      </c>
      <c r="K8783">
        <v>124</v>
      </c>
      <c r="L8783">
        <v>7466</v>
      </c>
      <c r="M8783" t="s">
        <v>14</v>
      </c>
      <c r="N8783" t="b">
        <v>0</v>
      </c>
      <c r="O8783">
        <v>17.96</v>
      </c>
      <c r="P8783">
        <v>0</v>
      </c>
      <c r="Q8783" s="2">
        <v>0.55000000000000004</v>
      </c>
      <c r="R8783">
        <v>0</v>
      </c>
    </row>
    <row r="8784" spans="1:18" x14ac:dyDescent="0.2">
      <c r="A8784">
        <f t="shared" si="137"/>
        <v>24</v>
      </c>
      <c r="B8784" s="1">
        <v>44585.725925925923</v>
      </c>
      <c r="C8784" s="1">
        <v>44585.726053240738</v>
      </c>
      <c r="D8784" s="2">
        <v>0</v>
      </c>
      <c r="E8784" s="1">
        <v>44585.765428240738</v>
      </c>
      <c r="F8784" s="2">
        <v>56</v>
      </c>
      <c r="G8784" s="1">
        <v>44585.775914351849</v>
      </c>
      <c r="H8784" s="2">
        <v>15</v>
      </c>
      <c r="I8784" s="2">
        <v>71</v>
      </c>
      <c r="J8784">
        <v>325</v>
      </c>
      <c r="K8784">
        <v>8</v>
      </c>
      <c r="L8784">
        <v>8755</v>
      </c>
      <c r="M8784" t="s">
        <v>14</v>
      </c>
      <c r="N8784" t="b">
        <v>0</v>
      </c>
      <c r="O8784">
        <v>73.75</v>
      </c>
      <c r="P8784">
        <v>0</v>
      </c>
      <c r="Q8784" s="2">
        <v>3.11</v>
      </c>
      <c r="R8784">
        <v>0</v>
      </c>
    </row>
    <row r="8785" spans="1:18" x14ac:dyDescent="0.2">
      <c r="A8785">
        <f t="shared" si="137"/>
        <v>22</v>
      </c>
      <c r="B8785" s="1">
        <v>44583.824918981481</v>
      </c>
      <c r="C8785" s="1">
        <v>44583.830648148149</v>
      </c>
      <c r="D8785" s="2">
        <v>8</v>
      </c>
      <c r="E8785" s="1">
        <v>44583.83425925926</v>
      </c>
      <c r="F8785" s="2">
        <v>5</v>
      </c>
      <c r="G8785" s="1">
        <v>44583.84584490741</v>
      </c>
      <c r="H8785" s="2">
        <v>16</v>
      </c>
      <c r="I8785" s="2">
        <v>30</v>
      </c>
      <c r="J8785">
        <v>154</v>
      </c>
      <c r="K8785">
        <v>5</v>
      </c>
      <c r="L8785">
        <v>14</v>
      </c>
      <c r="M8785" t="s">
        <v>14</v>
      </c>
      <c r="N8785" t="b">
        <v>1</v>
      </c>
      <c r="O8785">
        <v>39.659999999999997</v>
      </c>
      <c r="P8785">
        <v>0</v>
      </c>
      <c r="Q8785" s="2">
        <v>1.98</v>
      </c>
      <c r="R8785">
        <v>0</v>
      </c>
    </row>
    <row r="8786" spans="1:18" x14ac:dyDescent="0.2">
      <c r="A8786">
        <f t="shared" si="137"/>
        <v>24</v>
      </c>
      <c r="B8786" s="1">
        <v>44585.742291666669</v>
      </c>
      <c r="C8786" s="1">
        <v>44585.806006944447</v>
      </c>
      <c r="D8786" s="2">
        <v>91</v>
      </c>
      <c r="E8786" s="1" t="e">
        <v>#VALUE!</v>
      </c>
      <c r="F8786" s="2" t="e">
        <v>#VALUE!</v>
      </c>
      <c r="G8786" s="1">
        <v>44585.844641203701</v>
      </c>
      <c r="H8786" s="2" t="e">
        <v>#VALUE!</v>
      </c>
      <c r="I8786" s="2">
        <v>147.00000000000003</v>
      </c>
      <c r="J8786">
        <v>320</v>
      </c>
      <c r="K8786">
        <v>9</v>
      </c>
      <c r="L8786">
        <v>7421</v>
      </c>
      <c r="M8786" t="s">
        <v>14</v>
      </c>
      <c r="N8786" t="b">
        <v>0</v>
      </c>
      <c r="O8786">
        <v>45.1</v>
      </c>
      <c r="P8786">
        <v>0</v>
      </c>
      <c r="Q8786" s="2">
        <v>1.79</v>
      </c>
      <c r="R8786">
        <v>0</v>
      </c>
    </row>
    <row r="8787" spans="1:18" x14ac:dyDescent="0.2">
      <c r="A8787">
        <f t="shared" si="137"/>
        <v>24</v>
      </c>
      <c r="B8787" s="1">
        <v>44585.163541666669</v>
      </c>
      <c r="C8787" s="1">
        <v>44585.1641087963</v>
      </c>
      <c r="D8787" s="2">
        <v>0</v>
      </c>
      <c r="E8787" s="1" t="e">
        <v>#VALUE!</v>
      </c>
      <c r="F8787" s="2" t="e">
        <v>#VALUE!</v>
      </c>
      <c r="G8787" s="1">
        <v>44585.188391203701</v>
      </c>
      <c r="H8787" s="2" t="e">
        <v>#VALUE!</v>
      </c>
      <c r="I8787" s="2">
        <v>35</v>
      </c>
      <c r="J8787">
        <v>222</v>
      </c>
      <c r="K8787">
        <v>211</v>
      </c>
      <c r="L8787">
        <v>4523</v>
      </c>
      <c r="M8787" t="s">
        <v>14</v>
      </c>
      <c r="N8787" t="b">
        <v>1</v>
      </c>
      <c r="O8787">
        <v>41.02</v>
      </c>
      <c r="P8787">
        <v>0</v>
      </c>
      <c r="Q8787" s="2">
        <v>2.0499999999999998</v>
      </c>
      <c r="R8787">
        <v>0</v>
      </c>
    </row>
    <row r="8788" spans="1:18" x14ac:dyDescent="0.2">
      <c r="A8788">
        <f t="shared" si="137"/>
        <v>22</v>
      </c>
      <c r="B8788" s="1">
        <v>44583.924722222226</v>
      </c>
      <c r="C8788" s="1">
        <v>44584.001770833333</v>
      </c>
      <c r="D8788" s="2">
        <v>110.00000000000001</v>
      </c>
      <c r="E8788" s="1" t="e">
        <v>#VALUE!</v>
      </c>
      <c r="F8788" s="2" t="e">
        <v>#VALUE!</v>
      </c>
      <c r="G8788" s="1">
        <v>44584.034710648149</v>
      </c>
      <c r="H8788" s="2" t="e">
        <v>#VALUE!</v>
      </c>
      <c r="I8788" s="2">
        <v>158</v>
      </c>
      <c r="J8788">
        <v>206</v>
      </c>
      <c r="K8788">
        <v>12</v>
      </c>
      <c r="L8788">
        <v>3852</v>
      </c>
      <c r="M8788" t="s">
        <v>14</v>
      </c>
      <c r="N8788" t="b">
        <v>0</v>
      </c>
      <c r="O8788">
        <v>16.329999999999998</v>
      </c>
      <c r="P8788">
        <v>0</v>
      </c>
      <c r="Q8788" s="2">
        <v>1.42</v>
      </c>
      <c r="R8788">
        <v>0</v>
      </c>
    </row>
    <row r="8789" spans="1:18" x14ac:dyDescent="0.2">
      <c r="A8789">
        <f t="shared" si="137"/>
        <v>22</v>
      </c>
      <c r="B8789" s="1">
        <v>44583.952743055554</v>
      </c>
      <c r="C8789" s="1">
        <v>44583.997673611113</v>
      </c>
      <c r="D8789" s="2">
        <v>64</v>
      </c>
      <c r="E8789" s="1">
        <v>44584.02416666667</v>
      </c>
      <c r="F8789" s="2">
        <v>38</v>
      </c>
      <c r="G8789" s="1">
        <v>44584.039907407408</v>
      </c>
      <c r="H8789" s="2">
        <v>22</v>
      </c>
      <c r="I8789" s="2">
        <v>125.00000000000001</v>
      </c>
      <c r="J8789">
        <v>394</v>
      </c>
      <c r="K8789">
        <v>10</v>
      </c>
      <c r="L8789">
        <v>1901</v>
      </c>
      <c r="M8789" t="s">
        <v>14</v>
      </c>
      <c r="N8789" t="b">
        <v>0</v>
      </c>
      <c r="O8789">
        <v>161.37</v>
      </c>
      <c r="P8789">
        <v>0</v>
      </c>
      <c r="Q8789" s="2">
        <v>13.73</v>
      </c>
      <c r="R8789">
        <v>0</v>
      </c>
    </row>
    <row r="8790" spans="1:18" x14ac:dyDescent="0.2">
      <c r="A8790">
        <f t="shared" si="137"/>
        <v>22</v>
      </c>
      <c r="B8790" s="1">
        <v>44583.962141203701</v>
      </c>
      <c r="C8790" s="1">
        <v>44583.973692129628</v>
      </c>
      <c r="D8790" s="2">
        <v>16</v>
      </c>
      <c r="E8790" s="1">
        <v>44583.982152777775</v>
      </c>
      <c r="F8790" s="2">
        <v>12</v>
      </c>
      <c r="G8790" s="1">
        <v>44584.006226851852</v>
      </c>
      <c r="H8790" s="2">
        <v>34</v>
      </c>
      <c r="I8790" s="2">
        <v>63.000000000000007</v>
      </c>
      <c r="J8790">
        <v>225</v>
      </c>
      <c r="K8790">
        <v>9</v>
      </c>
      <c r="L8790">
        <v>14728</v>
      </c>
      <c r="M8790" t="s">
        <v>14</v>
      </c>
      <c r="N8790" t="b">
        <v>0</v>
      </c>
      <c r="O8790">
        <v>51.08</v>
      </c>
      <c r="P8790">
        <v>0</v>
      </c>
      <c r="Q8790" s="2">
        <v>4.1399999999999997</v>
      </c>
      <c r="R8790">
        <v>0</v>
      </c>
    </row>
    <row r="8791" spans="1:18" x14ac:dyDescent="0.2">
      <c r="A8791">
        <f t="shared" si="137"/>
        <v>24</v>
      </c>
      <c r="B8791" s="1">
        <v>44585.012384259258</v>
      </c>
      <c r="C8791" s="1">
        <v>44585.012858796297</v>
      </c>
      <c r="D8791" s="2">
        <v>0</v>
      </c>
      <c r="E8791" s="1">
        <v>44585.040208333332</v>
      </c>
      <c r="F8791" s="2">
        <v>39</v>
      </c>
      <c r="G8791" s="1">
        <v>44585.054780092592</v>
      </c>
      <c r="H8791" s="2">
        <v>20</v>
      </c>
      <c r="I8791" s="2">
        <v>60.999999999999993</v>
      </c>
      <c r="J8791">
        <v>214</v>
      </c>
      <c r="K8791">
        <v>107</v>
      </c>
      <c r="L8791">
        <v>5974</v>
      </c>
      <c r="M8791" t="s">
        <v>14</v>
      </c>
      <c r="N8791" t="b">
        <v>0</v>
      </c>
      <c r="O8791">
        <v>33.68</v>
      </c>
      <c r="P8791">
        <v>0</v>
      </c>
      <c r="Q8791" s="2">
        <v>1.68</v>
      </c>
      <c r="R8791">
        <v>0</v>
      </c>
    </row>
    <row r="8792" spans="1:18" x14ac:dyDescent="0.2">
      <c r="A8792">
        <f t="shared" si="137"/>
        <v>23</v>
      </c>
      <c r="B8792" s="1">
        <v>44584.02239583333</v>
      </c>
      <c r="C8792" s="1">
        <v>44584.022534722222</v>
      </c>
      <c r="D8792" s="2">
        <v>0</v>
      </c>
      <c r="E8792" s="1">
        <v>44584.027789351851</v>
      </c>
      <c r="F8792" s="2">
        <v>7</v>
      </c>
      <c r="G8792" s="1">
        <v>44584.051840277774</v>
      </c>
      <c r="H8792" s="2">
        <v>34</v>
      </c>
      <c r="I8792" s="2">
        <v>41.999999999999993</v>
      </c>
      <c r="J8792">
        <v>343</v>
      </c>
      <c r="K8792">
        <v>47</v>
      </c>
      <c r="L8792">
        <v>2970</v>
      </c>
      <c r="M8792" t="s">
        <v>14</v>
      </c>
      <c r="N8792" t="b">
        <v>1</v>
      </c>
      <c r="O8792">
        <v>50.48</v>
      </c>
      <c r="P8792">
        <v>0</v>
      </c>
      <c r="Q8792" s="2">
        <v>6.13</v>
      </c>
      <c r="R8792">
        <v>0</v>
      </c>
    </row>
    <row r="8793" spans="1:18" x14ac:dyDescent="0.2">
      <c r="A8793">
        <f t="shared" si="137"/>
        <v>23</v>
      </c>
      <c r="B8793" s="1">
        <v>44584.727430555555</v>
      </c>
      <c r="C8793" s="1">
        <v>44584.730532407404</v>
      </c>
      <c r="D8793" s="2">
        <v>4</v>
      </c>
      <c r="E8793" s="1">
        <v>44584.765347222223</v>
      </c>
      <c r="F8793" s="2">
        <v>50</v>
      </c>
      <c r="G8793" s="1">
        <v>44584.80369212963</v>
      </c>
      <c r="H8793" s="2">
        <v>54.999999999999993</v>
      </c>
      <c r="I8793" s="2">
        <v>108.99999999999999</v>
      </c>
      <c r="J8793">
        <v>386</v>
      </c>
      <c r="K8793">
        <v>306</v>
      </c>
      <c r="L8793">
        <v>28879</v>
      </c>
      <c r="M8793" t="s">
        <v>14</v>
      </c>
      <c r="N8793" t="b">
        <v>0</v>
      </c>
      <c r="O8793">
        <v>166.36</v>
      </c>
      <c r="P8793">
        <v>0</v>
      </c>
      <c r="Q8793" s="2">
        <v>0</v>
      </c>
      <c r="R8793">
        <v>0</v>
      </c>
    </row>
    <row r="8794" spans="1:18" x14ac:dyDescent="0.2">
      <c r="A8794">
        <f t="shared" si="137"/>
        <v>24</v>
      </c>
      <c r="B8794" s="1">
        <v>44585.049340277779</v>
      </c>
      <c r="C8794" s="1">
        <v>44585.052476851852</v>
      </c>
      <c r="D8794" s="2">
        <v>4</v>
      </c>
      <c r="E8794" s="1">
        <v>44585.062986111108</v>
      </c>
      <c r="F8794" s="2">
        <v>15</v>
      </c>
      <c r="G8794" s="1">
        <v>44585.103067129632</v>
      </c>
      <c r="H8794" s="2">
        <v>57</v>
      </c>
      <c r="I8794" s="2">
        <v>77</v>
      </c>
      <c r="J8794">
        <v>243</v>
      </c>
      <c r="K8794">
        <v>181</v>
      </c>
      <c r="L8794">
        <v>11830</v>
      </c>
      <c r="M8794" t="s">
        <v>15</v>
      </c>
      <c r="N8794" t="b">
        <v>1</v>
      </c>
      <c r="O8794">
        <v>67.33</v>
      </c>
      <c r="P8794">
        <v>0</v>
      </c>
      <c r="Q8794" s="2">
        <v>3.37</v>
      </c>
      <c r="R8794">
        <v>0</v>
      </c>
    </row>
    <row r="8795" spans="1:18" x14ac:dyDescent="0.2">
      <c r="A8795">
        <f t="shared" si="137"/>
        <v>23</v>
      </c>
      <c r="B8795" s="1">
        <v>44584.041238425925</v>
      </c>
      <c r="C8795" s="1">
        <v>44584.041331018518</v>
      </c>
      <c r="D8795" s="2">
        <v>0</v>
      </c>
      <c r="E8795" s="1">
        <v>44584.047962962963</v>
      </c>
      <c r="F8795" s="2">
        <v>9</v>
      </c>
      <c r="G8795" s="1">
        <v>44584.078287037039</v>
      </c>
      <c r="H8795" s="2">
        <v>43</v>
      </c>
      <c r="I8795" s="2">
        <v>53</v>
      </c>
      <c r="J8795">
        <v>29</v>
      </c>
      <c r="K8795">
        <v>68</v>
      </c>
      <c r="L8795">
        <v>111374</v>
      </c>
      <c r="M8795" t="s">
        <v>14</v>
      </c>
      <c r="N8795" t="b">
        <v>1</v>
      </c>
      <c r="O8795">
        <v>51.02</v>
      </c>
      <c r="P8795">
        <v>0</v>
      </c>
      <c r="Q8795" s="2">
        <v>4.1399999999999997</v>
      </c>
      <c r="R8795">
        <v>0</v>
      </c>
    </row>
    <row r="8796" spans="1:18" x14ac:dyDescent="0.2">
      <c r="A8796">
        <f t="shared" si="137"/>
        <v>23</v>
      </c>
      <c r="B8796" s="1">
        <v>44584.051435185182</v>
      </c>
      <c r="C8796" s="1">
        <v>44584.053020833337</v>
      </c>
      <c r="D8796" s="2">
        <v>2</v>
      </c>
      <c r="E8796" s="1">
        <v>44584.059791666667</v>
      </c>
      <c r="F8796" s="2">
        <v>9</v>
      </c>
      <c r="G8796" s="1">
        <v>44584.078518518516</v>
      </c>
      <c r="H8796" s="2">
        <v>26.000000000000004</v>
      </c>
      <c r="I8796" s="2">
        <v>39</v>
      </c>
      <c r="J8796">
        <v>206</v>
      </c>
      <c r="K8796">
        <v>20</v>
      </c>
      <c r="L8796">
        <v>113029</v>
      </c>
      <c r="M8796" t="s">
        <v>14</v>
      </c>
      <c r="N8796" t="b">
        <v>1</v>
      </c>
      <c r="O8796">
        <v>45.04</v>
      </c>
      <c r="P8796">
        <v>6</v>
      </c>
      <c r="Q8796" s="2">
        <v>3.59</v>
      </c>
      <c r="R8796">
        <v>0</v>
      </c>
    </row>
    <row r="8797" spans="1:18" x14ac:dyDescent="0.2">
      <c r="A8797">
        <f t="shared" si="137"/>
        <v>25</v>
      </c>
      <c r="B8797" s="1">
        <v>44586.050254629627</v>
      </c>
      <c r="C8797" s="1">
        <v>44586.052581018521</v>
      </c>
      <c r="D8797" s="2">
        <v>3</v>
      </c>
      <c r="E8797" s="1">
        <v>44586.057986111111</v>
      </c>
      <c r="F8797" s="2">
        <v>7</v>
      </c>
      <c r="G8797" s="1">
        <v>44586.068414351852</v>
      </c>
      <c r="H8797" s="2">
        <v>15</v>
      </c>
      <c r="I8797" s="2">
        <v>26.000000000000004</v>
      </c>
      <c r="J8797">
        <v>307</v>
      </c>
      <c r="K8797">
        <v>48</v>
      </c>
      <c r="L8797">
        <v>46992</v>
      </c>
      <c r="M8797" t="s">
        <v>14</v>
      </c>
      <c r="N8797" t="b">
        <v>1</v>
      </c>
      <c r="O8797">
        <v>20.079999999999998</v>
      </c>
      <c r="P8797">
        <v>0</v>
      </c>
      <c r="Q8797" s="2">
        <v>1.29</v>
      </c>
      <c r="R8797">
        <v>0</v>
      </c>
    </row>
    <row r="8798" spans="1:18" x14ac:dyDescent="0.2">
      <c r="A8798">
        <f t="shared" si="137"/>
        <v>23</v>
      </c>
      <c r="B8798" s="1">
        <v>44584.052233796298</v>
      </c>
      <c r="C8798" s="1">
        <v>44584.052905092591</v>
      </c>
      <c r="D8798" s="2">
        <v>0</v>
      </c>
      <c r="E8798" s="1">
        <v>44584.06</v>
      </c>
      <c r="F8798" s="2">
        <v>10</v>
      </c>
      <c r="G8798" s="1">
        <v>44584.088865740741</v>
      </c>
      <c r="H8798" s="2">
        <v>41</v>
      </c>
      <c r="I8798" s="2">
        <v>52.000000000000007</v>
      </c>
      <c r="J8798">
        <v>184</v>
      </c>
      <c r="K8798">
        <v>116</v>
      </c>
      <c r="L8798">
        <v>34175</v>
      </c>
      <c r="M8798" t="s">
        <v>13</v>
      </c>
      <c r="N8798" t="b">
        <v>1</v>
      </c>
      <c r="O8798">
        <v>82.02</v>
      </c>
      <c r="P8798">
        <v>0</v>
      </c>
      <c r="Q8798" s="2">
        <v>3.49</v>
      </c>
      <c r="R8798">
        <v>0</v>
      </c>
    </row>
    <row r="8799" spans="1:18" x14ac:dyDescent="0.2">
      <c r="A8799">
        <f t="shared" si="137"/>
        <v>23</v>
      </c>
      <c r="B8799" s="1">
        <v>44584.058275462965</v>
      </c>
      <c r="C8799" s="1">
        <v>44584.063761574071</v>
      </c>
      <c r="D8799" s="2">
        <v>7</v>
      </c>
      <c r="E8799" s="1" t="e">
        <v>#VALUE!</v>
      </c>
      <c r="F8799" s="2" t="e">
        <v>#VALUE!</v>
      </c>
      <c r="G8799" s="1">
        <v>44584.083483796298</v>
      </c>
      <c r="H8799" s="2" t="e">
        <v>#VALUE!</v>
      </c>
      <c r="I8799" s="2">
        <v>36</v>
      </c>
      <c r="J8799">
        <v>372</v>
      </c>
      <c r="K8799">
        <v>83</v>
      </c>
      <c r="L8799">
        <v>5782</v>
      </c>
      <c r="M8799" t="s">
        <v>14</v>
      </c>
      <c r="N8799" t="b">
        <v>1</v>
      </c>
      <c r="O8799">
        <v>52.11</v>
      </c>
      <c r="P8799">
        <v>0</v>
      </c>
      <c r="Q8799" s="2">
        <v>6.36</v>
      </c>
      <c r="R8799">
        <v>0</v>
      </c>
    </row>
    <row r="8800" spans="1:18" x14ac:dyDescent="0.2">
      <c r="A8800">
        <f t="shared" si="137"/>
        <v>23</v>
      </c>
      <c r="B8800" s="1">
        <v>44584.060613425929</v>
      </c>
      <c r="C8800" s="1">
        <v>44584.067708333336</v>
      </c>
      <c r="D8800" s="2">
        <v>10</v>
      </c>
      <c r="E8800" s="1" t="e">
        <v>#VALUE!</v>
      </c>
      <c r="F8800" s="2" t="e">
        <v>#VALUE!</v>
      </c>
      <c r="G8800" s="1">
        <v>44584.090254629627</v>
      </c>
      <c r="H8800" s="2" t="e">
        <v>#VALUE!</v>
      </c>
      <c r="I8800" s="2">
        <v>41.999999999999993</v>
      </c>
      <c r="J8800">
        <v>259</v>
      </c>
      <c r="K8800">
        <v>83</v>
      </c>
      <c r="L8800">
        <v>9431</v>
      </c>
      <c r="M8800" t="s">
        <v>14</v>
      </c>
      <c r="N8800" t="b">
        <v>1</v>
      </c>
      <c r="O8800">
        <v>40.64</v>
      </c>
      <c r="P8800">
        <v>0</v>
      </c>
      <c r="Q8800" s="2">
        <v>3.18</v>
      </c>
      <c r="R8800">
        <v>0</v>
      </c>
    </row>
    <row r="8801" spans="1:18" x14ac:dyDescent="0.2">
      <c r="A8801">
        <f t="shared" si="137"/>
        <v>23</v>
      </c>
      <c r="B8801" s="1">
        <v>44584.063344907408</v>
      </c>
      <c r="C8801" s="1">
        <v>44584.064513888887</v>
      </c>
      <c r="D8801" s="2">
        <v>1</v>
      </c>
      <c r="E8801" s="1">
        <v>44584.077499999999</v>
      </c>
      <c r="F8801" s="2">
        <v>18</v>
      </c>
      <c r="G8801" s="1">
        <v>44584.085266203707</v>
      </c>
      <c r="H8801" s="2">
        <v>11</v>
      </c>
      <c r="I8801" s="2">
        <v>31.000000000000004</v>
      </c>
      <c r="J8801">
        <v>274</v>
      </c>
      <c r="K8801">
        <v>62</v>
      </c>
      <c r="L8801">
        <v>70215</v>
      </c>
      <c r="M8801" t="s">
        <v>13</v>
      </c>
      <c r="N8801" t="b">
        <v>1</v>
      </c>
      <c r="O8801">
        <v>33.19</v>
      </c>
      <c r="P8801">
        <v>0</v>
      </c>
      <c r="Q8801" s="2">
        <v>0</v>
      </c>
      <c r="R8801">
        <v>0</v>
      </c>
    </row>
    <row r="8802" spans="1:18" x14ac:dyDescent="0.2">
      <c r="A8802">
        <f t="shared" si="137"/>
        <v>23</v>
      </c>
      <c r="B8802" s="1">
        <v>44584.073761574073</v>
      </c>
      <c r="C8802" s="1">
        <v>44584.074074074073</v>
      </c>
      <c r="D8802" s="2">
        <v>0</v>
      </c>
      <c r="E8802" s="1">
        <v>44584.085370370369</v>
      </c>
      <c r="F8802" s="2">
        <v>16</v>
      </c>
      <c r="G8802" s="1">
        <v>44584.110543981478</v>
      </c>
      <c r="H8802" s="2">
        <v>36</v>
      </c>
      <c r="I8802" s="2">
        <v>52.000000000000007</v>
      </c>
      <c r="J8802">
        <v>34</v>
      </c>
      <c r="K8802">
        <v>205</v>
      </c>
      <c r="L8802">
        <v>29460</v>
      </c>
      <c r="M8802" t="s">
        <v>14</v>
      </c>
      <c r="N8802" t="b">
        <v>1</v>
      </c>
      <c r="O8802">
        <v>100.69</v>
      </c>
      <c r="P8802">
        <v>0</v>
      </c>
      <c r="Q8802" s="2">
        <v>6.71</v>
      </c>
      <c r="R8802">
        <v>0</v>
      </c>
    </row>
    <row r="8803" spans="1:18" x14ac:dyDescent="0.2">
      <c r="A8803">
        <f t="shared" si="137"/>
        <v>30</v>
      </c>
      <c r="B8803" s="1">
        <v>44591.066574074073</v>
      </c>
      <c r="C8803" s="1">
        <v>44591.071006944447</v>
      </c>
      <c r="D8803" s="2">
        <v>6</v>
      </c>
      <c r="E8803" s="1">
        <v>44591.09884259259</v>
      </c>
      <c r="F8803" s="2">
        <v>40</v>
      </c>
      <c r="G8803" s="1">
        <v>44591.106574074074</v>
      </c>
      <c r="H8803" s="2">
        <v>11</v>
      </c>
      <c r="I8803" s="2">
        <v>57</v>
      </c>
      <c r="J8803">
        <v>133</v>
      </c>
      <c r="K8803">
        <v>63</v>
      </c>
      <c r="L8803">
        <v>1841</v>
      </c>
      <c r="M8803" t="s">
        <v>14</v>
      </c>
      <c r="N8803" t="b">
        <v>1</v>
      </c>
      <c r="O8803">
        <v>85.01</v>
      </c>
      <c r="P8803">
        <v>0</v>
      </c>
      <c r="Q8803" s="2">
        <v>8.5</v>
      </c>
      <c r="R8803">
        <v>0</v>
      </c>
    </row>
    <row r="8804" spans="1:18" x14ac:dyDescent="0.2">
      <c r="A8804">
        <f t="shared" si="137"/>
        <v>24</v>
      </c>
      <c r="B8804" s="1">
        <v>44585.864641203705</v>
      </c>
      <c r="C8804" s="1">
        <v>44585.868692129632</v>
      </c>
      <c r="D8804" s="2">
        <v>5</v>
      </c>
      <c r="E8804" s="1">
        <v>44585.875300925924</v>
      </c>
      <c r="F8804" s="2">
        <v>9</v>
      </c>
      <c r="G8804" s="1">
        <v>44585.892800925925</v>
      </c>
      <c r="H8804" s="2">
        <v>25</v>
      </c>
      <c r="I8804" s="2">
        <v>40</v>
      </c>
      <c r="J8804">
        <v>222</v>
      </c>
      <c r="K8804">
        <v>72</v>
      </c>
      <c r="L8804">
        <v>7403</v>
      </c>
      <c r="M8804" t="s">
        <v>14</v>
      </c>
      <c r="N8804" t="b">
        <v>1</v>
      </c>
      <c r="O8804">
        <v>16.36</v>
      </c>
      <c r="P8804">
        <v>0</v>
      </c>
      <c r="Q8804" s="2">
        <v>2.4500000000000002</v>
      </c>
      <c r="R8804">
        <v>0</v>
      </c>
    </row>
    <row r="8805" spans="1:18" x14ac:dyDescent="0.2">
      <c r="A8805">
        <f t="shared" si="137"/>
        <v>26</v>
      </c>
      <c r="B8805" s="1">
        <v>44587.159861111111</v>
      </c>
      <c r="C8805" s="1">
        <v>44587.168819444443</v>
      </c>
      <c r="D8805" s="2">
        <v>12</v>
      </c>
      <c r="E8805" s="1" t="e">
        <v>#VALUE!</v>
      </c>
      <c r="F8805" s="2" t="e">
        <v>#VALUE!</v>
      </c>
      <c r="G8805" s="1">
        <v>44587.188414351855</v>
      </c>
      <c r="H8805" s="2" t="e">
        <v>#VALUE!</v>
      </c>
      <c r="I8805" s="2">
        <v>41</v>
      </c>
      <c r="J8805">
        <v>248</v>
      </c>
      <c r="K8805">
        <v>30</v>
      </c>
      <c r="L8805">
        <v>98316</v>
      </c>
      <c r="M8805" t="s">
        <v>13</v>
      </c>
      <c r="N8805" t="b">
        <v>1</v>
      </c>
      <c r="O8805">
        <v>69.95</v>
      </c>
      <c r="P8805">
        <v>0</v>
      </c>
      <c r="Q8805" s="2">
        <v>3.5</v>
      </c>
      <c r="R8805">
        <v>0</v>
      </c>
    </row>
    <row r="8806" spans="1:18" x14ac:dyDescent="0.2">
      <c r="A8806">
        <f t="shared" si="137"/>
        <v>23</v>
      </c>
      <c r="B8806" s="1">
        <v>44584.081192129626</v>
      </c>
      <c r="C8806" s="1">
        <v>44584.082199074073</v>
      </c>
      <c r="D8806" s="2">
        <v>1</v>
      </c>
      <c r="E8806" s="1">
        <v>44584.089178240742</v>
      </c>
      <c r="F8806" s="2">
        <v>10</v>
      </c>
      <c r="G8806" s="1">
        <v>44584.107199074075</v>
      </c>
      <c r="H8806" s="2">
        <v>25</v>
      </c>
      <c r="I8806" s="2">
        <v>37</v>
      </c>
      <c r="J8806">
        <v>117</v>
      </c>
      <c r="K8806">
        <v>264</v>
      </c>
      <c r="L8806">
        <v>110118</v>
      </c>
      <c r="M8806" t="s">
        <v>13</v>
      </c>
      <c r="N8806" t="b">
        <v>1</v>
      </c>
      <c r="O8806">
        <v>27.21</v>
      </c>
      <c r="P8806">
        <v>6</v>
      </c>
      <c r="Q8806" s="2">
        <v>0.97</v>
      </c>
      <c r="R8806">
        <v>0</v>
      </c>
    </row>
    <row r="8807" spans="1:18" x14ac:dyDescent="0.2">
      <c r="A8807">
        <f t="shared" si="137"/>
        <v>23</v>
      </c>
      <c r="B8807" s="1">
        <v>44584.09103009259</v>
      </c>
      <c r="C8807" s="1">
        <v>44584.094351851854</v>
      </c>
      <c r="D8807" s="2">
        <v>4</v>
      </c>
      <c r="E8807" s="1">
        <v>44584.100740740738</v>
      </c>
      <c r="F8807" s="2">
        <v>9</v>
      </c>
      <c r="G8807" s="1">
        <v>44584.112141203703</v>
      </c>
      <c r="H8807" s="2">
        <v>16</v>
      </c>
      <c r="I8807" s="2">
        <v>30</v>
      </c>
      <c r="J8807">
        <v>336</v>
      </c>
      <c r="K8807">
        <v>223</v>
      </c>
      <c r="L8807">
        <v>113174</v>
      </c>
      <c r="M8807" t="s">
        <v>15</v>
      </c>
      <c r="N8807" t="b">
        <v>1</v>
      </c>
      <c r="O8807">
        <v>26.66</v>
      </c>
      <c r="P8807">
        <v>6</v>
      </c>
      <c r="Q8807" s="2">
        <v>2.85</v>
      </c>
      <c r="R8807">
        <v>0</v>
      </c>
    </row>
    <row r="8808" spans="1:18" x14ac:dyDescent="0.2">
      <c r="A8808">
        <f t="shared" si="137"/>
        <v>26</v>
      </c>
      <c r="B8808" s="1">
        <v>44587.072685185187</v>
      </c>
      <c r="C8808" s="1">
        <v>44587.090497685182</v>
      </c>
      <c r="D8808" s="2">
        <v>25</v>
      </c>
      <c r="E8808" s="1" t="e">
        <v>#VALUE!</v>
      </c>
      <c r="F8808" s="2" t="e">
        <v>#VALUE!</v>
      </c>
      <c r="G8808" s="1">
        <v>44587.120636574073</v>
      </c>
      <c r="H8808" s="2" t="e">
        <v>#VALUE!</v>
      </c>
      <c r="I8808" s="2">
        <v>69</v>
      </c>
      <c r="J8808">
        <v>299</v>
      </c>
      <c r="K8808">
        <v>29</v>
      </c>
      <c r="L8808">
        <v>949</v>
      </c>
      <c r="M8808" t="s">
        <v>13</v>
      </c>
      <c r="N8808" t="b">
        <v>1</v>
      </c>
      <c r="O8808">
        <v>32.590000000000003</v>
      </c>
      <c r="P8808">
        <v>0</v>
      </c>
      <c r="Q8808" s="2">
        <v>1</v>
      </c>
      <c r="R8808">
        <v>0</v>
      </c>
    </row>
    <row r="8809" spans="1:18" x14ac:dyDescent="0.2">
      <c r="A8809">
        <f t="shared" si="137"/>
        <v>23</v>
      </c>
      <c r="B8809" s="1">
        <v>44584.100636574076</v>
      </c>
      <c r="C8809" s="1">
        <v>44584.10125</v>
      </c>
      <c r="D8809" s="2">
        <v>0</v>
      </c>
      <c r="E8809" s="1">
        <v>44584.121759259258</v>
      </c>
      <c r="F8809" s="2">
        <v>29.000000000000004</v>
      </c>
      <c r="G8809" s="1">
        <v>44584.138229166667</v>
      </c>
      <c r="H8809" s="2">
        <v>23.000000000000004</v>
      </c>
      <c r="I8809" s="2">
        <v>54</v>
      </c>
      <c r="J8809">
        <v>218</v>
      </c>
      <c r="K8809">
        <v>373</v>
      </c>
      <c r="L8809">
        <v>95710</v>
      </c>
      <c r="M8809" t="s">
        <v>15</v>
      </c>
      <c r="N8809" t="b">
        <v>1</v>
      </c>
      <c r="O8809">
        <v>53.85</v>
      </c>
      <c r="P8809">
        <v>0</v>
      </c>
      <c r="Q8809" s="2">
        <v>5</v>
      </c>
      <c r="R8809">
        <v>0</v>
      </c>
    </row>
    <row r="8810" spans="1:18" x14ac:dyDescent="0.2">
      <c r="A8810">
        <f t="shared" si="137"/>
        <v>23</v>
      </c>
      <c r="B8810" s="1">
        <v>44584.103622685187</v>
      </c>
      <c r="C8810" s="1">
        <v>44584.108240740738</v>
      </c>
      <c r="D8810" s="2">
        <v>6</v>
      </c>
      <c r="E8810" s="1" t="e">
        <v>#VALUE!</v>
      </c>
      <c r="F8810" s="2" t="e">
        <v>#VALUE!</v>
      </c>
      <c r="G8810" s="1">
        <v>44584.13354166667</v>
      </c>
      <c r="H8810" s="2" t="e">
        <v>#VALUE!</v>
      </c>
      <c r="I8810" s="2">
        <v>43</v>
      </c>
      <c r="J8810">
        <v>320</v>
      </c>
      <c r="K8810">
        <v>233</v>
      </c>
      <c r="L8810">
        <v>3456</v>
      </c>
      <c r="M8810" t="s">
        <v>14</v>
      </c>
      <c r="N8810" t="b">
        <v>1</v>
      </c>
      <c r="O8810">
        <v>40.72</v>
      </c>
      <c r="P8810">
        <v>0</v>
      </c>
      <c r="Q8810" s="2">
        <v>6.11</v>
      </c>
      <c r="R8810">
        <v>0</v>
      </c>
    </row>
    <row r="8811" spans="1:18" x14ac:dyDescent="0.2">
      <c r="A8811">
        <f t="shared" si="137"/>
        <v>23</v>
      </c>
      <c r="B8811" s="1">
        <v>44584.117800925924</v>
      </c>
      <c r="C8811" s="1">
        <v>44584.118657407409</v>
      </c>
      <c r="D8811" s="2">
        <v>1</v>
      </c>
      <c r="E8811" s="1">
        <v>44584.124768518515</v>
      </c>
      <c r="F8811" s="2">
        <v>8</v>
      </c>
      <c r="G8811" s="1">
        <v>44584.14403935185</v>
      </c>
      <c r="H8811" s="2">
        <v>27</v>
      </c>
      <c r="I8811" s="2">
        <v>37</v>
      </c>
      <c r="J8811">
        <v>43</v>
      </c>
      <c r="K8811">
        <v>6</v>
      </c>
      <c r="L8811">
        <v>1253</v>
      </c>
      <c r="M8811" t="s">
        <v>14</v>
      </c>
      <c r="N8811" t="b">
        <v>1</v>
      </c>
      <c r="O8811">
        <v>50.48</v>
      </c>
      <c r="P8811">
        <v>0</v>
      </c>
      <c r="Q8811" s="2">
        <v>1</v>
      </c>
      <c r="R8811">
        <v>0</v>
      </c>
    </row>
    <row r="8812" spans="1:18" x14ac:dyDescent="0.2">
      <c r="A8812">
        <f t="shared" si="137"/>
        <v>23</v>
      </c>
      <c r="B8812" s="1">
        <v>44584.114224537036</v>
      </c>
      <c r="C8812" s="1">
        <v>44584.115717592591</v>
      </c>
      <c r="D8812" s="2">
        <v>2</v>
      </c>
      <c r="E8812" s="1">
        <v>44584.122407407405</v>
      </c>
      <c r="F8812" s="2">
        <v>9</v>
      </c>
      <c r="G8812" s="1">
        <v>44584.137187499997</v>
      </c>
      <c r="H8812" s="2">
        <v>20.999999999999996</v>
      </c>
      <c r="I8812" s="2">
        <v>33</v>
      </c>
      <c r="J8812">
        <v>147</v>
      </c>
      <c r="K8812">
        <v>79</v>
      </c>
      <c r="L8812">
        <v>113288</v>
      </c>
      <c r="M8812" t="s">
        <v>14</v>
      </c>
      <c r="N8812" t="b">
        <v>1</v>
      </c>
      <c r="O8812">
        <v>35.92</v>
      </c>
      <c r="P8812">
        <v>6</v>
      </c>
      <c r="Q8812" s="2">
        <v>4.1100000000000003</v>
      </c>
      <c r="R8812">
        <v>0</v>
      </c>
    </row>
    <row r="8813" spans="1:18" x14ac:dyDescent="0.2">
      <c r="A8813">
        <f t="shared" si="137"/>
        <v>23</v>
      </c>
      <c r="B8813" s="1">
        <v>44584.136273148149</v>
      </c>
      <c r="C8813" s="1">
        <v>44584.136481481481</v>
      </c>
      <c r="D8813" s="2">
        <v>0</v>
      </c>
      <c r="E8813" s="1" t="e">
        <v>#VALUE!</v>
      </c>
      <c r="F8813" s="2" t="e">
        <v>#VALUE!</v>
      </c>
      <c r="G8813" s="1">
        <v>44584.162048611113</v>
      </c>
      <c r="H8813" s="2" t="e">
        <v>#VALUE!</v>
      </c>
      <c r="I8813" s="2">
        <v>37</v>
      </c>
      <c r="J8813">
        <v>155</v>
      </c>
      <c r="K8813">
        <v>266</v>
      </c>
      <c r="L8813">
        <v>1883</v>
      </c>
      <c r="M8813" t="s">
        <v>13</v>
      </c>
      <c r="N8813" t="b">
        <v>1</v>
      </c>
      <c r="O8813">
        <v>45.04</v>
      </c>
      <c r="P8813">
        <v>0</v>
      </c>
      <c r="Q8813" s="2">
        <v>5.38</v>
      </c>
      <c r="R8813">
        <v>0</v>
      </c>
    </row>
    <row r="8814" spans="1:18" x14ac:dyDescent="0.2">
      <c r="A8814">
        <f t="shared" si="137"/>
        <v>23</v>
      </c>
      <c r="B8814" s="1">
        <v>44584.139224537037</v>
      </c>
      <c r="C8814" s="1">
        <v>44584.139398148145</v>
      </c>
      <c r="D8814" s="2">
        <v>0</v>
      </c>
      <c r="E8814" s="1">
        <v>44584.149039351854</v>
      </c>
      <c r="F8814" s="2">
        <v>13.000000000000002</v>
      </c>
      <c r="G8814" s="1">
        <v>44584.161539351851</v>
      </c>
      <c r="H8814" s="2">
        <v>18</v>
      </c>
      <c r="I8814" s="2">
        <v>32</v>
      </c>
      <c r="J8814">
        <v>195</v>
      </c>
      <c r="K8814">
        <v>20</v>
      </c>
      <c r="L8814">
        <v>113361</v>
      </c>
      <c r="M8814" t="s">
        <v>14</v>
      </c>
      <c r="N8814" t="b">
        <v>1</v>
      </c>
      <c r="O8814">
        <v>17.91</v>
      </c>
      <c r="P8814">
        <v>6</v>
      </c>
      <c r="Q8814" s="2">
        <v>1.0900000000000001</v>
      </c>
      <c r="R8814">
        <v>0</v>
      </c>
    </row>
    <row r="8815" spans="1:18" x14ac:dyDescent="0.2">
      <c r="A8815">
        <f t="shared" si="137"/>
        <v>23</v>
      </c>
      <c r="B8815" s="1">
        <v>44584.151747685188</v>
      </c>
      <c r="C8815" s="1" t="e">
        <v>#VALUE!</v>
      </c>
      <c r="D8815" s="2" t="e">
        <v>#VALUE!</v>
      </c>
      <c r="E8815" s="1">
        <v>44584.749120370368</v>
      </c>
      <c r="F8815" s="2" t="e">
        <v>#VALUE!</v>
      </c>
      <c r="G8815" s="1">
        <v>44584.779722222222</v>
      </c>
      <c r="H8815" s="2">
        <v>44</v>
      </c>
      <c r="I8815" s="2">
        <v>904</v>
      </c>
      <c r="J8815">
        <v>34</v>
      </c>
      <c r="K8815">
        <v>11</v>
      </c>
      <c r="L8815">
        <v>113424</v>
      </c>
      <c r="M8815" t="s">
        <v>14</v>
      </c>
      <c r="N8815" t="b">
        <v>0</v>
      </c>
      <c r="O8815">
        <v>309.39999999999998</v>
      </c>
      <c r="P8815">
        <v>0</v>
      </c>
      <c r="Q8815" s="2">
        <v>0</v>
      </c>
      <c r="R8815">
        <v>0</v>
      </c>
    </row>
    <row r="8816" spans="1:18" x14ac:dyDescent="0.2">
      <c r="A8816">
        <f t="shared" si="137"/>
        <v>23</v>
      </c>
      <c r="B8816" s="1">
        <v>44584.200057870374</v>
      </c>
      <c r="C8816" s="1">
        <v>44584.201643518521</v>
      </c>
      <c r="D8816" s="2">
        <v>2</v>
      </c>
      <c r="E8816" s="1">
        <v>44584.206261574072</v>
      </c>
      <c r="F8816" s="2">
        <v>6</v>
      </c>
      <c r="G8816" s="1">
        <v>44584.213391203702</v>
      </c>
      <c r="H8816" s="2">
        <v>10</v>
      </c>
      <c r="I8816" s="2">
        <v>19</v>
      </c>
      <c r="J8816">
        <v>351</v>
      </c>
      <c r="K8816">
        <v>190</v>
      </c>
      <c r="L8816">
        <v>64446</v>
      </c>
      <c r="M8816" t="s">
        <v>15</v>
      </c>
      <c r="N8816" t="b">
        <v>1</v>
      </c>
      <c r="O8816">
        <v>14.63</v>
      </c>
      <c r="P8816">
        <v>0</v>
      </c>
      <c r="Q8816" s="2">
        <v>2</v>
      </c>
      <c r="R8816">
        <v>0</v>
      </c>
    </row>
    <row r="8817" spans="1:18" x14ac:dyDescent="0.2">
      <c r="A8817">
        <f t="shared" si="137"/>
        <v>23</v>
      </c>
      <c r="B8817" s="1">
        <v>44584.653113425928</v>
      </c>
      <c r="C8817" s="1">
        <v>44584.758773148147</v>
      </c>
      <c r="D8817" s="2">
        <v>152</v>
      </c>
      <c r="E8817" s="1">
        <v>44584.7655787037</v>
      </c>
      <c r="F8817" s="2">
        <v>9</v>
      </c>
      <c r="G8817" s="1">
        <v>44584.780046296299</v>
      </c>
      <c r="H8817" s="2">
        <v>20</v>
      </c>
      <c r="I8817" s="2">
        <v>182</v>
      </c>
      <c r="J8817">
        <v>319</v>
      </c>
      <c r="K8817">
        <v>66</v>
      </c>
      <c r="L8817">
        <v>6321</v>
      </c>
      <c r="M8817" t="s">
        <v>14</v>
      </c>
      <c r="N8817" t="b">
        <v>0</v>
      </c>
      <c r="O8817">
        <v>37.369999999999997</v>
      </c>
      <c r="P8817">
        <v>0</v>
      </c>
      <c r="Q8817" s="2">
        <v>5</v>
      </c>
      <c r="R8817">
        <v>0</v>
      </c>
    </row>
    <row r="8818" spans="1:18" x14ac:dyDescent="0.2">
      <c r="A8818">
        <f t="shared" si="137"/>
        <v>23</v>
      </c>
      <c r="B8818" s="1">
        <v>44584.667685185188</v>
      </c>
      <c r="C8818" s="1">
        <v>44584.803483796299</v>
      </c>
      <c r="D8818" s="2">
        <v>195</v>
      </c>
      <c r="E8818" s="1">
        <v>44584.822615740741</v>
      </c>
      <c r="F8818" s="2">
        <v>27</v>
      </c>
      <c r="G8818" s="1">
        <v>44584.841192129628</v>
      </c>
      <c r="H8818" s="2">
        <v>26.000000000000004</v>
      </c>
      <c r="I8818" s="2">
        <v>249.00000000000003</v>
      </c>
      <c r="J8818">
        <v>343</v>
      </c>
      <c r="K8818">
        <v>63</v>
      </c>
      <c r="L8818">
        <v>3336</v>
      </c>
      <c r="M8818" t="s">
        <v>14</v>
      </c>
      <c r="N8818" t="b">
        <v>0</v>
      </c>
      <c r="O8818">
        <v>88.87</v>
      </c>
      <c r="P8818">
        <v>0</v>
      </c>
      <c r="Q8818" s="2">
        <v>7.62</v>
      </c>
      <c r="R8818">
        <v>0</v>
      </c>
    </row>
    <row r="8819" spans="1:18" x14ac:dyDescent="0.2">
      <c r="A8819">
        <f t="shared" si="137"/>
        <v>24</v>
      </c>
      <c r="B8819" s="1">
        <v>44585.637650462966</v>
      </c>
      <c r="C8819" s="1">
        <v>44585.714872685188</v>
      </c>
      <c r="D8819" s="2">
        <v>111</v>
      </c>
      <c r="E8819" s="1">
        <v>44585.745266203703</v>
      </c>
      <c r="F8819" s="2">
        <v>43</v>
      </c>
      <c r="G8819" s="1">
        <v>44585.76662037037</v>
      </c>
      <c r="H8819" s="2">
        <v>30</v>
      </c>
      <c r="I8819" s="2">
        <v>185.00000000000003</v>
      </c>
      <c r="J8819">
        <v>144</v>
      </c>
      <c r="K8819">
        <v>9</v>
      </c>
      <c r="L8819">
        <v>11148</v>
      </c>
      <c r="M8819" t="s">
        <v>14</v>
      </c>
      <c r="N8819" t="b">
        <v>0</v>
      </c>
      <c r="O8819">
        <v>130.43</v>
      </c>
      <c r="P8819">
        <v>0</v>
      </c>
      <c r="Q8819" s="2">
        <v>6</v>
      </c>
      <c r="R8819">
        <v>0</v>
      </c>
    </row>
    <row r="8820" spans="1:18" x14ac:dyDescent="0.2">
      <c r="A8820">
        <f t="shared" si="137"/>
        <v>23</v>
      </c>
      <c r="B8820" s="1">
        <v>44584.76326388889</v>
      </c>
      <c r="C8820" s="1">
        <v>44584.776759259257</v>
      </c>
      <c r="D8820" s="2">
        <v>19</v>
      </c>
      <c r="E8820" s="1">
        <v>44584.825300925928</v>
      </c>
      <c r="F8820" s="2">
        <v>69</v>
      </c>
      <c r="G8820" s="1">
        <v>44584.848333333335</v>
      </c>
      <c r="H8820" s="2">
        <v>33</v>
      </c>
      <c r="I8820" s="2">
        <v>121.99999999999999</v>
      </c>
      <c r="J8820">
        <v>43</v>
      </c>
      <c r="K8820">
        <v>68</v>
      </c>
      <c r="L8820">
        <v>88400</v>
      </c>
      <c r="M8820" t="s">
        <v>14</v>
      </c>
      <c r="N8820" t="b">
        <v>0</v>
      </c>
      <c r="O8820">
        <v>172.24</v>
      </c>
      <c r="P8820">
        <v>0</v>
      </c>
      <c r="Q8820" s="2">
        <v>14.73</v>
      </c>
      <c r="R8820">
        <v>0</v>
      </c>
    </row>
    <row r="8821" spans="1:18" x14ac:dyDescent="0.2">
      <c r="A8821">
        <f t="shared" si="137"/>
        <v>25</v>
      </c>
      <c r="B8821" s="1">
        <v>44586.036076388889</v>
      </c>
      <c r="C8821" s="1">
        <v>44586.03665509259</v>
      </c>
      <c r="D8821" s="2">
        <v>0</v>
      </c>
      <c r="E8821" s="1">
        <v>44586.051805555559</v>
      </c>
      <c r="F8821" s="2">
        <v>20.999999999999996</v>
      </c>
      <c r="G8821" s="1">
        <v>44586.062060185184</v>
      </c>
      <c r="H8821" s="2">
        <v>14</v>
      </c>
      <c r="I8821" s="2">
        <v>37</v>
      </c>
      <c r="J8821">
        <v>97</v>
      </c>
      <c r="K8821">
        <v>225</v>
      </c>
      <c r="L8821">
        <v>8623</v>
      </c>
      <c r="M8821" t="s">
        <v>13</v>
      </c>
      <c r="N8821" t="b">
        <v>1</v>
      </c>
      <c r="O8821">
        <v>25.5</v>
      </c>
      <c r="P8821">
        <v>0</v>
      </c>
      <c r="Q8821" s="2">
        <v>2.34</v>
      </c>
      <c r="R8821">
        <v>0</v>
      </c>
    </row>
    <row r="8822" spans="1:18" x14ac:dyDescent="0.2">
      <c r="A8822">
        <f t="shared" si="137"/>
        <v>25</v>
      </c>
      <c r="B8822" s="1">
        <v>44586.699374999997</v>
      </c>
      <c r="C8822" s="1">
        <v>44586.752291666664</v>
      </c>
      <c r="D8822" s="2">
        <v>76</v>
      </c>
      <c r="E8822" s="1" t="e">
        <v>#VALUE!</v>
      </c>
      <c r="F8822" s="2" t="e">
        <v>#VALUE!</v>
      </c>
      <c r="G8822" s="1">
        <v>44586.786736111113</v>
      </c>
      <c r="H8822" s="2" t="e">
        <v>#VALUE!</v>
      </c>
      <c r="I8822" s="2">
        <v>125.00000000000001</v>
      </c>
      <c r="J8822">
        <v>404</v>
      </c>
      <c r="K8822">
        <v>187</v>
      </c>
      <c r="L8822">
        <v>106539</v>
      </c>
      <c r="M8822" t="s">
        <v>15</v>
      </c>
      <c r="N8822" t="b">
        <v>0</v>
      </c>
      <c r="O8822">
        <v>42.8</v>
      </c>
      <c r="P8822">
        <v>0</v>
      </c>
      <c r="Q8822" s="2">
        <v>5.07</v>
      </c>
      <c r="R8822">
        <v>0</v>
      </c>
    </row>
    <row r="8823" spans="1:18" x14ac:dyDescent="0.2">
      <c r="A8823">
        <f t="shared" si="137"/>
        <v>25</v>
      </c>
      <c r="B8823" s="1">
        <v>44586.790219907409</v>
      </c>
      <c r="C8823" s="1">
        <v>44586.790763888886</v>
      </c>
      <c r="D8823" s="2">
        <v>0</v>
      </c>
      <c r="E8823" s="1" t="e">
        <v>#VALUE!</v>
      </c>
      <c r="F8823" s="2" t="e">
        <v>#VALUE!</v>
      </c>
      <c r="G8823" s="1">
        <v>44586.821805555555</v>
      </c>
      <c r="H8823" s="2" t="e">
        <v>#VALUE!</v>
      </c>
      <c r="I8823" s="2">
        <v>45</v>
      </c>
      <c r="J8823">
        <v>384</v>
      </c>
      <c r="K8823">
        <v>84</v>
      </c>
      <c r="L8823">
        <v>1103</v>
      </c>
      <c r="M8823" t="s">
        <v>14</v>
      </c>
      <c r="N8823" t="b">
        <v>1</v>
      </c>
      <c r="O8823">
        <v>49.39</v>
      </c>
      <c r="P8823">
        <v>0</v>
      </c>
      <c r="Q8823" s="2">
        <v>2.4700000000000002</v>
      </c>
      <c r="R8823">
        <v>0</v>
      </c>
    </row>
    <row r="8824" spans="1:18" x14ac:dyDescent="0.2">
      <c r="A8824">
        <f t="shared" si="137"/>
        <v>29</v>
      </c>
      <c r="B8824" s="1">
        <v>44590.088842592595</v>
      </c>
      <c r="C8824" s="1">
        <v>44590.091168981482</v>
      </c>
      <c r="D8824" s="2">
        <v>3</v>
      </c>
      <c r="E8824" s="1">
        <v>44590.094965277778</v>
      </c>
      <c r="F8824" s="2">
        <v>5</v>
      </c>
      <c r="G8824" s="1">
        <v>44590.110868055555</v>
      </c>
      <c r="H8824" s="2">
        <v>22</v>
      </c>
      <c r="I8824" s="2">
        <v>31.000000000000004</v>
      </c>
      <c r="J8824">
        <v>259</v>
      </c>
      <c r="K8824">
        <v>5</v>
      </c>
      <c r="L8824">
        <v>3288</v>
      </c>
      <c r="M8824" t="s">
        <v>14</v>
      </c>
      <c r="N8824" t="b">
        <v>1</v>
      </c>
      <c r="O8824">
        <v>54.39</v>
      </c>
      <c r="P8824">
        <v>0</v>
      </c>
      <c r="Q8824" s="2">
        <v>6.67</v>
      </c>
      <c r="R8824">
        <v>0</v>
      </c>
    </row>
    <row r="8825" spans="1:18" x14ac:dyDescent="0.2">
      <c r="A8825">
        <f t="shared" si="137"/>
        <v>30</v>
      </c>
      <c r="B8825" s="1">
        <v>44591.791076388887</v>
      </c>
      <c r="C8825" s="1">
        <v>44591.818240740744</v>
      </c>
      <c r="D8825" s="2">
        <v>39</v>
      </c>
      <c r="E8825" s="1">
        <v>44591.825775462959</v>
      </c>
      <c r="F8825" s="2">
        <v>10</v>
      </c>
      <c r="G8825" s="1">
        <v>44591.844618055555</v>
      </c>
      <c r="H8825" s="2">
        <v>27</v>
      </c>
      <c r="I8825" s="2">
        <v>77</v>
      </c>
      <c r="J8825">
        <v>89</v>
      </c>
      <c r="K8825">
        <v>239</v>
      </c>
      <c r="L8825">
        <v>12101</v>
      </c>
      <c r="M8825" t="s">
        <v>13</v>
      </c>
      <c r="N8825" t="b">
        <v>1</v>
      </c>
      <c r="O8825">
        <v>31.01</v>
      </c>
      <c r="P8825">
        <v>0</v>
      </c>
      <c r="Q8825" s="2">
        <v>1.55</v>
      </c>
      <c r="R8825">
        <v>0</v>
      </c>
    </row>
    <row r="8826" spans="1:18" x14ac:dyDescent="0.2">
      <c r="A8826">
        <f t="shared" si="137"/>
        <v>29</v>
      </c>
      <c r="B8826" s="1">
        <v>44590.800335648149</v>
      </c>
      <c r="C8826" s="1">
        <v>44590.806504629632</v>
      </c>
      <c r="D8826" s="2">
        <v>8</v>
      </c>
      <c r="E8826" s="1">
        <v>44590.816516203704</v>
      </c>
      <c r="F8826" s="2">
        <v>14</v>
      </c>
      <c r="G8826" s="1">
        <v>44590.843090277776</v>
      </c>
      <c r="H8826" s="2">
        <v>38</v>
      </c>
      <c r="I8826" s="2">
        <v>60.999999999999993</v>
      </c>
      <c r="J8826">
        <v>216</v>
      </c>
      <c r="K8826">
        <v>104</v>
      </c>
      <c r="L8826">
        <v>156089</v>
      </c>
      <c r="M8826" t="s">
        <v>14</v>
      </c>
      <c r="N8826" t="b">
        <v>1</v>
      </c>
      <c r="O8826">
        <v>59.72</v>
      </c>
      <c r="P8826">
        <v>6</v>
      </c>
      <c r="Q8826" s="2">
        <v>7.41</v>
      </c>
      <c r="R8826">
        <v>0</v>
      </c>
    </row>
    <row r="8827" spans="1:18" x14ac:dyDescent="0.2">
      <c r="A8827">
        <f t="shared" si="137"/>
        <v>24</v>
      </c>
      <c r="B8827" s="1">
        <v>44585.144016203703</v>
      </c>
      <c r="C8827" s="1">
        <v>44585.148182870369</v>
      </c>
      <c r="D8827" s="2">
        <v>6</v>
      </c>
      <c r="E8827" s="1">
        <v>44585.176666666666</v>
      </c>
      <c r="F8827" s="2">
        <v>41</v>
      </c>
      <c r="G8827" s="1">
        <v>44585.18949074074</v>
      </c>
      <c r="H8827" s="2">
        <v>18</v>
      </c>
      <c r="I8827" s="2">
        <v>65</v>
      </c>
      <c r="J8827">
        <v>277</v>
      </c>
      <c r="K8827">
        <v>370</v>
      </c>
      <c r="L8827">
        <v>9982</v>
      </c>
      <c r="M8827" t="s">
        <v>13</v>
      </c>
      <c r="N8827" t="b">
        <v>1</v>
      </c>
      <c r="O8827">
        <v>43.46</v>
      </c>
      <c r="P8827">
        <v>0</v>
      </c>
      <c r="Q8827" s="2">
        <v>2.17</v>
      </c>
      <c r="R8827">
        <v>0</v>
      </c>
    </row>
    <row r="8828" spans="1:18" x14ac:dyDescent="0.2">
      <c r="A8828">
        <f t="shared" si="137"/>
        <v>23</v>
      </c>
      <c r="B8828" s="1">
        <v>44584.96802083333</v>
      </c>
      <c r="C8828" s="1">
        <v>44584.978148148148</v>
      </c>
      <c r="D8828" s="2">
        <v>14</v>
      </c>
      <c r="E8828" s="1">
        <v>44584.994293981479</v>
      </c>
      <c r="F8828" s="2">
        <v>23.000000000000004</v>
      </c>
      <c r="G8828" s="1">
        <v>44585.003379629627</v>
      </c>
      <c r="H8828" s="2">
        <v>13.000000000000002</v>
      </c>
      <c r="I8828" s="2">
        <v>50</v>
      </c>
      <c r="J8828">
        <v>29</v>
      </c>
      <c r="K8828">
        <v>20</v>
      </c>
      <c r="L8828">
        <v>3699</v>
      </c>
      <c r="M8828" t="s">
        <v>14</v>
      </c>
      <c r="N8828" t="b">
        <v>0</v>
      </c>
      <c r="O8828">
        <v>20.03</v>
      </c>
      <c r="P8828">
        <v>0</v>
      </c>
      <c r="Q8828" s="2">
        <v>1.29</v>
      </c>
      <c r="R8828">
        <v>0</v>
      </c>
    </row>
    <row r="8829" spans="1:18" x14ac:dyDescent="0.2">
      <c r="A8829">
        <f t="shared" si="137"/>
        <v>24</v>
      </c>
      <c r="B8829" s="1">
        <v>44585.010231481479</v>
      </c>
      <c r="C8829" s="1">
        <v>44585.01190972222</v>
      </c>
      <c r="D8829" s="2">
        <v>2</v>
      </c>
      <c r="E8829" s="1">
        <v>44585.043819444443</v>
      </c>
      <c r="F8829" s="2">
        <v>45</v>
      </c>
      <c r="G8829" s="1">
        <v>44585.056423611109</v>
      </c>
      <c r="H8829" s="2">
        <v>18</v>
      </c>
      <c r="I8829" s="2">
        <v>66</v>
      </c>
      <c r="J8829">
        <v>360</v>
      </c>
      <c r="K8829">
        <v>32</v>
      </c>
      <c r="L8829">
        <v>156408</v>
      </c>
      <c r="M8829" t="s">
        <v>13</v>
      </c>
      <c r="N8829" t="b">
        <v>0</v>
      </c>
      <c r="O8829">
        <v>22.15</v>
      </c>
      <c r="P8829">
        <v>6</v>
      </c>
      <c r="Q8829" s="2">
        <v>1.48</v>
      </c>
      <c r="R8829">
        <v>0</v>
      </c>
    </row>
    <row r="8830" spans="1:18" x14ac:dyDescent="0.2">
      <c r="A8830">
        <f t="shared" si="137"/>
        <v>24</v>
      </c>
      <c r="B8830" s="1">
        <v>44585.013773148145</v>
      </c>
      <c r="C8830" s="1">
        <v>44585.014953703707</v>
      </c>
      <c r="D8830" s="2">
        <v>1</v>
      </c>
      <c r="E8830" s="1">
        <v>44585.02412037037</v>
      </c>
      <c r="F8830" s="2">
        <v>13.000000000000002</v>
      </c>
      <c r="G8830" s="1">
        <v>44585.038229166668</v>
      </c>
      <c r="H8830" s="2">
        <v>20</v>
      </c>
      <c r="I8830" s="2">
        <v>35</v>
      </c>
      <c r="J8830">
        <v>374</v>
      </c>
      <c r="K8830">
        <v>194</v>
      </c>
      <c r="L8830">
        <v>156400</v>
      </c>
      <c r="M8830" t="s">
        <v>15</v>
      </c>
      <c r="N8830" t="b">
        <v>1</v>
      </c>
      <c r="O8830">
        <v>34.82</v>
      </c>
      <c r="P8830">
        <v>6</v>
      </c>
      <c r="Q8830" s="2">
        <v>1.32</v>
      </c>
      <c r="R8830">
        <v>0</v>
      </c>
    </row>
    <row r="8831" spans="1:18" x14ac:dyDescent="0.2">
      <c r="A8831">
        <f t="shared" si="137"/>
        <v>25</v>
      </c>
      <c r="B8831" s="1">
        <v>44586.990069444444</v>
      </c>
      <c r="C8831" s="1">
        <v>44587.000300925924</v>
      </c>
      <c r="D8831" s="2">
        <v>14</v>
      </c>
      <c r="E8831" s="1" t="e">
        <v>#VALUE!</v>
      </c>
      <c r="F8831" s="2" t="e">
        <v>#VALUE!</v>
      </c>
      <c r="G8831" s="1">
        <v>44587.033958333333</v>
      </c>
      <c r="H8831" s="2" t="e">
        <v>#VALUE!</v>
      </c>
      <c r="I8831" s="2">
        <v>63.000000000000007</v>
      </c>
      <c r="J8831">
        <v>84</v>
      </c>
      <c r="K8831">
        <v>360</v>
      </c>
      <c r="L8831">
        <v>60159</v>
      </c>
      <c r="M8831" t="s">
        <v>14</v>
      </c>
      <c r="N8831" t="b">
        <v>1</v>
      </c>
      <c r="O8831">
        <v>88.43</v>
      </c>
      <c r="P8831">
        <v>0</v>
      </c>
      <c r="Q8831" s="2">
        <v>7.58</v>
      </c>
      <c r="R8831">
        <v>0</v>
      </c>
    </row>
    <row r="8832" spans="1:18" x14ac:dyDescent="0.2">
      <c r="A8832">
        <f t="shared" si="137"/>
        <v>24</v>
      </c>
      <c r="B8832" s="1">
        <v>44585.032754629632</v>
      </c>
      <c r="C8832" s="1">
        <v>44585.033912037034</v>
      </c>
      <c r="D8832" s="2">
        <v>1</v>
      </c>
      <c r="E8832" s="1">
        <v>44585.044085648151</v>
      </c>
      <c r="F8832" s="2">
        <v>14</v>
      </c>
      <c r="G8832" s="1">
        <v>44585.050138888888</v>
      </c>
      <c r="H8832" s="2">
        <v>8</v>
      </c>
      <c r="I8832" s="2">
        <v>25</v>
      </c>
      <c r="J8832">
        <v>222</v>
      </c>
      <c r="K8832">
        <v>53</v>
      </c>
      <c r="L8832">
        <v>100599</v>
      </c>
      <c r="M8832" t="s">
        <v>14</v>
      </c>
      <c r="N8832" t="b">
        <v>1</v>
      </c>
      <c r="O8832">
        <v>31.01</v>
      </c>
      <c r="P8832">
        <v>0</v>
      </c>
      <c r="Q8832" s="2">
        <v>3.45</v>
      </c>
      <c r="R8832">
        <v>0</v>
      </c>
    </row>
    <row r="8833" spans="1:18" x14ac:dyDescent="0.2">
      <c r="A8833">
        <f t="shared" si="137"/>
        <v>24</v>
      </c>
      <c r="B8833" s="1">
        <v>44585.032916666663</v>
      </c>
      <c r="C8833" s="1">
        <v>44585.03466435185</v>
      </c>
      <c r="D8833" s="2">
        <v>2</v>
      </c>
      <c r="E8833" s="1">
        <v>44585.041585648149</v>
      </c>
      <c r="F8833" s="2">
        <v>9</v>
      </c>
      <c r="G8833" s="1">
        <v>44585.053703703707</v>
      </c>
      <c r="H8833" s="2">
        <v>17</v>
      </c>
      <c r="I8833" s="2">
        <v>29.000000000000004</v>
      </c>
      <c r="J8833">
        <v>328</v>
      </c>
      <c r="K8833">
        <v>12</v>
      </c>
      <c r="L8833">
        <v>27495</v>
      </c>
      <c r="M8833" t="s">
        <v>14</v>
      </c>
      <c r="N8833" t="b">
        <v>1</v>
      </c>
      <c r="O8833">
        <v>20.14</v>
      </c>
      <c r="P8833">
        <v>0</v>
      </c>
      <c r="Q8833" s="2">
        <v>3</v>
      </c>
      <c r="R8833">
        <v>0</v>
      </c>
    </row>
    <row r="8834" spans="1:18" x14ac:dyDescent="0.2">
      <c r="A8834">
        <f t="shared" si="137"/>
        <v>24</v>
      </c>
      <c r="B8834" s="1">
        <v>44585.034733796296</v>
      </c>
      <c r="C8834" s="1">
        <v>44585.035682870373</v>
      </c>
      <c r="D8834" s="2">
        <v>1</v>
      </c>
      <c r="E8834" s="1">
        <v>44585.04959490741</v>
      </c>
      <c r="F8834" s="2">
        <v>20</v>
      </c>
      <c r="G8834" s="1">
        <v>44585.068240740744</v>
      </c>
      <c r="H8834" s="2">
        <v>26.000000000000004</v>
      </c>
      <c r="I8834" s="2">
        <v>48</v>
      </c>
      <c r="J8834">
        <v>401</v>
      </c>
      <c r="K8834">
        <v>107</v>
      </c>
      <c r="L8834">
        <v>1453</v>
      </c>
      <c r="M8834" t="s">
        <v>14</v>
      </c>
      <c r="N8834" t="b">
        <v>1</v>
      </c>
      <c r="O8834">
        <v>45.69</v>
      </c>
      <c r="P8834">
        <v>0</v>
      </c>
      <c r="Q8834" s="2">
        <v>6.85</v>
      </c>
      <c r="R8834">
        <v>0</v>
      </c>
    </row>
    <row r="8835" spans="1:18" x14ac:dyDescent="0.2">
      <c r="A8835">
        <f t="shared" ref="A8835:A8898" si="138">DAY(B8835)</f>
        <v>26</v>
      </c>
      <c r="B8835" s="1">
        <v>44587.079340277778</v>
      </c>
      <c r="C8835" s="1">
        <v>44587.11650462963</v>
      </c>
      <c r="D8835" s="2">
        <v>53</v>
      </c>
      <c r="E8835" s="1" t="e">
        <v>#VALUE!</v>
      </c>
      <c r="F8835" s="2" t="e">
        <v>#VALUE!</v>
      </c>
      <c r="G8835" s="1">
        <v>44587.141342592593</v>
      </c>
      <c r="H8835" s="2" t="e">
        <v>#VALUE!</v>
      </c>
      <c r="I8835" s="2">
        <v>89</v>
      </c>
      <c r="J8835">
        <v>315</v>
      </c>
      <c r="K8835">
        <v>10</v>
      </c>
      <c r="L8835">
        <v>1141</v>
      </c>
      <c r="M8835" t="s">
        <v>14</v>
      </c>
      <c r="N8835" t="b">
        <v>1</v>
      </c>
      <c r="O8835">
        <v>21.77</v>
      </c>
      <c r="P8835">
        <v>0</v>
      </c>
      <c r="Q8835" s="2">
        <v>1.0900000000000001</v>
      </c>
      <c r="R8835">
        <v>0</v>
      </c>
    </row>
    <row r="8836" spans="1:18" x14ac:dyDescent="0.2">
      <c r="A8836">
        <f t="shared" si="138"/>
        <v>24</v>
      </c>
      <c r="B8836" s="1">
        <v>44585.84065972222</v>
      </c>
      <c r="C8836" s="1">
        <v>44585.843645833331</v>
      </c>
      <c r="D8836" s="2">
        <v>4</v>
      </c>
      <c r="E8836" s="1">
        <v>44585.850636574076</v>
      </c>
      <c r="F8836" s="2">
        <v>10</v>
      </c>
      <c r="G8836" s="1">
        <v>44585.881944444445</v>
      </c>
      <c r="H8836" s="2">
        <v>45</v>
      </c>
      <c r="I8836" s="2">
        <v>59</v>
      </c>
      <c r="J8836">
        <v>405</v>
      </c>
      <c r="K8836">
        <v>114</v>
      </c>
      <c r="L8836">
        <v>3806</v>
      </c>
      <c r="M8836" t="s">
        <v>14</v>
      </c>
      <c r="N8836" t="b">
        <v>1</v>
      </c>
      <c r="O8836">
        <v>19.489999999999998</v>
      </c>
      <c r="P8836">
        <v>0</v>
      </c>
      <c r="Q8836" s="2">
        <v>0.97</v>
      </c>
      <c r="R8836">
        <v>0</v>
      </c>
    </row>
    <row r="8837" spans="1:18" x14ac:dyDescent="0.2">
      <c r="A8837">
        <f t="shared" si="138"/>
        <v>24</v>
      </c>
      <c r="B8837" s="1">
        <v>44585.082812499997</v>
      </c>
      <c r="C8837" s="1">
        <v>44585.086828703701</v>
      </c>
      <c r="D8837" s="2">
        <v>5</v>
      </c>
      <c r="E8837" s="1" t="e">
        <v>#VALUE!</v>
      </c>
      <c r="F8837" s="2" t="e">
        <v>#VALUE!</v>
      </c>
      <c r="G8837" s="1">
        <v>44585.105543981481</v>
      </c>
      <c r="H8837" s="2" t="e">
        <v>#VALUE!</v>
      </c>
      <c r="I8837" s="2">
        <v>32</v>
      </c>
      <c r="J8837">
        <v>98</v>
      </c>
      <c r="K8837">
        <v>20</v>
      </c>
      <c r="L8837">
        <v>106004</v>
      </c>
      <c r="M8837" t="s">
        <v>14</v>
      </c>
      <c r="N8837" t="b">
        <v>1</v>
      </c>
      <c r="O8837">
        <v>20.079999999999998</v>
      </c>
      <c r="P8837">
        <v>6</v>
      </c>
      <c r="Q8837" s="2">
        <v>0</v>
      </c>
      <c r="R8837">
        <v>0</v>
      </c>
    </row>
    <row r="8838" spans="1:18" x14ac:dyDescent="0.2">
      <c r="A8838">
        <f t="shared" si="138"/>
        <v>24</v>
      </c>
      <c r="B8838" s="1">
        <v>44585.087673611109</v>
      </c>
      <c r="C8838" s="1">
        <v>44585.091006944444</v>
      </c>
      <c r="D8838" s="2">
        <v>4</v>
      </c>
      <c r="E8838" s="1">
        <v>44585.098715277774</v>
      </c>
      <c r="F8838" s="2">
        <v>11</v>
      </c>
      <c r="G8838" s="1">
        <v>44585.120752314811</v>
      </c>
      <c r="H8838" s="2">
        <v>31.000000000000004</v>
      </c>
      <c r="I8838" s="2">
        <v>47</v>
      </c>
      <c r="J8838">
        <v>166</v>
      </c>
      <c r="K8838">
        <v>8</v>
      </c>
      <c r="L8838">
        <v>6685</v>
      </c>
      <c r="M8838" t="s">
        <v>14</v>
      </c>
      <c r="N8838" t="b">
        <v>1</v>
      </c>
      <c r="O8838">
        <v>28.73</v>
      </c>
      <c r="P8838">
        <v>0</v>
      </c>
      <c r="Q8838" s="2">
        <v>1.04</v>
      </c>
      <c r="R8838">
        <v>0</v>
      </c>
    </row>
    <row r="8839" spans="1:18" x14ac:dyDescent="0.2">
      <c r="A8839">
        <f t="shared" si="138"/>
        <v>25</v>
      </c>
      <c r="B8839" s="1">
        <v>44586.086423611108</v>
      </c>
      <c r="C8839" s="1">
        <v>44586.092893518522</v>
      </c>
      <c r="D8839" s="2">
        <v>9</v>
      </c>
      <c r="E8839" s="1">
        <v>44586.101585648146</v>
      </c>
      <c r="F8839" s="2">
        <v>12</v>
      </c>
      <c r="G8839" s="1">
        <v>44586.125300925924</v>
      </c>
      <c r="H8839" s="2">
        <v>34</v>
      </c>
      <c r="I8839" s="2">
        <v>54.999999999999993</v>
      </c>
      <c r="J8839">
        <v>98</v>
      </c>
      <c r="K8839">
        <v>68</v>
      </c>
      <c r="L8839">
        <v>7617</v>
      </c>
      <c r="M8839" t="s">
        <v>14</v>
      </c>
      <c r="N8839" t="b">
        <v>1</v>
      </c>
      <c r="O8839">
        <v>33.19</v>
      </c>
      <c r="P8839">
        <v>0</v>
      </c>
      <c r="Q8839" s="2">
        <v>2.5</v>
      </c>
      <c r="R8839">
        <v>0</v>
      </c>
    </row>
    <row r="8840" spans="1:18" x14ac:dyDescent="0.2">
      <c r="A8840">
        <f t="shared" si="138"/>
        <v>28</v>
      </c>
      <c r="B8840" s="1">
        <v>44589.137303240743</v>
      </c>
      <c r="C8840" s="1">
        <v>44589.148113425923</v>
      </c>
      <c r="D8840" s="2">
        <v>15</v>
      </c>
      <c r="E8840" s="1" t="e">
        <v>#VALUE!</v>
      </c>
      <c r="F8840" s="2" t="e">
        <v>#VALUE!</v>
      </c>
      <c r="G8840" s="1">
        <v>44589.177928240744</v>
      </c>
      <c r="H8840" s="2" t="e">
        <v>#VALUE!</v>
      </c>
      <c r="I8840" s="2">
        <v>58.000000000000007</v>
      </c>
      <c r="J8840">
        <v>372</v>
      </c>
      <c r="K8840">
        <v>20</v>
      </c>
      <c r="L8840">
        <v>542</v>
      </c>
      <c r="M8840" t="s">
        <v>14</v>
      </c>
      <c r="N8840" t="b">
        <v>1</v>
      </c>
      <c r="O8840">
        <v>45.59</v>
      </c>
      <c r="P8840">
        <v>0</v>
      </c>
      <c r="Q8840" s="2">
        <v>2.2799999999999998</v>
      </c>
      <c r="R8840">
        <v>0</v>
      </c>
    </row>
    <row r="8841" spans="1:18" x14ac:dyDescent="0.2">
      <c r="A8841">
        <f t="shared" si="138"/>
        <v>28</v>
      </c>
      <c r="B8841" s="1">
        <v>44589.179166666669</v>
      </c>
      <c r="C8841" s="1">
        <v>44589.180844907409</v>
      </c>
      <c r="D8841" s="2">
        <v>2</v>
      </c>
      <c r="E8841" s="1">
        <v>44589.184421296297</v>
      </c>
      <c r="F8841" s="2">
        <v>5</v>
      </c>
      <c r="G8841" s="1">
        <v>44589.198067129626</v>
      </c>
      <c r="H8841" s="2">
        <v>19</v>
      </c>
      <c r="I8841" s="2">
        <v>27</v>
      </c>
      <c r="J8841">
        <v>248</v>
      </c>
      <c r="K8841">
        <v>45</v>
      </c>
      <c r="L8841">
        <v>9977</v>
      </c>
      <c r="M8841" t="s">
        <v>13</v>
      </c>
      <c r="N8841" t="b">
        <v>1</v>
      </c>
      <c r="O8841">
        <v>23.89</v>
      </c>
      <c r="P8841">
        <v>0</v>
      </c>
      <c r="Q8841" s="2">
        <v>1.19</v>
      </c>
      <c r="R8841">
        <v>0</v>
      </c>
    </row>
    <row r="8842" spans="1:18" x14ac:dyDescent="0.2">
      <c r="A8842">
        <f t="shared" si="138"/>
        <v>29</v>
      </c>
      <c r="B8842" s="1">
        <v>44590.036273148151</v>
      </c>
      <c r="C8842" s="1">
        <v>44590.039386574077</v>
      </c>
      <c r="D8842" s="2">
        <v>4</v>
      </c>
      <c r="E8842" s="1">
        <v>44590.046793981484</v>
      </c>
      <c r="F8842" s="2">
        <v>10</v>
      </c>
      <c r="G8842" s="1">
        <v>44590.063391203701</v>
      </c>
      <c r="H8842" s="2">
        <v>23.000000000000004</v>
      </c>
      <c r="I8842" s="2">
        <v>39</v>
      </c>
      <c r="J8842">
        <v>370</v>
      </c>
      <c r="K8842">
        <v>227</v>
      </c>
      <c r="L8842">
        <v>1473</v>
      </c>
      <c r="M8842" t="s">
        <v>14</v>
      </c>
      <c r="N8842" t="b">
        <v>1</v>
      </c>
      <c r="O8842">
        <v>36.32</v>
      </c>
      <c r="P8842">
        <v>0</v>
      </c>
      <c r="Q8842" s="2">
        <v>1.82</v>
      </c>
      <c r="R8842">
        <v>0</v>
      </c>
    </row>
    <row r="8843" spans="1:18" x14ac:dyDescent="0.2">
      <c r="A8843">
        <f t="shared" si="138"/>
        <v>26</v>
      </c>
      <c r="B8843" s="1">
        <v>44587.068842592591</v>
      </c>
      <c r="C8843" s="1">
        <v>44587.094884259262</v>
      </c>
      <c r="D8843" s="2">
        <v>37</v>
      </c>
      <c r="E8843" s="1" t="e">
        <v>#VALUE!</v>
      </c>
      <c r="F8843" s="2" t="e">
        <v>#VALUE!</v>
      </c>
      <c r="G8843" s="1">
        <v>44587.123113425929</v>
      </c>
      <c r="H8843" s="2" t="e">
        <v>#VALUE!</v>
      </c>
      <c r="I8843" s="2">
        <v>78</v>
      </c>
      <c r="J8843">
        <v>222</v>
      </c>
      <c r="K8843">
        <v>121</v>
      </c>
      <c r="L8843">
        <v>7995</v>
      </c>
      <c r="M8843" t="s">
        <v>14</v>
      </c>
      <c r="N8843" t="b">
        <v>1</v>
      </c>
      <c r="O8843">
        <v>48.25</v>
      </c>
      <c r="P8843">
        <v>0</v>
      </c>
      <c r="Q8843" s="2">
        <v>2.41</v>
      </c>
      <c r="R8843">
        <v>0</v>
      </c>
    </row>
    <row r="8844" spans="1:18" x14ac:dyDescent="0.2">
      <c r="A8844">
        <f t="shared" si="138"/>
        <v>24</v>
      </c>
      <c r="B8844" s="1">
        <v>44585.124618055554</v>
      </c>
      <c r="C8844" s="1">
        <v>44585.124907407408</v>
      </c>
      <c r="D8844" s="2">
        <v>0</v>
      </c>
      <c r="E8844" s="1">
        <v>44585.132777777777</v>
      </c>
      <c r="F8844" s="2">
        <v>11</v>
      </c>
      <c r="G8844" s="1">
        <v>44585.149189814816</v>
      </c>
      <c r="H8844" s="2">
        <v>23.000000000000004</v>
      </c>
      <c r="I8844" s="2">
        <v>35</v>
      </c>
      <c r="J8844">
        <v>214</v>
      </c>
      <c r="K8844">
        <v>211</v>
      </c>
      <c r="L8844">
        <v>6672</v>
      </c>
      <c r="M8844" t="s">
        <v>14</v>
      </c>
      <c r="N8844" t="b">
        <v>1</v>
      </c>
      <c r="O8844">
        <v>39.17</v>
      </c>
      <c r="P8844">
        <v>0</v>
      </c>
      <c r="Q8844" s="2">
        <v>1.96</v>
      </c>
      <c r="R8844">
        <v>0</v>
      </c>
    </row>
    <row r="8845" spans="1:18" x14ac:dyDescent="0.2">
      <c r="A8845">
        <f t="shared" si="138"/>
        <v>26</v>
      </c>
      <c r="B8845" s="1">
        <v>44587.068449074075</v>
      </c>
      <c r="C8845" s="1">
        <v>44587.090162037035</v>
      </c>
      <c r="D8845" s="2">
        <v>31.000000000000004</v>
      </c>
      <c r="E8845" s="1" t="e">
        <v>#VALUE!</v>
      </c>
      <c r="F8845" s="2" t="e">
        <v>#VALUE!</v>
      </c>
      <c r="G8845" s="1">
        <v>44587.115312499998</v>
      </c>
      <c r="H8845" s="2" t="e">
        <v>#VALUE!</v>
      </c>
      <c r="I8845" s="2">
        <v>67</v>
      </c>
      <c r="J8845">
        <v>216</v>
      </c>
      <c r="K8845">
        <v>72</v>
      </c>
      <c r="L8845">
        <v>10403</v>
      </c>
      <c r="M8845" t="s">
        <v>14</v>
      </c>
      <c r="N8845" t="b">
        <v>1</v>
      </c>
      <c r="O8845">
        <v>28.29</v>
      </c>
      <c r="P8845">
        <v>0</v>
      </c>
      <c r="Q8845" s="2">
        <v>3.06</v>
      </c>
      <c r="R8845">
        <v>0</v>
      </c>
    </row>
    <row r="8846" spans="1:18" x14ac:dyDescent="0.2">
      <c r="A8846">
        <f t="shared" si="138"/>
        <v>30</v>
      </c>
      <c r="B8846" s="1">
        <v>44591.16375</v>
      </c>
      <c r="C8846" s="1">
        <v>44591.167719907404</v>
      </c>
      <c r="D8846" s="2">
        <v>5</v>
      </c>
      <c r="E8846" s="1">
        <v>44591.176550925928</v>
      </c>
      <c r="F8846" s="2">
        <v>12</v>
      </c>
      <c r="G8846" s="1">
        <v>44591.199953703705</v>
      </c>
      <c r="H8846" s="2">
        <v>33</v>
      </c>
      <c r="I8846" s="2">
        <v>52.000000000000007</v>
      </c>
      <c r="J8846">
        <v>198</v>
      </c>
      <c r="K8846">
        <v>77</v>
      </c>
      <c r="L8846">
        <v>3768</v>
      </c>
      <c r="M8846" t="s">
        <v>14</v>
      </c>
      <c r="N8846" t="b">
        <v>1</v>
      </c>
      <c r="O8846">
        <v>41.29</v>
      </c>
      <c r="P8846">
        <v>0</v>
      </c>
      <c r="Q8846" s="2">
        <v>6.19</v>
      </c>
      <c r="R8846">
        <v>0</v>
      </c>
    </row>
    <row r="8847" spans="1:18" x14ac:dyDescent="0.2">
      <c r="A8847">
        <f t="shared" si="138"/>
        <v>24</v>
      </c>
      <c r="B8847" s="1">
        <v>44585.7655787037</v>
      </c>
      <c r="C8847" s="1">
        <v>44585.768495370372</v>
      </c>
      <c r="D8847" s="2">
        <v>4</v>
      </c>
      <c r="E8847" s="1">
        <v>44585.774421296293</v>
      </c>
      <c r="F8847" s="2">
        <v>8</v>
      </c>
      <c r="G8847" s="1">
        <v>44585.829270833332</v>
      </c>
      <c r="H8847" s="2">
        <v>78</v>
      </c>
      <c r="I8847" s="2">
        <v>91</v>
      </c>
      <c r="J8847">
        <v>404</v>
      </c>
      <c r="K8847">
        <v>205</v>
      </c>
      <c r="L8847">
        <v>94464</v>
      </c>
      <c r="M8847" t="s">
        <v>14</v>
      </c>
      <c r="N8847" t="b">
        <v>1</v>
      </c>
      <c r="O8847">
        <v>51.42</v>
      </c>
      <c r="P8847">
        <v>0</v>
      </c>
      <c r="Q8847" s="2">
        <v>2.08</v>
      </c>
      <c r="R8847">
        <v>0</v>
      </c>
    </row>
    <row r="8848" spans="1:18" x14ac:dyDescent="0.2">
      <c r="A8848">
        <f t="shared" si="138"/>
        <v>27</v>
      </c>
      <c r="B8848" s="1">
        <v>44588.776273148149</v>
      </c>
      <c r="C8848" s="1">
        <v>44588.776909722219</v>
      </c>
      <c r="D8848" s="2">
        <v>0</v>
      </c>
      <c r="E8848" s="1" t="e">
        <v>#VALUE!</v>
      </c>
      <c r="F8848" s="2" t="e">
        <v>#VALUE!</v>
      </c>
      <c r="G8848" s="1">
        <v>44588.800995370373</v>
      </c>
      <c r="H8848" s="2" t="e">
        <v>#VALUE!</v>
      </c>
      <c r="I8848" s="2">
        <v>35</v>
      </c>
      <c r="J8848">
        <v>207</v>
      </c>
      <c r="K8848">
        <v>221</v>
      </c>
      <c r="L8848">
        <v>44309</v>
      </c>
      <c r="M8848" t="s">
        <v>14</v>
      </c>
      <c r="N8848" t="b">
        <v>1</v>
      </c>
      <c r="O8848">
        <v>25.79</v>
      </c>
      <c r="P8848">
        <v>0</v>
      </c>
      <c r="Q8848" s="2">
        <v>0.91</v>
      </c>
      <c r="R8848">
        <v>0</v>
      </c>
    </row>
    <row r="8849" spans="1:18" x14ac:dyDescent="0.2">
      <c r="A8849">
        <f t="shared" si="138"/>
        <v>24</v>
      </c>
      <c r="B8849" s="1">
        <v>44585.780543981484</v>
      </c>
      <c r="C8849" s="1">
        <v>44585.785775462966</v>
      </c>
      <c r="D8849" s="2">
        <v>7</v>
      </c>
      <c r="E8849" s="1">
        <v>44585.800219907411</v>
      </c>
      <c r="F8849" s="2">
        <v>20</v>
      </c>
      <c r="G8849" s="1">
        <v>44585.824317129627</v>
      </c>
      <c r="H8849" s="2">
        <v>34</v>
      </c>
      <c r="I8849" s="2">
        <v>63.000000000000007</v>
      </c>
      <c r="J8849">
        <v>48</v>
      </c>
      <c r="K8849">
        <v>9</v>
      </c>
      <c r="L8849">
        <v>75022</v>
      </c>
      <c r="M8849" t="s">
        <v>14</v>
      </c>
      <c r="N8849" t="b">
        <v>1</v>
      </c>
      <c r="O8849">
        <v>109.04</v>
      </c>
      <c r="P8849">
        <v>6</v>
      </c>
      <c r="Q8849" s="2">
        <v>14.21</v>
      </c>
      <c r="R8849">
        <v>0</v>
      </c>
    </row>
    <row r="8850" spans="1:18" x14ac:dyDescent="0.2">
      <c r="A8850">
        <f t="shared" si="138"/>
        <v>25</v>
      </c>
      <c r="B8850" s="1">
        <v>44586.740648148145</v>
      </c>
      <c r="C8850" s="1">
        <v>44586.74150462963</v>
      </c>
      <c r="D8850" s="2">
        <v>1</v>
      </c>
      <c r="E8850" s="1" t="e">
        <v>#VALUE!</v>
      </c>
      <c r="F8850" s="2" t="e">
        <v>#VALUE!</v>
      </c>
      <c r="G8850" s="1">
        <v>44586.780706018515</v>
      </c>
      <c r="H8850" s="2" t="e">
        <v>#VALUE!</v>
      </c>
      <c r="I8850" s="2">
        <v>57</v>
      </c>
      <c r="J8850">
        <v>41</v>
      </c>
      <c r="K8850">
        <v>83</v>
      </c>
      <c r="L8850">
        <v>22183</v>
      </c>
      <c r="M8850" t="s">
        <v>14</v>
      </c>
      <c r="N8850" t="b">
        <v>0</v>
      </c>
      <c r="O8850">
        <v>30.36</v>
      </c>
      <c r="P8850">
        <v>0</v>
      </c>
      <c r="Q8850" s="2">
        <v>1.1200000000000001</v>
      </c>
      <c r="R8850">
        <v>0</v>
      </c>
    </row>
    <row r="8851" spans="1:18" x14ac:dyDescent="0.2">
      <c r="A8851">
        <f t="shared" si="138"/>
        <v>24</v>
      </c>
      <c r="B8851" s="1">
        <v>44585.927118055559</v>
      </c>
      <c r="C8851" s="1">
        <v>44586.003865740742</v>
      </c>
      <c r="D8851" s="2">
        <v>110.00000000000001</v>
      </c>
      <c r="E8851" s="1">
        <v>44586.026458333334</v>
      </c>
      <c r="F8851" s="2">
        <v>32</v>
      </c>
      <c r="G8851" s="1">
        <v>44586.045011574075</v>
      </c>
      <c r="H8851" s="2">
        <v>26.000000000000004</v>
      </c>
      <c r="I8851" s="2">
        <v>168.99999999999997</v>
      </c>
      <c r="J8851">
        <v>182</v>
      </c>
      <c r="K8851">
        <v>76</v>
      </c>
      <c r="L8851">
        <v>86637</v>
      </c>
      <c r="M8851" t="s">
        <v>13</v>
      </c>
      <c r="N8851" t="b">
        <v>0</v>
      </c>
      <c r="O8851">
        <v>52.98</v>
      </c>
      <c r="P8851">
        <v>0</v>
      </c>
      <c r="Q8851" s="2">
        <v>6.48</v>
      </c>
      <c r="R8851">
        <v>0</v>
      </c>
    </row>
    <row r="8852" spans="1:18" x14ac:dyDescent="0.2">
      <c r="A8852">
        <f t="shared" si="138"/>
        <v>25</v>
      </c>
      <c r="B8852" s="1">
        <v>44586.171400462961</v>
      </c>
      <c r="C8852" s="1">
        <v>44586.1715625</v>
      </c>
      <c r="D8852" s="2">
        <v>0</v>
      </c>
      <c r="E8852" s="1">
        <v>44586.185648148145</v>
      </c>
      <c r="F8852" s="2">
        <v>20</v>
      </c>
      <c r="G8852" s="1">
        <v>44586.19190972222</v>
      </c>
      <c r="H8852" s="2">
        <v>9</v>
      </c>
      <c r="I8852" s="2">
        <v>29.000000000000004</v>
      </c>
      <c r="J8852">
        <v>275</v>
      </c>
      <c r="K8852">
        <v>30</v>
      </c>
      <c r="L8852">
        <v>57959</v>
      </c>
      <c r="M8852" t="s">
        <v>13</v>
      </c>
      <c r="N8852" t="b">
        <v>1</v>
      </c>
      <c r="O8852">
        <v>12.51</v>
      </c>
      <c r="P8852">
        <v>0</v>
      </c>
      <c r="Q8852" s="2">
        <v>0.63</v>
      </c>
      <c r="R8852">
        <v>0</v>
      </c>
    </row>
    <row r="8853" spans="1:18" x14ac:dyDescent="0.2">
      <c r="A8853">
        <f t="shared" si="138"/>
        <v>26</v>
      </c>
      <c r="B8853" s="1">
        <v>44587.827557870369</v>
      </c>
      <c r="C8853" s="1">
        <v>44587.838645833333</v>
      </c>
      <c r="D8853" s="2">
        <v>15</v>
      </c>
      <c r="E8853" s="1" t="e">
        <v>#VALUE!</v>
      </c>
      <c r="F8853" s="2" t="e">
        <v>#VALUE!</v>
      </c>
      <c r="G8853" s="1">
        <v>44587.856712962966</v>
      </c>
      <c r="H8853" s="2" t="e">
        <v>#VALUE!</v>
      </c>
      <c r="I8853" s="2">
        <v>41</v>
      </c>
      <c r="J8853">
        <v>222</v>
      </c>
      <c r="K8853">
        <v>12</v>
      </c>
      <c r="L8853">
        <v>8092</v>
      </c>
      <c r="M8853" t="s">
        <v>14</v>
      </c>
      <c r="N8853" t="b">
        <v>1</v>
      </c>
      <c r="O8853">
        <v>16.71</v>
      </c>
      <c r="P8853">
        <v>0</v>
      </c>
      <c r="Q8853" s="2">
        <v>0.49</v>
      </c>
      <c r="R8853">
        <v>0</v>
      </c>
    </row>
    <row r="8854" spans="1:18" x14ac:dyDescent="0.2">
      <c r="A8854">
        <f t="shared" si="138"/>
        <v>24</v>
      </c>
      <c r="B8854" s="1">
        <v>44585.94972222222</v>
      </c>
      <c r="C8854" s="1">
        <v>44585.982187499998</v>
      </c>
      <c r="D8854" s="2">
        <v>46.000000000000007</v>
      </c>
      <c r="E8854" s="1">
        <v>44585.985995370371</v>
      </c>
      <c r="F8854" s="2">
        <v>5</v>
      </c>
      <c r="G8854" s="1">
        <v>44586.003240740742</v>
      </c>
      <c r="H8854" s="2">
        <v>24</v>
      </c>
      <c r="I8854" s="2">
        <v>77</v>
      </c>
      <c r="J8854">
        <v>343</v>
      </c>
      <c r="K8854">
        <v>225</v>
      </c>
      <c r="L8854">
        <v>158045</v>
      </c>
      <c r="M8854" t="s">
        <v>13</v>
      </c>
      <c r="N8854" t="b">
        <v>0</v>
      </c>
      <c r="O8854">
        <v>21.17</v>
      </c>
      <c r="P8854">
        <v>6</v>
      </c>
      <c r="Q8854" s="2">
        <v>2.09</v>
      </c>
      <c r="R8854">
        <v>0</v>
      </c>
    </row>
    <row r="8855" spans="1:18" x14ac:dyDescent="0.2">
      <c r="A8855">
        <f t="shared" si="138"/>
        <v>25</v>
      </c>
      <c r="B8855" s="1">
        <v>44586.008738425924</v>
      </c>
      <c r="C8855" s="1">
        <v>44586.010034722225</v>
      </c>
      <c r="D8855" s="2">
        <v>1</v>
      </c>
      <c r="E8855" s="1">
        <v>44586.015590277777</v>
      </c>
      <c r="F8855" s="2">
        <v>8</v>
      </c>
      <c r="G8855" s="1">
        <v>44586.032349537039</v>
      </c>
      <c r="H8855" s="2">
        <v>24</v>
      </c>
      <c r="I8855" s="2">
        <v>34</v>
      </c>
      <c r="J8855">
        <v>169</v>
      </c>
      <c r="K8855">
        <v>131</v>
      </c>
      <c r="L8855">
        <v>35644</v>
      </c>
      <c r="M8855" t="s">
        <v>15</v>
      </c>
      <c r="N8855" t="b">
        <v>1</v>
      </c>
      <c r="O8855">
        <v>16.329999999999998</v>
      </c>
      <c r="P8855">
        <v>0</v>
      </c>
      <c r="Q8855" s="2">
        <v>1.42</v>
      </c>
      <c r="R8855">
        <v>0</v>
      </c>
    </row>
    <row r="8856" spans="1:18" x14ac:dyDescent="0.2">
      <c r="A8856">
        <f t="shared" si="138"/>
        <v>25</v>
      </c>
      <c r="B8856" s="1">
        <v>44586.038032407407</v>
      </c>
      <c r="C8856" s="1">
        <v>44586.039317129631</v>
      </c>
      <c r="D8856" s="2">
        <v>1</v>
      </c>
      <c r="E8856" s="1" t="e">
        <v>#VALUE!</v>
      </c>
      <c r="F8856" s="2" t="e">
        <v>#VALUE!</v>
      </c>
      <c r="G8856" s="1">
        <v>44586.057893518519</v>
      </c>
      <c r="H8856" s="2" t="e">
        <v>#VALUE!</v>
      </c>
      <c r="I8856" s="2">
        <v>28</v>
      </c>
      <c r="J8856">
        <v>144</v>
      </c>
      <c r="K8856">
        <v>351</v>
      </c>
      <c r="L8856">
        <v>5547</v>
      </c>
      <c r="M8856" t="s">
        <v>14</v>
      </c>
      <c r="N8856" t="b">
        <v>1</v>
      </c>
      <c r="O8856">
        <v>22.5</v>
      </c>
      <c r="P8856">
        <v>0</v>
      </c>
      <c r="Q8856" s="2">
        <v>0.75</v>
      </c>
      <c r="R8856">
        <v>0</v>
      </c>
    </row>
    <row r="8857" spans="1:18" x14ac:dyDescent="0.2">
      <c r="A8857">
        <f t="shared" si="138"/>
        <v>27</v>
      </c>
      <c r="B8857" s="1">
        <v>44588.146516203706</v>
      </c>
      <c r="C8857" s="1">
        <v>44588.151087962964</v>
      </c>
      <c r="D8857" s="2">
        <v>6</v>
      </c>
      <c r="E8857" s="1" t="e">
        <v>#VALUE!</v>
      </c>
      <c r="F8857" s="2" t="e">
        <v>#VALUE!</v>
      </c>
      <c r="G8857" s="1">
        <v>44588.193865740737</v>
      </c>
      <c r="H8857" s="2" t="e">
        <v>#VALUE!</v>
      </c>
      <c r="I8857" s="2">
        <v>68</v>
      </c>
      <c r="J8857">
        <v>167</v>
      </c>
      <c r="K8857">
        <v>135</v>
      </c>
      <c r="L8857">
        <v>90099</v>
      </c>
      <c r="M8857" t="s">
        <v>15</v>
      </c>
      <c r="N8857" t="b">
        <v>1</v>
      </c>
      <c r="O8857">
        <v>39.82</v>
      </c>
      <c r="P8857">
        <v>0</v>
      </c>
      <c r="Q8857" s="2">
        <v>3.98</v>
      </c>
      <c r="R8857">
        <v>0</v>
      </c>
    </row>
    <row r="8858" spans="1:18" x14ac:dyDescent="0.2">
      <c r="A8858">
        <f t="shared" si="138"/>
        <v>25</v>
      </c>
      <c r="B8858" s="1">
        <v>44586.035046296296</v>
      </c>
      <c r="C8858" s="1">
        <v>44586.036377314813</v>
      </c>
      <c r="D8858" s="2">
        <v>1</v>
      </c>
      <c r="E8858" s="1">
        <v>44586.04347222222</v>
      </c>
      <c r="F8858" s="2">
        <v>10</v>
      </c>
      <c r="G8858" s="1">
        <v>44586.060208333336</v>
      </c>
      <c r="H8858" s="2">
        <v>24</v>
      </c>
      <c r="I8858" s="2">
        <v>36</v>
      </c>
      <c r="J8858">
        <v>66</v>
      </c>
      <c r="K8858">
        <v>10</v>
      </c>
      <c r="L8858">
        <v>13267</v>
      </c>
      <c r="M8858" t="s">
        <v>14</v>
      </c>
      <c r="N8858" t="b">
        <v>1</v>
      </c>
      <c r="O8858">
        <v>75.489999999999995</v>
      </c>
      <c r="P8858">
        <v>0</v>
      </c>
      <c r="Q8858" s="2">
        <v>6.39</v>
      </c>
      <c r="R8858">
        <v>0</v>
      </c>
    </row>
    <row r="8859" spans="1:18" x14ac:dyDescent="0.2">
      <c r="A8859">
        <f t="shared" si="138"/>
        <v>25</v>
      </c>
      <c r="B8859" s="1">
        <v>44586.044027777774</v>
      </c>
      <c r="C8859" s="1">
        <v>44586.044988425929</v>
      </c>
      <c r="D8859" s="2">
        <v>1</v>
      </c>
      <c r="E8859" s="1">
        <v>44586.054537037038</v>
      </c>
      <c r="F8859" s="2">
        <v>13.000000000000002</v>
      </c>
      <c r="G8859" s="1">
        <v>44586.070486111108</v>
      </c>
      <c r="H8859" s="2">
        <v>22</v>
      </c>
      <c r="I8859" s="2">
        <v>38</v>
      </c>
      <c r="J8859">
        <v>398</v>
      </c>
      <c r="K8859">
        <v>124</v>
      </c>
      <c r="L8859">
        <v>10109</v>
      </c>
      <c r="M8859" t="s">
        <v>13</v>
      </c>
      <c r="N8859" t="b">
        <v>1</v>
      </c>
      <c r="O8859">
        <v>28.29</v>
      </c>
      <c r="P8859">
        <v>0</v>
      </c>
      <c r="Q8859" s="2">
        <v>1.41</v>
      </c>
      <c r="R8859">
        <v>9.26</v>
      </c>
    </row>
    <row r="8860" spans="1:18" x14ac:dyDescent="0.2">
      <c r="A8860">
        <f t="shared" si="138"/>
        <v>25</v>
      </c>
      <c r="B8860" s="1">
        <v>44586.045868055553</v>
      </c>
      <c r="C8860" s="1">
        <v>44586.046099537038</v>
      </c>
      <c r="D8860" s="2">
        <v>0</v>
      </c>
      <c r="E8860" s="1">
        <v>44586.053217592591</v>
      </c>
      <c r="F8860" s="2">
        <v>10</v>
      </c>
      <c r="G8860" s="1">
        <v>44586.071064814816</v>
      </c>
      <c r="H8860" s="2">
        <v>25</v>
      </c>
      <c r="I8860" s="2">
        <v>36</v>
      </c>
      <c r="J8860">
        <v>175</v>
      </c>
      <c r="K8860">
        <v>370</v>
      </c>
      <c r="L8860">
        <v>6765</v>
      </c>
      <c r="M8860" t="s">
        <v>13</v>
      </c>
      <c r="N8860" t="b">
        <v>1</v>
      </c>
      <c r="O8860">
        <v>43.41</v>
      </c>
      <c r="P8860">
        <v>0</v>
      </c>
      <c r="Q8860" s="2">
        <v>3.44</v>
      </c>
      <c r="R8860">
        <v>0</v>
      </c>
    </row>
    <row r="8861" spans="1:18" x14ac:dyDescent="0.2">
      <c r="A8861">
        <f t="shared" si="138"/>
        <v>25</v>
      </c>
      <c r="B8861" s="1">
        <v>44586.0625</v>
      </c>
      <c r="C8861" s="1">
        <v>44586.064849537041</v>
      </c>
      <c r="D8861" s="2">
        <v>3</v>
      </c>
      <c r="E8861" s="1">
        <v>44586.073159722226</v>
      </c>
      <c r="F8861" s="2">
        <v>11</v>
      </c>
      <c r="G8861" s="1">
        <v>44586.090578703705</v>
      </c>
      <c r="H8861" s="2">
        <v>25</v>
      </c>
      <c r="I8861" s="2">
        <v>40</v>
      </c>
      <c r="J8861">
        <v>137</v>
      </c>
      <c r="K8861">
        <v>351</v>
      </c>
      <c r="L8861">
        <v>5288</v>
      </c>
      <c r="M8861" t="s">
        <v>14</v>
      </c>
      <c r="N8861" t="b">
        <v>1</v>
      </c>
      <c r="O8861">
        <v>37.5</v>
      </c>
      <c r="P8861">
        <v>0</v>
      </c>
      <c r="Q8861" s="2">
        <v>2.89</v>
      </c>
      <c r="R8861">
        <v>0</v>
      </c>
    </row>
    <row r="8862" spans="1:18" x14ac:dyDescent="0.2">
      <c r="A8862">
        <f t="shared" si="138"/>
        <v>25</v>
      </c>
      <c r="B8862" s="1">
        <v>44586.062685185185</v>
      </c>
      <c r="C8862" s="1">
        <v>44586.065023148149</v>
      </c>
      <c r="D8862" s="2">
        <v>3</v>
      </c>
      <c r="E8862" s="1">
        <v>44586.073877314811</v>
      </c>
      <c r="F8862" s="2">
        <v>12</v>
      </c>
      <c r="G8862" s="1">
        <v>44586.087870370371</v>
      </c>
      <c r="H8862" s="2">
        <v>20</v>
      </c>
      <c r="I8862" s="2">
        <v>36</v>
      </c>
      <c r="J8862">
        <v>241</v>
      </c>
      <c r="K8862">
        <v>76</v>
      </c>
      <c r="L8862">
        <v>6834</v>
      </c>
      <c r="M8862" t="s">
        <v>14</v>
      </c>
      <c r="N8862" t="b">
        <v>1</v>
      </c>
      <c r="O8862">
        <v>24.98</v>
      </c>
      <c r="P8862">
        <v>0</v>
      </c>
      <c r="Q8862" s="2">
        <v>3</v>
      </c>
      <c r="R8862">
        <v>0</v>
      </c>
    </row>
    <row r="8863" spans="1:18" x14ac:dyDescent="0.2">
      <c r="A8863">
        <f t="shared" si="138"/>
        <v>25</v>
      </c>
      <c r="B8863" s="1">
        <v>44586.06490740741</v>
      </c>
      <c r="C8863" s="1">
        <v>44586.065937500003</v>
      </c>
      <c r="D8863" s="2">
        <v>1</v>
      </c>
      <c r="E8863" s="1" t="e">
        <v>#VALUE!</v>
      </c>
      <c r="F8863" s="2" t="e">
        <v>#VALUE!</v>
      </c>
      <c r="G8863" s="1">
        <v>44586.108067129629</v>
      </c>
      <c r="H8863" s="2" t="e">
        <v>#VALUE!</v>
      </c>
      <c r="I8863" s="2">
        <v>62.000000000000007</v>
      </c>
      <c r="J8863">
        <v>302</v>
      </c>
      <c r="K8863">
        <v>98</v>
      </c>
      <c r="L8863">
        <v>1388</v>
      </c>
      <c r="M8863" t="s">
        <v>13</v>
      </c>
      <c r="N8863" t="b">
        <v>1</v>
      </c>
      <c r="O8863">
        <v>149.24</v>
      </c>
      <c r="P8863">
        <v>0</v>
      </c>
      <c r="Q8863" s="2">
        <v>6.31</v>
      </c>
      <c r="R8863">
        <v>0</v>
      </c>
    </row>
    <row r="8864" spans="1:18" x14ac:dyDescent="0.2">
      <c r="A8864">
        <f t="shared" si="138"/>
        <v>25</v>
      </c>
      <c r="B8864" s="1">
        <v>44586.065509259257</v>
      </c>
      <c r="C8864" s="1">
        <v>44586.067743055559</v>
      </c>
      <c r="D8864" s="2">
        <v>3</v>
      </c>
      <c r="E8864" s="1" t="e">
        <v>#VALUE!</v>
      </c>
      <c r="F8864" s="2" t="e">
        <v>#VALUE!</v>
      </c>
      <c r="G8864" s="1">
        <v>44586.090324074074</v>
      </c>
      <c r="H8864" s="2" t="e">
        <v>#VALUE!</v>
      </c>
      <c r="I8864" s="2">
        <v>35</v>
      </c>
      <c r="J8864">
        <v>177</v>
      </c>
      <c r="K8864">
        <v>304</v>
      </c>
      <c r="L8864">
        <v>83389</v>
      </c>
      <c r="M8864" t="s">
        <v>15</v>
      </c>
      <c r="N8864" t="b">
        <v>1</v>
      </c>
      <c r="O8864">
        <v>33.14</v>
      </c>
      <c r="P8864">
        <v>0</v>
      </c>
      <c r="Q8864" s="2">
        <v>3.73</v>
      </c>
      <c r="R8864">
        <v>0</v>
      </c>
    </row>
    <row r="8865" spans="1:18" x14ac:dyDescent="0.2">
      <c r="A8865">
        <f t="shared" si="138"/>
        <v>25</v>
      </c>
      <c r="B8865" s="1">
        <v>44586.073564814818</v>
      </c>
      <c r="C8865" s="1">
        <v>44586.074618055558</v>
      </c>
      <c r="D8865" s="2">
        <v>1</v>
      </c>
      <c r="E8865" s="1">
        <v>44586.092800925922</v>
      </c>
      <c r="F8865" s="2">
        <v>26.000000000000004</v>
      </c>
      <c r="G8865" s="1">
        <v>44586.105162037034</v>
      </c>
      <c r="H8865" s="2">
        <v>17</v>
      </c>
      <c r="I8865" s="2">
        <v>45</v>
      </c>
      <c r="J8865">
        <v>408</v>
      </c>
      <c r="K8865">
        <v>45</v>
      </c>
      <c r="L8865">
        <v>1148</v>
      </c>
      <c r="M8865" t="s">
        <v>14</v>
      </c>
      <c r="N8865" t="b">
        <v>1</v>
      </c>
      <c r="O8865">
        <v>39.6</v>
      </c>
      <c r="P8865">
        <v>0</v>
      </c>
      <c r="Q8865" s="2">
        <v>5.94</v>
      </c>
      <c r="R8865">
        <v>0</v>
      </c>
    </row>
    <row r="8866" spans="1:18" x14ac:dyDescent="0.2">
      <c r="A8866">
        <f t="shared" si="138"/>
        <v>26</v>
      </c>
      <c r="B8866" s="1">
        <v>44587.096562500003</v>
      </c>
      <c r="C8866" s="1">
        <v>44587.128599537034</v>
      </c>
      <c r="D8866" s="2">
        <v>46.000000000000007</v>
      </c>
      <c r="E8866" s="1" t="e">
        <v>#VALUE!</v>
      </c>
      <c r="F8866" s="2" t="e">
        <v>#VALUE!</v>
      </c>
      <c r="G8866" s="1">
        <v>44587.145138888889</v>
      </c>
      <c r="H8866" s="2" t="e">
        <v>#VALUE!</v>
      </c>
      <c r="I8866" s="2">
        <v>69</v>
      </c>
      <c r="J8866">
        <v>246</v>
      </c>
      <c r="K8866">
        <v>100</v>
      </c>
      <c r="L8866">
        <v>1804</v>
      </c>
      <c r="M8866" t="s">
        <v>14</v>
      </c>
      <c r="N8866" t="b">
        <v>1</v>
      </c>
      <c r="O8866">
        <v>53.25</v>
      </c>
      <c r="P8866">
        <v>0</v>
      </c>
      <c r="Q8866" s="2">
        <v>4.34</v>
      </c>
      <c r="R8866">
        <v>0</v>
      </c>
    </row>
    <row r="8867" spans="1:18" x14ac:dyDescent="0.2">
      <c r="A8867">
        <f t="shared" si="138"/>
        <v>25</v>
      </c>
      <c r="B8867" s="1">
        <v>44586.089895833335</v>
      </c>
      <c r="C8867" s="1">
        <v>44586.093506944446</v>
      </c>
      <c r="D8867" s="2">
        <v>5</v>
      </c>
      <c r="E8867" s="1">
        <v>44586.116423611114</v>
      </c>
      <c r="F8867" s="2">
        <v>33</v>
      </c>
      <c r="G8867" s="1">
        <v>44586.135821759257</v>
      </c>
      <c r="H8867" s="2">
        <v>27</v>
      </c>
      <c r="I8867" s="2">
        <v>66</v>
      </c>
      <c r="J8867">
        <v>349</v>
      </c>
      <c r="K8867">
        <v>8</v>
      </c>
      <c r="L8867">
        <v>1160</v>
      </c>
      <c r="M8867" t="s">
        <v>14</v>
      </c>
      <c r="N8867" t="b">
        <v>1</v>
      </c>
      <c r="O8867">
        <v>73.150000000000006</v>
      </c>
      <c r="P8867">
        <v>0</v>
      </c>
      <c r="Q8867" s="2">
        <v>1</v>
      </c>
      <c r="R8867">
        <v>0</v>
      </c>
    </row>
    <row r="8868" spans="1:18" x14ac:dyDescent="0.2">
      <c r="A8868">
        <f t="shared" si="138"/>
        <v>25</v>
      </c>
      <c r="B8868" s="1">
        <v>44586.094155092593</v>
      </c>
      <c r="C8868" s="1">
        <v>44586.097534722219</v>
      </c>
      <c r="D8868" s="2">
        <v>4</v>
      </c>
      <c r="E8868" s="1">
        <v>44586.112824074073</v>
      </c>
      <c r="F8868" s="2">
        <v>22</v>
      </c>
      <c r="G8868" s="1">
        <v>44586.129687499997</v>
      </c>
      <c r="H8868" s="2">
        <v>24</v>
      </c>
      <c r="I8868" s="2">
        <v>51</v>
      </c>
      <c r="J8868">
        <v>376</v>
      </c>
      <c r="K8868">
        <v>69</v>
      </c>
      <c r="L8868">
        <v>106759</v>
      </c>
      <c r="M8868" t="s">
        <v>14</v>
      </c>
      <c r="N8868" t="b">
        <v>1</v>
      </c>
      <c r="O8868">
        <v>57</v>
      </c>
      <c r="P8868">
        <v>6</v>
      </c>
      <c r="Q8868" s="2">
        <v>4.6900000000000004</v>
      </c>
      <c r="R8868">
        <v>0</v>
      </c>
    </row>
    <row r="8869" spans="1:18" x14ac:dyDescent="0.2">
      <c r="A8869">
        <f t="shared" si="138"/>
        <v>25</v>
      </c>
      <c r="B8869" s="1">
        <v>44586.775682870371</v>
      </c>
      <c r="C8869" s="1">
        <v>44586.802071759259</v>
      </c>
      <c r="D8869" s="2">
        <v>38</v>
      </c>
      <c r="E8869" s="1" t="e">
        <v>#VALUE!</v>
      </c>
      <c r="F8869" s="2" t="e">
        <v>#VALUE!</v>
      </c>
      <c r="G8869" s="1">
        <v>44586.823796296296</v>
      </c>
      <c r="H8869" s="2" t="e">
        <v>#VALUE!</v>
      </c>
      <c r="I8869" s="2">
        <v>69</v>
      </c>
      <c r="J8869">
        <v>357</v>
      </c>
      <c r="K8869">
        <v>94</v>
      </c>
      <c r="L8869">
        <v>12467</v>
      </c>
      <c r="M8869" t="s">
        <v>14</v>
      </c>
      <c r="N8869" t="b">
        <v>0</v>
      </c>
      <c r="O8869">
        <v>32.369999999999997</v>
      </c>
      <c r="P8869">
        <v>0</v>
      </c>
      <c r="Q8869" s="2">
        <v>1.62</v>
      </c>
      <c r="R8869">
        <v>0</v>
      </c>
    </row>
    <row r="8870" spans="1:18" x14ac:dyDescent="0.2">
      <c r="A8870">
        <f t="shared" si="138"/>
        <v>28</v>
      </c>
      <c r="B8870" s="1">
        <v>44589.057013888887</v>
      </c>
      <c r="C8870" s="1">
        <v>44589.0624537037</v>
      </c>
      <c r="D8870" s="2">
        <v>7</v>
      </c>
      <c r="E8870" s="1">
        <v>44589.088206018518</v>
      </c>
      <c r="F8870" s="2">
        <v>37</v>
      </c>
      <c r="G8870" s="1">
        <v>44589.100208333337</v>
      </c>
      <c r="H8870" s="2">
        <v>17</v>
      </c>
      <c r="I8870" s="2">
        <v>62.000000000000007</v>
      </c>
      <c r="J8870">
        <v>402</v>
      </c>
      <c r="K8870">
        <v>20</v>
      </c>
      <c r="L8870">
        <v>6958</v>
      </c>
      <c r="M8870" t="s">
        <v>14</v>
      </c>
      <c r="N8870" t="b">
        <v>1</v>
      </c>
      <c r="O8870">
        <v>35.799999999999997</v>
      </c>
      <c r="P8870">
        <v>0</v>
      </c>
      <c r="Q8870" s="2">
        <v>1.79</v>
      </c>
      <c r="R8870">
        <v>0</v>
      </c>
    </row>
    <row r="8871" spans="1:18" x14ac:dyDescent="0.2">
      <c r="A8871">
        <f t="shared" si="138"/>
        <v>25</v>
      </c>
      <c r="B8871" s="1">
        <v>44586.106504629628</v>
      </c>
      <c r="C8871" s="1">
        <v>44586.112812500003</v>
      </c>
      <c r="D8871" s="2">
        <v>9</v>
      </c>
      <c r="E8871" s="1">
        <v>44586.123229166667</v>
      </c>
      <c r="F8871" s="2">
        <v>15</v>
      </c>
      <c r="G8871" s="1">
        <v>44586.145046296297</v>
      </c>
      <c r="H8871" s="2">
        <v>31.000000000000004</v>
      </c>
      <c r="I8871" s="2">
        <v>54.999999999999993</v>
      </c>
      <c r="J8871">
        <v>48</v>
      </c>
      <c r="K8871">
        <v>27</v>
      </c>
      <c r="L8871">
        <v>158564</v>
      </c>
      <c r="M8871" t="s">
        <v>14</v>
      </c>
      <c r="N8871" t="b">
        <v>1</v>
      </c>
      <c r="O8871">
        <v>45.15</v>
      </c>
      <c r="P8871">
        <v>6</v>
      </c>
      <c r="Q8871" s="2">
        <v>5.4</v>
      </c>
      <c r="R8871">
        <v>0</v>
      </c>
    </row>
    <row r="8872" spans="1:18" x14ac:dyDescent="0.2">
      <c r="A8872">
        <f t="shared" si="138"/>
        <v>27</v>
      </c>
      <c r="B8872" s="1">
        <v>44588.158506944441</v>
      </c>
      <c r="C8872" s="1">
        <v>44588.159918981481</v>
      </c>
      <c r="D8872" s="2">
        <v>2</v>
      </c>
      <c r="E8872" s="1" t="e">
        <v>#VALUE!</v>
      </c>
      <c r="F8872" s="2" t="e">
        <v>#VALUE!</v>
      </c>
      <c r="G8872" s="1">
        <v>44588.18273148148</v>
      </c>
      <c r="H8872" s="2" t="e">
        <v>#VALUE!</v>
      </c>
      <c r="I8872" s="2">
        <v>34</v>
      </c>
      <c r="J8872">
        <v>115</v>
      </c>
      <c r="K8872">
        <v>27</v>
      </c>
      <c r="L8872">
        <v>60877</v>
      </c>
      <c r="M8872" t="s">
        <v>14</v>
      </c>
      <c r="N8872" t="b">
        <v>1</v>
      </c>
      <c r="O8872">
        <v>16.329999999999998</v>
      </c>
      <c r="P8872">
        <v>0</v>
      </c>
      <c r="Q8872" s="2">
        <v>1.42</v>
      </c>
      <c r="R8872">
        <v>0</v>
      </c>
    </row>
    <row r="8873" spans="1:18" x14ac:dyDescent="0.2">
      <c r="A8873">
        <f t="shared" si="138"/>
        <v>25</v>
      </c>
      <c r="B8873" s="1">
        <v>44586.119837962964</v>
      </c>
      <c r="C8873" s="1">
        <v>44586.120173611111</v>
      </c>
      <c r="D8873" s="2">
        <v>0</v>
      </c>
      <c r="E8873" s="1">
        <v>44586.133009259262</v>
      </c>
      <c r="F8873" s="2">
        <v>18</v>
      </c>
      <c r="G8873" s="1">
        <v>44586.146122685182</v>
      </c>
      <c r="H8873" s="2">
        <v>18</v>
      </c>
      <c r="I8873" s="2">
        <v>37</v>
      </c>
      <c r="J8873">
        <v>319</v>
      </c>
      <c r="K8873">
        <v>8</v>
      </c>
      <c r="L8873">
        <v>3238</v>
      </c>
      <c r="M8873" t="s">
        <v>14</v>
      </c>
      <c r="N8873" t="b">
        <v>1</v>
      </c>
      <c r="O8873">
        <v>38.03</v>
      </c>
      <c r="P8873">
        <v>0</v>
      </c>
      <c r="Q8873" s="2">
        <v>1.9</v>
      </c>
      <c r="R8873">
        <v>0</v>
      </c>
    </row>
    <row r="8874" spans="1:18" x14ac:dyDescent="0.2">
      <c r="A8874">
        <f t="shared" si="138"/>
        <v>25</v>
      </c>
      <c r="B8874" s="1">
        <v>44586.126793981479</v>
      </c>
      <c r="C8874" s="1">
        <v>44586.129965277774</v>
      </c>
      <c r="D8874" s="2">
        <v>4</v>
      </c>
      <c r="E8874" s="1">
        <v>44586.134629629632</v>
      </c>
      <c r="F8874" s="2">
        <v>6</v>
      </c>
      <c r="G8874" s="1">
        <v>44586.143518518518</v>
      </c>
      <c r="H8874" s="2">
        <v>12</v>
      </c>
      <c r="I8874" s="2">
        <v>24</v>
      </c>
      <c r="J8874">
        <v>396</v>
      </c>
      <c r="K8874">
        <v>114</v>
      </c>
      <c r="L8874">
        <v>11838</v>
      </c>
      <c r="M8874" t="s">
        <v>13</v>
      </c>
      <c r="N8874" t="b">
        <v>1</v>
      </c>
      <c r="O8874">
        <v>37.369999999999997</v>
      </c>
      <c r="P8874">
        <v>0</v>
      </c>
      <c r="Q8874" s="2">
        <v>4.32</v>
      </c>
      <c r="R8874">
        <v>0</v>
      </c>
    </row>
    <row r="8875" spans="1:18" x14ac:dyDescent="0.2">
      <c r="A8875">
        <f t="shared" si="138"/>
        <v>25</v>
      </c>
      <c r="B8875" s="1">
        <v>44586.133483796293</v>
      </c>
      <c r="C8875" s="1">
        <v>44586.134004629632</v>
      </c>
      <c r="D8875" s="2">
        <v>0</v>
      </c>
      <c r="E8875" s="1">
        <v>44586.138298611113</v>
      </c>
      <c r="F8875" s="2">
        <v>6</v>
      </c>
      <c r="G8875" s="1">
        <v>44586.154999999999</v>
      </c>
      <c r="H8875" s="2">
        <v>24</v>
      </c>
      <c r="I8875" s="2">
        <v>30</v>
      </c>
      <c r="J8875">
        <v>246</v>
      </c>
      <c r="K8875">
        <v>2</v>
      </c>
      <c r="L8875">
        <v>158661</v>
      </c>
      <c r="M8875" t="s">
        <v>14</v>
      </c>
      <c r="N8875" t="b">
        <v>1</v>
      </c>
      <c r="O8875">
        <v>24.49</v>
      </c>
      <c r="P8875">
        <v>6</v>
      </c>
      <c r="Q8875" s="2">
        <v>0.85</v>
      </c>
      <c r="R8875">
        <v>0</v>
      </c>
    </row>
    <row r="8876" spans="1:18" x14ac:dyDescent="0.2">
      <c r="A8876">
        <f t="shared" si="138"/>
        <v>26</v>
      </c>
      <c r="B8876" s="1">
        <v>44587.066099537034</v>
      </c>
      <c r="C8876" s="1">
        <v>44587.08699074074</v>
      </c>
      <c r="D8876" s="2">
        <v>30</v>
      </c>
      <c r="E8876" s="1" t="e">
        <v>#VALUE!</v>
      </c>
      <c r="F8876" s="2" t="e">
        <v>#VALUE!</v>
      </c>
      <c r="G8876" s="1">
        <v>44587.109733796293</v>
      </c>
      <c r="H8876" s="2" t="e">
        <v>#VALUE!</v>
      </c>
      <c r="I8876" s="2">
        <v>62.000000000000007</v>
      </c>
      <c r="J8876">
        <v>351</v>
      </c>
      <c r="K8876">
        <v>325</v>
      </c>
      <c r="L8876">
        <v>77067</v>
      </c>
      <c r="M8876" t="s">
        <v>15</v>
      </c>
      <c r="N8876" t="b">
        <v>1</v>
      </c>
      <c r="O8876">
        <v>78.81</v>
      </c>
      <c r="P8876">
        <v>0</v>
      </c>
      <c r="Q8876" s="2">
        <v>3.94</v>
      </c>
      <c r="R8876">
        <v>0</v>
      </c>
    </row>
    <row r="8877" spans="1:18" x14ac:dyDescent="0.2">
      <c r="A8877">
        <f t="shared" si="138"/>
        <v>30</v>
      </c>
      <c r="B8877" s="1">
        <v>44591.782847222225</v>
      </c>
      <c r="C8877" s="1">
        <v>44591.805532407408</v>
      </c>
      <c r="D8877" s="2">
        <v>32</v>
      </c>
      <c r="E8877" s="1">
        <v>44591.817418981482</v>
      </c>
      <c r="F8877" s="2">
        <v>17</v>
      </c>
      <c r="G8877" s="1">
        <v>44591.82980324074</v>
      </c>
      <c r="H8877" s="2">
        <v>17</v>
      </c>
      <c r="I8877" s="2">
        <v>67</v>
      </c>
      <c r="J8877">
        <v>248</v>
      </c>
      <c r="K8877">
        <v>41</v>
      </c>
      <c r="L8877">
        <v>107288</v>
      </c>
      <c r="M8877" t="s">
        <v>14</v>
      </c>
      <c r="N8877" t="b">
        <v>1</v>
      </c>
      <c r="O8877">
        <v>26.66</v>
      </c>
      <c r="P8877">
        <v>0</v>
      </c>
      <c r="Q8877" s="2">
        <v>0.95</v>
      </c>
      <c r="R8877">
        <v>0</v>
      </c>
    </row>
    <row r="8878" spans="1:18" x14ac:dyDescent="0.2">
      <c r="A8878">
        <f t="shared" si="138"/>
        <v>25</v>
      </c>
      <c r="B8878" s="1">
        <v>44586.149027777778</v>
      </c>
      <c r="C8878" s="1">
        <v>44586.149687500001</v>
      </c>
      <c r="D8878" s="2">
        <v>0</v>
      </c>
      <c r="E8878" s="1">
        <v>44586.155833333331</v>
      </c>
      <c r="F8878" s="2">
        <v>8</v>
      </c>
      <c r="G8878" s="1">
        <v>44586.167962962965</v>
      </c>
      <c r="H8878" s="2">
        <v>17</v>
      </c>
      <c r="I8878" s="2">
        <v>27</v>
      </c>
      <c r="J8878">
        <v>276</v>
      </c>
      <c r="K8878">
        <v>84</v>
      </c>
      <c r="L8878">
        <v>3809</v>
      </c>
      <c r="M8878" t="s">
        <v>14</v>
      </c>
      <c r="N8878" t="b">
        <v>1</v>
      </c>
      <c r="O8878">
        <v>34.11</v>
      </c>
      <c r="P8878">
        <v>0</v>
      </c>
      <c r="Q8878" s="2">
        <v>1.29</v>
      </c>
      <c r="R8878">
        <v>0</v>
      </c>
    </row>
    <row r="8879" spans="1:18" x14ac:dyDescent="0.2">
      <c r="A8879">
        <f t="shared" si="138"/>
        <v>25</v>
      </c>
      <c r="B8879" s="1">
        <v>44586.150775462964</v>
      </c>
      <c r="C8879" s="1">
        <v>44586.150937500002</v>
      </c>
      <c r="D8879" s="2">
        <v>0</v>
      </c>
      <c r="E8879" s="1">
        <v>44586.162129629629</v>
      </c>
      <c r="F8879" s="2">
        <v>16</v>
      </c>
      <c r="G8879" s="1">
        <v>44586.168900462966</v>
      </c>
      <c r="H8879" s="2">
        <v>9</v>
      </c>
      <c r="I8879" s="2">
        <v>26.000000000000004</v>
      </c>
      <c r="J8879">
        <v>222</v>
      </c>
      <c r="K8879">
        <v>20</v>
      </c>
      <c r="L8879">
        <v>3919</v>
      </c>
      <c r="M8879" t="s">
        <v>14</v>
      </c>
      <c r="N8879" t="b">
        <v>1</v>
      </c>
      <c r="O8879">
        <v>31.99</v>
      </c>
      <c r="P8879">
        <v>0</v>
      </c>
      <c r="Q8879" s="2">
        <v>2.39</v>
      </c>
      <c r="R8879">
        <v>0</v>
      </c>
    </row>
    <row r="8880" spans="1:18" x14ac:dyDescent="0.2">
      <c r="A8880">
        <f t="shared" si="138"/>
        <v>25</v>
      </c>
      <c r="B8880" s="1">
        <v>44586.928182870368</v>
      </c>
      <c r="C8880" s="1">
        <v>44586.971006944441</v>
      </c>
      <c r="D8880" s="2">
        <v>60.999999999999993</v>
      </c>
      <c r="E8880" s="1" t="e">
        <v>#VALUE!</v>
      </c>
      <c r="F8880" s="2" t="e">
        <v>#VALUE!</v>
      </c>
      <c r="G8880" s="1">
        <v>44587.000474537039</v>
      </c>
      <c r="H8880" s="2" t="e">
        <v>#VALUE!</v>
      </c>
      <c r="I8880" s="2">
        <v>104.00000000000001</v>
      </c>
      <c r="J8880">
        <v>401</v>
      </c>
      <c r="K8880">
        <v>125</v>
      </c>
      <c r="L8880">
        <v>158832</v>
      </c>
      <c r="M8880" t="s">
        <v>15</v>
      </c>
      <c r="N8880" t="b">
        <v>0</v>
      </c>
      <c r="O8880">
        <v>47.71</v>
      </c>
      <c r="P8880">
        <v>6</v>
      </c>
      <c r="Q8880" s="2">
        <v>0</v>
      </c>
      <c r="R8880">
        <v>0</v>
      </c>
    </row>
    <row r="8881" spans="1:18" x14ac:dyDescent="0.2">
      <c r="A8881">
        <f t="shared" si="138"/>
        <v>25</v>
      </c>
      <c r="B8881" s="1">
        <v>44586.751712962963</v>
      </c>
      <c r="C8881" s="1">
        <v>44586.766203703701</v>
      </c>
      <c r="D8881" s="2">
        <v>20</v>
      </c>
      <c r="E8881" s="1" t="e">
        <v>#VALUE!</v>
      </c>
      <c r="F8881" s="2" t="e">
        <v>#VALUE!</v>
      </c>
      <c r="G8881" s="1">
        <v>44586.78702546296</v>
      </c>
      <c r="H8881" s="2" t="e">
        <v>#VALUE!</v>
      </c>
      <c r="I8881" s="2">
        <v>50</v>
      </c>
      <c r="J8881">
        <v>170</v>
      </c>
      <c r="K8881">
        <v>345</v>
      </c>
      <c r="L8881">
        <v>190298</v>
      </c>
      <c r="M8881" t="s">
        <v>15</v>
      </c>
      <c r="N8881" t="b">
        <v>0</v>
      </c>
      <c r="O8881">
        <v>35.36</v>
      </c>
      <c r="P8881">
        <v>6</v>
      </c>
      <c r="Q8881" s="2">
        <v>1.77</v>
      </c>
      <c r="R8881">
        <v>0</v>
      </c>
    </row>
    <row r="8882" spans="1:18" x14ac:dyDescent="0.2">
      <c r="A8882">
        <f t="shared" si="138"/>
        <v>27</v>
      </c>
      <c r="B8882" s="1">
        <v>44588.971851851849</v>
      </c>
      <c r="C8882" s="1">
        <v>44588.974421296298</v>
      </c>
      <c r="D8882" s="2">
        <v>3</v>
      </c>
      <c r="E8882" s="1">
        <v>44588.994641203702</v>
      </c>
      <c r="F8882" s="2">
        <v>29.000000000000004</v>
      </c>
      <c r="G8882" s="1">
        <v>44589.00408564815</v>
      </c>
      <c r="H8882" s="2">
        <v>13.000000000000002</v>
      </c>
      <c r="I8882" s="2">
        <v>46.000000000000007</v>
      </c>
      <c r="J8882">
        <v>216</v>
      </c>
      <c r="K8882">
        <v>68</v>
      </c>
      <c r="L8882">
        <v>21343</v>
      </c>
      <c r="M8882" t="s">
        <v>14</v>
      </c>
      <c r="N8882" t="b">
        <v>0</v>
      </c>
      <c r="O8882">
        <v>44.55</v>
      </c>
      <c r="P8882">
        <v>6</v>
      </c>
      <c r="Q8882" s="2">
        <v>1.77</v>
      </c>
      <c r="R8882">
        <v>0</v>
      </c>
    </row>
    <row r="8883" spans="1:18" x14ac:dyDescent="0.2">
      <c r="A8883">
        <f t="shared" si="138"/>
        <v>25</v>
      </c>
      <c r="B8883" s="1">
        <v>44586.751030092593</v>
      </c>
      <c r="C8883" s="1">
        <v>44586.76935185185</v>
      </c>
      <c r="D8883" s="2">
        <v>26.000000000000004</v>
      </c>
      <c r="E8883" s="1" t="e">
        <v>#VALUE!</v>
      </c>
      <c r="F8883" s="2" t="e">
        <v>#VALUE!</v>
      </c>
      <c r="G8883" s="1">
        <v>44586.804942129631</v>
      </c>
      <c r="H8883" s="2" t="e">
        <v>#VALUE!</v>
      </c>
      <c r="I8883" s="2">
        <v>77</v>
      </c>
      <c r="J8883">
        <v>67</v>
      </c>
      <c r="K8883">
        <v>20</v>
      </c>
      <c r="L8883">
        <v>69801</v>
      </c>
      <c r="M8883" t="s">
        <v>14</v>
      </c>
      <c r="N8883" t="b">
        <v>0</v>
      </c>
      <c r="O8883">
        <v>148.1</v>
      </c>
      <c r="P8883">
        <v>0</v>
      </c>
      <c r="Q8883" s="2">
        <v>12.51</v>
      </c>
      <c r="R8883">
        <v>12</v>
      </c>
    </row>
    <row r="8884" spans="1:18" x14ac:dyDescent="0.2">
      <c r="A8884">
        <f t="shared" si="138"/>
        <v>25</v>
      </c>
      <c r="B8884" s="1">
        <v>44586.78230324074</v>
      </c>
      <c r="C8884" s="1">
        <v>44586.970810185187</v>
      </c>
      <c r="D8884" s="2">
        <v>271</v>
      </c>
      <c r="E8884" s="1" t="e">
        <v>#VALUE!</v>
      </c>
      <c r="F8884" s="2" t="e">
        <v>#VALUE!</v>
      </c>
      <c r="G8884" s="1">
        <v>44587.005902777775</v>
      </c>
      <c r="H8884" s="2" t="e">
        <v>#VALUE!</v>
      </c>
      <c r="I8884" s="2">
        <v>321</v>
      </c>
      <c r="J8884">
        <v>195</v>
      </c>
      <c r="K8884">
        <v>200</v>
      </c>
      <c r="L8884">
        <v>14296</v>
      </c>
      <c r="M8884" t="s">
        <v>14</v>
      </c>
      <c r="N8884" t="b">
        <v>0</v>
      </c>
      <c r="O8884">
        <v>33.19</v>
      </c>
      <c r="P8884">
        <v>0</v>
      </c>
      <c r="Q8884" s="2">
        <v>2.5</v>
      </c>
      <c r="R8884">
        <v>0</v>
      </c>
    </row>
    <row r="8885" spans="1:18" x14ac:dyDescent="0.2">
      <c r="A8885">
        <f t="shared" si="138"/>
        <v>29</v>
      </c>
      <c r="B8885" s="1">
        <v>44590.745497685188</v>
      </c>
      <c r="C8885" s="1">
        <v>44590.751747685186</v>
      </c>
      <c r="D8885" s="2">
        <v>9</v>
      </c>
      <c r="E8885" s="1">
        <v>44590.770451388889</v>
      </c>
      <c r="F8885" s="2">
        <v>26.000000000000004</v>
      </c>
      <c r="G8885" s="1">
        <v>44590.782430555555</v>
      </c>
      <c r="H8885" s="2">
        <v>17</v>
      </c>
      <c r="I8885" s="2">
        <v>53</v>
      </c>
      <c r="J8885">
        <v>48</v>
      </c>
      <c r="K8885">
        <v>9</v>
      </c>
      <c r="L8885">
        <v>5668</v>
      </c>
      <c r="M8885" t="s">
        <v>14</v>
      </c>
      <c r="N8885" t="b">
        <v>0</v>
      </c>
      <c r="O8885">
        <v>80.489999999999995</v>
      </c>
      <c r="P8885">
        <v>0</v>
      </c>
      <c r="Q8885" s="2">
        <v>3.42</v>
      </c>
      <c r="R8885">
        <v>0</v>
      </c>
    </row>
    <row r="8886" spans="1:18" x14ac:dyDescent="0.2">
      <c r="A8886">
        <f t="shared" si="138"/>
        <v>25</v>
      </c>
      <c r="B8886" s="1">
        <v>44586.783171296294</v>
      </c>
      <c r="C8886" s="1">
        <v>44586.785057870373</v>
      </c>
      <c r="D8886" s="2">
        <v>2</v>
      </c>
      <c r="E8886" s="1" t="e">
        <v>#VALUE!</v>
      </c>
      <c r="F8886" s="2" t="e">
        <v>#VALUE!</v>
      </c>
      <c r="G8886" s="1">
        <v>44586.825266203705</v>
      </c>
      <c r="H8886" s="2" t="e">
        <v>#VALUE!</v>
      </c>
      <c r="I8886" s="2">
        <v>60</v>
      </c>
      <c r="J8886">
        <v>246</v>
      </c>
      <c r="K8886">
        <v>78</v>
      </c>
      <c r="L8886">
        <v>459</v>
      </c>
      <c r="M8886" t="s">
        <v>14</v>
      </c>
      <c r="N8886" t="b">
        <v>1</v>
      </c>
      <c r="O8886">
        <v>85.66</v>
      </c>
      <c r="P8886">
        <v>0</v>
      </c>
      <c r="Q8886" s="2">
        <v>3.66</v>
      </c>
      <c r="R8886">
        <v>0</v>
      </c>
    </row>
    <row r="8887" spans="1:18" x14ac:dyDescent="0.2">
      <c r="A8887">
        <f t="shared" si="138"/>
        <v>25</v>
      </c>
      <c r="B8887" s="1">
        <v>44586.787534722222</v>
      </c>
      <c r="C8887" s="1">
        <v>44586.788437499999</v>
      </c>
      <c r="D8887" s="2">
        <v>1</v>
      </c>
      <c r="E8887" s="1" t="e">
        <v>#VALUE!</v>
      </c>
      <c r="F8887" s="2" t="e">
        <v>#VALUE!</v>
      </c>
      <c r="G8887" s="1">
        <v>44586.814386574071</v>
      </c>
      <c r="H8887" s="2" t="e">
        <v>#VALUE!</v>
      </c>
      <c r="I8887" s="2">
        <v>38</v>
      </c>
      <c r="J8887">
        <v>174</v>
      </c>
      <c r="K8887">
        <v>262</v>
      </c>
      <c r="L8887">
        <v>23350</v>
      </c>
      <c r="M8887" t="s">
        <v>15</v>
      </c>
      <c r="N8887" t="b">
        <v>1</v>
      </c>
      <c r="O8887">
        <v>23.4</v>
      </c>
      <c r="P8887">
        <v>0</v>
      </c>
      <c r="Q8887" s="2">
        <v>2.4</v>
      </c>
      <c r="R8887">
        <v>0</v>
      </c>
    </row>
    <row r="8888" spans="1:18" x14ac:dyDescent="0.2">
      <c r="A8888">
        <f t="shared" si="138"/>
        <v>25</v>
      </c>
      <c r="B8888" s="1">
        <v>44586.793993055559</v>
      </c>
      <c r="C8888" s="1">
        <v>44586.795127314814</v>
      </c>
      <c r="D8888" s="2">
        <v>1</v>
      </c>
      <c r="E8888" s="1" t="e">
        <v>#VALUE!</v>
      </c>
      <c r="F8888" s="2" t="e">
        <v>#VALUE!</v>
      </c>
      <c r="G8888" s="1">
        <v>44586.824097222219</v>
      </c>
      <c r="H8888" s="2" t="e">
        <v>#VALUE!</v>
      </c>
      <c r="I8888" s="2">
        <v>43</v>
      </c>
      <c r="J8888">
        <v>212</v>
      </c>
      <c r="K8888">
        <v>132</v>
      </c>
      <c r="L8888">
        <v>51086</v>
      </c>
      <c r="M8888" t="s">
        <v>15</v>
      </c>
      <c r="N8888" t="b">
        <v>1</v>
      </c>
      <c r="O8888">
        <v>22.86</v>
      </c>
      <c r="P8888">
        <v>0</v>
      </c>
      <c r="Q8888" s="2">
        <v>2.3199999999999998</v>
      </c>
      <c r="R8888">
        <v>0</v>
      </c>
    </row>
    <row r="8889" spans="1:18" x14ac:dyDescent="0.2">
      <c r="A8889">
        <f t="shared" si="138"/>
        <v>25</v>
      </c>
      <c r="B8889" s="1">
        <v>44586.955648148149</v>
      </c>
      <c r="C8889" s="1">
        <v>44586.969317129631</v>
      </c>
      <c r="D8889" s="2">
        <v>19</v>
      </c>
      <c r="E8889" s="1" t="e">
        <v>#VALUE!</v>
      </c>
      <c r="F8889" s="2" t="e">
        <v>#VALUE!</v>
      </c>
      <c r="G8889" s="1">
        <v>44586.992523148147</v>
      </c>
      <c r="H8889" s="2" t="e">
        <v>#VALUE!</v>
      </c>
      <c r="I8889" s="2">
        <v>53</v>
      </c>
      <c r="J8889">
        <v>365</v>
      </c>
      <c r="K8889">
        <v>76</v>
      </c>
      <c r="L8889">
        <v>417</v>
      </c>
      <c r="M8889" t="s">
        <v>13</v>
      </c>
      <c r="N8889" t="b">
        <v>0</v>
      </c>
      <c r="O8889">
        <v>38.950000000000003</v>
      </c>
      <c r="P8889">
        <v>0</v>
      </c>
      <c r="Q8889" s="2">
        <v>1.51</v>
      </c>
      <c r="R8889">
        <v>0</v>
      </c>
    </row>
    <row r="8890" spans="1:18" x14ac:dyDescent="0.2">
      <c r="A8890">
        <f t="shared" si="138"/>
        <v>26</v>
      </c>
      <c r="B8890" s="1">
        <v>44587.743402777778</v>
      </c>
      <c r="C8890" s="1">
        <v>44587.753634259258</v>
      </c>
      <c r="D8890" s="2">
        <v>14</v>
      </c>
      <c r="E8890" s="1" t="e">
        <v>#VALUE!</v>
      </c>
      <c r="F8890" s="2" t="e">
        <v>#VALUE!</v>
      </c>
      <c r="G8890" s="1">
        <v>44587.774351851855</v>
      </c>
      <c r="H8890" s="2" t="e">
        <v>#VALUE!</v>
      </c>
      <c r="I8890" s="2">
        <v>44</v>
      </c>
      <c r="J8890">
        <v>84</v>
      </c>
      <c r="K8890">
        <v>112</v>
      </c>
      <c r="L8890">
        <v>3008</v>
      </c>
      <c r="M8890" t="s">
        <v>14</v>
      </c>
      <c r="N8890" t="b">
        <v>0</v>
      </c>
      <c r="O8890">
        <v>26.06</v>
      </c>
      <c r="P8890">
        <v>0</v>
      </c>
      <c r="Q8890" s="2">
        <v>1.3</v>
      </c>
      <c r="R8890">
        <v>0</v>
      </c>
    </row>
    <row r="8891" spans="1:18" x14ac:dyDescent="0.2">
      <c r="A8891">
        <f t="shared" si="138"/>
        <v>26</v>
      </c>
      <c r="B8891" s="1">
        <v>44587.000254629631</v>
      </c>
      <c r="C8891" s="1">
        <v>44587.052233796298</v>
      </c>
      <c r="D8891" s="2">
        <v>74</v>
      </c>
      <c r="E8891" s="1" t="e">
        <v>#VALUE!</v>
      </c>
      <c r="F8891" s="2" t="e">
        <v>#VALUE!</v>
      </c>
      <c r="G8891" s="1">
        <v>44587.10292824074</v>
      </c>
      <c r="H8891" s="2" t="e">
        <v>#VALUE!</v>
      </c>
      <c r="I8891" s="2">
        <v>147.00000000000003</v>
      </c>
      <c r="J8891">
        <v>154</v>
      </c>
      <c r="K8891">
        <v>94</v>
      </c>
      <c r="L8891">
        <v>10414</v>
      </c>
      <c r="M8891" t="s">
        <v>14</v>
      </c>
      <c r="N8891" t="b">
        <v>1</v>
      </c>
      <c r="O8891">
        <v>57.93</v>
      </c>
      <c r="P8891">
        <v>0</v>
      </c>
      <c r="Q8891" s="2">
        <v>4.7699999999999996</v>
      </c>
      <c r="R8891">
        <v>62.7</v>
      </c>
    </row>
    <row r="8892" spans="1:18" x14ac:dyDescent="0.2">
      <c r="A8892">
        <f t="shared" si="138"/>
        <v>26</v>
      </c>
      <c r="B8892" s="1">
        <v>44587.002349537041</v>
      </c>
      <c r="C8892" s="1">
        <v>44587.004849537036</v>
      </c>
      <c r="D8892" s="2">
        <v>3</v>
      </c>
      <c r="E8892" s="1" t="e">
        <v>#VALUE!</v>
      </c>
      <c r="F8892" s="2" t="e">
        <v>#VALUE!</v>
      </c>
      <c r="G8892" s="1">
        <v>44587.028356481482</v>
      </c>
      <c r="H8892" s="2" t="e">
        <v>#VALUE!</v>
      </c>
      <c r="I8892" s="2">
        <v>37</v>
      </c>
      <c r="J8892">
        <v>277</v>
      </c>
      <c r="K8892">
        <v>44</v>
      </c>
      <c r="L8892">
        <v>39104</v>
      </c>
      <c r="M8892" t="s">
        <v>13</v>
      </c>
      <c r="N8892" t="b">
        <v>1</v>
      </c>
      <c r="O8892">
        <v>51.57</v>
      </c>
      <c r="P8892">
        <v>6</v>
      </c>
      <c r="Q8892" s="2">
        <v>2</v>
      </c>
      <c r="R8892">
        <v>0</v>
      </c>
    </row>
    <row r="8893" spans="1:18" x14ac:dyDescent="0.2">
      <c r="A8893">
        <f t="shared" si="138"/>
        <v>26</v>
      </c>
      <c r="B8893" s="1">
        <v>44587.002500000002</v>
      </c>
      <c r="C8893" s="1">
        <v>44587.003564814811</v>
      </c>
      <c r="D8893" s="2">
        <v>1</v>
      </c>
      <c r="E8893" s="1" t="e">
        <v>#VALUE!</v>
      </c>
      <c r="F8893" s="2" t="e">
        <v>#VALUE!</v>
      </c>
      <c r="G8893" s="1">
        <v>44587.026770833334</v>
      </c>
      <c r="H8893" s="2" t="e">
        <v>#VALUE!</v>
      </c>
      <c r="I8893" s="2">
        <v>34</v>
      </c>
      <c r="J8893">
        <v>353</v>
      </c>
      <c r="K8893">
        <v>20</v>
      </c>
      <c r="L8893">
        <v>88573</v>
      </c>
      <c r="M8893" t="s">
        <v>14</v>
      </c>
      <c r="N8893" t="b">
        <v>1</v>
      </c>
      <c r="O8893">
        <v>31.99</v>
      </c>
      <c r="P8893">
        <v>0</v>
      </c>
      <c r="Q8893" s="2">
        <v>3.58</v>
      </c>
      <c r="R8893">
        <v>0</v>
      </c>
    </row>
    <row r="8894" spans="1:18" x14ac:dyDescent="0.2">
      <c r="A8894">
        <f t="shared" si="138"/>
        <v>26</v>
      </c>
      <c r="B8894" s="1">
        <v>44587.003229166665</v>
      </c>
      <c r="C8894" s="1">
        <v>44587.004687499997</v>
      </c>
      <c r="D8894" s="2">
        <v>2</v>
      </c>
      <c r="E8894" s="1" t="e">
        <v>#VALUE!</v>
      </c>
      <c r="F8894" s="2" t="e">
        <v>#VALUE!</v>
      </c>
      <c r="G8894" s="1">
        <v>44587.029467592591</v>
      </c>
      <c r="H8894" s="2" t="e">
        <v>#VALUE!</v>
      </c>
      <c r="I8894" s="2">
        <v>37</v>
      </c>
      <c r="J8894">
        <v>279</v>
      </c>
      <c r="K8894">
        <v>320</v>
      </c>
      <c r="L8894">
        <v>58721</v>
      </c>
      <c r="M8894" t="s">
        <v>15</v>
      </c>
      <c r="N8894" t="b">
        <v>1</v>
      </c>
      <c r="O8894">
        <v>52.55</v>
      </c>
      <c r="P8894">
        <v>0</v>
      </c>
      <c r="Q8894" s="2">
        <v>4.47</v>
      </c>
      <c r="R8894">
        <v>0</v>
      </c>
    </row>
    <row r="8895" spans="1:18" x14ac:dyDescent="0.2">
      <c r="A8895">
        <f t="shared" si="138"/>
        <v>26</v>
      </c>
      <c r="B8895" s="1">
        <v>44587.003865740742</v>
      </c>
      <c r="C8895" s="1">
        <v>44587.041689814818</v>
      </c>
      <c r="D8895" s="2">
        <v>54</v>
      </c>
      <c r="E8895" s="1" t="e">
        <v>#VALUE!</v>
      </c>
      <c r="F8895" s="2" t="e">
        <v>#VALUE!</v>
      </c>
      <c r="G8895" s="1">
        <v>44587.075300925928</v>
      </c>
      <c r="H8895" s="2" t="e">
        <v>#VALUE!</v>
      </c>
      <c r="I8895" s="2">
        <v>102</v>
      </c>
      <c r="J8895">
        <v>358</v>
      </c>
      <c r="K8895">
        <v>114</v>
      </c>
      <c r="L8895">
        <v>3552</v>
      </c>
      <c r="M8895" t="s">
        <v>14</v>
      </c>
      <c r="N8895" t="b">
        <v>0</v>
      </c>
      <c r="O8895">
        <v>40.090000000000003</v>
      </c>
      <c r="P8895">
        <v>0</v>
      </c>
      <c r="Q8895" s="2">
        <v>1.56</v>
      </c>
      <c r="R8895">
        <v>0</v>
      </c>
    </row>
    <row r="8896" spans="1:18" x14ac:dyDescent="0.2">
      <c r="A8896">
        <f t="shared" si="138"/>
        <v>29</v>
      </c>
      <c r="B8896" s="1">
        <v>44590.004050925927</v>
      </c>
      <c r="C8896" s="1">
        <v>44590.005335648151</v>
      </c>
      <c r="D8896" s="2">
        <v>1</v>
      </c>
      <c r="E8896" s="1">
        <v>44590.011041666665</v>
      </c>
      <c r="F8896" s="2">
        <v>8</v>
      </c>
      <c r="G8896" s="1">
        <v>44590.037453703706</v>
      </c>
      <c r="H8896" s="2">
        <v>38</v>
      </c>
      <c r="I8896" s="2">
        <v>48</v>
      </c>
      <c r="J8896">
        <v>327</v>
      </c>
      <c r="K8896">
        <v>59</v>
      </c>
      <c r="L8896">
        <v>17610</v>
      </c>
      <c r="M8896" t="s">
        <v>14</v>
      </c>
      <c r="N8896" t="b">
        <v>1</v>
      </c>
      <c r="O8896">
        <v>36.94</v>
      </c>
      <c r="P8896">
        <v>0</v>
      </c>
      <c r="Q8896" s="2">
        <v>1.42</v>
      </c>
      <c r="R8896">
        <v>0</v>
      </c>
    </row>
    <row r="8897" spans="1:18" x14ac:dyDescent="0.2">
      <c r="A8897">
        <f t="shared" si="138"/>
        <v>26</v>
      </c>
      <c r="B8897" s="1">
        <v>44587.01253472222</v>
      </c>
      <c r="C8897" s="1">
        <v>44587.034768518519</v>
      </c>
      <c r="D8897" s="2">
        <v>32</v>
      </c>
      <c r="E8897" s="1" t="e">
        <v>#VALUE!</v>
      </c>
      <c r="F8897" s="2" t="e">
        <v>#VALUE!</v>
      </c>
      <c r="G8897" s="1">
        <v>44587.067442129628</v>
      </c>
      <c r="H8897" s="2" t="e">
        <v>#VALUE!</v>
      </c>
      <c r="I8897" s="2">
        <v>79</v>
      </c>
      <c r="J8897">
        <v>248</v>
      </c>
      <c r="K8897">
        <v>30</v>
      </c>
      <c r="L8897">
        <v>10276</v>
      </c>
      <c r="M8897" t="s">
        <v>13</v>
      </c>
      <c r="N8897" t="b">
        <v>0</v>
      </c>
      <c r="O8897">
        <v>89.03</v>
      </c>
      <c r="P8897">
        <v>0</v>
      </c>
      <c r="Q8897" s="2">
        <v>11.45</v>
      </c>
      <c r="R8897">
        <v>0</v>
      </c>
    </row>
    <row r="8898" spans="1:18" x14ac:dyDescent="0.2">
      <c r="A8898">
        <f t="shared" si="138"/>
        <v>26</v>
      </c>
      <c r="B8898" s="1">
        <v>44587.020937499998</v>
      </c>
      <c r="C8898" s="1">
        <v>44587.022523148145</v>
      </c>
      <c r="D8898" s="2">
        <v>2</v>
      </c>
      <c r="E8898" s="1" t="e">
        <v>#VALUE!</v>
      </c>
      <c r="F8898" s="2" t="e">
        <v>#VALUE!</v>
      </c>
      <c r="G8898" s="1">
        <v>44587.072025462963</v>
      </c>
      <c r="H8898" s="2" t="e">
        <v>#VALUE!</v>
      </c>
      <c r="I8898" s="2">
        <v>73.000000000000014</v>
      </c>
      <c r="J8898">
        <v>155</v>
      </c>
      <c r="K8898">
        <v>76</v>
      </c>
      <c r="L8898">
        <v>81999</v>
      </c>
      <c r="M8898" t="s">
        <v>13</v>
      </c>
      <c r="N8898" t="b">
        <v>1</v>
      </c>
      <c r="O8898">
        <v>75.33</v>
      </c>
      <c r="P8898">
        <v>0</v>
      </c>
      <c r="Q8898" s="2">
        <v>6.37</v>
      </c>
      <c r="R8898">
        <v>0</v>
      </c>
    </row>
    <row r="8899" spans="1:18" x14ac:dyDescent="0.2">
      <c r="A8899">
        <f t="shared" ref="A8899:A8962" si="139">DAY(B8899)</f>
        <v>26</v>
      </c>
      <c r="B8899" s="1">
        <v>44587.023460648146</v>
      </c>
      <c r="C8899" s="1">
        <v>44587.042245370372</v>
      </c>
      <c r="D8899" s="2">
        <v>27</v>
      </c>
      <c r="E8899" s="1" t="e">
        <v>#VALUE!</v>
      </c>
      <c r="F8899" s="2" t="e">
        <v>#VALUE!</v>
      </c>
      <c r="G8899" s="1">
        <v>44587.058611111112</v>
      </c>
      <c r="H8899" s="2" t="e">
        <v>#VALUE!</v>
      </c>
      <c r="I8899" s="2">
        <v>50</v>
      </c>
      <c r="J8899">
        <v>303</v>
      </c>
      <c r="K8899">
        <v>194</v>
      </c>
      <c r="L8899">
        <v>191279</v>
      </c>
      <c r="M8899" t="s">
        <v>15</v>
      </c>
      <c r="N8899" t="b">
        <v>1</v>
      </c>
      <c r="O8899">
        <v>48.96</v>
      </c>
      <c r="P8899">
        <v>6</v>
      </c>
      <c r="Q8899" s="2">
        <v>3.95</v>
      </c>
      <c r="R8899">
        <v>0</v>
      </c>
    </row>
    <row r="8900" spans="1:18" x14ac:dyDescent="0.2">
      <c r="A8900">
        <f t="shared" si="139"/>
        <v>26</v>
      </c>
      <c r="B8900" s="1">
        <v>44587.042893518519</v>
      </c>
      <c r="C8900" s="1">
        <v>44587.054456018515</v>
      </c>
      <c r="D8900" s="2">
        <v>16</v>
      </c>
      <c r="E8900" s="1" t="e">
        <v>#VALUE!</v>
      </c>
      <c r="F8900" s="2" t="e">
        <v>#VALUE!</v>
      </c>
      <c r="G8900" s="1">
        <v>44587.085636574076</v>
      </c>
      <c r="H8900" s="2" t="e">
        <v>#VALUE!</v>
      </c>
      <c r="I8900" s="2">
        <v>60.999999999999993</v>
      </c>
      <c r="J8900">
        <v>383</v>
      </c>
      <c r="K8900">
        <v>41</v>
      </c>
      <c r="L8900">
        <v>37957</v>
      </c>
      <c r="M8900" t="s">
        <v>14</v>
      </c>
      <c r="N8900" t="b">
        <v>1</v>
      </c>
      <c r="O8900">
        <v>41.24</v>
      </c>
      <c r="P8900">
        <v>0</v>
      </c>
      <c r="Q8900" s="2">
        <v>4.8600000000000003</v>
      </c>
      <c r="R8900">
        <v>0</v>
      </c>
    </row>
    <row r="8901" spans="1:18" x14ac:dyDescent="0.2">
      <c r="A8901">
        <f t="shared" si="139"/>
        <v>30</v>
      </c>
      <c r="B8901" s="1">
        <v>44591.05709490741</v>
      </c>
      <c r="C8901" s="1">
        <v>44591.065613425926</v>
      </c>
      <c r="D8901" s="2">
        <v>12</v>
      </c>
      <c r="E8901" s="1">
        <v>44591.071793981479</v>
      </c>
      <c r="F8901" s="2">
        <v>8</v>
      </c>
      <c r="G8901" s="1">
        <v>44591.083414351851</v>
      </c>
      <c r="H8901" s="2">
        <v>16</v>
      </c>
      <c r="I8901" s="2">
        <v>37</v>
      </c>
      <c r="J8901">
        <v>307</v>
      </c>
      <c r="K8901">
        <v>83</v>
      </c>
      <c r="L8901">
        <v>191411</v>
      </c>
      <c r="M8901" t="s">
        <v>14</v>
      </c>
      <c r="N8901" t="b">
        <v>1</v>
      </c>
      <c r="O8901">
        <v>37.86</v>
      </c>
      <c r="P8901">
        <v>6</v>
      </c>
      <c r="Q8901" s="2">
        <v>1.89</v>
      </c>
      <c r="R8901">
        <v>0</v>
      </c>
    </row>
    <row r="8902" spans="1:18" x14ac:dyDescent="0.2">
      <c r="A8902">
        <f t="shared" si="139"/>
        <v>26</v>
      </c>
      <c r="B8902" s="1">
        <v>44587.055219907408</v>
      </c>
      <c r="C8902" s="1">
        <v>44587.075173611112</v>
      </c>
      <c r="D8902" s="2">
        <v>28</v>
      </c>
      <c r="E8902" s="1" t="e">
        <v>#VALUE!</v>
      </c>
      <c r="F8902" s="2" t="e">
        <v>#VALUE!</v>
      </c>
      <c r="G8902" s="1">
        <v>44587.094189814816</v>
      </c>
      <c r="H8902" s="2" t="e">
        <v>#VALUE!</v>
      </c>
      <c r="I8902" s="2">
        <v>56</v>
      </c>
      <c r="J8902">
        <v>102</v>
      </c>
      <c r="K8902">
        <v>111</v>
      </c>
      <c r="L8902">
        <v>1315</v>
      </c>
      <c r="M8902" t="s">
        <v>13</v>
      </c>
      <c r="N8902" t="b">
        <v>1</v>
      </c>
      <c r="O8902">
        <v>84.25</v>
      </c>
      <c r="P8902">
        <v>0</v>
      </c>
      <c r="Q8902" s="2">
        <v>7.19</v>
      </c>
      <c r="R8902">
        <v>0</v>
      </c>
    </row>
    <row r="8903" spans="1:18" x14ac:dyDescent="0.2">
      <c r="A8903">
        <f t="shared" si="139"/>
        <v>26</v>
      </c>
      <c r="B8903" s="1">
        <v>44587.069224537037</v>
      </c>
      <c r="C8903" s="1">
        <v>44587.089560185188</v>
      </c>
      <c r="D8903" s="2">
        <v>29.000000000000004</v>
      </c>
      <c r="E8903" s="1" t="e">
        <v>#VALUE!</v>
      </c>
      <c r="F8903" s="2" t="e">
        <v>#VALUE!</v>
      </c>
      <c r="G8903" s="1">
        <v>44587.123530092591</v>
      </c>
      <c r="H8903" s="2" t="e">
        <v>#VALUE!</v>
      </c>
      <c r="I8903" s="2">
        <v>78</v>
      </c>
      <c r="J8903">
        <v>168</v>
      </c>
      <c r="K8903">
        <v>297</v>
      </c>
      <c r="L8903">
        <v>111484</v>
      </c>
      <c r="M8903" t="s">
        <v>15</v>
      </c>
      <c r="N8903" t="b">
        <v>1</v>
      </c>
      <c r="O8903">
        <v>26.6</v>
      </c>
      <c r="P8903">
        <v>0</v>
      </c>
      <c r="Q8903" s="2">
        <v>1.89</v>
      </c>
      <c r="R8903">
        <v>0</v>
      </c>
    </row>
    <row r="8904" spans="1:18" x14ac:dyDescent="0.2">
      <c r="A8904">
        <f t="shared" si="139"/>
        <v>26</v>
      </c>
      <c r="B8904" s="1">
        <v>44587.067916666667</v>
      </c>
      <c r="C8904" s="1">
        <v>44587.087384259263</v>
      </c>
      <c r="D8904" s="2">
        <v>28</v>
      </c>
      <c r="E8904" s="1" t="e">
        <v>#VALUE!</v>
      </c>
      <c r="F8904" s="2" t="e">
        <v>#VALUE!</v>
      </c>
      <c r="G8904" s="1">
        <v>44587.107453703706</v>
      </c>
      <c r="H8904" s="2" t="e">
        <v>#VALUE!</v>
      </c>
      <c r="I8904" s="2">
        <v>56</v>
      </c>
      <c r="J8904">
        <v>353</v>
      </c>
      <c r="K8904">
        <v>3</v>
      </c>
      <c r="L8904">
        <v>72714</v>
      </c>
      <c r="M8904" t="s">
        <v>14</v>
      </c>
      <c r="N8904" t="b">
        <v>1</v>
      </c>
      <c r="O8904">
        <v>48.85</v>
      </c>
      <c r="P8904">
        <v>0</v>
      </c>
      <c r="Q8904" s="2">
        <v>1.97</v>
      </c>
      <c r="R8904">
        <v>0</v>
      </c>
    </row>
    <row r="8905" spans="1:18" x14ac:dyDescent="0.2">
      <c r="A8905">
        <f t="shared" si="139"/>
        <v>26</v>
      </c>
      <c r="B8905" s="1">
        <v>44587.071585648147</v>
      </c>
      <c r="C8905" s="1">
        <v>44587.089270833334</v>
      </c>
      <c r="D8905" s="2">
        <v>25</v>
      </c>
      <c r="E8905" s="1" t="e">
        <v>#VALUE!</v>
      </c>
      <c r="F8905" s="2" t="e">
        <v>#VALUE!</v>
      </c>
      <c r="G8905" s="1">
        <v>44587.122893518521</v>
      </c>
      <c r="H8905" s="2" t="e">
        <v>#VALUE!</v>
      </c>
      <c r="I8905" s="2">
        <v>73.000000000000014</v>
      </c>
      <c r="J8905">
        <v>89</v>
      </c>
      <c r="K8905">
        <v>112</v>
      </c>
      <c r="L8905">
        <v>4636</v>
      </c>
      <c r="M8905" t="s">
        <v>13</v>
      </c>
      <c r="N8905" t="b">
        <v>1</v>
      </c>
      <c r="O8905">
        <v>65.489999999999995</v>
      </c>
      <c r="P8905">
        <v>0</v>
      </c>
      <c r="Q8905" s="2">
        <v>2.73</v>
      </c>
      <c r="R8905">
        <v>0</v>
      </c>
    </row>
    <row r="8906" spans="1:18" x14ac:dyDescent="0.2">
      <c r="A8906">
        <f t="shared" si="139"/>
        <v>26</v>
      </c>
      <c r="B8906" s="1">
        <v>44587.073773148149</v>
      </c>
      <c r="C8906" s="1">
        <v>44587.090879629628</v>
      </c>
      <c r="D8906" s="2">
        <v>24</v>
      </c>
      <c r="E8906" s="1" t="e">
        <v>#VALUE!</v>
      </c>
      <c r="F8906" s="2" t="e">
        <v>#VALUE!</v>
      </c>
      <c r="G8906" s="1">
        <v>44587.122858796298</v>
      </c>
      <c r="H8906" s="2" t="e">
        <v>#VALUE!</v>
      </c>
      <c r="I8906" s="2">
        <v>70</v>
      </c>
      <c r="J8906">
        <v>117</v>
      </c>
      <c r="K8906">
        <v>41</v>
      </c>
      <c r="L8906">
        <v>9350</v>
      </c>
      <c r="M8906" t="s">
        <v>13</v>
      </c>
      <c r="N8906" t="b">
        <v>1</v>
      </c>
      <c r="O8906">
        <v>64.069999999999993</v>
      </c>
      <c r="P8906">
        <v>0</v>
      </c>
      <c r="Q8906" s="2">
        <v>2.67</v>
      </c>
      <c r="R8906">
        <v>0</v>
      </c>
    </row>
    <row r="8907" spans="1:18" x14ac:dyDescent="0.2">
      <c r="A8907">
        <f t="shared" si="139"/>
        <v>26</v>
      </c>
      <c r="B8907" s="1">
        <v>44587.075497685182</v>
      </c>
      <c r="C8907" s="1">
        <v>44587.090925925928</v>
      </c>
      <c r="D8907" s="2">
        <v>22</v>
      </c>
      <c r="E8907" s="1" t="e">
        <v>#VALUE!</v>
      </c>
      <c r="F8907" s="2" t="e">
        <v>#VALUE!</v>
      </c>
      <c r="G8907" s="1">
        <v>44587.124548611115</v>
      </c>
      <c r="H8907" s="2" t="e">
        <v>#VALUE!</v>
      </c>
      <c r="I8907" s="2">
        <v>70</v>
      </c>
      <c r="J8907">
        <v>314</v>
      </c>
      <c r="K8907">
        <v>68</v>
      </c>
      <c r="L8907">
        <v>191602</v>
      </c>
      <c r="M8907" t="s">
        <v>14</v>
      </c>
      <c r="N8907" t="b">
        <v>1</v>
      </c>
      <c r="O8907">
        <v>29.87</v>
      </c>
      <c r="P8907">
        <v>6</v>
      </c>
      <c r="Q8907" s="2">
        <v>1.0900000000000001</v>
      </c>
      <c r="R8907">
        <v>0</v>
      </c>
    </row>
    <row r="8908" spans="1:18" x14ac:dyDescent="0.2">
      <c r="A8908">
        <f t="shared" si="139"/>
        <v>27</v>
      </c>
      <c r="B8908" s="1">
        <v>44588.146932870368</v>
      </c>
      <c r="C8908" s="1">
        <v>44588.14984953704</v>
      </c>
      <c r="D8908" s="2">
        <v>4</v>
      </c>
      <c r="E8908" s="1" t="e">
        <v>#VALUE!</v>
      </c>
      <c r="F8908" s="2" t="e">
        <v>#VALUE!</v>
      </c>
      <c r="G8908" s="1">
        <v>44588.179062499999</v>
      </c>
      <c r="H8908" s="2" t="e">
        <v>#VALUE!</v>
      </c>
      <c r="I8908" s="2">
        <v>46.000000000000007</v>
      </c>
      <c r="J8908">
        <v>195</v>
      </c>
      <c r="K8908">
        <v>248</v>
      </c>
      <c r="L8908">
        <v>10350</v>
      </c>
      <c r="M8908" t="s">
        <v>14</v>
      </c>
      <c r="N8908" t="b">
        <v>1</v>
      </c>
      <c r="O8908">
        <v>53.25</v>
      </c>
      <c r="P8908">
        <v>0</v>
      </c>
      <c r="Q8908" s="2">
        <v>6.51</v>
      </c>
      <c r="R8908">
        <v>0</v>
      </c>
    </row>
    <row r="8909" spans="1:18" x14ac:dyDescent="0.2">
      <c r="A8909">
        <f t="shared" si="139"/>
        <v>27</v>
      </c>
      <c r="B8909" s="1">
        <v>44588.879340277781</v>
      </c>
      <c r="C8909" s="1">
        <v>44588.884375000001</v>
      </c>
      <c r="D8909" s="2">
        <v>7</v>
      </c>
      <c r="E8909" s="1" t="e">
        <v>#VALUE!</v>
      </c>
      <c r="F8909" s="2" t="e">
        <v>#VALUE!</v>
      </c>
      <c r="G8909" s="1">
        <v>44588.90824074074</v>
      </c>
      <c r="H8909" s="2" t="e">
        <v>#VALUE!</v>
      </c>
      <c r="I8909" s="2">
        <v>41</v>
      </c>
      <c r="J8909">
        <v>297</v>
      </c>
      <c r="K8909">
        <v>44</v>
      </c>
      <c r="L8909">
        <v>4926</v>
      </c>
      <c r="M8909" t="s">
        <v>13</v>
      </c>
      <c r="N8909" t="b">
        <v>1</v>
      </c>
      <c r="O8909">
        <v>43.41</v>
      </c>
      <c r="P8909">
        <v>0</v>
      </c>
      <c r="Q8909" s="2">
        <v>4</v>
      </c>
      <c r="R8909">
        <v>0</v>
      </c>
    </row>
    <row r="8910" spans="1:18" x14ac:dyDescent="0.2">
      <c r="A8910">
        <f t="shared" si="139"/>
        <v>26</v>
      </c>
      <c r="B8910" s="1">
        <v>44587.08326388889</v>
      </c>
      <c r="C8910" s="1">
        <v>44587.108773148146</v>
      </c>
      <c r="D8910" s="2">
        <v>36</v>
      </c>
      <c r="E8910" s="1" t="e">
        <v>#VALUE!</v>
      </c>
      <c r="F8910" s="2" t="e">
        <v>#VALUE!</v>
      </c>
      <c r="G8910" s="1">
        <v>44587.139062499999</v>
      </c>
      <c r="H8910" s="2" t="e">
        <v>#VALUE!</v>
      </c>
      <c r="I8910" s="2">
        <v>80</v>
      </c>
      <c r="J8910">
        <v>351</v>
      </c>
      <c r="K8910">
        <v>190</v>
      </c>
      <c r="L8910">
        <v>47494</v>
      </c>
      <c r="M8910" t="s">
        <v>15</v>
      </c>
      <c r="N8910" t="b">
        <v>1</v>
      </c>
      <c r="O8910">
        <v>44.33</v>
      </c>
      <c r="P8910">
        <v>0</v>
      </c>
      <c r="Q8910" s="2">
        <v>5.28</v>
      </c>
      <c r="R8910">
        <v>0</v>
      </c>
    </row>
    <row r="8911" spans="1:18" x14ac:dyDescent="0.2">
      <c r="A8911">
        <f t="shared" si="139"/>
        <v>26</v>
      </c>
      <c r="B8911" s="1">
        <v>44587.102465277778</v>
      </c>
      <c r="C8911" s="1">
        <v>44587.127754629626</v>
      </c>
      <c r="D8911" s="2">
        <v>36</v>
      </c>
      <c r="E8911" s="1" t="e">
        <v>#VALUE!</v>
      </c>
      <c r="F8911" s="2" t="e">
        <v>#VALUE!</v>
      </c>
      <c r="G8911" s="1">
        <v>44587.166504629633</v>
      </c>
      <c r="H8911" s="2" t="e">
        <v>#VALUE!</v>
      </c>
      <c r="I8911" s="2">
        <v>92</v>
      </c>
      <c r="J8911">
        <v>246</v>
      </c>
      <c r="K8911">
        <v>48</v>
      </c>
      <c r="L8911">
        <v>191766</v>
      </c>
      <c r="M8911" t="s">
        <v>14</v>
      </c>
      <c r="N8911" t="b">
        <v>1</v>
      </c>
      <c r="O8911">
        <v>29.22</v>
      </c>
      <c r="P8911">
        <v>6</v>
      </c>
      <c r="Q8911" s="2">
        <v>0</v>
      </c>
      <c r="R8911">
        <v>0</v>
      </c>
    </row>
    <row r="8912" spans="1:18" x14ac:dyDescent="0.2">
      <c r="A8912">
        <f t="shared" si="139"/>
        <v>26</v>
      </c>
      <c r="B8912" s="1">
        <v>44587.103402777779</v>
      </c>
      <c r="C8912" s="1">
        <v>44587.132071759261</v>
      </c>
      <c r="D8912" s="2">
        <v>41</v>
      </c>
      <c r="E8912" s="1" t="e">
        <v>#VALUE!</v>
      </c>
      <c r="F8912" s="2" t="e">
        <v>#VALUE!</v>
      </c>
      <c r="G8912" s="1">
        <v>44587.154444444444</v>
      </c>
      <c r="H8912" s="2" t="e">
        <v>#VALUE!</v>
      </c>
      <c r="I8912" s="2">
        <v>73.000000000000014</v>
      </c>
      <c r="J8912">
        <v>275</v>
      </c>
      <c r="K8912">
        <v>76</v>
      </c>
      <c r="L8912">
        <v>13600</v>
      </c>
      <c r="M8912" t="s">
        <v>14</v>
      </c>
      <c r="N8912" t="b">
        <v>1</v>
      </c>
      <c r="O8912">
        <v>49.28</v>
      </c>
      <c r="P8912">
        <v>0</v>
      </c>
      <c r="Q8912" s="2">
        <v>1.99</v>
      </c>
      <c r="R8912">
        <v>0</v>
      </c>
    </row>
    <row r="8913" spans="1:18" x14ac:dyDescent="0.2">
      <c r="A8913">
        <f t="shared" si="139"/>
        <v>26</v>
      </c>
      <c r="B8913" s="1">
        <v>44587.119560185187</v>
      </c>
      <c r="C8913" s="1">
        <v>44587.150208333333</v>
      </c>
      <c r="D8913" s="2">
        <v>44</v>
      </c>
      <c r="E8913" s="1" t="e">
        <v>#VALUE!</v>
      </c>
      <c r="F8913" s="2" t="e">
        <v>#VALUE!</v>
      </c>
      <c r="G8913" s="1">
        <v>44587.16479166667</v>
      </c>
      <c r="H8913" s="2" t="e">
        <v>#VALUE!</v>
      </c>
      <c r="I8913" s="2">
        <v>65</v>
      </c>
      <c r="J8913">
        <v>144</v>
      </c>
      <c r="K8913">
        <v>3</v>
      </c>
      <c r="L8913">
        <v>191861</v>
      </c>
      <c r="M8913" t="s">
        <v>14</v>
      </c>
      <c r="N8913" t="b">
        <v>1</v>
      </c>
      <c r="O8913">
        <v>26.66</v>
      </c>
      <c r="P8913">
        <v>6</v>
      </c>
      <c r="Q8913" s="2">
        <v>4</v>
      </c>
      <c r="R8913">
        <v>0</v>
      </c>
    </row>
    <row r="8914" spans="1:18" x14ac:dyDescent="0.2">
      <c r="A8914">
        <f t="shared" si="139"/>
        <v>26</v>
      </c>
      <c r="B8914" s="1">
        <v>44587.986446759256</v>
      </c>
      <c r="C8914" s="1">
        <v>44587.987199074072</v>
      </c>
      <c r="D8914" s="2">
        <v>1</v>
      </c>
      <c r="E8914" s="1" t="e">
        <v>#VALUE!</v>
      </c>
      <c r="F8914" s="2" t="e">
        <v>#VALUE!</v>
      </c>
      <c r="G8914" s="1">
        <v>44588.023182870369</v>
      </c>
      <c r="H8914" s="2" t="e">
        <v>#VALUE!</v>
      </c>
      <c r="I8914" s="2">
        <v>52.000000000000007</v>
      </c>
      <c r="J8914">
        <v>168</v>
      </c>
      <c r="K8914">
        <v>194</v>
      </c>
      <c r="L8914">
        <v>71753</v>
      </c>
      <c r="M8914" t="s">
        <v>15</v>
      </c>
      <c r="N8914" t="b">
        <v>1</v>
      </c>
      <c r="O8914">
        <v>33.19</v>
      </c>
      <c r="P8914">
        <v>0</v>
      </c>
      <c r="Q8914" s="2">
        <v>3.75</v>
      </c>
      <c r="R8914">
        <v>0</v>
      </c>
    </row>
    <row r="8915" spans="1:18" x14ac:dyDescent="0.2">
      <c r="A8915">
        <f t="shared" si="139"/>
        <v>27</v>
      </c>
      <c r="B8915" s="1">
        <v>44588.991018518522</v>
      </c>
      <c r="C8915" s="1">
        <v>44588.992025462961</v>
      </c>
      <c r="D8915" s="2">
        <v>1</v>
      </c>
      <c r="E8915" s="1" t="e">
        <v>#VALUE!</v>
      </c>
      <c r="F8915" s="2" t="e">
        <v>#VALUE!</v>
      </c>
      <c r="G8915" s="1">
        <v>44589.024212962962</v>
      </c>
      <c r="H8915" s="2" t="e">
        <v>#VALUE!</v>
      </c>
      <c r="I8915" s="2">
        <v>47</v>
      </c>
      <c r="J8915">
        <v>147</v>
      </c>
      <c r="K8915">
        <v>27</v>
      </c>
      <c r="L8915">
        <v>3990</v>
      </c>
      <c r="M8915" t="s">
        <v>14</v>
      </c>
      <c r="N8915" t="b">
        <v>0</v>
      </c>
      <c r="O8915">
        <v>55.97</v>
      </c>
      <c r="P8915">
        <v>0</v>
      </c>
      <c r="Q8915" s="2">
        <v>2.29</v>
      </c>
      <c r="R8915">
        <v>0</v>
      </c>
    </row>
    <row r="8916" spans="1:18" x14ac:dyDescent="0.2">
      <c r="A8916">
        <f t="shared" si="139"/>
        <v>26</v>
      </c>
      <c r="B8916" s="1">
        <v>44587.178055555552</v>
      </c>
      <c r="C8916" s="1">
        <v>44587.180243055554</v>
      </c>
      <c r="D8916" s="2">
        <v>3</v>
      </c>
      <c r="E8916" s="1" t="e">
        <v>#VALUE!</v>
      </c>
      <c r="F8916" s="2" t="e">
        <v>#VALUE!</v>
      </c>
      <c r="G8916" s="1">
        <v>44587.210960648146</v>
      </c>
      <c r="H8916" s="2" t="e">
        <v>#VALUE!</v>
      </c>
      <c r="I8916" s="2">
        <v>47</v>
      </c>
      <c r="J8916">
        <v>320</v>
      </c>
      <c r="K8916">
        <v>68</v>
      </c>
      <c r="L8916">
        <v>2629</v>
      </c>
      <c r="M8916" t="s">
        <v>14</v>
      </c>
      <c r="N8916" t="b">
        <v>1</v>
      </c>
      <c r="O8916">
        <v>34.76</v>
      </c>
      <c r="P8916">
        <v>0</v>
      </c>
      <c r="Q8916" s="2">
        <v>1.32</v>
      </c>
      <c r="R8916">
        <v>0</v>
      </c>
    </row>
    <row r="8917" spans="1:18" x14ac:dyDescent="0.2">
      <c r="A8917">
        <f t="shared" si="139"/>
        <v>28</v>
      </c>
      <c r="B8917" s="1">
        <v>44589.116041666668</v>
      </c>
      <c r="C8917" s="1">
        <v>44589.116701388892</v>
      </c>
      <c r="D8917" s="2">
        <v>0</v>
      </c>
      <c r="E8917" s="1">
        <v>44589.12773148148</v>
      </c>
      <c r="F8917" s="2">
        <v>15</v>
      </c>
      <c r="G8917" s="1">
        <v>44589.143784722219</v>
      </c>
      <c r="H8917" s="2">
        <v>23.000000000000004</v>
      </c>
      <c r="I8917" s="2">
        <v>39</v>
      </c>
      <c r="J8917">
        <v>160</v>
      </c>
      <c r="K8917">
        <v>175</v>
      </c>
      <c r="L8917">
        <v>88291</v>
      </c>
      <c r="M8917" t="s">
        <v>15</v>
      </c>
      <c r="N8917" t="b">
        <v>1</v>
      </c>
      <c r="O8917">
        <v>43.41</v>
      </c>
      <c r="P8917">
        <v>0</v>
      </c>
      <c r="Q8917" s="2">
        <v>1.72</v>
      </c>
      <c r="R8917">
        <v>0</v>
      </c>
    </row>
    <row r="8918" spans="1:18" x14ac:dyDescent="0.2">
      <c r="A8918">
        <f t="shared" si="139"/>
        <v>27</v>
      </c>
      <c r="B8918" s="1">
        <v>44588.643113425926</v>
      </c>
      <c r="C8918" s="1">
        <v>44588.725486111114</v>
      </c>
      <c r="D8918" s="2">
        <v>118</v>
      </c>
      <c r="E8918" s="1" t="e">
        <v>#VALUE!</v>
      </c>
      <c r="F8918" s="2" t="e">
        <v>#VALUE!</v>
      </c>
      <c r="G8918" s="1">
        <v>44588.797384259262</v>
      </c>
      <c r="H8918" s="2" t="e">
        <v>#VALUE!</v>
      </c>
      <c r="I8918" s="2">
        <v>222</v>
      </c>
      <c r="J8918">
        <v>184</v>
      </c>
      <c r="K8918">
        <v>347</v>
      </c>
      <c r="L8918">
        <v>1011</v>
      </c>
      <c r="M8918" t="s">
        <v>13</v>
      </c>
      <c r="N8918" t="b">
        <v>0</v>
      </c>
      <c r="O8918">
        <v>237.82</v>
      </c>
      <c r="P8918">
        <v>0</v>
      </c>
      <c r="Q8918" s="2">
        <v>31.14</v>
      </c>
      <c r="R8918">
        <v>0</v>
      </c>
    </row>
    <row r="8919" spans="1:18" x14ac:dyDescent="0.2">
      <c r="A8919">
        <f t="shared" si="139"/>
        <v>26</v>
      </c>
      <c r="B8919" s="1">
        <v>44587.790300925924</v>
      </c>
      <c r="C8919" s="1">
        <v>44587.81590277778</v>
      </c>
      <c r="D8919" s="2">
        <v>36</v>
      </c>
      <c r="E8919" s="1" t="e">
        <v>#VALUE!</v>
      </c>
      <c r="F8919" s="2" t="e">
        <v>#VALUE!</v>
      </c>
      <c r="G8919" s="1">
        <v>44587.867430555554</v>
      </c>
      <c r="H8919" s="2" t="e">
        <v>#VALUE!</v>
      </c>
      <c r="I8919" s="2">
        <v>111</v>
      </c>
      <c r="J8919">
        <v>155</v>
      </c>
      <c r="K8919">
        <v>54</v>
      </c>
      <c r="L8919">
        <v>192601</v>
      </c>
      <c r="M8919" t="s">
        <v>13</v>
      </c>
      <c r="N8919" t="b">
        <v>1</v>
      </c>
      <c r="O8919">
        <v>105.51</v>
      </c>
      <c r="P8919">
        <v>6</v>
      </c>
      <c r="Q8919" s="2">
        <v>4.57</v>
      </c>
      <c r="R8919">
        <v>0</v>
      </c>
    </row>
    <row r="8920" spans="1:18" x14ac:dyDescent="0.2">
      <c r="A8920">
        <f t="shared" si="139"/>
        <v>26</v>
      </c>
      <c r="B8920" s="1">
        <v>44587.790925925925</v>
      </c>
      <c r="C8920" s="1">
        <v>44587.796006944445</v>
      </c>
      <c r="D8920" s="2">
        <v>7</v>
      </c>
      <c r="E8920" s="1" t="e">
        <v>#VALUE!</v>
      </c>
      <c r="F8920" s="2" t="e">
        <v>#VALUE!</v>
      </c>
      <c r="G8920" s="1">
        <v>44587.821180555555</v>
      </c>
      <c r="H8920" s="2" t="e">
        <v>#VALUE!</v>
      </c>
      <c r="I8920" s="2">
        <v>43</v>
      </c>
      <c r="J8920">
        <v>84</v>
      </c>
      <c r="K8920">
        <v>83</v>
      </c>
      <c r="L8920">
        <v>11945</v>
      </c>
      <c r="M8920" t="s">
        <v>14</v>
      </c>
      <c r="N8920" t="b">
        <v>1</v>
      </c>
      <c r="O8920">
        <v>42.21</v>
      </c>
      <c r="P8920">
        <v>0</v>
      </c>
      <c r="Q8920" s="2">
        <v>6.33</v>
      </c>
      <c r="R8920">
        <v>0</v>
      </c>
    </row>
    <row r="8921" spans="1:18" x14ac:dyDescent="0.2">
      <c r="A8921">
        <f t="shared" si="139"/>
        <v>26</v>
      </c>
      <c r="B8921" s="1">
        <v>44587.799062500002</v>
      </c>
      <c r="C8921" s="1">
        <v>44587.80541666667</v>
      </c>
      <c r="D8921" s="2">
        <v>9</v>
      </c>
      <c r="E8921" s="1" t="e">
        <v>#VALUE!</v>
      </c>
      <c r="F8921" s="2" t="e">
        <v>#VALUE!</v>
      </c>
      <c r="G8921" s="1">
        <v>44587.82366898148</v>
      </c>
      <c r="H8921" s="2" t="e">
        <v>#VALUE!</v>
      </c>
      <c r="I8921" s="2">
        <v>35</v>
      </c>
      <c r="J8921">
        <v>387</v>
      </c>
      <c r="K8921">
        <v>15</v>
      </c>
      <c r="L8921">
        <v>8646</v>
      </c>
      <c r="M8921" t="s">
        <v>14</v>
      </c>
      <c r="N8921" t="b">
        <v>1</v>
      </c>
      <c r="O8921">
        <v>16.88</v>
      </c>
      <c r="P8921">
        <v>0</v>
      </c>
      <c r="Q8921" s="2">
        <v>2</v>
      </c>
      <c r="R8921">
        <v>0</v>
      </c>
    </row>
    <row r="8922" spans="1:18" x14ac:dyDescent="0.2">
      <c r="A8922">
        <f t="shared" si="139"/>
        <v>27</v>
      </c>
      <c r="B8922" s="1">
        <v>44588.108958333331</v>
      </c>
      <c r="C8922" s="1">
        <v>44588.115023148152</v>
      </c>
      <c r="D8922" s="2">
        <v>8</v>
      </c>
      <c r="E8922" s="1" t="e">
        <v>#VALUE!</v>
      </c>
      <c r="F8922" s="2" t="e">
        <v>#VALUE!</v>
      </c>
      <c r="G8922" s="1">
        <v>44588.158043981479</v>
      </c>
      <c r="H8922" s="2" t="e">
        <v>#VALUE!</v>
      </c>
      <c r="I8922" s="2">
        <v>70</v>
      </c>
      <c r="J8922">
        <v>87</v>
      </c>
      <c r="K8922">
        <v>219</v>
      </c>
      <c r="L8922">
        <v>1810</v>
      </c>
      <c r="M8922" t="s">
        <v>14</v>
      </c>
      <c r="N8922" t="b">
        <v>1</v>
      </c>
      <c r="O8922">
        <v>126.02</v>
      </c>
      <c r="P8922">
        <v>0</v>
      </c>
      <c r="Q8922" s="2">
        <v>6.3</v>
      </c>
      <c r="R8922">
        <v>0</v>
      </c>
    </row>
    <row r="8923" spans="1:18" x14ac:dyDescent="0.2">
      <c r="A8923">
        <f t="shared" si="139"/>
        <v>26</v>
      </c>
      <c r="B8923" s="1">
        <v>44587.873240740744</v>
      </c>
      <c r="C8923" s="1">
        <v>44587.875821759262</v>
      </c>
      <c r="D8923" s="2">
        <v>3</v>
      </c>
      <c r="E8923" s="1" t="e">
        <v>#VALUE!</v>
      </c>
      <c r="F8923" s="2" t="e">
        <v>#VALUE!</v>
      </c>
      <c r="G8923" s="1">
        <v>44587.887800925928</v>
      </c>
      <c r="H8923" s="2" t="e">
        <v>#VALUE!</v>
      </c>
      <c r="I8923" s="2">
        <v>20</v>
      </c>
      <c r="J8923">
        <v>156</v>
      </c>
      <c r="K8923">
        <v>20</v>
      </c>
      <c r="L8923">
        <v>3644</v>
      </c>
      <c r="M8923" t="s">
        <v>14</v>
      </c>
      <c r="N8923" t="b">
        <v>1</v>
      </c>
      <c r="O8923">
        <v>27.15</v>
      </c>
      <c r="P8923">
        <v>0</v>
      </c>
      <c r="Q8923" s="2">
        <v>2.72</v>
      </c>
      <c r="R8923">
        <v>0</v>
      </c>
    </row>
    <row r="8924" spans="1:18" x14ac:dyDescent="0.2">
      <c r="A8924">
        <f t="shared" si="139"/>
        <v>30</v>
      </c>
      <c r="B8924" s="1">
        <v>44591.76390046296</v>
      </c>
      <c r="C8924" s="1">
        <v>44591.766817129632</v>
      </c>
      <c r="D8924" s="2">
        <v>4</v>
      </c>
      <c r="E8924" s="1">
        <v>44591.789687500001</v>
      </c>
      <c r="F8924" s="2">
        <v>32</v>
      </c>
      <c r="G8924" s="1">
        <v>44591.813425925924</v>
      </c>
      <c r="H8924" s="2">
        <v>34</v>
      </c>
      <c r="I8924" s="2">
        <v>71</v>
      </c>
      <c r="J8924">
        <v>232</v>
      </c>
      <c r="K8924">
        <v>294</v>
      </c>
      <c r="L8924">
        <v>96518</v>
      </c>
      <c r="M8924" t="s">
        <v>15</v>
      </c>
      <c r="N8924" t="b">
        <v>1</v>
      </c>
      <c r="O8924">
        <v>23.93</v>
      </c>
      <c r="P8924">
        <v>0</v>
      </c>
      <c r="Q8924" s="2">
        <v>0.82</v>
      </c>
      <c r="R8924">
        <v>24.75</v>
      </c>
    </row>
    <row r="8925" spans="1:18" x14ac:dyDescent="0.2">
      <c r="A8925">
        <f t="shared" si="139"/>
        <v>26</v>
      </c>
      <c r="B8925" s="1">
        <v>44587.959837962961</v>
      </c>
      <c r="C8925" s="1">
        <v>44588.019606481481</v>
      </c>
      <c r="D8925" s="2">
        <v>86</v>
      </c>
      <c r="E8925" s="1" t="e">
        <v>#VALUE!</v>
      </c>
      <c r="F8925" s="2" t="e">
        <v>#VALUE!</v>
      </c>
      <c r="G8925" s="1">
        <v>44588.050439814811</v>
      </c>
      <c r="H8925" s="2" t="e">
        <v>#VALUE!</v>
      </c>
      <c r="I8925" s="2">
        <v>130</v>
      </c>
      <c r="J8925">
        <v>41</v>
      </c>
      <c r="K8925">
        <v>9</v>
      </c>
      <c r="L8925">
        <v>10824</v>
      </c>
      <c r="M8925" t="s">
        <v>14</v>
      </c>
      <c r="N8925" t="b">
        <v>0</v>
      </c>
      <c r="O8925">
        <v>15.24</v>
      </c>
      <c r="P8925">
        <v>0</v>
      </c>
      <c r="Q8925" s="2">
        <v>0.42</v>
      </c>
      <c r="R8925">
        <v>0</v>
      </c>
    </row>
    <row r="8926" spans="1:18" x14ac:dyDescent="0.2">
      <c r="A8926">
        <f t="shared" si="139"/>
        <v>27</v>
      </c>
      <c r="B8926" s="1">
        <v>44588.859432870369</v>
      </c>
      <c r="C8926" s="1">
        <v>44588.878819444442</v>
      </c>
      <c r="D8926" s="2">
        <v>27</v>
      </c>
      <c r="E8926" s="1" t="e">
        <v>#VALUE!</v>
      </c>
      <c r="F8926" s="2" t="e">
        <v>#VALUE!</v>
      </c>
      <c r="G8926" s="1">
        <v>44588.905428240738</v>
      </c>
      <c r="H8926" s="2" t="e">
        <v>#VALUE!</v>
      </c>
      <c r="I8926" s="2">
        <v>66</v>
      </c>
      <c r="J8926">
        <v>302</v>
      </c>
      <c r="K8926">
        <v>241</v>
      </c>
      <c r="L8926">
        <v>18731</v>
      </c>
      <c r="M8926" t="s">
        <v>14</v>
      </c>
      <c r="N8926" t="b">
        <v>1</v>
      </c>
      <c r="O8926">
        <v>20.13</v>
      </c>
      <c r="P8926">
        <v>0</v>
      </c>
      <c r="Q8926" s="2">
        <v>0.64</v>
      </c>
      <c r="R8926">
        <v>0</v>
      </c>
    </row>
    <row r="8927" spans="1:18" x14ac:dyDescent="0.2">
      <c r="A8927">
        <f t="shared" si="139"/>
        <v>26</v>
      </c>
      <c r="B8927" s="1">
        <v>44587.979756944442</v>
      </c>
      <c r="C8927" s="1">
        <v>44587.990706018521</v>
      </c>
      <c r="D8927" s="2">
        <v>15</v>
      </c>
      <c r="E8927" s="1" t="e">
        <v>#VALUE!</v>
      </c>
      <c r="F8927" s="2" t="e">
        <v>#VALUE!</v>
      </c>
      <c r="G8927" s="1">
        <v>44588.026875000003</v>
      </c>
      <c r="H8927" s="2" t="e">
        <v>#VALUE!</v>
      </c>
      <c r="I8927" s="2">
        <v>67</v>
      </c>
      <c r="J8927">
        <v>299</v>
      </c>
      <c r="K8927">
        <v>5</v>
      </c>
      <c r="L8927">
        <v>69746</v>
      </c>
      <c r="M8927" t="s">
        <v>14</v>
      </c>
      <c r="N8927" t="b">
        <v>0</v>
      </c>
      <c r="O8927">
        <v>108.55</v>
      </c>
      <c r="P8927">
        <v>0</v>
      </c>
      <c r="Q8927" s="2">
        <v>5.43</v>
      </c>
      <c r="R8927">
        <v>0</v>
      </c>
    </row>
    <row r="8928" spans="1:18" x14ac:dyDescent="0.2">
      <c r="A8928">
        <f t="shared" si="139"/>
        <v>27</v>
      </c>
      <c r="B8928" s="1">
        <v>44588.017430555556</v>
      </c>
      <c r="C8928" s="1">
        <v>44588.017743055556</v>
      </c>
      <c r="D8928" s="2">
        <v>0</v>
      </c>
      <c r="E8928" s="1" t="e">
        <v>#VALUE!</v>
      </c>
      <c r="F8928" s="2" t="e">
        <v>#VALUE!</v>
      </c>
      <c r="G8928" s="1">
        <v>44588.038252314815</v>
      </c>
      <c r="H8928" s="2" t="e">
        <v>#VALUE!</v>
      </c>
      <c r="I8928" s="2">
        <v>29.000000000000004</v>
      </c>
      <c r="J8928">
        <v>102</v>
      </c>
      <c r="K8928">
        <v>109</v>
      </c>
      <c r="L8928">
        <v>5252</v>
      </c>
      <c r="M8928" t="s">
        <v>13</v>
      </c>
      <c r="N8928" t="b">
        <v>1</v>
      </c>
      <c r="O8928">
        <v>37.5</v>
      </c>
      <c r="P8928">
        <v>0</v>
      </c>
      <c r="Q8928" s="2">
        <v>1.88</v>
      </c>
      <c r="R8928">
        <v>0</v>
      </c>
    </row>
    <row r="8929" spans="1:18" x14ac:dyDescent="0.2">
      <c r="A8929">
        <f t="shared" si="139"/>
        <v>27</v>
      </c>
      <c r="B8929" s="1">
        <v>44588.044560185182</v>
      </c>
      <c r="C8929" s="1">
        <v>44588.049664351849</v>
      </c>
      <c r="D8929" s="2">
        <v>7</v>
      </c>
      <c r="E8929" s="1" t="e">
        <v>#VALUE!</v>
      </c>
      <c r="F8929" s="2" t="e">
        <v>#VALUE!</v>
      </c>
      <c r="G8929" s="1">
        <v>44588.069930555554</v>
      </c>
      <c r="H8929" s="2" t="e">
        <v>#VALUE!</v>
      </c>
      <c r="I8929" s="2">
        <v>36</v>
      </c>
      <c r="J8929">
        <v>139</v>
      </c>
      <c r="K8929">
        <v>39</v>
      </c>
      <c r="L8929">
        <v>51449</v>
      </c>
      <c r="M8929" t="s">
        <v>13</v>
      </c>
      <c r="N8929" t="b">
        <v>1</v>
      </c>
      <c r="O8929">
        <v>42.27</v>
      </c>
      <c r="P8929">
        <v>0</v>
      </c>
      <c r="Q8929" s="2">
        <v>5</v>
      </c>
      <c r="R8929">
        <v>0</v>
      </c>
    </row>
    <row r="8930" spans="1:18" x14ac:dyDescent="0.2">
      <c r="A8930">
        <f t="shared" si="139"/>
        <v>28</v>
      </c>
      <c r="B8930" s="1">
        <v>44589.053310185183</v>
      </c>
      <c r="C8930" s="1">
        <v>44589.065185185187</v>
      </c>
      <c r="D8930" s="2">
        <v>17</v>
      </c>
      <c r="E8930" s="1">
        <v>44589.073750000003</v>
      </c>
      <c r="F8930" s="2">
        <v>12</v>
      </c>
      <c r="G8930" s="1">
        <v>44589.094525462962</v>
      </c>
      <c r="H8930" s="2">
        <v>29.000000000000004</v>
      </c>
      <c r="I8930" s="2">
        <v>59</v>
      </c>
      <c r="J8930">
        <v>323</v>
      </c>
      <c r="K8930">
        <v>39</v>
      </c>
      <c r="L8930">
        <v>8195</v>
      </c>
      <c r="M8930" t="s">
        <v>13</v>
      </c>
      <c r="N8930" t="b">
        <v>1</v>
      </c>
      <c r="O8930">
        <v>71.739999999999995</v>
      </c>
      <c r="P8930">
        <v>0</v>
      </c>
      <c r="Q8930" s="2">
        <v>3.59</v>
      </c>
      <c r="R8930">
        <v>0</v>
      </c>
    </row>
    <row r="8931" spans="1:18" x14ac:dyDescent="0.2">
      <c r="A8931">
        <f t="shared" si="139"/>
        <v>27</v>
      </c>
      <c r="B8931" s="1">
        <v>44588.067476851851</v>
      </c>
      <c r="C8931" s="1">
        <v>44588.074421296296</v>
      </c>
      <c r="D8931" s="2">
        <v>10</v>
      </c>
      <c r="E8931" s="1" t="e">
        <v>#VALUE!</v>
      </c>
      <c r="F8931" s="2" t="e">
        <v>#VALUE!</v>
      </c>
      <c r="G8931" s="1">
        <v>44588.094872685186</v>
      </c>
      <c r="H8931" s="2" t="e">
        <v>#VALUE!</v>
      </c>
      <c r="I8931" s="2">
        <v>39</v>
      </c>
      <c r="J8931">
        <v>118</v>
      </c>
      <c r="K8931">
        <v>190</v>
      </c>
      <c r="L8931">
        <v>11169</v>
      </c>
      <c r="M8931" t="s">
        <v>15</v>
      </c>
      <c r="N8931" t="b">
        <v>1</v>
      </c>
      <c r="O8931">
        <v>28.78</v>
      </c>
      <c r="P8931">
        <v>0</v>
      </c>
      <c r="Q8931" s="2">
        <v>4.32</v>
      </c>
      <c r="R8931">
        <v>0</v>
      </c>
    </row>
    <row r="8932" spans="1:18" x14ac:dyDescent="0.2">
      <c r="A8932">
        <f t="shared" si="139"/>
        <v>27</v>
      </c>
      <c r="B8932" s="1">
        <v>44588.071203703701</v>
      </c>
      <c r="C8932" s="1">
        <v>44588.072916666664</v>
      </c>
      <c r="D8932" s="2">
        <v>2</v>
      </c>
      <c r="E8932" s="1" t="e">
        <v>#VALUE!</v>
      </c>
      <c r="F8932" s="2" t="e">
        <v>#VALUE!</v>
      </c>
      <c r="G8932" s="1">
        <v>44588.092361111114</v>
      </c>
      <c r="H8932" s="2" t="e">
        <v>#VALUE!</v>
      </c>
      <c r="I8932" s="2">
        <v>30</v>
      </c>
      <c r="J8932">
        <v>141</v>
      </c>
      <c r="K8932">
        <v>76</v>
      </c>
      <c r="L8932">
        <v>46287</v>
      </c>
      <c r="M8932" t="s">
        <v>13</v>
      </c>
      <c r="N8932" t="b">
        <v>1</v>
      </c>
      <c r="O8932">
        <v>41.67</v>
      </c>
      <c r="P8932">
        <v>0</v>
      </c>
      <c r="Q8932" s="2">
        <v>0</v>
      </c>
      <c r="R8932">
        <v>0</v>
      </c>
    </row>
    <row r="8933" spans="1:18" x14ac:dyDescent="0.2">
      <c r="A8933">
        <f t="shared" si="139"/>
        <v>27</v>
      </c>
      <c r="B8933" s="1">
        <v>44588.072777777779</v>
      </c>
      <c r="C8933" s="1">
        <v>44588.085601851853</v>
      </c>
      <c r="D8933" s="2">
        <v>18</v>
      </c>
      <c r="E8933" s="1" t="e">
        <v>#VALUE!</v>
      </c>
      <c r="F8933" s="2" t="e">
        <v>#VALUE!</v>
      </c>
      <c r="G8933" s="1">
        <v>44588.109236111108</v>
      </c>
      <c r="H8933" s="2" t="e">
        <v>#VALUE!</v>
      </c>
      <c r="I8933" s="2">
        <v>52.000000000000007</v>
      </c>
      <c r="J8933">
        <v>343</v>
      </c>
      <c r="K8933">
        <v>183</v>
      </c>
      <c r="L8933">
        <v>6250</v>
      </c>
      <c r="M8933" t="s">
        <v>15</v>
      </c>
      <c r="N8933" t="b">
        <v>1</v>
      </c>
      <c r="O8933">
        <v>76.61</v>
      </c>
      <c r="P8933">
        <v>0</v>
      </c>
      <c r="Q8933" s="2">
        <v>3.83</v>
      </c>
      <c r="R8933">
        <v>0</v>
      </c>
    </row>
    <row r="8934" spans="1:18" x14ac:dyDescent="0.2">
      <c r="A8934">
        <f t="shared" si="139"/>
        <v>27</v>
      </c>
      <c r="B8934" s="1">
        <v>44588.076516203706</v>
      </c>
      <c r="C8934" s="1">
        <v>44588.077210648145</v>
      </c>
      <c r="D8934" s="2">
        <v>1</v>
      </c>
      <c r="E8934" s="1" t="e">
        <v>#VALUE!</v>
      </c>
      <c r="F8934" s="2" t="e">
        <v>#VALUE!</v>
      </c>
      <c r="G8934" s="1">
        <v>44588.139317129629</v>
      </c>
      <c r="H8934" s="2" t="e">
        <v>#VALUE!</v>
      </c>
      <c r="I8934" s="2">
        <v>90</v>
      </c>
      <c r="J8934">
        <v>92</v>
      </c>
      <c r="K8934">
        <v>107</v>
      </c>
      <c r="L8934">
        <v>156670</v>
      </c>
      <c r="M8934" t="s">
        <v>14</v>
      </c>
      <c r="N8934" t="b">
        <v>1</v>
      </c>
      <c r="O8934">
        <v>27.21</v>
      </c>
      <c r="P8934">
        <v>0</v>
      </c>
      <c r="Q8934" s="2">
        <v>1.36</v>
      </c>
      <c r="R8934">
        <v>0</v>
      </c>
    </row>
    <row r="8935" spans="1:18" x14ac:dyDescent="0.2">
      <c r="A8935">
        <f t="shared" si="139"/>
        <v>27</v>
      </c>
      <c r="B8935" s="1">
        <v>44588.077870370369</v>
      </c>
      <c r="C8935" s="1">
        <v>44588.078506944446</v>
      </c>
      <c r="D8935" s="2">
        <v>0</v>
      </c>
      <c r="E8935" s="1" t="e">
        <v>#VALUE!</v>
      </c>
      <c r="F8935" s="2" t="e">
        <v>#VALUE!</v>
      </c>
      <c r="G8935" s="1">
        <v>44588.095081018517</v>
      </c>
      <c r="H8935" s="2" t="e">
        <v>#VALUE!</v>
      </c>
      <c r="I8935" s="2">
        <v>24</v>
      </c>
      <c r="J8935">
        <v>117</v>
      </c>
      <c r="K8935">
        <v>239</v>
      </c>
      <c r="L8935">
        <v>34175</v>
      </c>
      <c r="M8935" t="s">
        <v>13</v>
      </c>
      <c r="N8935" t="b">
        <v>1</v>
      </c>
      <c r="O8935">
        <v>58.64</v>
      </c>
      <c r="P8935">
        <v>0</v>
      </c>
      <c r="Q8935" s="2">
        <v>2.42</v>
      </c>
      <c r="R8935">
        <v>0</v>
      </c>
    </row>
    <row r="8936" spans="1:18" x14ac:dyDescent="0.2">
      <c r="A8936">
        <f t="shared" si="139"/>
        <v>28</v>
      </c>
      <c r="B8936" s="1">
        <v>44589.181597222225</v>
      </c>
      <c r="C8936" s="1">
        <v>44589.181747685187</v>
      </c>
      <c r="D8936" s="2">
        <v>0</v>
      </c>
      <c r="E8936" s="1">
        <v>44589.186550925922</v>
      </c>
      <c r="F8936" s="2">
        <v>6</v>
      </c>
      <c r="G8936" s="1">
        <v>44589.214375000003</v>
      </c>
      <c r="H8936" s="2">
        <v>40</v>
      </c>
      <c r="I8936" s="2">
        <v>47</v>
      </c>
      <c r="J8936">
        <v>372</v>
      </c>
      <c r="K8936">
        <v>107</v>
      </c>
      <c r="L8936">
        <v>13682</v>
      </c>
      <c r="M8936" t="s">
        <v>14</v>
      </c>
      <c r="N8936" t="b">
        <v>1</v>
      </c>
      <c r="O8936">
        <v>30.96</v>
      </c>
      <c r="P8936">
        <v>0</v>
      </c>
      <c r="Q8936" s="2">
        <v>1.1399999999999999</v>
      </c>
      <c r="R8936">
        <v>1.74</v>
      </c>
    </row>
    <row r="8937" spans="1:18" x14ac:dyDescent="0.2">
      <c r="A8937">
        <f t="shared" si="139"/>
        <v>29</v>
      </c>
      <c r="B8937" s="1">
        <v>44590.106724537036</v>
      </c>
      <c r="C8937" s="1">
        <v>44590.107847222222</v>
      </c>
      <c r="D8937" s="2">
        <v>1</v>
      </c>
      <c r="E8937" s="1">
        <v>44590.113958333335</v>
      </c>
      <c r="F8937" s="2">
        <v>8</v>
      </c>
      <c r="G8937" s="1">
        <v>44590.129652777781</v>
      </c>
      <c r="H8937" s="2">
        <v>22</v>
      </c>
      <c r="I8937" s="2">
        <v>33</v>
      </c>
      <c r="J8937">
        <v>267</v>
      </c>
      <c r="K8937">
        <v>99</v>
      </c>
      <c r="L8937">
        <v>3395</v>
      </c>
      <c r="M8937" t="s">
        <v>14</v>
      </c>
      <c r="N8937" t="b">
        <v>1</v>
      </c>
      <c r="O8937">
        <v>36.94</v>
      </c>
      <c r="P8937">
        <v>0</v>
      </c>
      <c r="Q8937" s="2">
        <v>1.85</v>
      </c>
      <c r="R8937">
        <v>0</v>
      </c>
    </row>
    <row r="8938" spans="1:18" x14ac:dyDescent="0.2">
      <c r="A8938">
        <f t="shared" si="139"/>
        <v>30</v>
      </c>
      <c r="B8938" s="1">
        <v>44591.081736111111</v>
      </c>
      <c r="C8938" s="1">
        <v>44591.106863425928</v>
      </c>
      <c r="D8938" s="2">
        <v>36</v>
      </c>
      <c r="E8938" s="1">
        <v>44591.116898148146</v>
      </c>
      <c r="F8938" s="2">
        <v>14</v>
      </c>
      <c r="G8938" s="1">
        <v>44591.139282407406</v>
      </c>
      <c r="H8938" s="2">
        <v>32</v>
      </c>
      <c r="I8938" s="2">
        <v>82</v>
      </c>
      <c r="J8938">
        <v>412</v>
      </c>
      <c r="K8938">
        <v>371</v>
      </c>
      <c r="L8938">
        <v>6250</v>
      </c>
      <c r="M8938" t="s">
        <v>15</v>
      </c>
      <c r="N8938" t="b">
        <v>0</v>
      </c>
      <c r="O8938">
        <v>32.71</v>
      </c>
      <c r="P8938">
        <v>0</v>
      </c>
      <c r="Q8938" s="2">
        <v>1.64</v>
      </c>
      <c r="R8938">
        <v>0</v>
      </c>
    </row>
    <row r="8939" spans="1:18" x14ac:dyDescent="0.2">
      <c r="A8939">
        <f t="shared" si="139"/>
        <v>27</v>
      </c>
      <c r="B8939" s="1">
        <v>44588.104270833333</v>
      </c>
      <c r="C8939" s="1">
        <v>44588.111018518517</v>
      </c>
      <c r="D8939" s="2">
        <v>9</v>
      </c>
      <c r="E8939" s="1" t="e">
        <v>#VALUE!</v>
      </c>
      <c r="F8939" s="2" t="e">
        <v>#VALUE!</v>
      </c>
      <c r="G8939" s="1">
        <v>44588.134606481479</v>
      </c>
      <c r="H8939" s="2" t="e">
        <v>#VALUE!</v>
      </c>
      <c r="I8939" s="2">
        <v>43</v>
      </c>
      <c r="J8939">
        <v>314</v>
      </c>
      <c r="K8939">
        <v>114</v>
      </c>
      <c r="L8939">
        <v>49292</v>
      </c>
      <c r="M8939" t="s">
        <v>14</v>
      </c>
      <c r="N8939" t="b">
        <v>1</v>
      </c>
      <c r="O8939">
        <v>24.38</v>
      </c>
      <c r="P8939">
        <v>6</v>
      </c>
      <c r="Q8939" s="2">
        <v>1.22</v>
      </c>
      <c r="R8939">
        <v>0</v>
      </c>
    </row>
    <row r="8940" spans="1:18" x14ac:dyDescent="0.2">
      <c r="A8940">
        <f t="shared" si="139"/>
        <v>28</v>
      </c>
      <c r="B8940" s="1">
        <v>44589.05846064815</v>
      </c>
      <c r="C8940" s="1">
        <v>44589.059259259258</v>
      </c>
      <c r="D8940" s="2">
        <v>1</v>
      </c>
      <c r="E8940" s="1">
        <v>44589.064108796294</v>
      </c>
      <c r="F8940" s="2">
        <v>6</v>
      </c>
      <c r="G8940" s="1">
        <v>44589.074432870373</v>
      </c>
      <c r="H8940" s="2">
        <v>14</v>
      </c>
      <c r="I8940" s="2">
        <v>23.000000000000004</v>
      </c>
      <c r="J8940">
        <v>380</v>
      </c>
      <c r="K8940">
        <v>331</v>
      </c>
      <c r="L8940">
        <v>79259</v>
      </c>
      <c r="M8940" t="s">
        <v>15</v>
      </c>
      <c r="N8940" t="b">
        <v>1</v>
      </c>
      <c r="O8940">
        <v>28.78</v>
      </c>
      <c r="P8940">
        <v>0</v>
      </c>
      <c r="Q8940" s="2">
        <v>3.13</v>
      </c>
      <c r="R8940">
        <v>0</v>
      </c>
    </row>
    <row r="8941" spans="1:18" x14ac:dyDescent="0.2">
      <c r="A8941">
        <f t="shared" si="139"/>
        <v>29</v>
      </c>
      <c r="B8941" s="1">
        <v>44590.139444444445</v>
      </c>
      <c r="C8941" s="1">
        <v>44590.140196759261</v>
      </c>
      <c r="D8941" s="2">
        <v>1</v>
      </c>
      <c r="E8941" s="1">
        <v>44590.151203703703</v>
      </c>
      <c r="F8941" s="2">
        <v>15</v>
      </c>
      <c r="G8941" s="1">
        <v>44590.164224537039</v>
      </c>
      <c r="H8941" s="2">
        <v>18</v>
      </c>
      <c r="I8941" s="2">
        <v>35</v>
      </c>
      <c r="J8941">
        <v>398</v>
      </c>
      <c r="K8941">
        <v>76</v>
      </c>
      <c r="L8941">
        <v>9366</v>
      </c>
      <c r="M8941" t="s">
        <v>13</v>
      </c>
      <c r="N8941" t="b">
        <v>1</v>
      </c>
      <c r="O8941">
        <v>37.92</v>
      </c>
      <c r="P8941">
        <v>0</v>
      </c>
      <c r="Q8941" s="2">
        <v>1.9</v>
      </c>
      <c r="R8941">
        <v>0</v>
      </c>
    </row>
    <row r="8942" spans="1:18" x14ac:dyDescent="0.2">
      <c r="A8942">
        <f t="shared" si="139"/>
        <v>27</v>
      </c>
      <c r="B8942" s="1">
        <v>44588.114189814813</v>
      </c>
      <c r="C8942" s="1">
        <v>44588.118333333332</v>
      </c>
      <c r="D8942" s="2">
        <v>5</v>
      </c>
      <c r="E8942" s="1" t="e">
        <v>#VALUE!</v>
      </c>
      <c r="F8942" s="2" t="e">
        <v>#VALUE!</v>
      </c>
      <c r="G8942" s="1">
        <v>44588.147199074076</v>
      </c>
      <c r="H8942" s="2" t="e">
        <v>#VALUE!</v>
      </c>
      <c r="I8942" s="2">
        <v>47</v>
      </c>
      <c r="J8942">
        <v>195</v>
      </c>
      <c r="K8942">
        <v>3</v>
      </c>
      <c r="L8942">
        <v>1854</v>
      </c>
      <c r="M8942" t="s">
        <v>14</v>
      </c>
      <c r="N8942" t="b">
        <v>1</v>
      </c>
      <c r="O8942">
        <v>30.96</v>
      </c>
      <c r="P8942">
        <v>0</v>
      </c>
      <c r="Q8942" s="2">
        <v>2.29</v>
      </c>
      <c r="R8942">
        <v>0</v>
      </c>
    </row>
    <row r="8943" spans="1:18" x14ac:dyDescent="0.2">
      <c r="A8943">
        <f t="shared" si="139"/>
        <v>27</v>
      </c>
      <c r="B8943" s="1">
        <v>44588.116701388892</v>
      </c>
      <c r="C8943" s="1">
        <v>44588.117719907408</v>
      </c>
      <c r="D8943" s="2">
        <v>1</v>
      </c>
      <c r="E8943" s="1" t="e">
        <v>#VALUE!</v>
      </c>
      <c r="F8943" s="2" t="e">
        <v>#VALUE!</v>
      </c>
      <c r="G8943" s="1">
        <v>44588.167025462964</v>
      </c>
      <c r="H8943" s="2" t="e">
        <v>#VALUE!</v>
      </c>
      <c r="I8943" s="2">
        <v>72</v>
      </c>
      <c r="J8943">
        <v>362</v>
      </c>
      <c r="K8943">
        <v>81</v>
      </c>
      <c r="L8943">
        <v>193503</v>
      </c>
      <c r="M8943" t="s">
        <v>14</v>
      </c>
      <c r="N8943" t="b">
        <v>1</v>
      </c>
      <c r="O8943">
        <v>169.18</v>
      </c>
      <c r="P8943">
        <v>6</v>
      </c>
      <c r="Q8943" s="2">
        <v>8.4600000000000009</v>
      </c>
      <c r="R8943">
        <v>0</v>
      </c>
    </row>
    <row r="8944" spans="1:18" x14ac:dyDescent="0.2">
      <c r="A8944">
        <f t="shared" si="139"/>
        <v>27</v>
      </c>
      <c r="B8944" s="1">
        <v>44588.117534722223</v>
      </c>
      <c r="C8944" s="1">
        <v>44588.118703703702</v>
      </c>
      <c r="D8944" s="2">
        <v>1</v>
      </c>
      <c r="E8944" s="1" t="e">
        <v>#VALUE!</v>
      </c>
      <c r="F8944" s="2" t="e">
        <v>#VALUE!</v>
      </c>
      <c r="G8944" s="1">
        <v>44588.145949074074</v>
      </c>
      <c r="H8944" s="2" t="e">
        <v>#VALUE!</v>
      </c>
      <c r="I8944" s="2">
        <v>40</v>
      </c>
      <c r="J8944">
        <v>49</v>
      </c>
      <c r="K8944">
        <v>111</v>
      </c>
      <c r="L8944">
        <v>12653</v>
      </c>
      <c r="M8944" t="s">
        <v>13</v>
      </c>
      <c r="N8944" t="b">
        <v>1</v>
      </c>
      <c r="O8944">
        <v>81.53</v>
      </c>
      <c r="P8944">
        <v>0</v>
      </c>
      <c r="Q8944" s="2">
        <v>3.47</v>
      </c>
      <c r="R8944">
        <v>0</v>
      </c>
    </row>
    <row r="8945" spans="1:18" x14ac:dyDescent="0.2">
      <c r="A8945">
        <f t="shared" si="139"/>
        <v>27</v>
      </c>
      <c r="B8945" s="1">
        <v>44588.141180555554</v>
      </c>
      <c r="C8945" s="1">
        <v>44588.144421296296</v>
      </c>
      <c r="D8945" s="2">
        <v>4</v>
      </c>
      <c r="E8945" s="1" t="e">
        <v>#VALUE!</v>
      </c>
      <c r="F8945" s="2" t="e">
        <v>#VALUE!</v>
      </c>
      <c r="G8945" s="1">
        <v>44588.155173611114</v>
      </c>
      <c r="H8945" s="2" t="e">
        <v>#VALUE!</v>
      </c>
      <c r="I8945" s="2">
        <v>20</v>
      </c>
      <c r="J8945">
        <v>160</v>
      </c>
      <c r="K8945">
        <v>194</v>
      </c>
      <c r="L8945">
        <v>103893</v>
      </c>
      <c r="M8945" t="s">
        <v>15</v>
      </c>
      <c r="N8945" t="b">
        <v>1</v>
      </c>
      <c r="O8945">
        <v>33.19</v>
      </c>
      <c r="P8945">
        <v>0</v>
      </c>
      <c r="Q8945" s="2">
        <v>3.75</v>
      </c>
      <c r="R8945">
        <v>0</v>
      </c>
    </row>
    <row r="8946" spans="1:18" x14ac:dyDescent="0.2">
      <c r="A8946">
        <f t="shared" si="139"/>
        <v>27</v>
      </c>
      <c r="B8946" s="1">
        <v>44588.150659722225</v>
      </c>
      <c r="C8946" s="1">
        <v>44588.155486111114</v>
      </c>
      <c r="D8946" s="2">
        <v>6</v>
      </c>
      <c r="E8946" s="1" t="e">
        <v>#VALUE!</v>
      </c>
      <c r="F8946" s="2" t="e">
        <v>#VALUE!</v>
      </c>
      <c r="G8946" s="1">
        <v>44588.185416666667</v>
      </c>
      <c r="H8946" s="2" t="e">
        <v>#VALUE!</v>
      </c>
      <c r="I8946" s="2">
        <v>50</v>
      </c>
      <c r="J8946">
        <v>392</v>
      </c>
      <c r="K8946">
        <v>20</v>
      </c>
      <c r="L8946">
        <v>193590</v>
      </c>
      <c r="M8946" t="s">
        <v>14</v>
      </c>
      <c r="N8946" t="b">
        <v>1</v>
      </c>
      <c r="O8946">
        <v>33.61</v>
      </c>
      <c r="P8946">
        <v>6</v>
      </c>
      <c r="Q8946" s="2">
        <v>2.5299999999999998</v>
      </c>
      <c r="R8946">
        <v>0</v>
      </c>
    </row>
    <row r="8947" spans="1:18" x14ac:dyDescent="0.2">
      <c r="A8947">
        <f t="shared" si="139"/>
        <v>28</v>
      </c>
      <c r="B8947" s="1">
        <v>44589.091782407406</v>
      </c>
      <c r="C8947" s="1">
        <v>44589.095706018517</v>
      </c>
      <c r="D8947" s="2">
        <v>5</v>
      </c>
      <c r="E8947" s="1">
        <v>44589.101620370369</v>
      </c>
      <c r="F8947" s="2">
        <v>8</v>
      </c>
      <c r="G8947" s="1">
        <v>44589.130219907405</v>
      </c>
      <c r="H8947" s="2">
        <v>41</v>
      </c>
      <c r="I8947" s="2">
        <v>54.999999999999993</v>
      </c>
      <c r="J8947">
        <v>248</v>
      </c>
      <c r="K8947">
        <v>251</v>
      </c>
      <c r="L8947">
        <v>9695</v>
      </c>
      <c r="M8947" t="s">
        <v>13</v>
      </c>
      <c r="N8947" t="b">
        <v>1</v>
      </c>
      <c r="O8947">
        <v>60.7</v>
      </c>
      <c r="P8947">
        <v>0</v>
      </c>
      <c r="Q8947" s="2">
        <v>2.5099999999999998</v>
      </c>
      <c r="R8947">
        <v>0</v>
      </c>
    </row>
    <row r="8948" spans="1:18" x14ac:dyDescent="0.2">
      <c r="A8948">
        <f t="shared" si="139"/>
        <v>27</v>
      </c>
      <c r="B8948" s="1">
        <v>44588.180844907409</v>
      </c>
      <c r="C8948" s="1">
        <v>44588.181666666664</v>
      </c>
      <c r="D8948" s="2">
        <v>1</v>
      </c>
      <c r="E8948" s="1" t="e">
        <v>#VALUE!</v>
      </c>
      <c r="F8948" s="2" t="e">
        <v>#VALUE!</v>
      </c>
      <c r="G8948" s="1">
        <v>44588.211180555554</v>
      </c>
      <c r="H8948" s="2" t="e">
        <v>#VALUE!</v>
      </c>
      <c r="I8948" s="2">
        <v>43</v>
      </c>
      <c r="J8948">
        <v>367</v>
      </c>
      <c r="K8948">
        <v>219</v>
      </c>
      <c r="L8948">
        <v>5247</v>
      </c>
      <c r="M8948" t="s">
        <v>14</v>
      </c>
      <c r="N8948" t="b">
        <v>1</v>
      </c>
      <c r="O8948">
        <v>54.34</v>
      </c>
      <c r="P8948">
        <v>0</v>
      </c>
      <c r="Q8948" s="2">
        <v>4.4400000000000004</v>
      </c>
      <c r="R8948">
        <v>0</v>
      </c>
    </row>
    <row r="8949" spans="1:18" x14ac:dyDescent="0.2">
      <c r="A8949">
        <f t="shared" si="139"/>
        <v>27</v>
      </c>
      <c r="B8949" s="1">
        <v>44588.177118055559</v>
      </c>
      <c r="C8949" s="1">
        <v>44588.178043981483</v>
      </c>
      <c r="D8949" s="2">
        <v>1</v>
      </c>
      <c r="E8949" s="1" t="e">
        <v>#VALUE!</v>
      </c>
      <c r="F8949" s="2" t="e">
        <v>#VALUE!</v>
      </c>
      <c r="G8949" s="1">
        <v>44588.213483796295</v>
      </c>
      <c r="H8949" s="2" t="e">
        <v>#VALUE!</v>
      </c>
      <c r="I8949" s="2">
        <v>52.000000000000007</v>
      </c>
      <c r="J8949">
        <v>379</v>
      </c>
      <c r="K8949">
        <v>349</v>
      </c>
      <c r="L8949">
        <v>38929</v>
      </c>
      <c r="M8949" t="s">
        <v>13</v>
      </c>
      <c r="N8949" t="b">
        <v>1</v>
      </c>
      <c r="O8949">
        <v>48.68</v>
      </c>
      <c r="P8949">
        <v>0</v>
      </c>
      <c r="Q8949" s="2">
        <v>10</v>
      </c>
      <c r="R8949">
        <v>0</v>
      </c>
    </row>
    <row r="8950" spans="1:18" x14ac:dyDescent="0.2">
      <c r="A8950">
        <f t="shared" si="139"/>
        <v>27</v>
      </c>
      <c r="B8950" s="1">
        <v>44588.194803240738</v>
      </c>
      <c r="C8950" s="1">
        <v>44588.197488425925</v>
      </c>
      <c r="D8950" s="2">
        <v>3</v>
      </c>
      <c r="E8950" s="1" t="e">
        <v>#VALUE!</v>
      </c>
      <c r="F8950" s="2" t="e">
        <v>#VALUE!</v>
      </c>
      <c r="G8950" s="1">
        <v>44588.210682870369</v>
      </c>
      <c r="H8950" s="2" t="e">
        <v>#VALUE!</v>
      </c>
      <c r="I8950" s="2">
        <v>22</v>
      </c>
      <c r="J8950">
        <v>49</v>
      </c>
      <c r="K8950">
        <v>90</v>
      </c>
      <c r="L8950">
        <v>12651</v>
      </c>
      <c r="M8950" t="s">
        <v>13</v>
      </c>
      <c r="N8950" t="b">
        <v>1</v>
      </c>
      <c r="O8950">
        <v>13.56</v>
      </c>
      <c r="P8950">
        <v>0</v>
      </c>
      <c r="Q8950" s="2">
        <v>1.04</v>
      </c>
      <c r="R8950">
        <v>0</v>
      </c>
    </row>
    <row r="8951" spans="1:18" x14ac:dyDescent="0.2">
      <c r="A8951">
        <f t="shared" si="139"/>
        <v>27</v>
      </c>
      <c r="B8951" s="1">
        <v>44588.760081018518</v>
      </c>
      <c r="C8951" s="1">
        <v>44588.760509259257</v>
      </c>
      <c r="D8951" s="2">
        <v>0</v>
      </c>
      <c r="E8951" s="1" t="e">
        <v>#VALUE!</v>
      </c>
      <c r="F8951" s="2" t="e">
        <v>#VALUE!</v>
      </c>
      <c r="G8951" s="1">
        <v>44588.782488425924</v>
      </c>
      <c r="H8951" s="2" t="e">
        <v>#VALUE!</v>
      </c>
      <c r="I8951" s="2">
        <v>32</v>
      </c>
      <c r="J8951">
        <v>279</v>
      </c>
      <c r="K8951">
        <v>294</v>
      </c>
      <c r="L8951">
        <v>63286</v>
      </c>
      <c r="M8951" t="s">
        <v>15</v>
      </c>
      <c r="N8951" t="b">
        <v>1</v>
      </c>
      <c r="O8951">
        <v>28.35</v>
      </c>
      <c r="P8951">
        <v>0</v>
      </c>
      <c r="Q8951" s="2">
        <v>1.02</v>
      </c>
      <c r="R8951">
        <v>0</v>
      </c>
    </row>
    <row r="8952" spans="1:18" x14ac:dyDescent="0.2">
      <c r="A8952">
        <f t="shared" si="139"/>
        <v>27</v>
      </c>
      <c r="B8952" s="1">
        <v>44588.794131944444</v>
      </c>
      <c r="C8952" s="1">
        <v>44588.828587962962</v>
      </c>
      <c r="D8952" s="2">
        <v>48.999999999999993</v>
      </c>
      <c r="E8952" s="1" t="e">
        <v>#VALUE!</v>
      </c>
      <c r="F8952" s="2" t="e">
        <v>#VALUE!</v>
      </c>
      <c r="G8952" s="1">
        <v>44588.863761574074</v>
      </c>
      <c r="H8952" s="2" t="e">
        <v>#VALUE!</v>
      </c>
      <c r="I8952" s="2">
        <v>99.999999999999986</v>
      </c>
      <c r="J8952">
        <v>216</v>
      </c>
      <c r="K8952">
        <v>68</v>
      </c>
      <c r="L8952">
        <v>12977</v>
      </c>
      <c r="M8952" t="s">
        <v>14</v>
      </c>
      <c r="N8952" t="b">
        <v>0</v>
      </c>
      <c r="O8952">
        <v>24.49</v>
      </c>
      <c r="P8952">
        <v>0</v>
      </c>
      <c r="Q8952" s="2">
        <v>1.7</v>
      </c>
      <c r="R8952">
        <v>0</v>
      </c>
    </row>
    <row r="8953" spans="1:18" x14ac:dyDescent="0.2">
      <c r="A8953">
        <f t="shared" si="139"/>
        <v>28</v>
      </c>
      <c r="B8953" s="1">
        <v>44589.161435185182</v>
      </c>
      <c r="C8953" s="1">
        <v>44589.169861111113</v>
      </c>
      <c r="D8953" s="2">
        <v>12</v>
      </c>
      <c r="E8953" s="1">
        <v>44589.179548611108</v>
      </c>
      <c r="F8953" s="2">
        <v>13.000000000000002</v>
      </c>
      <c r="G8953" s="1">
        <v>44589.202986111108</v>
      </c>
      <c r="H8953" s="2">
        <v>33</v>
      </c>
      <c r="I8953" s="2">
        <v>59</v>
      </c>
      <c r="J8953">
        <v>355</v>
      </c>
      <c r="K8953">
        <v>370</v>
      </c>
      <c r="L8953">
        <v>684</v>
      </c>
      <c r="M8953" t="s">
        <v>14</v>
      </c>
      <c r="N8953" t="b">
        <v>1</v>
      </c>
      <c r="O8953">
        <v>32.479999999999997</v>
      </c>
      <c r="P8953">
        <v>0</v>
      </c>
      <c r="Q8953" s="2">
        <v>2.4300000000000002</v>
      </c>
      <c r="R8953">
        <v>0</v>
      </c>
    </row>
    <row r="8954" spans="1:18" x14ac:dyDescent="0.2">
      <c r="A8954">
        <f t="shared" si="139"/>
        <v>30</v>
      </c>
      <c r="B8954" s="1">
        <v>44591.020428240743</v>
      </c>
      <c r="C8954" s="1">
        <v>44591.020590277774</v>
      </c>
      <c r="D8954" s="2">
        <v>0</v>
      </c>
      <c r="E8954" s="1">
        <v>44591.029479166667</v>
      </c>
      <c r="F8954" s="2">
        <v>12</v>
      </c>
      <c r="G8954" s="1">
        <v>44591.051203703704</v>
      </c>
      <c r="H8954" s="2">
        <v>31.000000000000004</v>
      </c>
      <c r="I8954" s="2">
        <v>44</v>
      </c>
      <c r="J8954">
        <v>259</v>
      </c>
      <c r="K8954">
        <v>68</v>
      </c>
      <c r="L8954">
        <v>19565</v>
      </c>
      <c r="M8954" t="s">
        <v>14</v>
      </c>
      <c r="N8954" t="b">
        <v>1</v>
      </c>
      <c r="O8954">
        <v>54.23</v>
      </c>
      <c r="P8954">
        <v>0</v>
      </c>
      <c r="Q8954" s="2">
        <v>2.71</v>
      </c>
      <c r="R8954">
        <v>0</v>
      </c>
    </row>
    <row r="8955" spans="1:18" x14ac:dyDescent="0.2">
      <c r="A8955">
        <f t="shared" si="139"/>
        <v>27</v>
      </c>
      <c r="B8955" s="1">
        <v>44588.844837962963</v>
      </c>
      <c r="C8955" s="1">
        <v>44588.845358796294</v>
      </c>
      <c r="D8955" s="2">
        <v>0</v>
      </c>
      <c r="E8955" s="1" t="e">
        <v>#VALUE!</v>
      </c>
      <c r="F8955" s="2" t="e">
        <v>#VALUE!</v>
      </c>
      <c r="G8955" s="1">
        <v>44588.903124999997</v>
      </c>
      <c r="H8955" s="2" t="e">
        <v>#VALUE!</v>
      </c>
      <c r="I8955" s="2">
        <v>83</v>
      </c>
      <c r="J8955">
        <v>207</v>
      </c>
      <c r="K8955">
        <v>107</v>
      </c>
      <c r="L8955">
        <v>84531</v>
      </c>
      <c r="M8955" t="s">
        <v>14</v>
      </c>
      <c r="N8955" t="b">
        <v>1</v>
      </c>
      <c r="O8955">
        <v>41.83</v>
      </c>
      <c r="P8955">
        <v>6</v>
      </c>
      <c r="Q8955" s="2">
        <v>3.29</v>
      </c>
      <c r="R8955">
        <v>0</v>
      </c>
    </row>
    <row r="8956" spans="1:18" x14ac:dyDescent="0.2">
      <c r="A8956">
        <f t="shared" si="139"/>
        <v>28</v>
      </c>
      <c r="B8956" s="1">
        <v>44589.154537037037</v>
      </c>
      <c r="C8956" s="1">
        <v>44589.156412037039</v>
      </c>
      <c r="D8956" s="2">
        <v>2</v>
      </c>
      <c r="E8956" s="1">
        <v>44589.165856481479</v>
      </c>
      <c r="F8956" s="2">
        <v>13.000000000000002</v>
      </c>
      <c r="G8956" s="1">
        <v>44589.175706018519</v>
      </c>
      <c r="H8956" s="2">
        <v>14</v>
      </c>
      <c r="I8956" s="2">
        <v>30</v>
      </c>
      <c r="J8956">
        <v>170</v>
      </c>
      <c r="K8956">
        <v>347</v>
      </c>
      <c r="L8956">
        <v>113486</v>
      </c>
      <c r="M8956" t="s">
        <v>13</v>
      </c>
      <c r="N8956" t="b">
        <v>1</v>
      </c>
      <c r="O8956">
        <v>24.43</v>
      </c>
      <c r="P8956">
        <v>0</v>
      </c>
      <c r="Q8956" s="2">
        <v>0.84</v>
      </c>
      <c r="R8956">
        <v>0</v>
      </c>
    </row>
    <row r="8957" spans="1:18" x14ac:dyDescent="0.2">
      <c r="A8957">
        <f t="shared" si="139"/>
        <v>27</v>
      </c>
      <c r="B8957" s="1">
        <v>44588.883912037039</v>
      </c>
      <c r="C8957" s="1">
        <v>44588.903993055559</v>
      </c>
      <c r="D8957" s="2">
        <v>28</v>
      </c>
      <c r="E8957" s="1" t="e">
        <v>#VALUE!</v>
      </c>
      <c r="F8957" s="2" t="e">
        <v>#VALUE!</v>
      </c>
      <c r="G8957" s="1">
        <v>44588.926064814812</v>
      </c>
      <c r="H8957" s="2" t="e">
        <v>#VALUE!</v>
      </c>
      <c r="I8957" s="2">
        <v>60</v>
      </c>
      <c r="J8957">
        <v>147</v>
      </c>
      <c r="K8957">
        <v>105</v>
      </c>
      <c r="L8957">
        <v>2045</v>
      </c>
      <c r="M8957" t="s">
        <v>14</v>
      </c>
      <c r="N8957" t="b">
        <v>1</v>
      </c>
      <c r="O8957">
        <v>37.43</v>
      </c>
      <c r="P8957">
        <v>0</v>
      </c>
      <c r="Q8957" s="2">
        <v>1.44</v>
      </c>
      <c r="R8957">
        <v>0</v>
      </c>
    </row>
    <row r="8958" spans="1:18" x14ac:dyDescent="0.2">
      <c r="A8958">
        <f t="shared" si="139"/>
        <v>27</v>
      </c>
      <c r="B8958" s="1">
        <v>44588.905266203707</v>
      </c>
      <c r="C8958" s="1">
        <v>44588.910011574073</v>
      </c>
      <c r="D8958" s="2">
        <v>6</v>
      </c>
      <c r="E8958" s="1" t="e">
        <v>#VALUE!</v>
      </c>
      <c r="F8958" s="2" t="e">
        <v>#VALUE!</v>
      </c>
      <c r="G8958" s="1">
        <v>44588.951215277775</v>
      </c>
      <c r="H8958" s="2" t="e">
        <v>#VALUE!</v>
      </c>
      <c r="I8958" s="2">
        <v>66</v>
      </c>
      <c r="J8958">
        <v>343</v>
      </c>
      <c r="K8958">
        <v>84</v>
      </c>
      <c r="L8958">
        <v>8000</v>
      </c>
      <c r="M8958" t="s">
        <v>14</v>
      </c>
      <c r="N8958" t="b">
        <v>1</v>
      </c>
      <c r="O8958">
        <v>94.31</v>
      </c>
      <c r="P8958">
        <v>0</v>
      </c>
      <c r="Q8958" s="2">
        <v>4.0599999999999996</v>
      </c>
      <c r="R8958">
        <v>0</v>
      </c>
    </row>
    <row r="8959" spans="1:18" x14ac:dyDescent="0.2">
      <c r="A8959">
        <f t="shared" si="139"/>
        <v>27</v>
      </c>
      <c r="B8959" s="1">
        <v>44588.908564814818</v>
      </c>
      <c r="C8959" s="1">
        <v>44589.030428240738</v>
      </c>
      <c r="D8959" s="2">
        <v>175</v>
      </c>
      <c r="E8959" s="1" t="e">
        <v>#VALUE!</v>
      </c>
      <c r="F8959" s="2" t="e">
        <v>#VALUE!</v>
      </c>
      <c r="G8959" s="1">
        <v>44589.049537037034</v>
      </c>
      <c r="H8959" s="2" t="e">
        <v>#VALUE!</v>
      </c>
      <c r="I8959" s="2">
        <v>203</v>
      </c>
      <c r="J8959">
        <v>267</v>
      </c>
      <c r="K8959">
        <v>72</v>
      </c>
      <c r="L8959">
        <v>4397</v>
      </c>
      <c r="M8959" t="s">
        <v>14</v>
      </c>
      <c r="N8959" t="b">
        <v>0</v>
      </c>
      <c r="O8959">
        <v>49.98</v>
      </c>
      <c r="P8959">
        <v>0</v>
      </c>
      <c r="Q8959" s="2">
        <v>2.0099999999999998</v>
      </c>
      <c r="R8959">
        <v>0</v>
      </c>
    </row>
    <row r="8960" spans="1:18" x14ac:dyDescent="0.2">
      <c r="A8960">
        <f t="shared" si="139"/>
        <v>28</v>
      </c>
      <c r="B8960" s="1">
        <v>44589.812025462961</v>
      </c>
      <c r="C8960" s="1">
        <v>44589.835451388892</v>
      </c>
      <c r="D8960" s="2">
        <v>33</v>
      </c>
      <c r="E8960" s="1">
        <v>44589.843692129631</v>
      </c>
      <c r="F8960" s="2">
        <v>11</v>
      </c>
      <c r="G8960" s="1">
        <v>44589.856238425928</v>
      </c>
      <c r="H8960" s="2">
        <v>18</v>
      </c>
      <c r="I8960" s="2">
        <v>63.000000000000007</v>
      </c>
      <c r="J8960">
        <v>393</v>
      </c>
      <c r="K8960">
        <v>43</v>
      </c>
      <c r="L8960">
        <v>7920</v>
      </c>
      <c r="M8960" t="s">
        <v>13</v>
      </c>
      <c r="N8960" t="b">
        <v>1</v>
      </c>
      <c r="O8960">
        <v>15.24</v>
      </c>
      <c r="P8960">
        <v>0</v>
      </c>
      <c r="Q8960" s="2">
        <v>2.29</v>
      </c>
      <c r="R8960">
        <v>0</v>
      </c>
    </row>
    <row r="8961" spans="1:18" x14ac:dyDescent="0.2">
      <c r="A8961">
        <f t="shared" si="139"/>
        <v>28</v>
      </c>
      <c r="B8961" s="1">
        <v>44589.059050925927</v>
      </c>
      <c r="C8961" s="1">
        <v>44589.059907407405</v>
      </c>
      <c r="D8961" s="2">
        <v>1</v>
      </c>
      <c r="E8961" s="1">
        <v>44589.06890046296</v>
      </c>
      <c r="F8961" s="2">
        <v>12</v>
      </c>
      <c r="G8961" s="1">
        <v>44589.082592592589</v>
      </c>
      <c r="H8961" s="2">
        <v>19</v>
      </c>
      <c r="I8961" s="2">
        <v>33</v>
      </c>
      <c r="J8961">
        <v>395</v>
      </c>
      <c r="K8961">
        <v>7</v>
      </c>
      <c r="L8961">
        <v>71801</v>
      </c>
      <c r="M8961" t="s">
        <v>14</v>
      </c>
      <c r="N8961" t="b">
        <v>1</v>
      </c>
      <c r="O8961">
        <v>27.75</v>
      </c>
      <c r="P8961">
        <v>0</v>
      </c>
      <c r="Q8961" s="2">
        <v>3</v>
      </c>
      <c r="R8961">
        <v>0</v>
      </c>
    </row>
    <row r="8962" spans="1:18" x14ac:dyDescent="0.2">
      <c r="A8962">
        <f t="shared" si="139"/>
        <v>28</v>
      </c>
      <c r="B8962" s="1">
        <v>44589.068553240744</v>
      </c>
      <c r="C8962" s="1">
        <v>44589.077268518522</v>
      </c>
      <c r="D8962" s="2">
        <v>12</v>
      </c>
      <c r="E8962" s="1">
        <v>44589.09171296296</v>
      </c>
      <c r="F8962" s="2">
        <v>20</v>
      </c>
      <c r="G8962" s="1">
        <v>44589.106273148151</v>
      </c>
      <c r="H8962" s="2">
        <v>20</v>
      </c>
      <c r="I8962" s="2">
        <v>54</v>
      </c>
      <c r="J8962">
        <v>288</v>
      </c>
      <c r="K8962">
        <v>84</v>
      </c>
      <c r="L8962">
        <v>7524</v>
      </c>
      <c r="M8962" t="s">
        <v>14</v>
      </c>
      <c r="N8962" t="b">
        <v>1</v>
      </c>
      <c r="O8962">
        <v>27.64</v>
      </c>
      <c r="P8962">
        <v>0</v>
      </c>
      <c r="Q8962" s="2">
        <v>2.98</v>
      </c>
      <c r="R8962">
        <v>0</v>
      </c>
    </row>
    <row r="8963" spans="1:18" x14ac:dyDescent="0.2">
      <c r="A8963">
        <f t="shared" ref="A8963:A9026" si="140">DAY(B8963)</f>
        <v>29</v>
      </c>
      <c r="B8963" s="1">
        <v>44590.17114583333</v>
      </c>
      <c r="C8963" s="1">
        <v>44590.171550925923</v>
      </c>
      <c r="D8963" s="2">
        <v>0</v>
      </c>
      <c r="E8963" s="1">
        <v>44590.176990740743</v>
      </c>
      <c r="F8963" s="2">
        <v>7</v>
      </c>
      <c r="G8963" s="1">
        <v>44590.198136574072</v>
      </c>
      <c r="H8963" s="2">
        <v>30</v>
      </c>
      <c r="I8963" s="2">
        <v>38</v>
      </c>
      <c r="J8963">
        <v>420</v>
      </c>
      <c r="K8963">
        <v>14</v>
      </c>
      <c r="L8963">
        <v>78977</v>
      </c>
      <c r="M8963" t="s">
        <v>14</v>
      </c>
      <c r="N8963" t="b">
        <v>1</v>
      </c>
      <c r="O8963">
        <v>23.13</v>
      </c>
      <c r="P8963">
        <v>0</v>
      </c>
      <c r="Q8963" s="2">
        <v>0</v>
      </c>
      <c r="R8963">
        <v>0</v>
      </c>
    </row>
    <row r="8964" spans="1:18" x14ac:dyDescent="0.2">
      <c r="A8964">
        <f t="shared" si="140"/>
        <v>28</v>
      </c>
      <c r="B8964" s="1">
        <v>44589.09443287037</v>
      </c>
      <c r="C8964" s="1">
        <v>44589.097303240742</v>
      </c>
      <c r="D8964" s="2">
        <v>4</v>
      </c>
      <c r="E8964" s="1">
        <v>44589.113796296297</v>
      </c>
      <c r="F8964" s="2">
        <v>23.000000000000004</v>
      </c>
      <c r="G8964" s="1">
        <v>44589.121539351851</v>
      </c>
      <c r="H8964" s="2">
        <v>11</v>
      </c>
      <c r="I8964" s="2">
        <v>39</v>
      </c>
      <c r="J8964">
        <v>276</v>
      </c>
      <c r="K8964">
        <v>12</v>
      </c>
      <c r="L8964">
        <v>195094</v>
      </c>
      <c r="M8964" t="s">
        <v>14</v>
      </c>
      <c r="N8964" t="b">
        <v>1</v>
      </c>
      <c r="O8964">
        <v>16.82</v>
      </c>
      <c r="P8964">
        <v>6</v>
      </c>
      <c r="Q8964" s="2">
        <v>0.49</v>
      </c>
      <c r="R8964">
        <v>0</v>
      </c>
    </row>
    <row r="8965" spans="1:18" x14ac:dyDescent="0.2">
      <c r="A8965">
        <f t="shared" si="140"/>
        <v>28</v>
      </c>
      <c r="B8965" s="1">
        <v>44589.108553240738</v>
      </c>
      <c r="C8965" s="1">
        <v>44589.11141203704</v>
      </c>
      <c r="D8965" s="2">
        <v>4</v>
      </c>
      <c r="E8965" s="1">
        <v>44589.11859953704</v>
      </c>
      <c r="F8965" s="2">
        <v>10</v>
      </c>
      <c r="G8965" s="1">
        <v>44589.129293981481</v>
      </c>
      <c r="H8965" s="2">
        <v>15</v>
      </c>
      <c r="I8965" s="2">
        <v>29.000000000000004</v>
      </c>
      <c r="J8965">
        <v>407</v>
      </c>
      <c r="K8965">
        <v>321</v>
      </c>
      <c r="L8965">
        <v>195139</v>
      </c>
      <c r="M8965" t="s">
        <v>15</v>
      </c>
      <c r="N8965" t="b">
        <v>1</v>
      </c>
      <c r="O8965">
        <v>46.06</v>
      </c>
      <c r="P8965">
        <v>6</v>
      </c>
      <c r="Q8965" s="2">
        <v>5.51</v>
      </c>
      <c r="R8965">
        <v>0</v>
      </c>
    </row>
    <row r="8966" spans="1:18" x14ac:dyDescent="0.2">
      <c r="A8966">
        <f t="shared" si="140"/>
        <v>29</v>
      </c>
      <c r="B8966" s="1">
        <v>44590.103252314817</v>
      </c>
      <c r="C8966" s="1">
        <v>44590.106840277775</v>
      </c>
      <c r="D8966" s="2">
        <v>5</v>
      </c>
      <c r="E8966" s="1">
        <v>44590.11922453704</v>
      </c>
      <c r="F8966" s="2">
        <v>17</v>
      </c>
      <c r="G8966" s="1">
        <v>44590.13994212963</v>
      </c>
      <c r="H8966" s="2">
        <v>29.000000000000004</v>
      </c>
      <c r="I8966" s="2">
        <v>52.000000000000007</v>
      </c>
      <c r="J8966">
        <v>398</v>
      </c>
      <c r="K8966">
        <v>347</v>
      </c>
      <c r="L8966">
        <v>26373</v>
      </c>
      <c r="M8966" t="s">
        <v>13</v>
      </c>
      <c r="N8966" t="b">
        <v>1</v>
      </c>
      <c r="O8966">
        <v>54.18</v>
      </c>
      <c r="P8966">
        <v>0</v>
      </c>
      <c r="Q8966" s="2">
        <v>8</v>
      </c>
      <c r="R8966">
        <v>0</v>
      </c>
    </row>
    <row r="8967" spans="1:18" x14ac:dyDescent="0.2">
      <c r="A8967">
        <f t="shared" si="140"/>
        <v>28</v>
      </c>
      <c r="B8967" s="1">
        <v>44589.113634259258</v>
      </c>
      <c r="C8967" s="1">
        <v>44589.126226851855</v>
      </c>
      <c r="D8967" s="2">
        <v>18</v>
      </c>
      <c r="E8967" s="1" t="e">
        <v>#VALUE!</v>
      </c>
      <c r="F8967" s="2" t="e">
        <v>#VALUE!</v>
      </c>
      <c r="G8967" s="1">
        <v>44589.14571759259</v>
      </c>
      <c r="H8967" s="2" t="e">
        <v>#VALUE!</v>
      </c>
      <c r="I8967" s="2">
        <v>46.000000000000007</v>
      </c>
      <c r="J8967">
        <v>197</v>
      </c>
      <c r="K8967">
        <v>207</v>
      </c>
      <c r="L8967">
        <v>327</v>
      </c>
      <c r="M8967" t="s">
        <v>14</v>
      </c>
      <c r="N8967" t="b">
        <v>1</v>
      </c>
      <c r="O8967">
        <v>26.06</v>
      </c>
      <c r="P8967">
        <v>0</v>
      </c>
      <c r="Q8967" s="2">
        <v>0.92</v>
      </c>
      <c r="R8967">
        <v>0</v>
      </c>
    </row>
    <row r="8968" spans="1:18" x14ac:dyDescent="0.2">
      <c r="A8968">
        <f t="shared" si="140"/>
        <v>28</v>
      </c>
      <c r="B8968" s="1">
        <v>44589.122210648151</v>
      </c>
      <c r="C8968" s="1">
        <v>44589.144432870373</v>
      </c>
      <c r="D8968" s="2">
        <v>32</v>
      </c>
      <c r="E8968" s="1">
        <v>44589.14403935185</v>
      </c>
      <c r="F8968" s="2" t="e">
        <v>#VALUE!</v>
      </c>
      <c r="G8968" s="1">
        <v>44589.158310185187</v>
      </c>
      <c r="H8968" s="2">
        <v>20</v>
      </c>
      <c r="I8968" s="2">
        <v>51</v>
      </c>
      <c r="J8968">
        <v>222</v>
      </c>
      <c r="K8968">
        <v>12</v>
      </c>
      <c r="L8968">
        <v>195235</v>
      </c>
      <c r="M8968" t="s">
        <v>14</v>
      </c>
      <c r="N8968" t="b">
        <v>1</v>
      </c>
      <c r="O8968">
        <v>26.66</v>
      </c>
      <c r="P8968">
        <v>6</v>
      </c>
      <c r="Q8968" s="2">
        <v>2.85</v>
      </c>
      <c r="R8968">
        <v>0</v>
      </c>
    </row>
    <row r="8969" spans="1:18" x14ac:dyDescent="0.2">
      <c r="A8969">
        <f t="shared" si="140"/>
        <v>29</v>
      </c>
      <c r="B8969" s="1">
        <v>44590.018506944441</v>
      </c>
      <c r="C8969" s="1">
        <v>44590.02138888889</v>
      </c>
      <c r="D8969" s="2">
        <v>4</v>
      </c>
      <c r="E8969" s="1">
        <v>44590.033148148148</v>
      </c>
      <c r="F8969" s="2">
        <v>16</v>
      </c>
      <c r="G8969" s="1">
        <v>44590.042754629627</v>
      </c>
      <c r="H8969" s="2">
        <v>13.000000000000002</v>
      </c>
      <c r="I8969" s="2">
        <v>34</v>
      </c>
      <c r="J8969">
        <v>248</v>
      </c>
      <c r="K8969">
        <v>349</v>
      </c>
      <c r="L8969">
        <v>38929</v>
      </c>
      <c r="M8969" t="s">
        <v>13</v>
      </c>
      <c r="N8969" t="b">
        <v>1</v>
      </c>
      <c r="O8969">
        <v>33.729999999999997</v>
      </c>
      <c r="P8969">
        <v>0</v>
      </c>
      <c r="Q8969" s="2">
        <v>6</v>
      </c>
      <c r="R8969">
        <v>0</v>
      </c>
    </row>
    <row r="8970" spans="1:18" x14ac:dyDescent="0.2">
      <c r="A8970">
        <f t="shared" si="140"/>
        <v>28</v>
      </c>
      <c r="B8970" s="1">
        <v>44589.131828703707</v>
      </c>
      <c r="C8970" s="1">
        <v>44589.134398148148</v>
      </c>
      <c r="D8970" s="2">
        <v>3</v>
      </c>
      <c r="E8970" s="1">
        <v>44589.139652777776</v>
      </c>
      <c r="F8970" s="2">
        <v>7</v>
      </c>
      <c r="G8970" s="1">
        <v>44589.149768518517</v>
      </c>
      <c r="H8970" s="2">
        <v>14</v>
      </c>
      <c r="I8970" s="2">
        <v>25</v>
      </c>
      <c r="J8970">
        <v>197</v>
      </c>
      <c r="K8970">
        <v>101</v>
      </c>
      <c r="L8970">
        <v>7359</v>
      </c>
      <c r="M8970" t="s">
        <v>14</v>
      </c>
      <c r="N8970" t="b">
        <v>1</v>
      </c>
      <c r="O8970">
        <v>29.93</v>
      </c>
      <c r="P8970">
        <v>5</v>
      </c>
      <c r="Q8970" s="2">
        <v>1.1000000000000001</v>
      </c>
      <c r="R8970">
        <v>0</v>
      </c>
    </row>
    <row r="8971" spans="1:18" x14ac:dyDescent="0.2">
      <c r="A8971">
        <f t="shared" si="140"/>
        <v>28</v>
      </c>
      <c r="B8971" s="1">
        <v>44589.139594907407</v>
      </c>
      <c r="C8971" s="1">
        <v>44589.152662037035</v>
      </c>
      <c r="D8971" s="2">
        <v>18</v>
      </c>
      <c r="E8971" s="1">
        <v>44589.158321759256</v>
      </c>
      <c r="F8971" s="2">
        <v>8</v>
      </c>
      <c r="G8971" s="1">
        <v>44589.178715277776</v>
      </c>
      <c r="H8971" s="2">
        <v>29.000000000000004</v>
      </c>
      <c r="I8971" s="2">
        <v>56</v>
      </c>
      <c r="J8971">
        <v>248</v>
      </c>
      <c r="K8971">
        <v>23</v>
      </c>
      <c r="L8971">
        <v>195306</v>
      </c>
      <c r="M8971" t="s">
        <v>13</v>
      </c>
      <c r="N8971" t="b">
        <v>1</v>
      </c>
      <c r="O8971">
        <v>46.13</v>
      </c>
      <c r="P8971">
        <v>6</v>
      </c>
      <c r="Q8971" s="2">
        <v>1.84</v>
      </c>
      <c r="R8971">
        <v>0</v>
      </c>
    </row>
    <row r="8972" spans="1:18" x14ac:dyDescent="0.2">
      <c r="A8972">
        <f t="shared" si="140"/>
        <v>28</v>
      </c>
      <c r="B8972" s="1">
        <v>44589.148715277777</v>
      </c>
      <c r="C8972" s="1">
        <v>44589.151099537034</v>
      </c>
      <c r="D8972" s="2">
        <v>3</v>
      </c>
      <c r="E8972" s="1">
        <v>44589.154976851853</v>
      </c>
      <c r="F8972" s="2">
        <v>5</v>
      </c>
      <c r="G8972" s="1">
        <v>44589.166250000002</v>
      </c>
      <c r="H8972" s="2">
        <v>16</v>
      </c>
      <c r="I8972" s="2">
        <v>25</v>
      </c>
      <c r="J8972">
        <v>279</v>
      </c>
      <c r="K8972">
        <v>190</v>
      </c>
      <c r="L8972">
        <v>45808</v>
      </c>
      <c r="M8972" t="s">
        <v>15</v>
      </c>
      <c r="N8972" t="b">
        <v>1</v>
      </c>
      <c r="O8972">
        <v>26.12</v>
      </c>
      <c r="P8972">
        <v>0</v>
      </c>
      <c r="Q8972" s="2">
        <v>3.92</v>
      </c>
      <c r="R8972">
        <v>0</v>
      </c>
    </row>
    <row r="8973" spans="1:18" x14ac:dyDescent="0.2">
      <c r="A8973">
        <f t="shared" si="140"/>
        <v>29</v>
      </c>
      <c r="B8973" s="1">
        <v>44590.714768518519</v>
      </c>
      <c r="C8973" s="1">
        <v>44590.73269675926</v>
      </c>
      <c r="D8973" s="2">
        <v>25</v>
      </c>
      <c r="E8973" s="1">
        <v>44590.755046296297</v>
      </c>
      <c r="F8973" s="2">
        <v>32</v>
      </c>
      <c r="G8973" s="1">
        <v>44590.769965277781</v>
      </c>
      <c r="H8973" s="2">
        <v>20.999999999999996</v>
      </c>
      <c r="I8973" s="2">
        <v>79</v>
      </c>
      <c r="J8973">
        <v>373</v>
      </c>
      <c r="K8973">
        <v>9</v>
      </c>
      <c r="L8973">
        <v>11148</v>
      </c>
      <c r="M8973" t="s">
        <v>14</v>
      </c>
      <c r="N8973" t="b">
        <v>0</v>
      </c>
      <c r="O8973">
        <v>92.89</v>
      </c>
      <c r="P8973">
        <v>0</v>
      </c>
      <c r="Q8973" s="2">
        <v>6</v>
      </c>
      <c r="R8973">
        <v>0</v>
      </c>
    </row>
    <row r="8974" spans="1:18" x14ac:dyDescent="0.2">
      <c r="A8974">
        <f t="shared" si="140"/>
        <v>28</v>
      </c>
      <c r="B8974" s="1">
        <v>44589.748240740744</v>
      </c>
      <c r="C8974" s="1">
        <v>44589.74894675926</v>
      </c>
      <c r="D8974" s="2">
        <v>1</v>
      </c>
      <c r="E8974" s="1" t="e">
        <v>#VALUE!</v>
      </c>
      <c r="F8974" s="2" t="e">
        <v>#VALUE!</v>
      </c>
      <c r="G8974" s="1">
        <v>44589.785370370373</v>
      </c>
      <c r="H8974" s="2" t="e">
        <v>#VALUE!</v>
      </c>
      <c r="I8974" s="2">
        <v>53</v>
      </c>
      <c r="J8974">
        <v>274</v>
      </c>
      <c r="K8974">
        <v>43</v>
      </c>
      <c r="L8974">
        <v>8623</v>
      </c>
      <c r="M8974" t="s">
        <v>13</v>
      </c>
      <c r="N8974" t="b">
        <v>0</v>
      </c>
      <c r="O8974">
        <v>9.24</v>
      </c>
      <c r="P8974">
        <v>0</v>
      </c>
      <c r="Q8974" s="2">
        <v>1.27</v>
      </c>
      <c r="R8974">
        <v>0</v>
      </c>
    </row>
    <row r="8975" spans="1:18" x14ac:dyDescent="0.2">
      <c r="A8975">
        <f t="shared" si="140"/>
        <v>28</v>
      </c>
      <c r="B8975" s="1">
        <v>44589.765196759261</v>
      </c>
      <c r="C8975" s="1">
        <v>44589.768819444442</v>
      </c>
      <c r="D8975" s="2">
        <v>5</v>
      </c>
      <c r="E8975" s="1">
        <v>44589.782141203701</v>
      </c>
      <c r="F8975" s="2">
        <v>19</v>
      </c>
      <c r="G8975" s="1">
        <v>44589.794548611113</v>
      </c>
      <c r="H8975" s="2">
        <v>17</v>
      </c>
      <c r="I8975" s="2">
        <v>41.999999999999993</v>
      </c>
      <c r="J8975">
        <v>36</v>
      </c>
      <c r="K8975">
        <v>182</v>
      </c>
      <c r="L8975">
        <v>93666</v>
      </c>
      <c r="M8975" t="s">
        <v>15</v>
      </c>
      <c r="N8975" t="b">
        <v>1</v>
      </c>
      <c r="O8975">
        <v>11.71</v>
      </c>
      <c r="P8975">
        <v>6</v>
      </c>
      <c r="Q8975" s="2">
        <v>0.26</v>
      </c>
      <c r="R8975">
        <v>0</v>
      </c>
    </row>
    <row r="8976" spans="1:18" x14ac:dyDescent="0.2">
      <c r="A8976">
        <f t="shared" si="140"/>
        <v>28</v>
      </c>
      <c r="B8976" s="1">
        <v>44589.833182870374</v>
      </c>
      <c r="C8976" s="1">
        <v>44589.833634259259</v>
      </c>
      <c r="D8976" s="2">
        <v>0</v>
      </c>
      <c r="E8976" s="1">
        <v>44589.839571759258</v>
      </c>
      <c r="F8976" s="2">
        <v>8</v>
      </c>
      <c r="G8976" s="1">
        <v>44589.860497685186</v>
      </c>
      <c r="H8976" s="2">
        <v>30</v>
      </c>
      <c r="I8976" s="2">
        <v>39</v>
      </c>
      <c r="J8976">
        <v>291</v>
      </c>
      <c r="K8976">
        <v>8</v>
      </c>
      <c r="L8976">
        <v>366</v>
      </c>
      <c r="M8976" t="s">
        <v>14</v>
      </c>
      <c r="N8976" t="b">
        <v>1</v>
      </c>
      <c r="O8976">
        <v>31.01</v>
      </c>
      <c r="P8976">
        <v>0</v>
      </c>
      <c r="Q8976" s="2">
        <v>3.45</v>
      </c>
      <c r="R8976">
        <v>0</v>
      </c>
    </row>
    <row r="8977" spans="1:18" x14ac:dyDescent="0.2">
      <c r="A8977">
        <f t="shared" si="140"/>
        <v>28</v>
      </c>
      <c r="B8977" s="1">
        <v>44589.867476851854</v>
      </c>
      <c r="C8977" s="1">
        <v>44590.011331018519</v>
      </c>
      <c r="D8977" s="2">
        <v>207.00000000000003</v>
      </c>
      <c r="E8977" s="1">
        <v>44590.017546296294</v>
      </c>
      <c r="F8977" s="2">
        <v>8</v>
      </c>
      <c r="G8977" s="1">
        <v>44590.036504629628</v>
      </c>
      <c r="H8977" s="2">
        <v>27</v>
      </c>
      <c r="I8977" s="2">
        <v>242.99999999999997</v>
      </c>
      <c r="J8977">
        <v>428</v>
      </c>
      <c r="K8977">
        <v>19</v>
      </c>
      <c r="L8977">
        <v>5288</v>
      </c>
      <c r="M8977" t="s">
        <v>14</v>
      </c>
      <c r="N8977" t="b">
        <v>0</v>
      </c>
      <c r="O8977">
        <v>33.130000000000003</v>
      </c>
      <c r="P8977">
        <v>0</v>
      </c>
      <c r="Q8977" s="2">
        <v>2.4900000000000002</v>
      </c>
      <c r="R8977">
        <v>0</v>
      </c>
    </row>
    <row r="8978" spans="1:18" x14ac:dyDescent="0.2">
      <c r="A8978">
        <f t="shared" si="140"/>
        <v>28</v>
      </c>
      <c r="B8978" s="1">
        <v>44589.928402777776</v>
      </c>
      <c r="C8978" s="1">
        <v>44590.756574074076</v>
      </c>
      <c r="D8978" s="2">
        <v>1192</v>
      </c>
      <c r="E8978" s="1" t="e">
        <v>#VALUE!</v>
      </c>
      <c r="F8978" s="2" t="e">
        <v>#VALUE!</v>
      </c>
      <c r="G8978" s="1">
        <v>44590.783229166664</v>
      </c>
      <c r="H8978" s="2" t="e">
        <v>#VALUE!</v>
      </c>
      <c r="I8978" s="2">
        <v>1230</v>
      </c>
      <c r="J8978">
        <v>190</v>
      </c>
      <c r="K8978">
        <v>270</v>
      </c>
      <c r="L8978">
        <v>102130</v>
      </c>
      <c r="M8978" t="s">
        <v>15</v>
      </c>
      <c r="N8978" t="b">
        <v>0</v>
      </c>
      <c r="O8978">
        <v>89.17</v>
      </c>
      <c r="P8978">
        <v>6</v>
      </c>
      <c r="Q8978" s="2">
        <v>7.63</v>
      </c>
      <c r="R8978">
        <v>0</v>
      </c>
    </row>
    <row r="8979" spans="1:18" x14ac:dyDescent="0.2">
      <c r="A8979">
        <f t="shared" si="140"/>
        <v>30</v>
      </c>
      <c r="B8979" s="1">
        <v>44591.141655092593</v>
      </c>
      <c r="C8979" s="1">
        <v>44591.142326388886</v>
      </c>
      <c r="D8979" s="2">
        <v>0</v>
      </c>
      <c r="E8979" s="1" t="e">
        <v>#VALUE!</v>
      </c>
      <c r="F8979" s="2" t="e">
        <v>#VALUE!</v>
      </c>
      <c r="G8979" s="1">
        <v>44591.177476851852</v>
      </c>
      <c r="H8979" s="2" t="e">
        <v>#VALUE!</v>
      </c>
      <c r="I8979" s="2">
        <v>51</v>
      </c>
      <c r="J8979">
        <v>275</v>
      </c>
      <c r="K8979">
        <v>98</v>
      </c>
      <c r="L8979">
        <v>6570</v>
      </c>
      <c r="M8979" t="s">
        <v>13</v>
      </c>
      <c r="N8979" t="b">
        <v>1</v>
      </c>
      <c r="O8979">
        <v>25.47</v>
      </c>
      <c r="P8979">
        <v>0</v>
      </c>
      <c r="Q8979" s="2">
        <v>5</v>
      </c>
      <c r="R8979">
        <v>0</v>
      </c>
    </row>
    <row r="8980" spans="1:18" x14ac:dyDescent="0.2">
      <c r="A8980">
        <f t="shared" si="140"/>
        <v>29</v>
      </c>
      <c r="B8980" s="1">
        <v>44590.011087962965</v>
      </c>
      <c r="C8980" s="1">
        <v>44590.012442129628</v>
      </c>
      <c r="D8980" s="2">
        <v>1</v>
      </c>
      <c r="E8980" s="1">
        <v>44590.021331018521</v>
      </c>
      <c r="F8980" s="2">
        <v>12</v>
      </c>
      <c r="G8980" s="1">
        <v>44590.034513888888</v>
      </c>
      <c r="H8980" s="2">
        <v>18</v>
      </c>
      <c r="I8980" s="2">
        <v>33</v>
      </c>
      <c r="J8980">
        <v>242</v>
      </c>
      <c r="K8980">
        <v>220</v>
      </c>
      <c r="L8980">
        <v>1816</v>
      </c>
      <c r="M8980" t="s">
        <v>14</v>
      </c>
      <c r="N8980" t="b">
        <v>1</v>
      </c>
      <c r="O8980">
        <v>33.68</v>
      </c>
      <c r="P8980">
        <v>0</v>
      </c>
      <c r="Q8980" s="2">
        <v>1.27</v>
      </c>
      <c r="R8980">
        <v>0</v>
      </c>
    </row>
    <row r="8981" spans="1:18" x14ac:dyDescent="0.2">
      <c r="A8981">
        <f t="shared" si="140"/>
        <v>29</v>
      </c>
      <c r="B8981" s="1">
        <v>44590.02002314815</v>
      </c>
      <c r="C8981" s="1">
        <v>44590.021562499998</v>
      </c>
      <c r="D8981" s="2">
        <v>2</v>
      </c>
      <c r="E8981" s="1">
        <v>44590.02715277778</v>
      </c>
      <c r="F8981" s="2">
        <v>8</v>
      </c>
      <c r="G8981" s="1">
        <v>44590.056701388887</v>
      </c>
      <c r="H8981" s="2">
        <v>41.999999999999993</v>
      </c>
      <c r="I8981" s="2">
        <v>52.000000000000007</v>
      </c>
      <c r="J8981">
        <v>216</v>
      </c>
      <c r="K8981">
        <v>69</v>
      </c>
      <c r="L8981">
        <v>3512</v>
      </c>
      <c r="M8981" t="s">
        <v>14</v>
      </c>
      <c r="N8981" t="b">
        <v>1</v>
      </c>
      <c r="O8981">
        <v>54.94</v>
      </c>
      <c r="P8981">
        <v>0</v>
      </c>
      <c r="Q8981" s="2">
        <v>2.25</v>
      </c>
      <c r="R8981">
        <v>5.98</v>
      </c>
    </row>
    <row r="8982" spans="1:18" x14ac:dyDescent="0.2">
      <c r="A8982">
        <f t="shared" si="140"/>
        <v>29</v>
      </c>
      <c r="B8982" s="1">
        <v>44590.036944444444</v>
      </c>
      <c r="C8982" s="1">
        <v>44590.053229166668</v>
      </c>
      <c r="D8982" s="2">
        <v>23.000000000000004</v>
      </c>
      <c r="E8982" s="1">
        <v>44590.062314814815</v>
      </c>
      <c r="F8982" s="2">
        <v>13.000000000000002</v>
      </c>
      <c r="G8982" s="1">
        <v>44590.080416666664</v>
      </c>
      <c r="H8982" s="2">
        <v>26.000000000000004</v>
      </c>
      <c r="I8982" s="2">
        <v>62.000000000000007</v>
      </c>
      <c r="J8982">
        <v>297</v>
      </c>
      <c r="K8982">
        <v>57</v>
      </c>
      <c r="L8982">
        <v>196994</v>
      </c>
      <c r="M8982" t="s">
        <v>13</v>
      </c>
      <c r="N8982" t="b">
        <v>1</v>
      </c>
      <c r="O8982">
        <v>72.17</v>
      </c>
      <c r="P8982">
        <v>6</v>
      </c>
      <c r="Q8982" s="2">
        <v>3.04</v>
      </c>
      <c r="R8982">
        <v>0</v>
      </c>
    </row>
    <row r="8983" spans="1:18" x14ac:dyDescent="0.2">
      <c r="A8983">
        <f t="shared" si="140"/>
        <v>29</v>
      </c>
      <c r="B8983" s="1">
        <v>44590.738402777781</v>
      </c>
      <c r="C8983" s="1">
        <v>44590.742465277777</v>
      </c>
      <c r="D8983" s="2">
        <v>5</v>
      </c>
      <c r="E8983" s="1">
        <v>44590.788657407407</v>
      </c>
      <c r="F8983" s="2">
        <v>66</v>
      </c>
      <c r="G8983" s="1">
        <v>44590.798645833333</v>
      </c>
      <c r="H8983" s="2">
        <v>14</v>
      </c>
      <c r="I8983" s="2">
        <v>86</v>
      </c>
      <c r="J8983">
        <v>154</v>
      </c>
      <c r="K8983">
        <v>114</v>
      </c>
      <c r="L8983">
        <v>28879</v>
      </c>
      <c r="M8983" t="s">
        <v>14</v>
      </c>
      <c r="N8983" t="b">
        <v>0</v>
      </c>
      <c r="O8983">
        <v>140.28</v>
      </c>
      <c r="P8983">
        <v>0</v>
      </c>
      <c r="Q8983" s="2">
        <v>0</v>
      </c>
      <c r="R8983">
        <v>0</v>
      </c>
    </row>
    <row r="8984" spans="1:18" x14ac:dyDescent="0.2">
      <c r="A8984">
        <f t="shared" si="140"/>
        <v>29</v>
      </c>
      <c r="B8984" s="1">
        <v>44590.733541666668</v>
      </c>
      <c r="C8984" s="1">
        <v>44590.774340277778</v>
      </c>
      <c r="D8984" s="2">
        <v>58.000000000000007</v>
      </c>
      <c r="E8984" s="1">
        <v>44590.787280092591</v>
      </c>
      <c r="F8984" s="2">
        <v>18</v>
      </c>
      <c r="G8984" s="1">
        <v>44590.800763888888</v>
      </c>
      <c r="H8984" s="2">
        <v>19</v>
      </c>
      <c r="I8984" s="2">
        <v>96</v>
      </c>
      <c r="J8984">
        <v>56</v>
      </c>
      <c r="K8984">
        <v>36</v>
      </c>
      <c r="L8984">
        <v>3051</v>
      </c>
      <c r="M8984" t="s">
        <v>14</v>
      </c>
      <c r="N8984" t="b">
        <v>0</v>
      </c>
      <c r="O8984">
        <v>37.43</v>
      </c>
      <c r="P8984">
        <v>0</v>
      </c>
      <c r="Q8984" s="2">
        <v>1.44</v>
      </c>
      <c r="R8984">
        <v>0</v>
      </c>
    </row>
    <row r="8985" spans="1:18" x14ac:dyDescent="0.2">
      <c r="A8985">
        <f t="shared" si="140"/>
        <v>30</v>
      </c>
      <c r="B8985" s="1">
        <v>44591.102800925924</v>
      </c>
      <c r="C8985" s="1">
        <v>44591.103958333333</v>
      </c>
      <c r="D8985" s="2">
        <v>1</v>
      </c>
      <c r="E8985" s="1">
        <v>44591.123449074075</v>
      </c>
      <c r="F8985" s="2">
        <v>28</v>
      </c>
      <c r="G8985" s="1">
        <v>44591.138680555552</v>
      </c>
      <c r="H8985" s="2">
        <v>20.999999999999996</v>
      </c>
      <c r="I8985" s="2">
        <v>51</v>
      </c>
      <c r="J8985">
        <v>222</v>
      </c>
      <c r="K8985">
        <v>211</v>
      </c>
      <c r="L8985">
        <v>197278</v>
      </c>
      <c r="M8985" t="s">
        <v>14</v>
      </c>
      <c r="N8985" t="b">
        <v>1</v>
      </c>
      <c r="O8985">
        <v>93</v>
      </c>
      <c r="P8985">
        <v>6</v>
      </c>
      <c r="Q8985" s="2">
        <v>4</v>
      </c>
      <c r="R8985">
        <v>0</v>
      </c>
    </row>
    <row r="8986" spans="1:18" x14ac:dyDescent="0.2">
      <c r="A8986">
        <f t="shared" si="140"/>
        <v>29</v>
      </c>
      <c r="B8986" s="1">
        <v>44590.103171296294</v>
      </c>
      <c r="C8986" s="1">
        <v>44590.105219907404</v>
      </c>
      <c r="D8986" s="2">
        <v>2</v>
      </c>
      <c r="E8986" s="1">
        <v>44590.115694444445</v>
      </c>
      <c r="F8986" s="2">
        <v>15</v>
      </c>
      <c r="G8986" s="1">
        <v>44590.133634259262</v>
      </c>
      <c r="H8986" s="2">
        <v>25</v>
      </c>
      <c r="I8986" s="2">
        <v>43</v>
      </c>
      <c r="J8986">
        <v>214</v>
      </c>
      <c r="K8986">
        <v>63</v>
      </c>
      <c r="L8986">
        <v>197297</v>
      </c>
      <c r="M8986" t="s">
        <v>14</v>
      </c>
      <c r="N8986" t="b">
        <v>1</v>
      </c>
      <c r="O8986">
        <v>61.73</v>
      </c>
      <c r="P8986">
        <v>6</v>
      </c>
      <c r="Q8986" s="2">
        <v>5.12</v>
      </c>
      <c r="R8986">
        <v>0</v>
      </c>
    </row>
    <row r="8987" spans="1:18" x14ac:dyDescent="0.2">
      <c r="A8987">
        <f t="shared" si="140"/>
        <v>29</v>
      </c>
      <c r="B8987" s="1">
        <v>44590.148379629631</v>
      </c>
      <c r="C8987" s="1">
        <v>44590.149837962963</v>
      </c>
      <c r="D8987" s="2">
        <v>2</v>
      </c>
      <c r="E8987" s="1">
        <v>44590.152719907404</v>
      </c>
      <c r="F8987" s="2">
        <v>4</v>
      </c>
      <c r="G8987" s="1">
        <v>44590.16333333333</v>
      </c>
      <c r="H8987" s="2">
        <v>15</v>
      </c>
      <c r="I8987" s="2">
        <v>20.999999999999996</v>
      </c>
      <c r="J8987">
        <v>291</v>
      </c>
      <c r="K8987">
        <v>72</v>
      </c>
      <c r="L8987">
        <v>71898</v>
      </c>
      <c r="M8987" t="s">
        <v>14</v>
      </c>
      <c r="N8987" t="b">
        <v>1</v>
      </c>
      <c r="O8987">
        <v>25.51</v>
      </c>
      <c r="P8987">
        <v>0</v>
      </c>
      <c r="Q8987" s="2">
        <v>2.68</v>
      </c>
      <c r="R8987">
        <v>0</v>
      </c>
    </row>
    <row r="8988" spans="1:18" x14ac:dyDescent="0.2">
      <c r="A8988">
        <f t="shared" si="140"/>
        <v>29</v>
      </c>
      <c r="B8988" s="1">
        <v>44590.148564814815</v>
      </c>
      <c r="C8988" s="1">
        <v>44590.1487037037</v>
      </c>
      <c r="D8988" s="2">
        <v>0</v>
      </c>
      <c r="E8988" s="1">
        <v>44590.156342592592</v>
      </c>
      <c r="F8988" s="2">
        <v>11</v>
      </c>
      <c r="G8988" s="1">
        <v>44590.171076388891</v>
      </c>
      <c r="H8988" s="2">
        <v>20.999999999999996</v>
      </c>
      <c r="I8988" s="2">
        <v>32</v>
      </c>
      <c r="J8988">
        <v>87</v>
      </c>
      <c r="K8988">
        <v>63</v>
      </c>
      <c r="L8988">
        <v>12647</v>
      </c>
      <c r="M8988" t="s">
        <v>13</v>
      </c>
      <c r="N8988" t="b">
        <v>1</v>
      </c>
      <c r="O8988">
        <v>92.18</v>
      </c>
      <c r="P8988">
        <v>0</v>
      </c>
      <c r="Q8988" s="2">
        <v>4.6100000000000003</v>
      </c>
      <c r="R8988">
        <v>8.2100000000000009</v>
      </c>
    </row>
    <row r="8989" spans="1:18" x14ac:dyDescent="0.2">
      <c r="A8989">
        <f t="shared" si="140"/>
        <v>29</v>
      </c>
      <c r="B8989" s="1">
        <v>44590.166041666664</v>
      </c>
      <c r="C8989" s="1">
        <v>44590.16615740741</v>
      </c>
      <c r="D8989" s="2">
        <v>0</v>
      </c>
      <c r="E8989" s="1">
        <v>44590.170995370368</v>
      </c>
      <c r="F8989" s="2">
        <v>6</v>
      </c>
      <c r="G8989" s="1">
        <v>44590.189247685186</v>
      </c>
      <c r="H8989" s="2">
        <v>26.000000000000004</v>
      </c>
      <c r="I8989" s="2">
        <v>33</v>
      </c>
      <c r="J8989">
        <v>407</v>
      </c>
      <c r="K8989">
        <v>271</v>
      </c>
      <c r="L8989">
        <v>110139</v>
      </c>
      <c r="M8989" t="s">
        <v>15</v>
      </c>
      <c r="N8989" t="b">
        <v>1</v>
      </c>
      <c r="O8989">
        <v>26.6</v>
      </c>
      <c r="P8989">
        <v>0</v>
      </c>
      <c r="Q8989" s="2">
        <v>2.83</v>
      </c>
      <c r="R8989">
        <v>0</v>
      </c>
    </row>
    <row r="8990" spans="1:18" x14ac:dyDescent="0.2">
      <c r="A8990">
        <f t="shared" si="140"/>
        <v>30</v>
      </c>
      <c r="B8990" s="1">
        <v>44591.065891203703</v>
      </c>
      <c r="C8990" s="1">
        <v>44591.080914351849</v>
      </c>
      <c r="D8990" s="2">
        <v>20.999999999999996</v>
      </c>
      <c r="E8990" s="1" t="e">
        <v>#VALUE!</v>
      </c>
      <c r="F8990" s="2" t="e">
        <v>#VALUE!</v>
      </c>
      <c r="G8990" s="1">
        <v>44591.096828703703</v>
      </c>
      <c r="H8990" s="2" t="e">
        <v>#VALUE!</v>
      </c>
      <c r="I8990" s="2">
        <v>44</v>
      </c>
      <c r="J8990">
        <v>200</v>
      </c>
      <c r="K8990">
        <v>9</v>
      </c>
      <c r="L8990">
        <v>4551</v>
      </c>
      <c r="M8990" t="s">
        <v>14</v>
      </c>
      <c r="N8990" t="b">
        <v>1</v>
      </c>
      <c r="O8990">
        <v>36.99</v>
      </c>
      <c r="P8990">
        <v>0</v>
      </c>
      <c r="Q8990" s="2">
        <v>2.85</v>
      </c>
      <c r="R8990">
        <v>0</v>
      </c>
    </row>
    <row r="8991" spans="1:18" x14ac:dyDescent="0.2">
      <c r="A8991">
        <f t="shared" si="140"/>
        <v>29</v>
      </c>
      <c r="B8991" s="1">
        <v>44590.753125000003</v>
      </c>
      <c r="C8991" s="1">
        <v>44590.754953703705</v>
      </c>
      <c r="D8991" s="2">
        <v>2</v>
      </c>
      <c r="E8991" s="1">
        <v>44590.806655092594</v>
      </c>
      <c r="F8991" s="2">
        <v>74</v>
      </c>
      <c r="G8991" s="1">
        <v>44590.821342592593</v>
      </c>
      <c r="H8991" s="2">
        <v>20.999999999999996</v>
      </c>
      <c r="I8991" s="2">
        <v>97.999999999999986</v>
      </c>
      <c r="J8991">
        <v>116</v>
      </c>
      <c r="K8991">
        <v>8</v>
      </c>
      <c r="L8991">
        <v>929</v>
      </c>
      <c r="M8991" t="s">
        <v>14</v>
      </c>
      <c r="N8991" t="b">
        <v>0</v>
      </c>
      <c r="O8991">
        <v>403.09</v>
      </c>
      <c r="P8991">
        <v>0</v>
      </c>
      <c r="Q8991" s="2">
        <v>17.98</v>
      </c>
      <c r="R8991">
        <v>0</v>
      </c>
    </row>
    <row r="8992" spans="1:18" x14ac:dyDescent="0.2">
      <c r="A8992">
        <f t="shared" si="140"/>
        <v>29</v>
      </c>
      <c r="B8992" s="1">
        <v>44590.773912037039</v>
      </c>
      <c r="C8992" s="1">
        <v>44590.778796296298</v>
      </c>
      <c r="D8992" s="2">
        <v>7</v>
      </c>
      <c r="E8992" s="1">
        <v>44590.811481481483</v>
      </c>
      <c r="F8992" s="2">
        <v>47</v>
      </c>
      <c r="G8992" s="1">
        <v>44590.826770833337</v>
      </c>
      <c r="H8992" s="2">
        <v>22</v>
      </c>
      <c r="I8992" s="2">
        <v>76</v>
      </c>
      <c r="J8992">
        <v>56</v>
      </c>
      <c r="K8992">
        <v>63</v>
      </c>
      <c r="L8992">
        <v>7512</v>
      </c>
      <c r="M8992" t="s">
        <v>14</v>
      </c>
      <c r="N8992" t="b">
        <v>0</v>
      </c>
      <c r="O8992">
        <v>82.94</v>
      </c>
      <c r="P8992">
        <v>0</v>
      </c>
      <c r="Q8992" s="2">
        <v>3.53</v>
      </c>
      <c r="R8992">
        <v>0</v>
      </c>
    </row>
    <row r="8993" spans="1:18" x14ac:dyDescent="0.2">
      <c r="A8993">
        <f t="shared" si="140"/>
        <v>29</v>
      </c>
      <c r="B8993" s="1">
        <v>44590.793530092589</v>
      </c>
      <c r="C8993" s="1">
        <v>44590.812175925923</v>
      </c>
      <c r="D8993" s="2">
        <v>26.000000000000004</v>
      </c>
      <c r="E8993" s="1">
        <v>44590.815162037034</v>
      </c>
      <c r="F8993" s="2">
        <v>4</v>
      </c>
      <c r="G8993" s="1">
        <v>44590.834097222221</v>
      </c>
      <c r="H8993" s="2">
        <v>27</v>
      </c>
      <c r="I8993" s="2">
        <v>58.000000000000007</v>
      </c>
      <c r="J8993">
        <v>319</v>
      </c>
      <c r="K8993">
        <v>59</v>
      </c>
      <c r="L8993">
        <v>2643</v>
      </c>
      <c r="M8993" t="s">
        <v>14</v>
      </c>
      <c r="N8993" t="b">
        <v>1</v>
      </c>
      <c r="O8993">
        <v>21.71</v>
      </c>
      <c r="P8993">
        <v>0</v>
      </c>
      <c r="Q8993" s="2">
        <v>2.16</v>
      </c>
      <c r="R8993">
        <v>0</v>
      </c>
    </row>
    <row r="8994" spans="1:18" x14ac:dyDescent="0.2">
      <c r="A8994">
        <f t="shared" si="140"/>
        <v>29</v>
      </c>
      <c r="B8994" s="1">
        <v>44590.806493055556</v>
      </c>
      <c r="C8994" s="1">
        <v>44590.808576388888</v>
      </c>
      <c r="D8994" s="2">
        <v>3</v>
      </c>
      <c r="E8994" s="1">
        <v>44590.813923611109</v>
      </c>
      <c r="F8994" s="2">
        <v>7</v>
      </c>
      <c r="G8994" s="1">
        <v>44590.824999999997</v>
      </c>
      <c r="H8994" s="2">
        <v>15</v>
      </c>
      <c r="I8994" s="2">
        <v>26.000000000000004</v>
      </c>
      <c r="J8994">
        <v>357</v>
      </c>
      <c r="K8994">
        <v>43</v>
      </c>
      <c r="L8994">
        <v>5744</v>
      </c>
      <c r="M8994" t="s">
        <v>13</v>
      </c>
      <c r="N8994" t="b">
        <v>1</v>
      </c>
      <c r="O8994">
        <v>16.329999999999998</v>
      </c>
      <c r="P8994">
        <v>0</v>
      </c>
      <c r="Q8994" s="2">
        <v>0.47</v>
      </c>
      <c r="R8994">
        <v>0</v>
      </c>
    </row>
    <row r="8995" spans="1:18" x14ac:dyDescent="0.2">
      <c r="A8995">
        <f t="shared" si="140"/>
        <v>30</v>
      </c>
      <c r="B8995" s="1">
        <v>44591.008101851854</v>
      </c>
      <c r="C8995" s="1">
        <v>44591.008726851855</v>
      </c>
      <c r="D8995" s="2">
        <v>0</v>
      </c>
      <c r="E8995" s="1">
        <v>44591.016296296293</v>
      </c>
      <c r="F8995" s="2">
        <v>10</v>
      </c>
      <c r="G8995" s="1">
        <v>44591.035266203704</v>
      </c>
      <c r="H8995" s="2">
        <v>27</v>
      </c>
      <c r="I8995" s="2">
        <v>39</v>
      </c>
      <c r="J8995">
        <v>36</v>
      </c>
      <c r="K8995">
        <v>379</v>
      </c>
      <c r="L8995">
        <v>198814</v>
      </c>
      <c r="M8995" t="s">
        <v>15</v>
      </c>
      <c r="N8995" t="b">
        <v>1</v>
      </c>
      <c r="O8995">
        <v>152.29</v>
      </c>
      <c r="P8995">
        <v>6</v>
      </c>
      <c r="Q8995" s="2">
        <v>15.23</v>
      </c>
      <c r="R8995">
        <v>0</v>
      </c>
    </row>
    <row r="8996" spans="1:18" x14ac:dyDescent="0.2">
      <c r="A8996">
        <f t="shared" si="140"/>
        <v>29</v>
      </c>
      <c r="B8996" s="1">
        <v>44590.991319444445</v>
      </c>
      <c r="C8996" s="1">
        <v>44590.994386574072</v>
      </c>
      <c r="D8996" s="2">
        <v>4</v>
      </c>
      <c r="E8996" s="1">
        <v>44591.022118055553</v>
      </c>
      <c r="F8996" s="2">
        <v>39</v>
      </c>
      <c r="G8996" s="1">
        <v>44591.041539351849</v>
      </c>
      <c r="H8996" s="2">
        <v>27</v>
      </c>
      <c r="I8996" s="2">
        <v>72</v>
      </c>
      <c r="J8996">
        <v>399</v>
      </c>
      <c r="K8996">
        <v>94</v>
      </c>
      <c r="L8996">
        <v>60159</v>
      </c>
      <c r="M8996" t="s">
        <v>14</v>
      </c>
      <c r="N8996" t="b">
        <v>0</v>
      </c>
      <c r="O8996">
        <v>151.19999999999999</v>
      </c>
      <c r="P8996">
        <v>0</v>
      </c>
      <c r="Q8996" s="2">
        <v>12.8</v>
      </c>
      <c r="R8996">
        <v>0</v>
      </c>
    </row>
    <row r="8997" spans="1:18" x14ac:dyDescent="0.2">
      <c r="A8997">
        <f t="shared" si="140"/>
        <v>30</v>
      </c>
      <c r="B8997" s="1">
        <v>44591.046435185184</v>
      </c>
      <c r="C8997" s="1">
        <v>44591.049675925926</v>
      </c>
      <c r="D8997" s="2">
        <v>4</v>
      </c>
      <c r="E8997" s="1">
        <v>44591.055300925924</v>
      </c>
      <c r="F8997" s="2">
        <v>8</v>
      </c>
      <c r="G8997" s="1">
        <v>44591.065138888887</v>
      </c>
      <c r="H8997" s="2">
        <v>14</v>
      </c>
      <c r="I8997" s="2">
        <v>26.000000000000004</v>
      </c>
      <c r="J8997">
        <v>411</v>
      </c>
      <c r="K8997">
        <v>397</v>
      </c>
      <c r="L8997">
        <v>199066</v>
      </c>
      <c r="M8997" t="s">
        <v>15</v>
      </c>
      <c r="N8997" t="b">
        <v>1</v>
      </c>
      <c r="O8997">
        <v>61.84</v>
      </c>
      <c r="P8997">
        <v>6</v>
      </c>
      <c r="Q8997" s="2">
        <v>5.13</v>
      </c>
      <c r="R8997">
        <v>0</v>
      </c>
    </row>
    <row r="8998" spans="1:18" x14ac:dyDescent="0.2">
      <c r="A8998">
        <f t="shared" si="140"/>
        <v>30</v>
      </c>
      <c r="B8998" s="1">
        <v>44591.063240740739</v>
      </c>
      <c r="C8998" s="1">
        <v>44591.06449074074</v>
      </c>
      <c r="D8998" s="2">
        <v>1</v>
      </c>
      <c r="E8998" s="1">
        <v>44591.071134259262</v>
      </c>
      <c r="F8998" s="2">
        <v>9</v>
      </c>
      <c r="G8998" s="1">
        <v>44591.086886574078</v>
      </c>
      <c r="H8998" s="2">
        <v>22</v>
      </c>
      <c r="I8998" s="2">
        <v>34</v>
      </c>
      <c r="J8998">
        <v>386</v>
      </c>
      <c r="K8998">
        <v>165</v>
      </c>
      <c r="L8998">
        <v>199173</v>
      </c>
      <c r="M8998" t="s">
        <v>15</v>
      </c>
      <c r="N8998" t="b">
        <v>1</v>
      </c>
      <c r="O8998">
        <v>26.12</v>
      </c>
      <c r="P8998">
        <v>6</v>
      </c>
      <c r="Q8998" s="2">
        <v>3</v>
      </c>
      <c r="R8998">
        <v>0</v>
      </c>
    </row>
    <row r="8999" spans="1:18" x14ac:dyDescent="0.2">
      <c r="A8999">
        <f t="shared" si="140"/>
        <v>30</v>
      </c>
      <c r="B8999" s="1">
        <v>44591.073935185188</v>
      </c>
      <c r="C8999" s="1">
        <v>44591.075833333336</v>
      </c>
      <c r="D8999" s="2">
        <v>2</v>
      </c>
      <c r="E8999" s="1">
        <v>44591.087361111109</v>
      </c>
      <c r="F8999" s="2">
        <v>16</v>
      </c>
      <c r="G8999" s="1">
        <v>44591.099062499998</v>
      </c>
      <c r="H8999" s="2">
        <v>16</v>
      </c>
      <c r="I8999" s="2">
        <v>36</v>
      </c>
      <c r="J8999">
        <v>245</v>
      </c>
      <c r="K8999">
        <v>228</v>
      </c>
      <c r="L8999">
        <v>10418</v>
      </c>
      <c r="M8999" t="s">
        <v>13</v>
      </c>
      <c r="N8999" t="b">
        <v>1</v>
      </c>
      <c r="O8999">
        <v>40.909999999999997</v>
      </c>
      <c r="P8999">
        <v>0</v>
      </c>
      <c r="Q8999" s="2">
        <v>1.6</v>
      </c>
      <c r="R8999">
        <v>0</v>
      </c>
    </row>
    <row r="9000" spans="1:18" x14ac:dyDescent="0.2">
      <c r="A9000">
        <f t="shared" si="140"/>
        <v>30</v>
      </c>
      <c r="B9000" s="1">
        <v>44591.100081018521</v>
      </c>
      <c r="C9000" s="1">
        <v>44591.105196759258</v>
      </c>
      <c r="D9000" s="2">
        <v>7</v>
      </c>
      <c r="E9000" s="1" t="e">
        <v>#VALUE!</v>
      </c>
      <c r="F9000" s="2" t="e">
        <v>#VALUE!</v>
      </c>
      <c r="G9000" s="1">
        <v>44591.145648148151</v>
      </c>
      <c r="H9000" s="2" t="e">
        <v>#VALUE!</v>
      </c>
      <c r="I9000" s="2">
        <v>65</v>
      </c>
      <c r="J9000">
        <v>118</v>
      </c>
      <c r="K9000">
        <v>62</v>
      </c>
      <c r="L9000">
        <v>5713</v>
      </c>
      <c r="M9000" t="s">
        <v>14</v>
      </c>
      <c r="N9000" t="b">
        <v>1</v>
      </c>
      <c r="O9000">
        <v>33.19</v>
      </c>
      <c r="P9000">
        <v>0</v>
      </c>
      <c r="Q9000" s="2">
        <v>1.25</v>
      </c>
      <c r="R9000">
        <v>0</v>
      </c>
    </row>
    <row r="9001" spans="1:18" x14ac:dyDescent="0.2">
      <c r="A9001">
        <f t="shared" si="140"/>
        <v>30</v>
      </c>
      <c r="B9001" s="1">
        <v>44591.106053240743</v>
      </c>
      <c r="C9001" s="1">
        <v>44591.114155092589</v>
      </c>
      <c r="D9001" s="2">
        <v>11</v>
      </c>
      <c r="E9001" s="1">
        <v>44591.116446759261</v>
      </c>
      <c r="F9001" s="2">
        <v>3</v>
      </c>
      <c r="G9001" s="1">
        <v>44591.133113425924</v>
      </c>
      <c r="H9001" s="2">
        <v>24</v>
      </c>
      <c r="I9001" s="2">
        <v>38</v>
      </c>
      <c r="J9001">
        <v>147</v>
      </c>
      <c r="K9001">
        <v>106</v>
      </c>
      <c r="L9001">
        <v>12382</v>
      </c>
      <c r="M9001" t="s">
        <v>14</v>
      </c>
      <c r="N9001" t="b">
        <v>1</v>
      </c>
      <c r="O9001">
        <v>51.13</v>
      </c>
      <c r="P9001">
        <v>0</v>
      </c>
      <c r="Q9001" s="2">
        <v>5.1100000000000003</v>
      </c>
      <c r="R9001">
        <v>0</v>
      </c>
    </row>
    <row r="9002" spans="1:18" x14ac:dyDescent="0.2">
      <c r="A9002">
        <f t="shared" si="140"/>
        <v>30</v>
      </c>
      <c r="B9002" s="1">
        <v>44591.116111111114</v>
      </c>
      <c r="C9002" s="1">
        <v>44591.117129629631</v>
      </c>
      <c r="D9002" s="2">
        <v>1</v>
      </c>
      <c r="E9002" s="1">
        <v>44591.123067129629</v>
      </c>
      <c r="F9002" s="2">
        <v>8</v>
      </c>
      <c r="G9002" s="1">
        <v>44591.135509259257</v>
      </c>
      <c r="H9002" s="2">
        <v>17</v>
      </c>
      <c r="I9002" s="2">
        <v>27</v>
      </c>
      <c r="J9002">
        <v>184</v>
      </c>
      <c r="K9002">
        <v>90</v>
      </c>
      <c r="L9002">
        <v>6969</v>
      </c>
      <c r="M9002" t="s">
        <v>13</v>
      </c>
      <c r="N9002" t="b">
        <v>1</v>
      </c>
      <c r="O9002">
        <v>20.14</v>
      </c>
      <c r="P9002">
        <v>0</v>
      </c>
      <c r="Q9002" s="2">
        <v>1.01</v>
      </c>
      <c r="R9002">
        <v>0</v>
      </c>
    </row>
    <row r="9003" spans="1:18" x14ac:dyDescent="0.2">
      <c r="A9003">
        <f t="shared" si="140"/>
        <v>30</v>
      </c>
      <c r="B9003" s="1">
        <v>44591.119988425926</v>
      </c>
      <c r="C9003" s="1">
        <v>44591.121307870373</v>
      </c>
      <c r="D9003" s="2">
        <v>1</v>
      </c>
      <c r="E9003" s="1">
        <v>44591.126701388886</v>
      </c>
      <c r="F9003" s="2">
        <v>7</v>
      </c>
      <c r="G9003" s="1">
        <v>44591.142280092594</v>
      </c>
      <c r="H9003" s="2">
        <v>22</v>
      </c>
      <c r="I9003" s="2">
        <v>32</v>
      </c>
      <c r="J9003">
        <v>356</v>
      </c>
      <c r="K9003">
        <v>89</v>
      </c>
      <c r="L9003">
        <v>14457</v>
      </c>
      <c r="M9003" t="s">
        <v>13</v>
      </c>
      <c r="N9003" t="b">
        <v>1</v>
      </c>
      <c r="O9003">
        <v>14.16</v>
      </c>
      <c r="P9003">
        <v>0</v>
      </c>
      <c r="Q9003" s="2">
        <v>0.37</v>
      </c>
      <c r="R9003">
        <v>0</v>
      </c>
    </row>
    <row r="9004" spans="1:18" x14ac:dyDescent="0.2">
      <c r="A9004">
        <f t="shared" si="140"/>
        <v>30</v>
      </c>
      <c r="B9004" s="1">
        <v>44591.130370370367</v>
      </c>
      <c r="C9004" s="1">
        <v>44591.131863425922</v>
      </c>
      <c r="D9004" s="2">
        <v>2</v>
      </c>
      <c r="E9004" s="1">
        <v>44591.135324074072</v>
      </c>
      <c r="F9004" s="2">
        <v>4</v>
      </c>
      <c r="G9004" s="1">
        <v>44591.151018518518</v>
      </c>
      <c r="H9004" s="2">
        <v>22</v>
      </c>
      <c r="I9004" s="2">
        <v>29.000000000000004</v>
      </c>
      <c r="J9004">
        <v>297</v>
      </c>
      <c r="K9004">
        <v>87</v>
      </c>
      <c r="L9004">
        <v>1895</v>
      </c>
      <c r="M9004" t="s">
        <v>13</v>
      </c>
      <c r="N9004" t="b">
        <v>1</v>
      </c>
      <c r="O9004">
        <v>121.13</v>
      </c>
      <c r="P9004">
        <v>0</v>
      </c>
      <c r="Q9004" s="2">
        <v>6.06</v>
      </c>
      <c r="R9004">
        <v>0</v>
      </c>
    </row>
    <row r="9005" spans="1:18" x14ac:dyDescent="0.2">
      <c r="A9005">
        <f t="shared" si="140"/>
        <v>30</v>
      </c>
      <c r="B9005" s="1">
        <v>44591.733738425923</v>
      </c>
      <c r="C9005" s="1">
        <v>44591.753530092596</v>
      </c>
      <c r="D9005" s="2">
        <v>28</v>
      </c>
      <c r="E9005" s="1">
        <v>44591.781840277778</v>
      </c>
      <c r="F9005" s="2">
        <v>40</v>
      </c>
      <c r="G9005" s="1">
        <v>44591.790370370371</v>
      </c>
      <c r="H9005" s="2">
        <v>12</v>
      </c>
      <c r="I9005" s="2">
        <v>81</v>
      </c>
      <c r="J9005">
        <v>147</v>
      </c>
      <c r="K9005">
        <v>83</v>
      </c>
      <c r="L9005">
        <v>4087</v>
      </c>
      <c r="M9005" t="s">
        <v>14</v>
      </c>
      <c r="N9005" t="b">
        <v>0</v>
      </c>
      <c r="O9005">
        <v>97.68</v>
      </c>
      <c r="P9005">
        <v>0</v>
      </c>
      <c r="Q9005" s="2">
        <v>3.64</v>
      </c>
      <c r="R9005">
        <v>88.81</v>
      </c>
    </row>
    <row r="9006" spans="1:18" x14ac:dyDescent="0.2">
      <c r="A9006">
        <f t="shared" si="140"/>
        <v>30</v>
      </c>
      <c r="B9006" s="1">
        <v>44591.776423611111</v>
      </c>
      <c r="C9006" s="1">
        <v>44591.801145833335</v>
      </c>
      <c r="D9006" s="2">
        <v>35</v>
      </c>
      <c r="E9006" s="1">
        <v>44591.802708333336</v>
      </c>
      <c r="F9006" s="2">
        <v>2</v>
      </c>
      <c r="G9006" s="1">
        <v>44591.830011574071</v>
      </c>
      <c r="H9006" s="2">
        <v>39</v>
      </c>
      <c r="I9006" s="2">
        <v>77</v>
      </c>
      <c r="J9006">
        <v>297</v>
      </c>
      <c r="K9006">
        <v>220</v>
      </c>
      <c r="L9006">
        <v>200382</v>
      </c>
      <c r="M9006" t="s">
        <v>14</v>
      </c>
      <c r="N9006" t="b">
        <v>1</v>
      </c>
      <c r="O9006">
        <v>36.340000000000003</v>
      </c>
      <c r="P9006">
        <v>6</v>
      </c>
      <c r="Q9006" s="2">
        <v>2.79</v>
      </c>
      <c r="R9006">
        <v>0</v>
      </c>
    </row>
    <row r="9007" spans="1:18" x14ac:dyDescent="0.2">
      <c r="A9007">
        <f t="shared" si="140"/>
        <v>30</v>
      </c>
      <c r="B9007" s="1">
        <v>44591.77789351852</v>
      </c>
      <c r="C9007" s="1">
        <v>44591.778958333336</v>
      </c>
      <c r="D9007" s="2">
        <v>1</v>
      </c>
      <c r="E9007" s="1">
        <v>44591.787511574075</v>
      </c>
      <c r="F9007" s="2">
        <v>12</v>
      </c>
      <c r="G9007" s="1">
        <v>44591.800208333334</v>
      </c>
      <c r="H9007" s="2">
        <v>18</v>
      </c>
      <c r="I9007" s="2">
        <v>32</v>
      </c>
      <c r="J9007">
        <v>200</v>
      </c>
      <c r="K9007">
        <v>124</v>
      </c>
      <c r="L9007">
        <v>12719</v>
      </c>
      <c r="M9007" t="s">
        <v>14</v>
      </c>
      <c r="N9007" t="b">
        <v>1</v>
      </c>
      <c r="O9007">
        <v>27.21</v>
      </c>
      <c r="P9007">
        <v>0</v>
      </c>
      <c r="Q9007" s="2">
        <v>1.95</v>
      </c>
      <c r="R9007">
        <v>0</v>
      </c>
    </row>
    <row r="9008" spans="1:18" x14ac:dyDescent="0.2">
      <c r="A9008">
        <f t="shared" si="140"/>
        <v>30</v>
      </c>
      <c r="B9008" s="1">
        <v>44591.840578703705</v>
      </c>
      <c r="C9008" s="1">
        <v>44591.841041666667</v>
      </c>
      <c r="D9008" s="2">
        <v>0</v>
      </c>
      <c r="E9008" s="1">
        <v>44591.849768518521</v>
      </c>
      <c r="F9008" s="2">
        <v>12</v>
      </c>
      <c r="G9008" s="1">
        <v>44591.86645833333</v>
      </c>
      <c r="H9008" s="2">
        <v>24</v>
      </c>
      <c r="I9008" s="2">
        <v>37</v>
      </c>
      <c r="J9008">
        <v>321</v>
      </c>
      <c r="K9008">
        <v>63</v>
      </c>
      <c r="L9008">
        <v>13032</v>
      </c>
      <c r="M9008" t="s">
        <v>14</v>
      </c>
      <c r="N9008" t="b">
        <v>1</v>
      </c>
      <c r="O9008">
        <v>31.45</v>
      </c>
      <c r="P9008">
        <v>0</v>
      </c>
      <c r="Q9008" s="2">
        <v>3.51</v>
      </c>
      <c r="R9008">
        <v>0</v>
      </c>
    </row>
    <row r="9009" spans="1:18" x14ac:dyDescent="0.2">
      <c r="A9009">
        <f t="shared" si="140"/>
        <v>1</v>
      </c>
      <c r="B9009" s="1">
        <v>44562.030740740738</v>
      </c>
      <c r="C9009" s="1">
        <v>44562.043171296296</v>
      </c>
      <c r="D9009" s="2">
        <v>17</v>
      </c>
      <c r="E9009" s="1">
        <v>44562.063946759263</v>
      </c>
      <c r="F9009" s="2">
        <v>29.000000000000004</v>
      </c>
      <c r="G9009" s="1">
        <v>44562.074178240742</v>
      </c>
      <c r="H9009" s="2">
        <v>14</v>
      </c>
      <c r="I9009" s="2">
        <v>62.000000000000007</v>
      </c>
      <c r="J9009">
        <v>288</v>
      </c>
      <c r="K9009">
        <v>6</v>
      </c>
      <c r="L9009">
        <v>383</v>
      </c>
      <c r="M9009" t="s">
        <v>14</v>
      </c>
      <c r="N9009" t="b">
        <v>1</v>
      </c>
      <c r="O9009">
        <v>34.22</v>
      </c>
      <c r="P9009">
        <v>0</v>
      </c>
      <c r="Q9009" s="2">
        <v>5.13</v>
      </c>
      <c r="R9009">
        <v>0</v>
      </c>
    </row>
    <row r="9010" spans="1:18" x14ac:dyDescent="0.2">
      <c r="A9010">
        <f t="shared" si="140"/>
        <v>12</v>
      </c>
      <c r="B9010" s="1">
        <v>44573.138969907406</v>
      </c>
      <c r="C9010" s="1">
        <v>44573.141087962962</v>
      </c>
      <c r="D9010" s="2">
        <v>3</v>
      </c>
      <c r="E9010" s="1">
        <v>44573.167175925926</v>
      </c>
      <c r="F9010" s="2">
        <v>37</v>
      </c>
      <c r="G9010" s="1">
        <v>44573.191284722219</v>
      </c>
      <c r="H9010" s="2">
        <v>34</v>
      </c>
      <c r="I9010" s="2">
        <v>75</v>
      </c>
      <c r="J9010">
        <v>215</v>
      </c>
      <c r="K9010">
        <v>225</v>
      </c>
      <c r="L9010">
        <v>62170</v>
      </c>
      <c r="M9010" t="s">
        <v>13</v>
      </c>
      <c r="N9010" t="b">
        <v>1</v>
      </c>
      <c r="O9010">
        <v>27.15</v>
      </c>
      <c r="P9010">
        <v>0</v>
      </c>
      <c r="Q9010" s="2">
        <v>1.36</v>
      </c>
      <c r="R9010">
        <v>0</v>
      </c>
    </row>
    <row r="9011" spans="1:18" x14ac:dyDescent="0.2">
      <c r="A9011">
        <f t="shared" si="140"/>
        <v>12</v>
      </c>
      <c r="B9011" s="1">
        <v>44573.140625</v>
      </c>
      <c r="C9011" s="1">
        <v>44573.14366898148</v>
      </c>
      <c r="D9011" s="2">
        <v>4</v>
      </c>
      <c r="E9011" s="1">
        <v>44573.150277777779</v>
      </c>
      <c r="F9011" s="2">
        <v>9</v>
      </c>
      <c r="G9011" s="1">
        <v>44573.158599537041</v>
      </c>
      <c r="H9011" s="2">
        <v>11</v>
      </c>
      <c r="I9011" s="2">
        <v>25</v>
      </c>
      <c r="J9011">
        <v>115</v>
      </c>
      <c r="K9011">
        <v>5</v>
      </c>
      <c r="L9011">
        <v>1783</v>
      </c>
      <c r="M9011" t="s">
        <v>14</v>
      </c>
      <c r="N9011" t="b">
        <v>1</v>
      </c>
      <c r="O9011">
        <v>63.42</v>
      </c>
      <c r="P9011">
        <v>0</v>
      </c>
      <c r="Q9011" s="2">
        <v>3.17</v>
      </c>
      <c r="R9011">
        <v>0</v>
      </c>
    </row>
    <row r="9012" spans="1:18" x14ac:dyDescent="0.2">
      <c r="A9012">
        <f t="shared" si="140"/>
        <v>12</v>
      </c>
      <c r="B9012" s="1">
        <v>44573.141030092593</v>
      </c>
      <c r="C9012" s="1">
        <v>44573.146944444445</v>
      </c>
      <c r="D9012" s="2">
        <v>8</v>
      </c>
      <c r="E9012" s="1">
        <v>44573.151817129627</v>
      </c>
      <c r="F9012" s="2">
        <v>7</v>
      </c>
      <c r="G9012" s="1">
        <v>44573.163078703707</v>
      </c>
      <c r="H9012" s="2">
        <v>16</v>
      </c>
      <c r="I9012" s="2">
        <v>31.000000000000004</v>
      </c>
      <c r="J9012">
        <v>324</v>
      </c>
      <c r="K9012">
        <v>53</v>
      </c>
      <c r="L9012">
        <v>11255</v>
      </c>
      <c r="M9012" t="s">
        <v>14</v>
      </c>
      <c r="N9012" t="b">
        <v>1</v>
      </c>
      <c r="O9012">
        <v>29.33</v>
      </c>
      <c r="P9012">
        <v>0</v>
      </c>
      <c r="Q9012" s="2">
        <v>2.14</v>
      </c>
      <c r="R9012">
        <v>0</v>
      </c>
    </row>
    <row r="9013" spans="1:18" x14ac:dyDescent="0.2">
      <c r="A9013">
        <f t="shared" si="140"/>
        <v>13</v>
      </c>
      <c r="B9013" s="1">
        <v>44574.086226851854</v>
      </c>
      <c r="C9013" s="1">
        <v>44574.096099537041</v>
      </c>
      <c r="D9013" s="2">
        <v>14</v>
      </c>
      <c r="E9013" s="1">
        <v>44574.097060185188</v>
      </c>
      <c r="F9013" s="2">
        <v>1</v>
      </c>
      <c r="G9013" s="1">
        <v>44574.12232638889</v>
      </c>
      <c r="H9013" s="2">
        <v>36</v>
      </c>
      <c r="I9013" s="2">
        <v>51</v>
      </c>
      <c r="J9013">
        <v>299</v>
      </c>
      <c r="K9013">
        <v>6</v>
      </c>
      <c r="L9013">
        <v>1526</v>
      </c>
      <c r="M9013" t="s">
        <v>14</v>
      </c>
      <c r="N9013" t="b">
        <v>1</v>
      </c>
      <c r="O9013">
        <v>71.739999999999995</v>
      </c>
      <c r="P9013">
        <v>0</v>
      </c>
      <c r="Q9013" s="2">
        <v>3.02</v>
      </c>
      <c r="R9013">
        <v>0</v>
      </c>
    </row>
    <row r="9014" spans="1:18" x14ac:dyDescent="0.2">
      <c r="A9014">
        <f t="shared" si="140"/>
        <v>12</v>
      </c>
      <c r="B9014" s="1">
        <v>44573.173981481479</v>
      </c>
      <c r="C9014" s="1">
        <v>44573.17459490741</v>
      </c>
      <c r="D9014" s="2">
        <v>0</v>
      </c>
      <c r="E9014" s="1">
        <v>44573.179895833331</v>
      </c>
      <c r="F9014" s="2">
        <v>7</v>
      </c>
      <c r="G9014" s="1">
        <v>44573.205208333333</v>
      </c>
      <c r="H9014" s="2">
        <v>36</v>
      </c>
      <c r="I9014" s="2">
        <v>44</v>
      </c>
      <c r="J9014">
        <v>273</v>
      </c>
      <c r="K9014">
        <v>6</v>
      </c>
      <c r="L9014">
        <v>1160</v>
      </c>
      <c r="M9014" t="s">
        <v>14</v>
      </c>
      <c r="N9014" t="b">
        <v>1</v>
      </c>
      <c r="O9014">
        <v>27.1</v>
      </c>
      <c r="P9014">
        <v>0</v>
      </c>
      <c r="Q9014" s="2">
        <v>0</v>
      </c>
      <c r="R9014">
        <v>0</v>
      </c>
    </row>
    <row r="9015" spans="1:18" x14ac:dyDescent="0.2">
      <c r="A9015">
        <f t="shared" si="140"/>
        <v>12</v>
      </c>
      <c r="B9015" s="1">
        <v>44573.17763888889</v>
      </c>
      <c r="C9015" s="1">
        <v>44573.180949074071</v>
      </c>
      <c r="D9015" s="2">
        <v>4</v>
      </c>
      <c r="E9015" s="1">
        <v>44573.185081018521</v>
      </c>
      <c r="F9015" s="2">
        <v>5</v>
      </c>
      <c r="G9015" s="1">
        <v>44573.211585648147</v>
      </c>
      <c r="H9015" s="2">
        <v>38</v>
      </c>
      <c r="I9015" s="2">
        <v>48</v>
      </c>
      <c r="J9015">
        <v>235</v>
      </c>
      <c r="K9015">
        <v>311</v>
      </c>
      <c r="L9015">
        <v>95800</v>
      </c>
      <c r="M9015" t="s">
        <v>15</v>
      </c>
      <c r="N9015" t="b">
        <v>1</v>
      </c>
      <c r="O9015">
        <v>28.56</v>
      </c>
      <c r="P9015">
        <v>6</v>
      </c>
      <c r="Q9015" s="2">
        <v>4.28</v>
      </c>
      <c r="R9015">
        <v>0</v>
      </c>
    </row>
    <row r="9016" spans="1:18" x14ac:dyDescent="0.2">
      <c r="A9016">
        <f t="shared" si="140"/>
        <v>12</v>
      </c>
      <c r="B9016" s="1">
        <v>44573.188657407409</v>
      </c>
      <c r="C9016" s="1">
        <v>44573.191747685189</v>
      </c>
      <c r="D9016" s="2">
        <v>4</v>
      </c>
      <c r="E9016" s="1" t="e">
        <v>#VALUE!</v>
      </c>
      <c r="F9016" s="2" t="e">
        <v>#VALUE!</v>
      </c>
      <c r="G9016" s="1">
        <v>44573.223854166667</v>
      </c>
      <c r="H9016" s="2" t="e">
        <v>#VALUE!</v>
      </c>
      <c r="I9016" s="2">
        <v>50</v>
      </c>
      <c r="J9016">
        <v>215</v>
      </c>
      <c r="K9016">
        <v>350</v>
      </c>
      <c r="L9016">
        <v>10666</v>
      </c>
      <c r="M9016" t="s">
        <v>13</v>
      </c>
      <c r="N9016" t="b">
        <v>1</v>
      </c>
      <c r="O9016">
        <v>15.14</v>
      </c>
      <c r="P9016">
        <v>0</v>
      </c>
      <c r="Q9016" s="2">
        <v>1.26</v>
      </c>
      <c r="R9016">
        <v>4.3</v>
      </c>
    </row>
    <row r="9017" spans="1:18" x14ac:dyDescent="0.2">
      <c r="A9017">
        <f t="shared" si="140"/>
        <v>12</v>
      </c>
      <c r="B9017" s="1">
        <v>44573.188715277778</v>
      </c>
      <c r="C9017" s="1">
        <v>44573.19054398148</v>
      </c>
      <c r="D9017" s="2">
        <v>2</v>
      </c>
      <c r="E9017" s="1">
        <v>44573.197511574072</v>
      </c>
      <c r="F9017" s="2">
        <v>10</v>
      </c>
      <c r="G9017" s="1">
        <v>44573.205972222226</v>
      </c>
      <c r="H9017" s="2">
        <v>12</v>
      </c>
      <c r="I9017" s="2">
        <v>24</v>
      </c>
      <c r="J9017">
        <v>66</v>
      </c>
      <c r="K9017">
        <v>14</v>
      </c>
      <c r="L9017">
        <v>1463</v>
      </c>
      <c r="M9017" t="s">
        <v>14</v>
      </c>
      <c r="N9017" t="b">
        <v>1</v>
      </c>
      <c r="O9017">
        <v>26.39</v>
      </c>
      <c r="P9017">
        <v>0</v>
      </c>
      <c r="Q9017" s="2">
        <v>1.87</v>
      </c>
      <c r="R9017">
        <v>0</v>
      </c>
    </row>
    <row r="9018" spans="1:18" x14ac:dyDescent="0.2">
      <c r="A9018">
        <f t="shared" si="140"/>
        <v>18</v>
      </c>
      <c r="B9018" s="1">
        <v>44579.077847222223</v>
      </c>
      <c r="C9018" s="1">
        <v>44579.079768518517</v>
      </c>
      <c r="D9018" s="2">
        <v>2</v>
      </c>
      <c r="E9018" s="1">
        <v>44579.085810185185</v>
      </c>
      <c r="F9018" s="2">
        <v>8</v>
      </c>
      <c r="G9018" s="1">
        <v>44579.105636574073</v>
      </c>
      <c r="H9018" s="2">
        <v>28</v>
      </c>
      <c r="I9018" s="2">
        <v>40</v>
      </c>
      <c r="J9018">
        <v>355</v>
      </c>
      <c r="K9018">
        <v>233</v>
      </c>
      <c r="L9018">
        <v>26303</v>
      </c>
      <c r="M9018" t="s">
        <v>14</v>
      </c>
      <c r="N9018" t="b">
        <v>1</v>
      </c>
      <c r="O9018">
        <v>24.48</v>
      </c>
      <c r="P9018">
        <v>0</v>
      </c>
      <c r="Q9018" s="2">
        <v>1.69</v>
      </c>
      <c r="R9018">
        <v>0</v>
      </c>
    </row>
    <row r="9019" spans="1:18" x14ac:dyDescent="0.2">
      <c r="A9019">
        <f t="shared" si="140"/>
        <v>10</v>
      </c>
      <c r="B9019" s="1">
        <v>44571.114062499997</v>
      </c>
      <c r="C9019" s="1">
        <v>44571.114340277774</v>
      </c>
      <c r="D9019" s="2">
        <v>0</v>
      </c>
      <c r="E9019" s="1">
        <v>44571.121458333335</v>
      </c>
      <c r="F9019" s="2">
        <v>10</v>
      </c>
      <c r="G9019" s="1">
        <v>44571.139826388891</v>
      </c>
      <c r="H9019" s="2">
        <v>26.000000000000004</v>
      </c>
      <c r="I9019" s="2">
        <v>37</v>
      </c>
      <c r="J9019">
        <v>64</v>
      </c>
      <c r="K9019">
        <v>10</v>
      </c>
      <c r="L9019">
        <v>14130</v>
      </c>
      <c r="M9019" t="s">
        <v>14</v>
      </c>
      <c r="N9019" t="b">
        <v>1</v>
      </c>
      <c r="O9019">
        <v>49.45</v>
      </c>
      <c r="P9019">
        <v>0</v>
      </c>
      <c r="Q9019" s="2">
        <v>2.4700000000000002</v>
      </c>
      <c r="R9019">
        <v>0</v>
      </c>
    </row>
    <row r="9020" spans="1:18" x14ac:dyDescent="0.2">
      <c r="A9020">
        <f t="shared" si="140"/>
        <v>13</v>
      </c>
      <c r="B9020" s="1">
        <v>44574.963043981479</v>
      </c>
      <c r="C9020" s="1">
        <v>44575.003645833334</v>
      </c>
      <c r="D9020" s="2">
        <v>58.000000000000007</v>
      </c>
      <c r="E9020" s="1">
        <v>44575.029895833337</v>
      </c>
      <c r="F9020" s="2">
        <v>37</v>
      </c>
      <c r="G9020" s="1">
        <v>44575.038773148146</v>
      </c>
      <c r="H9020" s="2">
        <v>12</v>
      </c>
      <c r="I9020" s="2">
        <v>108.99999999999999</v>
      </c>
      <c r="J9020">
        <v>254</v>
      </c>
      <c r="K9020">
        <v>205</v>
      </c>
      <c r="L9020">
        <v>9479</v>
      </c>
      <c r="M9020" t="s">
        <v>14</v>
      </c>
      <c r="N9020" t="b">
        <v>0</v>
      </c>
      <c r="O9020">
        <v>25.47</v>
      </c>
      <c r="P9020">
        <v>0</v>
      </c>
      <c r="Q9020" s="2">
        <v>0.89</v>
      </c>
      <c r="R9020">
        <v>0</v>
      </c>
    </row>
    <row r="9021" spans="1:18" x14ac:dyDescent="0.2">
      <c r="A9021">
        <f t="shared" si="140"/>
        <v>17</v>
      </c>
      <c r="B9021" s="1">
        <v>44578.836828703701</v>
      </c>
      <c r="C9021" s="1">
        <v>44578.839166666665</v>
      </c>
      <c r="D9021" s="2">
        <v>3</v>
      </c>
      <c r="E9021" s="1">
        <v>44578.844861111109</v>
      </c>
      <c r="F9021" s="2">
        <v>8</v>
      </c>
      <c r="G9021" s="1">
        <v>44578.85119212963</v>
      </c>
      <c r="H9021" s="2">
        <v>9</v>
      </c>
      <c r="I9021" s="2">
        <v>20</v>
      </c>
      <c r="J9021">
        <v>184</v>
      </c>
      <c r="K9021">
        <v>50</v>
      </c>
      <c r="L9021">
        <v>104962</v>
      </c>
      <c r="M9021" t="s">
        <v>13</v>
      </c>
      <c r="N9021" t="b">
        <v>1</v>
      </c>
      <c r="O9021">
        <v>18.45</v>
      </c>
      <c r="P9021">
        <v>6</v>
      </c>
      <c r="Q9021" s="2">
        <v>0.56999999999999995</v>
      </c>
      <c r="R9021">
        <v>0</v>
      </c>
    </row>
    <row r="9022" spans="1:18" x14ac:dyDescent="0.2">
      <c r="A9022">
        <f t="shared" si="140"/>
        <v>20</v>
      </c>
      <c r="B9022" s="1">
        <v>44581.026921296296</v>
      </c>
      <c r="C9022" s="1">
        <v>44581.027812499997</v>
      </c>
      <c r="D9022" s="2">
        <v>1</v>
      </c>
      <c r="E9022" s="1">
        <v>44581.044861111113</v>
      </c>
      <c r="F9022" s="2">
        <v>24</v>
      </c>
      <c r="G9022" s="1">
        <v>44581.075439814813</v>
      </c>
      <c r="H9022" s="2">
        <v>44</v>
      </c>
      <c r="I9022" s="2">
        <v>69</v>
      </c>
      <c r="J9022">
        <v>73</v>
      </c>
      <c r="K9022">
        <v>158</v>
      </c>
      <c r="L9022">
        <v>23544</v>
      </c>
      <c r="M9022" t="s">
        <v>15</v>
      </c>
      <c r="N9022" t="b">
        <v>1</v>
      </c>
      <c r="O9022">
        <v>22.2</v>
      </c>
      <c r="P9022">
        <v>6</v>
      </c>
      <c r="Q9022" s="2">
        <v>2.2200000000000002</v>
      </c>
      <c r="R9022">
        <v>0</v>
      </c>
    </row>
    <row r="9023" spans="1:18" x14ac:dyDescent="0.2">
      <c r="A9023">
        <f t="shared" si="140"/>
        <v>11</v>
      </c>
      <c r="B9023" s="1">
        <v>44572.168252314812</v>
      </c>
      <c r="C9023" s="1">
        <v>44572.168611111112</v>
      </c>
      <c r="D9023" s="2">
        <v>0</v>
      </c>
      <c r="E9023" s="1" t="e">
        <v>#VALUE!</v>
      </c>
      <c r="F9023" s="2" t="e">
        <v>#VALUE!</v>
      </c>
      <c r="G9023" s="1">
        <v>44572.185949074075</v>
      </c>
      <c r="H9023" s="2" t="e">
        <v>#VALUE!</v>
      </c>
      <c r="I9023" s="2">
        <v>25</v>
      </c>
      <c r="J9023">
        <v>66</v>
      </c>
      <c r="K9023">
        <v>47</v>
      </c>
      <c r="L9023">
        <v>5491</v>
      </c>
      <c r="M9023" t="s">
        <v>14</v>
      </c>
      <c r="N9023" t="b">
        <v>1</v>
      </c>
      <c r="O9023">
        <v>33.68</v>
      </c>
      <c r="P9023">
        <v>0</v>
      </c>
      <c r="Q9023" s="2">
        <v>1.68</v>
      </c>
      <c r="R9023">
        <v>0</v>
      </c>
    </row>
    <row r="9024" spans="1:18" x14ac:dyDescent="0.2">
      <c r="A9024">
        <f t="shared" si="140"/>
        <v>12</v>
      </c>
      <c r="B9024" s="1">
        <v>44573.755590277775</v>
      </c>
      <c r="C9024" s="1">
        <v>44573.766747685186</v>
      </c>
      <c r="D9024" s="2">
        <v>16</v>
      </c>
      <c r="E9024" s="1" t="e">
        <v>#VALUE!</v>
      </c>
      <c r="F9024" s="2" t="e">
        <v>#VALUE!</v>
      </c>
      <c r="G9024" s="1">
        <v>44573.786886574075</v>
      </c>
      <c r="H9024" s="2" t="e">
        <v>#VALUE!</v>
      </c>
      <c r="I9024" s="2">
        <v>45</v>
      </c>
      <c r="J9024">
        <v>328</v>
      </c>
      <c r="K9024">
        <v>48</v>
      </c>
      <c r="L9024">
        <v>69987</v>
      </c>
      <c r="M9024" t="s">
        <v>14</v>
      </c>
      <c r="N9024" t="b">
        <v>0</v>
      </c>
      <c r="O9024">
        <v>34.17</v>
      </c>
      <c r="P9024">
        <v>0</v>
      </c>
      <c r="Q9024" s="2">
        <v>1.29</v>
      </c>
      <c r="R9024">
        <v>0</v>
      </c>
    </row>
    <row r="9025" spans="1:18" x14ac:dyDescent="0.2">
      <c r="A9025">
        <f t="shared" si="140"/>
        <v>12</v>
      </c>
      <c r="B9025" s="1">
        <v>44573.808113425926</v>
      </c>
      <c r="C9025" s="1">
        <v>44573.814664351848</v>
      </c>
      <c r="D9025" s="2">
        <v>9</v>
      </c>
      <c r="E9025" s="1">
        <v>44573.826319444444</v>
      </c>
      <c r="F9025" s="2">
        <v>16</v>
      </c>
      <c r="G9025" s="1">
        <v>44573.839988425927</v>
      </c>
      <c r="H9025" s="2">
        <v>19</v>
      </c>
      <c r="I9025" s="2">
        <v>45</v>
      </c>
      <c r="J9025">
        <v>297</v>
      </c>
      <c r="K9025">
        <v>218</v>
      </c>
      <c r="L9025">
        <v>60670</v>
      </c>
      <c r="M9025" t="s">
        <v>13</v>
      </c>
      <c r="N9025" t="b">
        <v>1</v>
      </c>
      <c r="O9025">
        <v>26.12</v>
      </c>
      <c r="P9025">
        <v>0</v>
      </c>
      <c r="Q9025" s="2">
        <v>2.77</v>
      </c>
      <c r="R9025">
        <v>0</v>
      </c>
    </row>
    <row r="9026" spans="1:18" x14ac:dyDescent="0.2">
      <c r="A9026">
        <f t="shared" si="140"/>
        <v>17</v>
      </c>
      <c r="B9026" s="1">
        <v>44578.846620370372</v>
      </c>
      <c r="C9026" s="1">
        <v>44578.849120370367</v>
      </c>
      <c r="D9026" s="2">
        <v>3</v>
      </c>
      <c r="E9026" s="1" t="e">
        <v>#VALUE!</v>
      </c>
      <c r="F9026" s="2" t="e">
        <v>#VALUE!</v>
      </c>
      <c r="G9026" s="1">
        <v>44578.873182870368</v>
      </c>
      <c r="H9026" s="2" t="e">
        <v>#VALUE!</v>
      </c>
      <c r="I9026" s="2">
        <v>38</v>
      </c>
      <c r="J9026">
        <v>200</v>
      </c>
      <c r="K9026">
        <v>91</v>
      </c>
      <c r="L9026">
        <v>99963</v>
      </c>
      <c r="M9026" t="s">
        <v>14</v>
      </c>
      <c r="N9026" t="b">
        <v>1</v>
      </c>
      <c r="O9026">
        <v>41.29</v>
      </c>
      <c r="P9026">
        <v>6</v>
      </c>
      <c r="Q9026" s="2">
        <v>1.62</v>
      </c>
      <c r="R9026">
        <v>0</v>
      </c>
    </row>
    <row r="9027" spans="1:18" x14ac:dyDescent="0.2">
      <c r="A9027">
        <f t="shared" ref="A9027:A9090" si="141">DAY(B9027)</f>
        <v>9</v>
      </c>
      <c r="B9027" s="1">
        <v>44570.054849537039</v>
      </c>
      <c r="C9027" s="1">
        <v>44570.055324074077</v>
      </c>
      <c r="D9027" s="2">
        <v>0</v>
      </c>
      <c r="E9027" s="1">
        <v>44570.06050925926</v>
      </c>
      <c r="F9027" s="2">
        <v>7</v>
      </c>
      <c r="G9027" s="1">
        <v>44570.080208333333</v>
      </c>
      <c r="H9027" s="2">
        <v>28</v>
      </c>
      <c r="I9027" s="2">
        <v>36</v>
      </c>
      <c r="J9027">
        <v>248</v>
      </c>
      <c r="K9027">
        <v>112</v>
      </c>
      <c r="L9027">
        <v>2597</v>
      </c>
      <c r="M9027" t="s">
        <v>13</v>
      </c>
      <c r="N9027" t="b">
        <v>1</v>
      </c>
      <c r="O9027">
        <v>38.03</v>
      </c>
      <c r="P9027">
        <v>0</v>
      </c>
      <c r="Q9027" s="2">
        <v>3.8</v>
      </c>
      <c r="R9027">
        <v>0</v>
      </c>
    </row>
    <row r="9028" spans="1:18" x14ac:dyDescent="0.2">
      <c r="A9028">
        <f t="shared" si="141"/>
        <v>13</v>
      </c>
      <c r="B9028" s="1">
        <v>44574.096921296295</v>
      </c>
      <c r="C9028" s="1">
        <v>44574.112083333333</v>
      </c>
      <c r="D9028" s="2">
        <v>20.999999999999996</v>
      </c>
      <c r="E9028" s="1">
        <v>44574.116249999999</v>
      </c>
      <c r="F9028" s="2">
        <v>6</v>
      </c>
      <c r="G9028" s="1">
        <v>44574.127812500003</v>
      </c>
      <c r="H9028" s="2">
        <v>16</v>
      </c>
      <c r="I9028" s="2">
        <v>44</v>
      </c>
      <c r="J9028">
        <v>199</v>
      </c>
      <c r="K9028">
        <v>283</v>
      </c>
      <c r="L9028">
        <v>79259</v>
      </c>
      <c r="M9028" t="s">
        <v>15</v>
      </c>
      <c r="N9028" t="b">
        <v>1</v>
      </c>
      <c r="O9028">
        <v>70.2</v>
      </c>
      <c r="P9028">
        <v>0</v>
      </c>
      <c r="Q9028" s="2">
        <v>8.83</v>
      </c>
      <c r="R9028">
        <v>0</v>
      </c>
    </row>
    <row r="9029" spans="1:18" x14ac:dyDescent="0.2">
      <c r="A9029">
        <f t="shared" si="141"/>
        <v>13</v>
      </c>
      <c r="B9029" s="1">
        <v>44574.761423611111</v>
      </c>
      <c r="C9029" s="1">
        <v>44574.770057870373</v>
      </c>
      <c r="D9029" s="2">
        <v>12</v>
      </c>
      <c r="E9029" s="1">
        <v>44574.794537037036</v>
      </c>
      <c r="F9029" s="2">
        <v>35</v>
      </c>
      <c r="G9029" s="1">
        <v>44574.804189814815</v>
      </c>
      <c r="H9029" s="2">
        <v>13.000000000000002</v>
      </c>
      <c r="I9029" s="2">
        <v>60.999999999999993</v>
      </c>
      <c r="J9029">
        <v>155</v>
      </c>
      <c r="K9029">
        <v>44</v>
      </c>
      <c r="L9029">
        <v>78089</v>
      </c>
      <c r="M9029" t="s">
        <v>13</v>
      </c>
      <c r="N9029" t="b">
        <v>0</v>
      </c>
      <c r="O9029">
        <v>41.72</v>
      </c>
      <c r="P9029">
        <v>0</v>
      </c>
      <c r="Q9029" s="2">
        <v>3</v>
      </c>
      <c r="R9029">
        <v>0</v>
      </c>
    </row>
    <row r="9030" spans="1:18" x14ac:dyDescent="0.2">
      <c r="A9030">
        <f t="shared" si="141"/>
        <v>27</v>
      </c>
      <c r="B9030" s="1">
        <v>44588.091354166667</v>
      </c>
      <c r="C9030" s="1">
        <v>44588.103043981479</v>
      </c>
      <c r="D9030" s="2">
        <v>16</v>
      </c>
      <c r="E9030" s="1" t="e">
        <v>#VALUE!</v>
      </c>
      <c r="F9030" s="2" t="e">
        <v>#VALUE!</v>
      </c>
      <c r="G9030" s="1">
        <v>44588.139363425929</v>
      </c>
      <c r="H9030" s="2" t="e">
        <v>#VALUE!</v>
      </c>
      <c r="I9030" s="2">
        <v>69</v>
      </c>
      <c r="J9030">
        <v>87</v>
      </c>
      <c r="K9030">
        <v>34</v>
      </c>
      <c r="L9030">
        <v>1468</v>
      </c>
      <c r="M9030" t="s">
        <v>14</v>
      </c>
      <c r="N9030" t="b">
        <v>1</v>
      </c>
      <c r="O9030">
        <v>54.77</v>
      </c>
      <c r="P9030">
        <v>0</v>
      </c>
      <c r="Q9030" s="2">
        <v>2.74</v>
      </c>
      <c r="R9030">
        <v>0</v>
      </c>
    </row>
    <row r="9031" spans="1:18" x14ac:dyDescent="0.2">
      <c r="A9031">
        <f t="shared" si="141"/>
        <v>12</v>
      </c>
      <c r="B9031" s="1">
        <v>44573.038622685184</v>
      </c>
      <c r="C9031" s="1">
        <v>44573.05028935185</v>
      </c>
      <c r="D9031" s="2">
        <v>16</v>
      </c>
      <c r="E9031" s="1" t="e">
        <v>#VALUE!</v>
      </c>
      <c r="F9031" s="2" t="e">
        <v>#VALUE!</v>
      </c>
      <c r="G9031" s="1">
        <v>44573.084699074076</v>
      </c>
      <c r="H9031" s="2" t="e">
        <v>#VALUE!</v>
      </c>
      <c r="I9031" s="2">
        <v>66</v>
      </c>
      <c r="J9031">
        <v>287</v>
      </c>
      <c r="K9031">
        <v>350</v>
      </c>
      <c r="L9031">
        <v>5362</v>
      </c>
      <c r="M9031" t="s">
        <v>13</v>
      </c>
      <c r="N9031" t="b">
        <v>1</v>
      </c>
      <c r="O9031">
        <v>18.89</v>
      </c>
      <c r="P9031">
        <v>0</v>
      </c>
      <c r="Q9031" s="2">
        <v>0.94</v>
      </c>
      <c r="R9031">
        <v>0</v>
      </c>
    </row>
    <row r="9032" spans="1:18" x14ac:dyDescent="0.2">
      <c r="A9032">
        <f t="shared" si="141"/>
        <v>11</v>
      </c>
      <c r="B9032" s="1">
        <v>44572.120462962965</v>
      </c>
      <c r="C9032" s="1">
        <v>44572.125914351855</v>
      </c>
      <c r="D9032" s="2">
        <v>7</v>
      </c>
      <c r="E9032" s="1">
        <v>44572.136840277781</v>
      </c>
      <c r="F9032" s="2">
        <v>15</v>
      </c>
      <c r="G9032" s="1">
        <v>44572.151087962964</v>
      </c>
      <c r="H9032" s="2">
        <v>20</v>
      </c>
      <c r="I9032" s="2">
        <v>44</v>
      </c>
      <c r="J9032">
        <v>277</v>
      </c>
      <c r="K9032">
        <v>53</v>
      </c>
      <c r="L9032">
        <v>44461</v>
      </c>
      <c r="M9032" t="s">
        <v>13</v>
      </c>
      <c r="N9032" t="b">
        <v>1</v>
      </c>
      <c r="O9032">
        <v>68.97</v>
      </c>
      <c r="P9032">
        <v>6</v>
      </c>
      <c r="Q9032" s="2">
        <v>10.35</v>
      </c>
      <c r="R9032">
        <v>0</v>
      </c>
    </row>
    <row r="9033" spans="1:18" x14ac:dyDescent="0.2">
      <c r="A9033">
        <f t="shared" si="141"/>
        <v>13</v>
      </c>
      <c r="B9033" s="1">
        <v>44574.970949074072</v>
      </c>
      <c r="C9033" s="1">
        <v>44574.979861111111</v>
      </c>
      <c r="D9033" s="2">
        <v>12</v>
      </c>
      <c r="E9033" s="1">
        <v>44574.998437499999</v>
      </c>
      <c r="F9033" s="2">
        <v>26.000000000000004</v>
      </c>
      <c r="G9033" s="1">
        <v>44575.009675925925</v>
      </c>
      <c r="H9033" s="2">
        <v>16</v>
      </c>
      <c r="I9033" s="2">
        <v>54.999999999999993</v>
      </c>
      <c r="J9033">
        <v>170</v>
      </c>
      <c r="K9033">
        <v>221</v>
      </c>
      <c r="L9033">
        <v>92614</v>
      </c>
      <c r="M9033" t="s">
        <v>13</v>
      </c>
      <c r="N9033" t="b">
        <v>0</v>
      </c>
      <c r="O9033">
        <v>52.44</v>
      </c>
      <c r="P9033">
        <v>0</v>
      </c>
      <c r="Q9033" s="2">
        <v>2.13</v>
      </c>
      <c r="R9033">
        <v>0</v>
      </c>
    </row>
    <row r="9034" spans="1:18" x14ac:dyDescent="0.2">
      <c r="A9034">
        <f t="shared" si="141"/>
        <v>3</v>
      </c>
      <c r="B9034" s="1">
        <v>44564.009618055556</v>
      </c>
      <c r="C9034" s="1">
        <v>44564.010497685187</v>
      </c>
      <c r="D9034" s="2">
        <v>1</v>
      </c>
      <c r="E9034" s="1">
        <v>44564.024791666663</v>
      </c>
      <c r="F9034" s="2">
        <v>20</v>
      </c>
      <c r="G9034" s="1">
        <v>44564.034270833334</v>
      </c>
      <c r="H9034" s="2">
        <v>13.000000000000002</v>
      </c>
      <c r="I9034" s="2">
        <v>35</v>
      </c>
      <c r="J9034">
        <v>64</v>
      </c>
      <c r="K9034">
        <v>77</v>
      </c>
      <c r="L9034">
        <v>21805</v>
      </c>
      <c r="M9034" t="s">
        <v>13</v>
      </c>
      <c r="N9034" t="b">
        <v>1</v>
      </c>
      <c r="O9034">
        <v>32.049999999999997</v>
      </c>
      <c r="P9034">
        <v>0</v>
      </c>
      <c r="Q9034" s="2">
        <v>1.6</v>
      </c>
      <c r="R9034">
        <v>0</v>
      </c>
    </row>
    <row r="9035" spans="1:18" x14ac:dyDescent="0.2">
      <c r="A9035">
        <f t="shared" si="141"/>
        <v>5</v>
      </c>
      <c r="B9035" s="1">
        <v>44566.058796296296</v>
      </c>
      <c r="C9035" s="1">
        <v>44566.061006944445</v>
      </c>
      <c r="D9035" s="2">
        <v>3</v>
      </c>
      <c r="E9035" s="1">
        <v>44566.071423611109</v>
      </c>
      <c r="F9035" s="2">
        <v>15</v>
      </c>
      <c r="G9035" s="1">
        <v>44566.105636574073</v>
      </c>
      <c r="H9035" s="2">
        <v>48.999999999999993</v>
      </c>
      <c r="I9035" s="2">
        <v>67</v>
      </c>
      <c r="J9035">
        <v>123</v>
      </c>
      <c r="K9035">
        <v>190</v>
      </c>
      <c r="L9035">
        <v>14453</v>
      </c>
      <c r="M9035" t="s">
        <v>15</v>
      </c>
      <c r="N9035" t="b">
        <v>1</v>
      </c>
      <c r="O9035">
        <v>18.34</v>
      </c>
      <c r="P9035">
        <v>0</v>
      </c>
      <c r="Q9035" s="2">
        <v>2.75</v>
      </c>
      <c r="R9035">
        <v>0</v>
      </c>
    </row>
    <row r="9036" spans="1:18" x14ac:dyDescent="0.2">
      <c r="A9036">
        <f t="shared" si="141"/>
        <v>3</v>
      </c>
      <c r="B9036" s="1">
        <v>44564.077222222222</v>
      </c>
      <c r="C9036" s="1">
        <v>44564.08252314815</v>
      </c>
      <c r="D9036" s="2">
        <v>7</v>
      </c>
      <c r="E9036" s="1" t="e">
        <v>#VALUE!</v>
      </c>
      <c r="F9036" s="2" t="e">
        <v>#VALUE!</v>
      </c>
      <c r="G9036" s="1">
        <v>44564.119652777779</v>
      </c>
      <c r="H9036" s="2" t="e">
        <v>#VALUE!</v>
      </c>
      <c r="I9036" s="2">
        <v>60.999999999999993</v>
      </c>
      <c r="J9036">
        <v>246</v>
      </c>
      <c r="K9036">
        <v>28</v>
      </c>
      <c r="L9036">
        <v>3041</v>
      </c>
      <c r="M9036" t="s">
        <v>14</v>
      </c>
      <c r="N9036" t="b">
        <v>1</v>
      </c>
      <c r="O9036">
        <v>53.69</v>
      </c>
      <c r="P9036">
        <v>0</v>
      </c>
      <c r="Q9036" s="2">
        <v>2.68</v>
      </c>
      <c r="R9036">
        <v>0</v>
      </c>
    </row>
    <row r="9037" spans="1:18" x14ac:dyDescent="0.2">
      <c r="A9037">
        <f t="shared" si="141"/>
        <v>20</v>
      </c>
      <c r="B9037" s="1">
        <v>44581.824189814812</v>
      </c>
      <c r="C9037" s="1">
        <v>44581.831469907411</v>
      </c>
      <c r="D9037" s="2">
        <v>10</v>
      </c>
      <c r="E9037" s="1">
        <v>44581.834374999999</v>
      </c>
      <c r="F9037" s="2">
        <v>4</v>
      </c>
      <c r="G9037" s="1">
        <v>44581.849166666667</v>
      </c>
      <c r="H9037" s="2">
        <v>20.999999999999996</v>
      </c>
      <c r="I9037" s="2">
        <v>35</v>
      </c>
      <c r="J9037">
        <v>267</v>
      </c>
      <c r="K9037">
        <v>3</v>
      </c>
      <c r="L9037">
        <v>2501</v>
      </c>
      <c r="M9037" t="s">
        <v>14</v>
      </c>
      <c r="N9037" t="b">
        <v>1</v>
      </c>
      <c r="O9037">
        <v>56.95</v>
      </c>
      <c r="P9037">
        <v>0</v>
      </c>
      <c r="Q9037" s="2">
        <v>2.85</v>
      </c>
      <c r="R9037">
        <v>0</v>
      </c>
    </row>
    <row r="9038" spans="1:18" x14ac:dyDescent="0.2">
      <c r="A9038">
        <f t="shared" si="141"/>
        <v>13</v>
      </c>
      <c r="B9038" s="1">
        <v>44574.016909722224</v>
      </c>
      <c r="C9038" s="1">
        <v>44574.024143518516</v>
      </c>
      <c r="D9038" s="2">
        <v>10</v>
      </c>
      <c r="E9038" s="1">
        <v>44574.043692129628</v>
      </c>
      <c r="F9038" s="2">
        <v>28</v>
      </c>
      <c r="G9038" s="1">
        <v>44574.059398148151</v>
      </c>
      <c r="H9038" s="2">
        <v>22</v>
      </c>
      <c r="I9038" s="2">
        <v>60.999999999999993</v>
      </c>
      <c r="J9038">
        <v>248</v>
      </c>
      <c r="K9038">
        <v>109</v>
      </c>
      <c r="L9038">
        <v>88685</v>
      </c>
      <c r="M9038" t="s">
        <v>13</v>
      </c>
      <c r="N9038" t="b">
        <v>1</v>
      </c>
      <c r="O9038">
        <v>24.48</v>
      </c>
      <c r="P9038">
        <v>0</v>
      </c>
      <c r="Q9038" s="2">
        <v>1.22</v>
      </c>
      <c r="R9038">
        <v>0</v>
      </c>
    </row>
    <row r="9039" spans="1:18" x14ac:dyDescent="0.2">
      <c r="A9039">
        <f t="shared" si="141"/>
        <v>13</v>
      </c>
      <c r="B9039" s="1">
        <v>44574.788437499999</v>
      </c>
      <c r="C9039" s="1">
        <v>44574.792847222219</v>
      </c>
      <c r="D9039" s="2">
        <v>6</v>
      </c>
      <c r="E9039" s="1">
        <v>44574.803912037038</v>
      </c>
      <c r="F9039" s="2">
        <v>15</v>
      </c>
      <c r="G9039" s="1">
        <v>44574.81349537037</v>
      </c>
      <c r="H9039" s="2">
        <v>13.000000000000002</v>
      </c>
      <c r="I9039" s="2">
        <v>36</v>
      </c>
      <c r="J9039">
        <v>170</v>
      </c>
      <c r="K9039">
        <v>44</v>
      </c>
      <c r="L9039">
        <v>90134</v>
      </c>
      <c r="M9039" t="s">
        <v>13</v>
      </c>
      <c r="N9039" t="b">
        <v>1</v>
      </c>
      <c r="O9039">
        <v>51.61</v>
      </c>
      <c r="P9039">
        <v>0</v>
      </c>
      <c r="Q9039" s="2">
        <v>2.09</v>
      </c>
      <c r="R9039">
        <v>0</v>
      </c>
    </row>
    <row r="9040" spans="1:18" x14ac:dyDescent="0.2">
      <c r="A9040">
        <f t="shared" si="141"/>
        <v>5</v>
      </c>
      <c r="B9040" s="1">
        <v>44566.951284722221</v>
      </c>
      <c r="C9040" s="1">
        <v>44566.979513888888</v>
      </c>
      <c r="D9040" s="2">
        <v>40</v>
      </c>
      <c r="E9040" s="1">
        <v>44566.999525462961</v>
      </c>
      <c r="F9040" s="2">
        <v>28</v>
      </c>
      <c r="G9040" s="1">
        <v>44567.014814814815</v>
      </c>
      <c r="H9040" s="2">
        <v>22</v>
      </c>
      <c r="I9040" s="2">
        <v>91</v>
      </c>
      <c r="J9040">
        <v>282</v>
      </c>
      <c r="K9040">
        <v>30</v>
      </c>
      <c r="L9040">
        <v>4830</v>
      </c>
      <c r="M9040" t="s">
        <v>13</v>
      </c>
      <c r="N9040" t="b">
        <v>0</v>
      </c>
      <c r="O9040">
        <v>28.84</v>
      </c>
      <c r="P9040">
        <v>0</v>
      </c>
      <c r="Q9040" s="2">
        <v>2.88</v>
      </c>
      <c r="R9040">
        <v>0</v>
      </c>
    </row>
    <row r="9041" spans="1:18" x14ac:dyDescent="0.2">
      <c r="A9041">
        <f t="shared" si="141"/>
        <v>3</v>
      </c>
      <c r="B9041" s="1">
        <v>44564.11855324074</v>
      </c>
      <c r="C9041" s="1">
        <v>44564.119490740741</v>
      </c>
      <c r="D9041" s="2">
        <v>1</v>
      </c>
      <c r="E9041" s="1">
        <v>44564.134594907409</v>
      </c>
      <c r="F9041" s="2">
        <v>20.999999999999996</v>
      </c>
      <c r="G9041" s="1">
        <v>44564.153831018521</v>
      </c>
      <c r="H9041" s="2">
        <v>27</v>
      </c>
      <c r="I9041" s="2">
        <v>50</v>
      </c>
      <c r="J9041">
        <v>64</v>
      </c>
      <c r="K9041">
        <v>45</v>
      </c>
      <c r="L9041">
        <v>3634</v>
      </c>
      <c r="M9041" t="s">
        <v>13</v>
      </c>
      <c r="N9041" t="b">
        <v>1</v>
      </c>
      <c r="O9041">
        <v>21.77</v>
      </c>
      <c r="P9041">
        <v>0</v>
      </c>
      <c r="Q9041" s="2">
        <v>0</v>
      </c>
      <c r="R9041">
        <v>0</v>
      </c>
    </row>
    <row r="9042" spans="1:18" x14ac:dyDescent="0.2">
      <c r="A9042">
        <f t="shared" si="141"/>
        <v>8</v>
      </c>
      <c r="B9042" s="1">
        <v>44569.79546296296</v>
      </c>
      <c r="C9042" s="1">
        <v>44569.806840277779</v>
      </c>
      <c r="D9042" s="2">
        <v>16</v>
      </c>
      <c r="E9042" s="1">
        <v>44569.819085648145</v>
      </c>
      <c r="F9042" s="2">
        <v>17</v>
      </c>
      <c r="G9042" s="1">
        <v>44569.834421296298</v>
      </c>
      <c r="H9042" s="2">
        <v>22</v>
      </c>
      <c r="I9042" s="2">
        <v>56</v>
      </c>
      <c r="J9042">
        <v>163</v>
      </c>
      <c r="K9042">
        <v>107</v>
      </c>
      <c r="L9042">
        <v>8467</v>
      </c>
      <c r="M9042" t="s">
        <v>14</v>
      </c>
      <c r="N9042" t="b">
        <v>1</v>
      </c>
      <c r="O9042">
        <v>27.21</v>
      </c>
      <c r="P9042">
        <v>0</v>
      </c>
      <c r="Q9042" s="2">
        <v>2.72</v>
      </c>
      <c r="R9042">
        <v>0</v>
      </c>
    </row>
    <row r="9043" spans="1:18" x14ac:dyDescent="0.2">
      <c r="A9043">
        <f t="shared" si="141"/>
        <v>13</v>
      </c>
      <c r="B9043" s="1">
        <v>44574.085138888891</v>
      </c>
      <c r="C9043" s="1">
        <v>44574.099733796298</v>
      </c>
      <c r="D9043" s="2">
        <v>20.999999999999996</v>
      </c>
      <c r="E9043" s="1">
        <v>44574.105462962965</v>
      </c>
      <c r="F9043" s="2">
        <v>8</v>
      </c>
      <c r="G9043" s="1">
        <v>44574.121539351851</v>
      </c>
      <c r="H9043" s="2">
        <v>23.000000000000004</v>
      </c>
      <c r="I9043" s="2">
        <v>52.000000000000007</v>
      </c>
      <c r="J9043">
        <v>117</v>
      </c>
      <c r="K9043">
        <v>44</v>
      </c>
      <c r="L9043">
        <v>78299</v>
      </c>
      <c r="M9043" t="s">
        <v>13</v>
      </c>
      <c r="N9043" t="b">
        <v>1</v>
      </c>
      <c r="O9043">
        <v>18.940000000000001</v>
      </c>
      <c r="P9043">
        <v>0</v>
      </c>
      <c r="Q9043" s="2">
        <v>0.59</v>
      </c>
      <c r="R9043">
        <v>0</v>
      </c>
    </row>
    <row r="9044" spans="1:18" x14ac:dyDescent="0.2">
      <c r="A9044">
        <f t="shared" si="141"/>
        <v>13</v>
      </c>
      <c r="B9044" s="1">
        <v>44574.770312499997</v>
      </c>
      <c r="C9044" s="1">
        <v>44574.770682870374</v>
      </c>
      <c r="D9044" s="2">
        <v>0</v>
      </c>
      <c r="E9044" s="1">
        <v>44574.778391203705</v>
      </c>
      <c r="F9044" s="2">
        <v>11</v>
      </c>
      <c r="G9044" s="1">
        <v>44574.785902777781</v>
      </c>
      <c r="H9044" s="2">
        <v>10</v>
      </c>
      <c r="I9044" s="2">
        <v>22</v>
      </c>
      <c r="J9044">
        <v>255</v>
      </c>
      <c r="K9044">
        <v>15</v>
      </c>
      <c r="L9044">
        <v>8405</v>
      </c>
      <c r="M9044" t="s">
        <v>14</v>
      </c>
      <c r="N9044" t="b">
        <v>1</v>
      </c>
      <c r="O9044">
        <v>37.92</v>
      </c>
      <c r="P9044">
        <v>0</v>
      </c>
      <c r="Q9044" s="2">
        <v>3.79</v>
      </c>
      <c r="R9044">
        <v>0</v>
      </c>
    </row>
    <row r="9045" spans="1:18" x14ac:dyDescent="0.2">
      <c r="A9045">
        <f t="shared" si="141"/>
        <v>18</v>
      </c>
      <c r="B9045" s="1">
        <v>44579.079004629632</v>
      </c>
      <c r="C9045" s="1">
        <v>44579.079525462963</v>
      </c>
      <c r="D9045" s="2">
        <v>0</v>
      </c>
      <c r="E9045" s="1">
        <v>44579.089409722219</v>
      </c>
      <c r="F9045" s="2">
        <v>14</v>
      </c>
      <c r="G9045" s="1">
        <v>44579.092349537037</v>
      </c>
      <c r="H9045" s="2">
        <v>4</v>
      </c>
      <c r="I9045" s="2">
        <v>19</v>
      </c>
      <c r="J9045">
        <v>184</v>
      </c>
      <c r="K9045">
        <v>227</v>
      </c>
      <c r="L9045">
        <v>2469</v>
      </c>
      <c r="M9045" t="s">
        <v>13</v>
      </c>
      <c r="N9045" t="b">
        <v>1</v>
      </c>
      <c r="O9045">
        <v>46.56</v>
      </c>
      <c r="P9045">
        <v>0</v>
      </c>
      <c r="Q9045" s="2">
        <v>2</v>
      </c>
      <c r="R9045">
        <v>0</v>
      </c>
    </row>
    <row r="9046" spans="1:18" x14ac:dyDescent="0.2">
      <c r="A9046">
        <f t="shared" si="141"/>
        <v>14</v>
      </c>
      <c r="B9046" s="1">
        <v>44575.846006944441</v>
      </c>
      <c r="C9046" s="1">
        <v>44575.847037037034</v>
      </c>
      <c r="D9046" s="2">
        <v>1</v>
      </c>
      <c r="E9046" s="1">
        <v>44575.852916666663</v>
      </c>
      <c r="F9046" s="2">
        <v>8</v>
      </c>
      <c r="G9046" s="1">
        <v>44575.867928240739</v>
      </c>
      <c r="H9046" s="2">
        <v>20.999999999999996</v>
      </c>
      <c r="I9046" s="2">
        <v>31.000000000000004</v>
      </c>
      <c r="J9046">
        <v>114</v>
      </c>
      <c r="K9046">
        <v>18</v>
      </c>
      <c r="L9046">
        <v>212</v>
      </c>
      <c r="M9046" t="s">
        <v>14</v>
      </c>
      <c r="N9046" t="b">
        <v>1</v>
      </c>
      <c r="O9046">
        <v>19.59</v>
      </c>
      <c r="P9046">
        <v>0</v>
      </c>
      <c r="Q9046" s="2">
        <v>2</v>
      </c>
      <c r="R9046">
        <v>0</v>
      </c>
    </row>
    <row r="9047" spans="1:18" x14ac:dyDescent="0.2">
      <c r="A9047">
        <f t="shared" si="141"/>
        <v>12</v>
      </c>
      <c r="B9047" s="1">
        <v>44573.806574074071</v>
      </c>
      <c r="C9047" s="1">
        <v>44573.807442129626</v>
      </c>
      <c r="D9047" s="2">
        <v>1</v>
      </c>
      <c r="E9047" s="1">
        <v>44573.81621527778</v>
      </c>
      <c r="F9047" s="2">
        <v>12</v>
      </c>
      <c r="G9047" s="1">
        <v>44573.830567129633</v>
      </c>
      <c r="H9047" s="2">
        <v>20</v>
      </c>
      <c r="I9047" s="2">
        <v>34</v>
      </c>
      <c r="J9047">
        <v>36</v>
      </c>
      <c r="K9047">
        <v>148</v>
      </c>
      <c r="L9047">
        <v>48709</v>
      </c>
      <c r="M9047" t="s">
        <v>15</v>
      </c>
      <c r="N9047" t="b">
        <v>1</v>
      </c>
      <c r="O9047">
        <v>39.11</v>
      </c>
      <c r="P9047">
        <v>0</v>
      </c>
      <c r="Q9047" s="2">
        <v>3.91</v>
      </c>
      <c r="R9047">
        <v>0</v>
      </c>
    </row>
    <row r="9048" spans="1:18" x14ac:dyDescent="0.2">
      <c r="A9048">
        <f t="shared" si="141"/>
        <v>13</v>
      </c>
      <c r="B9048" s="1">
        <v>44574.978449074071</v>
      </c>
      <c r="C9048" s="1">
        <v>44574.996076388888</v>
      </c>
      <c r="D9048" s="2">
        <v>25</v>
      </c>
      <c r="E9048" s="1">
        <v>44575.016111111108</v>
      </c>
      <c r="F9048" s="2">
        <v>28</v>
      </c>
      <c r="G9048" s="1">
        <v>44575.034849537034</v>
      </c>
      <c r="H9048" s="2">
        <v>26.000000000000004</v>
      </c>
      <c r="I9048" s="2">
        <v>81</v>
      </c>
      <c r="J9048">
        <v>173</v>
      </c>
      <c r="K9048">
        <v>303</v>
      </c>
      <c r="L9048">
        <v>14455</v>
      </c>
      <c r="M9048" t="s">
        <v>15</v>
      </c>
      <c r="N9048" t="b">
        <v>0</v>
      </c>
      <c r="O9048">
        <v>55</v>
      </c>
      <c r="P9048">
        <v>0</v>
      </c>
      <c r="Q9048" s="2">
        <v>2.75</v>
      </c>
      <c r="R9048">
        <v>0</v>
      </c>
    </row>
    <row r="9049" spans="1:18" x14ac:dyDescent="0.2">
      <c r="A9049">
        <f t="shared" si="141"/>
        <v>13</v>
      </c>
      <c r="B9049" s="1">
        <v>44574.103078703702</v>
      </c>
      <c r="C9049" s="1">
        <v>44574.110682870371</v>
      </c>
      <c r="D9049" s="2">
        <v>10</v>
      </c>
      <c r="E9049" s="1">
        <v>44574.114895833336</v>
      </c>
      <c r="F9049" s="2">
        <v>6</v>
      </c>
      <c r="G9049" s="1">
        <v>44574.146226851852</v>
      </c>
      <c r="H9049" s="2">
        <v>45</v>
      </c>
      <c r="I9049" s="2">
        <v>62.000000000000007</v>
      </c>
      <c r="J9049">
        <v>354</v>
      </c>
      <c r="K9049">
        <v>258</v>
      </c>
      <c r="L9049">
        <v>22183</v>
      </c>
      <c r="M9049" t="s">
        <v>14</v>
      </c>
      <c r="N9049" t="b">
        <v>1</v>
      </c>
      <c r="O9049">
        <v>48.85</v>
      </c>
      <c r="P9049">
        <v>0</v>
      </c>
      <c r="Q9049" s="2">
        <v>1.97</v>
      </c>
      <c r="R9049">
        <v>0</v>
      </c>
    </row>
    <row r="9050" spans="1:18" x14ac:dyDescent="0.2">
      <c r="A9050">
        <f t="shared" si="141"/>
        <v>1</v>
      </c>
      <c r="B9050" s="1">
        <v>44562.094085648147</v>
      </c>
      <c r="C9050" s="1">
        <v>44562.094270833331</v>
      </c>
      <c r="D9050" s="2">
        <v>0</v>
      </c>
      <c r="E9050" s="1">
        <v>44562.099710648145</v>
      </c>
      <c r="F9050" s="2">
        <v>7</v>
      </c>
      <c r="G9050" s="1">
        <v>44562.126458333332</v>
      </c>
      <c r="H9050" s="2">
        <v>38</v>
      </c>
      <c r="I9050" s="2">
        <v>46.000000000000007</v>
      </c>
      <c r="J9050">
        <v>330</v>
      </c>
      <c r="K9050">
        <v>8</v>
      </c>
      <c r="L9050">
        <v>13902</v>
      </c>
      <c r="M9050" t="s">
        <v>14</v>
      </c>
      <c r="N9050" t="b">
        <v>1</v>
      </c>
      <c r="O9050">
        <v>86.91</v>
      </c>
      <c r="P9050">
        <v>0</v>
      </c>
      <c r="Q9050" s="2">
        <v>7.44</v>
      </c>
      <c r="R9050">
        <v>0</v>
      </c>
    </row>
    <row r="9051" spans="1:18" x14ac:dyDescent="0.2">
      <c r="A9051">
        <f t="shared" si="141"/>
        <v>13</v>
      </c>
      <c r="B9051" s="1">
        <v>44574.98128472222</v>
      </c>
      <c r="C9051" s="1">
        <v>44574.997557870367</v>
      </c>
      <c r="D9051" s="2">
        <v>23.000000000000004</v>
      </c>
      <c r="E9051" s="1">
        <v>44575.014155092591</v>
      </c>
      <c r="F9051" s="2">
        <v>23.000000000000004</v>
      </c>
      <c r="G9051" s="1">
        <v>44575.027233796296</v>
      </c>
      <c r="H9051" s="2">
        <v>18</v>
      </c>
      <c r="I9051" s="2">
        <v>66</v>
      </c>
      <c r="J9051">
        <v>101</v>
      </c>
      <c r="K9051">
        <v>218</v>
      </c>
      <c r="L9051">
        <v>84595</v>
      </c>
      <c r="M9051" t="s">
        <v>13</v>
      </c>
      <c r="N9051" t="b">
        <v>0</v>
      </c>
      <c r="O9051">
        <v>66.25</v>
      </c>
      <c r="P9051">
        <v>0</v>
      </c>
      <c r="Q9051" s="2">
        <v>3.31</v>
      </c>
      <c r="R9051">
        <v>0</v>
      </c>
    </row>
    <row r="9052" spans="1:18" x14ac:dyDescent="0.2">
      <c r="A9052">
        <f t="shared" si="141"/>
        <v>23</v>
      </c>
      <c r="B9052" s="1">
        <v>44584.073807870373</v>
      </c>
      <c r="C9052" s="1">
        <v>44584.076574074075</v>
      </c>
      <c r="D9052" s="2">
        <v>3</v>
      </c>
      <c r="E9052" s="1" t="e">
        <v>#VALUE!</v>
      </c>
      <c r="F9052" s="2" t="e">
        <v>#VALUE!</v>
      </c>
      <c r="G9052" s="1">
        <v>44584.101435185185</v>
      </c>
      <c r="H9052" s="2" t="e">
        <v>#VALUE!</v>
      </c>
      <c r="I9052" s="2">
        <v>39</v>
      </c>
      <c r="J9052">
        <v>29</v>
      </c>
      <c r="K9052">
        <v>83</v>
      </c>
      <c r="L9052">
        <v>1101</v>
      </c>
      <c r="M9052" t="s">
        <v>14</v>
      </c>
      <c r="N9052" t="b">
        <v>1</v>
      </c>
      <c r="O9052">
        <v>29.87</v>
      </c>
      <c r="P9052">
        <v>0</v>
      </c>
      <c r="Q9052" s="2">
        <v>2.19</v>
      </c>
      <c r="R9052">
        <v>0</v>
      </c>
    </row>
    <row r="9053" spans="1:18" x14ac:dyDescent="0.2">
      <c r="A9053">
        <f t="shared" si="141"/>
        <v>5</v>
      </c>
      <c r="B9053" s="1">
        <v>44566.061064814814</v>
      </c>
      <c r="C9053" s="1">
        <v>44566.063530092593</v>
      </c>
      <c r="D9053" s="2">
        <v>3</v>
      </c>
      <c r="E9053" s="1" t="e">
        <v>#VALUE!</v>
      </c>
      <c r="F9053" s="2" t="e">
        <v>#VALUE!</v>
      </c>
      <c r="G9053" s="1">
        <v>44566.108020833337</v>
      </c>
      <c r="H9053" s="2" t="e">
        <v>#VALUE!</v>
      </c>
      <c r="I9053" s="2">
        <v>67</v>
      </c>
      <c r="J9053">
        <v>196</v>
      </c>
      <c r="K9053">
        <v>239</v>
      </c>
      <c r="L9053">
        <v>4936</v>
      </c>
      <c r="M9053" t="s">
        <v>13</v>
      </c>
      <c r="N9053" t="b">
        <v>1</v>
      </c>
      <c r="O9053">
        <v>23.35</v>
      </c>
      <c r="P9053">
        <v>0</v>
      </c>
      <c r="Q9053" s="2">
        <v>1.17</v>
      </c>
      <c r="R9053">
        <v>0</v>
      </c>
    </row>
    <row r="9054" spans="1:18" x14ac:dyDescent="0.2">
      <c r="A9054">
        <f t="shared" si="141"/>
        <v>14</v>
      </c>
      <c r="B9054" s="1">
        <v>44575.201215277775</v>
      </c>
      <c r="C9054" s="1">
        <v>44575.201365740744</v>
      </c>
      <c r="D9054" s="2">
        <v>0</v>
      </c>
      <c r="E9054" s="1">
        <v>44575.208067129628</v>
      </c>
      <c r="F9054" s="2">
        <v>9</v>
      </c>
      <c r="G9054" s="1">
        <v>44575.225335648145</v>
      </c>
      <c r="H9054" s="2">
        <v>24</v>
      </c>
      <c r="I9054" s="2">
        <v>34</v>
      </c>
      <c r="J9054">
        <v>254</v>
      </c>
      <c r="K9054">
        <v>107</v>
      </c>
      <c r="L9054">
        <v>13289</v>
      </c>
      <c r="M9054" t="s">
        <v>14</v>
      </c>
      <c r="N9054" t="b">
        <v>1</v>
      </c>
      <c r="O9054">
        <v>37.54</v>
      </c>
      <c r="P9054">
        <v>0</v>
      </c>
      <c r="Q9054" s="2">
        <v>1.88</v>
      </c>
      <c r="R9054">
        <v>0</v>
      </c>
    </row>
    <row r="9055" spans="1:18" x14ac:dyDescent="0.2">
      <c r="A9055">
        <f t="shared" si="141"/>
        <v>5</v>
      </c>
      <c r="B9055" s="1">
        <v>44566.04247685185</v>
      </c>
      <c r="C9055" s="1">
        <v>44566.054409722223</v>
      </c>
      <c r="D9055" s="2">
        <v>17</v>
      </c>
      <c r="E9055" s="1">
        <v>44566.062615740739</v>
      </c>
      <c r="F9055" s="2">
        <v>11</v>
      </c>
      <c r="G9055" s="1">
        <v>44566.094652777778</v>
      </c>
      <c r="H9055" s="2">
        <v>46.000000000000007</v>
      </c>
      <c r="I9055" s="2">
        <v>75</v>
      </c>
      <c r="J9055">
        <v>168</v>
      </c>
      <c r="K9055">
        <v>183</v>
      </c>
      <c r="L9055">
        <v>51441</v>
      </c>
      <c r="M9055" t="s">
        <v>15</v>
      </c>
      <c r="N9055" t="b">
        <v>1</v>
      </c>
      <c r="O9055">
        <v>67.92</v>
      </c>
      <c r="P9055">
        <v>6</v>
      </c>
      <c r="Q9055" s="2">
        <v>3.4</v>
      </c>
      <c r="R9055">
        <v>6.99</v>
      </c>
    </row>
    <row r="9056" spans="1:18" x14ac:dyDescent="0.2">
      <c r="A9056">
        <f t="shared" si="141"/>
        <v>13</v>
      </c>
      <c r="B9056" s="1">
        <v>44574.773078703707</v>
      </c>
      <c r="C9056" s="1">
        <v>44574.78570601852</v>
      </c>
      <c r="D9056" s="2">
        <v>18</v>
      </c>
      <c r="E9056" s="1">
        <v>44574.808900462966</v>
      </c>
      <c r="F9056" s="2">
        <v>33</v>
      </c>
      <c r="G9056" s="1">
        <v>44574.82130787037</v>
      </c>
      <c r="H9056" s="2">
        <v>17</v>
      </c>
      <c r="I9056" s="2">
        <v>69</v>
      </c>
      <c r="J9056">
        <v>334</v>
      </c>
      <c r="K9056">
        <v>222</v>
      </c>
      <c r="L9056">
        <v>96423</v>
      </c>
      <c r="M9056" t="s">
        <v>15</v>
      </c>
      <c r="N9056" t="b">
        <v>1</v>
      </c>
      <c r="O9056">
        <v>20.66</v>
      </c>
      <c r="P9056">
        <v>0</v>
      </c>
      <c r="Q9056" s="2">
        <v>3.1</v>
      </c>
      <c r="R9056">
        <v>0</v>
      </c>
    </row>
    <row r="9057" spans="1:18" x14ac:dyDescent="0.2">
      <c r="A9057">
        <f t="shared" si="141"/>
        <v>13</v>
      </c>
      <c r="B9057" s="1">
        <v>44574.022511574076</v>
      </c>
      <c r="C9057" s="1">
        <v>44574.023240740738</v>
      </c>
      <c r="D9057" s="2">
        <v>1</v>
      </c>
      <c r="E9057" s="1">
        <v>44574.030243055553</v>
      </c>
      <c r="F9057" s="2">
        <v>10</v>
      </c>
      <c r="G9057" s="1">
        <v>44574.049988425926</v>
      </c>
      <c r="H9057" s="2">
        <v>28</v>
      </c>
      <c r="I9057" s="2">
        <v>39</v>
      </c>
      <c r="J9057">
        <v>327</v>
      </c>
      <c r="K9057">
        <v>9</v>
      </c>
      <c r="L9057">
        <v>96931</v>
      </c>
      <c r="M9057" t="s">
        <v>14</v>
      </c>
      <c r="N9057" t="b">
        <v>1</v>
      </c>
      <c r="O9057">
        <v>58.53</v>
      </c>
      <c r="P9057">
        <v>6</v>
      </c>
      <c r="Q9057" s="2">
        <v>3</v>
      </c>
      <c r="R9057">
        <v>0</v>
      </c>
    </row>
    <row r="9058" spans="1:18" x14ac:dyDescent="0.2">
      <c r="A9058">
        <f t="shared" si="141"/>
        <v>13</v>
      </c>
      <c r="B9058" s="1">
        <v>44574.983159722222</v>
      </c>
      <c r="C9058" s="1">
        <v>44574.983402777776</v>
      </c>
      <c r="D9058" s="2">
        <v>0</v>
      </c>
      <c r="E9058" s="1">
        <v>44574.993576388886</v>
      </c>
      <c r="F9058" s="2">
        <v>14</v>
      </c>
      <c r="G9058" s="1">
        <v>44575.018229166664</v>
      </c>
      <c r="H9058" s="2">
        <v>35</v>
      </c>
      <c r="I9058" s="2">
        <v>50</v>
      </c>
      <c r="J9058">
        <v>90</v>
      </c>
      <c r="K9058">
        <v>68</v>
      </c>
      <c r="L9058">
        <v>628</v>
      </c>
      <c r="M9058" t="s">
        <v>14</v>
      </c>
      <c r="N9058" t="b">
        <v>1</v>
      </c>
      <c r="O9058">
        <v>47.81</v>
      </c>
      <c r="P9058">
        <v>0</v>
      </c>
      <c r="Q9058" s="2">
        <v>1.92</v>
      </c>
      <c r="R9058">
        <v>0</v>
      </c>
    </row>
    <row r="9059" spans="1:18" x14ac:dyDescent="0.2">
      <c r="A9059">
        <f t="shared" si="141"/>
        <v>13</v>
      </c>
      <c r="B9059" s="1">
        <v>44574.779895833337</v>
      </c>
      <c r="C9059" s="1">
        <v>44574.780694444446</v>
      </c>
      <c r="D9059" s="2">
        <v>1</v>
      </c>
      <c r="E9059" s="1">
        <v>44574.785902777781</v>
      </c>
      <c r="F9059" s="2">
        <v>7</v>
      </c>
      <c r="G9059" s="1">
        <v>44574.804363425923</v>
      </c>
      <c r="H9059" s="2">
        <v>26.000000000000004</v>
      </c>
      <c r="I9059" s="2">
        <v>35</v>
      </c>
      <c r="J9059">
        <v>112</v>
      </c>
      <c r="K9059">
        <v>259</v>
      </c>
      <c r="L9059">
        <v>97391</v>
      </c>
      <c r="M9059" t="s">
        <v>14</v>
      </c>
      <c r="N9059" t="b">
        <v>1</v>
      </c>
      <c r="O9059">
        <v>22.8</v>
      </c>
      <c r="P9059">
        <v>6</v>
      </c>
      <c r="Q9059" s="2">
        <v>5</v>
      </c>
      <c r="R9059">
        <v>0</v>
      </c>
    </row>
    <row r="9060" spans="1:18" x14ac:dyDescent="0.2">
      <c r="A9060">
        <f t="shared" si="141"/>
        <v>1</v>
      </c>
      <c r="B9060" s="1">
        <v>44562.101134259261</v>
      </c>
      <c r="C9060" s="1">
        <v>44562.1015162037</v>
      </c>
      <c r="D9060" s="2">
        <v>0</v>
      </c>
      <c r="E9060" s="1">
        <v>44562.134652777779</v>
      </c>
      <c r="F9060" s="2">
        <v>47</v>
      </c>
      <c r="G9060" s="1">
        <v>44562.146412037036</v>
      </c>
      <c r="H9060" s="2">
        <v>16</v>
      </c>
      <c r="I9060" s="2">
        <v>65</v>
      </c>
      <c r="J9060">
        <v>69</v>
      </c>
      <c r="K9060">
        <v>316</v>
      </c>
      <c r="L9060">
        <v>52784</v>
      </c>
      <c r="M9060" t="s">
        <v>15</v>
      </c>
      <c r="N9060" t="b">
        <v>1</v>
      </c>
      <c r="O9060">
        <v>74.62</v>
      </c>
      <c r="P9060">
        <v>0</v>
      </c>
      <c r="Q9060" s="2">
        <v>3.14</v>
      </c>
      <c r="R9060">
        <v>0</v>
      </c>
    </row>
    <row r="9061" spans="1:18" x14ac:dyDescent="0.2">
      <c r="A9061">
        <f t="shared" si="141"/>
        <v>25</v>
      </c>
      <c r="B9061" s="1">
        <v>44586.062858796293</v>
      </c>
      <c r="C9061" s="1">
        <v>44586.066712962966</v>
      </c>
      <c r="D9061" s="2">
        <v>5</v>
      </c>
      <c r="E9061" s="1">
        <v>44586.078692129631</v>
      </c>
      <c r="F9061" s="2">
        <v>17</v>
      </c>
      <c r="G9061" s="1">
        <v>44586.096377314818</v>
      </c>
      <c r="H9061" s="2">
        <v>25</v>
      </c>
      <c r="I9061" s="2">
        <v>48</v>
      </c>
      <c r="J9061">
        <v>343</v>
      </c>
      <c r="K9061">
        <v>361</v>
      </c>
      <c r="L9061">
        <v>9463</v>
      </c>
      <c r="M9061" t="s">
        <v>13</v>
      </c>
      <c r="N9061" t="b">
        <v>1</v>
      </c>
      <c r="O9061">
        <v>72.17</v>
      </c>
      <c r="P9061">
        <v>0</v>
      </c>
      <c r="Q9061" s="2">
        <v>3.61</v>
      </c>
      <c r="R9061">
        <v>0</v>
      </c>
    </row>
    <row r="9062" spans="1:18" x14ac:dyDescent="0.2">
      <c r="A9062">
        <f t="shared" si="141"/>
        <v>13</v>
      </c>
      <c r="B9062" s="1">
        <v>44574.023680555554</v>
      </c>
      <c r="C9062" s="1">
        <v>44574.02685185185</v>
      </c>
      <c r="D9062" s="2">
        <v>4</v>
      </c>
      <c r="E9062" s="1" t="e">
        <v>#VALUE!</v>
      </c>
      <c r="F9062" s="2" t="e">
        <v>#VALUE!</v>
      </c>
      <c r="G9062" s="1">
        <v>44574.055451388886</v>
      </c>
      <c r="H9062" s="2" t="e">
        <v>#VALUE!</v>
      </c>
      <c r="I9062" s="2">
        <v>45</v>
      </c>
      <c r="J9062">
        <v>216</v>
      </c>
      <c r="K9062">
        <v>249</v>
      </c>
      <c r="L9062">
        <v>8116</v>
      </c>
      <c r="M9062" t="s">
        <v>14</v>
      </c>
      <c r="N9062" t="b">
        <v>1</v>
      </c>
      <c r="O9062">
        <v>29.33</v>
      </c>
      <c r="P9062">
        <v>0</v>
      </c>
      <c r="Q9062" s="2">
        <v>1.07</v>
      </c>
      <c r="R9062">
        <v>0</v>
      </c>
    </row>
    <row r="9063" spans="1:18" x14ac:dyDescent="0.2">
      <c r="A9063">
        <f t="shared" si="141"/>
        <v>10</v>
      </c>
      <c r="B9063" s="1">
        <v>44571.819722222222</v>
      </c>
      <c r="C9063" s="1">
        <v>44571.820416666669</v>
      </c>
      <c r="D9063" s="2">
        <v>1</v>
      </c>
      <c r="E9063" s="1">
        <v>44571.830474537041</v>
      </c>
      <c r="F9063" s="2">
        <v>14</v>
      </c>
      <c r="G9063" s="1">
        <v>44571.85125</v>
      </c>
      <c r="H9063" s="2">
        <v>29.000000000000004</v>
      </c>
      <c r="I9063" s="2">
        <v>45</v>
      </c>
      <c r="J9063">
        <v>199</v>
      </c>
      <c r="K9063">
        <v>195</v>
      </c>
      <c r="L9063">
        <v>32321</v>
      </c>
      <c r="M9063" t="s">
        <v>15</v>
      </c>
      <c r="N9063" t="b">
        <v>1</v>
      </c>
      <c r="O9063">
        <v>29.76</v>
      </c>
      <c r="P9063">
        <v>0</v>
      </c>
      <c r="Q9063" s="2">
        <v>1.49</v>
      </c>
      <c r="R9063">
        <v>0</v>
      </c>
    </row>
    <row r="9064" spans="1:18" x14ac:dyDescent="0.2">
      <c r="A9064">
        <f t="shared" si="141"/>
        <v>5</v>
      </c>
      <c r="B9064" s="1">
        <v>44566.950185185182</v>
      </c>
      <c r="C9064" s="1">
        <v>44567.03769675926</v>
      </c>
      <c r="D9064" s="2">
        <v>126.00000000000001</v>
      </c>
      <c r="E9064" s="1">
        <v>44567.043402777781</v>
      </c>
      <c r="F9064" s="2">
        <v>8</v>
      </c>
      <c r="G9064" s="1">
        <v>44567.051041666666</v>
      </c>
      <c r="H9064" s="2">
        <v>11</v>
      </c>
      <c r="I9064" s="2">
        <v>144.99999999999997</v>
      </c>
      <c r="J9064">
        <v>343</v>
      </c>
      <c r="K9064">
        <v>282</v>
      </c>
      <c r="L9064">
        <v>52500</v>
      </c>
      <c r="M9064" t="s">
        <v>15</v>
      </c>
      <c r="N9064" t="b">
        <v>0</v>
      </c>
      <c r="O9064">
        <v>17.45</v>
      </c>
      <c r="P9064">
        <v>0</v>
      </c>
      <c r="Q9064" s="2">
        <v>0.87</v>
      </c>
      <c r="R9064">
        <v>0</v>
      </c>
    </row>
    <row r="9065" spans="1:18" x14ac:dyDescent="0.2">
      <c r="A9065">
        <f t="shared" si="141"/>
        <v>8</v>
      </c>
      <c r="B9065" s="1">
        <v>44569.129687499997</v>
      </c>
      <c r="C9065" s="1">
        <v>44569.129930555559</v>
      </c>
      <c r="D9065" s="2">
        <v>0</v>
      </c>
      <c r="E9065" s="1">
        <v>44569.141006944446</v>
      </c>
      <c r="F9065" s="2">
        <v>15</v>
      </c>
      <c r="G9065" s="1">
        <v>44569.15347222222</v>
      </c>
      <c r="H9065" s="2">
        <v>17</v>
      </c>
      <c r="I9065" s="2">
        <v>34</v>
      </c>
      <c r="J9065">
        <v>214</v>
      </c>
      <c r="K9065">
        <v>63</v>
      </c>
      <c r="L9065">
        <v>47480</v>
      </c>
      <c r="M9065" t="s">
        <v>14</v>
      </c>
      <c r="N9065" t="b">
        <v>1</v>
      </c>
      <c r="O9065">
        <v>22.8</v>
      </c>
      <c r="P9065">
        <v>0</v>
      </c>
      <c r="Q9065" s="2">
        <v>1.1399999999999999</v>
      </c>
      <c r="R9065">
        <v>0</v>
      </c>
    </row>
    <row r="9066" spans="1:18" x14ac:dyDescent="0.2">
      <c r="A9066">
        <f t="shared" si="141"/>
        <v>6</v>
      </c>
      <c r="B9066" s="1">
        <v>44567.178761574076</v>
      </c>
      <c r="C9066" s="1">
        <v>44567.186550925922</v>
      </c>
      <c r="D9066" s="2">
        <v>11</v>
      </c>
      <c r="E9066" s="1">
        <v>44567.198819444442</v>
      </c>
      <c r="F9066" s="2">
        <v>17</v>
      </c>
      <c r="G9066" s="1">
        <v>44567.224317129629</v>
      </c>
      <c r="H9066" s="2">
        <v>36</v>
      </c>
      <c r="I9066" s="2">
        <v>65</v>
      </c>
      <c r="J9066">
        <v>115</v>
      </c>
      <c r="K9066">
        <v>324</v>
      </c>
      <c r="L9066">
        <v>53288</v>
      </c>
      <c r="M9066" t="s">
        <v>14</v>
      </c>
      <c r="N9066" t="b">
        <v>1</v>
      </c>
      <c r="O9066">
        <v>51.62</v>
      </c>
      <c r="P9066">
        <v>0</v>
      </c>
      <c r="Q9066" s="2">
        <v>5.16</v>
      </c>
      <c r="R9066">
        <v>0</v>
      </c>
    </row>
    <row r="9067" spans="1:18" x14ac:dyDescent="0.2">
      <c r="A9067">
        <f t="shared" si="141"/>
        <v>17</v>
      </c>
      <c r="B9067" s="1">
        <v>44578.813888888886</v>
      </c>
      <c r="C9067" s="1">
        <v>44578.814050925925</v>
      </c>
      <c r="D9067" s="2">
        <v>0</v>
      </c>
      <c r="E9067" s="1">
        <v>44578.822951388887</v>
      </c>
      <c r="F9067" s="2">
        <v>12</v>
      </c>
      <c r="G9067" s="1">
        <v>44578.851979166669</v>
      </c>
      <c r="H9067" s="2">
        <v>41</v>
      </c>
      <c r="I9067" s="2">
        <v>54</v>
      </c>
      <c r="J9067">
        <v>259</v>
      </c>
      <c r="K9067">
        <v>107</v>
      </c>
      <c r="L9067">
        <v>8288</v>
      </c>
      <c r="M9067" t="s">
        <v>14</v>
      </c>
      <c r="N9067" t="b">
        <v>1</v>
      </c>
      <c r="O9067">
        <v>83.76</v>
      </c>
      <c r="P9067">
        <v>0</v>
      </c>
      <c r="Q9067" s="2">
        <v>7.15</v>
      </c>
      <c r="R9067">
        <v>0</v>
      </c>
    </row>
    <row r="9068" spans="1:18" x14ac:dyDescent="0.2">
      <c r="A9068">
        <f t="shared" si="141"/>
        <v>2</v>
      </c>
      <c r="B9068" s="1">
        <v>44563.03125</v>
      </c>
      <c r="C9068" s="1">
        <v>44563.033020833333</v>
      </c>
      <c r="D9068" s="2">
        <v>2</v>
      </c>
      <c r="E9068" s="1">
        <v>44563.036458333336</v>
      </c>
      <c r="F9068" s="2">
        <v>4</v>
      </c>
      <c r="G9068" s="1">
        <v>44563.060763888891</v>
      </c>
      <c r="H9068" s="2">
        <v>35</v>
      </c>
      <c r="I9068" s="2">
        <v>41.999999999999993</v>
      </c>
      <c r="J9068">
        <v>320</v>
      </c>
      <c r="K9068">
        <v>68</v>
      </c>
      <c r="L9068">
        <v>2978</v>
      </c>
      <c r="M9068" t="s">
        <v>14</v>
      </c>
      <c r="N9068" t="b">
        <v>1</v>
      </c>
      <c r="O9068">
        <v>23.94</v>
      </c>
      <c r="P9068">
        <v>0</v>
      </c>
      <c r="Q9068" s="2">
        <v>1.2</v>
      </c>
      <c r="R9068">
        <v>0</v>
      </c>
    </row>
    <row r="9069" spans="1:18" x14ac:dyDescent="0.2">
      <c r="A9069">
        <f t="shared" si="141"/>
        <v>5</v>
      </c>
      <c r="B9069" s="1">
        <v>44566.12128472222</v>
      </c>
      <c r="C9069" s="1">
        <v>44566.135393518518</v>
      </c>
      <c r="D9069" s="2">
        <v>20</v>
      </c>
      <c r="E9069" s="1">
        <v>44566.145682870374</v>
      </c>
      <c r="F9069" s="2">
        <v>14</v>
      </c>
      <c r="G9069" s="1">
        <v>44566.161585648151</v>
      </c>
      <c r="H9069" s="2">
        <v>22</v>
      </c>
      <c r="I9069" s="2">
        <v>58.000000000000007</v>
      </c>
      <c r="J9069">
        <v>115</v>
      </c>
      <c r="K9069">
        <v>107</v>
      </c>
      <c r="L9069">
        <v>2607</v>
      </c>
      <c r="M9069" t="s">
        <v>14</v>
      </c>
      <c r="N9069" t="b">
        <v>1</v>
      </c>
      <c r="O9069">
        <v>32.590000000000003</v>
      </c>
      <c r="P9069">
        <v>0</v>
      </c>
      <c r="Q9069" s="2">
        <v>3.26</v>
      </c>
      <c r="R9069">
        <v>0</v>
      </c>
    </row>
    <row r="9070" spans="1:18" x14ac:dyDescent="0.2">
      <c r="A9070">
        <f t="shared" si="141"/>
        <v>5</v>
      </c>
      <c r="B9070" s="1">
        <v>44566.076192129629</v>
      </c>
      <c r="C9070" s="1">
        <v>44566.084004629629</v>
      </c>
      <c r="D9070" s="2">
        <v>11</v>
      </c>
      <c r="E9070" s="1">
        <v>44566.095520833333</v>
      </c>
      <c r="F9070" s="2">
        <v>16</v>
      </c>
      <c r="G9070" s="1">
        <v>44566.11005787037</v>
      </c>
      <c r="H9070" s="2">
        <v>20</v>
      </c>
      <c r="I9070" s="2">
        <v>48</v>
      </c>
      <c r="J9070">
        <v>329</v>
      </c>
      <c r="K9070">
        <v>139</v>
      </c>
      <c r="L9070">
        <v>67954</v>
      </c>
      <c r="M9070" t="s">
        <v>15</v>
      </c>
      <c r="N9070" t="b">
        <v>1</v>
      </c>
      <c r="O9070">
        <v>55.43</v>
      </c>
      <c r="P9070">
        <v>6</v>
      </c>
      <c r="Q9070" s="2">
        <v>2.77</v>
      </c>
      <c r="R9070">
        <v>0</v>
      </c>
    </row>
    <row r="9071" spans="1:18" x14ac:dyDescent="0.2">
      <c r="A9071">
        <f t="shared" si="141"/>
        <v>11</v>
      </c>
      <c r="B9071" s="1">
        <v>44572.037870370368</v>
      </c>
      <c r="C9071" s="1">
        <v>44572.037986111114</v>
      </c>
      <c r="D9071" s="2">
        <v>0</v>
      </c>
      <c r="E9071" s="1">
        <v>44572.056990740741</v>
      </c>
      <c r="F9071" s="2">
        <v>27</v>
      </c>
      <c r="G9071" s="1">
        <v>44572.072245370371</v>
      </c>
      <c r="H9071" s="2">
        <v>20.999999999999996</v>
      </c>
      <c r="I9071" s="2">
        <v>48.999999999999993</v>
      </c>
      <c r="J9071">
        <v>351</v>
      </c>
      <c r="K9071">
        <v>175</v>
      </c>
      <c r="L9071">
        <v>11664</v>
      </c>
      <c r="M9071" t="s">
        <v>15</v>
      </c>
      <c r="N9071" t="b">
        <v>1</v>
      </c>
      <c r="O9071">
        <v>40.75</v>
      </c>
      <c r="P9071">
        <v>0</v>
      </c>
      <c r="Q9071" s="2">
        <v>2.04</v>
      </c>
      <c r="R9071">
        <v>0</v>
      </c>
    </row>
    <row r="9072" spans="1:18" x14ac:dyDescent="0.2">
      <c r="A9072">
        <f t="shared" si="141"/>
        <v>8</v>
      </c>
      <c r="B9072" s="1">
        <v>44569.011099537034</v>
      </c>
      <c r="C9072" s="1">
        <v>44569.029756944445</v>
      </c>
      <c r="D9072" s="2">
        <v>26.000000000000004</v>
      </c>
      <c r="E9072" s="1" t="e">
        <v>#VALUE!</v>
      </c>
      <c r="F9072" s="2" t="e">
        <v>#VALUE!</v>
      </c>
      <c r="G9072" s="1">
        <v>44569.059062499997</v>
      </c>
      <c r="H9072" s="2" t="e">
        <v>#VALUE!</v>
      </c>
      <c r="I9072" s="2">
        <v>69</v>
      </c>
      <c r="J9072">
        <v>214</v>
      </c>
      <c r="K9072">
        <v>7</v>
      </c>
      <c r="L9072">
        <v>1120</v>
      </c>
      <c r="M9072" t="s">
        <v>14</v>
      </c>
      <c r="N9072" t="b">
        <v>0</v>
      </c>
      <c r="O9072">
        <v>45.1</v>
      </c>
      <c r="P9072">
        <v>0</v>
      </c>
      <c r="Q9072" s="2">
        <v>2.2599999999999998</v>
      </c>
      <c r="R9072">
        <v>0</v>
      </c>
    </row>
    <row r="9073" spans="1:18" x14ac:dyDescent="0.2">
      <c r="A9073">
        <f t="shared" si="141"/>
        <v>13</v>
      </c>
      <c r="B9073" s="1">
        <v>44574.118368055555</v>
      </c>
      <c r="C9073" s="1">
        <v>44574.120706018519</v>
      </c>
      <c r="D9073" s="2">
        <v>3</v>
      </c>
      <c r="E9073" s="1" t="e">
        <v>#VALUE!</v>
      </c>
      <c r="F9073" s="2" t="e">
        <v>#VALUE!</v>
      </c>
      <c r="G9073" s="1">
        <v>44574.138506944444</v>
      </c>
      <c r="H9073" s="2" t="e">
        <v>#VALUE!</v>
      </c>
      <c r="I9073" s="2">
        <v>29.000000000000004</v>
      </c>
      <c r="J9073">
        <v>259</v>
      </c>
      <c r="K9073">
        <v>12</v>
      </c>
      <c r="L9073">
        <v>6620</v>
      </c>
      <c r="M9073" t="s">
        <v>14</v>
      </c>
      <c r="N9073" t="b">
        <v>1</v>
      </c>
      <c r="O9073">
        <v>64.72</v>
      </c>
      <c r="P9073">
        <v>0</v>
      </c>
      <c r="Q9073" s="2">
        <v>2.7</v>
      </c>
      <c r="R9073">
        <v>0</v>
      </c>
    </row>
    <row r="9074" spans="1:18" x14ac:dyDescent="0.2">
      <c r="A9074">
        <f t="shared" si="141"/>
        <v>13</v>
      </c>
      <c r="B9074" s="1">
        <v>44574.994849537034</v>
      </c>
      <c r="C9074" s="1">
        <v>44574.995486111111</v>
      </c>
      <c r="D9074" s="2">
        <v>0</v>
      </c>
      <c r="E9074" s="1" t="e">
        <v>#VALUE!</v>
      </c>
      <c r="F9074" s="2" t="e">
        <v>#VALUE!</v>
      </c>
      <c r="G9074" s="1">
        <v>44575.021655092591</v>
      </c>
      <c r="H9074" s="2" t="e">
        <v>#VALUE!</v>
      </c>
      <c r="I9074" s="2">
        <v>38</v>
      </c>
      <c r="J9074">
        <v>125</v>
      </c>
      <c r="K9074">
        <v>3</v>
      </c>
      <c r="L9074">
        <v>2378</v>
      </c>
      <c r="M9074" t="s">
        <v>14</v>
      </c>
      <c r="N9074" t="b">
        <v>1</v>
      </c>
      <c r="O9074">
        <v>38.630000000000003</v>
      </c>
      <c r="P9074">
        <v>0</v>
      </c>
      <c r="Q9074" s="2">
        <v>4.5</v>
      </c>
      <c r="R9074">
        <v>0</v>
      </c>
    </row>
    <row r="9075" spans="1:18" x14ac:dyDescent="0.2">
      <c r="A9075">
        <f t="shared" si="141"/>
        <v>10</v>
      </c>
      <c r="B9075" s="1">
        <v>44571.070335648146</v>
      </c>
      <c r="C9075" s="1">
        <v>44571.085335648146</v>
      </c>
      <c r="D9075" s="2">
        <v>20.999999999999996</v>
      </c>
      <c r="E9075" s="1">
        <v>44571.104930555557</v>
      </c>
      <c r="F9075" s="2">
        <v>28</v>
      </c>
      <c r="G9075" s="1">
        <v>44571.129571759258</v>
      </c>
      <c r="H9075" s="2">
        <v>35</v>
      </c>
      <c r="I9075" s="2">
        <v>85.000000000000014</v>
      </c>
      <c r="J9075">
        <v>199</v>
      </c>
      <c r="K9075">
        <v>137</v>
      </c>
      <c r="L9075">
        <v>13486</v>
      </c>
      <c r="M9075" t="s">
        <v>15</v>
      </c>
      <c r="N9075" t="b">
        <v>1</v>
      </c>
      <c r="O9075">
        <v>31.01</v>
      </c>
      <c r="P9075">
        <v>0</v>
      </c>
      <c r="Q9075" s="2">
        <v>1.55</v>
      </c>
      <c r="R9075">
        <v>0</v>
      </c>
    </row>
    <row r="9076" spans="1:18" x14ac:dyDescent="0.2">
      <c r="A9076">
        <f t="shared" si="141"/>
        <v>3</v>
      </c>
      <c r="B9076" s="1">
        <v>44564.120625000003</v>
      </c>
      <c r="C9076" s="1">
        <v>44564.120775462965</v>
      </c>
      <c r="D9076" s="2">
        <v>0</v>
      </c>
      <c r="E9076" s="1">
        <v>44564.130196759259</v>
      </c>
      <c r="F9076" s="2">
        <v>13.000000000000002</v>
      </c>
      <c r="G9076" s="1">
        <v>44564.142893518518</v>
      </c>
      <c r="H9076" s="2">
        <v>18</v>
      </c>
      <c r="I9076" s="2">
        <v>32</v>
      </c>
      <c r="J9076">
        <v>346</v>
      </c>
      <c r="K9076">
        <v>258</v>
      </c>
      <c r="L9076">
        <v>4003</v>
      </c>
      <c r="M9076" t="s">
        <v>14</v>
      </c>
      <c r="N9076" t="b">
        <v>1</v>
      </c>
      <c r="O9076">
        <v>51.51</v>
      </c>
      <c r="P9076">
        <v>0</v>
      </c>
      <c r="Q9076" s="2">
        <v>2.58</v>
      </c>
      <c r="R9076">
        <v>0</v>
      </c>
    </row>
    <row r="9077" spans="1:18" x14ac:dyDescent="0.2">
      <c r="A9077">
        <f t="shared" si="141"/>
        <v>12</v>
      </c>
      <c r="B9077" s="1">
        <v>44573.792870370373</v>
      </c>
      <c r="C9077" s="1">
        <v>44573.794525462959</v>
      </c>
      <c r="D9077" s="2">
        <v>2</v>
      </c>
      <c r="E9077" s="1">
        <v>44573.802800925929</v>
      </c>
      <c r="F9077" s="2">
        <v>11</v>
      </c>
      <c r="G9077" s="1">
        <v>44573.819849537038</v>
      </c>
      <c r="H9077" s="2">
        <v>24</v>
      </c>
      <c r="I9077" s="2">
        <v>38</v>
      </c>
      <c r="J9077">
        <v>200</v>
      </c>
      <c r="K9077">
        <v>8</v>
      </c>
      <c r="L9077">
        <v>25919</v>
      </c>
      <c r="M9077" t="s">
        <v>14</v>
      </c>
      <c r="N9077" t="b">
        <v>1</v>
      </c>
      <c r="O9077">
        <v>20.14</v>
      </c>
      <c r="P9077">
        <v>0</v>
      </c>
      <c r="Q9077" s="2">
        <v>1.01</v>
      </c>
      <c r="R9077">
        <v>0</v>
      </c>
    </row>
    <row r="9078" spans="1:18" x14ac:dyDescent="0.2">
      <c r="A9078">
        <f t="shared" si="141"/>
        <v>12</v>
      </c>
      <c r="B9078" s="1">
        <v>44573.898229166669</v>
      </c>
      <c r="C9078" s="1">
        <v>44573.906018518515</v>
      </c>
      <c r="D9078" s="2">
        <v>11</v>
      </c>
      <c r="E9078" s="1">
        <v>44573.912789351853</v>
      </c>
      <c r="F9078" s="2">
        <v>9</v>
      </c>
      <c r="G9078" s="1">
        <v>44573.927615740744</v>
      </c>
      <c r="H9078" s="2">
        <v>20.999999999999996</v>
      </c>
      <c r="I9078" s="2">
        <v>41.999999999999993</v>
      </c>
      <c r="J9078">
        <v>350</v>
      </c>
      <c r="K9078">
        <v>76</v>
      </c>
      <c r="L9078">
        <v>96601</v>
      </c>
      <c r="M9078" t="s">
        <v>13</v>
      </c>
      <c r="N9078" t="b">
        <v>1</v>
      </c>
      <c r="O9078">
        <v>49.23</v>
      </c>
      <c r="P9078">
        <v>6</v>
      </c>
      <c r="Q9078" s="2">
        <v>5.96</v>
      </c>
      <c r="R9078">
        <v>0</v>
      </c>
    </row>
    <row r="9079" spans="1:18" x14ac:dyDescent="0.2">
      <c r="A9079">
        <f t="shared" si="141"/>
        <v>2</v>
      </c>
      <c r="B9079" s="1">
        <v>44563.035011574073</v>
      </c>
      <c r="C9079" s="1">
        <v>44563.035254629627</v>
      </c>
      <c r="D9079" s="2">
        <v>0</v>
      </c>
      <c r="E9079" s="1">
        <v>44563.045682870368</v>
      </c>
      <c r="F9079" s="2">
        <v>15</v>
      </c>
      <c r="G9079" s="1">
        <v>44563.070949074077</v>
      </c>
      <c r="H9079" s="2">
        <v>36</v>
      </c>
      <c r="I9079" s="2">
        <v>51</v>
      </c>
      <c r="J9079">
        <v>288</v>
      </c>
      <c r="K9079">
        <v>107</v>
      </c>
      <c r="L9079">
        <v>56843</v>
      </c>
      <c r="M9079" t="s">
        <v>14</v>
      </c>
      <c r="N9079" t="b">
        <v>1</v>
      </c>
      <c r="O9079">
        <v>78.209999999999994</v>
      </c>
      <c r="P9079">
        <v>0</v>
      </c>
      <c r="Q9079" s="2">
        <v>3.91</v>
      </c>
      <c r="R9079">
        <v>0</v>
      </c>
    </row>
    <row r="9080" spans="1:18" x14ac:dyDescent="0.2">
      <c r="A9080">
        <f t="shared" si="141"/>
        <v>12</v>
      </c>
      <c r="B9080" s="1">
        <v>44573.997245370374</v>
      </c>
      <c r="C9080" s="1">
        <v>44573.998217592591</v>
      </c>
      <c r="D9080" s="2">
        <v>1</v>
      </c>
      <c r="E9080" s="1" t="e">
        <v>#VALUE!</v>
      </c>
      <c r="F9080" s="2" t="e">
        <v>#VALUE!</v>
      </c>
      <c r="G9080" s="1">
        <v>44574.020798611113</v>
      </c>
      <c r="H9080" s="2" t="e">
        <v>#VALUE!</v>
      </c>
      <c r="I9080" s="2">
        <v>33</v>
      </c>
      <c r="J9080">
        <v>102</v>
      </c>
      <c r="K9080">
        <v>112</v>
      </c>
      <c r="L9080">
        <v>9977</v>
      </c>
      <c r="M9080" t="s">
        <v>13</v>
      </c>
      <c r="N9080" t="b">
        <v>1</v>
      </c>
      <c r="O9080">
        <v>21.71</v>
      </c>
      <c r="P9080">
        <v>0</v>
      </c>
      <c r="Q9080" s="2">
        <v>1.0900000000000001</v>
      </c>
      <c r="R9080">
        <v>0</v>
      </c>
    </row>
    <row r="9081" spans="1:18" x14ac:dyDescent="0.2">
      <c r="A9081">
        <f t="shared" si="141"/>
        <v>24</v>
      </c>
      <c r="B9081" s="1">
        <v>44585.976469907408</v>
      </c>
      <c r="C9081" s="1">
        <v>44586.008032407408</v>
      </c>
      <c r="D9081" s="2">
        <v>45</v>
      </c>
      <c r="E9081" s="1">
        <v>44586.03633101852</v>
      </c>
      <c r="F9081" s="2">
        <v>40</v>
      </c>
      <c r="G9081" s="1">
        <v>44586.055960648147</v>
      </c>
      <c r="H9081" s="2">
        <v>28</v>
      </c>
      <c r="I9081" s="2">
        <v>114</v>
      </c>
      <c r="J9081">
        <v>303</v>
      </c>
      <c r="K9081">
        <v>175</v>
      </c>
      <c r="L9081">
        <v>61036</v>
      </c>
      <c r="M9081" t="s">
        <v>15</v>
      </c>
      <c r="N9081" t="b">
        <v>0</v>
      </c>
      <c r="O9081">
        <v>43.46</v>
      </c>
      <c r="P9081">
        <v>6</v>
      </c>
      <c r="Q9081" s="2">
        <v>6.52</v>
      </c>
      <c r="R9081">
        <v>0</v>
      </c>
    </row>
    <row r="9082" spans="1:18" x14ac:dyDescent="0.2">
      <c r="A9082">
        <f t="shared" si="141"/>
        <v>13</v>
      </c>
      <c r="B9082" s="1">
        <v>44574.124259259261</v>
      </c>
      <c r="C9082" s="1">
        <v>44574.138287037036</v>
      </c>
      <c r="D9082" s="2">
        <v>20</v>
      </c>
      <c r="E9082" s="1">
        <v>44574.148946759262</v>
      </c>
      <c r="F9082" s="2">
        <v>15</v>
      </c>
      <c r="G9082" s="1">
        <v>44574.194074074076</v>
      </c>
      <c r="H9082" s="2">
        <v>64</v>
      </c>
      <c r="I9082" s="2">
        <v>99.999999999999986</v>
      </c>
      <c r="J9082">
        <v>243</v>
      </c>
      <c r="K9082">
        <v>126</v>
      </c>
      <c r="L9082">
        <v>71324</v>
      </c>
      <c r="M9082" t="s">
        <v>15</v>
      </c>
      <c r="N9082" t="b">
        <v>1</v>
      </c>
      <c r="O9082">
        <v>85.88</v>
      </c>
      <c r="P9082">
        <v>0</v>
      </c>
      <c r="Q9082" s="2">
        <v>7.34</v>
      </c>
      <c r="R9082">
        <v>0</v>
      </c>
    </row>
    <row r="9083" spans="1:18" x14ac:dyDescent="0.2">
      <c r="A9083">
        <f t="shared" si="141"/>
        <v>13</v>
      </c>
      <c r="B9083" s="1">
        <v>44574.124502314815</v>
      </c>
      <c r="C9083" s="1">
        <v>44574.12804398148</v>
      </c>
      <c r="D9083" s="2">
        <v>5</v>
      </c>
      <c r="E9083" s="1" t="e">
        <v>#VALUE!</v>
      </c>
      <c r="F9083" s="2" t="e">
        <v>#VALUE!</v>
      </c>
      <c r="G9083" s="1">
        <v>44574.148310185185</v>
      </c>
      <c r="H9083" s="2" t="e">
        <v>#VALUE!</v>
      </c>
      <c r="I9083" s="2">
        <v>34</v>
      </c>
      <c r="J9083">
        <v>84</v>
      </c>
      <c r="K9083">
        <v>98</v>
      </c>
      <c r="L9083">
        <v>1189</v>
      </c>
      <c r="M9083" t="s">
        <v>14</v>
      </c>
      <c r="N9083" t="b">
        <v>1</v>
      </c>
      <c r="O9083">
        <v>26.66</v>
      </c>
      <c r="P9083">
        <v>0</v>
      </c>
      <c r="Q9083" s="2">
        <v>0.95</v>
      </c>
      <c r="R9083">
        <v>0</v>
      </c>
    </row>
    <row r="9084" spans="1:18" x14ac:dyDescent="0.2">
      <c r="A9084">
        <f t="shared" si="141"/>
        <v>21</v>
      </c>
      <c r="B9084" s="1">
        <v>44582.040150462963</v>
      </c>
      <c r="C9084" s="1">
        <v>44582.058379629627</v>
      </c>
      <c r="D9084" s="2">
        <v>26.000000000000004</v>
      </c>
      <c r="E9084" s="1">
        <v>44582.067337962966</v>
      </c>
      <c r="F9084" s="2">
        <v>12</v>
      </c>
      <c r="G9084" s="1">
        <v>44582.079965277779</v>
      </c>
      <c r="H9084" s="2">
        <v>18</v>
      </c>
      <c r="I9084" s="2">
        <v>57</v>
      </c>
      <c r="J9084">
        <v>351</v>
      </c>
      <c r="K9084">
        <v>281</v>
      </c>
      <c r="L9084">
        <v>68131</v>
      </c>
      <c r="M9084" t="s">
        <v>15</v>
      </c>
      <c r="N9084" t="b">
        <v>1</v>
      </c>
      <c r="O9084">
        <v>52.65</v>
      </c>
      <c r="P9084">
        <v>0</v>
      </c>
      <c r="Q9084" s="2">
        <v>0</v>
      </c>
      <c r="R9084">
        <v>18.420000000000002</v>
      </c>
    </row>
    <row r="9085" spans="1:18" x14ac:dyDescent="0.2">
      <c r="A9085">
        <f t="shared" si="141"/>
        <v>2</v>
      </c>
      <c r="B9085" s="1">
        <v>44563.955150462964</v>
      </c>
      <c r="C9085" s="1">
        <v>44563.975775462961</v>
      </c>
      <c r="D9085" s="2">
        <v>29.000000000000004</v>
      </c>
      <c r="E9085" s="1" t="e">
        <v>#VALUE!</v>
      </c>
      <c r="F9085" s="2" t="e">
        <v>#VALUE!</v>
      </c>
      <c r="G9085" s="1">
        <v>44563.983668981484</v>
      </c>
      <c r="H9085" s="2" t="e">
        <v>#VALUE!</v>
      </c>
      <c r="I9085" s="2">
        <v>41</v>
      </c>
      <c r="J9085">
        <v>86</v>
      </c>
      <c r="K9085">
        <v>83</v>
      </c>
      <c r="L9085">
        <v>13447</v>
      </c>
      <c r="M9085" t="s">
        <v>14</v>
      </c>
      <c r="N9085" t="b">
        <v>0</v>
      </c>
      <c r="O9085">
        <v>75.17</v>
      </c>
      <c r="P9085">
        <v>0</v>
      </c>
      <c r="Q9085" s="2">
        <v>3.76</v>
      </c>
      <c r="R9085">
        <v>0</v>
      </c>
    </row>
    <row r="9086" spans="1:18" x14ac:dyDescent="0.2">
      <c r="A9086">
        <f t="shared" si="141"/>
        <v>13</v>
      </c>
      <c r="B9086" s="1">
        <v>44574.997291666667</v>
      </c>
      <c r="C9086" s="1">
        <v>44574.998564814814</v>
      </c>
      <c r="D9086" s="2">
        <v>1</v>
      </c>
      <c r="E9086" s="1">
        <v>44575.003935185188</v>
      </c>
      <c r="F9086" s="2">
        <v>7</v>
      </c>
      <c r="G9086" s="1">
        <v>44575.025636574072</v>
      </c>
      <c r="H9086" s="2">
        <v>31.000000000000004</v>
      </c>
      <c r="I9086" s="2">
        <v>40</v>
      </c>
      <c r="J9086">
        <v>196</v>
      </c>
      <c r="K9086">
        <v>45</v>
      </c>
      <c r="L9086">
        <v>11542</v>
      </c>
      <c r="M9086" t="s">
        <v>13</v>
      </c>
      <c r="N9086" t="b">
        <v>1</v>
      </c>
      <c r="O9086">
        <v>33.68</v>
      </c>
      <c r="P9086">
        <v>0</v>
      </c>
      <c r="Q9086" s="2">
        <v>5.05</v>
      </c>
      <c r="R9086">
        <v>0</v>
      </c>
    </row>
    <row r="9087" spans="1:18" x14ac:dyDescent="0.2">
      <c r="A9087">
        <f t="shared" si="141"/>
        <v>4</v>
      </c>
      <c r="B9087" s="1">
        <v>44565.077893518515</v>
      </c>
      <c r="C9087" s="1">
        <v>44565.080439814818</v>
      </c>
      <c r="D9087" s="2">
        <v>3</v>
      </c>
      <c r="E9087" s="1" t="e">
        <v>#VALUE!</v>
      </c>
      <c r="F9087" s="2" t="e">
        <v>#VALUE!</v>
      </c>
      <c r="G9087" s="1">
        <v>44565.098391203705</v>
      </c>
      <c r="H9087" s="2" t="e">
        <v>#VALUE!</v>
      </c>
      <c r="I9087" s="2">
        <v>29.000000000000004</v>
      </c>
      <c r="J9087">
        <v>303</v>
      </c>
      <c r="K9087">
        <v>300</v>
      </c>
      <c r="L9087">
        <v>59071</v>
      </c>
      <c r="M9087" t="s">
        <v>15</v>
      </c>
      <c r="N9087" t="b">
        <v>1</v>
      </c>
      <c r="O9087">
        <v>60.28</v>
      </c>
      <c r="P9087">
        <v>0</v>
      </c>
      <c r="Q9087" s="2">
        <v>6.03</v>
      </c>
      <c r="R9087">
        <v>0</v>
      </c>
    </row>
    <row r="9088" spans="1:18" x14ac:dyDescent="0.2">
      <c r="A9088">
        <f t="shared" si="141"/>
        <v>14</v>
      </c>
      <c r="B9088" s="1">
        <v>44575.056875000002</v>
      </c>
      <c r="C9088" s="1">
        <v>44575.057083333333</v>
      </c>
      <c r="D9088" s="2">
        <v>0</v>
      </c>
      <c r="E9088" s="1">
        <v>44575.06763888889</v>
      </c>
      <c r="F9088" s="2">
        <v>15</v>
      </c>
      <c r="G9088" s="1">
        <v>44575.094664351855</v>
      </c>
      <c r="H9088" s="2">
        <v>38</v>
      </c>
      <c r="I9088" s="2">
        <v>54</v>
      </c>
      <c r="J9088">
        <v>195</v>
      </c>
      <c r="K9088">
        <v>68</v>
      </c>
      <c r="L9088">
        <v>8379</v>
      </c>
      <c r="M9088" t="s">
        <v>14</v>
      </c>
      <c r="N9088" t="b">
        <v>1</v>
      </c>
      <c r="O9088">
        <v>37.479999999999997</v>
      </c>
      <c r="P9088">
        <v>0</v>
      </c>
      <c r="Q9088" s="2">
        <v>4.34</v>
      </c>
      <c r="R9088">
        <v>0</v>
      </c>
    </row>
    <row r="9089" spans="1:18" x14ac:dyDescent="0.2">
      <c r="A9089">
        <f t="shared" si="141"/>
        <v>6</v>
      </c>
      <c r="B9089" s="1">
        <v>44567.857881944445</v>
      </c>
      <c r="C9089" s="1">
        <v>44567.86078703704</v>
      </c>
      <c r="D9089" s="2">
        <v>4</v>
      </c>
      <c r="E9089" s="1">
        <v>44567.873796296299</v>
      </c>
      <c r="F9089" s="2">
        <v>18</v>
      </c>
      <c r="G9089" s="1">
        <v>44567.882928240739</v>
      </c>
      <c r="H9089" s="2">
        <v>13.000000000000002</v>
      </c>
      <c r="I9089" s="2">
        <v>36</v>
      </c>
      <c r="J9089">
        <v>246</v>
      </c>
      <c r="K9089">
        <v>59</v>
      </c>
      <c r="L9089">
        <v>8252</v>
      </c>
      <c r="M9089" t="s">
        <v>14</v>
      </c>
      <c r="N9089" t="b">
        <v>1</v>
      </c>
      <c r="O9089">
        <v>23.89</v>
      </c>
      <c r="P9089">
        <v>0</v>
      </c>
      <c r="Q9089" s="2">
        <v>2.39</v>
      </c>
      <c r="R9089">
        <v>0</v>
      </c>
    </row>
    <row r="9090" spans="1:18" x14ac:dyDescent="0.2">
      <c r="A9090">
        <f t="shared" si="141"/>
        <v>2</v>
      </c>
      <c r="B9090" s="1">
        <v>44563.788391203707</v>
      </c>
      <c r="C9090" s="1">
        <v>44563.789756944447</v>
      </c>
      <c r="D9090" s="2">
        <v>1</v>
      </c>
      <c r="E9090" s="1" t="e">
        <v>#VALUE!</v>
      </c>
      <c r="F9090" s="2" t="e">
        <v>#VALUE!</v>
      </c>
      <c r="G9090" s="1">
        <v>44563.811064814814</v>
      </c>
      <c r="H9090" s="2" t="e">
        <v>#VALUE!</v>
      </c>
      <c r="I9090" s="2">
        <v>32</v>
      </c>
      <c r="J9090">
        <v>323</v>
      </c>
      <c r="K9090">
        <v>88</v>
      </c>
      <c r="L9090">
        <v>2709</v>
      </c>
      <c r="M9090" t="s">
        <v>13</v>
      </c>
      <c r="N9090" t="b">
        <v>1</v>
      </c>
      <c r="O9090">
        <v>39.67</v>
      </c>
      <c r="P9090">
        <v>0</v>
      </c>
      <c r="Q9090" s="2">
        <v>3.09</v>
      </c>
      <c r="R9090">
        <v>0</v>
      </c>
    </row>
    <row r="9091" spans="1:18" x14ac:dyDescent="0.2">
      <c r="A9091">
        <f t="shared" ref="A9091:A9154" si="142">DAY(B9091)</f>
        <v>31</v>
      </c>
      <c r="B9091" s="1">
        <v>44592.988599537035</v>
      </c>
      <c r="C9091" s="1">
        <v>44592.990624999999</v>
      </c>
      <c r="D9091" s="2">
        <v>2</v>
      </c>
      <c r="E9091" s="1">
        <v>44562.012939814813</v>
      </c>
      <c r="F9091" s="2" t="e">
        <v>#VALUE!</v>
      </c>
      <c r="G9091" s="1">
        <v>44562.02752314815</v>
      </c>
      <c r="H9091" s="2">
        <v>20.999999999999996</v>
      </c>
      <c r="I9091" s="2">
        <v>0</v>
      </c>
      <c r="J9091">
        <v>69</v>
      </c>
      <c r="K9091">
        <v>170</v>
      </c>
      <c r="L9091">
        <v>25955</v>
      </c>
      <c r="M9091" t="s">
        <v>15</v>
      </c>
      <c r="N9091" t="b">
        <v>1</v>
      </c>
      <c r="O9091">
        <v>56.3</v>
      </c>
      <c r="P9091">
        <v>0</v>
      </c>
      <c r="Q9091" s="2">
        <v>8.4499999999999993</v>
      </c>
      <c r="R9091">
        <v>0</v>
      </c>
    </row>
    <row r="9092" spans="1:18" x14ac:dyDescent="0.2">
      <c r="A9092">
        <f t="shared" si="142"/>
        <v>7</v>
      </c>
      <c r="B9092" s="1">
        <v>44568.134317129632</v>
      </c>
      <c r="C9092" s="1">
        <v>44568.136261574073</v>
      </c>
      <c r="D9092" s="2">
        <v>2</v>
      </c>
      <c r="E9092" s="1" t="e">
        <v>#VALUE!</v>
      </c>
      <c r="F9092" s="2" t="e">
        <v>#VALUE!</v>
      </c>
      <c r="G9092" s="1">
        <v>44568.152870370373</v>
      </c>
      <c r="H9092" s="2" t="e">
        <v>#VALUE!</v>
      </c>
      <c r="I9092" s="2">
        <v>26.000000000000004</v>
      </c>
      <c r="J9092">
        <v>147</v>
      </c>
      <c r="K9092">
        <v>213</v>
      </c>
      <c r="L9092">
        <v>2712</v>
      </c>
      <c r="M9092" t="s">
        <v>14</v>
      </c>
      <c r="N9092" t="b">
        <v>1</v>
      </c>
      <c r="O9092">
        <v>71.400000000000006</v>
      </c>
      <c r="P9092">
        <v>0</v>
      </c>
      <c r="Q9092" s="2">
        <v>3.57</v>
      </c>
      <c r="R9092">
        <v>0</v>
      </c>
    </row>
    <row r="9093" spans="1:18" x14ac:dyDescent="0.2">
      <c r="A9093">
        <f t="shared" si="142"/>
        <v>1</v>
      </c>
      <c r="B9093" s="1">
        <v>44562.103715277779</v>
      </c>
      <c r="C9093" s="1">
        <v>44562.105891203704</v>
      </c>
      <c r="D9093" s="2">
        <v>3</v>
      </c>
      <c r="E9093" s="1">
        <v>44562.107442129629</v>
      </c>
      <c r="F9093" s="2">
        <v>2</v>
      </c>
      <c r="G9093" s="1">
        <v>44562.11681712963</v>
      </c>
      <c r="H9093" s="2">
        <v>13.000000000000002</v>
      </c>
      <c r="I9093" s="2">
        <v>18</v>
      </c>
      <c r="J9093">
        <v>66</v>
      </c>
      <c r="K9093">
        <v>12</v>
      </c>
      <c r="L9093">
        <v>3473</v>
      </c>
      <c r="M9093" t="s">
        <v>14</v>
      </c>
      <c r="N9093" t="b">
        <v>1</v>
      </c>
      <c r="O9093">
        <v>21.77</v>
      </c>
      <c r="P9093">
        <v>0</v>
      </c>
      <c r="Q9093" s="2">
        <v>1.0900000000000001</v>
      </c>
      <c r="R9093">
        <v>0</v>
      </c>
    </row>
    <row r="9094" spans="1:18" x14ac:dyDescent="0.2">
      <c r="A9094">
        <f t="shared" si="142"/>
        <v>10</v>
      </c>
      <c r="B9094" s="1">
        <v>44571.137187499997</v>
      </c>
      <c r="C9094" s="1">
        <v>44571.139027777775</v>
      </c>
      <c r="D9094" s="2">
        <v>2</v>
      </c>
      <c r="E9094" s="1">
        <v>44571.160173611112</v>
      </c>
      <c r="F9094" s="2">
        <v>30</v>
      </c>
      <c r="G9094" s="1">
        <v>44571.174756944441</v>
      </c>
      <c r="H9094" s="2">
        <v>20.999999999999996</v>
      </c>
      <c r="I9094" s="2">
        <v>54</v>
      </c>
      <c r="J9094">
        <v>320</v>
      </c>
      <c r="K9094">
        <v>347</v>
      </c>
      <c r="L9094">
        <v>57186</v>
      </c>
      <c r="M9094" t="s">
        <v>14</v>
      </c>
      <c r="N9094" t="b">
        <v>1</v>
      </c>
      <c r="O9094">
        <v>28.24</v>
      </c>
      <c r="P9094">
        <v>0</v>
      </c>
      <c r="Q9094" s="2">
        <v>1.41</v>
      </c>
      <c r="R9094">
        <v>0</v>
      </c>
    </row>
    <row r="9095" spans="1:18" x14ac:dyDescent="0.2">
      <c r="A9095">
        <f t="shared" si="142"/>
        <v>1</v>
      </c>
      <c r="B9095" s="1">
        <v>44562.989965277775</v>
      </c>
      <c r="C9095" s="1">
        <v>44562.993761574071</v>
      </c>
      <c r="D9095" s="2">
        <v>5</v>
      </c>
      <c r="E9095" s="1">
        <v>44563.009421296294</v>
      </c>
      <c r="F9095" s="2">
        <v>22</v>
      </c>
      <c r="G9095" s="1">
        <v>44563.032546296294</v>
      </c>
      <c r="H9095" s="2">
        <v>33</v>
      </c>
      <c r="I9095" s="2">
        <v>60.999999999999993</v>
      </c>
      <c r="J9095">
        <v>182</v>
      </c>
      <c r="K9095">
        <v>161</v>
      </c>
      <c r="L9095">
        <v>11626</v>
      </c>
      <c r="M9095" t="s">
        <v>15</v>
      </c>
      <c r="N9095" t="b">
        <v>1</v>
      </c>
      <c r="O9095">
        <v>62.55</v>
      </c>
      <c r="P9095">
        <v>0</v>
      </c>
      <c r="Q9095" s="2">
        <v>3.13</v>
      </c>
      <c r="R9095">
        <v>0</v>
      </c>
    </row>
    <row r="9096" spans="1:18" x14ac:dyDescent="0.2">
      <c r="A9096">
        <f t="shared" si="142"/>
        <v>14</v>
      </c>
      <c r="B9096" s="1">
        <v>44575.003969907404</v>
      </c>
      <c r="C9096" s="1">
        <v>44575.005474537036</v>
      </c>
      <c r="D9096" s="2">
        <v>2</v>
      </c>
      <c r="E9096" s="1">
        <v>44575.039166666669</v>
      </c>
      <c r="F9096" s="2">
        <v>48</v>
      </c>
      <c r="G9096" s="1">
        <v>44575.048125000001</v>
      </c>
      <c r="H9096" s="2">
        <v>12</v>
      </c>
      <c r="I9096" s="2">
        <v>63.000000000000007</v>
      </c>
      <c r="J9096">
        <v>101</v>
      </c>
      <c r="K9096">
        <v>64</v>
      </c>
      <c r="L9096">
        <v>9929</v>
      </c>
      <c r="M9096" t="s">
        <v>13</v>
      </c>
      <c r="N9096" t="b">
        <v>0</v>
      </c>
      <c r="O9096">
        <v>51.46</v>
      </c>
      <c r="P9096">
        <v>0</v>
      </c>
      <c r="Q9096" s="2">
        <v>2.09</v>
      </c>
      <c r="R9096">
        <v>0</v>
      </c>
    </row>
    <row r="9097" spans="1:18" x14ac:dyDescent="0.2">
      <c r="A9097">
        <f t="shared" si="142"/>
        <v>14</v>
      </c>
      <c r="B9097" s="1">
        <v>44575.672303240739</v>
      </c>
      <c r="C9097" s="1">
        <v>44575.758402777778</v>
      </c>
      <c r="D9097" s="2">
        <v>122.99999999999999</v>
      </c>
      <c r="E9097" s="1">
        <v>44575.759571759256</v>
      </c>
      <c r="F9097" s="2">
        <v>1</v>
      </c>
      <c r="G9097" s="1">
        <v>44575.777974537035</v>
      </c>
      <c r="H9097" s="2">
        <v>26.000000000000004</v>
      </c>
      <c r="I9097" s="2">
        <v>152</v>
      </c>
      <c r="J9097">
        <v>290</v>
      </c>
      <c r="K9097">
        <v>43</v>
      </c>
      <c r="L9097">
        <v>5744</v>
      </c>
      <c r="M9097" t="s">
        <v>13</v>
      </c>
      <c r="N9097" t="b">
        <v>0</v>
      </c>
      <c r="O9097">
        <v>16.329999999999998</v>
      </c>
      <c r="P9097">
        <v>0</v>
      </c>
      <c r="Q9097" s="2">
        <v>0.47</v>
      </c>
      <c r="R9097">
        <v>0</v>
      </c>
    </row>
    <row r="9098" spans="1:18" x14ac:dyDescent="0.2">
      <c r="A9098">
        <f t="shared" si="142"/>
        <v>14</v>
      </c>
      <c r="B9098" s="1">
        <v>44575.000983796293</v>
      </c>
      <c r="C9098" s="1">
        <v>44575.018009259256</v>
      </c>
      <c r="D9098" s="2">
        <v>24</v>
      </c>
      <c r="E9098" s="1">
        <v>44575.038391203707</v>
      </c>
      <c r="F9098" s="2">
        <v>29.000000000000004</v>
      </c>
      <c r="G9098" s="1">
        <v>44575.049351851849</v>
      </c>
      <c r="H9098" s="2">
        <v>15</v>
      </c>
      <c r="I9098" s="2">
        <v>69</v>
      </c>
      <c r="J9098">
        <v>49</v>
      </c>
      <c r="K9098">
        <v>139</v>
      </c>
      <c r="L9098">
        <v>12002</v>
      </c>
      <c r="M9098" t="s">
        <v>15</v>
      </c>
      <c r="N9098" t="b">
        <v>0</v>
      </c>
      <c r="O9098">
        <v>42.27</v>
      </c>
      <c r="P9098">
        <v>0</v>
      </c>
      <c r="Q9098" s="2">
        <v>4.2300000000000004</v>
      </c>
      <c r="R9098">
        <v>0</v>
      </c>
    </row>
    <row r="9099" spans="1:18" x14ac:dyDescent="0.2">
      <c r="A9099">
        <f t="shared" si="142"/>
        <v>1</v>
      </c>
      <c r="B9099" s="1">
        <v>44562.816782407404</v>
      </c>
      <c r="C9099" s="1">
        <v>44562.817789351851</v>
      </c>
      <c r="D9099" s="2">
        <v>1</v>
      </c>
      <c r="E9099" s="1">
        <v>44562.824155092596</v>
      </c>
      <c r="F9099" s="2">
        <v>9</v>
      </c>
      <c r="G9099" s="1">
        <v>44562.844270833331</v>
      </c>
      <c r="H9099" s="2">
        <v>28</v>
      </c>
      <c r="I9099" s="2">
        <v>39</v>
      </c>
      <c r="J9099">
        <v>41</v>
      </c>
      <c r="K9099">
        <v>107</v>
      </c>
      <c r="L9099">
        <v>9396</v>
      </c>
      <c r="M9099" t="s">
        <v>14</v>
      </c>
      <c r="N9099" t="b">
        <v>1</v>
      </c>
      <c r="O9099">
        <v>18.510000000000002</v>
      </c>
      <c r="P9099">
        <v>0</v>
      </c>
      <c r="Q9099" s="2">
        <v>0.56999999999999995</v>
      </c>
      <c r="R9099">
        <v>0</v>
      </c>
    </row>
    <row r="9100" spans="1:18" x14ac:dyDescent="0.2">
      <c r="A9100">
        <f t="shared" si="142"/>
        <v>14</v>
      </c>
      <c r="B9100" s="1">
        <v>44575.052268518521</v>
      </c>
      <c r="C9100" s="1">
        <v>44575.055543981478</v>
      </c>
      <c r="D9100" s="2">
        <v>4</v>
      </c>
      <c r="E9100" s="1">
        <v>44575.061284722222</v>
      </c>
      <c r="F9100" s="2">
        <v>8</v>
      </c>
      <c r="G9100" s="1">
        <v>44575.087766203702</v>
      </c>
      <c r="H9100" s="2">
        <v>38</v>
      </c>
      <c r="I9100" s="2">
        <v>51</v>
      </c>
      <c r="J9100">
        <v>317</v>
      </c>
      <c r="K9100">
        <v>168</v>
      </c>
      <c r="L9100">
        <v>65564</v>
      </c>
      <c r="M9100" t="s">
        <v>15</v>
      </c>
      <c r="N9100" t="b">
        <v>1</v>
      </c>
      <c r="O9100">
        <v>101.43</v>
      </c>
      <c r="P9100">
        <v>0</v>
      </c>
      <c r="Q9100" s="2">
        <v>15.21</v>
      </c>
      <c r="R9100">
        <v>0</v>
      </c>
    </row>
    <row r="9101" spans="1:18" x14ac:dyDescent="0.2">
      <c r="A9101">
        <f t="shared" si="142"/>
        <v>2</v>
      </c>
      <c r="B9101" s="1">
        <v>44563.752268518518</v>
      </c>
      <c r="C9101" s="1">
        <v>44563.776921296296</v>
      </c>
      <c r="D9101" s="2">
        <v>35</v>
      </c>
      <c r="E9101" s="1">
        <v>44563.784930555557</v>
      </c>
      <c r="F9101" s="2">
        <v>11</v>
      </c>
      <c r="G9101" s="1">
        <v>44563.805995370371</v>
      </c>
      <c r="H9101" s="2">
        <v>30</v>
      </c>
      <c r="I9101" s="2">
        <v>77</v>
      </c>
      <c r="J9101">
        <v>319</v>
      </c>
      <c r="K9101">
        <v>14</v>
      </c>
      <c r="L9101">
        <v>39293</v>
      </c>
      <c r="M9101" t="s">
        <v>14</v>
      </c>
      <c r="N9101" t="b">
        <v>0</v>
      </c>
      <c r="O9101">
        <v>59.02</v>
      </c>
      <c r="P9101">
        <v>0</v>
      </c>
      <c r="Q9101" s="2">
        <v>3.65</v>
      </c>
      <c r="R9101">
        <v>0</v>
      </c>
    </row>
    <row r="9102" spans="1:18" x14ac:dyDescent="0.2">
      <c r="A9102">
        <f t="shared" si="142"/>
        <v>3</v>
      </c>
      <c r="B9102" s="1">
        <v>44564.720335648148</v>
      </c>
      <c r="C9102" s="1">
        <v>44564.74559027778</v>
      </c>
      <c r="D9102" s="2">
        <v>36</v>
      </c>
      <c r="E9102" s="1">
        <v>44564.766979166663</v>
      </c>
      <c r="F9102" s="2">
        <v>30</v>
      </c>
      <c r="G9102" s="1">
        <v>44564.769490740742</v>
      </c>
      <c r="H9102" s="2">
        <v>3</v>
      </c>
      <c r="I9102" s="2">
        <v>70</v>
      </c>
      <c r="J9102">
        <v>274</v>
      </c>
      <c r="K9102">
        <v>114</v>
      </c>
      <c r="L9102">
        <v>7113</v>
      </c>
      <c r="M9102" t="s">
        <v>13</v>
      </c>
      <c r="N9102" t="b">
        <v>0</v>
      </c>
      <c r="O9102">
        <v>17.36</v>
      </c>
      <c r="P9102">
        <v>0</v>
      </c>
      <c r="Q9102" s="2">
        <v>0.87</v>
      </c>
      <c r="R9102">
        <v>0</v>
      </c>
    </row>
    <row r="9103" spans="1:18" x14ac:dyDescent="0.2">
      <c r="A9103">
        <f t="shared" si="142"/>
        <v>1</v>
      </c>
      <c r="B9103" s="1">
        <v>44562.046226851853</v>
      </c>
      <c r="C9103" s="1">
        <v>44562.047256944446</v>
      </c>
      <c r="D9103" s="2">
        <v>1</v>
      </c>
      <c r="E9103" s="1">
        <v>44562.056898148148</v>
      </c>
      <c r="F9103" s="2">
        <v>13.000000000000002</v>
      </c>
      <c r="G9103" s="1">
        <v>44562.067361111112</v>
      </c>
      <c r="H9103" s="2">
        <v>15</v>
      </c>
      <c r="I9103" s="2">
        <v>30</v>
      </c>
      <c r="J9103">
        <v>308</v>
      </c>
      <c r="K9103">
        <v>205</v>
      </c>
      <c r="L9103">
        <v>3227</v>
      </c>
      <c r="M9103" t="s">
        <v>14</v>
      </c>
      <c r="N9103" t="b">
        <v>1</v>
      </c>
      <c r="O9103">
        <v>23.29</v>
      </c>
      <c r="P9103">
        <v>0</v>
      </c>
      <c r="Q9103" s="2">
        <v>1.1599999999999999</v>
      </c>
      <c r="R9103">
        <v>0</v>
      </c>
    </row>
    <row r="9104" spans="1:18" x14ac:dyDescent="0.2">
      <c r="A9104">
        <f t="shared" si="142"/>
        <v>29</v>
      </c>
      <c r="B9104" s="1">
        <v>44590.00576388889</v>
      </c>
      <c r="C9104" s="1">
        <v>44590.00744212963</v>
      </c>
      <c r="D9104" s="2">
        <v>2</v>
      </c>
      <c r="E9104" s="1">
        <v>44590.014849537038</v>
      </c>
      <c r="F9104" s="2">
        <v>10</v>
      </c>
      <c r="G9104" s="1">
        <v>44590.035960648151</v>
      </c>
      <c r="H9104" s="2">
        <v>30</v>
      </c>
      <c r="I9104" s="2">
        <v>43</v>
      </c>
      <c r="J9104">
        <v>145</v>
      </c>
      <c r="K9104">
        <v>243</v>
      </c>
      <c r="L9104">
        <v>8715</v>
      </c>
      <c r="M9104" t="s">
        <v>13</v>
      </c>
      <c r="N9104" t="b">
        <v>1</v>
      </c>
      <c r="O9104">
        <v>73.86</v>
      </c>
      <c r="P9104">
        <v>0</v>
      </c>
      <c r="Q9104" s="2">
        <v>3.69</v>
      </c>
      <c r="R9104">
        <v>0</v>
      </c>
    </row>
    <row r="9105" spans="1:18" x14ac:dyDescent="0.2">
      <c r="A9105">
        <f t="shared" si="142"/>
        <v>5</v>
      </c>
      <c r="B9105" s="1">
        <v>44566.994363425925</v>
      </c>
      <c r="C9105" s="1">
        <v>44566.996874999997</v>
      </c>
      <c r="D9105" s="2">
        <v>3</v>
      </c>
      <c r="E9105" s="1">
        <v>44567.013310185182</v>
      </c>
      <c r="F9105" s="2">
        <v>23.000000000000004</v>
      </c>
      <c r="G9105" s="1">
        <v>44567.040648148148</v>
      </c>
      <c r="H9105" s="2">
        <v>39</v>
      </c>
      <c r="I9105" s="2">
        <v>66</v>
      </c>
      <c r="J9105">
        <v>354</v>
      </c>
      <c r="K9105">
        <v>211</v>
      </c>
      <c r="L9105">
        <v>3077</v>
      </c>
      <c r="M9105" t="s">
        <v>14</v>
      </c>
      <c r="N9105" t="b">
        <v>0</v>
      </c>
      <c r="O9105">
        <v>47.33</v>
      </c>
      <c r="P9105">
        <v>0</v>
      </c>
      <c r="Q9105" s="2">
        <v>4.7300000000000004</v>
      </c>
      <c r="R9105">
        <v>0</v>
      </c>
    </row>
    <row r="9106" spans="1:18" x14ac:dyDescent="0.2">
      <c r="A9106">
        <f t="shared" si="142"/>
        <v>1</v>
      </c>
      <c r="B9106" s="1">
        <v>44562.059629629628</v>
      </c>
      <c r="C9106" s="1">
        <v>44562.060347222221</v>
      </c>
      <c r="D9106" s="2">
        <v>1</v>
      </c>
      <c r="E9106" s="1" t="e">
        <v>#VALUE!</v>
      </c>
      <c r="F9106" s="2" t="e">
        <v>#VALUE!</v>
      </c>
      <c r="G9106" s="1">
        <v>44562.095879629633</v>
      </c>
      <c r="H9106" s="2" t="e">
        <v>#VALUE!</v>
      </c>
      <c r="I9106" s="2">
        <v>52.000000000000007</v>
      </c>
      <c r="J9106">
        <v>147</v>
      </c>
      <c r="K9106">
        <v>10</v>
      </c>
      <c r="L9106">
        <v>10350</v>
      </c>
      <c r="M9106" t="s">
        <v>14</v>
      </c>
      <c r="N9106" t="b">
        <v>1</v>
      </c>
      <c r="O9106">
        <v>48.85</v>
      </c>
      <c r="P9106">
        <v>0</v>
      </c>
      <c r="Q9106" s="2">
        <v>5.91</v>
      </c>
      <c r="R9106">
        <v>0</v>
      </c>
    </row>
    <row r="9107" spans="1:18" x14ac:dyDescent="0.2">
      <c r="A9107">
        <f t="shared" si="142"/>
        <v>1</v>
      </c>
      <c r="B9107" s="1">
        <v>44562.003344907411</v>
      </c>
      <c r="C9107" s="1">
        <v>44562.005324074074</v>
      </c>
      <c r="D9107" s="2">
        <v>2</v>
      </c>
      <c r="E9107" s="1">
        <v>44562.012384259258</v>
      </c>
      <c r="F9107" s="2">
        <v>10</v>
      </c>
      <c r="G9107" s="1">
        <v>44562.03224537037</v>
      </c>
      <c r="H9107" s="2">
        <v>28</v>
      </c>
      <c r="I9107" s="2">
        <v>41</v>
      </c>
      <c r="J9107">
        <v>133</v>
      </c>
      <c r="K9107">
        <v>86</v>
      </c>
      <c r="L9107">
        <v>60072</v>
      </c>
      <c r="M9107" t="s">
        <v>14</v>
      </c>
      <c r="N9107" t="b">
        <v>1</v>
      </c>
      <c r="O9107">
        <v>61.98</v>
      </c>
      <c r="P9107">
        <v>0</v>
      </c>
      <c r="Q9107" s="2">
        <v>2.57</v>
      </c>
      <c r="R9107">
        <v>0</v>
      </c>
    </row>
    <row r="9108" spans="1:18" x14ac:dyDescent="0.2">
      <c r="A9108">
        <f t="shared" si="142"/>
        <v>6</v>
      </c>
      <c r="B9108" s="1">
        <v>44567.064375000002</v>
      </c>
      <c r="C9108" s="1">
        <v>44567.071608796294</v>
      </c>
      <c r="D9108" s="2">
        <v>10</v>
      </c>
      <c r="E9108" s="1" t="e">
        <v>#VALUE!</v>
      </c>
      <c r="F9108" s="2" t="e">
        <v>#VALUE!</v>
      </c>
      <c r="G9108" s="1">
        <v>44567.092604166668</v>
      </c>
      <c r="H9108" s="2" t="e">
        <v>#VALUE!</v>
      </c>
      <c r="I9108" s="2">
        <v>40</v>
      </c>
      <c r="J9108">
        <v>115</v>
      </c>
      <c r="K9108">
        <v>100</v>
      </c>
      <c r="L9108">
        <v>37058</v>
      </c>
      <c r="M9108" t="s">
        <v>14</v>
      </c>
      <c r="N9108" t="b">
        <v>1</v>
      </c>
      <c r="O9108">
        <v>39.11</v>
      </c>
      <c r="P9108">
        <v>0</v>
      </c>
      <c r="Q9108" s="2">
        <v>1.52</v>
      </c>
      <c r="R9108">
        <v>0</v>
      </c>
    </row>
    <row r="9109" spans="1:18" x14ac:dyDescent="0.2">
      <c r="A9109">
        <f t="shared" si="142"/>
        <v>2</v>
      </c>
      <c r="B9109" s="1">
        <v>44563.036365740743</v>
      </c>
      <c r="C9109" s="1">
        <v>44563.036932870367</v>
      </c>
      <c r="D9109" s="2">
        <v>0</v>
      </c>
      <c r="E9109" s="1">
        <v>44563.050844907404</v>
      </c>
      <c r="F9109" s="2">
        <v>20</v>
      </c>
      <c r="G9109" s="1">
        <v>44563.07136574074</v>
      </c>
      <c r="H9109" s="2">
        <v>29.000000000000004</v>
      </c>
      <c r="I9109" s="2">
        <v>50</v>
      </c>
      <c r="J9109">
        <v>90</v>
      </c>
      <c r="K9109">
        <v>104</v>
      </c>
      <c r="L9109">
        <v>58139</v>
      </c>
      <c r="M9109" t="s">
        <v>14</v>
      </c>
      <c r="N9109" t="b">
        <v>1</v>
      </c>
      <c r="O9109">
        <v>76.63</v>
      </c>
      <c r="P9109">
        <v>0</v>
      </c>
      <c r="Q9109" s="2">
        <v>6.49</v>
      </c>
      <c r="R9109">
        <v>0</v>
      </c>
    </row>
    <row r="9110" spans="1:18" x14ac:dyDescent="0.2">
      <c r="A9110">
        <f t="shared" si="142"/>
        <v>4</v>
      </c>
      <c r="B9110" s="1">
        <v>44565.089513888888</v>
      </c>
      <c r="C9110" s="1">
        <v>44565.091967592591</v>
      </c>
      <c r="D9110" s="2">
        <v>3</v>
      </c>
      <c r="E9110" s="1">
        <v>44565.098807870374</v>
      </c>
      <c r="F9110" s="2">
        <v>9</v>
      </c>
      <c r="G9110" s="1">
        <v>44565.112303240741</v>
      </c>
      <c r="H9110" s="2">
        <v>19</v>
      </c>
      <c r="I9110" s="2">
        <v>32</v>
      </c>
      <c r="J9110">
        <v>141</v>
      </c>
      <c r="K9110">
        <v>43</v>
      </c>
      <c r="L9110">
        <v>56857</v>
      </c>
      <c r="M9110" t="s">
        <v>13</v>
      </c>
      <c r="N9110" t="b">
        <v>1</v>
      </c>
      <c r="O9110">
        <v>39.6</v>
      </c>
      <c r="P9110">
        <v>0</v>
      </c>
      <c r="Q9110" s="2">
        <v>1.98</v>
      </c>
      <c r="R9110">
        <v>0</v>
      </c>
    </row>
    <row r="9111" spans="1:18" x14ac:dyDescent="0.2">
      <c r="A9111">
        <f t="shared" si="142"/>
        <v>21</v>
      </c>
      <c r="B9111" s="1">
        <v>44582.117928240739</v>
      </c>
      <c r="C9111" s="1">
        <v>44582.127638888887</v>
      </c>
      <c r="D9111" s="2">
        <v>13.000000000000002</v>
      </c>
      <c r="E9111" s="1">
        <v>44582.138692129629</v>
      </c>
      <c r="F9111" s="2">
        <v>15</v>
      </c>
      <c r="G9111" s="1">
        <v>44582.167199074072</v>
      </c>
      <c r="H9111" s="2">
        <v>41</v>
      </c>
      <c r="I9111" s="2">
        <v>70</v>
      </c>
      <c r="J9111">
        <v>84</v>
      </c>
      <c r="K9111">
        <v>10</v>
      </c>
      <c r="L9111">
        <v>95663</v>
      </c>
      <c r="M9111" t="s">
        <v>14</v>
      </c>
      <c r="N9111" t="b">
        <v>1</v>
      </c>
      <c r="O9111">
        <v>40.799999999999997</v>
      </c>
      <c r="P9111">
        <v>0</v>
      </c>
      <c r="Q9111" s="2">
        <v>0</v>
      </c>
      <c r="R9111">
        <v>0</v>
      </c>
    </row>
    <row r="9112" spans="1:18" x14ac:dyDescent="0.2">
      <c r="A9112">
        <f t="shared" si="142"/>
        <v>4</v>
      </c>
      <c r="B9112" s="1">
        <v>44565.032546296294</v>
      </c>
      <c r="C9112" s="1">
        <v>44565.036192129628</v>
      </c>
      <c r="D9112" s="2">
        <v>5</v>
      </c>
      <c r="E9112" s="1">
        <v>44565.039733796293</v>
      </c>
      <c r="F9112" s="2">
        <v>5</v>
      </c>
      <c r="G9112" s="1">
        <v>44565.060011574074</v>
      </c>
      <c r="H9112" s="2">
        <v>29.000000000000004</v>
      </c>
      <c r="I9112" s="2">
        <v>39</v>
      </c>
      <c r="J9112">
        <v>314</v>
      </c>
      <c r="K9112">
        <v>10</v>
      </c>
      <c r="L9112">
        <v>7292</v>
      </c>
      <c r="M9112" t="s">
        <v>14</v>
      </c>
      <c r="N9112" t="b">
        <v>1</v>
      </c>
      <c r="O9112">
        <v>57.11</v>
      </c>
      <c r="P9112">
        <v>0</v>
      </c>
      <c r="Q9112" s="2">
        <v>5.71</v>
      </c>
      <c r="R9112">
        <v>0</v>
      </c>
    </row>
    <row r="9113" spans="1:18" x14ac:dyDescent="0.2">
      <c r="A9113">
        <f t="shared" si="142"/>
        <v>9</v>
      </c>
      <c r="B9113" s="1">
        <v>44570.090555555558</v>
      </c>
      <c r="C9113" s="1">
        <v>44570.093032407407</v>
      </c>
      <c r="D9113" s="2">
        <v>3</v>
      </c>
      <c r="E9113" s="1" t="e">
        <v>#VALUE!</v>
      </c>
      <c r="F9113" s="2" t="e">
        <v>#VALUE!</v>
      </c>
      <c r="G9113" s="1">
        <v>44570.160937499997</v>
      </c>
      <c r="H9113" s="2" t="e">
        <v>#VALUE!</v>
      </c>
      <c r="I9113" s="2">
        <v>101</v>
      </c>
      <c r="J9113">
        <v>303</v>
      </c>
      <c r="K9113">
        <v>296</v>
      </c>
      <c r="L9113">
        <v>56904</v>
      </c>
      <c r="M9113" t="s">
        <v>15</v>
      </c>
      <c r="N9113" t="b">
        <v>1</v>
      </c>
      <c r="O9113">
        <v>47.58</v>
      </c>
      <c r="P9113">
        <v>0</v>
      </c>
      <c r="Q9113" s="2">
        <v>2.38</v>
      </c>
      <c r="R9113">
        <v>49.96</v>
      </c>
    </row>
    <row r="9114" spans="1:18" x14ac:dyDescent="0.2">
      <c r="A9114">
        <f t="shared" si="142"/>
        <v>30</v>
      </c>
      <c r="B9114" s="1">
        <v>44591.150254629632</v>
      </c>
      <c r="C9114" s="1">
        <v>44591.151076388887</v>
      </c>
      <c r="D9114" s="2">
        <v>1</v>
      </c>
      <c r="E9114" s="1">
        <v>44591.155914351853</v>
      </c>
      <c r="F9114" s="2">
        <v>6</v>
      </c>
      <c r="G9114" s="1">
        <v>44591.17082175926</v>
      </c>
      <c r="H9114" s="2">
        <v>20.999999999999996</v>
      </c>
      <c r="I9114" s="2">
        <v>29.000000000000004</v>
      </c>
      <c r="J9114">
        <v>327</v>
      </c>
      <c r="K9114">
        <v>84</v>
      </c>
      <c r="L9114">
        <v>5480</v>
      </c>
      <c r="M9114" t="s">
        <v>14</v>
      </c>
      <c r="N9114" t="b">
        <v>1</v>
      </c>
      <c r="O9114">
        <v>27.64</v>
      </c>
      <c r="P9114">
        <v>0</v>
      </c>
      <c r="Q9114" s="2">
        <v>1.38</v>
      </c>
      <c r="R9114">
        <v>0</v>
      </c>
    </row>
    <row r="9115" spans="1:18" x14ac:dyDescent="0.2">
      <c r="A9115">
        <f t="shared" si="142"/>
        <v>5</v>
      </c>
      <c r="B9115" s="1">
        <v>44566.885138888887</v>
      </c>
      <c r="C9115" s="1">
        <v>44566.886469907404</v>
      </c>
      <c r="D9115" s="2">
        <v>1</v>
      </c>
      <c r="E9115" s="1">
        <v>44566.893020833333</v>
      </c>
      <c r="F9115" s="2">
        <v>9</v>
      </c>
      <c r="G9115" s="1">
        <v>44566.912187499998</v>
      </c>
      <c r="H9115" s="2">
        <v>27</v>
      </c>
      <c r="I9115" s="2">
        <v>38</v>
      </c>
      <c r="J9115">
        <v>303</v>
      </c>
      <c r="K9115">
        <v>155</v>
      </c>
      <c r="L9115">
        <v>63898</v>
      </c>
      <c r="M9115" t="s">
        <v>15</v>
      </c>
      <c r="N9115" t="b">
        <v>1</v>
      </c>
      <c r="O9115">
        <v>29.9</v>
      </c>
      <c r="P9115">
        <v>0</v>
      </c>
      <c r="Q9115" s="2">
        <v>1.0900000000000001</v>
      </c>
      <c r="R9115">
        <v>0</v>
      </c>
    </row>
    <row r="9116" spans="1:18" x14ac:dyDescent="0.2">
      <c r="A9116">
        <f t="shared" si="142"/>
        <v>1</v>
      </c>
      <c r="B9116" s="1">
        <v>44562.011388888888</v>
      </c>
      <c r="C9116" s="1">
        <v>44562.012476851851</v>
      </c>
      <c r="D9116" s="2">
        <v>1</v>
      </c>
      <c r="E9116" s="1">
        <v>44562.023414351854</v>
      </c>
      <c r="F9116" s="2">
        <v>15</v>
      </c>
      <c r="G9116" s="1">
        <v>44562.032650462963</v>
      </c>
      <c r="H9116" s="2">
        <v>13.000000000000002</v>
      </c>
      <c r="I9116" s="2">
        <v>30</v>
      </c>
      <c r="J9116">
        <v>277</v>
      </c>
      <c r="K9116">
        <v>62</v>
      </c>
      <c r="L9116">
        <v>6943</v>
      </c>
      <c r="M9116" t="s">
        <v>14</v>
      </c>
      <c r="N9116" t="b">
        <v>1</v>
      </c>
      <c r="O9116">
        <v>19.59</v>
      </c>
      <c r="P9116">
        <v>0</v>
      </c>
      <c r="Q9116" s="2">
        <v>0.98</v>
      </c>
      <c r="R9116">
        <v>0</v>
      </c>
    </row>
    <row r="9117" spans="1:18" x14ac:dyDescent="0.2">
      <c r="A9117">
        <f t="shared" si="142"/>
        <v>5</v>
      </c>
      <c r="B9117" s="1">
        <v>44566.876377314817</v>
      </c>
      <c r="C9117" s="1">
        <v>44566.878020833334</v>
      </c>
      <c r="D9117" s="2">
        <v>2</v>
      </c>
      <c r="E9117" s="1">
        <v>44566.898009259261</v>
      </c>
      <c r="F9117" s="2">
        <v>28</v>
      </c>
      <c r="G9117" s="1">
        <v>44566.901574074072</v>
      </c>
      <c r="H9117" s="2">
        <v>5</v>
      </c>
      <c r="I9117" s="2">
        <v>36</v>
      </c>
      <c r="J9117">
        <v>332</v>
      </c>
      <c r="K9117">
        <v>68</v>
      </c>
      <c r="L9117">
        <v>14603</v>
      </c>
      <c r="M9117" t="s">
        <v>14</v>
      </c>
      <c r="N9117" t="b">
        <v>1</v>
      </c>
      <c r="O9117">
        <v>32.590000000000003</v>
      </c>
      <c r="P9117">
        <v>0</v>
      </c>
      <c r="Q9117" s="2">
        <v>1.63</v>
      </c>
      <c r="R9117">
        <v>0</v>
      </c>
    </row>
    <row r="9118" spans="1:18" x14ac:dyDescent="0.2">
      <c r="A9118">
        <f t="shared" si="142"/>
        <v>3</v>
      </c>
      <c r="B9118" s="1">
        <v>44564.756539351853</v>
      </c>
      <c r="C9118" s="1">
        <v>44564.775706018518</v>
      </c>
      <c r="D9118" s="2">
        <v>27</v>
      </c>
      <c r="E9118" s="1">
        <v>44564.800706018519</v>
      </c>
      <c r="F9118" s="2">
        <v>36</v>
      </c>
      <c r="G9118" s="1">
        <v>44564.806261574071</v>
      </c>
      <c r="H9118" s="2">
        <v>8</v>
      </c>
      <c r="I9118" s="2">
        <v>71</v>
      </c>
      <c r="J9118">
        <v>207</v>
      </c>
      <c r="K9118">
        <v>41</v>
      </c>
      <c r="L9118">
        <v>4367</v>
      </c>
      <c r="M9118" t="s">
        <v>13</v>
      </c>
      <c r="N9118" t="b">
        <v>0</v>
      </c>
      <c r="O9118">
        <v>69.02</v>
      </c>
      <c r="P9118">
        <v>0</v>
      </c>
      <c r="Q9118" s="2">
        <v>10.35</v>
      </c>
      <c r="R9118">
        <v>0</v>
      </c>
    </row>
    <row r="9119" spans="1:18" x14ac:dyDescent="0.2">
      <c r="A9119">
        <f t="shared" si="142"/>
        <v>22</v>
      </c>
      <c r="B9119" s="1">
        <v>44583.079016203701</v>
      </c>
      <c r="C9119" s="1">
        <v>44583.094513888886</v>
      </c>
      <c r="D9119" s="2">
        <v>22</v>
      </c>
      <c r="E9119" s="1">
        <v>44583.110937500001</v>
      </c>
      <c r="F9119" s="2">
        <v>23.000000000000004</v>
      </c>
      <c r="G9119" s="1">
        <v>44583.128645833334</v>
      </c>
      <c r="H9119" s="2">
        <v>25</v>
      </c>
      <c r="I9119" s="2">
        <v>71</v>
      </c>
      <c r="J9119">
        <v>79</v>
      </c>
      <c r="K9119">
        <v>27</v>
      </c>
      <c r="L9119">
        <v>3755</v>
      </c>
      <c r="M9119" t="s">
        <v>14</v>
      </c>
      <c r="N9119" t="b">
        <v>1</v>
      </c>
      <c r="O9119">
        <v>53.69</v>
      </c>
      <c r="P9119">
        <v>0</v>
      </c>
      <c r="Q9119" s="2">
        <v>2.68</v>
      </c>
      <c r="R9119">
        <v>0</v>
      </c>
    </row>
    <row r="9120" spans="1:18" x14ac:dyDescent="0.2">
      <c r="A9120">
        <f t="shared" si="142"/>
        <v>1</v>
      </c>
      <c r="B9120" s="1">
        <v>44562.115162037036</v>
      </c>
      <c r="C9120" s="1">
        <v>44562.115324074075</v>
      </c>
      <c r="D9120" s="2">
        <v>0</v>
      </c>
      <c r="E9120" s="1">
        <v>44562.123703703706</v>
      </c>
      <c r="F9120" s="2">
        <v>12</v>
      </c>
      <c r="G9120" s="1">
        <v>44562.141203703701</v>
      </c>
      <c r="H9120" s="2">
        <v>25</v>
      </c>
      <c r="I9120" s="2">
        <v>37</v>
      </c>
      <c r="J9120">
        <v>267</v>
      </c>
      <c r="K9120">
        <v>63</v>
      </c>
      <c r="L9120">
        <v>546</v>
      </c>
      <c r="M9120" t="s">
        <v>14</v>
      </c>
      <c r="N9120" t="b">
        <v>1</v>
      </c>
      <c r="O9120">
        <v>41.29</v>
      </c>
      <c r="P9120">
        <v>0</v>
      </c>
      <c r="Q9120" s="2">
        <v>6.19</v>
      </c>
      <c r="R9120">
        <v>0</v>
      </c>
    </row>
    <row r="9121" spans="1:18" x14ac:dyDescent="0.2">
      <c r="A9121">
        <f t="shared" si="142"/>
        <v>8</v>
      </c>
      <c r="B9121" s="1">
        <v>44569.050057870372</v>
      </c>
      <c r="C9121" s="1">
        <v>44569.053124999999</v>
      </c>
      <c r="D9121" s="2">
        <v>4</v>
      </c>
      <c r="E9121" s="1">
        <v>44569.055949074071</v>
      </c>
      <c r="F9121" s="2">
        <v>4</v>
      </c>
      <c r="G9121" s="1">
        <v>44569.090405092589</v>
      </c>
      <c r="H9121" s="2">
        <v>48.999999999999993</v>
      </c>
      <c r="I9121" s="2">
        <v>58.000000000000007</v>
      </c>
      <c r="J9121">
        <v>156</v>
      </c>
      <c r="K9121">
        <v>3</v>
      </c>
      <c r="L9121">
        <v>71287</v>
      </c>
      <c r="M9121" t="s">
        <v>14</v>
      </c>
      <c r="N9121" t="b">
        <v>1</v>
      </c>
      <c r="O9121">
        <v>14.65</v>
      </c>
      <c r="P9121">
        <v>0</v>
      </c>
      <c r="Q9121" s="2">
        <v>0.73</v>
      </c>
      <c r="R9121">
        <v>0</v>
      </c>
    </row>
    <row r="9122" spans="1:18" x14ac:dyDescent="0.2">
      <c r="A9122">
        <f t="shared" si="142"/>
        <v>4</v>
      </c>
      <c r="B9122" s="1">
        <v>44565.03020833333</v>
      </c>
      <c r="C9122" s="1">
        <v>44565.033067129632</v>
      </c>
      <c r="D9122" s="2">
        <v>4</v>
      </c>
      <c r="E9122" s="1">
        <v>44565.041307870371</v>
      </c>
      <c r="F9122" s="2">
        <v>11</v>
      </c>
      <c r="G9122" s="1">
        <v>44565.05673611111</v>
      </c>
      <c r="H9122" s="2">
        <v>22</v>
      </c>
      <c r="I9122" s="2">
        <v>38</v>
      </c>
      <c r="J9122">
        <v>350</v>
      </c>
      <c r="K9122">
        <v>232</v>
      </c>
      <c r="L9122">
        <v>7779</v>
      </c>
      <c r="M9122" t="s">
        <v>14</v>
      </c>
      <c r="N9122" t="b">
        <v>1</v>
      </c>
      <c r="O9122">
        <v>87.35</v>
      </c>
      <c r="P9122">
        <v>0</v>
      </c>
      <c r="Q9122" s="2">
        <v>4.37</v>
      </c>
      <c r="R9122">
        <v>0</v>
      </c>
    </row>
    <row r="9123" spans="1:18" x14ac:dyDescent="0.2">
      <c r="A9123">
        <f t="shared" si="142"/>
        <v>3</v>
      </c>
      <c r="B9123" s="1">
        <v>44564.040995370371</v>
      </c>
      <c r="C9123" s="1">
        <v>44564.043321759258</v>
      </c>
      <c r="D9123" s="2">
        <v>3</v>
      </c>
      <c r="E9123" s="1">
        <v>44564.051608796297</v>
      </c>
      <c r="F9123" s="2">
        <v>11</v>
      </c>
      <c r="G9123" s="1">
        <v>44564.065092592595</v>
      </c>
      <c r="H9123" s="2">
        <v>19</v>
      </c>
      <c r="I9123" s="2">
        <v>34</v>
      </c>
      <c r="J9123">
        <v>287</v>
      </c>
      <c r="K9123">
        <v>112</v>
      </c>
      <c r="L9123">
        <v>9871</v>
      </c>
      <c r="M9123" t="s">
        <v>13</v>
      </c>
      <c r="N9123" t="b">
        <v>1</v>
      </c>
      <c r="O9123">
        <v>54.29</v>
      </c>
      <c r="P9123">
        <v>0</v>
      </c>
      <c r="Q9123" s="2">
        <v>2.71</v>
      </c>
      <c r="R9123">
        <v>0</v>
      </c>
    </row>
    <row r="9124" spans="1:18" x14ac:dyDescent="0.2">
      <c r="A9124">
        <f t="shared" si="142"/>
        <v>5</v>
      </c>
      <c r="B9124" s="1">
        <v>44566.040925925925</v>
      </c>
      <c r="C9124" s="1">
        <v>44566.053379629629</v>
      </c>
      <c r="D9124" s="2">
        <v>17</v>
      </c>
      <c r="E9124" s="1">
        <v>44566.058865740742</v>
      </c>
      <c r="F9124" s="2">
        <v>7</v>
      </c>
      <c r="G9124" s="1">
        <v>44566.077187499999</v>
      </c>
      <c r="H9124" s="2">
        <v>26.000000000000004</v>
      </c>
      <c r="I9124" s="2">
        <v>52.000000000000007</v>
      </c>
      <c r="J9124">
        <v>353</v>
      </c>
      <c r="K9124">
        <v>80</v>
      </c>
      <c r="L9124">
        <v>5866</v>
      </c>
      <c r="M9124" t="s">
        <v>14</v>
      </c>
      <c r="N9124" t="b">
        <v>1</v>
      </c>
      <c r="O9124">
        <v>123.45</v>
      </c>
      <c r="P9124">
        <v>0</v>
      </c>
      <c r="Q9124" s="2">
        <v>10.220000000000001</v>
      </c>
      <c r="R9124">
        <v>0</v>
      </c>
    </row>
    <row r="9125" spans="1:18" x14ac:dyDescent="0.2">
      <c r="A9125">
        <f t="shared" si="142"/>
        <v>5</v>
      </c>
      <c r="B9125" s="1">
        <v>44566.019375000003</v>
      </c>
      <c r="C9125" s="1">
        <v>44566.021018518521</v>
      </c>
      <c r="D9125" s="2">
        <v>2</v>
      </c>
      <c r="E9125" s="1">
        <v>44566.044456018521</v>
      </c>
      <c r="F9125" s="2">
        <v>33</v>
      </c>
      <c r="G9125" s="1">
        <v>44566.058171296296</v>
      </c>
      <c r="H9125" s="2">
        <v>19</v>
      </c>
      <c r="I9125" s="2">
        <v>54.999999999999993</v>
      </c>
      <c r="J9125">
        <v>155</v>
      </c>
      <c r="K9125">
        <v>57</v>
      </c>
      <c r="L9125">
        <v>1315</v>
      </c>
      <c r="M9125" t="s">
        <v>13</v>
      </c>
      <c r="N9125" t="b">
        <v>1</v>
      </c>
      <c r="O9125">
        <v>61.35</v>
      </c>
      <c r="P9125">
        <v>0</v>
      </c>
      <c r="Q9125" s="2">
        <v>7.63</v>
      </c>
      <c r="R9125">
        <v>0</v>
      </c>
    </row>
    <row r="9126" spans="1:18" x14ac:dyDescent="0.2">
      <c r="A9126">
        <f t="shared" si="142"/>
        <v>14</v>
      </c>
      <c r="B9126" s="1">
        <v>44575.014814814815</v>
      </c>
      <c r="C9126" s="1">
        <v>44575.016562500001</v>
      </c>
      <c r="D9126" s="2">
        <v>2</v>
      </c>
      <c r="E9126" s="1">
        <v>44575.026458333334</v>
      </c>
      <c r="F9126" s="2">
        <v>14</v>
      </c>
      <c r="G9126" s="1">
        <v>44575.032372685186</v>
      </c>
      <c r="H9126" s="2">
        <v>8</v>
      </c>
      <c r="I9126" s="2">
        <v>25</v>
      </c>
      <c r="J9126">
        <v>189</v>
      </c>
      <c r="K9126">
        <v>194</v>
      </c>
      <c r="L9126">
        <v>98554</v>
      </c>
      <c r="M9126" t="s">
        <v>15</v>
      </c>
      <c r="N9126" t="b">
        <v>1</v>
      </c>
      <c r="O9126">
        <v>26.66</v>
      </c>
      <c r="P9126">
        <v>6</v>
      </c>
      <c r="Q9126" s="2">
        <v>0.95</v>
      </c>
      <c r="R9126">
        <v>0</v>
      </c>
    </row>
    <row r="9127" spans="1:18" x14ac:dyDescent="0.2">
      <c r="A9127">
        <f t="shared" si="142"/>
        <v>1</v>
      </c>
      <c r="B9127" s="1">
        <v>44562.017199074071</v>
      </c>
      <c r="C9127" s="1">
        <v>44562.019594907404</v>
      </c>
      <c r="D9127" s="2">
        <v>3</v>
      </c>
      <c r="E9127" s="1">
        <v>44562.027685185189</v>
      </c>
      <c r="F9127" s="2">
        <v>11</v>
      </c>
      <c r="G9127" s="1">
        <v>44562.045347222222</v>
      </c>
      <c r="H9127" s="2">
        <v>25</v>
      </c>
      <c r="I9127" s="2">
        <v>40</v>
      </c>
      <c r="J9127">
        <v>84</v>
      </c>
      <c r="K9127">
        <v>86</v>
      </c>
      <c r="L9127">
        <v>3668</v>
      </c>
      <c r="M9127" t="s">
        <v>14</v>
      </c>
      <c r="N9127" t="b">
        <v>1</v>
      </c>
      <c r="O9127">
        <v>35.4</v>
      </c>
      <c r="P9127">
        <v>0</v>
      </c>
      <c r="Q9127" s="2">
        <v>4.05</v>
      </c>
      <c r="R9127">
        <v>0</v>
      </c>
    </row>
    <row r="9128" spans="1:18" x14ac:dyDescent="0.2">
      <c r="A9128">
        <f t="shared" si="142"/>
        <v>8</v>
      </c>
      <c r="B9128" s="1">
        <v>44569.201203703706</v>
      </c>
      <c r="C9128" s="1">
        <v>44569.201354166667</v>
      </c>
      <c r="D9128" s="2">
        <v>0</v>
      </c>
      <c r="E9128" s="1">
        <v>44569.206608796296</v>
      </c>
      <c r="F9128" s="2">
        <v>7</v>
      </c>
      <c r="G9128" s="1">
        <v>44569.227303240739</v>
      </c>
      <c r="H9128" s="2">
        <v>29.000000000000004</v>
      </c>
      <c r="I9128" s="2">
        <v>37</v>
      </c>
      <c r="J9128">
        <v>259</v>
      </c>
      <c r="K9128">
        <v>107</v>
      </c>
      <c r="L9128">
        <v>1428</v>
      </c>
      <c r="M9128" t="s">
        <v>14</v>
      </c>
      <c r="N9128" t="b">
        <v>1</v>
      </c>
      <c r="O9128">
        <v>72.72</v>
      </c>
      <c r="P9128">
        <v>0</v>
      </c>
      <c r="Q9128" s="2">
        <v>6.13</v>
      </c>
      <c r="R9128">
        <v>0</v>
      </c>
    </row>
    <row r="9129" spans="1:18" x14ac:dyDescent="0.2">
      <c r="A9129">
        <f t="shared" si="142"/>
        <v>12</v>
      </c>
      <c r="B9129" s="1">
        <v>44573.128564814811</v>
      </c>
      <c r="C9129" s="1">
        <v>44573.128761574073</v>
      </c>
      <c r="D9129" s="2">
        <v>0</v>
      </c>
      <c r="E9129" s="1">
        <v>44573.155682870369</v>
      </c>
      <c r="F9129" s="2">
        <v>38</v>
      </c>
      <c r="G9129" s="1">
        <v>44573.168773148151</v>
      </c>
      <c r="H9129" s="2">
        <v>18</v>
      </c>
      <c r="I9129" s="2">
        <v>57</v>
      </c>
      <c r="J9129">
        <v>273</v>
      </c>
      <c r="K9129">
        <v>8</v>
      </c>
      <c r="L9129">
        <v>6233</v>
      </c>
      <c r="M9129" t="s">
        <v>14</v>
      </c>
      <c r="N9129" t="b">
        <v>1</v>
      </c>
      <c r="O9129">
        <v>26.12</v>
      </c>
      <c r="P9129">
        <v>0</v>
      </c>
      <c r="Q9129" s="2">
        <v>1.31</v>
      </c>
      <c r="R9129">
        <v>0</v>
      </c>
    </row>
    <row r="9130" spans="1:18" x14ac:dyDescent="0.2">
      <c r="A9130">
        <f t="shared" si="142"/>
        <v>2</v>
      </c>
      <c r="B9130" s="1">
        <v>44563.151493055557</v>
      </c>
      <c r="C9130" s="1">
        <v>44563.151782407411</v>
      </c>
      <c r="D9130" s="2">
        <v>0</v>
      </c>
      <c r="E9130" s="1">
        <v>44563.159236111111</v>
      </c>
      <c r="F9130" s="2">
        <v>10</v>
      </c>
      <c r="G9130" s="1">
        <v>44563.174525462964</v>
      </c>
      <c r="H9130" s="2">
        <v>22</v>
      </c>
      <c r="I9130" s="2">
        <v>33</v>
      </c>
      <c r="J9130">
        <v>343</v>
      </c>
      <c r="K9130">
        <v>27</v>
      </c>
      <c r="L9130">
        <v>2131</v>
      </c>
      <c r="M9130" t="s">
        <v>14</v>
      </c>
      <c r="N9130" t="b">
        <v>1</v>
      </c>
      <c r="O9130">
        <v>31.39</v>
      </c>
      <c r="P9130">
        <v>0</v>
      </c>
      <c r="Q9130" s="2">
        <v>2.33</v>
      </c>
      <c r="R9130">
        <v>0</v>
      </c>
    </row>
    <row r="9131" spans="1:18" x14ac:dyDescent="0.2">
      <c r="A9131">
        <f t="shared" si="142"/>
        <v>28</v>
      </c>
      <c r="B9131" s="1">
        <v>44589.074317129627</v>
      </c>
      <c r="C9131" s="1">
        <v>44589.075648148151</v>
      </c>
      <c r="D9131" s="2">
        <v>1</v>
      </c>
      <c r="E9131" s="1">
        <v>44589.080254629633</v>
      </c>
      <c r="F9131" s="2">
        <v>6</v>
      </c>
      <c r="G9131" s="1">
        <v>44589.092916666668</v>
      </c>
      <c r="H9131" s="2">
        <v>18</v>
      </c>
      <c r="I9131" s="2">
        <v>26.000000000000004</v>
      </c>
      <c r="J9131">
        <v>380</v>
      </c>
      <c r="K9131">
        <v>275</v>
      </c>
      <c r="L9131">
        <v>60790</v>
      </c>
      <c r="M9131" t="s">
        <v>15</v>
      </c>
      <c r="N9131" t="b">
        <v>1</v>
      </c>
      <c r="O9131">
        <v>35.380000000000003</v>
      </c>
      <c r="P9131">
        <v>0</v>
      </c>
      <c r="Q9131" s="2">
        <v>3.54</v>
      </c>
      <c r="R9131">
        <v>0</v>
      </c>
    </row>
    <row r="9132" spans="1:18" x14ac:dyDescent="0.2">
      <c r="A9132">
        <f t="shared" si="142"/>
        <v>1</v>
      </c>
      <c r="B9132" s="1">
        <v>44562.035578703704</v>
      </c>
      <c r="C9132" s="1">
        <v>44562.044409722221</v>
      </c>
      <c r="D9132" s="2">
        <v>12</v>
      </c>
      <c r="E9132" s="1" t="e">
        <v>#VALUE!</v>
      </c>
      <c r="F9132" s="2" t="e">
        <v>#VALUE!</v>
      </c>
      <c r="G9132" s="1">
        <v>44562.06627314815</v>
      </c>
      <c r="H9132" s="2" t="e">
        <v>#VALUE!</v>
      </c>
      <c r="I9132" s="2">
        <v>44</v>
      </c>
      <c r="J9132">
        <v>245</v>
      </c>
      <c r="K9132">
        <v>90</v>
      </c>
      <c r="L9132">
        <v>9567</v>
      </c>
      <c r="M9132" t="s">
        <v>13</v>
      </c>
      <c r="N9132" t="b">
        <v>1</v>
      </c>
      <c r="O9132">
        <v>22.8</v>
      </c>
      <c r="P9132">
        <v>0</v>
      </c>
      <c r="Q9132" s="2">
        <v>1.54</v>
      </c>
      <c r="R9132">
        <v>0</v>
      </c>
    </row>
    <row r="9133" spans="1:18" x14ac:dyDescent="0.2">
      <c r="A9133">
        <f t="shared" si="142"/>
        <v>13</v>
      </c>
      <c r="B9133" s="1">
        <v>44574.059259259258</v>
      </c>
      <c r="C9133" s="1">
        <v>44574.06521990741</v>
      </c>
      <c r="D9133" s="2">
        <v>8</v>
      </c>
      <c r="E9133" s="1">
        <v>44574.078055555554</v>
      </c>
      <c r="F9133" s="2">
        <v>18</v>
      </c>
      <c r="G9133" s="1">
        <v>44574.095949074072</v>
      </c>
      <c r="H9133" s="2">
        <v>25</v>
      </c>
      <c r="I9133" s="2">
        <v>52.000000000000007</v>
      </c>
      <c r="J9133">
        <v>314</v>
      </c>
      <c r="K9133">
        <v>9</v>
      </c>
      <c r="L9133">
        <v>6301</v>
      </c>
      <c r="M9133" t="s">
        <v>14</v>
      </c>
      <c r="N9133" t="b">
        <v>1</v>
      </c>
      <c r="O9133">
        <v>42.38</v>
      </c>
      <c r="P9133">
        <v>0</v>
      </c>
      <c r="Q9133" s="2">
        <v>3.34</v>
      </c>
      <c r="R9133">
        <v>0</v>
      </c>
    </row>
    <row r="9134" spans="1:18" x14ac:dyDescent="0.2">
      <c r="A9134">
        <f t="shared" si="142"/>
        <v>17</v>
      </c>
      <c r="B9134" s="1">
        <v>44578.166666666664</v>
      </c>
      <c r="C9134" s="1">
        <v>44578.1721412037</v>
      </c>
      <c r="D9134" s="2">
        <v>7</v>
      </c>
      <c r="E9134" s="1">
        <v>44578.183796296296</v>
      </c>
      <c r="F9134" s="2">
        <v>16</v>
      </c>
      <c r="G9134" s="1">
        <v>44578.188680555555</v>
      </c>
      <c r="H9134" s="2">
        <v>7</v>
      </c>
      <c r="I9134" s="2">
        <v>31.000000000000004</v>
      </c>
      <c r="J9134">
        <v>172</v>
      </c>
      <c r="K9134">
        <v>211</v>
      </c>
      <c r="L9134">
        <v>3232</v>
      </c>
      <c r="M9134" t="s">
        <v>14</v>
      </c>
      <c r="N9134" t="b">
        <v>1</v>
      </c>
      <c r="O9134">
        <v>29.93</v>
      </c>
      <c r="P9134">
        <v>0</v>
      </c>
      <c r="Q9134" s="2">
        <v>1.5</v>
      </c>
      <c r="R9134">
        <v>0</v>
      </c>
    </row>
    <row r="9135" spans="1:18" x14ac:dyDescent="0.2">
      <c r="A9135">
        <f t="shared" si="142"/>
        <v>6</v>
      </c>
      <c r="B9135" s="1">
        <v>44567.895462962966</v>
      </c>
      <c r="C9135" s="1">
        <v>44567.895729166667</v>
      </c>
      <c r="D9135" s="2">
        <v>0</v>
      </c>
      <c r="E9135" s="1">
        <v>44567.907430555555</v>
      </c>
      <c r="F9135" s="2">
        <v>16</v>
      </c>
      <c r="G9135" s="1">
        <v>44567.914826388886</v>
      </c>
      <c r="H9135" s="2">
        <v>10</v>
      </c>
      <c r="I9135" s="2">
        <v>27</v>
      </c>
      <c r="J9135">
        <v>134</v>
      </c>
      <c r="K9135">
        <v>98</v>
      </c>
      <c r="L9135">
        <v>38320</v>
      </c>
      <c r="M9135" t="s">
        <v>13</v>
      </c>
      <c r="N9135" t="b">
        <v>1</v>
      </c>
      <c r="O9135">
        <v>23.84</v>
      </c>
      <c r="P9135">
        <v>0</v>
      </c>
      <c r="Q9135" s="2">
        <v>2.46</v>
      </c>
      <c r="R9135">
        <v>0</v>
      </c>
    </row>
    <row r="9136" spans="1:18" x14ac:dyDescent="0.2">
      <c r="A9136">
        <f t="shared" si="142"/>
        <v>16</v>
      </c>
      <c r="B9136" s="1">
        <v>44577.994583333333</v>
      </c>
      <c r="C9136" s="1">
        <v>44577.995925925927</v>
      </c>
      <c r="D9136" s="2">
        <v>1</v>
      </c>
      <c r="E9136" s="1" t="e">
        <v>#VALUE!</v>
      </c>
      <c r="F9136" s="2" t="e">
        <v>#VALUE!</v>
      </c>
      <c r="G9136" s="1">
        <v>44578.029374999998</v>
      </c>
      <c r="H9136" s="2" t="e">
        <v>#VALUE!</v>
      </c>
      <c r="I9136" s="2">
        <v>50</v>
      </c>
      <c r="J9136">
        <v>357</v>
      </c>
      <c r="K9136">
        <v>271</v>
      </c>
      <c r="L9136">
        <v>12451</v>
      </c>
      <c r="M9136" t="s">
        <v>15</v>
      </c>
      <c r="N9136" t="b">
        <v>1</v>
      </c>
      <c r="O9136">
        <v>37.5</v>
      </c>
      <c r="P9136">
        <v>0</v>
      </c>
      <c r="Q9136" s="2">
        <v>1.88</v>
      </c>
      <c r="R9136">
        <v>0</v>
      </c>
    </row>
    <row r="9137" spans="1:18" x14ac:dyDescent="0.2">
      <c r="A9137">
        <f t="shared" si="142"/>
        <v>1</v>
      </c>
      <c r="B9137" s="1">
        <v>44562.977268518516</v>
      </c>
      <c r="C9137" s="1">
        <v>44563.085034722222</v>
      </c>
      <c r="D9137" s="2">
        <v>155</v>
      </c>
      <c r="E9137" s="1">
        <v>44563.110034722224</v>
      </c>
      <c r="F9137" s="2">
        <v>36</v>
      </c>
      <c r="G9137" s="1">
        <v>44563.130219907405</v>
      </c>
      <c r="H9137" s="2">
        <v>29.000000000000004</v>
      </c>
      <c r="I9137" s="2">
        <v>219.99999999999997</v>
      </c>
      <c r="J9137">
        <v>137</v>
      </c>
      <c r="K9137">
        <v>47</v>
      </c>
      <c r="L9137">
        <v>3395</v>
      </c>
      <c r="M9137" t="s">
        <v>14</v>
      </c>
      <c r="N9137" t="b">
        <v>0</v>
      </c>
      <c r="O9137">
        <v>31.5</v>
      </c>
      <c r="P9137">
        <v>0</v>
      </c>
      <c r="Q9137" s="2">
        <v>1.58</v>
      </c>
      <c r="R9137">
        <v>0</v>
      </c>
    </row>
    <row r="9138" spans="1:18" x14ac:dyDescent="0.2">
      <c r="A9138">
        <f t="shared" si="142"/>
        <v>5</v>
      </c>
      <c r="B9138" s="1">
        <v>44566.032037037039</v>
      </c>
      <c r="C9138" s="1">
        <v>44566.033449074072</v>
      </c>
      <c r="D9138" s="2">
        <v>2</v>
      </c>
      <c r="E9138" s="1">
        <v>44566.04614583333</v>
      </c>
      <c r="F9138" s="2">
        <v>18</v>
      </c>
      <c r="G9138" s="1">
        <v>44566.06422453704</v>
      </c>
      <c r="H9138" s="2">
        <v>26.000000000000004</v>
      </c>
      <c r="I9138" s="2">
        <v>46.000000000000007</v>
      </c>
      <c r="J9138">
        <v>314</v>
      </c>
      <c r="K9138">
        <v>47</v>
      </c>
      <c r="L9138">
        <v>73211</v>
      </c>
      <c r="M9138" t="s">
        <v>14</v>
      </c>
      <c r="N9138" t="b">
        <v>1</v>
      </c>
      <c r="O9138">
        <v>65.16</v>
      </c>
      <c r="P9138">
        <v>0</v>
      </c>
      <c r="Q9138" s="2">
        <v>5.44</v>
      </c>
      <c r="R9138">
        <v>0</v>
      </c>
    </row>
    <row r="9139" spans="1:18" x14ac:dyDescent="0.2">
      <c r="A9139">
        <f t="shared" si="142"/>
        <v>3</v>
      </c>
      <c r="B9139" s="1">
        <v>44564.009606481479</v>
      </c>
      <c r="C9139" s="1">
        <v>44564.009872685187</v>
      </c>
      <c r="D9139" s="2">
        <v>0</v>
      </c>
      <c r="E9139" s="1">
        <v>44564.016643518517</v>
      </c>
      <c r="F9139" s="2">
        <v>9</v>
      </c>
      <c r="G9139" s="1">
        <v>44564.03496527778</v>
      </c>
      <c r="H9139" s="2">
        <v>26.000000000000004</v>
      </c>
      <c r="I9139" s="2">
        <v>36</v>
      </c>
      <c r="J9139">
        <v>313</v>
      </c>
      <c r="K9139">
        <v>9</v>
      </c>
      <c r="L9139">
        <v>2656</v>
      </c>
      <c r="M9139" t="s">
        <v>14</v>
      </c>
      <c r="N9139" t="b">
        <v>1</v>
      </c>
      <c r="O9139">
        <v>24.49</v>
      </c>
      <c r="P9139">
        <v>0</v>
      </c>
      <c r="Q9139" s="2">
        <v>2.4500000000000002</v>
      </c>
      <c r="R9139">
        <v>0</v>
      </c>
    </row>
    <row r="9140" spans="1:18" x14ac:dyDescent="0.2">
      <c r="A9140">
        <f t="shared" si="142"/>
        <v>7</v>
      </c>
      <c r="B9140" s="1">
        <v>44568.066064814811</v>
      </c>
      <c r="C9140" s="1">
        <v>44568.067835648151</v>
      </c>
      <c r="D9140" s="2">
        <v>2</v>
      </c>
      <c r="E9140" s="1" t="e">
        <v>#VALUE!</v>
      </c>
      <c r="F9140" s="2" t="e">
        <v>#VALUE!</v>
      </c>
      <c r="G9140" s="1">
        <v>44568.085196759261</v>
      </c>
      <c r="H9140" s="2" t="e">
        <v>#VALUE!</v>
      </c>
      <c r="I9140" s="2">
        <v>27</v>
      </c>
      <c r="J9140">
        <v>356</v>
      </c>
      <c r="K9140">
        <v>249</v>
      </c>
      <c r="L9140">
        <v>8902</v>
      </c>
      <c r="M9140" t="s">
        <v>14</v>
      </c>
      <c r="N9140" t="b">
        <v>1</v>
      </c>
      <c r="O9140">
        <v>48.09</v>
      </c>
      <c r="P9140">
        <v>0</v>
      </c>
      <c r="Q9140" s="2">
        <v>3.87</v>
      </c>
      <c r="R9140">
        <v>0</v>
      </c>
    </row>
    <row r="9141" spans="1:18" x14ac:dyDescent="0.2">
      <c r="A9141">
        <f t="shared" si="142"/>
        <v>1</v>
      </c>
      <c r="B9141" s="1">
        <v>44562.090509259258</v>
      </c>
      <c r="C9141" s="1">
        <v>44562.091203703705</v>
      </c>
      <c r="D9141" s="2">
        <v>1</v>
      </c>
      <c r="E9141" s="1">
        <v>44562.09820601852</v>
      </c>
      <c r="F9141" s="2">
        <v>10</v>
      </c>
      <c r="G9141" s="1">
        <v>44562.112060185187</v>
      </c>
      <c r="H9141" s="2">
        <v>19</v>
      </c>
      <c r="I9141" s="2">
        <v>31.000000000000004</v>
      </c>
      <c r="J9141">
        <v>288</v>
      </c>
      <c r="K9141">
        <v>8</v>
      </c>
      <c r="L9141">
        <v>3069</v>
      </c>
      <c r="M9141" t="s">
        <v>14</v>
      </c>
      <c r="N9141" t="b">
        <v>1</v>
      </c>
      <c r="O9141">
        <v>21.22</v>
      </c>
      <c r="P9141">
        <v>0</v>
      </c>
      <c r="Q9141" s="2">
        <v>2.12</v>
      </c>
      <c r="R9141">
        <v>0</v>
      </c>
    </row>
    <row r="9142" spans="1:18" x14ac:dyDescent="0.2">
      <c r="A9142">
        <f t="shared" si="142"/>
        <v>3</v>
      </c>
      <c r="B9142" s="1">
        <v>44564.056192129632</v>
      </c>
      <c r="C9142" s="1">
        <v>44564.083518518521</v>
      </c>
      <c r="D9142" s="2">
        <v>39</v>
      </c>
      <c r="E9142" s="1">
        <v>44564.089722222219</v>
      </c>
      <c r="F9142" s="2">
        <v>8</v>
      </c>
      <c r="G9142" s="1">
        <v>44564.126377314817</v>
      </c>
      <c r="H9142" s="2">
        <v>52.000000000000007</v>
      </c>
      <c r="I9142" s="2">
        <v>101</v>
      </c>
      <c r="J9142">
        <v>41</v>
      </c>
      <c r="K9142">
        <v>25</v>
      </c>
      <c r="L9142">
        <v>62094</v>
      </c>
      <c r="M9142" t="s">
        <v>14</v>
      </c>
      <c r="N9142" t="b">
        <v>1</v>
      </c>
      <c r="O9142">
        <v>36.94</v>
      </c>
      <c r="P9142">
        <v>0</v>
      </c>
      <c r="Q9142" s="2">
        <v>3</v>
      </c>
      <c r="R9142">
        <v>39.94</v>
      </c>
    </row>
    <row r="9143" spans="1:18" x14ac:dyDescent="0.2">
      <c r="A9143">
        <f t="shared" si="142"/>
        <v>17</v>
      </c>
      <c r="B9143" s="1">
        <v>44578.955474537041</v>
      </c>
      <c r="C9143" s="1">
        <v>44582.753391203703</v>
      </c>
      <c r="D9143" s="2">
        <v>1149</v>
      </c>
      <c r="E9143" s="1">
        <v>44582.789317129631</v>
      </c>
      <c r="F9143" s="2">
        <v>51</v>
      </c>
      <c r="G9143" s="1">
        <v>44582.815497685187</v>
      </c>
      <c r="H9143" s="2">
        <v>37</v>
      </c>
      <c r="I9143" s="2">
        <v>1238</v>
      </c>
      <c r="J9143">
        <v>235</v>
      </c>
      <c r="K9143">
        <v>159</v>
      </c>
      <c r="L9143">
        <v>105065</v>
      </c>
      <c r="M9143" t="s">
        <v>15</v>
      </c>
      <c r="N9143" t="b">
        <v>0</v>
      </c>
      <c r="O9143">
        <v>183.17</v>
      </c>
      <c r="P9143">
        <v>6</v>
      </c>
      <c r="Q9143" s="2">
        <v>10</v>
      </c>
      <c r="R9143">
        <v>0</v>
      </c>
    </row>
    <row r="9144" spans="1:18" x14ac:dyDescent="0.2">
      <c r="A9144">
        <f t="shared" si="142"/>
        <v>5</v>
      </c>
      <c r="B9144" s="1">
        <v>44566.093159722222</v>
      </c>
      <c r="C9144" s="1">
        <v>44566.121666666666</v>
      </c>
      <c r="D9144" s="2">
        <v>41</v>
      </c>
      <c r="E9144" s="1" t="e">
        <v>#VALUE!</v>
      </c>
      <c r="F9144" s="2" t="e">
        <v>#VALUE!</v>
      </c>
      <c r="G9144" s="1">
        <v>44566.147187499999</v>
      </c>
      <c r="H9144" s="2" t="e">
        <v>#VALUE!</v>
      </c>
      <c r="I9144" s="2">
        <v>77</v>
      </c>
      <c r="J9144">
        <v>287</v>
      </c>
      <c r="K9144">
        <v>43</v>
      </c>
      <c r="L9144">
        <v>8179</v>
      </c>
      <c r="M9144" t="s">
        <v>13</v>
      </c>
      <c r="N9144" t="b">
        <v>1</v>
      </c>
      <c r="O9144">
        <v>26.5</v>
      </c>
      <c r="P9144">
        <v>0</v>
      </c>
      <c r="Q9144" s="2">
        <v>3.98</v>
      </c>
      <c r="R9144">
        <v>0</v>
      </c>
    </row>
    <row r="9145" spans="1:18" x14ac:dyDescent="0.2">
      <c r="A9145">
        <f t="shared" si="142"/>
        <v>1</v>
      </c>
      <c r="B9145" s="1">
        <v>44562.721666666665</v>
      </c>
      <c r="C9145" s="1">
        <v>44562.756828703707</v>
      </c>
      <c r="D9145" s="2">
        <v>50</v>
      </c>
      <c r="E9145" s="1">
        <v>44562.767141203702</v>
      </c>
      <c r="F9145" s="2">
        <v>14</v>
      </c>
      <c r="G9145" s="1">
        <v>44562.776412037034</v>
      </c>
      <c r="H9145" s="2">
        <v>13.000000000000002</v>
      </c>
      <c r="I9145" s="2">
        <v>78</v>
      </c>
      <c r="J9145">
        <v>139</v>
      </c>
      <c r="K9145">
        <v>43</v>
      </c>
      <c r="L9145">
        <v>5744</v>
      </c>
      <c r="M9145" t="s">
        <v>13</v>
      </c>
      <c r="N9145" t="b">
        <v>0</v>
      </c>
      <c r="O9145">
        <v>15.24</v>
      </c>
      <c r="P9145">
        <v>0</v>
      </c>
      <c r="Q9145" s="2">
        <v>0.42</v>
      </c>
      <c r="R9145">
        <v>0</v>
      </c>
    </row>
    <row r="9146" spans="1:18" x14ac:dyDescent="0.2">
      <c r="A9146">
        <f t="shared" si="142"/>
        <v>1</v>
      </c>
      <c r="B9146" s="1">
        <v>44562.746851851851</v>
      </c>
      <c r="C9146" s="1">
        <v>44562.750335648147</v>
      </c>
      <c r="D9146" s="2">
        <v>5</v>
      </c>
      <c r="E9146" s="1">
        <v>44562.79105324074</v>
      </c>
      <c r="F9146" s="2">
        <v>58.000000000000007</v>
      </c>
      <c r="G9146" s="1">
        <v>44562.8</v>
      </c>
      <c r="H9146" s="2">
        <v>12</v>
      </c>
      <c r="I9146" s="2">
        <v>76</v>
      </c>
      <c r="J9146">
        <v>224</v>
      </c>
      <c r="K9146">
        <v>94</v>
      </c>
      <c r="L9146">
        <v>4429</v>
      </c>
      <c r="M9146" t="s">
        <v>14</v>
      </c>
      <c r="N9146" t="b">
        <v>0</v>
      </c>
      <c r="O9146">
        <v>164.52</v>
      </c>
      <c r="P9146">
        <v>0</v>
      </c>
      <c r="Q9146" s="2">
        <v>14.02</v>
      </c>
      <c r="R9146">
        <v>0</v>
      </c>
    </row>
    <row r="9147" spans="1:18" x14ac:dyDescent="0.2">
      <c r="A9147">
        <f t="shared" si="142"/>
        <v>1</v>
      </c>
      <c r="B9147" s="1">
        <v>44562.785902777781</v>
      </c>
      <c r="C9147" s="1">
        <v>44562.786863425928</v>
      </c>
      <c r="D9147" s="2">
        <v>1</v>
      </c>
      <c r="E9147" s="1">
        <v>44562.807118055556</v>
      </c>
      <c r="F9147" s="2">
        <v>29.000000000000004</v>
      </c>
      <c r="G9147" s="1">
        <v>44562.818182870367</v>
      </c>
      <c r="H9147" s="2">
        <v>15</v>
      </c>
      <c r="I9147" s="2">
        <v>46.000000000000007</v>
      </c>
      <c r="J9147">
        <v>43</v>
      </c>
      <c r="K9147">
        <v>104</v>
      </c>
      <c r="L9147">
        <v>12708</v>
      </c>
      <c r="M9147" t="s">
        <v>14</v>
      </c>
      <c r="N9147" t="b">
        <v>1</v>
      </c>
      <c r="O9147">
        <v>198.51</v>
      </c>
      <c r="P9147">
        <v>0</v>
      </c>
      <c r="Q9147" s="2">
        <v>8.57</v>
      </c>
      <c r="R9147">
        <v>0</v>
      </c>
    </row>
    <row r="9148" spans="1:18" x14ac:dyDescent="0.2">
      <c r="A9148">
        <f t="shared" si="142"/>
        <v>1</v>
      </c>
      <c r="B9148" s="1">
        <v>44562.996828703705</v>
      </c>
      <c r="C9148" s="1">
        <v>44562.998055555552</v>
      </c>
      <c r="D9148" s="2">
        <v>1</v>
      </c>
      <c r="E9148" s="1">
        <v>44563.001759259256</v>
      </c>
      <c r="F9148" s="2">
        <v>5</v>
      </c>
      <c r="G9148" s="1">
        <v>44563.01394675926</v>
      </c>
      <c r="H9148" s="2">
        <v>17</v>
      </c>
      <c r="I9148" s="2">
        <v>24</v>
      </c>
      <c r="J9148">
        <v>66</v>
      </c>
      <c r="K9148">
        <v>12</v>
      </c>
      <c r="L9148">
        <v>72005</v>
      </c>
      <c r="M9148" t="s">
        <v>14</v>
      </c>
      <c r="N9148" t="b">
        <v>1</v>
      </c>
      <c r="O9148">
        <v>14.65</v>
      </c>
      <c r="P9148">
        <v>0</v>
      </c>
      <c r="Q9148" s="2">
        <v>0.73</v>
      </c>
      <c r="R9148">
        <v>9.41</v>
      </c>
    </row>
    <row r="9149" spans="1:18" x14ac:dyDescent="0.2">
      <c r="A9149">
        <f t="shared" si="142"/>
        <v>1</v>
      </c>
      <c r="B9149" s="1">
        <v>44562.760868055557</v>
      </c>
      <c r="C9149" s="1">
        <v>44562.769097222219</v>
      </c>
      <c r="D9149" s="2">
        <v>11</v>
      </c>
      <c r="E9149" s="1">
        <v>44562.772256944445</v>
      </c>
      <c r="F9149" s="2">
        <v>4</v>
      </c>
      <c r="G9149" s="1">
        <v>44562.78833333333</v>
      </c>
      <c r="H9149" s="2">
        <v>23.000000000000004</v>
      </c>
      <c r="I9149" s="2">
        <v>39</v>
      </c>
      <c r="J9149">
        <v>294</v>
      </c>
      <c r="K9149">
        <v>10</v>
      </c>
      <c r="L9149">
        <v>11956</v>
      </c>
      <c r="M9149" t="s">
        <v>14</v>
      </c>
      <c r="N9149" t="b">
        <v>1</v>
      </c>
      <c r="O9149">
        <v>25.52</v>
      </c>
      <c r="P9149">
        <v>0</v>
      </c>
      <c r="Q9149" s="2">
        <v>0.89</v>
      </c>
      <c r="R9149">
        <v>0</v>
      </c>
    </row>
    <row r="9150" spans="1:18" x14ac:dyDescent="0.2">
      <c r="A9150">
        <f t="shared" si="142"/>
        <v>1</v>
      </c>
      <c r="B9150" s="1">
        <v>44562.811516203707</v>
      </c>
      <c r="C9150" s="1">
        <v>44562.820543981485</v>
      </c>
      <c r="D9150" s="2">
        <v>13.000000000000002</v>
      </c>
      <c r="E9150" s="1">
        <v>44562.822858796295</v>
      </c>
      <c r="F9150" s="2">
        <v>3</v>
      </c>
      <c r="G9150" s="1">
        <v>44562.839444444442</v>
      </c>
      <c r="H9150" s="2">
        <v>23.000000000000004</v>
      </c>
      <c r="I9150" s="2">
        <v>40</v>
      </c>
      <c r="J9150">
        <v>337</v>
      </c>
      <c r="K9150">
        <v>90</v>
      </c>
      <c r="L9150">
        <v>41344</v>
      </c>
      <c r="M9150" t="s">
        <v>13</v>
      </c>
      <c r="N9150" t="b">
        <v>1</v>
      </c>
      <c r="O9150">
        <v>14.16</v>
      </c>
      <c r="P9150">
        <v>0</v>
      </c>
      <c r="Q9150" s="2">
        <v>0.75</v>
      </c>
      <c r="R9150">
        <v>0</v>
      </c>
    </row>
    <row r="9151" spans="1:18" x14ac:dyDescent="0.2">
      <c r="A9151">
        <f t="shared" si="142"/>
        <v>3</v>
      </c>
      <c r="B9151" s="1">
        <v>44564.692210648151</v>
      </c>
      <c r="C9151" s="1">
        <v>44568.767847222225</v>
      </c>
      <c r="D9151" s="2">
        <v>108</v>
      </c>
      <c r="E9151" s="1">
        <v>44568.797743055555</v>
      </c>
      <c r="F9151" s="2">
        <v>43</v>
      </c>
      <c r="G9151" s="1">
        <v>44568.814375000002</v>
      </c>
      <c r="H9151" s="2">
        <v>23.000000000000004</v>
      </c>
      <c r="I9151" s="2">
        <v>175</v>
      </c>
      <c r="J9151">
        <v>67</v>
      </c>
      <c r="K9151">
        <v>105</v>
      </c>
      <c r="L9151">
        <v>11083</v>
      </c>
      <c r="M9151" t="s">
        <v>14</v>
      </c>
      <c r="N9151" t="b">
        <v>0</v>
      </c>
      <c r="O9151">
        <v>138.04</v>
      </c>
      <c r="P9151">
        <v>0</v>
      </c>
      <c r="Q9151" s="2">
        <v>11.59</v>
      </c>
      <c r="R9151">
        <v>0</v>
      </c>
    </row>
    <row r="9152" spans="1:18" x14ac:dyDescent="0.2">
      <c r="A9152">
        <f t="shared" si="142"/>
        <v>7</v>
      </c>
      <c r="B9152" s="1">
        <v>44568.83457175926</v>
      </c>
      <c r="C9152" s="1">
        <v>44568.834733796299</v>
      </c>
      <c r="D9152" s="2">
        <v>0</v>
      </c>
      <c r="E9152" s="1">
        <v>44568.839456018519</v>
      </c>
      <c r="F9152" s="2">
        <v>6</v>
      </c>
      <c r="G9152" s="1">
        <v>44568.849166666667</v>
      </c>
      <c r="H9152" s="2">
        <v>13.000000000000002</v>
      </c>
      <c r="I9152" s="2">
        <v>20.999999999999996</v>
      </c>
      <c r="J9152">
        <v>195</v>
      </c>
      <c r="K9152">
        <v>9</v>
      </c>
      <c r="L9152">
        <v>7530</v>
      </c>
      <c r="M9152" t="s">
        <v>14</v>
      </c>
      <c r="N9152" t="b">
        <v>1</v>
      </c>
      <c r="O9152">
        <v>29.82</v>
      </c>
      <c r="P9152">
        <v>0</v>
      </c>
      <c r="Q9152" s="2">
        <v>1.0900000000000001</v>
      </c>
      <c r="R9152">
        <v>0</v>
      </c>
    </row>
    <row r="9153" spans="1:18" x14ac:dyDescent="0.2">
      <c r="A9153">
        <f t="shared" si="142"/>
        <v>14</v>
      </c>
      <c r="B9153" s="1">
        <v>44575.011944444443</v>
      </c>
      <c r="C9153" s="1">
        <v>44575.023819444446</v>
      </c>
      <c r="D9153" s="2">
        <v>17</v>
      </c>
      <c r="E9153" s="1">
        <v>44575.038449074076</v>
      </c>
      <c r="F9153" s="2">
        <v>20.999999999999996</v>
      </c>
      <c r="G9153" s="1">
        <v>44575.051516203705</v>
      </c>
      <c r="H9153" s="2">
        <v>18</v>
      </c>
      <c r="I9153" s="2">
        <v>56</v>
      </c>
      <c r="J9153">
        <v>92</v>
      </c>
      <c r="K9153">
        <v>3</v>
      </c>
      <c r="L9153">
        <v>4145</v>
      </c>
      <c r="M9153" t="s">
        <v>14</v>
      </c>
      <c r="N9153" t="b">
        <v>1</v>
      </c>
      <c r="O9153">
        <v>34.82</v>
      </c>
      <c r="P9153">
        <v>0</v>
      </c>
      <c r="Q9153" s="2">
        <v>1.32</v>
      </c>
      <c r="R9153">
        <v>0</v>
      </c>
    </row>
    <row r="9154" spans="1:18" x14ac:dyDescent="0.2">
      <c r="A9154">
        <f t="shared" si="142"/>
        <v>31</v>
      </c>
      <c r="B9154" s="1">
        <v>44592.969166666669</v>
      </c>
      <c r="C9154" s="1">
        <v>44592.976770833331</v>
      </c>
      <c r="D9154" s="2">
        <v>10</v>
      </c>
      <c r="E9154" s="1">
        <v>44562.010960648149</v>
      </c>
      <c r="F9154" s="2" t="e">
        <v>#VALUE!</v>
      </c>
      <c r="G9154" s="1">
        <v>44562.030358796299</v>
      </c>
      <c r="H9154" s="2">
        <v>27</v>
      </c>
      <c r="I9154" s="2">
        <v>0</v>
      </c>
      <c r="J9154">
        <v>137</v>
      </c>
      <c r="K9154">
        <v>107</v>
      </c>
      <c r="L9154">
        <v>9796</v>
      </c>
      <c r="M9154" t="s">
        <v>14</v>
      </c>
      <c r="N9154" t="b">
        <v>0</v>
      </c>
      <c r="O9154">
        <v>237.7</v>
      </c>
      <c r="P9154">
        <v>0</v>
      </c>
      <c r="Q9154" s="2">
        <v>20.75</v>
      </c>
      <c r="R9154">
        <v>0</v>
      </c>
    </row>
    <row r="9155" spans="1:18" x14ac:dyDescent="0.2">
      <c r="A9155">
        <f t="shared" ref="A9155:A9218" si="143">DAY(B9155)</f>
        <v>6</v>
      </c>
      <c r="B9155" s="1">
        <v>44567.011504629627</v>
      </c>
      <c r="C9155" s="1">
        <v>44567.012488425928</v>
      </c>
      <c r="D9155" s="2">
        <v>1</v>
      </c>
      <c r="E9155" s="1">
        <v>44567.02447916667</v>
      </c>
      <c r="F9155" s="2">
        <v>17</v>
      </c>
      <c r="G9155" s="1">
        <v>44567.054895833331</v>
      </c>
      <c r="H9155" s="2">
        <v>43</v>
      </c>
      <c r="I9155" s="2">
        <v>62.000000000000007</v>
      </c>
      <c r="J9155">
        <v>198</v>
      </c>
      <c r="K9155">
        <v>107</v>
      </c>
      <c r="L9155">
        <v>10673</v>
      </c>
      <c r="M9155" t="s">
        <v>14</v>
      </c>
      <c r="N9155" t="b">
        <v>1</v>
      </c>
      <c r="O9155">
        <v>70.430000000000007</v>
      </c>
      <c r="P9155">
        <v>0</v>
      </c>
      <c r="Q9155" s="2">
        <v>3.52</v>
      </c>
      <c r="R9155">
        <v>0</v>
      </c>
    </row>
    <row r="9156" spans="1:18" x14ac:dyDescent="0.2">
      <c r="A9156">
        <f t="shared" si="143"/>
        <v>31</v>
      </c>
      <c r="B9156" s="1">
        <v>44592.997384259259</v>
      </c>
      <c r="C9156" s="1">
        <v>44592.997754629629</v>
      </c>
      <c r="D9156" s="2">
        <v>0</v>
      </c>
      <c r="E9156" s="1">
        <v>44562.010034722225</v>
      </c>
      <c r="F9156" s="2" t="e">
        <v>#VALUE!</v>
      </c>
      <c r="G9156" s="1">
        <v>44562.023831018516</v>
      </c>
      <c r="H9156" s="2">
        <v>19</v>
      </c>
      <c r="I9156" s="2">
        <v>0</v>
      </c>
      <c r="J9156">
        <v>314</v>
      </c>
      <c r="K9156">
        <v>207</v>
      </c>
      <c r="L9156">
        <v>4340</v>
      </c>
      <c r="M9156" t="s">
        <v>14</v>
      </c>
      <c r="N9156" t="b">
        <v>1</v>
      </c>
      <c r="O9156">
        <v>108.33</v>
      </c>
      <c r="P9156">
        <v>0</v>
      </c>
      <c r="Q9156" s="2">
        <v>4.7</v>
      </c>
      <c r="R9156">
        <v>0</v>
      </c>
    </row>
    <row r="9157" spans="1:18" x14ac:dyDescent="0.2">
      <c r="A9157">
        <f t="shared" si="143"/>
        <v>1</v>
      </c>
      <c r="B9157" s="1">
        <v>44562.00472222222</v>
      </c>
      <c r="C9157" s="1">
        <v>44562.093171296299</v>
      </c>
      <c r="D9157" s="2">
        <v>127.00000000000001</v>
      </c>
      <c r="E9157" s="1" t="e">
        <v>#VALUE!</v>
      </c>
      <c r="F9157" s="2" t="e">
        <v>#VALUE!</v>
      </c>
      <c r="G9157" s="1">
        <v>44562.111400462964</v>
      </c>
      <c r="H9157" s="2" t="e">
        <v>#VALUE!</v>
      </c>
      <c r="I9157" s="2">
        <v>153</v>
      </c>
      <c r="J9157">
        <v>133</v>
      </c>
      <c r="K9157">
        <v>94</v>
      </c>
      <c r="L9157">
        <v>5509</v>
      </c>
      <c r="M9157" t="s">
        <v>14</v>
      </c>
      <c r="N9157" t="b">
        <v>0</v>
      </c>
      <c r="O9157">
        <v>48.14</v>
      </c>
      <c r="P9157">
        <v>0</v>
      </c>
      <c r="Q9157" s="2">
        <v>5.81</v>
      </c>
      <c r="R9157">
        <v>0</v>
      </c>
    </row>
    <row r="9158" spans="1:18" x14ac:dyDescent="0.2">
      <c r="A9158">
        <f t="shared" si="143"/>
        <v>7</v>
      </c>
      <c r="B9158" s="1">
        <v>44568.101168981484</v>
      </c>
      <c r="C9158" s="1">
        <v>44568.103541666664</v>
      </c>
      <c r="D9158" s="2">
        <v>3</v>
      </c>
      <c r="E9158" s="1" t="e">
        <v>#VALUE!</v>
      </c>
      <c r="F9158" s="2" t="e">
        <v>#VALUE!</v>
      </c>
      <c r="G9158" s="1">
        <v>44568.116724537038</v>
      </c>
      <c r="H9158" s="2" t="e">
        <v>#VALUE!</v>
      </c>
      <c r="I9158" s="2">
        <v>22</v>
      </c>
      <c r="J9158">
        <v>134</v>
      </c>
      <c r="K9158">
        <v>87</v>
      </c>
      <c r="L9158">
        <v>47692</v>
      </c>
      <c r="M9158" t="s">
        <v>13</v>
      </c>
      <c r="N9158" t="b">
        <v>1</v>
      </c>
      <c r="O9158">
        <v>19.59</v>
      </c>
      <c r="P9158">
        <v>0</v>
      </c>
      <c r="Q9158" s="2">
        <v>0.98</v>
      </c>
      <c r="R9158">
        <v>0</v>
      </c>
    </row>
    <row r="9159" spans="1:18" x14ac:dyDescent="0.2">
      <c r="A9159">
        <f t="shared" si="143"/>
        <v>2</v>
      </c>
      <c r="B9159" s="1">
        <v>44563.038344907407</v>
      </c>
      <c r="C9159" s="1">
        <v>44563.046331018515</v>
      </c>
      <c r="D9159" s="2">
        <v>11</v>
      </c>
      <c r="E9159" s="1">
        <v>44563.058136574073</v>
      </c>
      <c r="F9159" s="2">
        <v>17</v>
      </c>
      <c r="G9159" s="1">
        <v>44563.065034722225</v>
      </c>
      <c r="H9159" s="2">
        <v>9</v>
      </c>
      <c r="I9159" s="2">
        <v>38</v>
      </c>
      <c r="J9159">
        <v>274</v>
      </c>
      <c r="K9159">
        <v>112</v>
      </c>
      <c r="L9159">
        <v>1342</v>
      </c>
      <c r="M9159" t="s">
        <v>13</v>
      </c>
      <c r="N9159" t="b">
        <v>1</v>
      </c>
      <c r="O9159">
        <v>28.29</v>
      </c>
      <c r="P9159">
        <v>0</v>
      </c>
      <c r="Q9159" s="2">
        <v>1.41</v>
      </c>
      <c r="R9159">
        <v>0</v>
      </c>
    </row>
    <row r="9160" spans="1:18" x14ac:dyDescent="0.2">
      <c r="A9160">
        <f t="shared" si="143"/>
        <v>1</v>
      </c>
      <c r="B9160" s="1">
        <v>44562.040034722224</v>
      </c>
      <c r="C9160" s="1">
        <v>44562.041562500002</v>
      </c>
      <c r="D9160" s="2">
        <v>2</v>
      </c>
      <c r="E9160" s="1">
        <v>44562.061064814814</v>
      </c>
      <c r="F9160" s="2">
        <v>28</v>
      </c>
      <c r="G9160" s="1">
        <v>44562.073703703703</v>
      </c>
      <c r="H9160" s="2">
        <v>18</v>
      </c>
      <c r="I9160" s="2">
        <v>48</v>
      </c>
      <c r="J9160">
        <v>198</v>
      </c>
      <c r="K9160">
        <v>9</v>
      </c>
      <c r="L9160">
        <v>75131</v>
      </c>
      <c r="M9160" t="s">
        <v>14</v>
      </c>
      <c r="N9160" t="b">
        <v>1</v>
      </c>
      <c r="O9160">
        <v>33.19</v>
      </c>
      <c r="P9160">
        <v>6</v>
      </c>
      <c r="Q9160" s="2">
        <v>2.5</v>
      </c>
      <c r="R9160">
        <v>0</v>
      </c>
    </row>
    <row r="9161" spans="1:18" x14ac:dyDescent="0.2">
      <c r="A9161">
        <f t="shared" si="143"/>
        <v>1</v>
      </c>
      <c r="B9161" s="1">
        <v>44562.051666666666</v>
      </c>
      <c r="C9161" s="1">
        <v>44562.052430555559</v>
      </c>
      <c r="D9161" s="2">
        <v>1</v>
      </c>
      <c r="E9161" s="1">
        <v>44562.067673611113</v>
      </c>
      <c r="F9161" s="2">
        <v>20.999999999999996</v>
      </c>
      <c r="G9161" s="1">
        <v>44562.082627314812</v>
      </c>
      <c r="H9161" s="2">
        <v>20.999999999999996</v>
      </c>
      <c r="I9161" s="2">
        <v>44</v>
      </c>
      <c r="J9161">
        <v>36</v>
      </c>
      <c r="K9161">
        <v>316</v>
      </c>
      <c r="L9161">
        <v>11553</v>
      </c>
      <c r="M9161" t="s">
        <v>15</v>
      </c>
      <c r="N9161" t="b">
        <v>1</v>
      </c>
      <c r="O9161">
        <v>101.16</v>
      </c>
      <c r="P9161">
        <v>0</v>
      </c>
      <c r="Q9161" s="2">
        <v>8.73</v>
      </c>
      <c r="R9161">
        <v>0</v>
      </c>
    </row>
    <row r="9162" spans="1:18" x14ac:dyDescent="0.2">
      <c r="A9162">
        <f t="shared" si="143"/>
        <v>1</v>
      </c>
      <c r="B9162" s="1">
        <v>44562.709398148145</v>
      </c>
      <c r="C9162" s="1">
        <v>44562.721296296295</v>
      </c>
      <c r="D9162" s="2">
        <v>17</v>
      </c>
      <c r="E9162" s="1">
        <v>44562.766967592594</v>
      </c>
      <c r="F9162" s="2">
        <v>65</v>
      </c>
      <c r="G9162" s="1">
        <v>44562.789270833331</v>
      </c>
      <c r="H9162" s="2">
        <v>32</v>
      </c>
      <c r="I9162" s="2">
        <v>114.99999999999999</v>
      </c>
      <c r="J9162">
        <v>41</v>
      </c>
      <c r="K9162">
        <v>8</v>
      </c>
      <c r="L9162">
        <v>14519</v>
      </c>
      <c r="M9162" t="s">
        <v>14</v>
      </c>
      <c r="N9162" t="b">
        <v>0</v>
      </c>
      <c r="O9162">
        <v>39.71</v>
      </c>
      <c r="P9162">
        <v>0</v>
      </c>
      <c r="Q9162" s="2">
        <v>5.96</v>
      </c>
      <c r="R9162">
        <v>0</v>
      </c>
    </row>
    <row r="9163" spans="1:18" x14ac:dyDescent="0.2">
      <c r="A9163">
        <f t="shared" si="143"/>
        <v>2</v>
      </c>
      <c r="B9163" s="1">
        <v>44563.050567129627</v>
      </c>
      <c r="C9163" s="1">
        <v>44563.086192129631</v>
      </c>
      <c r="D9163" s="2">
        <v>51</v>
      </c>
      <c r="E9163" s="1">
        <v>44563.113113425927</v>
      </c>
      <c r="F9163" s="2">
        <v>38</v>
      </c>
      <c r="G9163" s="1">
        <v>44563.130671296298</v>
      </c>
      <c r="H9163" s="2">
        <v>25</v>
      </c>
      <c r="I9163" s="2">
        <v>114.99999999999999</v>
      </c>
      <c r="J9163">
        <v>182</v>
      </c>
      <c r="K9163">
        <v>303</v>
      </c>
      <c r="L9163">
        <v>41101</v>
      </c>
      <c r="M9163" t="s">
        <v>15</v>
      </c>
      <c r="N9163" t="b">
        <v>0</v>
      </c>
      <c r="O9163">
        <v>55.49</v>
      </c>
      <c r="P9163">
        <v>0</v>
      </c>
      <c r="Q9163" s="2">
        <v>5.55</v>
      </c>
      <c r="R9163">
        <v>0</v>
      </c>
    </row>
    <row r="9164" spans="1:18" x14ac:dyDescent="0.2">
      <c r="A9164">
        <f t="shared" si="143"/>
        <v>3</v>
      </c>
      <c r="B9164" s="1">
        <v>44564.023449074077</v>
      </c>
      <c r="C9164" s="1">
        <v>44564.024074074077</v>
      </c>
      <c r="D9164" s="2">
        <v>0</v>
      </c>
      <c r="E9164" s="1">
        <v>44564.027824074074</v>
      </c>
      <c r="F9164" s="2">
        <v>5</v>
      </c>
      <c r="G9164" s="1">
        <v>44564.046412037038</v>
      </c>
      <c r="H9164" s="2">
        <v>26.000000000000004</v>
      </c>
      <c r="I9164" s="2">
        <v>33</v>
      </c>
      <c r="J9164">
        <v>327</v>
      </c>
      <c r="K9164">
        <v>324</v>
      </c>
      <c r="L9164">
        <v>14646</v>
      </c>
      <c r="M9164" t="s">
        <v>14</v>
      </c>
      <c r="N9164" t="b">
        <v>1</v>
      </c>
      <c r="O9164">
        <v>47.81</v>
      </c>
      <c r="P9164">
        <v>0</v>
      </c>
      <c r="Q9164" s="2">
        <v>5.76</v>
      </c>
      <c r="R9164">
        <v>0</v>
      </c>
    </row>
    <row r="9165" spans="1:18" x14ac:dyDescent="0.2">
      <c r="A9165">
        <f t="shared" si="143"/>
        <v>3</v>
      </c>
      <c r="B9165" s="1">
        <v>44564.142418981479</v>
      </c>
      <c r="C9165" s="1">
        <v>44564.142997685187</v>
      </c>
      <c r="D9165" s="2">
        <v>0</v>
      </c>
      <c r="E9165" s="1">
        <v>44564.146226851852</v>
      </c>
      <c r="F9165" s="2">
        <v>4</v>
      </c>
      <c r="G9165" s="1">
        <v>44564.157268518517</v>
      </c>
      <c r="H9165" s="2">
        <v>15</v>
      </c>
      <c r="I9165" s="2">
        <v>20.999999999999996</v>
      </c>
      <c r="J9165">
        <v>246</v>
      </c>
      <c r="K9165">
        <v>20</v>
      </c>
      <c r="L9165">
        <v>36970</v>
      </c>
      <c r="M9165" t="s">
        <v>14</v>
      </c>
      <c r="N9165" t="b">
        <v>1</v>
      </c>
      <c r="O9165">
        <v>42.83</v>
      </c>
      <c r="P9165">
        <v>42.83</v>
      </c>
      <c r="Q9165" s="2">
        <v>5.08</v>
      </c>
      <c r="R9165">
        <v>0</v>
      </c>
    </row>
    <row r="9166" spans="1:18" x14ac:dyDescent="0.2">
      <c r="A9166">
        <f t="shared" si="143"/>
        <v>5</v>
      </c>
      <c r="B9166" s="1">
        <v>44566.069143518522</v>
      </c>
      <c r="C9166" s="1">
        <v>44566.080671296295</v>
      </c>
      <c r="D9166" s="2">
        <v>16</v>
      </c>
      <c r="E9166" s="1">
        <v>44566.093564814815</v>
      </c>
      <c r="F9166" s="2">
        <v>18</v>
      </c>
      <c r="G9166" s="1">
        <v>44566.102870370371</v>
      </c>
      <c r="H9166" s="2">
        <v>13.000000000000002</v>
      </c>
      <c r="I9166" s="2">
        <v>48</v>
      </c>
      <c r="J9166">
        <v>115</v>
      </c>
      <c r="K9166">
        <v>104</v>
      </c>
      <c r="L9166">
        <v>3854</v>
      </c>
      <c r="M9166" t="s">
        <v>14</v>
      </c>
      <c r="N9166" t="b">
        <v>1</v>
      </c>
      <c r="O9166">
        <v>39.11</v>
      </c>
      <c r="P9166">
        <v>0</v>
      </c>
      <c r="Q9166" s="2">
        <v>1.96</v>
      </c>
      <c r="R9166">
        <v>0</v>
      </c>
    </row>
    <row r="9167" spans="1:18" x14ac:dyDescent="0.2">
      <c r="A9167">
        <f t="shared" si="143"/>
        <v>1</v>
      </c>
      <c r="B9167" s="1">
        <v>44562.058437500003</v>
      </c>
      <c r="C9167" s="1">
        <v>44562.066412037035</v>
      </c>
      <c r="D9167" s="2">
        <v>11</v>
      </c>
      <c r="E9167" s="1">
        <v>44562.072523148148</v>
      </c>
      <c r="F9167" s="2">
        <v>8</v>
      </c>
      <c r="G9167" s="1">
        <v>44562.089224537034</v>
      </c>
      <c r="H9167" s="2">
        <v>24</v>
      </c>
      <c r="I9167" s="2">
        <v>44</v>
      </c>
      <c r="J9167">
        <v>64</v>
      </c>
      <c r="K9167">
        <v>76</v>
      </c>
      <c r="L9167">
        <v>8563</v>
      </c>
      <c r="M9167" t="s">
        <v>13</v>
      </c>
      <c r="N9167" t="b">
        <v>1</v>
      </c>
      <c r="O9167">
        <v>47.71</v>
      </c>
      <c r="P9167">
        <v>0</v>
      </c>
      <c r="Q9167" s="2">
        <v>3.83</v>
      </c>
      <c r="R9167">
        <v>0</v>
      </c>
    </row>
    <row r="9168" spans="1:18" x14ac:dyDescent="0.2">
      <c r="A9168">
        <f t="shared" si="143"/>
        <v>1</v>
      </c>
      <c r="B9168" s="1">
        <v>44562.061388888891</v>
      </c>
      <c r="C9168" s="1">
        <v>44562.083460648151</v>
      </c>
      <c r="D9168" s="2">
        <v>31.000000000000004</v>
      </c>
      <c r="E9168" s="1">
        <v>44562.111145833333</v>
      </c>
      <c r="F9168" s="2">
        <v>39</v>
      </c>
      <c r="G9168" s="1">
        <v>44562.120486111111</v>
      </c>
      <c r="H9168" s="2">
        <v>13.000000000000002</v>
      </c>
      <c r="I9168" s="2">
        <v>85.000000000000014</v>
      </c>
      <c r="J9168">
        <v>262</v>
      </c>
      <c r="K9168">
        <v>63</v>
      </c>
      <c r="L9168">
        <v>8333</v>
      </c>
      <c r="M9168" t="s">
        <v>14</v>
      </c>
      <c r="N9168" t="b">
        <v>0</v>
      </c>
      <c r="O9168">
        <v>64.72</v>
      </c>
      <c r="P9168">
        <v>0</v>
      </c>
      <c r="Q9168" s="2">
        <v>3.24</v>
      </c>
      <c r="R9168">
        <v>0</v>
      </c>
    </row>
    <row r="9169" spans="1:18" x14ac:dyDescent="0.2">
      <c r="A9169">
        <f t="shared" si="143"/>
        <v>4</v>
      </c>
      <c r="B9169" s="1">
        <v>44565.105416666665</v>
      </c>
      <c r="C9169" s="1">
        <v>44565.117696759262</v>
      </c>
      <c r="D9169" s="2">
        <v>17</v>
      </c>
      <c r="E9169" s="1">
        <v>44565.118761574071</v>
      </c>
      <c r="F9169" s="2">
        <v>1</v>
      </c>
      <c r="G9169" s="1">
        <v>44565.135844907411</v>
      </c>
      <c r="H9169" s="2">
        <v>24</v>
      </c>
      <c r="I9169" s="2">
        <v>43</v>
      </c>
      <c r="J9169">
        <v>141</v>
      </c>
      <c r="K9169">
        <v>30</v>
      </c>
      <c r="L9169">
        <v>2408</v>
      </c>
      <c r="M9169" t="s">
        <v>13</v>
      </c>
      <c r="N9169" t="b">
        <v>1</v>
      </c>
      <c r="O9169">
        <v>32.64</v>
      </c>
      <c r="P9169">
        <v>0</v>
      </c>
      <c r="Q9169" s="2">
        <v>3.26</v>
      </c>
      <c r="R9169">
        <v>0</v>
      </c>
    </row>
    <row r="9170" spans="1:18" x14ac:dyDescent="0.2">
      <c r="A9170">
        <f t="shared" si="143"/>
        <v>2</v>
      </c>
      <c r="B9170" s="1">
        <v>44563.081365740742</v>
      </c>
      <c r="C9170" s="1">
        <v>44563.087233796294</v>
      </c>
      <c r="D9170" s="2">
        <v>8</v>
      </c>
      <c r="E9170" s="1" t="e">
        <v>#VALUE!</v>
      </c>
      <c r="F9170" s="2" t="e">
        <v>#VALUE!</v>
      </c>
      <c r="G9170" s="1">
        <v>44563.119375000002</v>
      </c>
      <c r="H9170" s="2" t="e">
        <v>#VALUE!</v>
      </c>
      <c r="I9170" s="2">
        <v>54</v>
      </c>
      <c r="J9170">
        <v>118</v>
      </c>
      <c r="K9170">
        <v>283</v>
      </c>
      <c r="L9170">
        <v>65564</v>
      </c>
      <c r="M9170" t="s">
        <v>15</v>
      </c>
      <c r="N9170" t="b">
        <v>1</v>
      </c>
      <c r="O9170">
        <v>33.799999999999997</v>
      </c>
      <c r="P9170">
        <v>0</v>
      </c>
      <c r="Q9170" s="2">
        <v>5.07</v>
      </c>
      <c r="R9170">
        <v>0</v>
      </c>
    </row>
    <row r="9171" spans="1:18" x14ac:dyDescent="0.2">
      <c r="A9171">
        <f t="shared" si="143"/>
        <v>3</v>
      </c>
      <c r="B9171" s="1">
        <v>44564.80023148148</v>
      </c>
      <c r="C9171" s="1">
        <v>44564.801192129627</v>
      </c>
      <c r="D9171" s="2">
        <v>1</v>
      </c>
      <c r="E9171" s="1">
        <v>44564.828206018516</v>
      </c>
      <c r="F9171" s="2">
        <v>38</v>
      </c>
      <c r="G9171" s="1">
        <v>44564.83797453704</v>
      </c>
      <c r="H9171" s="2">
        <v>14</v>
      </c>
      <c r="I9171" s="2">
        <v>54</v>
      </c>
      <c r="J9171">
        <v>204</v>
      </c>
      <c r="K9171">
        <v>88</v>
      </c>
      <c r="L9171">
        <v>2973</v>
      </c>
      <c r="M9171" t="s">
        <v>13</v>
      </c>
      <c r="N9171" t="b">
        <v>1</v>
      </c>
      <c r="O9171">
        <v>16.850000000000001</v>
      </c>
      <c r="P9171">
        <v>0</v>
      </c>
      <c r="Q9171" s="2">
        <v>0.99</v>
      </c>
      <c r="R9171">
        <v>0</v>
      </c>
    </row>
    <row r="9172" spans="1:18" x14ac:dyDescent="0.2">
      <c r="A9172">
        <f t="shared" si="143"/>
        <v>1</v>
      </c>
      <c r="B9172" s="1">
        <v>44562.114722222221</v>
      </c>
      <c r="C9172" s="1">
        <v>44562.115624999999</v>
      </c>
      <c r="D9172" s="2">
        <v>1</v>
      </c>
      <c r="E9172" s="1">
        <v>44562.12128472222</v>
      </c>
      <c r="F9172" s="2">
        <v>8</v>
      </c>
      <c r="G9172" s="1">
        <v>44562.143634259257</v>
      </c>
      <c r="H9172" s="2">
        <v>32</v>
      </c>
      <c r="I9172" s="2">
        <v>41</v>
      </c>
      <c r="J9172">
        <v>41</v>
      </c>
      <c r="K9172">
        <v>62</v>
      </c>
      <c r="L9172">
        <v>20256</v>
      </c>
      <c r="M9172" t="s">
        <v>14</v>
      </c>
      <c r="N9172" t="b">
        <v>1</v>
      </c>
      <c r="O9172">
        <v>112.79</v>
      </c>
      <c r="P9172">
        <v>0</v>
      </c>
      <c r="Q9172" s="2">
        <v>9.82</v>
      </c>
      <c r="R9172">
        <v>0</v>
      </c>
    </row>
    <row r="9173" spans="1:18" x14ac:dyDescent="0.2">
      <c r="A9173">
        <f t="shared" si="143"/>
        <v>1</v>
      </c>
      <c r="B9173" s="1">
        <v>44562.129502314812</v>
      </c>
      <c r="C9173" s="1">
        <v>44562.129814814813</v>
      </c>
      <c r="D9173" s="2">
        <v>0</v>
      </c>
      <c r="E9173" s="1">
        <v>44562.138854166667</v>
      </c>
      <c r="F9173" s="2">
        <v>13.000000000000002</v>
      </c>
      <c r="G9173" s="1">
        <v>44562.159467592595</v>
      </c>
      <c r="H9173" s="2">
        <v>29.000000000000004</v>
      </c>
      <c r="I9173" s="2">
        <v>43</v>
      </c>
      <c r="J9173">
        <v>254</v>
      </c>
      <c r="K9173">
        <v>205</v>
      </c>
      <c r="L9173">
        <v>13567</v>
      </c>
      <c r="M9173" t="s">
        <v>14</v>
      </c>
      <c r="N9173" t="b">
        <v>1</v>
      </c>
      <c r="O9173">
        <v>34.159999999999997</v>
      </c>
      <c r="P9173">
        <v>0</v>
      </c>
      <c r="Q9173" s="2">
        <v>1.29</v>
      </c>
      <c r="R9173">
        <v>0</v>
      </c>
    </row>
    <row r="9174" spans="1:18" x14ac:dyDescent="0.2">
      <c r="A9174">
        <f t="shared" si="143"/>
        <v>1</v>
      </c>
      <c r="B9174" s="1">
        <v>44562.156053240738</v>
      </c>
      <c r="C9174" s="1">
        <v>44562.156504629631</v>
      </c>
      <c r="D9174" s="2">
        <v>0</v>
      </c>
      <c r="E9174" s="1">
        <v>44562.177372685182</v>
      </c>
      <c r="F9174" s="2">
        <v>30</v>
      </c>
      <c r="G9174" s="1">
        <v>44562.208981481483</v>
      </c>
      <c r="H9174" s="2">
        <v>45</v>
      </c>
      <c r="I9174" s="2">
        <v>76</v>
      </c>
      <c r="J9174">
        <v>227</v>
      </c>
      <c r="K9174">
        <v>128</v>
      </c>
      <c r="L9174">
        <v>12891</v>
      </c>
      <c r="M9174" t="s">
        <v>15</v>
      </c>
      <c r="N9174" t="b">
        <v>1</v>
      </c>
      <c r="O9174">
        <v>40.799999999999997</v>
      </c>
      <c r="P9174">
        <v>0</v>
      </c>
      <c r="Q9174" s="2">
        <v>4.8</v>
      </c>
      <c r="R9174">
        <v>0</v>
      </c>
    </row>
    <row r="9175" spans="1:18" x14ac:dyDescent="0.2">
      <c r="A9175">
        <f t="shared" si="143"/>
        <v>12</v>
      </c>
      <c r="B9175" s="1">
        <v>44573.975277777776</v>
      </c>
      <c r="C9175" s="1">
        <v>44573.997511574074</v>
      </c>
      <c r="D9175" s="2">
        <v>32</v>
      </c>
      <c r="E9175" s="1">
        <v>44574.037916666668</v>
      </c>
      <c r="F9175" s="2">
        <v>58.000000000000007</v>
      </c>
      <c r="G9175" s="1">
        <v>44574.045729166668</v>
      </c>
      <c r="H9175" s="2">
        <v>11</v>
      </c>
      <c r="I9175" s="2">
        <v>101</v>
      </c>
      <c r="J9175">
        <v>43</v>
      </c>
      <c r="K9175">
        <v>63</v>
      </c>
      <c r="L9175">
        <v>9479</v>
      </c>
      <c r="M9175" t="s">
        <v>14</v>
      </c>
      <c r="N9175" t="b">
        <v>0</v>
      </c>
      <c r="O9175">
        <v>75.760000000000005</v>
      </c>
      <c r="P9175">
        <v>0</v>
      </c>
      <c r="Q9175" s="2">
        <v>3.2</v>
      </c>
      <c r="R9175">
        <v>0</v>
      </c>
    </row>
    <row r="9176" spans="1:18" x14ac:dyDescent="0.2">
      <c r="A9176">
        <f t="shared" si="143"/>
        <v>1</v>
      </c>
      <c r="B9176" s="1">
        <v>44562.168483796297</v>
      </c>
      <c r="C9176" s="1">
        <v>44562.168657407405</v>
      </c>
      <c r="D9176" s="2">
        <v>0</v>
      </c>
      <c r="E9176" s="1" t="e">
        <v>#VALUE!</v>
      </c>
      <c r="F9176" s="2" t="e">
        <v>#VALUE!</v>
      </c>
      <c r="G9176" s="1">
        <v>44562.189293981479</v>
      </c>
      <c r="H9176" s="2" t="e">
        <v>#VALUE!</v>
      </c>
      <c r="I9176" s="2">
        <v>29.000000000000004</v>
      </c>
      <c r="J9176">
        <v>262</v>
      </c>
      <c r="K9176">
        <v>63</v>
      </c>
      <c r="L9176">
        <v>269</v>
      </c>
      <c r="M9176" t="s">
        <v>14</v>
      </c>
      <c r="N9176" t="b">
        <v>1</v>
      </c>
      <c r="O9176">
        <v>21.77</v>
      </c>
      <c r="P9176">
        <v>0</v>
      </c>
      <c r="Q9176" s="2">
        <v>1.0900000000000001</v>
      </c>
      <c r="R9176">
        <v>0</v>
      </c>
    </row>
    <row r="9177" spans="1:18" x14ac:dyDescent="0.2">
      <c r="A9177">
        <f t="shared" si="143"/>
        <v>3</v>
      </c>
      <c r="B9177" s="1">
        <v>44564.132430555554</v>
      </c>
      <c r="C9177" s="1">
        <v>44564.133923611109</v>
      </c>
      <c r="D9177" s="2">
        <v>2</v>
      </c>
      <c r="E9177" s="1">
        <v>44564.142048611109</v>
      </c>
      <c r="F9177" s="2">
        <v>11</v>
      </c>
      <c r="G9177" s="1">
        <v>44564.14947916667</v>
      </c>
      <c r="H9177" s="2">
        <v>10</v>
      </c>
      <c r="I9177" s="2">
        <v>24</v>
      </c>
      <c r="J9177">
        <v>86</v>
      </c>
      <c r="K9177">
        <v>233</v>
      </c>
      <c r="L9177">
        <v>1101</v>
      </c>
      <c r="M9177" t="s">
        <v>14</v>
      </c>
      <c r="N9177" t="b">
        <v>1</v>
      </c>
      <c r="O9177">
        <v>17.39</v>
      </c>
      <c r="P9177">
        <v>0</v>
      </c>
      <c r="Q9177" s="2">
        <v>0.87</v>
      </c>
      <c r="R9177">
        <v>0</v>
      </c>
    </row>
    <row r="9178" spans="1:18" x14ac:dyDescent="0.2">
      <c r="A9178">
        <f t="shared" si="143"/>
        <v>1</v>
      </c>
      <c r="B9178" s="1">
        <v>44562.733530092592</v>
      </c>
      <c r="C9178" s="1">
        <v>44562.734583333331</v>
      </c>
      <c r="D9178" s="2">
        <v>1</v>
      </c>
      <c r="E9178" s="1" t="e">
        <v>#VALUE!</v>
      </c>
      <c r="F9178" s="2" t="e">
        <v>#VALUE!</v>
      </c>
      <c r="G9178" s="1">
        <v>44562.790821759256</v>
      </c>
      <c r="H9178" s="2" t="e">
        <v>#VALUE!</v>
      </c>
      <c r="I9178" s="2">
        <v>82</v>
      </c>
      <c r="J9178">
        <v>222</v>
      </c>
      <c r="K9178">
        <v>8</v>
      </c>
      <c r="L9178">
        <v>8145</v>
      </c>
      <c r="M9178" t="s">
        <v>14</v>
      </c>
      <c r="N9178" t="b">
        <v>0</v>
      </c>
      <c r="O9178">
        <v>37.479999999999997</v>
      </c>
      <c r="P9178">
        <v>0</v>
      </c>
      <c r="Q9178" s="2">
        <v>2.89</v>
      </c>
      <c r="R9178">
        <v>0</v>
      </c>
    </row>
    <row r="9179" spans="1:18" x14ac:dyDescent="0.2">
      <c r="A9179">
        <f t="shared" si="143"/>
        <v>1</v>
      </c>
      <c r="B9179" s="1">
        <v>44562.739444444444</v>
      </c>
      <c r="C9179" s="1">
        <v>44562.747650462959</v>
      </c>
      <c r="D9179" s="2">
        <v>11</v>
      </c>
      <c r="E9179" s="1">
        <v>44562.76834490741</v>
      </c>
      <c r="F9179" s="2">
        <v>29.000000000000004</v>
      </c>
      <c r="G9179" s="1">
        <v>44562.784270833334</v>
      </c>
      <c r="H9179" s="2">
        <v>22</v>
      </c>
      <c r="I9179" s="2">
        <v>64</v>
      </c>
      <c r="J9179">
        <v>224</v>
      </c>
      <c r="K9179">
        <v>86</v>
      </c>
      <c r="L9179">
        <v>9180</v>
      </c>
      <c r="M9179" t="s">
        <v>14</v>
      </c>
      <c r="N9179" t="b">
        <v>0</v>
      </c>
      <c r="O9179">
        <v>59.27</v>
      </c>
      <c r="P9179">
        <v>0</v>
      </c>
      <c r="Q9179" s="2">
        <v>7.34</v>
      </c>
      <c r="R9179">
        <v>0</v>
      </c>
    </row>
    <row r="9180" spans="1:18" x14ac:dyDescent="0.2">
      <c r="A9180">
        <f t="shared" si="143"/>
        <v>2</v>
      </c>
      <c r="B9180" s="1">
        <v>44563.764224537037</v>
      </c>
      <c r="C9180" s="1">
        <v>44563.768414351849</v>
      </c>
      <c r="D9180" s="2">
        <v>6</v>
      </c>
      <c r="E9180" s="1">
        <v>44563.771932870368</v>
      </c>
      <c r="F9180" s="2">
        <v>5</v>
      </c>
      <c r="G9180" s="1">
        <v>44563.788043981483</v>
      </c>
      <c r="H9180" s="2">
        <v>23.000000000000004</v>
      </c>
      <c r="I9180" s="2">
        <v>34</v>
      </c>
      <c r="J9180">
        <v>114</v>
      </c>
      <c r="K9180">
        <v>12</v>
      </c>
      <c r="L9180">
        <v>760</v>
      </c>
      <c r="M9180" t="s">
        <v>14</v>
      </c>
      <c r="N9180" t="b">
        <v>1</v>
      </c>
      <c r="O9180">
        <v>63.91</v>
      </c>
      <c r="P9180">
        <v>0</v>
      </c>
      <c r="Q9180" s="2">
        <v>3.2</v>
      </c>
      <c r="R9180">
        <v>0</v>
      </c>
    </row>
    <row r="9181" spans="1:18" x14ac:dyDescent="0.2">
      <c r="A9181">
        <f t="shared" si="143"/>
        <v>1</v>
      </c>
      <c r="B9181" s="1">
        <v>44562.758206018516</v>
      </c>
      <c r="C9181" s="1">
        <v>44562.782743055555</v>
      </c>
      <c r="D9181" s="2">
        <v>35</v>
      </c>
      <c r="E9181" s="1">
        <v>44562.800185185188</v>
      </c>
      <c r="F9181" s="2">
        <v>25</v>
      </c>
      <c r="G9181" s="1">
        <v>44562.818553240744</v>
      </c>
      <c r="H9181" s="2">
        <v>26.000000000000004</v>
      </c>
      <c r="I9181" s="2">
        <v>86</v>
      </c>
      <c r="J9181">
        <v>206</v>
      </c>
      <c r="K9181">
        <v>205</v>
      </c>
      <c r="L9181">
        <v>75952</v>
      </c>
      <c r="M9181" t="s">
        <v>14</v>
      </c>
      <c r="N9181" t="b">
        <v>0</v>
      </c>
      <c r="O9181">
        <v>14.65</v>
      </c>
      <c r="P9181">
        <v>0</v>
      </c>
      <c r="Q9181" s="2">
        <v>0.39</v>
      </c>
      <c r="R9181">
        <v>0</v>
      </c>
    </row>
    <row r="9182" spans="1:18" x14ac:dyDescent="0.2">
      <c r="A9182">
        <f t="shared" si="143"/>
        <v>2</v>
      </c>
      <c r="B9182" s="1">
        <v>44563.712291666663</v>
      </c>
      <c r="C9182" s="1">
        <v>44563.78266203704</v>
      </c>
      <c r="D9182" s="2">
        <v>101</v>
      </c>
      <c r="E9182" s="1">
        <v>44563.817002314812</v>
      </c>
      <c r="F9182" s="2">
        <v>48.999999999999993</v>
      </c>
      <c r="G9182" s="1">
        <v>44563.828761574077</v>
      </c>
      <c r="H9182" s="2">
        <v>16</v>
      </c>
      <c r="I9182" s="2">
        <v>167</v>
      </c>
      <c r="J9182">
        <v>290</v>
      </c>
      <c r="K9182">
        <v>135</v>
      </c>
      <c r="L9182">
        <v>74199</v>
      </c>
      <c r="M9182" t="s">
        <v>15</v>
      </c>
      <c r="N9182" t="b">
        <v>0</v>
      </c>
      <c r="O9182">
        <v>33.729999999999997</v>
      </c>
      <c r="P9182">
        <v>0</v>
      </c>
      <c r="Q9182" s="2">
        <v>3.82</v>
      </c>
      <c r="R9182">
        <v>0</v>
      </c>
    </row>
    <row r="9183" spans="1:18" x14ac:dyDescent="0.2">
      <c r="A9183">
        <f t="shared" si="143"/>
        <v>1</v>
      </c>
      <c r="B9183" s="1">
        <v>44562.767118055555</v>
      </c>
      <c r="C9183" s="1">
        <v>44562.773217592592</v>
      </c>
      <c r="D9183" s="2">
        <v>8</v>
      </c>
      <c r="E9183" s="1">
        <v>44562.810567129629</v>
      </c>
      <c r="F9183" s="2">
        <v>53</v>
      </c>
      <c r="G9183" s="1">
        <v>44562.821226851855</v>
      </c>
      <c r="H9183" s="2">
        <v>15</v>
      </c>
      <c r="I9183" s="2">
        <v>77</v>
      </c>
      <c r="J9183">
        <v>328</v>
      </c>
      <c r="K9183">
        <v>211</v>
      </c>
      <c r="L9183">
        <v>5837</v>
      </c>
      <c r="M9183" t="s">
        <v>14</v>
      </c>
      <c r="N9183" t="b">
        <v>1</v>
      </c>
      <c r="O9183">
        <v>24.98</v>
      </c>
      <c r="P9183">
        <v>0</v>
      </c>
      <c r="Q9183" s="2">
        <v>2.5</v>
      </c>
      <c r="R9183">
        <v>0</v>
      </c>
    </row>
    <row r="9184" spans="1:18" x14ac:dyDescent="0.2">
      <c r="A9184">
        <f t="shared" si="143"/>
        <v>17</v>
      </c>
      <c r="B9184" s="1">
        <v>44578.13208333333</v>
      </c>
      <c r="C9184" s="1">
        <v>44578.133622685185</v>
      </c>
      <c r="D9184" s="2">
        <v>2</v>
      </c>
      <c r="E9184" s="1">
        <v>44578.151203703703</v>
      </c>
      <c r="F9184" s="2">
        <v>25</v>
      </c>
      <c r="G9184" s="1">
        <v>44578.164976851855</v>
      </c>
      <c r="H9184" s="2">
        <v>19</v>
      </c>
      <c r="I9184" s="2">
        <v>47</v>
      </c>
      <c r="J9184">
        <v>125</v>
      </c>
      <c r="K9184">
        <v>227</v>
      </c>
      <c r="L9184">
        <v>418</v>
      </c>
      <c r="M9184" t="s">
        <v>14</v>
      </c>
      <c r="N9184" t="b">
        <v>1</v>
      </c>
      <c r="O9184">
        <v>66.3</v>
      </c>
      <c r="P9184">
        <v>0</v>
      </c>
      <c r="Q9184" s="2">
        <v>6.63</v>
      </c>
      <c r="R9184">
        <v>0</v>
      </c>
    </row>
    <row r="9185" spans="1:18" x14ac:dyDescent="0.2">
      <c r="A9185">
        <f t="shared" si="143"/>
        <v>1</v>
      </c>
      <c r="B9185" s="1">
        <v>44562.805474537039</v>
      </c>
      <c r="C9185" s="1">
        <v>44562.806180555555</v>
      </c>
      <c r="D9185" s="2">
        <v>1</v>
      </c>
      <c r="E9185" s="1">
        <v>44562.82613425926</v>
      </c>
      <c r="F9185" s="2">
        <v>28</v>
      </c>
      <c r="G9185" s="1">
        <v>44562.83457175926</v>
      </c>
      <c r="H9185" s="2">
        <v>12</v>
      </c>
      <c r="I9185" s="2">
        <v>41</v>
      </c>
      <c r="J9185">
        <v>43</v>
      </c>
      <c r="K9185">
        <v>15</v>
      </c>
      <c r="L9185">
        <v>11059</v>
      </c>
      <c r="M9185" t="s">
        <v>14</v>
      </c>
      <c r="N9185" t="b">
        <v>1</v>
      </c>
      <c r="O9185">
        <v>66.19</v>
      </c>
      <c r="P9185">
        <v>0</v>
      </c>
      <c r="Q9185" s="2">
        <v>8.3000000000000007</v>
      </c>
      <c r="R9185">
        <v>0</v>
      </c>
    </row>
    <row r="9186" spans="1:18" x14ac:dyDescent="0.2">
      <c r="A9186">
        <f t="shared" si="143"/>
        <v>13</v>
      </c>
      <c r="B9186" s="1">
        <v>44574.055636574078</v>
      </c>
      <c r="C9186" s="1">
        <v>44574.062430555554</v>
      </c>
      <c r="D9186" s="2">
        <v>9</v>
      </c>
      <c r="E9186" s="1">
        <v>44574.068726851852</v>
      </c>
      <c r="F9186" s="2">
        <v>9</v>
      </c>
      <c r="G9186" s="1">
        <v>44574.080925925926</v>
      </c>
      <c r="H9186" s="2">
        <v>17</v>
      </c>
      <c r="I9186" s="2">
        <v>36</v>
      </c>
      <c r="J9186">
        <v>353</v>
      </c>
      <c r="K9186">
        <v>72</v>
      </c>
      <c r="L9186">
        <v>11825</v>
      </c>
      <c r="M9186" t="s">
        <v>14</v>
      </c>
      <c r="N9186" t="b">
        <v>1</v>
      </c>
      <c r="O9186">
        <v>60.28</v>
      </c>
      <c r="P9186">
        <v>0</v>
      </c>
      <c r="Q9186" s="2">
        <v>7.47</v>
      </c>
      <c r="R9186">
        <v>0</v>
      </c>
    </row>
    <row r="9187" spans="1:18" x14ac:dyDescent="0.2">
      <c r="A9187">
        <f t="shared" si="143"/>
        <v>1</v>
      </c>
      <c r="B9187" s="1">
        <v>44562.823819444442</v>
      </c>
      <c r="C9187" s="1">
        <v>44562.824745370373</v>
      </c>
      <c r="D9187" s="2">
        <v>1</v>
      </c>
      <c r="E9187" s="1">
        <v>44562.836898148147</v>
      </c>
      <c r="F9187" s="2">
        <v>17</v>
      </c>
      <c r="G9187" s="1">
        <v>44562.849745370368</v>
      </c>
      <c r="H9187" s="2">
        <v>18</v>
      </c>
      <c r="I9187" s="2">
        <v>37</v>
      </c>
      <c r="J9187">
        <v>248</v>
      </c>
      <c r="K9187">
        <v>41</v>
      </c>
      <c r="L9187">
        <v>76288</v>
      </c>
      <c r="M9187" t="s">
        <v>13</v>
      </c>
      <c r="N9187" t="b">
        <v>1</v>
      </c>
      <c r="O9187">
        <v>24.98</v>
      </c>
      <c r="P9187">
        <v>6</v>
      </c>
      <c r="Q9187" s="2">
        <v>0</v>
      </c>
      <c r="R9187">
        <v>0</v>
      </c>
    </row>
    <row r="9188" spans="1:18" x14ac:dyDescent="0.2">
      <c r="A9188">
        <f t="shared" si="143"/>
        <v>18</v>
      </c>
      <c r="B9188" s="1">
        <v>44579.096192129633</v>
      </c>
      <c r="C9188" s="1">
        <v>44579.099502314813</v>
      </c>
      <c r="D9188" s="2">
        <v>4</v>
      </c>
      <c r="E9188" s="1">
        <v>44579.109247685185</v>
      </c>
      <c r="F9188" s="2">
        <v>14</v>
      </c>
      <c r="G9188" s="1">
        <v>44579.120057870372</v>
      </c>
      <c r="H9188" s="2">
        <v>15</v>
      </c>
      <c r="I9188" s="2">
        <v>34</v>
      </c>
      <c r="J9188">
        <v>334</v>
      </c>
      <c r="K9188">
        <v>280</v>
      </c>
      <c r="L9188">
        <v>10768</v>
      </c>
      <c r="M9188" t="s">
        <v>15</v>
      </c>
      <c r="N9188" t="b">
        <v>1</v>
      </c>
      <c r="O9188">
        <v>44.53</v>
      </c>
      <c r="P9188">
        <v>0</v>
      </c>
      <c r="Q9188" s="2">
        <v>6.68</v>
      </c>
      <c r="R9188">
        <v>0</v>
      </c>
    </row>
    <row r="9189" spans="1:18" x14ac:dyDescent="0.2">
      <c r="A9189">
        <f t="shared" si="143"/>
        <v>1</v>
      </c>
      <c r="B9189" s="1">
        <v>44562.861909722225</v>
      </c>
      <c r="C9189" s="1">
        <v>44562.871388888889</v>
      </c>
      <c r="D9189" s="2">
        <v>13.000000000000002</v>
      </c>
      <c r="E9189" s="1">
        <v>44562.883020833331</v>
      </c>
      <c r="F9189" s="2">
        <v>16</v>
      </c>
      <c r="G9189" s="1">
        <v>44562.897743055553</v>
      </c>
      <c r="H9189" s="2">
        <v>20.999999999999996</v>
      </c>
      <c r="I9189" s="2">
        <v>51</v>
      </c>
      <c r="J9189">
        <v>109</v>
      </c>
      <c r="K9189">
        <v>297</v>
      </c>
      <c r="L9189">
        <v>12420</v>
      </c>
      <c r="M9189" t="s">
        <v>15</v>
      </c>
      <c r="N9189" t="b">
        <v>1</v>
      </c>
      <c r="O9189">
        <v>39.19</v>
      </c>
      <c r="P9189">
        <v>0</v>
      </c>
      <c r="Q9189" s="2">
        <v>3.04</v>
      </c>
      <c r="R9189">
        <v>2.25</v>
      </c>
    </row>
    <row r="9190" spans="1:18" x14ac:dyDescent="0.2">
      <c r="A9190">
        <f t="shared" si="143"/>
        <v>2</v>
      </c>
      <c r="B9190" s="1">
        <v>44563.688900462963</v>
      </c>
      <c r="C9190" s="1">
        <v>44563.749537037038</v>
      </c>
      <c r="D9190" s="2">
        <v>87</v>
      </c>
      <c r="E9190" s="1" t="e">
        <v>#VALUE!</v>
      </c>
      <c r="F9190" s="2" t="e">
        <v>#VALUE!</v>
      </c>
      <c r="G9190" s="1">
        <v>44563.785208333335</v>
      </c>
      <c r="H9190" s="2" t="e">
        <v>#VALUE!</v>
      </c>
      <c r="I9190" s="2">
        <v>138</v>
      </c>
      <c r="J9190">
        <v>168</v>
      </c>
      <c r="K9190">
        <v>297</v>
      </c>
      <c r="L9190">
        <v>12420</v>
      </c>
      <c r="M9190" t="s">
        <v>15</v>
      </c>
      <c r="N9190" t="b">
        <v>0</v>
      </c>
      <c r="O9190">
        <v>32.71</v>
      </c>
      <c r="P9190">
        <v>0</v>
      </c>
      <c r="Q9190" s="2">
        <v>3.67</v>
      </c>
      <c r="R9190">
        <v>0</v>
      </c>
    </row>
    <row r="9191" spans="1:18" x14ac:dyDescent="0.2">
      <c r="A9191">
        <f t="shared" si="143"/>
        <v>7</v>
      </c>
      <c r="B9191" s="1">
        <v>44568.012812499997</v>
      </c>
      <c r="C9191" s="1">
        <v>44568.013657407406</v>
      </c>
      <c r="D9191" s="2">
        <v>1</v>
      </c>
      <c r="E9191" s="1">
        <v>44568.037719907406</v>
      </c>
      <c r="F9191" s="2">
        <v>34</v>
      </c>
      <c r="G9191" s="1">
        <v>44568.059733796297</v>
      </c>
      <c r="H9191" s="2">
        <v>31.000000000000004</v>
      </c>
      <c r="I9191" s="2">
        <v>67</v>
      </c>
      <c r="J9191">
        <v>317</v>
      </c>
      <c r="K9191">
        <v>132</v>
      </c>
      <c r="L9191">
        <v>73242</v>
      </c>
      <c r="M9191" t="s">
        <v>15</v>
      </c>
      <c r="N9191" t="b">
        <v>1</v>
      </c>
      <c r="O9191">
        <v>36.99</v>
      </c>
      <c r="P9191">
        <v>0</v>
      </c>
      <c r="Q9191" s="2">
        <v>1.85</v>
      </c>
      <c r="R9191">
        <v>0</v>
      </c>
    </row>
    <row r="9192" spans="1:18" x14ac:dyDescent="0.2">
      <c r="A9192">
        <f t="shared" si="143"/>
        <v>1</v>
      </c>
      <c r="B9192" s="1">
        <v>44562.947789351849</v>
      </c>
      <c r="C9192" s="1">
        <v>44562.991643518515</v>
      </c>
      <c r="D9192" s="2">
        <v>63.000000000000007</v>
      </c>
      <c r="E9192" s="1" t="e">
        <v>#VALUE!</v>
      </c>
      <c r="F9192" s="2" t="e">
        <v>#VALUE!</v>
      </c>
      <c r="G9192" s="1">
        <v>44563.047847222224</v>
      </c>
      <c r="H9192" s="2" t="e">
        <v>#VALUE!</v>
      </c>
      <c r="I9192" s="2">
        <v>144</v>
      </c>
      <c r="J9192">
        <v>60</v>
      </c>
      <c r="K9192">
        <v>8</v>
      </c>
      <c r="L9192">
        <v>10943</v>
      </c>
      <c r="M9192" t="s">
        <v>14</v>
      </c>
      <c r="N9192" t="b">
        <v>0</v>
      </c>
      <c r="O9192">
        <v>16.82</v>
      </c>
      <c r="P9192">
        <v>0</v>
      </c>
      <c r="Q9192" s="2">
        <v>0.49</v>
      </c>
      <c r="R9192">
        <v>0</v>
      </c>
    </row>
    <row r="9193" spans="1:18" x14ac:dyDescent="0.2">
      <c r="A9193">
        <f t="shared" si="143"/>
        <v>6</v>
      </c>
      <c r="B9193" s="1">
        <v>44567.824930555558</v>
      </c>
      <c r="C9193" s="1">
        <v>44567.825636574074</v>
      </c>
      <c r="D9193" s="2">
        <v>1</v>
      </c>
      <c r="E9193" s="1" t="e">
        <v>#VALUE!</v>
      </c>
      <c r="F9193" s="2" t="e">
        <v>#VALUE!</v>
      </c>
      <c r="G9193" s="1">
        <v>44567.845081018517</v>
      </c>
      <c r="H9193" s="2" t="e">
        <v>#VALUE!</v>
      </c>
      <c r="I9193" s="2">
        <v>29.000000000000004</v>
      </c>
      <c r="J9193">
        <v>267</v>
      </c>
      <c r="K9193">
        <v>9</v>
      </c>
      <c r="L9193">
        <v>4990</v>
      </c>
      <c r="M9193" t="s">
        <v>14</v>
      </c>
      <c r="N9193" t="b">
        <v>1</v>
      </c>
      <c r="O9193">
        <v>15.79</v>
      </c>
      <c r="P9193">
        <v>0</v>
      </c>
      <c r="Q9193" s="2">
        <v>0.45</v>
      </c>
      <c r="R9193">
        <v>0</v>
      </c>
    </row>
    <row r="9194" spans="1:18" x14ac:dyDescent="0.2">
      <c r="A9194">
        <f t="shared" si="143"/>
        <v>2</v>
      </c>
      <c r="B9194" s="1">
        <v>44563.802152777775</v>
      </c>
      <c r="C9194" s="1">
        <v>44563.806203703702</v>
      </c>
      <c r="D9194" s="2">
        <v>5</v>
      </c>
      <c r="E9194" s="1">
        <v>44563.815000000002</v>
      </c>
      <c r="F9194" s="2">
        <v>12</v>
      </c>
      <c r="G9194" s="1">
        <v>44563.828125</v>
      </c>
      <c r="H9194" s="2">
        <v>18</v>
      </c>
      <c r="I9194" s="2">
        <v>37</v>
      </c>
      <c r="J9194">
        <v>168</v>
      </c>
      <c r="K9194">
        <v>321</v>
      </c>
      <c r="L9194">
        <v>71842</v>
      </c>
      <c r="M9194" t="s">
        <v>15</v>
      </c>
      <c r="N9194" t="b">
        <v>1</v>
      </c>
      <c r="O9194">
        <v>26.66</v>
      </c>
      <c r="P9194">
        <v>0</v>
      </c>
      <c r="Q9194" s="2">
        <v>2.84</v>
      </c>
      <c r="R9194">
        <v>0</v>
      </c>
    </row>
    <row r="9195" spans="1:18" x14ac:dyDescent="0.2">
      <c r="A9195">
        <f t="shared" si="143"/>
        <v>3</v>
      </c>
      <c r="B9195" s="1">
        <v>44564.093611111108</v>
      </c>
      <c r="C9195" s="1">
        <v>44564.115081018521</v>
      </c>
      <c r="D9195" s="2">
        <v>30</v>
      </c>
      <c r="E9195" s="1">
        <v>44564.129062499997</v>
      </c>
      <c r="F9195" s="2">
        <v>20</v>
      </c>
      <c r="G9195" s="1">
        <v>44564.142465277779</v>
      </c>
      <c r="H9195" s="2">
        <v>19</v>
      </c>
      <c r="I9195" s="2">
        <v>70</v>
      </c>
      <c r="J9195">
        <v>345</v>
      </c>
      <c r="K9195">
        <v>7</v>
      </c>
      <c r="L9195">
        <v>3395</v>
      </c>
      <c r="M9195" t="s">
        <v>14</v>
      </c>
      <c r="N9195" t="b">
        <v>0</v>
      </c>
      <c r="O9195">
        <v>66.680000000000007</v>
      </c>
      <c r="P9195">
        <v>0</v>
      </c>
      <c r="Q9195" s="2">
        <v>3.33</v>
      </c>
      <c r="R9195">
        <v>0</v>
      </c>
    </row>
    <row r="9196" spans="1:18" x14ac:dyDescent="0.2">
      <c r="A9196">
        <f t="shared" si="143"/>
        <v>10</v>
      </c>
      <c r="B9196" s="1">
        <v>44571.997986111113</v>
      </c>
      <c r="C9196" s="1">
        <v>44571.999652777777</v>
      </c>
      <c r="D9196" s="2">
        <v>2</v>
      </c>
      <c r="E9196" s="1">
        <v>44572.003518518519</v>
      </c>
      <c r="F9196" s="2">
        <v>5</v>
      </c>
      <c r="G9196" s="1">
        <v>44572.019780092596</v>
      </c>
      <c r="H9196" s="2">
        <v>23.000000000000004</v>
      </c>
      <c r="I9196" s="2">
        <v>31.000000000000004</v>
      </c>
      <c r="J9196">
        <v>66</v>
      </c>
      <c r="K9196">
        <v>12</v>
      </c>
      <c r="L9196">
        <v>3795</v>
      </c>
      <c r="M9196" t="s">
        <v>14</v>
      </c>
      <c r="N9196" t="b">
        <v>1</v>
      </c>
      <c r="O9196">
        <v>25.52</v>
      </c>
      <c r="P9196">
        <v>0</v>
      </c>
      <c r="Q9196" s="2">
        <v>1.28</v>
      </c>
      <c r="R9196">
        <v>0</v>
      </c>
    </row>
    <row r="9197" spans="1:18" x14ac:dyDescent="0.2">
      <c r="A9197">
        <f t="shared" si="143"/>
        <v>2</v>
      </c>
      <c r="B9197" s="1">
        <v>44563.016712962963</v>
      </c>
      <c r="C9197" s="1">
        <v>44563.018321759257</v>
      </c>
      <c r="D9197" s="2">
        <v>2</v>
      </c>
      <c r="E9197" s="1" t="e">
        <v>#VALUE!</v>
      </c>
      <c r="F9197" s="2" t="e">
        <v>#VALUE!</v>
      </c>
      <c r="G9197" s="1">
        <v>44563.031273148146</v>
      </c>
      <c r="H9197" s="2" t="e">
        <v>#VALUE!</v>
      </c>
      <c r="I9197" s="2">
        <v>20</v>
      </c>
      <c r="J9197">
        <v>43</v>
      </c>
      <c r="K9197">
        <v>9</v>
      </c>
      <c r="L9197">
        <v>3929</v>
      </c>
      <c r="M9197" t="s">
        <v>14</v>
      </c>
      <c r="N9197" t="b">
        <v>1</v>
      </c>
      <c r="O9197">
        <v>24.49</v>
      </c>
      <c r="P9197">
        <v>0</v>
      </c>
      <c r="Q9197" s="2">
        <v>1.22</v>
      </c>
      <c r="R9197">
        <v>0</v>
      </c>
    </row>
    <row r="9198" spans="1:18" x14ac:dyDescent="0.2">
      <c r="A9198">
        <f t="shared" si="143"/>
        <v>2</v>
      </c>
      <c r="B9198" s="1">
        <v>44563.020289351851</v>
      </c>
      <c r="C9198" s="1">
        <v>44563.020416666666</v>
      </c>
      <c r="D9198" s="2">
        <v>0</v>
      </c>
      <c r="E9198" s="1">
        <v>44563.044664351852</v>
      </c>
      <c r="F9198" s="2">
        <v>34</v>
      </c>
      <c r="G9198" s="1">
        <v>44563.055462962962</v>
      </c>
      <c r="H9198" s="2">
        <v>15</v>
      </c>
      <c r="I9198" s="2">
        <v>50</v>
      </c>
      <c r="J9198">
        <v>224</v>
      </c>
      <c r="K9198">
        <v>8</v>
      </c>
      <c r="L9198">
        <v>3631</v>
      </c>
      <c r="M9198" t="s">
        <v>14</v>
      </c>
      <c r="N9198" t="b">
        <v>1</v>
      </c>
      <c r="O9198">
        <v>34.270000000000003</v>
      </c>
      <c r="P9198">
        <v>0</v>
      </c>
      <c r="Q9198" s="2">
        <v>1.3</v>
      </c>
      <c r="R9198">
        <v>0</v>
      </c>
    </row>
    <row r="9199" spans="1:18" x14ac:dyDescent="0.2">
      <c r="A9199">
        <f t="shared" si="143"/>
        <v>2</v>
      </c>
      <c r="B9199" s="1">
        <v>44563.022696759261</v>
      </c>
      <c r="C9199" s="1">
        <v>44563.023738425924</v>
      </c>
      <c r="D9199" s="2">
        <v>1</v>
      </c>
      <c r="E9199" s="1">
        <v>44563.039884259262</v>
      </c>
      <c r="F9199" s="2">
        <v>23.000000000000004</v>
      </c>
      <c r="G9199" s="1">
        <v>44563.040983796294</v>
      </c>
      <c r="H9199" s="2">
        <v>1</v>
      </c>
      <c r="I9199" s="2">
        <v>26.000000000000004</v>
      </c>
      <c r="J9199">
        <v>73</v>
      </c>
      <c r="K9199">
        <v>224</v>
      </c>
      <c r="L9199">
        <v>13617</v>
      </c>
      <c r="M9199" t="s">
        <v>13</v>
      </c>
      <c r="N9199" t="b">
        <v>1</v>
      </c>
      <c r="O9199">
        <v>67.989999999999995</v>
      </c>
      <c r="P9199">
        <v>0</v>
      </c>
      <c r="Q9199" s="2">
        <v>2.85</v>
      </c>
      <c r="R9199">
        <v>0</v>
      </c>
    </row>
    <row r="9200" spans="1:18" x14ac:dyDescent="0.2">
      <c r="A9200">
        <f t="shared" si="143"/>
        <v>3</v>
      </c>
      <c r="B9200" s="1">
        <v>44564.046481481484</v>
      </c>
      <c r="C9200" s="1">
        <v>44564.047881944447</v>
      </c>
      <c r="D9200" s="2">
        <v>2</v>
      </c>
      <c r="E9200" s="1">
        <v>44564.060162037036</v>
      </c>
      <c r="F9200" s="2">
        <v>17</v>
      </c>
      <c r="G9200" s="1">
        <v>44564.072685185187</v>
      </c>
      <c r="H9200" s="2">
        <v>18</v>
      </c>
      <c r="I9200" s="2">
        <v>37</v>
      </c>
      <c r="J9200">
        <v>154</v>
      </c>
      <c r="K9200">
        <v>28</v>
      </c>
      <c r="L9200">
        <v>10512</v>
      </c>
      <c r="M9200" t="s">
        <v>14</v>
      </c>
      <c r="N9200" t="b">
        <v>1</v>
      </c>
      <c r="O9200">
        <v>27.64</v>
      </c>
      <c r="P9200">
        <v>0</v>
      </c>
      <c r="Q9200" s="2">
        <v>0.99</v>
      </c>
      <c r="R9200">
        <v>0</v>
      </c>
    </row>
    <row r="9201" spans="1:18" x14ac:dyDescent="0.2">
      <c r="A9201">
        <f t="shared" si="143"/>
        <v>3</v>
      </c>
      <c r="B9201" s="1">
        <v>44564.059282407405</v>
      </c>
      <c r="C9201" s="1">
        <v>44564.059548611112</v>
      </c>
      <c r="D9201" s="2">
        <v>0</v>
      </c>
      <c r="E9201" s="1">
        <v>44564.071608796294</v>
      </c>
      <c r="F9201" s="2">
        <v>17</v>
      </c>
      <c r="G9201" s="1">
        <v>44564.130474537036</v>
      </c>
      <c r="H9201" s="2">
        <v>83.999999999999986</v>
      </c>
      <c r="I9201" s="2">
        <v>102</v>
      </c>
      <c r="J9201">
        <v>166</v>
      </c>
      <c r="K9201">
        <v>63</v>
      </c>
      <c r="L9201">
        <v>11954</v>
      </c>
      <c r="M9201" t="s">
        <v>14</v>
      </c>
      <c r="N9201" t="b">
        <v>1</v>
      </c>
      <c r="O9201">
        <v>27.7</v>
      </c>
      <c r="P9201">
        <v>0</v>
      </c>
      <c r="Q9201" s="2">
        <v>1.99</v>
      </c>
      <c r="R9201">
        <v>0</v>
      </c>
    </row>
    <row r="9202" spans="1:18" x14ac:dyDescent="0.2">
      <c r="A9202">
        <f t="shared" si="143"/>
        <v>5</v>
      </c>
      <c r="B9202" s="1">
        <v>44566.037152777775</v>
      </c>
      <c r="C9202" s="1">
        <v>44566.040347222224</v>
      </c>
      <c r="D9202" s="2">
        <v>4</v>
      </c>
      <c r="E9202" s="1">
        <v>44566.046817129631</v>
      </c>
      <c r="F9202" s="2">
        <v>9</v>
      </c>
      <c r="G9202" s="1">
        <v>44566.062210648146</v>
      </c>
      <c r="H9202" s="2">
        <v>22</v>
      </c>
      <c r="I9202" s="2">
        <v>36</v>
      </c>
      <c r="J9202">
        <v>86</v>
      </c>
      <c r="K9202">
        <v>48</v>
      </c>
      <c r="L9202">
        <v>58139</v>
      </c>
      <c r="M9202" t="s">
        <v>14</v>
      </c>
      <c r="N9202" t="b">
        <v>1</v>
      </c>
      <c r="O9202">
        <v>44.93</v>
      </c>
      <c r="P9202">
        <v>0</v>
      </c>
      <c r="Q9202" s="2">
        <v>5.37</v>
      </c>
      <c r="R9202">
        <v>0</v>
      </c>
    </row>
    <row r="9203" spans="1:18" x14ac:dyDescent="0.2">
      <c r="A9203">
        <f t="shared" si="143"/>
        <v>7</v>
      </c>
      <c r="B9203" s="1">
        <v>44568.174293981479</v>
      </c>
      <c r="C9203" s="1">
        <v>44568.178356481483</v>
      </c>
      <c r="D9203" s="2">
        <v>5</v>
      </c>
      <c r="E9203" s="1">
        <v>44568.184340277781</v>
      </c>
      <c r="F9203" s="2">
        <v>8</v>
      </c>
      <c r="G9203" s="1">
        <v>44568.198506944442</v>
      </c>
      <c r="H9203" s="2">
        <v>20</v>
      </c>
      <c r="I9203" s="2">
        <v>34</v>
      </c>
      <c r="J9203">
        <v>198</v>
      </c>
      <c r="K9203">
        <v>114</v>
      </c>
      <c r="L9203">
        <v>76802</v>
      </c>
      <c r="M9203" t="s">
        <v>13</v>
      </c>
      <c r="N9203" t="b">
        <v>1</v>
      </c>
      <c r="O9203">
        <v>29.87</v>
      </c>
      <c r="P9203">
        <v>0</v>
      </c>
      <c r="Q9203" s="2">
        <v>4.4800000000000004</v>
      </c>
      <c r="R9203">
        <v>0</v>
      </c>
    </row>
    <row r="9204" spans="1:18" x14ac:dyDescent="0.2">
      <c r="A9204">
        <f t="shared" si="143"/>
        <v>2</v>
      </c>
      <c r="B9204" s="1">
        <v>44563.068749999999</v>
      </c>
      <c r="C9204" s="1">
        <v>44563.07571759259</v>
      </c>
      <c r="D9204" s="2">
        <v>10</v>
      </c>
      <c r="E9204" s="1">
        <v>44563.084537037037</v>
      </c>
      <c r="F9204" s="2">
        <v>12</v>
      </c>
      <c r="G9204" s="1">
        <v>44563.150011574071</v>
      </c>
      <c r="H9204" s="2">
        <v>94</v>
      </c>
      <c r="I9204" s="2">
        <v>117</v>
      </c>
      <c r="J9204">
        <v>277</v>
      </c>
      <c r="K9204">
        <v>106</v>
      </c>
      <c r="L9204">
        <v>731</v>
      </c>
      <c r="M9204" t="s">
        <v>14</v>
      </c>
      <c r="N9204" t="b">
        <v>1</v>
      </c>
      <c r="O9204">
        <v>32.6</v>
      </c>
      <c r="P9204">
        <v>0</v>
      </c>
      <c r="Q9204" s="2">
        <v>5</v>
      </c>
      <c r="R9204">
        <v>0</v>
      </c>
    </row>
    <row r="9205" spans="1:18" x14ac:dyDescent="0.2">
      <c r="A9205">
        <f t="shared" si="143"/>
        <v>2</v>
      </c>
      <c r="B9205" s="1">
        <v>44563.077106481483</v>
      </c>
      <c r="C9205" s="1">
        <v>44563.086423611108</v>
      </c>
      <c r="D9205" s="2">
        <v>13.000000000000002</v>
      </c>
      <c r="E9205" s="1">
        <v>44563.086759259262</v>
      </c>
      <c r="F9205" s="2">
        <v>0</v>
      </c>
      <c r="G9205" s="1">
        <v>44563.10597222222</v>
      </c>
      <c r="H9205" s="2">
        <v>27</v>
      </c>
      <c r="I9205" s="2">
        <v>41</v>
      </c>
      <c r="J9205">
        <v>214</v>
      </c>
      <c r="K9205">
        <v>79</v>
      </c>
      <c r="L9205">
        <v>1804</v>
      </c>
      <c r="M9205" t="s">
        <v>14</v>
      </c>
      <c r="N9205" t="b">
        <v>1</v>
      </c>
      <c r="O9205">
        <v>36.47</v>
      </c>
      <c r="P9205">
        <v>0</v>
      </c>
      <c r="Q9205" s="2">
        <v>2.79</v>
      </c>
      <c r="R9205">
        <v>0</v>
      </c>
    </row>
    <row r="9206" spans="1:18" x14ac:dyDescent="0.2">
      <c r="A9206">
        <f t="shared" si="143"/>
        <v>2</v>
      </c>
      <c r="B9206" s="1">
        <v>44563.866481481484</v>
      </c>
      <c r="C9206" s="1">
        <v>44563.866655092592</v>
      </c>
      <c r="D9206" s="2">
        <v>0</v>
      </c>
      <c r="E9206" s="1">
        <v>44563.875324074077</v>
      </c>
      <c r="F9206" s="2">
        <v>12</v>
      </c>
      <c r="G9206" s="1">
        <v>44563.895405092589</v>
      </c>
      <c r="H9206" s="2">
        <v>28</v>
      </c>
      <c r="I9206" s="2">
        <v>41</v>
      </c>
      <c r="J9206">
        <v>145</v>
      </c>
      <c r="K9206">
        <v>8</v>
      </c>
      <c r="L9206">
        <v>71898</v>
      </c>
      <c r="M9206" t="s">
        <v>14</v>
      </c>
      <c r="N9206" t="b">
        <v>1</v>
      </c>
      <c r="O9206">
        <v>34.270000000000003</v>
      </c>
      <c r="P9206">
        <v>0</v>
      </c>
      <c r="Q9206" s="2">
        <v>0</v>
      </c>
      <c r="R9206">
        <v>0</v>
      </c>
    </row>
    <row r="9207" spans="1:18" x14ac:dyDescent="0.2">
      <c r="A9207">
        <f t="shared" si="143"/>
        <v>2</v>
      </c>
      <c r="B9207" s="1">
        <v>44563.075810185182</v>
      </c>
      <c r="C9207" s="1">
        <v>44563.077025462961</v>
      </c>
      <c r="D9207" s="2">
        <v>1</v>
      </c>
      <c r="E9207" s="1">
        <v>44563.091377314813</v>
      </c>
      <c r="F9207" s="2">
        <v>20</v>
      </c>
      <c r="G9207" s="1">
        <v>44563.114398148151</v>
      </c>
      <c r="H9207" s="2">
        <v>33</v>
      </c>
      <c r="I9207" s="2">
        <v>54.999999999999993</v>
      </c>
      <c r="J9207">
        <v>320</v>
      </c>
      <c r="K9207">
        <v>8</v>
      </c>
      <c r="L9207">
        <v>5467</v>
      </c>
      <c r="M9207" t="s">
        <v>14</v>
      </c>
      <c r="N9207" t="b">
        <v>1</v>
      </c>
      <c r="O9207">
        <v>87.95</v>
      </c>
      <c r="P9207">
        <v>0</v>
      </c>
      <c r="Q9207" s="2">
        <v>3.76</v>
      </c>
      <c r="R9207">
        <v>0</v>
      </c>
    </row>
    <row r="9208" spans="1:18" x14ac:dyDescent="0.2">
      <c r="A9208">
        <f t="shared" si="143"/>
        <v>2</v>
      </c>
      <c r="B9208" s="1">
        <v>44563.079918981479</v>
      </c>
      <c r="C9208" s="1">
        <v>44563.084201388891</v>
      </c>
      <c r="D9208" s="2">
        <v>6</v>
      </c>
      <c r="E9208" s="1" t="e">
        <v>#VALUE!</v>
      </c>
      <c r="F9208" s="2" t="e">
        <v>#VALUE!</v>
      </c>
      <c r="G9208" s="1">
        <v>44563.111967592595</v>
      </c>
      <c r="H9208" s="2" t="e">
        <v>#VALUE!</v>
      </c>
      <c r="I9208" s="2">
        <v>46.000000000000007</v>
      </c>
      <c r="J9208">
        <v>248</v>
      </c>
      <c r="K9208">
        <v>95</v>
      </c>
      <c r="L9208">
        <v>4124</v>
      </c>
      <c r="M9208" t="s">
        <v>13</v>
      </c>
      <c r="N9208" t="b">
        <v>1</v>
      </c>
      <c r="O9208">
        <v>39.6</v>
      </c>
      <c r="P9208">
        <v>0</v>
      </c>
      <c r="Q9208" s="2">
        <v>1.98</v>
      </c>
      <c r="R9208">
        <v>0</v>
      </c>
    </row>
    <row r="9209" spans="1:18" x14ac:dyDescent="0.2">
      <c r="A9209">
        <f t="shared" si="143"/>
        <v>2</v>
      </c>
      <c r="B9209" s="1">
        <v>44563.088043981479</v>
      </c>
      <c r="C9209" s="1">
        <v>44563.095833333333</v>
      </c>
      <c r="D9209" s="2">
        <v>11</v>
      </c>
      <c r="E9209" s="1">
        <v>44563.118506944447</v>
      </c>
      <c r="F9209" s="2">
        <v>32</v>
      </c>
      <c r="G9209" s="1">
        <v>44563.13003472222</v>
      </c>
      <c r="H9209" s="2">
        <v>16</v>
      </c>
      <c r="I9209" s="2">
        <v>60</v>
      </c>
      <c r="J9209">
        <v>73</v>
      </c>
      <c r="K9209">
        <v>39</v>
      </c>
      <c r="L9209">
        <v>77065</v>
      </c>
      <c r="M9209" t="s">
        <v>13</v>
      </c>
      <c r="N9209" t="b">
        <v>1</v>
      </c>
      <c r="O9209">
        <v>78.650000000000006</v>
      </c>
      <c r="P9209">
        <v>6</v>
      </c>
      <c r="Q9209" s="2">
        <v>3.34</v>
      </c>
      <c r="R9209">
        <v>0</v>
      </c>
    </row>
    <row r="9210" spans="1:18" x14ac:dyDescent="0.2">
      <c r="A9210">
        <f t="shared" si="143"/>
        <v>2</v>
      </c>
      <c r="B9210" s="1">
        <v>44563.092824074076</v>
      </c>
      <c r="C9210" s="1">
        <v>44563.117696759262</v>
      </c>
      <c r="D9210" s="2">
        <v>35</v>
      </c>
      <c r="E9210" s="1" t="e">
        <v>#VALUE!</v>
      </c>
      <c r="F9210" s="2" t="e">
        <v>#VALUE!</v>
      </c>
      <c r="G9210" s="1">
        <v>44563.189375000002</v>
      </c>
      <c r="H9210" s="2" t="e">
        <v>#VALUE!</v>
      </c>
      <c r="I9210" s="2">
        <v>139</v>
      </c>
      <c r="J9210">
        <v>227</v>
      </c>
      <c r="K9210">
        <v>300</v>
      </c>
      <c r="L9210">
        <v>50668</v>
      </c>
      <c r="M9210" t="s">
        <v>15</v>
      </c>
      <c r="N9210" t="b">
        <v>1</v>
      </c>
      <c r="O9210">
        <v>32.049999999999997</v>
      </c>
      <c r="P9210">
        <v>6</v>
      </c>
      <c r="Q9210" s="2">
        <v>1.19</v>
      </c>
      <c r="R9210">
        <v>0</v>
      </c>
    </row>
    <row r="9211" spans="1:18" x14ac:dyDescent="0.2">
      <c r="A9211">
        <f t="shared" si="143"/>
        <v>2</v>
      </c>
      <c r="B9211" s="1">
        <v>44563.094108796293</v>
      </c>
      <c r="C9211" s="1">
        <v>44563.094409722224</v>
      </c>
      <c r="D9211" s="2">
        <v>0</v>
      </c>
      <c r="E9211" s="1" t="e">
        <v>#VALUE!</v>
      </c>
      <c r="F9211" s="2" t="e">
        <v>#VALUE!</v>
      </c>
      <c r="G9211" s="1">
        <v>44563.128796296296</v>
      </c>
      <c r="H9211" s="2" t="e">
        <v>#VALUE!</v>
      </c>
      <c r="I9211" s="2">
        <v>48.999999999999993</v>
      </c>
      <c r="J9211">
        <v>287</v>
      </c>
      <c r="K9211">
        <v>41</v>
      </c>
      <c r="L9211">
        <v>26373</v>
      </c>
      <c r="M9211" t="s">
        <v>13</v>
      </c>
      <c r="N9211" t="b">
        <v>1</v>
      </c>
      <c r="O9211">
        <v>121.78</v>
      </c>
      <c r="P9211">
        <v>0</v>
      </c>
      <c r="Q9211" s="2">
        <v>15.14</v>
      </c>
      <c r="R9211">
        <v>0</v>
      </c>
    </row>
    <row r="9212" spans="1:18" x14ac:dyDescent="0.2">
      <c r="A9212">
        <f t="shared" si="143"/>
        <v>2</v>
      </c>
      <c r="B9212" s="1">
        <v>44563.781122685185</v>
      </c>
      <c r="C9212" s="1">
        <v>44563.781412037039</v>
      </c>
      <c r="D9212" s="2">
        <v>0</v>
      </c>
      <c r="E9212" s="1">
        <v>44563.792199074072</v>
      </c>
      <c r="F9212" s="2">
        <v>15</v>
      </c>
      <c r="G9212" s="1">
        <v>44563.805069444446</v>
      </c>
      <c r="H9212" s="2">
        <v>18</v>
      </c>
      <c r="I9212" s="2">
        <v>34</v>
      </c>
      <c r="J9212">
        <v>145</v>
      </c>
      <c r="K9212">
        <v>211</v>
      </c>
      <c r="L9212">
        <v>41090</v>
      </c>
      <c r="M9212" t="s">
        <v>14</v>
      </c>
      <c r="N9212" t="b">
        <v>1</v>
      </c>
      <c r="O9212">
        <v>22.86</v>
      </c>
      <c r="P9212">
        <v>0</v>
      </c>
      <c r="Q9212" s="2">
        <v>0.77</v>
      </c>
      <c r="R9212">
        <v>0</v>
      </c>
    </row>
    <row r="9213" spans="1:18" x14ac:dyDescent="0.2">
      <c r="A9213">
        <f t="shared" si="143"/>
        <v>3</v>
      </c>
      <c r="B9213" s="1">
        <v>44564.066608796296</v>
      </c>
      <c r="C9213" s="1">
        <v>44564.068425925929</v>
      </c>
      <c r="D9213" s="2">
        <v>2</v>
      </c>
      <c r="E9213" s="1">
        <v>44564.079895833333</v>
      </c>
      <c r="F9213" s="2">
        <v>16</v>
      </c>
      <c r="G9213" s="1">
        <v>44564.093842592592</v>
      </c>
      <c r="H9213" s="2">
        <v>20</v>
      </c>
      <c r="I9213" s="2">
        <v>39</v>
      </c>
      <c r="J9213">
        <v>277</v>
      </c>
      <c r="K9213">
        <v>80</v>
      </c>
      <c r="L9213">
        <v>1226</v>
      </c>
      <c r="M9213" t="s">
        <v>14</v>
      </c>
      <c r="N9213" t="b">
        <v>1</v>
      </c>
      <c r="O9213">
        <v>52.82</v>
      </c>
      <c r="P9213">
        <v>0</v>
      </c>
      <c r="Q9213" s="2">
        <v>5</v>
      </c>
      <c r="R9213">
        <v>0</v>
      </c>
    </row>
    <row r="9214" spans="1:18" x14ac:dyDescent="0.2">
      <c r="A9214">
        <f t="shared" si="143"/>
        <v>2</v>
      </c>
      <c r="B9214" s="1">
        <v>44563.107499999998</v>
      </c>
      <c r="C9214" s="1">
        <v>44563.107777777775</v>
      </c>
      <c r="D9214" s="2">
        <v>0</v>
      </c>
      <c r="E9214" s="1">
        <v>44563.117627314816</v>
      </c>
      <c r="F9214" s="2">
        <v>14</v>
      </c>
      <c r="G9214" s="1">
        <v>44563.133229166669</v>
      </c>
      <c r="H9214" s="2">
        <v>22</v>
      </c>
      <c r="I9214" s="2">
        <v>37</v>
      </c>
      <c r="J9214">
        <v>248</v>
      </c>
      <c r="K9214">
        <v>25</v>
      </c>
      <c r="L9214">
        <v>16859</v>
      </c>
      <c r="M9214" t="s">
        <v>13</v>
      </c>
      <c r="N9214" t="b">
        <v>1</v>
      </c>
      <c r="O9214">
        <v>43.41</v>
      </c>
      <c r="P9214">
        <v>0</v>
      </c>
      <c r="Q9214" s="2">
        <v>2.17</v>
      </c>
      <c r="R9214">
        <v>0</v>
      </c>
    </row>
    <row r="9215" spans="1:18" x14ac:dyDescent="0.2">
      <c r="A9215">
        <f t="shared" si="143"/>
        <v>3</v>
      </c>
      <c r="B9215" s="1">
        <v>44564.088287037041</v>
      </c>
      <c r="C9215" s="1">
        <v>44564.093217592592</v>
      </c>
      <c r="D9215" s="2">
        <v>7</v>
      </c>
      <c r="E9215" s="1">
        <v>44564.099976851852</v>
      </c>
      <c r="F9215" s="2">
        <v>9</v>
      </c>
      <c r="G9215" s="1">
        <v>44564.123935185184</v>
      </c>
      <c r="H9215" s="2">
        <v>34</v>
      </c>
      <c r="I9215" s="2">
        <v>51</v>
      </c>
      <c r="J9215">
        <v>79</v>
      </c>
      <c r="K9215">
        <v>79</v>
      </c>
      <c r="L9215">
        <v>3076</v>
      </c>
      <c r="M9215" t="s">
        <v>14</v>
      </c>
      <c r="N9215" t="b">
        <v>1</v>
      </c>
      <c r="O9215">
        <v>23.39</v>
      </c>
      <c r="P9215">
        <v>0</v>
      </c>
      <c r="Q9215" s="2">
        <v>1.59</v>
      </c>
      <c r="R9215">
        <v>0</v>
      </c>
    </row>
    <row r="9216" spans="1:18" x14ac:dyDescent="0.2">
      <c r="A9216">
        <f t="shared" si="143"/>
        <v>4</v>
      </c>
      <c r="B9216" s="1">
        <v>44565.716435185182</v>
      </c>
      <c r="C9216" s="1">
        <v>44565.775405092594</v>
      </c>
      <c r="D9216" s="2">
        <v>83.999999999999986</v>
      </c>
      <c r="E9216" s="1">
        <v>44565.796215277776</v>
      </c>
      <c r="F9216" s="2">
        <v>29.000000000000004</v>
      </c>
      <c r="G9216" s="1">
        <v>44565.809918981482</v>
      </c>
      <c r="H9216" s="2">
        <v>19</v>
      </c>
      <c r="I9216" s="2">
        <v>134</v>
      </c>
      <c r="J9216">
        <v>56</v>
      </c>
      <c r="K9216">
        <v>104</v>
      </c>
      <c r="L9216">
        <v>2999</v>
      </c>
      <c r="M9216" t="s">
        <v>14</v>
      </c>
      <c r="N9216" t="b">
        <v>0</v>
      </c>
      <c r="O9216">
        <v>206.23</v>
      </c>
      <c r="P9216">
        <v>0</v>
      </c>
      <c r="Q9216" s="2">
        <v>17.86</v>
      </c>
      <c r="R9216">
        <v>0</v>
      </c>
    </row>
    <row r="9217" spans="1:18" x14ac:dyDescent="0.2">
      <c r="A9217">
        <f t="shared" si="143"/>
        <v>4</v>
      </c>
      <c r="B9217" s="1">
        <v>44565.041655092595</v>
      </c>
      <c r="C9217" s="1">
        <v>44565.043541666666</v>
      </c>
      <c r="D9217" s="2">
        <v>2</v>
      </c>
      <c r="E9217" s="1">
        <v>44565.050046296295</v>
      </c>
      <c r="F9217" s="2">
        <v>9</v>
      </c>
      <c r="G9217" s="1">
        <v>44565.069502314815</v>
      </c>
      <c r="H9217" s="2">
        <v>28</v>
      </c>
      <c r="I9217" s="2">
        <v>40</v>
      </c>
      <c r="J9217">
        <v>216</v>
      </c>
      <c r="K9217">
        <v>105</v>
      </c>
      <c r="L9217">
        <v>34297</v>
      </c>
      <c r="M9217" t="s">
        <v>14</v>
      </c>
      <c r="N9217" t="b">
        <v>1</v>
      </c>
      <c r="O9217">
        <v>36.94</v>
      </c>
      <c r="P9217">
        <v>0</v>
      </c>
      <c r="Q9217" s="2">
        <v>0</v>
      </c>
      <c r="R9217">
        <v>0</v>
      </c>
    </row>
    <row r="9218" spans="1:18" x14ac:dyDescent="0.2">
      <c r="A9218">
        <f t="shared" si="143"/>
        <v>2</v>
      </c>
      <c r="B9218" s="1">
        <v>44563.167812500003</v>
      </c>
      <c r="C9218" s="1">
        <v>44563.171030092592</v>
      </c>
      <c r="D9218" s="2">
        <v>4</v>
      </c>
      <c r="E9218" s="1">
        <v>44563.17596064815</v>
      </c>
      <c r="F9218" s="2">
        <v>7</v>
      </c>
      <c r="G9218" s="1">
        <v>44563.190127314818</v>
      </c>
      <c r="H9218" s="2">
        <v>20</v>
      </c>
      <c r="I9218" s="2">
        <v>32</v>
      </c>
      <c r="J9218">
        <v>302</v>
      </c>
      <c r="K9218">
        <v>46</v>
      </c>
      <c r="L9218">
        <v>36888</v>
      </c>
      <c r="M9218" t="s">
        <v>13</v>
      </c>
      <c r="N9218" t="b">
        <v>1</v>
      </c>
      <c r="O9218">
        <v>16.86</v>
      </c>
      <c r="P9218">
        <v>6</v>
      </c>
      <c r="Q9218" s="2">
        <v>1.69</v>
      </c>
      <c r="R9218">
        <v>0</v>
      </c>
    </row>
    <row r="9219" spans="1:18" x14ac:dyDescent="0.2">
      <c r="A9219">
        <f t="shared" ref="A9219:A9282" si="144">DAY(B9219)</f>
        <v>4</v>
      </c>
      <c r="B9219" s="1">
        <v>44565.083912037036</v>
      </c>
      <c r="C9219" s="1">
        <v>44565.097881944443</v>
      </c>
      <c r="D9219" s="2">
        <v>20</v>
      </c>
      <c r="E9219" s="1">
        <v>44565.103564814817</v>
      </c>
      <c r="F9219" s="2">
        <v>8</v>
      </c>
      <c r="G9219" s="1">
        <v>44565.119004629632</v>
      </c>
      <c r="H9219" s="2">
        <v>22</v>
      </c>
      <c r="I9219" s="2">
        <v>50</v>
      </c>
      <c r="J9219">
        <v>222</v>
      </c>
      <c r="K9219">
        <v>71</v>
      </c>
      <c r="L9219">
        <v>46259</v>
      </c>
      <c r="M9219" t="s">
        <v>14</v>
      </c>
      <c r="N9219" t="b">
        <v>1</v>
      </c>
      <c r="O9219">
        <v>105.14</v>
      </c>
      <c r="P9219">
        <v>0</v>
      </c>
      <c r="Q9219" s="2">
        <v>13.64</v>
      </c>
      <c r="R9219">
        <v>0</v>
      </c>
    </row>
    <row r="9220" spans="1:18" x14ac:dyDescent="0.2">
      <c r="A9220">
        <f t="shared" si="144"/>
        <v>12</v>
      </c>
      <c r="B9220" s="1">
        <v>44573.956701388888</v>
      </c>
      <c r="C9220" s="1">
        <v>44573.977083333331</v>
      </c>
      <c r="D9220" s="2">
        <v>29.000000000000004</v>
      </c>
      <c r="E9220" s="1" t="e">
        <v>#VALUE!</v>
      </c>
      <c r="F9220" s="2" t="e">
        <v>#VALUE!</v>
      </c>
      <c r="G9220" s="1">
        <v>44574.003645833334</v>
      </c>
      <c r="H9220" s="2" t="e">
        <v>#VALUE!</v>
      </c>
      <c r="I9220" s="2">
        <v>67</v>
      </c>
      <c r="J9220">
        <v>356</v>
      </c>
      <c r="K9220">
        <v>14</v>
      </c>
      <c r="L9220">
        <v>1017</v>
      </c>
      <c r="M9220" t="s">
        <v>14</v>
      </c>
      <c r="N9220" t="b">
        <v>0</v>
      </c>
      <c r="O9220">
        <v>67.819999999999993</v>
      </c>
      <c r="P9220">
        <v>0</v>
      </c>
      <c r="Q9220" s="2">
        <v>5.68</v>
      </c>
      <c r="R9220">
        <v>0</v>
      </c>
    </row>
    <row r="9221" spans="1:18" x14ac:dyDescent="0.2">
      <c r="A9221">
        <f t="shared" si="144"/>
        <v>13</v>
      </c>
      <c r="B9221" s="1">
        <v>44574.151354166665</v>
      </c>
      <c r="C9221" s="1">
        <v>44574.152083333334</v>
      </c>
      <c r="D9221" s="2">
        <v>1</v>
      </c>
      <c r="E9221" s="1">
        <v>44574.159282407411</v>
      </c>
      <c r="F9221" s="2">
        <v>10</v>
      </c>
      <c r="G9221" s="1">
        <v>44574.170937499999</v>
      </c>
      <c r="H9221" s="2">
        <v>16</v>
      </c>
      <c r="I9221" s="2">
        <v>28</v>
      </c>
      <c r="J9221">
        <v>66</v>
      </c>
      <c r="K9221">
        <v>20</v>
      </c>
      <c r="L9221">
        <v>12654</v>
      </c>
      <c r="M9221" t="s">
        <v>14</v>
      </c>
      <c r="N9221" t="b">
        <v>1</v>
      </c>
      <c r="O9221">
        <v>31.94</v>
      </c>
      <c r="P9221">
        <v>0</v>
      </c>
      <c r="Q9221" s="2">
        <v>1.19</v>
      </c>
      <c r="R9221">
        <v>0</v>
      </c>
    </row>
    <row r="9222" spans="1:18" x14ac:dyDescent="0.2">
      <c r="A9222">
        <f t="shared" si="144"/>
        <v>7</v>
      </c>
      <c r="B9222" s="1">
        <v>44568.947476851848</v>
      </c>
      <c r="C9222" s="1">
        <v>44568.980451388888</v>
      </c>
      <c r="D9222" s="2">
        <v>47</v>
      </c>
      <c r="E9222" s="1">
        <v>44568.993321759262</v>
      </c>
      <c r="F9222" s="2">
        <v>18</v>
      </c>
      <c r="G9222" s="1">
        <v>44569.012858796297</v>
      </c>
      <c r="H9222" s="2">
        <v>28</v>
      </c>
      <c r="I9222" s="2">
        <v>94</v>
      </c>
      <c r="J9222">
        <v>340</v>
      </c>
      <c r="K9222">
        <v>19</v>
      </c>
      <c r="L9222">
        <v>14519</v>
      </c>
      <c r="M9222" t="s">
        <v>14</v>
      </c>
      <c r="N9222" t="b">
        <v>0</v>
      </c>
      <c r="O9222">
        <v>27.7</v>
      </c>
      <c r="P9222">
        <v>0</v>
      </c>
      <c r="Q9222" s="2">
        <v>1.39</v>
      </c>
      <c r="R9222">
        <v>0</v>
      </c>
    </row>
    <row r="9223" spans="1:18" x14ac:dyDescent="0.2">
      <c r="A9223">
        <f t="shared" si="144"/>
        <v>13</v>
      </c>
      <c r="B9223" s="1">
        <v>44574.151898148149</v>
      </c>
      <c r="C9223" s="1">
        <v>44574.152025462965</v>
      </c>
      <c r="D9223" s="2">
        <v>0</v>
      </c>
      <c r="E9223" s="1">
        <v>44574.167546296296</v>
      </c>
      <c r="F9223" s="2">
        <v>22</v>
      </c>
      <c r="G9223" s="1">
        <v>44574.187997685185</v>
      </c>
      <c r="H9223" s="2">
        <v>29.000000000000004</v>
      </c>
      <c r="I9223" s="2">
        <v>51</v>
      </c>
      <c r="J9223">
        <v>328</v>
      </c>
      <c r="K9223">
        <v>68</v>
      </c>
      <c r="L9223">
        <v>1140</v>
      </c>
      <c r="M9223" t="s">
        <v>14</v>
      </c>
      <c r="N9223" t="b">
        <v>1</v>
      </c>
      <c r="O9223">
        <v>32.64</v>
      </c>
      <c r="P9223">
        <v>0</v>
      </c>
      <c r="Q9223" s="2">
        <v>1.22</v>
      </c>
      <c r="R9223">
        <v>0</v>
      </c>
    </row>
    <row r="9224" spans="1:18" x14ac:dyDescent="0.2">
      <c r="A9224">
        <f t="shared" si="144"/>
        <v>17</v>
      </c>
      <c r="B9224" s="1">
        <v>44578.965914351851</v>
      </c>
      <c r="C9224" s="1">
        <v>44578.974814814814</v>
      </c>
      <c r="D9224" s="2">
        <v>12</v>
      </c>
      <c r="E9224" s="1">
        <v>44578.983703703707</v>
      </c>
      <c r="F9224" s="2">
        <v>12</v>
      </c>
      <c r="G9224" s="1">
        <v>44579.000393518516</v>
      </c>
      <c r="H9224" s="2">
        <v>24</v>
      </c>
      <c r="I9224" s="2">
        <v>48.999999999999993</v>
      </c>
      <c r="J9224">
        <v>240</v>
      </c>
      <c r="K9224">
        <v>232</v>
      </c>
      <c r="L9224">
        <v>96661</v>
      </c>
      <c r="M9224" t="s">
        <v>14</v>
      </c>
      <c r="N9224" t="b">
        <v>0</v>
      </c>
      <c r="O9224">
        <v>39.17</v>
      </c>
      <c r="P9224">
        <v>0</v>
      </c>
      <c r="Q9224" s="2">
        <v>3.05</v>
      </c>
      <c r="R9224">
        <v>0</v>
      </c>
    </row>
    <row r="9225" spans="1:18" x14ac:dyDescent="0.2">
      <c r="A9225">
        <f t="shared" si="144"/>
        <v>3</v>
      </c>
      <c r="B9225" s="1">
        <v>44564.805046296293</v>
      </c>
      <c r="C9225" s="1">
        <v>44564.807847222219</v>
      </c>
      <c r="D9225" s="2">
        <v>4</v>
      </c>
      <c r="E9225" s="1">
        <v>44564.820300925923</v>
      </c>
      <c r="F9225" s="2">
        <v>17</v>
      </c>
      <c r="G9225" s="1">
        <v>44564.837893518517</v>
      </c>
      <c r="H9225" s="2">
        <v>25</v>
      </c>
      <c r="I9225" s="2">
        <v>47</v>
      </c>
      <c r="J9225">
        <v>305</v>
      </c>
      <c r="K9225">
        <v>9</v>
      </c>
      <c r="L9225">
        <v>4966</v>
      </c>
      <c r="M9225" t="s">
        <v>14</v>
      </c>
      <c r="N9225" t="b">
        <v>1</v>
      </c>
      <c r="O9225">
        <v>35.31</v>
      </c>
      <c r="P9225">
        <v>0</v>
      </c>
      <c r="Q9225" s="2">
        <v>2.69</v>
      </c>
      <c r="R9225">
        <v>0</v>
      </c>
    </row>
    <row r="9226" spans="1:18" x14ac:dyDescent="0.2">
      <c r="A9226">
        <f t="shared" si="144"/>
        <v>7</v>
      </c>
      <c r="B9226" s="1">
        <v>44568.718877314815</v>
      </c>
      <c r="C9226" s="1">
        <v>44568.73101851852</v>
      </c>
      <c r="D9226" s="2">
        <v>17</v>
      </c>
      <c r="E9226" s="1" t="e">
        <v>#VALUE!</v>
      </c>
      <c r="F9226" s="2" t="e">
        <v>#VALUE!</v>
      </c>
      <c r="G9226" s="1">
        <v>44568.792118055557</v>
      </c>
      <c r="H9226" s="2" t="e">
        <v>#VALUE!</v>
      </c>
      <c r="I9226" s="2">
        <v>105</v>
      </c>
      <c r="J9226">
        <v>48</v>
      </c>
      <c r="K9226">
        <v>8</v>
      </c>
      <c r="L9226">
        <v>44564</v>
      </c>
      <c r="M9226" t="s">
        <v>14</v>
      </c>
      <c r="N9226" t="b">
        <v>0</v>
      </c>
      <c r="O9226">
        <v>27.75</v>
      </c>
      <c r="P9226">
        <v>0</v>
      </c>
      <c r="Q9226" s="2">
        <v>3</v>
      </c>
      <c r="R9226">
        <v>0</v>
      </c>
    </row>
    <row r="9227" spans="1:18" x14ac:dyDescent="0.2">
      <c r="A9227">
        <f t="shared" si="144"/>
        <v>8</v>
      </c>
      <c r="B9227" s="1">
        <v>44569.050937499997</v>
      </c>
      <c r="C9227" s="1">
        <v>44569.051249999997</v>
      </c>
      <c r="D9227" s="2">
        <v>0</v>
      </c>
      <c r="E9227" s="1">
        <v>44569.055590277778</v>
      </c>
      <c r="F9227" s="2">
        <v>6</v>
      </c>
      <c r="G9227" s="1">
        <v>44569.070497685185</v>
      </c>
      <c r="H9227" s="2">
        <v>20.999999999999996</v>
      </c>
      <c r="I9227" s="2">
        <v>28</v>
      </c>
      <c r="J9227">
        <v>349</v>
      </c>
      <c r="K9227">
        <v>27</v>
      </c>
      <c r="L9227">
        <v>1369</v>
      </c>
      <c r="M9227" t="s">
        <v>14</v>
      </c>
      <c r="N9227" t="b">
        <v>1</v>
      </c>
      <c r="O9227">
        <v>40.04</v>
      </c>
      <c r="P9227">
        <v>0</v>
      </c>
      <c r="Q9227" s="2">
        <v>1.56</v>
      </c>
      <c r="R9227">
        <v>0</v>
      </c>
    </row>
    <row r="9228" spans="1:18" x14ac:dyDescent="0.2">
      <c r="A9228">
        <f t="shared" si="144"/>
        <v>12</v>
      </c>
      <c r="B9228" s="1">
        <v>44573.025671296295</v>
      </c>
      <c r="C9228" s="1">
        <v>44573.078796296293</v>
      </c>
      <c r="D9228" s="2">
        <v>76</v>
      </c>
      <c r="E9228" s="1" t="e">
        <v>#VALUE!</v>
      </c>
      <c r="F9228" s="2" t="e">
        <v>#VALUE!</v>
      </c>
      <c r="G9228" s="1">
        <v>44573.102534722224</v>
      </c>
      <c r="H9228" s="2" t="e">
        <v>#VALUE!</v>
      </c>
      <c r="I9228" s="2">
        <v>110.00000000000001</v>
      </c>
      <c r="J9228">
        <v>49</v>
      </c>
      <c r="K9228">
        <v>350</v>
      </c>
      <c r="L9228">
        <v>1046</v>
      </c>
      <c r="M9228" t="s">
        <v>13</v>
      </c>
      <c r="N9228" t="b">
        <v>0</v>
      </c>
      <c r="O9228">
        <v>21.01</v>
      </c>
      <c r="P9228">
        <v>0</v>
      </c>
      <c r="Q9228" s="2">
        <v>3.15</v>
      </c>
      <c r="R9228">
        <v>0</v>
      </c>
    </row>
    <row r="9229" spans="1:18" x14ac:dyDescent="0.2">
      <c r="A9229">
        <f t="shared" si="144"/>
        <v>7</v>
      </c>
      <c r="B9229" s="1">
        <v>44568.73777777778</v>
      </c>
      <c r="C9229" s="1">
        <v>44568.740451388891</v>
      </c>
      <c r="D9229" s="2">
        <v>3</v>
      </c>
      <c r="E9229" s="1">
        <v>44568.75236111111</v>
      </c>
      <c r="F9229" s="2">
        <v>17</v>
      </c>
      <c r="G9229" s="1">
        <v>44568.772187499999</v>
      </c>
      <c r="H9229" s="2">
        <v>28</v>
      </c>
      <c r="I9229" s="2">
        <v>48.999999999999993</v>
      </c>
      <c r="J9229">
        <v>282</v>
      </c>
      <c r="K9229">
        <v>9</v>
      </c>
      <c r="L9229">
        <v>1005</v>
      </c>
      <c r="M9229" t="s">
        <v>14</v>
      </c>
      <c r="N9229" t="b">
        <v>0</v>
      </c>
      <c r="O9229">
        <v>27.21</v>
      </c>
      <c r="P9229">
        <v>0</v>
      </c>
      <c r="Q9229" s="2">
        <v>2.92</v>
      </c>
      <c r="R9229">
        <v>0</v>
      </c>
    </row>
    <row r="9230" spans="1:18" x14ac:dyDescent="0.2">
      <c r="A9230">
        <f t="shared" si="144"/>
        <v>8</v>
      </c>
      <c r="B9230" s="1">
        <v>44569.023240740738</v>
      </c>
      <c r="C9230" s="1">
        <v>44569.027106481481</v>
      </c>
      <c r="D9230" s="2">
        <v>5</v>
      </c>
      <c r="E9230" s="1">
        <v>44569.050358796296</v>
      </c>
      <c r="F9230" s="2">
        <v>33</v>
      </c>
      <c r="G9230" s="1">
        <v>44569.066724537035</v>
      </c>
      <c r="H9230" s="2">
        <v>23.000000000000004</v>
      </c>
      <c r="I9230" s="2">
        <v>62.000000000000007</v>
      </c>
      <c r="J9230">
        <v>313</v>
      </c>
      <c r="K9230">
        <v>105</v>
      </c>
      <c r="L9230">
        <v>12034</v>
      </c>
      <c r="M9230" t="s">
        <v>14</v>
      </c>
      <c r="N9230" t="b">
        <v>0</v>
      </c>
      <c r="O9230">
        <v>45.59</v>
      </c>
      <c r="P9230">
        <v>0</v>
      </c>
      <c r="Q9230" s="2">
        <v>0</v>
      </c>
      <c r="R9230">
        <v>0</v>
      </c>
    </row>
    <row r="9231" spans="1:18" x14ac:dyDescent="0.2">
      <c r="A9231">
        <f t="shared" si="144"/>
        <v>9</v>
      </c>
      <c r="B9231" s="1">
        <v>44570.760636574072</v>
      </c>
      <c r="C9231" s="1">
        <v>44570.767141203702</v>
      </c>
      <c r="D9231" s="2">
        <v>9</v>
      </c>
      <c r="E9231" s="1">
        <v>44570.774710648147</v>
      </c>
      <c r="F9231" s="2">
        <v>10</v>
      </c>
      <c r="G9231" s="1">
        <v>44570.78392361111</v>
      </c>
      <c r="H9231" s="2">
        <v>13.000000000000002</v>
      </c>
      <c r="I9231" s="2">
        <v>33</v>
      </c>
      <c r="J9231">
        <v>166</v>
      </c>
      <c r="K9231">
        <v>78</v>
      </c>
      <c r="L9231">
        <v>2537</v>
      </c>
      <c r="M9231" t="s">
        <v>14</v>
      </c>
      <c r="N9231" t="b">
        <v>1</v>
      </c>
      <c r="O9231">
        <v>28.78</v>
      </c>
      <c r="P9231">
        <v>0</v>
      </c>
      <c r="Q9231" s="2">
        <v>3.14</v>
      </c>
      <c r="R9231">
        <v>0</v>
      </c>
    </row>
    <row r="9232" spans="1:18" x14ac:dyDescent="0.2">
      <c r="A9232">
        <f t="shared" si="144"/>
        <v>3</v>
      </c>
      <c r="B9232" s="1">
        <v>44564.789629629631</v>
      </c>
      <c r="C9232" s="1">
        <v>44564.793680555558</v>
      </c>
      <c r="D9232" s="2">
        <v>5</v>
      </c>
      <c r="E9232" s="1">
        <v>44564.798310185186</v>
      </c>
      <c r="F9232" s="2">
        <v>6</v>
      </c>
      <c r="G9232" s="1">
        <v>44564.808553240742</v>
      </c>
      <c r="H9232" s="2">
        <v>14</v>
      </c>
      <c r="I9232" s="2">
        <v>27</v>
      </c>
      <c r="J9232">
        <v>208</v>
      </c>
      <c r="K9232">
        <v>43</v>
      </c>
      <c r="L9232">
        <v>9877</v>
      </c>
      <c r="M9232" t="s">
        <v>13</v>
      </c>
      <c r="N9232" t="b">
        <v>1</v>
      </c>
      <c r="O9232">
        <v>15.68</v>
      </c>
      <c r="P9232">
        <v>0</v>
      </c>
      <c r="Q9232" s="2">
        <v>0.44</v>
      </c>
      <c r="R9232">
        <v>0</v>
      </c>
    </row>
    <row r="9233" spans="1:18" x14ac:dyDescent="0.2">
      <c r="A9233">
        <f t="shared" si="144"/>
        <v>3</v>
      </c>
      <c r="B9233" s="1">
        <v>44564.853668981479</v>
      </c>
      <c r="C9233" s="1">
        <v>44564.854432870372</v>
      </c>
      <c r="D9233" s="2">
        <v>1</v>
      </c>
      <c r="E9233" s="1">
        <v>44564.86215277778</v>
      </c>
      <c r="F9233" s="2">
        <v>11</v>
      </c>
      <c r="G9233" s="1">
        <v>44564.874189814815</v>
      </c>
      <c r="H9233" s="2">
        <v>17</v>
      </c>
      <c r="I9233" s="2">
        <v>29.000000000000004</v>
      </c>
      <c r="J9233">
        <v>305</v>
      </c>
      <c r="K9233">
        <v>5</v>
      </c>
      <c r="L9233">
        <v>6081</v>
      </c>
      <c r="M9233" t="s">
        <v>14</v>
      </c>
      <c r="N9233" t="b">
        <v>1</v>
      </c>
      <c r="O9233">
        <v>25.58</v>
      </c>
      <c r="P9233">
        <v>0</v>
      </c>
      <c r="Q9233" s="2">
        <v>3.84</v>
      </c>
      <c r="R9233">
        <v>0</v>
      </c>
    </row>
    <row r="9234" spans="1:18" x14ac:dyDescent="0.2">
      <c r="A9234">
        <f t="shared" si="144"/>
        <v>2</v>
      </c>
      <c r="B9234" s="1">
        <v>44563.973368055558</v>
      </c>
      <c r="C9234" s="1">
        <v>44563.977268518516</v>
      </c>
      <c r="D9234" s="2">
        <v>5</v>
      </c>
      <c r="E9234" s="1">
        <v>44564.019166666665</v>
      </c>
      <c r="F9234" s="2">
        <v>60</v>
      </c>
      <c r="G9234" s="1">
        <v>44564.036851851852</v>
      </c>
      <c r="H9234" s="2">
        <v>25</v>
      </c>
      <c r="I9234" s="2">
        <v>91</v>
      </c>
      <c r="J9234">
        <v>152</v>
      </c>
      <c r="K9234">
        <v>8</v>
      </c>
      <c r="L9234">
        <v>9796</v>
      </c>
      <c r="M9234" t="s">
        <v>14</v>
      </c>
      <c r="N9234" t="b">
        <v>0</v>
      </c>
      <c r="O9234">
        <v>172.56</v>
      </c>
      <c r="P9234">
        <v>0</v>
      </c>
      <c r="Q9234" s="2">
        <v>14.76</v>
      </c>
      <c r="R9234">
        <v>0</v>
      </c>
    </row>
    <row r="9235" spans="1:18" x14ac:dyDescent="0.2">
      <c r="A9235">
        <f t="shared" si="144"/>
        <v>8</v>
      </c>
      <c r="B9235" s="1">
        <v>44569.109930555554</v>
      </c>
      <c r="C9235" s="1">
        <v>44569.110729166663</v>
      </c>
      <c r="D9235" s="2">
        <v>1</v>
      </c>
      <c r="E9235" s="1" t="e">
        <v>#VALUE!</v>
      </c>
      <c r="F9235" s="2" t="e">
        <v>#VALUE!</v>
      </c>
      <c r="G9235" s="1">
        <v>44569.132754629631</v>
      </c>
      <c r="H9235" s="2" t="e">
        <v>#VALUE!</v>
      </c>
      <c r="I9235" s="2">
        <v>32</v>
      </c>
      <c r="J9235">
        <v>334</v>
      </c>
      <c r="K9235">
        <v>276</v>
      </c>
      <c r="L9235">
        <v>71842</v>
      </c>
      <c r="M9235" t="s">
        <v>15</v>
      </c>
      <c r="N9235" t="b">
        <v>1</v>
      </c>
      <c r="O9235">
        <v>42.9</v>
      </c>
      <c r="P9235">
        <v>10</v>
      </c>
      <c r="Q9235" s="2">
        <v>5.07</v>
      </c>
      <c r="R9235">
        <v>0</v>
      </c>
    </row>
    <row r="9236" spans="1:18" x14ac:dyDescent="0.2">
      <c r="A9236">
        <f t="shared" si="144"/>
        <v>9</v>
      </c>
      <c r="B9236" s="1">
        <v>44570.193368055552</v>
      </c>
      <c r="C9236" s="1">
        <v>44570.197743055556</v>
      </c>
      <c r="D9236" s="2">
        <v>6</v>
      </c>
      <c r="E9236" s="1">
        <v>44570.200543981482</v>
      </c>
      <c r="F9236" s="2">
        <v>4</v>
      </c>
      <c r="G9236" s="1">
        <v>44570.218009259261</v>
      </c>
      <c r="H9236" s="2">
        <v>25</v>
      </c>
      <c r="I9236" s="2">
        <v>35</v>
      </c>
      <c r="J9236">
        <v>154</v>
      </c>
      <c r="K9236">
        <v>20</v>
      </c>
      <c r="L9236">
        <v>17610</v>
      </c>
      <c r="M9236" t="s">
        <v>14</v>
      </c>
      <c r="N9236" t="b">
        <v>1</v>
      </c>
      <c r="O9236">
        <v>41.72</v>
      </c>
      <c r="P9236">
        <v>0</v>
      </c>
      <c r="Q9236" s="2">
        <v>1.64</v>
      </c>
      <c r="R9236">
        <v>0</v>
      </c>
    </row>
    <row r="9237" spans="1:18" x14ac:dyDescent="0.2">
      <c r="A9237">
        <f t="shared" si="144"/>
        <v>14</v>
      </c>
      <c r="B9237" s="1">
        <v>44575.099050925928</v>
      </c>
      <c r="C9237" s="1">
        <v>44575.099236111113</v>
      </c>
      <c r="D9237" s="2">
        <v>0</v>
      </c>
      <c r="E9237" s="1" t="e">
        <v>#VALUE!</v>
      </c>
      <c r="F9237" s="2" t="e">
        <v>#VALUE!</v>
      </c>
      <c r="G9237" s="1">
        <v>44575.122476851851</v>
      </c>
      <c r="H9237" s="2" t="e">
        <v>#VALUE!</v>
      </c>
      <c r="I9237" s="2">
        <v>33</v>
      </c>
      <c r="J9237">
        <v>157</v>
      </c>
      <c r="K9237">
        <v>20</v>
      </c>
      <c r="L9237">
        <v>2332</v>
      </c>
      <c r="M9237" t="s">
        <v>14</v>
      </c>
      <c r="N9237" t="b">
        <v>1</v>
      </c>
      <c r="O9237">
        <v>97.02</v>
      </c>
      <c r="P9237">
        <v>0</v>
      </c>
      <c r="Q9237" s="2">
        <v>15</v>
      </c>
      <c r="R9237">
        <v>0</v>
      </c>
    </row>
    <row r="9238" spans="1:18" x14ac:dyDescent="0.2">
      <c r="A9238">
        <f t="shared" si="144"/>
        <v>5</v>
      </c>
      <c r="B9238" s="1">
        <v>44566.014837962961</v>
      </c>
      <c r="C9238" s="1">
        <v>44566.028391203705</v>
      </c>
      <c r="D9238" s="2">
        <v>19</v>
      </c>
      <c r="E9238" s="1">
        <v>44566.05914351852</v>
      </c>
      <c r="F9238" s="2">
        <v>44</v>
      </c>
      <c r="G9238" s="1">
        <v>44566.073206018518</v>
      </c>
      <c r="H9238" s="2">
        <v>20</v>
      </c>
      <c r="I9238" s="2">
        <v>83.999999999999986</v>
      </c>
      <c r="J9238">
        <v>287</v>
      </c>
      <c r="K9238">
        <v>111</v>
      </c>
      <c r="L9238">
        <v>11615</v>
      </c>
      <c r="M9238" t="s">
        <v>13</v>
      </c>
      <c r="N9238" t="b">
        <v>1</v>
      </c>
      <c r="O9238">
        <v>127.22</v>
      </c>
      <c r="P9238">
        <v>0</v>
      </c>
      <c r="Q9238" s="2">
        <v>6.36</v>
      </c>
      <c r="R9238">
        <v>0</v>
      </c>
    </row>
    <row r="9239" spans="1:18" x14ac:dyDescent="0.2">
      <c r="A9239">
        <f t="shared" si="144"/>
        <v>2</v>
      </c>
      <c r="B9239" s="1">
        <v>44563.998726851853</v>
      </c>
      <c r="C9239" s="1">
        <v>44564.042916666665</v>
      </c>
      <c r="D9239" s="2">
        <v>63.000000000000007</v>
      </c>
      <c r="E9239" s="1">
        <v>44564.067696759259</v>
      </c>
      <c r="F9239" s="2">
        <v>35</v>
      </c>
      <c r="G9239" s="1">
        <v>44564.080312500002</v>
      </c>
      <c r="H9239" s="2">
        <v>18</v>
      </c>
      <c r="I9239" s="2">
        <v>117</v>
      </c>
      <c r="J9239">
        <v>137</v>
      </c>
      <c r="K9239">
        <v>9</v>
      </c>
      <c r="L9239">
        <v>11825</v>
      </c>
      <c r="M9239" t="s">
        <v>14</v>
      </c>
      <c r="N9239" t="b">
        <v>0</v>
      </c>
      <c r="O9239">
        <v>44.06</v>
      </c>
      <c r="P9239">
        <v>0</v>
      </c>
      <c r="Q9239" s="2">
        <v>5.25</v>
      </c>
      <c r="R9239">
        <v>0</v>
      </c>
    </row>
    <row r="9240" spans="1:18" x14ac:dyDescent="0.2">
      <c r="A9240">
        <f t="shared" si="144"/>
        <v>3</v>
      </c>
      <c r="B9240" s="1">
        <v>44564.99527777778</v>
      </c>
      <c r="C9240" s="1">
        <v>44564.995462962965</v>
      </c>
      <c r="D9240" s="2">
        <v>0</v>
      </c>
      <c r="E9240" s="1">
        <v>44565.005150462966</v>
      </c>
      <c r="F9240" s="2">
        <v>13.000000000000002</v>
      </c>
      <c r="G9240" s="1">
        <v>44565.035150462965</v>
      </c>
      <c r="H9240" s="2">
        <v>43</v>
      </c>
      <c r="I9240" s="2">
        <v>57</v>
      </c>
      <c r="J9240">
        <v>286</v>
      </c>
      <c r="K9240">
        <v>3</v>
      </c>
      <c r="L9240">
        <v>2656</v>
      </c>
      <c r="M9240" t="s">
        <v>14</v>
      </c>
      <c r="N9240" t="b">
        <v>1</v>
      </c>
      <c r="O9240">
        <v>27.59</v>
      </c>
      <c r="P9240">
        <v>0</v>
      </c>
      <c r="Q9240" s="2">
        <v>2.76</v>
      </c>
      <c r="R9240">
        <v>0</v>
      </c>
    </row>
    <row r="9241" spans="1:18" x14ac:dyDescent="0.2">
      <c r="A9241">
        <f t="shared" si="144"/>
        <v>3</v>
      </c>
      <c r="B9241" s="1">
        <v>44564.032592592594</v>
      </c>
      <c r="C9241" s="1">
        <v>44564.032673611109</v>
      </c>
      <c r="D9241" s="2">
        <v>0</v>
      </c>
      <c r="E9241" s="1" t="e">
        <v>#VALUE!</v>
      </c>
      <c r="F9241" s="2" t="e">
        <v>#VALUE!</v>
      </c>
      <c r="G9241" s="1">
        <v>44564.050416666665</v>
      </c>
      <c r="H9241" s="2" t="e">
        <v>#VALUE!</v>
      </c>
      <c r="I9241" s="2">
        <v>25</v>
      </c>
      <c r="J9241">
        <v>330</v>
      </c>
      <c r="K9241">
        <v>83</v>
      </c>
      <c r="L9241">
        <v>1779</v>
      </c>
      <c r="M9241" t="s">
        <v>14</v>
      </c>
      <c r="N9241" t="b">
        <v>1</v>
      </c>
      <c r="O9241">
        <v>36.229999999999997</v>
      </c>
      <c r="P9241">
        <v>0</v>
      </c>
      <c r="Q9241" s="2">
        <v>1.39</v>
      </c>
      <c r="R9241">
        <v>0</v>
      </c>
    </row>
    <row r="9242" spans="1:18" x14ac:dyDescent="0.2">
      <c r="A9242">
        <f t="shared" si="144"/>
        <v>3</v>
      </c>
      <c r="B9242" s="1">
        <v>44564.04278935185</v>
      </c>
      <c r="C9242" s="1">
        <v>44564.046087962961</v>
      </c>
      <c r="D9242" s="2">
        <v>4</v>
      </c>
      <c r="E9242" s="1">
        <v>44564.053356481483</v>
      </c>
      <c r="F9242" s="2">
        <v>10</v>
      </c>
      <c r="G9242" s="1">
        <v>44564.078842592593</v>
      </c>
      <c r="H9242" s="2">
        <v>36</v>
      </c>
      <c r="I9242" s="2">
        <v>51</v>
      </c>
      <c r="J9242">
        <v>109</v>
      </c>
      <c r="K9242">
        <v>139</v>
      </c>
      <c r="L9242">
        <v>11551</v>
      </c>
      <c r="M9242" t="s">
        <v>15</v>
      </c>
      <c r="N9242" t="b">
        <v>1</v>
      </c>
      <c r="O9242">
        <v>72.39</v>
      </c>
      <c r="P9242">
        <v>0</v>
      </c>
      <c r="Q9242" s="2">
        <v>3.05</v>
      </c>
      <c r="R9242">
        <v>0</v>
      </c>
    </row>
    <row r="9243" spans="1:18" x14ac:dyDescent="0.2">
      <c r="A9243">
        <f t="shared" si="144"/>
        <v>3</v>
      </c>
      <c r="B9243" s="1">
        <v>44564.043935185182</v>
      </c>
      <c r="C9243" s="1">
        <v>44564.044942129629</v>
      </c>
      <c r="D9243" s="2">
        <v>1</v>
      </c>
      <c r="E9243" s="1">
        <v>44564.058703703704</v>
      </c>
      <c r="F9243" s="2">
        <v>19</v>
      </c>
      <c r="G9243" s="1">
        <v>44564.074456018519</v>
      </c>
      <c r="H9243" s="2">
        <v>22</v>
      </c>
      <c r="I9243" s="2">
        <v>43</v>
      </c>
      <c r="J9243">
        <v>50</v>
      </c>
      <c r="K9243">
        <v>20</v>
      </c>
      <c r="L9243">
        <v>2239</v>
      </c>
      <c r="M9243" t="s">
        <v>14</v>
      </c>
      <c r="N9243" t="b">
        <v>1</v>
      </c>
      <c r="O9243">
        <v>38.51</v>
      </c>
      <c r="P9243">
        <v>0</v>
      </c>
      <c r="Q9243" s="2">
        <v>2.98</v>
      </c>
      <c r="R9243">
        <v>0</v>
      </c>
    </row>
    <row r="9244" spans="1:18" x14ac:dyDescent="0.2">
      <c r="A9244">
        <f t="shared" si="144"/>
        <v>3</v>
      </c>
      <c r="B9244" s="1">
        <v>44564.689768518518</v>
      </c>
      <c r="C9244" s="1">
        <v>44564.738553240742</v>
      </c>
      <c r="D9244" s="2">
        <v>70</v>
      </c>
      <c r="E9244" s="1">
        <v>44564.768009259256</v>
      </c>
      <c r="F9244" s="2">
        <v>41.999999999999993</v>
      </c>
      <c r="G9244" s="1">
        <v>44564.781087962961</v>
      </c>
      <c r="H9244" s="2">
        <v>18</v>
      </c>
      <c r="I9244" s="2">
        <v>131</v>
      </c>
      <c r="J9244">
        <v>200</v>
      </c>
      <c r="K9244">
        <v>8</v>
      </c>
      <c r="L9244">
        <v>12715</v>
      </c>
      <c r="M9244" t="s">
        <v>14</v>
      </c>
      <c r="N9244" t="b">
        <v>0</v>
      </c>
      <c r="O9244">
        <v>20.079999999999998</v>
      </c>
      <c r="P9244">
        <v>0</v>
      </c>
      <c r="Q9244" s="2">
        <v>0</v>
      </c>
      <c r="R9244">
        <v>0</v>
      </c>
    </row>
    <row r="9245" spans="1:18" x14ac:dyDescent="0.2">
      <c r="A9245">
        <f t="shared" si="144"/>
        <v>5</v>
      </c>
      <c r="B9245" s="1">
        <v>44566.053206018521</v>
      </c>
      <c r="C9245" s="1">
        <v>44566.054502314815</v>
      </c>
      <c r="D9245" s="2">
        <v>1</v>
      </c>
      <c r="E9245" s="1">
        <v>44566.06181712963</v>
      </c>
      <c r="F9245" s="2">
        <v>10</v>
      </c>
      <c r="G9245" s="1">
        <v>44566.078564814816</v>
      </c>
      <c r="H9245" s="2">
        <v>24</v>
      </c>
      <c r="I9245" s="2">
        <v>36</v>
      </c>
      <c r="J9245">
        <v>265</v>
      </c>
      <c r="K9245">
        <v>8</v>
      </c>
      <c r="L9245">
        <v>3627</v>
      </c>
      <c r="M9245" t="s">
        <v>14</v>
      </c>
      <c r="N9245" t="b">
        <v>1</v>
      </c>
      <c r="O9245">
        <v>52.71</v>
      </c>
      <c r="P9245">
        <v>0</v>
      </c>
      <c r="Q9245" s="2">
        <v>2.14</v>
      </c>
      <c r="R9245">
        <v>0</v>
      </c>
    </row>
    <row r="9246" spans="1:18" x14ac:dyDescent="0.2">
      <c r="A9246">
        <f t="shared" si="144"/>
        <v>7</v>
      </c>
      <c r="B9246" s="1">
        <v>44568.772430555553</v>
      </c>
      <c r="C9246" s="1">
        <v>44568.7733912037</v>
      </c>
      <c r="D9246" s="2">
        <v>1</v>
      </c>
      <c r="E9246" s="1">
        <v>44568.810370370367</v>
      </c>
      <c r="F9246" s="2">
        <v>53</v>
      </c>
      <c r="G9246" s="1">
        <v>44568.818518518521</v>
      </c>
      <c r="H9246" s="2">
        <v>11</v>
      </c>
      <c r="I9246" s="2">
        <v>66</v>
      </c>
      <c r="J9246">
        <v>48</v>
      </c>
      <c r="K9246">
        <v>68</v>
      </c>
      <c r="L9246">
        <v>1494</v>
      </c>
      <c r="M9246" t="s">
        <v>14</v>
      </c>
      <c r="N9246" t="b">
        <v>1</v>
      </c>
      <c r="O9246">
        <v>25.03</v>
      </c>
      <c r="P9246">
        <v>0</v>
      </c>
      <c r="Q9246" s="2">
        <v>0.87</v>
      </c>
      <c r="R9246">
        <v>0</v>
      </c>
    </row>
    <row r="9247" spans="1:18" x14ac:dyDescent="0.2">
      <c r="A9247">
        <f t="shared" si="144"/>
        <v>3</v>
      </c>
      <c r="B9247" s="1">
        <v>44564.066319444442</v>
      </c>
      <c r="C9247" s="1">
        <v>44564.070925925924</v>
      </c>
      <c r="D9247" s="2">
        <v>6</v>
      </c>
      <c r="E9247" s="1">
        <v>44564.075532407405</v>
      </c>
      <c r="F9247" s="2">
        <v>6</v>
      </c>
      <c r="G9247" s="1">
        <v>44564.081319444442</v>
      </c>
      <c r="H9247" s="2">
        <v>8</v>
      </c>
      <c r="I9247" s="2">
        <v>20.999999999999996</v>
      </c>
      <c r="J9247">
        <v>290</v>
      </c>
      <c r="K9247">
        <v>182</v>
      </c>
      <c r="L9247">
        <v>78693</v>
      </c>
      <c r="M9247" t="s">
        <v>15</v>
      </c>
      <c r="N9247" t="b">
        <v>1</v>
      </c>
      <c r="O9247">
        <v>14.35</v>
      </c>
      <c r="P9247">
        <v>6</v>
      </c>
      <c r="Q9247" s="2">
        <v>0.38</v>
      </c>
      <c r="R9247">
        <v>0</v>
      </c>
    </row>
    <row r="9248" spans="1:18" x14ac:dyDescent="0.2">
      <c r="A9248">
        <f t="shared" si="144"/>
        <v>4</v>
      </c>
      <c r="B9248" s="1">
        <v>44565.084641203706</v>
      </c>
      <c r="C9248" s="1">
        <v>44565.08761574074</v>
      </c>
      <c r="D9248" s="2">
        <v>4</v>
      </c>
      <c r="E9248" s="1">
        <v>44565.090787037036</v>
      </c>
      <c r="F9248" s="2">
        <v>4</v>
      </c>
      <c r="G9248" s="1">
        <v>44565.108124999999</v>
      </c>
      <c r="H9248" s="2">
        <v>24</v>
      </c>
      <c r="I9248" s="2">
        <v>33</v>
      </c>
      <c r="J9248">
        <v>86</v>
      </c>
      <c r="K9248">
        <v>71</v>
      </c>
      <c r="L9248">
        <v>1841</v>
      </c>
      <c r="M9248" t="s">
        <v>14</v>
      </c>
      <c r="N9248" t="b">
        <v>1</v>
      </c>
      <c r="O9248">
        <v>32.65</v>
      </c>
      <c r="P9248">
        <v>0</v>
      </c>
      <c r="Q9248" s="2">
        <v>3.27</v>
      </c>
      <c r="R9248">
        <v>0</v>
      </c>
    </row>
    <row r="9249" spans="1:18" x14ac:dyDescent="0.2">
      <c r="A9249">
        <f t="shared" si="144"/>
        <v>7</v>
      </c>
      <c r="B9249" s="1">
        <v>44568.105393518519</v>
      </c>
      <c r="C9249" s="1">
        <v>44568.105949074074</v>
      </c>
      <c r="D9249" s="2">
        <v>0</v>
      </c>
      <c r="E9249" s="1" t="e">
        <v>#VALUE!</v>
      </c>
      <c r="F9249" s="2" t="e">
        <v>#VALUE!</v>
      </c>
      <c r="G9249" s="1">
        <v>44568.153738425928</v>
      </c>
      <c r="H9249" s="2" t="e">
        <v>#VALUE!</v>
      </c>
      <c r="I9249" s="2">
        <v>69</v>
      </c>
      <c r="J9249">
        <v>109</v>
      </c>
      <c r="K9249">
        <v>276</v>
      </c>
      <c r="L9249">
        <v>71100</v>
      </c>
      <c r="M9249" t="s">
        <v>15</v>
      </c>
      <c r="N9249" t="b">
        <v>1</v>
      </c>
      <c r="O9249">
        <v>44.04</v>
      </c>
      <c r="P9249">
        <v>0</v>
      </c>
      <c r="Q9249" s="2">
        <v>2.2000000000000002</v>
      </c>
      <c r="R9249">
        <v>0</v>
      </c>
    </row>
    <row r="9250" spans="1:18" x14ac:dyDescent="0.2">
      <c r="A9250">
        <f t="shared" si="144"/>
        <v>3</v>
      </c>
      <c r="B9250" s="1">
        <v>44564.076770833337</v>
      </c>
      <c r="C9250" s="1">
        <v>44564.07912037037</v>
      </c>
      <c r="D9250" s="2">
        <v>3</v>
      </c>
      <c r="E9250" s="1">
        <v>44564.086701388886</v>
      </c>
      <c r="F9250" s="2">
        <v>10</v>
      </c>
      <c r="G9250" s="1">
        <v>44564.108240740738</v>
      </c>
      <c r="H9250" s="2">
        <v>31.000000000000004</v>
      </c>
      <c r="I9250" s="2">
        <v>45</v>
      </c>
      <c r="J9250">
        <v>282</v>
      </c>
      <c r="K9250">
        <v>131</v>
      </c>
      <c r="L9250">
        <v>11636</v>
      </c>
      <c r="M9250" t="s">
        <v>15</v>
      </c>
      <c r="N9250" t="b">
        <v>1</v>
      </c>
      <c r="O9250">
        <v>24.97</v>
      </c>
      <c r="P9250">
        <v>0</v>
      </c>
      <c r="Q9250" s="2">
        <v>3.75</v>
      </c>
      <c r="R9250">
        <v>0</v>
      </c>
    </row>
    <row r="9251" spans="1:18" x14ac:dyDescent="0.2">
      <c r="A9251">
        <f t="shared" si="144"/>
        <v>8</v>
      </c>
      <c r="B9251" s="1">
        <v>44569.083194444444</v>
      </c>
      <c r="C9251" s="1">
        <v>44569.089108796295</v>
      </c>
      <c r="D9251" s="2">
        <v>8</v>
      </c>
      <c r="E9251" s="1" t="e">
        <v>#VALUE!</v>
      </c>
      <c r="F9251" s="2" t="e">
        <v>#VALUE!</v>
      </c>
      <c r="G9251" s="1">
        <v>44569.107442129629</v>
      </c>
      <c r="H9251" s="2" t="e">
        <v>#VALUE!</v>
      </c>
      <c r="I9251" s="2">
        <v>34</v>
      </c>
      <c r="J9251">
        <v>274</v>
      </c>
      <c r="K9251">
        <v>77</v>
      </c>
      <c r="L9251">
        <v>7084</v>
      </c>
      <c r="M9251" t="s">
        <v>13</v>
      </c>
      <c r="N9251" t="b">
        <v>1</v>
      </c>
      <c r="O9251">
        <v>72.989999999999995</v>
      </c>
      <c r="P9251">
        <v>0</v>
      </c>
      <c r="Q9251" s="2">
        <v>7</v>
      </c>
      <c r="R9251">
        <v>0</v>
      </c>
    </row>
    <row r="9252" spans="1:18" x14ac:dyDescent="0.2">
      <c r="A9252">
        <f t="shared" si="144"/>
        <v>3</v>
      </c>
      <c r="B9252" s="1">
        <v>44564.082835648151</v>
      </c>
      <c r="C9252" s="1">
        <v>44564.083252314813</v>
      </c>
      <c r="D9252" s="2">
        <v>0</v>
      </c>
      <c r="E9252" s="1">
        <v>44564.118831018517</v>
      </c>
      <c r="F9252" s="2">
        <v>51</v>
      </c>
      <c r="G9252" s="1">
        <v>44564.126539351855</v>
      </c>
      <c r="H9252" s="2">
        <v>11</v>
      </c>
      <c r="I9252" s="2">
        <v>62.000000000000007</v>
      </c>
      <c r="J9252">
        <v>92</v>
      </c>
      <c r="K9252">
        <v>20</v>
      </c>
      <c r="L9252">
        <v>44484</v>
      </c>
      <c r="M9252" t="s">
        <v>14</v>
      </c>
      <c r="N9252" t="b">
        <v>1</v>
      </c>
      <c r="O9252">
        <v>36.29</v>
      </c>
      <c r="P9252">
        <v>0</v>
      </c>
      <c r="Q9252" s="2">
        <v>4.17</v>
      </c>
      <c r="R9252">
        <v>0</v>
      </c>
    </row>
    <row r="9253" spans="1:18" x14ac:dyDescent="0.2">
      <c r="A9253">
        <f t="shared" si="144"/>
        <v>3</v>
      </c>
      <c r="B9253" s="1">
        <v>44564.092662037037</v>
      </c>
      <c r="C9253" s="1">
        <v>44564.092812499999</v>
      </c>
      <c r="D9253" s="2">
        <v>0</v>
      </c>
      <c r="E9253" s="1">
        <v>44564.099583333336</v>
      </c>
      <c r="F9253" s="2">
        <v>9</v>
      </c>
      <c r="G9253" s="1">
        <v>44564.11383101852</v>
      </c>
      <c r="H9253" s="2">
        <v>20</v>
      </c>
      <c r="I9253" s="2">
        <v>30</v>
      </c>
      <c r="J9253">
        <v>276</v>
      </c>
      <c r="K9253">
        <v>105</v>
      </c>
      <c r="L9253">
        <v>1694</v>
      </c>
      <c r="M9253" t="s">
        <v>14</v>
      </c>
      <c r="N9253" t="b">
        <v>1</v>
      </c>
      <c r="O9253">
        <v>58.64</v>
      </c>
      <c r="P9253">
        <v>0</v>
      </c>
      <c r="Q9253" s="2">
        <v>2.93</v>
      </c>
      <c r="R9253">
        <v>0</v>
      </c>
    </row>
    <row r="9254" spans="1:18" x14ac:dyDescent="0.2">
      <c r="A9254">
        <f t="shared" si="144"/>
        <v>3</v>
      </c>
      <c r="B9254" s="1">
        <v>44564.116099537037</v>
      </c>
      <c r="C9254" s="1">
        <v>44564.119189814817</v>
      </c>
      <c r="D9254" s="2">
        <v>4</v>
      </c>
      <c r="E9254" s="1">
        <v>44564.132245370369</v>
      </c>
      <c r="F9254" s="2">
        <v>18</v>
      </c>
      <c r="G9254" s="1">
        <v>44564.149918981479</v>
      </c>
      <c r="H9254" s="2">
        <v>25</v>
      </c>
      <c r="I9254" s="2">
        <v>48</v>
      </c>
      <c r="J9254">
        <v>184</v>
      </c>
      <c r="K9254">
        <v>38</v>
      </c>
      <c r="L9254">
        <v>29485</v>
      </c>
      <c r="M9254" t="s">
        <v>13</v>
      </c>
      <c r="N9254" t="b">
        <v>1</v>
      </c>
      <c r="O9254">
        <v>54.83</v>
      </c>
      <c r="P9254">
        <v>0</v>
      </c>
      <c r="Q9254" s="2">
        <v>6.73</v>
      </c>
      <c r="R9254">
        <v>0</v>
      </c>
    </row>
    <row r="9255" spans="1:18" x14ac:dyDescent="0.2">
      <c r="A9255">
        <f t="shared" si="144"/>
        <v>6</v>
      </c>
      <c r="B9255" s="1">
        <v>44567.052488425928</v>
      </c>
      <c r="C9255" s="1">
        <v>44567.074467592596</v>
      </c>
      <c r="D9255" s="2">
        <v>31.000000000000004</v>
      </c>
      <c r="E9255" s="1">
        <v>44567.077719907407</v>
      </c>
      <c r="F9255" s="2">
        <v>4</v>
      </c>
      <c r="G9255" s="1">
        <v>44567.088807870372</v>
      </c>
      <c r="H9255" s="2">
        <v>15</v>
      </c>
      <c r="I9255" s="2">
        <v>52.000000000000007</v>
      </c>
      <c r="J9255">
        <v>102</v>
      </c>
      <c r="K9255">
        <v>239</v>
      </c>
      <c r="L9255">
        <v>8109</v>
      </c>
      <c r="M9255" t="s">
        <v>13</v>
      </c>
      <c r="N9255" t="b">
        <v>1</v>
      </c>
      <c r="O9255">
        <v>25.52</v>
      </c>
      <c r="P9255">
        <v>0</v>
      </c>
      <c r="Q9255" s="2">
        <v>2</v>
      </c>
      <c r="R9255">
        <v>0</v>
      </c>
    </row>
    <row r="9256" spans="1:18" x14ac:dyDescent="0.2">
      <c r="A9256">
        <f t="shared" si="144"/>
        <v>14</v>
      </c>
      <c r="B9256" s="1">
        <v>44575.016574074078</v>
      </c>
      <c r="C9256" s="1">
        <v>44575.016851851855</v>
      </c>
      <c r="D9256" s="2">
        <v>0</v>
      </c>
      <c r="E9256" s="1" t="e">
        <v>#VALUE!</v>
      </c>
      <c r="F9256" s="2" t="e">
        <v>#VALUE!</v>
      </c>
      <c r="G9256" s="1">
        <v>44575.046863425923</v>
      </c>
      <c r="H9256" s="2" t="e">
        <v>#VALUE!</v>
      </c>
      <c r="I9256" s="2">
        <v>43</v>
      </c>
      <c r="J9256">
        <v>366</v>
      </c>
      <c r="K9256">
        <v>20</v>
      </c>
      <c r="L9256">
        <v>45915</v>
      </c>
      <c r="M9256" t="s">
        <v>14</v>
      </c>
      <c r="N9256" t="b">
        <v>1</v>
      </c>
      <c r="O9256">
        <v>45.97</v>
      </c>
      <c r="P9256">
        <v>0</v>
      </c>
      <c r="Q9256" s="2">
        <v>3</v>
      </c>
      <c r="R9256">
        <v>0</v>
      </c>
    </row>
    <row r="9257" spans="1:18" x14ac:dyDescent="0.2">
      <c r="A9257">
        <f t="shared" si="144"/>
        <v>3</v>
      </c>
      <c r="B9257" s="1">
        <v>44564.115879629629</v>
      </c>
      <c r="C9257" s="1">
        <v>44564.117094907408</v>
      </c>
      <c r="D9257" s="2">
        <v>1</v>
      </c>
      <c r="E9257" s="1">
        <v>44564.124212962961</v>
      </c>
      <c r="F9257" s="2">
        <v>10</v>
      </c>
      <c r="G9257" s="1">
        <v>44564.138298611113</v>
      </c>
      <c r="H9257" s="2">
        <v>20</v>
      </c>
      <c r="I9257" s="2">
        <v>32</v>
      </c>
      <c r="J9257">
        <v>343</v>
      </c>
      <c r="K9257">
        <v>326</v>
      </c>
      <c r="L9257">
        <v>59693</v>
      </c>
      <c r="M9257" t="s">
        <v>15</v>
      </c>
      <c r="N9257" t="b">
        <v>1</v>
      </c>
      <c r="O9257">
        <v>50.58</v>
      </c>
      <c r="P9257">
        <v>0</v>
      </c>
      <c r="Q9257" s="2">
        <v>4.09</v>
      </c>
      <c r="R9257">
        <v>0</v>
      </c>
    </row>
    <row r="9258" spans="1:18" x14ac:dyDescent="0.2">
      <c r="A9258">
        <f t="shared" si="144"/>
        <v>3</v>
      </c>
      <c r="B9258" s="1">
        <v>44564.119745370372</v>
      </c>
      <c r="C9258" s="1">
        <v>44564.121423611112</v>
      </c>
      <c r="D9258" s="2">
        <v>2</v>
      </c>
      <c r="E9258" s="1">
        <v>44564.127060185187</v>
      </c>
      <c r="F9258" s="2">
        <v>8</v>
      </c>
      <c r="G9258" s="1">
        <v>44564.13722222222</v>
      </c>
      <c r="H9258" s="2">
        <v>14</v>
      </c>
      <c r="I9258" s="2">
        <v>25</v>
      </c>
      <c r="J9258">
        <v>205</v>
      </c>
      <c r="K9258">
        <v>122</v>
      </c>
      <c r="L9258">
        <v>11701</v>
      </c>
      <c r="M9258" t="s">
        <v>13</v>
      </c>
      <c r="N9258" t="b">
        <v>1</v>
      </c>
      <c r="O9258">
        <v>21.71</v>
      </c>
      <c r="P9258">
        <v>0</v>
      </c>
      <c r="Q9258" s="2">
        <v>5</v>
      </c>
      <c r="R9258">
        <v>0</v>
      </c>
    </row>
    <row r="9259" spans="1:18" x14ac:dyDescent="0.2">
      <c r="A9259">
        <f t="shared" si="144"/>
        <v>3</v>
      </c>
      <c r="B9259" s="1">
        <v>44564.121412037035</v>
      </c>
      <c r="C9259" s="1">
        <v>44564.121516203704</v>
      </c>
      <c r="D9259" s="2">
        <v>0</v>
      </c>
      <c r="E9259" s="1">
        <v>44564.136932870373</v>
      </c>
      <c r="F9259" s="2">
        <v>22</v>
      </c>
      <c r="G9259" s="1">
        <v>44564.148842592593</v>
      </c>
      <c r="H9259" s="2">
        <v>17</v>
      </c>
      <c r="I9259" s="2">
        <v>39</v>
      </c>
      <c r="J9259">
        <v>141</v>
      </c>
      <c r="K9259">
        <v>98</v>
      </c>
      <c r="L9259">
        <v>13572</v>
      </c>
      <c r="M9259" t="s">
        <v>13</v>
      </c>
      <c r="N9259" t="b">
        <v>1</v>
      </c>
      <c r="O9259">
        <v>31.99</v>
      </c>
      <c r="P9259">
        <v>0</v>
      </c>
      <c r="Q9259" s="2">
        <v>3.58</v>
      </c>
      <c r="R9259">
        <v>0</v>
      </c>
    </row>
    <row r="9260" spans="1:18" x14ac:dyDescent="0.2">
      <c r="A9260">
        <f t="shared" si="144"/>
        <v>5</v>
      </c>
      <c r="B9260" s="1">
        <v>44566.066099537034</v>
      </c>
      <c r="C9260" s="1">
        <v>44566.07885416667</v>
      </c>
      <c r="D9260" s="2">
        <v>18</v>
      </c>
      <c r="E9260" s="1">
        <v>44566.101793981485</v>
      </c>
      <c r="F9260" s="2">
        <v>33</v>
      </c>
      <c r="G9260" s="1">
        <v>44566.116481481484</v>
      </c>
      <c r="H9260" s="2">
        <v>20.999999999999996</v>
      </c>
      <c r="I9260" s="2">
        <v>72</v>
      </c>
      <c r="J9260">
        <v>160</v>
      </c>
      <c r="K9260">
        <v>271</v>
      </c>
      <c r="L9260">
        <v>59693</v>
      </c>
      <c r="M9260" t="s">
        <v>15</v>
      </c>
      <c r="N9260" t="b">
        <v>1</v>
      </c>
      <c r="O9260">
        <v>37.56</v>
      </c>
      <c r="P9260">
        <v>0</v>
      </c>
      <c r="Q9260" s="2">
        <v>2.89</v>
      </c>
      <c r="R9260">
        <v>0</v>
      </c>
    </row>
    <row r="9261" spans="1:18" x14ac:dyDescent="0.2">
      <c r="A9261">
        <f t="shared" si="144"/>
        <v>3</v>
      </c>
      <c r="B9261" s="1">
        <v>44564.154398148145</v>
      </c>
      <c r="C9261" s="1">
        <v>44564.15452546296</v>
      </c>
      <c r="D9261" s="2">
        <v>0</v>
      </c>
      <c r="E9261" s="1">
        <v>44564.160138888888</v>
      </c>
      <c r="F9261" s="2">
        <v>8</v>
      </c>
      <c r="G9261" s="1">
        <v>44564.167800925927</v>
      </c>
      <c r="H9261" s="2">
        <v>11</v>
      </c>
      <c r="I9261" s="2">
        <v>19</v>
      </c>
      <c r="J9261">
        <v>154</v>
      </c>
      <c r="K9261">
        <v>28</v>
      </c>
      <c r="L9261">
        <v>78978</v>
      </c>
      <c r="M9261" t="s">
        <v>14</v>
      </c>
      <c r="N9261" t="b">
        <v>1</v>
      </c>
      <c r="O9261">
        <v>37.97</v>
      </c>
      <c r="P9261">
        <v>6</v>
      </c>
      <c r="Q9261" s="2">
        <v>4.41</v>
      </c>
      <c r="R9261">
        <v>0</v>
      </c>
    </row>
    <row r="9262" spans="1:18" x14ac:dyDescent="0.2">
      <c r="A9262">
        <f t="shared" si="144"/>
        <v>4</v>
      </c>
      <c r="B9262" s="1">
        <v>44565.807233796295</v>
      </c>
      <c r="C9262" s="1">
        <v>44565.825798611113</v>
      </c>
      <c r="D9262" s="2">
        <v>26.000000000000004</v>
      </c>
      <c r="E9262" s="1">
        <v>44565.836759259262</v>
      </c>
      <c r="F9262" s="2">
        <v>15</v>
      </c>
      <c r="G9262" s="1">
        <v>44565.851689814815</v>
      </c>
      <c r="H9262" s="2">
        <v>20.999999999999996</v>
      </c>
      <c r="I9262" s="2">
        <v>64</v>
      </c>
      <c r="J9262">
        <v>345</v>
      </c>
      <c r="K9262">
        <v>233</v>
      </c>
      <c r="L9262">
        <v>1101</v>
      </c>
      <c r="M9262" t="s">
        <v>14</v>
      </c>
      <c r="N9262" t="b">
        <v>1</v>
      </c>
      <c r="O9262">
        <v>17.39</v>
      </c>
      <c r="P9262">
        <v>0</v>
      </c>
      <c r="Q9262" s="2">
        <v>0.87</v>
      </c>
      <c r="R9262">
        <v>0</v>
      </c>
    </row>
    <row r="9263" spans="1:18" x14ac:dyDescent="0.2">
      <c r="A9263">
        <f t="shared" si="144"/>
        <v>3</v>
      </c>
      <c r="B9263" s="1">
        <v>44564.181469907409</v>
      </c>
      <c r="C9263" s="1">
        <v>44564.181817129633</v>
      </c>
      <c r="D9263" s="2">
        <v>0</v>
      </c>
      <c r="E9263" s="1">
        <v>44564.190763888888</v>
      </c>
      <c r="F9263" s="2">
        <v>12</v>
      </c>
      <c r="G9263" s="1">
        <v>44564.204363425924</v>
      </c>
      <c r="H9263" s="2">
        <v>19</v>
      </c>
      <c r="I9263" s="2">
        <v>32</v>
      </c>
      <c r="J9263">
        <v>327</v>
      </c>
      <c r="K9263">
        <v>3</v>
      </c>
      <c r="L9263">
        <v>79063</v>
      </c>
      <c r="M9263" t="s">
        <v>14</v>
      </c>
      <c r="N9263" t="b">
        <v>1</v>
      </c>
      <c r="O9263">
        <v>19.54</v>
      </c>
      <c r="P9263">
        <v>6</v>
      </c>
      <c r="Q9263" s="2">
        <v>0.62</v>
      </c>
      <c r="R9263">
        <v>0</v>
      </c>
    </row>
    <row r="9264" spans="1:18" x14ac:dyDescent="0.2">
      <c r="A9264">
        <f t="shared" si="144"/>
        <v>3</v>
      </c>
      <c r="B9264" s="1">
        <v>44564.199965277781</v>
      </c>
      <c r="C9264" s="1">
        <v>44564.202256944445</v>
      </c>
      <c r="D9264" s="2">
        <v>3</v>
      </c>
      <c r="E9264" s="1">
        <v>44564.212592592594</v>
      </c>
      <c r="F9264" s="2">
        <v>14</v>
      </c>
      <c r="G9264" s="1">
        <v>44564.222974537035</v>
      </c>
      <c r="H9264" s="2">
        <v>14</v>
      </c>
      <c r="I9264" s="2">
        <v>33</v>
      </c>
      <c r="J9264">
        <v>287</v>
      </c>
      <c r="K9264">
        <v>31</v>
      </c>
      <c r="L9264">
        <v>9833</v>
      </c>
      <c r="M9264" t="s">
        <v>13</v>
      </c>
      <c r="N9264" t="b">
        <v>1</v>
      </c>
      <c r="O9264">
        <v>30.47</v>
      </c>
      <c r="P9264">
        <v>0</v>
      </c>
      <c r="Q9264" s="2">
        <v>1.1200000000000001</v>
      </c>
      <c r="R9264">
        <v>0</v>
      </c>
    </row>
    <row r="9265" spans="1:18" x14ac:dyDescent="0.2">
      <c r="A9265">
        <f t="shared" si="144"/>
        <v>3</v>
      </c>
      <c r="B9265" s="1">
        <v>44564.233090277776</v>
      </c>
      <c r="C9265" s="1" t="e">
        <v>#VALUE!</v>
      </c>
      <c r="D9265" s="2" t="e">
        <v>#VALUE!</v>
      </c>
      <c r="E9265" s="1" t="e">
        <v>#VALUE!</v>
      </c>
      <c r="F9265" s="2" t="e">
        <v>#VALUE!</v>
      </c>
      <c r="G9265" s="1">
        <v>44564.77752314815</v>
      </c>
      <c r="H9265" s="2" t="e">
        <v>#VALUE!</v>
      </c>
      <c r="I9265" s="2">
        <v>783.00000000000011</v>
      </c>
      <c r="J9265">
        <v>34</v>
      </c>
      <c r="K9265">
        <v>11</v>
      </c>
      <c r="L9265">
        <v>79146</v>
      </c>
      <c r="M9265" t="s">
        <v>16</v>
      </c>
      <c r="N9265" t="b">
        <v>0</v>
      </c>
      <c r="O9265">
        <v>673.75</v>
      </c>
      <c r="P9265">
        <v>0</v>
      </c>
      <c r="Q9265" s="2">
        <v>0</v>
      </c>
      <c r="R9265">
        <v>0</v>
      </c>
    </row>
    <row r="9266" spans="1:18" x14ac:dyDescent="0.2">
      <c r="A9266">
        <f t="shared" si="144"/>
        <v>4</v>
      </c>
      <c r="B9266" s="1">
        <v>44565.750821759262</v>
      </c>
      <c r="C9266" s="1">
        <v>44565.769502314812</v>
      </c>
      <c r="D9266" s="2">
        <v>26.000000000000004</v>
      </c>
      <c r="E9266" s="1">
        <v>44565.796620370369</v>
      </c>
      <c r="F9266" s="2">
        <v>39</v>
      </c>
      <c r="G9266" s="1">
        <v>44565.809664351851</v>
      </c>
      <c r="H9266" s="2">
        <v>18</v>
      </c>
      <c r="I9266" s="2">
        <v>83.999999999999986</v>
      </c>
      <c r="J9266">
        <v>224</v>
      </c>
      <c r="K9266">
        <v>89</v>
      </c>
      <c r="L9266">
        <v>760</v>
      </c>
      <c r="M9266" t="s">
        <v>14</v>
      </c>
      <c r="N9266" t="b">
        <v>0</v>
      </c>
      <c r="O9266">
        <v>80.819999999999993</v>
      </c>
      <c r="P9266">
        <v>0</v>
      </c>
      <c r="Q9266" s="2">
        <v>4.04</v>
      </c>
      <c r="R9266">
        <v>0</v>
      </c>
    </row>
    <row r="9267" spans="1:18" x14ac:dyDescent="0.2">
      <c r="A9267">
        <f t="shared" si="144"/>
        <v>3</v>
      </c>
      <c r="B9267" s="1">
        <v>44564.775949074072</v>
      </c>
      <c r="C9267" s="1">
        <v>44564.789525462962</v>
      </c>
      <c r="D9267" s="2">
        <v>19</v>
      </c>
      <c r="E9267" s="1">
        <v>44564.798854166664</v>
      </c>
      <c r="F9267" s="2">
        <v>13.000000000000002</v>
      </c>
      <c r="G9267" s="1">
        <v>44564.825949074075</v>
      </c>
      <c r="H9267" s="2">
        <v>39</v>
      </c>
      <c r="I9267" s="2">
        <v>72</v>
      </c>
      <c r="J9267">
        <v>274</v>
      </c>
      <c r="K9267">
        <v>122</v>
      </c>
      <c r="L9267">
        <v>74371</v>
      </c>
      <c r="M9267" t="s">
        <v>13</v>
      </c>
      <c r="N9267" t="b">
        <v>1</v>
      </c>
      <c r="O9267">
        <v>152.46</v>
      </c>
      <c r="P9267">
        <v>0</v>
      </c>
      <c r="Q9267" s="2">
        <v>6.45</v>
      </c>
      <c r="R9267">
        <v>0</v>
      </c>
    </row>
    <row r="9268" spans="1:18" x14ac:dyDescent="0.2">
      <c r="A9268">
        <f t="shared" si="144"/>
        <v>3</v>
      </c>
      <c r="B9268" s="1">
        <v>44564.785914351851</v>
      </c>
      <c r="C9268" s="1">
        <v>44565.051562499997</v>
      </c>
      <c r="D9268" s="2">
        <v>382</v>
      </c>
      <c r="E9268" s="1">
        <v>44565.068113425928</v>
      </c>
      <c r="F9268" s="2">
        <v>23.000000000000004</v>
      </c>
      <c r="G9268" s="1">
        <v>44565.079340277778</v>
      </c>
      <c r="H9268" s="2">
        <v>16</v>
      </c>
      <c r="I9268" s="2">
        <v>422</v>
      </c>
      <c r="J9268">
        <v>64</v>
      </c>
      <c r="K9268">
        <v>243</v>
      </c>
      <c r="L9268">
        <v>2435</v>
      </c>
      <c r="M9268" t="s">
        <v>13</v>
      </c>
      <c r="N9268" t="b">
        <v>0</v>
      </c>
      <c r="O9268">
        <v>33.19</v>
      </c>
      <c r="P9268">
        <v>0</v>
      </c>
      <c r="Q9268" s="2">
        <v>4</v>
      </c>
      <c r="R9268">
        <v>0</v>
      </c>
    </row>
    <row r="9269" spans="1:18" x14ac:dyDescent="0.2">
      <c r="A9269">
        <f t="shared" si="144"/>
        <v>3</v>
      </c>
      <c r="B9269" s="1">
        <v>44564.795277777775</v>
      </c>
      <c r="C9269" s="1">
        <v>44564.806701388887</v>
      </c>
      <c r="D9269" s="2">
        <v>16</v>
      </c>
      <c r="E9269" s="1">
        <v>44564.810543981483</v>
      </c>
      <c r="F9269" s="2">
        <v>5</v>
      </c>
      <c r="G9269" s="1">
        <v>44564.821226851855</v>
      </c>
      <c r="H9269" s="2">
        <v>15</v>
      </c>
      <c r="I9269" s="2">
        <v>37</v>
      </c>
      <c r="J9269">
        <v>207</v>
      </c>
      <c r="K9269">
        <v>43</v>
      </c>
      <c r="L9269">
        <v>14551</v>
      </c>
      <c r="M9269" t="s">
        <v>13</v>
      </c>
      <c r="N9269" t="b">
        <v>1</v>
      </c>
      <c r="O9269">
        <v>27.64</v>
      </c>
      <c r="P9269">
        <v>0</v>
      </c>
      <c r="Q9269" s="2">
        <v>1.38</v>
      </c>
      <c r="R9269">
        <v>0</v>
      </c>
    </row>
    <row r="9270" spans="1:18" x14ac:dyDescent="0.2">
      <c r="A9270">
        <f t="shared" si="144"/>
        <v>3</v>
      </c>
      <c r="B9270" s="1">
        <v>44564.804236111115</v>
      </c>
      <c r="C9270" s="1">
        <v>44564.807500000003</v>
      </c>
      <c r="D9270" s="2">
        <v>4</v>
      </c>
      <c r="E9270" s="1" t="e">
        <v>#VALUE!</v>
      </c>
      <c r="F9270" s="2" t="e">
        <v>#VALUE!</v>
      </c>
      <c r="G9270" s="1">
        <v>44564.823055555556</v>
      </c>
      <c r="H9270" s="2" t="e">
        <v>#VALUE!</v>
      </c>
      <c r="I9270" s="2">
        <v>27</v>
      </c>
      <c r="J9270">
        <v>329</v>
      </c>
      <c r="K9270">
        <v>224</v>
      </c>
      <c r="L9270">
        <v>79636</v>
      </c>
      <c r="M9270" t="s">
        <v>13</v>
      </c>
      <c r="N9270" t="b">
        <v>1</v>
      </c>
      <c r="O9270">
        <v>21.22</v>
      </c>
      <c r="P9270">
        <v>6</v>
      </c>
      <c r="Q9270" s="2">
        <v>1.4</v>
      </c>
      <c r="R9270">
        <v>0</v>
      </c>
    </row>
    <row r="9271" spans="1:18" x14ac:dyDescent="0.2">
      <c r="A9271">
        <f t="shared" si="144"/>
        <v>3</v>
      </c>
      <c r="B9271" s="1">
        <v>44564.811805555553</v>
      </c>
      <c r="C9271" s="1">
        <v>44564.815057870372</v>
      </c>
      <c r="D9271" s="2">
        <v>4</v>
      </c>
      <c r="E9271" s="1">
        <v>44564.816770833335</v>
      </c>
      <c r="F9271" s="2">
        <v>2</v>
      </c>
      <c r="G9271" s="1">
        <v>44564.833819444444</v>
      </c>
      <c r="H9271" s="2">
        <v>24</v>
      </c>
      <c r="I9271" s="2">
        <v>31.000000000000004</v>
      </c>
      <c r="J9271">
        <v>86</v>
      </c>
      <c r="K9271">
        <v>59</v>
      </c>
      <c r="L9271">
        <v>2751</v>
      </c>
      <c r="M9271" t="s">
        <v>14</v>
      </c>
      <c r="N9271" t="b">
        <v>1</v>
      </c>
      <c r="O9271">
        <v>26.01</v>
      </c>
      <c r="P9271">
        <v>0</v>
      </c>
      <c r="Q9271" s="2">
        <v>2.76</v>
      </c>
      <c r="R9271">
        <v>0</v>
      </c>
    </row>
    <row r="9272" spans="1:18" x14ac:dyDescent="0.2">
      <c r="A9272">
        <f t="shared" si="144"/>
        <v>3</v>
      </c>
      <c r="B9272" s="1">
        <v>44564.853622685187</v>
      </c>
      <c r="C9272" s="1">
        <v>44564.85528935185</v>
      </c>
      <c r="D9272" s="2">
        <v>2</v>
      </c>
      <c r="E9272" s="1" t="e">
        <v>#VALUE!</v>
      </c>
      <c r="F9272" s="2" t="e">
        <v>#VALUE!</v>
      </c>
      <c r="G9272" s="1">
        <v>44564.878541666665</v>
      </c>
      <c r="H9272" s="2" t="e">
        <v>#VALUE!</v>
      </c>
      <c r="I9272" s="2">
        <v>35</v>
      </c>
      <c r="J9272">
        <v>232</v>
      </c>
      <c r="K9272">
        <v>322</v>
      </c>
      <c r="L9272">
        <v>12883</v>
      </c>
      <c r="M9272" t="s">
        <v>15</v>
      </c>
      <c r="N9272" t="b">
        <v>1</v>
      </c>
      <c r="O9272">
        <v>39.19</v>
      </c>
      <c r="P9272">
        <v>0</v>
      </c>
      <c r="Q9272" s="2">
        <v>4.5599999999999996</v>
      </c>
      <c r="R9272">
        <v>0</v>
      </c>
    </row>
    <row r="9273" spans="1:18" x14ac:dyDescent="0.2">
      <c r="A9273">
        <f t="shared" si="144"/>
        <v>3</v>
      </c>
      <c r="B9273" s="1">
        <v>44564.857499999998</v>
      </c>
      <c r="C9273" s="1">
        <v>44564.857800925929</v>
      </c>
      <c r="D9273" s="2">
        <v>0</v>
      </c>
      <c r="E9273" s="1">
        <v>44564.869143518517</v>
      </c>
      <c r="F9273" s="2">
        <v>16</v>
      </c>
      <c r="G9273" s="1">
        <v>44564.877430555556</v>
      </c>
      <c r="H9273" s="2">
        <v>11</v>
      </c>
      <c r="I9273" s="2">
        <v>28</v>
      </c>
      <c r="J9273">
        <v>168</v>
      </c>
      <c r="K9273">
        <v>277</v>
      </c>
      <c r="L9273">
        <v>79461</v>
      </c>
      <c r="M9273" t="s">
        <v>15</v>
      </c>
      <c r="N9273" t="b">
        <v>1</v>
      </c>
      <c r="O9273">
        <v>31.56</v>
      </c>
      <c r="P9273">
        <v>6</v>
      </c>
      <c r="Q9273" s="2">
        <v>1.58</v>
      </c>
      <c r="R9273">
        <v>0</v>
      </c>
    </row>
    <row r="9274" spans="1:18" x14ac:dyDescent="0.2">
      <c r="A9274">
        <f t="shared" si="144"/>
        <v>3</v>
      </c>
      <c r="B9274" s="1">
        <v>44564.887372685182</v>
      </c>
      <c r="C9274" s="1">
        <v>44564.986608796295</v>
      </c>
      <c r="D9274" s="2">
        <v>142</v>
      </c>
      <c r="E9274" s="1">
        <v>44565.021562499998</v>
      </c>
      <c r="F9274" s="2">
        <v>50</v>
      </c>
      <c r="G9274" s="1">
        <v>44565.037870370368</v>
      </c>
      <c r="H9274" s="2">
        <v>23.000000000000004</v>
      </c>
      <c r="I9274" s="2">
        <v>216</v>
      </c>
      <c r="J9274">
        <v>286</v>
      </c>
      <c r="K9274">
        <v>10</v>
      </c>
      <c r="L9274">
        <v>5690</v>
      </c>
      <c r="M9274" t="s">
        <v>14</v>
      </c>
      <c r="N9274" t="b">
        <v>0</v>
      </c>
      <c r="O9274">
        <v>89.09</v>
      </c>
      <c r="P9274">
        <v>0</v>
      </c>
      <c r="Q9274" s="2">
        <v>7.64</v>
      </c>
      <c r="R9274">
        <v>0</v>
      </c>
    </row>
    <row r="9275" spans="1:18" x14ac:dyDescent="0.2">
      <c r="A9275">
        <f t="shared" si="144"/>
        <v>13</v>
      </c>
      <c r="B9275" s="1">
        <v>44574.001145833332</v>
      </c>
      <c r="C9275" s="1">
        <v>44574.080324074072</v>
      </c>
      <c r="D9275" s="2">
        <v>114</v>
      </c>
      <c r="E9275" s="1" t="e">
        <v>#VALUE!</v>
      </c>
      <c r="F9275" s="2" t="e">
        <v>#VALUE!</v>
      </c>
      <c r="G9275" s="1">
        <v>44574.128263888888</v>
      </c>
      <c r="H9275" s="2" t="e">
        <v>#VALUE!</v>
      </c>
      <c r="I9275" s="2">
        <v>183</v>
      </c>
      <c r="J9275">
        <v>36</v>
      </c>
      <c r="K9275">
        <v>333</v>
      </c>
      <c r="L9275">
        <v>96787</v>
      </c>
      <c r="M9275" t="s">
        <v>15</v>
      </c>
      <c r="N9275" t="b">
        <v>0</v>
      </c>
      <c r="O9275">
        <v>46.56</v>
      </c>
      <c r="P9275">
        <v>6</v>
      </c>
      <c r="Q9275" s="2">
        <v>1.86</v>
      </c>
      <c r="R9275">
        <v>0</v>
      </c>
    </row>
    <row r="9276" spans="1:18" x14ac:dyDescent="0.2">
      <c r="A9276">
        <f t="shared" si="144"/>
        <v>3</v>
      </c>
      <c r="B9276" s="1">
        <v>44564.986516203702</v>
      </c>
      <c r="C9276" s="1">
        <v>44564.986851851849</v>
      </c>
      <c r="D9276" s="2">
        <v>0</v>
      </c>
      <c r="E9276" s="1">
        <v>44565.007881944446</v>
      </c>
      <c r="F9276" s="2">
        <v>30</v>
      </c>
      <c r="G9276" s="1">
        <v>44565.018819444442</v>
      </c>
      <c r="H9276" s="2">
        <v>15</v>
      </c>
      <c r="I9276" s="2">
        <v>46.000000000000007</v>
      </c>
      <c r="J9276">
        <v>245</v>
      </c>
      <c r="K9276">
        <v>44</v>
      </c>
      <c r="L9276">
        <v>1447</v>
      </c>
      <c r="M9276" t="s">
        <v>13</v>
      </c>
      <c r="N9276" t="b">
        <v>1</v>
      </c>
      <c r="O9276">
        <v>39.06</v>
      </c>
      <c r="P9276">
        <v>0</v>
      </c>
      <c r="Q9276" s="2">
        <v>3.04</v>
      </c>
      <c r="R9276">
        <v>0</v>
      </c>
    </row>
    <row r="9277" spans="1:18" x14ac:dyDescent="0.2">
      <c r="A9277">
        <f t="shared" si="144"/>
        <v>5</v>
      </c>
      <c r="B9277" s="1">
        <v>44566.063055555554</v>
      </c>
      <c r="C9277" s="1">
        <v>44566.06527777778</v>
      </c>
      <c r="D9277" s="2">
        <v>3</v>
      </c>
      <c r="E9277" s="1" t="e">
        <v>#VALUE!</v>
      </c>
      <c r="F9277" s="2" t="e">
        <v>#VALUE!</v>
      </c>
      <c r="G9277" s="1">
        <v>44566.094826388886</v>
      </c>
      <c r="H9277" s="2" t="e">
        <v>#VALUE!</v>
      </c>
      <c r="I9277" s="2">
        <v>45</v>
      </c>
      <c r="J9277">
        <v>147</v>
      </c>
      <c r="K9277">
        <v>63</v>
      </c>
      <c r="L9277">
        <v>252</v>
      </c>
      <c r="M9277" t="s">
        <v>14</v>
      </c>
      <c r="N9277" t="b">
        <v>1</v>
      </c>
      <c r="O9277">
        <v>61.73</v>
      </c>
      <c r="P9277">
        <v>0</v>
      </c>
      <c r="Q9277" s="2">
        <v>2.56</v>
      </c>
      <c r="R9277">
        <v>0</v>
      </c>
    </row>
    <row r="9278" spans="1:18" x14ac:dyDescent="0.2">
      <c r="A9278">
        <f t="shared" si="144"/>
        <v>14</v>
      </c>
      <c r="B9278" s="1">
        <v>44575.07540509259</v>
      </c>
      <c r="C9278" s="1">
        <v>44575.085694444446</v>
      </c>
      <c r="D9278" s="2">
        <v>14</v>
      </c>
      <c r="E9278" s="1">
        <v>44575.090775462966</v>
      </c>
      <c r="F9278" s="2">
        <v>7</v>
      </c>
      <c r="G9278" s="1">
        <v>44575.106342592589</v>
      </c>
      <c r="H9278" s="2">
        <v>22</v>
      </c>
      <c r="I9278" s="2">
        <v>44</v>
      </c>
      <c r="J9278">
        <v>154</v>
      </c>
      <c r="K9278">
        <v>221</v>
      </c>
      <c r="L9278">
        <v>1810</v>
      </c>
      <c r="M9278" t="s">
        <v>14</v>
      </c>
      <c r="N9278" t="b">
        <v>1</v>
      </c>
      <c r="O9278">
        <v>29</v>
      </c>
      <c r="P9278">
        <v>0</v>
      </c>
      <c r="Q9278" s="2">
        <v>1.45</v>
      </c>
      <c r="R9278">
        <v>0</v>
      </c>
    </row>
    <row r="9279" spans="1:18" x14ac:dyDescent="0.2">
      <c r="A9279">
        <f t="shared" si="144"/>
        <v>25</v>
      </c>
      <c r="B9279" s="1">
        <v>44586.048136574071</v>
      </c>
      <c r="C9279" s="1">
        <v>44586.048888888887</v>
      </c>
      <c r="D9279" s="2">
        <v>1</v>
      </c>
      <c r="E9279" s="1">
        <v>44586.052511574075</v>
      </c>
      <c r="F9279" s="2">
        <v>5</v>
      </c>
      <c r="G9279" s="1">
        <v>44586.075231481482</v>
      </c>
      <c r="H9279" s="2">
        <v>32</v>
      </c>
      <c r="I9279" s="2">
        <v>39</v>
      </c>
      <c r="J9279">
        <v>368</v>
      </c>
      <c r="K9279">
        <v>8</v>
      </c>
      <c r="L9279">
        <v>2440</v>
      </c>
      <c r="M9279" t="s">
        <v>14</v>
      </c>
      <c r="N9279" t="b">
        <v>1</v>
      </c>
      <c r="O9279">
        <v>27.21</v>
      </c>
      <c r="P9279">
        <v>0</v>
      </c>
      <c r="Q9279" s="2">
        <v>1.36</v>
      </c>
      <c r="R9279">
        <v>0</v>
      </c>
    </row>
    <row r="9280" spans="1:18" x14ac:dyDescent="0.2">
      <c r="A9280">
        <f t="shared" si="144"/>
        <v>4</v>
      </c>
      <c r="B9280" s="1">
        <v>44565.038865740738</v>
      </c>
      <c r="C9280" s="1">
        <v>44565.0391087963</v>
      </c>
      <c r="D9280" s="2">
        <v>0</v>
      </c>
      <c r="E9280" s="1">
        <v>44565.045856481483</v>
      </c>
      <c r="F9280" s="2">
        <v>9</v>
      </c>
      <c r="G9280" s="1">
        <v>44565.077465277776</v>
      </c>
      <c r="H9280" s="2">
        <v>45</v>
      </c>
      <c r="I9280" s="2">
        <v>54.999999999999993</v>
      </c>
      <c r="J9280">
        <v>247</v>
      </c>
      <c r="K9280">
        <v>8</v>
      </c>
      <c r="L9280">
        <v>1153</v>
      </c>
      <c r="M9280" t="s">
        <v>14</v>
      </c>
      <c r="N9280" t="b">
        <v>1</v>
      </c>
      <c r="O9280">
        <v>23.4</v>
      </c>
      <c r="P9280">
        <v>0</v>
      </c>
      <c r="Q9280" s="2">
        <v>0.8</v>
      </c>
      <c r="R9280">
        <v>0</v>
      </c>
    </row>
    <row r="9281" spans="1:18" x14ac:dyDescent="0.2">
      <c r="A9281">
        <f t="shared" si="144"/>
        <v>14</v>
      </c>
      <c r="B9281" s="1">
        <v>44575.018159722225</v>
      </c>
      <c r="C9281" s="1">
        <v>44575.02103009259</v>
      </c>
      <c r="D9281" s="2">
        <v>4</v>
      </c>
      <c r="E9281" s="1">
        <v>44575.044236111113</v>
      </c>
      <c r="F9281" s="2">
        <v>33</v>
      </c>
      <c r="G9281" s="1">
        <v>44575.064236111109</v>
      </c>
      <c r="H9281" s="2">
        <v>28</v>
      </c>
      <c r="I9281" s="2">
        <v>66</v>
      </c>
      <c r="J9281">
        <v>215</v>
      </c>
      <c r="K9281">
        <v>63</v>
      </c>
      <c r="L9281">
        <v>5806</v>
      </c>
      <c r="M9281" t="s">
        <v>14</v>
      </c>
      <c r="N9281" t="b">
        <v>0</v>
      </c>
      <c r="O9281">
        <v>55.26</v>
      </c>
      <c r="P9281">
        <v>0</v>
      </c>
      <c r="Q9281" s="2">
        <v>2.2599999999999998</v>
      </c>
      <c r="R9281">
        <v>0</v>
      </c>
    </row>
    <row r="9282" spans="1:18" x14ac:dyDescent="0.2">
      <c r="A9282">
        <f t="shared" si="144"/>
        <v>4</v>
      </c>
      <c r="B9282" s="1">
        <v>44565.042210648149</v>
      </c>
      <c r="C9282" s="1">
        <v>44565.043067129627</v>
      </c>
      <c r="D9282" s="2">
        <v>1</v>
      </c>
      <c r="E9282" s="1" t="e">
        <v>#VALUE!</v>
      </c>
      <c r="F9282" s="2" t="e">
        <v>#VALUE!</v>
      </c>
      <c r="G9282" s="1">
        <v>44565.084641203706</v>
      </c>
      <c r="H9282" s="2" t="e">
        <v>#VALUE!</v>
      </c>
      <c r="I9282" s="2">
        <v>60.999999999999993</v>
      </c>
      <c r="J9282">
        <v>99</v>
      </c>
      <c r="K9282">
        <v>68</v>
      </c>
      <c r="L9282">
        <v>2440</v>
      </c>
      <c r="M9282" t="s">
        <v>14</v>
      </c>
      <c r="N9282" t="b">
        <v>1</v>
      </c>
      <c r="O9282">
        <v>22.86</v>
      </c>
      <c r="P9282">
        <v>0</v>
      </c>
      <c r="Q9282" s="2">
        <v>2.3199999999999998</v>
      </c>
      <c r="R9282">
        <v>0</v>
      </c>
    </row>
    <row r="9283" spans="1:18" x14ac:dyDescent="0.2">
      <c r="A9283">
        <f t="shared" ref="A9283:A9346" si="145">DAY(B9283)</f>
        <v>5</v>
      </c>
      <c r="B9283" s="1">
        <v>44566.141550925924</v>
      </c>
      <c r="C9283" s="1">
        <v>44566.156030092592</v>
      </c>
      <c r="D9283" s="2">
        <v>20</v>
      </c>
      <c r="E9283" s="1">
        <v>44566.160844907405</v>
      </c>
      <c r="F9283" s="2">
        <v>6</v>
      </c>
      <c r="G9283" s="1">
        <v>44566.170405092591</v>
      </c>
      <c r="H9283" s="2">
        <v>13.000000000000002</v>
      </c>
      <c r="I9283" s="2">
        <v>41</v>
      </c>
      <c r="J9283">
        <v>84</v>
      </c>
      <c r="K9283">
        <v>205</v>
      </c>
      <c r="L9283">
        <v>5043</v>
      </c>
      <c r="M9283" t="s">
        <v>14</v>
      </c>
      <c r="N9283" t="b">
        <v>1</v>
      </c>
      <c r="O9283">
        <v>15.73</v>
      </c>
      <c r="P9283">
        <v>0</v>
      </c>
      <c r="Q9283" s="2">
        <v>0.44</v>
      </c>
      <c r="R9283">
        <v>0</v>
      </c>
    </row>
    <row r="9284" spans="1:18" x14ac:dyDescent="0.2">
      <c r="A9284">
        <f t="shared" si="145"/>
        <v>9</v>
      </c>
      <c r="B9284" s="1">
        <v>44570.055555555555</v>
      </c>
      <c r="C9284" s="1">
        <v>44570.05804398148</v>
      </c>
      <c r="D9284" s="2">
        <v>3</v>
      </c>
      <c r="E9284" s="1">
        <v>44570.06894675926</v>
      </c>
      <c r="F9284" s="2">
        <v>15</v>
      </c>
      <c r="G9284" s="1">
        <v>44570.076458333337</v>
      </c>
      <c r="H9284" s="2">
        <v>10</v>
      </c>
      <c r="I9284" s="2">
        <v>30</v>
      </c>
      <c r="J9284">
        <v>99</v>
      </c>
      <c r="K9284">
        <v>94</v>
      </c>
      <c r="L9284">
        <v>63674</v>
      </c>
      <c r="M9284" t="s">
        <v>14</v>
      </c>
      <c r="N9284" t="b">
        <v>1</v>
      </c>
      <c r="O9284">
        <v>99.53</v>
      </c>
      <c r="P9284">
        <v>0</v>
      </c>
      <c r="Q9284" s="2">
        <v>8.6</v>
      </c>
      <c r="R9284">
        <v>0</v>
      </c>
    </row>
    <row r="9285" spans="1:18" x14ac:dyDescent="0.2">
      <c r="A9285">
        <f t="shared" si="145"/>
        <v>10</v>
      </c>
      <c r="B9285" s="1">
        <v>44571.152939814812</v>
      </c>
      <c r="C9285" s="1">
        <v>44571.160543981481</v>
      </c>
      <c r="D9285" s="2">
        <v>10</v>
      </c>
      <c r="E9285" s="1" t="e">
        <v>#VALUE!</v>
      </c>
      <c r="F9285" s="2" t="e">
        <v>#VALUE!</v>
      </c>
      <c r="G9285" s="1">
        <v>44571.176377314812</v>
      </c>
      <c r="H9285" s="2" t="e">
        <v>#VALUE!</v>
      </c>
      <c r="I9285" s="2">
        <v>33</v>
      </c>
      <c r="J9285">
        <v>36</v>
      </c>
      <c r="K9285">
        <v>302</v>
      </c>
      <c r="L9285">
        <v>75400</v>
      </c>
      <c r="M9285" t="s">
        <v>15</v>
      </c>
      <c r="N9285" t="b">
        <v>1</v>
      </c>
      <c r="O9285">
        <v>48.89</v>
      </c>
      <c r="P9285">
        <v>0</v>
      </c>
      <c r="Q9285" s="2">
        <v>2.44</v>
      </c>
      <c r="R9285">
        <v>0</v>
      </c>
    </row>
    <row r="9286" spans="1:18" x14ac:dyDescent="0.2">
      <c r="A9286">
        <f t="shared" si="145"/>
        <v>4</v>
      </c>
      <c r="B9286" s="1">
        <v>44565.054988425924</v>
      </c>
      <c r="C9286" s="1">
        <v>44565.067615740743</v>
      </c>
      <c r="D9286" s="2">
        <v>18</v>
      </c>
      <c r="E9286" s="1" t="e">
        <v>#VALUE!</v>
      </c>
      <c r="F9286" s="2" t="e">
        <v>#VALUE!</v>
      </c>
      <c r="G9286" s="1">
        <v>44565.102025462962</v>
      </c>
      <c r="H9286" s="2" t="e">
        <v>#VALUE!</v>
      </c>
      <c r="I9286" s="2">
        <v>67</v>
      </c>
      <c r="J9286">
        <v>29</v>
      </c>
      <c r="K9286">
        <v>232</v>
      </c>
      <c r="L9286">
        <v>5782</v>
      </c>
      <c r="M9286" t="s">
        <v>14</v>
      </c>
      <c r="N9286" t="b">
        <v>1</v>
      </c>
      <c r="O9286">
        <v>48.85</v>
      </c>
      <c r="P9286">
        <v>0</v>
      </c>
      <c r="Q9286" s="2">
        <v>5.91</v>
      </c>
      <c r="R9286">
        <v>0</v>
      </c>
    </row>
    <row r="9287" spans="1:18" x14ac:dyDescent="0.2">
      <c r="A9287">
        <f t="shared" si="145"/>
        <v>4</v>
      </c>
      <c r="B9287" s="1">
        <v>44565.061805555553</v>
      </c>
      <c r="C9287" s="1">
        <v>44565.064236111109</v>
      </c>
      <c r="D9287" s="2">
        <v>3</v>
      </c>
      <c r="E9287" s="1">
        <v>44565.078796296293</v>
      </c>
      <c r="F9287" s="2">
        <v>20</v>
      </c>
      <c r="G9287" s="1">
        <v>44565.095532407409</v>
      </c>
      <c r="H9287" s="2">
        <v>24</v>
      </c>
      <c r="I9287" s="2">
        <v>48</v>
      </c>
      <c r="J9287">
        <v>50</v>
      </c>
      <c r="K9287">
        <v>53</v>
      </c>
      <c r="L9287">
        <v>6167</v>
      </c>
      <c r="M9287" t="s">
        <v>14</v>
      </c>
      <c r="N9287" t="b">
        <v>1</v>
      </c>
      <c r="O9287">
        <v>52.71</v>
      </c>
      <c r="P9287">
        <v>0</v>
      </c>
      <c r="Q9287" s="2">
        <v>4.29</v>
      </c>
      <c r="R9287">
        <v>0</v>
      </c>
    </row>
    <row r="9288" spans="1:18" x14ac:dyDescent="0.2">
      <c r="A9288">
        <f t="shared" si="145"/>
        <v>4</v>
      </c>
      <c r="B9288" s="1">
        <v>44565.0702662037</v>
      </c>
      <c r="C9288" s="1">
        <v>44565.071111111109</v>
      </c>
      <c r="D9288" s="2">
        <v>1</v>
      </c>
      <c r="E9288" s="1">
        <v>44565.075706018521</v>
      </c>
      <c r="F9288" s="2">
        <v>6</v>
      </c>
      <c r="G9288" s="1">
        <v>44565.098969907405</v>
      </c>
      <c r="H9288" s="2">
        <v>33</v>
      </c>
      <c r="I9288" s="2">
        <v>41</v>
      </c>
      <c r="J9288">
        <v>174</v>
      </c>
      <c r="K9288">
        <v>183</v>
      </c>
      <c r="L9288">
        <v>75091</v>
      </c>
      <c r="M9288" t="s">
        <v>15</v>
      </c>
      <c r="N9288" t="b">
        <v>1</v>
      </c>
      <c r="O9288">
        <v>104.86</v>
      </c>
      <c r="P9288">
        <v>0</v>
      </c>
      <c r="Q9288" s="2">
        <v>13.63</v>
      </c>
      <c r="R9288">
        <v>0</v>
      </c>
    </row>
    <row r="9289" spans="1:18" x14ac:dyDescent="0.2">
      <c r="A9289">
        <f t="shared" si="145"/>
        <v>13</v>
      </c>
      <c r="B9289" s="1">
        <v>44574.05505787037</v>
      </c>
      <c r="C9289" s="1">
        <v>44574.059525462966</v>
      </c>
      <c r="D9289" s="2">
        <v>6</v>
      </c>
      <c r="E9289" s="1">
        <v>44574.061944444446</v>
      </c>
      <c r="F9289" s="2">
        <v>3</v>
      </c>
      <c r="G9289" s="1">
        <v>44574.080613425926</v>
      </c>
      <c r="H9289" s="2">
        <v>26.000000000000004</v>
      </c>
      <c r="I9289" s="2">
        <v>36</v>
      </c>
      <c r="J9289">
        <v>41</v>
      </c>
      <c r="K9289">
        <v>106</v>
      </c>
      <c r="L9289">
        <v>67112</v>
      </c>
      <c r="M9289" t="s">
        <v>14</v>
      </c>
      <c r="N9289" t="b">
        <v>1</v>
      </c>
      <c r="O9289">
        <v>27.69</v>
      </c>
      <c r="P9289">
        <v>0</v>
      </c>
      <c r="Q9289" s="2">
        <v>1.38</v>
      </c>
      <c r="R9289">
        <v>0</v>
      </c>
    </row>
    <row r="9290" spans="1:18" x14ac:dyDescent="0.2">
      <c r="A9290">
        <f t="shared" si="145"/>
        <v>6</v>
      </c>
      <c r="B9290" s="1">
        <v>44567.048831018517</v>
      </c>
      <c r="C9290" s="1">
        <v>44567.049722222226</v>
      </c>
      <c r="D9290" s="2">
        <v>1</v>
      </c>
      <c r="E9290" s="1">
        <v>44567.056435185186</v>
      </c>
      <c r="F9290" s="2">
        <v>9</v>
      </c>
      <c r="G9290" s="1">
        <v>44567.084907407407</v>
      </c>
      <c r="H9290" s="2">
        <v>41</v>
      </c>
      <c r="I9290" s="2">
        <v>51</v>
      </c>
      <c r="J9290">
        <v>145</v>
      </c>
      <c r="K9290">
        <v>9</v>
      </c>
      <c r="L9290">
        <v>3637</v>
      </c>
      <c r="M9290" t="s">
        <v>14</v>
      </c>
      <c r="N9290" t="b">
        <v>1</v>
      </c>
      <c r="O9290">
        <v>59.23</v>
      </c>
      <c r="P9290">
        <v>0</v>
      </c>
      <c r="Q9290" s="2">
        <v>2.96</v>
      </c>
      <c r="R9290">
        <v>0</v>
      </c>
    </row>
    <row r="9291" spans="1:18" x14ac:dyDescent="0.2">
      <c r="A9291">
        <f t="shared" si="145"/>
        <v>12</v>
      </c>
      <c r="B9291" s="1">
        <v>44573.971365740741</v>
      </c>
      <c r="C9291" s="1">
        <v>44574.065798611111</v>
      </c>
      <c r="D9291" s="2">
        <v>135</v>
      </c>
      <c r="E9291" s="1" t="e">
        <v>#VALUE!</v>
      </c>
      <c r="F9291" s="2" t="e">
        <v>#VALUE!</v>
      </c>
      <c r="G9291" s="1">
        <v>44574.086423611108</v>
      </c>
      <c r="H9291" s="2" t="e">
        <v>#VALUE!</v>
      </c>
      <c r="I9291" s="2">
        <v>165</v>
      </c>
      <c r="J9291">
        <v>170</v>
      </c>
      <c r="K9291">
        <v>98</v>
      </c>
      <c r="L9291">
        <v>53380</v>
      </c>
      <c r="M9291" t="s">
        <v>13</v>
      </c>
      <c r="N9291" t="b">
        <v>0</v>
      </c>
      <c r="O9291">
        <v>24.43</v>
      </c>
      <c r="P9291">
        <v>24.43</v>
      </c>
      <c r="Q9291" s="2">
        <v>1.22</v>
      </c>
      <c r="R9291">
        <v>0</v>
      </c>
    </row>
    <row r="9292" spans="1:18" x14ac:dyDescent="0.2">
      <c r="A9292">
        <f t="shared" si="145"/>
        <v>13</v>
      </c>
      <c r="B9292" s="1">
        <v>44574.059259259258</v>
      </c>
      <c r="C9292" s="1">
        <v>44574.06009259259</v>
      </c>
      <c r="D9292" s="2">
        <v>1</v>
      </c>
      <c r="E9292" s="1" t="e">
        <v>#VALUE!</v>
      </c>
      <c r="F9292" s="2" t="e">
        <v>#VALUE!</v>
      </c>
      <c r="G9292" s="1">
        <v>44574.078865740739</v>
      </c>
      <c r="H9292" s="2" t="e">
        <v>#VALUE!</v>
      </c>
      <c r="I9292" s="2">
        <v>28</v>
      </c>
      <c r="J9292">
        <v>248</v>
      </c>
      <c r="K9292">
        <v>44</v>
      </c>
      <c r="L9292">
        <v>10156</v>
      </c>
      <c r="M9292" t="s">
        <v>13</v>
      </c>
      <c r="N9292" t="b">
        <v>1</v>
      </c>
      <c r="O9292">
        <v>34.71</v>
      </c>
      <c r="P9292">
        <v>0</v>
      </c>
      <c r="Q9292" s="2">
        <v>1.32</v>
      </c>
      <c r="R9292">
        <v>0</v>
      </c>
    </row>
    <row r="9293" spans="1:18" x14ac:dyDescent="0.2">
      <c r="A9293">
        <f t="shared" si="145"/>
        <v>13</v>
      </c>
      <c r="B9293" s="1">
        <v>44574.155347222222</v>
      </c>
      <c r="C9293" s="1">
        <v>44574.161203703705</v>
      </c>
      <c r="D9293" s="2">
        <v>8</v>
      </c>
      <c r="E9293" s="1">
        <v>44574.170231481483</v>
      </c>
      <c r="F9293" s="2">
        <v>13.000000000000002</v>
      </c>
      <c r="G9293" s="1">
        <v>44574.183159722219</v>
      </c>
      <c r="H9293" s="2">
        <v>18</v>
      </c>
      <c r="I9293" s="2">
        <v>40</v>
      </c>
      <c r="J9293">
        <v>100</v>
      </c>
      <c r="K9293">
        <v>190</v>
      </c>
      <c r="L9293">
        <v>12639</v>
      </c>
      <c r="M9293" t="s">
        <v>15</v>
      </c>
      <c r="N9293" t="b">
        <v>1</v>
      </c>
      <c r="O9293">
        <v>13.07</v>
      </c>
      <c r="P9293">
        <v>0</v>
      </c>
      <c r="Q9293" s="2">
        <v>0.65</v>
      </c>
      <c r="R9293">
        <v>0</v>
      </c>
    </row>
    <row r="9294" spans="1:18" x14ac:dyDescent="0.2">
      <c r="A9294">
        <f t="shared" si="145"/>
        <v>4</v>
      </c>
      <c r="B9294" s="1">
        <v>44565.098009259258</v>
      </c>
      <c r="C9294" s="1">
        <v>44565.110891203702</v>
      </c>
      <c r="D9294" s="2">
        <v>18</v>
      </c>
      <c r="E9294" s="1">
        <v>44565.117361111108</v>
      </c>
      <c r="F9294" s="2">
        <v>9</v>
      </c>
      <c r="G9294" s="1">
        <v>44565.135277777779</v>
      </c>
      <c r="H9294" s="2">
        <v>25</v>
      </c>
      <c r="I9294" s="2">
        <v>53</v>
      </c>
      <c r="J9294">
        <v>299</v>
      </c>
      <c r="K9294">
        <v>91</v>
      </c>
      <c r="L9294">
        <v>80379</v>
      </c>
      <c r="M9294" t="s">
        <v>14</v>
      </c>
      <c r="N9294" t="b">
        <v>1</v>
      </c>
      <c r="O9294">
        <v>30.36</v>
      </c>
      <c r="P9294">
        <v>6</v>
      </c>
      <c r="Q9294" s="2">
        <v>3.36</v>
      </c>
      <c r="R9294">
        <v>0</v>
      </c>
    </row>
    <row r="9295" spans="1:18" x14ac:dyDescent="0.2">
      <c r="A9295">
        <f t="shared" si="145"/>
        <v>4</v>
      </c>
      <c r="B9295" s="1">
        <v>44565.09820601852</v>
      </c>
      <c r="C9295" s="1">
        <v>44565.110555555555</v>
      </c>
      <c r="D9295" s="2">
        <v>17</v>
      </c>
      <c r="E9295" s="1">
        <v>44565.114004629628</v>
      </c>
      <c r="F9295" s="2">
        <v>4</v>
      </c>
      <c r="G9295" s="1">
        <v>44565.13853009259</v>
      </c>
      <c r="H9295" s="2">
        <v>35</v>
      </c>
      <c r="I9295" s="2">
        <v>58.000000000000007</v>
      </c>
      <c r="J9295">
        <v>344</v>
      </c>
      <c r="K9295">
        <v>9</v>
      </c>
      <c r="L9295">
        <v>3987</v>
      </c>
      <c r="M9295" t="s">
        <v>14</v>
      </c>
      <c r="N9295" t="b">
        <v>1</v>
      </c>
      <c r="O9295">
        <v>79.67</v>
      </c>
      <c r="P9295">
        <v>0</v>
      </c>
      <c r="Q9295" s="2">
        <v>3.38</v>
      </c>
      <c r="R9295">
        <v>0</v>
      </c>
    </row>
    <row r="9296" spans="1:18" x14ac:dyDescent="0.2">
      <c r="A9296">
        <f t="shared" si="145"/>
        <v>4</v>
      </c>
      <c r="B9296" s="1">
        <v>44565.108090277776</v>
      </c>
      <c r="C9296" s="1">
        <v>44565.108842592592</v>
      </c>
      <c r="D9296" s="2">
        <v>1</v>
      </c>
      <c r="E9296" s="1">
        <v>44565.123935185184</v>
      </c>
      <c r="F9296" s="2">
        <v>20.999999999999996</v>
      </c>
      <c r="G9296" s="1">
        <v>44565.150011574071</v>
      </c>
      <c r="H9296" s="2">
        <v>37</v>
      </c>
      <c r="I9296" s="2">
        <v>60</v>
      </c>
      <c r="J9296">
        <v>172</v>
      </c>
      <c r="K9296">
        <v>63</v>
      </c>
      <c r="L9296">
        <v>8115</v>
      </c>
      <c r="M9296" t="s">
        <v>14</v>
      </c>
      <c r="N9296" t="b">
        <v>1</v>
      </c>
      <c r="O9296">
        <v>29.27</v>
      </c>
      <c r="P9296">
        <v>0</v>
      </c>
      <c r="Q9296" s="2">
        <v>3.21</v>
      </c>
      <c r="R9296">
        <v>0</v>
      </c>
    </row>
    <row r="9297" spans="1:18" x14ac:dyDescent="0.2">
      <c r="A9297">
        <f t="shared" si="145"/>
        <v>6</v>
      </c>
      <c r="B9297" s="1">
        <v>44567.977233796293</v>
      </c>
      <c r="C9297" s="1">
        <v>44567.97797453704</v>
      </c>
      <c r="D9297" s="2">
        <v>1</v>
      </c>
      <c r="E9297" s="1">
        <v>44567.993969907409</v>
      </c>
      <c r="F9297" s="2">
        <v>23.000000000000004</v>
      </c>
      <c r="G9297" s="1">
        <v>44568.008310185185</v>
      </c>
      <c r="H9297" s="2">
        <v>20</v>
      </c>
      <c r="I9297" s="2">
        <v>44</v>
      </c>
      <c r="J9297">
        <v>350</v>
      </c>
      <c r="K9297">
        <v>20</v>
      </c>
      <c r="L9297">
        <v>3809</v>
      </c>
      <c r="M9297" t="s">
        <v>14</v>
      </c>
      <c r="N9297" t="b">
        <v>0</v>
      </c>
      <c r="O9297">
        <v>36.229999999999997</v>
      </c>
      <c r="P9297">
        <v>0</v>
      </c>
      <c r="Q9297" s="2">
        <v>2.78</v>
      </c>
      <c r="R9297">
        <v>0</v>
      </c>
    </row>
    <row r="9298" spans="1:18" x14ac:dyDescent="0.2">
      <c r="A9298">
        <f t="shared" si="145"/>
        <v>6</v>
      </c>
      <c r="B9298" s="1">
        <v>44567.991053240738</v>
      </c>
      <c r="C9298" s="1">
        <v>44567.99659722222</v>
      </c>
      <c r="D9298" s="2">
        <v>7</v>
      </c>
      <c r="E9298" s="1">
        <v>44568.009247685186</v>
      </c>
      <c r="F9298" s="2">
        <v>18</v>
      </c>
      <c r="G9298" s="1">
        <v>44568.019953703704</v>
      </c>
      <c r="H9298" s="2">
        <v>15</v>
      </c>
      <c r="I9298" s="2">
        <v>41</v>
      </c>
      <c r="J9298">
        <v>267</v>
      </c>
      <c r="K9298">
        <v>79</v>
      </c>
      <c r="L9298">
        <v>15283</v>
      </c>
      <c r="M9298" t="s">
        <v>14</v>
      </c>
      <c r="N9298" t="b">
        <v>0</v>
      </c>
      <c r="O9298">
        <v>68.08</v>
      </c>
      <c r="P9298">
        <v>0</v>
      </c>
      <c r="Q9298" s="2">
        <v>3.4</v>
      </c>
      <c r="R9298">
        <v>0</v>
      </c>
    </row>
    <row r="9299" spans="1:18" x14ac:dyDescent="0.2">
      <c r="A9299">
        <f t="shared" si="145"/>
        <v>4</v>
      </c>
      <c r="B9299" s="1">
        <v>44565.131284722222</v>
      </c>
      <c r="C9299" s="1">
        <v>44565.131643518522</v>
      </c>
      <c r="D9299" s="2">
        <v>0</v>
      </c>
      <c r="E9299" s="1">
        <v>44565.164039351854</v>
      </c>
      <c r="F9299" s="2">
        <v>46.000000000000007</v>
      </c>
      <c r="G9299" s="1">
        <v>44565.171990740739</v>
      </c>
      <c r="H9299" s="2">
        <v>11</v>
      </c>
      <c r="I9299" s="2">
        <v>58.000000000000007</v>
      </c>
      <c r="J9299">
        <v>328</v>
      </c>
      <c r="K9299">
        <v>107</v>
      </c>
      <c r="L9299">
        <v>514</v>
      </c>
      <c r="M9299" t="s">
        <v>14</v>
      </c>
      <c r="N9299" t="b">
        <v>1</v>
      </c>
      <c r="O9299">
        <v>86.2</v>
      </c>
      <c r="P9299">
        <v>86.2</v>
      </c>
      <c r="Q9299" s="2">
        <v>7.37</v>
      </c>
      <c r="R9299">
        <v>0</v>
      </c>
    </row>
    <row r="9300" spans="1:18" x14ac:dyDescent="0.2">
      <c r="A9300">
        <f t="shared" si="145"/>
        <v>5</v>
      </c>
      <c r="B9300" s="1">
        <v>44566.058969907404</v>
      </c>
      <c r="C9300" s="1">
        <v>44566.059293981481</v>
      </c>
      <c r="D9300" s="2">
        <v>0</v>
      </c>
      <c r="E9300" s="1">
        <v>44566.07234953704</v>
      </c>
      <c r="F9300" s="2">
        <v>18</v>
      </c>
      <c r="G9300" s="1">
        <v>44566.080370370371</v>
      </c>
      <c r="H9300" s="2">
        <v>11</v>
      </c>
      <c r="I9300" s="2">
        <v>30</v>
      </c>
      <c r="J9300">
        <v>215</v>
      </c>
      <c r="K9300">
        <v>10</v>
      </c>
      <c r="L9300">
        <v>20256</v>
      </c>
      <c r="M9300" t="s">
        <v>14</v>
      </c>
      <c r="N9300" t="b">
        <v>1</v>
      </c>
      <c r="O9300">
        <v>94.41</v>
      </c>
      <c r="P9300">
        <v>0</v>
      </c>
      <c r="Q9300" s="2">
        <v>4.0599999999999996</v>
      </c>
      <c r="R9300">
        <v>0</v>
      </c>
    </row>
    <row r="9301" spans="1:18" x14ac:dyDescent="0.2">
      <c r="A9301">
        <f t="shared" si="145"/>
        <v>4</v>
      </c>
      <c r="B9301" s="1">
        <v>44565.140057870369</v>
      </c>
      <c r="C9301" s="1">
        <v>44565.141689814816</v>
      </c>
      <c r="D9301" s="2">
        <v>2</v>
      </c>
      <c r="E9301" s="1">
        <v>44565.146134259259</v>
      </c>
      <c r="F9301" s="2">
        <v>6</v>
      </c>
      <c r="G9301" s="1">
        <v>44565.156180555554</v>
      </c>
      <c r="H9301" s="2">
        <v>14</v>
      </c>
      <c r="I9301" s="2">
        <v>23.000000000000004</v>
      </c>
      <c r="J9301">
        <v>317</v>
      </c>
      <c r="K9301">
        <v>194</v>
      </c>
      <c r="L9301">
        <v>80515</v>
      </c>
      <c r="M9301" t="s">
        <v>15</v>
      </c>
      <c r="N9301" t="b">
        <v>1</v>
      </c>
      <c r="O9301">
        <v>26.66</v>
      </c>
      <c r="P9301">
        <v>6</v>
      </c>
      <c r="Q9301" s="2">
        <v>2.85</v>
      </c>
      <c r="R9301">
        <v>0</v>
      </c>
    </row>
    <row r="9302" spans="1:18" x14ac:dyDescent="0.2">
      <c r="A9302">
        <f t="shared" si="145"/>
        <v>14</v>
      </c>
      <c r="B9302" s="1">
        <v>44575.076342592591</v>
      </c>
      <c r="C9302" s="1">
        <v>44575.084594907406</v>
      </c>
      <c r="D9302" s="2">
        <v>11</v>
      </c>
      <c r="E9302" s="1">
        <v>44575.08965277778</v>
      </c>
      <c r="F9302" s="2">
        <v>7</v>
      </c>
      <c r="G9302" s="1">
        <v>44575.107534722221</v>
      </c>
      <c r="H9302" s="2">
        <v>25</v>
      </c>
      <c r="I9302" s="2">
        <v>44</v>
      </c>
      <c r="J9302">
        <v>355</v>
      </c>
      <c r="K9302">
        <v>53</v>
      </c>
      <c r="L9302">
        <v>1776</v>
      </c>
      <c r="M9302" t="s">
        <v>14</v>
      </c>
      <c r="N9302" t="b">
        <v>1</v>
      </c>
      <c r="O9302">
        <v>52.71</v>
      </c>
      <c r="P9302">
        <v>0</v>
      </c>
      <c r="Q9302" s="2">
        <v>4.29</v>
      </c>
      <c r="R9302">
        <v>0</v>
      </c>
    </row>
    <row r="9303" spans="1:18" x14ac:dyDescent="0.2">
      <c r="A9303">
        <f t="shared" si="145"/>
        <v>4</v>
      </c>
      <c r="B9303" s="1">
        <v>44565.162118055552</v>
      </c>
      <c r="C9303" s="1">
        <v>44565.162511574075</v>
      </c>
      <c r="D9303" s="2">
        <v>0</v>
      </c>
      <c r="E9303" s="1">
        <v>44565.168263888889</v>
      </c>
      <c r="F9303" s="2">
        <v>8</v>
      </c>
      <c r="G9303" s="1">
        <v>44565.204224537039</v>
      </c>
      <c r="H9303" s="2">
        <v>51</v>
      </c>
      <c r="I9303" s="2">
        <v>60</v>
      </c>
      <c r="J9303">
        <v>279</v>
      </c>
      <c r="K9303">
        <v>30</v>
      </c>
      <c r="L9303">
        <v>3526</v>
      </c>
      <c r="M9303" t="s">
        <v>13</v>
      </c>
      <c r="N9303" t="b">
        <v>1</v>
      </c>
      <c r="O9303">
        <v>35.85</v>
      </c>
      <c r="P9303">
        <v>0</v>
      </c>
      <c r="Q9303" s="2">
        <v>2.74</v>
      </c>
      <c r="R9303">
        <v>0</v>
      </c>
    </row>
    <row r="9304" spans="1:18" x14ac:dyDescent="0.2">
      <c r="A9304">
        <f t="shared" si="145"/>
        <v>4</v>
      </c>
      <c r="B9304" s="1">
        <v>44565.717870370368</v>
      </c>
      <c r="C9304" s="1">
        <v>44565.748287037037</v>
      </c>
      <c r="D9304" s="2">
        <v>43</v>
      </c>
      <c r="E9304" s="1">
        <v>44565.771064814813</v>
      </c>
      <c r="F9304" s="2">
        <v>32</v>
      </c>
      <c r="G9304" s="1">
        <v>44565.780243055553</v>
      </c>
      <c r="H9304" s="2">
        <v>13.000000000000002</v>
      </c>
      <c r="I9304" s="2">
        <v>89</v>
      </c>
      <c r="J9304">
        <v>222</v>
      </c>
      <c r="K9304">
        <v>59</v>
      </c>
      <c r="L9304">
        <v>79623</v>
      </c>
      <c r="M9304" t="s">
        <v>14</v>
      </c>
      <c r="N9304" t="b">
        <v>0</v>
      </c>
      <c r="O9304">
        <v>22.8</v>
      </c>
      <c r="P9304">
        <v>6</v>
      </c>
      <c r="Q9304" s="2">
        <v>2.31</v>
      </c>
      <c r="R9304">
        <v>0</v>
      </c>
    </row>
    <row r="9305" spans="1:18" x14ac:dyDescent="0.2">
      <c r="A9305">
        <f t="shared" si="145"/>
        <v>4</v>
      </c>
      <c r="B9305" s="1">
        <v>44565.753437500003</v>
      </c>
      <c r="C9305" s="1">
        <v>44565.762175925927</v>
      </c>
      <c r="D9305" s="2">
        <v>12</v>
      </c>
      <c r="E9305" s="1">
        <v>44565.763032407405</v>
      </c>
      <c r="F9305" s="2">
        <v>1</v>
      </c>
      <c r="G9305" s="1">
        <v>44565.780775462961</v>
      </c>
      <c r="H9305" s="2">
        <v>25</v>
      </c>
      <c r="I9305" s="2">
        <v>39</v>
      </c>
      <c r="J9305">
        <v>330</v>
      </c>
      <c r="K9305">
        <v>312</v>
      </c>
      <c r="L9305">
        <v>3288</v>
      </c>
      <c r="M9305" t="s">
        <v>14</v>
      </c>
      <c r="N9305" t="b">
        <v>1</v>
      </c>
      <c r="O9305">
        <v>25.08</v>
      </c>
      <c r="P9305">
        <v>0</v>
      </c>
      <c r="Q9305" s="2">
        <v>2.62</v>
      </c>
      <c r="R9305">
        <v>0</v>
      </c>
    </row>
    <row r="9306" spans="1:18" x14ac:dyDescent="0.2">
      <c r="A9306">
        <f t="shared" si="145"/>
        <v>7</v>
      </c>
      <c r="B9306" s="1">
        <v>44568.12232638889</v>
      </c>
      <c r="C9306" s="1">
        <v>44568.122939814813</v>
      </c>
      <c r="D9306" s="2">
        <v>0</v>
      </c>
      <c r="E9306" s="1">
        <v>44568.131539351853</v>
      </c>
      <c r="F9306" s="2">
        <v>12</v>
      </c>
      <c r="G9306" s="1">
        <v>44568.139791666668</v>
      </c>
      <c r="H9306" s="2">
        <v>11</v>
      </c>
      <c r="I9306" s="2">
        <v>25</v>
      </c>
      <c r="J9306">
        <v>84</v>
      </c>
      <c r="K9306">
        <v>20</v>
      </c>
      <c r="L9306">
        <v>12715</v>
      </c>
      <c r="M9306" t="s">
        <v>14</v>
      </c>
      <c r="N9306" t="b">
        <v>1</v>
      </c>
      <c r="O9306">
        <v>17.91</v>
      </c>
      <c r="P9306">
        <v>0</v>
      </c>
      <c r="Q9306" s="2">
        <v>0</v>
      </c>
      <c r="R9306">
        <v>0</v>
      </c>
    </row>
    <row r="9307" spans="1:18" x14ac:dyDescent="0.2">
      <c r="A9307">
        <f t="shared" si="145"/>
        <v>4</v>
      </c>
      <c r="B9307" s="1">
        <v>44565.778113425928</v>
      </c>
      <c r="C9307" s="1">
        <v>44565.78297453704</v>
      </c>
      <c r="D9307" s="2">
        <v>7</v>
      </c>
      <c r="E9307" s="1">
        <v>44565.817789351851</v>
      </c>
      <c r="F9307" s="2">
        <v>50</v>
      </c>
      <c r="G9307" s="1">
        <v>44565.823368055557</v>
      </c>
      <c r="H9307" s="2">
        <v>8</v>
      </c>
      <c r="I9307" s="2">
        <v>65</v>
      </c>
      <c r="J9307">
        <v>228</v>
      </c>
      <c r="K9307">
        <v>267</v>
      </c>
      <c r="L9307">
        <v>27235</v>
      </c>
      <c r="M9307" t="s">
        <v>15</v>
      </c>
      <c r="N9307" t="b">
        <v>1</v>
      </c>
      <c r="O9307">
        <v>51.68</v>
      </c>
      <c r="P9307">
        <v>0</v>
      </c>
      <c r="Q9307" s="2">
        <v>10</v>
      </c>
      <c r="R9307">
        <v>0</v>
      </c>
    </row>
    <row r="9308" spans="1:18" x14ac:dyDescent="0.2">
      <c r="A9308">
        <f t="shared" si="145"/>
        <v>5</v>
      </c>
      <c r="B9308" s="1">
        <v>44566.149675925924</v>
      </c>
      <c r="C9308" s="1">
        <v>44566.160798611112</v>
      </c>
      <c r="D9308" s="2">
        <v>16</v>
      </c>
      <c r="E9308" s="1">
        <v>44566.16914351852</v>
      </c>
      <c r="F9308" s="2">
        <v>12</v>
      </c>
      <c r="G9308" s="1">
        <v>44566.182939814818</v>
      </c>
      <c r="H9308" s="2">
        <v>19</v>
      </c>
      <c r="I9308" s="2">
        <v>47</v>
      </c>
      <c r="J9308">
        <v>115</v>
      </c>
      <c r="K9308">
        <v>7</v>
      </c>
      <c r="L9308">
        <v>22183</v>
      </c>
      <c r="M9308" t="s">
        <v>14</v>
      </c>
      <c r="N9308" t="b">
        <v>1</v>
      </c>
      <c r="O9308">
        <v>35.31</v>
      </c>
      <c r="P9308">
        <v>0</v>
      </c>
      <c r="Q9308" s="2">
        <v>1.34</v>
      </c>
      <c r="R9308">
        <v>0</v>
      </c>
    </row>
    <row r="9309" spans="1:18" x14ac:dyDescent="0.2">
      <c r="A9309">
        <f t="shared" si="145"/>
        <v>8</v>
      </c>
      <c r="B9309" s="1">
        <v>44569.746620370373</v>
      </c>
      <c r="C9309" s="1">
        <v>44569.779467592591</v>
      </c>
      <c r="D9309" s="2">
        <v>47</v>
      </c>
      <c r="E9309" s="1">
        <v>44569.782708333332</v>
      </c>
      <c r="F9309" s="2">
        <v>4</v>
      </c>
      <c r="G9309" s="1">
        <v>44569.801388888889</v>
      </c>
      <c r="H9309" s="2">
        <v>26.000000000000004</v>
      </c>
      <c r="I9309" s="2">
        <v>78</v>
      </c>
      <c r="J9309">
        <v>268</v>
      </c>
      <c r="K9309">
        <v>89</v>
      </c>
      <c r="L9309">
        <v>3288</v>
      </c>
      <c r="M9309" t="s">
        <v>14</v>
      </c>
      <c r="N9309" t="b">
        <v>0</v>
      </c>
      <c r="O9309">
        <v>17.91</v>
      </c>
      <c r="P9309">
        <v>0</v>
      </c>
      <c r="Q9309" s="2">
        <v>1.64</v>
      </c>
      <c r="R9309">
        <v>0</v>
      </c>
    </row>
    <row r="9310" spans="1:18" x14ac:dyDescent="0.2">
      <c r="A9310">
        <f t="shared" si="145"/>
        <v>4</v>
      </c>
      <c r="B9310" s="1">
        <v>44565.787291666667</v>
      </c>
      <c r="C9310" s="1">
        <v>44565.807743055557</v>
      </c>
      <c r="D9310" s="2">
        <v>29.000000000000004</v>
      </c>
      <c r="E9310" s="1">
        <v>44565.829386574071</v>
      </c>
      <c r="F9310" s="2">
        <v>31.000000000000004</v>
      </c>
      <c r="G9310" s="1">
        <v>44565.852731481478</v>
      </c>
      <c r="H9310" s="2">
        <v>33</v>
      </c>
      <c r="I9310" s="2">
        <v>94</v>
      </c>
      <c r="J9310">
        <v>34</v>
      </c>
      <c r="K9310">
        <v>19</v>
      </c>
      <c r="L9310">
        <v>6710</v>
      </c>
      <c r="M9310" t="s">
        <v>14</v>
      </c>
      <c r="N9310" t="b">
        <v>1</v>
      </c>
      <c r="O9310">
        <v>48.3</v>
      </c>
      <c r="P9310">
        <v>0</v>
      </c>
      <c r="Q9310" s="2">
        <v>1.94</v>
      </c>
      <c r="R9310">
        <v>0</v>
      </c>
    </row>
    <row r="9311" spans="1:18" x14ac:dyDescent="0.2">
      <c r="A9311">
        <f t="shared" si="145"/>
        <v>10</v>
      </c>
      <c r="B9311" s="1">
        <v>44571.057835648149</v>
      </c>
      <c r="C9311" s="1">
        <v>44571.104085648149</v>
      </c>
      <c r="D9311" s="2">
        <v>66</v>
      </c>
      <c r="E9311" s="1">
        <v>44571.111435185187</v>
      </c>
      <c r="F9311" s="2">
        <v>10</v>
      </c>
      <c r="G9311" s="1">
        <v>44571.122488425928</v>
      </c>
      <c r="H9311" s="2">
        <v>15</v>
      </c>
      <c r="I9311" s="2">
        <v>93.000000000000014</v>
      </c>
      <c r="J9311">
        <v>304</v>
      </c>
      <c r="K9311">
        <v>154</v>
      </c>
      <c r="L9311">
        <v>58981</v>
      </c>
      <c r="M9311" t="s">
        <v>15</v>
      </c>
      <c r="N9311" t="b">
        <v>0</v>
      </c>
      <c r="O9311">
        <v>41.24</v>
      </c>
      <c r="P9311">
        <v>0</v>
      </c>
      <c r="Q9311" s="2">
        <v>4.8600000000000003</v>
      </c>
      <c r="R9311">
        <v>9.06</v>
      </c>
    </row>
    <row r="9312" spans="1:18" x14ac:dyDescent="0.2">
      <c r="A9312">
        <f t="shared" si="145"/>
        <v>4</v>
      </c>
      <c r="B9312" s="1">
        <v>44565.826064814813</v>
      </c>
      <c r="C9312" s="1">
        <v>44565.853414351855</v>
      </c>
      <c r="D9312" s="2">
        <v>39</v>
      </c>
      <c r="E9312" s="1">
        <v>44565.860844907409</v>
      </c>
      <c r="F9312" s="2">
        <v>10</v>
      </c>
      <c r="G9312" s="1">
        <v>44565.869305555556</v>
      </c>
      <c r="H9312" s="2">
        <v>12</v>
      </c>
      <c r="I9312" s="2">
        <v>62.000000000000007</v>
      </c>
      <c r="J9312">
        <v>343</v>
      </c>
      <c r="K9312">
        <v>135</v>
      </c>
      <c r="L9312">
        <v>81349</v>
      </c>
      <c r="M9312" t="s">
        <v>15</v>
      </c>
      <c r="N9312" t="b">
        <v>0</v>
      </c>
      <c r="O9312">
        <v>13.88</v>
      </c>
      <c r="P9312">
        <v>6</v>
      </c>
      <c r="Q9312" s="2">
        <v>2</v>
      </c>
      <c r="R9312">
        <v>0</v>
      </c>
    </row>
    <row r="9313" spans="1:18" x14ac:dyDescent="0.2">
      <c r="A9313">
        <f t="shared" si="145"/>
        <v>4</v>
      </c>
      <c r="B9313" s="1">
        <v>44565.835277777776</v>
      </c>
      <c r="C9313" s="1">
        <v>44565.839120370372</v>
      </c>
      <c r="D9313" s="2">
        <v>5</v>
      </c>
      <c r="E9313" s="1">
        <v>44565.844849537039</v>
      </c>
      <c r="F9313" s="2">
        <v>8</v>
      </c>
      <c r="G9313" s="1">
        <v>44565.863726851851</v>
      </c>
      <c r="H9313" s="2">
        <v>27</v>
      </c>
      <c r="I9313" s="2">
        <v>40</v>
      </c>
      <c r="J9313">
        <v>216</v>
      </c>
      <c r="K9313">
        <v>3</v>
      </c>
      <c r="L9313">
        <v>45657</v>
      </c>
      <c r="M9313" t="s">
        <v>14</v>
      </c>
      <c r="N9313" t="b">
        <v>1</v>
      </c>
      <c r="O9313">
        <v>81.040000000000006</v>
      </c>
      <c r="P9313">
        <v>0</v>
      </c>
      <c r="Q9313" s="2">
        <v>3.45</v>
      </c>
      <c r="R9313">
        <v>17.61</v>
      </c>
    </row>
    <row r="9314" spans="1:18" x14ac:dyDescent="0.2">
      <c r="A9314">
        <f t="shared" si="145"/>
        <v>6</v>
      </c>
      <c r="B9314" s="1">
        <v>44567.859699074077</v>
      </c>
      <c r="C9314" s="1">
        <v>44567.862719907411</v>
      </c>
      <c r="D9314" s="2">
        <v>4</v>
      </c>
      <c r="E9314" s="1">
        <v>44567.88009259259</v>
      </c>
      <c r="F9314" s="2">
        <v>25</v>
      </c>
      <c r="G9314" s="1">
        <v>44567.889560185184</v>
      </c>
      <c r="H9314" s="2">
        <v>13.000000000000002</v>
      </c>
      <c r="I9314" s="2">
        <v>43</v>
      </c>
      <c r="J9314">
        <v>267</v>
      </c>
      <c r="K9314">
        <v>9</v>
      </c>
      <c r="L9314">
        <v>1693</v>
      </c>
      <c r="M9314" t="s">
        <v>14</v>
      </c>
      <c r="N9314" t="b">
        <v>1</v>
      </c>
      <c r="O9314">
        <v>20.68</v>
      </c>
      <c r="P9314">
        <v>0</v>
      </c>
      <c r="Q9314" s="2">
        <v>4</v>
      </c>
      <c r="R9314">
        <v>0</v>
      </c>
    </row>
    <row r="9315" spans="1:18" x14ac:dyDescent="0.2">
      <c r="A9315">
        <f t="shared" si="145"/>
        <v>7</v>
      </c>
      <c r="B9315" s="1">
        <v>44568.907893518517</v>
      </c>
      <c r="C9315" s="1">
        <v>44568.999641203707</v>
      </c>
      <c r="D9315" s="2">
        <v>132</v>
      </c>
      <c r="E9315" s="1">
        <v>44569.03229166667</v>
      </c>
      <c r="F9315" s="2">
        <v>47</v>
      </c>
      <c r="G9315" s="1">
        <v>44569.046203703707</v>
      </c>
      <c r="H9315" s="2">
        <v>20</v>
      </c>
      <c r="I9315" s="2">
        <v>198.99999999999997</v>
      </c>
      <c r="J9315">
        <v>198</v>
      </c>
      <c r="K9315">
        <v>41</v>
      </c>
      <c r="L9315">
        <v>8656</v>
      </c>
      <c r="M9315" t="s">
        <v>13</v>
      </c>
      <c r="N9315" t="b">
        <v>0</v>
      </c>
      <c r="O9315">
        <v>78.81</v>
      </c>
      <c r="P9315">
        <v>0</v>
      </c>
      <c r="Q9315" s="2">
        <v>6.69</v>
      </c>
      <c r="R9315">
        <v>0</v>
      </c>
    </row>
    <row r="9316" spans="1:18" x14ac:dyDescent="0.2">
      <c r="A9316">
        <f t="shared" si="145"/>
        <v>4</v>
      </c>
      <c r="B9316" s="1">
        <v>44565.973437499997</v>
      </c>
      <c r="C9316" s="1">
        <v>44566.019120370373</v>
      </c>
      <c r="D9316" s="2">
        <v>65</v>
      </c>
      <c r="E9316" s="1">
        <v>44566.019687499997</v>
      </c>
      <c r="F9316" s="2">
        <v>0</v>
      </c>
      <c r="G9316" s="1">
        <v>44566.038159722222</v>
      </c>
      <c r="H9316" s="2">
        <v>26.000000000000004</v>
      </c>
      <c r="I9316" s="2">
        <v>93.000000000000014</v>
      </c>
      <c r="J9316">
        <v>279</v>
      </c>
      <c r="K9316">
        <v>43</v>
      </c>
      <c r="L9316">
        <v>4119</v>
      </c>
      <c r="M9316" t="s">
        <v>13</v>
      </c>
      <c r="N9316" t="b">
        <v>0</v>
      </c>
      <c r="O9316">
        <v>45.59</v>
      </c>
      <c r="P9316">
        <v>0</v>
      </c>
      <c r="Q9316" s="2">
        <v>1.82</v>
      </c>
      <c r="R9316">
        <v>0</v>
      </c>
    </row>
    <row r="9317" spans="1:18" x14ac:dyDescent="0.2">
      <c r="A9317">
        <f t="shared" si="145"/>
        <v>6</v>
      </c>
      <c r="B9317" s="1">
        <v>44567.158622685187</v>
      </c>
      <c r="C9317" s="1">
        <v>44567.159490740742</v>
      </c>
      <c r="D9317" s="2">
        <v>1</v>
      </c>
      <c r="E9317" s="1">
        <v>44567.183530092596</v>
      </c>
      <c r="F9317" s="2">
        <v>34</v>
      </c>
      <c r="G9317" s="1">
        <v>44567.193703703706</v>
      </c>
      <c r="H9317" s="2">
        <v>14</v>
      </c>
      <c r="I9317" s="2">
        <v>50</v>
      </c>
      <c r="J9317">
        <v>117</v>
      </c>
      <c r="K9317">
        <v>45</v>
      </c>
      <c r="L9317">
        <v>4991</v>
      </c>
      <c r="M9317" t="s">
        <v>13</v>
      </c>
      <c r="N9317" t="b">
        <v>1</v>
      </c>
      <c r="O9317">
        <v>28.78</v>
      </c>
      <c r="P9317">
        <v>0</v>
      </c>
      <c r="Q9317" s="2">
        <v>3.14</v>
      </c>
      <c r="R9317">
        <v>0</v>
      </c>
    </row>
    <row r="9318" spans="1:18" x14ac:dyDescent="0.2">
      <c r="A9318">
        <f t="shared" si="145"/>
        <v>5</v>
      </c>
      <c r="B9318" s="1">
        <v>44566.008946759262</v>
      </c>
      <c r="C9318" s="1">
        <v>44566.011099537034</v>
      </c>
      <c r="D9318" s="2">
        <v>3</v>
      </c>
      <c r="E9318" s="1">
        <v>44566.019629629627</v>
      </c>
      <c r="F9318" s="2">
        <v>12</v>
      </c>
      <c r="G9318" s="1">
        <v>44566.033564814818</v>
      </c>
      <c r="H9318" s="2">
        <v>20</v>
      </c>
      <c r="I9318" s="2">
        <v>35</v>
      </c>
      <c r="J9318">
        <v>345</v>
      </c>
      <c r="K9318">
        <v>12</v>
      </c>
      <c r="L9318">
        <v>5093</v>
      </c>
      <c r="M9318" t="s">
        <v>14</v>
      </c>
      <c r="N9318" t="b">
        <v>1</v>
      </c>
      <c r="O9318">
        <v>24.49</v>
      </c>
      <c r="P9318">
        <v>0</v>
      </c>
      <c r="Q9318" s="2">
        <v>0</v>
      </c>
      <c r="R9318">
        <v>0</v>
      </c>
    </row>
    <row r="9319" spans="1:18" x14ac:dyDescent="0.2">
      <c r="A9319">
        <f t="shared" si="145"/>
        <v>15</v>
      </c>
      <c r="B9319" s="1">
        <v>44576.021377314813</v>
      </c>
      <c r="C9319" s="1">
        <v>44576.021956018521</v>
      </c>
      <c r="D9319" s="2">
        <v>0</v>
      </c>
      <c r="E9319" s="1">
        <v>44576.035428240742</v>
      </c>
      <c r="F9319" s="2">
        <v>19</v>
      </c>
      <c r="G9319" s="1">
        <v>44576.058055555557</v>
      </c>
      <c r="H9319" s="2">
        <v>32</v>
      </c>
      <c r="I9319" s="2">
        <v>52.000000000000007</v>
      </c>
      <c r="J9319">
        <v>227</v>
      </c>
      <c r="K9319">
        <v>170</v>
      </c>
      <c r="L9319">
        <v>25955</v>
      </c>
      <c r="M9319" t="s">
        <v>15</v>
      </c>
      <c r="N9319" t="b">
        <v>1</v>
      </c>
      <c r="O9319">
        <v>52.11</v>
      </c>
      <c r="P9319">
        <v>0</v>
      </c>
      <c r="Q9319" s="2">
        <v>7.82</v>
      </c>
      <c r="R9319">
        <v>0</v>
      </c>
    </row>
    <row r="9320" spans="1:18" x14ac:dyDescent="0.2">
      <c r="A9320">
        <f t="shared" si="145"/>
        <v>5</v>
      </c>
      <c r="B9320" s="1">
        <v>44566.023946759262</v>
      </c>
      <c r="C9320" s="1">
        <v>44566.03707175926</v>
      </c>
      <c r="D9320" s="2">
        <v>18</v>
      </c>
      <c r="E9320" s="1">
        <v>44566.039189814815</v>
      </c>
      <c r="F9320" s="2">
        <v>3</v>
      </c>
      <c r="G9320" s="1">
        <v>44566.069374999999</v>
      </c>
      <c r="H9320" s="2">
        <v>43</v>
      </c>
      <c r="I9320" s="2">
        <v>65</v>
      </c>
      <c r="J9320">
        <v>290</v>
      </c>
      <c r="K9320">
        <v>127</v>
      </c>
      <c r="L9320">
        <v>75023</v>
      </c>
      <c r="M9320" t="s">
        <v>15</v>
      </c>
      <c r="N9320" t="b">
        <v>1</v>
      </c>
      <c r="O9320">
        <v>62.17</v>
      </c>
      <c r="P9320">
        <v>6</v>
      </c>
      <c r="Q9320" s="2">
        <v>5.16</v>
      </c>
      <c r="R9320">
        <v>0</v>
      </c>
    </row>
    <row r="9321" spans="1:18" x14ac:dyDescent="0.2">
      <c r="A9321">
        <f t="shared" si="145"/>
        <v>18</v>
      </c>
      <c r="B9321" s="1">
        <v>44579.126759259256</v>
      </c>
      <c r="C9321" s="1">
        <v>44579.126851851855</v>
      </c>
      <c r="D9321" s="2">
        <v>0</v>
      </c>
      <c r="E9321" s="1">
        <v>44579.154236111113</v>
      </c>
      <c r="F9321" s="2">
        <v>39</v>
      </c>
      <c r="G9321" s="1">
        <v>44579.163807870369</v>
      </c>
      <c r="H9321" s="2">
        <v>13.000000000000002</v>
      </c>
      <c r="I9321" s="2">
        <v>53</v>
      </c>
      <c r="J9321">
        <v>63</v>
      </c>
      <c r="K9321">
        <v>41</v>
      </c>
      <c r="L9321">
        <v>13236</v>
      </c>
      <c r="M9321" t="s">
        <v>14</v>
      </c>
      <c r="N9321" t="b">
        <v>1</v>
      </c>
      <c r="O9321">
        <v>71.790000000000006</v>
      </c>
      <c r="P9321">
        <v>0</v>
      </c>
      <c r="Q9321" s="2">
        <v>3.02</v>
      </c>
      <c r="R9321">
        <v>0</v>
      </c>
    </row>
    <row r="9322" spans="1:18" x14ac:dyDescent="0.2">
      <c r="A9322">
        <f t="shared" si="145"/>
        <v>6</v>
      </c>
      <c r="B9322" s="1">
        <v>44567.079733796294</v>
      </c>
      <c r="C9322" s="1">
        <v>44567.095567129632</v>
      </c>
      <c r="D9322" s="2">
        <v>22</v>
      </c>
      <c r="E9322" s="1">
        <v>44567.099444444444</v>
      </c>
      <c r="F9322" s="2">
        <v>5</v>
      </c>
      <c r="G9322" s="1">
        <v>44567.109942129631</v>
      </c>
      <c r="H9322" s="2">
        <v>15</v>
      </c>
      <c r="I9322" s="2">
        <v>43</v>
      </c>
      <c r="J9322">
        <v>343</v>
      </c>
      <c r="K9322">
        <v>284</v>
      </c>
      <c r="L9322">
        <v>72878</v>
      </c>
      <c r="M9322" t="s">
        <v>15</v>
      </c>
      <c r="N9322" t="b">
        <v>1</v>
      </c>
      <c r="O9322">
        <v>26.6</v>
      </c>
      <c r="P9322">
        <v>0</v>
      </c>
      <c r="Q9322" s="2">
        <v>2.83</v>
      </c>
      <c r="R9322">
        <v>0</v>
      </c>
    </row>
    <row r="9323" spans="1:18" x14ac:dyDescent="0.2">
      <c r="A9323">
        <f t="shared" si="145"/>
        <v>5</v>
      </c>
      <c r="B9323" s="1">
        <v>44566.055173611108</v>
      </c>
      <c r="C9323" s="1">
        <v>44566.056979166664</v>
      </c>
      <c r="D9323" s="2">
        <v>2</v>
      </c>
      <c r="E9323" s="1">
        <v>44566.064606481479</v>
      </c>
      <c r="F9323" s="2">
        <v>10</v>
      </c>
      <c r="G9323" s="1">
        <v>44566.084664351853</v>
      </c>
      <c r="H9323" s="2">
        <v>28</v>
      </c>
      <c r="I9323" s="2">
        <v>41.999999999999993</v>
      </c>
      <c r="J9323">
        <v>50</v>
      </c>
      <c r="K9323">
        <v>53</v>
      </c>
      <c r="L9323">
        <v>2154</v>
      </c>
      <c r="M9323" t="s">
        <v>14</v>
      </c>
      <c r="N9323" t="b">
        <v>1</v>
      </c>
      <c r="O9323">
        <v>106.49</v>
      </c>
      <c r="P9323">
        <v>0</v>
      </c>
      <c r="Q9323" s="2">
        <v>5.32</v>
      </c>
      <c r="R9323">
        <v>0</v>
      </c>
    </row>
    <row r="9324" spans="1:18" x14ac:dyDescent="0.2">
      <c r="A9324">
        <f t="shared" si="145"/>
        <v>5</v>
      </c>
      <c r="B9324" s="1">
        <v>44566.059189814812</v>
      </c>
      <c r="C9324" s="1">
        <v>44566.063425925924</v>
      </c>
      <c r="D9324" s="2">
        <v>6</v>
      </c>
      <c r="E9324" s="1">
        <v>44566.080185185187</v>
      </c>
      <c r="F9324" s="2">
        <v>24</v>
      </c>
      <c r="G9324" s="1">
        <v>44566.093090277776</v>
      </c>
      <c r="H9324" s="2">
        <v>18</v>
      </c>
      <c r="I9324" s="2">
        <v>48</v>
      </c>
      <c r="J9324">
        <v>290</v>
      </c>
      <c r="K9324">
        <v>284</v>
      </c>
      <c r="L9324">
        <v>82061</v>
      </c>
      <c r="M9324" t="s">
        <v>15</v>
      </c>
      <c r="N9324" t="b">
        <v>1</v>
      </c>
      <c r="O9324">
        <v>61.48</v>
      </c>
      <c r="P9324">
        <v>6</v>
      </c>
      <c r="Q9324" s="2">
        <v>7.63</v>
      </c>
      <c r="R9324">
        <v>0</v>
      </c>
    </row>
    <row r="9325" spans="1:18" x14ac:dyDescent="0.2">
      <c r="A9325">
        <f t="shared" si="145"/>
        <v>5</v>
      </c>
      <c r="B9325" s="1">
        <v>44566.060486111113</v>
      </c>
      <c r="C9325" s="1">
        <v>44566.064212962963</v>
      </c>
      <c r="D9325" s="2">
        <v>5</v>
      </c>
      <c r="E9325" s="1">
        <v>44566.083993055552</v>
      </c>
      <c r="F9325" s="2">
        <v>28</v>
      </c>
      <c r="G9325" s="1">
        <v>44566.10015046296</v>
      </c>
      <c r="H9325" s="2">
        <v>23.000000000000004</v>
      </c>
      <c r="I9325" s="2">
        <v>57</v>
      </c>
      <c r="J9325">
        <v>175</v>
      </c>
      <c r="K9325">
        <v>156</v>
      </c>
      <c r="L9325">
        <v>12406</v>
      </c>
      <c r="M9325" t="s">
        <v>15</v>
      </c>
      <c r="N9325" t="b">
        <v>1</v>
      </c>
      <c r="O9325">
        <v>80.17</v>
      </c>
      <c r="P9325">
        <v>0</v>
      </c>
      <c r="Q9325" s="2">
        <v>3.41</v>
      </c>
      <c r="R9325">
        <v>0</v>
      </c>
    </row>
    <row r="9326" spans="1:18" x14ac:dyDescent="0.2">
      <c r="A9326">
        <f t="shared" si="145"/>
        <v>5</v>
      </c>
      <c r="B9326" s="1">
        <v>44566.059074074074</v>
      </c>
      <c r="C9326" s="1">
        <v>44566.06082175926</v>
      </c>
      <c r="D9326" s="2">
        <v>2</v>
      </c>
      <c r="E9326" s="1">
        <v>44566.076527777775</v>
      </c>
      <c r="F9326" s="2">
        <v>22</v>
      </c>
      <c r="G9326" s="1">
        <v>44566.095833333333</v>
      </c>
      <c r="H9326" s="2">
        <v>27</v>
      </c>
      <c r="I9326" s="2">
        <v>52.000000000000007</v>
      </c>
      <c r="J9326">
        <v>84</v>
      </c>
      <c r="K9326">
        <v>77</v>
      </c>
      <c r="L9326">
        <v>9098</v>
      </c>
      <c r="M9326" t="s">
        <v>14</v>
      </c>
      <c r="N9326" t="b">
        <v>1</v>
      </c>
      <c r="O9326">
        <v>55.32</v>
      </c>
      <c r="P9326">
        <v>0</v>
      </c>
      <c r="Q9326" s="2">
        <v>2.2599999999999998</v>
      </c>
      <c r="R9326">
        <v>0</v>
      </c>
    </row>
    <row r="9327" spans="1:18" x14ac:dyDescent="0.2">
      <c r="A9327">
        <f t="shared" si="145"/>
        <v>12</v>
      </c>
      <c r="B9327" s="1">
        <v>44573.094039351854</v>
      </c>
      <c r="C9327" s="1">
        <v>44573.098738425928</v>
      </c>
      <c r="D9327" s="2">
        <v>6</v>
      </c>
      <c r="E9327" s="1">
        <v>44573.126759259256</v>
      </c>
      <c r="F9327" s="2">
        <v>40</v>
      </c>
      <c r="G9327" s="1">
        <v>44573.140428240738</v>
      </c>
      <c r="H9327" s="2">
        <v>19</v>
      </c>
      <c r="I9327" s="2">
        <v>66</v>
      </c>
      <c r="J9327">
        <v>199</v>
      </c>
      <c r="K9327">
        <v>162</v>
      </c>
      <c r="L9327">
        <v>10605</v>
      </c>
      <c r="M9327" t="s">
        <v>15</v>
      </c>
      <c r="N9327" t="b">
        <v>1</v>
      </c>
      <c r="O9327">
        <v>57.28</v>
      </c>
      <c r="P9327">
        <v>0</v>
      </c>
      <c r="Q9327" s="2">
        <v>2.86</v>
      </c>
      <c r="R9327">
        <v>0</v>
      </c>
    </row>
    <row r="9328" spans="1:18" x14ac:dyDescent="0.2">
      <c r="A9328">
        <f t="shared" si="145"/>
        <v>5</v>
      </c>
      <c r="B9328" s="1">
        <v>44566.074953703705</v>
      </c>
      <c r="C9328" s="1">
        <v>44566.077418981484</v>
      </c>
      <c r="D9328" s="2">
        <v>3</v>
      </c>
      <c r="E9328" s="1">
        <v>44566.093657407408</v>
      </c>
      <c r="F9328" s="2">
        <v>23.000000000000004</v>
      </c>
      <c r="G9328" s="1">
        <v>44566.106273148151</v>
      </c>
      <c r="H9328" s="2">
        <v>18</v>
      </c>
      <c r="I9328" s="2">
        <v>45</v>
      </c>
      <c r="J9328">
        <v>69</v>
      </c>
      <c r="K9328">
        <v>211</v>
      </c>
      <c r="L9328">
        <v>64514</v>
      </c>
      <c r="M9328" t="s">
        <v>14</v>
      </c>
      <c r="N9328" t="b">
        <v>1</v>
      </c>
      <c r="O9328">
        <v>48.25</v>
      </c>
      <c r="P9328">
        <v>6</v>
      </c>
      <c r="Q9328" s="2">
        <v>2.41</v>
      </c>
      <c r="R9328">
        <v>0</v>
      </c>
    </row>
    <row r="9329" spans="1:18" x14ac:dyDescent="0.2">
      <c r="A9329">
        <f t="shared" si="145"/>
        <v>5</v>
      </c>
      <c r="B9329" s="1">
        <v>44566.087604166663</v>
      </c>
      <c r="C9329" s="1">
        <v>44566.103854166664</v>
      </c>
      <c r="D9329" s="2">
        <v>23.000000000000004</v>
      </c>
      <c r="E9329" s="1">
        <v>44566.114733796298</v>
      </c>
      <c r="F9329" s="2">
        <v>15</v>
      </c>
      <c r="G9329" s="1">
        <v>44566.143912037034</v>
      </c>
      <c r="H9329" s="2">
        <v>41.999999999999993</v>
      </c>
      <c r="I9329" s="2">
        <v>81</v>
      </c>
      <c r="J9329">
        <v>216</v>
      </c>
      <c r="K9329">
        <v>107</v>
      </c>
      <c r="L9329">
        <v>9923</v>
      </c>
      <c r="M9329" t="s">
        <v>14</v>
      </c>
      <c r="N9329" t="b">
        <v>1</v>
      </c>
      <c r="O9329">
        <v>126.24</v>
      </c>
      <c r="P9329">
        <v>0</v>
      </c>
      <c r="Q9329" s="2">
        <v>6.31</v>
      </c>
      <c r="R9329">
        <v>0</v>
      </c>
    </row>
    <row r="9330" spans="1:18" x14ac:dyDescent="0.2">
      <c r="A9330">
        <f t="shared" si="145"/>
        <v>5</v>
      </c>
      <c r="B9330" s="1">
        <v>44566.098229166666</v>
      </c>
      <c r="C9330" s="1">
        <v>44566.109340277777</v>
      </c>
      <c r="D9330" s="2">
        <v>16</v>
      </c>
      <c r="E9330" s="1">
        <v>44566.121631944443</v>
      </c>
      <c r="F9330" s="2">
        <v>17</v>
      </c>
      <c r="G9330" s="1">
        <v>44566.146458333336</v>
      </c>
      <c r="H9330" s="2">
        <v>35</v>
      </c>
      <c r="I9330" s="2">
        <v>69</v>
      </c>
      <c r="J9330">
        <v>195</v>
      </c>
      <c r="K9330">
        <v>111</v>
      </c>
      <c r="L9330">
        <v>4075</v>
      </c>
      <c r="M9330" t="s">
        <v>14</v>
      </c>
      <c r="N9330" t="b">
        <v>1</v>
      </c>
      <c r="O9330">
        <v>79.239999999999995</v>
      </c>
      <c r="P9330">
        <v>0</v>
      </c>
      <c r="Q9330" s="2">
        <v>6.73</v>
      </c>
      <c r="R9330">
        <v>0</v>
      </c>
    </row>
    <row r="9331" spans="1:18" x14ac:dyDescent="0.2">
      <c r="A9331">
        <f t="shared" si="145"/>
        <v>5</v>
      </c>
      <c r="B9331" s="1">
        <v>44566.785810185182</v>
      </c>
      <c r="C9331" s="1">
        <v>44566.786134259259</v>
      </c>
      <c r="D9331" s="2">
        <v>0</v>
      </c>
      <c r="E9331" s="1">
        <v>44566.800393518519</v>
      </c>
      <c r="F9331" s="2">
        <v>20</v>
      </c>
      <c r="G9331" s="1">
        <v>44566.814502314817</v>
      </c>
      <c r="H9331" s="2">
        <v>20</v>
      </c>
      <c r="I9331" s="2">
        <v>41</v>
      </c>
      <c r="J9331">
        <v>177</v>
      </c>
      <c r="K9331">
        <v>88</v>
      </c>
      <c r="L9331">
        <v>8376</v>
      </c>
      <c r="M9331" t="s">
        <v>13</v>
      </c>
      <c r="N9331" t="b">
        <v>1</v>
      </c>
      <c r="O9331">
        <v>21.2</v>
      </c>
      <c r="P9331">
        <v>0</v>
      </c>
      <c r="Q9331" s="2">
        <v>1.06</v>
      </c>
      <c r="R9331">
        <v>0</v>
      </c>
    </row>
    <row r="9332" spans="1:18" x14ac:dyDescent="0.2">
      <c r="A9332">
        <f t="shared" si="145"/>
        <v>8</v>
      </c>
      <c r="B9332" s="1">
        <v>44569.06145833333</v>
      </c>
      <c r="C9332" s="1">
        <v>44569.065381944441</v>
      </c>
      <c r="D9332" s="2">
        <v>5</v>
      </c>
      <c r="E9332" s="1" t="e">
        <v>#VALUE!</v>
      </c>
      <c r="F9332" s="2" t="e">
        <v>#VALUE!</v>
      </c>
      <c r="G9332" s="1">
        <v>44569.101990740739</v>
      </c>
      <c r="H9332" s="2" t="e">
        <v>#VALUE!</v>
      </c>
      <c r="I9332" s="2">
        <v>58.000000000000007</v>
      </c>
      <c r="J9332">
        <v>277</v>
      </c>
      <c r="K9332">
        <v>251</v>
      </c>
      <c r="L9332">
        <v>41703</v>
      </c>
      <c r="M9332" t="s">
        <v>13</v>
      </c>
      <c r="N9332" t="b">
        <v>1</v>
      </c>
      <c r="O9332">
        <v>46.18</v>
      </c>
      <c r="P9332">
        <v>0</v>
      </c>
      <c r="Q9332" s="2">
        <v>4.62</v>
      </c>
      <c r="R9332">
        <v>0</v>
      </c>
    </row>
    <row r="9333" spans="1:18" x14ac:dyDescent="0.2">
      <c r="A9333">
        <f t="shared" si="145"/>
        <v>8</v>
      </c>
      <c r="B9333" s="1">
        <v>44569.101261574076</v>
      </c>
      <c r="C9333" s="1">
        <v>44569.12091435185</v>
      </c>
      <c r="D9333" s="2">
        <v>28</v>
      </c>
      <c r="E9333" s="1">
        <v>44569.127465277779</v>
      </c>
      <c r="F9333" s="2">
        <v>9</v>
      </c>
      <c r="G9333" s="1">
        <v>44569.141168981485</v>
      </c>
      <c r="H9333" s="2">
        <v>19</v>
      </c>
      <c r="I9333" s="2">
        <v>57</v>
      </c>
      <c r="J9333">
        <v>29</v>
      </c>
      <c r="K9333">
        <v>12</v>
      </c>
      <c r="L9333">
        <v>11839</v>
      </c>
      <c r="M9333" t="s">
        <v>14</v>
      </c>
      <c r="N9333" t="b">
        <v>1</v>
      </c>
      <c r="O9333">
        <v>16.329999999999998</v>
      </c>
      <c r="P9333">
        <v>0</v>
      </c>
      <c r="Q9333" s="2">
        <v>0.47</v>
      </c>
      <c r="R9333">
        <v>0</v>
      </c>
    </row>
    <row r="9334" spans="1:18" x14ac:dyDescent="0.2">
      <c r="A9334">
        <f t="shared" si="145"/>
        <v>5</v>
      </c>
      <c r="B9334" s="1">
        <v>44566.099050925928</v>
      </c>
      <c r="C9334" s="1">
        <v>44566.100208333337</v>
      </c>
      <c r="D9334" s="2">
        <v>1</v>
      </c>
      <c r="E9334" s="1">
        <v>44566.111331018517</v>
      </c>
      <c r="F9334" s="2">
        <v>16</v>
      </c>
      <c r="G9334" s="1">
        <v>44566.129432870373</v>
      </c>
      <c r="H9334" s="2">
        <v>26.000000000000004</v>
      </c>
      <c r="I9334" s="2">
        <v>43</v>
      </c>
      <c r="J9334">
        <v>290</v>
      </c>
      <c r="K9334">
        <v>272</v>
      </c>
      <c r="L9334">
        <v>82241</v>
      </c>
      <c r="M9334" t="s">
        <v>15</v>
      </c>
      <c r="N9334" t="b">
        <v>1</v>
      </c>
      <c r="O9334">
        <v>24.53</v>
      </c>
      <c r="P9334">
        <v>6</v>
      </c>
      <c r="Q9334" s="2">
        <v>0.85</v>
      </c>
      <c r="R9334">
        <v>0</v>
      </c>
    </row>
    <row r="9335" spans="1:18" x14ac:dyDescent="0.2">
      <c r="A9335">
        <f t="shared" si="145"/>
        <v>5</v>
      </c>
      <c r="B9335" s="1">
        <v>44566.100138888891</v>
      </c>
      <c r="C9335" s="1">
        <v>44566.111643518518</v>
      </c>
      <c r="D9335" s="2">
        <v>16</v>
      </c>
      <c r="E9335" s="1">
        <v>44566.121736111112</v>
      </c>
      <c r="F9335" s="2">
        <v>14</v>
      </c>
      <c r="G9335" s="1">
        <v>44566.148194444446</v>
      </c>
      <c r="H9335" s="2">
        <v>38</v>
      </c>
      <c r="I9335" s="2">
        <v>69</v>
      </c>
      <c r="J9335">
        <v>36</v>
      </c>
      <c r="K9335">
        <v>170</v>
      </c>
      <c r="L9335">
        <v>43627</v>
      </c>
      <c r="M9335" t="s">
        <v>15</v>
      </c>
      <c r="N9335" t="b">
        <v>1</v>
      </c>
      <c r="O9335">
        <v>56.9</v>
      </c>
      <c r="P9335">
        <v>6</v>
      </c>
      <c r="Q9335" s="2">
        <v>2.34</v>
      </c>
      <c r="R9335">
        <v>0</v>
      </c>
    </row>
    <row r="9336" spans="1:18" x14ac:dyDescent="0.2">
      <c r="A9336">
        <f t="shared" si="145"/>
        <v>5</v>
      </c>
      <c r="B9336" s="1">
        <v>44566.101655092592</v>
      </c>
      <c r="C9336" s="1">
        <v>44566.104085648149</v>
      </c>
      <c r="D9336" s="2">
        <v>3</v>
      </c>
      <c r="E9336" s="1">
        <v>44566.117835648147</v>
      </c>
      <c r="F9336" s="2">
        <v>19</v>
      </c>
      <c r="G9336" s="1">
        <v>44566.140659722223</v>
      </c>
      <c r="H9336" s="2">
        <v>32</v>
      </c>
      <c r="I9336" s="2">
        <v>56</v>
      </c>
      <c r="J9336">
        <v>115</v>
      </c>
      <c r="K9336">
        <v>211</v>
      </c>
      <c r="L9336">
        <v>3223</v>
      </c>
      <c r="M9336" t="s">
        <v>14</v>
      </c>
      <c r="N9336" t="b">
        <v>1</v>
      </c>
      <c r="O9336">
        <v>88.65</v>
      </c>
      <c r="P9336">
        <v>0</v>
      </c>
      <c r="Q9336" s="2">
        <v>7.6</v>
      </c>
      <c r="R9336">
        <v>0</v>
      </c>
    </row>
    <row r="9337" spans="1:18" x14ac:dyDescent="0.2">
      <c r="A9337">
        <f t="shared" si="145"/>
        <v>5</v>
      </c>
      <c r="B9337" s="1">
        <v>44566.103692129633</v>
      </c>
      <c r="C9337" s="1">
        <v>44566.115601851852</v>
      </c>
      <c r="D9337" s="2">
        <v>17</v>
      </c>
      <c r="E9337" s="1">
        <v>44566.124178240738</v>
      </c>
      <c r="F9337" s="2">
        <v>12</v>
      </c>
      <c r="G9337" s="1">
        <v>44566.137349537035</v>
      </c>
      <c r="H9337" s="2">
        <v>18</v>
      </c>
      <c r="I9337" s="2">
        <v>48</v>
      </c>
      <c r="J9337">
        <v>264</v>
      </c>
      <c r="K9337">
        <v>194</v>
      </c>
      <c r="L9337">
        <v>70376</v>
      </c>
      <c r="M9337" t="s">
        <v>15</v>
      </c>
      <c r="N9337" t="b">
        <v>1</v>
      </c>
      <c r="O9337">
        <v>48.41</v>
      </c>
      <c r="P9337">
        <v>0</v>
      </c>
      <c r="Q9337" s="2">
        <v>3.9</v>
      </c>
      <c r="R9337">
        <v>0</v>
      </c>
    </row>
    <row r="9338" spans="1:18" x14ac:dyDescent="0.2">
      <c r="A9338">
        <f t="shared" si="145"/>
        <v>5</v>
      </c>
      <c r="B9338" s="1">
        <v>44566.799027777779</v>
      </c>
      <c r="C9338" s="1">
        <v>44566.814583333333</v>
      </c>
      <c r="D9338" s="2">
        <v>22</v>
      </c>
      <c r="E9338" s="1" t="e">
        <v>#VALUE!</v>
      </c>
      <c r="F9338" s="2" t="e">
        <v>#VALUE!</v>
      </c>
      <c r="G9338" s="1">
        <v>44566.839120370372</v>
      </c>
      <c r="H9338" s="2" t="e">
        <v>#VALUE!</v>
      </c>
      <c r="I9338" s="2">
        <v>57</v>
      </c>
      <c r="J9338">
        <v>328</v>
      </c>
      <c r="K9338">
        <v>100</v>
      </c>
      <c r="L9338">
        <v>5438</v>
      </c>
      <c r="M9338" t="s">
        <v>14</v>
      </c>
      <c r="N9338" t="b">
        <v>1</v>
      </c>
      <c r="O9338">
        <v>64.180000000000007</v>
      </c>
      <c r="P9338">
        <v>0</v>
      </c>
      <c r="Q9338" s="2">
        <v>3.21</v>
      </c>
      <c r="R9338">
        <v>0</v>
      </c>
    </row>
    <row r="9339" spans="1:18" x14ac:dyDescent="0.2">
      <c r="A9339">
        <f t="shared" si="145"/>
        <v>9</v>
      </c>
      <c r="B9339" s="1">
        <v>44570.140034722222</v>
      </c>
      <c r="C9339" s="1">
        <v>44570.1403125</v>
      </c>
      <c r="D9339" s="2">
        <v>0</v>
      </c>
      <c r="E9339" s="1">
        <v>44570.144826388889</v>
      </c>
      <c r="F9339" s="2">
        <v>6</v>
      </c>
      <c r="G9339" s="1">
        <v>44570.160833333335</v>
      </c>
      <c r="H9339" s="2">
        <v>23.000000000000004</v>
      </c>
      <c r="I9339" s="2">
        <v>29.000000000000004</v>
      </c>
      <c r="J9339">
        <v>353</v>
      </c>
      <c r="K9339">
        <v>9</v>
      </c>
      <c r="L9339">
        <v>3223</v>
      </c>
      <c r="M9339" t="s">
        <v>14</v>
      </c>
      <c r="N9339" t="b">
        <v>1</v>
      </c>
      <c r="O9339">
        <v>38.08</v>
      </c>
      <c r="P9339">
        <v>0</v>
      </c>
      <c r="Q9339" s="2">
        <v>2.95</v>
      </c>
      <c r="R9339">
        <v>0</v>
      </c>
    </row>
    <row r="9340" spans="1:18" x14ac:dyDescent="0.2">
      <c r="A9340">
        <f t="shared" si="145"/>
        <v>10</v>
      </c>
      <c r="B9340" s="1">
        <v>44571.063506944447</v>
      </c>
      <c r="C9340" s="1">
        <v>44571.075671296298</v>
      </c>
      <c r="D9340" s="2">
        <v>17</v>
      </c>
      <c r="E9340" s="1">
        <v>44571.083032407405</v>
      </c>
      <c r="F9340" s="2">
        <v>10</v>
      </c>
      <c r="G9340" s="1">
        <v>44571.108842592592</v>
      </c>
      <c r="H9340" s="2">
        <v>37</v>
      </c>
      <c r="I9340" s="2">
        <v>65</v>
      </c>
      <c r="J9340">
        <v>160</v>
      </c>
      <c r="K9340">
        <v>183</v>
      </c>
      <c r="L9340">
        <v>51447</v>
      </c>
      <c r="M9340" t="s">
        <v>15</v>
      </c>
      <c r="N9340" t="b">
        <v>1</v>
      </c>
      <c r="O9340">
        <v>57.07</v>
      </c>
      <c r="P9340">
        <v>0</v>
      </c>
      <c r="Q9340" s="2">
        <v>2.85</v>
      </c>
      <c r="R9340">
        <v>0</v>
      </c>
    </row>
    <row r="9341" spans="1:18" x14ac:dyDescent="0.2">
      <c r="A9341">
        <f t="shared" si="145"/>
        <v>14</v>
      </c>
      <c r="B9341" s="1">
        <v>44575.14335648148</v>
      </c>
      <c r="C9341" s="1">
        <v>44575.144768518519</v>
      </c>
      <c r="D9341" s="2">
        <v>2</v>
      </c>
      <c r="E9341" s="1">
        <v>44575.15934027778</v>
      </c>
      <c r="F9341" s="2">
        <v>20</v>
      </c>
      <c r="G9341" s="1">
        <v>44575.171261574076</v>
      </c>
      <c r="H9341" s="2">
        <v>17</v>
      </c>
      <c r="I9341" s="2">
        <v>40</v>
      </c>
      <c r="J9341">
        <v>248</v>
      </c>
      <c r="K9341">
        <v>77</v>
      </c>
      <c r="L9341">
        <v>99021</v>
      </c>
      <c r="M9341" t="s">
        <v>13</v>
      </c>
      <c r="N9341" t="b">
        <v>1</v>
      </c>
      <c r="O9341">
        <v>64.069999999999993</v>
      </c>
      <c r="P9341">
        <v>6</v>
      </c>
      <c r="Q9341" s="2">
        <v>3.2</v>
      </c>
      <c r="R9341">
        <v>0</v>
      </c>
    </row>
    <row r="9342" spans="1:18" x14ac:dyDescent="0.2">
      <c r="A9342">
        <f t="shared" si="145"/>
        <v>6</v>
      </c>
      <c r="B9342" s="1">
        <v>44567.121678240743</v>
      </c>
      <c r="C9342" s="1">
        <v>44567.135682870372</v>
      </c>
      <c r="D9342" s="2">
        <v>20</v>
      </c>
      <c r="E9342" s="1">
        <v>44567.145185185182</v>
      </c>
      <c r="F9342" s="2">
        <v>13.000000000000002</v>
      </c>
      <c r="G9342" s="1">
        <v>44567.158506944441</v>
      </c>
      <c r="H9342" s="2">
        <v>19</v>
      </c>
      <c r="I9342" s="2">
        <v>53</v>
      </c>
      <c r="J9342">
        <v>259</v>
      </c>
      <c r="K9342">
        <v>94</v>
      </c>
      <c r="L9342">
        <v>4059</v>
      </c>
      <c r="M9342" t="s">
        <v>14</v>
      </c>
      <c r="N9342" t="b">
        <v>1</v>
      </c>
      <c r="O9342">
        <v>128.91</v>
      </c>
      <c r="P9342">
        <v>0</v>
      </c>
      <c r="Q9342" s="2">
        <v>5.37</v>
      </c>
      <c r="R9342">
        <v>0</v>
      </c>
    </row>
    <row r="9343" spans="1:18" x14ac:dyDescent="0.2">
      <c r="A9343">
        <f t="shared" si="145"/>
        <v>12</v>
      </c>
      <c r="B9343" s="1">
        <v>44573.190763888888</v>
      </c>
      <c r="C9343" s="1">
        <v>44573.191157407404</v>
      </c>
      <c r="D9343" s="2">
        <v>0</v>
      </c>
      <c r="E9343" s="1">
        <v>44573.196863425925</v>
      </c>
      <c r="F9343" s="2">
        <v>8</v>
      </c>
      <c r="G9343" s="1">
        <v>44573.208356481482</v>
      </c>
      <c r="H9343" s="2">
        <v>16</v>
      </c>
      <c r="I9343" s="2">
        <v>25</v>
      </c>
      <c r="J9343">
        <v>34</v>
      </c>
      <c r="K9343">
        <v>20</v>
      </c>
      <c r="L9343">
        <v>826</v>
      </c>
      <c r="M9343" t="s">
        <v>14</v>
      </c>
      <c r="N9343" t="b">
        <v>1</v>
      </c>
      <c r="O9343">
        <v>24.38</v>
      </c>
      <c r="P9343">
        <v>0</v>
      </c>
      <c r="Q9343" s="2">
        <v>1.22</v>
      </c>
      <c r="R9343">
        <v>0</v>
      </c>
    </row>
    <row r="9344" spans="1:18" x14ac:dyDescent="0.2">
      <c r="A9344">
        <f t="shared" si="145"/>
        <v>6</v>
      </c>
      <c r="B9344" s="1">
        <v>44567.133634259262</v>
      </c>
      <c r="C9344" s="1">
        <v>44567.155960648146</v>
      </c>
      <c r="D9344" s="2">
        <v>32</v>
      </c>
      <c r="E9344" s="1">
        <v>44567.163263888891</v>
      </c>
      <c r="F9344" s="2">
        <v>10</v>
      </c>
      <c r="G9344" s="1">
        <v>44567.175509259258</v>
      </c>
      <c r="H9344" s="2">
        <v>17</v>
      </c>
      <c r="I9344" s="2">
        <v>60</v>
      </c>
      <c r="J9344">
        <v>216</v>
      </c>
      <c r="K9344">
        <v>27</v>
      </c>
      <c r="L9344">
        <v>10243</v>
      </c>
      <c r="M9344" t="s">
        <v>14</v>
      </c>
      <c r="N9344" t="b">
        <v>1</v>
      </c>
      <c r="O9344">
        <v>16.329999999999998</v>
      </c>
      <c r="P9344">
        <v>0</v>
      </c>
      <c r="Q9344" s="2">
        <v>1.42</v>
      </c>
      <c r="R9344">
        <v>0</v>
      </c>
    </row>
    <row r="9345" spans="1:18" x14ac:dyDescent="0.2">
      <c r="A9345">
        <f t="shared" si="145"/>
        <v>6</v>
      </c>
      <c r="B9345" s="1">
        <v>44567.009872685187</v>
      </c>
      <c r="C9345" s="1">
        <v>44567.011087962965</v>
      </c>
      <c r="D9345" s="2">
        <v>1</v>
      </c>
      <c r="E9345" s="1">
        <v>44567.028414351851</v>
      </c>
      <c r="F9345" s="2">
        <v>24</v>
      </c>
      <c r="G9345" s="1">
        <v>44567.037951388891</v>
      </c>
      <c r="H9345" s="2">
        <v>13.000000000000002</v>
      </c>
      <c r="I9345" s="2">
        <v>40</v>
      </c>
      <c r="J9345">
        <v>125</v>
      </c>
      <c r="K9345">
        <v>228</v>
      </c>
      <c r="L9345">
        <v>696</v>
      </c>
      <c r="M9345" t="s">
        <v>14</v>
      </c>
      <c r="N9345" t="b">
        <v>0</v>
      </c>
      <c r="O9345">
        <v>36.340000000000003</v>
      </c>
      <c r="P9345">
        <v>0</v>
      </c>
      <c r="Q9345" s="2">
        <v>4.18</v>
      </c>
      <c r="R9345">
        <v>0</v>
      </c>
    </row>
    <row r="9346" spans="1:18" x14ac:dyDescent="0.2">
      <c r="A9346">
        <f t="shared" si="145"/>
        <v>12</v>
      </c>
      <c r="B9346" s="1">
        <v>44573.824895833335</v>
      </c>
      <c r="C9346" s="1">
        <v>44573.827870370369</v>
      </c>
      <c r="D9346" s="2">
        <v>4</v>
      </c>
      <c r="E9346" s="1">
        <v>44573.83258101852</v>
      </c>
      <c r="F9346" s="2">
        <v>6</v>
      </c>
      <c r="G9346" s="1">
        <v>44573.850462962961</v>
      </c>
      <c r="H9346" s="2">
        <v>25</v>
      </c>
      <c r="I9346" s="2">
        <v>36</v>
      </c>
      <c r="J9346">
        <v>84</v>
      </c>
      <c r="K9346">
        <v>18</v>
      </c>
      <c r="L9346">
        <v>5319</v>
      </c>
      <c r="M9346" t="s">
        <v>14</v>
      </c>
      <c r="N9346" t="b">
        <v>1</v>
      </c>
      <c r="O9346">
        <v>24.98</v>
      </c>
      <c r="P9346">
        <v>0</v>
      </c>
      <c r="Q9346" s="2">
        <v>1.25</v>
      </c>
      <c r="R9346">
        <v>0</v>
      </c>
    </row>
    <row r="9347" spans="1:18" x14ac:dyDescent="0.2">
      <c r="A9347">
        <f t="shared" ref="A9347:A9410" si="146">DAY(B9347)</f>
        <v>22</v>
      </c>
      <c r="B9347" s="1">
        <v>44583.010879629626</v>
      </c>
      <c r="C9347" s="1">
        <v>44583.012002314812</v>
      </c>
      <c r="D9347" s="2">
        <v>1</v>
      </c>
      <c r="E9347" s="1" t="e">
        <v>#VALUE!</v>
      </c>
      <c r="F9347" s="2" t="e">
        <v>#VALUE!</v>
      </c>
      <c r="G9347" s="1">
        <v>44583.041064814817</v>
      </c>
      <c r="H9347" s="2" t="e">
        <v>#VALUE!</v>
      </c>
      <c r="I9347" s="2">
        <v>43</v>
      </c>
      <c r="J9347">
        <v>385</v>
      </c>
      <c r="K9347">
        <v>114</v>
      </c>
      <c r="L9347">
        <v>29994</v>
      </c>
      <c r="M9347" t="s">
        <v>14</v>
      </c>
      <c r="N9347" t="b">
        <v>1</v>
      </c>
      <c r="O9347">
        <v>66.790000000000006</v>
      </c>
      <c r="P9347">
        <v>0</v>
      </c>
      <c r="Q9347" s="2">
        <v>3.34</v>
      </c>
      <c r="R9347">
        <v>0</v>
      </c>
    </row>
    <row r="9348" spans="1:18" x14ac:dyDescent="0.2">
      <c r="A9348">
        <f t="shared" si="146"/>
        <v>8</v>
      </c>
      <c r="B9348" s="1">
        <v>44569.051516203705</v>
      </c>
      <c r="C9348" s="1">
        <v>44569.076909722222</v>
      </c>
      <c r="D9348" s="2">
        <v>36</v>
      </c>
      <c r="E9348" s="1">
        <v>44569.091724537036</v>
      </c>
      <c r="F9348" s="2">
        <v>20.999999999999996</v>
      </c>
      <c r="G9348" s="1">
        <v>44569.098032407404</v>
      </c>
      <c r="H9348" s="2">
        <v>9</v>
      </c>
      <c r="I9348" s="2">
        <v>66</v>
      </c>
      <c r="J9348">
        <v>97</v>
      </c>
      <c r="K9348">
        <v>220</v>
      </c>
      <c r="L9348">
        <v>4326</v>
      </c>
      <c r="M9348" t="s">
        <v>13</v>
      </c>
      <c r="N9348" t="b">
        <v>0</v>
      </c>
      <c r="O9348">
        <v>41.29</v>
      </c>
      <c r="P9348">
        <v>0</v>
      </c>
      <c r="Q9348" s="2">
        <v>2.06</v>
      </c>
      <c r="R9348">
        <v>0</v>
      </c>
    </row>
    <row r="9349" spans="1:18" x14ac:dyDescent="0.2">
      <c r="A9349">
        <f t="shared" si="146"/>
        <v>17</v>
      </c>
      <c r="B9349" s="1">
        <v>44578.983391203707</v>
      </c>
      <c r="C9349" s="1">
        <v>44578.983668981484</v>
      </c>
      <c r="D9349" s="2">
        <v>0</v>
      </c>
      <c r="E9349" s="1">
        <v>44578.992905092593</v>
      </c>
      <c r="F9349" s="2">
        <v>13.000000000000002</v>
      </c>
      <c r="G9349" s="1">
        <v>44579.012418981481</v>
      </c>
      <c r="H9349" s="2">
        <v>28</v>
      </c>
      <c r="I9349" s="2">
        <v>41</v>
      </c>
      <c r="J9349">
        <v>145</v>
      </c>
      <c r="K9349">
        <v>68</v>
      </c>
      <c r="L9349">
        <v>201</v>
      </c>
      <c r="M9349" t="s">
        <v>14</v>
      </c>
      <c r="N9349" t="b">
        <v>1</v>
      </c>
      <c r="O9349">
        <v>32.64</v>
      </c>
      <c r="P9349">
        <v>0</v>
      </c>
      <c r="Q9349" s="2">
        <v>2.4500000000000002</v>
      </c>
      <c r="R9349">
        <v>0</v>
      </c>
    </row>
    <row r="9350" spans="1:18" x14ac:dyDescent="0.2">
      <c r="A9350">
        <f t="shared" si="146"/>
        <v>6</v>
      </c>
      <c r="B9350" s="1">
        <v>44567.057256944441</v>
      </c>
      <c r="C9350" s="1">
        <v>44567.057696759257</v>
      </c>
      <c r="D9350" s="2">
        <v>0</v>
      </c>
      <c r="E9350" s="1">
        <v>44567.06559027778</v>
      </c>
      <c r="F9350" s="2">
        <v>11</v>
      </c>
      <c r="G9350" s="1">
        <v>44567.084363425929</v>
      </c>
      <c r="H9350" s="2">
        <v>27</v>
      </c>
      <c r="I9350" s="2">
        <v>39</v>
      </c>
      <c r="J9350">
        <v>248</v>
      </c>
      <c r="K9350">
        <v>207</v>
      </c>
      <c r="L9350">
        <v>1373</v>
      </c>
      <c r="M9350" t="s">
        <v>14</v>
      </c>
      <c r="N9350" t="b">
        <v>1</v>
      </c>
      <c r="O9350">
        <v>36.340000000000003</v>
      </c>
      <c r="P9350">
        <v>0</v>
      </c>
      <c r="Q9350" s="2">
        <v>1.39</v>
      </c>
      <c r="R9350">
        <v>0</v>
      </c>
    </row>
    <row r="9351" spans="1:18" x14ac:dyDescent="0.2">
      <c r="A9351">
        <f t="shared" si="146"/>
        <v>8</v>
      </c>
      <c r="B9351" s="1">
        <v>44569.821458333332</v>
      </c>
      <c r="C9351" s="1">
        <v>44569.970335648148</v>
      </c>
      <c r="D9351" s="2">
        <v>214</v>
      </c>
      <c r="E9351" s="1">
        <v>44569.985335648147</v>
      </c>
      <c r="F9351" s="2">
        <v>20.999999999999996</v>
      </c>
      <c r="G9351" s="1">
        <v>44569.999560185184</v>
      </c>
      <c r="H9351" s="2">
        <v>20</v>
      </c>
      <c r="I9351" s="2">
        <v>256</v>
      </c>
      <c r="J9351">
        <v>287</v>
      </c>
      <c r="K9351">
        <v>112</v>
      </c>
      <c r="L9351">
        <v>11615</v>
      </c>
      <c r="M9351" t="s">
        <v>13</v>
      </c>
      <c r="N9351" t="b">
        <v>0</v>
      </c>
      <c r="O9351">
        <v>43.25</v>
      </c>
      <c r="P9351">
        <v>40.01</v>
      </c>
      <c r="Q9351" s="2">
        <v>2.16</v>
      </c>
      <c r="R9351">
        <v>0</v>
      </c>
    </row>
    <row r="9352" spans="1:18" x14ac:dyDescent="0.2">
      <c r="A9352">
        <f t="shared" si="146"/>
        <v>21</v>
      </c>
      <c r="B9352" s="1">
        <v>44582.78707175926</v>
      </c>
      <c r="C9352" s="1">
        <v>44582.797071759262</v>
      </c>
      <c r="D9352" s="2">
        <v>14</v>
      </c>
      <c r="E9352" s="1">
        <v>44582.811840277776</v>
      </c>
      <c r="F9352" s="2">
        <v>20.999999999999996</v>
      </c>
      <c r="G9352" s="1">
        <v>44582.824062500003</v>
      </c>
      <c r="H9352" s="2">
        <v>17</v>
      </c>
      <c r="I9352" s="2">
        <v>53</v>
      </c>
      <c r="J9352">
        <v>291</v>
      </c>
      <c r="K9352">
        <v>324</v>
      </c>
      <c r="L9352">
        <v>7477</v>
      </c>
      <c r="M9352" t="s">
        <v>14</v>
      </c>
      <c r="N9352" t="b">
        <v>1</v>
      </c>
      <c r="O9352">
        <v>68.42</v>
      </c>
      <c r="P9352">
        <v>0</v>
      </c>
      <c r="Q9352" s="2">
        <v>3.42</v>
      </c>
      <c r="R9352">
        <v>0</v>
      </c>
    </row>
    <row r="9353" spans="1:18" x14ac:dyDescent="0.2">
      <c r="A9353">
        <f t="shared" si="146"/>
        <v>6</v>
      </c>
      <c r="B9353" s="1">
        <v>44567.00644675926</v>
      </c>
      <c r="C9353" s="1">
        <v>44567.007037037038</v>
      </c>
      <c r="D9353" s="2">
        <v>0</v>
      </c>
      <c r="E9353" s="1">
        <v>44567.017002314817</v>
      </c>
      <c r="F9353" s="2">
        <v>14</v>
      </c>
      <c r="G9353" s="1">
        <v>44567.033078703702</v>
      </c>
      <c r="H9353" s="2">
        <v>23.000000000000004</v>
      </c>
      <c r="I9353" s="2">
        <v>38</v>
      </c>
      <c r="J9353">
        <v>155</v>
      </c>
      <c r="K9353">
        <v>77</v>
      </c>
      <c r="L9353">
        <v>9814</v>
      </c>
      <c r="M9353" t="s">
        <v>13</v>
      </c>
      <c r="N9353" t="b">
        <v>1</v>
      </c>
      <c r="O9353">
        <v>73.209999999999994</v>
      </c>
      <c r="P9353">
        <v>0</v>
      </c>
      <c r="Q9353" s="2">
        <v>3.09</v>
      </c>
      <c r="R9353">
        <v>0</v>
      </c>
    </row>
    <row r="9354" spans="1:18" x14ac:dyDescent="0.2">
      <c r="A9354">
        <f t="shared" si="146"/>
        <v>6</v>
      </c>
      <c r="B9354" s="1">
        <v>44567.0237037037</v>
      </c>
      <c r="C9354" s="1">
        <v>44567.026354166665</v>
      </c>
      <c r="D9354" s="2">
        <v>3</v>
      </c>
      <c r="E9354" s="1">
        <v>44567.039305555554</v>
      </c>
      <c r="F9354" s="2">
        <v>18</v>
      </c>
      <c r="G9354" s="1">
        <v>44567.065659722219</v>
      </c>
      <c r="H9354" s="2">
        <v>37</v>
      </c>
      <c r="I9354" s="2">
        <v>60</v>
      </c>
      <c r="J9354">
        <v>182</v>
      </c>
      <c r="K9354">
        <v>269</v>
      </c>
      <c r="L9354">
        <v>83324</v>
      </c>
      <c r="M9354" t="s">
        <v>15</v>
      </c>
      <c r="N9354" t="b">
        <v>1</v>
      </c>
      <c r="O9354">
        <v>44.1</v>
      </c>
      <c r="P9354">
        <v>0</v>
      </c>
      <c r="Q9354" s="2">
        <v>5.24</v>
      </c>
      <c r="R9354">
        <v>0</v>
      </c>
    </row>
    <row r="9355" spans="1:18" x14ac:dyDescent="0.2">
      <c r="A9355">
        <f t="shared" si="146"/>
        <v>14</v>
      </c>
      <c r="B9355" s="1">
        <v>44575.132430555554</v>
      </c>
      <c r="C9355" s="1">
        <v>44575.134421296294</v>
      </c>
      <c r="D9355" s="2">
        <v>2</v>
      </c>
      <c r="E9355" s="1" t="e">
        <v>#VALUE!</v>
      </c>
      <c r="F9355" s="2" t="e">
        <v>#VALUE!</v>
      </c>
      <c r="G9355" s="1">
        <v>44575.157650462963</v>
      </c>
      <c r="H9355" s="2" t="e">
        <v>#VALUE!</v>
      </c>
      <c r="I9355" s="2">
        <v>36</v>
      </c>
      <c r="J9355">
        <v>366</v>
      </c>
      <c r="K9355">
        <v>53</v>
      </c>
      <c r="L9355">
        <v>3483</v>
      </c>
      <c r="M9355" t="s">
        <v>14</v>
      </c>
      <c r="N9355" t="b">
        <v>1</v>
      </c>
      <c r="O9355">
        <v>50.53</v>
      </c>
      <c r="P9355">
        <v>0</v>
      </c>
      <c r="Q9355" s="2">
        <v>2.5299999999999998</v>
      </c>
      <c r="R9355">
        <v>0</v>
      </c>
    </row>
    <row r="9356" spans="1:18" x14ac:dyDescent="0.2">
      <c r="A9356">
        <f t="shared" si="146"/>
        <v>6</v>
      </c>
      <c r="B9356" s="1">
        <v>44567.028078703705</v>
      </c>
      <c r="C9356" s="1">
        <v>44567.030694444446</v>
      </c>
      <c r="D9356" s="2">
        <v>3</v>
      </c>
      <c r="E9356" s="1" t="e">
        <v>#VALUE!</v>
      </c>
      <c r="F9356" s="2" t="e">
        <v>#VALUE!</v>
      </c>
      <c r="G9356" s="1">
        <v>44567.08216435185</v>
      </c>
      <c r="H9356" s="2" t="e">
        <v>#VALUE!</v>
      </c>
      <c r="I9356" s="2">
        <v>77</v>
      </c>
      <c r="J9356">
        <v>168</v>
      </c>
      <c r="K9356">
        <v>157</v>
      </c>
      <c r="L9356">
        <v>83433</v>
      </c>
      <c r="M9356" t="s">
        <v>15</v>
      </c>
      <c r="N9356" t="b">
        <v>1</v>
      </c>
      <c r="O9356">
        <v>62.55</v>
      </c>
      <c r="P9356">
        <v>6</v>
      </c>
      <c r="Q9356" s="2">
        <v>7.8</v>
      </c>
      <c r="R9356">
        <v>0</v>
      </c>
    </row>
    <row r="9357" spans="1:18" x14ac:dyDescent="0.2">
      <c r="A9357">
        <f t="shared" si="146"/>
        <v>6</v>
      </c>
      <c r="B9357" s="1">
        <v>44567.031423611108</v>
      </c>
      <c r="C9357" s="1">
        <v>44567.033090277779</v>
      </c>
      <c r="D9357" s="2">
        <v>2</v>
      </c>
      <c r="E9357" s="1">
        <v>44567.049687500003</v>
      </c>
      <c r="F9357" s="2">
        <v>23.000000000000004</v>
      </c>
      <c r="G9357" s="1">
        <v>44567.064710648148</v>
      </c>
      <c r="H9357" s="2">
        <v>20.999999999999996</v>
      </c>
      <c r="I9357" s="2">
        <v>47</v>
      </c>
      <c r="J9357">
        <v>341</v>
      </c>
      <c r="K9357">
        <v>27</v>
      </c>
      <c r="L9357">
        <v>36995</v>
      </c>
      <c r="M9357" t="s">
        <v>14</v>
      </c>
      <c r="N9357" t="b">
        <v>1</v>
      </c>
      <c r="O9357">
        <v>65</v>
      </c>
      <c r="P9357">
        <v>0</v>
      </c>
      <c r="Q9357" s="2">
        <v>8.1300000000000008</v>
      </c>
      <c r="R9357">
        <v>0</v>
      </c>
    </row>
    <row r="9358" spans="1:18" x14ac:dyDescent="0.2">
      <c r="A9358">
        <f t="shared" si="146"/>
        <v>6</v>
      </c>
      <c r="B9358" s="1">
        <v>44567.033668981479</v>
      </c>
      <c r="C9358" s="1">
        <v>44567.069479166668</v>
      </c>
      <c r="D9358" s="2">
        <v>51</v>
      </c>
      <c r="E9358" s="1">
        <v>44567.087291666663</v>
      </c>
      <c r="F9358" s="2">
        <v>25</v>
      </c>
      <c r="G9358" s="1">
        <v>44567.100590277776</v>
      </c>
      <c r="H9358" s="2">
        <v>19</v>
      </c>
      <c r="I9358" s="2">
        <v>96</v>
      </c>
      <c r="J9358">
        <v>69</v>
      </c>
      <c r="K9358">
        <v>66</v>
      </c>
      <c r="L9358">
        <v>8890</v>
      </c>
      <c r="M9358" t="s">
        <v>14</v>
      </c>
      <c r="N9358" t="b">
        <v>0</v>
      </c>
      <c r="O9358">
        <v>71.58</v>
      </c>
      <c r="P9358">
        <v>0</v>
      </c>
      <c r="Q9358" s="2">
        <v>9.0399999999999991</v>
      </c>
      <c r="R9358">
        <v>0</v>
      </c>
    </row>
    <row r="9359" spans="1:18" x14ac:dyDescent="0.2">
      <c r="A9359">
        <f t="shared" si="146"/>
        <v>7</v>
      </c>
      <c r="B9359" s="1">
        <v>44568.05300925926</v>
      </c>
      <c r="C9359" s="1">
        <v>44568.059618055559</v>
      </c>
      <c r="D9359" s="2">
        <v>9</v>
      </c>
      <c r="E9359" s="1">
        <v>44568.064074074071</v>
      </c>
      <c r="F9359" s="2">
        <v>6</v>
      </c>
      <c r="G9359" s="1">
        <v>44568.092233796298</v>
      </c>
      <c r="H9359" s="2">
        <v>40</v>
      </c>
      <c r="I9359" s="2">
        <v>56</v>
      </c>
      <c r="J9359">
        <v>273</v>
      </c>
      <c r="K9359">
        <v>69</v>
      </c>
      <c r="L9359">
        <v>1295</v>
      </c>
      <c r="M9359" t="s">
        <v>14</v>
      </c>
      <c r="N9359" t="b">
        <v>1</v>
      </c>
      <c r="O9359">
        <v>20.63</v>
      </c>
      <c r="P9359">
        <v>0</v>
      </c>
      <c r="Q9359" s="2">
        <v>1.03</v>
      </c>
      <c r="R9359">
        <v>0</v>
      </c>
    </row>
    <row r="9360" spans="1:18" x14ac:dyDescent="0.2">
      <c r="A9360">
        <f t="shared" si="146"/>
        <v>18</v>
      </c>
      <c r="B9360" s="1">
        <v>44579.092118055552</v>
      </c>
      <c r="C9360" s="1">
        <v>44579.093217592592</v>
      </c>
      <c r="D9360" s="2">
        <v>1</v>
      </c>
      <c r="E9360" s="1" t="e">
        <v>#VALUE!</v>
      </c>
      <c r="F9360" s="2" t="e">
        <v>#VALUE!</v>
      </c>
      <c r="G9360" s="1">
        <v>44579.117615740739</v>
      </c>
      <c r="H9360" s="2" t="e">
        <v>#VALUE!</v>
      </c>
      <c r="I9360" s="2">
        <v>36</v>
      </c>
      <c r="J9360">
        <v>376</v>
      </c>
      <c r="K9360">
        <v>10</v>
      </c>
      <c r="L9360">
        <v>105759</v>
      </c>
      <c r="M9360" t="s">
        <v>14</v>
      </c>
      <c r="N9360" t="b">
        <v>1</v>
      </c>
      <c r="O9360">
        <v>80.28</v>
      </c>
      <c r="P9360">
        <v>6</v>
      </c>
      <c r="Q9360" s="2">
        <v>10.24</v>
      </c>
      <c r="R9360">
        <v>0</v>
      </c>
    </row>
    <row r="9361" spans="1:18" x14ac:dyDescent="0.2">
      <c r="A9361">
        <f t="shared" si="146"/>
        <v>6</v>
      </c>
      <c r="B9361" s="1">
        <v>44567.070821759262</v>
      </c>
      <c r="C9361" s="1">
        <v>44567.078229166669</v>
      </c>
      <c r="D9361" s="2">
        <v>10</v>
      </c>
      <c r="E9361" s="1" t="e">
        <v>#VALUE!</v>
      </c>
      <c r="F9361" s="2" t="e">
        <v>#VALUE!</v>
      </c>
      <c r="G9361" s="1">
        <v>44567.098854166667</v>
      </c>
      <c r="H9361" s="2" t="e">
        <v>#VALUE!</v>
      </c>
      <c r="I9361" s="2">
        <v>40</v>
      </c>
      <c r="J9361">
        <v>156</v>
      </c>
      <c r="K9361">
        <v>100</v>
      </c>
      <c r="L9361">
        <v>2365</v>
      </c>
      <c r="M9361" t="s">
        <v>14</v>
      </c>
      <c r="N9361" t="b">
        <v>1</v>
      </c>
      <c r="O9361">
        <v>38.520000000000003</v>
      </c>
      <c r="P9361">
        <v>0</v>
      </c>
      <c r="Q9361" s="2">
        <v>2.99</v>
      </c>
      <c r="R9361">
        <v>0</v>
      </c>
    </row>
    <row r="9362" spans="1:18" x14ac:dyDescent="0.2">
      <c r="A9362">
        <f t="shared" si="146"/>
        <v>6</v>
      </c>
      <c r="B9362" s="1">
        <v>44567.07130787037</v>
      </c>
      <c r="C9362" s="1">
        <v>44567.077939814815</v>
      </c>
      <c r="D9362" s="2">
        <v>9</v>
      </c>
      <c r="E9362" s="1">
        <v>44567.092650462961</v>
      </c>
      <c r="F9362" s="2">
        <v>20.999999999999996</v>
      </c>
      <c r="G9362" s="1">
        <v>44567.118483796294</v>
      </c>
      <c r="H9362" s="2">
        <v>37</v>
      </c>
      <c r="I9362" s="2">
        <v>67</v>
      </c>
      <c r="J9362">
        <v>347</v>
      </c>
      <c r="K9362">
        <v>27</v>
      </c>
      <c r="L9362">
        <v>5541</v>
      </c>
      <c r="M9362" t="s">
        <v>14</v>
      </c>
      <c r="N9362" t="b">
        <v>1</v>
      </c>
      <c r="O9362">
        <v>22.31</v>
      </c>
      <c r="P9362">
        <v>0</v>
      </c>
      <c r="Q9362" s="2">
        <v>0.75</v>
      </c>
      <c r="R9362">
        <v>0</v>
      </c>
    </row>
    <row r="9363" spans="1:18" x14ac:dyDescent="0.2">
      <c r="A9363">
        <f t="shared" si="146"/>
        <v>6</v>
      </c>
      <c r="B9363" s="1">
        <v>44567.08997685185</v>
      </c>
      <c r="C9363" s="1">
        <v>44567.102847222224</v>
      </c>
      <c r="D9363" s="2">
        <v>18</v>
      </c>
      <c r="E9363" s="1">
        <v>44567.114247685182</v>
      </c>
      <c r="F9363" s="2">
        <v>16</v>
      </c>
      <c r="G9363" s="1">
        <v>44567.1325462963</v>
      </c>
      <c r="H9363" s="2">
        <v>26.000000000000004</v>
      </c>
      <c r="I9363" s="2">
        <v>60.999999999999993</v>
      </c>
      <c r="J9363">
        <v>353</v>
      </c>
      <c r="K9363">
        <v>4</v>
      </c>
      <c r="L9363">
        <v>83733</v>
      </c>
      <c r="M9363" t="s">
        <v>14</v>
      </c>
      <c r="N9363" t="b">
        <v>1</v>
      </c>
      <c r="O9363">
        <v>15.24</v>
      </c>
      <c r="P9363">
        <v>6</v>
      </c>
      <c r="Q9363" s="2">
        <v>0.76</v>
      </c>
      <c r="R9363">
        <v>0</v>
      </c>
    </row>
    <row r="9364" spans="1:18" x14ac:dyDescent="0.2">
      <c r="A9364">
        <f t="shared" si="146"/>
        <v>6</v>
      </c>
      <c r="B9364" s="1">
        <v>44567.113356481481</v>
      </c>
      <c r="C9364" s="1">
        <v>44567.120555555557</v>
      </c>
      <c r="D9364" s="2">
        <v>10</v>
      </c>
      <c r="E9364" s="1" t="e">
        <v>#VALUE!</v>
      </c>
      <c r="F9364" s="2" t="e">
        <v>#VALUE!</v>
      </c>
      <c r="G9364" s="1">
        <v>44567.143136574072</v>
      </c>
      <c r="H9364" s="2" t="e">
        <v>#VALUE!</v>
      </c>
      <c r="I9364" s="2">
        <v>41.999999999999993</v>
      </c>
      <c r="J9364">
        <v>198</v>
      </c>
      <c r="K9364">
        <v>100</v>
      </c>
      <c r="L9364">
        <v>1804</v>
      </c>
      <c r="M9364" t="s">
        <v>14</v>
      </c>
      <c r="N9364" t="b">
        <v>1</v>
      </c>
      <c r="O9364">
        <v>51.68</v>
      </c>
      <c r="P9364">
        <v>0</v>
      </c>
      <c r="Q9364" s="2">
        <v>4.2</v>
      </c>
      <c r="R9364">
        <v>0</v>
      </c>
    </row>
    <row r="9365" spans="1:18" x14ac:dyDescent="0.2">
      <c r="A9365">
        <f t="shared" si="146"/>
        <v>6</v>
      </c>
      <c r="B9365" s="1">
        <v>44567.135324074072</v>
      </c>
      <c r="C9365" s="1">
        <v>44567.149097222224</v>
      </c>
      <c r="D9365" s="2">
        <v>19</v>
      </c>
      <c r="E9365" s="1">
        <v>44567.172766203701</v>
      </c>
      <c r="F9365" s="2">
        <v>34</v>
      </c>
      <c r="G9365" s="1">
        <v>44567.180277777778</v>
      </c>
      <c r="H9365" s="2">
        <v>10</v>
      </c>
      <c r="I9365" s="2">
        <v>64</v>
      </c>
      <c r="J9365">
        <v>353</v>
      </c>
      <c r="K9365">
        <v>105</v>
      </c>
      <c r="L9365">
        <v>5917</v>
      </c>
      <c r="M9365" t="s">
        <v>14</v>
      </c>
      <c r="N9365" t="b">
        <v>1</v>
      </c>
      <c r="O9365">
        <v>137.5</v>
      </c>
      <c r="P9365">
        <v>0</v>
      </c>
      <c r="Q9365" s="2">
        <v>6.88</v>
      </c>
      <c r="R9365">
        <v>0</v>
      </c>
    </row>
    <row r="9366" spans="1:18" x14ac:dyDescent="0.2">
      <c r="A9366">
        <f t="shared" si="146"/>
        <v>6</v>
      </c>
      <c r="B9366" s="1">
        <v>44567.122199074074</v>
      </c>
      <c r="C9366" s="1">
        <v>44567.127743055556</v>
      </c>
      <c r="D9366" s="2">
        <v>7</v>
      </c>
      <c r="E9366" s="1">
        <v>44567.153449074074</v>
      </c>
      <c r="F9366" s="2">
        <v>37</v>
      </c>
      <c r="G9366" s="1">
        <v>44567.171793981484</v>
      </c>
      <c r="H9366" s="2">
        <v>26.000000000000004</v>
      </c>
      <c r="I9366" s="2">
        <v>71</v>
      </c>
      <c r="J9366">
        <v>343</v>
      </c>
      <c r="K9366">
        <v>169</v>
      </c>
      <c r="L9366">
        <v>83833</v>
      </c>
      <c r="M9366" t="s">
        <v>15</v>
      </c>
      <c r="N9366" t="b">
        <v>1</v>
      </c>
      <c r="O9366">
        <v>80.819999999999993</v>
      </c>
      <c r="P9366">
        <v>6</v>
      </c>
      <c r="Q9366" s="2">
        <v>10</v>
      </c>
      <c r="R9366">
        <v>0</v>
      </c>
    </row>
    <row r="9367" spans="1:18" x14ac:dyDescent="0.2">
      <c r="A9367">
        <f t="shared" si="146"/>
        <v>6</v>
      </c>
      <c r="B9367" s="1">
        <v>44567.134409722225</v>
      </c>
      <c r="C9367" s="1">
        <v>44567.139745370368</v>
      </c>
      <c r="D9367" s="2">
        <v>7</v>
      </c>
      <c r="E9367" s="1">
        <v>44567.147476851853</v>
      </c>
      <c r="F9367" s="2">
        <v>11</v>
      </c>
      <c r="G9367" s="1">
        <v>44567.159490740742</v>
      </c>
      <c r="H9367" s="2">
        <v>17</v>
      </c>
      <c r="I9367" s="2">
        <v>36</v>
      </c>
      <c r="J9367">
        <v>141</v>
      </c>
      <c r="K9367">
        <v>218</v>
      </c>
      <c r="L9367">
        <v>6341</v>
      </c>
      <c r="M9367" t="s">
        <v>13</v>
      </c>
      <c r="N9367" t="b">
        <v>1</v>
      </c>
      <c r="O9367">
        <v>29.82</v>
      </c>
      <c r="P9367">
        <v>0</v>
      </c>
      <c r="Q9367" s="2">
        <v>2.98</v>
      </c>
      <c r="R9367">
        <v>0</v>
      </c>
    </row>
    <row r="9368" spans="1:18" x14ac:dyDescent="0.2">
      <c r="A9368">
        <f t="shared" si="146"/>
        <v>6</v>
      </c>
      <c r="B9368" s="1">
        <v>44567.134988425925</v>
      </c>
      <c r="C9368" s="1">
        <v>44567.153761574074</v>
      </c>
      <c r="D9368" s="2">
        <v>27</v>
      </c>
      <c r="E9368" s="1" t="e">
        <v>#VALUE!</v>
      </c>
      <c r="F9368" s="2" t="e">
        <v>#VALUE!</v>
      </c>
      <c r="G9368" s="1">
        <v>44567.195381944446</v>
      </c>
      <c r="H9368" s="2" t="e">
        <v>#VALUE!</v>
      </c>
      <c r="I9368" s="2">
        <v>86</v>
      </c>
      <c r="J9368">
        <v>259</v>
      </c>
      <c r="K9368">
        <v>98</v>
      </c>
      <c r="L9368">
        <v>5938</v>
      </c>
      <c r="M9368" t="s">
        <v>14</v>
      </c>
      <c r="N9368" t="b">
        <v>1</v>
      </c>
      <c r="O9368">
        <v>42.32</v>
      </c>
      <c r="P9368">
        <v>0</v>
      </c>
      <c r="Q9368" s="2">
        <v>1.67</v>
      </c>
      <c r="R9368">
        <v>0</v>
      </c>
    </row>
    <row r="9369" spans="1:18" x14ac:dyDescent="0.2">
      <c r="A9369">
        <f t="shared" si="146"/>
        <v>6</v>
      </c>
      <c r="B9369" s="1">
        <v>44567.802106481482</v>
      </c>
      <c r="C9369" s="1">
        <v>44567.807997685188</v>
      </c>
      <c r="D9369" s="2">
        <v>8</v>
      </c>
      <c r="E9369" s="1">
        <v>44567.807037037041</v>
      </c>
      <c r="F9369" s="2" t="e">
        <v>#VALUE!</v>
      </c>
      <c r="G9369" s="1">
        <v>44567.82440972222</v>
      </c>
      <c r="H9369" s="2">
        <v>25</v>
      </c>
      <c r="I9369" s="2">
        <v>32</v>
      </c>
      <c r="J9369">
        <v>200</v>
      </c>
      <c r="K9369">
        <v>9</v>
      </c>
      <c r="L9369">
        <v>7779</v>
      </c>
      <c r="M9369" t="s">
        <v>14</v>
      </c>
      <c r="N9369" t="b">
        <v>1</v>
      </c>
      <c r="O9369">
        <v>32.64</v>
      </c>
      <c r="P9369">
        <v>0</v>
      </c>
      <c r="Q9369" s="2">
        <v>1.63</v>
      </c>
      <c r="R9369">
        <v>0</v>
      </c>
    </row>
    <row r="9370" spans="1:18" x14ac:dyDescent="0.2">
      <c r="A9370">
        <f t="shared" si="146"/>
        <v>6</v>
      </c>
      <c r="B9370" s="1">
        <v>44567.147997685184</v>
      </c>
      <c r="C9370" s="1">
        <v>44567.149895833332</v>
      </c>
      <c r="D9370" s="2">
        <v>2</v>
      </c>
      <c r="E9370" s="1">
        <v>44567.170590277776</v>
      </c>
      <c r="F9370" s="2">
        <v>29.000000000000004</v>
      </c>
      <c r="G9370" s="1">
        <v>44567.191932870373</v>
      </c>
      <c r="H9370" s="2">
        <v>30</v>
      </c>
      <c r="I9370" s="2">
        <v>63.000000000000007</v>
      </c>
      <c r="J9370">
        <v>141</v>
      </c>
      <c r="K9370">
        <v>30</v>
      </c>
      <c r="L9370">
        <v>83971</v>
      </c>
      <c r="M9370" t="s">
        <v>13</v>
      </c>
      <c r="N9370" t="b">
        <v>1</v>
      </c>
      <c r="O9370">
        <v>158.11000000000001</v>
      </c>
      <c r="P9370">
        <v>6</v>
      </c>
      <c r="Q9370" s="2">
        <v>7.91</v>
      </c>
      <c r="R9370">
        <v>0</v>
      </c>
    </row>
    <row r="9371" spans="1:18" x14ac:dyDescent="0.2">
      <c r="A9371">
        <f t="shared" si="146"/>
        <v>8</v>
      </c>
      <c r="B9371" s="1">
        <v>44569.113240740742</v>
      </c>
      <c r="C9371" s="1">
        <v>44569.114999999998</v>
      </c>
      <c r="D9371" s="2">
        <v>2</v>
      </c>
      <c r="E9371" s="1" t="e">
        <v>#VALUE!</v>
      </c>
      <c r="F9371" s="2" t="e">
        <v>#VALUE!</v>
      </c>
      <c r="G9371" s="1">
        <v>44569.146203703705</v>
      </c>
      <c r="H9371" s="2" t="e">
        <v>#VALUE!</v>
      </c>
      <c r="I9371" s="2">
        <v>47</v>
      </c>
      <c r="J9371">
        <v>117</v>
      </c>
      <c r="K9371">
        <v>109</v>
      </c>
      <c r="L9371">
        <v>1856</v>
      </c>
      <c r="M9371" t="s">
        <v>13</v>
      </c>
      <c r="N9371" t="b">
        <v>1</v>
      </c>
      <c r="O9371">
        <v>40.78</v>
      </c>
      <c r="P9371">
        <v>0</v>
      </c>
      <c r="Q9371" s="2">
        <v>1.59</v>
      </c>
      <c r="R9371">
        <v>0</v>
      </c>
    </row>
    <row r="9372" spans="1:18" x14ac:dyDescent="0.2">
      <c r="A9372">
        <f t="shared" si="146"/>
        <v>14</v>
      </c>
      <c r="B9372" s="1">
        <v>44575.024953703702</v>
      </c>
      <c r="C9372" s="1">
        <v>44575.028611111113</v>
      </c>
      <c r="D9372" s="2">
        <v>5</v>
      </c>
      <c r="E9372" s="1">
        <v>44575.036990740744</v>
      </c>
      <c r="F9372" s="2">
        <v>12</v>
      </c>
      <c r="G9372" s="1">
        <v>44575.048576388886</v>
      </c>
      <c r="H9372" s="2">
        <v>16</v>
      </c>
      <c r="I9372" s="2">
        <v>34</v>
      </c>
      <c r="J9372">
        <v>353</v>
      </c>
      <c r="K9372">
        <v>12</v>
      </c>
      <c r="L9372">
        <v>11839</v>
      </c>
      <c r="M9372" t="s">
        <v>14</v>
      </c>
      <c r="N9372" t="b">
        <v>1</v>
      </c>
      <c r="O9372">
        <v>16.329999999999998</v>
      </c>
      <c r="P9372">
        <v>0</v>
      </c>
      <c r="Q9372" s="2">
        <v>0.47</v>
      </c>
      <c r="R9372">
        <v>0</v>
      </c>
    </row>
    <row r="9373" spans="1:18" x14ac:dyDescent="0.2">
      <c r="A9373">
        <f t="shared" si="146"/>
        <v>8</v>
      </c>
      <c r="B9373" s="1">
        <v>44569.172696759262</v>
      </c>
      <c r="C9373" s="1">
        <v>44569.174317129633</v>
      </c>
      <c r="D9373" s="2">
        <v>2</v>
      </c>
      <c r="E9373" s="1" t="e">
        <v>#VALUE!</v>
      </c>
      <c r="F9373" s="2" t="e">
        <v>#VALUE!</v>
      </c>
      <c r="G9373" s="1">
        <v>44569.19672453704</v>
      </c>
      <c r="H9373" s="2" t="e">
        <v>#VALUE!</v>
      </c>
      <c r="I9373" s="2">
        <v>34</v>
      </c>
      <c r="J9373">
        <v>317</v>
      </c>
      <c r="K9373">
        <v>333</v>
      </c>
      <c r="L9373">
        <v>11362</v>
      </c>
      <c r="M9373" t="s">
        <v>15</v>
      </c>
      <c r="N9373" t="b">
        <v>1</v>
      </c>
      <c r="O9373">
        <v>58.09</v>
      </c>
      <c r="P9373">
        <v>0</v>
      </c>
      <c r="Q9373" s="2">
        <v>2.9</v>
      </c>
      <c r="R9373">
        <v>0</v>
      </c>
    </row>
    <row r="9374" spans="1:18" x14ac:dyDescent="0.2">
      <c r="A9374">
        <f t="shared" si="146"/>
        <v>13</v>
      </c>
      <c r="B9374" s="1">
        <v>44574.085243055553</v>
      </c>
      <c r="C9374" s="1">
        <v>44574.10119212963</v>
      </c>
      <c r="D9374" s="2">
        <v>22</v>
      </c>
      <c r="E9374" s="1">
        <v>44574.106064814812</v>
      </c>
      <c r="F9374" s="2">
        <v>7</v>
      </c>
      <c r="G9374" s="1">
        <v>44574.129421296297</v>
      </c>
      <c r="H9374" s="2">
        <v>33</v>
      </c>
      <c r="I9374" s="2">
        <v>63.000000000000007</v>
      </c>
      <c r="J9374">
        <v>363</v>
      </c>
      <c r="K9374">
        <v>39</v>
      </c>
      <c r="L9374">
        <v>83150</v>
      </c>
      <c r="M9374" t="s">
        <v>13</v>
      </c>
      <c r="N9374" t="b">
        <v>1</v>
      </c>
      <c r="O9374">
        <v>20.68</v>
      </c>
      <c r="P9374">
        <v>0</v>
      </c>
      <c r="Q9374" s="2">
        <v>1.03</v>
      </c>
      <c r="R9374">
        <v>0</v>
      </c>
    </row>
    <row r="9375" spans="1:18" x14ac:dyDescent="0.2">
      <c r="A9375">
        <f t="shared" si="146"/>
        <v>12</v>
      </c>
      <c r="B9375" s="1">
        <v>44573.999363425923</v>
      </c>
      <c r="C9375" s="1">
        <v>44574.000289351854</v>
      </c>
      <c r="D9375" s="2">
        <v>1</v>
      </c>
      <c r="E9375" s="1" t="e">
        <v>#VALUE!</v>
      </c>
      <c r="F9375" s="2" t="e">
        <v>#VALUE!</v>
      </c>
      <c r="G9375" s="1">
        <v>44574.029930555553</v>
      </c>
      <c r="H9375" s="2" t="e">
        <v>#VALUE!</v>
      </c>
      <c r="I9375" s="2">
        <v>44</v>
      </c>
      <c r="J9375">
        <v>366</v>
      </c>
      <c r="K9375">
        <v>10</v>
      </c>
      <c r="L9375">
        <v>4221</v>
      </c>
      <c r="M9375" t="s">
        <v>14</v>
      </c>
      <c r="N9375" t="b">
        <v>0</v>
      </c>
      <c r="O9375">
        <v>66.849999999999994</v>
      </c>
      <c r="P9375">
        <v>0</v>
      </c>
      <c r="Q9375" s="2">
        <v>2.79</v>
      </c>
      <c r="R9375">
        <v>0</v>
      </c>
    </row>
    <row r="9376" spans="1:18" x14ac:dyDescent="0.2">
      <c r="A9376">
        <f t="shared" si="146"/>
        <v>7</v>
      </c>
      <c r="B9376" s="1">
        <v>44568.152604166666</v>
      </c>
      <c r="C9376" s="1">
        <v>44568.176886574074</v>
      </c>
      <c r="D9376" s="2">
        <v>34</v>
      </c>
      <c r="E9376" s="1">
        <v>44568.178946759261</v>
      </c>
      <c r="F9376" s="2">
        <v>2</v>
      </c>
      <c r="G9376" s="1">
        <v>44568.191828703704</v>
      </c>
      <c r="H9376" s="2">
        <v>18</v>
      </c>
      <c r="I9376" s="2">
        <v>56</v>
      </c>
      <c r="J9376">
        <v>134</v>
      </c>
      <c r="K9376">
        <v>90</v>
      </c>
      <c r="L9376">
        <v>12147</v>
      </c>
      <c r="M9376" t="s">
        <v>13</v>
      </c>
      <c r="N9376" t="b">
        <v>1</v>
      </c>
      <c r="O9376">
        <v>22.15</v>
      </c>
      <c r="P9376">
        <v>0</v>
      </c>
      <c r="Q9376" s="2">
        <v>1.48</v>
      </c>
      <c r="R9376">
        <v>0</v>
      </c>
    </row>
    <row r="9377" spans="1:18" x14ac:dyDescent="0.2">
      <c r="A9377">
        <f t="shared" si="146"/>
        <v>6</v>
      </c>
      <c r="B9377" s="1">
        <v>44567.862025462964</v>
      </c>
      <c r="C9377" s="1">
        <v>44567.866365740738</v>
      </c>
      <c r="D9377" s="2">
        <v>6</v>
      </c>
      <c r="E9377" s="1">
        <v>44567.873449074075</v>
      </c>
      <c r="F9377" s="2">
        <v>10</v>
      </c>
      <c r="G9377" s="1">
        <v>44567.888333333336</v>
      </c>
      <c r="H9377" s="2">
        <v>20.999999999999996</v>
      </c>
      <c r="I9377" s="2">
        <v>37</v>
      </c>
      <c r="J9377">
        <v>343</v>
      </c>
      <c r="K9377">
        <v>100</v>
      </c>
      <c r="L9377">
        <v>1495</v>
      </c>
      <c r="M9377" t="s">
        <v>14</v>
      </c>
      <c r="N9377" t="b">
        <v>1</v>
      </c>
      <c r="O9377">
        <v>46.78</v>
      </c>
      <c r="P9377">
        <v>0</v>
      </c>
      <c r="Q9377" s="2">
        <v>1.87</v>
      </c>
      <c r="R9377">
        <v>0</v>
      </c>
    </row>
    <row r="9378" spans="1:18" x14ac:dyDescent="0.2">
      <c r="A9378">
        <f t="shared" si="146"/>
        <v>24</v>
      </c>
      <c r="B9378" s="1">
        <v>44585.089236111111</v>
      </c>
      <c r="C9378" s="1">
        <v>44585.093194444446</v>
      </c>
      <c r="D9378" s="2">
        <v>5</v>
      </c>
      <c r="E9378" s="1">
        <v>44585.106527777774</v>
      </c>
      <c r="F9378" s="2">
        <v>19</v>
      </c>
      <c r="G9378" s="1">
        <v>44585.11582175926</v>
      </c>
      <c r="H9378" s="2">
        <v>13.000000000000002</v>
      </c>
      <c r="I9378" s="2">
        <v>38</v>
      </c>
      <c r="J9378">
        <v>184</v>
      </c>
      <c r="K9378">
        <v>224</v>
      </c>
      <c r="L9378">
        <v>2408</v>
      </c>
      <c r="M9378" t="s">
        <v>13</v>
      </c>
      <c r="N9378" t="b">
        <v>1</v>
      </c>
      <c r="O9378">
        <v>50.59</v>
      </c>
      <c r="P9378">
        <v>0</v>
      </c>
      <c r="Q9378" s="2">
        <v>2.5299999999999998</v>
      </c>
      <c r="R9378">
        <v>0</v>
      </c>
    </row>
    <row r="9379" spans="1:18" x14ac:dyDescent="0.2">
      <c r="A9379">
        <f t="shared" si="146"/>
        <v>6</v>
      </c>
      <c r="B9379" s="1">
        <v>44567.889675925922</v>
      </c>
      <c r="C9379" s="1">
        <v>44567.891689814816</v>
      </c>
      <c r="D9379" s="2">
        <v>2</v>
      </c>
      <c r="E9379" s="1">
        <v>44567.896805555552</v>
      </c>
      <c r="F9379" s="2">
        <v>7</v>
      </c>
      <c r="G9379" s="1">
        <v>44567.916493055556</v>
      </c>
      <c r="H9379" s="2">
        <v>28</v>
      </c>
      <c r="I9379" s="2">
        <v>38</v>
      </c>
      <c r="J9379">
        <v>232</v>
      </c>
      <c r="K9379">
        <v>330</v>
      </c>
      <c r="L9379">
        <v>74382</v>
      </c>
      <c r="M9379" t="s">
        <v>15</v>
      </c>
      <c r="N9379" t="b">
        <v>1</v>
      </c>
      <c r="O9379">
        <v>28.84</v>
      </c>
      <c r="P9379">
        <v>6</v>
      </c>
      <c r="Q9379" s="2">
        <v>2.1</v>
      </c>
      <c r="R9379">
        <v>0</v>
      </c>
    </row>
    <row r="9380" spans="1:18" x14ac:dyDescent="0.2">
      <c r="A9380">
        <f t="shared" si="146"/>
        <v>6</v>
      </c>
      <c r="B9380" s="1">
        <v>44567.946828703702</v>
      </c>
      <c r="C9380" s="1">
        <v>44567.970694444448</v>
      </c>
      <c r="D9380" s="2">
        <v>34</v>
      </c>
      <c r="E9380" s="1">
        <v>44567.986759259256</v>
      </c>
      <c r="F9380" s="2">
        <v>23.000000000000004</v>
      </c>
      <c r="G9380" s="1">
        <v>44568.008310185185</v>
      </c>
      <c r="H9380" s="2">
        <v>31.000000000000004</v>
      </c>
      <c r="I9380" s="2">
        <v>88</v>
      </c>
      <c r="J9380">
        <v>196</v>
      </c>
      <c r="K9380">
        <v>122</v>
      </c>
      <c r="L9380">
        <v>3391</v>
      </c>
      <c r="M9380" t="s">
        <v>13</v>
      </c>
      <c r="N9380" t="b">
        <v>0</v>
      </c>
      <c r="O9380">
        <v>61.3</v>
      </c>
      <c r="P9380">
        <v>0</v>
      </c>
      <c r="Q9380" s="2">
        <v>2.54</v>
      </c>
      <c r="R9380">
        <v>0</v>
      </c>
    </row>
    <row r="9381" spans="1:18" x14ac:dyDescent="0.2">
      <c r="A9381">
        <f t="shared" si="146"/>
        <v>6</v>
      </c>
      <c r="B9381" s="1">
        <v>44567.974641203706</v>
      </c>
      <c r="C9381" s="1">
        <v>44568.007268518515</v>
      </c>
      <c r="D9381" s="2">
        <v>46.000000000000007</v>
      </c>
      <c r="E9381" s="1">
        <v>44568.019768518519</v>
      </c>
      <c r="F9381" s="2">
        <v>18</v>
      </c>
      <c r="G9381" s="1">
        <v>44568.046041666668</v>
      </c>
      <c r="H9381" s="2">
        <v>37</v>
      </c>
      <c r="I9381" s="2">
        <v>102</v>
      </c>
      <c r="J9381">
        <v>36</v>
      </c>
      <c r="K9381">
        <v>139</v>
      </c>
      <c r="L9381">
        <v>61332</v>
      </c>
      <c r="M9381" t="s">
        <v>15</v>
      </c>
      <c r="N9381" t="b">
        <v>0</v>
      </c>
      <c r="O9381">
        <v>96.48</v>
      </c>
      <c r="P9381">
        <v>0</v>
      </c>
      <c r="Q9381" s="2">
        <v>8.32</v>
      </c>
      <c r="R9381">
        <v>0</v>
      </c>
    </row>
    <row r="9382" spans="1:18" x14ac:dyDescent="0.2">
      <c r="A9382">
        <f t="shared" si="146"/>
        <v>6</v>
      </c>
      <c r="B9382" s="1">
        <v>44567.98474537037</v>
      </c>
      <c r="C9382" s="1">
        <v>44567.985729166663</v>
      </c>
      <c r="D9382" s="2">
        <v>1</v>
      </c>
      <c r="E9382" s="1">
        <v>44567.993784722225</v>
      </c>
      <c r="F9382" s="2">
        <v>11</v>
      </c>
      <c r="G9382" s="1">
        <v>44568.01284722222</v>
      </c>
      <c r="H9382" s="2">
        <v>27</v>
      </c>
      <c r="I9382" s="2">
        <v>40</v>
      </c>
      <c r="J9382">
        <v>98</v>
      </c>
      <c r="K9382">
        <v>68</v>
      </c>
      <c r="L9382">
        <v>7235</v>
      </c>
      <c r="M9382" t="s">
        <v>14</v>
      </c>
      <c r="N9382" t="b">
        <v>1</v>
      </c>
      <c r="O9382">
        <v>21.22</v>
      </c>
      <c r="P9382">
        <v>0</v>
      </c>
      <c r="Q9382" s="2">
        <v>1.06</v>
      </c>
      <c r="R9382">
        <v>0</v>
      </c>
    </row>
    <row r="9383" spans="1:18" x14ac:dyDescent="0.2">
      <c r="A9383">
        <f t="shared" si="146"/>
        <v>8</v>
      </c>
      <c r="B9383" s="1">
        <v>44569.990231481483</v>
      </c>
      <c r="C9383" s="1">
        <v>44569.991597222222</v>
      </c>
      <c r="D9383" s="2">
        <v>1</v>
      </c>
      <c r="E9383" s="1" t="e">
        <v>#VALUE!</v>
      </c>
      <c r="F9383" s="2" t="e">
        <v>#VALUE!</v>
      </c>
      <c r="G9383" s="1">
        <v>44570.016493055555</v>
      </c>
      <c r="H9383" s="2" t="e">
        <v>#VALUE!</v>
      </c>
      <c r="I9383" s="2">
        <v>37</v>
      </c>
      <c r="J9383">
        <v>314</v>
      </c>
      <c r="K9383">
        <v>86</v>
      </c>
      <c r="L9383">
        <v>80030</v>
      </c>
      <c r="M9383" t="s">
        <v>14</v>
      </c>
      <c r="N9383" t="b">
        <v>1</v>
      </c>
      <c r="O9383">
        <v>44.7</v>
      </c>
      <c r="P9383">
        <v>0</v>
      </c>
      <c r="Q9383" s="2">
        <v>2.2400000000000002</v>
      </c>
      <c r="R9383">
        <v>0</v>
      </c>
    </row>
    <row r="9384" spans="1:18" x14ac:dyDescent="0.2">
      <c r="A9384">
        <f t="shared" si="146"/>
        <v>8</v>
      </c>
      <c r="B9384" s="1">
        <v>44569.017534722225</v>
      </c>
      <c r="C9384" s="1">
        <v>44569.018611111111</v>
      </c>
      <c r="D9384" s="2">
        <v>1</v>
      </c>
      <c r="E9384" s="1">
        <v>44569.034513888888</v>
      </c>
      <c r="F9384" s="2">
        <v>22</v>
      </c>
      <c r="G9384" s="1">
        <v>44569.05127314815</v>
      </c>
      <c r="H9384" s="2">
        <v>24</v>
      </c>
      <c r="I9384" s="2">
        <v>48</v>
      </c>
      <c r="J9384">
        <v>29</v>
      </c>
      <c r="K9384">
        <v>47</v>
      </c>
      <c r="L9384">
        <v>56808</v>
      </c>
      <c r="M9384" t="s">
        <v>14</v>
      </c>
      <c r="N9384" t="b">
        <v>1</v>
      </c>
      <c r="O9384">
        <v>128.63</v>
      </c>
      <c r="P9384">
        <v>0</v>
      </c>
      <c r="Q9384" s="2">
        <v>17.100000000000001</v>
      </c>
      <c r="R9384">
        <v>0</v>
      </c>
    </row>
    <row r="9385" spans="1:18" x14ac:dyDescent="0.2">
      <c r="A9385">
        <f t="shared" si="146"/>
        <v>11</v>
      </c>
      <c r="B9385" s="1">
        <v>44572.086585648147</v>
      </c>
      <c r="C9385" s="1">
        <v>44572.087800925925</v>
      </c>
      <c r="D9385" s="2">
        <v>1</v>
      </c>
      <c r="E9385" s="1">
        <v>44572.093726851854</v>
      </c>
      <c r="F9385" s="2">
        <v>8</v>
      </c>
      <c r="G9385" s="1">
        <v>44572.129618055558</v>
      </c>
      <c r="H9385" s="2">
        <v>51</v>
      </c>
      <c r="I9385" s="2">
        <v>60.999999999999993</v>
      </c>
      <c r="J9385">
        <v>60</v>
      </c>
      <c r="K9385">
        <v>8</v>
      </c>
      <c r="L9385">
        <v>8857</v>
      </c>
      <c r="M9385" t="s">
        <v>14</v>
      </c>
      <c r="N9385" t="b">
        <v>1</v>
      </c>
      <c r="O9385">
        <v>25.52</v>
      </c>
      <c r="P9385">
        <v>0</v>
      </c>
      <c r="Q9385" s="2">
        <v>1.28</v>
      </c>
      <c r="R9385">
        <v>0</v>
      </c>
    </row>
    <row r="9386" spans="1:18" x14ac:dyDescent="0.2">
      <c r="A9386">
        <f t="shared" si="146"/>
        <v>12</v>
      </c>
      <c r="B9386" s="1">
        <v>44573.996736111112</v>
      </c>
      <c r="C9386" s="1">
        <v>44573.996874999997</v>
      </c>
      <c r="D9386" s="2">
        <v>0</v>
      </c>
      <c r="E9386" s="1">
        <v>44574.002187500002</v>
      </c>
      <c r="F9386" s="2">
        <v>7</v>
      </c>
      <c r="G9386" s="1">
        <v>44574.017893518518</v>
      </c>
      <c r="H9386" s="2">
        <v>22</v>
      </c>
      <c r="I9386" s="2">
        <v>30</v>
      </c>
      <c r="J9386">
        <v>343</v>
      </c>
      <c r="K9386">
        <v>41</v>
      </c>
      <c r="L9386">
        <v>7113</v>
      </c>
      <c r="M9386" t="s">
        <v>13</v>
      </c>
      <c r="N9386" t="b">
        <v>0</v>
      </c>
      <c r="O9386">
        <v>33.68</v>
      </c>
      <c r="P9386">
        <v>0</v>
      </c>
      <c r="Q9386" s="2">
        <v>1</v>
      </c>
      <c r="R9386">
        <v>0</v>
      </c>
    </row>
    <row r="9387" spans="1:18" x14ac:dyDescent="0.2">
      <c r="A9387">
        <f t="shared" si="146"/>
        <v>7</v>
      </c>
      <c r="B9387" s="1">
        <v>44568.024768518517</v>
      </c>
      <c r="C9387" s="1">
        <v>44568.028564814813</v>
      </c>
      <c r="D9387" s="2">
        <v>5</v>
      </c>
      <c r="E9387" s="1" t="e">
        <v>#VALUE!</v>
      </c>
      <c r="F9387" s="2" t="e">
        <v>#VALUE!</v>
      </c>
      <c r="G9387" s="1">
        <v>44568.048101851855</v>
      </c>
      <c r="H9387" s="2" t="e">
        <v>#VALUE!</v>
      </c>
      <c r="I9387" s="2">
        <v>33</v>
      </c>
      <c r="J9387">
        <v>248</v>
      </c>
      <c r="K9387">
        <v>18</v>
      </c>
      <c r="L9387">
        <v>3413</v>
      </c>
      <c r="M9387" t="s">
        <v>13</v>
      </c>
      <c r="N9387" t="b">
        <v>1</v>
      </c>
      <c r="O9387">
        <v>38.9</v>
      </c>
      <c r="P9387">
        <v>0</v>
      </c>
      <c r="Q9387" s="2">
        <v>1.51</v>
      </c>
      <c r="R9387">
        <v>0</v>
      </c>
    </row>
    <row r="9388" spans="1:18" x14ac:dyDescent="0.2">
      <c r="A9388">
        <f t="shared" si="146"/>
        <v>7</v>
      </c>
      <c r="B9388" s="1">
        <v>44568.035011574073</v>
      </c>
      <c r="C9388" s="1">
        <v>44568.06958333333</v>
      </c>
      <c r="D9388" s="2">
        <v>48.999999999999993</v>
      </c>
      <c r="E9388" s="1">
        <v>44568.084594907406</v>
      </c>
      <c r="F9388" s="2">
        <v>20.999999999999996</v>
      </c>
      <c r="G9388" s="1">
        <v>44568.096597222226</v>
      </c>
      <c r="H9388" s="2">
        <v>17</v>
      </c>
      <c r="I9388" s="2">
        <v>88</v>
      </c>
      <c r="J9388">
        <v>248</v>
      </c>
      <c r="K9388">
        <v>53</v>
      </c>
      <c r="L9388">
        <v>14</v>
      </c>
      <c r="M9388" t="s">
        <v>14</v>
      </c>
      <c r="N9388" t="b">
        <v>0</v>
      </c>
      <c r="O9388">
        <v>59.78</v>
      </c>
      <c r="P9388">
        <v>0</v>
      </c>
      <c r="Q9388" s="2">
        <v>4.9400000000000004</v>
      </c>
      <c r="R9388">
        <v>0</v>
      </c>
    </row>
    <row r="9389" spans="1:18" x14ac:dyDescent="0.2">
      <c r="A9389">
        <f t="shared" si="146"/>
        <v>18</v>
      </c>
      <c r="B9389" s="1">
        <v>44579.083020833335</v>
      </c>
      <c r="C9389" s="1">
        <v>44579.083275462966</v>
      </c>
      <c r="D9389" s="2">
        <v>0</v>
      </c>
      <c r="E9389" s="1">
        <v>44579.104675925926</v>
      </c>
      <c r="F9389" s="2">
        <v>30</v>
      </c>
      <c r="G9389" s="1">
        <v>44579.121458333335</v>
      </c>
      <c r="H9389" s="2">
        <v>24</v>
      </c>
      <c r="I9389" s="2">
        <v>54.999999999999993</v>
      </c>
      <c r="J9389">
        <v>257</v>
      </c>
      <c r="K9389">
        <v>271</v>
      </c>
      <c r="L9389">
        <v>11101</v>
      </c>
      <c r="M9389" t="s">
        <v>15</v>
      </c>
      <c r="N9389" t="b">
        <v>1</v>
      </c>
      <c r="O9389">
        <v>49.49</v>
      </c>
      <c r="P9389">
        <v>0</v>
      </c>
      <c r="Q9389" s="2">
        <v>4.95</v>
      </c>
      <c r="R9389">
        <v>0</v>
      </c>
    </row>
    <row r="9390" spans="1:18" x14ac:dyDescent="0.2">
      <c r="A9390">
        <f t="shared" si="146"/>
        <v>18</v>
      </c>
      <c r="B9390" s="1">
        <v>44579.016527777778</v>
      </c>
      <c r="C9390" s="1">
        <v>44579.016956018517</v>
      </c>
      <c r="D9390" s="2">
        <v>0</v>
      </c>
      <c r="E9390" s="1">
        <v>44579.021666666667</v>
      </c>
      <c r="F9390" s="2">
        <v>6</v>
      </c>
      <c r="G9390" s="1">
        <v>44579.05228009259</v>
      </c>
      <c r="H9390" s="2">
        <v>44</v>
      </c>
      <c r="I9390" s="2">
        <v>51</v>
      </c>
      <c r="J9390">
        <v>376</v>
      </c>
      <c r="K9390">
        <v>107</v>
      </c>
      <c r="L9390">
        <v>14095</v>
      </c>
      <c r="M9390" t="s">
        <v>14</v>
      </c>
      <c r="N9390" t="b">
        <v>1</v>
      </c>
      <c r="O9390">
        <v>70.540000000000006</v>
      </c>
      <c r="P9390">
        <v>0</v>
      </c>
      <c r="Q9390" s="2">
        <v>3.53</v>
      </c>
      <c r="R9390">
        <v>0</v>
      </c>
    </row>
    <row r="9391" spans="1:18" x14ac:dyDescent="0.2">
      <c r="A9391">
        <f t="shared" si="146"/>
        <v>7</v>
      </c>
      <c r="B9391" s="1">
        <v>44568.052418981482</v>
      </c>
      <c r="C9391" s="1">
        <v>44568.053171296298</v>
      </c>
      <c r="D9391" s="2">
        <v>1</v>
      </c>
      <c r="E9391" s="1">
        <v>44568.059328703705</v>
      </c>
      <c r="F9391" s="2">
        <v>8</v>
      </c>
      <c r="G9391" s="1">
        <v>44568.084363425929</v>
      </c>
      <c r="H9391" s="2">
        <v>36</v>
      </c>
      <c r="I9391" s="2">
        <v>46.000000000000007</v>
      </c>
      <c r="J9391">
        <v>84</v>
      </c>
      <c r="K9391">
        <v>20</v>
      </c>
      <c r="L9391">
        <v>2918</v>
      </c>
      <c r="M9391" t="s">
        <v>14</v>
      </c>
      <c r="N9391" t="b">
        <v>1</v>
      </c>
      <c r="O9391">
        <v>31.99</v>
      </c>
      <c r="P9391">
        <v>0</v>
      </c>
      <c r="Q9391" s="2">
        <v>1.19</v>
      </c>
      <c r="R9391">
        <v>0</v>
      </c>
    </row>
    <row r="9392" spans="1:18" x14ac:dyDescent="0.2">
      <c r="A9392">
        <f t="shared" si="146"/>
        <v>7</v>
      </c>
      <c r="B9392" s="1">
        <v>44568.052881944444</v>
      </c>
      <c r="C9392" s="1">
        <v>44568.053773148145</v>
      </c>
      <c r="D9392" s="2">
        <v>1</v>
      </c>
      <c r="E9392" s="1">
        <v>44568.065486111111</v>
      </c>
      <c r="F9392" s="2">
        <v>16</v>
      </c>
      <c r="G9392" s="1">
        <v>44568.074421296296</v>
      </c>
      <c r="H9392" s="2">
        <v>12</v>
      </c>
      <c r="I9392" s="2">
        <v>31.000000000000004</v>
      </c>
      <c r="J9392">
        <v>315</v>
      </c>
      <c r="K9392">
        <v>105</v>
      </c>
      <c r="L9392">
        <v>5114</v>
      </c>
      <c r="M9392" t="s">
        <v>14</v>
      </c>
      <c r="N9392" t="b">
        <v>1</v>
      </c>
      <c r="O9392">
        <v>39.01</v>
      </c>
      <c r="P9392">
        <v>0</v>
      </c>
      <c r="Q9392" s="2">
        <v>1.51</v>
      </c>
      <c r="R9392">
        <v>0</v>
      </c>
    </row>
    <row r="9393" spans="1:18" x14ac:dyDescent="0.2">
      <c r="A9393">
        <f t="shared" si="146"/>
        <v>7</v>
      </c>
      <c r="B9393" s="1">
        <v>44568.054201388892</v>
      </c>
      <c r="C9393" s="1">
        <v>44568.057349537034</v>
      </c>
      <c r="D9393" s="2">
        <v>4</v>
      </c>
      <c r="E9393" s="1">
        <v>44568.067858796298</v>
      </c>
      <c r="F9393" s="2">
        <v>15</v>
      </c>
      <c r="G9393" s="1">
        <v>44568.075543981482</v>
      </c>
      <c r="H9393" s="2">
        <v>11</v>
      </c>
      <c r="I9393" s="2">
        <v>30</v>
      </c>
      <c r="J9393">
        <v>350</v>
      </c>
      <c r="K9393">
        <v>12</v>
      </c>
      <c r="L9393">
        <v>7501</v>
      </c>
      <c r="M9393" t="s">
        <v>14</v>
      </c>
      <c r="N9393" t="b">
        <v>1</v>
      </c>
      <c r="O9393">
        <v>57.71</v>
      </c>
      <c r="P9393">
        <v>0</v>
      </c>
      <c r="Q9393" s="2">
        <v>2.37</v>
      </c>
      <c r="R9393">
        <v>0</v>
      </c>
    </row>
    <row r="9394" spans="1:18" x14ac:dyDescent="0.2">
      <c r="A9394">
        <f t="shared" si="146"/>
        <v>7</v>
      </c>
      <c r="B9394" s="1">
        <v>44568.058310185188</v>
      </c>
      <c r="C9394" s="1">
        <v>44568.060439814813</v>
      </c>
      <c r="D9394" s="2">
        <v>3</v>
      </c>
      <c r="E9394" s="1">
        <v>44568.064212962963</v>
      </c>
      <c r="F9394" s="2">
        <v>5</v>
      </c>
      <c r="G9394" s="1">
        <v>44568.07603009259</v>
      </c>
      <c r="H9394" s="2">
        <v>17</v>
      </c>
      <c r="I9394" s="2">
        <v>25</v>
      </c>
      <c r="J9394">
        <v>317</v>
      </c>
      <c r="K9394">
        <v>345</v>
      </c>
      <c r="L9394">
        <v>11679</v>
      </c>
      <c r="M9394" t="s">
        <v>15</v>
      </c>
      <c r="N9394" t="b">
        <v>1</v>
      </c>
      <c r="O9394">
        <v>17.91</v>
      </c>
      <c r="P9394">
        <v>0</v>
      </c>
      <c r="Q9394" s="2">
        <v>1.0900000000000001</v>
      </c>
      <c r="R9394">
        <v>0</v>
      </c>
    </row>
    <row r="9395" spans="1:18" x14ac:dyDescent="0.2">
      <c r="A9395">
        <f t="shared" si="146"/>
        <v>7</v>
      </c>
      <c r="B9395" s="1">
        <v>44568.087627314817</v>
      </c>
      <c r="C9395" s="1">
        <v>44568.090138888889</v>
      </c>
      <c r="D9395" s="2">
        <v>3</v>
      </c>
      <c r="E9395" s="1">
        <v>44568.102847222224</v>
      </c>
      <c r="F9395" s="2">
        <v>18</v>
      </c>
      <c r="G9395" s="1">
        <v>44568.111643518518</v>
      </c>
      <c r="H9395" s="2">
        <v>12</v>
      </c>
      <c r="I9395" s="2">
        <v>34</v>
      </c>
      <c r="J9395">
        <v>346</v>
      </c>
      <c r="K9395">
        <v>9</v>
      </c>
      <c r="L9395">
        <v>13348</v>
      </c>
      <c r="M9395" t="s">
        <v>14</v>
      </c>
      <c r="N9395" t="b">
        <v>1</v>
      </c>
      <c r="O9395">
        <v>27.15</v>
      </c>
      <c r="P9395">
        <v>0</v>
      </c>
      <c r="Q9395" s="2">
        <v>1.94</v>
      </c>
      <c r="R9395">
        <v>0</v>
      </c>
    </row>
    <row r="9396" spans="1:18" x14ac:dyDescent="0.2">
      <c r="A9396">
        <f t="shared" si="146"/>
        <v>9</v>
      </c>
      <c r="B9396" s="1">
        <v>44570.786840277775</v>
      </c>
      <c r="C9396" s="1">
        <v>44570.791307870371</v>
      </c>
      <c r="D9396" s="2">
        <v>6</v>
      </c>
      <c r="E9396" s="1" t="e">
        <v>#VALUE!</v>
      </c>
      <c r="F9396" s="2" t="e">
        <v>#VALUE!</v>
      </c>
      <c r="G9396" s="1">
        <v>44570.82708333333</v>
      </c>
      <c r="H9396" s="2" t="e">
        <v>#VALUE!</v>
      </c>
      <c r="I9396" s="2">
        <v>57</v>
      </c>
      <c r="J9396">
        <v>34</v>
      </c>
      <c r="K9396">
        <v>8</v>
      </c>
      <c r="L9396">
        <v>12857</v>
      </c>
      <c r="M9396" t="s">
        <v>14</v>
      </c>
      <c r="N9396" t="b">
        <v>1</v>
      </c>
      <c r="O9396">
        <v>31.45</v>
      </c>
      <c r="P9396">
        <v>0</v>
      </c>
      <c r="Q9396" s="2">
        <v>1</v>
      </c>
      <c r="R9396">
        <v>0</v>
      </c>
    </row>
    <row r="9397" spans="1:18" x14ac:dyDescent="0.2">
      <c r="A9397">
        <f t="shared" si="146"/>
        <v>11</v>
      </c>
      <c r="B9397" s="1">
        <v>44572.047638888886</v>
      </c>
      <c r="C9397" s="1">
        <v>44572.049849537034</v>
      </c>
      <c r="D9397" s="2">
        <v>3</v>
      </c>
      <c r="E9397" s="1" t="e">
        <v>#VALUE!</v>
      </c>
      <c r="F9397" s="2" t="e">
        <v>#VALUE!</v>
      </c>
      <c r="G9397" s="1">
        <v>44572.065416666665</v>
      </c>
      <c r="H9397" s="2" t="e">
        <v>#VALUE!</v>
      </c>
      <c r="I9397" s="2">
        <v>25</v>
      </c>
      <c r="J9397">
        <v>97</v>
      </c>
      <c r="K9397">
        <v>43</v>
      </c>
      <c r="L9397">
        <v>49179</v>
      </c>
      <c r="M9397" t="s">
        <v>13</v>
      </c>
      <c r="N9397" t="b">
        <v>1</v>
      </c>
      <c r="O9397">
        <v>27.15</v>
      </c>
      <c r="P9397">
        <v>0</v>
      </c>
      <c r="Q9397" s="2">
        <v>4.4800000000000004</v>
      </c>
      <c r="R9397">
        <v>0</v>
      </c>
    </row>
    <row r="9398" spans="1:18" x14ac:dyDescent="0.2">
      <c r="A9398">
        <f t="shared" si="146"/>
        <v>13</v>
      </c>
      <c r="B9398" s="1">
        <v>44574.044062499997</v>
      </c>
      <c r="C9398" s="1">
        <v>44574.045960648145</v>
      </c>
      <c r="D9398" s="2">
        <v>2</v>
      </c>
      <c r="E9398" s="1">
        <v>44574.048379629632</v>
      </c>
      <c r="F9398" s="2">
        <v>3</v>
      </c>
      <c r="G9398" s="1">
        <v>44574.075497685182</v>
      </c>
      <c r="H9398" s="2">
        <v>39</v>
      </c>
      <c r="I9398" s="2">
        <v>45</v>
      </c>
      <c r="J9398">
        <v>43</v>
      </c>
      <c r="K9398">
        <v>68</v>
      </c>
      <c r="L9398">
        <v>8658</v>
      </c>
      <c r="M9398" t="s">
        <v>14</v>
      </c>
      <c r="N9398" t="b">
        <v>1</v>
      </c>
      <c r="O9398">
        <v>45.69</v>
      </c>
      <c r="P9398">
        <v>0</v>
      </c>
      <c r="Q9398" s="2">
        <v>2.2799999999999998</v>
      </c>
      <c r="R9398">
        <v>0</v>
      </c>
    </row>
    <row r="9399" spans="1:18" x14ac:dyDescent="0.2">
      <c r="A9399">
        <f t="shared" si="146"/>
        <v>7</v>
      </c>
      <c r="B9399" s="1">
        <v>44568.066284722219</v>
      </c>
      <c r="C9399" s="1">
        <v>44568.068414351852</v>
      </c>
      <c r="D9399" s="2">
        <v>3</v>
      </c>
      <c r="E9399" s="1" t="e">
        <v>#VALUE!</v>
      </c>
      <c r="F9399" s="2" t="e">
        <v>#VALUE!</v>
      </c>
      <c r="G9399" s="1">
        <v>44568.094293981485</v>
      </c>
      <c r="H9399" s="2" t="e">
        <v>#VALUE!</v>
      </c>
      <c r="I9399" s="2">
        <v>40</v>
      </c>
      <c r="J9399">
        <v>303</v>
      </c>
      <c r="K9399">
        <v>337</v>
      </c>
      <c r="L9399">
        <v>2967</v>
      </c>
      <c r="M9399" t="s">
        <v>15</v>
      </c>
      <c r="N9399" t="b">
        <v>1</v>
      </c>
      <c r="O9399">
        <v>63.47</v>
      </c>
      <c r="P9399">
        <v>0</v>
      </c>
      <c r="Q9399" s="2">
        <v>2.64</v>
      </c>
      <c r="R9399">
        <v>0</v>
      </c>
    </row>
    <row r="9400" spans="1:18" x14ac:dyDescent="0.2">
      <c r="A9400">
        <f t="shared" si="146"/>
        <v>14</v>
      </c>
      <c r="B9400" s="1">
        <v>44575.051388888889</v>
      </c>
      <c r="C9400" s="1">
        <v>44575.053518518522</v>
      </c>
      <c r="D9400" s="2">
        <v>3</v>
      </c>
      <c r="E9400" s="1">
        <v>44575.084953703707</v>
      </c>
      <c r="F9400" s="2">
        <v>45</v>
      </c>
      <c r="G9400" s="1">
        <v>44575.096203703702</v>
      </c>
      <c r="H9400" s="2">
        <v>16</v>
      </c>
      <c r="I9400" s="2">
        <v>64</v>
      </c>
      <c r="J9400">
        <v>343</v>
      </c>
      <c r="K9400">
        <v>249</v>
      </c>
      <c r="L9400">
        <v>11724</v>
      </c>
      <c r="M9400" t="s">
        <v>14</v>
      </c>
      <c r="N9400" t="b">
        <v>1</v>
      </c>
      <c r="O9400">
        <v>57.33</v>
      </c>
      <c r="P9400">
        <v>0</v>
      </c>
      <c r="Q9400" s="2">
        <v>2.87</v>
      </c>
      <c r="R9400">
        <v>0</v>
      </c>
    </row>
    <row r="9401" spans="1:18" x14ac:dyDescent="0.2">
      <c r="A9401">
        <f t="shared" si="146"/>
        <v>7</v>
      </c>
      <c r="B9401" s="1">
        <v>44568.076018518521</v>
      </c>
      <c r="C9401" s="1">
        <v>44568.080706018518</v>
      </c>
      <c r="D9401" s="2">
        <v>6</v>
      </c>
      <c r="E9401" s="1">
        <v>44568.08457175926</v>
      </c>
      <c r="F9401" s="2">
        <v>5</v>
      </c>
      <c r="G9401" s="1">
        <v>44568.11005787037</v>
      </c>
      <c r="H9401" s="2">
        <v>36</v>
      </c>
      <c r="I9401" s="2">
        <v>48.999999999999993</v>
      </c>
      <c r="J9401">
        <v>98</v>
      </c>
      <c r="K9401">
        <v>213</v>
      </c>
      <c r="L9401">
        <v>85176</v>
      </c>
      <c r="M9401" t="s">
        <v>14</v>
      </c>
      <c r="N9401" t="b">
        <v>1</v>
      </c>
      <c r="O9401">
        <v>41.43</v>
      </c>
      <c r="P9401">
        <v>6</v>
      </c>
      <c r="Q9401" s="2">
        <v>1.62</v>
      </c>
      <c r="R9401">
        <v>0</v>
      </c>
    </row>
    <row r="9402" spans="1:18" x14ac:dyDescent="0.2">
      <c r="A9402">
        <f t="shared" si="146"/>
        <v>7</v>
      </c>
      <c r="B9402" s="1">
        <v>44568.08394675926</v>
      </c>
      <c r="C9402" s="1">
        <v>44568.085902777777</v>
      </c>
      <c r="D9402" s="2">
        <v>2</v>
      </c>
      <c r="E9402" s="1">
        <v>44568.097928240742</v>
      </c>
      <c r="F9402" s="2">
        <v>17</v>
      </c>
      <c r="G9402" s="1">
        <v>44568.121793981481</v>
      </c>
      <c r="H9402" s="2">
        <v>34</v>
      </c>
      <c r="I9402" s="2">
        <v>54</v>
      </c>
      <c r="J9402">
        <v>347</v>
      </c>
      <c r="K9402">
        <v>20</v>
      </c>
      <c r="L9402">
        <v>85212</v>
      </c>
      <c r="M9402" t="s">
        <v>14</v>
      </c>
      <c r="N9402" t="b">
        <v>1</v>
      </c>
      <c r="O9402">
        <v>34.17</v>
      </c>
      <c r="P9402">
        <v>6</v>
      </c>
      <c r="Q9402" s="2">
        <v>3.88</v>
      </c>
      <c r="R9402">
        <v>0</v>
      </c>
    </row>
    <row r="9403" spans="1:18" x14ac:dyDescent="0.2">
      <c r="A9403">
        <f t="shared" si="146"/>
        <v>7</v>
      </c>
      <c r="B9403" s="1">
        <v>44568.087233796294</v>
      </c>
      <c r="C9403" s="1">
        <v>44568.088680555556</v>
      </c>
      <c r="D9403" s="2">
        <v>2</v>
      </c>
      <c r="E9403" s="1" t="e">
        <v>#VALUE!</v>
      </c>
      <c r="F9403" s="2" t="e">
        <v>#VALUE!</v>
      </c>
      <c r="G9403" s="1">
        <v>44568.108368055553</v>
      </c>
      <c r="H9403" s="2" t="e">
        <v>#VALUE!</v>
      </c>
      <c r="I9403" s="2">
        <v>30</v>
      </c>
      <c r="J9403">
        <v>79</v>
      </c>
      <c r="K9403">
        <v>3</v>
      </c>
      <c r="L9403">
        <v>85218</v>
      </c>
      <c r="M9403" t="s">
        <v>14</v>
      </c>
      <c r="N9403" t="b">
        <v>1</v>
      </c>
      <c r="O9403">
        <v>21.22</v>
      </c>
      <c r="P9403">
        <v>6</v>
      </c>
      <c r="Q9403" s="2">
        <v>2.1</v>
      </c>
      <c r="R9403">
        <v>0</v>
      </c>
    </row>
    <row r="9404" spans="1:18" x14ac:dyDescent="0.2">
      <c r="A9404">
        <f t="shared" si="146"/>
        <v>14</v>
      </c>
      <c r="B9404" s="1">
        <v>44575.135671296295</v>
      </c>
      <c r="C9404" s="1">
        <v>44575.13753472222</v>
      </c>
      <c r="D9404" s="2">
        <v>2</v>
      </c>
      <c r="E9404" s="1" t="e">
        <v>#VALUE!</v>
      </c>
      <c r="F9404" s="2" t="e">
        <v>#VALUE!</v>
      </c>
      <c r="G9404" s="1">
        <v>44575.152291666665</v>
      </c>
      <c r="H9404" s="2" t="e">
        <v>#VALUE!</v>
      </c>
      <c r="I9404" s="2">
        <v>23.000000000000004</v>
      </c>
      <c r="J9404">
        <v>195</v>
      </c>
      <c r="K9404">
        <v>4</v>
      </c>
      <c r="L9404">
        <v>5902</v>
      </c>
      <c r="M9404" t="s">
        <v>14</v>
      </c>
      <c r="N9404" t="b">
        <v>1</v>
      </c>
      <c r="O9404">
        <v>19.59</v>
      </c>
      <c r="P9404">
        <v>0</v>
      </c>
      <c r="Q9404" s="2">
        <v>0</v>
      </c>
      <c r="R9404">
        <v>0</v>
      </c>
    </row>
    <row r="9405" spans="1:18" x14ac:dyDescent="0.2">
      <c r="A9405">
        <f t="shared" si="146"/>
        <v>7</v>
      </c>
      <c r="B9405" s="1">
        <v>44568.098912037036</v>
      </c>
      <c r="C9405" s="1">
        <v>44568.099074074074</v>
      </c>
      <c r="D9405" s="2">
        <v>0</v>
      </c>
      <c r="E9405" s="1" t="e">
        <v>#VALUE!</v>
      </c>
      <c r="F9405" s="2" t="e">
        <v>#VALUE!</v>
      </c>
      <c r="G9405" s="1">
        <v>44568.130567129629</v>
      </c>
      <c r="H9405" s="2" t="e">
        <v>#VALUE!</v>
      </c>
      <c r="I9405" s="2">
        <v>45</v>
      </c>
      <c r="J9405">
        <v>345</v>
      </c>
      <c r="K9405">
        <v>20</v>
      </c>
      <c r="L9405">
        <v>2898</v>
      </c>
      <c r="M9405" t="s">
        <v>14</v>
      </c>
      <c r="N9405" t="b">
        <v>1</v>
      </c>
      <c r="O9405">
        <v>48.73</v>
      </c>
      <c r="P9405">
        <v>0</v>
      </c>
      <c r="Q9405" s="2">
        <v>1.96</v>
      </c>
      <c r="R9405">
        <v>0</v>
      </c>
    </row>
    <row r="9406" spans="1:18" x14ac:dyDescent="0.2">
      <c r="A9406">
        <f t="shared" si="146"/>
        <v>8</v>
      </c>
      <c r="B9406" s="1">
        <v>44569.738368055558</v>
      </c>
      <c r="C9406" s="1">
        <v>44569.779398148145</v>
      </c>
      <c r="D9406" s="2">
        <v>59</v>
      </c>
      <c r="E9406" s="1">
        <v>44569.787662037037</v>
      </c>
      <c r="F9406" s="2">
        <v>11</v>
      </c>
      <c r="G9406" s="1">
        <v>44569.804178240738</v>
      </c>
      <c r="H9406" s="2">
        <v>23.000000000000004</v>
      </c>
      <c r="I9406" s="2">
        <v>94</v>
      </c>
      <c r="J9406">
        <v>259</v>
      </c>
      <c r="K9406">
        <v>97</v>
      </c>
      <c r="L9406">
        <v>1497</v>
      </c>
      <c r="M9406" t="s">
        <v>14</v>
      </c>
      <c r="N9406" t="b">
        <v>0</v>
      </c>
      <c r="O9406">
        <v>30.03</v>
      </c>
      <c r="P9406">
        <v>0</v>
      </c>
      <c r="Q9406" s="2">
        <v>1.5</v>
      </c>
      <c r="R9406">
        <v>0</v>
      </c>
    </row>
    <row r="9407" spans="1:18" x14ac:dyDescent="0.2">
      <c r="A9407">
        <f t="shared" si="146"/>
        <v>9</v>
      </c>
      <c r="B9407" s="1">
        <v>44570.077789351853</v>
      </c>
      <c r="C9407" s="1">
        <v>44570.081550925926</v>
      </c>
      <c r="D9407" s="2">
        <v>5</v>
      </c>
      <c r="E9407" s="1">
        <v>44570.092499999999</v>
      </c>
      <c r="F9407" s="2">
        <v>15</v>
      </c>
      <c r="G9407" s="1">
        <v>44570.12290509259</v>
      </c>
      <c r="H9407" s="2">
        <v>43</v>
      </c>
      <c r="I9407" s="2">
        <v>64</v>
      </c>
      <c r="J9407">
        <v>228</v>
      </c>
      <c r="K9407">
        <v>201</v>
      </c>
      <c r="L9407">
        <v>11101</v>
      </c>
      <c r="M9407" t="s">
        <v>15</v>
      </c>
      <c r="N9407" t="b">
        <v>1</v>
      </c>
      <c r="O9407">
        <v>34.51</v>
      </c>
      <c r="P9407">
        <v>0</v>
      </c>
      <c r="Q9407" s="2">
        <v>3.93</v>
      </c>
      <c r="R9407">
        <v>0</v>
      </c>
    </row>
    <row r="9408" spans="1:18" x14ac:dyDescent="0.2">
      <c r="A9408">
        <f t="shared" si="146"/>
        <v>10</v>
      </c>
      <c r="B9408" s="1">
        <v>44571.102129629631</v>
      </c>
      <c r="C9408" s="1">
        <v>44571.114120370374</v>
      </c>
      <c r="D9408" s="2">
        <v>17</v>
      </c>
      <c r="E9408" s="1" t="e">
        <v>#VALUE!</v>
      </c>
      <c r="F9408" s="2" t="e">
        <v>#VALUE!</v>
      </c>
      <c r="G9408" s="1">
        <v>44571.138703703706</v>
      </c>
      <c r="H9408" s="2" t="e">
        <v>#VALUE!</v>
      </c>
      <c r="I9408" s="2">
        <v>52.000000000000007</v>
      </c>
      <c r="J9408">
        <v>290</v>
      </c>
      <c r="K9408">
        <v>183</v>
      </c>
      <c r="L9408">
        <v>11167</v>
      </c>
      <c r="M9408" t="s">
        <v>15</v>
      </c>
      <c r="N9408" t="b">
        <v>1</v>
      </c>
      <c r="O9408">
        <v>17.95</v>
      </c>
      <c r="P9408">
        <v>0</v>
      </c>
      <c r="Q9408" s="2">
        <v>1.8</v>
      </c>
      <c r="R9408">
        <v>0</v>
      </c>
    </row>
    <row r="9409" spans="1:18" x14ac:dyDescent="0.2">
      <c r="A9409">
        <f t="shared" si="146"/>
        <v>14</v>
      </c>
      <c r="B9409" s="1">
        <v>44575.145787037036</v>
      </c>
      <c r="C9409" s="1">
        <v>44575.147581018522</v>
      </c>
      <c r="D9409" s="2">
        <v>2</v>
      </c>
      <c r="E9409" s="1">
        <v>44575.158437500002</v>
      </c>
      <c r="F9409" s="2">
        <v>15</v>
      </c>
      <c r="G9409" s="1">
        <v>44575.179016203707</v>
      </c>
      <c r="H9409" s="2">
        <v>29.000000000000004</v>
      </c>
      <c r="I9409" s="2">
        <v>47</v>
      </c>
      <c r="J9409">
        <v>275</v>
      </c>
      <c r="K9409">
        <v>248</v>
      </c>
      <c r="L9409">
        <v>11550</v>
      </c>
      <c r="M9409" t="s">
        <v>14</v>
      </c>
      <c r="N9409" t="b">
        <v>1</v>
      </c>
      <c r="O9409">
        <v>39.6</v>
      </c>
      <c r="P9409">
        <v>0</v>
      </c>
      <c r="Q9409" s="2">
        <v>3.96</v>
      </c>
      <c r="R9409">
        <v>0</v>
      </c>
    </row>
    <row r="9410" spans="1:18" x14ac:dyDescent="0.2">
      <c r="A9410">
        <f t="shared" si="146"/>
        <v>7</v>
      </c>
      <c r="B9410" s="1">
        <v>44568.125243055554</v>
      </c>
      <c r="C9410" s="1">
        <v>44568.13449074074</v>
      </c>
      <c r="D9410" s="2">
        <v>13.000000000000002</v>
      </c>
      <c r="E9410" s="1" t="e">
        <v>#VALUE!</v>
      </c>
      <c r="F9410" s="2" t="e">
        <v>#VALUE!</v>
      </c>
      <c r="G9410" s="1">
        <v>44568.177442129629</v>
      </c>
      <c r="H9410" s="2" t="e">
        <v>#VALUE!</v>
      </c>
      <c r="I9410" s="2">
        <v>75</v>
      </c>
      <c r="J9410">
        <v>198</v>
      </c>
      <c r="K9410">
        <v>248</v>
      </c>
      <c r="L9410">
        <v>85318</v>
      </c>
      <c r="M9410" t="s">
        <v>13</v>
      </c>
      <c r="N9410" t="b">
        <v>1</v>
      </c>
      <c r="O9410">
        <v>66.19</v>
      </c>
      <c r="P9410">
        <v>6</v>
      </c>
      <c r="Q9410" s="2">
        <v>0</v>
      </c>
      <c r="R9410">
        <v>0</v>
      </c>
    </row>
    <row r="9411" spans="1:18" x14ac:dyDescent="0.2">
      <c r="A9411">
        <f t="shared" ref="A9411:A9474" si="147">DAY(B9411)</f>
        <v>8</v>
      </c>
      <c r="B9411" s="1">
        <v>44569.778043981481</v>
      </c>
      <c r="C9411" s="1">
        <v>44569.794930555552</v>
      </c>
      <c r="D9411" s="2">
        <v>24</v>
      </c>
      <c r="E9411" s="1">
        <v>44569.803078703706</v>
      </c>
      <c r="F9411" s="2">
        <v>11</v>
      </c>
      <c r="G9411" s="1">
        <v>44569.817824074074</v>
      </c>
      <c r="H9411" s="2">
        <v>20.999999999999996</v>
      </c>
      <c r="I9411" s="2">
        <v>57</v>
      </c>
      <c r="J9411">
        <v>73</v>
      </c>
      <c r="K9411">
        <v>83</v>
      </c>
      <c r="L9411">
        <v>22183</v>
      </c>
      <c r="M9411" t="s">
        <v>14</v>
      </c>
      <c r="N9411" t="b">
        <v>1</v>
      </c>
      <c r="O9411">
        <v>31.99</v>
      </c>
      <c r="P9411">
        <v>0</v>
      </c>
      <c r="Q9411" s="2">
        <v>1.19</v>
      </c>
      <c r="R9411">
        <v>0</v>
      </c>
    </row>
    <row r="9412" spans="1:18" x14ac:dyDescent="0.2">
      <c r="A9412">
        <f t="shared" si="147"/>
        <v>7</v>
      </c>
      <c r="B9412" s="1">
        <v>44568.131562499999</v>
      </c>
      <c r="C9412" s="1">
        <v>44568.132523148146</v>
      </c>
      <c r="D9412" s="2">
        <v>1</v>
      </c>
      <c r="E9412" s="1">
        <v>44568.146226851852</v>
      </c>
      <c r="F9412" s="2">
        <v>19</v>
      </c>
      <c r="G9412" s="1">
        <v>44568.159907407404</v>
      </c>
      <c r="H9412" s="2">
        <v>19</v>
      </c>
      <c r="I9412" s="2">
        <v>40</v>
      </c>
      <c r="J9412">
        <v>84</v>
      </c>
      <c r="K9412">
        <v>27</v>
      </c>
      <c r="L9412">
        <v>258</v>
      </c>
      <c r="M9412" t="s">
        <v>14</v>
      </c>
      <c r="N9412" t="b">
        <v>1</v>
      </c>
      <c r="O9412">
        <v>23.89</v>
      </c>
      <c r="P9412">
        <v>0</v>
      </c>
      <c r="Q9412" s="2">
        <v>0.82</v>
      </c>
      <c r="R9412">
        <v>0</v>
      </c>
    </row>
    <row r="9413" spans="1:18" x14ac:dyDescent="0.2">
      <c r="A9413">
        <f t="shared" si="147"/>
        <v>7</v>
      </c>
      <c r="B9413" s="1">
        <v>44568.153807870367</v>
      </c>
      <c r="C9413" s="1">
        <v>44568.166377314818</v>
      </c>
      <c r="D9413" s="2">
        <v>18</v>
      </c>
      <c r="E9413" s="1">
        <v>44568.181331018517</v>
      </c>
      <c r="F9413" s="2">
        <v>20.999999999999996</v>
      </c>
      <c r="G9413" s="1">
        <v>44568.192442129628</v>
      </c>
      <c r="H9413" s="2">
        <v>16</v>
      </c>
      <c r="I9413" s="2">
        <v>54.999999999999993</v>
      </c>
      <c r="J9413">
        <v>196</v>
      </c>
      <c r="K9413">
        <v>228</v>
      </c>
      <c r="L9413">
        <v>85410</v>
      </c>
      <c r="M9413" t="s">
        <v>13</v>
      </c>
      <c r="N9413" t="b">
        <v>1</v>
      </c>
      <c r="O9413">
        <v>26.06</v>
      </c>
      <c r="P9413">
        <v>6</v>
      </c>
      <c r="Q9413" s="2">
        <v>1.84</v>
      </c>
      <c r="R9413">
        <v>0</v>
      </c>
    </row>
    <row r="9414" spans="1:18" x14ac:dyDescent="0.2">
      <c r="A9414">
        <f t="shared" si="147"/>
        <v>14</v>
      </c>
      <c r="B9414" s="1">
        <v>44575.028877314813</v>
      </c>
      <c r="C9414" s="1">
        <v>44575.036539351851</v>
      </c>
      <c r="D9414" s="2">
        <v>11</v>
      </c>
      <c r="E9414" s="1">
        <v>44575.041898148149</v>
      </c>
      <c r="F9414" s="2">
        <v>7</v>
      </c>
      <c r="G9414" s="1">
        <v>44575.051527777781</v>
      </c>
      <c r="H9414" s="2">
        <v>13.000000000000002</v>
      </c>
      <c r="I9414" s="2">
        <v>32</v>
      </c>
      <c r="J9414">
        <v>36</v>
      </c>
      <c r="K9414">
        <v>292</v>
      </c>
      <c r="L9414">
        <v>87099</v>
      </c>
      <c r="M9414" t="s">
        <v>15</v>
      </c>
      <c r="N9414" t="b">
        <v>1</v>
      </c>
      <c r="O9414">
        <v>22.79</v>
      </c>
      <c r="P9414">
        <v>6</v>
      </c>
      <c r="Q9414" s="2">
        <v>1.54</v>
      </c>
      <c r="R9414">
        <v>0</v>
      </c>
    </row>
    <row r="9415" spans="1:18" x14ac:dyDescent="0.2">
      <c r="A9415">
        <f t="shared" si="147"/>
        <v>17</v>
      </c>
      <c r="B9415" s="1">
        <v>44578.123807870368</v>
      </c>
      <c r="C9415" s="1">
        <v>44578.1250462963</v>
      </c>
      <c r="D9415" s="2">
        <v>1</v>
      </c>
      <c r="E9415" s="1">
        <v>44578.156990740739</v>
      </c>
      <c r="F9415" s="2">
        <v>46.000000000000007</v>
      </c>
      <c r="G9415" s="1">
        <v>44578.174571759257</v>
      </c>
      <c r="H9415" s="2">
        <v>25</v>
      </c>
      <c r="I9415" s="2">
        <v>73.000000000000014</v>
      </c>
      <c r="J9415">
        <v>363</v>
      </c>
      <c r="K9415">
        <v>93</v>
      </c>
      <c r="L9415">
        <v>48744</v>
      </c>
      <c r="M9415" t="s">
        <v>14</v>
      </c>
      <c r="N9415" t="b">
        <v>1</v>
      </c>
      <c r="O9415">
        <v>63.04</v>
      </c>
      <c r="P9415">
        <v>0</v>
      </c>
      <c r="Q9415" s="2">
        <v>2.62</v>
      </c>
      <c r="R9415">
        <v>0</v>
      </c>
    </row>
    <row r="9416" spans="1:18" x14ac:dyDescent="0.2">
      <c r="A9416">
        <f t="shared" si="147"/>
        <v>9</v>
      </c>
      <c r="B9416" s="1">
        <v>44570.131805555553</v>
      </c>
      <c r="C9416" s="1">
        <v>44570.13957175926</v>
      </c>
      <c r="D9416" s="2">
        <v>11</v>
      </c>
      <c r="E9416" s="1">
        <v>44570.142418981479</v>
      </c>
      <c r="F9416" s="2">
        <v>4</v>
      </c>
      <c r="G9416" s="1">
        <v>44570.168738425928</v>
      </c>
      <c r="H9416" s="2">
        <v>37</v>
      </c>
      <c r="I9416" s="2">
        <v>53</v>
      </c>
      <c r="J9416">
        <v>334</v>
      </c>
      <c r="K9416">
        <v>183</v>
      </c>
      <c r="L9416">
        <v>77146</v>
      </c>
      <c r="M9416" t="s">
        <v>15</v>
      </c>
      <c r="N9416" t="b">
        <v>1</v>
      </c>
      <c r="O9416">
        <v>50.53</v>
      </c>
      <c r="P9416">
        <v>0</v>
      </c>
      <c r="Q9416" s="2">
        <v>4.09</v>
      </c>
      <c r="R9416">
        <v>0</v>
      </c>
    </row>
    <row r="9417" spans="1:18" x14ac:dyDescent="0.2">
      <c r="A9417">
        <f t="shared" si="147"/>
        <v>7</v>
      </c>
      <c r="B9417" s="1">
        <v>44568.620625000003</v>
      </c>
      <c r="C9417" s="1">
        <v>44568.737592592595</v>
      </c>
      <c r="D9417" s="2">
        <v>167.99999999999997</v>
      </c>
      <c r="E9417" s="1">
        <v>44568.775324074071</v>
      </c>
      <c r="F9417" s="2">
        <v>54</v>
      </c>
      <c r="G9417" s="1">
        <v>44568.785254629627</v>
      </c>
      <c r="H9417" s="2">
        <v>14</v>
      </c>
      <c r="I9417" s="2">
        <v>237</v>
      </c>
      <c r="J9417">
        <v>330</v>
      </c>
      <c r="K9417">
        <v>98</v>
      </c>
      <c r="L9417">
        <v>14422</v>
      </c>
      <c r="M9417" t="s">
        <v>13</v>
      </c>
      <c r="N9417" t="b">
        <v>0</v>
      </c>
      <c r="O9417">
        <v>106.81</v>
      </c>
      <c r="P9417">
        <v>0</v>
      </c>
      <c r="Q9417" s="2">
        <v>4.63</v>
      </c>
      <c r="R9417">
        <v>0</v>
      </c>
    </row>
    <row r="9418" spans="1:18" x14ac:dyDescent="0.2">
      <c r="A9418">
        <f t="shared" si="147"/>
        <v>7</v>
      </c>
      <c r="B9418" s="1">
        <v>44568.719641203701</v>
      </c>
      <c r="C9418" s="1">
        <v>44568.728136574071</v>
      </c>
      <c r="D9418" s="2">
        <v>12</v>
      </c>
      <c r="E9418" s="1" t="e">
        <v>#VALUE!</v>
      </c>
      <c r="F9418" s="2" t="e">
        <v>#VALUE!</v>
      </c>
      <c r="G9418" s="1">
        <v>44568.780219907407</v>
      </c>
      <c r="H9418" s="2" t="e">
        <v>#VALUE!</v>
      </c>
      <c r="I9418" s="2">
        <v>87</v>
      </c>
      <c r="J9418">
        <v>48</v>
      </c>
      <c r="K9418">
        <v>8</v>
      </c>
      <c r="L9418">
        <v>13018</v>
      </c>
      <c r="M9418" t="s">
        <v>14</v>
      </c>
      <c r="N9418" t="b">
        <v>0</v>
      </c>
      <c r="O9418">
        <v>158.6</v>
      </c>
      <c r="P9418">
        <v>0</v>
      </c>
      <c r="Q9418" s="2">
        <v>6.74</v>
      </c>
      <c r="R9418">
        <v>0</v>
      </c>
    </row>
    <row r="9419" spans="1:18" x14ac:dyDescent="0.2">
      <c r="A9419">
        <f t="shared" si="147"/>
        <v>7</v>
      </c>
      <c r="B9419" s="1">
        <v>44568.748391203706</v>
      </c>
      <c r="C9419" s="1">
        <v>44568.771469907406</v>
      </c>
      <c r="D9419" s="2">
        <v>33</v>
      </c>
      <c r="E9419" s="1" t="e">
        <v>#VALUE!</v>
      </c>
      <c r="F9419" s="2" t="e">
        <v>#VALUE!</v>
      </c>
      <c r="G9419" s="1">
        <v>44568.795393518521</v>
      </c>
      <c r="H9419" s="2" t="e">
        <v>#VALUE!</v>
      </c>
      <c r="I9419" s="2">
        <v>67</v>
      </c>
      <c r="J9419">
        <v>292</v>
      </c>
      <c r="K9419">
        <v>233</v>
      </c>
      <c r="L9419">
        <v>86013</v>
      </c>
      <c r="M9419" t="s">
        <v>14</v>
      </c>
      <c r="N9419" t="b">
        <v>0</v>
      </c>
      <c r="O9419">
        <v>24.91</v>
      </c>
      <c r="P9419">
        <v>6</v>
      </c>
      <c r="Q9419" s="2">
        <v>1.73</v>
      </c>
      <c r="R9419">
        <v>0</v>
      </c>
    </row>
    <row r="9420" spans="1:18" x14ac:dyDescent="0.2">
      <c r="A9420">
        <f t="shared" si="147"/>
        <v>8</v>
      </c>
      <c r="B9420" s="1">
        <v>44569.711168981485</v>
      </c>
      <c r="C9420" s="1">
        <v>44569.730590277781</v>
      </c>
      <c r="D9420" s="2">
        <v>27</v>
      </c>
      <c r="E9420" s="1">
        <v>44569.779444444444</v>
      </c>
      <c r="F9420" s="2">
        <v>70</v>
      </c>
      <c r="G9420" s="1">
        <v>44569.793240740742</v>
      </c>
      <c r="H9420" s="2">
        <v>19</v>
      </c>
      <c r="I9420" s="2">
        <v>118</v>
      </c>
      <c r="J9420">
        <v>330</v>
      </c>
      <c r="K9420">
        <v>59</v>
      </c>
      <c r="L9420">
        <v>8076</v>
      </c>
      <c r="M9420" t="s">
        <v>14</v>
      </c>
      <c r="N9420" t="b">
        <v>0</v>
      </c>
      <c r="O9420">
        <v>216.99</v>
      </c>
      <c r="P9420">
        <v>0</v>
      </c>
      <c r="Q9420" s="2">
        <v>9.42</v>
      </c>
      <c r="R9420">
        <v>0</v>
      </c>
    </row>
    <row r="9421" spans="1:18" x14ac:dyDescent="0.2">
      <c r="A9421">
        <f t="shared" si="147"/>
        <v>7</v>
      </c>
      <c r="B9421" s="1">
        <v>44568.745115740741</v>
      </c>
      <c r="C9421" s="1">
        <v>44568.761134259257</v>
      </c>
      <c r="D9421" s="2">
        <v>23.000000000000004</v>
      </c>
      <c r="E9421" s="1">
        <v>44568.786736111113</v>
      </c>
      <c r="F9421" s="2">
        <v>36</v>
      </c>
      <c r="G9421" s="1">
        <v>44568.79996527778</v>
      </c>
      <c r="H9421" s="2">
        <v>19</v>
      </c>
      <c r="I9421" s="2">
        <v>78</v>
      </c>
      <c r="J9421">
        <v>114</v>
      </c>
      <c r="K9421">
        <v>86</v>
      </c>
      <c r="L9421">
        <v>4087</v>
      </c>
      <c r="M9421" t="s">
        <v>14</v>
      </c>
      <c r="N9421" t="b">
        <v>0</v>
      </c>
      <c r="O9421">
        <v>37.270000000000003</v>
      </c>
      <c r="P9421">
        <v>0</v>
      </c>
      <c r="Q9421" s="2">
        <v>1.43</v>
      </c>
      <c r="R9421">
        <v>0</v>
      </c>
    </row>
    <row r="9422" spans="1:18" x14ac:dyDescent="0.2">
      <c r="A9422">
        <f t="shared" si="147"/>
        <v>7</v>
      </c>
      <c r="B9422" s="1">
        <v>44568.749918981484</v>
      </c>
      <c r="C9422" s="1">
        <v>44568.76363425926</v>
      </c>
      <c r="D9422" s="2">
        <v>19</v>
      </c>
      <c r="E9422" s="1">
        <v>44568.800162037034</v>
      </c>
      <c r="F9422" s="2">
        <v>52.000000000000007</v>
      </c>
      <c r="G9422" s="1">
        <v>44568.818298611113</v>
      </c>
      <c r="H9422" s="2">
        <v>26.000000000000004</v>
      </c>
      <c r="I9422" s="2">
        <v>97.999999999999986</v>
      </c>
      <c r="J9422">
        <v>267</v>
      </c>
      <c r="K9422">
        <v>76</v>
      </c>
      <c r="L9422">
        <v>30506</v>
      </c>
      <c r="M9422" t="s">
        <v>14</v>
      </c>
      <c r="N9422" t="b">
        <v>0</v>
      </c>
      <c r="O9422">
        <v>73.97</v>
      </c>
      <c r="P9422">
        <v>0</v>
      </c>
      <c r="Q9422" s="2">
        <v>3.12</v>
      </c>
      <c r="R9422">
        <v>0</v>
      </c>
    </row>
    <row r="9423" spans="1:18" x14ac:dyDescent="0.2">
      <c r="A9423">
        <f t="shared" si="147"/>
        <v>8</v>
      </c>
      <c r="B9423" s="1">
        <v>44569.026307870372</v>
      </c>
      <c r="C9423" s="1">
        <v>44569.029189814813</v>
      </c>
      <c r="D9423" s="2">
        <v>4</v>
      </c>
      <c r="E9423" s="1">
        <v>44569.033738425926</v>
      </c>
      <c r="F9423" s="2">
        <v>6</v>
      </c>
      <c r="G9423" s="1">
        <v>44569.051574074074</v>
      </c>
      <c r="H9423" s="2">
        <v>25</v>
      </c>
      <c r="I9423" s="2">
        <v>36</v>
      </c>
      <c r="J9423">
        <v>314</v>
      </c>
      <c r="K9423">
        <v>9</v>
      </c>
      <c r="L9423">
        <v>3261</v>
      </c>
      <c r="M9423" t="s">
        <v>14</v>
      </c>
      <c r="N9423" t="b">
        <v>1</v>
      </c>
      <c r="O9423">
        <v>97.3</v>
      </c>
      <c r="P9423">
        <v>0</v>
      </c>
      <c r="Q9423" s="2">
        <v>4.1900000000000004</v>
      </c>
      <c r="R9423">
        <v>0</v>
      </c>
    </row>
    <row r="9424" spans="1:18" x14ac:dyDescent="0.2">
      <c r="A9424">
        <f t="shared" si="147"/>
        <v>9</v>
      </c>
      <c r="B9424" s="1">
        <v>44570.048773148148</v>
      </c>
      <c r="C9424" s="1">
        <v>44570.049074074072</v>
      </c>
      <c r="D9424" s="2">
        <v>0</v>
      </c>
      <c r="E9424" s="1">
        <v>44570.060219907406</v>
      </c>
      <c r="F9424" s="2">
        <v>16</v>
      </c>
      <c r="G9424" s="1">
        <v>44570.075914351852</v>
      </c>
      <c r="H9424" s="2">
        <v>22</v>
      </c>
      <c r="I9424" s="2">
        <v>39</v>
      </c>
      <c r="J9424">
        <v>320</v>
      </c>
      <c r="K9424">
        <v>8</v>
      </c>
      <c r="L9424">
        <v>1005</v>
      </c>
      <c r="M9424" t="s">
        <v>14</v>
      </c>
      <c r="N9424" t="b">
        <v>1</v>
      </c>
      <c r="O9424">
        <v>39.11</v>
      </c>
      <c r="P9424">
        <v>0</v>
      </c>
      <c r="Q9424" s="2">
        <v>4.5599999999999996</v>
      </c>
      <c r="R9424">
        <v>0</v>
      </c>
    </row>
    <row r="9425" spans="1:18" x14ac:dyDescent="0.2">
      <c r="A9425">
        <f t="shared" si="147"/>
        <v>7</v>
      </c>
      <c r="B9425" s="1">
        <v>44568.810717592591</v>
      </c>
      <c r="C9425" s="1">
        <v>44568.817719907405</v>
      </c>
      <c r="D9425" s="2">
        <v>10</v>
      </c>
      <c r="E9425" s="1">
        <v>44568.828726851854</v>
      </c>
      <c r="F9425" s="2">
        <v>15</v>
      </c>
      <c r="G9425" s="1">
        <v>44568.839016203703</v>
      </c>
      <c r="H9425" s="2">
        <v>14</v>
      </c>
      <c r="I9425" s="2">
        <v>40</v>
      </c>
      <c r="J9425">
        <v>267</v>
      </c>
      <c r="K9425">
        <v>6</v>
      </c>
      <c r="L9425">
        <v>45657</v>
      </c>
      <c r="M9425" t="s">
        <v>14</v>
      </c>
      <c r="N9425" t="b">
        <v>1</v>
      </c>
      <c r="O9425">
        <v>95.89</v>
      </c>
      <c r="P9425">
        <v>0</v>
      </c>
      <c r="Q9425" s="2">
        <v>4.13</v>
      </c>
      <c r="R9425">
        <v>0</v>
      </c>
    </row>
    <row r="9426" spans="1:18" x14ac:dyDescent="0.2">
      <c r="A9426">
        <f t="shared" si="147"/>
        <v>7</v>
      </c>
      <c r="B9426" s="1">
        <v>44568.804803240739</v>
      </c>
      <c r="C9426" s="1">
        <v>44568.812361111108</v>
      </c>
      <c r="D9426" s="2">
        <v>10</v>
      </c>
      <c r="E9426" s="1">
        <v>44568.817928240744</v>
      </c>
      <c r="F9426" s="2">
        <v>8</v>
      </c>
      <c r="G9426" s="1">
        <v>44568.837199074071</v>
      </c>
      <c r="H9426" s="2">
        <v>27</v>
      </c>
      <c r="I9426" s="2">
        <v>46.000000000000007</v>
      </c>
      <c r="J9426">
        <v>190</v>
      </c>
      <c r="K9426">
        <v>5</v>
      </c>
      <c r="L9426">
        <v>11713</v>
      </c>
      <c r="M9426" t="s">
        <v>14</v>
      </c>
      <c r="N9426" t="b">
        <v>1</v>
      </c>
      <c r="O9426">
        <v>59.3</v>
      </c>
      <c r="P9426">
        <v>0</v>
      </c>
      <c r="Q9426" s="2">
        <v>2.4500000000000002</v>
      </c>
      <c r="R9426">
        <v>0</v>
      </c>
    </row>
    <row r="9427" spans="1:18" x14ac:dyDescent="0.2">
      <c r="A9427">
        <f t="shared" si="147"/>
        <v>7</v>
      </c>
      <c r="B9427" s="1">
        <v>44568.839282407411</v>
      </c>
      <c r="C9427" s="1">
        <v>44568.839375000003</v>
      </c>
      <c r="D9427" s="2">
        <v>0</v>
      </c>
      <c r="E9427" s="1">
        <v>44568.846192129633</v>
      </c>
      <c r="F9427" s="2">
        <v>9</v>
      </c>
      <c r="G9427" s="1">
        <v>44568.856921296298</v>
      </c>
      <c r="H9427" s="2">
        <v>15</v>
      </c>
      <c r="I9427" s="2">
        <v>25</v>
      </c>
      <c r="J9427">
        <v>292</v>
      </c>
      <c r="K9427">
        <v>70</v>
      </c>
      <c r="L9427">
        <v>12833</v>
      </c>
      <c r="M9427" t="s">
        <v>14</v>
      </c>
      <c r="N9427" t="b">
        <v>1</v>
      </c>
      <c r="O9427">
        <v>16.850000000000001</v>
      </c>
      <c r="P9427">
        <v>0</v>
      </c>
      <c r="Q9427" s="2">
        <v>1.49</v>
      </c>
      <c r="R9427">
        <v>0</v>
      </c>
    </row>
    <row r="9428" spans="1:18" x14ac:dyDescent="0.2">
      <c r="A9428">
        <f t="shared" si="147"/>
        <v>7</v>
      </c>
      <c r="B9428" s="1">
        <v>44568.853460648148</v>
      </c>
      <c r="C9428" s="1">
        <v>44568.853842592594</v>
      </c>
      <c r="D9428" s="2">
        <v>0</v>
      </c>
      <c r="E9428" s="1">
        <v>44568.860509259262</v>
      </c>
      <c r="F9428" s="2">
        <v>9</v>
      </c>
      <c r="G9428" s="1">
        <v>44568.874513888892</v>
      </c>
      <c r="H9428" s="2">
        <v>20</v>
      </c>
      <c r="I9428" s="2">
        <v>30</v>
      </c>
      <c r="J9428">
        <v>267</v>
      </c>
      <c r="K9428">
        <v>233</v>
      </c>
      <c r="L9428">
        <v>514</v>
      </c>
      <c r="M9428" t="s">
        <v>14</v>
      </c>
      <c r="N9428" t="b">
        <v>1</v>
      </c>
      <c r="O9428">
        <v>49.91</v>
      </c>
      <c r="P9428">
        <v>49.91</v>
      </c>
      <c r="Q9428" s="2">
        <v>4.03</v>
      </c>
      <c r="R9428">
        <v>0</v>
      </c>
    </row>
    <row r="9429" spans="1:18" x14ac:dyDescent="0.2">
      <c r="A9429">
        <f t="shared" si="147"/>
        <v>7</v>
      </c>
      <c r="B9429" s="1">
        <v>44568.873194444444</v>
      </c>
      <c r="C9429" s="1">
        <v>44568.874548611115</v>
      </c>
      <c r="D9429" s="2">
        <v>1</v>
      </c>
      <c r="E9429" s="1" t="e">
        <v>#VALUE!</v>
      </c>
      <c r="F9429" s="2" t="e">
        <v>#VALUE!</v>
      </c>
      <c r="G9429" s="1">
        <v>44568.887361111112</v>
      </c>
      <c r="H9429" s="2" t="e">
        <v>#VALUE!</v>
      </c>
      <c r="I9429" s="2">
        <v>20</v>
      </c>
      <c r="J9429">
        <v>325</v>
      </c>
      <c r="K9429">
        <v>62</v>
      </c>
      <c r="L9429">
        <v>5548</v>
      </c>
      <c r="M9429" t="s">
        <v>14</v>
      </c>
      <c r="N9429" t="b">
        <v>1</v>
      </c>
      <c r="O9429">
        <v>36.340000000000003</v>
      </c>
      <c r="P9429">
        <v>0</v>
      </c>
      <c r="Q9429" s="2">
        <v>1.39</v>
      </c>
      <c r="R9429">
        <v>0</v>
      </c>
    </row>
    <row r="9430" spans="1:18" x14ac:dyDescent="0.2">
      <c r="A9430">
        <f t="shared" si="147"/>
        <v>8</v>
      </c>
      <c r="B9430" s="1">
        <v>44569.958043981482</v>
      </c>
      <c r="C9430" s="1">
        <v>44570.724918981483</v>
      </c>
      <c r="D9430" s="2">
        <v>1104</v>
      </c>
      <c r="E9430" s="1">
        <v>44570.792881944442</v>
      </c>
      <c r="F9430" s="2">
        <v>97</v>
      </c>
      <c r="G9430" s="1">
        <v>44570.811076388891</v>
      </c>
      <c r="H9430" s="2">
        <v>26.000000000000004</v>
      </c>
      <c r="I9430" s="2">
        <v>1228</v>
      </c>
      <c r="J9430">
        <v>319</v>
      </c>
      <c r="K9430">
        <v>9</v>
      </c>
      <c r="L9430">
        <v>9874</v>
      </c>
      <c r="M9430" t="s">
        <v>14</v>
      </c>
      <c r="N9430" t="b">
        <v>0</v>
      </c>
      <c r="O9430">
        <v>232.93</v>
      </c>
      <c r="P9430">
        <v>0</v>
      </c>
      <c r="Q9430" s="2">
        <v>10.15</v>
      </c>
      <c r="R9430">
        <v>15.81</v>
      </c>
    </row>
    <row r="9431" spans="1:18" x14ac:dyDescent="0.2">
      <c r="A9431">
        <f t="shared" si="147"/>
        <v>7</v>
      </c>
      <c r="B9431" s="1">
        <v>44568.970451388886</v>
      </c>
      <c r="C9431" s="1">
        <v>44568.972002314818</v>
      </c>
      <c r="D9431" s="2">
        <v>2</v>
      </c>
      <c r="E9431" s="1">
        <v>44568.989259259259</v>
      </c>
      <c r="F9431" s="2">
        <v>24</v>
      </c>
      <c r="G9431" s="1">
        <v>44569.010138888887</v>
      </c>
      <c r="H9431" s="2">
        <v>30</v>
      </c>
      <c r="I9431" s="2">
        <v>57</v>
      </c>
      <c r="J9431">
        <v>319</v>
      </c>
      <c r="K9431">
        <v>68</v>
      </c>
      <c r="L9431">
        <v>201</v>
      </c>
      <c r="M9431" t="s">
        <v>14</v>
      </c>
      <c r="N9431" t="b">
        <v>0</v>
      </c>
      <c r="O9431">
        <v>36.99</v>
      </c>
      <c r="P9431">
        <v>0</v>
      </c>
      <c r="Q9431" s="2">
        <v>2.85</v>
      </c>
      <c r="R9431">
        <v>0</v>
      </c>
    </row>
    <row r="9432" spans="1:18" x14ac:dyDescent="0.2">
      <c r="A9432">
        <f t="shared" si="147"/>
        <v>11</v>
      </c>
      <c r="B9432" s="1">
        <v>44572.016631944447</v>
      </c>
      <c r="C9432" s="1">
        <v>44572.016817129632</v>
      </c>
      <c r="D9432" s="2">
        <v>0</v>
      </c>
      <c r="E9432" s="1">
        <v>44572.026400462964</v>
      </c>
      <c r="F9432" s="2">
        <v>13.000000000000002</v>
      </c>
      <c r="G9432" s="1">
        <v>44572.03765046296</v>
      </c>
      <c r="H9432" s="2">
        <v>16</v>
      </c>
      <c r="I9432" s="2">
        <v>30</v>
      </c>
      <c r="J9432">
        <v>340</v>
      </c>
      <c r="K9432">
        <v>20</v>
      </c>
      <c r="L9432">
        <v>1210</v>
      </c>
      <c r="M9432" t="s">
        <v>14</v>
      </c>
      <c r="N9432" t="b">
        <v>1</v>
      </c>
      <c r="O9432">
        <v>34.11</v>
      </c>
      <c r="P9432">
        <v>0</v>
      </c>
      <c r="Q9432" s="2">
        <v>1.71</v>
      </c>
      <c r="R9432">
        <v>0</v>
      </c>
    </row>
    <row r="9433" spans="1:18" x14ac:dyDescent="0.2">
      <c r="A9433">
        <f t="shared" si="147"/>
        <v>17</v>
      </c>
      <c r="B9433" s="1">
        <v>44578.990162037036</v>
      </c>
      <c r="C9433" s="1">
        <v>44579.01116898148</v>
      </c>
      <c r="D9433" s="2">
        <v>30</v>
      </c>
      <c r="E9433" s="1">
        <v>44579.033599537041</v>
      </c>
      <c r="F9433" s="2">
        <v>32</v>
      </c>
      <c r="G9433" s="1">
        <v>44579.04409722222</v>
      </c>
      <c r="H9433" s="2">
        <v>15</v>
      </c>
      <c r="I9433" s="2">
        <v>77</v>
      </c>
      <c r="J9433">
        <v>86</v>
      </c>
      <c r="K9433">
        <v>69</v>
      </c>
      <c r="L9433">
        <v>3512</v>
      </c>
      <c r="M9433" t="s">
        <v>14</v>
      </c>
      <c r="N9433" t="b">
        <v>0</v>
      </c>
      <c r="O9433">
        <v>69.069999999999993</v>
      </c>
      <c r="P9433">
        <v>0</v>
      </c>
      <c r="Q9433" s="2">
        <v>3.45</v>
      </c>
      <c r="R9433">
        <v>0</v>
      </c>
    </row>
    <row r="9434" spans="1:18" x14ac:dyDescent="0.2">
      <c r="A9434">
        <f t="shared" si="147"/>
        <v>8</v>
      </c>
      <c r="B9434" s="1">
        <v>44569.001388888886</v>
      </c>
      <c r="C9434" s="1">
        <v>44569.002222222225</v>
      </c>
      <c r="D9434" s="2">
        <v>1</v>
      </c>
      <c r="E9434" s="1" t="e">
        <v>#VALUE!</v>
      </c>
      <c r="F9434" s="2" t="e">
        <v>#VALUE!</v>
      </c>
      <c r="G9434" s="1">
        <v>44569.033726851849</v>
      </c>
      <c r="H9434" s="2" t="e">
        <v>#VALUE!</v>
      </c>
      <c r="I9434" s="2">
        <v>46.000000000000007</v>
      </c>
      <c r="J9434">
        <v>287</v>
      </c>
      <c r="K9434">
        <v>7</v>
      </c>
      <c r="L9434">
        <v>555</v>
      </c>
      <c r="M9434" t="s">
        <v>13</v>
      </c>
      <c r="N9434" t="b">
        <v>0</v>
      </c>
      <c r="O9434">
        <v>74.84</v>
      </c>
      <c r="P9434">
        <v>0</v>
      </c>
      <c r="Q9434" s="2">
        <v>8</v>
      </c>
      <c r="R9434">
        <v>0</v>
      </c>
    </row>
    <row r="9435" spans="1:18" x14ac:dyDescent="0.2">
      <c r="A9435">
        <f t="shared" si="147"/>
        <v>8</v>
      </c>
      <c r="B9435" s="1">
        <v>44569.001944444448</v>
      </c>
      <c r="C9435" s="1">
        <v>44569.002164351848</v>
      </c>
      <c r="D9435" s="2">
        <v>0</v>
      </c>
      <c r="E9435" s="1">
        <v>44569.017025462963</v>
      </c>
      <c r="F9435" s="2">
        <v>20.999999999999996</v>
      </c>
      <c r="G9435" s="1">
        <v>44569.031967592593</v>
      </c>
      <c r="H9435" s="2">
        <v>20.999999999999996</v>
      </c>
      <c r="I9435" s="2">
        <v>43</v>
      </c>
      <c r="J9435">
        <v>214</v>
      </c>
      <c r="K9435">
        <v>19</v>
      </c>
      <c r="L9435">
        <v>10512</v>
      </c>
      <c r="M9435" t="s">
        <v>14</v>
      </c>
      <c r="N9435" t="b">
        <v>1</v>
      </c>
      <c r="O9435">
        <v>87.02</v>
      </c>
      <c r="P9435">
        <v>0</v>
      </c>
      <c r="Q9435" s="2">
        <v>3</v>
      </c>
      <c r="R9435">
        <v>0</v>
      </c>
    </row>
    <row r="9436" spans="1:18" x14ac:dyDescent="0.2">
      <c r="A9436">
        <f t="shared" si="147"/>
        <v>9</v>
      </c>
      <c r="B9436" s="1">
        <v>44570.115393518521</v>
      </c>
      <c r="C9436" s="1">
        <v>44570.115856481483</v>
      </c>
      <c r="D9436" s="2">
        <v>0</v>
      </c>
      <c r="E9436" s="1">
        <v>44570.125821759262</v>
      </c>
      <c r="F9436" s="2">
        <v>14</v>
      </c>
      <c r="G9436" s="1">
        <v>44570.173807870371</v>
      </c>
      <c r="H9436" s="2">
        <v>69</v>
      </c>
      <c r="I9436" s="2">
        <v>83.999999999999986</v>
      </c>
      <c r="J9436">
        <v>101</v>
      </c>
      <c r="K9436">
        <v>98</v>
      </c>
      <c r="L9436">
        <v>3714</v>
      </c>
      <c r="M9436" t="s">
        <v>13</v>
      </c>
      <c r="N9436" t="b">
        <v>1</v>
      </c>
      <c r="O9436">
        <v>31.5</v>
      </c>
      <c r="P9436">
        <v>0</v>
      </c>
      <c r="Q9436" s="2">
        <v>2.34</v>
      </c>
      <c r="R9436">
        <v>0</v>
      </c>
    </row>
    <row r="9437" spans="1:18" x14ac:dyDescent="0.2">
      <c r="A9437">
        <f t="shared" si="147"/>
        <v>8</v>
      </c>
      <c r="B9437" s="1">
        <v>44569.015335648146</v>
      </c>
      <c r="C9437" s="1">
        <v>44569.063391203701</v>
      </c>
      <c r="D9437" s="2">
        <v>69</v>
      </c>
      <c r="E9437" s="1" t="e">
        <v>#VALUE!</v>
      </c>
      <c r="F9437" s="2" t="e">
        <v>#VALUE!</v>
      </c>
      <c r="G9437" s="1">
        <v>44569.087731481479</v>
      </c>
      <c r="H9437" s="2" t="e">
        <v>#VALUE!</v>
      </c>
      <c r="I9437" s="2">
        <v>104.00000000000001</v>
      </c>
      <c r="J9437">
        <v>145</v>
      </c>
      <c r="K9437">
        <v>8</v>
      </c>
      <c r="L9437">
        <v>9189</v>
      </c>
      <c r="M9437" t="s">
        <v>14</v>
      </c>
      <c r="N9437" t="b">
        <v>1</v>
      </c>
      <c r="O9437">
        <v>28.84</v>
      </c>
      <c r="P9437">
        <v>0</v>
      </c>
      <c r="Q9437" s="2">
        <v>1.05</v>
      </c>
      <c r="R9437">
        <v>0</v>
      </c>
    </row>
    <row r="9438" spans="1:18" x14ac:dyDescent="0.2">
      <c r="A9438">
        <f t="shared" si="147"/>
        <v>8</v>
      </c>
      <c r="B9438" s="1">
        <v>44569.026458333334</v>
      </c>
      <c r="C9438" s="1">
        <v>44569.045891203707</v>
      </c>
      <c r="D9438" s="2">
        <v>27</v>
      </c>
      <c r="E9438" s="1">
        <v>44569.079421296294</v>
      </c>
      <c r="F9438" s="2">
        <v>48</v>
      </c>
      <c r="G9438" s="1">
        <v>44569.087754629632</v>
      </c>
      <c r="H9438" s="2">
        <v>12</v>
      </c>
      <c r="I9438" s="2">
        <v>88</v>
      </c>
      <c r="J9438">
        <v>29</v>
      </c>
      <c r="K9438">
        <v>8</v>
      </c>
      <c r="L9438">
        <v>2347</v>
      </c>
      <c r="M9438" t="s">
        <v>14</v>
      </c>
      <c r="N9438" t="b">
        <v>0</v>
      </c>
      <c r="O9438">
        <v>36.880000000000003</v>
      </c>
      <c r="P9438">
        <v>0</v>
      </c>
      <c r="Q9438" s="2">
        <v>2.84</v>
      </c>
      <c r="R9438">
        <v>0</v>
      </c>
    </row>
    <row r="9439" spans="1:18" x14ac:dyDescent="0.2">
      <c r="A9439">
        <f t="shared" si="147"/>
        <v>8</v>
      </c>
      <c r="B9439" s="1">
        <v>44569.063402777778</v>
      </c>
      <c r="C9439" s="1">
        <v>44569.071099537039</v>
      </c>
      <c r="D9439" s="2">
        <v>11</v>
      </c>
      <c r="E9439" s="1">
        <v>44569.080601851849</v>
      </c>
      <c r="F9439" s="2">
        <v>13.000000000000002</v>
      </c>
      <c r="G9439" s="1">
        <v>44569.092777777776</v>
      </c>
      <c r="H9439" s="2">
        <v>17</v>
      </c>
      <c r="I9439" s="2">
        <v>41.999999999999993</v>
      </c>
      <c r="J9439">
        <v>349</v>
      </c>
      <c r="K9439">
        <v>114</v>
      </c>
      <c r="L9439">
        <v>86754</v>
      </c>
      <c r="M9439" t="s">
        <v>14</v>
      </c>
      <c r="N9439" t="b">
        <v>1</v>
      </c>
      <c r="O9439">
        <v>16.329999999999998</v>
      </c>
      <c r="P9439">
        <v>6</v>
      </c>
      <c r="Q9439" s="2">
        <v>0.47</v>
      </c>
      <c r="R9439">
        <v>0</v>
      </c>
    </row>
    <row r="9440" spans="1:18" x14ac:dyDescent="0.2">
      <c r="A9440">
        <f t="shared" si="147"/>
        <v>8</v>
      </c>
      <c r="B9440" s="1">
        <v>44569.06150462963</v>
      </c>
      <c r="C9440" s="1">
        <v>44569.072662037041</v>
      </c>
      <c r="D9440" s="2">
        <v>16</v>
      </c>
      <c r="E9440" s="1" t="e">
        <v>#VALUE!</v>
      </c>
      <c r="F9440" s="2" t="e">
        <v>#VALUE!</v>
      </c>
      <c r="G9440" s="1">
        <v>44569.084467592591</v>
      </c>
      <c r="H9440" s="2" t="e">
        <v>#VALUE!</v>
      </c>
      <c r="I9440" s="2">
        <v>33</v>
      </c>
      <c r="J9440">
        <v>80</v>
      </c>
      <c r="K9440">
        <v>123</v>
      </c>
      <c r="L9440">
        <v>9672</v>
      </c>
      <c r="M9440" t="s">
        <v>14</v>
      </c>
      <c r="N9440" t="b">
        <v>1</v>
      </c>
      <c r="O9440">
        <v>18.48</v>
      </c>
      <c r="P9440">
        <v>0</v>
      </c>
      <c r="Q9440" s="2">
        <v>3</v>
      </c>
      <c r="R9440">
        <v>0</v>
      </c>
    </row>
    <row r="9441" spans="1:18" x14ac:dyDescent="0.2">
      <c r="A9441">
        <f t="shared" si="147"/>
        <v>18</v>
      </c>
      <c r="B9441" s="1">
        <v>44579.083298611113</v>
      </c>
      <c r="C9441" s="1">
        <v>44579.083668981482</v>
      </c>
      <c r="D9441" s="2">
        <v>0</v>
      </c>
      <c r="E9441" s="1">
        <v>44579.090601851851</v>
      </c>
      <c r="F9441" s="2">
        <v>9</v>
      </c>
      <c r="G9441" s="1">
        <v>44579.130127314813</v>
      </c>
      <c r="H9441" s="2">
        <v>56</v>
      </c>
      <c r="I9441" s="2">
        <v>67</v>
      </c>
      <c r="J9441">
        <v>86</v>
      </c>
      <c r="K9441">
        <v>20</v>
      </c>
      <c r="L9441">
        <v>10079</v>
      </c>
      <c r="M9441" t="s">
        <v>14</v>
      </c>
      <c r="N9441" t="b">
        <v>1</v>
      </c>
      <c r="O9441">
        <v>25.47</v>
      </c>
      <c r="P9441">
        <v>0</v>
      </c>
      <c r="Q9441" s="2">
        <v>0.89</v>
      </c>
      <c r="R9441">
        <v>0</v>
      </c>
    </row>
    <row r="9442" spans="1:18" x14ac:dyDescent="0.2">
      <c r="A9442">
        <f t="shared" si="147"/>
        <v>8</v>
      </c>
      <c r="B9442" s="1">
        <v>44569.086446759262</v>
      </c>
      <c r="C9442" s="1">
        <v>44569.091331018521</v>
      </c>
      <c r="D9442" s="2">
        <v>7</v>
      </c>
      <c r="E9442" s="1">
        <v>44569.119317129633</v>
      </c>
      <c r="F9442" s="2">
        <v>40</v>
      </c>
      <c r="G9442" s="1">
        <v>44569.137789351851</v>
      </c>
      <c r="H9442" s="2">
        <v>26.000000000000004</v>
      </c>
      <c r="I9442" s="2">
        <v>73.000000000000014</v>
      </c>
      <c r="J9442">
        <v>324</v>
      </c>
      <c r="K9442">
        <v>6</v>
      </c>
      <c r="L9442">
        <v>8933</v>
      </c>
      <c r="M9442" t="s">
        <v>14</v>
      </c>
      <c r="N9442" t="b">
        <v>1</v>
      </c>
      <c r="O9442">
        <v>59.72</v>
      </c>
      <c r="P9442">
        <v>0</v>
      </c>
      <c r="Q9442" s="2">
        <v>4.9400000000000004</v>
      </c>
      <c r="R9442">
        <v>0</v>
      </c>
    </row>
    <row r="9443" spans="1:18" x14ac:dyDescent="0.2">
      <c r="A9443">
        <f t="shared" si="147"/>
        <v>8</v>
      </c>
      <c r="B9443" s="1">
        <v>44569.09</v>
      </c>
      <c r="C9443" s="1">
        <v>44569.104444444441</v>
      </c>
      <c r="D9443" s="2">
        <v>20</v>
      </c>
      <c r="E9443" s="1" t="e">
        <v>#VALUE!</v>
      </c>
      <c r="F9443" s="2" t="e">
        <v>#VALUE!</v>
      </c>
      <c r="G9443" s="1">
        <v>44569.13385416667</v>
      </c>
      <c r="H9443" s="2" t="e">
        <v>#VALUE!</v>
      </c>
      <c r="I9443" s="2">
        <v>63.000000000000007</v>
      </c>
      <c r="J9443">
        <v>345</v>
      </c>
      <c r="K9443">
        <v>62</v>
      </c>
      <c r="L9443">
        <v>12480</v>
      </c>
      <c r="M9443" t="s">
        <v>14</v>
      </c>
      <c r="N9443" t="b">
        <v>1</v>
      </c>
      <c r="O9443">
        <v>22.86</v>
      </c>
      <c r="P9443">
        <v>0</v>
      </c>
      <c r="Q9443" s="2">
        <v>1.1399999999999999</v>
      </c>
      <c r="R9443">
        <v>0</v>
      </c>
    </row>
    <row r="9444" spans="1:18" x14ac:dyDescent="0.2">
      <c r="A9444">
        <f t="shared" si="147"/>
        <v>8</v>
      </c>
      <c r="B9444" s="1">
        <v>44569.090254629627</v>
      </c>
      <c r="C9444" s="1">
        <v>44569.10869212963</v>
      </c>
      <c r="D9444" s="2">
        <v>26.000000000000004</v>
      </c>
      <c r="E9444" s="1">
        <v>44569.126516203702</v>
      </c>
      <c r="F9444" s="2">
        <v>25</v>
      </c>
      <c r="G9444" s="1">
        <v>44569.13863425926</v>
      </c>
      <c r="H9444" s="2">
        <v>17</v>
      </c>
      <c r="I9444" s="2">
        <v>69</v>
      </c>
      <c r="J9444">
        <v>313</v>
      </c>
      <c r="K9444">
        <v>239</v>
      </c>
      <c r="L9444">
        <v>890</v>
      </c>
      <c r="M9444" t="s">
        <v>14</v>
      </c>
      <c r="N9444" t="b">
        <v>1</v>
      </c>
      <c r="O9444">
        <v>31.45</v>
      </c>
      <c r="P9444">
        <v>0</v>
      </c>
      <c r="Q9444" s="2">
        <v>1.17</v>
      </c>
      <c r="R9444">
        <v>0</v>
      </c>
    </row>
    <row r="9445" spans="1:18" x14ac:dyDescent="0.2">
      <c r="A9445">
        <f t="shared" si="147"/>
        <v>9</v>
      </c>
      <c r="B9445" s="1">
        <v>44570.071608796294</v>
      </c>
      <c r="C9445" s="1">
        <v>44570.072256944448</v>
      </c>
      <c r="D9445" s="2">
        <v>0</v>
      </c>
      <c r="E9445" s="1">
        <v>44570.087638888886</v>
      </c>
      <c r="F9445" s="2">
        <v>22</v>
      </c>
      <c r="G9445" s="1">
        <v>44570.099317129629</v>
      </c>
      <c r="H9445" s="2">
        <v>16</v>
      </c>
      <c r="I9445" s="2">
        <v>39</v>
      </c>
      <c r="J9445">
        <v>154</v>
      </c>
      <c r="K9445">
        <v>9</v>
      </c>
      <c r="L9445">
        <v>7615</v>
      </c>
      <c r="M9445" t="s">
        <v>14</v>
      </c>
      <c r="N9445" t="b">
        <v>1</v>
      </c>
      <c r="O9445">
        <v>48.36</v>
      </c>
      <c r="P9445">
        <v>0</v>
      </c>
      <c r="Q9445" s="2">
        <v>2.42</v>
      </c>
      <c r="R9445">
        <v>0</v>
      </c>
    </row>
    <row r="9446" spans="1:18" x14ac:dyDescent="0.2">
      <c r="A9446">
        <f t="shared" si="147"/>
        <v>28</v>
      </c>
      <c r="B9446" s="1">
        <v>44589.022928240738</v>
      </c>
      <c r="C9446" s="1">
        <v>44589.027638888889</v>
      </c>
      <c r="D9446" s="2">
        <v>6</v>
      </c>
      <c r="E9446" s="1" t="e">
        <v>#VALUE!</v>
      </c>
      <c r="F9446" s="2" t="e">
        <v>#VALUE!</v>
      </c>
      <c r="G9446" s="1">
        <v>44589.055347222224</v>
      </c>
      <c r="H9446" s="2" t="e">
        <v>#VALUE!</v>
      </c>
      <c r="I9446" s="2">
        <v>46.000000000000007</v>
      </c>
      <c r="J9446">
        <v>160</v>
      </c>
      <c r="K9446">
        <v>256</v>
      </c>
      <c r="L9446">
        <v>84922</v>
      </c>
      <c r="M9446" t="s">
        <v>15</v>
      </c>
      <c r="N9446" t="b">
        <v>1</v>
      </c>
      <c r="O9446">
        <v>39.71</v>
      </c>
      <c r="P9446">
        <v>0</v>
      </c>
      <c r="Q9446" s="2">
        <v>1.99</v>
      </c>
      <c r="R9446">
        <v>0</v>
      </c>
    </row>
    <row r="9447" spans="1:18" x14ac:dyDescent="0.2">
      <c r="A9447">
        <f t="shared" si="147"/>
        <v>8</v>
      </c>
      <c r="B9447" s="1">
        <v>44569.112442129626</v>
      </c>
      <c r="C9447" s="1">
        <v>44569.11414351852</v>
      </c>
      <c r="D9447" s="2">
        <v>2</v>
      </c>
      <c r="E9447" s="1">
        <v>44569.122824074075</v>
      </c>
      <c r="F9447" s="2">
        <v>12</v>
      </c>
      <c r="G9447" s="1">
        <v>44569.147037037037</v>
      </c>
      <c r="H9447" s="2">
        <v>34</v>
      </c>
      <c r="I9447" s="2">
        <v>48.999999999999993</v>
      </c>
      <c r="J9447">
        <v>267</v>
      </c>
      <c r="K9447">
        <v>120</v>
      </c>
      <c r="L9447">
        <v>3474</v>
      </c>
      <c r="M9447" t="s">
        <v>14</v>
      </c>
      <c r="N9447" t="b">
        <v>1</v>
      </c>
      <c r="O9447">
        <v>66.849999999999994</v>
      </c>
      <c r="P9447">
        <v>0</v>
      </c>
      <c r="Q9447" s="2">
        <v>2.79</v>
      </c>
      <c r="R9447">
        <v>0</v>
      </c>
    </row>
    <row r="9448" spans="1:18" x14ac:dyDescent="0.2">
      <c r="A9448">
        <f t="shared" si="147"/>
        <v>8</v>
      </c>
      <c r="B9448" s="1">
        <v>44569.119004629632</v>
      </c>
      <c r="C9448" s="1">
        <v>44569.121979166666</v>
      </c>
      <c r="D9448" s="2">
        <v>4</v>
      </c>
      <c r="E9448" s="1" t="e">
        <v>#VALUE!</v>
      </c>
      <c r="F9448" s="2" t="e">
        <v>#VALUE!</v>
      </c>
      <c r="G9448" s="1">
        <v>44569.150335648148</v>
      </c>
      <c r="H9448" s="2" t="e">
        <v>#VALUE!</v>
      </c>
      <c r="I9448" s="2">
        <v>45</v>
      </c>
      <c r="J9448">
        <v>145</v>
      </c>
      <c r="K9448">
        <v>12</v>
      </c>
      <c r="L9448">
        <v>20485</v>
      </c>
      <c r="M9448" t="s">
        <v>14</v>
      </c>
      <c r="N9448" t="b">
        <v>1</v>
      </c>
      <c r="O9448">
        <v>38.630000000000003</v>
      </c>
      <c r="P9448">
        <v>0</v>
      </c>
      <c r="Q9448" s="2">
        <v>1</v>
      </c>
      <c r="R9448">
        <v>0</v>
      </c>
    </row>
    <row r="9449" spans="1:18" x14ac:dyDescent="0.2">
      <c r="A9449">
        <f t="shared" si="147"/>
        <v>8</v>
      </c>
      <c r="B9449" s="1">
        <v>44569.1250462963</v>
      </c>
      <c r="C9449" s="1">
        <v>44569.125173611108</v>
      </c>
      <c r="D9449" s="2">
        <v>0</v>
      </c>
      <c r="E9449" s="1">
        <v>44569.138252314813</v>
      </c>
      <c r="F9449" s="2">
        <v>18</v>
      </c>
      <c r="G9449" s="1">
        <v>44569.157638888886</v>
      </c>
      <c r="H9449" s="2">
        <v>27</v>
      </c>
      <c r="I9449" s="2">
        <v>46.000000000000007</v>
      </c>
      <c r="J9449">
        <v>198</v>
      </c>
      <c r="K9449">
        <v>98</v>
      </c>
      <c r="L9449">
        <v>1883</v>
      </c>
      <c r="M9449" t="s">
        <v>13</v>
      </c>
      <c r="N9449" t="b">
        <v>1</v>
      </c>
      <c r="O9449">
        <v>27.15</v>
      </c>
      <c r="P9449">
        <v>0</v>
      </c>
      <c r="Q9449" s="2">
        <v>2.91</v>
      </c>
      <c r="R9449">
        <v>0</v>
      </c>
    </row>
    <row r="9450" spans="1:18" x14ac:dyDescent="0.2">
      <c r="A9450">
        <f t="shared" si="147"/>
        <v>8</v>
      </c>
      <c r="B9450" s="1">
        <v>44569.126851851855</v>
      </c>
      <c r="C9450" s="1">
        <v>44569.127858796295</v>
      </c>
      <c r="D9450" s="2">
        <v>1</v>
      </c>
      <c r="E9450" s="1">
        <v>44569.147164351853</v>
      </c>
      <c r="F9450" s="2">
        <v>27</v>
      </c>
      <c r="G9450" s="1">
        <v>44569.169340277775</v>
      </c>
      <c r="H9450" s="2">
        <v>31.000000000000004</v>
      </c>
      <c r="I9450" s="2">
        <v>60.999999999999993</v>
      </c>
      <c r="J9450">
        <v>154</v>
      </c>
      <c r="K9450">
        <v>8</v>
      </c>
      <c r="L9450">
        <v>1160</v>
      </c>
      <c r="M9450" t="s">
        <v>14</v>
      </c>
      <c r="N9450" t="b">
        <v>1</v>
      </c>
      <c r="O9450">
        <v>68.97</v>
      </c>
      <c r="P9450">
        <v>0</v>
      </c>
      <c r="Q9450" s="2">
        <v>2.89</v>
      </c>
      <c r="R9450">
        <v>0</v>
      </c>
    </row>
    <row r="9451" spans="1:18" x14ac:dyDescent="0.2">
      <c r="A9451">
        <f t="shared" si="147"/>
        <v>9</v>
      </c>
      <c r="B9451" s="1">
        <v>44570.063518518517</v>
      </c>
      <c r="C9451" s="1">
        <v>44570.063854166663</v>
      </c>
      <c r="D9451" s="2">
        <v>0</v>
      </c>
      <c r="E9451" s="1">
        <v>44570.06753472222</v>
      </c>
      <c r="F9451" s="2">
        <v>5</v>
      </c>
      <c r="G9451" s="1">
        <v>44570.079710648148</v>
      </c>
      <c r="H9451" s="2">
        <v>17</v>
      </c>
      <c r="I9451" s="2">
        <v>23.000000000000004</v>
      </c>
      <c r="J9451">
        <v>242</v>
      </c>
      <c r="K9451">
        <v>97</v>
      </c>
      <c r="L9451">
        <v>7403</v>
      </c>
      <c r="M9451" t="s">
        <v>14</v>
      </c>
      <c r="N9451" t="b">
        <v>1</v>
      </c>
      <c r="O9451">
        <v>23.62</v>
      </c>
      <c r="P9451">
        <v>0</v>
      </c>
      <c r="Q9451" s="2">
        <v>1.18</v>
      </c>
      <c r="R9451">
        <v>0</v>
      </c>
    </row>
    <row r="9452" spans="1:18" x14ac:dyDescent="0.2">
      <c r="A9452">
        <f t="shared" si="147"/>
        <v>8</v>
      </c>
      <c r="B9452" s="1">
        <v>44569.138692129629</v>
      </c>
      <c r="C9452" s="1">
        <v>44569.141886574071</v>
      </c>
      <c r="D9452" s="2">
        <v>4</v>
      </c>
      <c r="E9452" s="1">
        <v>44569.149270833332</v>
      </c>
      <c r="F9452" s="2">
        <v>10</v>
      </c>
      <c r="G9452" s="1">
        <v>44569.161932870367</v>
      </c>
      <c r="H9452" s="2">
        <v>18</v>
      </c>
      <c r="I9452" s="2">
        <v>33</v>
      </c>
      <c r="J9452">
        <v>29</v>
      </c>
      <c r="K9452">
        <v>12</v>
      </c>
      <c r="L9452">
        <v>5530</v>
      </c>
      <c r="M9452" t="s">
        <v>14</v>
      </c>
      <c r="N9452" t="b">
        <v>1</v>
      </c>
      <c r="O9452">
        <v>22.31</v>
      </c>
      <c r="P9452">
        <v>0</v>
      </c>
      <c r="Q9452" s="2">
        <v>0.75</v>
      </c>
      <c r="R9452">
        <v>0</v>
      </c>
    </row>
    <row r="9453" spans="1:18" x14ac:dyDescent="0.2">
      <c r="A9453">
        <f t="shared" si="147"/>
        <v>8</v>
      </c>
      <c r="B9453" s="1">
        <v>44569.160613425927</v>
      </c>
      <c r="C9453" s="1">
        <v>44569.163900462961</v>
      </c>
      <c r="D9453" s="2">
        <v>4</v>
      </c>
      <c r="E9453" s="1">
        <v>44569.167384259257</v>
      </c>
      <c r="F9453" s="2">
        <v>5</v>
      </c>
      <c r="G9453" s="1">
        <v>44569.183923611112</v>
      </c>
      <c r="H9453" s="2">
        <v>23.000000000000004</v>
      </c>
      <c r="I9453" s="2">
        <v>33</v>
      </c>
      <c r="J9453">
        <v>305</v>
      </c>
      <c r="K9453">
        <v>232</v>
      </c>
      <c r="L9453">
        <v>6835</v>
      </c>
      <c r="M9453" t="s">
        <v>14</v>
      </c>
      <c r="N9453" t="b">
        <v>1</v>
      </c>
      <c r="O9453">
        <v>32.049999999999997</v>
      </c>
      <c r="P9453">
        <v>0</v>
      </c>
      <c r="Q9453" s="2">
        <v>3.59</v>
      </c>
      <c r="R9453">
        <v>0</v>
      </c>
    </row>
    <row r="9454" spans="1:18" x14ac:dyDescent="0.2">
      <c r="A9454">
        <f t="shared" si="147"/>
        <v>10</v>
      </c>
      <c r="B9454" s="1">
        <v>44571.17633101852</v>
      </c>
      <c r="C9454" s="1">
        <v>44571.176481481481</v>
      </c>
      <c r="D9454" s="2">
        <v>0</v>
      </c>
      <c r="E9454" s="1">
        <v>44571.190810185188</v>
      </c>
      <c r="F9454" s="2">
        <v>20</v>
      </c>
      <c r="G9454" s="1">
        <v>44571.196793981479</v>
      </c>
      <c r="H9454" s="2">
        <v>8</v>
      </c>
      <c r="I9454" s="2">
        <v>29.000000000000004</v>
      </c>
      <c r="J9454">
        <v>134</v>
      </c>
      <c r="K9454">
        <v>44</v>
      </c>
      <c r="L9454">
        <v>9466</v>
      </c>
      <c r="M9454" t="s">
        <v>13</v>
      </c>
      <c r="N9454" t="b">
        <v>1</v>
      </c>
      <c r="O9454">
        <v>15.24</v>
      </c>
      <c r="P9454">
        <v>0</v>
      </c>
      <c r="Q9454" s="2">
        <v>0.76</v>
      </c>
      <c r="R9454">
        <v>0</v>
      </c>
    </row>
    <row r="9455" spans="1:18" x14ac:dyDescent="0.2">
      <c r="A9455">
        <f t="shared" si="147"/>
        <v>10</v>
      </c>
      <c r="B9455" s="1">
        <v>44571.005740740744</v>
      </c>
      <c r="C9455" s="1">
        <v>44573.839050925926</v>
      </c>
      <c r="D9455" s="2">
        <v>1199</v>
      </c>
      <c r="E9455" s="1">
        <v>44573.970439814817</v>
      </c>
      <c r="F9455" s="2">
        <v>189</v>
      </c>
      <c r="G9455" s="1">
        <v>44573.997488425928</v>
      </c>
      <c r="H9455" s="2">
        <v>38</v>
      </c>
      <c r="I9455" s="2">
        <v>1428</v>
      </c>
      <c r="J9455">
        <v>216</v>
      </c>
      <c r="K9455">
        <v>9</v>
      </c>
      <c r="L9455">
        <v>85535</v>
      </c>
      <c r="M9455" t="s">
        <v>14</v>
      </c>
      <c r="N9455" t="b">
        <v>1</v>
      </c>
      <c r="O9455">
        <v>358.04</v>
      </c>
      <c r="P9455">
        <v>6</v>
      </c>
      <c r="Q9455" s="2">
        <v>15.91</v>
      </c>
      <c r="R9455">
        <v>0</v>
      </c>
    </row>
    <row r="9456" spans="1:18" x14ac:dyDescent="0.2">
      <c r="A9456">
        <f t="shared" si="147"/>
        <v>8</v>
      </c>
      <c r="B9456" s="1">
        <v>44569.736273148148</v>
      </c>
      <c r="C9456" s="1">
        <v>44569.767152777778</v>
      </c>
      <c r="D9456" s="2">
        <v>44</v>
      </c>
      <c r="E9456" s="1">
        <v>44569.771006944444</v>
      </c>
      <c r="F9456" s="2">
        <v>5</v>
      </c>
      <c r="G9456" s="1">
        <v>44569.788657407407</v>
      </c>
      <c r="H9456" s="2">
        <v>25</v>
      </c>
      <c r="I9456" s="2">
        <v>75</v>
      </c>
      <c r="J9456">
        <v>43</v>
      </c>
      <c r="K9456">
        <v>8</v>
      </c>
      <c r="L9456">
        <v>52449</v>
      </c>
      <c r="M9456" t="s">
        <v>14</v>
      </c>
      <c r="N9456" t="b">
        <v>0</v>
      </c>
      <c r="O9456">
        <v>71.03</v>
      </c>
      <c r="P9456">
        <v>0</v>
      </c>
      <c r="Q9456" s="2">
        <v>2.99</v>
      </c>
      <c r="R9456">
        <v>0</v>
      </c>
    </row>
    <row r="9457" spans="1:18" x14ac:dyDescent="0.2">
      <c r="A9457">
        <f t="shared" si="147"/>
        <v>20</v>
      </c>
      <c r="B9457" s="1">
        <v>44581.136782407404</v>
      </c>
      <c r="C9457" s="1">
        <v>44581.137037037035</v>
      </c>
      <c r="D9457" s="2">
        <v>0</v>
      </c>
      <c r="E9457" s="1">
        <v>44581.142812500002</v>
      </c>
      <c r="F9457" s="2">
        <v>8</v>
      </c>
      <c r="G9457" s="1">
        <v>44581.168310185189</v>
      </c>
      <c r="H9457" s="2">
        <v>36</v>
      </c>
      <c r="I9457" s="2">
        <v>45</v>
      </c>
      <c r="J9457">
        <v>167</v>
      </c>
      <c r="K9457">
        <v>195</v>
      </c>
      <c r="L9457">
        <v>88815</v>
      </c>
      <c r="M9457" t="s">
        <v>15</v>
      </c>
      <c r="N9457" t="b">
        <v>1</v>
      </c>
      <c r="O9457">
        <v>60.76</v>
      </c>
      <c r="P9457">
        <v>0</v>
      </c>
      <c r="Q9457" s="2">
        <v>3.04</v>
      </c>
      <c r="R9457">
        <v>0</v>
      </c>
    </row>
    <row r="9458" spans="1:18" x14ac:dyDescent="0.2">
      <c r="A9458">
        <f t="shared" si="147"/>
        <v>8</v>
      </c>
      <c r="B9458" s="1">
        <v>44569.750324074077</v>
      </c>
      <c r="C9458" s="1">
        <v>44569.763124999998</v>
      </c>
      <c r="D9458" s="2">
        <v>18</v>
      </c>
      <c r="E9458" s="1">
        <v>44569.762187499997</v>
      </c>
      <c r="F9458" s="2" t="e">
        <v>#VALUE!</v>
      </c>
      <c r="G9458" s="1">
        <v>44569.777997685182</v>
      </c>
      <c r="H9458" s="2">
        <v>22</v>
      </c>
      <c r="I9458" s="2">
        <v>39</v>
      </c>
      <c r="J9458">
        <v>224</v>
      </c>
      <c r="K9458">
        <v>90</v>
      </c>
      <c r="L9458">
        <v>14679</v>
      </c>
      <c r="M9458" t="s">
        <v>14</v>
      </c>
      <c r="N9458" t="b">
        <v>1</v>
      </c>
      <c r="O9458">
        <v>34.6</v>
      </c>
      <c r="P9458">
        <v>0</v>
      </c>
      <c r="Q9458" s="2">
        <v>2.63</v>
      </c>
      <c r="R9458">
        <v>0</v>
      </c>
    </row>
    <row r="9459" spans="1:18" x14ac:dyDescent="0.2">
      <c r="A9459">
        <f t="shared" si="147"/>
        <v>8</v>
      </c>
      <c r="B9459" s="1">
        <v>44569.788680555554</v>
      </c>
      <c r="C9459" s="1">
        <v>44569.803969907407</v>
      </c>
      <c r="D9459" s="2">
        <v>22</v>
      </c>
      <c r="E9459" s="1">
        <v>44569.821782407409</v>
      </c>
      <c r="F9459" s="2">
        <v>25</v>
      </c>
      <c r="G9459" s="1">
        <v>44569.845023148147</v>
      </c>
      <c r="H9459" s="2">
        <v>33</v>
      </c>
      <c r="I9459" s="2">
        <v>81</v>
      </c>
      <c r="J9459">
        <v>345</v>
      </c>
      <c r="K9459">
        <v>8</v>
      </c>
      <c r="L9459">
        <v>6321</v>
      </c>
      <c r="M9459" t="s">
        <v>14</v>
      </c>
      <c r="N9459" t="b">
        <v>1</v>
      </c>
      <c r="O9459">
        <v>23.89</v>
      </c>
      <c r="P9459">
        <v>0</v>
      </c>
      <c r="Q9459" s="2">
        <v>3</v>
      </c>
      <c r="R9459">
        <v>0</v>
      </c>
    </row>
    <row r="9460" spans="1:18" x14ac:dyDescent="0.2">
      <c r="A9460">
        <f t="shared" si="147"/>
        <v>8</v>
      </c>
      <c r="B9460" s="1">
        <v>44569.790833333333</v>
      </c>
      <c r="C9460" s="1">
        <v>44569.804363425923</v>
      </c>
      <c r="D9460" s="2">
        <v>19</v>
      </c>
      <c r="E9460" s="1">
        <v>44569.817986111113</v>
      </c>
      <c r="F9460" s="2">
        <v>19</v>
      </c>
      <c r="G9460" s="1">
        <v>44569.83048611111</v>
      </c>
      <c r="H9460" s="2">
        <v>18</v>
      </c>
      <c r="I9460" s="2">
        <v>57</v>
      </c>
      <c r="J9460">
        <v>216</v>
      </c>
      <c r="K9460">
        <v>312</v>
      </c>
      <c r="L9460">
        <v>31976</v>
      </c>
      <c r="M9460" t="s">
        <v>14</v>
      </c>
      <c r="N9460" t="b">
        <v>1</v>
      </c>
      <c r="O9460">
        <v>35.979999999999997</v>
      </c>
      <c r="P9460">
        <v>0</v>
      </c>
      <c r="Q9460" s="2">
        <v>2.75</v>
      </c>
      <c r="R9460">
        <v>0</v>
      </c>
    </row>
    <row r="9461" spans="1:18" x14ac:dyDescent="0.2">
      <c r="A9461">
        <f t="shared" si="147"/>
        <v>8</v>
      </c>
      <c r="B9461" s="1">
        <v>44569.79278935185</v>
      </c>
      <c r="C9461" s="1">
        <v>44569.793993055559</v>
      </c>
      <c r="D9461" s="2">
        <v>1</v>
      </c>
      <c r="E9461" s="1">
        <v>44569.812650462962</v>
      </c>
      <c r="F9461" s="2">
        <v>26.000000000000004</v>
      </c>
      <c r="G9461" s="1">
        <v>44569.820497685185</v>
      </c>
      <c r="H9461" s="2">
        <v>11</v>
      </c>
      <c r="I9461" s="2">
        <v>39</v>
      </c>
      <c r="J9461">
        <v>166</v>
      </c>
      <c r="K9461">
        <v>20</v>
      </c>
      <c r="L9461">
        <v>4089</v>
      </c>
      <c r="M9461" t="s">
        <v>14</v>
      </c>
      <c r="N9461" t="b">
        <v>1</v>
      </c>
      <c r="O9461">
        <v>40.68</v>
      </c>
      <c r="P9461">
        <v>0</v>
      </c>
      <c r="Q9461" s="2">
        <v>1.59</v>
      </c>
      <c r="R9461">
        <v>0</v>
      </c>
    </row>
    <row r="9462" spans="1:18" x14ac:dyDescent="0.2">
      <c r="A9462">
        <f t="shared" si="147"/>
        <v>14</v>
      </c>
      <c r="B9462" s="1">
        <v>44575.073229166665</v>
      </c>
      <c r="C9462" s="1">
        <v>44575.07534722222</v>
      </c>
      <c r="D9462" s="2">
        <v>3</v>
      </c>
      <c r="E9462" s="1" t="e">
        <v>#VALUE!</v>
      </c>
      <c r="F9462" s="2" t="e">
        <v>#VALUE!</v>
      </c>
      <c r="G9462" s="1">
        <v>44575.099016203705</v>
      </c>
      <c r="H9462" s="2" t="e">
        <v>#VALUE!</v>
      </c>
      <c r="I9462" s="2">
        <v>37</v>
      </c>
      <c r="J9462">
        <v>118</v>
      </c>
      <c r="K9462">
        <v>270</v>
      </c>
      <c r="L9462">
        <v>96518</v>
      </c>
      <c r="M9462" t="s">
        <v>15</v>
      </c>
      <c r="N9462" t="b">
        <v>1</v>
      </c>
      <c r="O9462">
        <v>29.93</v>
      </c>
      <c r="P9462">
        <v>0</v>
      </c>
      <c r="Q9462" s="2">
        <v>2.19</v>
      </c>
      <c r="R9462">
        <v>0</v>
      </c>
    </row>
    <row r="9463" spans="1:18" x14ac:dyDescent="0.2">
      <c r="A9463">
        <f t="shared" si="147"/>
        <v>8</v>
      </c>
      <c r="B9463" s="1">
        <v>44569.811747685184</v>
      </c>
      <c r="C9463" s="1">
        <v>44569.814814814818</v>
      </c>
      <c r="D9463" s="2">
        <v>4</v>
      </c>
      <c r="E9463" s="1">
        <v>44569.831863425927</v>
      </c>
      <c r="F9463" s="2">
        <v>24</v>
      </c>
      <c r="G9463" s="1">
        <v>44569.84584490741</v>
      </c>
      <c r="H9463" s="2">
        <v>20</v>
      </c>
      <c r="I9463" s="2">
        <v>48.999999999999993</v>
      </c>
      <c r="J9463">
        <v>215</v>
      </c>
      <c r="K9463">
        <v>62</v>
      </c>
      <c r="L9463">
        <v>11155</v>
      </c>
      <c r="M9463" t="s">
        <v>14</v>
      </c>
      <c r="N9463" t="b">
        <v>1</v>
      </c>
      <c r="O9463">
        <v>33.19</v>
      </c>
      <c r="P9463">
        <v>0</v>
      </c>
      <c r="Q9463" s="2">
        <v>1.25</v>
      </c>
      <c r="R9463">
        <v>0</v>
      </c>
    </row>
    <row r="9464" spans="1:18" x14ac:dyDescent="0.2">
      <c r="A9464">
        <f t="shared" si="147"/>
        <v>8</v>
      </c>
      <c r="B9464" s="1">
        <v>44569.844305555554</v>
      </c>
      <c r="C9464" s="1">
        <v>44569.84579861111</v>
      </c>
      <c r="D9464" s="2">
        <v>2</v>
      </c>
      <c r="E9464" s="1">
        <v>44569.858229166668</v>
      </c>
      <c r="F9464" s="2">
        <v>17</v>
      </c>
      <c r="G9464" s="1">
        <v>44569.873495370368</v>
      </c>
      <c r="H9464" s="2">
        <v>20.999999999999996</v>
      </c>
      <c r="I9464" s="2">
        <v>41.999999999999993</v>
      </c>
      <c r="J9464">
        <v>190</v>
      </c>
      <c r="K9464">
        <v>262</v>
      </c>
      <c r="L9464">
        <v>87822</v>
      </c>
      <c r="M9464" t="s">
        <v>15</v>
      </c>
      <c r="N9464" t="b">
        <v>1</v>
      </c>
      <c r="O9464">
        <v>45.15</v>
      </c>
      <c r="P9464">
        <v>6</v>
      </c>
      <c r="Q9464" s="2">
        <v>0</v>
      </c>
      <c r="R9464">
        <v>10.89</v>
      </c>
    </row>
    <row r="9465" spans="1:18" x14ac:dyDescent="0.2">
      <c r="A9465">
        <f t="shared" si="147"/>
        <v>9</v>
      </c>
      <c r="B9465" s="1">
        <v>44570.188750000001</v>
      </c>
      <c r="C9465" s="1">
        <v>44570.19363425926</v>
      </c>
      <c r="D9465" s="2">
        <v>7</v>
      </c>
      <c r="E9465" s="1">
        <v>44570.198321759257</v>
      </c>
      <c r="F9465" s="2">
        <v>6</v>
      </c>
      <c r="G9465" s="1">
        <v>44570.217210648145</v>
      </c>
      <c r="H9465" s="2">
        <v>27</v>
      </c>
      <c r="I9465" s="2">
        <v>40</v>
      </c>
      <c r="J9465">
        <v>343</v>
      </c>
      <c r="K9465">
        <v>170</v>
      </c>
      <c r="L9465">
        <v>63286</v>
      </c>
      <c r="M9465" t="s">
        <v>15</v>
      </c>
      <c r="N9465" t="b">
        <v>1</v>
      </c>
      <c r="O9465">
        <v>26.55</v>
      </c>
      <c r="P9465">
        <v>0</v>
      </c>
      <c r="Q9465" s="2">
        <v>0.94</v>
      </c>
      <c r="R9465">
        <v>0</v>
      </c>
    </row>
    <row r="9466" spans="1:18" x14ac:dyDescent="0.2">
      <c r="A9466">
        <f t="shared" si="147"/>
        <v>8</v>
      </c>
      <c r="B9466" s="1">
        <v>44569.967604166668</v>
      </c>
      <c r="C9466" s="1">
        <v>44569.973807870374</v>
      </c>
      <c r="D9466" s="2">
        <v>8</v>
      </c>
      <c r="E9466" s="1" t="e">
        <v>#VALUE!</v>
      </c>
      <c r="F9466" s="2" t="e">
        <v>#VALUE!</v>
      </c>
      <c r="G9466" s="1">
        <v>44570.016180555554</v>
      </c>
      <c r="H9466" s="2" t="e">
        <v>#VALUE!</v>
      </c>
      <c r="I9466" s="2">
        <v>69</v>
      </c>
      <c r="J9466">
        <v>99</v>
      </c>
      <c r="K9466">
        <v>62</v>
      </c>
      <c r="L9466">
        <v>9796</v>
      </c>
      <c r="M9466" t="s">
        <v>14</v>
      </c>
      <c r="N9466" t="b">
        <v>0</v>
      </c>
      <c r="O9466">
        <v>134.11000000000001</v>
      </c>
      <c r="P9466">
        <v>0</v>
      </c>
      <c r="Q9466" s="2">
        <v>5.61</v>
      </c>
      <c r="R9466">
        <v>0</v>
      </c>
    </row>
    <row r="9467" spans="1:18" x14ac:dyDescent="0.2">
      <c r="A9467">
        <f t="shared" si="147"/>
        <v>15</v>
      </c>
      <c r="B9467" s="1">
        <v>44576.154050925928</v>
      </c>
      <c r="C9467" s="1">
        <v>44576.154548611114</v>
      </c>
      <c r="D9467" s="2">
        <v>0</v>
      </c>
      <c r="E9467" s="1">
        <v>44576.158368055556</v>
      </c>
      <c r="F9467" s="2">
        <v>5</v>
      </c>
      <c r="G9467" s="1">
        <v>44576.172025462962</v>
      </c>
      <c r="H9467" s="2">
        <v>19</v>
      </c>
      <c r="I9467" s="2">
        <v>25</v>
      </c>
      <c r="J9467">
        <v>194</v>
      </c>
      <c r="K9467">
        <v>63</v>
      </c>
      <c r="L9467">
        <v>1693</v>
      </c>
      <c r="M9467" t="s">
        <v>14</v>
      </c>
      <c r="N9467" t="b">
        <v>1</v>
      </c>
      <c r="O9467">
        <v>26.61</v>
      </c>
      <c r="P9467">
        <v>0</v>
      </c>
      <c r="Q9467" s="2">
        <v>2.84</v>
      </c>
      <c r="R9467">
        <v>0</v>
      </c>
    </row>
    <row r="9468" spans="1:18" x14ac:dyDescent="0.2">
      <c r="A9468">
        <f t="shared" si="147"/>
        <v>9</v>
      </c>
      <c r="B9468" s="1">
        <v>44570.725624999999</v>
      </c>
      <c r="C9468" s="1">
        <v>44570.738229166665</v>
      </c>
      <c r="D9468" s="2">
        <v>18</v>
      </c>
      <c r="E9468" s="1">
        <v>44570.76059027778</v>
      </c>
      <c r="F9468" s="2">
        <v>32</v>
      </c>
      <c r="G9468" s="1">
        <v>44570.77542824074</v>
      </c>
      <c r="H9468" s="2">
        <v>20.999999999999996</v>
      </c>
      <c r="I9468" s="2">
        <v>71</v>
      </c>
      <c r="J9468">
        <v>99</v>
      </c>
      <c r="K9468">
        <v>212</v>
      </c>
      <c r="L9468">
        <v>28879</v>
      </c>
      <c r="M9468" t="s">
        <v>14</v>
      </c>
      <c r="N9468" t="b">
        <v>0</v>
      </c>
      <c r="O9468">
        <v>129.87</v>
      </c>
      <c r="P9468">
        <v>0</v>
      </c>
      <c r="Q9468" s="2">
        <v>0</v>
      </c>
      <c r="R9468">
        <v>7.56</v>
      </c>
    </row>
    <row r="9469" spans="1:18" x14ac:dyDescent="0.2">
      <c r="A9469">
        <f t="shared" si="147"/>
        <v>14</v>
      </c>
      <c r="B9469" s="1">
        <v>44575.719780092593</v>
      </c>
      <c r="C9469" s="1">
        <v>44575.742743055554</v>
      </c>
      <c r="D9469" s="2">
        <v>33</v>
      </c>
      <c r="E9469" s="1" t="e">
        <v>#VALUE!</v>
      </c>
      <c r="F9469" s="2" t="e">
        <v>#VALUE!</v>
      </c>
      <c r="G9469" s="1">
        <v>44575.773113425923</v>
      </c>
      <c r="H9469" s="2" t="e">
        <v>#VALUE!</v>
      </c>
      <c r="I9469" s="2">
        <v>76</v>
      </c>
      <c r="J9469">
        <v>86</v>
      </c>
      <c r="K9469">
        <v>20</v>
      </c>
      <c r="L9469">
        <v>7644</v>
      </c>
      <c r="M9469" t="s">
        <v>14</v>
      </c>
      <c r="N9469" t="b">
        <v>0</v>
      </c>
      <c r="O9469">
        <v>20.079999999999998</v>
      </c>
      <c r="P9469">
        <v>6</v>
      </c>
      <c r="Q9469" s="2">
        <v>2.0099999999999998</v>
      </c>
      <c r="R9469">
        <v>0</v>
      </c>
    </row>
    <row r="9470" spans="1:18" x14ac:dyDescent="0.2">
      <c r="A9470">
        <f t="shared" si="147"/>
        <v>8</v>
      </c>
      <c r="B9470" s="1">
        <v>44569.991655092592</v>
      </c>
      <c r="C9470" s="1">
        <v>44570.008530092593</v>
      </c>
      <c r="D9470" s="2">
        <v>24</v>
      </c>
      <c r="E9470" s="1">
        <v>44570.040949074071</v>
      </c>
      <c r="F9470" s="2">
        <v>46.000000000000007</v>
      </c>
      <c r="G9470" s="1">
        <v>44570.052928240744</v>
      </c>
      <c r="H9470" s="2">
        <v>17</v>
      </c>
      <c r="I9470" s="2">
        <v>88</v>
      </c>
      <c r="J9470">
        <v>297</v>
      </c>
      <c r="K9470">
        <v>32</v>
      </c>
      <c r="L9470">
        <v>88163</v>
      </c>
      <c r="M9470" t="s">
        <v>13</v>
      </c>
      <c r="N9470" t="b">
        <v>0</v>
      </c>
      <c r="O9470">
        <v>51.41</v>
      </c>
      <c r="P9470">
        <v>6</v>
      </c>
      <c r="Q9470" s="2">
        <v>4.17</v>
      </c>
      <c r="R9470">
        <v>0</v>
      </c>
    </row>
    <row r="9471" spans="1:18" x14ac:dyDescent="0.2">
      <c r="A9471">
        <f t="shared" si="147"/>
        <v>9</v>
      </c>
      <c r="B9471" s="1">
        <v>44570.017407407409</v>
      </c>
      <c r="C9471" s="1">
        <v>44570.017708333333</v>
      </c>
      <c r="D9471" s="2">
        <v>0</v>
      </c>
      <c r="E9471" s="1">
        <v>44570.027106481481</v>
      </c>
      <c r="F9471" s="2">
        <v>13.000000000000002</v>
      </c>
      <c r="G9471" s="1">
        <v>44570.049340277779</v>
      </c>
      <c r="H9471" s="2">
        <v>32</v>
      </c>
      <c r="I9471" s="2">
        <v>45</v>
      </c>
      <c r="J9471">
        <v>277</v>
      </c>
      <c r="K9471">
        <v>98</v>
      </c>
      <c r="L9471">
        <v>3016</v>
      </c>
      <c r="M9471" t="s">
        <v>13</v>
      </c>
      <c r="N9471" t="b">
        <v>1</v>
      </c>
      <c r="O9471">
        <v>99.74</v>
      </c>
      <c r="P9471">
        <v>0</v>
      </c>
      <c r="Q9471" s="2">
        <v>8.6199999999999992</v>
      </c>
      <c r="R9471">
        <v>0</v>
      </c>
    </row>
    <row r="9472" spans="1:18" x14ac:dyDescent="0.2">
      <c r="A9472">
        <f t="shared" si="147"/>
        <v>11</v>
      </c>
      <c r="B9472" s="1">
        <v>44572.060567129629</v>
      </c>
      <c r="C9472" s="1">
        <v>44572.064803240741</v>
      </c>
      <c r="D9472" s="2">
        <v>6</v>
      </c>
      <c r="E9472" s="1">
        <v>44572.094340277778</v>
      </c>
      <c r="F9472" s="2">
        <v>41.999999999999993</v>
      </c>
      <c r="G9472" s="1">
        <v>44572.109351851854</v>
      </c>
      <c r="H9472" s="2">
        <v>20.999999999999996</v>
      </c>
      <c r="I9472" s="2">
        <v>70</v>
      </c>
      <c r="J9472">
        <v>355</v>
      </c>
      <c r="K9472">
        <v>63</v>
      </c>
      <c r="L9472">
        <v>43474</v>
      </c>
      <c r="M9472" t="s">
        <v>14</v>
      </c>
      <c r="N9472" t="b">
        <v>0</v>
      </c>
      <c r="O9472">
        <v>35.85</v>
      </c>
      <c r="P9472">
        <v>0</v>
      </c>
      <c r="Q9472" s="2">
        <v>1.79</v>
      </c>
      <c r="R9472">
        <v>0</v>
      </c>
    </row>
    <row r="9473" spans="1:18" x14ac:dyDescent="0.2">
      <c r="A9473">
        <f t="shared" si="147"/>
        <v>24</v>
      </c>
      <c r="B9473" s="1">
        <v>44585.039143518516</v>
      </c>
      <c r="C9473" s="1">
        <v>44585.041689814818</v>
      </c>
      <c r="D9473" s="2">
        <v>3</v>
      </c>
      <c r="E9473" s="1">
        <v>44585.046458333331</v>
      </c>
      <c r="F9473" s="2">
        <v>6</v>
      </c>
      <c r="G9473" s="1">
        <v>44585.066111111111</v>
      </c>
      <c r="H9473" s="2">
        <v>28</v>
      </c>
      <c r="I9473" s="2">
        <v>38</v>
      </c>
      <c r="J9473">
        <v>276</v>
      </c>
      <c r="K9473">
        <v>105</v>
      </c>
      <c r="L9473">
        <v>4551</v>
      </c>
      <c r="M9473" t="s">
        <v>14</v>
      </c>
      <c r="N9473" t="b">
        <v>1</v>
      </c>
      <c r="O9473">
        <v>33.619999999999997</v>
      </c>
      <c r="P9473">
        <v>0</v>
      </c>
      <c r="Q9473" s="2">
        <v>2.54</v>
      </c>
      <c r="R9473">
        <v>0</v>
      </c>
    </row>
    <row r="9474" spans="1:18" x14ac:dyDescent="0.2">
      <c r="A9474">
        <f t="shared" si="147"/>
        <v>9</v>
      </c>
      <c r="B9474" s="1">
        <v>44570.028645833336</v>
      </c>
      <c r="C9474" s="1">
        <v>44570.029768518521</v>
      </c>
      <c r="D9474" s="2">
        <v>1</v>
      </c>
      <c r="E9474" s="1">
        <v>44570.036712962959</v>
      </c>
      <c r="F9474" s="2">
        <v>10</v>
      </c>
      <c r="G9474" s="1">
        <v>44570.044814814813</v>
      </c>
      <c r="H9474" s="2">
        <v>11</v>
      </c>
      <c r="I9474" s="2">
        <v>23.000000000000004</v>
      </c>
      <c r="J9474">
        <v>267</v>
      </c>
      <c r="K9474">
        <v>86</v>
      </c>
      <c r="L9474">
        <v>40226</v>
      </c>
      <c r="M9474" t="s">
        <v>14</v>
      </c>
      <c r="N9474" t="b">
        <v>1</v>
      </c>
      <c r="O9474">
        <v>31.92</v>
      </c>
      <c r="P9474">
        <v>0</v>
      </c>
      <c r="Q9474" s="2">
        <v>6</v>
      </c>
      <c r="R9474">
        <v>0</v>
      </c>
    </row>
    <row r="9475" spans="1:18" x14ac:dyDescent="0.2">
      <c r="A9475">
        <f t="shared" ref="A9475:A9538" si="148">DAY(B9475)</f>
        <v>19</v>
      </c>
      <c r="B9475" s="1">
        <v>44580.030370370368</v>
      </c>
      <c r="C9475" s="1">
        <v>44580.034467592595</v>
      </c>
      <c r="D9475" s="2">
        <v>5</v>
      </c>
      <c r="E9475" s="1">
        <v>44580.036238425928</v>
      </c>
      <c r="F9475" s="2">
        <v>2</v>
      </c>
      <c r="G9475" s="1">
        <v>44580.056990740741</v>
      </c>
      <c r="H9475" s="2">
        <v>29.000000000000004</v>
      </c>
      <c r="I9475" s="2">
        <v>38</v>
      </c>
      <c r="J9475">
        <v>84</v>
      </c>
      <c r="K9475">
        <v>5</v>
      </c>
      <c r="L9475">
        <v>7428</v>
      </c>
      <c r="M9475" t="s">
        <v>14</v>
      </c>
      <c r="N9475" t="b">
        <v>1</v>
      </c>
      <c r="O9475">
        <v>66.3</v>
      </c>
      <c r="P9475">
        <v>0</v>
      </c>
      <c r="Q9475" s="2">
        <v>2.77</v>
      </c>
      <c r="R9475">
        <v>0</v>
      </c>
    </row>
    <row r="9476" spans="1:18" x14ac:dyDescent="0.2">
      <c r="A9476">
        <f t="shared" si="148"/>
        <v>19</v>
      </c>
      <c r="B9476" s="1">
        <v>44580.149293981478</v>
      </c>
      <c r="C9476" s="1">
        <v>44580.153356481482</v>
      </c>
      <c r="D9476" s="2">
        <v>5</v>
      </c>
      <c r="E9476" s="1">
        <v>44580.161273148151</v>
      </c>
      <c r="F9476" s="2">
        <v>11</v>
      </c>
      <c r="G9476" s="1">
        <v>44580.177870370368</v>
      </c>
      <c r="H9476" s="2">
        <v>23.000000000000004</v>
      </c>
      <c r="I9476" s="2">
        <v>41</v>
      </c>
      <c r="J9476">
        <v>155</v>
      </c>
      <c r="K9476">
        <v>90</v>
      </c>
      <c r="L9476">
        <v>12147</v>
      </c>
      <c r="M9476" t="s">
        <v>13</v>
      </c>
      <c r="N9476" t="b">
        <v>1</v>
      </c>
      <c r="O9476">
        <v>22.15</v>
      </c>
      <c r="P9476">
        <v>0</v>
      </c>
      <c r="Q9476" s="2">
        <v>1.48</v>
      </c>
      <c r="R9476">
        <v>0</v>
      </c>
    </row>
    <row r="9477" spans="1:18" x14ac:dyDescent="0.2">
      <c r="A9477">
        <f t="shared" si="148"/>
        <v>9</v>
      </c>
      <c r="B9477" s="1">
        <v>44570.057974537034</v>
      </c>
      <c r="C9477" s="1">
        <v>44570.059861111113</v>
      </c>
      <c r="D9477" s="2">
        <v>2</v>
      </c>
      <c r="E9477" s="1">
        <v>44570.068194444444</v>
      </c>
      <c r="F9477" s="2">
        <v>12</v>
      </c>
      <c r="G9477" s="1">
        <v>44570.080509259256</v>
      </c>
      <c r="H9477" s="2">
        <v>17</v>
      </c>
      <c r="I9477" s="2">
        <v>32</v>
      </c>
      <c r="J9477">
        <v>228</v>
      </c>
      <c r="K9477">
        <v>194</v>
      </c>
      <c r="L9477">
        <v>88375</v>
      </c>
      <c r="M9477" t="s">
        <v>15</v>
      </c>
      <c r="N9477" t="b">
        <v>1</v>
      </c>
      <c r="O9477">
        <v>71.25</v>
      </c>
      <c r="P9477">
        <v>6</v>
      </c>
      <c r="Q9477" s="2">
        <v>3</v>
      </c>
      <c r="R9477">
        <v>0</v>
      </c>
    </row>
    <row r="9478" spans="1:18" x14ac:dyDescent="0.2">
      <c r="A9478">
        <f t="shared" si="148"/>
        <v>13</v>
      </c>
      <c r="B9478" s="1">
        <v>44574.001435185186</v>
      </c>
      <c r="C9478" s="1">
        <v>44574.002627314818</v>
      </c>
      <c r="D9478" s="2">
        <v>1</v>
      </c>
      <c r="E9478" s="1">
        <v>44574.009282407409</v>
      </c>
      <c r="F9478" s="2">
        <v>9</v>
      </c>
      <c r="G9478" s="1">
        <v>44574.027754629627</v>
      </c>
      <c r="H9478" s="2">
        <v>26.000000000000004</v>
      </c>
      <c r="I9478" s="2">
        <v>37</v>
      </c>
      <c r="J9478">
        <v>98</v>
      </c>
      <c r="K9478">
        <v>221</v>
      </c>
      <c r="L9478">
        <v>2177</v>
      </c>
      <c r="M9478" t="s">
        <v>14</v>
      </c>
      <c r="N9478" t="b">
        <v>1</v>
      </c>
      <c r="O9478">
        <v>38.729999999999997</v>
      </c>
      <c r="P9478">
        <v>0</v>
      </c>
      <c r="Q9478" s="2">
        <v>1.5</v>
      </c>
      <c r="R9478">
        <v>0</v>
      </c>
    </row>
    <row r="9479" spans="1:18" x14ac:dyDescent="0.2">
      <c r="A9479">
        <f t="shared" si="148"/>
        <v>9</v>
      </c>
      <c r="B9479" s="1">
        <v>44570.048460648148</v>
      </c>
      <c r="C9479" s="1">
        <v>44570.048935185187</v>
      </c>
      <c r="D9479" s="2">
        <v>0</v>
      </c>
      <c r="E9479" s="1">
        <v>44570.060601851852</v>
      </c>
      <c r="F9479" s="2">
        <v>16</v>
      </c>
      <c r="G9479" s="1">
        <v>44570.07403935185</v>
      </c>
      <c r="H9479" s="2">
        <v>19</v>
      </c>
      <c r="I9479" s="2">
        <v>36</v>
      </c>
      <c r="J9479">
        <v>353</v>
      </c>
      <c r="K9479">
        <v>59</v>
      </c>
      <c r="L9479">
        <v>4149</v>
      </c>
      <c r="M9479" t="s">
        <v>14</v>
      </c>
      <c r="N9479" t="b">
        <v>1</v>
      </c>
      <c r="O9479">
        <v>29.38</v>
      </c>
      <c r="P9479">
        <v>0</v>
      </c>
      <c r="Q9479" s="2">
        <v>1.07</v>
      </c>
      <c r="R9479">
        <v>0</v>
      </c>
    </row>
    <row r="9480" spans="1:18" x14ac:dyDescent="0.2">
      <c r="A9480">
        <f t="shared" si="148"/>
        <v>18</v>
      </c>
      <c r="B9480" s="1">
        <v>44579.098935185182</v>
      </c>
      <c r="C9480" s="1">
        <v>44579.099594907406</v>
      </c>
      <c r="D9480" s="2">
        <v>0</v>
      </c>
      <c r="E9480" s="1">
        <v>44579.107557870368</v>
      </c>
      <c r="F9480" s="2">
        <v>11</v>
      </c>
      <c r="G9480" s="1">
        <v>44579.125752314816</v>
      </c>
      <c r="H9480" s="2">
        <v>26.000000000000004</v>
      </c>
      <c r="I9480" s="2">
        <v>38</v>
      </c>
      <c r="J9480">
        <v>247</v>
      </c>
      <c r="K9480">
        <v>7</v>
      </c>
      <c r="L9480">
        <v>38768</v>
      </c>
      <c r="M9480" t="s">
        <v>14</v>
      </c>
      <c r="N9480" t="b">
        <v>1</v>
      </c>
      <c r="O9480">
        <v>33.619999999999997</v>
      </c>
      <c r="P9480">
        <v>0</v>
      </c>
      <c r="Q9480" s="2">
        <v>3.81</v>
      </c>
      <c r="R9480">
        <v>0</v>
      </c>
    </row>
    <row r="9481" spans="1:18" x14ac:dyDescent="0.2">
      <c r="A9481">
        <f t="shared" si="148"/>
        <v>13</v>
      </c>
      <c r="B9481" s="1">
        <v>44574.02</v>
      </c>
      <c r="C9481" s="1">
        <v>44574.020833333336</v>
      </c>
      <c r="D9481" s="2">
        <v>1</v>
      </c>
      <c r="E9481" s="1">
        <v>44574.02579861111</v>
      </c>
      <c r="F9481" s="2">
        <v>7</v>
      </c>
      <c r="G9481" s="1">
        <v>44574.039467592593</v>
      </c>
      <c r="H9481" s="2">
        <v>19</v>
      </c>
      <c r="I9481" s="2">
        <v>28</v>
      </c>
      <c r="J9481">
        <v>308</v>
      </c>
      <c r="K9481">
        <v>3</v>
      </c>
      <c r="L9481">
        <v>2656</v>
      </c>
      <c r="M9481" t="s">
        <v>14</v>
      </c>
      <c r="N9481" t="b">
        <v>1</v>
      </c>
      <c r="O9481">
        <v>27.59</v>
      </c>
      <c r="P9481">
        <v>0</v>
      </c>
      <c r="Q9481" s="2">
        <v>2.76</v>
      </c>
      <c r="R9481">
        <v>0</v>
      </c>
    </row>
    <row r="9482" spans="1:18" x14ac:dyDescent="0.2">
      <c r="A9482">
        <f t="shared" si="148"/>
        <v>14</v>
      </c>
      <c r="B9482" s="1">
        <v>44575.031365740739</v>
      </c>
      <c r="C9482" s="1">
        <v>44575.043761574074</v>
      </c>
      <c r="D9482" s="2">
        <v>17</v>
      </c>
      <c r="E9482" s="1">
        <v>44575.047488425924</v>
      </c>
      <c r="F9482" s="2">
        <v>5</v>
      </c>
      <c r="G9482" s="1">
        <v>44575.070277777777</v>
      </c>
      <c r="H9482" s="2">
        <v>32</v>
      </c>
      <c r="I9482" s="2">
        <v>56</v>
      </c>
      <c r="J9482">
        <v>248</v>
      </c>
      <c r="K9482">
        <v>240</v>
      </c>
      <c r="L9482">
        <v>7076</v>
      </c>
      <c r="M9482" t="s">
        <v>13</v>
      </c>
      <c r="N9482" t="b">
        <v>1</v>
      </c>
      <c r="O9482">
        <v>20.57</v>
      </c>
      <c r="P9482">
        <v>0</v>
      </c>
      <c r="Q9482" s="2">
        <v>0.67</v>
      </c>
      <c r="R9482">
        <v>0</v>
      </c>
    </row>
    <row r="9483" spans="1:18" x14ac:dyDescent="0.2">
      <c r="A9483">
        <f t="shared" si="148"/>
        <v>9</v>
      </c>
      <c r="B9483" s="1">
        <v>44570.097928240742</v>
      </c>
      <c r="C9483" s="1">
        <v>44570.102094907408</v>
      </c>
      <c r="D9483" s="2">
        <v>6</v>
      </c>
      <c r="E9483" s="1">
        <v>44570.107754629629</v>
      </c>
      <c r="F9483" s="2">
        <v>8</v>
      </c>
      <c r="G9483" s="1">
        <v>44570.12771990741</v>
      </c>
      <c r="H9483" s="2">
        <v>28</v>
      </c>
      <c r="I9483" s="2">
        <v>41.999999999999993</v>
      </c>
      <c r="J9483">
        <v>168</v>
      </c>
      <c r="K9483">
        <v>313</v>
      </c>
      <c r="L9483">
        <v>87516</v>
      </c>
      <c r="M9483" t="s">
        <v>15</v>
      </c>
      <c r="N9483" t="b">
        <v>1</v>
      </c>
      <c r="O9483">
        <v>53.14</v>
      </c>
      <c r="P9483">
        <v>6</v>
      </c>
      <c r="Q9483" s="2">
        <v>4.33</v>
      </c>
      <c r="R9483">
        <v>0</v>
      </c>
    </row>
    <row r="9484" spans="1:18" x14ac:dyDescent="0.2">
      <c r="A9484">
        <f t="shared" si="148"/>
        <v>9</v>
      </c>
      <c r="B9484" s="1">
        <v>44570.101712962962</v>
      </c>
      <c r="C9484" s="1">
        <v>44570.104108796295</v>
      </c>
      <c r="D9484" s="2">
        <v>3</v>
      </c>
      <c r="E9484" s="1">
        <v>44570.116157407407</v>
      </c>
      <c r="F9484" s="2">
        <v>17</v>
      </c>
      <c r="G9484" s="1">
        <v>44570.135405092595</v>
      </c>
      <c r="H9484" s="2">
        <v>27</v>
      </c>
      <c r="I9484" s="2">
        <v>48</v>
      </c>
      <c r="J9484">
        <v>160</v>
      </c>
      <c r="K9484">
        <v>140</v>
      </c>
      <c r="L9484">
        <v>88540</v>
      </c>
      <c r="M9484" t="s">
        <v>15</v>
      </c>
      <c r="N9484" t="b">
        <v>1</v>
      </c>
      <c r="O9484">
        <v>13.61</v>
      </c>
      <c r="P9484">
        <v>6</v>
      </c>
      <c r="Q9484" s="2">
        <v>0.35</v>
      </c>
      <c r="R9484">
        <v>0</v>
      </c>
    </row>
    <row r="9485" spans="1:18" x14ac:dyDescent="0.2">
      <c r="A9485">
        <f t="shared" si="148"/>
        <v>11</v>
      </c>
      <c r="B9485" s="1">
        <v>44572.077881944446</v>
      </c>
      <c r="C9485" s="1">
        <v>44572.078703703701</v>
      </c>
      <c r="D9485" s="2">
        <v>1</v>
      </c>
      <c r="E9485" s="1">
        <v>44572.093969907408</v>
      </c>
      <c r="F9485" s="2">
        <v>20.999999999999996</v>
      </c>
      <c r="G9485" s="1">
        <v>44572.111296296294</v>
      </c>
      <c r="H9485" s="2">
        <v>24</v>
      </c>
      <c r="I9485" s="2">
        <v>48</v>
      </c>
      <c r="J9485">
        <v>229</v>
      </c>
      <c r="K9485">
        <v>84</v>
      </c>
      <c r="L9485">
        <v>2187</v>
      </c>
      <c r="M9485" t="s">
        <v>14</v>
      </c>
      <c r="N9485" t="b">
        <v>1</v>
      </c>
      <c r="O9485">
        <v>40.15</v>
      </c>
      <c r="P9485">
        <v>0</v>
      </c>
      <c r="Q9485" s="2">
        <v>4.0199999999999996</v>
      </c>
      <c r="R9485">
        <v>0</v>
      </c>
    </row>
    <row r="9486" spans="1:18" x14ac:dyDescent="0.2">
      <c r="A9486">
        <f t="shared" si="148"/>
        <v>9</v>
      </c>
      <c r="B9486" s="1">
        <v>44570.113622685189</v>
      </c>
      <c r="C9486" s="1">
        <v>44570.115300925929</v>
      </c>
      <c r="D9486" s="2">
        <v>2</v>
      </c>
      <c r="E9486" s="1">
        <v>44570.120520833334</v>
      </c>
      <c r="F9486" s="2">
        <v>7</v>
      </c>
      <c r="G9486" s="1">
        <v>44570.13821759259</v>
      </c>
      <c r="H9486" s="2">
        <v>25</v>
      </c>
      <c r="I9486" s="2">
        <v>35</v>
      </c>
      <c r="J9486">
        <v>297</v>
      </c>
      <c r="K9486">
        <v>44</v>
      </c>
      <c r="L9486">
        <v>5568</v>
      </c>
      <c r="M9486" t="s">
        <v>13</v>
      </c>
      <c r="N9486" t="b">
        <v>1</v>
      </c>
      <c r="O9486">
        <v>22.24</v>
      </c>
      <c r="P9486">
        <v>0</v>
      </c>
      <c r="Q9486" s="2">
        <v>2.2200000000000002</v>
      </c>
      <c r="R9486">
        <v>0</v>
      </c>
    </row>
    <row r="9487" spans="1:18" x14ac:dyDescent="0.2">
      <c r="A9487">
        <f t="shared" si="148"/>
        <v>9</v>
      </c>
      <c r="B9487" s="1">
        <v>44570.116793981484</v>
      </c>
      <c r="C9487" s="1">
        <v>44570.1171875</v>
      </c>
      <c r="D9487" s="2">
        <v>0</v>
      </c>
      <c r="E9487" s="1">
        <v>44570.126967592594</v>
      </c>
      <c r="F9487" s="2">
        <v>14</v>
      </c>
      <c r="G9487" s="1">
        <v>44570.136643518519</v>
      </c>
      <c r="H9487" s="2">
        <v>13.000000000000002</v>
      </c>
      <c r="I9487" s="2">
        <v>28</v>
      </c>
      <c r="J9487">
        <v>328</v>
      </c>
      <c r="K9487">
        <v>86</v>
      </c>
      <c r="L9487">
        <v>87913</v>
      </c>
      <c r="M9487" t="s">
        <v>14</v>
      </c>
      <c r="N9487" t="b">
        <v>1</v>
      </c>
      <c r="O9487">
        <v>14.27</v>
      </c>
      <c r="P9487">
        <v>6</v>
      </c>
      <c r="Q9487" s="2">
        <v>2</v>
      </c>
      <c r="R9487">
        <v>0</v>
      </c>
    </row>
    <row r="9488" spans="1:18" x14ac:dyDescent="0.2">
      <c r="A9488">
        <f t="shared" si="148"/>
        <v>9</v>
      </c>
      <c r="B9488" s="1">
        <v>44570.117048611108</v>
      </c>
      <c r="C9488" s="1">
        <v>44570.1174537037</v>
      </c>
      <c r="D9488" s="2">
        <v>0</v>
      </c>
      <c r="E9488" s="1">
        <v>44570.130833333336</v>
      </c>
      <c r="F9488" s="2">
        <v>19</v>
      </c>
      <c r="G9488" s="1">
        <v>44570.147256944445</v>
      </c>
      <c r="H9488" s="2">
        <v>23.000000000000004</v>
      </c>
      <c r="I9488" s="2">
        <v>43</v>
      </c>
      <c r="J9488">
        <v>304</v>
      </c>
      <c r="K9488">
        <v>253</v>
      </c>
      <c r="L9488">
        <v>12330</v>
      </c>
      <c r="M9488" t="s">
        <v>15</v>
      </c>
      <c r="N9488" t="b">
        <v>1</v>
      </c>
      <c r="O9488">
        <v>111.49</v>
      </c>
      <c r="P9488">
        <v>6</v>
      </c>
      <c r="Q9488" s="2">
        <v>5.57</v>
      </c>
      <c r="R9488">
        <v>0</v>
      </c>
    </row>
    <row r="9489" spans="1:18" x14ac:dyDescent="0.2">
      <c r="A9489">
        <f t="shared" si="148"/>
        <v>9</v>
      </c>
      <c r="B9489" s="1">
        <v>44570.122870370367</v>
      </c>
      <c r="C9489" s="1">
        <v>44570.123078703706</v>
      </c>
      <c r="D9489" s="2">
        <v>0</v>
      </c>
      <c r="E9489" s="1">
        <v>44570.131284722222</v>
      </c>
      <c r="F9489" s="2">
        <v>11</v>
      </c>
      <c r="G9489" s="1">
        <v>44570.142337962963</v>
      </c>
      <c r="H9489" s="2">
        <v>15</v>
      </c>
      <c r="I9489" s="2">
        <v>28</v>
      </c>
      <c r="J9489">
        <v>248</v>
      </c>
      <c r="K9489">
        <v>98</v>
      </c>
      <c r="L9489">
        <v>5219</v>
      </c>
      <c r="M9489" t="s">
        <v>13</v>
      </c>
      <c r="N9489" t="b">
        <v>1</v>
      </c>
      <c r="O9489">
        <v>34.71</v>
      </c>
      <c r="P9489">
        <v>0</v>
      </c>
      <c r="Q9489" s="2">
        <v>1.32</v>
      </c>
      <c r="R9489">
        <v>0</v>
      </c>
    </row>
    <row r="9490" spans="1:18" x14ac:dyDescent="0.2">
      <c r="A9490">
        <f t="shared" si="148"/>
        <v>14</v>
      </c>
      <c r="B9490" s="1">
        <v>44575.186747685184</v>
      </c>
      <c r="C9490" s="1">
        <v>44575.187222222223</v>
      </c>
      <c r="D9490" s="2">
        <v>0</v>
      </c>
      <c r="E9490" s="1" t="e">
        <v>#VALUE!</v>
      </c>
      <c r="F9490" s="2" t="e">
        <v>#VALUE!</v>
      </c>
      <c r="G9490" s="1">
        <v>44575.207256944443</v>
      </c>
      <c r="H9490" s="2" t="e">
        <v>#VALUE!</v>
      </c>
      <c r="I9490" s="2">
        <v>29.000000000000004</v>
      </c>
      <c r="J9490">
        <v>154</v>
      </c>
      <c r="K9490">
        <v>107</v>
      </c>
      <c r="L9490">
        <v>14479</v>
      </c>
      <c r="M9490" t="s">
        <v>14</v>
      </c>
      <c r="N9490" t="b">
        <v>1</v>
      </c>
      <c r="O9490">
        <v>24.98</v>
      </c>
      <c r="P9490">
        <v>0</v>
      </c>
      <c r="Q9490" s="2">
        <v>2.61</v>
      </c>
      <c r="R9490">
        <v>0</v>
      </c>
    </row>
    <row r="9491" spans="1:18" x14ac:dyDescent="0.2">
      <c r="A9491">
        <f t="shared" si="148"/>
        <v>27</v>
      </c>
      <c r="B9491" s="1">
        <v>44588.813784722224</v>
      </c>
      <c r="C9491" s="1">
        <v>44588.814606481479</v>
      </c>
      <c r="D9491" s="2">
        <v>1</v>
      </c>
      <c r="E9491" s="1" t="e">
        <v>#VALUE!</v>
      </c>
      <c r="F9491" s="2" t="e">
        <v>#VALUE!</v>
      </c>
      <c r="G9491" s="1">
        <v>44588.840636574074</v>
      </c>
      <c r="H9491" s="2" t="e">
        <v>#VALUE!</v>
      </c>
      <c r="I9491" s="2">
        <v>38</v>
      </c>
      <c r="J9491">
        <v>36</v>
      </c>
      <c r="K9491">
        <v>308</v>
      </c>
      <c r="L9491">
        <v>54112</v>
      </c>
      <c r="M9491" t="s">
        <v>15</v>
      </c>
      <c r="N9491" t="b">
        <v>1</v>
      </c>
      <c r="O9491">
        <v>39.86</v>
      </c>
      <c r="P9491">
        <v>6</v>
      </c>
      <c r="Q9491" s="2">
        <v>6</v>
      </c>
      <c r="R9491">
        <v>0</v>
      </c>
    </row>
    <row r="9492" spans="1:18" x14ac:dyDescent="0.2">
      <c r="A9492">
        <f t="shared" si="148"/>
        <v>15</v>
      </c>
      <c r="B9492" s="1">
        <v>44576.052384259259</v>
      </c>
      <c r="C9492" s="1">
        <v>44576.078252314815</v>
      </c>
      <c r="D9492" s="2">
        <v>37</v>
      </c>
      <c r="E9492" s="1">
        <v>44576.08085648148</v>
      </c>
      <c r="F9492" s="2">
        <v>3</v>
      </c>
      <c r="G9492" s="1">
        <v>44576.092951388891</v>
      </c>
      <c r="H9492" s="2">
        <v>17</v>
      </c>
      <c r="I9492" s="2">
        <v>58.000000000000007</v>
      </c>
      <c r="J9492">
        <v>304</v>
      </c>
      <c r="K9492">
        <v>314</v>
      </c>
      <c r="L9492">
        <v>7721</v>
      </c>
      <c r="M9492" t="s">
        <v>15</v>
      </c>
      <c r="N9492" t="b">
        <v>1</v>
      </c>
      <c r="O9492">
        <v>15.27</v>
      </c>
      <c r="P9492">
        <v>0</v>
      </c>
      <c r="Q9492" s="2">
        <v>1.53</v>
      </c>
      <c r="R9492">
        <v>0</v>
      </c>
    </row>
    <row r="9493" spans="1:18" x14ac:dyDescent="0.2">
      <c r="A9493">
        <f t="shared" si="148"/>
        <v>11</v>
      </c>
      <c r="B9493" s="1">
        <v>44572.092673611114</v>
      </c>
      <c r="C9493" s="1">
        <v>44572.093402777777</v>
      </c>
      <c r="D9493" s="2">
        <v>1</v>
      </c>
      <c r="E9493" s="1" t="e">
        <v>#VALUE!</v>
      </c>
      <c r="F9493" s="2" t="e">
        <v>#VALUE!</v>
      </c>
      <c r="G9493" s="1">
        <v>44572.111192129632</v>
      </c>
      <c r="H9493" s="2" t="e">
        <v>#VALUE!</v>
      </c>
      <c r="I9493" s="2">
        <v>26.000000000000004</v>
      </c>
      <c r="J9493">
        <v>80</v>
      </c>
      <c r="K9493">
        <v>124</v>
      </c>
      <c r="L9493">
        <v>9831</v>
      </c>
      <c r="M9493" t="s">
        <v>14</v>
      </c>
      <c r="N9493" t="b">
        <v>1</v>
      </c>
      <c r="O9493">
        <v>42.12</v>
      </c>
      <c r="P9493">
        <v>0</v>
      </c>
      <c r="Q9493" s="2">
        <v>4.21</v>
      </c>
      <c r="R9493">
        <v>0</v>
      </c>
    </row>
    <row r="9494" spans="1:18" x14ac:dyDescent="0.2">
      <c r="A9494">
        <f t="shared" si="148"/>
        <v>9</v>
      </c>
      <c r="B9494" s="1">
        <v>44570.175567129627</v>
      </c>
      <c r="C9494" s="1">
        <v>44570.178437499999</v>
      </c>
      <c r="D9494" s="2">
        <v>4</v>
      </c>
      <c r="E9494" s="1" t="e">
        <v>#VALUE!</v>
      </c>
      <c r="F9494" s="2" t="e">
        <v>#VALUE!</v>
      </c>
      <c r="G9494" s="1">
        <v>44570.221053240741</v>
      </c>
      <c r="H9494" s="2" t="e">
        <v>#VALUE!</v>
      </c>
      <c r="I9494" s="2">
        <v>65</v>
      </c>
      <c r="J9494">
        <v>259</v>
      </c>
      <c r="K9494">
        <v>28</v>
      </c>
      <c r="L9494">
        <v>3924</v>
      </c>
      <c r="M9494" t="s">
        <v>14</v>
      </c>
      <c r="N9494" t="b">
        <v>1</v>
      </c>
      <c r="O9494">
        <v>76.42</v>
      </c>
      <c r="P9494">
        <v>0</v>
      </c>
      <c r="Q9494" s="2">
        <v>3.23</v>
      </c>
      <c r="R9494">
        <v>79.650000000000006</v>
      </c>
    </row>
    <row r="9495" spans="1:18" x14ac:dyDescent="0.2">
      <c r="A9495">
        <f t="shared" si="148"/>
        <v>9</v>
      </c>
      <c r="B9495" s="1">
        <v>44570.802581018521</v>
      </c>
      <c r="C9495" s="1">
        <v>44570.815185185187</v>
      </c>
      <c r="D9495" s="2">
        <v>18</v>
      </c>
      <c r="E9495" s="1" t="e">
        <v>#VALUE!</v>
      </c>
      <c r="F9495" s="2" t="e">
        <v>#VALUE!</v>
      </c>
      <c r="G9495" s="1">
        <v>44570.865277777775</v>
      </c>
      <c r="H9495" s="2" t="e">
        <v>#VALUE!</v>
      </c>
      <c r="I9495" s="2">
        <v>90</v>
      </c>
      <c r="J9495">
        <v>195</v>
      </c>
      <c r="K9495">
        <v>97</v>
      </c>
      <c r="L9495">
        <v>86013</v>
      </c>
      <c r="M9495" t="s">
        <v>14</v>
      </c>
      <c r="N9495" t="b">
        <v>1</v>
      </c>
      <c r="O9495">
        <v>22.8</v>
      </c>
      <c r="P9495">
        <v>0</v>
      </c>
      <c r="Q9495" s="2">
        <v>1.54</v>
      </c>
      <c r="R9495">
        <v>0</v>
      </c>
    </row>
    <row r="9496" spans="1:18" x14ac:dyDescent="0.2">
      <c r="A9496">
        <f t="shared" si="148"/>
        <v>9</v>
      </c>
      <c r="B9496" s="1">
        <v>44570.742442129631</v>
      </c>
      <c r="C9496" s="1">
        <v>44570.752650462964</v>
      </c>
      <c r="D9496" s="2">
        <v>14</v>
      </c>
      <c r="E9496" s="1">
        <v>44570.759351851855</v>
      </c>
      <c r="F9496" s="2">
        <v>9</v>
      </c>
      <c r="G9496" s="1">
        <v>44570.77747685185</v>
      </c>
      <c r="H9496" s="2">
        <v>26.000000000000004</v>
      </c>
      <c r="I9496" s="2">
        <v>50</v>
      </c>
      <c r="J9496">
        <v>163</v>
      </c>
      <c r="K9496">
        <v>77</v>
      </c>
      <c r="L9496">
        <v>3051</v>
      </c>
      <c r="M9496" t="s">
        <v>14</v>
      </c>
      <c r="N9496" t="b">
        <v>0</v>
      </c>
      <c r="O9496">
        <v>40.75</v>
      </c>
      <c r="P9496">
        <v>0</v>
      </c>
      <c r="Q9496" s="2">
        <v>1.59</v>
      </c>
      <c r="R9496">
        <v>0</v>
      </c>
    </row>
    <row r="9497" spans="1:18" x14ac:dyDescent="0.2">
      <c r="A9497">
        <f t="shared" si="148"/>
        <v>9</v>
      </c>
      <c r="B9497" s="1">
        <v>44570.746666666666</v>
      </c>
      <c r="C9497" s="1">
        <v>44570.754988425928</v>
      </c>
      <c r="D9497" s="2">
        <v>11</v>
      </c>
      <c r="E9497" s="1">
        <v>44570.782372685186</v>
      </c>
      <c r="F9497" s="2">
        <v>39</v>
      </c>
      <c r="G9497" s="1">
        <v>44570.805706018517</v>
      </c>
      <c r="H9497" s="2">
        <v>33</v>
      </c>
      <c r="I9497" s="2">
        <v>85.000000000000014</v>
      </c>
      <c r="J9497">
        <v>200</v>
      </c>
      <c r="K9497">
        <v>233</v>
      </c>
      <c r="L9497">
        <v>2639</v>
      </c>
      <c r="M9497" t="s">
        <v>14</v>
      </c>
      <c r="N9497" t="b">
        <v>0</v>
      </c>
      <c r="O9497">
        <v>138.38</v>
      </c>
      <c r="P9497">
        <v>0</v>
      </c>
      <c r="Q9497" s="2">
        <v>11.59</v>
      </c>
      <c r="R9497">
        <v>0</v>
      </c>
    </row>
    <row r="9498" spans="1:18" x14ac:dyDescent="0.2">
      <c r="A9498">
        <f t="shared" si="148"/>
        <v>9</v>
      </c>
      <c r="B9498" s="1">
        <v>44570.760729166665</v>
      </c>
      <c r="C9498" s="1">
        <v>44570.767731481479</v>
      </c>
      <c r="D9498" s="2">
        <v>10</v>
      </c>
      <c r="E9498" s="1">
        <v>44570.783622685187</v>
      </c>
      <c r="F9498" s="2">
        <v>22</v>
      </c>
      <c r="G9498" s="1">
        <v>44570.800162037034</v>
      </c>
      <c r="H9498" s="2">
        <v>23.000000000000004</v>
      </c>
      <c r="I9498" s="2">
        <v>56</v>
      </c>
      <c r="J9498">
        <v>163</v>
      </c>
      <c r="K9498">
        <v>8</v>
      </c>
      <c r="L9498">
        <v>3185</v>
      </c>
      <c r="M9498" t="s">
        <v>14</v>
      </c>
      <c r="N9498" t="b">
        <v>1</v>
      </c>
      <c r="O9498">
        <v>32.049999999999997</v>
      </c>
      <c r="P9498">
        <v>0</v>
      </c>
      <c r="Q9498" s="2">
        <v>1.19</v>
      </c>
      <c r="R9498">
        <v>0</v>
      </c>
    </row>
    <row r="9499" spans="1:18" x14ac:dyDescent="0.2">
      <c r="A9499">
        <f t="shared" si="148"/>
        <v>9</v>
      </c>
      <c r="B9499" s="1">
        <v>44570.777280092596</v>
      </c>
      <c r="C9499" s="1">
        <v>44570.806805555556</v>
      </c>
      <c r="D9499" s="2">
        <v>41.999999999999993</v>
      </c>
      <c r="E9499" s="1">
        <v>44570.812743055554</v>
      </c>
      <c r="F9499" s="2">
        <v>8</v>
      </c>
      <c r="G9499" s="1">
        <v>44570.834131944444</v>
      </c>
      <c r="H9499" s="2">
        <v>30</v>
      </c>
      <c r="I9499" s="2">
        <v>81</v>
      </c>
      <c r="J9499">
        <v>332</v>
      </c>
      <c r="K9499">
        <v>59</v>
      </c>
      <c r="L9499">
        <v>10554</v>
      </c>
      <c r="M9499" t="s">
        <v>14</v>
      </c>
      <c r="N9499" t="b">
        <v>1</v>
      </c>
      <c r="O9499">
        <v>22.31</v>
      </c>
      <c r="P9499">
        <v>0</v>
      </c>
      <c r="Q9499" s="2">
        <v>1.5</v>
      </c>
      <c r="R9499">
        <v>0</v>
      </c>
    </row>
    <row r="9500" spans="1:18" x14ac:dyDescent="0.2">
      <c r="A9500">
        <f t="shared" si="148"/>
        <v>9</v>
      </c>
      <c r="B9500" s="1">
        <v>44570.819768518515</v>
      </c>
      <c r="C9500" s="1">
        <v>44570.821979166663</v>
      </c>
      <c r="D9500" s="2">
        <v>3</v>
      </c>
      <c r="E9500" s="1">
        <v>44570.828750000001</v>
      </c>
      <c r="F9500" s="2">
        <v>9</v>
      </c>
      <c r="G9500" s="1">
        <v>44570.837002314816</v>
      </c>
      <c r="H9500" s="2">
        <v>11</v>
      </c>
      <c r="I9500" s="2">
        <v>24</v>
      </c>
      <c r="J9500">
        <v>297</v>
      </c>
      <c r="K9500">
        <v>43</v>
      </c>
      <c r="L9500">
        <v>6809</v>
      </c>
      <c r="M9500" t="s">
        <v>13</v>
      </c>
      <c r="N9500" t="b">
        <v>1</v>
      </c>
      <c r="O9500">
        <v>15.24</v>
      </c>
      <c r="P9500">
        <v>0</v>
      </c>
      <c r="Q9500" s="2">
        <v>0.42</v>
      </c>
      <c r="R9500">
        <v>0</v>
      </c>
    </row>
    <row r="9501" spans="1:18" x14ac:dyDescent="0.2">
      <c r="A9501">
        <f t="shared" si="148"/>
        <v>9</v>
      </c>
      <c r="B9501" s="1">
        <v>44570.819918981484</v>
      </c>
      <c r="C9501" s="1">
        <v>44570.824317129627</v>
      </c>
      <c r="D9501" s="2">
        <v>6</v>
      </c>
      <c r="E9501" s="1">
        <v>44570.849861111114</v>
      </c>
      <c r="F9501" s="2">
        <v>36</v>
      </c>
      <c r="G9501" s="1">
        <v>44570.864270833335</v>
      </c>
      <c r="H9501" s="2">
        <v>20</v>
      </c>
      <c r="I9501" s="2">
        <v>63.000000000000007</v>
      </c>
      <c r="J9501">
        <v>145</v>
      </c>
      <c r="K9501">
        <v>124</v>
      </c>
      <c r="L9501">
        <v>45657</v>
      </c>
      <c r="M9501" t="s">
        <v>14</v>
      </c>
      <c r="N9501" t="b">
        <v>1</v>
      </c>
      <c r="O9501">
        <v>89.19</v>
      </c>
      <c r="P9501">
        <v>0</v>
      </c>
      <c r="Q9501" s="2">
        <v>3.82</v>
      </c>
      <c r="R9501">
        <v>0</v>
      </c>
    </row>
    <row r="9502" spans="1:18" x14ac:dyDescent="0.2">
      <c r="A9502">
        <f t="shared" si="148"/>
        <v>16</v>
      </c>
      <c r="B9502" s="1">
        <v>44577.015590277777</v>
      </c>
      <c r="C9502" s="1">
        <v>44577.015706018516</v>
      </c>
      <c r="D9502" s="2">
        <v>0</v>
      </c>
      <c r="E9502" s="1" t="e">
        <v>#VALUE!</v>
      </c>
      <c r="F9502" s="2" t="e">
        <v>#VALUE!</v>
      </c>
      <c r="G9502" s="1">
        <v>44577.046990740739</v>
      </c>
      <c r="H9502" s="2" t="e">
        <v>#VALUE!</v>
      </c>
      <c r="I9502" s="2">
        <v>45</v>
      </c>
      <c r="J9502">
        <v>204</v>
      </c>
      <c r="K9502">
        <v>98</v>
      </c>
      <c r="L9502">
        <v>5471</v>
      </c>
      <c r="M9502" t="s">
        <v>13</v>
      </c>
      <c r="N9502" t="b">
        <v>1</v>
      </c>
      <c r="O9502">
        <v>27.15</v>
      </c>
      <c r="P9502">
        <v>0</v>
      </c>
      <c r="Q9502" s="2">
        <v>1.36</v>
      </c>
      <c r="R9502">
        <v>0</v>
      </c>
    </row>
    <row r="9503" spans="1:18" x14ac:dyDescent="0.2">
      <c r="A9503">
        <f t="shared" si="148"/>
        <v>9</v>
      </c>
      <c r="B9503" s="1">
        <v>44570.840150462966</v>
      </c>
      <c r="C9503" s="1">
        <v>44570.840844907405</v>
      </c>
      <c r="D9503" s="2">
        <v>1</v>
      </c>
      <c r="E9503" s="1">
        <v>44570.848958333336</v>
      </c>
      <c r="F9503" s="2">
        <v>11</v>
      </c>
      <c r="G9503" s="1">
        <v>44570.869953703703</v>
      </c>
      <c r="H9503" s="2">
        <v>30</v>
      </c>
      <c r="I9503" s="2">
        <v>41.999999999999993</v>
      </c>
      <c r="J9503">
        <v>249</v>
      </c>
      <c r="K9503">
        <v>282</v>
      </c>
      <c r="L9503">
        <v>64153</v>
      </c>
      <c r="M9503" t="s">
        <v>15</v>
      </c>
      <c r="N9503" t="b">
        <v>1</v>
      </c>
      <c r="O9503">
        <v>19.57</v>
      </c>
      <c r="P9503">
        <v>0</v>
      </c>
      <c r="Q9503" s="2">
        <v>1.86</v>
      </c>
      <c r="R9503">
        <v>0</v>
      </c>
    </row>
    <row r="9504" spans="1:18" x14ac:dyDescent="0.2">
      <c r="A9504">
        <f t="shared" si="148"/>
        <v>9</v>
      </c>
      <c r="B9504" s="1">
        <v>44570.846064814818</v>
      </c>
      <c r="C9504" s="1">
        <v>44570.846678240741</v>
      </c>
      <c r="D9504" s="2">
        <v>0</v>
      </c>
      <c r="E9504" s="1">
        <v>44570.860266203701</v>
      </c>
      <c r="F9504" s="2">
        <v>19</v>
      </c>
      <c r="G9504" s="1">
        <v>44570.881990740738</v>
      </c>
      <c r="H9504" s="2">
        <v>31.000000000000004</v>
      </c>
      <c r="I9504" s="2">
        <v>51</v>
      </c>
      <c r="J9504">
        <v>114</v>
      </c>
      <c r="K9504">
        <v>62</v>
      </c>
      <c r="L9504">
        <v>4923</v>
      </c>
      <c r="M9504" t="s">
        <v>14</v>
      </c>
      <c r="N9504" t="b">
        <v>1</v>
      </c>
      <c r="O9504">
        <v>33.19</v>
      </c>
      <c r="P9504">
        <v>0</v>
      </c>
      <c r="Q9504" s="2">
        <v>1.25</v>
      </c>
      <c r="R9504">
        <v>0</v>
      </c>
    </row>
    <row r="9505" spans="1:18" x14ac:dyDescent="0.2">
      <c r="A9505">
        <f t="shared" si="148"/>
        <v>17</v>
      </c>
      <c r="B9505" s="1">
        <v>44578.01158564815</v>
      </c>
      <c r="C9505" s="1">
        <v>44578.012870370374</v>
      </c>
      <c r="D9505" s="2">
        <v>1</v>
      </c>
      <c r="E9505" s="1">
        <v>44578.024282407408</v>
      </c>
      <c r="F9505" s="2">
        <v>16</v>
      </c>
      <c r="G9505" s="1">
        <v>44578.046793981484</v>
      </c>
      <c r="H9505" s="2">
        <v>32</v>
      </c>
      <c r="I9505" s="2">
        <v>50</v>
      </c>
      <c r="J9505">
        <v>307</v>
      </c>
      <c r="K9505">
        <v>20</v>
      </c>
      <c r="L9505">
        <v>2239</v>
      </c>
      <c r="M9505" t="s">
        <v>14</v>
      </c>
      <c r="N9505" t="b">
        <v>1</v>
      </c>
      <c r="O9505">
        <v>40.19</v>
      </c>
      <c r="P9505">
        <v>0</v>
      </c>
      <c r="Q9505" s="2">
        <v>3.14</v>
      </c>
      <c r="R9505">
        <v>0</v>
      </c>
    </row>
    <row r="9506" spans="1:18" x14ac:dyDescent="0.2">
      <c r="A9506">
        <f t="shared" si="148"/>
        <v>9</v>
      </c>
      <c r="B9506" s="1">
        <v>44570.950624999998</v>
      </c>
      <c r="C9506" s="1">
        <v>44571.071284722224</v>
      </c>
      <c r="D9506" s="2">
        <v>173</v>
      </c>
      <c r="E9506" s="1">
        <v>44571.096435185187</v>
      </c>
      <c r="F9506" s="2">
        <v>36</v>
      </c>
      <c r="G9506" s="1">
        <v>44571.116701388892</v>
      </c>
      <c r="H9506" s="2">
        <v>29.000000000000004</v>
      </c>
      <c r="I9506" s="2">
        <v>239</v>
      </c>
      <c r="J9506">
        <v>41</v>
      </c>
      <c r="K9506">
        <v>20</v>
      </c>
      <c r="L9506">
        <v>5509</v>
      </c>
      <c r="M9506" t="s">
        <v>14</v>
      </c>
      <c r="N9506" t="b">
        <v>0</v>
      </c>
      <c r="O9506">
        <v>105.82</v>
      </c>
      <c r="P9506">
        <v>0</v>
      </c>
      <c r="Q9506" s="2">
        <v>13.76</v>
      </c>
      <c r="R9506">
        <v>0</v>
      </c>
    </row>
    <row r="9507" spans="1:18" x14ac:dyDescent="0.2">
      <c r="A9507">
        <f t="shared" si="148"/>
        <v>9</v>
      </c>
      <c r="B9507" s="1">
        <v>44570.992407407408</v>
      </c>
      <c r="C9507" s="1">
        <v>44570.993206018517</v>
      </c>
      <c r="D9507" s="2">
        <v>1</v>
      </c>
      <c r="E9507" s="1">
        <v>44571.005960648145</v>
      </c>
      <c r="F9507" s="2">
        <v>18</v>
      </c>
      <c r="G9507" s="1">
        <v>44571.016527777778</v>
      </c>
      <c r="H9507" s="2">
        <v>15</v>
      </c>
      <c r="I9507" s="2">
        <v>34</v>
      </c>
      <c r="J9507">
        <v>215</v>
      </c>
      <c r="K9507">
        <v>200</v>
      </c>
      <c r="L9507">
        <v>64940</v>
      </c>
      <c r="M9507" t="s">
        <v>14</v>
      </c>
      <c r="N9507" t="b">
        <v>1</v>
      </c>
      <c r="O9507">
        <v>53.85</v>
      </c>
      <c r="P9507">
        <v>0</v>
      </c>
      <c r="Q9507" s="2">
        <v>2.2000000000000002</v>
      </c>
      <c r="R9507">
        <v>0</v>
      </c>
    </row>
    <row r="9508" spans="1:18" x14ac:dyDescent="0.2">
      <c r="A9508">
        <f t="shared" si="148"/>
        <v>9</v>
      </c>
      <c r="B9508" s="1">
        <v>44570.992986111109</v>
      </c>
      <c r="C9508" s="1">
        <v>44570.997824074075</v>
      </c>
      <c r="D9508" s="2">
        <v>6</v>
      </c>
      <c r="E9508" s="1">
        <v>44571.044351851851</v>
      </c>
      <c r="F9508" s="2">
        <v>67</v>
      </c>
      <c r="G9508" s="1">
        <v>44571.065694444442</v>
      </c>
      <c r="H9508" s="2">
        <v>30</v>
      </c>
      <c r="I9508" s="2">
        <v>104.00000000000001</v>
      </c>
      <c r="J9508">
        <v>349</v>
      </c>
      <c r="K9508">
        <v>63</v>
      </c>
      <c r="L9508">
        <v>9798</v>
      </c>
      <c r="M9508" t="s">
        <v>14</v>
      </c>
      <c r="N9508" t="b">
        <v>0</v>
      </c>
      <c r="O9508">
        <v>22.2</v>
      </c>
      <c r="P9508">
        <v>0</v>
      </c>
      <c r="Q9508" s="2">
        <v>0.74</v>
      </c>
      <c r="R9508">
        <v>0</v>
      </c>
    </row>
    <row r="9509" spans="1:18" x14ac:dyDescent="0.2">
      <c r="A9509">
        <f t="shared" si="148"/>
        <v>11</v>
      </c>
      <c r="B9509" s="1">
        <v>44572.004884259259</v>
      </c>
      <c r="C9509" s="1">
        <v>44572.006620370368</v>
      </c>
      <c r="D9509" s="2">
        <v>2</v>
      </c>
      <c r="E9509" s="1" t="e">
        <v>#VALUE!</v>
      </c>
      <c r="F9509" s="2" t="e">
        <v>#VALUE!</v>
      </c>
      <c r="G9509" s="1">
        <v>44572.035740740743</v>
      </c>
      <c r="H9509" s="2" t="e">
        <v>#VALUE!</v>
      </c>
      <c r="I9509" s="2">
        <v>44</v>
      </c>
      <c r="J9509">
        <v>324</v>
      </c>
      <c r="K9509">
        <v>124</v>
      </c>
      <c r="L9509">
        <v>5634</v>
      </c>
      <c r="M9509" t="s">
        <v>14</v>
      </c>
      <c r="N9509" t="b">
        <v>1</v>
      </c>
      <c r="O9509">
        <v>34.54</v>
      </c>
      <c r="P9509">
        <v>0</v>
      </c>
      <c r="Q9509" s="2">
        <v>5.18</v>
      </c>
      <c r="R9509">
        <v>0</v>
      </c>
    </row>
    <row r="9510" spans="1:18" x14ac:dyDescent="0.2">
      <c r="A9510">
        <f t="shared" si="148"/>
        <v>27</v>
      </c>
      <c r="B9510" s="1">
        <v>44588.837893518517</v>
      </c>
      <c r="C9510" s="1">
        <v>44588.86440972222</v>
      </c>
      <c r="D9510" s="2">
        <v>38</v>
      </c>
      <c r="E9510" s="1" t="e">
        <v>#VALUE!</v>
      </c>
      <c r="F9510" s="2" t="e">
        <v>#VALUE!</v>
      </c>
      <c r="G9510" s="1">
        <v>44588.878067129626</v>
      </c>
      <c r="H9510" s="2" t="e">
        <v>#VALUE!</v>
      </c>
      <c r="I9510" s="2">
        <v>57</v>
      </c>
      <c r="J9510">
        <v>84</v>
      </c>
      <c r="K9510">
        <v>3</v>
      </c>
      <c r="L9510">
        <v>90073</v>
      </c>
      <c r="M9510" t="s">
        <v>14</v>
      </c>
      <c r="N9510" t="b">
        <v>1</v>
      </c>
      <c r="O9510">
        <v>27.15</v>
      </c>
      <c r="P9510">
        <v>6</v>
      </c>
      <c r="Q9510" s="2">
        <v>0.97</v>
      </c>
      <c r="R9510">
        <v>0</v>
      </c>
    </row>
    <row r="9511" spans="1:18" x14ac:dyDescent="0.2">
      <c r="A9511">
        <f t="shared" si="148"/>
        <v>10</v>
      </c>
      <c r="B9511" s="1">
        <v>44571.008912037039</v>
      </c>
      <c r="C9511" s="1">
        <v>44571.011365740742</v>
      </c>
      <c r="D9511" s="2">
        <v>3</v>
      </c>
      <c r="E9511" s="1">
        <v>44571.027638888889</v>
      </c>
      <c r="F9511" s="2">
        <v>23.000000000000004</v>
      </c>
      <c r="G9511" s="1">
        <v>44571.041377314818</v>
      </c>
      <c r="H9511" s="2">
        <v>19</v>
      </c>
      <c r="I9511" s="2">
        <v>46.000000000000007</v>
      </c>
      <c r="J9511">
        <v>98</v>
      </c>
      <c r="K9511">
        <v>76</v>
      </c>
      <c r="L9511">
        <v>14646</v>
      </c>
      <c r="M9511" t="s">
        <v>14</v>
      </c>
      <c r="N9511" t="b">
        <v>1</v>
      </c>
      <c r="O9511">
        <v>57.49</v>
      </c>
      <c r="P9511">
        <v>0</v>
      </c>
      <c r="Q9511" s="2">
        <v>4.7300000000000004</v>
      </c>
      <c r="R9511">
        <v>0</v>
      </c>
    </row>
    <row r="9512" spans="1:18" x14ac:dyDescent="0.2">
      <c r="A9512">
        <f t="shared" si="148"/>
        <v>10</v>
      </c>
      <c r="B9512" s="1">
        <v>44571.018078703702</v>
      </c>
      <c r="C9512" s="1">
        <v>44571.018391203703</v>
      </c>
      <c r="D9512" s="2">
        <v>0</v>
      </c>
      <c r="E9512" s="1">
        <v>44571.029305555552</v>
      </c>
      <c r="F9512" s="2">
        <v>15</v>
      </c>
      <c r="G9512" s="1">
        <v>44571.049837962964</v>
      </c>
      <c r="H9512" s="2">
        <v>29.000000000000004</v>
      </c>
      <c r="I9512" s="2">
        <v>45</v>
      </c>
      <c r="J9512">
        <v>190</v>
      </c>
      <c r="K9512">
        <v>223</v>
      </c>
      <c r="L9512">
        <v>90122</v>
      </c>
      <c r="M9512" t="s">
        <v>15</v>
      </c>
      <c r="N9512" t="b">
        <v>1</v>
      </c>
      <c r="O9512">
        <v>24.98</v>
      </c>
      <c r="P9512">
        <v>6</v>
      </c>
      <c r="Q9512" s="2">
        <v>5</v>
      </c>
      <c r="R9512">
        <v>0</v>
      </c>
    </row>
    <row r="9513" spans="1:18" x14ac:dyDescent="0.2">
      <c r="A9513">
        <f t="shared" si="148"/>
        <v>10</v>
      </c>
      <c r="B9513" s="1">
        <v>44571.025856481479</v>
      </c>
      <c r="C9513" s="1">
        <v>44571.026423611111</v>
      </c>
      <c r="D9513" s="2">
        <v>0</v>
      </c>
      <c r="E9513" s="1">
        <v>44571.046712962961</v>
      </c>
      <c r="F9513" s="2">
        <v>29.000000000000004</v>
      </c>
      <c r="G9513" s="1">
        <v>44571.056875000002</v>
      </c>
      <c r="H9513" s="2">
        <v>14</v>
      </c>
      <c r="I9513" s="2">
        <v>44</v>
      </c>
      <c r="J9513">
        <v>205</v>
      </c>
      <c r="K9513">
        <v>32</v>
      </c>
      <c r="L9513">
        <v>8779</v>
      </c>
      <c r="M9513" t="s">
        <v>13</v>
      </c>
      <c r="N9513" t="b">
        <v>0</v>
      </c>
      <c r="O9513">
        <v>48.79</v>
      </c>
      <c r="P9513">
        <v>0</v>
      </c>
      <c r="Q9513" s="2">
        <v>1.96</v>
      </c>
      <c r="R9513">
        <v>21.15</v>
      </c>
    </row>
    <row r="9514" spans="1:18" x14ac:dyDescent="0.2">
      <c r="A9514">
        <f t="shared" si="148"/>
        <v>15</v>
      </c>
      <c r="B9514" s="1">
        <v>44576.033622685187</v>
      </c>
      <c r="C9514" s="1">
        <v>44576.036261574074</v>
      </c>
      <c r="D9514" s="2">
        <v>3</v>
      </c>
      <c r="E9514" s="1">
        <v>44576.061782407407</v>
      </c>
      <c r="F9514" s="2">
        <v>36</v>
      </c>
      <c r="G9514" s="1">
        <v>44576.075833333336</v>
      </c>
      <c r="H9514" s="2">
        <v>20</v>
      </c>
      <c r="I9514" s="2">
        <v>60</v>
      </c>
      <c r="J9514">
        <v>109</v>
      </c>
      <c r="K9514">
        <v>300</v>
      </c>
      <c r="L9514">
        <v>10990</v>
      </c>
      <c r="M9514" t="s">
        <v>15</v>
      </c>
      <c r="N9514" t="b">
        <v>1</v>
      </c>
      <c r="O9514">
        <v>41.86</v>
      </c>
      <c r="P9514">
        <v>0</v>
      </c>
      <c r="Q9514" s="2">
        <v>6.28</v>
      </c>
      <c r="R9514">
        <v>0</v>
      </c>
    </row>
    <row r="9515" spans="1:18" x14ac:dyDescent="0.2">
      <c r="A9515">
        <f t="shared" si="148"/>
        <v>10</v>
      </c>
      <c r="B9515" s="1">
        <v>44571.99527777778</v>
      </c>
      <c r="C9515" s="1">
        <v>44571.996562499997</v>
      </c>
      <c r="D9515" s="2">
        <v>1</v>
      </c>
      <c r="E9515" s="1">
        <v>44572.004270833335</v>
      </c>
      <c r="F9515" s="2">
        <v>11</v>
      </c>
      <c r="G9515" s="1">
        <v>44572.023645833331</v>
      </c>
      <c r="H9515" s="2">
        <v>27</v>
      </c>
      <c r="I9515" s="2">
        <v>40</v>
      </c>
      <c r="J9515">
        <v>177</v>
      </c>
      <c r="K9515">
        <v>128</v>
      </c>
      <c r="L9515">
        <v>59693</v>
      </c>
      <c r="M9515" t="s">
        <v>15</v>
      </c>
      <c r="N9515" t="b">
        <v>1</v>
      </c>
      <c r="O9515">
        <v>103.88</v>
      </c>
      <c r="P9515">
        <v>0</v>
      </c>
      <c r="Q9515" s="2">
        <v>9</v>
      </c>
      <c r="R9515">
        <v>0</v>
      </c>
    </row>
    <row r="9516" spans="1:18" x14ac:dyDescent="0.2">
      <c r="A9516">
        <f t="shared" si="148"/>
        <v>11</v>
      </c>
      <c r="B9516" s="1">
        <v>44572.771157407406</v>
      </c>
      <c r="C9516" s="1">
        <v>44572.797037037039</v>
      </c>
      <c r="D9516" s="2">
        <v>37</v>
      </c>
      <c r="E9516" s="1" t="e">
        <v>#VALUE!</v>
      </c>
      <c r="F9516" s="2" t="e">
        <v>#VALUE!</v>
      </c>
      <c r="G9516" s="1">
        <v>44572.816458333335</v>
      </c>
      <c r="H9516" s="2" t="e">
        <v>#VALUE!</v>
      </c>
      <c r="I9516" s="2">
        <v>65</v>
      </c>
      <c r="J9516">
        <v>145</v>
      </c>
      <c r="K9516">
        <v>18</v>
      </c>
      <c r="L9516">
        <v>8092</v>
      </c>
      <c r="M9516" t="s">
        <v>14</v>
      </c>
      <c r="N9516" t="b">
        <v>1</v>
      </c>
      <c r="O9516">
        <v>14.65</v>
      </c>
      <c r="P9516">
        <v>0</v>
      </c>
      <c r="Q9516" s="2">
        <v>0.39</v>
      </c>
      <c r="R9516">
        <v>0</v>
      </c>
    </row>
    <row r="9517" spans="1:18" x14ac:dyDescent="0.2">
      <c r="A9517">
        <f t="shared" si="148"/>
        <v>10</v>
      </c>
      <c r="B9517" s="1">
        <v>44571.067129629628</v>
      </c>
      <c r="C9517" s="1">
        <v>44571.069409722222</v>
      </c>
      <c r="D9517" s="2">
        <v>3</v>
      </c>
      <c r="E9517" s="1" t="e">
        <v>#VALUE!</v>
      </c>
      <c r="F9517" s="2" t="e">
        <v>#VALUE!</v>
      </c>
      <c r="G9517" s="1">
        <v>44571.102812500001</v>
      </c>
      <c r="H9517" s="2" t="e">
        <v>#VALUE!</v>
      </c>
      <c r="I9517" s="2">
        <v>51</v>
      </c>
      <c r="J9517">
        <v>134</v>
      </c>
      <c r="K9517">
        <v>98</v>
      </c>
      <c r="L9517">
        <v>7337</v>
      </c>
      <c r="M9517" t="s">
        <v>13</v>
      </c>
      <c r="N9517" t="b">
        <v>1</v>
      </c>
      <c r="O9517">
        <v>56.35</v>
      </c>
      <c r="P9517">
        <v>0</v>
      </c>
      <c r="Q9517" s="2">
        <v>2.31</v>
      </c>
      <c r="R9517">
        <v>0</v>
      </c>
    </row>
    <row r="9518" spans="1:18" x14ac:dyDescent="0.2">
      <c r="A9518">
        <f t="shared" si="148"/>
        <v>19</v>
      </c>
      <c r="B9518" s="1">
        <v>44580.055486111109</v>
      </c>
      <c r="C9518" s="1">
        <v>44580.061192129629</v>
      </c>
      <c r="D9518" s="2">
        <v>8</v>
      </c>
      <c r="E9518" s="1">
        <v>44580.072696759256</v>
      </c>
      <c r="F9518" s="2">
        <v>16</v>
      </c>
      <c r="G9518" s="1">
        <v>44580.091909722221</v>
      </c>
      <c r="H9518" s="2">
        <v>27</v>
      </c>
      <c r="I9518" s="2">
        <v>52.000000000000007</v>
      </c>
      <c r="J9518">
        <v>299</v>
      </c>
      <c r="K9518">
        <v>77</v>
      </c>
      <c r="L9518">
        <v>967</v>
      </c>
      <c r="M9518" t="s">
        <v>14</v>
      </c>
      <c r="N9518" t="b">
        <v>1</v>
      </c>
      <c r="O9518">
        <v>39.11</v>
      </c>
      <c r="P9518">
        <v>0</v>
      </c>
      <c r="Q9518" s="2">
        <v>1.96</v>
      </c>
      <c r="R9518">
        <v>0</v>
      </c>
    </row>
    <row r="9519" spans="1:18" x14ac:dyDescent="0.2">
      <c r="A9519">
        <f t="shared" si="148"/>
        <v>10</v>
      </c>
      <c r="B9519" s="1">
        <v>44571.078622685185</v>
      </c>
      <c r="C9519" s="1">
        <v>44571.078773148147</v>
      </c>
      <c r="D9519" s="2">
        <v>0</v>
      </c>
      <c r="E9519" s="1">
        <v>44571.092604166668</v>
      </c>
      <c r="F9519" s="2">
        <v>19</v>
      </c>
      <c r="G9519" s="1">
        <v>44571.105902777781</v>
      </c>
      <c r="H9519" s="2">
        <v>19</v>
      </c>
      <c r="I9519" s="2">
        <v>39</v>
      </c>
      <c r="J9519">
        <v>267</v>
      </c>
      <c r="K9519">
        <v>8</v>
      </c>
      <c r="L9519">
        <v>13902</v>
      </c>
      <c r="M9519" t="s">
        <v>14</v>
      </c>
      <c r="N9519" t="b">
        <v>1</v>
      </c>
      <c r="O9519">
        <v>42.81</v>
      </c>
      <c r="P9519">
        <v>0</v>
      </c>
      <c r="Q9519" s="2">
        <v>3.38</v>
      </c>
      <c r="R9519">
        <v>0</v>
      </c>
    </row>
    <row r="9520" spans="1:18" x14ac:dyDescent="0.2">
      <c r="A9520">
        <f t="shared" si="148"/>
        <v>15</v>
      </c>
      <c r="B9520" s="1">
        <v>44576.104930555557</v>
      </c>
      <c r="C9520" s="1">
        <v>44576.107708333337</v>
      </c>
      <c r="D9520" s="2">
        <v>4</v>
      </c>
      <c r="E9520" s="1">
        <v>44576.112256944441</v>
      </c>
      <c r="F9520" s="2">
        <v>6</v>
      </c>
      <c r="G9520" s="1">
        <v>44576.126099537039</v>
      </c>
      <c r="H9520" s="2">
        <v>19</v>
      </c>
      <c r="I9520" s="2">
        <v>30</v>
      </c>
      <c r="J9520">
        <v>365</v>
      </c>
      <c r="K9520">
        <v>243</v>
      </c>
      <c r="L9520">
        <v>35250</v>
      </c>
      <c r="M9520" t="s">
        <v>13</v>
      </c>
      <c r="N9520" t="b">
        <v>1</v>
      </c>
      <c r="O9520">
        <v>49.94</v>
      </c>
      <c r="P9520">
        <v>0</v>
      </c>
      <c r="Q9520" s="2">
        <v>2.5</v>
      </c>
      <c r="R9520">
        <v>0</v>
      </c>
    </row>
    <row r="9521" spans="1:18" x14ac:dyDescent="0.2">
      <c r="A9521">
        <f t="shared" si="148"/>
        <v>10</v>
      </c>
      <c r="B9521" s="1">
        <v>44571.084594907406</v>
      </c>
      <c r="C9521" s="1">
        <v>44571.084918981483</v>
      </c>
      <c r="D9521" s="2">
        <v>0</v>
      </c>
      <c r="E9521" s="1">
        <v>44571.092731481483</v>
      </c>
      <c r="F9521" s="2">
        <v>11</v>
      </c>
      <c r="G9521" s="1">
        <v>44571.108657407407</v>
      </c>
      <c r="H9521" s="2">
        <v>22</v>
      </c>
      <c r="I9521" s="2">
        <v>34</v>
      </c>
      <c r="J9521">
        <v>328</v>
      </c>
      <c r="K9521">
        <v>20</v>
      </c>
      <c r="L9521">
        <v>12501</v>
      </c>
      <c r="M9521" t="s">
        <v>14</v>
      </c>
      <c r="N9521" t="b">
        <v>1</v>
      </c>
      <c r="O9521">
        <v>46.07</v>
      </c>
      <c r="P9521">
        <v>0</v>
      </c>
      <c r="Q9521" s="2">
        <v>3.68</v>
      </c>
      <c r="R9521">
        <v>0</v>
      </c>
    </row>
    <row r="9522" spans="1:18" x14ac:dyDescent="0.2">
      <c r="A9522">
        <f t="shared" si="148"/>
        <v>10</v>
      </c>
      <c r="B9522" s="1">
        <v>44571.110462962963</v>
      </c>
      <c r="C9522" s="1">
        <v>44571.119317129633</v>
      </c>
      <c r="D9522" s="2">
        <v>12</v>
      </c>
      <c r="E9522" s="1">
        <v>44571.127708333333</v>
      </c>
      <c r="F9522" s="2">
        <v>12</v>
      </c>
      <c r="G9522" s="1">
        <v>44571.142442129632</v>
      </c>
      <c r="H9522" s="2">
        <v>20.999999999999996</v>
      </c>
      <c r="I9522" s="2">
        <v>46.000000000000007</v>
      </c>
      <c r="J9522">
        <v>134</v>
      </c>
      <c r="K9522">
        <v>55</v>
      </c>
      <c r="L9522">
        <v>6765</v>
      </c>
      <c r="M9522" t="s">
        <v>13</v>
      </c>
      <c r="N9522" t="b">
        <v>1</v>
      </c>
      <c r="O9522">
        <v>46.02</v>
      </c>
      <c r="P9522">
        <v>0</v>
      </c>
      <c r="Q9522" s="2">
        <v>5.52</v>
      </c>
      <c r="R9522">
        <v>0</v>
      </c>
    </row>
    <row r="9523" spans="1:18" x14ac:dyDescent="0.2">
      <c r="A9523">
        <f t="shared" si="148"/>
        <v>11</v>
      </c>
      <c r="B9523" s="1">
        <v>44572.09547453704</v>
      </c>
      <c r="C9523" s="1">
        <v>44572.095879629633</v>
      </c>
      <c r="D9523" s="2">
        <v>0</v>
      </c>
      <c r="E9523" s="1">
        <v>44572.104872685188</v>
      </c>
      <c r="F9523" s="2">
        <v>12</v>
      </c>
      <c r="G9523" s="1">
        <v>44572.123194444444</v>
      </c>
      <c r="H9523" s="2">
        <v>26.000000000000004</v>
      </c>
      <c r="I9523" s="2">
        <v>39</v>
      </c>
      <c r="J9523">
        <v>145</v>
      </c>
      <c r="K9523">
        <v>107</v>
      </c>
      <c r="L9523">
        <v>78977</v>
      </c>
      <c r="M9523" t="s">
        <v>14</v>
      </c>
      <c r="N9523" t="b">
        <v>1</v>
      </c>
      <c r="O9523">
        <v>24.98</v>
      </c>
      <c r="P9523">
        <v>0</v>
      </c>
      <c r="Q9523" s="2">
        <v>0</v>
      </c>
      <c r="R9523">
        <v>0</v>
      </c>
    </row>
    <row r="9524" spans="1:18" x14ac:dyDescent="0.2">
      <c r="A9524">
        <f t="shared" si="148"/>
        <v>14</v>
      </c>
      <c r="B9524" s="1">
        <v>44575.180775462963</v>
      </c>
      <c r="C9524" s="1">
        <v>44575.181273148148</v>
      </c>
      <c r="D9524" s="2">
        <v>0</v>
      </c>
      <c r="E9524" s="1">
        <v>44575.187488425923</v>
      </c>
      <c r="F9524" s="2">
        <v>8</v>
      </c>
      <c r="G9524" s="1">
        <v>44575.198935185188</v>
      </c>
      <c r="H9524" s="2">
        <v>16</v>
      </c>
      <c r="I9524" s="2">
        <v>26.000000000000004</v>
      </c>
      <c r="J9524">
        <v>368</v>
      </c>
      <c r="K9524">
        <v>20</v>
      </c>
      <c r="L9524">
        <v>11109</v>
      </c>
      <c r="M9524" t="s">
        <v>14</v>
      </c>
      <c r="N9524" t="b">
        <v>1</v>
      </c>
      <c r="O9524">
        <v>29.82</v>
      </c>
      <c r="P9524">
        <v>0</v>
      </c>
      <c r="Q9524" s="2">
        <v>1.0900000000000001</v>
      </c>
      <c r="R9524">
        <v>0</v>
      </c>
    </row>
    <row r="9525" spans="1:18" x14ac:dyDescent="0.2">
      <c r="A9525">
        <f t="shared" si="148"/>
        <v>10</v>
      </c>
      <c r="B9525" s="1">
        <v>44571.122476851851</v>
      </c>
      <c r="C9525" s="1">
        <v>44571.136354166665</v>
      </c>
      <c r="D9525" s="2">
        <v>19</v>
      </c>
      <c r="E9525" s="1">
        <v>44571.147650462961</v>
      </c>
      <c r="F9525" s="2">
        <v>16</v>
      </c>
      <c r="G9525" s="1">
        <v>44571.157164351855</v>
      </c>
      <c r="H9525" s="2">
        <v>13.000000000000002</v>
      </c>
      <c r="I9525" s="2">
        <v>48.999999999999993</v>
      </c>
      <c r="J9525">
        <v>205</v>
      </c>
      <c r="K9525">
        <v>39</v>
      </c>
      <c r="L9525">
        <v>13617</v>
      </c>
      <c r="M9525" t="s">
        <v>13</v>
      </c>
      <c r="N9525" t="b">
        <v>1</v>
      </c>
      <c r="O9525">
        <v>28.19</v>
      </c>
      <c r="P9525">
        <v>0</v>
      </c>
      <c r="Q9525" s="2">
        <v>2.04</v>
      </c>
      <c r="R9525">
        <v>0</v>
      </c>
    </row>
    <row r="9526" spans="1:18" x14ac:dyDescent="0.2">
      <c r="A9526">
        <f t="shared" si="148"/>
        <v>11</v>
      </c>
      <c r="B9526" s="1">
        <v>44572.078715277778</v>
      </c>
      <c r="C9526" s="1">
        <v>44572.081793981481</v>
      </c>
      <c r="D9526" s="2">
        <v>4</v>
      </c>
      <c r="E9526" s="1" t="e">
        <v>#VALUE!</v>
      </c>
      <c r="F9526" s="2" t="e">
        <v>#VALUE!</v>
      </c>
      <c r="G9526" s="1">
        <v>44572.093229166669</v>
      </c>
      <c r="H9526" s="2" t="e">
        <v>#VALUE!</v>
      </c>
      <c r="I9526" s="2">
        <v>20</v>
      </c>
      <c r="J9526">
        <v>314</v>
      </c>
      <c r="K9526">
        <v>83</v>
      </c>
      <c r="L9526">
        <v>1101</v>
      </c>
      <c r="M9526" t="s">
        <v>14</v>
      </c>
      <c r="N9526" t="b">
        <v>1</v>
      </c>
      <c r="O9526">
        <v>29.87</v>
      </c>
      <c r="P9526">
        <v>0</v>
      </c>
      <c r="Q9526" s="2">
        <v>2.99</v>
      </c>
      <c r="R9526">
        <v>0</v>
      </c>
    </row>
    <row r="9527" spans="1:18" x14ac:dyDescent="0.2">
      <c r="A9527">
        <f t="shared" si="148"/>
        <v>11</v>
      </c>
      <c r="B9527" s="1">
        <v>44572.092465277776</v>
      </c>
      <c r="C9527" s="1">
        <v>44572.093425925923</v>
      </c>
      <c r="D9527" s="2">
        <v>1</v>
      </c>
      <c r="E9527" s="1" t="e">
        <v>#VALUE!</v>
      </c>
      <c r="F9527" s="2" t="e">
        <v>#VALUE!</v>
      </c>
      <c r="G9527" s="1">
        <v>44572.108865740738</v>
      </c>
      <c r="H9527" s="2" t="e">
        <v>#VALUE!</v>
      </c>
      <c r="I9527" s="2">
        <v>23.000000000000004</v>
      </c>
      <c r="J9527">
        <v>259</v>
      </c>
      <c r="K9527">
        <v>81</v>
      </c>
      <c r="L9527">
        <v>3395</v>
      </c>
      <c r="M9527" t="s">
        <v>14</v>
      </c>
      <c r="N9527" t="b">
        <v>1</v>
      </c>
      <c r="O9527">
        <v>34.229999999999997</v>
      </c>
      <c r="P9527">
        <v>0</v>
      </c>
      <c r="Q9527" s="2">
        <v>1.71</v>
      </c>
      <c r="R9527">
        <v>0</v>
      </c>
    </row>
    <row r="9528" spans="1:18" x14ac:dyDescent="0.2">
      <c r="A9528">
        <f t="shared" si="148"/>
        <v>10</v>
      </c>
      <c r="B9528" s="1">
        <v>44571.131226851852</v>
      </c>
      <c r="C9528" s="1">
        <v>44571.132233796299</v>
      </c>
      <c r="D9528" s="2">
        <v>1</v>
      </c>
      <c r="E9528" s="1">
        <v>44571.139722222222</v>
      </c>
      <c r="F9528" s="2">
        <v>10</v>
      </c>
      <c r="G9528" s="1">
        <v>44571.158472222225</v>
      </c>
      <c r="H9528" s="2">
        <v>27</v>
      </c>
      <c r="I9528" s="2">
        <v>39</v>
      </c>
      <c r="J9528">
        <v>340</v>
      </c>
      <c r="K9528">
        <v>84</v>
      </c>
      <c r="L9528">
        <v>90700</v>
      </c>
      <c r="M9528" t="s">
        <v>14</v>
      </c>
      <c r="N9528" t="b">
        <v>1</v>
      </c>
      <c r="O9528">
        <v>26.5</v>
      </c>
      <c r="P9528">
        <v>6</v>
      </c>
      <c r="Q9528" s="2">
        <v>1.88</v>
      </c>
      <c r="R9528">
        <v>0</v>
      </c>
    </row>
    <row r="9529" spans="1:18" x14ac:dyDescent="0.2">
      <c r="A9529">
        <f t="shared" si="148"/>
        <v>10</v>
      </c>
      <c r="B9529" s="1">
        <v>44571.134097222224</v>
      </c>
      <c r="C9529" s="1">
        <v>44571.135266203702</v>
      </c>
      <c r="D9529" s="2">
        <v>1</v>
      </c>
      <c r="E9529" s="1" t="e">
        <v>#VALUE!</v>
      </c>
      <c r="F9529" s="2" t="e">
        <v>#VALUE!</v>
      </c>
      <c r="G9529" s="1">
        <v>44571.15488425926</v>
      </c>
      <c r="H9529" s="2" t="e">
        <v>#VALUE!</v>
      </c>
      <c r="I9529" s="2">
        <v>29.000000000000004</v>
      </c>
      <c r="J9529">
        <v>219</v>
      </c>
      <c r="K9529">
        <v>12</v>
      </c>
      <c r="L9529">
        <v>64689</v>
      </c>
      <c r="M9529" t="s">
        <v>14</v>
      </c>
      <c r="N9529" t="b">
        <v>1</v>
      </c>
      <c r="O9529">
        <v>35.25</v>
      </c>
      <c r="P9529">
        <v>0</v>
      </c>
      <c r="Q9529" s="2">
        <v>2.69</v>
      </c>
      <c r="R9529">
        <v>0</v>
      </c>
    </row>
    <row r="9530" spans="1:18" x14ac:dyDescent="0.2">
      <c r="A9530">
        <f t="shared" si="148"/>
        <v>10</v>
      </c>
      <c r="B9530" s="1">
        <v>44571.134409722225</v>
      </c>
      <c r="C9530" s="1">
        <v>44571.16678240741</v>
      </c>
      <c r="D9530" s="2">
        <v>46.000000000000007</v>
      </c>
      <c r="E9530" s="1">
        <v>44571.197731481479</v>
      </c>
      <c r="F9530" s="2">
        <v>44</v>
      </c>
      <c r="G9530" s="1">
        <v>44571.210092592592</v>
      </c>
      <c r="H9530" s="2">
        <v>17</v>
      </c>
      <c r="I9530" s="2">
        <v>108</v>
      </c>
      <c r="J9530">
        <v>246</v>
      </c>
      <c r="K9530">
        <v>20</v>
      </c>
      <c r="L9530">
        <v>7773</v>
      </c>
      <c r="M9530" t="s">
        <v>14</v>
      </c>
      <c r="N9530" t="b">
        <v>0</v>
      </c>
      <c r="O9530">
        <v>83</v>
      </c>
      <c r="P9530">
        <v>0</v>
      </c>
      <c r="Q9530" s="2">
        <v>7.08</v>
      </c>
      <c r="R9530">
        <v>0</v>
      </c>
    </row>
    <row r="9531" spans="1:18" x14ac:dyDescent="0.2">
      <c r="A9531">
        <f t="shared" si="148"/>
        <v>10</v>
      </c>
      <c r="B9531" s="1">
        <v>44571.142916666664</v>
      </c>
      <c r="C9531" s="1">
        <v>44571.144733796296</v>
      </c>
      <c r="D9531" s="2">
        <v>2</v>
      </c>
      <c r="E9531" s="1">
        <v>44571.151087962964</v>
      </c>
      <c r="F9531" s="2">
        <v>9</v>
      </c>
      <c r="G9531" s="1">
        <v>44571.16679398148</v>
      </c>
      <c r="H9531" s="2">
        <v>22</v>
      </c>
      <c r="I9531" s="2">
        <v>34</v>
      </c>
      <c r="J9531">
        <v>306</v>
      </c>
      <c r="K9531">
        <v>219</v>
      </c>
      <c r="L9531">
        <v>9897</v>
      </c>
      <c r="M9531" t="s">
        <v>14</v>
      </c>
      <c r="N9531" t="b">
        <v>1</v>
      </c>
      <c r="O9531">
        <v>41.13</v>
      </c>
      <c r="P9531">
        <v>0</v>
      </c>
      <c r="Q9531" s="2">
        <v>4.84</v>
      </c>
      <c r="R9531">
        <v>0</v>
      </c>
    </row>
    <row r="9532" spans="1:18" x14ac:dyDescent="0.2">
      <c r="A9532">
        <f t="shared" si="148"/>
        <v>10</v>
      </c>
      <c r="B9532" s="1">
        <v>44571.154317129629</v>
      </c>
      <c r="C9532" s="1">
        <v>44571.155868055554</v>
      </c>
      <c r="D9532" s="2">
        <v>2</v>
      </c>
      <c r="E9532" s="1">
        <v>44571.161377314813</v>
      </c>
      <c r="F9532" s="2">
        <v>7</v>
      </c>
      <c r="G9532" s="1">
        <v>44571.169618055559</v>
      </c>
      <c r="H9532" s="2">
        <v>11</v>
      </c>
      <c r="I9532" s="2">
        <v>22</v>
      </c>
      <c r="J9532">
        <v>328</v>
      </c>
      <c r="K9532">
        <v>84</v>
      </c>
      <c r="L9532">
        <v>13684</v>
      </c>
      <c r="M9532" t="s">
        <v>14</v>
      </c>
      <c r="N9532" t="b">
        <v>1</v>
      </c>
      <c r="O9532">
        <v>24.98</v>
      </c>
      <c r="P9532">
        <v>0</v>
      </c>
      <c r="Q9532" s="2">
        <v>0</v>
      </c>
      <c r="R9532">
        <v>0</v>
      </c>
    </row>
    <row r="9533" spans="1:18" x14ac:dyDescent="0.2">
      <c r="A9533">
        <f t="shared" si="148"/>
        <v>10</v>
      </c>
      <c r="B9533" s="1">
        <v>44571.165972222225</v>
      </c>
      <c r="C9533" s="1">
        <v>44571.166979166665</v>
      </c>
      <c r="D9533" s="2">
        <v>1</v>
      </c>
      <c r="E9533" s="1">
        <v>44571.180567129632</v>
      </c>
      <c r="F9533" s="2">
        <v>19</v>
      </c>
      <c r="G9533" s="1">
        <v>44571.199456018519</v>
      </c>
      <c r="H9533" s="2">
        <v>27</v>
      </c>
      <c r="I9533" s="2">
        <v>48</v>
      </c>
      <c r="J9533">
        <v>215</v>
      </c>
      <c r="K9533">
        <v>44</v>
      </c>
      <c r="L9533">
        <v>9340</v>
      </c>
      <c r="M9533" t="s">
        <v>14</v>
      </c>
      <c r="N9533" t="b">
        <v>1</v>
      </c>
      <c r="O9533">
        <v>39.17</v>
      </c>
      <c r="P9533">
        <v>0</v>
      </c>
      <c r="Q9533" s="2">
        <v>1.52</v>
      </c>
      <c r="R9533">
        <v>0</v>
      </c>
    </row>
    <row r="9534" spans="1:18" x14ac:dyDescent="0.2">
      <c r="A9534">
        <f t="shared" si="148"/>
        <v>10</v>
      </c>
      <c r="B9534" s="1">
        <v>44571.176608796297</v>
      </c>
      <c r="C9534" s="1">
        <v>44571.177245370367</v>
      </c>
      <c r="D9534" s="2">
        <v>0</v>
      </c>
      <c r="E9534" s="1">
        <v>44571.183333333334</v>
      </c>
      <c r="F9534" s="2">
        <v>8</v>
      </c>
      <c r="G9534" s="1">
        <v>44571.202685185184</v>
      </c>
      <c r="H9534" s="2">
        <v>27</v>
      </c>
      <c r="I9534" s="2">
        <v>37</v>
      </c>
      <c r="J9534">
        <v>320</v>
      </c>
      <c r="K9534">
        <v>3</v>
      </c>
      <c r="L9534">
        <v>20394</v>
      </c>
      <c r="M9534" t="s">
        <v>14</v>
      </c>
      <c r="N9534" t="b">
        <v>1</v>
      </c>
      <c r="O9534">
        <v>22.31</v>
      </c>
      <c r="P9534">
        <v>0</v>
      </c>
      <c r="Q9534" s="2">
        <v>2.25</v>
      </c>
      <c r="R9534">
        <v>0</v>
      </c>
    </row>
    <row r="9535" spans="1:18" x14ac:dyDescent="0.2">
      <c r="A9535">
        <f t="shared" si="148"/>
        <v>11</v>
      </c>
      <c r="B9535" s="1">
        <v>44572.106689814813</v>
      </c>
      <c r="C9535" s="1">
        <v>44572.118761574071</v>
      </c>
      <c r="D9535" s="2">
        <v>17</v>
      </c>
      <c r="E9535" s="1" t="e">
        <v>#VALUE!</v>
      </c>
      <c r="F9535" s="2" t="e">
        <v>#VALUE!</v>
      </c>
      <c r="G9535" s="1">
        <v>44572.138726851852</v>
      </c>
      <c r="H9535" s="2" t="e">
        <v>#VALUE!</v>
      </c>
      <c r="I9535" s="2">
        <v>46.000000000000007</v>
      </c>
      <c r="J9535">
        <v>302</v>
      </c>
      <c r="K9535">
        <v>98</v>
      </c>
      <c r="L9535">
        <v>57070</v>
      </c>
      <c r="M9535" t="s">
        <v>13</v>
      </c>
      <c r="N9535" t="b">
        <v>1</v>
      </c>
      <c r="O9535">
        <v>26.06</v>
      </c>
      <c r="P9535">
        <v>0</v>
      </c>
      <c r="Q9535" s="2">
        <v>5</v>
      </c>
      <c r="R9535">
        <v>0</v>
      </c>
    </row>
    <row r="9536" spans="1:18" x14ac:dyDescent="0.2">
      <c r="A9536">
        <f t="shared" si="148"/>
        <v>12</v>
      </c>
      <c r="B9536" s="1">
        <v>44573.085277777776</v>
      </c>
      <c r="C9536" s="1">
        <v>44573.097349537034</v>
      </c>
      <c r="D9536" s="2">
        <v>17</v>
      </c>
      <c r="E9536" s="1">
        <v>44573.104027777779</v>
      </c>
      <c r="F9536" s="2">
        <v>9</v>
      </c>
      <c r="G9536" s="1">
        <v>44573.123298611114</v>
      </c>
      <c r="H9536" s="2">
        <v>27</v>
      </c>
      <c r="I9536" s="2">
        <v>54</v>
      </c>
      <c r="J9536">
        <v>73</v>
      </c>
      <c r="K9536">
        <v>44</v>
      </c>
      <c r="L9536">
        <v>9466</v>
      </c>
      <c r="M9536" t="s">
        <v>13</v>
      </c>
      <c r="N9536" t="b">
        <v>1</v>
      </c>
      <c r="O9536">
        <v>19.54</v>
      </c>
      <c r="P9536">
        <v>0</v>
      </c>
      <c r="Q9536" s="2">
        <v>0.98</v>
      </c>
      <c r="R9536">
        <v>0</v>
      </c>
    </row>
    <row r="9537" spans="1:18" x14ac:dyDescent="0.2">
      <c r="A9537">
        <f t="shared" si="148"/>
        <v>10</v>
      </c>
      <c r="B9537" s="1">
        <v>44571.730231481481</v>
      </c>
      <c r="C9537" s="1">
        <v>44571.730983796297</v>
      </c>
      <c r="D9537" s="2">
        <v>1</v>
      </c>
      <c r="E9537" s="1">
        <v>44571.761678240742</v>
      </c>
      <c r="F9537" s="2">
        <v>44</v>
      </c>
      <c r="G9537" s="1">
        <v>44571.768888888888</v>
      </c>
      <c r="H9537" s="2">
        <v>10</v>
      </c>
      <c r="I9537" s="2">
        <v>54.999999999999993</v>
      </c>
      <c r="J9537">
        <v>66</v>
      </c>
      <c r="K9537">
        <v>8</v>
      </c>
      <c r="L9537">
        <v>8145</v>
      </c>
      <c r="M9537" t="s">
        <v>14</v>
      </c>
      <c r="N9537" t="b">
        <v>0</v>
      </c>
      <c r="O9537">
        <v>36.880000000000003</v>
      </c>
      <c r="P9537">
        <v>0</v>
      </c>
      <c r="Q9537" s="2">
        <v>2.84</v>
      </c>
      <c r="R9537">
        <v>0</v>
      </c>
    </row>
    <row r="9538" spans="1:18" x14ac:dyDescent="0.2">
      <c r="A9538">
        <f t="shared" si="148"/>
        <v>17</v>
      </c>
      <c r="B9538" s="1">
        <v>44578.052881944444</v>
      </c>
      <c r="C9538" s="1">
        <v>44578.05704861111</v>
      </c>
      <c r="D9538" s="2">
        <v>6</v>
      </c>
      <c r="E9538" s="1">
        <v>44578.06790509259</v>
      </c>
      <c r="F9538" s="2">
        <v>15</v>
      </c>
      <c r="G9538" s="1">
        <v>44578.085405092592</v>
      </c>
      <c r="H9538" s="2">
        <v>25</v>
      </c>
      <c r="I9538" s="2">
        <v>46.000000000000007</v>
      </c>
      <c r="J9538">
        <v>357</v>
      </c>
      <c r="K9538">
        <v>158</v>
      </c>
      <c r="L9538">
        <v>52500</v>
      </c>
      <c r="M9538" t="s">
        <v>15</v>
      </c>
      <c r="N9538" t="b">
        <v>1</v>
      </c>
      <c r="O9538">
        <v>17.64</v>
      </c>
      <c r="P9538">
        <v>0</v>
      </c>
      <c r="Q9538" s="2">
        <v>2.65</v>
      </c>
      <c r="R9538">
        <v>0</v>
      </c>
    </row>
    <row r="9539" spans="1:18" x14ac:dyDescent="0.2">
      <c r="A9539">
        <f t="shared" ref="A9539:A9602" si="149">DAY(B9539)</f>
        <v>10</v>
      </c>
      <c r="B9539" s="1">
        <v>44571.743784722225</v>
      </c>
      <c r="C9539" s="1">
        <v>44571.763981481483</v>
      </c>
      <c r="D9539" s="2">
        <v>29.000000000000004</v>
      </c>
      <c r="E9539" s="1" t="e">
        <v>#VALUE!</v>
      </c>
      <c r="F9539" s="2" t="e">
        <v>#VALUE!</v>
      </c>
      <c r="G9539" s="1">
        <v>44571.782256944447</v>
      </c>
      <c r="H9539" s="2" t="e">
        <v>#VALUE!</v>
      </c>
      <c r="I9539" s="2">
        <v>54.999999999999993</v>
      </c>
      <c r="J9539">
        <v>361</v>
      </c>
      <c r="K9539">
        <v>59</v>
      </c>
      <c r="L9539">
        <v>86197</v>
      </c>
      <c r="M9539" t="s">
        <v>14</v>
      </c>
      <c r="N9539" t="b">
        <v>0</v>
      </c>
      <c r="O9539">
        <v>14.16</v>
      </c>
      <c r="P9539">
        <v>0</v>
      </c>
      <c r="Q9539" s="2">
        <v>1.1200000000000001</v>
      </c>
      <c r="R9539">
        <v>0</v>
      </c>
    </row>
    <row r="9540" spans="1:18" x14ac:dyDescent="0.2">
      <c r="A9540">
        <f t="shared" si="149"/>
        <v>10</v>
      </c>
      <c r="B9540" s="1">
        <v>44571.771041666667</v>
      </c>
      <c r="C9540" s="1">
        <v>44571.771319444444</v>
      </c>
      <c r="D9540" s="2">
        <v>0</v>
      </c>
      <c r="E9540" s="1">
        <v>44571.777511574073</v>
      </c>
      <c r="F9540" s="2">
        <v>8</v>
      </c>
      <c r="G9540" s="1">
        <v>44571.799398148149</v>
      </c>
      <c r="H9540" s="2">
        <v>31.000000000000004</v>
      </c>
      <c r="I9540" s="2">
        <v>40</v>
      </c>
      <c r="J9540">
        <v>345</v>
      </c>
      <c r="K9540">
        <v>205</v>
      </c>
      <c r="L9540">
        <v>91464</v>
      </c>
      <c r="M9540" t="s">
        <v>14</v>
      </c>
      <c r="N9540" t="b">
        <v>1</v>
      </c>
      <c r="O9540">
        <v>51.4</v>
      </c>
      <c r="P9540">
        <v>6</v>
      </c>
      <c r="Q9540" s="2">
        <v>2.08</v>
      </c>
      <c r="R9540">
        <v>0</v>
      </c>
    </row>
    <row r="9541" spans="1:18" x14ac:dyDescent="0.2">
      <c r="A9541">
        <f t="shared" si="149"/>
        <v>11</v>
      </c>
      <c r="B9541" s="1">
        <v>44572.787916666668</v>
      </c>
      <c r="C9541" s="1">
        <v>44572.792557870373</v>
      </c>
      <c r="D9541" s="2">
        <v>6</v>
      </c>
      <c r="E9541" s="1">
        <v>44572.801018518519</v>
      </c>
      <c r="F9541" s="2">
        <v>12</v>
      </c>
      <c r="G9541" s="1">
        <v>44572.806643518517</v>
      </c>
      <c r="H9541" s="2">
        <v>8</v>
      </c>
      <c r="I9541" s="2">
        <v>26.000000000000004</v>
      </c>
      <c r="J9541">
        <v>224</v>
      </c>
      <c r="K9541">
        <v>3</v>
      </c>
      <c r="L9541">
        <v>1762</v>
      </c>
      <c r="M9541" t="s">
        <v>14</v>
      </c>
      <c r="N9541" t="b">
        <v>1</v>
      </c>
      <c r="O9541">
        <v>21.22</v>
      </c>
      <c r="P9541">
        <v>0</v>
      </c>
      <c r="Q9541" s="2">
        <v>1.4</v>
      </c>
      <c r="R9541">
        <v>0</v>
      </c>
    </row>
    <row r="9542" spans="1:18" x14ac:dyDescent="0.2">
      <c r="A9542">
        <f t="shared" si="149"/>
        <v>25</v>
      </c>
      <c r="B9542" s="1">
        <v>44586.123807870368</v>
      </c>
      <c r="C9542" s="1">
        <v>44586.124849537038</v>
      </c>
      <c r="D9542" s="2">
        <v>1</v>
      </c>
      <c r="E9542" s="1">
        <v>44586.134988425925</v>
      </c>
      <c r="F9542" s="2">
        <v>14</v>
      </c>
      <c r="G9542" s="1">
        <v>44586.154768518521</v>
      </c>
      <c r="H9542" s="2">
        <v>28</v>
      </c>
      <c r="I9542" s="2">
        <v>44</v>
      </c>
      <c r="J9542">
        <v>249</v>
      </c>
      <c r="K9542">
        <v>159</v>
      </c>
      <c r="L9542">
        <v>72205</v>
      </c>
      <c r="M9542" t="s">
        <v>15</v>
      </c>
      <c r="N9542" t="b">
        <v>1</v>
      </c>
      <c r="O9542">
        <v>37.479999999999997</v>
      </c>
      <c r="P9542">
        <v>0</v>
      </c>
      <c r="Q9542" s="2">
        <v>2.89</v>
      </c>
      <c r="R9542">
        <v>0</v>
      </c>
    </row>
    <row r="9543" spans="1:18" x14ac:dyDescent="0.2">
      <c r="A9543">
        <f t="shared" si="149"/>
        <v>10</v>
      </c>
      <c r="B9543" s="1">
        <v>44571.791516203702</v>
      </c>
      <c r="C9543" s="1">
        <v>44573.752812500003</v>
      </c>
      <c r="D9543" s="2">
        <v>1384</v>
      </c>
      <c r="E9543" s="1" t="e">
        <v>#VALUE!</v>
      </c>
      <c r="F9543" s="2" t="e">
        <v>#VALUE!</v>
      </c>
      <c r="G9543" s="1">
        <v>44573.781215277777</v>
      </c>
      <c r="H9543" s="2" t="e">
        <v>#VALUE!</v>
      </c>
      <c r="I9543" s="2">
        <v>1425</v>
      </c>
      <c r="J9543">
        <v>267</v>
      </c>
      <c r="K9543">
        <v>9</v>
      </c>
      <c r="L9543">
        <v>75507</v>
      </c>
      <c r="M9543" t="s">
        <v>14</v>
      </c>
      <c r="N9543" t="b">
        <v>0</v>
      </c>
      <c r="O9543">
        <v>45.69</v>
      </c>
      <c r="P9543">
        <v>0</v>
      </c>
      <c r="Q9543" s="2">
        <v>3.65</v>
      </c>
      <c r="R9543">
        <v>0</v>
      </c>
    </row>
    <row r="9544" spans="1:18" x14ac:dyDescent="0.2">
      <c r="A9544">
        <f t="shared" si="149"/>
        <v>11</v>
      </c>
      <c r="B9544" s="1">
        <v>44572.217141203706</v>
      </c>
      <c r="C9544" s="1">
        <v>44572.748472222222</v>
      </c>
      <c r="D9544" s="2">
        <v>765</v>
      </c>
      <c r="E9544" s="1">
        <v>44572.770914351851</v>
      </c>
      <c r="F9544" s="2">
        <v>32</v>
      </c>
      <c r="G9544" s="1">
        <v>44572.790949074071</v>
      </c>
      <c r="H9544" s="2">
        <v>28</v>
      </c>
      <c r="I9544" s="2">
        <v>826.00000000000011</v>
      </c>
      <c r="J9544">
        <v>224</v>
      </c>
      <c r="K9544">
        <v>3</v>
      </c>
      <c r="L9544">
        <v>91697</v>
      </c>
      <c r="M9544" t="s">
        <v>14</v>
      </c>
      <c r="N9544" t="b">
        <v>0</v>
      </c>
      <c r="O9544">
        <v>110.02</v>
      </c>
      <c r="P9544">
        <v>6</v>
      </c>
      <c r="Q9544" s="2">
        <v>4.13</v>
      </c>
      <c r="R9544">
        <v>0</v>
      </c>
    </row>
    <row r="9545" spans="1:18" x14ac:dyDescent="0.2">
      <c r="A9545">
        <f t="shared" si="149"/>
        <v>10</v>
      </c>
      <c r="B9545" s="1">
        <v>44571.855578703704</v>
      </c>
      <c r="C9545" s="1">
        <v>44571.858020833337</v>
      </c>
      <c r="D9545" s="2">
        <v>3</v>
      </c>
      <c r="E9545" s="1" t="e">
        <v>#VALUE!</v>
      </c>
      <c r="F9545" s="2" t="e">
        <v>#VALUE!</v>
      </c>
      <c r="G9545" s="1">
        <v>44571.87872685185</v>
      </c>
      <c r="H9545" s="2" t="e">
        <v>#VALUE!</v>
      </c>
      <c r="I9545" s="2">
        <v>33</v>
      </c>
      <c r="J9545">
        <v>190</v>
      </c>
      <c r="K9545">
        <v>187</v>
      </c>
      <c r="L9545">
        <v>14413</v>
      </c>
      <c r="M9545" t="s">
        <v>15</v>
      </c>
      <c r="N9545" t="b">
        <v>1</v>
      </c>
      <c r="O9545">
        <v>28.29</v>
      </c>
      <c r="P9545">
        <v>0</v>
      </c>
      <c r="Q9545" s="2">
        <v>3.07</v>
      </c>
      <c r="R9545">
        <v>0</v>
      </c>
    </row>
    <row r="9546" spans="1:18" x14ac:dyDescent="0.2">
      <c r="A9546">
        <f t="shared" si="149"/>
        <v>23</v>
      </c>
      <c r="B9546" s="1">
        <v>44584.093171296299</v>
      </c>
      <c r="C9546" s="1">
        <v>44584.0937962963</v>
      </c>
      <c r="D9546" s="2">
        <v>0</v>
      </c>
      <c r="E9546" s="1">
        <v>44584.122627314813</v>
      </c>
      <c r="F9546" s="2">
        <v>41</v>
      </c>
      <c r="G9546" s="1">
        <v>44584.132094907407</v>
      </c>
      <c r="H9546" s="2">
        <v>13.000000000000002</v>
      </c>
      <c r="I9546" s="2">
        <v>56</v>
      </c>
      <c r="J9546">
        <v>345</v>
      </c>
      <c r="K9546">
        <v>107</v>
      </c>
      <c r="L9546">
        <v>91949</v>
      </c>
      <c r="M9546" t="s">
        <v>14</v>
      </c>
      <c r="N9546" t="b">
        <v>1</v>
      </c>
      <c r="O9546">
        <v>83.54</v>
      </c>
      <c r="P9546">
        <v>6</v>
      </c>
      <c r="Q9546" s="2">
        <v>3.56</v>
      </c>
      <c r="R9546">
        <v>0</v>
      </c>
    </row>
    <row r="9547" spans="1:18" x14ac:dyDescent="0.2">
      <c r="A9547">
        <f t="shared" si="149"/>
        <v>10</v>
      </c>
      <c r="B9547" s="1">
        <v>44571.956018518518</v>
      </c>
      <c r="C9547" s="1">
        <v>44571.975717592592</v>
      </c>
      <c r="D9547" s="2">
        <v>28</v>
      </c>
      <c r="E9547" s="1">
        <v>44572.052523148152</v>
      </c>
      <c r="F9547" s="2">
        <v>110.00000000000001</v>
      </c>
      <c r="G9547" s="1">
        <v>44572.064652777779</v>
      </c>
      <c r="H9547" s="2">
        <v>17</v>
      </c>
      <c r="I9547" s="2">
        <v>156</v>
      </c>
      <c r="J9547">
        <v>259</v>
      </c>
      <c r="K9547">
        <v>20</v>
      </c>
      <c r="L9547">
        <v>47389</v>
      </c>
      <c r="M9547" t="s">
        <v>14</v>
      </c>
      <c r="N9547" t="b">
        <v>0</v>
      </c>
      <c r="O9547">
        <v>26.06</v>
      </c>
      <c r="P9547">
        <v>0</v>
      </c>
      <c r="Q9547" s="2">
        <v>0.92</v>
      </c>
      <c r="R9547">
        <v>0</v>
      </c>
    </row>
    <row r="9548" spans="1:18" x14ac:dyDescent="0.2">
      <c r="A9548">
        <f t="shared" si="149"/>
        <v>10</v>
      </c>
      <c r="B9548" s="1">
        <v>44571.990960648145</v>
      </c>
      <c r="C9548" s="1">
        <v>44572.005636574075</v>
      </c>
      <c r="D9548" s="2">
        <v>20.999999999999996</v>
      </c>
      <c r="E9548" s="1" t="e">
        <v>#VALUE!</v>
      </c>
      <c r="F9548" s="2" t="e">
        <v>#VALUE!</v>
      </c>
      <c r="G9548" s="1">
        <v>44572.039965277778</v>
      </c>
      <c r="H9548" s="2" t="e">
        <v>#VALUE!</v>
      </c>
      <c r="I9548" s="2">
        <v>70</v>
      </c>
      <c r="J9548">
        <v>277</v>
      </c>
      <c r="K9548">
        <v>250</v>
      </c>
      <c r="L9548">
        <v>9499</v>
      </c>
      <c r="M9548" t="s">
        <v>13</v>
      </c>
      <c r="N9548" t="b">
        <v>0</v>
      </c>
      <c r="O9548">
        <v>25.47</v>
      </c>
      <c r="P9548">
        <v>0</v>
      </c>
      <c r="Q9548" s="2">
        <v>3.82</v>
      </c>
      <c r="R9548">
        <v>0</v>
      </c>
    </row>
    <row r="9549" spans="1:18" x14ac:dyDescent="0.2">
      <c r="A9549">
        <f t="shared" si="149"/>
        <v>10</v>
      </c>
      <c r="B9549" s="1">
        <v>44571.994756944441</v>
      </c>
      <c r="C9549" s="1">
        <v>44572.04278935185</v>
      </c>
      <c r="D9549" s="2">
        <v>69</v>
      </c>
      <c r="E9549" s="1">
        <v>44572.119155092594</v>
      </c>
      <c r="F9549" s="2">
        <v>108.99999999999999</v>
      </c>
      <c r="G9549" s="1">
        <v>44572.131064814814</v>
      </c>
      <c r="H9549" s="2">
        <v>17</v>
      </c>
      <c r="I9549" s="2">
        <v>195.99999999999997</v>
      </c>
      <c r="J9549">
        <v>87</v>
      </c>
      <c r="K9549">
        <v>45</v>
      </c>
      <c r="L9549">
        <v>6528</v>
      </c>
      <c r="M9549" t="s">
        <v>13</v>
      </c>
      <c r="N9549" t="b">
        <v>0</v>
      </c>
      <c r="O9549">
        <v>246.08</v>
      </c>
      <c r="P9549">
        <v>6</v>
      </c>
      <c r="Q9549" s="2">
        <v>10.76</v>
      </c>
      <c r="R9549">
        <v>0</v>
      </c>
    </row>
    <row r="9550" spans="1:18" x14ac:dyDescent="0.2">
      <c r="A9550">
        <f t="shared" si="149"/>
        <v>11</v>
      </c>
      <c r="B9550" s="1">
        <v>44572.012476851851</v>
      </c>
      <c r="C9550" s="1">
        <v>44572.047581018516</v>
      </c>
      <c r="D9550" s="2">
        <v>50</v>
      </c>
      <c r="E9550" s="1">
        <v>44572.085601851853</v>
      </c>
      <c r="F9550" s="2">
        <v>54</v>
      </c>
      <c r="G9550" s="1">
        <v>44572.090613425928</v>
      </c>
      <c r="H9550" s="2">
        <v>7</v>
      </c>
      <c r="I9550" s="2">
        <v>112</v>
      </c>
      <c r="J9550">
        <v>274</v>
      </c>
      <c r="K9550">
        <v>241</v>
      </c>
      <c r="L9550">
        <v>13592</v>
      </c>
      <c r="M9550" t="s">
        <v>13</v>
      </c>
      <c r="N9550" t="b">
        <v>0</v>
      </c>
      <c r="O9550">
        <v>95.59</v>
      </c>
      <c r="P9550">
        <v>0</v>
      </c>
      <c r="Q9550" s="2">
        <v>8.23</v>
      </c>
      <c r="R9550">
        <v>16.86</v>
      </c>
    </row>
    <row r="9551" spans="1:18" x14ac:dyDescent="0.2">
      <c r="A9551">
        <f t="shared" si="149"/>
        <v>11</v>
      </c>
      <c r="B9551" s="1">
        <v>44572.796099537038</v>
      </c>
      <c r="C9551" s="1">
        <v>44572.799247685187</v>
      </c>
      <c r="D9551" s="2">
        <v>4</v>
      </c>
      <c r="E9551" s="1">
        <v>44572.809340277781</v>
      </c>
      <c r="F9551" s="2">
        <v>14</v>
      </c>
      <c r="G9551" s="1">
        <v>44572.816157407404</v>
      </c>
      <c r="H9551" s="2">
        <v>9</v>
      </c>
      <c r="I9551" s="2">
        <v>28</v>
      </c>
      <c r="J9551">
        <v>319</v>
      </c>
      <c r="K9551">
        <v>258</v>
      </c>
      <c r="L9551">
        <v>5634</v>
      </c>
      <c r="M9551" t="s">
        <v>14</v>
      </c>
      <c r="N9551" t="b">
        <v>1</v>
      </c>
      <c r="O9551">
        <v>39.549999999999997</v>
      </c>
      <c r="P9551">
        <v>0</v>
      </c>
      <c r="Q9551" s="2">
        <v>5.93</v>
      </c>
      <c r="R9551">
        <v>0</v>
      </c>
    </row>
    <row r="9552" spans="1:18" x14ac:dyDescent="0.2">
      <c r="A9552">
        <f t="shared" si="149"/>
        <v>11</v>
      </c>
      <c r="B9552" s="1">
        <v>44572.029270833336</v>
      </c>
      <c r="C9552" s="1">
        <v>44572.02983796296</v>
      </c>
      <c r="D9552" s="2">
        <v>0</v>
      </c>
      <c r="E9552" s="1">
        <v>44572.036261574074</v>
      </c>
      <c r="F9552" s="2">
        <v>9</v>
      </c>
      <c r="G9552" s="1">
        <v>44572.052187499998</v>
      </c>
      <c r="H9552" s="2">
        <v>22</v>
      </c>
      <c r="I9552" s="2">
        <v>33</v>
      </c>
      <c r="J9552">
        <v>229</v>
      </c>
      <c r="K9552">
        <v>20</v>
      </c>
      <c r="L9552">
        <v>2445</v>
      </c>
      <c r="M9552" t="s">
        <v>14</v>
      </c>
      <c r="N9552" t="b">
        <v>1</v>
      </c>
      <c r="O9552">
        <v>20.079999999999998</v>
      </c>
      <c r="P9552">
        <v>0</v>
      </c>
      <c r="Q9552" s="2">
        <v>1</v>
      </c>
      <c r="R9552">
        <v>0</v>
      </c>
    </row>
    <row r="9553" spans="1:18" x14ac:dyDescent="0.2">
      <c r="A9553">
        <f t="shared" si="149"/>
        <v>14</v>
      </c>
      <c r="B9553" s="1">
        <v>44575.111481481479</v>
      </c>
      <c r="C9553" s="1">
        <v>44575.119432870371</v>
      </c>
      <c r="D9553" s="2">
        <v>11</v>
      </c>
      <c r="E9553" s="1">
        <v>44575.12400462963</v>
      </c>
      <c r="F9553" s="2">
        <v>6</v>
      </c>
      <c r="G9553" s="1">
        <v>44575.138703703706</v>
      </c>
      <c r="H9553" s="2">
        <v>20.999999999999996</v>
      </c>
      <c r="I9553" s="2">
        <v>39</v>
      </c>
      <c r="J9553">
        <v>240</v>
      </c>
      <c r="K9553">
        <v>96</v>
      </c>
      <c r="L9553">
        <v>98938</v>
      </c>
      <c r="M9553" t="s">
        <v>14</v>
      </c>
      <c r="N9553" t="b">
        <v>1</v>
      </c>
      <c r="O9553">
        <v>40.26</v>
      </c>
      <c r="P9553">
        <v>6</v>
      </c>
      <c r="Q9553" s="2">
        <v>4.03</v>
      </c>
      <c r="R9553">
        <v>0</v>
      </c>
    </row>
    <row r="9554" spans="1:18" x14ac:dyDescent="0.2">
      <c r="A9554">
        <f t="shared" si="149"/>
        <v>15</v>
      </c>
      <c r="B9554" s="1">
        <v>44576.047650462962</v>
      </c>
      <c r="C9554" s="1">
        <v>44576.051180555558</v>
      </c>
      <c r="D9554" s="2">
        <v>5</v>
      </c>
      <c r="E9554" s="1" t="e">
        <v>#VALUE!</v>
      </c>
      <c r="F9554" s="2" t="e">
        <v>#VALUE!</v>
      </c>
      <c r="G9554" s="1">
        <v>44576.077974537038</v>
      </c>
      <c r="H9554" s="2" t="e">
        <v>#VALUE!</v>
      </c>
      <c r="I9554" s="2">
        <v>43</v>
      </c>
      <c r="J9554">
        <v>98</v>
      </c>
      <c r="K9554">
        <v>47</v>
      </c>
      <c r="L9554">
        <v>51889</v>
      </c>
      <c r="M9554" t="s">
        <v>14</v>
      </c>
      <c r="N9554" t="b">
        <v>1</v>
      </c>
      <c r="O9554">
        <v>67.66</v>
      </c>
      <c r="P9554">
        <v>0</v>
      </c>
      <c r="Q9554" s="2">
        <v>5.67</v>
      </c>
      <c r="R9554">
        <v>0</v>
      </c>
    </row>
    <row r="9555" spans="1:18" x14ac:dyDescent="0.2">
      <c r="A9555">
        <f t="shared" si="149"/>
        <v>22</v>
      </c>
      <c r="B9555" s="1">
        <v>44583.052071759259</v>
      </c>
      <c r="C9555" s="1">
        <v>44583.055706018517</v>
      </c>
      <c r="D9555" s="2">
        <v>5</v>
      </c>
      <c r="E9555" s="1">
        <v>44583.059166666666</v>
      </c>
      <c r="F9555" s="2">
        <v>4</v>
      </c>
      <c r="G9555" s="1">
        <v>44583.073935185188</v>
      </c>
      <c r="H9555" s="2">
        <v>20.999999999999996</v>
      </c>
      <c r="I9555" s="2">
        <v>31.000000000000004</v>
      </c>
      <c r="J9555">
        <v>343</v>
      </c>
      <c r="K9555">
        <v>19</v>
      </c>
      <c r="L9555">
        <v>13324</v>
      </c>
      <c r="M9555" t="s">
        <v>14</v>
      </c>
      <c r="N9555" t="b">
        <v>1</v>
      </c>
      <c r="O9555">
        <v>42.38</v>
      </c>
      <c r="P9555">
        <v>0</v>
      </c>
      <c r="Q9555" s="2">
        <v>4.24</v>
      </c>
      <c r="R9555">
        <v>0</v>
      </c>
    </row>
    <row r="9556" spans="1:18" x14ac:dyDescent="0.2">
      <c r="A9556">
        <f t="shared" si="149"/>
        <v>11</v>
      </c>
      <c r="B9556" s="1">
        <v>44572.05127314815</v>
      </c>
      <c r="C9556" s="1">
        <v>44572.052499999998</v>
      </c>
      <c r="D9556" s="2">
        <v>1</v>
      </c>
      <c r="E9556" s="1">
        <v>44572.059791666667</v>
      </c>
      <c r="F9556" s="2">
        <v>10</v>
      </c>
      <c r="G9556" s="1">
        <v>44572.080289351848</v>
      </c>
      <c r="H9556" s="2">
        <v>29.000000000000004</v>
      </c>
      <c r="I9556" s="2">
        <v>41</v>
      </c>
      <c r="J9556">
        <v>324</v>
      </c>
      <c r="K9556">
        <v>20</v>
      </c>
      <c r="L9556">
        <v>92475</v>
      </c>
      <c r="M9556" t="s">
        <v>14</v>
      </c>
      <c r="N9556" t="b">
        <v>1</v>
      </c>
      <c r="O9556">
        <v>48.25</v>
      </c>
      <c r="P9556">
        <v>6</v>
      </c>
      <c r="Q9556" s="2">
        <v>3.88</v>
      </c>
      <c r="R9556">
        <v>0</v>
      </c>
    </row>
    <row r="9557" spans="1:18" x14ac:dyDescent="0.2">
      <c r="A9557">
        <f t="shared" si="149"/>
        <v>27</v>
      </c>
      <c r="B9557" s="1">
        <v>44588.026192129626</v>
      </c>
      <c r="C9557" s="1">
        <v>44588.036400462966</v>
      </c>
      <c r="D9557" s="2">
        <v>14</v>
      </c>
      <c r="E9557" s="1" t="e">
        <v>#VALUE!</v>
      </c>
      <c r="F9557" s="2" t="e">
        <v>#VALUE!</v>
      </c>
      <c r="G9557" s="1">
        <v>44588.183449074073</v>
      </c>
      <c r="H9557" s="2" t="e">
        <v>#VALUE!</v>
      </c>
      <c r="I9557" s="2">
        <v>226</v>
      </c>
      <c r="J9557">
        <v>73</v>
      </c>
      <c r="K9557">
        <v>140</v>
      </c>
      <c r="L9557">
        <v>14203</v>
      </c>
      <c r="M9557" t="s">
        <v>15</v>
      </c>
      <c r="N9557" t="b">
        <v>1</v>
      </c>
      <c r="O9557">
        <v>21.12</v>
      </c>
      <c r="P9557">
        <v>0</v>
      </c>
      <c r="Q9557" s="2">
        <v>1.06</v>
      </c>
      <c r="R9557">
        <v>0</v>
      </c>
    </row>
    <row r="9558" spans="1:18" x14ac:dyDescent="0.2">
      <c r="A9558">
        <f t="shared" si="149"/>
        <v>11</v>
      </c>
      <c r="B9558" s="1">
        <v>44572.051446759258</v>
      </c>
      <c r="C9558" s="1">
        <v>44572.053287037037</v>
      </c>
      <c r="D9558" s="2">
        <v>2</v>
      </c>
      <c r="E9558" s="1">
        <v>44572.065393518518</v>
      </c>
      <c r="F9558" s="2">
        <v>17</v>
      </c>
      <c r="G9558" s="1">
        <v>44572.076192129629</v>
      </c>
      <c r="H9558" s="2">
        <v>15</v>
      </c>
      <c r="I9558" s="2">
        <v>35</v>
      </c>
      <c r="J9558">
        <v>353</v>
      </c>
      <c r="K9558">
        <v>26</v>
      </c>
      <c r="L9558">
        <v>68634</v>
      </c>
      <c r="M9558" t="s">
        <v>14</v>
      </c>
      <c r="N9558" t="b">
        <v>1</v>
      </c>
      <c r="O9558">
        <v>31.94</v>
      </c>
      <c r="P9558">
        <v>0</v>
      </c>
      <c r="Q9558" s="2">
        <v>1.19</v>
      </c>
      <c r="R9558">
        <v>0</v>
      </c>
    </row>
    <row r="9559" spans="1:18" x14ac:dyDescent="0.2">
      <c r="A9559">
        <f t="shared" si="149"/>
        <v>11</v>
      </c>
      <c r="B9559" s="1">
        <v>44572.092106481483</v>
      </c>
      <c r="C9559" s="1">
        <v>44572.093969907408</v>
      </c>
      <c r="D9559" s="2">
        <v>2</v>
      </c>
      <c r="E9559" s="1" t="e">
        <v>#VALUE!</v>
      </c>
      <c r="F9559" s="2" t="e">
        <v>#VALUE!</v>
      </c>
      <c r="G9559" s="1">
        <v>44572.114745370367</v>
      </c>
      <c r="H9559" s="2" t="e">
        <v>#VALUE!</v>
      </c>
      <c r="I9559" s="2">
        <v>32</v>
      </c>
      <c r="J9559">
        <v>325</v>
      </c>
      <c r="K9559">
        <v>7</v>
      </c>
      <c r="L9559">
        <v>139</v>
      </c>
      <c r="M9559" t="s">
        <v>13</v>
      </c>
      <c r="N9559" t="b">
        <v>1</v>
      </c>
      <c r="O9559">
        <v>93.49</v>
      </c>
      <c r="P9559">
        <v>0</v>
      </c>
      <c r="Q9559" s="2">
        <v>8.0399999999999991</v>
      </c>
      <c r="R9559">
        <v>0</v>
      </c>
    </row>
    <row r="9560" spans="1:18" x14ac:dyDescent="0.2">
      <c r="A9560">
        <f t="shared" si="149"/>
        <v>12</v>
      </c>
      <c r="B9560" s="1">
        <v>44573.090995370374</v>
      </c>
      <c r="C9560" s="1">
        <v>44573.103692129633</v>
      </c>
      <c r="D9560" s="2">
        <v>18</v>
      </c>
      <c r="E9560" s="1" t="e">
        <v>#VALUE!</v>
      </c>
      <c r="F9560" s="2" t="e">
        <v>#VALUE!</v>
      </c>
      <c r="G9560" s="1">
        <v>44573.123333333337</v>
      </c>
      <c r="H9560" s="2" t="e">
        <v>#VALUE!</v>
      </c>
      <c r="I9560" s="2">
        <v>46.000000000000007</v>
      </c>
      <c r="J9560">
        <v>125</v>
      </c>
      <c r="K9560">
        <v>114</v>
      </c>
      <c r="L9560">
        <v>2005</v>
      </c>
      <c r="M9560" t="s">
        <v>14</v>
      </c>
      <c r="N9560" t="b">
        <v>1</v>
      </c>
      <c r="O9560">
        <v>50.91</v>
      </c>
      <c r="P9560">
        <v>0</v>
      </c>
      <c r="Q9560" s="2">
        <v>2.5499999999999998</v>
      </c>
      <c r="R9560">
        <v>0</v>
      </c>
    </row>
    <row r="9561" spans="1:18" x14ac:dyDescent="0.2">
      <c r="A9561">
        <f t="shared" si="149"/>
        <v>16</v>
      </c>
      <c r="B9561" s="1">
        <v>44577.058310185188</v>
      </c>
      <c r="C9561" s="1">
        <v>44577.062141203707</v>
      </c>
      <c r="D9561" s="2">
        <v>5</v>
      </c>
      <c r="E9561" s="1">
        <v>44577.082372685189</v>
      </c>
      <c r="F9561" s="2">
        <v>29.000000000000004</v>
      </c>
      <c r="G9561" s="1">
        <v>44577.104421296295</v>
      </c>
      <c r="H9561" s="2">
        <v>31.000000000000004</v>
      </c>
      <c r="I9561" s="2">
        <v>66</v>
      </c>
      <c r="J9561">
        <v>131</v>
      </c>
      <c r="K9561">
        <v>316</v>
      </c>
      <c r="L9561">
        <v>57551</v>
      </c>
      <c r="M9561" t="s">
        <v>15</v>
      </c>
      <c r="N9561" t="b">
        <v>1</v>
      </c>
      <c r="O9561">
        <v>58.81</v>
      </c>
      <c r="P9561">
        <v>0</v>
      </c>
      <c r="Q9561" s="2">
        <v>5.88</v>
      </c>
      <c r="R9561">
        <v>0</v>
      </c>
    </row>
    <row r="9562" spans="1:18" x14ac:dyDescent="0.2">
      <c r="A9562">
        <f t="shared" si="149"/>
        <v>11</v>
      </c>
      <c r="B9562" s="1">
        <v>44572.072280092594</v>
      </c>
      <c r="C9562" s="1">
        <v>44572.072395833333</v>
      </c>
      <c r="D9562" s="2">
        <v>0</v>
      </c>
      <c r="E9562" s="1" t="e">
        <v>#VALUE!</v>
      </c>
      <c r="F9562" s="2" t="e">
        <v>#VALUE!</v>
      </c>
      <c r="G9562" s="1">
        <v>44572.092951388891</v>
      </c>
      <c r="H9562" s="2" t="e">
        <v>#VALUE!</v>
      </c>
      <c r="I9562" s="2">
        <v>29.000000000000004</v>
      </c>
      <c r="J9562">
        <v>48</v>
      </c>
      <c r="K9562">
        <v>10</v>
      </c>
      <c r="L9562">
        <v>10977</v>
      </c>
      <c r="M9562" t="s">
        <v>14</v>
      </c>
      <c r="N9562" t="b">
        <v>1</v>
      </c>
      <c r="O9562">
        <v>54.83</v>
      </c>
      <c r="P9562">
        <v>0</v>
      </c>
      <c r="Q9562" s="2">
        <v>0</v>
      </c>
      <c r="R9562">
        <v>0</v>
      </c>
    </row>
    <row r="9563" spans="1:18" x14ac:dyDescent="0.2">
      <c r="A9563">
        <f t="shared" si="149"/>
        <v>18</v>
      </c>
      <c r="B9563" s="1">
        <v>44579.113530092596</v>
      </c>
      <c r="C9563" s="1">
        <v>44579.113715277781</v>
      </c>
      <c r="D9563" s="2">
        <v>0</v>
      </c>
      <c r="E9563" s="1">
        <v>44579.128645833334</v>
      </c>
      <c r="F9563" s="2">
        <v>20.999999999999996</v>
      </c>
      <c r="G9563" s="1">
        <v>44579.147523148145</v>
      </c>
      <c r="H9563" s="2">
        <v>27</v>
      </c>
      <c r="I9563" s="2">
        <v>48</v>
      </c>
      <c r="J9563">
        <v>36</v>
      </c>
      <c r="K9563">
        <v>352</v>
      </c>
      <c r="L9563">
        <v>92615</v>
      </c>
      <c r="M9563" t="s">
        <v>15</v>
      </c>
      <c r="N9563" t="b">
        <v>1</v>
      </c>
      <c r="O9563">
        <v>38.9</v>
      </c>
      <c r="P9563">
        <v>0</v>
      </c>
      <c r="Q9563" s="2">
        <v>4.53</v>
      </c>
      <c r="R9563">
        <v>0</v>
      </c>
    </row>
    <row r="9564" spans="1:18" x14ac:dyDescent="0.2">
      <c r="A9564">
        <f t="shared" si="149"/>
        <v>23</v>
      </c>
      <c r="B9564" s="1">
        <v>44584.163888888892</v>
      </c>
      <c r="C9564" s="1">
        <v>44584.164444444446</v>
      </c>
      <c r="D9564" s="2">
        <v>0</v>
      </c>
      <c r="E9564" s="1">
        <v>44584.173252314817</v>
      </c>
      <c r="F9564" s="2">
        <v>12</v>
      </c>
      <c r="G9564" s="1">
        <v>44584.185763888891</v>
      </c>
      <c r="H9564" s="2">
        <v>18</v>
      </c>
      <c r="I9564" s="2">
        <v>31.000000000000004</v>
      </c>
      <c r="J9564">
        <v>200</v>
      </c>
      <c r="K9564">
        <v>20</v>
      </c>
      <c r="L9564">
        <v>3183</v>
      </c>
      <c r="M9564" t="s">
        <v>14</v>
      </c>
      <c r="N9564" t="b">
        <v>1</v>
      </c>
      <c r="O9564">
        <v>31.94</v>
      </c>
      <c r="P9564">
        <v>0</v>
      </c>
      <c r="Q9564" s="2">
        <v>2.38</v>
      </c>
      <c r="R9564">
        <v>0</v>
      </c>
    </row>
    <row r="9565" spans="1:18" x14ac:dyDescent="0.2">
      <c r="A9565">
        <f t="shared" si="149"/>
        <v>11</v>
      </c>
      <c r="B9565" s="1">
        <v>44572.090752314813</v>
      </c>
      <c r="C9565" s="1">
        <v>44572.104583333334</v>
      </c>
      <c r="D9565" s="2">
        <v>19</v>
      </c>
      <c r="E9565" s="1">
        <v>44572.111527777779</v>
      </c>
      <c r="F9565" s="2">
        <v>10</v>
      </c>
      <c r="G9565" s="1">
        <v>44572.125520833331</v>
      </c>
      <c r="H9565" s="2">
        <v>20</v>
      </c>
      <c r="I9565" s="2">
        <v>50</v>
      </c>
      <c r="J9565">
        <v>177</v>
      </c>
      <c r="K9565">
        <v>201</v>
      </c>
      <c r="L9565">
        <v>38356</v>
      </c>
      <c r="M9565" t="s">
        <v>15</v>
      </c>
      <c r="N9565" t="b">
        <v>1</v>
      </c>
      <c r="O9565">
        <v>36.44</v>
      </c>
      <c r="P9565">
        <v>6</v>
      </c>
      <c r="Q9565" s="2">
        <v>1.82</v>
      </c>
      <c r="R9565">
        <v>0</v>
      </c>
    </row>
    <row r="9566" spans="1:18" x14ac:dyDescent="0.2">
      <c r="A9566">
        <f t="shared" si="149"/>
        <v>11</v>
      </c>
      <c r="B9566" s="1">
        <v>44572.102384259262</v>
      </c>
      <c r="C9566" s="1">
        <v>44572.10423611111</v>
      </c>
      <c r="D9566" s="2">
        <v>2</v>
      </c>
      <c r="E9566" s="1">
        <v>44572.109444444446</v>
      </c>
      <c r="F9566" s="2">
        <v>7</v>
      </c>
      <c r="G9566" s="1">
        <v>44572.133657407408</v>
      </c>
      <c r="H9566" s="2">
        <v>34</v>
      </c>
      <c r="I9566" s="2">
        <v>45</v>
      </c>
      <c r="J9566">
        <v>320</v>
      </c>
      <c r="K9566">
        <v>28</v>
      </c>
      <c r="L9566">
        <v>2857</v>
      </c>
      <c r="M9566" t="s">
        <v>14</v>
      </c>
      <c r="N9566" t="b">
        <v>1</v>
      </c>
      <c r="O9566">
        <v>46.67</v>
      </c>
      <c r="P9566">
        <v>6</v>
      </c>
      <c r="Q9566" s="2">
        <v>5.61</v>
      </c>
      <c r="R9566">
        <v>0</v>
      </c>
    </row>
    <row r="9567" spans="1:18" x14ac:dyDescent="0.2">
      <c r="A9567">
        <f t="shared" si="149"/>
        <v>11</v>
      </c>
      <c r="B9567" s="1">
        <v>44572.104745370372</v>
      </c>
      <c r="C9567" s="1">
        <v>44572.107847222222</v>
      </c>
      <c r="D9567" s="2">
        <v>4</v>
      </c>
      <c r="E9567" s="1" t="e">
        <v>#VALUE!</v>
      </c>
      <c r="F9567" s="2" t="e">
        <v>#VALUE!</v>
      </c>
      <c r="G9567" s="1">
        <v>44572.127916666665</v>
      </c>
      <c r="H9567" s="2" t="e">
        <v>#VALUE!</v>
      </c>
      <c r="I9567" s="2">
        <v>33</v>
      </c>
      <c r="J9567">
        <v>193</v>
      </c>
      <c r="K9567">
        <v>215</v>
      </c>
      <c r="L9567">
        <v>8776</v>
      </c>
      <c r="M9567" t="s">
        <v>13</v>
      </c>
      <c r="N9567" t="b">
        <v>1</v>
      </c>
      <c r="O9567">
        <v>29.33</v>
      </c>
      <c r="P9567">
        <v>0</v>
      </c>
      <c r="Q9567" s="2">
        <v>2.14</v>
      </c>
      <c r="R9567">
        <v>0</v>
      </c>
    </row>
    <row r="9568" spans="1:18" x14ac:dyDescent="0.2">
      <c r="A9568">
        <f t="shared" si="149"/>
        <v>11</v>
      </c>
      <c r="B9568" s="1">
        <v>44572.108020833337</v>
      </c>
      <c r="C9568" s="1">
        <v>44572.110451388886</v>
      </c>
      <c r="D9568" s="2">
        <v>3</v>
      </c>
      <c r="E9568" s="1">
        <v>44572.119108796294</v>
      </c>
      <c r="F9568" s="2">
        <v>12</v>
      </c>
      <c r="G9568" s="1">
        <v>44572.146979166668</v>
      </c>
      <c r="H9568" s="2">
        <v>40</v>
      </c>
      <c r="I9568" s="2">
        <v>56</v>
      </c>
      <c r="J9568">
        <v>227</v>
      </c>
      <c r="K9568">
        <v>139</v>
      </c>
      <c r="L9568">
        <v>34270</v>
      </c>
      <c r="M9568" t="s">
        <v>15</v>
      </c>
      <c r="N9568" t="b">
        <v>1</v>
      </c>
      <c r="O9568">
        <v>59.72</v>
      </c>
      <c r="P9568">
        <v>0</v>
      </c>
      <c r="Q9568" s="2">
        <v>4.9400000000000004</v>
      </c>
      <c r="R9568">
        <v>0</v>
      </c>
    </row>
    <row r="9569" spans="1:18" x14ac:dyDescent="0.2">
      <c r="A9569">
        <f t="shared" si="149"/>
        <v>12</v>
      </c>
      <c r="B9569" s="1">
        <v>44573.059861111113</v>
      </c>
      <c r="C9569" s="1">
        <v>44573.061481481483</v>
      </c>
      <c r="D9569" s="2">
        <v>2</v>
      </c>
      <c r="E9569" s="1" t="e">
        <v>#VALUE!</v>
      </c>
      <c r="F9569" s="2" t="e">
        <v>#VALUE!</v>
      </c>
      <c r="G9569" s="1">
        <v>44573.088078703702</v>
      </c>
      <c r="H9569" s="2" t="e">
        <v>#VALUE!</v>
      </c>
      <c r="I9569" s="2">
        <v>40</v>
      </c>
      <c r="J9569">
        <v>86</v>
      </c>
      <c r="K9569">
        <v>105</v>
      </c>
      <c r="L9569">
        <v>7513</v>
      </c>
      <c r="M9569" t="s">
        <v>14</v>
      </c>
      <c r="N9569" t="b">
        <v>1</v>
      </c>
      <c r="O9569">
        <v>36.340000000000003</v>
      </c>
      <c r="P9569">
        <v>0</v>
      </c>
      <c r="Q9569" s="2">
        <v>1.82</v>
      </c>
      <c r="R9569">
        <v>0</v>
      </c>
    </row>
    <row r="9570" spans="1:18" x14ac:dyDescent="0.2">
      <c r="A9570">
        <f t="shared" si="149"/>
        <v>12</v>
      </c>
      <c r="B9570" s="1">
        <v>44573.121493055558</v>
      </c>
      <c r="C9570" s="1">
        <v>44573.125092592592</v>
      </c>
      <c r="D9570" s="2">
        <v>5</v>
      </c>
      <c r="E9570" s="1">
        <v>44573.149062500001</v>
      </c>
      <c r="F9570" s="2">
        <v>34</v>
      </c>
      <c r="G9570" s="1">
        <v>44573.162615740737</v>
      </c>
      <c r="H9570" s="2">
        <v>19</v>
      </c>
      <c r="I9570" s="2">
        <v>59</v>
      </c>
      <c r="J9570">
        <v>154</v>
      </c>
      <c r="K9570">
        <v>63</v>
      </c>
      <c r="L9570">
        <v>78977</v>
      </c>
      <c r="M9570" t="s">
        <v>14</v>
      </c>
      <c r="N9570" t="b">
        <v>1</v>
      </c>
      <c r="O9570">
        <v>23.94</v>
      </c>
      <c r="P9570">
        <v>0</v>
      </c>
      <c r="Q9570" s="2">
        <v>0</v>
      </c>
      <c r="R9570">
        <v>0</v>
      </c>
    </row>
    <row r="9571" spans="1:18" x14ac:dyDescent="0.2">
      <c r="A9571">
        <f t="shared" si="149"/>
        <v>18</v>
      </c>
      <c r="B9571" s="1">
        <v>44579.106736111113</v>
      </c>
      <c r="C9571" s="1">
        <v>44579.107789351852</v>
      </c>
      <c r="D9571" s="2">
        <v>1</v>
      </c>
      <c r="E9571" s="1" t="e">
        <v>#VALUE!</v>
      </c>
      <c r="F9571" s="2" t="e">
        <v>#VALUE!</v>
      </c>
      <c r="G9571" s="1">
        <v>44579.124097222222</v>
      </c>
      <c r="H9571" s="2" t="e">
        <v>#VALUE!</v>
      </c>
      <c r="I9571" s="2">
        <v>25</v>
      </c>
      <c r="J9571">
        <v>147</v>
      </c>
      <c r="K9571">
        <v>100</v>
      </c>
      <c r="L9571">
        <v>6328</v>
      </c>
      <c r="M9571" t="s">
        <v>14</v>
      </c>
      <c r="N9571" t="b">
        <v>1</v>
      </c>
      <c r="O9571">
        <v>61.9</v>
      </c>
      <c r="P9571">
        <v>0</v>
      </c>
      <c r="Q9571" s="2">
        <v>9.2899999999999991</v>
      </c>
      <c r="R9571">
        <v>0</v>
      </c>
    </row>
    <row r="9572" spans="1:18" x14ac:dyDescent="0.2">
      <c r="A9572">
        <f t="shared" si="149"/>
        <v>12</v>
      </c>
      <c r="B9572" s="1">
        <v>44573.067557870374</v>
      </c>
      <c r="C9572" s="1">
        <v>44573.082870370374</v>
      </c>
      <c r="D9572" s="2">
        <v>22</v>
      </c>
      <c r="E9572" s="1">
        <v>44573.088229166664</v>
      </c>
      <c r="F9572" s="2">
        <v>7</v>
      </c>
      <c r="G9572" s="1">
        <v>44573.100891203707</v>
      </c>
      <c r="H9572" s="2">
        <v>18</v>
      </c>
      <c r="I9572" s="2">
        <v>48</v>
      </c>
      <c r="J9572">
        <v>356</v>
      </c>
      <c r="K9572">
        <v>53</v>
      </c>
      <c r="L9572">
        <v>92490</v>
      </c>
      <c r="M9572" t="s">
        <v>14</v>
      </c>
      <c r="N9572" t="b">
        <v>1</v>
      </c>
      <c r="O9572">
        <v>59.72</v>
      </c>
      <c r="P9572">
        <v>0</v>
      </c>
      <c r="Q9572" s="2">
        <v>2.4700000000000002</v>
      </c>
      <c r="R9572">
        <v>0</v>
      </c>
    </row>
    <row r="9573" spans="1:18" x14ac:dyDescent="0.2">
      <c r="A9573">
        <f t="shared" si="149"/>
        <v>18</v>
      </c>
      <c r="B9573" s="1">
        <v>44579.08457175926</v>
      </c>
      <c r="C9573" s="1">
        <v>44579.085092592592</v>
      </c>
      <c r="D9573" s="2">
        <v>0</v>
      </c>
      <c r="E9573" s="1">
        <v>44579.092476851853</v>
      </c>
      <c r="F9573" s="2">
        <v>10</v>
      </c>
      <c r="G9573" s="1">
        <v>44579.110069444447</v>
      </c>
      <c r="H9573" s="2">
        <v>25</v>
      </c>
      <c r="I9573" s="2">
        <v>36</v>
      </c>
      <c r="J9573">
        <v>279</v>
      </c>
      <c r="K9573">
        <v>23</v>
      </c>
      <c r="L9573">
        <v>62287</v>
      </c>
      <c r="M9573" t="s">
        <v>13</v>
      </c>
      <c r="N9573" t="b">
        <v>1</v>
      </c>
      <c r="O9573">
        <v>61.35</v>
      </c>
      <c r="P9573">
        <v>0</v>
      </c>
      <c r="Q9573" s="2">
        <v>7.63</v>
      </c>
      <c r="R9573">
        <v>0</v>
      </c>
    </row>
    <row r="9574" spans="1:18" x14ac:dyDescent="0.2">
      <c r="A9574">
        <f t="shared" si="149"/>
        <v>16</v>
      </c>
      <c r="B9574" s="1">
        <v>44577.039861111109</v>
      </c>
      <c r="C9574" s="1">
        <v>44577.041597222225</v>
      </c>
      <c r="D9574" s="2">
        <v>2</v>
      </c>
      <c r="E9574" s="1">
        <v>44577.049502314818</v>
      </c>
      <c r="F9574" s="2">
        <v>11</v>
      </c>
      <c r="G9574" s="1">
        <v>44577.073993055557</v>
      </c>
      <c r="H9574" s="2">
        <v>35</v>
      </c>
      <c r="I9574" s="2">
        <v>48.999999999999993</v>
      </c>
      <c r="J9574">
        <v>275</v>
      </c>
      <c r="K9574">
        <v>39</v>
      </c>
      <c r="L9574">
        <v>6618</v>
      </c>
      <c r="M9574" t="s">
        <v>13</v>
      </c>
      <c r="N9574" t="b">
        <v>1</v>
      </c>
      <c r="O9574">
        <v>75.489999999999995</v>
      </c>
      <c r="P9574">
        <v>0</v>
      </c>
      <c r="Q9574" s="2">
        <v>3.19</v>
      </c>
      <c r="R9574">
        <v>0</v>
      </c>
    </row>
    <row r="9575" spans="1:18" x14ac:dyDescent="0.2">
      <c r="A9575">
        <f t="shared" si="149"/>
        <v>18</v>
      </c>
      <c r="B9575" s="1">
        <v>44579.100983796299</v>
      </c>
      <c r="C9575" s="1">
        <v>44579.101203703707</v>
      </c>
      <c r="D9575" s="2">
        <v>0</v>
      </c>
      <c r="E9575" s="1">
        <v>44579.108449074076</v>
      </c>
      <c r="F9575" s="2">
        <v>10</v>
      </c>
      <c r="G9575" s="1">
        <v>44579.128819444442</v>
      </c>
      <c r="H9575" s="2">
        <v>29.000000000000004</v>
      </c>
      <c r="I9575" s="2">
        <v>40</v>
      </c>
      <c r="J9575">
        <v>50</v>
      </c>
      <c r="K9575">
        <v>107</v>
      </c>
      <c r="L9575">
        <v>3804</v>
      </c>
      <c r="M9575" t="s">
        <v>14</v>
      </c>
      <c r="N9575" t="b">
        <v>1</v>
      </c>
      <c r="O9575">
        <v>48.85</v>
      </c>
      <c r="P9575">
        <v>0</v>
      </c>
      <c r="Q9575" s="2">
        <v>2.44</v>
      </c>
      <c r="R9575">
        <v>0</v>
      </c>
    </row>
    <row r="9576" spans="1:18" x14ac:dyDescent="0.2">
      <c r="A9576">
        <f t="shared" si="149"/>
        <v>14</v>
      </c>
      <c r="B9576" s="1">
        <v>44575.784155092595</v>
      </c>
      <c r="C9576" s="1">
        <v>44575.788761574076</v>
      </c>
      <c r="D9576" s="2">
        <v>6</v>
      </c>
      <c r="E9576" s="1">
        <v>44575.791192129633</v>
      </c>
      <c r="F9576" s="2">
        <v>3</v>
      </c>
      <c r="G9576" s="1">
        <v>44575.810381944444</v>
      </c>
      <c r="H9576" s="2">
        <v>27</v>
      </c>
      <c r="I9576" s="2">
        <v>37</v>
      </c>
      <c r="J9576">
        <v>163</v>
      </c>
      <c r="K9576">
        <v>225</v>
      </c>
      <c r="L9576">
        <v>33319</v>
      </c>
      <c r="M9576" t="s">
        <v>13</v>
      </c>
      <c r="N9576" t="b">
        <v>1</v>
      </c>
      <c r="O9576">
        <v>85.77</v>
      </c>
      <c r="P9576">
        <v>0</v>
      </c>
      <c r="Q9576" s="2">
        <v>3.66</v>
      </c>
      <c r="R9576">
        <v>0</v>
      </c>
    </row>
    <row r="9577" spans="1:18" x14ac:dyDescent="0.2">
      <c r="A9577">
        <f t="shared" si="149"/>
        <v>11</v>
      </c>
      <c r="B9577" s="1">
        <v>44572.738009259258</v>
      </c>
      <c r="C9577" s="1">
        <v>44572.766250000001</v>
      </c>
      <c r="D9577" s="2">
        <v>40</v>
      </c>
      <c r="E9577" s="1">
        <v>44572.787662037037</v>
      </c>
      <c r="F9577" s="2">
        <v>30</v>
      </c>
      <c r="G9577" s="1">
        <v>44572.800000000003</v>
      </c>
      <c r="H9577" s="2">
        <v>17</v>
      </c>
      <c r="I9577" s="2">
        <v>89</v>
      </c>
      <c r="J9577">
        <v>139</v>
      </c>
      <c r="K9577">
        <v>46</v>
      </c>
      <c r="L9577">
        <v>14062</v>
      </c>
      <c r="M9577" t="s">
        <v>13</v>
      </c>
      <c r="N9577" t="b">
        <v>0</v>
      </c>
      <c r="O9577">
        <v>39.17</v>
      </c>
      <c r="P9577">
        <v>0</v>
      </c>
      <c r="Q9577" s="2">
        <v>1.52</v>
      </c>
      <c r="R9577">
        <v>0</v>
      </c>
    </row>
    <row r="9578" spans="1:18" x14ac:dyDescent="0.2">
      <c r="A9578">
        <f t="shared" si="149"/>
        <v>14</v>
      </c>
      <c r="B9578" s="1">
        <v>44575.806400462963</v>
      </c>
      <c r="C9578" s="1">
        <v>44575.8127662037</v>
      </c>
      <c r="D9578" s="2">
        <v>9</v>
      </c>
      <c r="E9578" s="1">
        <v>44575.81417824074</v>
      </c>
      <c r="F9578" s="2">
        <v>2</v>
      </c>
      <c r="G9578" s="1">
        <v>44575.828946759262</v>
      </c>
      <c r="H9578" s="2">
        <v>20.999999999999996</v>
      </c>
      <c r="I9578" s="2">
        <v>32</v>
      </c>
      <c r="J9578">
        <v>163</v>
      </c>
      <c r="K9578">
        <v>39</v>
      </c>
      <c r="L9578">
        <v>9833</v>
      </c>
      <c r="M9578" t="s">
        <v>13</v>
      </c>
      <c r="N9578" t="b">
        <v>1</v>
      </c>
      <c r="O9578">
        <v>39.17</v>
      </c>
      <c r="P9578">
        <v>0</v>
      </c>
      <c r="Q9578" s="2">
        <v>1.52</v>
      </c>
      <c r="R9578">
        <v>0</v>
      </c>
    </row>
    <row r="9579" spans="1:18" x14ac:dyDescent="0.2">
      <c r="A9579">
        <f t="shared" si="149"/>
        <v>13</v>
      </c>
      <c r="B9579" s="1">
        <v>44574.89571759259</v>
      </c>
      <c r="C9579" s="1">
        <v>44574.895914351851</v>
      </c>
      <c r="D9579" s="2">
        <v>0</v>
      </c>
      <c r="E9579" s="1">
        <v>44574.902048611111</v>
      </c>
      <c r="F9579" s="2">
        <v>8</v>
      </c>
      <c r="G9579" s="1">
        <v>44574.918506944443</v>
      </c>
      <c r="H9579" s="2">
        <v>23.000000000000004</v>
      </c>
      <c r="I9579" s="2">
        <v>32</v>
      </c>
      <c r="J9579">
        <v>155</v>
      </c>
      <c r="K9579">
        <v>241</v>
      </c>
      <c r="L9579">
        <v>11517</v>
      </c>
      <c r="M9579" t="s">
        <v>13</v>
      </c>
      <c r="N9579" t="b">
        <v>1</v>
      </c>
      <c r="O9579">
        <v>53.24</v>
      </c>
      <c r="P9579">
        <v>0</v>
      </c>
      <c r="Q9579" s="2">
        <v>4.34</v>
      </c>
      <c r="R9579">
        <v>0</v>
      </c>
    </row>
    <row r="9580" spans="1:18" x14ac:dyDescent="0.2">
      <c r="A9580">
        <f t="shared" si="149"/>
        <v>11</v>
      </c>
      <c r="B9580" s="1">
        <v>44572.819664351853</v>
      </c>
      <c r="C9580" s="1">
        <v>44572.819803240738</v>
      </c>
      <c r="D9580" s="2">
        <v>0</v>
      </c>
      <c r="E9580" s="1">
        <v>44572.827303240738</v>
      </c>
      <c r="F9580" s="2">
        <v>10</v>
      </c>
      <c r="G9580" s="1">
        <v>44572.848379629628</v>
      </c>
      <c r="H9580" s="2">
        <v>30</v>
      </c>
      <c r="I9580" s="2">
        <v>41</v>
      </c>
      <c r="J9580">
        <v>361</v>
      </c>
      <c r="K9580">
        <v>14</v>
      </c>
      <c r="L9580">
        <v>93823</v>
      </c>
      <c r="M9580" t="s">
        <v>14</v>
      </c>
      <c r="N9580" t="b">
        <v>1</v>
      </c>
      <c r="O9580">
        <v>25.03</v>
      </c>
      <c r="P9580">
        <v>6</v>
      </c>
      <c r="Q9580" s="2">
        <v>1.25</v>
      </c>
      <c r="R9580">
        <v>0</v>
      </c>
    </row>
    <row r="9581" spans="1:18" x14ac:dyDescent="0.2">
      <c r="A9581">
        <f t="shared" si="149"/>
        <v>14</v>
      </c>
      <c r="B9581" s="1">
        <v>44575.983541666668</v>
      </c>
      <c r="C9581" s="1">
        <v>44576.018275462964</v>
      </c>
      <c r="D9581" s="2">
        <v>50</v>
      </c>
      <c r="E9581" s="1" t="e">
        <v>#VALUE!</v>
      </c>
      <c r="F9581" s="2" t="e">
        <v>#VALUE!</v>
      </c>
      <c r="G9581" s="1">
        <v>44576.050428240742</v>
      </c>
      <c r="H9581" s="2" t="e">
        <v>#VALUE!</v>
      </c>
      <c r="I9581" s="2">
        <v>96</v>
      </c>
      <c r="J9581">
        <v>154</v>
      </c>
      <c r="K9581">
        <v>58</v>
      </c>
      <c r="L9581">
        <v>5634</v>
      </c>
      <c r="M9581" t="s">
        <v>14</v>
      </c>
      <c r="N9581" t="b">
        <v>0</v>
      </c>
      <c r="O9581">
        <v>57</v>
      </c>
      <c r="P9581">
        <v>0</v>
      </c>
      <c r="Q9581" s="2">
        <v>8.5500000000000007</v>
      </c>
      <c r="R9581">
        <v>0</v>
      </c>
    </row>
    <row r="9582" spans="1:18" x14ac:dyDescent="0.2">
      <c r="A9582">
        <f t="shared" si="149"/>
        <v>11</v>
      </c>
      <c r="B9582" s="1">
        <v>44572.834733796299</v>
      </c>
      <c r="C9582" s="1">
        <v>44572.83488425926</v>
      </c>
      <c r="D9582" s="2">
        <v>0</v>
      </c>
      <c r="E9582" s="1" t="e">
        <v>#VALUE!</v>
      </c>
      <c r="F9582" s="2" t="e">
        <v>#VALUE!</v>
      </c>
      <c r="G9582" s="1">
        <v>44572.854201388887</v>
      </c>
      <c r="H9582" s="2" t="e">
        <v>#VALUE!</v>
      </c>
      <c r="I9582" s="2">
        <v>28</v>
      </c>
      <c r="J9582">
        <v>224</v>
      </c>
      <c r="K9582">
        <v>3</v>
      </c>
      <c r="L9582">
        <v>45657</v>
      </c>
      <c r="M9582" t="s">
        <v>14</v>
      </c>
      <c r="N9582" t="b">
        <v>1</v>
      </c>
      <c r="O9582">
        <v>97.24</v>
      </c>
      <c r="P9582">
        <v>0</v>
      </c>
      <c r="Q9582" s="2">
        <v>4.1900000000000004</v>
      </c>
      <c r="R9582">
        <v>0</v>
      </c>
    </row>
    <row r="9583" spans="1:18" x14ac:dyDescent="0.2">
      <c r="A9583">
        <f t="shared" si="149"/>
        <v>12</v>
      </c>
      <c r="B9583" s="1">
        <v>44573.150983796295</v>
      </c>
      <c r="C9583" s="1">
        <v>44573.154363425929</v>
      </c>
      <c r="D9583" s="2">
        <v>4</v>
      </c>
      <c r="E9583" s="1">
        <v>44573.164479166669</v>
      </c>
      <c r="F9583" s="2">
        <v>14</v>
      </c>
      <c r="G9583" s="1">
        <v>44573.179224537038</v>
      </c>
      <c r="H9583" s="2">
        <v>20.999999999999996</v>
      </c>
      <c r="I9583" s="2">
        <v>40</v>
      </c>
      <c r="J9583">
        <v>315</v>
      </c>
      <c r="K9583">
        <v>114</v>
      </c>
      <c r="L9583">
        <v>12558</v>
      </c>
      <c r="M9583" t="s">
        <v>14</v>
      </c>
      <c r="N9583" t="b">
        <v>1</v>
      </c>
      <c r="O9583">
        <v>26.66</v>
      </c>
      <c r="P9583">
        <v>0</v>
      </c>
      <c r="Q9583" s="2">
        <v>2.85</v>
      </c>
      <c r="R9583">
        <v>0</v>
      </c>
    </row>
    <row r="9584" spans="1:18" x14ac:dyDescent="0.2">
      <c r="A9584">
        <f t="shared" si="149"/>
        <v>14</v>
      </c>
      <c r="B9584" s="1">
        <v>44575.639965277776</v>
      </c>
      <c r="C9584" s="1">
        <v>44575.730347222219</v>
      </c>
      <c r="D9584" s="2">
        <v>130</v>
      </c>
      <c r="E9584" s="1">
        <v>44575.757152777776</v>
      </c>
      <c r="F9584" s="2">
        <v>38</v>
      </c>
      <c r="G9584" s="1">
        <v>44575.783414351848</v>
      </c>
      <c r="H9584" s="2">
        <v>37</v>
      </c>
      <c r="I9584" s="2">
        <v>206.00000000000003</v>
      </c>
      <c r="J9584">
        <v>305</v>
      </c>
      <c r="K9584">
        <v>68</v>
      </c>
      <c r="L9584">
        <v>43900</v>
      </c>
      <c r="M9584" t="s">
        <v>14</v>
      </c>
      <c r="N9584" t="b">
        <v>0</v>
      </c>
      <c r="O9584">
        <v>94.59</v>
      </c>
      <c r="P9584">
        <v>0</v>
      </c>
      <c r="Q9584" s="2">
        <v>4.07</v>
      </c>
      <c r="R9584">
        <v>0</v>
      </c>
    </row>
    <row r="9585" spans="1:18" x14ac:dyDescent="0.2">
      <c r="A9585">
        <f t="shared" si="149"/>
        <v>24</v>
      </c>
      <c r="B9585" s="1">
        <v>44585.154317129629</v>
      </c>
      <c r="C9585" s="1">
        <v>44585.156030092592</v>
      </c>
      <c r="D9585" s="2">
        <v>2</v>
      </c>
      <c r="E9585" s="1">
        <v>44585.159988425927</v>
      </c>
      <c r="F9585" s="2">
        <v>5</v>
      </c>
      <c r="G9585" s="1">
        <v>44585.169074074074</v>
      </c>
      <c r="H9585" s="2">
        <v>13.000000000000002</v>
      </c>
      <c r="I9585" s="2">
        <v>20.999999999999996</v>
      </c>
      <c r="J9585">
        <v>314</v>
      </c>
      <c r="K9585">
        <v>235</v>
      </c>
      <c r="L9585">
        <v>41877</v>
      </c>
      <c r="M9585" t="s">
        <v>14</v>
      </c>
      <c r="N9585" t="b">
        <v>1</v>
      </c>
      <c r="O9585">
        <v>23.29</v>
      </c>
      <c r="P9585">
        <v>0</v>
      </c>
      <c r="Q9585" s="2">
        <v>1.1599999999999999</v>
      </c>
      <c r="R9585">
        <v>0</v>
      </c>
    </row>
    <row r="9586" spans="1:18" x14ac:dyDescent="0.2">
      <c r="A9586">
        <f t="shared" si="149"/>
        <v>11</v>
      </c>
      <c r="B9586" s="1">
        <v>44572.970578703702</v>
      </c>
      <c r="C9586" s="1">
        <v>44572.981168981481</v>
      </c>
      <c r="D9586" s="2">
        <v>15</v>
      </c>
      <c r="E9586" s="1">
        <v>44573.01</v>
      </c>
      <c r="F9586" s="2">
        <v>41</v>
      </c>
      <c r="G9586" s="1">
        <v>44573.019282407404</v>
      </c>
      <c r="H9586" s="2">
        <v>13.000000000000002</v>
      </c>
      <c r="I9586" s="2">
        <v>70</v>
      </c>
      <c r="J9586">
        <v>56</v>
      </c>
      <c r="K9586">
        <v>20</v>
      </c>
      <c r="L9586">
        <v>9243</v>
      </c>
      <c r="M9586" t="s">
        <v>14</v>
      </c>
      <c r="N9586" t="b">
        <v>0</v>
      </c>
      <c r="O9586">
        <v>53.74</v>
      </c>
      <c r="P9586">
        <v>0</v>
      </c>
      <c r="Q9586" s="2">
        <v>2.19</v>
      </c>
      <c r="R9586">
        <v>0</v>
      </c>
    </row>
    <row r="9587" spans="1:18" x14ac:dyDescent="0.2">
      <c r="A9587">
        <f t="shared" si="149"/>
        <v>18</v>
      </c>
      <c r="B9587" s="1">
        <v>44579.052928240744</v>
      </c>
      <c r="C9587" s="1">
        <v>44579.053657407407</v>
      </c>
      <c r="D9587" s="2">
        <v>1</v>
      </c>
      <c r="E9587" s="1" t="e">
        <v>#VALUE!</v>
      </c>
      <c r="F9587" s="2" t="e">
        <v>#VALUE!</v>
      </c>
      <c r="G9587" s="1">
        <v>44579.079108796293</v>
      </c>
      <c r="H9587" s="2" t="e">
        <v>#VALUE!</v>
      </c>
      <c r="I9587" s="2">
        <v>37</v>
      </c>
      <c r="J9587">
        <v>334</v>
      </c>
      <c r="K9587">
        <v>156</v>
      </c>
      <c r="L9587">
        <v>94266</v>
      </c>
      <c r="M9587" t="s">
        <v>15</v>
      </c>
      <c r="N9587" t="b">
        <v>1</v>
      </c>
      <c r="O9587">
        <v>49.83</v>
      </c>
      <c r="P9587">
        <v>6</v>
      </c>
      <c r="Q9587" s="2">
        <v>6.04</v>
      </c>
      <c r="R9587">
        <v>0</v>
      </c>
    </row>
    <row r="9588" spans="1:18" x14ac:dyDescent="0.2">
      <c r="A9588">
        <f t="shared" si="149"/>
        <v>12</v>
      </c>
      <c r="B9588" s="1">
        <v>44573.015914351854</v>
      </c>
      <c r="C9588" s="1">
        <v>44573.016701388886</v>
      </c>
      <c r="D9588" s="2">
        <v>1</v>
      </c>
      <c r="E9588" s="1">
        <v>44573.028796296298</v>
      </c>
      <c r="F9588" s="2">
        <v>17</v>
      </c>
      <c r="G9588" s="1">
        <v>44573.040219907409</v>
      </c>
      <c r="H9588" s="2">
        <v>16</v>
      </c>
      <c r="I9588" s="2">
        <v>35</v>
      </c>
      <c r="J9588">
        <v>175</v>
      </c>
      <c r="K9588">
        <v>350</v>
      </c>
      <c r="L9588">
        <v>7503</v>
      </c>
      <c r="M9588" t="s">
        <v>13</v>
      </c>
      <c r="N9588" t="b">
        <v>1</v>
      </c>
      <c r="O9588">
        <v>18.829999999999998</v>
      </c>
      <c r="P9588">
        <v>0</v>
      </c>
      <c r="Q9588" s="2">
        <v>1.77</v>
      </c>
      <c r="R9588">
        <v>0</v>
      </c>
    </row>
    <row r="9589" spans="1:18" x14ac:dyDescent="0.2">
      <c r="A9589">
        <f t="shared" si="149"/>
        <v>12</v>
      </c>
      <c r="B9589" s="1">
        <v>44573.039444444446</v>
      </c>
      <c r="C9589" s="1">
        <v>44573.046678240738</v>
      </c>
      <c r="D9589" s="2">
        <v>10</v>
      </c>
      <c r="E9589" s="1" t="e">
        <v>#VALUE!</v>
      </c>
      <c r="F9589" s="2" t="e">
        <v>#VALUE!</v>
      </c>
      <c r="G9589" s="1">
        <v>44573.075879629629</v>
      </c>
      <c r="H9589" s="2" t="e">
        <v>#VALUE!</v>
      </c>
      <c r="I9589" s="2">
        <v>52.000000000000007</v>
      </c>
      <c r="J9589">
        <v>49</v>
      </c>
      <c r="K9589">
        <v>247</v>
      </c>
      <c r="L9589">
        <v>1315</v>
      </c>
      <c r="M9589" t="s">
        <v>13</v>
      </c>
      <c r="N9589" t="b">
        <v>0</v>
      </c>
      <c r="O9589">
        <v>48.36</v>
      </c>
      <c r="P9589">
        <v>0</v>
      </c>
      <c r="Q9589" s="2">
        <v>3.89</v>
      </c>
      <c r="R9589">
        <v>0</v>
      </c>
    </row>
    <row r="9590" spans="1:18" x14ac:dyDescent="0.2">
      <c r="A9590">
        <f t="shared" si="149"/>
        <v>17</v>
      </c>
      <c r="B9590" s="1">
        <v>44578.708923611113</v>
      </c>
      <c r="C9590" s="1">
        <v>44578.750972222224</v>
      </c>
      <c r="D9590" s="2">
        <v>60</v>
      </c>
      <c r="E9590" s="1" t="e">
        <v>#VALUE!</v>
      </c>
      <c r="F9590" s="2" t="e">
        <v>#VALUE!</v>
      </c>
      <c r="G9590" s="1">
        <v>44578.780243055553</v>
      </c>
      <c r="H9590" s="2" t="e">
        <v>#VALUE!</v>
      </c>
      <c r="I9590" s="2">
        <v>102</v>
      </c>
      <c r="J9590">
        <v>206</v>
      </c>
      <c r="K9590">
        <v>3</v>
      </c>
      <c r="L9590">
        <v>14580</v>
      </c>
      <c r="M9590" t="s">
        <v>14</v>
      </c>
      <c r="N9590" t="b">
        <v>0</v>
      </c>
      <c r="O9590">
        <v>39.6</v>
      </c>
      <c r="P9590">
        <v>0</v>
      </c>
      <c r="Q9590" s="2">
        <v>1.54</v>
      </c>
      <c r="R9590">
        <v>0</v>
      </c>
    </row>
    <row r="9591" spans="1:18" x14ac:dyDescent="0.2">
      <c r="A9591">
        <f t="shared" si="149"/>
        <v>12</v>
      </c>
      <c r="B9591" s="1">
        <v>44573.003368055557</v>
      </c>
      <c r="C9591" s="1">
        <v>44573.003587962965</v>
      </c>
      <c r="D9591" s="2">
        <v>0</v>
      </c>
      <c r="E9591" s="1">
        <v>44573.018761574072</v>
      </c>
      <c r="F9591" s="2">
        <v>20.999999999999996</v>
      </c>
      <c r="G9591" s="1">
        <v>44573.030428240738</v>
      </c>
      <c r="H9591" s="2">
        <v>16</v>
      </c>
      <c r="I9591" s="2">
        <v>38</v>
      </c>
      <c r="J9591">
        <v>97</v>
      </c>
      <c r="K9591">
        <v>98</v>
      </c>
      <c r="L9591">
        <v>46287</v>
      </c>
      <c r="M9591" t="s">
        <v>13</v>
      </c>
      <c r="N9591" t="b">
        <v>1</v>
      </c>
      <c r="O9591">
        <v>35.31</v>
      </c>
      <c r="P9591">
        <v>0</v>
      </c>
      <c r="Q9591" s="2">
        <v>2</v>
      </c>
      <c r="R9591">
        <v>0</v>
      </c>
    </row>
    <row r="9592" spans="1:18" x14ac:dyDescent="0.2">
      <c r="A9592">
        <f t="shared" si="149"/>
        <v>21</v>
      </c>
      <c r="B9592" s="1">
        <v>44582.869675925926</v>
      </c>
      <c r="C9592" s="1">
        <v>44582.870335648149</v>
      </c>
      <c r="D9592" s="2">
        <v>0</v>
      </c>
      <c r="E9592" s="1">
        <v>44582.875648148147</v>
      </c>
      <c r="F9592" s="2">
        <v>7</v>
      </c>
      <c r="G9592" s="1">
        <v>44582.905648148146</v>
      </c>
      <c r="H9592" s="2">
        <v>43</v>
      </c>
      <c r="I9592" s="2">
        <v>51</v>
      </c>
      <c r="J9592">
        <v>259</v>
      </c>
      <c r="K9592">
        <v>107</v>
      </c>
      <c r="L9592">
        <v>11945</v>
      </c>
      <c r="M9592" t="s">
        <v>14</v>
      </c>
      <c r="N9592" t="b">
        <v>1</v>
      </c>
      <c r="O9592">
        <v>82.34</v>
      </c>
      <c r="P9592">
        <v>0</v>
      </c>
      <c r="Q9592" s="2">
        <v>12.35</v>
      </c>
      <c r="R9592">
        <v>0</v>
      </c>
    </row>
    <row r="9593" spans="1:18" x14ac:dyDescent="0.2">
      <c r="A9593">
        <f t="shared" si="149"/>
        <v>12</v>
      </c>
      <c r="B9593" s="1">
        <v>44573.051192129627</v>
      </c>
      <c r="C9593" s="1">
        <v>44573.073379629626</v>
      </c>
      <c r="D9593" s="2">
        <v>31.000000000000004</v>
      </c>
      <c r="E9593" s="1" t="e">
        <v>#VALUE!</v>
      </c>
      <c r="F9593" s="2" t="e">
        <v>#VALUE!</v>
      </c>
      <c r="G9593" s="1">
        <v>44573.09642361111</v>
      </c>
      <c r="H9593" s="2" t="e">
        <v>#VALUE!</v>
      </c>
      <c r="I9593" s="2">
        <v>65</v>
      </c>
      <c r="J9593">
        <v>243</v>
      </c>
      <c r="K9593">
        <v>154</v>
      </c>
      <c r="L9593">
        <v>49042</v>
      </c>
      <c r="M9593" t="s">
        <v>15</v>
      </c>
      <c r="N9593" t="b">
        <v>1</v>
      </c>
      <c r="O9593">
        <v>49.5</v>
      </c>
      <c r="P9593">
        <v>0</v>
      </c>
      <c r="Q9593" s="2">
        <v>2</v>
      </c>
      <c r="R9593">
        <v>0</v>
      </c>
    </row>
    <row r="9594" spans="1:18" x14ac:dyDescent="0.2">
      <c r="A9594">
        <f t="shared" si="149"/>
        <v>12</v>
      </c>
      <c r="B9594" s="1">
        <v>44573.054097222222</v>
      </c>
      <c r="C9594" s="1">
        <v>44573.054861111108</v>
      </c>
      <c r="D9594" s="2">
        <v>1</v>
      </c>
      <c r="E9594" s="1">
        <v>44573.06517361111</v>
      </c>
      <c r="F9594" s="2">
        <v>14</v>
      </c>
      <c r="G9594" s="1">
        <v>44573.071886574071</v>
      </c>
      <c r="H9594" s="2">
        <v>9</v>
      </c>
      <c r="I9594" s="2">
        <v>25</v>
      </c>
      <c r="J9594">
        <v>112</v>
      </c>
      <c r="K9594">
        <v>205</v>
      </c>
      <c r="L9594">
        <v>12291</v>
      </c>
      <c r="M9594" t="s">
        <v>14</v>
      </c>
      <c r="N9594" t="b">
        <v>1</v>
      </c>
      <c r="O9594">
        <v>47.11</v>
      </c>
      <c r="P9594">
        <v>0</v>
      </c>
      <c r="Q9594" s="2">
        <v>3.78</v>
      </c>
      <c r="R9594">
        <v>0</v>
      </c>
    </row>
    <row r="9595" spans="1:18" x14ac:dyDescent="0.2">
      <c r="A9595">
        <f t="shared" si="149"/>
        <v>14</v>
      </c>
      <c r="B9595" s="1">
        <v>44575.192245370374</v>
      </c>
      <c r="C9595" s="1">
        <v>44575.194027777776</v>
      </c>
      <c r="D9595" s="2">
        <v>2</v>
      </c>
      <c r="E9595" s="1">
        <v>44575.199513888889</v>
      </c>
      <c r="F9595" s="2">
        <v>7</v>
      </c>
      <c r="G9595" s="1">
        <v>44575.220752314817</v>
      </c>
      <c r="H9595" s="2">
        <v>30</v>
      </c>
      <c r="I9595" s="2">
        <v>41</v>
      </c>
      <c r="J9595">
        <v>264</v>
      </c>
      <c r="K9595">
        <v>190</v>
      </c>
      <c r="L9595">
        <v>13766</v>
      </c>
      <c r="M9595" t="s">
        <v>15</v>
      </c>
      <c r="N9595" t="b">
        <v>1</v>
      </c>
      <c r="O9595">
        <v>31.94</v>
      </c>
      <c r="P9595">
        <v>6</v>
      </c>
      <c r="Q9595" s="2">
        <v>1.6</v>
      </c>
      <c r="R9595">
        <v>0</v>
      </c>
    </row>
    <row r="9596" spans="1:18" x14ac:dyDescent="0.2">
      <c r="A9596">
        <f t="shared" si="149"/>
        <v>12</v>
      </c>
      <c r="B9596" s="1">
        <v>44573.066840277781</v>
      </c>
      <c r="C9596" s="1">
        <v>44573.08315972222</v>
      </c>
      <c r="D9596" s="2">
        <v>23.000000000000004</v>
      </c>
      <c r="E9596" s="1">
        <v>44573.086562500001</v>
      </c>
      <c r="F9596" s="2">
        <v>4</v>
      </c>
      <c r="G9596" s="1">
        <v>44573.106712962966</v>
      </c>
      <c r="H9596" s="2">
        <v>29.000000000000004</v>
      </c>
      <c r="I9596" s="2">
        <v>57</v>
      </c>
      <c r="J9596">
        <v>275</v>
      </c>
      <c r="K9596">
        <v>207</v>
      </c>
      <c r="L9596">
        <v>2403</v>
      </c>
      <c r="M9596" t="s">
        <v>14</v>
      </c>
      <c r="N9596" t="b">
        <v>1</v>
      </c>
      <c r="O9596">
        <v>45.64</v>
      </c>
      <c r="P9596">
        <v>0</v>
      </c>
      <c r="Q9596" s="2">
        <v>1.82</v>
      </c>
      <c r="R9596">
        <v>0</v>
      </c>
    </row>
    <row r="9597" spans="1:18" x14ac:dyDescent="0.2">
      <c r="A9597">
        <f t="shared" si="149"/>
        <v>12</v>
      </c>
      <c r="B9597" s="1">
        <v>44573.068888888891</v>
      </c>
      <c r="C9597" s="1">
        <v>44573.083541666667</v>
      </c>
      <c r="D9597" s="2">
        <v>20.999999999999996</v>
      </c>
      <c r="E9597" s="1">
        <v>44573.092268518521</v>
      </c>
      <c r="F9597" s="2">
        <v>12</v>
      </c>
      <c r="G9597" s="1">
        <v>44573.104201388887</v>
      </c>
      <c r="H9597" s="2">
        <v>17</v>
      </c>
      <c r="I9597" s="2">
        <v>50</v>
      </c>
      <c r="J9597">
        <v>317</v>
      </c>
      <c r="K9597">
        <v>186</v>
      </c>
      <c r="L9597">
        <v>94992</v>
      </c>
      <c r="M9597" t="s">
        <v>15</v>
      </c>
      <c r="N9597" t="b">
        <v>1</v>
      </c>
      <c r="O9597">
        <v>46.02</v>
      </c>
      <c r="P9597">
        <v>6</v>
      </c>
      <c r="Q9597" s="2">
        <v>5.52</v>
      </c>
      <c r="R9597">
        <v>0</v>
      </c>
    </row>
    <row r="9598" spans="1:18" x14ac:dyDescent="0.2">
      <c r="A9598">
        <f t="shared" si="149"/>
        <v>12</v>
      </c>
      <c r="B9598" s="1">
        <v>44573.064004629632</v>
      </c>
      <c r="C9598" s="1">
        <v>44573.080081018517</v>
      </c>
      <c r="D9598" s="2">
        <v>23.000000000000004</v>
      </c>
      <c r="E9598" s="1">
        <v>44573.079270833332</v>
      </c>
      <c r="F9598" s="2" t="e">
        <v>#VALUE!</v>
      </c>
      <c r="G9598" s="1">
        <v>44573.112870370373</v>
      </c>
      <c r="H9598" s="2">
        <v>48</v>
      </c>
      <c r="I9598" s="2">
        <v>70</v>
      </c>
      <c r="J9598">
        <v>195</v>
      </c>
      <c r="K9598">
        <v>232</v>
      </c>
      <c r="L9598">
        <v>8024</v>
      </c>
      <c r="M9598" t="s">
        <v>14</v>
      </c>
      <c r="N9598" t="b">
        <v>1</v>
      </c>
      <c r="O9598">
        <v>82.51</v>
      </c>
      <c r="P9598">
        <v>0</v>
      </c>
      <c r="Q9598" s="2">
        <v>10.55</v>
      </c>
      <c r="R9598">
        <v>16.55</v>
      </c>
    </row>
    <row r="9599" spans="1:18" x14ac:dyDescent="0.2">
      <c r="A9599">
        <f t="shared" si="149"/>
        <v>12</v>
      </c>
      <c r="B9599" s="1">
        <v>44573.066990740743</v>
      </c>
      <c r="C9599" s="1">
        <v>44573.087696759256</v>
      </c>
      <c r="D9599" s="2">
        <v>29.000000000000004</v>
      </c>
      <c r="E9599" s="1">
        <v>44573.087418981479</v>
      </c>
      <c r="F9599" s="2" t="e">
        <v>#VALUE!</v>
      </c>
      <c r="G9599" s="1">
        <v>44573.1175</v>
      </c>
      <c r="H9599" s="2">
        <v>43</v>
      </c>
      <c r="I9599" s="2">
        <v>72</v>
      </c>
      <c r="J9599">
        <v>41</v>
      </c>
      <c r="K9599">
        <v>350</v>
      </c>
      <c r="L9599">
        <v>12987</v>
      </c>
      <c r="M9599" t="s">
        <v>14</v>
      </c>
      <c r="N9599" t="b">
        <v>1</v>
      </c>
      <c r="O9599">
        <v>32.86</v>
      </c>
      <c r="P9599">
        <v>0</v>
      </c>
      <c r="Q9599" s="2">
        <v>2.4700000000000002</v>
      </c>
      <c r="R9599">
        <v>0</v>
      </c>
    </row>
    <row r="9600" spans="1:18" x14ac:dyDescent="0.2">
      <c r="A9600">
        <f t="shared" si="149"/>
        <v>12</v>
      </c>
      <c r="B9600" s="1">
        <v>44573.067557870374</v>
      </c>
      <c r="C9600" s="1">
        <v>44573.087754629632</v>
      </c>
      <c r="D9600" s="2">
        <v>29.000000000000004</v>
      </c>
      <c r="E9600" s="1">
        <v>44573.095127314817</v>
      </c>
      <c r="F9600" s="2">
        <v>10</v>
      </c>
      <c r="G9600" s="1">
        <v>44573.112951388888</v>
      </c>
      <c r="H9600" s="2">
        <v>25</v>
      </c>
      <c r="I9600" s="2">
        <v>65</v>
      </c>
      <c r="J9600">
        <v>267</v>
      </c>
      <c r="K9600">
        <v>350</v>
      </c>
      <c r="L9600">
        <v>8115</v>
      </c>
      <c r="M9600" t="s">
        <v>14</v>
      </c>
      <c r="N9600" t="b">
        <v>1</v>
      </c>
      <c r="O9600">
        <v>15.14</v>
      </c>
      <c r="P9600">
        <v>0</v>
      </c>
      <c r="Q9600" s="2">
        <v>1.26</v>
      </c>
      <c r="R9600">
        <v>0</v>
      </c>
    </row>
    <row r="9601" spans="1:18" x14ac:dyDescent="0.2">
      <c r="A9601">
        <f t="shared" si="149"/>
        <v>12</v>
      </c>
      <c r="B9601" s="1">
        <v>44573.068171296298</v>
      </c>
      <c r="C9601" s="1">
        <v>44573.083043981482</v>
      </c>
      <c r="D9601" s="2">
        <v>20.999999999999996</v>
      </c>
      <c r="E9601" s="1">
        <v>44573.097314814811</v>
      </c>
      <c r="F9601" s="2">
        <v>20</v>
      </c>
      <c r="G9601" s="1">
        <v>44573.119444444441</v>
      </c>
      <c r="H9601" s="2">
        <v>31.000000000000004</v>
      </c>
      <c r="I9601" s="2">
        <v>73.000000000000014</v>
      </c>
      <c r="J9601">
        <v>349</v>
      </c>
      <c r="K9601">
        <v>58</v>
      </c>
      <c r="L9601">
        <v>14094</v>
      </c>
      <c r="M9601" t="s">
        <v>14</v>
      </c>
      <c r="N9601" t="b">
        <v>1</v>
      </c>
      <c r="O9601">
        <v>67.44</v>
      </c>
      <c r="P9601">
        <v>0</v>
      </c>
      <c r="Q9601" s="2">
        <v>2.82</v>
      </c>
      <c r="R9601">
        <v>0</v>
      </c>
    </row>
    <row r="9602" spans="1:18" x14ac:dyDescent="0.2">
      <c r="A9602">
        <f t="shared" si="149"/>
        <v>12</v>
      </c>
      <c r="B9602" s="1">
        <v>44573.106550925928</v>
      </c>
      <c r="C9602" s="1">
        <v>44573.130324074074</v>
      </c>
      <c r="D9602" s="2">
        <v>34</v>
      </c>
      <c r="E9602" s="1">
        <v>44573.143761574072</v>
      </c>
      <c r="F9602" s="2">
        <v>19</v>
      </c>
      <c r="G9602" s="1">
        <v>44573.149027777778</v>
      </c>
      <c r="H9602" s="2">
        <v>7</v>
      </c>
      <c r="I9602" s="2">
        <v>60.999999999999993</v>
      </c>
      <c r="J9602">
        <v>189</v>
      </c>
      <c r="K9602">
        <v>194</v>
      </c>
      <c r="L9602">
        <v>63656</v>
      </c>
      <c r="M9602" t="s">
        <v>15</v>
      </c>
      <c r="N9602" t="b">
        <v>1</v>
      </c>
      <c r="O9602">
        <v>40.799999999999997</v>
      </c>
      <c r="P9602">
        <v>0</v>
      </c>
      <c r="Q9602" s="2">
        <v>4.8</v>
      </c>
      <c r="R9602">
        <v>0</v>
      </c>
    </row>
    <row r="9603" spans="1:18" x14ac:dyDescent="0.2">
      <c r="A9603">
        <f t="shared" ref="A9603:A9666" si="150">DAY(B9603)</f>
        <v>12</v>
      </c>
      <c r="B9603" s="1">
        <v>44573.089756944442</v>
      </c>
      <c r="C9603" s="1">
        <v>44573.109039351853</v>
      </c>
      <c r="D9603" s="2">
        <v>27</v>
      </c>
      <c r="E9603" s="1">
        <v>44573.115219907406</v>
      </c>
      <c r="F9603" s="2">
        <v>8</v>
      </c>
      <c r="G9603" s="1">
        <v>44573.124942129631</v>
      </c>
      <c r="H9603" s="2">
        <v>14</v>
      </c>
      <c r="I9603" s="2">
        <v>50</v>
      </c>
      <c r="J9603">
        <v>66</v>
      </c>
      <c r="K9603">
        <v>14</v>
      </c>
      <c r="L9603">
        <v>95333</v>
      </c>
      <c r="M9603" t="s">
        <v>14</v>
      </c>
      <c r="N9603" t="b">
        <v>1</v>
      </c>
      <c r="O9603">
        <v>19.87</v>
      </c>
      <c r="P9603">
        <v>6</v>
      </c>
      <c r="Q9603" s="2">
        <v>1.91</v>
      </c>
      <c r="R9603">
        <v>0</v>
      </c>
    </row>
    <row r="9604" spans="1:18" x14ac:dyDescent="0.2">
      <c r="A9604">
        <f t="shared" si="150"/>
        <v>12</v>
      </c>
      <c r="B9604" s="1">
        <v>44573.093587962961</v>
      </c>
      <c r="C9604" s="1">
        <v>44573.114224537036</v>
      </c>
      <c r="D9604" s="2">
        <v>29.000000000000004</v>
      </c>
      <c r="E9604" s="1">
        <v>44573.122708333336</v>
      </c>
      <c r="F9604" s="2">
        <v>12</v>
      </c>
      <c r="G9604" s="1">
        <v>44573.139606481483</v>
      </c>
      <c r="H9604" s="2">
        <v>24</v>
      </c>
      <c r="I9604" s="2">
        <v>66</v>
      </c>
      <c r="J9604">
        <v>90</v>
      </c>
      <c r="K9604">
        <v>62</v>
      </c>
      <c r="L9604">
        <v>4018</v>
      </c>
      <c r="M9604" t="s">
        <v>14</v>
      </c>
      <c r="N9604" t="b">
        <v>1</v>
      </c>
      <c r="O9604">
        <v>23.94</v>
      </c>
      <c r="P9604">
        <v>0</v>
      </c>
      <c r="Q9604" s="2">
        <v>0.82</v>
      </c>
      <c r="R9604">
        <v>0</v>
      </c>
    </row>
    <row r="9605" spans="1:18" x14ac:dyDescent="0.2">
      <c r="A9605">
        <f t="shared" si="150"/>
        <v>13</v>
      </c>
      <c r="B9605" s="1">
        <v>44574.062488425923</v>
      </c>
      <c r="C9605" s="1">
        <v>44574.070254629631</v>
      </c>
      <c r="D9605" s="2">
        <v>11</v>
      </c>
      <c r="E9605" s="1" t="e">
        <v>#VALUE!</v>
      </c>
      <c r="F9605" s="2" t="e">
        <v>#VALUE!</v>
      </c>
      <c r="G9605" s="1">
        <v>44574.100231481483</v>
      </c>
      <c r="H9605" s="2" t="e">
        <v>#VALUE!</v>
      </c>
      <c r="I9605" s="2">
        <v>54</v>
      </c>
      <c r="J9605">
        <v>170</v>
      </c>
      <c r="K9605">
        <v>215</v>
      </c>
      <c r="L9605">
        <v>6969</v>
      </c>
      <c r="M9605" t="s">
        <v>13</v>
      </c>
      <c r="N9605" t="b">
        <v>1</v>
      </c>
      <c r="O9605">
        <v>33.19</v>
      </c>
      <c r="P9605">
        <v>0</v>
      </c>
      <c r="Q9605" s="2">
        <v>1.66</v>
      </c>
      <c r="R9605">
        <v>0</v>
      </c>
    </row>
    <row r="9606" spans="1:18" x14ac:dyDescent="0.2">
      <c r="A9606">
        <f t="shared" si="150"/>
        <v>12</v>
      </c>
      <c r="B9606" s="1">
        <v>44573.099699074075</v>
      </c>
      <c r="C9606" s="1">
        <v>44573.109016203707</v>
      </c>
      <c r="D9606" s="2">
        <v>13.000000000000002</v>
      </c>
      <c r="E9606" s="1">
        <v>44573.117337962962</v>
      </c>
      <c r="F9606" s="2">
        <v>11</v>
      </c>
      <c r="G9606" s="1">
        <v>44573.125601851854</v>
      </c>
      <c r="H9606" s="2">
        <v>11</v>
      </c>
      <c r="I9606" s="2">
        <v>37</v>
      </c>
      <c r="J9606">
        <v>156</v>
      </c>
      <c r="K9606">
        <v>86</v>
      </c>
      <c r="L9606">
        <v>10122</v>
      </c>
      <c r="M9606" t="s">
        <v>14</v>
      </c>
      <c r="N9606" t="b">
        <v>1</v>
      </c>
      <c r="O9606">
        <v>13.39</v>
      </c>
      <c r="P9606">
        <v>0</v>
      </c>
      <c r="Q9606" s="2">
        <v>1.02</v>
      </c>
      <c r="R9606">
        <v>0</v>
      </c>
    </row>
    <row r="9607" spans="1:18" x14ac:dyDescent="0.2">
      <c r="A9607">
        <f t="shared" si="150"/>
        <v>20</v>
      </c>
      <c r="B9607" s="1">
        <v>44581.092256944445</v>
      </c>
      <c r="C9607" s="1">
        <v>44581.10429398148</v>
      </c>
      <c r="D9607" s="2">
        <v>17</v>
      </c>
      <c r="E9607" s="1">
        <v>44581.106354166666</v>
      </c>
      <c r="F9607" s="2">
        <v>2</v>
      </c>
      <c r="G9607" s="1">
        <v>44581.126099537039</v>
      </c>
      <c r="H9607" s="2">
        <v>28</v>
      </c>
      <c r="I9607" s="2">
        <v>48</v>
      </c>
      <c r="J9607">
        <v>360</v>
      </c>
      <c r="K9607">
        <v>215</v>
      </c>
      <c r="L9607">
        <v>2636</v>
      </c>
      <c r="M9607" t="s">
        <v>13</v>
      </c>
      <c r="N9607" t="b">
        <v>1</v>
      </c>
      <c r="O9607">
        <v>45.04</v>
      </c>
      <c r="P9607">
        <v>0</v>
      </c>
      <c r="Q9607" s="2">
        <v>2.25</v>
      </c>
      <c r="R9607">
        <v>0</v>
      </c>
    </row>
    <row r="9608" spans="1:18" x14ac:dyDescent="0.2">
      <c r="A9608">
        <f t="shared" si="150"/>
        <v>12</v>
      </c>
      <c r="B9608" s="1">
        <v>44573.119652777779</v>
      </c>
      <c r="C9608" s="1">
        <v>44573.125335648147</v>
      </c>
      <c r="D9608" s="2">
        <v>8</v>
      </c>
      <c r="E9608" s="1">
        <v>44573.133101851854</v>
      </c>
      <c r="F9608" s="2">
        <v>11</v>
      </c>
      <c r="G9608" s="1">
        <v>44573.163715277777</v>
      </c>
      <c r="H9608" s="2">
        <v>44</v>
      </c>
      <c r="I9608" s="2">
        <v>63.000000000000007</v>
      </c>
      <c r="J9608">
        <v>287</v>
      </c>
      <c r="K9608">
        <v>23</v>
      </c>
      <c r="L9608">
        <v>94018</v>
      </c>
      <c r="M9608" t="s">
        <v>13</v>
      </c>
      <c r="N9608" t="b">
        <v>1</v>
      </c>
      <c r="O9608">
        <v>58.69</v>
      </c>
      <c r="P9608">
        <v>46</v>
      </c>
      <c r="Q9608" s="2">
        <v>2.93</v>
      </c>
      <c r="R9608">
        <v>0</v>
      </c>
    </row>
    <row r="9609" spans="1:18" x14ac:dyDescent="0.2">
      <c r="A9609">
        <f t="shared" si="150"/>
        <v>13</v>
      </c>
      <c r="B9609" s="1">
        <v>44574.011018518519</v>
      </c>
      <c r="C9609" s="1">
        <v>44574.013101851851</v>
      </c>
      <c r="D9609" s="2">
        <v>3</v>
      </c>
      <c r="E9609" s="1">
        <v>44574.037395833337</v>
      </c>
      <c r="F9609" s="2">
        <v>34</v>
      </c>
      <c r="G9609" s="1">
        <v>44574.051111111112</v>
      </c>
      <c r="H9609" s="2">
        <v>19</v>
      </c>
      <c r="I9609" s="2">
        <v>57</v>
      </c>
      <c r="J9609">
        <v>73</v>
      </c>
      <c r="K9609">
        <v>186</v>
      </c>
      <c r="L9609">
        <v>75091</v>
      </c>
      <c r="M9609" t="s">
        <v>15</v>
      </c>
      <c r="N9609" t="b">
        <v>1</v>
      </c>
      <c r="O9609">
        <v>39.17</v>
      </c>
      <c r="P9609">
        <v>0</v>
      </c>
      <c r="Q9609" s="2">
        <v>4.57</v>
      </c>
      <c r="R9609">
        <v>0</v>
      </c>
    </row>
    <row r="9610" spans="1:18" x14ac:dyDescent="0.2">
      <c r="A9610">
        <f t="shared" si="150"/>
        <v>12</v>
      </c>
      <c r="B9610" s="1">
        <v>44573.13013888889</v>
      </c>
      <c r="C9610" s="1">
        <v>44573.134456018517</v>
      </c>
      <c r="D9610" s="2">
        <v>6</v>
      </c>
      <c r="E9610" s="1">
        <v>44573.140497685185</v>
      </c>
      <c r="F9610" s="2">
        <v>8</v>
      </c>
      <c r="G9610" s="1">
        <v>44573.164687500001</v>
      </c>
      <c r="H9610" s="2">
        <v>34</v>
      </c>
      <c r="I9610" s="2">
        <v>48.999999999999993</v>
      </c>
      <c r="J9610">
        <v>345</v>
      </c>
      <c r="K9610">
        <v>232</v>
      </c>
      <c r="L9610">
        <v>3576</v>
      </c>
      <c r="M9610" t="s">
        <v>14</v>
      </c>
      <c r="N9610" t="b">
        <v>1</v>
      </c>
      <c r="O9610">
        <v>43.3</v>
      </c>
      <c r="P9610">
        <v>0</v>
      </c>
      <c r="Q9610" s="2">
        <v>5.14</v>
      </c>
      <c r="R9610">
        <v>0</v>
      </c>
    </row>
    <row r="9611" spans="1:18" x14ac:dyDescent="0.2">
      <c r="A9611">
        <f t="shared" si="150"/>
        <v>12</v>
      </c>
      <c r="B9611" s="1">
        <v>44573.851041666669</v>
      </c>
      <c r="C9611" s="1">
        <v>44573.852268518516</v>
      </c>
      <c r="D9611" s="2">
        <v>1</v>
      </c>
      <c r="E9611" s="1">
        <v>44573.867314814815</v>
      </c>
      <c r="F9611" s="2">
        <v>20.999999999999996</v>
      </c>
      <c r="G9611" s="1">
        <v>44573.882905092592</v>
      </c>
      <c r="H9611" s="2">
        <v>22</v>
      </c>
      <c r="I9611" s="2">
        <v>45</v>
      </c>
      <c r="J9611">
        <v>299</v>
      </c>
      <c r="K9611">
        <v>69</v>
      </c>
      <c r="L9611">
        <v>78977</v>
      </c>
      <c r="M9611" t="s">
        <v>14</v>
      </c>
      <c r="N9611" t="b">
        <v>1</v>
      </c>
      <c r="O9611">
        <v>24.32</v>
      </c>
      <c r="P9611">
        <v>0</v>
      </c>
      <c r="Q9611" s="2">
        <v>0</v>
      </c>
      <c r="R9611">
        <v>0</v>
      </c>
    </row>
    <row r="9612" spans="1:18" x14ac:dyDescent="0.2">
      <c r="A9612">
        <f t="shared" si="150"/>
        <v>14</v>
      </c>
      <c r="B9612" s="1">
        <v>44575.077662037038</v>
      </c>
      <c r="C9612" s="1">
        <v>44575.093981481485</v>
      </c>
      <c r="D9612" s="2">
        <v>23.000000000000004</v>
      </c>
      <c r="E9612" s="1">
        <v>44575.111840277779</v>
      </c>
      <c r="F9612" s="2">
        <v>25</v>
      </c>
      <c r="G9612" s="1">
        <v>44575.128437500003</v>
      </c>
      <c r="H9612" s="2">
        <v>23.000000000000004</v>
      </c>
      <c r="I9612" s="2">
        <v>73.000000000000014</v>
      </c>
      <c r="J9612">
        <v>101</v>
      </c>
      <c r="K9612">
        <v>95</v>
      </c>
      <c r="L9612">
        <v>2435</v>
      </c>
      <c r="M9612" t="s">
        <v>13</v>
      </c>
      <c r="N9612" t="b">
        <v>1</v>
      </c>
      <c r="O9612">
        <v>44.01</v>
      </c>
      <c r="P9612">
        <v>0</v>
      </c>
      <c r="Q9612" s="2">
        <v>5.24</v>
      </c>
      <c r="R9612">
        <v>0</v>
      </c>
    </row>
    <row r="9613" spans="1:18" x14ac:dyDescent="0.2">
      <c r="A9613">
        <f t="shared" si="150"/>
        <v>14</v>
      </c>
      <c r="B9613" s="1">
        <v>44575.760891203703</v>
      </c>
      <c r="C9613" s="1">
        <v>44575.770486111112</v>
      </c>
      <c r="D9613" s="2">
        <v>13.000000000000002</v>
      </c>
      <c r="E9613" s="1">
        <v>44575.800150462965</v>
      </c>
      <c r="F9613" s="2">
        <v>41.999999999999993</v>
      </c>
      <c r="G9613" s="1">
        <v>44575.851064814815</v>
      </c>
      <c r="H9613" s="2">
        <v>73.000000000000014</v>
      </c>
      <c r="I9613" s="2">
        <v>129</v>
      </c>
      <c r="J9613">
        <v>56</v>
      </c>
      <c r="K9613">
        <v>8</v>
      </c>
      <c r="L9613">
        <v>1790</v>
      </c>
      <c r="M9613" t="s">
        <v>14</v>
      </c>
      <c r="N9613" t="b">
        <v>0</v>
      </c>
      <c r="O9613">
        <v>108.01</v>
      </c>
      <c r="P9613">
        <v>6</v>
      </c>
      <c r="Q9613" s="2">
        <v>3</v>
      </c>
      <c r="R9613">
        <v>0</v>
      </c>
    </row>
    <row r="9614" spans="1:18" x14ac:dyDescent="0.2">
      <c r="A9614">
        <f t="shared" si="150"/>
        <v>14</v>
      </c>
      <c r="B9614" s="1">
        <v>44575.763333333336</v>
      </c>
      <c r="C9614" s="1">
        <v>44575.766921296294</v>
      </c>
      <c r="D9614" s="2">
        <v>5</v>
      </c>
      <c r="E9614" s="1">
        <v>44575.76803240741</v>
      </c>
      <c r="F9614" s="2">
        <v>1</v>
      </c>
      <c r="G9614" s="1">
        <v>44575.782696759263</v>
      </c>
      <c r="H9614" s="2">
        <v>20.999999999999996</v>
      </c>
      <c r="I9614" s="2">
        <v>27</v>
      </c>
      <c r="J9614">
        <v>232</v>
      </c>
      <c r="K9614">
        <v>298</v>
      </c>
      <c r="L9614">
        <v>80027</v>
      </c>
      <c r="M9614" t="s">
        <v>15</v>
      </c>
      <c r="N9614" t="b">
        <v>1</v>
      </c>
      <c r="O9614">
        <v>21.7</v>
      </c>
      <c r="P9614">
        <v>0</v>
      </c>
      <c r="Q9614" s="2">
        <v>2.16</v>
      </c>
      <c r="R9614">
        <v>0</v>
      </c>
    </row>
    <row r="9615" spans="1:18" x14ac:dyDescent="0.2">
      <c r="A9615">
        <f t="shared" si="150"/>
        <v>14</v>
      </c>
      <c r="B9615" s="1">
        <v>44575.802858796298</v>
      </c>
      <c r="C9615" s="1">
        <v>44575.813217592593</v>
      </c>
      <c r="D9615" s="2">
        <v>14</v>
      </c>
      <c r="E9615" s="1">
        <v>44575.829236111109</v>
      </c>
      <c r="F9615" s="2">
        <v>23.000000000000004</v>
      </c>
      <c r="G9615" s="1">
        <v>44575.844594907408</v>
      </c>
      <c r="H9615" s="2">
        <v>22</v>
      </c>
      <c r="I9615" s="2">
        <v>60</v>
      </c>
      <c r="J9615">
        <v>320</v>
      </c>
      <c r="K9615">
        <v>112</v>
      </c>
      <c r="L9615">
        <v>3008</v>
      </c>
      <c r="M9615" t="s">
        <v>14</v>
      </c>
      <c r="N9615" t="b">
        <v>1</v>
      </c>
      <c r="O9615">
        <v>24.92</v>
      </c>
      <c r="P9615">
        <v>0</v>
      </c>
      <c r="Q9615" s="2">
        <v>1.25</v>
      </c>
      <c r="R9615">
        <v>0</v>
      </c>
    </row>
    <row r="9616" spans="1:18" x14ac:dyDescent="0.2">
      <c r="A9616">
        <f t="shared" si="150"/>
        <v>19</v>
      </c>
      <c r="B9616" s="1">
        <v>44580.757013888891</v>
      </c>
      <c r="C9616" s="1">
        <v>44580.759479166663</v>
      </c>
      <c r="D9616" s="2">
        <v>3</v>
      </c>
      <c r="E9616" s="1" t="e">
        <v>#VALUE!</v>
      </c>
      <c r="F9616" s="2" t="e">
        <v>#VALUE!</v>
      </c>
      <c r="G9616" s="1">
        <v>44580.786956018521</v>
      </c>
      <c r="H9616" s="2" t="e">
        <v>#VALUE!</v>
      </c>
      <c r="I9616" s="2">
        <v>43</v>
      </c>
      <c r="J9616">
        <v>299</v>
      </c>
      <c r="K9616">
        <v>351</v>
      </c>
      <c r="L9616">
        <v>8579</v>
      </c>
      <c r="M9616" t="s">
        <v>14</v>
      </c>
      <c r="N9616" t="b">
        <v>0</v>
      </c>
      <c r="O9616">
        <v>10.5</v>
      </c>
      <c r="P9616">
        <v>10.5</v>
      </c>
      <c r="Q9616" s="2">
        <v>1.44</v>
      </c>
      <c r="R9616">
        <v>0</v>
      </c>
    </row>
    <row r="9617" spans="1:18" x14ac:dyDescent="0.2">
      <c r="A9617">
        <f t="shared" si="150"/>
        <v>18</v>
      </c>
      <c r="B9617" s="1">
        <v>44579.091909722221</v>
      </c>
      <c r="C9617" s="1">
        <v>44579.093460648146</v>
      </c>
      <c r="D9617" s="2">
        <v>2</v>
      </c>
      <c r="E9617" s="1">
        <v>44579.102789351855</v>
      </c>
      <c r="F9617" s="2">
        <v>13.000000000000002</v>
      </c>
      <c r="G9617" s="1">
        <v>44579.13008101852</v>
      </c>
      <c r="H9617" s="2">
        <v>39</v>
      </c>
      <c r="I9617" s="2">
        <v>54</v>
      </c>
      <c r="J9617">
        <v>249</v>
      </c>
      <c r="K9617">
        <v>170</v>
      </c>
      <c r="L9617">
        <v>19099</v>
      </c>
      <c r="M9617" t="s">
        <v>15</v>
      </c>
      <c r="N9617" t="b">
        <v>1</v>
      </c>
      <c r="O9617">
        <v>21.21</v>
      </c>
      <c r="P9617">
        <v>0</v>
      </c>
      <c r="Q9617" s="2">
        <v>1.06</v>
      </c>
      <c r="R9617">
        <v>0</v>
      </c>
    </row>
    <row r="9618" spans="1:18" x14ac:dyDescent="0.2">
      <c r="A9618">
        <f t="shared" si="150"/>
        <v>14</v>
      </c>
      <c r="B9618" s="1">
        <v>44575.85260416667</v>
      </c>
      <c r="C9618" s="1">
        <v>44575.853946759256</v>
      </c>
      <c r="D9618" s="2">
        <v>1</v>
      </c>
      <c r="E9618" s="1">
        <v>44575.86078703704</v>
      </c>
      <c r="F9618" s="2">
        <v>9</v>
      </c>
      <c r="G9618" s="1">
        <v>44575.869479166664</v>
      </c>
      <c r="H9618" s="2">
        <v>12</v>
      </c>
      <c r="I9618" s="2">
        <v>24</v>
      </c>
      <c r="J9618">
        <v>86</v>
      </c>
      <c r="K9618">
        <v>12</v>
      </c>
      <c r="L9618">
        <v>5</v>
      </c>
      <c r="M9618" t="s">
        <v>14</v>
      </c>
      <c r="N9618" t="b">
        <v>1</v>
      </c>
      <c r="O9618">
        <v>20.45</v>
      </c>
      <c r="P9618">
        <v>20.45</v>
      </c>
      <c r="Q9618" s="2">
        <v>3.07</v>
      </c>
      <c r="R9618">
        <v>0</v>
      </c>
    </row>
    <row r="9619" spans="1:18" x14ac:dyDescent="0.2">
      <c r="A9619">
        <f t="shared" si="150"/>
        <v>28</v>
      </c>
      <c r="B9619" s="1">
        <v>44589.774456018517</v>
      </c>
      <c r="C9619" s="1">
        <v>44589.800740740742</v>
      </c>
      <c r="D9619" s="2">
        <v>37</v>
      </c>
      <c r="E9619" s="1">
        <v>44589.818032407406</v>
      </c>
      <c r="F9619" s="2">
        <v>24</v>
      </c>
      <c r="G9619" s="1">
        <v>44589.828564814816</v>
      </c>
      <c r="H9619" s="2">
        <v>15</v>
      </c>
      <c r="I9619" s="2">
        <v>77</v>
      </c>
      <c r="J9619">
        <v>275</v>
      </c>
      <c r="K9619">
        <v>195</v>
      </c>
      <c r="L9619">
        <v>97002</v>
      </c>
      <c r="M9619" t="s">
        <v>15</v>
      </c>
      <c r="N9619" t="b">
        <v>0</v>
      </c>
      <c r="O9619">
        <v>28.78</v>
      </c>
      <c r="P9619">
        <v>0</v>
      </c>
      <c r="Q9619" s="2">
        <v>2.88</v>
      </c>
      <c r="R9619">
        <v>0</v>
      </c>
    </row>
    <row r="9620" spans="1:18" x14ac:dyDescent="0.2">
      <c r="A9620">
        <f t="shared" si="150"/>
        <v>14</v>
      </c>
      <c r="B9620" s="1">
        <v>44575.868692129632</v>
      </c>
      <c r="C9620" s="1">
        <v>44575.86886574074</v>
      </c>
      <c r="D9620" s="2">
        <v>0</v>
      </c>
      <c r="E9620" s="1">
        <v>44575.875451388885</v>
      </c>
      <c r="F9620" s="2">
        <v>9</v>
      </c>
      <c r="G9620" s="1">
        <v>44575.897060185183</v>
      </c>
      <c r="H9620" s="2">
        <v>31.000000000000004</v>
      </c>
      <c r="I9620" s="2">
        <v>40</v>
      </c>
      <c r="J9620">
        <v>343</v>
      </c>
      <c r="K9620">
        <v>68</v>
      </c>
      <c r="L9620">
        <v>1542</v>
      </c>
      <c r="M9620" t="s">
        <v>14</v>
      </c>
      <c r="N9620" t="b">
        <v>1</v>
      </c>
      <c r="O9620">
        <v>55.95</v>
      </c>
      <c r="P9620">
        <v>0</v>
      </c>
      <c r="Q9620" s="2">
        <v>5.6</v>
      </c>
      <c r="R9620">
        <v>0</v>
      </c>
    </row>
    <row r="9621" spans="1:18" x14ac:dyDescent="0.2">
      <c r="A9621">
        <f t="shared" si="150"/>
        <v>16</v>
      </c>
      <c r="B9621" s="1">
        <v>44577.000509259262</v>
      </c>
      <c r="C9621" s="1">
        <v>44577.001493055555</v>
      </c>
      <c r="D9621" s="2">
        <v>1</v>
      </c>
      <c r="E9621" s="1">
        <v>44577.008159722223</v>
      </c>
      <c r="F9621" s="2">
        <v>9</v>
      </c>
      <c r="G9621" s="1">
        <v>44577.022638888891</v>
      </c>
      <c r="H9621" s="2">
        <v>20</v>
      </c>
      <c r="I9621" s="2">
        <v>31.000000000000004</v>
      </c>
      <c r="J9621">
        <v>267</v>
      </c>
      <c r="K9621">
        <v>48</v>
      </c>
      <c r="L9621">
        <v>2853</v>
      </c>
      <c r="M9621" t="s">
        <v>14</v>
      </c>
      <c r="N9621" t="b">
        <v>1</v>
      </c>
      <c r="O9621">
        <v>43.41</v>
      </c>
      <c r="P9621">
        <v>0</v>
      </c>
      <c r="Q9621" s="2">
        <v>3.44</v>
      </c>
      <c r="R9621">
        <v>0</v>
      </c>
    </row>
    <row r="9622" spans="1:18" x14ac:dyDescent="0.2">
      <c r="A9622">
        <f t="shared" si="150"/>
        <v>14</v>
      </c>
      <c r="B9622" s="1">
        <v>44575.933020833334</v>
      </c>
      <c r="C9622" s="1">
        <v>44576.738344907404</v>
      </c>
      <c r="D9622" s="2">
        <v>1159</v>
      </c>
      <c r="E9622" s="1">
        <v>44576.772847222222</v>
      </c>
      <c r="F9622" s="2">
        <v>48.999999999999993</v>
      </c>
      <c r="G9622" s="1">
        <v>44576.783391203702</v>
      </c>
      <c r="H9622" s="2">
        <v>15</v>
      </c>
      <c r="I9622" s="2">
        <v>1224</v>
      </c>
      <c r="J9622">
        <v>154</v>
      </c>
      <c r="K9622">
        <v>10</v>
      </c>
      <c r="L9622">
        <v>62744</v>
      </c>
      <c r="M9622" t="s">
        <v>14</v>
      </c>
      <c r="N9622" t="b">
        <v>0</v>
      </c>
      <c r="O9622">
        <v>141.74</v>
      </c>
      <c r="P9622">
        <v>0</v>
      </c>
      <c r="Q9622" s="2">
        <v>15.57</v>
      </c>
      <c r="R9622">
        <v>0</v>
      </c>
    </row>
    <row r="9623" spans="1:18" x14ac:dyDescent="0.2">
      <c r="A9623">
        <f t="shared" si="150"/>
        <v>21</v>
      </c>
      <c r="B9623" s="1">
        <v>44582.026250000003</v>
      </c>
      <c r="C9623" s="1">
        <v>44582.040277777778</v>
      </c>
      <c r="D9623" s="2">
        <v>20</v>
      </c>
      <c r="E9623" s="1" t="e">
        <v>#VALUE!</v>
      </c>
      <c r="F9623" s="2" t="e">
        <v>#VALUE!</v>
      </c>
      <c r="G9623" s="1">
        <v>44582.05878472222</v>
      </c>
      <c r="H9623" s="2" t="e">
        <v>#VALUE!</v>
      </c>
      <c r="I9623" s="2">
        <v>46.000000000000007</v>
      </c>
      <c r="J9623">
        <v>372</v>
      </c>
      <c r="K9623">
        <v>211</v>
      </c>
      <c r="L9623">
        <v>72043</v>
      </c>
      <c r="M9623" t="s">
        <v>14</v>
      </c>
      <c r="N9623" t="b">
        <v>1</v>
      </c>
      <c r="O9623">
        <v>26.66</v>
      </c>
      <c r="P9623">
        <v>0</v>
      </c>
      <c r="Q9623" s="2">
        <v>1.33</v>
      </c>
      <c r="R9623">
        <v>0</v>
      </c>
    </row>
    <row r="9624" spans="1:18" x14ac:dyDescent="0.2">
      <c r="A9624">
        <f t="shared" si="150"/>
        <v>15</v>
      </c>
      <c r="B9624" s="1">
        <v>44576.031307870369</v>
      </c>
      <c r="C9624" s="1">
        <v>44576.032199074078</v>
      </c>
      <c r="D9624" s="2">
        <v>1</v>
      </c>
      <c r="E9624" s="1" t="e">
        <v>#VALUE!</v>
      </c>
      <c r="F9624" s="2" t="e">
        <v>#VALUE!</v>
      </c>
      <c r="G9624" s="1">
        <v>44576.081307870372</v>
      </c>
      <c r="H9624" s="2" t="e">
        <v>#VALUE!</v>
      </c>
      <c r="I9624" s="2">
        <v>72</v>
      </c>
      <c r="J9624">
        <v>41</v>
      </c>
      <c r="K9624">
        <v>264</v>
      </c>
      <c r="L9624">
        <v>100568</v>
      </c>
      <c r="M9624" t="s">
        <v>14</v>
      </c>
      <c r="N9624" t="b">
        <v>1</v>
      </c>
      <c r="O9624">
        <v>40.26</v>
      </c>
      <c r="P9624">
        <v>6</v>
      </c>
      <c r="Q9624" s="2">
        <v>1.57</v>
      </c>
      <c r="R9624">
        <v>0</v>
      </c>
    </row>
    <row r="9625" spans="1:18" x14ac:dyDescent="0.2">
      <c r="A9625">
        <f t="shared" si="150"/>
        <v>15</v>
      </c>
      <c r="B9625" s="1">
        <v>44576.031539351854</v>
      </c>
      <c r="C9625" s="1">
        <v>44576.032395833332</v>
      </c>
      <c r="D9625" s="2">
        <v>1</v>
      </c>
      <c r="E9625" s="1" t="e">
        <v>#VALUE!</v>
      </c>
      <c r="F9625" s="2" t="e">
        <v>#VALUE!</v>
      </c>
      <c r="G9625" s="1">
        <v>44576.074016203704</v>
      </c>
      <c r="H9625" s="2" t="e">
        <v>#VALUE!</v>
      </c>
      <c r="I9625" s="2">
        <v>60.999999999999993</v>
      </c>
      <c r="J9625">
        <v>166</v>
      </c>
      <c r="K9625">
        <v>124</v>
      </c>
      <c r="L9625">
        <v>555</v>
      </c>
      <c r="M9625" t="s">
        <v>13</v>
      </c>
      <c r="N9625" t="b">
        <v>1</v>
      </c>
      <c r="O9625">
        <v>85.65</v>
      </c>
      <c r="P9625">
        <v>0</v>
      </c>
      <c r="Q9625" s="2">
        <v>7.32</v>
      </c>
      <c r="R9625">
        <v>0</v>
      </c>
    </row>
    <row r="9626" spans="1:18" x14ac:dyDescent="0.2">
      <c r="A9626">
        <f t="shared" si="150"/>
        <v>15</v>
      </c>
      <c r="B9626" s="1">
        <v>44576.039687500001</v>
      </c>
      <c r="C9626" s="1">
        <v>44576.040972222225</v>
      </c>
      <c r="D9626" s="2">
        <v>1</v>
      </c>
      <c r="E9626" s="1">
        <v>44576.058368055557</v>
      </c>
      <c r="F9626" s="2">
        <v>25</v>
      </c>
      <c r="G9626" s="1">
        <v>44576.07068287037</v>
      </c>
      <c r="H9626" s="2">
        <v>17</v>
      </c>
      <c r="I9626" s="2">
        <v>44</v>
      </c>
      <c r="J9626">
        <v>73</v>
      </c>
      <c r="K9626">
        <v>170</v>
      </c>
      <c r="L9626">
        <v>86704</v>
      </c>
      <c r="M9626" t="s">
        <v>15</v>
      </c>
      <c r="N9626" t="b">
        <v>1</v>
      </c>
      <c r="O9626">
        <v>51.62</v>
      </c>
      <c r="P9626">
        <v>0</v>
      </c>
      <c r="Q9626" s="2">
        <v>2.58</v>
      </c>
      <c r="R9626">
        <v>0</v>
      </c>
    </row>
    <row r="9627" spans="1:18" x14ac:dyDescent="0.2">
      <c r="A9627">
        <f t="shared" si="150"/>
        <v>23</v>
      </c>
      <c r="B9627" s="1">
        <v>44584.998831018522</v>
      </c>
      <c r="C9627" s="1">
        <v>44584.999293981484</v>
      </c>
      <c r="D9627" s="2">
        <v>0</v>
      </c>
      <c r="E9627" s="1">
        <v>44585.005173611113</v>
      </c>
      <c r="F9627" s="2">
        <v>8</v>
      </c>
      <c r="G9627" s="1">
        <v>44585.031238425923</v>
      </c>
      <c r="H9627" s="2">
        <v>37</v>
      </c>
      <c r="I9627" s="2">
        <v>46.000000000000007</v>
      </c>
      <c r="J9627">
        <v>314</v>
      </c>
      <c r="K9627">
        <v>107</v>
      </c>
      <c r="L9627">
        <v>2615</v>
      </c>
      <c r="M9627" t="s">
        <v>14</v>
      </c>
      <c r="N9627" t="b">
        <v>1</v>
      </c>
      <c r="O9627">
        <v>96.21</v>
      </c>
      <c r="P9627">
        <v>0</v>
      </c>
      <c r="Q9627" s="2">
        <v>12.44</v>
      </c>
      <c r="R9627">
        <v>0</v>
      </c>
    </row>
    <row r="9628" spans="1:18" x14ac:dyDescent="0.2">
      <c r="A9628">
        <f t="shared" si="150"/>
        <v>15</v>
      </c>
      <c r="B9628" s="1">
        <v>44576.047280092593</v>
      </c>
      <c r="C9628" s="1">
        <v>44576.049155092594</v>
      </c>
      <c r="D9628" s="2">
        <v>2</v>
      </c>
      <c r="E9628" s="1">
        <v>44576.057141203702</v>
      </c>
      <c r="F9628" s="2">
        <v>11</v>
      </c>
      <c r="G9628" s="1">
        <v>44576.072546296295</v>
      </c>
      <c r="H9628" s="2">
        <v>22</v>
      </c>
      <c r="I9628" s="2">
        <v>36</v>
      </c>
      <c r="J9628">
        <v>340</v>
      </c>
      <c r="K9628">
        <v>7</v>
      </c>
      <c r="L9628">
        <v>1996</v>
      </c>
      <c r="M9628" t="s">
        <v>14</v>
      </c>
      <c r="N9628" t="b">
        <v>1</v>
      </c>
      <c r="O9628">
        <v>45.1</v>
      </c>
      <c r="P9628">
        <v>0</v>
      </c>
      <c r="Q9628" s="2">
        <v>1.79</v>
      </c>
      <c r="R9628">
        <v>0</v>
      </c>
    </row>
    <row r="9629" spans="1:18" x14ac:dyDescent="0.2">
      <c r="A9629">
        <f t="shared" si="150"/>
        <v>16</v>
      </c>
      <c r="B9629" s="1">
        <v>44577.101400462961</v>
      </c>
      <c r="C9629" s="1">
        <v>44577.10359953704</v>
      </c>
      <c r="D9629" s="2">
        <v>3</v>
      </c>
      <c r="E9629" s="1">
        <v>44577.107673611114</v>
      </c>
      <c r="F9629" s="2">
        <v>5</v>
      </c>
      <c r="G9629" s="1">
        <v>44577.124062499999</v>
      </c>
      <c r="H9629" s="2">
        <v>23.000000000000004</v>
      </c>
      <c r="I9629" s="2">
        <v>32</v>
      </c>
      <c r="J9629">
        <v>229</v>
      </c>
      <c r="K9629">
        <v>53</v>
      </c>
      <c r="L9629">
        <v>5648</v>
      </c>
      <c r="M9629" t="s">
        <v>14</v>
      </c>
      <c r="N9629" t="b">
        <v>1</v>
      </c>
      <c r="O9629">
        <v>80.39</v>
      </c>
      <c r="P9629">
        <v>0</v>
      </c>
      <c r="Q9629" s="2">
        <v>4.0199999999999996</v>
      </c>
      <c r="R9629">
        <v>0</v>
      </c>
    </row>
    <row r="9630" spans="1:18" x14ac:dyDescent="0.2">
      <c r="A9630">
        <f t="shared" si="150"/>
        <v>15</v>
      </c>
      <c r="B9630" s="1">
        <v>44576.051574074074</v>
      </c>
      <c r="C9630" s="1">
        <v>44576.051759259259</v>
      </c>
      <c r="D9630" s="2">
        <v>0</v>
      </c>
      <c r="E9630" s="1">
        <v>44576.072604166664</v>
      </c>
      <c r="F9630" s="2">
        <v>30</v>
      </c>
      <c r="G9630" s="1">
        <v>44576.087638888886</v>
      </c>
      <c r="H9630" s="2">
        <v>20.999999999999996</v>
      </c>
      <c r="I9630" s="2">
        <v>51</v>
      </c>
      <c r="J9630">
        <v>350</v>
      </c>
      <c r="K9630">
        <v>41</v>
      </c>
      <c r="L9630">
        <v>1559</v>
      </c>
      <c r="M9630" t="s">
        <v>13</v>
      </c>
      <c r="N9630" t="b">
        <v>1</v>
      </c>
      <c r="O9630">
        <v>40.64</v>
      </c>
      <c r="P9630">
        <v>0</v>
      </c>
      <c r="Q9630" s="2">
        <v>1.59</v>
      </c>
      <c r="R9630">
        <v>0</v>
      </c>
    </row>
    <row r="9631" spans="1:18" x14ac:dyDescent="0.2">
      <c r="A9631">
        <f t="shared" si="150"/>
        <v>30</v>
      </c>
      <c r="B9631" s="1">
        <v>44591.056192129632</v>
      </c>
      <c r="C9631" s="1">
        <v>44591.05672453704</v>
      </c>
      <c r="D9631" s="2">
        <v>0</v>
      </c>
      <c r="E9631" s="1">
        <v>44591.063414351855</v>
      </c>
      <c r="F9631" s="2">
        <v>9</v>
      </c>
      <c r="G9631" s="1">
        <v>44591.180208333331</v>
      </c>
      <c r="H9631" s="2">
        <v>167.99999999999997</v>
      </c>
      <c r="I9631" s="2">
        <v>178</v>
      </c>
      <c r="J9631">
        <v>397</v>
      </c>
      <c r="K9631">
        <v>39</v>
      </c>
      <c r="L9631">
        <v>26597</v>
      </c>
      <c r="M9631" t="s">
        <v>13</v>
      </c>
      <c r="N9631" t="b">
        <v>1</v>
      </c>
      <c r="O9631">
        <v>38.08</v>
      </c>
      <c r="P9631">
        <v>0</v>
      </c>
      <c r="Q9631" s="2">
        <v>1.9</v>
      </c>
      <c r="R9631">
        <v>0</v>
      </c>
    </row>
    <row r="9632" spans="1:18" x14ac:dyDescent="0.2">
      <c r="A9632">
        <f t="shared" si="150"/>
        <v>16</v>
      </c>
      <c r="B9632" s="1">
        <v>44577.11010416667</v>
      </c>
      <c r="C9632" s="1">
        <v>44577.113483796296</v>
      </c>
      <c r="D9632" s="2">
        <v>4</v>
      </c>
      <c r="E9632" s="1">
        <v>44577.117025462961</v>
      </c>
      <c r="F9632" s="2">
        <v>5</v>
      </c>
      <c r="G9632" s="1">
        <v>44577.128321759257</v>
      </c>
      <c r="H9632" s="2">
        <v>16</v>
      </c>
      <c r="I9632" s="2">
        <v>26.000000000000004</v>
      </c>
      <c r="J9632">
        <v>36</v>
      </c>
      <c r="K9632">
        <v>267</v>
      </c>
      <c r="L9632">
        <v>11849</v>
      </c>
      <c r="M9632" t="s">
        <v>15</v>
      </c>
      <c r="N9632" t="b">
        <v>1</v>
      </c>
      <c r="O9632">
        <v>21.22</v>
      </c>
      <c r="P9632">
        <v>0</v>
      </c>
      <c r="Q9632" s="2">
        <v>1.06</v>
      </c>
      <c r="R9632">
        <v>0</v>
      </c>
    </row>
    <row r="9633" spans="1:18" x14ac:dyDescent="0.2">
      <c r="A9633">
        <f t="shared" si="150"/>
        <v>15</v>
      </c>
      <c r="B9633" s="1">
        <v>44576.070543981485</v>
      </c>
      <c r="C9633" s="1">
        <v>44576.076678240737</v>
      </c>
      <c r="D9633" s="2">
        <v>8</v>
      </c>
      <c r="E9633" s="1">
        <v>44576.085219907407</v>
      </c>
      <c r="F9633" s="2">
        <v>12</v>
      </c>
      <c r="G9633" s="1">
        <v>44576.09652777778</v>
      </c>
      <c r="H9633" s="2">
        <v>16</v>
      </c>
      <c r="I9633" s="2">
        <v>37</v>
      </c>
      <c r="J9633">
        <v>279</v>
      </c>
      <c r="K9633">
        <v>243</v>
      </c>
      <c r="L9633">
        <v>58907</v>
      </c>
      <c r="M9633" t="s">
        <v>13</v>
      </c>
      <c r="N9633" t="b">
        <v>1</v>
      </c>
      <c r="O9633">
        <v>70.87</v>
      </c>
      <c r="P9633">
        <v>0</v>
      </c>
      <c r="Q9633" s="2">
        <v>2.98</v>
      </c>
      <c r="R9633">
        <v>0</v>
      </c>
    </row>
    <row r="9634" spans="1:18" x14ac:dyDescent="0.2">
      <c r="A9634">
        <f t="shared" si="150"/>
        <v>15</v>
      </c>
      <c r="B9634" s="1">
        <v>44576.083877314813</v>
      </c>
      <c r="C9634" s="1">
        <v>44576.087754629632</v>
      </c>
      <c r="D9634" s="2">
        <v>5</v>
      </c>
      <c r="E9634" s="1">
        <v>44576.097361111111</v>
      </c>
      <c r="F9634" s="2">
        <v>13.000000000000002</v>
      </c>
      <c r="G9634" s="1">
        <v>44576.107083333336</v>
      </c>
      <c r="H9634" s="2">
        <v>14</v>
      </c>
      <c r="I9634" s="2">
        <v>33</v>
      </c>
      <c r="J9634">
        <v>313</v>
      </c>
      <c r="K9634">
        <v>213</v>
      </c>
      <c r="L9634">
        <v>1374</v>
      </c>
      <c r="M9634" t="s">
        <v>14</v>
      </c>
      <c r="N9634" t="b">
        <v>1</v>
      </c>
      <c r="O9634">
        <v>23.99</v>
      </c>
      <c r="P9634">
        <v>0</v>
      </c>
      <c r="Q9634" s="2">
        <v>0.82</v>
      </c>
      <c r="R9634">
        <v>0</v>
      </c>
    </row>
    <row r="9635" spans="1:18" x14ac:dyDescent="0.2">
      <c r="A9635">
        <f t="shared" si="150"/>
        <v>18</v>
      </c>
      <c r="B9635" s="1">
        <v>44579.102106481485</v>
      </c>
      <c r="C9635" s="1">
        <v>44579.102407407408</v>
      </c>
      <c r="D9635" s="2">
        <v>0</v>
      </c>
      <c r="E9635" s="1">
        <v>44579.109467592592</v>
      </c>
      <c r="F9635" s="2">
        <v>10</v>
      </c>
      <c r="G9635" s="1">
        <v>44579.138333333336</v>
      </c>
      <c r="H9635" s="2">
        <v>41</v>
      </c>
      <c r="I9635" s="2">
        <v>52.000000000000007</v>
      </c>
      <c r="J9635">
        <v>141</v>
      </c>
      <c r="K9635">
        <v>45</v>
      </c>
      <c r="L9635">
        <v>105800</v>
      </c>
      <c r="M9635" t="s">
        <v>13</v>
      </c>
      <c r="N9635" t="b">
        <v>1</v>
      </c>
      <c r="O9635">
        <v>49.99</v>
      </c>
      <c r="P9635">
        <v>6</v>
      </c>
      <c r="Q9635" s="2">
        <v>2.02</v>
      </c>
      <c r="R9635">
        <v>0</v>
      </c>
    </row>
    <row r="9636" spans="1:18" x14ac:dyDescent="0.2">
      <c r="A9636">
        <f t="shared" si="150"/>
        <v>15</v>
      </c>
      <c r="B9636" s="1">
        <v>44576.093831018516</v>
      </c>
      <c r="C9636" s="1">
        <v>44576.094421296293</v>
      </c>
      <c r="D9636" s="2">
        <v>0</v>
      </c>
      <c r="E9636" s="1">
        <v>44576.115902777776</v>
      </c>
      <c r="F9636" s="2">
        <v>30</v>
      </c>
      <c r="G9636" s="1">
        <v>44576.143009259256</v>
      </c>
      <c r="H9636" s="2">
        <v>39</v>
      </c>
      <c r="I9636" s="2">
        <v>70</v>
      </c>
      <c r="J9636">
        <v>313</v>
      </c>
      <c r="K9636">
        <v>8</v>
      </c>
      <c r="L9636">
        <v>1850</v>
      </c>
      <c r="M9636" t="s">
        <v>14</v>
      </c>
      <c r="N9636" t="b">
        <v>1</v>
      </c>
      <c r="O9636">
        <v>23.4</v>
      </c>
      <c r="P9636">
        <v>0</v>
      </c>
      <c r="Q9636" s="2">
        <v>1.17</v>
      </c>
      <c r="R9636">
        <v>0</v>
      </c>
    </row>
    <row r="9637" spans="1:18" x14ac:dyDescent="0.2">
      <c r="A9637">
        <f t="shared" si="150"/>
        <v>15</v>
      </c>
      <c r="B9637" s="1">
        <v>44576.093842592592</v>
      </c>
      <c r="C9637" s="1">
        <v>44576.094178240739</v>
      </c>
      <c r="D9637" s="2">
        <v>0</v>
      </c>
      <c r="E9637" s="1">
        <v>44576.116851851853</v>
      </c>
      <c r="F9637" s="2">
        <v>32</v>
      </c>
      <c r="G9637" s="1">
        <v>44576.128321759257</v>
      </c>
      <c r="H9637" s="2">
        <v>16</v>
      </c>
      <c r="I9637" s="2">
        <v>48.999999999999993</v>
      </c>
      <c r="J9637">
        <v>84</v>
      </c>
      <c r="K9637">
        <v>107</v>
      </c>
      <c r="L9637">
        <v>56190</v>
      </c>
      <c r="M9637" t="s">
        <v>14</v>
      </c>
      <c r="N9637" t="b">
        <v>1</v>
      </c>
      <c r="O9637">
        <v>76.040000000000006</v>
      </c>
      <c r="P9637">
        <v>0</v>
      </c>
      <c r="Q9637" s="2">
        <v>9.66</v>
      </c>
      <c r="R9637">
        <v>0</v>
      </c>
    </row>
    <row r="9638" spans="1:18" x14ac:dyDescent="0.2">
      <c r="A9638">
        <f t="shared" si="150"/>
        <v>15</v>
      </c>
      <c r="B9638" s="1">
        <v>44576.095937500002</v>
      </c>
      <c r="C9638" s="1">
        <v>44576.098796296297</v>
      </c>
      <c r="D9638" s="2">
        <v>4</v>
      </c>
      <c r="E9638" s="1" t="e">
        <v>#VALUE!</v>
      </c>
      <c r="F9638" s="2" t="e">
        <v>#VALUE!</v>
      </c>
      <c r="G9638" s="1">
        <v>44576.125798611109</v>
      </c>
      <c r="H9638" s="2" t="e">
        <v>#VALUE!</v>
      </c>
      <c r="I9638" s="2">
        <v>43</v>
      </c>
      <c r="J9638">
        <v>133</v>
      </c>
      <c r="K9638">
        <v>9</v>
      </c>
      <c r="L9638">
        <v>9434</v>
      </c>
      <c r="M9638" t="s">
        <v>14</v>
      </c>
      <c r="N9638" t="b">
        <v>1</v>
      </c>
      <c r="O9638">
        <v>96.1</v>
      </c>
      <c r="P9638">
        <v>0</v>
      </c>
      <c r="Q9638" s="2">
        <v>8.2799999999999994</v>
      </c>
      <c r="R9638">
        <v>0</v>
      </c>
    </row>
    <row r="9639" spans="1:18" x14ac:dyDescent="0.2">
      <c r="A9639">
        <f t="shared" si="150"/>
        <v>15</v>
      </c>
      <c r="B9639" s="1">
        <v>44576.107060185182</v>
      </c>
      <c r="C9639" s="1">
        <v>44576.111747685187</v>
      </c>
      <c r="D9639" s="2">
        <v>6</v>
      </c>
      <c r="E9639" s="1">
        <v>44576.11550925926</v>
      </c>
      <c r="F9639" s="2">
        <v>5</v>
      </c>
      <c r="G9639" s="1">
        <v>44576.134247685186</v>
      </c>
      <c r="H9639" s="2">
        <v>26.000000000000004</v>
      </c>
      <c r="I9639" s="2">
        <v>39</v>
      </c>
      <c r="J9639">
        <v>350</v>
      </c>
      <c r="K9639">
        <v>45</v>
      </c>
      <c r="L9639">
        <v>92267</v>
      </c>
      <c r="M9639" t="s">
        <v>13</v>
      </c>
      <c r="N9639" t="b">
        <v>1</v>
      </c>
      <c r="O9639">
        <v>28.78</v>
      </c>
      <c r="P9639">
        <v>0</v>
      </c>
      <c r="Q9639" s="2">
        <v>4.32</v>
      </c>
      <c r="R9639">
        <v>0</v>
      </c>
    </row>
    <row r="9640" spans="1:18" x14ac:dyDescent="0.2">
      <c r="A9640">
        <f t="shared" si="150"/>
        <v>27</v>
      </c>
      <c r="B9640" s="1">
        <v>44588.069224537037</v>
      </c>
      <c r="C9640" s="1">
        <v>44588.078969907408</v>
      </c>
      <c r="D9640" s="2">
        <v>14</v>
      </c>
      <c r="E9640" s="1" t="e">
        <v>#VALUE!</v>
      </c>
      <c r="F9640" s="2" t="e">
        <v>#VALUE!</v>
      </c>
      <c r="G9640" s="1">
        <v>44588.117546296293</v>
      </c>
      <c r="H9640" s="2" t="e">
        <v>#VALUE!</v>
      </c>
      <c r="I9640" s="2">
        <v>69</v>
      </c>
      <c r="J9640">
        <v>139</v>
      </c>
      <c r="K9640">
        <v>207</v>
      </c>
      <c r="L9640">
        <v>100569</v>
      </c>
      <c r="M9640" t="s">
        <v>14</v>
      </c>
      <c r="N9640" t="b">
        <v>1</v>
      </c>
      <c r="O9640">
        <v>82.02</v>
      </c>
      <c r="P9640">
        <v>0</v>
      </c>
      <c r="Q9640" s="2">
        <v>4.0999999999999996</v>
      </c>
      <c r="R9640">
        <v>36</v>
      </c>
    </row>
    <row r="9641" spans="1:18" x14ac:dyDescent="0.2">
      <c r="A9641">
        <f t="shared" si="150"/>
        <v>21</v>
      </c>
      <c r="B9641" s="1">
        <v>44582.150243055556</v>
      </c>
      <c r="C9641" s="1">
        <v>44582.167766203704</v>
      </c>
      <c r="D9641" s="2">
        <v>25</v>
      </c>
      <c r="E9641" s="1">
        <v>44582.17597222222</v>
      </c>
      <c r="F9641" s="2">
        <v>11</v>
      </c>
      <c r="G9641" s="1">
        <v>44582.190034722225</v>
      </c>
      <c r="H9641" s="2">
        <v>20</v>
      </c>
      <c r="I9641" s="2">
        <v>57</v>
      </c>
      <c r="J9641">
        <v>49</v>
      </c>
      <c r="K9641">
        <v>370</v>
      </c>
      <c r="L9641">
        <v>22890</v>
      </c>
      <c r="M9641" t="s">
        <v>13</v>
      </c>
      <c r="N9641" t="b">
        <v>1</v>
      </c>
      <c r="O9641">
        <v>59.72</v>
      </c>
      <c r="P9641">
        <v>0</v>
      </c>
      <c r="Q9641" s="2">
        <v>2.4700000000000002</v>
      </c>
      <c r="R9641">
        <v>0</v>
      </c>
    </row>
    <row r="9642" spans="1:18" x14ac:dyDescent="0.2">
      <c r="A9642">
        <f t="shared" si="150"/>
        <v>15</v>
      </c>
      <c r="B9642" s="1">
        <v>44576.154224537036</v>
      </c>
      <c r="C9642" s="1">
        <v>44576.157268518517</v>
      </c>
      <c r="D9642" s="2">
        <v>4</v>
      </c>
      <c r="E9642" s="1">
        <v>44576.159618055557</v>
      </c>
      <c r="F9642" s="2">
        <v>3</v>
      </c>
      <c r="G9642" s="1">
        <v>44576.173900462964</v>
      </c>
      <c r="H9642" s="2">
        <v>20</v>
      </c>
      <c r="I9642" s="2">
        <v>28</v>
      </c>
      <c r="J9642">
        <v>319</v>
      </c>
      <c r="K9642">
        <v>72</v>
      </c>
      <c r="L9642">
        <v>5878</v>
      </c>
      <c r="M9642" t="s">
        <v>14</v>
      </c>
      <c r="N9642" t="b">
        <v>1</v>
      </c>
      <c r="O9642">
        <v>26.06</v>
      </c>
      <c r="P9642">
        <v>0</v>
      </c>
      <c r="Q9642" s="2">
        <v>0.92</v>
      </c>
      <c r="R9642">
        <v>0</v>
      </c>
    </row>
    <row r="9643" spans="1:18" x14ac:dyDescent="0.2">
      <c r="A9643">
        <f t="shared" si="150"/>
        <v>15</v>
      </c>
      <c r="B9643" s="1">
        <v>44576.152824074074</v>
      </c>
      <c r="C9643" s="1">
        <v>44576.154421296298</v>
      </c>
      <c r="D9643" s="2">
        <v>2</v>
      </c>
      <c r="E9643" s="1">
        <v>44576.170659722222</v>
      </c>
      <c r="F9643" s="2">
        <v>23.000000000000004</v>
      </c>
      <c r="G9643" s="1">
        <v>44576.186111111114</v>
      </c>
      <c r="H9643" s="2">
        <v>22</v>
      </c>
      <c r="I9643" s="2">
        <v>47</v>
      </c>
      <c r="J9643">
        <v>313</v>
      </c>
      <c r="K9643">
        <v>232</v>
      </c>
      <c r="L9643">
        <v>514</v>
      </c>
      <c r="M9643" t="s">
        <v>14</v>
      </c>
      <c r="N9643" t="b">
        <v>1</v>
      </c>
      <c r="O9643">
        <v>109.79</v>
      </c>
      <c r="P9643">
        <v>109.79</v>
      </c>
      <c r="Q9643" s="2">
        <v>4.7699999999999996</v>
      </c>
      <c r="R9643">
        <v>0</v>
      </c>
    </row>
    <row r="9644" spans="1:18" x14ac:dyDescent="0.2">
      <c r="A9644">
        <f t="shared" si="150"/>
        <v>15</v>
      </c>
      <c r="B9644" s="1">
        <v>44576.153784722221</v>
      </c>
      <c r="C9644" s="1">
        <v>44576.154537037037</v>
      </c>
      <c r="D9644" s="2">
        <v>1</v>
      </c>
      <c r="E9644" s="1">
        <v>44576.162291666667</v>
      </c>
      <c r="F9644" s="2">
        <v>11</v>
      </c>
      <c r="G9644" s="1">
        <v>44576.172685185185</v>
      </c>
      <c r="H9644" s="2">
        <v>14</v>
      </c>
      <c r="I9644" s="2">
        <v>27</v>
      </c>
      <c r="J9644">
        <v>350</v>
      </c>
      <c r="K9644">
        <v>41</v>
      </c>
      <c r="L9644">
        <v>6865</v>
      </c>
      <c r="M9644" t="s">
        <v>13</v>
      </c>
      <c r="N9644" t="b">
        <v>1</v>
      </c>
      <c r="O9644">
        <v>60.16</v>
      </c>
      <c r="P9644">
        <v>0</v>
      </c>
      <c r="Q9644" s="2">
        <v>4.9800000000000004</v>
      </c>
      <c r="R9644">
        <v>0</v>
      </c>
    </row>
    <row r="9645" spans="1:18" x14ac:dyDescent="0.2">
      <c r="A9645">
        <f t="shared" si="150"/>
        <v>15</v>
      </c>
      <c r="B9645" s="1">
        <v>44576.154710648145</v>
      </c>
      <c r="C9645" s="1">
        <v>44576.155034722222</v>
      </c>
      <c r="D9645" s="2">
        <v>0</v>
      </c>
      <c r="E9645" s="1">
        <v>44576.162743055553</v>
      </c>
      <c r="F9645" s="2">
        <v>11</v>
      </c>
      <c r="G9645" s="1">
        <v>44576.182569444441</v>
      </c>
      <c r="H9645" s="2">
        <v>28</v>
      </c>
      <c r="I9645" s="2">
        <v>40</v>
      </c>
      <c r="J9645">
        <v>168</v>
      </c>
      <c r="K9645">
        <v>316</v>
      </c>
      <c r="L9645">
        <v>11309</v>
      </c>
      <c r="M9645" t="s">
        <v>15</v>
      </c>
      <c r="N9645" t="b">
        <v>1</v>
      </c>
      <c r="O9645">
        <v>53.96</v>
      </c>
      <c r="P9645">
        <v>0</v>
      </c>
      <c r="Q9645" s="2">
        <v>6.6</v>
      </c>
      <c r="R9645">
        <v>0</v>
      </c>
    </row>
    <row r="9646" spans="1:18" x14ac:dyDescent="0.2">
      <c r="A9646">
        <f t="shared" si="150"/>
        <v>30</v>
      </c>
      <c r="B9646" s="1">
        <v>44591.116435185184</v>
      </c>
      <c r="C9646" s="1">
        <v>44591.117696759262</v>
      </c>
      <c r="D9646" s="2">
        <v>1</v>
      </c>
      <c r="E9646" s="1">
        <v>44591.131354166668</v>
      </c>
      <c r="F9646" s="2">
        <v>19</v>
      </c>
      <c r="G9646" s="1">
        <v>44591.146701388891</v>
      </c>
      <c r="H9646" s="2">
        <v>22</v>
      </c>
      <c r="I9646" s="2">
        <v>43</v>
      </c>
      <c r="J9646">
        <v>154</v>
      </c>
      <c r="K9646">
        <v>81</v>
      </c>
      <c r="L9646">
        <v>2175</v>
      </c>
      <c r="M9646" t="s">
        <v>14</v>
      </c>
      <c r="N9646" t="b">
        <v>1</v>
      </c>
      <c r="O9646">
        <v>25.46</v>
      </c>
      <c r="P9646">
        <v>0</v>
      </c>
      <c r="Q9646" s="2">
        <v>0</v>
      </c>
      <c r="R9646">
        <v>25.46</v>
      </c>
    </row>
    <row r="9647" spans="1:18" x14ac:dyDescent="0.2">
      <c r="A9647">
        <f t="shared" si="150"/>
        <v>17</v>
      </c>
      <c r="B9647" s="1">
        <v>44578.137442129628</v>
      </c>
      <c r="C9647" s="1">
        <v>44578.140787037039</v>
      </c>
      <c r="D9647" s="2">
        <v>4</v>
      </c>
      <c r="E9647" s="1" t="e">
        <v>#VALUE!</v>
      </c>
      <c r="F9647" s="2" t="e">
        <v>#VALUE!</v>
      </c>
      <c r="G9647" s="1">
        <v>44578.191620370373</v>
      </c>
      <c r="H9647" s="2" t="e">
        <v>#VALUE!</v>
      </c>
      <c r="I9647" s="2">
        <v>78</v>
      </c>
      <c r="J9647">
        <v>89</v>
      </c>
      <c r="K9647">
        <v>77</v>
      </c>
      <c r="L9647">
        <v>12154</v>
      </c>
      <c r="M9647" t="s">
        <v>13</v>
      </c>
      <c r="N9647" t="b">
        <v>1</v>
      </c>
      <c r="O9647">
        <v>52.6</v>
      </c>
      <c r="P9647">
        <v>0</v>
      </c>
      <c r="Q9647" s="2">
        <v>6.42</v>
      </c>
      <c r="R9647">
        <v>0</v>
      </c>
    </row>
    <row r="9648" spans="1:18" x14ac:dyDescent="0.2">
      <c r="A9648">
        <f t="shared" si="150"/>
        <v>15</v>
      </c>
      <c r="B9648" s="1">
        <v>44576.661469907405</v>
      </c>
      <c r="C9648" s="1">
        <v>44576.747476851851</v>
      </c>
      <c r="D9648" s="2">
        <v>122.99999999999999</v>
      </c>
      <c r="E9648" s="1">
        <v>44576.760370370372</v>
      </c>
      <c r="F9648" s="2">
        <v>18</v>
      </c>
      <c r="G9648" s="1">
        <v>44576.784537037034</v>
      </c>
      <c r="H9648" s="2">
        <v>34</v>
      </c>
      <c r="I9648" s="2">
        <v>177</v>
      </c>
      <c r="J9648">
        <v>114</v>
      </c>
      <c r="K9648">
        <v>249</v>
      </c>
      <c r="L9648">
        <v>4159</v>
      </c>
      <c r="M9648" t="s">
        <v>14</v>
      </c>
      <c r="N9648" t="b">
        <v>0</v>
      </c>
      <c r="O9648">
        <v>106.49</v>
      </c>
      <c r="P9648">
        <v>0</v>
      </c>
      <c r="Q9648" s="2">
        <v>4.62</v>
      </c>
      <c r="R9648">
        <v>0</v>
      </c>
    </row>
    <row r="9649" spans="1:18" x14ac:dyDescent="0.2">
      <c r="A9649">
        <f t="shared" si="150"/>
        <v>15</v>
      </c>
      <c r="B9649" s="1">
        <v>44576.691041666665</v>
      </c>
      <c r="C9649" s="1">
        <v>44576.743900462963</v>
      </c>
      <c r="D9649" s="2">
        <v>76</v>
      </c>
      <c r="E9649" s="1">
        <v>44576.754791666666</v>
      </c>
      <c r="F9649" s="2">
        <v>15</v>
      </c>
      <c r="G9649" s="1">
        <v>44576.771111111113</v>
      </c>
      <c r="H9649" s="2">
        <v>23.000000000000004</v>
      </c>
      <c r="I9649" s="2">
        <v>114.99999999999999</v>
      </c>
      <c r="J9649">
        <v>144</v>
      </c>
      <c r="K9649">
        <v>58</v>
      </c>
      <c r="L9649">
        <v>13726</v>
      </c>
      <c r="M9649" t="s">
        <v>14</v>
      </c>
      <c r="N9649" t="b">
        <v>0</v>
      </c>
      <c r="O9649">
        <v>22.2</v>
      </c>
      <c r="P9649">
        <v>0</v>
      </c>
      <c r="Q9649" s="2">
        <v>2.2200000000000002</v>
      </c>
      <c r="R9649">
        <v>0</v>
      </c>
    </row>
    <row r="9650" spans="1:18" x14ac:dyDescent="0.2">
      <c r="A9650">
        <f t="shared" si="150"/>
        <v>15</v>
      </c>
      <c r="B9650" s="1">
        <v>44576.722337962965</v>
      </c>
      <c r="C9650" s="1">
        <v>44576.992881944447</v>
      </c>
      <c r="D9650" s="2">
        <v>389</v>
      </c>
      <c r="E9650" s="1">
        <v>44577.005578703705</v>
      </c>
      <c r="F9650" s="2">
        <v>18</v>
      </c>
      <c r="G9650" s="1">
        <v>44577.027337962965</v>
      </c>
      <c r="H9650" s="2">
        <v>31.000000000000004</v>
      </c>
      <c r="I9650" s="2">
        <v>438.99999999999994</v>
      </c>
      <c r="J9650">
        <v>157</v>
      </c>
      <c r="K9650">
        <v>48</v>
      </c>
      <c r="L9650">
        <v>3879</v>
      </c>
      <c r="M9650" t="s">
        <v>14</v>
      </c>
      <c r="N9650" t="b">
        <v>0</v>
      </c>
      <c r="O9650">
        <v>21.17</v>
      </c>
      <c r="P9650">
        <v>0</v>
      </c>
      <c r="Q9650" s="2">
        <v>2.09</v>
      </c>
      <c r="R9650">
        <v>0</v>
      </c>
    </row>
    <row r="9651" spans="1:18" x14ac:dyDescent="0.2">
      <c r="A9651">
        <f t="shared" si="150"/>
        <v>16</v>
      </c>
      <c r="B9651" s="1">
        <v>44577.70590277778</v>
      </c>
      <c r="C9651" s="1">
        <v>44577.983483796299</v>
      </c>
      <c r="D9651" s="2">
        <v>399</v>
      </c>
      <c r="E9651" s="1">
        <v>44578.004236111112</v>
      </c>
      <c r="F9651" s="2">
        <v>29.000000000000004</v>
      </c>
      <c r="G9651" s="1">
        <v>44578.011296296296</v>
      </c>
      <c r="H9651" s="2">
        <v>10</v>
      </c>
      <c r="I9651" s="2">
        <v>438.99999999999994</v>
      </c>
      <c r="J9651">
        <v>307</v>
      </c>
      <c r="K9651">
        <v>68</v>
      </c>
      <c r="L9651">
        <v>3879</v>
      </c>
      <c r="M9651" t="s">
        <v>14</v>
      </c>
      <c r="N9651" t="b">
        <v>0</v>
      </c>
      <c r="O9651">
        <v>28.78</v>
      </c>
      <c r="P9651">
        <v>0</v>
      </c>
      <c r="Q9651" s="2">
        <v>3.14</v>
      </c>
      <c r="R9651">
        <v>0</v>
      </c>
    </row>
    <row r="9652" spans="1:18" x14ac:dyDescent="0.2">
      <c r="A9652">
        <f t="shared" si="150"/>
        <v>16</v>
      </c>
      <c r="B9652" s="1">
        <v>44577.72084490741</v>
      </c>
      <c r="C9652" s="1">
        <v>44577.731053240743</v>
      </c>
      <c r="D9652" s="2">
        <v>14</v>
      </c>
      <c r="E9652" s="1">
        <v>44577.778344907405</v>
      </c>
      <c r="F9652" s="2">
        <v>68</v>
      </c>
      <c r="G9652" s="1">
        <v>44577.788900462961</v>
      </c>
      <c r="H9652" s="2">
        <v>15</v>
      </c>
      <c r="I9652" s="2">
        <v>97.999999999999986</v>
      </c>
      <c r="J9652">
        <v>222</v>
      </c>
      <c r="K9652">
        <v>8</v>
      </c>
      <c r="L9652">
        <v>899</v>
      </c>
      <c r="M9652" t="s">
        <v>14</v>
      </c>
      <c r="N9652" t="b">
        <v>0</v>
      </c>
      <c r="O9652">
        <v>69.510000000000005</v>
      </c>
      <c r="P9652">
        <v>0</v>
      </c>
      <c r="Q9652" s="2">
        <v>8.76</v>
      </c>
      <c r="R9652">
        <v>0</v>
      </c>
    </row>
    <row r="9653" spans="1:18" x14ac:dyDescent="0.2">
      <c r="A9653">
        <f t="shared" si="150"/>
        <v>15</v>
      </c>
      <c r="B9653" s="1">
        <v>44576.746203703704</v>
      </c>
      <c r="C9653" s="1">
        <v>44576.760011574072</v>
      </c>
      <c r="D9653" s="2">
        <v>19</v>
      </c>
      <c r="E9653" s="1" t="e">
        <v>#VALUE!</v>
      </c>
      <c r="F9653" s="2" t="e">
        <v>#VALUE!</v>
      </c>
      <c r="G9653" s="1">
        <v>44576.779826388891</v>
      </c>
      <c r="H9653" s="2" t="e">
        <v>#VALUE!</v>
      </c>
      <c r="I9653" s="2">
        <v>48</v>
      </c>
      <c r="J9653">
        <v>374</v>
      </c>
      <c r="K9653">
        <v>12</v>
      </c>
      <c r="L9653">
        <v>640</v>
      </c>
      <c r="M9653" t="s">
        <v>14</v>
      </c>
      <c r="N9653" t="b">
        <v>0</v>
      </c>
      <c r="O9653">
        <v>22.69</v>
      </c>
      <c r="P9653">
        <v>0</v>
      </c>
      <c r="Q9653" s="2">
        <v>0.76</v>
      </c>
      <c r="R9653">
        <v>0</v>
      </c>
    </row>
    <row r="9654" spans="1:18" x14ac:dyDescent="0.2">
      <c r="A9654">
        <f t="shared" si="150"/>
        <v>15</v>
      </c>
      <c r="B9654" s="1">
        <v>44576.767546296294</v>
      </c>
      <c r="C9654" s="1">
        <v>44576.805277777778</v>
      </c>
      <c r="D9654" s="2">
        <v>54</v>
      </c>
      <c r="E9654" s="1">
        <v>44576.807268518518</v>
      </c>
      <c r="F9654" s="2">
        <v>2</v>
      </c>
      <c r="G9654" s="1">
        <v>44576.830104166664</v>
      </c>
      <c r="H9654" s="2">
        <v>32</v>
      </c>
      <c r="I9654" s="2">
        <v>90</v>
      </c>
      <c r="J9654">
        <v>48</v>
      </c>
      <c r="K9654">
        <v>27</v>
      </c>
      <c r="L9654">
        <v>101565</v>
      </c>
      <c r="M9654" t="s">
        <v>14</v>
      </c>
      <c r="N9654" t="b">
        <v>0</v>
      </c>
      <c r="O9654">
        <v>15.73</v>
      </c>
      <c r="P9654">
        <v>6</v>
      </c>
      <c r="Q9654" s="2">
        <v>0.44</v>
      </c>
      <c r="R9654">
        <v>0</v>
      </c>
    </row>
    <row r="9655" spans="1:18" x14ac:dyDescent="0.2">
      <c r="A9655">
        <f t="shared" si="150"/>
        <v>15</v>
      </c>
      <c r="B9655" s="1">
        <v>44576.775381944448</v>
      </c>
      <c r="C9655" s="1">
        <v>44576.7890162037</v>
      </c>
      <c r="D9655" s="2">
        <v>19</v>
      </c>
      <c r="E9655" s="1">
        <v>44576.80636574074</v>
      </c>
      <c r="F9655" s="2">
        <v>24</v>
      </c>
      <c r="G9655" s="1">
        <v>44576.820393518516</v>
      </c>
      <c r="H9655" s="2">
        <v>20</v>
      </c>
      <c r="I9655" s="2">
        <v>64</v>
      </c>
      <c r="J9655">
        <v>299</v>
      </c>
      <c r="K9655">
        <v>9</v>
      </c>
      <c r="L9655">
        <v>1619</v>
      </c>
      <c r="M9655" t="s">
        <v>14</v>
      </c>
      <c r="N9655" t="b">
        <v>1</v>
      </c>
      <c r="O9655">
        <v>95.66</v>
      </c>
      <c r="P9655">
        <v>0</v>
      </c>
      <c r="Q9655" s="2">
        <v>8.24</v>
      </c>
      <c r="R9655">
        <v>0</v>
      </c>
    </row>
    <row r="9656" spans="1:18" x14ac:dyDescent="0.2">
      <c r="A9656">
        <f t="shared" si="150"/>
        <v>15</v>
      </c>
      <c r="B9656" s="1">
        <v>44576.77547453704</v>
      </c>
      <c r="C9656" s="1">
        <v>44576.79011574074</v>
      </c>
      <c r="D9656" s="2">
        <v>20.999999999999996</v>
      </c>
      <c r="E9656" s="1">
        <v>44576.797164351854</v>
      </c>
      <c r="F9656" s="2">
        <v>10</v>
      </c>
      <c r="G9656" s="1">
        <v>44576.820231481484</v>
      </c>
      <c r="H9656" s="2">
        <v>33</v>
      </c>
      <c r="I9656" s="2">
        <v>64</v>
      </c>
      <c r="J9656">
        <v>139</v>
      </c>
      <c r="K9656">
        <v>246</v>
      </c>
      <c r="L9656">
        <v>101584</v>
      </c>
      <c r="M9656" t="s">
        <v>13</v>
      </c>
      <c r="N9656" t="b">
        <v>0</v>
      </c>
      <c r="O9656">
        <v>18.510000000000002</v>
      </c>
      <c r="P9656">
        <v>6</v>
      </c>
      <c r="Q9656" s="2">
        <v>0.56999999999999995</v>
      </c>
      <c r="R9656">
        <v>0</v>
      </c>
    </row>
    <row r="9657" spans="1:18" x14ac:dyDescent="0.2">
      <c r="A9657">
        <f t="shared" si="150"/>
        <v>15</v>
      </c>
      <c r="B9657" s="1">
        <v>44576.798796296294</v>
      </c>
      <c r="C9657" s="1">
        <v>44576.813275462962</v>
      </c>
      <c r="D9657" s="2">
        <v>20</v>
      </c>
      <c r="E9657" s="1">
        <v>44576.816446759258</v>
      </c>
      <c r="F9657" s="2">
        <v>4</v>
      </c>
      <c r="G9657" s="1">
        <v>44576.838206018518</v>
      </c>
      <c r="H9657" s="2">
        <v>31.000000000000004</v>
      </c>
      <c r="I9657" s="2">
        <v>56</v>
      </c>
      <c r="J9657">
        <v>184</v>
      </c>
      <c r="K9657">
        <v>28</v>
      </c>
      <c r="L9657">
        <v>6248</v>
      </c>
      <c r="M9657" t="s">
        <v>14</v>
      </c>
      <c r="N9657" t="b">
        <v>1</v>
      </c>
      <c r="O9657">
        <v>28.73</v>
      </c>
      <c r="P9657">
        <v>0</v>
      </c>
      <c r="Q9657" s="2">
        <v>2.09</v>
      </c>
      <c r="R9657">
        <v>0</v>
      </c>
    </row>
    <row r="9658" spans="1:18" x14ac:dyDescent="0.2">
      <c r="A9658">
        <f t="shared" si="150"/>
        <v>15</v>
      </c>
      <c r="B9658" s="1">
        <v>44576.803495370368</v>
      </c>
      <c r="C9658" s="1">
        <v>44576.80678240741</v>
      </c>
      <c r="D9658" s="2">
        <v>4</v>
      </c>
      <c r="E9658" s="1">
        <v>44576.829074074078</v>
      </c>
      <c r="F9658" s="2">
        <v>32</v>
      </c>
      <c r="G9658" s="1">
        <v>44576.867430555554</v>
      </c>
      <c r="H9658" s="2">
        <v>54.999999999999993</v>
      </c>
      <c r="I9658" s="2">
        <v>92</v>
      </c>
      <c r="J9658">
        <v>374</v>
      </c>
      <c r="K9658">
        <v>8</v>
      </c>
      <c r="L9658">
        <v>2167</v>
      </c>
      <c r="M9658" t="s">
        <v>14</v>
      </c>
      <c r="N9658" t="b">
        <v>1</v>
      </c>
      <c r="O9658">
        <v>44.99</v>
      </c>
      <c r="P9658">
        <v>0</v>
      </c>
      <c r="Q9658" s="2">
        <v>2.25</v>
      </c>
      <c r="R9658">
        <v>0</v>
      </c>
    </row>
    <row r="9659" spans="1:18" x14ac:dyDescent="0.2">
      <c r="A9659">
        <f t="shared" si="150"/>
        <v>27</v>
      </c>
      <c r="B9659" s="1">
        <v>44588.160034722219</v>
      </c>
      <c r="C9659" s="1">
        <v>44588.161099537036</v>
      </c>
      <c r="D9659" s="2">
        <v>1</v>
      </c>
      <c r="E9659" s="1" t="e">
        <v>#VALUE!</v>
      </c>
      <c r="F9659" s="2" t="e">
        <v>#VALUE!</v>
      </c>
      <c r="G9659" s="1">
        <v>44588.207638888889</v>
      </c>
      <c r="H9659" s="2" t="e">
        <v>#VALUE!</v>
      </c>
      <c r="I9659" s="2">
        <v>68</v>
      </c>
      <c r="J9659">
        <v>257</v>
      </c>
      <c r="K9659">
        <v>274</v>
      </c>
      <c r="L9659">
        <v>101584</v>
      </c>
      <c r="M9659" t="s">
        <v>15</v>
      </c>
      <c r="N9659" t="b">
        <v>1</v>
      </c>
      <c r="O9659">
        <v>71.239999999999995</v>
      </c>
      <c r="P9659">
        <v>0</v>
      </c>
      <c r="Q9659" s="2">
        <v>3.56</v>
      </c>
      <c r="R9659">
        <v>0</v>
      </c>
    </row>
    <row r="9660" spans="1:18" x14ac:dyDescent="0.2">
      <c r="A9660">
        <f t="shared" si="150"/>
        <v>16</v>
      </c>
      <c r="B9660" s="1">
        <v>44577.789629629631</v>
      </c>
      <c r="C9660" s="1">
        <v>44577.792627314811</v>
      </c>
      <c r="D9660" s="2">
        <v>4</v>
      </c>
      <c r="E9660" s="1">
        <v>44577.799444444441</v>
      </c>
      <c r="F9660" s="2">
        <v>9</v>
      </c>
      <c r="G9660" s="1">
        <v>44577.806909722225</v>
      </c>
      <c r="H9660" s="2">
        <v>10</v>
      </c>
      <c r="I9660" s="2">
        <v>24</v>
      </c>
      <c r="J9660">
        <v>373</v>
      </c>
      <c r="K9660">
        <v>174</v>
      </c>
      <c r="L9660">
        <v>57966</v>
      </c>
      <c r="M9660" t="s">
        <v>15</v>
      </c>
      <c r="N9660" t="b">
        <v>1</v>
      </c>
      <c r="O9660">
        <v>19</v>
      </c>
      <c r="P9660">
        <v>0</v>
      </c>
      <c r="Q9660" s="2">
        <v>2.85</v>
      </c>
      <c r="R9660">
        <v>0</v>
      </c>
    </row>
    <row r="9661" spans="1:18" x14ac:dyDescent="0.2">
      <c r="A9661">
        <f t="shared" si="150"/>
        <v>15</v>
      </c>
      <c r="B9661" s="1">
        <v>44576.822002314817</v>
      </c>
      <c r="C9661" s="1">
        <v>44576.823993055557</v>
      </c>
      <c r="D9661" s="2">
        <v>2</v>
      </c>
      <c r="E9661" s="1">
        <v>44576.834780092591</v>
      </c>
      <c r="F9661" s="2">
        <v>15</v>
      </c>
      <c r="G9661" s="1">
        <v>44576.846689814818</v>
      </c>
      <c r="H9661" s="2">
        <v>17</v>
      </c>
      <c r="I9661" s="2">
        <v>35</v>
      </c>
      <c r="J9661">
        <v>56</v>
      </c>
      <c r="K9661">
        <v>106</v>
      </c>
      <c r="L9661">
        <v>2156</v>
      </c>
      <c r="M9661" t="s">
        <v>14</v>
      </c>
      <c r="N9661" t="b">
        <v>1</v>
      </c>
      <c r="O9661">
        <v>22.3</v>
      </c>
      <c r="P9661">
        <v>0</v>
      </c>
      <c r="Q9661" s="2">
        <v>4</v>
      </c>
      <c r="R9661">
        <v>0</v>
      </c>
    </row>
    <row r="9662" spans="1:18" x14ac:dyDescent="0.2">
      <c r="A9662">
        <f t="shared" si="150"/>
        <v>18</v>
      </c>
      <c r="B9662" s="1">
        <v>44579.786273148151</v>
      </c>
      <c r="C9662" s="1">
        <v>44579.78702546296</v>
      </c>
      <c r="D9662" s="2">
        <v>1</v>
      </c>
      <c r="E9662" s="1" t="e">
        <v>#VALUE!</v>
      </c>
      <c r="F9662" s="2" t="e">
        <v>#VALUE!</v>
      </c>
      <c r="G9662" s="1">
        <v>44579.811249999999</v>
      </c>
      <c r="H9662" s="2" t="e">
        <v>#VALUE!</v>
      </c>
      <c r="I9662" s="2">
        <v>35</v>
      </c>
      <c r="J9662">
        <v>60</v>
      </c>
      <c r="K9662">
        <v>83</v>
      </c>
      <c r="L9662">
        <v>101728</v>
      </c>
      <c r="M9662" t="s">
        <v>14</v>
      </c>
      <c r="N9662" t="b">
        <v>1</v>
      </c>
      <c r="O9662">
        <v>46.67</v>
      </c>
      <c r="P9662">
        <v>6</v>
      </c>
      <c r="Q9662" s="2">
        <v>1.87</v>
      </c>
      <c r="R9662">
        <v>0</v>
      </c>
    </row>
    <row r="9663" spans="1:18" x14ac:dyDescent="0.2">
      <c r="A9663">
        <f t="shared" si="150"/>
        <v>21</v>
      </c>
      <c r="B9663" s="1">
        <v>44582.038645833331</v>
      </c>
      <c r="C9663" s="1">
        <v>44582.072662037041</v>
      </c>
      <c r="D9663" s="2">
        <v>48</v>
      </c>
      <c r="E9663" s="1">
        <v>44582.076435185183</v>
      </c>
      <c r="F9663" s="2">
        <v>5</v>
      </c>
      <c r="G9663" s="1">
        <v>44582.093877314815</v>
      </c>
      <c r="H9663" s="2">
        <v>25</v>
      </c>
      <c r="I9663" s="2">
        <v>79</v>
      </c>
      <c r="J9663">
        <v>144</v>
      </c>
      <c r="K9663">
        <v>71</v>
      </c>
      <c r="L9663">
        <v>71898</v>
      </c>
      <c r="M9663" t="s">
        <v>14</v>
      </c>
      <c r="N9663" t="b">
        <v>1</v>
      </c>
      <c r="O9663">
        <v>40.880000000000003</v>
      </c>
      <c r="P9663">
        <v>0</v>
      </c>
      <c r="Q9663" s="2">
        <v>4</v>
      </c>
      <c r="R9663">
        <v>0</v>
      </c>
    </row>
    <row r="9664" spans="1:18" x14ac:dyDescent="0.2">
      <c r="A9664">
        <f t="shared" si="150"/>
        <v>25</v>
      </c>
      <c r="B9664" s="1">
        <v>44586.719780092593</v>
      </c>
      <c r="C9664" s="1">
        <v>44586.773368055554</v>
      </c>
      <c r="D9664" s="2">
        <v>77</v>
      </c>
      <c r="E9664" s="1" t="e">
        <v>#VALUE!</v>
      </c>
      <c r="F9664" s="2" t="e">
        <v>#VALUE!</v>
      </c>
      <c r="G9664" s="1">
        <v>44586.808298611111</v>
      </c>
      <c r="H9664" s="2" t="e">
        <v>#VALUE!</v>
      </c>
      <c r="I9664" s="2">
        <v>127.00000000000001</v>
      </c>
      <c r="J9664">
        <v>77</v>
      </c>
      <c r="K9664">
        <v>105</v>
      </c>
      <c r="L9664">
        <v>101731</v>
      </c>
      <c r="M9664" t="s">
        <v>14</v>
      </c>
      <c r="N9664" t="b">
        <v>0</v>
      </c>
      <c r="O9664">
        <v>18.510000000000002</v>
      </c>
      <c r="P9664">
        <v>0</v>
      </c>
      <c r="Q9664" s="2">
        <v>0.56999999999999995</v>
      </c>
      <c r="R9664">
        <v>0</v>
      </c>
    </row>
    <row r="9665" spans="1:18" x14ac:dyDescent="0.2">
      <c r="A9665">
        <f t="shared" si="150"/>
        <v>15</v>
      </c>
      <c r="B9665" s="1">
        <v>44576.944745370369</v>
      </c>
      <c r="C9665" s="1">
        <v>44576.979386574072</v>
      </c>
      <c r="D9665" s="2">
        <v>48.999999999999993</v>
      </c>
      <c r="E9665" s="1">
        <v>44576.997881944444</v>
      </c>
      <c r="F9665" s="2">
        <v>26.000000000000004</v>
      </c>
      <c r="G9665" s="1">
        <v>44577.015393518515</v>
      </c>
      <c r="H9665" s="2">
        <v>25</v>
      </c>
      <c r="I9665" s="2">
        <v>101</v>
      </c>
      <c r="J9665">
        <v>297</v>
      </c>
      <c r="K9665">
        <v>342</v>
      </c>
      <c r="L9665">
        <v>13596</v>
      </c>
      <c r="M9665" t="s">
        <v>13</v>
      </c>
      <c r="N9665" t="b">
        <v>0</v>
      </c>
      <c r="O9665">
        <v>44.72</v>
      </c>
      <c r="P9665">
        <v>7.38</v>
      </c>
      <c r="Q9665" s="2">
        <v>4.47</v>
      </c>
      <c r="R9665">
        <v>0</v>
      </c>
    </row>
    <row r="9666" spans="1:18" x14ac:dyDescent="0.2">
      <c r="A9666">
        <f t="shared" si="150"/>
        <v>15</v>
      </c>
      <c r="B9666" s="1">
        <v>44576.9528587963</v>
      </c>
      <c r="C9666" s="1">
        <v>44577.048275462963</v>
      </c>
      <c r="D9666" s="2">
        <v>137</v>
      </c>
      <c r="E9666" s="1">
        <v>44577.056979166664</v>
      </c>
      <c r="F9666" s="2">
        <v>12</v>
      </c>
      <c r="G9666" s="1">
        <v>44577.075925925928</v>
      </c>
      <c r="H9666" s="2">
        <v>27</v>
      </c>
      <c r="I9666" s="2">
        <v>177</v>
      </c>
      <c r="J9666">
        <v>267</v>
      </c>
      <c r="K9666">
        <v>59</v>
      </c>
      <c r="L9666">
        <v>83205</v>
      </c>
      <c r="M9666" t="s">
        <v>14</v>
      </c>
      <c r="N9666" t="b">
        <v>0</v>
      </c>
      <c r="O9666">
        <v>50.53</v>
      </c>
      <c r="P9666">
        <v>0</v>
      </c>
      <c r="Q9666" s="2">
        <v>6.14</v>
      </c>
      <c r="R9666">
        <v>0</v>
      </c>
    </row>
    <row r="9667" spans="1:18" x14ac:dyDescent="0.2">
      <c r="A9667">
        <f t="shared" ref="A9667:A9730" si="151">DAY(B9667)</f>
        <v>15</v>
      </c>
      <c r="B9667" s="1">
        <v>44576.967037037037</v>
      </c>
      <c r="C9667" s="1">
        <v>44576.973263888889</v>
      </c>
      <c r="D9667" s="2">
        <v>8</v>
      </c>
      <c r="E9667" s="1">
        <v>44577.006701388891</v>
      </c>
      <c r="F9667" s="2">
        <v>48</v>
      </c>
      <c r="G9667" s="1">
        <v>44577.034490740742</v>
      </c>
      <c r="H9667" s="2">
        <v>40</v>
      </c>
      <c r="I9667" s="2">
        <v>97</v>
      </c>
      <c r="J9667">
        <v>363</v>
      </c>
      <c r="K9667">
        <v>68</v>
      </c>
      <c r="L9667">
        <v>9796</v>
      </c>
      <c r="M9667" t="s">
        <v>14</v>
      </c>
      <c r="N9667" t="b">
        <v>0</v>
      </c>
      <c r="O9667">
        <v>221.94</v>
      </c>
      <c r="P9667">
        <v>0</v>
      </c>
      <c r="Q9667" s="2">
        <v>9.65</v>
      </c>
      <c r="R9667">
        <v>0</v>
      </c>
    </row>
    <row r="9668" spans="1:18" x14ac:dyDescent="0.2">
      <c r="A9668">
        <f t="shared" si="151"/>
        <v>15</v>
      </c>
      <c r="B9668" s="1">
        <v>44576.978032407409</v>
      </c>
      <c r="C9668" s="1">
        <v>44577.003576388888</v>
      </c>
      <c r="D9668" s="2">
        <v>36</v>
      </c>
      <c r="E9668" s="1">
        <v>44577.027557870373</v>
      </c>
      <c r="F9668" s="2">
        <v>34</v>
      </c>
      <c r="G9668" s="1">
        <v>44577.04241898148</v>
      </c>
      <c r="H9668" s="2">
        <v>20.999999999999996</v>
      </c>
      <c r="I9668" s="2">
        <v>92</v>
      </c>
      <c r="J9668">
        <v>225</v>
      </c>
      <c r="K9668">
        <v>76</v>
      </c>
      <c r="L9668">
        <v>5974</v>
      </c>
      <c r="M9668" t="s">
        <v>14</v>
      </c>
      <c r="N9668" t="b">
        <v>0</v>
      </c>
      <c r="O9668">
        <v>32.479999999999997</v>
      </c>
      <c r="P9668">
        <v>0</v>
      </c>
      <c r="Q9668" s="2">
        <v>1.62</v>
      </c>
      <c r="R9668">
        <v>0</v>
      </c>
    </row>
    <row r="9669" spans="1:18" x14ac:dyDescent="0.2">
      <c r="A9669">
        <f t="shared" si="151"/>
        <v>15</v>
      </c>
      <c r="B9669" s="1">
        <v>44576.995497685188</v>
      </c>
      <c r="C9669" s="1">
        <v>44577.738738425927</v>
      </c>
      <c r="D9669" s="2">
        <v>1069.9999999999998</v>
      </c>
      <c r="E9669" s="1">
        <v>44577.770104166666</v>
      </c>
      <c r="F9669" s="2">
        <v>45</v>
      </c>
      <c r="G9669" s="1">
        <v>44577.800543981481</v>
      </c>
      <c r="H9669" s="2">
        <v>43</v>
      </c>
      <c r="I9669" s="2">
        <v>1159</v>
      </c>
      <c r="J9669">
        <v>337</v>
      </c>
      <c r="K9669">
        <v>212</v>
      </c>
      <c r="L9669">
        <v>56114</v>
      </c>
      <c r="M9669" t="s">
        <v>13</v>
      </c>
      <c r="N9669" t="b">
        <v>0</v>
      </c>
      <c r="O9669">
        <v>89.85</v>
      </c>
      <c r="P9669">
        <v>0</v>
      </c>
      <c r="Q9669" s="2">
        <v>0</v>
      </c>
      <c r="R9669">
        <v>0</v>
      </c>
    </row>
    <row r="9670" spans="1:18" x14ac:dyDescent="0.2">
      <c r="A9670">
        <f t="shared" si="151"/>
        <v>16</v>
      </c>
      <c r="B9670" s="1">
        <v>44577.00277777778</v>
      </c>
      <c r="C9670" s="1">
        <v>44577.004027777781</v>
      </c>
      <c r="D9670" s="2">
        <v>1</v>
      </c>
      <c r="E9670" s="1">
        <v>44577.009375000001</v>
      </c>
      <c r="F9670" s="2">
        <v>7</v>
      </c>
      <c r="G9670" s="1">
        <v>44577.026203703703</v>
      </c>
      <c r="H9670" s="2">
        <v>24</v>
      </c>
      <c r="I9670" s="2">
        <v>33</v>
      </c>
      <c r="J9670">
        <v>372</v>
      </c>
      <c r="K9670">
        <v>9</v>
      </c>
      <c r="L9670">
        <v>12228</v>
      </c>
      <c r="M9670" t="s">
        <v>14</v>
      </c>
      <c r="N9670" t="b">
        <v>1</v>
      </c>
      <c r="O9670">
        <v>22.26</v>
      </c>
      <c r="P9670">
        <v>0</v>
      </c>
      <c r="Q9670" s="2">
        <v>2.2400000000000002</v>
      </c>
      <c r="R9670">
        <v>0</v>
      </c>
    </row>
    <row r="9671" spans="1:18" x14ac:dyDescent="0.2">
      <c r="A9671">
        <f t="shared" si="151"/>
        <v>18</v>
      </c>
      <c r="B9671" s="1">
        <v>44579.029618055552</v>
      </c>
      <c r="C9671" s="1">
        <v>44579.031307870369</v>
      </c>
      <c r="D9671" s="2">
        <v>2</v>
      </c>
      <c r="E9671" s="1">
        <v>44579.034490740742</v>
      </c>
      <c r="F9671" s="2">
        <v>4</v>
      </c>
      <c r="G9671" s="1">
        <v>44579.064305555556</v>
      </c>
      <c r="H9671" s="2">
        <v>41.999999999999993</v>
      </c>
      <c r="I9671" s="2">
        <v>48.999999999999993</v>
      </c>
      <c r="J9671">
        <v>370</v>
      </c>
      <c r="K9671">
        <v>5</v>
      </c>
      <c r="L9671">
        <v>63822</v>
      </c>
      <c r="M9671" t="s">
        <v>14</v>
      </c>
      <c r="N9671" t="b">
        <v>1</v>
      </c>
      <c r="O9671">
        <v>54.77</v>
      </c>
      <c r="P9671">
        <v>0</v>
      </c>
      <c r="Q9671" s="2">
        <v>4.4800000000000004</v>
      </c>
      <c r="R9671">
        <v>0</v>
      </c>
    </row>
    <row r="9672" spans="1:18" x14ac:dyDescent="0.2">
      <c r="A9672">
        <f t="shared" si="151"/>
        <v>15</v>
      </c>
      <c r="B9672" s="1">
        <v>44576.999699074076</v>
      </c>
      <c r="C9672" s="1">
        <v>44577.02888888889</v>
      </c>
      <c r="D9672" s="2">
        <v>41.999999999999993</v>
      </c>
      <c r="E9672" s="1" t="e">
        <v>#VALUE!</v>
      </c>
      <c r="F9672" s="2" t="e">
        <v>#VALUE!</v>
      </c>
      <c r="G9672" s="1">
        <v>44577.070729166669</v>
      </c>
      <c r="H9672" s="2" t="e">
        <v>#VALUE!</v>
      </c>
      <c r="I9672" s="2">
        <v>102</v>
      </c>
      <c r="J9672">
        <v>160</v>
      </c>
      <c r="K9672">
        <v>195</v>
      </c>
      <c r="L9672">
        <v>102018</v>
      </c>
      <c r="M9672" t="s">
        <v>15</v>
      </c>
      <c r="N9672" t="b">
        <v>0</v>
      </c>
      <c r="O9672">
        <v>71.63</v>
      </c>
      <c r="P9672">
        <v>6</v>
      </c>
      <c r="Q9672" s="2">
        <v>6.03</v>
      </c>
      <c r="R9672">
        <v>0</v>
      </c>
    </row>
    <row r="9673" spans="1:18" x14ac:dyDescent="0.2">
      <c r="A9673">
        <f t="shared" si="151"/>
        <v>21</v>
      </c>
      <c r="B9673" s="1">
        <v>44582.840208333335</v>
      </c>
      <c r="C9673" s="1">
        <v>44582.842523148145</v>
      </c>
      <c r="D9673" s="2">
        <v>3</v>
      </c>
      <c r="E9673" s="1">
        <v>44582.849479166667</v>
      </c>
      <c r="F9673" s="2">
        <v>10</v>
      </c>
      <c r="G9673" s="1">
        <v>44582.866412037038</v>
      </c>
      <c r="H9673" s="2">
        <v>24</v>
      </c>
      <c r="I9673" s="2">
        <v>37</v>
      </c>
      <c r="J9673">
        <v>386</v>
      </c>
      <c r="K9673">
        <v>19</v>
      </c>
      <c r="L9673">
        <v>7012</v>
      </c>
      <c r="M9673" t="s">
        <v>14</v>
      </c>
      <c r="N9673" t="b">
        <v>1</v>
      </c>
      <c r="O9673">
        <v>46.18</v>
      </c>
      <c r="P9673">
        <v>0</v>
      </c>
      <c r="Q9673" s="2">
        <v>1.84</v>
      </c>
      <c r="R9673">
        <v>0</v>
      </c>
    </row>
    <row r="9674" spans="1:18" x14ac:dyDescent="0.2">
      <c r="A9674">
        <f t="shared" si="151"/>
        <v>19</v>
      </c>
      <c r="B9674" s="1">
        <v>44580.12259259259</v>
      </c>
      <c r="C9674" s="1">
        <v>44580.123020833336</v>
      </c>
      <c r="D9674" s="2">
        <v>0</v>
      </c>
      <c r="E9674" s="1">
        <v>44580.129062499997</v>
      </c>
      <c r="F9674" s="2">
        <v>8</v>
      </c>
      <c r="G9674" s="1">
        <v>44580.153101851851</v>
      </c>
      <c r="H9674" s="2">
        <v>34</v>
      </c>
      <c r="I9674" s="2">
        <v>43</v>
      </c>
      <c r="J9674">
        <v>324</v>
      </c>
      <c r="K9674">
        <v>8</v>
      </c>
      <c r="L9674">
        <v>8123</v>
      </c>
      <c r="M9674" t="s">
        <v>14</v>
      </c>
      <c r="N9674" t="b">
        <v>1</v>
      </c>
      <c r="O9674">
        <v>27.15</v>
      </c>
      <c r="P9674">
        <v>0</v>
      </c>
      <c r="Q9674" s="2">
        <v>1.36</v>
      </c>
      <c r="R9674">
        <v>0</v>
      </c>
    </row>
    <row r="9675" spans="1:18" x14ac:dyDescent="0.2">
      <c r="A9675">
        <f t="shared" si="151"/>
        <v>24</v>
      </c>
      <c r="B9675" s="1">
        <v>44585.016504629632</v>
      </c>
      <c r="C9675" s="1">
        <v>44585.018136574072</v>
      </c>
      <c r="D9675" s="2">
        <v>2</v>
      </c>
      <c r="E9675" s="1">
        <v>44585.030729166669</v>
      </c>
      <c r="F9675" s="2">
        <v>18</v>
      </c>
      <c r="G9675" s="1">
        <v>44585.045775462961</v>
      </c>
      <c r="H9675" s="2">
        <v>20.999999999999996</v>
      </c>
      <c r="I9675" s="2">
        <v>41.999999999999993</v>
      </c>
      <c r="J9675">
        <v>43</v>
      </c>
      <c r="K9675">
        <v>27</v>
      </c>
      <c r="L9675">
        <v>4166</v>
      </c>
      <c r="M9675" t="s">
        <v>14</v>
      </c>
      <c r="N9675" t="b">
        <v>1</v>
      </c>
      <c r="O9675">
        <v>28.78</v>
      </c>
      <c r="P9675">
        <v>0</v>
      </c>
      <c r="Q9675" s="2">
        <v>2.88</v>
      </c>
      <c r="R9675">
        <v>0</v>
      </c>
    </row>
    <row r="9676" spans="1:18" x14ac:dyDescent="0.2">
      <c r="A9676">
        <f t="shared" si="151"/>
        <v>18</v>
      </c>
      <c r="B9676" s="1">
        <v>44579.033680555556</v>
      </c>
      <c r="C9676" s="1">
        <v>44579.040671296294</v>
      </c>
      <c r="D9676" s="2">
        <v>10</v>
      </c>
      <c r="E9676" s="1">
        <v>44579.048715277779</v>
      </c>
      <c r="F9676" s="2">
        <v>11</v>
      </c>
      <c r="G9676" s="1">
        <v>44579.073703703703</v>
      </c>
      <c r="H9676" s="2">
        <v>35</v>
      </c>
      <c r="I9676" s="2">
        <v>57</v>
      </c>
      <c r="J9676">
        <v>275</v>
      </c>
      <c r="K9676">
        <v>221</v>
      </c>
      <c r="L9676">
        <v>83150</v>
      </c>
      <c r="M9676" t="s">
        <v>13</v>
      </c>
      <c r="N9676" t="b">
        <v>1</v>
      </c>
      <c r="O9676">
        <v>20.079999999999998</v>
      </c>
      <c r="P9676">
        <v>0</v>
      </c>
      <c r="Q9676" s="2">
        <v>3.01</v>
      </c>
      <c r="R9676">
        <v>0</v>
      </c>
    </row>
    <row r="9677" spans="1:18" x14ac:dyDescent="0.2">
      <c r="A9677">
        <f t="shared" si="151"/>
        <v>17</v>
      </c>
      <c r="B9677" s="1">
        <v>44578.077916666669</v>
      </c>
      <c r="C9677" s="1">
        <v>44578.080671296295</v>
      </c>
      <c r="D9677" s="2">
        <v>3</v>
      </c>
      <c r="E9677" s="1">
        <v>44578.106828703705</v>
      </c>
      <c r="F9677" s="2">
        <v>37</v>
      </c>
      <c r="G9677" s="1">
        <v>44578.110590277778</v>
      </c>
      <c r="H9677" s="2">
        <v>5</v>
      </c>
      <c r="I9677" s="2">
        <v>47</v>
      </c>
      <c r="J9677">
        <v>172</v>
      </c>
      <c r="K9677">
        <v>107</v>
      </c>
      <c r="L9677">
        <v>988</v>
      </c>
      <c r="M9677" t="s">
        <v>14</v>
      </c>
      <c r="N9677" t="b">
        <v>1</v>
      </c>
      <c r="O9677">
        <v>48.9</v>
      </c>
      <c r="P9677">
        <v>0</v>
      </c>
      <c r="Q9677" s="2">
        <v>3.94</v>
      </c>
      <c r="R9677">
        <v>0</v>
      </c>
    </row>
    <row r="9678" spans="1:18" x14ac:dyDescent="0.2">
      <c r="A9678">
        <f t="shared" si="151"/>
        <v>16</v>
      </c>
      <c r="B9678" s="1">
        <v>44577.089085648149</v>
      </c>
      <c r="C9678" s="1">
        <v>44577.089641203704</v>
      </c>
      <c r="D9678" s="2">
        <v>0</v>
      </c>
      <c r="E9678" s="1">
        <v>44577.096770833334</v>
      </c>
      <c r="F9678" s="2">
        <v>10</v>
      </c>
      <c r="G9678" s="1">
        <v>44577.113043981481</v>
      </c>
      <c r="H9678" s="2">
        <v>23.000000000000004</v>
      </c>
      <c r="I9678" s="2">
        <v>34</v>
      </c>
      <c r="J9678">
        <v>112</v>
      </c>
      <c r="K9678">
        <v>211</v>
      </c>
      <c r="L9678">
        <v>2416</v>
      </c>
      <c r="M9678" t="s">
        <v>14</v>
      </c>
      <c r="N9678" t="b">
        <v>1</v>
      </c>
      <c r="O9678">
        <v>25.25</v>
      </c>
      <c r="P9678">
        <v>0</v>
      </c>
      <c r="Q9678" s="2">
        <v>1.26</v>
      </c>
      <c r="R9678">
        <v>0</v>
      </c>
    </row>
    <row r="9679" spans="1:18" x14ac:dyDescent="0.2">
      <c r="A9679">
        <f t="shared" si="151"/>
        <v>26</v>
      </c>
      <c r="B9679" s="1">
        <v>44587.078576388885</v>
      </c>
      <c r="C9679" s="1">
        <v>44587.104456018518</v>
      </c>
      <c r="D9679" s="2">
        <v>37</v>
      </c>
      <c r="E9679" s="1" t="e">
        <v>#VALUE!</v>
      </c>
      <c r="F9679" s="2" t="e">
        <v>#VALUE!</v>
      </c>
      <c r="G9679" s="1">
        <v>44587.13208333333</v>
      </c>
      <c r="H9679" s="2" t="e">
        <v>#VALUE!</v>
      </c>
      <c r="I9679" s="2">
        <v>77</v>
      </c>
      <c r="J9679">
        <v>155</v>
      </c>
      <c r="K9679">
        <v>224</v>
      </c>
      <c r="L9679">
        <v>14252</v>
      </c>
      <c r="M9679" t="s">
        <v>13</v>
      </c>
      <c r="N9679" t="b">
        <v>1</v>
      </c>
      <c r="O9679">
        <v>53.85</v>
      </c>
      <c r="P9679">
        <v>0</v>
      </c>
      <c r="Q9679" s="2">
        <v>2.69</v>
      </c>
      <c r="R9679">
        <v>0</v>
      </c>
    </row>
    <row r="9680" spans="1:18" x14ac:dyDescent="0.2">
      <c r="A9680">
        <f t="shared" si="151"/>
        <v>16</v>
      </c>
      <c r="B9680" s="1">
        <v>44577.098993055559</v>
      </c>
      <c r="C9680" s="1">
        <v>44577.099803240744</v>
      </c>
      <c r="D9680" s="2">
        <v>1</v>
      </c>
      <c r="E9680" s="1">
        <v>44577.103622685187</v>
      </c>
      <c r="F9680" s="2">
        <v>5</v>
      </c>
      <c r="G9680" s="1">
        <v>44577.127349537041</v>
      </c>
      <c r="H9680" s="2">
        <v>34</v>
      </c>
      <c r="I9680" s="2">
        <v>40</v>
      </c>
      <c r="J9680">
        <v>320</v>
      </c>
      <c r="K9680">
        <v>79</v>
      </c>
      <c r="L9680">
        <v>1059</v>
      </c>
      <c r="M9680" t="s">
        <v>14</v>
      </c>
      <c r="N9680" t="b">
        <v>1</v>
      </c>
      <c r="O9680">
        <v>76.3</v>
      </c>
      <c r="P9680">
        <v>0</v>
      </c>
      <c r="Q9680" s="2">
        <v>3.22</v>
      </c>
      <c r="R9680">
        <v>0</v>
      </c>
    </row>
    <row r="9681" spans="1:18" x14ac:dyDescent="0.2">
      <c r="A9681">
        <f t="shared" si="151"/>
        <v>26</v>
      </c>
      <c r="B9681" s="1">
        <v>44587.116956018515</v>
      </c>
      <c r="C9681" s="1">
        <v>44587.145532407405</v>
      </c>
      <c r="D9681" s="2">
        <v>41</v>
      </c>
      <c r="E9681" s="1" t="e">
        <v>#VALUE!</v>
      </c>
      <c r="F9681" s="2" t="e">
        <v>#VALUE!</v>
      </c>
      <c r="G9681" s="1">
        <v>44587.177581018521</v>
      </c>
      <c r="H9681" s="2" t="e">
        <v>#VALUE!</v>
      </c>
      <c r="I9681" s="2">
        <v>87</v>
      </c>
      <c r="J9681">
        <v>265</v>
      </c>
      <c r="K9681">
        <v>324</v>
      </c>
      <c r="L9681">
        <v>2992</v>
      </c>
      <c r="M9681" t="s">
        <v>14</v>
      </c>
      <c r="N9681" t="b">
        <v>1</v>
      </c>
      <c r="O9681">
        <v>66.849999999999994</v>
      </c>
      <c r="P9681">
        <v>0</v>
      </c>
      <c r="Q9681" s="2">
        <v>5.59</v>
      </c>
      <c r="R9681">
        <v>0</v>
      </c>
    </row>
    <row r="9682" spans="1:18" x14ac:dyDescent="0.2">
      <c r="A9682">
        <f t="shared" si="151"/>
        <v>26</v>
      </c>
      <c r="B9682" s="1">
        <v>44587.155613425923</v>
      </c>
      <c r="C9682" s="1">
        <v>44587.160694444443</v>
      </c>
      <c r="D9682" s="2">
        <v>7</v>
      </c>
      <c r="E9682" s="1" t="e">
        <v>#VALUE!</v>
      </c>
      <c r="F9682" s="2" t="e">
        <v>#VALUE!</v>
      </c>
      <c r="G9682" s="1">
        <v>44587.192453703705</v>
      </c>
      <c r="H9682" s="2" t="e">
        <v>#VALUE!</v>
      </c>
      <c r="I9682" s="2">
        <v>53</v>
      </c>
      <c r="J9682">
        <v>308</v>
      </c>
      <c r="K9682">
        <v>10</v>
      </c>
      <c r="L9682">
        <v>5303</v>
      </c>
      <c r="M9682" t="s">
        <v>14</v>
      </c>
      <c r="N9682" t="b">
        <v>1</v>
      </c>
      <c r="O9682">
        <v>79.349999999999994</v>
      </c>
      <c r="P9682">
        <v>0</v>
      </c>
      <c r="Q9682" s="2">
        <v>11.9</v>
      </c>
      <c r="R9682">
        <v>0</v>
      </c>
    </row>
    <row r="9683" spans="1:18" x14ac:dyDescent="0.2">
      <c r="A9683">
        <f t="shared" si="151"/>
        <v>16</v>
      </c>
      <c r="B9683" s="1">
        <v>44577.110185185185</v>
      </c>
      <c r="C9683" s="1">
        <v>44577.114398148151</v>
      </c>
      <c r="D9683" s="2">
        <v>6</v>
      </c>
      <c r="E9683" s="1">
        <v>44577.114953703705</v>
      </c>
      <c r="F9683" s="2">
        <v>0</v>
      </c>
      <c r="G9683" s="1">
        <v>44577.146261574075</v>
      </c>
      <c r="H9683" s="2">
        <v>45</v>
      </c>
      <c r="I9683" s="2">
        <v>51</v>
      </c>
      <c r="J9683">
        <v>112</v>
      </c>
      <c r="K9683">
        <v>28</v>
      </c>
      <c r="L9683">
        <v>5303</v>
      </c>
      <c r="M9683" t="s">
        <v>14</v>
      </c>
      <c r="N9683" t="b">
        <v>1</v>
      </c>
      <c r="O9683">
        <v>53.58</v>
      </c>
      <c r="P9683">
        <v>0</v>
      </c>
      <c r="Q9683" s="2">
        <v>2.68</v>
      </c>
      <c r="R9683">
        <v>0</v>
      </c>
    </row>
    <row r="9684" spans="1:18" x14ac:dyDescent="0.2">
      <c r="A9684">
        <f t="shared" si="151"/>
        <v>17</v>
      </c>
      <c r="B9684" s="1">
        <v>44578.065092592595</v>
      </c>
      <c r="C9684" s="1">
        <v>44578.069467592592</v>
      </c>
      <c r="D9684" s="2">
        <v>6</v>
      </c>
      <c r="E9684" s="1" t="e">
        <v>#VALUE!</v>
      </c>
      <c r="F9684" s="2" t="e">
        <v>#VALUE!</v>
      </c>
      <c r="G9684" s="1">
        <v>44578.092210648145</v>
      </c>
      <c r="H9684" s="2" t="e">
        <v>#VALUE!</v>
      </c>
      <c r="I9684" s="2">
        <v>39</v>
      </c>
      <c r="J9684">
        <v>36</v>
      </c>
      <c r="K9684">
        <v>300</v>
      </c>
      <c r="L9684">
        <v>79259</v>
      </c>
      <c r="M9684" t="s">
        <v>15</v>
      </c>
      <c r="N9684" t="b">
        <v>1</v>
      </c>
      <c r="O9684">
        <v>53.73</v>
      </c>
      <c r="P9684">
        <v>0</v>
      </c>
      <c r="Q9684" s="2">
        <v>6.56</v>
      </c>
      <c r="R9684">
        <v>0</v>
      </c>
    </row>
    <row r="9685" spans="1:18" x14ac:dyDescent="0.2">
      <c r="A9685">
        <f t="shared" si="151"/>
        <v>18</v>
      </c>
      <c r="B9685" s="1">
        <v>44579.12605324074</v>
      </c>
      <c r="C9685" s="1">
        <v>44579.130567129629</v>
      </c>
      <c r="D9685" s="2">
        <v>6</v>
      </c>
      <c r="E9685" s="1">
        <v>44579.139664351853</v>
      </c>
      <c r="F9685" s="2">
        <v>13.000000000000002</v>
      </c>
      <c r="G9685" s="1">
        <v>44579.151701388888</v>
      </c>
      <c r="H9685" s="2">
        <v>17</v>
      </c>
      <c r="I9685" s="2">
        <v>36</v>
      </c>
      <c r="J9685">
        <v>367</v>
      </c>
      <c r="K9685">
        <v>48</v>
      </c>
      <c r="L9685">
        <v>80613</v>
      </c>
      <c r="M9685" t="s">
        <v>14</v>
      </c>
      <c r="N9685" t="b">
        <v>1</v>
      </c>
      <c r="O9685">
        <v>27.64</v>
      </c>
      <c r="P9685">
        <v>0</v>
      </c>
      <c r="Q9685" s="2">
        <v>2.98</v>
      </c>
      <c r="R9685">
        <v>0</v>
      </c>
    </row>
    <row r="9686" spans="1:18" x14ac:dyDescent="0.2">
      <c r="A9686">
        <f t="shared" si="151"/>
        <v>17</v>
      </c>
      <c r="B9686" s="1">
        <v>44578.186145833337</v>
      </c>
      <c r="C9686" s="1">
        <v>44578.186863425923</v>
      </c>
      <c r="D9686" s="2">
        <v>1</v>
      </c>
      <c r="E9686" s="1">
        <v>44578.194155092591</v>
      </c>
      <c r="F9686" s="2">
        <v>10</v>
      </c>
      <c r="G9686" s="1">
        <v>44578.213645833333</v>
      </c>
      <c r="H9686" s="2">
        <v>28</v>
      </c>
      <c r="I9686" s="2">
        <v>39</v>
      </c>
      <c r="J9686">
        <v>308</v>
      </c>
      <c r="K9686">
        <v>241</v>
      </c>
      <c r="L9686">
        <v>684</v>
      </c>
      <c r="M9686" t="s">
        <v>14</v>
      </c>
      <c r="N9686" t="b">
        <v>1</v>
      </c>
      <c r="O9686">
        <v>39.630000000000003</v>
      </c>
      <c r="P9686">
        <v>0</v>
      </c>
      <c r="Q9686" s="2">
        <v>3.09</v>
      </c>
      <c r="R9686">
        <v>0</v>
      </c>
    </row>
    <row r="9687" spans="1:18" x14ac:dyDescent="0.2">
      <c r="A9687">
        <f t="shared" si="151"/>
        <v>16</v>
      </c>
      <c r="B9687" s="1">
        <v>44577.768854166665</v>
      </c>
      <c r="C9687" s="1">
        <v>44577.774502314816</v>
      </c>
      <c r="D9687" s="2">
        <v>8</v>
      </c>
      <c r="E9687" s="1">
        <v>44577.781168981484</v>
      </c>
      <c r="F9687" s="2">
        <v>9</v>
      </c>
      <c r="G9687" s="1">
        <v>44577.803298611114</v>
      </c>
      <c r="H9687" s="2">
        <v>31.000000000000004</v>
      </c>
      <c r="I9687" s="2">
        <v>48.999999999999993</v>
      </c>
      <c r="J9687">
        <v>195</v>
      </c>
      <c r="K9687">
        <v>71</v>
      </c>
      <c r="L9687">
        <v>4484</v>
      </c>
      <c r="M9687" t="s">
        <v>14</v>
      </c>
      <c r="N9687" t="b">
        <v>1</v>
      </c>
      <c r="O9687">
        <v>58.7</v>
      </c>
      <c r="P9687">
        <v>0</v>
      </c>
      <c r="Q9687" s="2">
        <v>7.25</v>
      </c>
      <c r="R9687">
        <v>0</v>
      </c>
    </row>
    <row r="9688" spans="1:18" x14ac:dyDescent="0.2">
      <c r="A9688">
        <f t="shared" si="151"/>
        <v>17</v>
      </c>
      <c r="B9688" s="1">
        <v>44578.766319444447</v>
      </c>
      <c r="C9688" s="1">
        <v>44578.769120370373</v>
      </c>
      <c r="D9688" s="2">
        <v>4</v>
      </c>
      <c r="E9688" s="1">
        <v>44578.779131944444</v>
      </c>
      <c r="F9688" s="2">
        <v>14</v>
      </c>
      <c r="G9688" s="1">
        <v>44578.871261574073</v>
      </c>
      <c r="H9688" s="2">
        <v>132</v>
      </c>
      <c r="I9688" s="2">
        <v>151</v>
      </c>
      <c r="J9688">
        <v>334</v>
      </c>
      <c r="K9688">
        <v>158</v>
      </c>
      <c r="L9688">
        <v>13847</v>
      </c>
      <c r="M9688" t="s">
        <v>15</v>
      </c>
      <c r="N9688" t="b">
        <v>1</v>
      </c>
      <c r="O9688">
        <v>26.28</v>
      </c>
      <c r="P9688">
        <v>0</v>
      </c>
      <c r="Q9688" s="2">
        <v>0.93</v>
      </c>
      <c r="R9688">
        <v>0</v>
      </c>
    </row>
    <row r="9689" spans="1:18" x14ac:dyDescent="0.2">
      <c r="A9689">
        <f t="shared" si="151"/>
        <v>16</v>
      </c>
      <c r="B9689" s="1">
        <v>44577.764189814814</v>
      </c>
      <c r="C9689" s="1">
        <v>44577.784363425926</v>
      </c>
      <c r="D9689" s="2">
        <v>29.000000000000004</v>
      </c>
      <c r="E9689" s="1">
        <v>44577.795347222222</v>
      </c>
      <c r="F9689" s="2">
        <v>15</v>
      </c>
      <c r="G9689" s="1">
        <v>44577.809004629627</v>
      </c>
      <c r="H9689" s="2">
        <v>19</v>
      </c>
      <c r="I9689" s="2">
        <v>64</v>
      </c>
      <c r="J9689">
        <v>323</v>
      </c>
      <c r="K9689">
        <v>44</v>
      </c>
      <c r="L9689">
        <v>14599</v>
      </c>
      <c r="M9689" t="s">
        <v>13</v>
      </c>
      <c r="N9689" t="b">
        <v>1</v>
      </c>
      <c r="O9689">
        <v>76.58</v>
      </c>
      <c r="P9689">
        <v>0</v>
      </c>
      <c r="Q9689" s="2">
        <v>3.24</v>
      </c>
      <c r="R9689">
        <v>0</v>
      </c>
    </row>
    <row r="9690" spans="1:18" x14ac:dyDescent="0.2">
      <c r="A9690">
        <f t="shared" si="151"/>
        <v>16</v>
      </c>
      <c r="B9690" s="1">
        <v>44577.770231481481</v>
      </c>
      <c r="C9690" s="1">
        <v>44577.806620370371</v>
      </c>
      <c r="D9690" s="2">
        <v>52.000000000000007</v>
      </c>
      <c r="E9690" s="1">
        <v>44577.816469907404</v>
      </c>
      <c r="F9690" s="2">
        <v>14</v>
      </c>
      <c r="G9690" s="1">
        <v>44577.834629629629</v>
      </c>
      <c r="H9690" s="2">
        <v>26.000000000000004</v>
      </c>
      <c r="I9690" s="2">
        <v>92</v>
      </c>
      <c r="J9690">
        <v>299</v>
      </c>
      <c r="K9690">
        <v>83</v>
      </c>
      <c r="L9690">
        <v>835</v>
      </c>
      <c r="M9690" t="s">
        <v>14</v>
      </c>
      <c r="N9690" t="b">
        <v>0</v>
      </c>
      <c r="O9690">
        <v>19</v>
      </c>
      <c r="P9690">
        <v>0</v>
      </c>
      <c r="Q9690" s="2">
        <v>1.19</v>
      </c>
      <c r="R9690">
        <v>0</v>
      </c>
    </row>
    <row r="9691" spans="1:18" x14ac:dyDescent="0.2">
      <c r="A9691">
        <f t="shared" si="151"/>
        <v>16</v>
      </c>
      <c r="B9691" s="1">
        <v>44577.794351851851</v>
      </c>
      <c r="C9691" s="1">
        <v>44577.80028935185</v>
      </c>
      <c r="D9691" s="2">
        <v>8</v>
      </c>
      <c r="E9691" s="1" t="e">
        <v>#VALUE!</v>
      </c>
      <c r="F9691" s="2" t="e">
        <v>#VALUE!</v>
      </c>
      <c r="G9691" s="1">
        <v>44577.823958333334</v>
      </c>
      <c r="H9691" s="2" t="e">
        <v>#VALUE!</v>
      </c>
      <c r="I9691" s="2">
        <v>41.999999999999993</v>
      </c>
      <c r="J9691">
        <v>144</v>
      </c>
      <c r="K9691">
        <v>2</v>
      </c>
      <c r="L9691">
        <v>11383</v>
      </c>
      <c r="M9691" t="s">
        <v>14</v>
      </c>
      <c r="N9691" t="b">
        <v>1</v>
      </c>
      <c r="O9691">
        <v>23.89</v>
      </c>
      <c r="P9691">
        <v>0</v>
      </c>
      <c r="Q9691" s="2">
        <v>0.82</v>
      </c>
      <c r="R9691">
        <v>0</v>
      </c>
    </row>
    <row r="9692" spans="1:18" x14ac:dyDescent="0.2">
      <c r="A9692">
        <f t="shared" si="151"/>
        <v>17</v>
      </c>
      <c r="B9692" s="1">
        <v>44578.727523148147</v>
      </c>
      <c r="C9692" s="1">
        <v>44578.75099537037</v>
      </c>
      <c r="D9692" s="2">
        <v>33</v>
      </c>
      <c r="E9692" s="1">
        <v>44578.792939814812</v>
      </c>
      <c r="F9692" s="2">
        <v>60</v>
      </c>
      <c r="G9692" s="1">
        <v>44578.799340277779</v>
      </c>
      <c r="H9692" s="2">
        <v>9</v>
      </c>
      <c r="I9692" s="2">
        <v>103.00000000000001</v>
      </c>
      <c r="J9692">
        <v>157</v>
      </c>
      <c r="K9692">
        <v>360</v>
      </c>
      <c r="L9692">
        <v>4484</v>
      </c>
      <c r="M9692" t="s">
        <v>14</v>
      </c>
      <c r="N9692" t="b">
        <v>0</v>
      </c>
      <c r="O9692">
        <v>153.27000000000001</v>
      </c>
      <c r="P9692">
        <v>0</v>
      </c>
      <c r="Q9692" s="2">
        <v>19.48</v>
      </c>
      <c r="R9692">
        <v>0</v>
      </c>
    </row>
    <row r="9693" spans="1:18" x14ac:dyDescent="0.2">
      <c r="A9693">
        <f t="shared" si="151"/>
        <v>16</v>
      </c>
      <c r="B9693" s="1">
        <v>44577.79582175926</v>
      </c>
      <c r="C9693" s="1">
        <v>44577.80023148148</v>
      </c>
      <c r="D9693" s="2">
        <v>6</v>
      </c>
      <c r="E9693" s="1">
        <v>44577.807546296295</v>
      </c>
      <c r="F9693" s="2">
        <v>10</v>
      </c>
      <c r="G9693" s="1">
        <v>44577.818136574075</v>
      </c>
      <c r="H9693" s="2">
        <v>15</v>
      </c>
      <c r="I9693" s="2">
        <v>32</v>
      </c>
      <c r="J9693">
        <v>309</v>
      </c>
      <c r="K9693">
        <v>88</v>
      </c>
      <c r="L9693">
        <v>11931</v>
      </c>
      <c r="M9693" t="s">
        <v>14</v>
      </c>
      <c r="N9693" t="b">
        <v>1</v>
      </c>
      <c r="O9693">
        <v>25.54</v>
      </c>
      <c r="P9693">
        <v>0</v>
      </c>
      <c r="Q9693" s="2">
        <v>1.79</v>
      </c>
      <c r="R9693">
        <v>0</v>
      </c>
    </row>
    <row r="9694" spans="1:18" x14ac:dyDescent="0.2">
      <c r="A9694">
        <f t="shared" si="151"/>
        <v>16</v>
      </c>
      <c r="B9694" s="1">
        <v>44577.805300925924</v>
      </c>
      <c r="C9694" s="1">
        <v>44577.807604166665</v>
      </c>
      <c r="D9694" s="2">
        <v>3</v>
      </c>
      <c r="E9694" s="1">
        <v>44577.818518518521</v>
      </c>
      <c r="F9694" s="2">
        <v>15</v>
      </c>
      <c r="G9694" s="1">
        <v>44577.833391203705</v>
      </c>
      <c r="H9694" s="2">
        <v>20.999999999999996</v>
      </c>
      <c r="I9694" s="2">
        <v>40</v>
      </c>
      <c r="J9694">
        <v>375</v>
      </c>
      <c r="K9694">
        <v>27</v>
      </c>
      <c r="L9694">
        <v>3612</v>
      </c>
      <c r="M9694" t="s">
        <v>14</v>
      </c>
      <c r="N9694" t="b">
        <v>1</v>
      </c>
      <c r="O9694">
        <v>82.67</v>
      </c>
      <c r="P9694">
        <v>0</v>
      </c>
      <c r="Q9694" s="2">
        <v>3.52</v>
      </c>
      <c r="R9694">
        <v>0</v>
      </c>
    </row>
    <row r="9695" spans="1:18" x14ac:dyDescent="0.2">
      <c r="A9695">
        <f t="shared" si="151"/>
        <v>22</v>
      </c>
      <c r="B9695" s="1">
        <v>44583.835902777777</v>
      </c>
      <c r="C9695" s="1">
        <v>44583.84238425926</v>
      </c>
      <c r="D9695" s="2">
        <v>9</v>
      </c>
      <c r="E9695" s="1">
        <v>44583.846979166665</v>
      </c>
      <c r="F9695" s="2">
        <v>6</v>
      </c>
      <c r="G9695" s="1">
        <v>44583.863275462965</v>
      </c>
      <c r="H9695" s="2">
        <v>23.000000000000004</v>
      </c>
      <c r="I9695" s="2">
        <v>39</v>
      </c>
      <c r="J9695">
        <v>195</v>
      </c>
      <c r="K9695">
        <v>3</v>
      </c>
      <c r="L9695">
        <v>91464</v>
      </c>
      <c r="M9695" t="s">
        <v>14</v>
      </c>
      <c r="N9695" t="b">
        <v>1</v>
      </c>
      <c r="O9695">
        <v>49.5</v>
      </c>
      <c r="P9695">
        <v>0</v>
      </c>
      <c r="Q9695" s="2">
        <v>2</v>
      </c>
      <c r="R9695">
        <v>0</v>
      </c>
    </row>
    <row r="9696" spans="1:18" x14ac:dyDescent="0.2">
      <c r="A9696">
        <f t="shared" si="151"/>
        <v>17</v>
      </c>
      <c r="B9696" s="1">
        <v>44578.085856481484</v>
      </c>
      <c r="C9696" s="1">
        <v>44578.088518518518</v>
      </c>
      <c r="D9696" s="2">
        <v>3</v>
      </c>
      <c r="E9696" s="1">
        <v>44578.106805555559</v>
      </c>
      <c r="F9696" s="2">
        <v>26.000000000000004</v>
      </c>
      <c r="G9696" s="1">
        <v>44578.12809027778</v>
      </c>
      <c r="H9696" s="2">
        <v>30</v>
      </c>
      <c r="I9696" s="2">
        <v>60</v>
      </c>
      <c r="J9696">
        <v>317</v>
      </c>
      <c r="K9696">
        <v>321</v>
      </c>
      <c r="L9696">
        <v>11095</v>
      </c>
      <c r="M9696" t="s">
        <v>15</v>
      </c>
      <c r="N9696" t="b">
        <v>1</v>
      </c>
      <c r="O9696">
        <v>48.84</v>
      </c>
      <c r="P9696">
        <v>0</v>
      </c>
      <c r="Q9696" s="2">
        <v>2.44</v>
      </c>
      <c r="R9696">
        <v>0</v>
      </c>
    </row>
    <row r="9697" spans="1:18" x14ac:dyDescent="0.2">
      <c r="A9697">
        <f t="shared" si="151"/>
        <v>18</v>
      </c>
      <c r="B9697" s="1">
        <v>44579.10423611111</v>
      </c>
      <c r="C9697" s="1">
        <v>44579.105555555558</v>
      </c>
      <c r="D9697" s="2">
        <v>1</v>
      </c>
      <c r="E9697" s="1">
        <v>44579.11383101852</v>
      </c>
      <c r="F9697" s="2">
        <v>11</v>
      </c>
      <c r="G9697" s="1">
        <v>44579.127164351848</v>
      </c>
      <c r="H9697" s="2">
        <v>19</v>
      </c>
      <c r="I9697" s="2">
        <v>33</v>
      </c>
      <c r="J9697">
        <v>76</v>
      </c>
      <c r="K9697">
        <v>281</v>
      </c>
      <c r="L9697">
        <v>84924</v>
      </c>
      <c r="M9697" t="s">
        <v>15</v>
      </c>
      <c r="N9697" t="b">
        <v>1</v>
      </c>
      <c r="O9697">
        <v>39.14</v>
      </c>
      <c r="P9697">
        <v>0</v>
      </c>
      <c r="Q9697" s="2">
        <v>4.5599999999999996</v>
      </c>
      <c r="R9697">
        <v>0</v>
      </c>
    </row>
    <row r="9698" spans="1:18" x14ac:dyDescent="0.2">
      <c r="A9698">
        <f t="shared" si="151"/>
        <v>16</v>
      </c>
      <c r="B9698" s="1">
        <v>44577.911724537036</v>
      </c>
      <c r="C9698" s="1">
        <v>44578.007222222222</v>
      </c>
      <c r="D9698" s="2">
        <v>137</v>
      </c>
      <c r="E9698" s="1">
        <v>44578.031469907408</v>
      </c>
      <c r="F9698" s="2">
        <v>34</v>
      </c>
      <c r="G9698" s="1">
        <v>44578.041238425925</v>
      </c>
      <c r="H9698" s="2">
        <v>14</v>
      </c>
      <c r="I9698" s="2">
        <v>186.00000000000003</v>
      </c>
      <c r="J9698">
        <v>60</v>
      </c>
      <c r="K9698">
        <v>80</v>
      </c>
      <c r="L9698">
        <v>15587</v>
      </c>
      <c r="M9698" t="s">
        <v>14</v>
      </c>
      <c r="N9698" t="b">
        <v>0</v>
      </c>
      <c r="O9698">
        <v>147.05000000000001</v>
      </c>
      <c r="P9698">
        <v>0</v>
      </c>
      <c r="Q9698" s="2">
        <v>12.39</v>
      </c>
      <c r="R9698">
        <v>0</v>
      </c>
    </row>
    <row r="9699" spans="1:18" x14ac:dyDescent="0.2">
      <c r="A9699">
        <f t="shared" si="151"/>
        <v>18</v>
      </c>
      <c r="B9699" s="1">
        <v>44579.993611111109</v>
      </c>
      <c r="C9699" s="1">
        <v>44580.109259259261</v>
      </c>
      <c r="D9699" s="2">
        <v>166</v>
      </c>
      <c r="E9699" s="1">
        <v>44580.108460648145</v>
      </c>
      <c r="F9699" s="2" t="e">
        <v>#VALUE!</v>
      </c>
      <c r="G9699" s="1">
        <v>44580.123715277776</v>
      </c>
      <c r="H9699" s="2">
        <v>20.999999999999996</v>
      </c>
      <c r="I9699" s="2">
        <v>187.00000000000003</v>
      </c>
      <c r="J9699">
        <v>141</v>
      </c>
      <c r="K9699">
        <v>43</v>
      </c>
      <c r="L9699">
        <v>2421</v>
      </c>
      <c r="M9699" t="s">
        <v>13</v>
      </c>
      <c r="N9699" t="b">
        <v>0</v>
      </c>
      <c r="O9699">
        <v>25.36</v>
      </c>
      <c r="P9699">
        <v>0</v>
      </c>
      <c r="Q9699" s="2">
        <v>1.27</v>
      </c>
      <c r="R9699">
        <v>0</v>
      </c>
    </row>
    <row r="9700" spans="1:18" x14ac:dyDescent="0.2">
      <c r="A9700">
        <f t="shared" si="151"/>
        <v>17</v>
      </c>
      <c r="B9700" s="1">
        <v>44578.779953703706</v>
      </c>
      <c r="C9700" s="1">
        <v>44578.783055555556</v>
      </c>
      <c r="D9700" s="2">
        <v>4</v>
      </c>
      <c r="E9700" s="1">
        <v>44578.803090277775</v>
      </c>
      <c r="F9700" s="2">
        <v>28</v>
      </c>
      <c r="G9700" s="1">
        <v>44578.81523148148</v>
      </c>
      <c r="H9700" s="2">
        <v>17</v>
      </c>
      <c r="I9700" s="2">
        <v>50</v>
      </c>
      <c r="J9700">
        <v>114</v>
      </c>
      <c r="K9700">
        <v>8</v>
      </c>
      <c r="L9700">
        <v>2167</v>
      </c>
      <c r="M9700" t="s">
        <v>14</v>
      </c>
      <c r="N9700" t="b">
        <v>1</v>
      </c>
      <c r="O9700">
        <v>40.64</v>
      </c>
      <c r="P9700">
        <v>0</v>
      </c>
      <c r="Q9700" s="2">
        <v>3.18</v>
      </c>
      <c r="R9700">
        <v>0</v>
      </c>
    </row>
    <row r="9701" spans="1:18" x14ac:dyDescent="0.2">
      <c r="A9701">
        <f t="shared" si="151"/>
        <v>16</v>
      </c>
      <c r="B9701" s="1">
        <v>44577.993344907409</v>
      </c>
      <c r="C9701" s="1">
        <v>44577.994826388887</v>
      </c>
      <c r="D9701" s="2">
        <v>2</v>
      </c>
      <c r="E9701" s="1">
        <v>44578.00712962963</v>
      </c>
      <c r="F9701" s="2">
        <v>17</v>
      </c>
      <c r="G9701" s="1">
        <v>44578.014097222222</v>
      </c>
      <c r="H9701" s="2">
        <v>10</v>
      </c>
      <c r="I9701" s="2">
        <v>29.000000000000004</v>
      </c>
      <c r="J9701">
        <v>222</v>
      </c>
      <c r="K9701">
        <v>6</v>
      </c>
      <c r="L9701">
        <v>5493</v>
      </c>
      <c r="M9701" t="s">
        <v>14</v>
      </c>
      <c r="N9701" t="b">
        <v>1</v>
      </c>
      <c r="O9701">
        <v>17.91</v>
      </c>
      <c r="P9701">
        <v>6</v>
      </c>
      <c r="Q9701" s="2">
        <v>0.54</v>
      </c>
      <c r="R9701">
        <v>0</v>
      </c>
    </row>
    <row r="9702" spans="1:18" x14ac:dyDescent="0.2">
      <c r="A9702">
        <f t="shared" si="151"/>
        <v>18</v>
      </c>
      <c r="B9702" s="1">
        <v>44579.036874999998</v>
      </c>
      <c r="C9702" s="1">
        <v>44579.044953703706</v>
      </c>
      <c r="D9702" s="2">
        <v>11</v>
      </c>
      <c r="E9702" s="1">
        <v>44579.05265046296</v>
      </c>
      <c r="F9702" s="2">
        <v>11</v>
      </c>
      <c r="G9702" s="1">
        <v>44579.07440972222</v>
      </c>
      <c r="H9702" s="2">
        <v>31.000000000000004</v>
      </c>
      <c r="I9702" s="2">
        <v>54</v>
      </c>
      <c r="J9702">
        <v>89</v>
      </c>
      <c r="K9702">
        <v>109</v>
      </c>
      <c r="L9702">
        <v>92426</v>
      </c>
      <c r="M9702" t="s">
        <v>13</v>
      </c>
      <c r="N9702" t="b">
        <v>1</v>
      </c>
      <c r="O9702">
        <v>47.28</v>
      </c>
      <c r="P9702">
        <v>0</v>
      </c>
      <c r="Q9702" s="2">
        <v>1.89</v>
      </c>
      <c r="R9702">
        <v>0</v>
      </c>
    </row>
    <row r="9703" spans="1:18" x14ac:dyDescent="0.2">
      <c r="A9703">
        <f t="shared" si="151"/>
        <v>17</v>
      </c>
      <c r="B9703" s="1">
        <v>44578.004641203705</v>
      </c>
      <c r="C9703" s="1">
        <v>44578.005706018521</v>
      </c>
      <c r="D9703" s="2">
        <v>1</v>
      </c>
      <c r="E9703" s="1">
        <v>44578.012280092589</v>
      </c>
      <c r="F9703" s="2">
        <v>9</v>
      </c>
      <c r="G9703" s="1">
        <v>44578.020578703705</v>
      </c>
      <c r="H9703" s="2">
        <v>11</v>
      </c>
      <c r="I9703" s="2">
        <v>22</v>
      </c>
      <c r="J9703">
        <v>208</v>
      </c>
      <c r="K9703">
        <v>114</v>
      </c>
      <c r="L9703">
        <v>56816</v>
      </c>
      <c r="M9703" t="s">
        <v>13</v>
      </c>
      <c r="N9703" t="b">
        <v>1</v>
      </c>
      <c r="O9703">
        <v>40.64</v>
      </c>
      <c r="P9703">
        <v>0</v>
      </c>
      <c r="Q9703" s="2">
        <v>3.18</v>
      </c>
      <c r="R9703">
        <v>0</v>
      </c>
    </row>
    <row r="9704" spans="1:18" x14ac:dyDescent="0.2">
      <c r="A9704">
        <f t="shared" si="151"/>
        <v>17</v>
      </c>
      <c r="B9704" s="1">
        <v>44578.011516203704</v>
      </c>
      <c r="C9704" s="1">
        <v>44578.012962962966</v>
      </c>
      <c r="D9704" s="2">
        <v>2</v>
      </c>
      <c r="E9704" s="1">
        <v>44578.019467592596</v>
      </c>
      <c r="F9704" s="2">
        <v>9</v>
      </c>
      <c r="G9704" s="1">
        <v>44578.039421296293</v>
      </c>
      <c r="H9704" s="2">
        <v>28</v>
      </c>
      <c r="I9704" s="2">
        <v>40</v>
      </c>
      <c r="J9704">
        <v>279</v>
      </c>
      <c r="K9704">
        <v>44</v>
      </c>
      <c r="L9704">
        <v>3016</v>
      </c>
      <c r="M9704" t="s">
        <v>13</v>
      </c>
      <c r="N9704" t="b">
        <v>1</v>
      </c>
      <c r="O9704">
        <v>77.02</v>
      </c>
      <c r="P9704">
        <v>0</v>
      </c>
      <c r="Q9704" s="2">
        <v>6.53</v>
      </c>
      <c r="R9704">
        <v>0</v>
      </c>
    </row>
    <row r="9705" spans="1:18" x14ac:dyDescent="0.2">
      <c r="A9705">
        <f t="shared" si="151"/>
        <v>18</v>
      </c>
      <c r="B9705" s="1">
        <v>44579.055960648147</v>
      </c>
      <c r="C9705" s="1">
        <v>44579.057662037034</v>
      </c>
      <c r="D9705" s="2">
        <v>2</v>
      </c>
      <c r="E9705" s="1">
        <v>44579.063819444447</v>
      </c>
      <c r="F9705" s="2">
        <v>8</v>
      </c>
      <c r="G9705" s="1">
        <v>44579.079363425924</v>
      </c>
      <c r="H9705" s="2">
        <v>22</v>
      </c>
      <c r="I9705" s="2">
        <v>33</v>
      </c>
      <c r="J9705">
        <v>376</v>
      </c>
      <c r="K9705">
        <v>79</v>
      </c>
      <c r="L9705">
        <v>2661</v>
      </c>
      <c r="M9705" t="s">
        <v>14</v>
      </c>
      <c r="N9705" t="b">
        <v>1</v>
      </c>
      <c r="O9705">
        <v>29.98</v>
      </c>
      <c r="P9705">
        <v>0</v>
      </c>
      <c r="Q9705" s="2">
        <v>1.1000000000000001</v>
      </c>
      <c r="R9705">
        <v>0</v>
      </c>
    </row>
    <row r="9706" spans="1:18" x14ac:dyDescent="0.2">
      <c r="A9706">
        <f t="shared" si="151"/>
        <v>17</v>
      </c>
      <c r="B9706" s="1">
        <v>44578.027384259258</v>
      </c>
      <c r="C9706" s="1">
        <v>44578.02847222222</v>
      </c>
      <c r="D9706" s="2">
        <v>1</v>
      </c>
      <c r="E9706" s="1">
        <v>44578.032500000001</v>
      </c>
      <c r="F9706" s="2">
        <v>5</v>
      </c>
      <c r="G9706" s="1">
        <v>44578.055972222224</v>
      </c>
      <c r="H9706" s="2">
        <v>33</v>
      </c>
      <c r="I9706" s="2">
        <v>41</v>
      </c>
      <c r="J9706">
        <v>215</v>
      </c>
      <c r="K9706">
        <v>68</v>
      </c>
      <c r="L9706">
        <v>2672</v>
      </c>
      <c r="M9706" t="s">
        <v>14</v>
      </c>
      <c r="N9706" t="b">
        <v>1</v>
      </c>
      <c r="O9706">
        <v>39.549999999999997</v>
      </c>
      <c r="P9706">
        <v>0</v>
      </c>
      <c r="Q9706" s="2">
        <v>1.98</v>
      </c>
      <c r="R9706">
        <v>0</v>
      </c>
    </row>
    <row r="9707" spans="1:18" x14ac:dyDescent="0.2">
      <c r="A9707">
        <f t="shared" si="151"/>
        <v>17</v>
      </c>
      <c r="B9707" s="1">
        <v>44578.030011574076</v>
      </c>
      <c r="C9707" s="1">
        <v>44578.031458333331</v>
      </c>
      <c r="D9707" s="2">
        <v>2</v>
      </c>
      <c r="E9707" s="1" t="e">
        <v>#VALUE!</v>
      </c>
      <c r="F9707" s="2" t="e">
        <v>#VALUE!</v>
      </c>
      <c r="G9707" s="1">
        <v>44578.062974537039</v>
      </c>
      <c r="H9707" s="2" t="e">
        <v>#VALUE!</v>
      </c>
      <c r="I9707" s="2">
        <v>47</v>
      </c>
      <c r="J9707">
        <v>97</v>
      </c>
      <c r="K9707">
        <v>112</v>
      </c>
      <c r="L9707">
        <v>4124</v>
      </c>
      <c r="M9707" t="s">
        <v>13</v>
      </c>
      <c r="N9707" t="b">
        <v>1</v>
      </c>
      <c r="O9707">
        <v>35.25</v>
      </c>
      <c r="P9707">
        <v>0</v>
      </c>
      <c r="Q9707" s="2">
        <v>1.76</v>
      </c>
      <c r="R9707">
        <v>0</v>
      </c>
    </row>
    <row r="9708" spans="1:18" x14ac:dyDescent="0.2">
      <c r="A9708">
        <f t="shared" si="151"/>
        <v>17</v>
      </c>
      <c r="B9708" s="1">
        <v>44578.762476851851</v>
      </c>
      <c r="C9708" s="1">
        <v>44578.776990740742</v>
      </c>
      <c r="D9708" s="2">
        <v>20</v>
      </c>
      <c r="E9708" s="1" t="e">
        <v>#VALUE!</v>
      </c>
      <c r="F9708" s="2" t="e">
        <v>#VALUE!</v>
      </c>
      <c r="G9708" s="1">
        <v>44578.789513888885</v>
      </c>
      <c r="H9708" s="2" t="e">
        <v>#VALUE!</v>
      </c>
      <c r="I9708" s="2">
        <v>38</v>
      </c>
      <c r="J9708">
        <v>66</v>
      </c>
      <c r="K9708">
        <v>9</v>
      </c>
      <c r="L9708">
        <v>1918</v>
      </c>
      <c r="M9708" t="s">
        <v>14</v>
      </c>
      <c r="N9708" t="b">
        <v>1</v>
      </c>
      <c r="O9708">
        <v>20.68</v>
      </c>
      <c r="P9708">
        <v>0</v>
      </c>
      <c r="Q9708" s="2">
        <v>0.67</v>
      </c>
      <c r="R9708">
        <v>0</v>
      </c>
    </row>
    <row r="9709" spans="1:18" x14ac:dyDescent="0.2">
      <c r="A9709">
        <f t="shared" si="151"/>
        <v>17</v>
      </c>
      <c r="B9709" s="1">
        <v>44578.036817129629</v>
      </c>
      <c r="C9709" s="1">
        <v>44578.036956018521</v>
      </c>
      <c r="D9709" s="2">
        <v>0</v>
      </c>
      <c r="E9709" s="1">
        <v>44578.049074074072</v>
      </c>
      <c r="F9709" s="2">
        <v>17</v>
      </c>
      <c r="G9709" s="1">
        <v>44578.074976851851</v>
      </c>
      <c r="H9709" s="2">
        <v>37</v>
      </c>
      <c r="I9709" s="2">
        <v>54</v>
      </c>
      <c r="J9709">
        <v>214</v>
      </c>
      <c r="K9709">
        <v>8</v>
      </c>
      <c r="L9709">
        <v>3142</v>
      </c>
      <c r="M9709" t="s">
        <v>14</v>
      </c>
      <c r="N9709" t="b">
        <v>1</v>
      </c>
      <c r="O9709">
        <v>11.96</v>
      </c>
      <c r="P9709">
        <v>0</v>
      </c>
      <c r="Q9709" s="2">
        <v>1.1000000000000001</v>
      </c>
      <c r="R9709">
        <v>0</v>
      </c>
    </row>
    <row r="9710" spans="1:18" x14ac:dyDescent="0.2">
      <c r="A9710">
        <f t="shared" si="151"/>
        <v>17</v>
      </c>
      <c r="B9710" s="1">
        <v>44578.054143518515</v>
      </c>
      <c r="C9710" s="1">
        <v>44578.057673611111</v>
      </c>
      <c r="D9710" s="2">
        <v>5</v>
      </c>
      <c r="E9710" s="1">
        <v>44578.066458333335</v>
      </c>
      <c r="F9710" s="2">
        <v>12</v>
      </c>
      <c r="G9710" s="1">
        <v>44578.091215277775</v>
      </c>
      <c r="H9710" s="2">
        <v>35</v>
      </c>
      <c r="I9710" s="2">
        <v>53</v>
      </c>
      <c r="J9710">
        <v>275</v>
      </c>
      <c r="K9710">
        <v>353</v>
      </c>
      <c r="L9710">
        <v>98651</v>
      </c>
      <c r="M9710" t="s">
        <v>13</v>
      </c>
      <c r="N9710" t="b">
        <v>1</v>
      </c>
      <c r="O9710">
        <v>30.8</v>
      </c>
      <c r="P9710">
        <v>0</v>
      </c>
      <c r="Q9710" s="2">
        <v>1.1399999999999999</v>
      </c>
      <c r="R9710">
        <v>0</v>
      </c>
    </row>
    <row r="9711" spans="1:18" x14ac:dyDescent="0.2">
      <c r="A9711">
        <f t="shared" si="151"/>
        <v>22</v>
      </c>
      <c r="B9711" s="1">
        <v>44583.063206018516</v>
      </c>
      <c r="C9711" s="1">
        <v>44583.067731481482</v>
      </c>
      <c r="D9711" s="2">
        <v>6</v>
      </c>
      <c r="E9711" s="1">
        <v>44583.083993055552</v>
      </c>
      <c r="F9711" s="2">
        <v>23.000000000000004</v>
      </c>
      <c r="G9711" s="1">
        <v>44583.10229166667</v>
      </c>
      <c r="H9711" s="2">
        <v>26.000000000000004</v>
      </c>
      <c r="I9711" s="2">
        <v>56</v>
      </c>
      <c r="J9711">
        <v>154</v>
      </c>
      <c r="K9711">
        <v>20</v>
      </c>
      <c r="L9711">
        <v>6958</v>
      </c>
      <c r="M9711" t="s">
        <v>14</v>
      </c>
      <c r="N9711" t="b">
        <v>1</v>
      </c>
      <c r="O9711">
        <v>35.799999999999997</v>
      </c>
      <c r="P9711">
        <v>0</v>
      </c>
      <c r="Q9711" s="2">
        <v>1.79</v>
      </c>
      <c r="R9711">
        <v>0</v>
      </c>
    </row>
    <row r="9712" spans="1:18" x14ac:dyDescent="0.2">
      <c r="A9712">
        <f t="shared" si="151"/>
        <v>18</v>
      </c>
      <c r="B9712" s="1">
        <v>44579.063391203701</v>
      </c>
      <c r="C9712" s="1">
        <v>44579.06523148148</v>
      </c>
      <c r="D9712" s="2">
        <v>2</v>
      </c>
      <c r="E9712" s="1" t="e">
        <v>#VALUE!</v>
      </c>
      <c r="F9712" s="2" t="e">
        <v>#VALUE!</v>
      </c>
      <c r="G9712" s="1">
        <v>44579.088969907411</v>
      </c>
      <c r="H9712" s="2" t="e">
        <v>#VALUE!</v>
      </c>
      <c r="I9712" s="2">
        <v>36</v>
      </c>
      <c r="J9712">
        <v>343</v>
      </c>
      <c r="K9712">
        <v>69</v>
      </c>
      <c r="L9712">
        <v>2506</v>
      </c>
      <c r="M9712" t="s">
        <v>14</v>
      </c>
      <c r="N9712" t="b">
        <v>1</v>
      </c>
      <c r="O9712">
        <v>61.79</v>
      </c>
      <c r="P9712">
        <v>0</v>
      </c>
      <c r="Q9712" s="2">
        <v>2.56</v>
      </c>
      <c r="R9712">
        <v>0</v>
      </c>
    </row>
    <row r="9713" spans="1:18" x14ac:dyDescent="0.2">
      <c r="A9713">
        <f t="shared" si="151"/>
        <v>17</v>
      </c>
      <c r="B9713" s="1">
        <v>44578.080254629633</v>
      </c>
      <c r="C9713" s="1">
        <v>44578.08152777778</v>
      </c>
      <c r="D9713" s="2">
        <v>1</v>
      </c>
      <c r="E9713" s="1" t="e">
        <v>#VALUE!</v>
      </c>
      <c r="F9713" s="2" t="e">
        <v>#VALUE!</v>
      </c>
      <c r="G9713" s="1">
        <v>44578.109768518516</v>
      </c>
      <c r="H9713" s="2" t="e">
        <v>#VALUE!</v>
      </c>
      <c r="I9713" s="2">
        <v>41.999999999999993</v>
      </c>
      <c r="J9713">
        <v>328</v>
      </c>
      <c r="K9713">
        <v>59</v>
      </c>
      <c r="L9713">
        <v>7595</v>
      </c>
      <c r="M9713" t="s">
        <v>14</v>
      </c>
      <c r="N9713" t="b">
        <v>1</v>
      </c>
      <c r="O9713">
        <v>15.68</v>
      </c>
      <c r="P9713">
        <v>0</v>
      </c>
      <c r="Q9713" s="2">
        <v>0.78</v>
      </c>
      <c r="R9713">
        <v>0</v>
      </c>
    </row>
    <row r="9714" spans="1:18" x14ac:dyDescent="0.2">
      <c r="A9714">
        <f t="shared" si="151"/>
        <v>17</v>
      </c>
      <c r="B9714" s="1">
        <v>44578.091840277775</v>
      </c>
      <c r="C9714" s="1">
        <v>44578.101689814815</v>
      </c>
      <c r="D9714" s="2">
        <v>14</v>
      </c>
      <c r="E9714" s="1" t="e">
        <v>#VALUE!</v>
      </c>
      <c r="F9714" s="2" t="e">
        <v>#VALUE!</v>
      </c>
      <c r="G9714" s="1">
        <v>44578.125949074078</v>
      </c>
      <c r="H9714" s="2" t="e">
        <v>#VALUE!</v>
      </c>
      <c r="I9714" s="2">
        <v>48.999999999999993</v>
      </c>
      <c r="J9714">
        <v>60</v>
      </c>
      <c r="K9714">
        <v>76</v>
      </c>
      <c r="L9714">
        <v>53121</v>
      </c>
      <c r="M9714" t="s">
        <v>14</v>
      </c>
      <c r="N9714" t="b">
        <v>1</v>
      </c>
      <c r="O9714">
        <v>28.73</v>
      </c>
      <c r="P9714">
        <v>0</v>
      </c>
      <c r="Q9714" s="2">
        <v>3.13</v>
      </c>
      <c r="R9714">
        <v>0</v>
      </c>
    </row>
    <row r="9715" spans="1:18" x14ac:dyDescent="0.2">
      <c r="A9715">
        <f t="shared" si="151"/>
        <v>21</v>
      </c>
      <c r="B9715" s="1">
        <v>44582.101782407408</v>
      </c>
      <c r="C9715" s="1">
        <v>44582.113958333335</v>
      </c>
      <c r="D9715" s="2">
        <v>17</v>
      </c>
      <c r="E9715" s="1">
        <v>44582.131053240744</v>
      </c>
      <c r="F9715" s="2">
        <v>24</v>
      </c>
      <c r="G9715" s="1">
        <v>44582.142245370371</v>
      </c>
      <c r="H9715" s="2">
        <v>16</v>
      </c>
      <c r="I9715" s="2">
        <v>58.000000000000007</v>
      </c>
      <c r="J9715">
        <v>276</v>
      </c>
      <c r="K9715">
        <v>28</v>
      </c>
      <c r="L9715">
        <v>8880</v>
      </c>
      <c r="M9715" t="s">
        <v>14</v>
      </c>
      <c r="N9715" t="b">
        <v>1</v>
      </c>
      <c r="O9715">
        <v>51.46</v>
      </c>
      <c r="P9715">
        <v>0</v>
      </c>
      <c r="Q9715" s="2">
        <v>6.27</v>
      </c>
      <c r="R9715">
        <v>0</v>
      </c>
    </row>
    <row r="9716" spans="1:18" x14ac:dyDescent="0.2">
      <c r="A9716">
        <f t="shared" si="151"/>
        <v>17</v>
      </c>
      <c r="B9716" s="1">
        <v>44578.09915509259</v>
      </c>
      <c r="C9716" s="1">
        <v>44578.111215277779</v>
      </c>
      <c r="D9716" s="2">
        <v>17</v>
      </c>
      <c r="E9716" s="1">
        <v>44578.128229166665</v>
      </c>
      <c r="F9716" s="2">
        <v>24</v>
      </c>
      <c r="G9716" s="1">
        <v>44578.139155092591</v>
      </c>
      <c r="H9716" s="2">
        <v>15</v>
      </c>
      <c r="I9716" s="2">
        <v>57</v>
      </c>
      <c r="J9716">
        <v>304</v>
      </c>
      <c r="K9716">
        <v>282</v>
      </c>
      <c r="L9716">
        <v>99123</v>
      </c>
      <c r="M9716" t="s">
        <v>15</v>
      </c>
      <c r="N9716" t="b">
        <v>1</v>
      </c>
      <c r="O9716">
        <v>21.26</v>
      </c>
      <c r="P9716">
        <v>0</v>
      </c>
      <c r="Q9716" s="2">
        <v>2.1</v>
      </c>
      <c r="R9716">
        <v>0</v>
      </c>
    </row>
    <row r="9717" spans="1:18" x14ac:dyDescent="0.2">
      <c r="A9717">
        <f t="shared" si="151"/>
        <v>17</v>
      </c>
      <c r="B9717" s="1">
        <v>44578.103680555556</v>
      </c>
      <c r="C9717" s="1">
        <v>44578.107604166667</v>
      </c>
      <c r="D9717" s="2">
        <v>5</v>
      </c>
      <c r="E9717" s="1">
        <v>44578.124386574076</v>
      </c>
      <c r="F9717" s="2">
        <v>24</v>
      </c>
      <c r="G9717" s="1">
        <v>44578.13690972222</v>
      </c>
      <c r="H9717" s="2">
        <v>18</v>
      </c>
      <c r="I9717" s="2">
        <v>47</v>
      </c>
      <c r="J9717">
        <v>92</v>
      </c>
      <c r="K9717">
        <v>104</v>
      </c>
      <c r="L9717">
        <v>1357</v>
      </c>
      <c r="M9717" t="s">
        <v>14</v>
      </c>
      <c r="N9717" t="b">
        <v>1</v>
      </c>
      <c r="O9717">
        <v>22.86</v>
      </c>
      <c r="P9717">
        <v>0</v>
      </c>
      <c r="Q9717" s="2">
        <v>0.77</v>
      </c>
      <c r="R9717">
        <v>0</v>
      </c>
    </row>
    <row r="9718" spans="1:18" x14ac:dyDescent="0.2">
      <c r="A9718">
        <f t="shared" si="151"/>
        <v>18</v>
      </c>
      <c r="B9718" s="1">
        <v>44579.839548611111</v>
      </c>
      <c r="C9718" s="1">
        <v>44579.840104166666</v>
      </c>
      <c r="D9718" s="2">
        <v>0</v>
      </c>
      <c r="E9718" s="1" t="e">
        <v>#VALUE!</v>
      </c>
      <c r="F9718" s="2" t="e">
        <v>#VALUE!</v>
      </c>
      <c r="G9718" s="1">
        <v>44579.856886574074</v>
      </c>
      <c r="H9718" s="2" t="e">
        <v>#VALUE!</v>
      </c>
      <c r="I9718" s="2">
        <v>24</v>
      </c>
      <c r="J9718">
        <v>43</v>
      </c>
      <c r="K9718">
        <v>91</v>
      </c>
      <c r="L9718">
        <v>21197</v>
      </c>
      <c r="M9718" t="s">
        <v>14</v>
      </c>
      <c r="N9718" t="b">
        <v>1</v>
      </c>
      <c r="O9718">
        <v>23.35</v>
      </c>
      <c r="P9718">
        <v>0</v>
      </c>
      <c r="Q9718" s="2">
        <v>1.59</v>
      </c>
      <c r="R9718">
        <v>0</v>
      </c>
    </row>
    <row r="9719" spans="1:18" x14ac:dyDescent="0.2">
      <c r="A9719">
        <f t="shared" si="151"/>
        <v>17</v>
      </c>
      <c r="B9719" s="1">
        <v>44578.117280092592</v>
      </c>
      <c r="C9719" s="1">
        <v>44578.125625000001</v>
      </c>
      <c r="D9719" s="2">
        <v>12</v>
      </c>
      <c r="E9719" s="1">
        <v>44578.132569444446</v>
      </c>
      <c r="F9719" s="2">
        <v>10</v>
      </c>
      <c r="G9719" s="1">
        <v>44578.17564814815</v>
      </c>
      <c r="H9719" s="2">
        <v>62.000000000000007</v>
      </c>
      <c r="I9719" s="2">
        <v>83.999999999999986</v>
      </c>
      <c r="J9719">
        <v>274</v>
      </c>
      <c r="K9719">
        <v>266</v>
      </c>
      <c r="L9719">
        <v>2376</v>
      </c>
      <c r="M9719" t="s">
        <v>14</v>
      </c>
      <c r="N9719" t="b">
        <v>1</v>
      </c>
      <c r="O9719">
        <v>31.5</v>
      </c>
      <c r="P9719">
        <v>0</v>
      </c>
      <c r="Q9719" s="2">
        <v>1.17</v>
      </c>
      <c r="R9719">
        <v>0</v>
      </c>
    </row>
    <row r="9720" spans="1:18" x14ac:dyDescent="0.2">
      <c r="A9720">
        <f t="shared" si="151"/>
        <v>23</v>
      </c>
      <c r="B9720" s="1">
        <v>44584.139282407406</v>
      </c>
      <c r="C9720" s="1">
        <v>44584.139687499999</v>
      </c>
      <c r="D9720" s="2">
        <v>0</v>
      </c>
      <c r="E9720" s="1" t="e">
        <v>#VALUE!</v>
      </c>
      <c r="F9720" s="2" t="e">
        <v>#VALUE!</v>
      </c>
      <c r="G9720" s="1">
        <v>44584.161817129629</v>
      </c>
      <c r="H9720" s="2" t="e">
        <v>#VALUE!</v>
      </c>
      <c r="I9720" s="2">
        <v>32</v>
      </c>
      <c r="J9720">
        <v>200</v>
      </c>
      <c r="K9720">
        <v>100</v>
      </c>
      <c r="L9720">
        <v>10793</v>
      </c>
      <c r="M9720" t="s">
        <v>14</v>
      </c>
      <c r="N9720" t="b">
        <v>1</v>
      </c>
      <c r="O9720">
        <v>51.57</v>
      </c>
      <c r="P9720">
        <v>0</v>
      </c>
      <c r="Q9720" s="2">
        <v>6.28</v>
      </c>
      <c r="R9720">
        <v>0</v>
      </c>
    </row>
    <row r="9721" spans="1:18" x14ac:dyDescent="0.2">
      <c r="A9721">
        <f t="shared" si="151"/>
        <v>17</v>
      </c>
      <c r="B9721" s="1">
        <v>44578.177662037036</v>
      </c>
      <c r="C9721" s="1">
        <v>44578.178553240738</v>
      </c>
      <c r="D9721" s="2">
        <v>1</v>
      </c>
      <c r="E9721" s="1" t="e">
        <v>#VALUE!</v>
      </c>
      <c r="F9721" s="2" t="e">
        <v>#VALUE!</v>
      </c>
      <c r="G9721" s="1">
        <v>44578.197060185186</v>
      </c>
      <c r="H9721" s="2" t="e">
        <v>#VALUE!</v>
      </c>
      <c r="I9721" s="2">
        <v>27</v>
      </c>
      <c r="J9721">
        <v>246</v>
      </c>
      <c r="K9721">
        <v>107</v>
      </c>
      <c r="L9721">
        <v>104260</v>
      </c>
      <c r="M9721" t="s">
        <v>14</v>
      </c>
      <c r="N9721" t="b">
        <v>1</v>
      </c>
      <c r="O9721">
        <v>26.66</v>
      </c>
      <c r="P9721">
        <v>6</v>
      </c>
      <c r="Q9721" s="2">
        <v>0.95</v>
      </c>
      <c r="R9721">
        <v>0</v>
      </c>
    </row>
    <row r="9722" spans="1:18" x14ac:dyDescent="0.2">
      <c r="A9722">
        <f t="shared" si="151"/>
        <v>17</v>
      </c>
      <c r="B9722" s="1">
        <v>44578.196620370371</v>
      </c>
      <c r="C9722" s="1">
        <v>44578.198310185187</v>
      </c>
      <c r="D9722" s="2">
        <v>2</v>
      </c>
      <c r="E9722" s="1">
        <v>44578.205023148148</v>
      </c>
      <c r="F9722" s="2">
        <v>9</v>
      </c>
      <c r="G9722" s="1">
        <v>44578.217048611114</v>
      </c>
      <c r="H9722" s="2">
        <v>17</v>
      </c>
      <c r="I9722" s="2">
        <v>29.000000000000004</v>
      </c>
      <c r="J9722">
        <v>195</v>
      </c>
      <c r="K9722">
        <v>232</v>
      </c>
      <c r="L9722">
        <v>6743</v>
      </c>
      <c r="M9722" t="s">
        <v>14</v>
      </c>
      <c r="N9722" t="b">
        <v>1</v>
      </c>
      <c r="O9722">
        <v>52.11</v>
      </c>
      <c r="P9722">
        <v>0</v>
      </c>
      <c r="Q9722" s="2">
        <v>6.36</v>
      </c>
      <c r="R9722">
        <v>0</v>
      </c>
    </row>
    <row r="9723" spans="1:18" x14ac:dyDescent="0.2">
      <c r="A9723">
        <f t="shared" si="151"/>
        <v>19</v>
      </c>
      <c r="B9723" s="1">
        <v>44580.777916666666</v>
      </c>
      <c r="C9723" s="1">
        <v>44580.96534722222</v>
      </c>
      <c r="D9723" s="2">
        <v>269</v>
      </c>
      <c r="E9723" s="1">
        <v>44580.985034722224</v>
      </c>
      <c r="F9723" s="2">
        <v>28</v>
      </c>
      <c r="G9723" s="1">
        <v>44580.997847222221</v>
      </c>
      <c r="H9723" s="2">
        <v>18</v>
      </c>
      <c r="I9723" s="2">
        <v>316</v>
      </c>
      <c r="J9723">
        <v>366</v>
      </c>
      <c r="K9723">
        <v>20</v>
      </c>
      <c r="L9723">
        <v>3832</v>
      </c>
      <c r="M9723" t="s">
        <v>14</v>
      </c>
      <c r="N9723" t="b">
        <v>0</v>
      </c>
      <c r="O9723">
        <v>84.13</v>
      </c>
      <c r="P9723">
        <v>0</v>
      </c>
      <c r="Q9723" s="2">
        <v>3.59</v>
      </c>
      <c r="R9723">
        <v>0</v>
      </c>
    </row>
    <row r="9724" spans="1:18" x14ac:dyDescent="0.2">
      <c r="A9724">
        <f t="shared" si="151"/>
        <v>21</v>
      </c>
      <c r="B9724" s="1">
        <v>44582.680069444446</v>
      </c>
      <c r="C9724" s="1">
        <v>44582.733599537038</v>
      </c>
      <c r="D9724" s="2">
        <v>77</v>
      </c>
      <c r="E9724" s="1">
        <v>44582.764351851853</v>
      </c>
      <c r="F9724" s="2">
        <v>44</v>
      </c>
      <c r="G9724" s="1">
        <v>44582.782523148147</v>
      </c>
      <c r="H9724" s="2">
        <v>26.000000000000004</v>
      </c>
      <c r="I9724" s="2">
        <v>147.00000000000003</v>
      </c>
      <c r="J9724">
        <v>242</v>
      </c>
      <c r="K9724">
        <v>59</v>
      </c>
      <c r="L9724">
        <v>26654</v>
      </c>
      <c r="M9724" t="s">
        <v>14</v>
      </c>
      <c r="N9724" t="b">
        <v>0</v>
      </c>
      <c r="O9724">
        <v>296.33</v>
      </c>
      <c r="P9724">
        <v>0</v>
      </c>
      <c r="Q9724" s="2">
        <v>39.21</v>
      </c>
      <c r="R9724">
        <v>0</v>
      </c>
    </row>
    <row r="9725" spans="1:18" x14ac:dyDescent="0.2">
      <c r="A9725">
        <f t="shared" si="151"/>
        <v>17</v>
      </c>
      <c r="B9725" s="1">
        <v>44578.790601851855</v>
      </c>
      <c r="C9725" s="1">
        <v>44578.799722222226</v>
      </c>
      <c r="D9725" s="2">
        <v>13.000000000000002</v>
      </c>
      <c r="E9725" s="1">
        <v>44578.810590277775</v>
      </c>
      <c r="F9725" s="2">
        <v>15</v>
      </c>
      <c r="G9725" s="1">
        <v>44578.826631944445</v>
      </c>
      <c r="H9725" s="2">
        <v>23.000000000000004</v>
      </c>
      <c r="I9725" s="2">
        <v>51</v>
      </c>
      <c r="J9725">
        <v>309</v>
      </c>
      <c r="K9725">
        <v>20</v>
      </c>
      <c r="L9725">
        <v>104756</v>
      </c>
      <c r="M9725" t="s">
        <v>14</v>
      </c>
      <c r="N9725" t="b">
        <v>1</v>
      </c>
      <c r="O9725">
        <v>69.84</v>
      </c>
      <c r="P9725">
        <v>6</v>
      </c>
      <c r="Q9725" s="2">
        <v>5.87</v>
      </c>
      <c r="R9725">
        <v>0</v>
      </c>
    </row>
    <row r="9726" spans="1:18" x14ac:dyDescent="0.2">
      <c r="A9726">
        <f t="shared" si="151"/>
        <v>17</v>
      </c>
      <c r="B9726" s="1">
        <v>44578.744293981479</v>
      </c>
      <c r="C9726" s="1">
        <v>44578.786122685182</v>
      </c>
      <c r="D9726" s="2">
        <v>60</v>
      </c>
      <c r="E9726" s="1">
        <v>44578.793194444443</v>
      </c>
      <c r="F9726" s="2">
        <v>10</v>
      </c>
      <c r="G9726" s="1">
        <v>44578.810150462959</v>
      </c>
      <c r="H9726" s="2">
        <v>24</v>
      </c>
      <c r="I9726" s="2">
        <v>94</v>
      </c>
      <c r="J9726">
        <v>60</v>
      </c>
      <c r="K9726">
        <v>106</v>
      </c>
      <c r="L9726">
        <v>459</v>
      </c>
      <c r="M9726" t="s">
        <v>14</v>
      </c>
      <c r="N9726" t="b">
        <v>0</v>
      </c>
      <c r="O9726">
        <v>123.36</v>
      </c>
      <c r="P9726">
        <v>0</v>
      </c>
      <c r="Q9726" s="2">
        <v>5.1100000000000003</v>
      </c>
      <c r="R9726">
        <v>0</v>
      </c>
    </row>
    <row r="9727" spans="1:18" x14ac:dyDescent="0.2">
      <c r="A9727">
        <f t="shared" si="151"/>
        <v>18</v>
      </c>
      <c r="B9727" s="1">
        <v>44579.11341435185</v>
      </c>
      <c r="C9727" s="1">
        <v>44579.113564814812</v>
      </c>
      <c r="D9727" s="2">
        <v>0</v>
      </c>
      <c r="E9727" s="1" t="e">
        <v>#VALUE!</v>
      </c>
      <c r="F9727" s="2" t="e">
        <v>#VALUE!</v>
      </c>
      <c r="G9727" s="1">
        <v>44579.130393518521</v>
      </c>
      <c r="H9727" s="2" t="e">
        <v>#VALUE!</v>
      </c>
      <c r="I9727" s="2">
        <v>24</v>
      </c>
      <c r="J9727">
        <v>97</v>
      </c>
      <c r="K9727">
        <v>112</v>
      </c>
      <c r="L9727">
        <v>5868</v>
      </c>
      <c r="M9727" t="s">
        <v>13</v>
      </c>
      <c r="N9727" t="b">
        <v>1</v>
      </c>
      <c r="O9727">
        <v>21.71</v>
      </c>
      <c r="P9727">
        <v>0</v>
      </c>
      <c r="Q9727" s="2">
        <v>1.0900000000000001</v>
      </c>
      <c r="R9727">
        <v>0</v>
      </c>
    </row>
    <row r="9728" spans="1:18" x14ac:dyDescent="0.2">
      <c r="A9728">
        <f t="shared" si="151"/>
        <v>18</v>
      </c>
      <c r="B9728" s="1">
        <v>44579.116261574076</v>
      </c>
      <c r="C9728" s="1">
        <v>44579.120474537034</v>
      </c>
      <c r="D9728" s="2">
        <v>6</v>
      </c>
      <c r="E9728" s="1">
        <v>44579.12395833333</v>
      </c>
      <c r="F9728" s="2">
        <v>5</v>
      </c>
      <c r="G9728" s="1">
        <v>44579.140393518515</v>
      </c>
      <c r="H9728" s="2">
        <v>23.000000000000004</v>
      </c>
      <c r="I9728" s="2">
        <v>34</v>
      </c>
      <c r="J9728">
        <v>195</v>
      </c>
      <c r="K9728">
        <v>12</v>
      </c>
      <c r="L9728">
        <v>20361</v>
      </c>
      <c r="M9728" t="s">
        <v>14</v>
      </c>
      <c r="N9728" t="b">
        <v>1</v>
      </c>
      <c r="O9728">
        <v>25.47</v>
      </c>
      <c r="P9728">
        <v>0</v>
      </c>
      <c r="Q9728" s="2">
        <v>1.27</v>
      </c>
      <c r="R9728">
        <v>0</v>
      </c>
    </row>
    <row r="9729" spans="1:18" x14ac:dyDescent="0.2">
      <c r="A9729">
        <f t="shared" si="151"/>
        <v>18</v>
      </c>
      <c r="B9729" s="1">
        <v>44579.123645833337</v>
      </c>
      <c r="C9729" s="1">
        <v>44579.125069444446</v>
      </c>
      <c r="D9729" s="2">
        <v>2</v>
      </c>
      <c r="E9729" s="1">
        <v>44579.130833333336</v>
      </c>
      <c r="F9729" s="2">
        <v>8</v>
      </c>
      <c r="G9729" s="1">
        <v>44579.144155092596</v>
      </c>
      <c r="H9729" s="2">
        <v>19</v>
      </c>
      <c r="I9729" s="2">
        <v>29.000000000000004</v>
      </c>
      <c r="J9729">
        <v>373</v>
      </c>
      <c r="K9729">
        <v>345</v>
      </c>
      <c r="L9729">
        <v>13370</v>
      </c>
      <c r="M9729" t="s">
        <v>15</v>
      </c>
      <c r="N9729" t="b">
        <v>1</v>
      </c>
      <c r="O9729">
        <v>39.549999999999997</v>
      </c>
      <c r="P9729">
        <v>0</v>
      </c>
      <c r="Q9729" s="2">
        <v>3.08</v>
      </c>
      <c r="R9729">
        <v>0</v>
      </c>
    </row>
    <row r="9730" spans="1:18" x14ac:dyDescent="0.2">
      <c r="A9730">
        <f t="shared" si="151"/>
        <v>20</v>
      </c>
      <c r="B9730" s="1">
        <v>44581.08766203704</v>
      </c>
      <c r="C9730" s="1">
        <v>44581.088055555556</v>
      </c>
      <c r="D9730" s="2">
        <v>0</v>
      </c>
      <c r="E9730" s="1">
        <v>44581.111331018517</v>
      </c>
      <c r="F9730" s="2">
        <v>33</v>
      </c>
      <c r="G9730" s="1">
        <v>44581.119270833333</v>
      </c>
      <c r="H9730" s="2">
        <v>11</v>
      </c>
      <c r="I9730" s="2">
        <v>45</v>
      </c>
      <c r="J9730">
        <v>98</v>
      </c>
      <c r="K9730">
        <v>63</v>
      </c>
      <c r="L9730">
        <v>84641</v>
      </c>
      <c r="M9730" t="s">
        <v>14</v>
      </c>
      <c r="N9730" t="b">
        <v>1</v>
      </c>
      <c r="O9730">
        <v>28.19</v>
      </c>
      <c r="P9730">
        <v>0</v>
      </c>
      <c r="Q9730" s="2">
        <v>1.02</v>
      </c>
      <c r="R9730">
        <v>0</v>
      </c>
    </row>
    <row r="9731" spans="1:18" x14ac:dyDescent="0.2">
      <c r="A9731">
        <f t="shared" ref="A9731:A9794" si="152">DAY(B9731)</f>
        <v>25</v>
      </c>
      <c r="B9731" s="1">
        <v>44586.060150462959</v>
      </c>
      <c r="C9731" s="1">
        <v>44586.069837962961</v>
      </c>
      <c r="D9731" s="2">
        <v>13.000000000000002</v>
      </c>
      <c r="E9731" s="1" t="e">
        <v>#VALUE!</v>
      </c>
      <c r="F9731" s="2" t="e">
        <v>#VALUE!</v>
      </c>
      <c r="G9731" s="1">
        <v>44586.102800925924</v>
      </c>
      <c r="H9731" s="2" t="e">
        <v>#VALUE!</v>
      </c>
      <c r="I9731" s="2">
        <v>60.999999999999993</v>
      </c>
      <c r="J9731">
        <v>396</v>
      </c>
      <c r="K9731">
        <v>248</v>
      </c>
      <c r="L9731">
        <v>14448</v>
      </c>
      <c r="M9731" t="s">
        <v>13</v>
      </c>
      <c r="N9731" t="b">
        <v>1</v>
      </c>
      <c r="O9731">
        <v>48.41</v>
      </c>
      <c r="P9731">
        <v>0</v>
      </c>
      <c r="Q9731" s="2">
        <v>2.42</v>
      </c>
      <c r="R9731">
        <v>0</v>
      </c>
    </row>
    <row r="9732" spans="1:18" x14ac:dyDescent="0.2">
      <c r="A9732">
        <f t="shared" si="152"/>
        <v>18</v>
      </c>
      <c r="B9732" s="1">
        <v>44579.233611111114</v>
      </c>
      <c r="C9732" s="1" t="e">
        <v>#VALUE!</v>
      </c>
      <c r="D9732" s="2" t="e">
        <v>#VALUE!</v>
      </c>
      <c r="E9732" s="1">
        <v>44579.743402777778</v>
      </c>
      <c r="F9732" s="2" t="e">
        <v>#VALUE!</v>
      </c>
      <c r="G9732" s="1">
        <v>44579.769293981481</v>
      </c>
      <c r="H9732" s="2">
        <v>37</v>
      </c>
      <c r="I9732" s="2">
        <v>771</v>
      </c>
      <c r="J9732">
        <v>276</v>
      </c>
      <c r="K9732">
        <v>11</v>
      </c>
      <c r="L9732">
        <v>106154</v>
      </c>
      <c r="M9732" t="s">
        <v>14</v>
      </c>
      <c r="N9732" t="b">
        <v>0</v>
      </c>
      <c r="O9732">
        <v>277.27</v>
      </c>
      <c r="P9732">
        <v>0</v>
      </c>
      <c r="Q9732" s="2">
        <v>0</v>
      </c>
      <c r="R9732">
        <v>0</v>
      </c>
    </row>
    <row r="9733" spans="1:18" x14ac:dyDescent="0.2">
      <c r="A9733">
        <f t="shared" si="152"/>
        <v>19</v>
      </c>
      <c r="B9733" s="1">
        <v>44580.803043981483</v>
      </c>
      <c r="C9733" s="1">
        <v>44580.865798611114</v>
      </c>
      <c r="D9733" s="2">
        <v>90</v>
      </c>
      <c r="E9733" s="1">
        <v>44580.883738425924</v>
      </c>
      <c r="F9733" s="2">
        <v>25</v>
      </c>
      <c r="G9733" s="1">
        <v>44580.906192129631</v>
      </c>
      <c r="H9733" s="2">
        <v>32</v>
      </c>
      <c r="I9733" s="2">
        <v>148</v>
      </c>
      <c r="J9733">
        <v>324</v>
      </c>
      <c r="K9733">
        <v>84</v>
      </c>
      <c r="L9733">
        <v>22183</v>
      </c>
      <c r="M9733" t="s">
        <v>14</v>
      </c>
      <c r="N9733" t="b">
        <v>0</v>
      </c>
      <c r="O9733">
        <v>37.97</v>
      </c>
      <c r="P9733">
        <v>0</v>
      </c>
      <c r="Q9733" s="2">
        <v>1.47</v>
      </c>
      <c r="R9733">
        <v>0</v>
      </c>
    </row>
    <row r="9734" spans="1:18" x14ac:dyDescent="0.2">
      <c r="A9734">
        <f t="shared" si="152"/>
        <v>18</v>
      </c>
      <c r="B9734" s="1">
        <v>44579.748356481483</v>
      </c>
      <c r="C9734" s="1">
        <v>44579.757557870369</v>
      </c>
      <c r="D9734" s="2">
        <v>13.000000000000002</v>
      </c>
      <c r="E9734" s="1" t="e">
        <v>#VALUE!</v>
      </c>
      <c r="F9734" s="2" t="e">
        <v>#VALUE!</v>
      </c>
      <c r="G9734" s="1">
        <v>44579.788287037038</v>
      </c>
      <c r="H9734" s="2" t="e">
        <v>#VALUE!</v>
      </c>
      <c r="I9734" s="2">
        <v>57</v>
      </c>
      <c r="J9734">
        <v>168</v>
      </c>
      <c r="K9734">
        <v>201</v>
      </c>
      <c r="L9734">
        <v>92366</v>
      </c>
      <c r="M9734" t="s">
        <v>15</v>
      </c>
      <c r="N9734" t="b">
        <v>0</v>
      </c>
      <c r="O9734">
        <v>19</v>
      </c>
      <c r="P9734">
        <v>0</v>
      </c>
      <c r="Q9734" s="2">
        <v>0.59</v>
      </c>
      <c r="R9734">
        <v>0</v>
      </c>
    </row>
    <row r="9735" spans="1:18" x14ac:dyDescent="0.2">
      <c r="A9735">
        <f t="shared" si="152"/>
        <v>18</v>
      </c>
      <c r="B9735" s="1">
        <v>44579.762766203705</v>
      </c>
      <c r="C9735" s="1">
        <v>44579.793194444443</v>
      </c>
      <c r="D9735" s="2">
        <v>43</v>
      </c>
      <c r="E9735" s="1">
        <v>44579.808888888889</v>
      </c>
      <c r="F9735" s="2">
        <v>22</v>
      </c>
      <c r="G9735" s="1">
        <v>44579.822581018518</v>
      </c>
      <c r="H9735" s="2">
        <v>19</v>
      </c>
      <c r="I9735" s="2">
        <v>86</v>
      </c>
      <c r="J9735">
        <v>363</v>
      </c>
      <c r="K9735">
        <v>19</v>
      </c>
      <c r="L9735">
        <v>7536</v>
      </c>
      <c r="M9735" t="s">
        <v>14</v>
      </c>
      <c r="N9735" t="b">
        <v>0</v>
      </c>
      <c r="O9735">
        <v>26.66</v>
      </c>
      <c r="P9735">
        <v>0</v>
      </c>
      <c r="Q9735" s="2">
        <v>2.85</v>
      </c>
      <c r="R9735">
        <v>0</v>
      </c>
    </row>
    <row r="9736" spans="1:18" x14ac:dyDescent="0.2">
      <c r="A9736">
        <f t="shared" si="152"/>
        <v>18</v>
      </c>
      <c r="B9736" s="1">
        <v>44579.767997685187</v>
      </c>
      <c r="C9736" s="1">
        <v>44579.771921296298</v>
      </c>
      <c r="D9736" s="2">
        <v>5</v>
      </c>
      <c r="E9736" s="1">
        <v>44579.780023148145</v>
      </c>
      <c r="F9736" s="2">
        <v>11</v>
      </c>
      <c r="G9736" s="1">
        <v>44579.801886574074</v>
      </c>
      <c r="H9736" s="2">
        <v>31.000000000000004</v>
      </c>
      <c r="I9736" s="2">
        <v>48</v>
      </c>
      <c r="J9736">
        <v>373</v>
      </c>
      <c r="K9736">
        <v>294</v>
      </c>
      <c r="L9736">
        <v>96518</v>
      </c>
      <c r="M9736" t="s">
        <v>15</v>
      </c>
      <c r="N9736" t="b">
        <v>1</v>
      </c>
      <c r="O9736">
        <v>17.45</v>
      </c>
      <c r="P9736">
        <v>0</v>
      </c>
      <c r="Q9736" s="2">
        <v>1.05</v>
      </c>
      <c r="R9736">
        <v>0</v>
      </c>
    </row>
    <row r="9737" spans="1:18" x14ac:dyDescent="0.2">
      <c r="A9737">
        <f t="shared" si="152"/>
        <v>23</v>
      </c>
      <c r="B9737" s="1">
        <v>44584.140787037039</v>
      </c>
      <c r="C9737" s="1">
        <v>44584.140949074077</v>
      </c>
      <c r="D9737" s="2">
        <v>0</v>
      </c>
      <c r="E9737" s="1">
        <v>44584.156689814816</v>
      </c>
      <c r="F9737" s="2">
        <v>22</v>
      </c>
      <c r="G9737" s="1">
        <v>44584.168842592589</v>
      </c>
      <c r="H9737" s="2">
        <v>17</v>
      </c>
      <c r="I9737" s="2">
        <v>40</v>
      </c>
      <c r="J9737">
        <v>99</v>
      </c>
      <c r="K9737">
        <v>20</v>
      </c>
      <c r="L9737">
        <v>1373</v>
      </c>
      <c r="M9737" t="s">
        <v>14</v>
      </c>
      <c r="N9737" t="b">
        <v>1</v>
      </c>
      <c r="O9737">
        <v>25.47</v>
      </c>
      <c r="P9737">
        <v>0</v>
      </c>
      <c r="Q9737" s="2">
        <v>1.27</v>
      </c>
      <c r="R9737">
        <v>0</v>
      </c>
    </row>
    <row r="9738" spans="1:18" x14ac:dyDescent="0.2">
      <c r="A9738">
        <f t="shared" si="152"/>
        <v>26</v>
      </c>
      <c r="B9738" s="1">
        <v>44587.081365740742</v>
      </c>
      <c r="C9738" s="1">
        <v>44587.094375000001</v>
      </c>
      <c r="D9738" s="2">
        <v>18</v>
      </c>
      <c r="E9738" s="1" t="e">
        <v>#VALUE!</v>
      </c>
      <c r="F9738" s="2" t="e">
        <v>#VALUE!</v>
      </c>
      <c r="G9738" s="1">
        <v>44587.121446759258</v>
      </c>
      <c r="H9738" s="2" t="e">
        <v>#VALUE!</v>
      </c>
      <c r="I9738" s="2">
        <v>57</v>
      </c>
      <c r="J9738">
        <v>277</v>
      </c>
      <c r="K9738">
        <v>41</v>
      </c>
      <c r="L9738">
        <v>12297</v>
      </c>
      <c r="M9738" t="s">
        <v>13</v>
      </c>
      <c r="N9738" t="b">
        <v>1</v>
      </c>
      <c r="O9738">
        <v>55.43</v>
      </c>
      <c r="P9738">
        <v>0</v>
      </c>
      <c r="Q9738" s="2">
        <v>5.54</v>
      </c>
      <c r="R9738">
        <v>0</v>
      </c>
    </row>
    <row r="9739" spans="1:18" x14ac:dyDescent="0.2">
      <c r="A9739">
        <f t="shared" si="152"/>
        <v>18</v>
      </c>
      <c r="B9739" s="1">
        <v>44579.80201388889</v>
      </c>
      <c r="C9739" s="1">
        <v>44579.802141203705</v>
      </c>
      <c r="D9739" s="2">
        <v>0</v>
      </c>
      <c r="E9739" s="1">
        <v>44579.809328703705</v>
      </c>
      <c r="F9739" s="2">
        <v>10</v>
      </c>
      <c r="G9739" s="1">
        <v>44579.834409722222</v>
      </c>
      <c r="H9739" s="2">
        <v>36</v>
      </c>
      <c r="I9739" s="2">
        <v>46.000000000000007</v>
      </c>
      <c r="J9739">
        <v>208</v>
      </c>
      <c r="K9739">
        <v>32</v>
      </c>
      <c r="L9739">
        <v>768</v>
      </c>
      <c r="M9739" t="s">
        <v>13</v>
      </c>
      <c r="N9739" t="b">
        <v>1</v>
      </c>
      <c r="O9739">
        <v>80.87</v>
      </c>
      <c r="P9739">
        <v>0</v>
      </c>
      <c r="Q9739" s="2">
        <v>3.44</v>
      </c>
      <c r="R9739">
        <v>0</v>
      </c>
    </row>
    <row r="9740" spans="1:18" x14ac:dyDescent="0.2">
      <c r="A9740">
        <f t="shared" si="152"/>
        <v>18</v>
      </c>
      <c r="B9740" s="1">
        <v>44579.829629629632</v>
      </c>
      <c r="C9740" s="1">
        <v>44579.830057870371</v>
      </c>
      <c r="D9740" s="2">
        <v>0</v>
      </c>
      <c r="E9740" s="1">
        <v>44579.839398148149</v>
      </c>
      <c r="F9740" s="2">
        <v>13.000000000000002</v>
      </c>
      <c r="G9740" s="1">
        <v>44579.856759259259</v>
      </c>
      <c r="H9740" s="2">
        <v>25</v>
      </c>
      <c r="I9740" s="2">
        <v>39</v>
      </c>
      <c r="J9740">
        <v>357</v>
      </c>
      <c r="K9740">
        <v>20</v>
      </c>
      <c r="L9740">
        <v>106751</v>
      </c>
      <c r="M9740" t="s">
        <v>14</v>
      </c>
      <c r="N9740" t="b">
        <v>1</v>
      </c>
      <c r="O9740">
        <v>76.38</v>
      </c>
      <c r="P9740">
        <v>6</v>
      </c>
      <c r="Q9740" s="2">
        <v>0</v>
      </c>
      <c r="R9740">
        <v>0</v>
      </c>
    </row>
    <row r="9741" spans="1:18" x14ac:dyDescent="0.2">
      <c r="A9741">
        <f t="shared" si="152"/>
        <v>18</v>
      </c>
      <c r="B9741" s="1">
        <v>44579.830370370371</v>
      </c>
      <c r="C9741" s="1">
        <v>44579.833506944444</v>
      </c>
      <c r="D9741" s="2">
        <v>4</v>
      </c>
      <c r="E9741" s="1">
        <v>44579.845706018517</v>
      </c>
      <c r="F9741" s="2">
        <v>17</v>
      </c>
      <c r="G9741" s="1">
        <v>44579.858275462961</v>
      </c>
      <c r="H9741" s="2">
        <v>18</v>
      </c>
      <c r="I9741" s="2">
        <v>40</v>
      </c>
      <c r="J9741">
        <v>254</v>
      </c>
      <c r="K9741">
        <v>258</v>
      </c>
      <c r="L9741">
        <v>590</v>
      </c>
      <c r="M9741" t="s">
        <v>14</v>
      </c>
      <c r="N9741" t="b">
        <v>1</v>
      </c>
      <c r="O9741">
        <v>21.17</v>
      </c>
      <c r="P9741">
        <v>0</v>
      </c>
      <c r="Q9741" s="2">
        <v>4</v>
      </c>
      <c r="R9741">
        <v>0</v>
      </c>
    </row>
    <row r="9742" spans="1:18" x14ac:dyDescent="0.2">
      <c r="A9742">
        <f t="shared" si="152"/>
        <v>18</v>
      </c>
      <c r="B9742" s="1">
        <v>44579.88858796296</v>
      </c>
      <c r="C9742" s="1">
        <v>44580.033425925925</v>
      </c>
      <c r="D9742" s="2">
        <v>208.00000000000003</v>
      </c>
      <c r="E9742" s="1">
        <v>44580.046365740738</v>
      </c>
      <c r="F9742" s="2">
        <v>18</v>
      </c>
      <c r="G9742" s="1">
        <v>44580.056469907409</v>
      </c>
      <c r="H9742" s="2">
        <v>14</v>
      </c>
      <c r="I9742" s="2">
        <v>240.99999999999997</v>
      </c>
      <c r="J9742">
        <v>385</v>
      </c>
      <c r="K9742">
        <v>12</v>
      </c>
      <c r="L9742">
        <v>4675</v>
      </c>
      <c r="M9742" t="s">
        <v>14</v>
      </c>
      <c r="N9742" t="b">
        <v>0</v>
      </c>
      <c r="O9742">
        <v>27.7</v>
      </c>
      <c r="P9742">
        <v>0</v>
      </c>
      <c r="Q9742" s="2">
        <v>2.99</v>
      </c>
      <c r="R9742">
        <v>0</v>
      </c>
    </row>
    <row r="9743" spans="1:18" x14ac:dyDescent="0.2">
      <c r="A9743">
        <f t="shared" si="152"/>
        <v>29</v>
      </c>
      <c r="B9743" s="1">
        <v>44590.925162037034</v>
      </c>
      <c r="C9743" s="1">
        <v>44591.018310185187</v>
      </c>
      <c r="D9743" s="2">
        <v>134</v>
      </c>
      <c r="E9743" s="1" t="e">
        <v>#VALUE!</v>
      </c>
      <c r="F9743" s="2" t="e">
        <v>#VALUE!</v>
      </c>
      <c r="G9743" s="1">
        <v>44591.037314814814</v>
      </c>
      <c r="H9743" s="2" t="e">
        <v>#VALUE!</v>
      </c>
      <c r="I9743" s="2">
        <v>161</v>
      </c>
      <c r="J9743">
        <v>365</v>
      </c>
      <c r="K9743">
        <v>12</v>
      </c>
      <c r="L9743">
        <v>6035</v>
      </c>
      <c r="M9743" t="s">
        <v>14</v>
      </c>
      <c r="N9743" t="b">
        <v>0</v>
      </c>
      <c r="O9743">
        <v>14.65</v>
      </c>
      <c r="P9743">
        <v>0</v>
      </c>
      <c r="Q9743" s="2">
        <v>1.47</v>
      </c>
      <c r="R9743">
        <v>0</v>
      </c>
    </row>
    <row r="9744" spans="1:18" x14ac:dyDescent="0.2">
      <c r="A9744">
        <f t="shared" si="152"/>
        <v>20</v>
      </c>
      <c r="B9744" s="1">
        <v>44581.078402777777</v>
      </c>
      <c r="C9744" s="1">
        <v>44581.078969907408</v>
      </c>
      <c r="D9744" s="2">
        <v>0</v>
      </c>
      <c r="E9744" s="1">
        <v>44581.093981481485</v>
      </c>
      <c r="F9744" s="2">
        <v>20.999999999999996</v>
      </c>
      <c r="G9744" s="1">
        <v>44581.106562499997</v>
      </c>
      <c r="H9744" s="2">
        <v>18</v>
      </c>
      <c r="I9744" s="2">
        <v>40</v>
      </c>
      <c r="J9744">
        <v>241</v>
      </c>
      <c r="K9744">
        <v>107</v>
      </c>
      <c r="L9744">
        <v>106949</v>
      </c>
      <c r="M9744" t="s">
        <v>14</v>
      </c>
      <c r="N9744" t="b">
        <v>1</v>
      </c>
      <c r="O9744">
        <v>49.99</v>
      </c>
      <c r="P9744">
        <v>6</v>
      </c>
      <c r="Q9744" s="2">
        <v>2.5</v>
      </c>
      <c r="R9744">
        <v>0</v>
      </c>
    </row>
    <row r="9745" spans="1:18" x14ac:dyDescent="0.2">
      <c r="A9745">
        <f t="shared" si="152"/>
        <v>27</v>
      </c>
      <c r="B9745" s="1">
        <v>44588.910092592596</v>
      </c>
      <c r="C9745" s="1">
        <v>44588.999664351853</v>
      </c>
      <c r="D9745" s="2">
        <v>128</v>
      </c>
      <c r="E9745" s="1" t="e">
        <v>#VALUE!</v>
      </c>
      <c r="F9745" s="2" t="e">
        <v>#VALUE!</v>
      </c>
      <c r="G9745" s="1">
        <v>44589.023217592592</v>
      </c>
      <c r="H9745" s="2" t="e">
        <v>#VALUE!</v>
      </c>
      <c r="I9745" s="2">
        <v>162</v>
      </c>
      <c r="J9745">
        <v>170</v>
      </c>
      <c r="K9745">
        <v>76</v>
      </c>
      <c r="L9745">
        <v>8946</v>
      </c>
      <c r="M9745" t="s">
        <v>13</v>
      </c>
      <c r="N9745" t="b">
        <v>0</v>
      </c>
      <c r="O9745">
        <v>84.03</v>
      </c>
      <c r="P9745">
        <v>0</v>
      </c>
      <c r="Q9745" s="2">
        <v>7.17</v>
      </c>
      <c r="R9745">
        <v>0</v>
      </c>
    </row>
    <row r="9746" spans="1:18" x14ac:dyDescent="0.2">
      <c r="A9746">
        <f t="shared" si="152"/>
        <v>19</v>
      </c>
      <c r="B9746" s="1">
        <v>44580.010601851849</v>
      </c>
      <c r="C9746" s="1">
        <v>44580.012881944444</v>
      </c>
      <c r="D9746" s="2">
        <v>3</v>
      </c>
      <c r="E9746" s="1">
        <v>44580.019930555558</v>
      </c>
      <c r="F9746" s="2">
        <v>10</v>
      </c>
      <c r="G9746" s="1">
        <v>44580.033807870372</v>
      </c>
      <c r="H9746" s="2">
        <v>19</v>
      </c>
      <c r="I9746" s="2">
        <v>33</v>
      </c>
      <c r="J9746">
        <v>320</v>
      </c>
      <c r="K9746">
        <v>3</v>
      </c>
      <c r="L9746">
        <v>4167</v>
      </c>
      <c r="M9746" t="s">
        <v>14</v>
      </c>
      <c r="N9746" t="b">
        <v>1</v>
      </c>
      <c r="O9746">
        <v>10.33</v>
      </c>
      <c r="P9746">
        <v>0</v>
      </c>
      <c r="Q9746" s="2">
        <v>0.52</v>
      </c>
      <c r="R9746">
        <v>0</v>
      </c>
    </row>
    <row r="9747" spans="1:18" x14ac:dyDescent="0.2">
      <c r="A9747">
        <f t="shared" si="152"/>
        <v>19</v>
      </c>
      <c r="B9747" s="1">
        <v>44580.77815972222</v>
      </c>
      <c r="C9747" s="1">
        <v>44580.814189814817</v>
      </c>
      <c r="D9747" s="2">
        <v>51</v>
      </c>
      <c r="E9747" s="1">
        <v>44580.820543981485</v>
      </c>
      <c r="F9747" s="2">
        <v>9</v>
      </c>
      <c r="G9747" s="1">
        <v>44580.83016203704</v>
      </c>
      <c r="H9747" s="2">
        <v>13.000000000000002</v>
      </c>
      <c r="I9747" s="2">
        <v>74</v>
      </c>
      <c r="J9747">
        <v>343</v>
      </c>
      <c r="K9747">
        <v>8</v>
      </c>
      <c r="L9747">
        <v>497</v>
      </c>
      <c r="M9747" t="s">
        <v>14</v>
      </c>
      <c r="N9747" t="b">
        <v>0</v>
      </c>
      <c r="O9747">
        <v>27.64</v>
      </c>
      <c r="P9747">
        <v>0</v>
      </c>
      <c r="Q9747" s="2">
        <v>1.38</v>
      </c>
      <c r="R9747">
        <v>0</v>
      </c>
    </row>
    <row r="9748" spans="1:18" x14ac:dyDescent="0.2">
      <c r="A9748">
        <f t="shared" si="152"/>
        <v>20</v>
      </c>
      <c r="B9748" s="1">
        <v>44581.99726851852</v>
      </c>
      <c r="C9748" s="1">
        <v>44581.999247685184</v>
      </c>
      <c r="D9748" s="2">
        <v>2</v>
      </c>
      <c r="E9748" s="1">
        <v>44582.006620370368</v>
      </c>
      <c r="F9748" s="2">
        <v>10</v>
      </c>
      <c r="G9748" s="1">
        <v>44582.02008101852</v>
      </c>
      <c r="H9748" s="2">
        <v>19</v>
      </c>
      <c r="I9748" s="2">
        <v>32</v>
      </c>
      <c r="J9748">
        <v>48</v>
      </c>
      <c r="K9748">
        <v>232</v>
      </c>
      <c r="L9748">
        <v>10350</v>
      </c>
      <c r="M9748" t="s">
        <v>14</v>
      </c>
      <c r="N9748" t="b">
        <v>0</v>
      </c>
      <c r="O9748">
        <v>53.03</v>
      </c>
      <c r="P9748">
        <v>0</v>
      </c>
      <c r="Q9748" s="2">
        <v>6.48</v>
      </c>
      <c r="R9748">
        <v>0</v>
      </c>
    </row>
    <row r="9749" spans="1:18" x14ac:dyDescent="0.2">
      <c r="A9749">
        <f t="shared" si="152"/>
        <v>19</v>
      </c>
      <c r="B9749" s="1">
        <v>44580.015081018515</v>
      </c>
      <c r="C9749" s="1">
        <v>44580.015601851854</v>
      </c>
      <c r="D9749" s="2">
        <v>0</v>
      </c>
      <c r="E9749" s="1">
        <v>44580.027638888889</v>
      </c>
      <c r="F9749" s="2">
        <v>17</v>
      </c>
      <c r="G9749" s="1">
        <v>44580.039131944446</v>
      </c>
      <c r="H9749" s="2">
        <v>16</v>
      </c>
      <c r="I9749" s="2">
        <v>34</v>
      </c>
      <c r="J9749">
        <v>147</v>
      </c>
      <c r="K9749">
        <v>94</v>
      </c>
      <c r="L9749">
        <v>1469</v>
      </c>
      <c r="M9749" t="s">
        <v>14</v>
      </c>
      <c r="N9749" t="b">
        <v>1</v>
      </c>
      <c r="O9749">
        <v>62.55</v>
      </c>
      <c r="P9749">
        <v>0</v>
      </c>
      <c r="Q9749" s="2">
        <v>2.6</v>
      </c>
      <c r="R9749">
        <v>0</v>
      </c>
    </row>
    <row r="9750" spans="1:18" x14ac:dyDescent="0.2">
      <c r="A9750">
        <f t="shared" si="152"/>
        <v>19</v>
      </c>
      <c r="B9750" s="1">
        <v>44580.023275462961</v>
      </c>
      <c r="C9750" s="1">
        <v>44580.02684027778</v>
      </c>
      <c r="D9750" s="2">
        <v>5</v>
      </c>
      <c r="E9750" s="1" t="e">
        <v>#VALUE!</v>
      </c>
      <c r="F9750" s="2" t="e">
        <v>#VALUE!</v>
      </c>
      <c r="G9750" s="1">
        <v>44580.041851851849</v>
      </c>
      <c r="H9750" s="2" t="e">
        <v>#VALUE!</v>
      </c>
      <c r="I9750" s="2">
        <v>26.000000000000004</v>
      </c>
      <c r="J9750">
        <v>314</v>
      </c>
      <c r="K9750">
        <v>48</v>
      </c>
      <c r="L9750">
        <v>12510</v>
      </c>
      <c r="M9750" t="s">
        <v>14</v>
      </c>
      <c r="N9750" t="b">
        <v>1</v>
      </c>
      <c r="O9750">
        <v>23.89</v>
      </c>
      <c r="P9750">
        <v>0</v>
      </c>
      <c r="Q9750" s="2">
        <v>4</v>
      </c>
      <c r="R9750">
        <v>0</v>
      </c>
    </row>
    <row r="9751" spans="1:18" x14ac:dyDescent="0.2">
      <c r="A9751">
        <f t="shared" si="152"/>
        <v>19</v>
      </c>
      <c r="B9751" s="1">
        <v>44580.024618055555</v>
      </c>
      <c r="C9751" s="1">
        <v>44580.02542824074</v>
      </c>
      <c r="D9751" s="2">
        <v>1</v>
      </c>
      <c r="E9751" s="1">
        <v>44580.044606481482</v>
      </c>
      <c r="F9751" s="2">
        <v>27</v>
      </c>
      <c r="G9751" s="1">
        <v>44580.055405092593</v>
      </c>
      <c r="H9751" s="2">
        <v>15</v>
      </c>
      <c r="I9751" s="2">
        <v>44</v>
      </c>
      <c r="J9751">
        <v>97</v>
      </c>
      <c r="K9751">
        <v>370</v>
      </c>
      <c r="L9751">
        <v>7175</v>
      </c>
      <c r="M9751" t="s">
        <v>13</v>
      </c>
      <c r="N9751" t="b">
        <v>1</v>
      </c>
      <c r="O9751">
        <v>63.85</v>
      </c>
      <c r="P9751">
        <v>0</v>
      </c>
      <c r="Q9751" s="2">
        <v>5.32</v>
      </c>
      <c r="R9751">
        <v>0</v>
      </c>
    </row>
    <row r="9752" spans="1:18" x14ac:dyDescent="0.2">
      <c r="A9752">
        <f t="shared" si="152"/>
        <v>19</v>
      </c>
      <c r="B9752" s="1">
        <v>44580.030752314815</v>
      </c>
      <c r="C9752" s="1">
        <v>44580.032083333332</v>
      </c>
      <c r="D9752" s="2">
        <v>1</v>
      </c>
      <c r="E9752" s="1">
        <v>44580.039861111109</v>
      </c>
      <c r="F9752" s="2">
        <v>11</v>
      </c>
      <c r="G9752" s="1">
        <v>44580.056967592594</v>
      </c>
      <c r="H9752" s="2">
        <v>24</v>
      </c>
      <c r="I9752" s="2">
        <v>37</v>
      </c>
      <c r="J9752">
        <v>288</v>
      </c>
      <c r="K9752">
        <v>86</v>
      </c>
      <c r="L9752">
        <v>60072</v>
      </c>
      <c r="M9752" t="s">
        <v>14</v>
      </c>
      <c r="N9752" t="b">
        <v>1</v>
      </c>
      <c r="O9752">
        <v>66.010000000000005</v>
      </c>
      <c r="P9752">
        <v>0</v>
      </c>
      <c r="Q9752" s="2">
        <v>8.27</v>
      </c>
      <c r="R9752">
        <v>0</v>
      </c>
    </row>
    <row r="9753" spans="1:18" x14ac:dyDescent="0.2">
      <c r="A9753">
        <f t="shared" si="152"/>
        <v>28</v>
      </c>
      <c r="B9753" s="1">
        <v>44589.91783564815</v>
      </c>
      <c r="C9753" s="1">
        <v>44589.977638888886</v>
      </c>
      <c r="D9753" s="2">
        <v>86</v>
      </c>
      <c r="E9753" s="1">
        <v>44589.988425925927</v>
      </c>
      <c r="F9753" s="2">
        <v>15</v>
      </c>
      <c r="G9753" s="1">
        <v>44589.997152777774</v>
      </c>
      <c r="H9753" s="2">
        <v>12</v>
      </c>
      <c r="I9753" s="2">
        <v>114</v>
      </c>
      <c r="J9753">
        <v>267</v>
      </c>
      <c r="K9753">
        <v>66</v>
      </c>
      <c r="L9753">
        <v>107092</v>
      </c>
      <c r="M9753" t="s">
        <v>14</v>
      </c>
      <c r="N9753" t="b">
        <v>0</v>
      </c>
      <c r="O9753">
        <v>30.96</v>
      </c>
      <c r="P9753">
        <v>0</v>
      </c>
      <c r="Q9753" s="2">
        <v>2.29</v>
      </c>
      <c r="R9753">
        <v>0</v>
      </c>
    </row>
    <row r="9754" spans="1:18" x14ac:dyDescent="0.2">
      <c r="A9754">
        <f t="shared" si="152"/>
        <v>19</v>
      </c>
      <c r="B9754" s="1">
        <v>44580.038287037038</v>
      </c>
      <c r="C9754" s="1">
        <v>44580.043900462966</v>
      </c>
      <c r="D9754" s="2">
        <v>8</v>
      </c>
      <c r="E9754" s="1">
        <v>44580.052835648145</v>
      </c>
      <c r="F9754" s="2">
        <v>12</v>
      </c>
      <c r="G9754" s="1">
        <v>44580.064467592594</v>
      </c>
      <c r="H9754" s="2">
        <v>16</v>
      </c>
      <c r="I9754" s="2">
        <v>37</v>
      </c>
      <c r="J9754">
        <v>182</v>
      </c>
      <c r="K9754">
        <v>271</v>
      </c>
      <c r="L9754">
        <v>58866</v>
      </c>
      <c r="M9754" t="s">
        <v>15</v>
      </c>
      <c r="N9754" t="b">
        <v>1</v>
      </c>
      <c r="O9754">
        <v>88.68</v>
      </c>
      <c r="P9754">
        <v>0</v>
      </c>
      <c r="Q9754" s="2">
        <v>7.58</v>
      </c>
      <c r="R9754">
        <v>21.81</v>
      </c>
    </row>
    <row r="9755" spans="1:18" x14ac:dyDescent="0.2">
      <c r="A9755">
        <f t="shared" si="152"/>
        <v>20</v>
      </c>
      <c r="B9755" s="1">
        <v>44581.031331018516</v>
      </c>
      <c r="C9755" s="1">
        <v>44581.034537037034</v>
      </c>
      <c r="D9755" s="2">
        <v>4</v>
      </c>
      <c r="E9755" s="1">
        <v>44581.040370370371</v>
      </c>
      <c r="F9755" s="2">
        <v>8</v>
      </c>
      <c r="G9755" s="1">
        <v>44581.055856481478</v>
      </c>
      <c r="H9755" s="2">
        <v>22</v>
      </c>
      <c r="I9755" s="2">
        <v>35</v>
      </c>
      <c r="J9755">
        <v>380</v>
      </c>
      <c r="K9755">
        <v>154</v>
      </c>
      <c r="L9755">
        <v>14076</v>
      </c>
      <c r="M9755" t="s">
        <v>15</v>
      </c>
      <c r="N9755" t="b">
        <v>1</v>
      </c>
      <c r="O9755">
        <v>34.76</v>
      </c>
      <c r="P9755">
        <v>0</v>
      </c>
      <c r="Q9755" s="2">
        <v>3.48</v>
      </c>
      <c r="R9755">
        <v>0</v>
      </c>
    </row>
    <row r="9756" spans="1:18" x14ac:dyDescent="0.2">
      <c r="A9756">
        <f t="shared" si="152"/>
        <v>19</v>
      </c>
      <c r="B9756" s="1">
        <v>44580.055891203701</v>
      </c>
      <c r="C9756" s="1">
        <v>44580.060497685183</v>
      </c>
      <c r="D9756" s="2">
        <v>6</v>
      </c>
      <c r="E9756" s="1" t="e">
        <v>#VALUE!</v>
      </c>
      <c r="F9756" s="2" t="e">
        <v>#VALUE!</v>
      </c>
      <c r="G9756" s="1">
        <v>44580.072685185187</v>
      </c>
      <c r="H9756" s="2" t="e">
        <v>#VALUE!</v>
      </c>
      <c r="I9756" s="2">
        <v>24</v>
      </c>
      <c r="J9756">
        <v>288</v>
      </c>
      <c r="K9756">
        <v>10</v>
      </c>
      <c r="L9756">
        <v>65394</v>
      </c>
      <c r="M9756" t="s">
        <v>14</v>
      </c>
      <c r="N9756" t="b">
        <v>1</v>
      </c>
      <c r="O9756">
        <v>23.94</v>
      </c>
      <c r="P9756">
        <v>0</v>
      </c>
      <c r="Q9756" s="2">
        <v>2.4700000000000002</v>
      </c>
      <c r="R9756">
        <v>0</v>
      </c>
    </row>
    <row r="9757" spans="1:18" x14ac:dyDescent="0.2">
      <c r="A9757">
        <f t="shared" si="152"/>
        <v>21</v>
      </c>
      <c r="B9757" s="1">
        <v>44582.015497685185</v>
      </c>
      <c r="C9757" s="1">
        <v>44582.023217592592</v>
      </c>
      <c r="D9757" s="2">
        <v>11</v>
      </c>
      <c r="E9757" s="1">
        <v>44582.036087962966</v>
      </c>
      <c r="F9757" s="2">
        <v>18</v>
      </c>
      <c r="G9757" s="1">
        <v>44582.051354166666</v>
      </c>
      <c r="H9757" s="2">
        <v>20.999999999999996</v>
      </c>
      <c r="I9757" s="2">
        <v>51</v>
      </c>
      <c r="J9757">
        <v>351</v>
      </c>
      <c r="K9757">
        <v>175</v>
      </c>
      <c r="L9757">
        <v>10825</v>
      </c>
      <c r="M9757" t="s">
        <v>15</v>
      </c>
      <c r="N9757" t="b">
        <v>1</v>
      </c>
      <c r="O9757">
        <v>95.07</v>
      </c>
      <c r="P9757">
        <v>0</v>
      </c>
      <c r="Q9757" s="2">
        <v>8.19</v>
      </c>
      <c r="R9757">
        <v>0</v>
      </c>
    </row>
    <row r="9758" spans="1:18" x14ac:dyDescent="0.2">
      <c r="A9758">
        <f t="shared" si="152"/>
        <v>26</v>
      </c>
      <c r="B9758" s="1">
        <v>44587.036122685182</v>
      </c>
      <c r="C9758" s="1">
        <v>44587.061527777776</v>
      </c>
      <c r="D9758" s="2">
        <v>36</v>
      </c>
      <c r="E9758" s="1" t="e">
        <v>#VALUE!</v>
      </c>
      <c r="F9758" s="2" t="e">
        <v>#VALUE!</v>
      </c>
      <c r="G9758" s="1">
        <v>44587.110405092593</v>
      </c>
      <c r="H9758" s="2" t="e">
        <v>#VALUE!</v>
      </c>
      <c r="I9758" s="2">
        <v>106</v>
      </c>
      <c r="J9758">
        <v>245</v>
      </c>
      <c r="K9758">
        <v>224</v>
      </c>
      <c r="L9758">
        <v>1664</v>
      </c>
      <c r="M9758" t="s">
        <v>13</v>
      </c>
      <c r="N9758" t="b">
        <v>1</v>
      </c>
      <c r="O9758">
        <v>72.34</v>
      </c>
      <c r="P9758">
        <v>0</v>
      </c>
      <c r="Q9758" s="2">
        <v>8</v>
      </c>
      <c r="R9758">
        <v>80.34</v>
      </c>
    </row>
    <row r="9759" spans="1:18" x14ac:dyDescent="0.2">
      <c r="A9759">
        <f t="shared" si="152"/>
        <v>19</v>
      </c>
      <c r="B9759" s="1">
        <v>44580.067673611113</v>
      </c>
      <c r="C9759" s="1">
        <v>44580.077210648145</v>
      </c>
      <c r="D9759" s="2">
        <v>13.000000000000002</v>
      </c>
      <c r="E9759" s="1">
        <v>44580.084108796298</v>
      </c>
      <c r="F9759" s="2">
        <v>9</v>
      </c>
      <c r="G9759" s="1">
        <v>44580.0937962963</v>
      </c>
      <c r="H9759" s="2">
        <v>13.000000000000002</v>
      </c>
      <c r="I9759" s="2">
        <v>37</v>
      </c>
      <c r="J9759">
        <v>157</v>
      </c>
      <c r="K9759">
        <v>9</v>
      </c>
      <c r="L9759">
        <v>13348</v>
      </c>
      <c r="M9759" t="s">
        <v>14</v>
      </c>
      <c r="N9759" t="b">
        <v>1</v>
      </c>
      <c r="O9759">
        <v>30.47</v>
      </c>
      <c r="P9759">
        <v>0</v>
      </c>
      <c r="Q9759" s="2">
        <v>2.25</v>
      </c>
      <c r="R9759">
        <v>0</v>
      </c>
    </row>
    <row r="9760" spans="1:18" x14ac:dyDescent="0.2">
      <c r="A9760">
        <f t="shared" si="152"/>
        <v>19</v>
      </c>
      <c r="B9760" s="1">
        <v>44580.075567129628</v>
      </c>
      <c r="C9760" s="1">
        <v>44580.09238425926</v>
      </c>
      <c r="D9760" s="2">
        <v>24</v>
      </c>
      <c r="E9760" s="1">
        <v>44580.093923611108</v>
      </c>
      <c r="F9760" s="2">
        <v>2</v>
      </c>
      <c r="G9760" s="1">
        <v>44580.120266203703</v>
      </c>
      <c r="H9760" s="2">
        <v>37</v>
      </c>
      <c r="I9760" s="2">
        <v>64</v>
      </c>
      <c r="J9760">
        <v>386</v>
      </c>
      <c r="K9760">
        <v>91</v>
      </c>
      <c r="L9760">
        <v>5891</v>
      </c>
      <c r="M9760" t="s">
        <v>14</v>
      </c>
      <c r="N9760" t="b">
        <v>1</v>
      </c>
      <c r="O9760">
        <v>40.75</v>
      </c>
      <c r="P9760">
        <v>0</v>
      </c>
      <c r="Q9760" s="2">
        <v>1.59</v>
      </c>
      <c r="R9760">
        <v>0</v>
      </c>
    </row>
    <row r="9761" spans="1:18" x14ac:dyDescent="0.2">
      <c r="A9761">
        <f t="shared" si="152"/>
        <v>19</v>
      </c>
      <c r="B9761" s="1">
        <v>44580.083067129628</v>
      </c>
      <c r="C9761" s="1">
        <v>44580.087002314816</v>
      </c>
      <c r="D9761" s="2">
        <v>5</v>
      </c>
      <c r="E9761" s="1">
        <v>44580.100902777776</v>
      </c>
      <c r="F9761" s="2">
        <v>20</v>
      </c>
      <c r="G9761" s="1">
        <v>44580.109525462962</v>
      </c>
      <c r="H9761" s="2">
        <v>12</v>
      </c>
      <c r="I9761" s="2">
        <v>38</v>
      </c>
      <c r="J9761">
        <v>157</v>
      </c>
      <c r="K9761">
        <v>211</v>
      </c>
      <c r="L9761">
        <v>1693</v>
      </c>
      <c r="M9761" t="s">
        <v>14</v>
      </c>
      <c r="N9761" t="b">
        <v>1</v>
      </c>
      <c r="O9761">
        <v>27.21</v>
      </c>
      <c r="P9761">
        <v>0</v>
      </c>
      <c r="Q9761" s="2">
        <v>2.92</v>
      </c>
      <c r="R9761">
        <v>0</v>
      </c>
    </row>
    <row r="9762" spans="1:18" x14ac:dyDescent="0.2">
      <c r="A9762">
        <f t="shared" si="152"/>
        <v>19</v>
      </c>
      <c r="B9762" s="1">
        <v>44580.086273148147</v>
      </c>
      <c r="C9762" s="1">
        <v>44580.086388888885</v>
      </c>
      <c r="D9762" s="2">
        <v>0</v>
      </c>
      <c r="E9762" s="1">
        <v>44580.092256944445</v>
      </c>
      <c r="F9762" s="2">
        <v>8</v>
      </c>
      <c r="G9762" s="1">
        <v>44580.119398148148</v>
      </c>
      <c r="H9762" s="2">
        <v>39</v>
      </c>
      <c r="I9762" s="2">
        <v>47</v>
      </c>
      <c r="J9762">
        <v>195</v>
      </c>
      <c r="K9762">
        <v>68</v>
      </c>
      <c r="L9762">
        <v>1485</v>
      </c>
      <c r="M9762" t="s">
        <v>14</v>
      </c>
      <c r="N9762" t="b">
        <v>1</v>
      </c>
      <c r="O9762">
        <v>39.17</v>
      </c>
      <c r="P9762">
        <v>0</v>
      </c>
      <c r="Q9762" s="2">
        <v>4.57</v>
      </c>
      <c r="R9762">
        <v>0</v>
      </c>
    </row>
    <row r="9763" spans="1:18" x14ac:dyDescent="0.2">
      <c r="A9763">
        <f t="shared" si="152"/>
        <v>19</v>
      </c>
      <c r="B9763" s="1">
        <v>44580.090243055558</v>
      </c>
      <c r="C9763" s="1">
        <v>44580.091747685183</v>
      </c>
      <c r="D9763" s="2">
        <v>2</v>
      </c>
      <c r="E9763" s="1">
        <v>44580.098773148151</v>
      </c>
      <c r="F9763" s="2">
        <v>10</v>
      </c>
      <c r="G9763" s="1">
        <v>44580.123877314814</v>
      </c>
      <c r="H9763" s="2">
        <v>36</v>
      </c>
      <c r="I9763" s="2">
        <v>48</v>
      </c>
      <c r="J9763">
        <v>299</v>
      </c>
      <c r="K9763">
        <v>211</v>
      </c>
      <c r="L9763">
        <v>6078</v>
      </c>
      <c r="M9763" t="s">
        <v>14</v>
      </c>
      <c r="N9763" t="b">
        <v>1</v>
      </c>
      <c r="O9763">
        <v>28.78</v>
      </c>
      <c r="P9763">
        <v>5</v>
      </c>
      <c r="Q9763" s="2">
        <v>3.14</v>
      </c>
      <c r="R9763">
        <v>0</v>
      </c>
    </row>
    <row r="9764" spans="1:18" x14ac:dyDescent="0.2">
      <c r="A9764">
        <f t="shared" si="152"/>
        <v>19</v>
      </c>
      <c r="B9764" s="1">
        <v>44580.103796296295</v>
      </c>
      <c r="C9764" s="1">
        <v>44580.10392361111</v>
      </c>
      <c r="D9764" s="2">
        <v>0</v>
      </c>
      <c r="E9764" s="1">
        <v>44580.116238425922</v>
      </c>
      <c r="F9764" s="2">
        <v>17</v>
      </c>
      <c r="G9764" s="1">
        <v>44580.13380787037</v>
      </c>
      <c r="H9764" s="2">
        <v>25</v>
      </c>
      <c r="I9764" s="2">
        <v>43</v>
      </c>
      <c r="J9764">
        <v>267</v>
      </c>
      <c r="K9764">
        <v>68</v>
      </c>
      <c r="L9764">
        <v>107393</v>
      </c>
      <c r="M9764" t="s">
        <v>14</v>
      </c>
      <c r="N9764" t="b">
        <v>1</v>
      </c>
      <c r="O9764">
        <v>28.84</v>
      </c>
      <c r="P9764">
        <v>6</v>
      </c>
      <c r="Q9764" s="2">
        <v>3.15</v>
      </c>
      <c r="R9764">
        <v>0</v>
      </c>
    </row>
    <row r="9765" spans="1:18" x14ac:dyDescent="0.2">
      <c r="A9765">
        <f t="shared" si="152"/>
        <v>20</v>
      </c>
      <c r="B9765" s="1">
        <v>44581.959074074075</v>
      </c>
      <c r="C9765" s="1">
        <v>44582.003252314818</v>
      </c>
      <c r="D9765" s="2">
        <v>63.000000000000007</v>
      </c>
      <c r="E9765" s="1">
        <v>44582.010231481479</v>
      </c>
      <c r="F9765" s="2">
        <v>10</v>
      </c>
      <c r="G9765" s="1">
        <v>44582.033703703702</v>
      </c>
      <c r="H9765" s="2">
        <v>33</v>
      </c>
      <c r="I9765" s="2">
        <v>107</v>
      </c>
      <c r="J9765">
        <v>275</v>
      </c>
      <c r="K9765">
        <v>232</v>
      </c>
      <c r="L9765">
        <v>597</v>
      </c>
      <c r="M9765" t="s">
        <v>14</v>
      </c>
      <c r="N9765" t="b">
        <v>0</v>
      </c>
      <c r="O9765">
        <v>46.07</v>
      </c>
      <c r="P9765">
        <v>0</v>
      </c>
      <c r="Q9765" s="2">
        <v>1.84</v>
      </c>
      <c r="R9765">
        <v>11.38</v>
      </c>
    </row>
    <row r="9766" spans="1:18" x14ac:dyDescent="0.2">
      <c r="A9766">
        <f t="shared" si="152"/>
        <v>22</v>
      </c>
      <c r="B9766" s="1">
        <v>44583.120671296296</v>
      </c>
      <c r="C9766" s="1">
        <v>44583.12290509259</v>
      </c>
      <c r="D9766" s="2">
        <v>3</v>
      </c>
      <c r="E9766" s="1">
        <v>44583.132928240739</v>
      </c>
      <c r="F9766" s="2">
        <v>14</v>
      </c>
      <c r="G9766" s="1">
        <v>44583.143946759257</v>
      </c>
      <c r="H9766" s="2">
        <v>15</v>
      </c>
      <c r="I9766" s="2">
        <v>33</v>
      </c>
      <c r="J9766">
        <v>265</v>
      </c>
      <c r="K9766">
        <v>84</v>
      </c>
      <c r="L9766">
        <v>8594</v>
      </c>
      <c r="M9766" t="s">
        <v>14</v>
      </c>
      <c r="N9766" t="b">
        <v>1</v>
      </c>
      <c r="O9766">
        <v>65.650000000000006</v>
      </c>
      <c r="P9766">
        <v>0</v>
      </c>
      <c r="Q9766" s="2">
        <v>8.2200000000000006</v>
      </c>
      <c r="R9766">
        <v>0</v>
      </c>
    </row>
    <row r="9767" spans="1:18" x14ac:dyDescent="0.2">
      <c r="A9767">
        <f t="shared" si="152"/>
        <v>25</v>
      </c>
      <c r="B9767" s="1">
        <v>44586.0778125</v>
      </c>
      <c r="C9767" s="1">
        <v>44586.085775462961</v>
      </c>
      <c r="D9767" s="2">
        <v>11</v>
      </c>
      <c r="E9767" s="1">
        <v>44586.09884259259</v>
      </c>
      <c r="F9767" s="2">
        <v>18</v>
      </c>
      <c r="G9767" s="1">
        <v>44586.125625000001</v>
      </c>
      <c r="H9767" s="2">
        <v>38</v>
      </c>
      <c r="I9767" s="2">
        <v>68</v>
      </c>
      <c r="J9767">
        <v>149</v>
      </c>
      <c r="K9767">
        <v>200</v>
      </c>
      <c r="L9767">
        <v>13490</v>
      </c>
      <c r="M9767" t="s">
        <v>14</v>
      </c>
      <c r="N9767" t="b">
        <v>1</v>
      </c>
      <c r="O9767">
        <v>39.11</v>
      </c>
      <c r="P9767">
        <v>0</v>
      </c>
      <c r="Q9767" s="2">
        <v>3.04</v>
      </c>
      <c r="R9767">
        <v>0</v>
      </c>
    </row>
    <row r="9768" spans="1:18" x14ac:dyDescent="0.2">
      <c r="A9768">
        <f t="shared" si="152"/>
        <v>19</v>
      </c>
      <c r="B9768" s="1">
        <v>44580.109826388885</v>
      </c>
      <c r="C9768" s="1">
        <v>44580.111828703702</v>
      </c>
      <c r="D9768" s="2">
        <v>2</v>
      </c>
      <c r="E9768" s="1">
        <v>44580.115451388891</v>
      </c>
      <c r="F9768" s="2">
        <v>5</v>
      </c>
      <c r="G9768" s="1">
        <v>44580.131006944444</v>
      </c>
      <c r="H9768" s="2">
        <v>22</v>
      </c>
      <c r="I9768" s="2">
        <v>30</v>
      </c>
      <c r="J9768">
        <v>208</v>
      </c>
      <c r="K9768">
        <v>89</v>
      </c>
      <c r="L9768">
        <v>13953</v>
      </c>
      <c r="M9768" t="s">
        <v>13</v>
      </c>
      <c r="N9768" t="b">
        <v>1</v>
      </c>
      <c r="O9768">
        <v>34.71</v>
      </c>
      <c r="P9768">
        <v>0</v>
      </c>
      <c r="Q9768" s="2">
        <v>1.32</v>
      </c>
      <c r="R9768">
        <v>0</v>
      </c>
    </row>
    <row r="9769" spans="1:18" x14ac:dyDescent="0.2">
      <c r="A9769">
        <f t="shared" si="152"/>
        <v>19</v>
      </c>
      <c r="B9769" s="1">
        <v>44580.111550925925</v>
      </c>
      <c r="C9769" s="1">
        <v>44580.113182870373</v>
      </c>
      <c r="D9769" s="2">
        <v>2</v>
      </c>
      <c r="E9769" s="1">
        <v>44580.125474537039</v>
      </c>
      <c r="F9769" s="2">
        <v>17</v>
      </c>
      <c r="G9769" s="1">
        <v>44580.138564814813</v>
      </c>
      <c r="H9769" s="2">
        <v>18</v>
      </c>
      <c r="I9769" s="2">
        <v>38</v>
      </c>
      <c r="J9769">
        <v>133</v>
      </c>
      <c r="K9769">
        <v>20</v>
      </c>
      <c r="L9769">
        <v>6512</v>
      </c>
      <c r="M9769" t="s">
        <v>14</v>
      </c>
      <c r="N9769" t="b">
        <v>1</v>
      </c>
      <c r="O9769">
        <v>30.41</v>
      </c>
      <c r="P9769">
        <v>0</v>
      </c>
      <c r="Q9769" s="2">
        <v>1.1200000000000001</v>
      </c>
      <c r="R9769">
        <v>0</v>
      </c>
    </row>
    <row r="9770" spans="1:18" x14ac:dyDescent="0.2">
      <c r="A9770">
        <f t="shared" si="152"/>
        <v>19</v>
      </c>
      <c r="B9770" s="1">
        <v>44580.119131944448</v>
      </c>
      <c r="C9770" s="1">
        <v>44580.120416666665</v>
      </c>
      <c r="D9770" s="2">
        <v>1</v>
      </c>
      <c r="E9770" s="1">
        <v>44580.132696759261</v>
      </c>
      <c r="F9770" s="2">
        <v>17</v>
      </c>
      <c r="G9770" s="1">
        <v>44580.151550925926</v>
      </c>
      <c r="H9770" s="2">
        <v>27</v>
      </c>
      <c r="I9770" s="2">
        <v>46.000000000000007</v>
      </c>
      <c r="J9770">
        <v>249</v>
      </c>
      <c r="K9770">
        <v>334</v>
      </c>
      <c r="L9770">
        <v>82257</v>
      </c>
      <c r="M9770" t="s">
        <v>15</v>
      </c>
      <c r="N9770" t="b">
        <v>1</v>
      </c>
      <c r="O9770">
        <v>37.479999999999997</v>
      </c>
      <c r="P9770">
        <v>0</v>
      </c>
      <c r="Q9770" s="2">
        <v>1.87</v>
      </c>
      <c r="R9770">
        <v>0</v>
      </c>
    </row>
    <row r="9771" spans="1:18" x14ac:dyDescent="0.2">
      <c r="A9771">
        <f t="shared" si="152"/>
        <v>19</v>
      </c>
      <c r="B9771" s="1">
        <v>44580.153587962966</v>
      </c>
      <c r="C9771" s="1">
        <v>44580.153912037036</v>
      </c>
      <c r="D9771" s="2">
        <v>0</v>
      </c>
      <c r="E9771" s="1">
        <v>44580.168032407404</v>
      </c>
      <c r="F9771" s="2">
        <v>20</v>
      </c>
      <c r="G9771" s="1">
        <v>44580.183622685188</v>
      </c>
      <c r="H9771" s="2">
        <v>22</v>
      </c>
      <c r="I9771" s="2">
        <v>43</v>
      </c>
      <c r="J9771">
        <v>246</v>
      </c>
      <c r="K9771">
        <v>258</v>
      </c>
      <c r="L9771">
        <v>6377</v>
      </c>
      <c r="M9771" t="s">
        <v>14</v>
      </c>
      <c r="N9771" t="b">
        <v>1</v>
      </c>
      <c r="O9771">
        <v>50.42</v>
      </c>
      <c r="P9771">
        <v>0</v>
      </c>
      <c r="Q9771" s="2">
        <v>4.08</v>
      </c>
      <c r="R9771">
        <v>0</v>
      </c>
    </row>
    <row r="9772" spans="1:18" x14ac:dyDescent="0.2">
      <c r="A9772">
        <f t="shared" si="152"/>
        <v>20</v>
      </c>
      <c r="B9772" s="1">
        <v>44581.085115740738</v>
      </c>
      <c r="C9772" s="1">
        <v>44581.085231481484</v>
      </c>
      <c r="D9772" s="2">
        <v>0</v>
      </c>
      <c r="E9772" s="1">
        <v>44581.106365740743</v>
      </c>
      <c r="F9772" s="2">
        <v>30</v>
      </c>
      <c r="G9772" s="1">
        <v>44581.130266203705</v>
      </c>
      <c r="H9772" s="2">
        <v>34</v>
      </c>
      <c r="I9772" s="2">
        <v>65</v>
      </c>
      <c r="J9772">
        <v>144</v>
      </c>
      <c r="K9772">
        <v>8</v>
      </c>
      <c r="L9772">
        <v>8123</v>
      </c>
      <c r="M9772" t="s">
        <v>14</v>
      </c>
      <c r="N9772" t="b">
        <v>1</v>
      </c>
      <c r="O9772">
        <v>24.43</v>
      </c>
      <c r="P9772">
        <v>0</v>
      </c>
      <c r="Q9772" s="2">
        <v>1.22</v>
      </c>
      <c r="R9772">
        <v>0</v>
      </c>
    </row>
    <row r="9773" spans="1:18" x14ac:dyDescent="0.2">
      <c r="A9773">
        <f t="shared" si="152"/>
        <v>22</v>
      </c>
      <c r="B9773" s="1">
        <v>44583.10601851852</v>
      </c>
      <c r="C9773" s="1">
        <v>44583.109120370369</v>
      </c>
      <c r="D9773" s="2">
        <v>4</v>
      </c>
      <c r="E9773" s="1">
        <v>44583.11923611111</v>
      </c>
      <c r="F9773" s="2">
        <v>14</v>
      </c>
      <c r="G9773" s="1">
        <v>44583.129340277781</v>
      </c>
      <c r="H9773" s="2">
        <v>14</v>
      </c>
      <c r="I9773" s="2">
        <v>33</v>
      </c>
      <c r="J9773">
        <v>259</v>
      </c>
      <c r="K9773">
        <v>63</v>
      </c>
      <c r="L9773">
        <v>25260</v>
      </c>
      <c r="M9773" t="s">
        <v>14</v>
      </c>
      <c r="N9773" t="b">
        <v>1</v>
      </c>
      <c r="O9773">
        <v>34.17</v>
      </c>
      <c r="P9773">
        <v>0</v>
      </c>
      <c r="Q9773" s="2">
        <v>1.29</v>
      </c>
      <c r="R9773">
        <v>0</v>
      </c>
    </row>
    <row r="9774" spans="1:18" x14ac:dyDescent="0.2">
      <c r="A9774">
        <f t="shared" si="152"/>
        <v>27</v>
      </c>
      <c r="B9774" s="1">
        <v>44588.103032407409</v>
      </c>
      <c r="C9774" s="1">
        <v>44588.10496527778</v>
      </c>
      <c r="D9774" s="2">
        <v>2</v>
      </c>
      <c r="E9774" s="1" t="e">
        <v>#VALUE!</v>
      </c>
      <c r="F9774" s="2" t="e">
        <v>#VALUE!</v>
      </c>
      <c r="G9774" s="1">
        <v>44588.139120370368</v>
      </c>
      <c r="H9774" s="2" t="e">
        <v>#VALUE!</v>
      </c>
      <c r="I9774" s="2">
        <v>51</v>
      </c>
      <c r="J9774">
        <v>299</v>
      </c>
      <c r="K9774">
        <v>241</v>
      </c>
      <c r="L9774">
        <v>8929</v>
      </c>
      <c r="M9774" t="s">
        <v>14</v>
      </c>
      <c r="N9774" t="b">
        <v>1</v>
      </c>
      <c r="O9774">
        <v>82.04</v>
      </c>
      <c r="P9774">
        <v>0</v>
      </c>
      <c r="Q9774" s="2">
        <v>8.1999999999999993</v>
      </c>
      <c r="R9774">
        <v>16.86</v>
      </c>
    </row>
    <row r="9775" spans="1:18" x14ac:dyDescent="0.2">
      <c r="A9775">
        <f t="shared" si="152"/>
        <v>19</v>
      </c>
      <c r="B9775" s="1">
        <v>44580.183333333334</v>
      </c>
      <c r="C9775" s="1">
        <v>44580.184907407405</v>
      </c>
      <c r="D9775" s="2">
        <v>2</v>
      </c>
      <c r="E9775" s="1">
        <v>44580.201412037037</v>
      </c>
      <c r="F9775" s="2">
        <v>23.000000000000004</v>
      </c>
      <c r="G9775" s="1">
        <v>44580.212581018517</v>
      </c>
      <c r="H9775" s="2">
        <v>16</v>
      </c>
      <c r="I9775" s="2">
        <v>41.999999999999993</v>
      </c>
      <c r="J9775">
        <v>275</v>
      </c>
      <c r="K9775">
        <v>14</v>
      </c>
      <c r="L9775">
        <v>9343</v>
      </c>
      <c r="M9775" t="s">
        <v>14</v>
      </c>
      <c r="N9775" t="b">
        <v>1</v>
      </c>
      <c r="O9775">
        <v>22.8</v>
      </c>
      <c r="P9775">
        <v>6</v>
      </c>
      <c r="Q9775" s="2">
        <v>1.1399999999999999</v>
      </c>
      <c r="R9775">
        <v>0</v>
      </c>
    </row>
    <row r="9776" spans="1:18" x14ac:dyDescent="0.2">
      <c r="A9776">
        <f t="shared" si="152"/>
        <v>20</v>
      </c>
      <c r="B9776" s="1">
        <v>44581.065740740742</v>
      </c>
      <c r="C9776" s="1">
        <v>44581.073217592595</v>
      </c>
      <c r="D9776" s="2">
        <v>10</v>
      </c>
      <c r="E9776" s="1">
        <v>44581.08666666667</v>
      </c>
      <c r="F9776" s="2">
        <v>19</v>
      </c>
      <c r="G9776" s="1">
        <v>44581.099930555552</v>
      </c>
      <c r="H9776" s="2">
        <v>19</v>
      </c>
      <c r="I9776" s="2">
        <v>48.999999999999993</v>
      </c>
      <c r="J9776">
        <v>372</v>
      </c>
      <c r="K9776">
        <v>104</v>
      </c>
      <c r="L9776">
        <v>1141</v>
      </c>
      <c r="M9776" t="s">
        <v>14</v>
      </c>
      <c r="N9776" t="b">
        <v>1</v>
      </c>
      <c r="O9776">
        <v>22.26</v>
      </c>
      <c r="P9776">
        <v>0</v>
      </c>
      <c r="Q9776" s="2">
        <v>2.2400000000000002</v>
      </c>
      <c r="R9776">
        <v>0</v>
      </c>
    </row>
    <row r="9777" spans="1:18" x14ac:dyDescent="0.2">
      <c r="A9777">
        <f t="shared" si="152"/>
        <v>19</v>
      </c>
      <c r="B9777" s="1">
        <v>44580.187071759261</v>
      </c>
      <c r="C9777" s="1">
        <v>44580.187488425923</v>
      </c>
      <c r="D9777" s="2">
        <v>0</v>
      </c>
      <c r="E9777" s="1" t="e">
        <v>#VALUE!</v>
      </c>
      <c r="F9777" s="2" t="e">
        <v>#VALUE!</v>
      </c>
      <c r="G9777" s="1">
        <v>44580.21502314815</v>
      </c>
      <c r="H9777" s="2" t="e">
        <v>#VALUE!</v>
      </c>
      <c r="I9777" s="2">
        <v>40</v>
      </c>
      <c r="J9777">
        <v>222</v>
      </c>
      <c r="K9777">
        <v>99</v>
      </c>
      <c r="L9777">
        <v>8013</v>
      </c>
      <c r="M9777" t="s">
        <v>14</v>
      </c>
      <c r="N9777" t="b">
        <v>1</v>
      </c>
      <c r="O9777">
        <v>43.95</v>
      </c>
      <c r="P9777">
        <v>0</v>
      </c>
      <c r="Q9777" s="2">
        <v>5.23</v>
      </c>
      <c r="R9777">
        <v>0</v>
      </c>
    </row>
    <row r="9778" spans="1:18" x14ac:dyDescent="0.2">
      <c r="A9778">
        <f t="shared" si="152"/>
        <v>19</v>
      </c>
      <c r="B9778" s="1">
        <v>44580.770983796298</v>
      </c>
      <c r="C9778" s="1">
        <v>44580.778900462959</v>
      </c>
      <c r="D9778" s="2">
        <v>11</v>
      </c>
      <c r="E9778" s="1" t="e">
        <v>#VALUE!</v>
      </c>
      <c r="F9778" s="2" t="e">
        <v>#VALUE!</v>
      </c>
      <c r="G9778" s="1">
        <v>44580.814976851849</v>
      </c>
      <c r="H9778" s="2" t="e">
        <v>#VALUE!</v>
      </c>
      <c r="I9778" s="2">
        <v>63.000000000000007</v>
      </c>
      <c r="J9778">
        <v>168</v>
      </c>
      <c r="K9778">
        <v>316</v>
      </c>
      <c r="L9778">
        <v>102468</v>
      </c>
      <c r="M9778" t="s">
        <v>15</v>
      </c>
      <c r="N9778" t="b">
        <v>0</v>
      </c>
      <c r="O9778">
        <v>44.15</v>
      </c>
      <c r="P9778">
        <v>0</v>
      </c>
      <c r="Q9778" s="2">
        <v>6.62</v>
      </c>
      <c r="R9778">
        <v>0</v>
      </c>
    </row>
    <row r="9779" spans="1:18" x14ac:dyDescent="0.2">
      <c r="A9779">
        <f t="shared" si="152"/>
        <v>19</v>
      </c>
      <c r="B9779" s="1">
        <v>44580.776192129626</v>
      </c>
      <c r="C9779" s="1">
        <v>44580.777939814812</v>
      </c>
      <c r="D9779" s="2">
        <v>2</v>
      </c>
      <c r="E9779" s="1">
        <v>44580.782858796294</v>
      </c>
      <c r="F9779" s="2">
        <v>7</v>
      </c>
      <c r="G9779" s="1">
        <v>44580.795381944445</v>
      </c>
      <c r="H9779" s="2">
        <v>18</v>
      </c>
      <c r="I9779" s="2">
        <v>27</v>
      </c>
      <c r="J9779">
        <v>84</v>
      </c>
      <c r="K9779">
        <v>15</v>
      </c>
      <c r="L9779">
        <v>88</v>
      </c>
      <c r="M9779" t="s">
        <v>14</v>
      </c>
      <c r="N9779" t="b">
        <v>1</v>
      </c>
      <c r="O9779">
        <v>18.89</v>
      </c>
      <c r="P9779">
        <v>0</v>
      </c>
      <c r="Q9779" s="2">
        <v>1.77</v>
      </c>
      <c r="R9779">
        <v>0</v>
      </c>
    </row>
    <row r="9780" spans="1:18" x14ac:dyDescent="0.2">
      <c r="A9780">
        <f t="shared" si="152"/>
        <v>20</v>
      </c>
      <c r="B9780" s="1">
        <v>44581.065335648149</v>
      </c>
      <c r="C9780" s="1">
        <v>44581.075312499997</v>
      </c>
      <c r="D9780" s="2">
        <v>14</v>
      </c>
      <c r="E9780" s="1">
        <v>44581.086817129632</v>
      </c>
      <c r="F9780" s="2">
        <v>16</v>
      </c>
      <c r="G9780" s="1">
        <v>44581.101111111115</v>
      </c>
      <c r="H9780" s="2">
        <v>20</v>
      </c>
      <c r="I9780" s="2">
        <v>51</v>
      </c>
      <c r="J9780">
        <v>355</v>
      </c>
      <c r="K9780">
        <v>6</v>
      </c>
      <c r="L9780">
        <v>1810</v>
      </c>
      <c r="M9780" t="s">
        <v>14</v>
      </c>
      <c r="N9780" t="b">
        <v>1</v>
      </c>
      <c r="O9780">
        <v>35.85</v>
      </c>
      <c r="P9780">
        <v>0</v>
      </c>
      <c r="Q9780" s="2">
        <v>1.37</v>
      </c>
      <c r="R9780">
        <v>0</v>
      </c>
    </row>
    <row r="9781" spans="1:18" x14ac:dyDescent="0.2">
      <c r="A9781">
        <f t="shared" si="152"/>
        <v>21</v>
      </c>
      <c r="B9781" s="1">
        <v>44582.734282407408</v>
      </c>
      <c r="C9781" s="1">
        <v>44582.772164351853</v>
      </c>
      <c r="D9781" s="2">
        <v>54</v>
      </c>
      <c r="E9781" s="1">
        <v>44582.776423611111</v>
      </c>
      <c r="F9781" s="2">
        <v>6</v>
      </c>
      <c r="G9781" s="1">
        <v>44582.785949074074</v>
      </c>
      <c r="H9781" s="2">
        <v>13.000000000000002</v>
      </c>
      <c r="I9781" s="2">
        <v>74</v>
      </c>
      <c r="J9781">
        <v>147</v>
      </c>
      <c r="K9781">
        <v>114</v>
      </c>
      <c r="L9781">
        <v>900</v>
      </c>
      <c r="M9781" t="s">
        <v>14</v>
      </c>
      <c r="N9781" t="b">
        <v>0</v>
      </c>
      <c r="O9781">
        <v>25.47</v>
      </c>
      <c r="P9781">
        <v>0</v>
      </c>
      <c r="Q9781" s="2">
        <v>1.27</v>
      </c>
      <c r="R9781">
        <v>0</v>
      </c>
    </row>
    <row r="9782" spans="1:18" x14ac:dyDescent="0.2">
      <c r="A9782">
        <f t="shared" si="152"/>
        <v>19</v>
      </c>
      <c r="B9782" s="1">
        <v>44580.797083333331</v>
      </c>
      <c r="C9782" s="1">
        <v>44580.798368055555</v>
      </c>
      <c r="D9782" s="2">
        <v>1</v>
      </c>
      <c r="E9782" s="1">
        <v>44580.807592592595</v>
      </c>
      <c r="F9782" s="2">
        <v>13.000000000000002</v>
      </c>
      <c r="G9782" s="1">
        <v>44580.815648148149</v>
      </c>
      <c r="H9782" s="2">
        <v>11</v>
      </c>
      <c r="I9782" s="2">
        <v>26.000000000000004</v>
      </c>
      <c r="J9782">
        <v>343</v>
      </c>
      <c r="K9782">
        <v>19</v>
      </c>
      <c r="L9782">
        <v>514</v>
      </c>
      <c r="M9782" t="s">
        <v>14</v>
      </c>
      <c r="N9782" t="b">
        <v>1</v>
      </c>
      <c r="O9782">
        <v>29.82</v>
      </c>
      <c r="P9782">
        <v>29.82</v>
      </c>
      <c r="Q9782" s="2">
        <v>2.19</v>
      </c>
      <c r="R9782">
        <v>0</v>
      </c>
    </row>
    <row r="9783" spans="1:18" x14ac:dyDescent="0.2">
      <c r="A9783">
        <f t="shared" si="152"/>
        <v>19</v>
      </c>
      <c r="B9783" s="1">
        <v>44580.806967592594</v>
      </c>
      <c r="C9783" s="1">
        <v>44580.814745370371</v>
      </c>
      <c r="D9783" s="2">
        <v>11</v>
      </c>
      <c r="E9783" s="1" t="e">
        <v>#VALUE!</v>
      </c>
      <c r="F9783" s="2" t="e">
        <v>#VALUE!</v>
      </c>
      <c r="G9783" s="1">
        <v>44580.834317129629</v>
      </c>
      <c r="H9783" s="2" t="e">
        <v>#VALUE!</v>
      </c>
      <c r="I9783" s="2">
        <v>39</v>
      </c>
      <c r="J9783">
        <v>215</v>
      </c>
      <c r="K9783">
        <v>6</v>
      </c>
      <c r="L9783">
        <v>524</v>
      </c>
      <c r="M9783" t="s">
        <v>14</v>
      </c>
      <c r="N9783" t="b">
        <v>1</v>
      </c>
      <c r="O9783">
        <v>22.15</v>
      </c>
      <c r="P9783">
        <v>0</v>
      </c>
      <c r="Q9783" s="2">
        <v>1.48</v>
      </c>
      <c r="R9783">
        <v>0</v>
      </c>
    </row>
    <row r="9784" spans="1:18" x14ac:dyDescent="0.2">
      <c r="A9784">
        <f t="shared" si="152"/>
        <v>19</v>
      </c>
      <c r="B9784" s="1">
        <v>44580.808946759258</v>
      </c>
      <c r="C9784" s="1">
        <v>44580.816550925927</v>
      </c>
      <c r="D9784" s="2">
        <v>10</v>
      </c>
      <c r="E9784" s="1" t="e">
        <v>#VALUE!</v>
      </c>
      <c r="F9784" s="2" t="e">
        <v>#VALUE!</v>
      </c>
      <c r="G9784" s="1">
        <v>44580.83792824074</v>
      </c>
      <c r="H9784" s="2" t="e">
        <v>#VALUE!</v>
      </c>
      <c r="I9784" s="2">
        <v>41</v>
      </c>
      <c r="J9784">
        <v>305</v>
      </c>
      <c r="K9784">
        <v>12</v>
      </c>
      <c r="L9784">
        <v>55546</v>
      </c>
      <c r="M9784" t="s">
        <v>14</v>
      </c>
      <c r="N9784" t="b">
        <v>1</v>
      </c>
      <c r="O9784">
        <v>30.96</v>
      </c>
      <c r="P9784">
        <v>0</v>
      </c>
      <c r="Q9784" s="2">
        <v>1.55</v>
      </c>
      <c r="R9784">
        <v>0</v>
      </c>
    </row>
    <row r="9785" spans="1:18" x14ac:dyDescent="0.2">
      <c r="A9785">
        <f t="shared" si="152"/>
        <v>19</v>
      </c>
      <c r="B9785" s="1">
        <v>44580.854351851849</v>
      </c>
      <c r="C9785" s="1">
        <v>44580.854988425926</v>
      </c>
      <c r="D9785" s="2">
        <v>0</v>
      </c>
      <c r="E9785" s="1" t="e">
        <v>#VALUE!</v>
      </c>
      <c r="F9785" s="2" t="e">
        <v>#VALUE!</v>
      </c>
      <c r="G9785" s="1">
        <v>44580.880219907405</v>
      </c>
      <c r="H9785" s="2" t="e">
        <v>#VALUE!</v>
      </c>
      <c r="I9785" s="2">
        <v>37</v>
      </c>
      <c r="J9785">
        <v>320</v>
      </c>
      <c r="K9785">
        <v>68</v>
      </c>
      <c r="L9785">
        <v>22653</v>
      </c>
      <c r="M9785" t="s">
        <v>14</v>
      </c>
      <c r="N9785" t="b">
        <v>1</v>
      </c>
      <c r="O9785">
        <v>37.54</v>
      </c>
      <c r="P9785">
        <v>0</v>
      </c>
      <c r="Q9785" s="2">
        <v>2.9</v>
      </c>
      <c r="R9785">
        <v>0</v>
      </c>
    </row>
    <row r="9786" spans="1:18" x14ac:dyDescent="0.2">
      <c r="A9786">
        <f t="shared" si="152"/>
        <v>20</v>
      </c>
      <c r="B9786" s="1">
        <v>44581.079652777778</v>
      </c>
      <c r="C9786" s="1">
        <v>44581.08021990741</v>
      </c>
      <c r="D9786" s="2">
        <v>0</v>
      </c>
      <c r="E9786" s="1">
        <v>44581.096030092594</v>
      </c>
      <c r="F9786" s="2">
        <v>22</v>
      </c>
      <c r="G9786" s="1">
        <v>44581.112523148149</v>
      </c>
      <c r="H9786" s="2">
        <v>23.000000000000004</v>
      </c>
      <c r="I9786" s="2">
        <v>47</v>
      </c>
      <c r="J9786">
        <v>299</v>
      </c>
      <c r="K9786">
        <v>68</v>
      </c>
      <c r="L9786">
        <v>3503</v>
      </c>
      <c r="M9786" t="s">
        <v>14</v>
      </c>
      <c r="N9786" t="b">
        <v>1</v>
      </c>
      <c r="O9786">
        <v>27.7</v>
      </c>
      <c r="P9786">
        <v>0</v>
      </c>
      <c r="Q9786" s="2">
        <v>1.39</v>
      </c>
      <c r="R9786">
        <v>0</v>
      </c>
    </row>
    <row r="9787" spans="1:18" x14ac:dyDescent="0.2">
      <c r="A9787">
        <f t="shared" si="152"/>
        <v>19</v>
      </c>
      <c r="B9787" s="1">
        <v>44580.872662037036</v>
      </c>
      <c r="C9787" s="1">
        <v>44580.873831018522</v>
      </c>
      <c r="D9787" s="2">
        <v>1</v>
      </c>
      <c r="E9787" s="1">
        <v>44580.888993055552</v>
      </c>
      <c r="F9787" s="2">
        <v>20.999999999999996</v>
      </c>
      <c r="G9787" s="1">
        <v>44580.899189814816</v>
      </c>
      <c r="H9787" s="2">
        <v>14</v>
      </c>
      <c r="I9787" s="2">
        <v>38</v>
      </c>
      <c r="J9787">
        <v>174</v>
      </c>
      <c r="K9787">
        <v>150</v>
      </c>
      <c r="L9787">
        <v>85449</v>
      </c>
      <c r="M9787" t="s">
        <v>15</v>
      </c>
      <c r="N9787" t="b">
        <v>1</v>
      </c>
      <c r="O9787">
        <v>26.01</v>
      </c>
      <c r="P9787">
        <v>0</v>
      </c>
      <c r="Q9787" s="2">
        <v>2.76</v>
      </c>
      <c r="R9787">
        <v>0</v>
      </c>
    </row>
    <row r="9788" spans="1:18" x14ac:dyDescent="0.2">
      <c r="A9788">
        <f t="shared" si="152"/>
        <v>19</v>
      </c>
      <c r="B9788" s="1">
        <v>44580.896469907406</v>
      </c>
      <c r="C9788" s="1">
        <v>44580.896979166668</v>
      </c>
      <c r="D9788" s="2">
        <v>0</v>
      </c>
      <c r="E9788" s="1" t="e">
        <v>#VALUE!</v>
      </c>
      <c r="F9788" s="2" t="e">
        <v>#VALUE!</v>
      </c>
      <c r="G9788" s="1">
        <v>44580.922071759262</v>
      </c>
      <c r="H9788" s="2" t="e">
        <v>#VALUE!</v>
      </c>
      <c r="I9788" s="2">
        <v>36</v>
      </c>
      <c r="J9788">
        <v>305</v>
      </c>
      <c r="K9788">
        <v>8</v>
      </c>
      <c r="L9788">
        <v>14072</v>
      </c>
      <c r="M9788" t="s">
        <v>14</v>
      </c>
      <c r="N9788" t="b">
        <v>1</v>
      </c>
      <c r="O9788">
        <v>23.35</v>
      </c>
      <c r="P9788">
        <v>0</v>
      </c>
      <c r="Q9788" s="2">
        <v>0.79</v>
      </c>
      <c r="R9788">
        <v>0</v>
      </c>
    </row>
    <row r="9789" spans="1:18" x14ac:dyDescent="0.2">
      <c r="A9789">
        <f t="shared" si="152"/>
        <v>19</v>
      </c>
      <c r="B9789" s="1">
        <v>44580.921932870369</v>
      </c>
      <c r="C9789" s="1">
        <v>44580.968414351853</v>
      </c>
      <c r="D9789" s="2">
        <v>66</v>
      </c>
      <c r="E9789" s="1">
        <v>44580.980185185188</v>
      </c>
      <c r="F9789" s="2">
        <v>16</v>
      </c>
      <c r="G9789" s="1">
        <v>44580.995069444441</v>
      </c>
      <c r="H9789" s="2">
        <v>20.999999999999996</v>
      </c>
      <c r="I9789" s="2">
        <v>105</v>
      </c>
      <c r="J9789">
        <v>372</v>
      </c>
      <c r="K9789">
        <v>84</v>
      </c>
      <c r="L9789">
        <v>83660</v>
      </c>
      <c r="M9789" t="s">
        <v>14</v>
      </c>
      <c r="N9789" t="b">
        <v>0</v>
      </c>
      <c r="O9789">
        <v>69.78</v>
      </c>
      <c r="P9789">
        <v>46</v>
      </c>
      <c r="Q9789" s="2">
        <v>5</v>
      </c>
      <c r="R9789">
        <v>0</v>
      </c>
    </row>
    <row r="9790" spans="1:18" x14ac:dyDescent="0.2">
      <c r="A9790">
        <f t="shared" si="152"/>
        <v>19</v>
      </c>
      <c r="B9790" s="1">
        <v>44580.986516203702</v>
      </c>
      <c r="C9790" s="1">
        <v>44581.00340277778</v>
      </c>
      <c r="D9790" s="2">
        <v>24</v>
      </c>
      <c r="E9790" s="1">
        <v>44581.036678240744</v>
      </c>
      <c r="F9790" s="2">
        <v>47</v>
      </c>
      <c r="G9790" s="1">
        <v>44581.050057870372</v>
      </c>
      <c r="H9790" s="2">
        <v>19</v>
      </c>
      <c r="I9790" s="2">
        <v>91</v>
      </c>
      <c r="J9790">
        <v>98</v>
      </c>
      <c r="K9790">
        <v>104</v>
      </c>
      <c r="L9790">
        <v>25002</v>
      </c>
      <c r="M9790" t="s">
        <v>14</v>
      </c>
      <c r="N9790" t="b">
        <v>0</v>
      </c>
      <c r="O9790">
        <v>65.760000000000005</v>
      </c>
      <c r="P9790">
        <v>0</v>
      </c>
      <c r="Q9790" s="2">
        <v>8.24</v>
      </c>
      <c r="R9790">
        <v>0</v>
      </c>
    </row>
    <row r="9791" spans="1:18" x14ac:dyDescent="0.2">
      <c r="A9791">
        <f t="shared" si="152"/>
        <v>22</v>
      </c>
      <c r="B9791" s="1">
        <v>44583.04210648148</v>
      </c>
      <c r="C9791" s="1">
        <v>44583.046157407407</v>
      </c>
      <c r="D9791" s="2">
        <v>5</v>
      </c>
      <c r="E9791" s="1">
        <v>44583.064212962963</v>
      </c>
      <c r="F9791" s="2">
        <v>26.000000000000004</v>
      </c>
      <c r="G9791" s="1">
        <v>44583.091099537036</v>
      </c>
      <c r="H9791" s="2">
        <v>38</v>
      </c>
      <c r="I9791" s="2">
        <v>70</v>
      </c>
      <c r="J9791">
        <v>254</v>
      </c>
      <c r="K9791">
        <v>124</v>
      </c>
      <c r="L9791">
        <v>60243</v>
      </c>
      <c r="M9791" t="s">
        <v>14</v>
      </c>
      <c r="N9791" t="b">
        <v>1</v>
      </c>
      <c r="O9791">
        <v>37.81</v>
      </c>
      <c r="P9791">
        <v>0</v>
      </c>
      <c r="Q9791" s="2">
        <v>4</v>
      </c>
      <c r="R9791">
        <v>0</v>
      </c>
    </row>
    <row r="9792" spans="1:18" x14ac:dyDescent="0.2">
      <c r="A9792">
        <f t="shared" si="152"/>
        <v>21</v>
      </c>
      <c r="B9792" s="1">
        <v>44582.144560185188</v>
      </c>
      <c r="C9792" s="1">
        <v>44582.150763888887</v>
      </c>
      <c r="D9792" s="2">
        <v>8</v>
      </c>
      <c r="E9792" s="1">
        <v>44582.181226851855</v>
      </c>
      <c r="F9792" s="2">
        <v>43</v>
      </c>
      <c r="G9792" s="1">
        <v>44582.19091435185</v>
      </c>
      <c r="H9792" s="2">
        <v>13.000000000000002</v>
      </c>
      <c r="I9792" s="2">
        <v>66</v>
      </c>
      <c r="J9792">
        <v>147</v>
      </c>
      <c r="K9792">
        <v>63</v>
      </c>
      <c r="L9792">
        <v>10513</v>
      </c>
      <c r="M9792" t="s">
        <v>14</v>
      </c>
      <c r="N9792" t="b">
        <v>1</v>
      </c>
      <c r="O9792">
        <v>53.09</v>
      </c>
      <c r="P9792">
        <v>0</v>
      </c>
      <c r="Q9792" s="2">
        <v>2.16</v>
      </c>
      <c r="R9792">
        <v>0</v>
      </c>
    </row>
    <row r="9793" spans="1:18" x14ac:dyDescent="0.2">
      <c r="A9793">
        <f t="shared" si="152"/>
        <v>20</v>
      </c>
      <c r="B9793" s="1">
        <v>44581.033125000002</v>
      </c>
      <c r="C9793" s="1">
        <v>44581.033252314817</v>
      </c>
      <c r="D9793" s="2">
        <v>0</v>
      </c>
      <c r="E9793" s="1">
        <v>44581.044062499997</v>
      </c>
      <c r="F9793" s="2">
        <v>15</v>
      </c>
      <c r="G9793" s="1">
        <v>44581.058657407404</v>
      </c>
      <c r="H9793" s="2">
        <v>20.999999999999996</v>
      </c>
      <c r="I9793" s="2">
        <v>36</v>
      </c>
      <c r="J9793">
        <v>49</v>
      </c>
      <c r="K9793">
        <v>32</v>
      </c>
      <c r="L9793">
        <v>8385</v>
      </c>
      <c r="M9793" t="s">
        <v>13</v>
      </c>
      <c r="N9793" t="b">
        <v>1</v>
      </c>
      <c r="O9793">
        <v>49.83</v>
      </c>
      <c r="P9793">
        <v>0</v>
      </c>
      <c r="Q9793" s="2">
        <v>4.03</v>
      </c>
      <c r="R9793">
        <v>0</v>
      </c>
    </row>
    <row r="9794" spans="1:18" x14ac:dyDescent="0.2">
      <c r="A9794">
        <f t="shared" si="152"/>
        <v>20</v>
      </c>
      <c r="B9794" s="1">
        <v>44581.033194444448</v>
      </c>
      <c r="C9794" s="1">
        <v>44581.040370370371</v>
      </c>
      <c r="D9794" s="2">
        <v>10</v>
      </c>
      <c r="E9794" s="1">
        <v>44581.047997685186</v>
      </c>
      <c r="F9794" s="2">
        <v>10</v>
      </c>
      <c r="G9794" s="1">
        <v>44581.074699074074</v>
      </c>
      <c r="H9794" s="2">
        <v>38</v>
      </c>
      <c r="I9794" s="2">
        <v>59</v>
      </c>
      <c r="J9794">
        <v>264</v>
      </c>
      <c r="K9794">
        <v>255</v>
      </c>
      <c r="L9794">
        <v>30739</v>
      </c>
      <c r="M9794" t="s">
        <v>15</v>
      </c>
      <c r="N9794" t="b">
        <v>1</v>
      </c>
      <c r="O9794">
        <v>39.549999999999997</v>
      </c>
      <c r="P9794">
        <v>0</v>
      </c>
      <c r="Q9794" s="2">
        <v>4.62</v>
      </c>
      <c r="R9794">
        <v>7.5</v>
      </c>
    </row>
    <row r="9795" spans="1:18" x14ac:dyDescent="0.2">
      <c r="A9795">
        <f t="shared" ref="A9795:A9858" si="153">DAY(B9795)</f>
        <v>20</v>
      </c>
      <c r="B9795" s="1">
        <v>44581.033194444448</v>
      </c>
      <c r="C9795" s="1">
        <v>44581.034004629626</v>
      </c>
      <c r="D9795" s="2">
        <v>1</v>
      </c>
      <c r="E9795" s="1">
        <v>44581.041180555556</v>
      </c>
      <c r="F9795" s="2">
        <v>10</v>
      </c>
      <c r="G9795" s="1">
        <v>44581.071793981479</v>
      </c>
      <c r="H9795" s="2">
        <v>44</v>
      </c>
      <c r="I9795" s="2">
        <v>54.999999999999993</v>
      </c>
      <c r="J9795">
        <v>365</v>
      </c>
      <c r="K9795">
        <v>32</v>
      </c>
      <c r="L9795">
        <v>7165</v>
      </c>
      <c r="M9795" t="s">
        <v>13</v>
      </c>
      <c r="N9795" t="b">
        <v>1</v>
      </c>
      <c r="O9795">
        <v>56.41</v>
      </c>
      <c r="P9795">
        <v>0</v>
      </c>
      <c r="Q9795" s="2">
        <v>8.4600000000000009</v>
      </c>
      <c r="R9795">
        <v>0</v>
      </c>
    </row>
    <row r="9796" spans="1:18" x14ac:dyDescent="0.2">
      <c r="A9796">
        <f t="shared" si="153"/>
        <v>20</v>
      </c>
      <c r="B9796" s="1">
        <v>44581.035740740743</v>
      </c>
      <c r="C9796" s="1">
        <v>44581.036238425928</v>
      </c>
      <c r="D9796" s="2">
        <v>0</v>
      </c>
      <c r="E9796" s="1">
        <v>44581.046435185184</v>
      </c>
      <c r="F9796" s="2">
        <v>14</v>
      </c>
      <c r="G9796" s="1">
        <v>44581.057905092595</v>
      </c>
      <c r="H9796" s="2">
        <v>16</v>
      </c>
      <c r="I9796" s="2">
        <v>31.000000000000004</v>
      </c>
      <c r="J9796">
        <v>314</v>
      </c>
      <c r="K9796">
        <v>84</v>
      </c>
      <c r="L9796">
        <v>8954</v>
      </c>
      <c r="M9796" t="s">
        <v>14</v>
      </c>
      <c r="N9796" t="b">
        <v>1</v>
      </c>
      <c r="O9796">
        <v>27.75</v>
      </c>
      <c r="P9796">
        <v>0</v>
      </c>
      <c r="Q9796" s="2">
        <v>1</v>
      </c>
      <c r="R9796">
        <v>0</v>
      </c>
    </row>
    <row r="9797" spans="1:18" x14ac:dyDescent="0.2">
      <c r="A9797">
        <f t="shared" si="153"/>
        <v>20</v>
      </c>
      <c r="B9797" s="1">
        <v>44581.039386574077</v>
      </c>
      <c r="C9797" s="1">
        <v>44581.052557870367</v>
      </c>
      <c r="D9797" s="2">
        <v>18</v>
      </c>
      <c r="E9797" s="1">
        <v>44581.055069444446</v>
      </c>
      <c r="F9797" s="2">
        <v>3</v>
      </c>
      <c r="G9797" s="1">
        <v>44581.072268518517</v>
      </c>
      <c r="H9797" s="2">
        <v>24</v>
      </c>
      <c r="I9797" s="2">
        <v>47</v>
      </c>
      <c r="J9797">
        <v>84</v>
      </c>
      <c r="K9797">
        <v>28</v>
      </c>
      <c r="L9797">
        <v>108461</v>
      </c>
      <c r="M9797" t="s">
        <v>14</v>
      </c>
      <c r="N9797" t="b">
        <v>1</v>
      </c>
      <c r="O9797">
        <v>36.340000000000003</v>
      </c>
      <c r="P9797">
        <v>6</v>
      </c>
      <c r="Q9797" s="2">
        <v>1.39</v>
      </c>
      <c r="R9797">
        <v>0</v>
      </c>
    </row>
    <row r="9798" spans="1:18" x14ac:dyDescent="0.2">
      <c r="A9798">
        <f t="shared" si="153"/>
        <v>20</v>
      </c>
      <c r="B9798" s="1">
        <v>44581.039733796293</v>
      </c>
      <c r="C9798" s="1">
        <v>44581.04415509259</v>
      </c>
      <c r="D9798" s="2">
        <v>6</v>
      </c>
      <c r="E9798" s="1" t="e">
        <v>#VALUE!</v>
      </c>
      <c r="F9798" s="2" t="e">
        <v>#VALUE!</v>
      </c>
      <c r="G9798" s="1">
        <v>44581.066724537035</v>
      </c>
      <c r="H9798" s="2" t="e">
        <v>#VALUE!</v>
      </c>
      <c r="I9798" s="2">
        <v>38</v>
      </c>
      <c r="J9798">
        <v>246</v>
      </c>
      <c r="K9798">
        <v>53</v>
      </c>
      <c r="L9798">
        <v>7755</v>
      </c>
      <c r="M9798" t="s">
        <v>14</v>
      </c>
      <c r="N9798" t="b">
        <v>1</v>
      </c>
      <c r="O9798">
        <v>25.52</v>
      </c>
      <c r="P9798">
        <v>0</v>
      </c>
      <c r="Q9798" s="2">
        <v>3.83</v>
      </c>
      <c r="R9798">
        <v>0</v>
      </c>
    </row>
    <row r="9799" spans="1:18" x14ac:dyDescent="0.2">
      <c r="A9799">
        <f t="shared" si="153"/>
        <v>20</v>
      </c>
      <c r="B9799" s="1">
        <v>44581.045405092591</v>
      </c>
      <c r="C9799" s="1">
        <v>44581.050335648149</v>
      </c>
      <c r="D9799" s="2">
        <v>7</v>
      </c>
      <c r="E9799" s="1">
        <v>44581.067847222221</v>
      </c>
      <c r="F9799" s="2">
        <v>25</v>
      </c>
      <c r="G9799" s="1">
        <v>44581.084733796299</v>
      </c>
      <c r="H9799" s="2">
        <v>24</v>
      </c>
      <c r="I9799" s="2">
        <v>56</v>
      </c>
      <c r="J9799">
        <v>136</v>
      </c>
      <c r="K9799">
        <v>76</v>
      </c>
      <c r="L9799">
        <v>46384</v>
      </c>
      <c r="M9799" t="s">
        <v>14</v>
      </c>
      <c r="N9799" t="b">
        <v>1</v>
      </c>
      <c r="O9799">
        <v>40.75</v>
      </c>
      <c r="P9799">
        <v>0</v>
      </c>
      <c r="Q9799" s="2">
        <v>4.79</v>
      </c>
      <c r="R9799">
        <v>0</v>
      </c>
    </row>
    <row r="9800" spans="1:18" x14ac:dyDescent="0.2">
      <c r="A9800">
        <f t="shared" si="153"/>
        <v>20</v>
      </c>
      <c r="B9800" s="1">
        <v>44581.800370370373</v>
      </c>
      <c r="C9800" s="1">
        <v>44581.806979166664</v>
      </c>
      <c r="D9800" s="2">
        <v>9</v>
      </c>
      <c r="E9800" s="1">
        <v>44581.822060185186</v>
      </c>
      <c r="F9800" s="2">
        <v>20.999999999999996</v>
      </c>
      <c r="G9800" s="1">
        <v>44581.829768518517</v>
      </c>
      <c r="H9800" s="2">
        <v>11</v>
      </c>
      <c r="I9800" s="2">
        <v>41.999999999999993</v>
      </c>
      <c r="J9800">
        <v>267</v>
      </c>
      <c r="K9800">
        <v>212</v>
      </c>
      <c r="L9800">
        <v>1321</v>
      </c>
      <c r="M9800" t="s">
        <v>14</v>
      </c>
      <c r="N9800" t="b">
        <v>1</v>
      </c>
      <c r="O9800">
        <v>15.79</v>
      </c>
      <c r="P9800">
        <v>0</v>
      </c>
      <c r="Q9800" s="2">
        <v>0.79</v>
      </c>
      <c r="R9800">
        <v>0</v>
      </c>
    </row>
    <row r="9801" spans="1:18" x14ac:dyDescent="0.2">
      <c r="A9801">
        <f t="shared" si="153"/>
        <v>21</v>
      </c>
      <c r="B9801" s="1">
        <v>44582.99423611111</v>
      </c>
      <c r="C9801" s="1">
        <v>44582.995497685188</v>
      </c>
      <c r="D9801" s="2">
        <v>1</v>
      </c>
      <c r="E9801" s="1">
        <v>44583.00576388889</v>
      </c>
      <c r="F9801" s="2">
        <v>14</v>
      </c>
      <c r="G9801" s="1">
        <v>44583.026284722226</v>
      </c>
      <c r="H9801" s="2">
        <v>29.000000000000004</v>
      </c>
      <c r="I9801" s="2">
        <v>46.000000000000007</v>
      </c>
      <c r="J9801">
        <v>291</v>
      </c>
      <c r="K9801">
        <v>9</v>
      </c>
      <c r="L9801">
        <v>3671</v>
      </c>
      <c r="M9801" t="s">
        <v>14</v>
      </c>
      <c r="N9801" t="b">
        <v>1</v>
      </c>
      <c r="O9801">
        <v>27.7</v>
      </c>
      <c r="P9801">
        <v>0</v>
      </c>
      <c r="Q9801" s="2">
        <v>2.77</v>
      </c>
      <c r="R9801">
        <v>0</v>
      </c>
    </row>
    <row r="9802" spans="1:18" x14ac:dyDescent="0.2">
      <c r="A9802">
        <f t="shared" si="153"/>
        <v>20</v>
      </c>
      <c r="B9802" s="1">
        <v>44581.062974537039</v>
      </c>
      <c r="C9802" s="1">
        <v>44581.067974537036</v>
      </c>
      <c r="D9802" s="2">
        <v>7</v>
      </c>
      <c r="E9802" s="1">
        <v>44581.078553240739</v>
      </c>
      <c r="F9802" s="2">
        <v>15</v>
      </c>
      <c r="G9802" s="1">
        <v>44581.097881944443</v>
      </c>
      <c r="H9802" s="2">
        <v>27</v>
      </c>
      <c r="I9802" s="2">
        <v>50</v>
      </c>
      <c r="J9802">
        <v>117</v>
      </c>
      <c r="K9802">
        <v>98</v>
      </c>
      <c r="L9802">
        <v>97324</v>
      </c>
      <c r="M9802" t="s">
        <v>13</v>
      </c>
      <c r="N9802" t="b">
        <v>1</v>
      </c>
      <c r="O9802">
        <v>27.21</v>
      </c>
      <c r="P9802">
        <v>6</v>
      </c>
      <c r="Q9802" s="2">
        <v>5</v>
      </c>
      <c r="R9802">
        <v>0</v>
      </c>
    </row>
    <row r="9803" spans="1:18" x14ac:dyDescent="0.2">
      <c r="A9803">
        <f t="shared" si="153"/>
        <v>20</v>
      </c>
      <c r="B9803" s="1">
        <v>44581.064108796294</v>
      </c>
      <c r="C9803" s="1">
        <v>44581.072500000002</v>
      </c>
      <c r="D9803" s="2">
        <v>12</v>
      </c>
      <c r="E9803" s="1">
        <v>44581.109305555554</v>
      </c>
      <c r="F9803" s="2">
        <v>53</v>
      </c>
      <c r="G9803" s="1">
        <v>44581.124664351853</v>
      </c>
      <c r="H9803" s="2">
        <v>22</v>
      </c>
      <c r="I9803" s="2">
        <v>87</v>
      </c>
      <c r="J9803">
        <v>273</v>
      </c>
      <c r="K9803">
        <v>114</v>
      </c>
      <c r="L9803">
        <v>12558</v>
      </c>
      <c r="M9803" t="s">
        <v>14</v>
      </c>
      <c r="N9803" t="b">
        <v>1</v>
      </c>
      <c r="O9803">
        <v>22.8</v>
      </c>
      <c r="P9803">
        <v>0</v>
      </c>
      <c r="Q9803" s="2">
        <v>2.31</v>
      </c>
      <c r="R9803">
        <v>0</v>
      </c>
    </row>
    <row r="9804" spans="1:18" x14ac:dyDescent="0.2">
      <c r="A9804">
        <f t="shared" si="153"/>
        <v>25</v>
      </c>
      <c r="B9804" s="1">
        <v>44586.110150462962</v>
      </c>
      <c r="C9804" s="1">
        <v>44586.112268518518</v>
      </c>
      <c r="D9804" s="2">
        <v>3</v>
      </c>
      <c r="E9804" s="1">
        <v>44586.115439814814</v>
      </c>
      <c r="F9804" s="2">
        <v>4</v>
      </c>
      <c r="G9804" s="1">
        <v>44586.137048611112</v>
      </c>
      <c r="H9804" s="2">
        <v>31.000000000000004</v>
      </c>
      <c r="I9804" s="2">
        <v>38</v>
      </c>
      <c r="J9804">
        <v>227</v>
      </c>
      <c r="K9804">
        <v>209</v>
      </c>
      <c r="L9804">
        <v>38941</v>
      </c>
      <c r="M9804" t="s">
        <v>15</v>
      </c>
      <c r="N9804" t="b">
        <v>1</v>
      </c>
      <c r="O9804">
        <v>29.82</v>
      </c>
      <c r="P9804">
        <v>0</v>
      </c>
      <c r="Q9804" s="2">
        <v>1.0900000000000001</v>
      </c>
      <c r="R9804">
        <v>0</v>
      </c>
    </row>
    <row r="9805" spans="1:18" x14ac:dyDescent="0.2">
      <c r="A9805">
        <f t="shared" si="153"/>
        <v>27</v>
      </c>
      <c r="B9805" s="1">
        <v>44588.189340277779</v>
      </c>
      <c r="C9805" s="1">
        <v>44588.190057870372</v>
      </c>
      <c r="D9805" s="2">
        <v>1</v>
      </c>
      <c r="E9805" s="1" t="e">
        <v>#VALUE!</v>
      </c>
      <c r="F9805" s="2" t="e">
        <v>#VALUE!</v>
      </c>
      <c r="G9805" s="1">
        <v>44588.217499999999</v>
      </c>
      <c r="H9805" s="2" t="e">
        <v>#VALUE!</v>
      </c>
      <c r="I9805" s="2">
        <v>40</v>
      </c>
      <c r="J9805">
        <v>314</v>
      </c>
      <c r="K9805">
        <v>324</v>
      </c>
      <c r="L9805">
        <v>1805</v>
      </c>
      <c r="M9805" t="s">
        <v>14</v>
      </c>
      <c r="N9805" t="b">
        <v>1</v>
      </c>
      <c r="O9805">
        <v>18.510000000000002</v>
      </c>
      <c r="P9805">
        <v>0</v>
      </c>
      <c r="Q9805" s="2">
        <v>0.93</v>
      </c>
      <c r="R9805">
        <v>0</v>
      </c>
    </row>
    <row r="9806" spans="1:18" x14ac:dyDescent="0.2">
      <c r="A9806">
        <f t="shared" si="153"/>
        <v>20</v>
      </c>
      <c r="B9806" s="1">
        <v>44581.084675925929</v>
      </c>
      <c r="C9806" s="1">
        <v>44581.084872685184</v>
      </c>
      <c r="D9806" s="2">
        <v>0</v>
      </c>
      <c r="E9806" s="1">
        <v>44581.091238425928</v>
      </c>
      <c r="F9806" s="2">
        <v>9</v>
      </c>
      <c r="G9806" s="1">
        <v>44581.113657407404</v>
      </c>
      <c r="H9806" s="2">
        <v>32</v>
      </c>
      <c r="I9806" s="2">
        <v>41</v>
      </c>
      <c r="J9806">
        <v>380</v>
      </c>
      <c r="K9806">
        <v>181</v>
      </c>
      <c r="L9806">
        <v>107146</v>
      </c>
      <c r="M9806" t="s">
        <v>15</v>
      </c>
      <c r="N9806" t="b">
        <v>1</v>
      </c>
      <c r="O9806">
        <v>40.64</v>
      </c>
      <c r="P9806">
        <v>0</v>
      </c>
      <c r="Q9806" s="2">
        <v>4.7699999999999996</v>
      </c>
      <c r="R9806">
        <v>0</v>
      </c>
    </row>
    <row r="9807" spans="1:18" x14ac:dyDescent="0.2">
      <c r="A9807">
        <f t="shared" si="153"/>
        <v>20</v>
      </c>
      <c r="B9807" s="1">
        <v>44581.085138888891</v>
      </c>
      <c r="C9807" s="1">
        <v>44581.085370370369</v>
      </c>
      <c r="D9807" s="2">
        <v>0</v>
      </c>
      <c r="E9807" s="1">
        <v>44581.10365740741</v>
      </c>
      <c r="F9807" s="2">
        <v>26.000000000000004</v>
      </c>
      <c r="G9807" s="1">
        <v>44581.114999999998</v>
      </c>
      <c r="H9807" s="2">
        <v>16</v>
      </c>
      <c r="I9807" s="2">
        <v>43</v>
      </c>
      <c r="J9807">
        <v>299</v>
      </c>
      <c r="K9807">
        <v>68</v>
      </c>
      <c r="L9807">
        <v>7235</v>
      </c>
      <c r="M9807" t="s">
        <v>14</v>
      </c>
      <c r="N9807" t="b">
        <v>1</v>
      </c>
      <c r="O9807">
        <v>25.52</v>
      </c>
      <c r="P9807">
        <v>0</v>
      </c>
      <c r="Q9807" s="2">
        <v>0.89</v>
      </c>
      <c r="R9807">
        <v>0</v>
      </c>
    </row>
    <row r="9808" spans="1:18" x14ac:dyDescent="0.2">
      <c r="A9808">
        <f t="shared" si="153"/>
        <v>20</v>
      </c>
      <c r="B9808" s="1">
        <v>44581.109120370369</v>
      </c>
      <c r="C9808" s="1">
        <v>44581.109872685185</v>
      </c>
      <c r="D9808" s="2">
        <v>1</v>
      </c>
      <c r="E9808" s="1">
        <v>44581.115752314814</v>
      </c>
      <c r="F9808" s="2">
        <v>8</v>
      </c>
      <c r="G9808" s="1">
        <v>44581.138009259259</v>
      </c>
      <c r="H9808" s="2">
        <v>32</v>
      </c>
      <c r="I9808" s="2">
        <v>41</v>
      </c>
      <c r="J9808">
        <v>167</v>
      </c>
      <c r="K9808">
        <v>148</v>
      </c>
      <c r="L9808">
        <v>96441</v>
      </c>
      <c r="M9808" t="s">
        <v>15</v>
      </c>
      <c r="N9808" t="b">
        <v>1</v>
      </c>
      <c r="O9808">
        <v>11.33</v>
      </c>
      <c r="P9808">
        <v>0</v>
      </c>
      <c r="Q9808" s="2">
        <v>0.56999999999999995</v>
      </c>
      <c r="R9808">
        <v>0</v>
      </c>
    </row>
    <row r="9809" spans="1:18" x14ac:dyDescent="0.2">
      <c r="A9809">
        <f t="shared" si="153"/>
        <v>21</v>
      </c>
      <c r="B9809" s="1">
        <v>44582.147743055553</v>
      </c>
      <c r="C9809" s="1">
        <v>44582.176666666666</v>
      </c>
      <c r="D9809" s="2">
        <v>41</v>
      </c>
      <c r="E9809" s="1">
        <v>44582.185416666667</v>
      </c>
      <c r="F9809" s="2">
        <v>12</v>
      </c>
      <c r="G9809" s="1">
        <v>44582.197662037041</v>
      </c>
      <c r="H9809" s="2">
        <v>17</v>
      </c>
      <c r="I9809" s="2">
        <v>71</v>
      </c>
      <c r="J9809">
        <v>381</v>
      </c>
      <c r="K9809">
        <v>90</v>
      </c>
      <c r="L9809">
        <v>2636</v>
      </c>
      <c r="M9809" t="s">
        <v>13</v>
      </c>
      <c r="N9809" t="b">
        <v>1</v>
      </c>
      <c r="O9809">
        <v>25.52</v>
      </c>
      <c r="P9809">
        <v>0</v>
      </c>
      <c r="Q9809" s="2">
        <v>3.83</v>
      </c>
      <c r="R9809">
        <v>0</v>
      </c>
    </row>
    <row r="9810" spans="1:18" x14ac:dyDescent="0.2">
      <c r="A9810">
        <f t="shared" si="153"/>
        <v>20</v>
      </c>
      <c r="B9810" s="1">
        <v>44581.131678240738</v>
      </c>
      <c r="C9810" s="1">
        <v>44581.131874999999</v>
      </c>
      <c r="D9810" s="2">
        <v>0</v>
      </c>
      <c r="E9810" s="1">
        <v>44581.143912037034</v>
      </c>
      <c r="F9810" s="2">
        <v>17</v>
      </c>
      <c r="G9810" s="1">
        <v>44581.164166666669</v>
      </c>
      <c r="H9810" s="2">
        <v>29.000000000000004</v>
      </c>
      <c r="I9810" s="2">
        <v>46.000000000000007</v>
      </c>
      <c r="J9810">
        <v>222</v>
      </c>
      <c r="K9810">
        <v>63</v>
      </c>
      <c r="L9810">
        <v>108767</v>
      </c>
      <c r="M9810" t="s">
        <v>14</v>
      </c>
      <c r="N9810" t="b">
        <v>1</v>
      </c>
      <c r="O9810">
        <v>28.67</v>
      </c>
      <c r="P9810">
        <v>6</v>
      </c>
      <c r="Q9810" s="2">
        <v>1.43</v>
      </c>
      <c r="R9810">
        <v>0</v>
      </c>
    </row>
    <row r="9811" spans="1:18" x14ac:dyDescent="0.2">
      <c r="A9811">
        <f t="shared" si="153"/>
        <v>20</v>
      </c>
      <c r="B9811" s="1">
        <v>44581.154687499999</v>
      </c>
      <c r="C9811" s="1">
        <v>44581.156689814816</v>
      </c>
      <c r="D9811" s="2">
        <v>2</v>
      </c>
      <c r="E9811" s="1">
        <v>44581.162511574075</v>
      </c>
      <c r="F9811" s="2">
        <v>8</v>
      </c>
      <c r="G9811" s="1">
        <v>44581.173009259262</v>
      </c>
      <c r="H9811" s="2">
        <v>15</v>
      </c>
      <c r="I9811" s="2">
        <v>26.000000000000004</v>
      </c>
      <c r="J9811">
        <v>144</v>
      </c>
      <c r="K9811">
        <v>207</v>
      </c>
      <c r="L9811">
        <v>7792</v>
      </c>
      <c r="M9811" t="s">
        <v>14</v>
      </c>
      <c r="N9811" t="b">
        <v>1</v>
      </c>
      <c r="O9811">
        <v>30.2</v>
      </c>
      <c r="P9811">
        <v>0</v>
      </c>
      <c r="Q9811" s="2">
        <v>1.51</v>
      </c>
      <c r="R9811">
        <v>0</v>
      </c>
    </row>
    <row r="9812" spans="1:18" x14ac:dyDescent="0.2">
      <c r="A9812">
        <f t="shared" si="153"/>
        <v>20</v>
      </c>
      <c r="B9812" s="1">
        <v>44581.169560185182</v>
      </c>
      <c r="C9812" s="1">
        <v>44581.17015046296</v>
      </c>
      <c r="D9812" s="2">
        <v>0</v>
      </c>
      <c r="E9812" s="1">
        <v>44581.177233796298</v>
      </c>
      <c r="F9812" s="2">
        <v>10</v>
      </c>
      <c r="G9812" s="1">
        <v>44581.1955787037</v>
      </c>
      <c r="H9812" s="2">
        <v>26.000000000000004</v>
      </c>
      <c r="I9812" s="2">
        <v>37</v>
      </c>
      <c r="J9812">
        <v>356</v>
      </c>
      <c r="K9812">
        <v>20</v>
      </c>
      <c r="L9812">
        <v>108887</v>
      </c>
      <c r="M9812" t="s">
        <v>14</v>
      </c>
      <c r="N9812" t="b">
        <v>1</v>
      </c>
      <c r="O9812">
        <v>49.65</v>
      </c>
      <c r="P9812">
        <v>6</v>
      </c>
      <c r="Q9812" s="2">
        <v>4.97</v>
      </c>
      <c r="R9812">
        <v>0</v>
      </c>
    </row>
    <row r="9813" spans="1:18" x14ac:dyDescent="0.2">
      <c r="A9813">
        <f t="shared" si="153"/>
        <v>28</v>
      </c>
      <c r="B9813" s="1">
        <v>44589.051736111112</v>
      </c>
      <c r="C9813" s="1">
        <v>44589.081307870372</v>
      </c>
      <c r="D9813" s="2">
        <v>41.999999999999993</v>
      </c>
      <c r="E9813" s="1">
        <v>44589.08834490741</v>
      </c>
      <c r="F9813" s="2">
        <v>10</v>
      </c>
      <c r="G9813" s="1">
        <v>44589.104131944441</v>
      </c>
      <c r="H9813" s="2">
        <v>22</v>
      </c>
      <c r="I9813" s="2">
        <v>75</v>
      </c>
      <c r="J9813">
        <v>154</v>
      </c>
      <c r="K9813">
        <v>5</v>
      </c>
      <c r="L9813">
        <v>1634</v>
      </c>
      <c r="M9813" t="s">
        <v>14</v>
      </c>
      <c r="N9813" t="b">
        <v>1</v>
      </c>
      <c r="O9813">
        <v>120.8</v>
      </c>
      <c r="P9813">
        <v>0</v>
      </c>
      <c r="Q9813" s="2">
        <v>5</v>
      </c>
      <c r="R9813">
        <v>0</v>
      </c>
    </row>
    <row r="9814" spans="1:18" x14ac:dyDescent="0.2">
      <c r="A9814">
        <f t="shared" si="153"/>
        <v>20</v>
      </c>
      <c r="B9814" s="1">
        <v>44581.173668981479</v>
      </c>
      <c r="C9814" s="1">
        <v>44581.17459490741</v>
      </c>
      <c r="D9814" s="2">
        <v>1</v>
      </c>
      <c r="E9814" s="1">
        <v>44581.179814814815</v>
      </c>
      <c r="F9814" s="2">
        <v>7</v>
      </c>
      <c r="G9814" s="1">
        <v>44581.190995370373</v>
      </c>
      <c r="H9814" s="2">
        <v>16</v>
      </c>
      <c r="I9814" s="2">
        <v>24</v>
      </c>
      <c r="J9814">
        <v>299</v>
      </c>
      <c r="K9814">
        <v>3</v>
      </c>
      <c r="L9814">
        <v>60575</v>
      </c>
      <c r="M9814" t="s">
        <v>14</v>
      </c>
      <c r="N9814" t="b">
        <v>1</v>
      </c>
      <c r="O9814">
        <v>21.22</v>
      </c>
      <c r="P9814">
        <v>0</v>
      </c>
      <c r="Q9814" s="2">
        <v>0.7</v>
      </c>
      <c r="R9814">
        <v>0</v>
      </c>
    </row>
    <row r="9815" spans="1:18" x14ac:dyDescent="0.2">
      <c r="A9815">
        <f t="shared" si="153"/>
        <v>27</v>
      </c>
      <c r="B9815" s="1">
        <v>44588.104780092595</v>
      </c>
      <c r="C9815" s="1">
        <v>44588.112824074073</v>
      </c>
      <c r="D9815" s="2">
        <v>11</v>
      </c>
      <c r="E9815" s="1" t="e">
        <v>#VALUE!</v>
      </c>
      <c r="F9815" s="2" t="e">
        <v>#VALUE!</v>
      </c>
      <c r="G9815" s="1">
        <v>44588.142511574071</v>
      </c>
      <c r="H9815" s="2" t="e">
        <v>#VALUE!</v>
      </c>
      <c r="I9815" s="2">
        <v>54</v>
      </c>
      <c r="J9815">
        <v>102</v>
      </c>
      <c r="K9815">
        <v>76</v>
      </c>
      <c r="L9815">
        <v>2690</v>
      </c>
      <c r="M9815" t="s">
        <v>13</v>
      </c>
      <c r="N9815" t="b">
        <v>1</v>
      </c>
      <c r="O9815">
        <v>60.86</v>
      </c>
      <c r="P9815">
        <v>0</v>
      </c>
      <c r="Q9815" s="2">
        <v>3.04</v>
      </c>
      <c r="R9815">
        <v>0</v>
      </c>
    </row>
    <row r="9816" spans="1:18" x14ac:dyDescent="0.2">
      <c r="A9816">
        <f t="shared" si="153"/>
        <v>20</v>
      </c>
      <c r="B9816" s="1">
        <v>44581.907141203701</v>
      </c>
      <c r="C9816" s="1">
        <v>44581.99554398148</v>
      </c>
      <c r="D9816" s="2">
        <v>127.00000000000001</v>
      </c>
      <c r="E9816" s="1" t="e">
        <v>#VALUE!</v>
      </c>
      <c r="F9816" s="2" t="e">
        <v>#VALUE!</v>
      </c>
      <c r="G9816" s="1">
        <v>44582.020104166666</v>
      </c>
      <c r="H9816" s="2" t="e">
        <v>#VALUE!</v>
      </c>
      <c r="I9816" s="2">
        <v>162</v>
      </c>
      <c r="J9816">
        <v>195</v>
      </c>
      <c r="K9816">
        <v>213</v>
      </c>
      <c r="L9816">
        <v>7750</v>
      </c>
      <c r="M9816" t="s">
        <v>14</v>
      </c>
      <c r="N9816" t="b">
        <v>0</v>
      </c>
      <c r="O9816">
        <v>81.099999999999994</v>
      </c>
      <c r="P9816">
        <v>0</v>
      </c>
      <c r="Q9816" s="2">
        <v>3.44</v>
      </c>
      <c r="R9816">
        <v>0</v>
      </c>
    </row>
    <row r="9817" spans="1:18" x14ac:dyDescent="0.2">
      <c r="A9817">
        <f t="shared" si="153"/>
        <v>26</v>
      </c>
      <c r="B9817" s="1">
        <v>44587.01766203704</v>
      </c>
      <c r="C9817" s="1">
        <v>44587.030381944445</v>
      </c>
      <c r="D9817" s="2">
        <v>18</v>
      </c>
      <c r="E9817" s="1" t="e">
        <v>#VALUE!</v>
      </c>
      <c r="F9817" s="2" t="e">
        <v>#VALUE!</v>
      </c>
      <c r="G9817" s="1">
        <v>44587.075428240743</v>
      </c>
      <c r="H9817" s="2" t="e">
        <v>#VALUE!</v>
      </c>
      <c r="I9817" s="2">
        <v>83</v>
      </c>
      <c r="J9817">
        <v>241</v>
      </c>
      <c r="K9817">
        <v>27</v>
      </c>
      <c r="L9817">
        <v>48895</v>
      </c>
      <c r="M9817" t="s">
        <v>14</v>
      </c>
      <c r="N9817" t="b">
        <v>1</v>
      </c>
      <c r="O9817">
        <v>96.32</v>
      </c>
      <c r="P9817">
        <v>0</v>
      </c>
      <c r="Q9817" s="2">
        <v>8.3000000000000007</v>
      </c>
      <c r="R9817">
        <v>0</v>
      </c>
    </row>
    <row r="9818" spans="1:18" x14ac:dyDescent="0.2">
      <c r="A9818">
        <f t="shared" si="153"/>
        <v>20</v>
      </c>
      <c r="B9818" s="1">
        <v>44581.904178240744</v>
      </c>
      <c r="C9818" s="1">
        <v>44581.904895833337</v>
      </c>
      <c r="D9818" s="2">
        <v>1</v>
      </c>
      <c r="E9818" s="1">
        <v>44581.939097222225</v>
      </c>
      <c r="F9818" s="2">
        <v>48.999999999999993</v>
      </c>
      <c r="G9818" s="1">
        <v>44581.953333333331</v>
      </c>
      <c r="H9818" s="2">
        <v>20</v>
      </c>
      <c r="I9818" s="2">
        <v>70</v>
      </c>
      <c r="J9818">
        <v>167</v>
      </c>
      <c r="K9818">
        <v>267</v>
      </c>
      <c r="L9818">
        <v>11870</v>
      </c>
      <c r="M9818" t="s">
        <v>15</v>
      </c>
      <c r="N9818" t="b">
        <v>1</v>
      </c>
      <c r="O9818">
        <v>23.4</v>
      </c>
      <c r="P9818">
        <v>5</v>
      </c>
      <c r="Q9818" s="2">
        <v>0.8</v>
      </c>
      <c r="R9818">
        <v>0</v>
      </c>
    </row>
    <row r="9819" spans="1:18" x14ac:dyDescent="0.2">
      <c r="A9819">
        <f t="shared" si="153"/>
        <v>27</v>
      </c>
      <c r="B9819" s="1">
        <v>44588.793032407404</v>
      </c>
      <c r="C9819" s="1">
        <v>44588.794039351851</v>
      </c>
      <c r="D9819" s="2">
        <v>1</v>
      </c>
      <c r="E9819" s="1" t="e">
        <v>#VALUE!</v>
      </c>
      <c r="F9819" s="2" t="e">
        <v>#VALUE!</v>
      </c>
      <c r="G9819" s="1">
        <v>44588.8203587963</v>
      </c>
      <c r="H9819" s="2" t="e">
        <v>#VALUE!</v>
      </c>
      <c r="I9819" s="2">
        <v>39</v>
      </c>
      <c r="J9819">
        <v>141</v>
      </c>
      <c r="K9819">
        <v>41</v>
      </c>
      <c r="L9819">
        <v>108022</v>
      </c>
      <c r="M9819" t="s">
        <v>13</v>
      </c>
      <c r="N9819" t="b">
        <v>1</v>
      </c>
      <c r="O9819">
        <v>29.33</v>
      </c>
      <c r="P9819">
        <v>0</v>
      </c>
      <c r="Q9819" s="2">
        <v>2.14</v>
      </c>
      <c r="R9819">
        <v>0</v>
      </c>
    </row>
    <row r="9820" spans="1:18" x14ac:dyDescent="0.2">
      <c r="A9820">
        <f t="shared" si="153"/>
        <v>20</v>
      </c>
      <c r="B9820" s="1">
        <v>44581.913761574076</v>
      </c>
      <c r="C9820" s="1">
        <v>44581.913946759261</v>
      </c>
      <c r="D9820" s="2">
        <v>0</v>
      </c>
      <c r="E9820" s="1">
        <v>44581.946215277778</v>
      </c>
      <c r="F9820" s="2">
        <v>46.000000000000007</v>
      </c>
      <c r="G9820" s="1">
        <v>44581.96634259259</v>
      </c>
      <c r="H9820" s="2">
        <v>28</v>
      </c>
      <c r="I9820" s="2">
        <v>75</v>
      </c>
      <c r="J9820">
        <v>168</v>
      </c>
      <c r="K9820">
        <v>186</v>
      </c>
      <c r="L9820">
        <v>4534</v>
      </c>
      <c r="M9820" t="s">
        <v>15</v>
      </c>
      <c r="N9820" t="b">
        <v>1</v>
      </c>
      <c r="O9820">
        <v>39.11</v>
      </c>
      <c r="P9820">
        <v>0</v>
      </c>
      <c r="Q9820" s="2">
        <v>1.52</v>
      </c>
      <c r="R9820">
        <v>0</v>
      </c>
    </row>
    <row r="9821" spans="1:18" x14ac:dyDescent="0.2">
      <c r="A9821">
        <f t="shared" si="153"/>
        <v>20</v>
      </c>
      <c r="B9821" s="1">
        <v>44581.97519675926</v>
      </c>
      <c r="C9821" s="1">
        <v>44582.038356481484</v>
      </c>
      <c r="D9821" s="2">
        <v>90</v>
      </c>
      <c r="E9821" s="1">
        <v>44582.044664351852</v>
      </c>
      <c r="F9821" s="2">
        <v>9</v>
      </c>
      <c r="G9821" s="1">
        <v>44582.05741898148</v>
      </c>
      <c r="H9821" s="2">
        <v>18</v>
      </c>
      <c r="I9821" s="2">
        <v>118</v>
      </c>
      <c r="J9821">
        <v>84</v>
      </c>
      <c r="K9821">
        <v>101</v>
      </c>
      <c r="L9821">
        <v>109660</v>
      </c>
      <c r="M9821" t="s">
        <v>14</v>
      </c>
      <c r="N9821" t="b">
        <v>0</v>
      </c>
      <c r="O9821">
        <v>82.02</v>
      </c>
      <c r="P9821">
        <v>6</v>
      </c>
      <c r="Q9821" s="2">
        <v>6.99</v>
      </c>
      <c r="R9821">
        <v>0</v>
      </c>
    </row>
    <row r="9822" spans="1:18" x14ac:dyDescent="0.2">
      <c r="A9822">
        <f t="shared" si="153"/>
        <v>24</v>
      </c>
      <c r="B9822" s="1">
        <v>44585.186423611114</v>
      </c>
      <c r="C9822" s="1">
        <v>44585.186851851853</v>
      </c>
      <c r="D9822" s="2">
        <v>0</v>
      </c>
      <c r="E9822" s="1" t="e">
        <v>#VALUE!</v>
      </c>
      <c r="F9822" s="2" t="e">
        <v>#VALUE!</v>
      </c>
      <c r="G9822" s="1">
        <v>44585.209155092591</v>
      </c>
      <c r="H9822" s="2" t="e">
        <v>#VALUE!</v>
      </c>
      <c r="I9822" s="2">
        <v>32</v>
      </c>
      <c r="J9822">
        <v>314</v>
      </c>
      <c r="K9822">
        <v>5</v>
      </c>
      <c r="L9822">
        <v>1085</v>
      </c>
      <c r="M9822" t="s">
        <v>14</v>
      </c>
      <c r="N9822" t="b">
        <v>1</v>
      </c>
      <c r="O9822">
        <v>67.930000000000007</v>
      </c>
      <c r="P9822">
        <v>0</v>
      </c>
      <c r="Q9822" s="2">
        <v>3.4</v>
      </c>
      <c r="R9822">
        <v>0</v>
      </c>
    </row>
    <row r="9823" spans="1:18" x14ac:dyDescent="0.2">
      <c r="A9823">
        <f t="shared" si="153"/>
        <v>26</v>
      </c>
      <c r="B9823" s="1">
        <v>44587.007881944446</v>
      </c>
      <c r="C9823" s="1">
        <v>44587.008784722224</v>
      </c>
      <c r="D9823" s="2">
        <v>1</v>
      </c>
      <c r="E9823" s="1" t="e">
        <v>#VALUE!</v>
      </c>
      <c r="F9823" s="2" t="e">
        <v>#VALUE!</v>
      </c>
      <c r="G9823" s="1">
        <v>44587.031041666669</v>
      </c>
      <c r="H9823" s="2" t="e">
        <v>#VALUE!</v>
      </c>
      <c r="I9823" s="2">
        <v>33</v>
      </c>
      <c r="J9823">
        <v>168</v>
      </c>
      <c r="K9823">
        <v>201</v>
      </c>
      <c r="L9823">
        <v>109762</v>
      </c>
      <c r="M9823" t="s">
        <v>15</v>
      </c>
      <c r="N9823" t="b">
        <v>1</v>
      </c>
      <c r="O9823">
        <v>33.71</v>
      </c>
      <c r="P9823">
        <v>6</v>
      </c>
      <c r="Q9823" s="2">
        <v>1.69</v>
      </c>
      <c r="R9823">
        <v>0</v>
      </c>
    </row>
    <row r="9824" spans="1:18" x14ac:dyDescent="0.2">
      <c r="A9824">
        <f t="shared" si="153"/>
        <v>25</v>
      </c>
      <c r="B9824" s="1">
        <v>44586.984155092592</v>
      </c>
      <c r="C9824" s="1">
        <v>44586.984768518516</v>
      </c>
      <c r="D9824" s="2">
        <v>0</v>
      </c>
      <c r="E9824" s="1" t="e">
        <v>#VALUE!</v>
      </c>
      <c r="F9824" s="2" t="e">
        <v>#VALUE!</v>
      </c>
      <c r="G9824" s="1">
        <v>44587.031701388885</v>
      </c>
      <c r="H9824" s="2" t="e">
        <v>#VALUE!</v>
      </c>
      <c r="I9824" s="2">
        <v>68</v>
      </c>
      <c r="J9824">
        <v>366</v>
      </c>
      <c r="K9824">
        <v>360</v>
      </c>
      <c r="L9824">
        <v>1236</v>
      </c>
      <c r="M9824" t="s">
        <v>14</v>
      </c>
      <c r="N9824" t="b">
        <v>1</v>
      </c>
      <c r="O9824">
        <v>54.23</v>
      </c>
      <c r="P9824">
        <v>0</v>
      </c>
      <c r="Q9824" s="2">
        <v>2.71</v>
      </c>
      <c r="R9824">
        <v>0</v>
      </c>
    </row>
    <row r="9825" spans="1:18" x14ac:dyDescent="0.2">
      <c r="A9825">
        <f t="shared" si="153"/>
        <v>26</v>
      </c>
      <c r="B9825" s="1">
        <v>44587.161504629628</v>
      </c>
      <c r="C9825" s="1">
        <v>44587.169814814813</v>
      </c>
      <c r="D9825" s="2">
        <v>11</v>
      </c>
      <c r="E9825" s="1" t="e">
        <v>#VALUE!</v>
      </c>
      <c r="F9825" s="2" t="e">
        <v>#VALUE!</v>
      </c>
      <c r="G9825" s="1">
        <v>44587.194444444445</v>
      </c>
      <c r="H9825" s="2" t="e">
        <v>#VALUE!</v>
      </c>
      <c r="I9825" s="2">
        <v>47</v>
      </c>
      <c r="J9825">
        <v>343</v>
      </c>
      <c r="K9825">
        <v>76</v>
      </c>
      <c r="L9825">
        <v>9524</v>
      </c>
      <c r="M9825" t="s">
        <v>13</v>
      </c>
      <c r="N9825" t="b">
        <v>1</v>
      </c>
      <c r="O9825">
        <v>40.04</v>
      </c>
      <c r="P9825">
        <v>0</v>
      </c>
      <c r="Q9825" s="2">
        <v>2</v>
      </c>
      <c r="R9825">
        <v>0</v>
      </c>
    </row>
    <row r="9826" spans="1:18" x14ac:dyDescent="0.2">
      <c r="A9826">
        <f t="shared" si="153"/>
        <v>27</v>
      </c>
      <c r="B9826" s="1">
        <v>44588.019085648149</v>
      </c>
      <c r="C9826" s="1">
        <v>44588.02003472222</v>
      </c>
      <c r="D9826" s="2">
        <v>1</v>
      </c>
      <c r="E9826" s="1" t="e">
        <v>#VALUE!</v>
      </c>
      <c r="F9826" s="2" t="e">
        <v>#VALUE!</v>
      </c>
      <c r="G9826" s="1">
        <v>44588.052037037036</v>
      </c>
      <c r="H9826" s="2" t="e">
        <v>#VALUE!</v>
      </c>
      <c r="I9826" s="2">
        <v>47</v>
      </c>
      <c r="J9826">
        <v>275</v>
      </c>
      <c r="K9826">
        <v>87</v>
      </c>
      <c r="L9826">
        <v>8767</v>
      </c>
      <c r="M9826" t="s">
        <v>14</v>
      </c>
      <c r="N9826" t="b">
        <v>1</v>
      </c>
      <c r="O9826">
        <v>22.8</v>
      </c>
      <c r="P9826">
        <v>0</v>
      </c>
      <c r="Q9826" s="2">
        <v>1.1399999999999999</v>
      </c>
      <c r="R9826">
        <v>0</v>
      </c>
    </row>
    <row r="9827" spans="1:18" x14ac:dyDescent="0.2">
      <c r="A9827">
        <f t="shared" si="153"/>
        <v>21</v>
      </c>
      <c r="B9827" s="1">
        <v>44582.010057870371</v>
      </c>
      <c r="C9827" s="1">
        <v>44582.031157407408</v>
      </c>
      <c r="D9827" s="2">
        <v>30</v>
      </c>
      <c r="E9827" s="1" t="e">
        <v>#VALUE!</v>
      </c>
      <c r="F9827" s="2" t="e">
        <v>#VALUE!</v>
      </c>
      <c r="G9827" s="1">
        <v>44582.069120370368</v>
      </c>
      <c r="H9827" s="2" t="e">
        <v>#VALUE!</v>
      </c>
      <c r="I9827" s="2">
        <v>85.000000000000014</v>
      </c>
      <c r="J9827">
        <v>381</v>
      </c>
      <c r="K9827">
        <v>90</v>
      </c>
      <c r="L9827">
        <v>12147</v>
      </c>
      <c r="M9827" t="s">
        <v>13</v>
      </c>
      <c r="N9827" t="b">
        <v>1</v>
      </c>
      <c r="O9827">
        <v>22.15</v>
      </c>
      <c r="P9827">
        <v>0</v>
      </c>
      <c r="Q9827" s="2">
        <v>1.48</v>
      </c>
      <c r="R9827">
        <v>0</v>
      </c>
    </row>
    <row r="9828" spans="1:18" x14ac:dyDescent="0.2">
      <c r="A9828">
        <f t="shared" si="153"/>
        <v>21</v>
      </c>
      <c r="B9828" s="1">
        <v>44582.01153935185</v>
      </c>
      <c r="C9828" s="1">
        <v>44582.020752314813</v>
      </c>
      <c r="D9828" s="2">
        <v>13.000000000000002</v>
      </c>
      <c r="E9828" s="1" t="e">
        <v>#VALUE!</v>
      </c>
      <c r="F9828" s="2" t="e">
        <v>#VALUE!</v>
      </c>
      <c r="G9828" s="1">
        <v>44582.063738425924</v>
      </c>
      <c r="H9828" s="2" t="e">
        <v>#VALUE!</v>
      </c>
      <c r="I9828" s="2">
        <v>75</v>
      </c>
      <c r="J9828">
        <v>49</v>
      </c>
      <c r="K9828">
        <v>215</v>
      </c>
      <c r="L9828">
        <v>35020</v>
      </c>
      <c r="M9828" t="s">
        <v>13</v>
      </c>
      <c r="N9828" t="b">
        <v>1</v>
      </c>
      <c r="O9828">
        <v>88.92</v>
      </c>
      <c r="P9828">
        <v>0</v>
      </c>
      <c r="Q9828" s="2">
        <v>3.81</v>
      </c>
      <c r="R9828">
        <v>0</v>
      </c>
    </row>
    <row r="9829" spans="1:18" x14ac:dyDescent="0.2">
      <c r="A9829">
        <f t="shared" si="153"/>
        <v>21</v>
      </c>
      <c r="B9829" s="1">
        <v>44582.011956018519</v>
      </c>
      <c r="C9829" s="1">
        <v>44582.023356481484</v>
      </c>
      <c r="D9829" s="2">
        <v>16</v>
      </c>
      <c r="E9829" s="1">
        <v>44582.025034722225</v>
      </c>
      <c r="F9829" s="2">
        <v>2</v>
      </c>
      <c r="G9829" s="1">
        <v>44582.048958333333</v>
      </c>
      <c r="H9829" s="2">
        <v>34</v>
      </c>
      <c r="I9829" s="2">
        <v>53</v>
      </c>
      <c r="J9829">
        <v>56</v>
      </c>
      <c r="K9829">
        <v>27</v>
      </c>
      <c r="L9829">
        <v>5380</v>
      </c>
      <c r="M9829" t="s">
        <v>14</v>
      </c>
      <c r="N9829" t="b">
        <v>1</v>
      </c>
      <c r="O9829">
        <v>37.97</v>
      </c>
      <c r="P9829">
        <v>0</v>
      </c>
      <c r="Q9829" s="2">
        <v>0</v>
      </c>
      <c r="R9829">
        <v>0</v>
      </c>
    </row>
    <row r="9830" spans="1:18" x14ac:dyDescent="0.2">
      <c r="A9830">
        <f t="shared" si="153"/>
        <v>21</v>
      </c>
      <c r="B9830" s="1">
        <v>44582.068715277775</v>
      </c>
      <c r="C9830" s="1">
        <v>44582.089629629627</v>
      </c>
      <c r="D9830" s="2">
        <v>30</v>
      </c>
      <c r="E9830" s="1">
        <v>44582.111655092594</v>
      </c>
      <c r="F9830" s="2">
        <v>31.000000000000004</v>
      </c>
      <c r="G9830" s="1">
        <v>44582.125034722223</v>
      </c>
      <c r="H9830" s="2">
        <v>19</v>
      </c>
      <c r="I9830" s="2">
        <v>81</v>
      </c>
      <c r="J9830">
        <v>167</v>
      </c>
      <c r="K9830">
        <v>186</v>
      </c>
      <c r="L9830">
        <v>110080</v>
      </c>
      <c r="M9830" t="s">
        <v>15</v>
      </c>
      <c r="N9830" t="b">
        <v>1</v>
      </c>
      <c r="O9830">
        <v>63.37</v>
      </c>
      <c r="P9830">
        <v>6</v>
      </c>
      <c r="Q9830" s="2">
        <v>5.27</v>
      </c>
      <c r="R9830">
        <v>0</v>
      </c>
    </row>
    <row r="9831" spans="1:18" x14ac:dyDescent="0.2">
      <c r="A9831">
        <f t="shared" si="153"/>
        <v>21</v>
      </c>
      <c r="B9831" s="1">
        <v>44582.096817129626</v>
      </c>
      <c r="C9831" s="1">
        <v>44582.109895833331</v>
      </c>
      <c r="D9831" s="2">
        <v>18</v>
      </c>
      <c r="E9831" s="1">
        <v>44582.112604166665</v>
      </c>
      <c r="F9831" s="2">
        <v>3</v>
      </c>
      <c r="G9831" s="1">
        <v>44582.149733796294</v>
      </c>
      <c r="H9831" s="2">
        <v>53</v>
      </c>
      <c r="I9831" s="2">
        <v>76</v>
      </c>
      <c r="J9831">
        <v>279</v>
      </c>
      <c r="K9831">
        <v>370</v>
      </c>
      <c r="L9831">
        <v>4553</v>
      </c>
      <c r="M9831" t="s">
        <v>13</v>
      </c>
      <c r="N9831" t="b">
        <v>1</v>
      </c>
      <c r="O9831">
        <v>27.7</v>
      </c>
      <c r="P9831">
        <v>0</v>
      </c>
      <c r="Q9831" s="2">
        <v>1.99</v>
      </c>
      <c r="R9831">
        <v>0</v>
      </c>
    </row>
    <row r="9832" spans="1:18" x14ac:dyDescent="0.2">
      <c r="A9832">
        <f t="shared" si="153"/>
        <v>21</v>
      </c>
      <c r="B9832" s="1">
        <v>44582.114884259259</v>
      </c>
      <c r="C9832" s="1">
        <v>44582.127337962964</v>
      </c>
      <c r="D9832" s="2">
        <v>17</v>
      </c>
      <c r="E9832" s="1">
        <v>44582.138009259259</v>
      </c>
      <c r="F9832" s="2">
        <v>15</v>
      </c>
      <c r="G9832" s="1">
        <v>44582.148842592593</v>
      </c>
      <c r="H9832" s="2">
        <v>15</v>
      </c>
      <c r="I9832" s="2">
        <v>48</v>
      </c>
      <c r="J9832">
        <v>36</v>
      </c>
      <c r="K9832">
        <v>131</v>
      </c>
      <c r="L9832">
        <v>13403</v>
      </c>
      <c r="M9832" t="s">
        <v>15</v>
      </c>
      <c r="N9832" t="b">
        <v>1</v>
      </c>
      <c r="O9832">
        <v>39.130000000000003</v>
      </c>
      <c r="P9832">
        <v>0</v>
      </c>
      <c r="Q9832" s="2">
        <v>2</v>
      </c>
      <c r="R9832">
        <v>0</v>
      </c>
    </row>
    <row r="9833" spans="1:18" x14ac:dyDescent="0.2">
      <c r="A9833">
        <f t="shared" si="153"/>
        <v>24</v>
      </c>
      <c r="B9833" s="1">
        <v>44585.093460648146</v>
      </c>
      <c r="C9833" s="1">
        <v>44585.09878472222</v>
      </c>
      <c r="D9833" s="2">
        <v>7</v>
      </c>
      <c r="E9833" s="1" t="e">
        <v>#VALUE!</v>
      </c>
      <c r="F9833" s="2" t="e">
        <v>#VALUE!</v>
      </c>
      <c r="G9833" s="1">
        <v>44585.136041666665</v>
      </c>
      <c r="H9833" s="2" t="e">
        <v>#VALUE!</v>
      </c>
      <c r="I9833" s="2">
        <v>60.999999999999993</v>
      </c>
      <c r="J9833">
        <v>317</v>
      </c>
      <c r="K9833">
        <v>158</v>
      </c>
      <c r="L9833">
        <v>11636</v>
      </c>
      <c r="M9833" t="s">
        <v>15</v>
      </c>
      <c r="N9833" t="b">
        <v>1</v>
      </c>
      <c r="O9833">
        <v>31.45</v>
      </c>
      <c r="P9833">
        <v>0</v>
      </c>
      <c r="Q9833" s="2">
        <v>4.72</v>
      </c>
      <c r="R9833">
        <v>0</v>
      </c>
    </row>
    <row r="9834" spans="1:18" x14ac:dyDescent="0.2">
      <c r="A9834">
        <f t="shared" si="153"/>
        <v>27</v>
      </c>
      <c r="B9834" s="1">
        <v>44588.828680555554</v>
      </c>
      <c r="C9834" s="1">
        <v>44588.835775462961</v>
      </c>
      <c r="D9834" s="2">
        <v>10</v>
      </c>
      <c r="E9834" s="1" t="e">
        <v>#VALUE!</v>
      </c>
      <c r="F9834" s="2" t="e">
        <v>#VALUE!</v>
      </c>
      <c r="G9834" s="1">
        <v>44588.856782407405</v>
      </c>
      <c r="H9834" s="2" t="e">
        <v>#VALUE!</v>
      </c>
      <c r="I9834" s="2">
        <v>40</v>
      </c>
      <c r="J9834">
        <v>155</v>
      </c>
      <c r="K9834">
        <v>43</v>
      </c>
      <c r="L9834">
        <v>110249</v>
      </c>
      <c r="M9834" t="s">
        <v>13</v>
      </c>
      <c r="N9834" t="b">
        <v>1</v>
      </c>
      <c r="O9834">
        <v>15.24</v>
      </c>
      <c r="P9834">
        <v>6</v>
      </c>
      <c r="Q9834" s="2">
        <v>1.52</v>
      </c>
      <c r="R9834">
        <v>0</v>
      </c>
    </row>
    <row r="9835" spans="1:18" x14ac:dyDescent="0.2">
      <c r="A9835">
        <f t="shared" si="153"/>
        <v>30</v>
      </c>
      <c r="B9835" s="1">
        <v>44591.10255787037</v>
      </c>
      <c r="C9835" s="1">
        <v>44591.104328703703</v>
      </c>
      <c r="D9835" s="2">
        <v>2</v>
      </c>
      <c r="E9835" s="1">
        <v>44591.114756944444</v>
      </c>
      <c r="F9835" s="2">
        <v>15</v>
      </c>
      <c r="G9835" s="1">
        <v>44591.126006944447</v>
      </c>
      <c r="H9835" s="2">
        <v>16</v>
      </c>
      <c r="I9835" s="2">
        <v>33</v>
      </c>
      <c r="J9835">
        <v>189</v>
      </c>
      <c r="K9835">
        <v>388</v>
      </c>
      <c r="L9835">
        <v>71514</v>
      </c>
      <c r="M9835" t="s">
        <v>15</v>
      </c>
      <c r="N9835" t="b">
        <v>1</v>
      </c>
      <c r="O9835">
        <v>39.28</v>
      </c>
      <c r="P9835">
        <v>0</v>
      </c>
      <c r="Q9835" s="2">
        <v>1.96</v>
      </c>
      <c r="R9835">
        <v>0</v>
      </c>
    </row>
    <row r="9836" spans="1:18" x14ac:dyDescent="0.2">
      <c r="A9836">
        <f t="shared" si="153"/>
        <v>21</v>
      </c>
      <c r="B9836" s="1">
        <v>44582.14880787037</v>
      </c>
      <c r="C9836" s="1">
        <v>44582.164340277777</v>
      </c>
      <c r="D9836" s="2">
        <v>22</v>
      </c>
      <c r="E9836" s="1">
        <v>44582.176944444444</v>
      </c>
      <c r="F9836" s="2">
        <v>18</v>
      </c>
      <c r="G9836" s="1">
        <v>44582.20449074074</v>
      </c>
      <c r="H9836" s="2">
        <v>39</v>
      </c>
      <c r="I9836" s="2">
        <v>80</v>
      </c>
      <c r="J9836">
        <v>197</v>
      </c>
      <c r="K9836">
        <v>105</v>
      </c>
      <c r="L9836">
        <v>92808</v>
      </c>
      <c r="M9836" t="s">
        <v>14</v>
      </c>
      <c r="N9836" t="b">
        <v>1</v>
      </c>
      <c r="O9836">
        <v>138.97</v>
      </c>
      <c r="P9836">
        <v>0</v>
      </c>
      <c r="Q9836" s="2">
        <v>11.67</v>
      </c>
      <c r="R9836">
        <v>0</v>
      </c>
    </row>
    <row r="9837" spans="1:18" x14ac:dyDescent="0.2">
      <c r="A9837">
        <f t="shared" si="153"/>
        <v>26</v>
      </c>
      <c r="B9837" s="1">
        <v>44587.134687500002</v>
      </c>
      <c r="C9837" s="1">
        <v>44587.143240740741</v>
      </c>
      <c r="D9837" s="2">
        <v>12</v>
      </c>
      <c r="E9837" s="1" t="e">
        <v>#VALUE!</v>
      </c>
      <c r="F9837" s="2" t="e">
        <v>#VALUE!</v>
      </c>
      <c r="G9837" s="1">
        <v>44587.161724537036</v>
      </c>
      <c r="H9837" s="2" t="e">
        <v>#VALUE!</v>
      </c>
      <c r="I9837" s="2">
        <v>38</v>
      </c>
      <c r="J9837">
        <v>141</v>
      </c>
      <c r="K9837">
        <v>62</v>
      </c>
      <c r="L9837">
        <v>2195</v>
      </c>
      <c r="M9837" t="s">
        <v>13</v>
      </c>
      <c r="N9837" t="b">
        <v>1</v>
      </c>
      <c r="O9837">
        <v>35.85</v>
      </c>
      <c r="P9837">
        <v>0</v>
      </c>
      <c r="Q9837" s="2">
        <v>1.79</v>
      </c>
      <c r="R9837">
        <v>0</v>
      </c>
    </row>
    <row r="9838" spans="1:18" x14ac:dyDescent="0.2">
      <c r="A9838">
        <f t="shared" si="153"/>
        <v>21</v>
      </c>
      <c r="B9838" s="1">
        <v>44582.183055555557</v>
      </c>
      <c r="C9838" s="1">
        <v>44582.184062499997</v>
      </c>
      <c r="D9838" s="2">
        <v>1</v>
      </c>
      <c r="E9838" s="1" t="e">
        <v>#VALUE!</v>
      </c>
      <c r="F9838" s="2" t="e">
        <v>#VALUE!</v>
      </c>
      <c r="G9838" s="1">
        <v>44582.21402777778</v>
      </c>
      <c r="H9838" s="2" t="e">
        <v>#VALUE!</v>
      </c>
      <c r="I9838" s="2">
        <v>44</v>
      </c>
      <c r="J9838">
        <v>167</v>
      </c>
      <c r="K9838">
        <v>175</v>
      </c>
      <c r="L9838">
        <v>14225</v>
      </c>
      <c r="M9838" t="s">
        <v>15</v>
      </c>
      <c r="N9838" t="b">
        <v>1</v>
      </c>
      <c r="O9838">
        <v>51.57</v>
      </c>
      <c r="P9838">
        <v>0</v>
      </c>
      <c r="Q9838" s="2">
        <v>2.58</v>
      </c>
      <c r="R9838">
        <v>0</v>
      </c>
    </row>
    <row r="9839" spans="1:18" x14ac:dyDescent="0.2">
      <c r="A9839">
        <f t="shared" si="153"/>
        <v>21</v>
      </c>
      <c r="B9839" s="1">
        <v>44582.1875462963</v>
      </c>
      <c r="C9839" s="1">
        <v>44582.189918981479</v>
      </c>
      <c r="D9839" s="2">
        <v>3</v>
      </c>
      <c r="E9839" s="1">
        <v>44582.192939814813</v>
      </c>
      <c r="F9839" s="2">
        <v>4</v>
      </c>
      <c r="G9839" s="1">
        <v>44582.2112037037</v>
      </c>
      <c r="H9839" s="2">
        <v>26.000000000000004</v>
      </c>
      <c r="I9839" s="2">
        <v>34</v>
      </c>
      <c r="J9839">
        <v>248</v>
      </c>
      <c r="K9839">
        <v>95</v>
      </c>
      <c r="L9839">
        <v>110447</v>
      </c>
      <c r="M9839" t="s">
        <v>13</v>
      </c>
      <c r="N9839" t="b">
        <v>1</v>
      </c>
      <c r="O9839">
        <v>52.49</v>
      </c>
      <c r="P9839">
        <v>6</v>
      </c>
      <c r="Q9839" s="2">
        <v>4.2699999999999996</v>
      </c>
      <c r="R9839">
        <v>0</v>
      </c>
    </row>
    <row r="9840" spans="1:18" x14ac:dyDescent="0.2">
      <c r="A9840">
        <f t="shared" si="153"/>
        <v>24</v>
      </c>
      <c r="B9840" s="1">
        <v>44585.166354166664</v>
      </c>
      <c r="C9840" s="1">
        <v>44585.167685185188</v>
      </c>
      <c r="D9840" s="2">
        <v>1</v>
      </c>
      <c r="E9840" s="1" t="e">
        <v>#VALUE!</v>
      </c>
      <c r="F9840" s="2" t="e">
        <v>#VALUE!</v>
      </c>
      <c r="G9840" s="1">
        <v>44585.18074074074</v>
      </c>
      <c r="H9840" s="2" t="e">
        <v>#VALUE!</v>
      </c>
      <c r="I9840" s="2">
        <v>20</v>
      </c>
      <c r="J9840">
        <v>390</v>
      </c>
      <c r="K9840">
        <v>53</v>
      </c>
      <c r="L9840">
        <v>6076</v>
      </c>
      <c r="M9840" t="s">
        <v>14</v>
      </c>
      <c r="N9840" t="b">
        <v>1</v>
      </c>
      <c r="O9840">
        <v>31.01</v>
      </c>
      <c r="P9840">
        <v>0</v>
      </c>
      <c r="Q9840" s="2">
        <v>0</v>
      </c>
      <c r="R9840">
        <v>0</v>
      </c>
    </row>
    <row r="9841" spans="1:18" x14ac:dyDescent="0.2">
      <c r="A9841">
        <f t="shared" si="153"/>
        <v>24</v>
      </c>
      <c r="B9841" s="1">
        <v>44585.169641203705</v>
      </c>
      <c r="C9841" s="1">
        <v>44585.169988425929</v>
      </c>
      <c r="D9841" s="2">
        <v>0</v>
      </c>
      <c r="E9841" s="1">
        <v>44585.179016203707</v>
      </c>
      <c r="F9841" s="2">
        <v>13.000000000000002</v>
      </c>
      <c r="G9841" s="1">
        <v>44585.192071759258</v>
      </c>
      <c r="H9841" s="2">
        <v>18</v>
      </c>
      <c r="I9841" s="2">
        <v>32</v>
      </c>
      <c r="J9841">
        <v>314</v>
      </c>
      <c r="K9841">
        <v>200</v>
      </c>
      <c r="L9841">
        <v>60766</v>
      </c>
      <c r="M9841" t="s">
        <v>14</v>
      </c>
      <c r="N9841" t="b">
        <v>1</v>
      </c>
      <c r="O9841">
        <v>21.77</v>
      </c>
      <c r="P9841">
        <v>0</v>
      </c>
      <c r="Q9841" s="2">
        <v>0.72</v>
      </c>
      <c r="R9841">
        <v>0</v>
      </c>
    </row>
    <row r="9842" spans="1:18" x14ac:dyDescent="0.2">
      <c r="A9842">
        <f t="shared" si="153"/>
        <v>21</v>
      </c>
      <c r="B9842" s="1">
        <v>44582.715844907405</v>
      </c>
      <c r="C9842" s="1">
        <v>44582.741793981484</v>
      </c>
      <c r="D9842" s="2">
        <v>37</v>
      </c>
      <c r="E9842" s="1">
        <v>44582.760254629633</v>
      </c>
      <c r="F9842" s="2">
        <v>26.000000000000004</v>
      </c>
      <c r="G9842" s="1">
        <v>44582.79582175926</v>
      </c>
      <c r="H9842" s="2">
        <v>51</v>
      </c>
      <c r="I9842" s="2">
        <v>114.99999999999999</v>
      </c>
      <c r="J9842">
        <v>84</v>
      </c>
      <c r="K9842">
        <v>8</v>
      </c>
      <c r="L9842">
        <v>34107</v>
      </c>
      <c r="M9842" t="s">
        <v>14</v>
      </c>
      <c r="N9842" t="b">
        <v>0</v>
      </c>
      <c r="O9842">
        <v>22.26</v>
      </c>
      <c r="P9842">
        <v>6</v>
      </c>
      <c r="Q9842" s="2">
        <v>3.34</v>
      </c>
      <c r="R9842">
        <v>0</v>
      </c>
    </row>
    <row r="9843" spans="1:18" x14ac:dyDescent="0.2">
      <c r="A9843">
        <f t="shared" si="153"/>
        <v>21</v>
      </c>
      <c r="B9843" s="1">
        <v>44582.734131944446</v>
      </c>
      <c r="C9843" s="1">
        <v>44582.734525462962</v>
      </c>
      <c r="D9843" s="2">
        <v>0</v>
      </c>
      <c r="E9843" s="1" t="e">
        <v>#VALUE!</v>
      </c>
      <c r="F9843" s="2" t="e">
        <v>#VALUE!</v>
      </c>
      <c r="G9843" s="1">
        <v>44582.820335648146</v>
      </c>
      <c r="H9843" s="2" t="e">
        <v>#VALUE!</v>
      </c>
      <c r="I9843" s="2">
        <v>124.00000000000001</v>
      </c>
      <c r="J9843">
        <v>114</v>
      </c>
      <c r="K9843">
        <v>15</v>
      </c>
      <c r="L9843">
        <v>11059</v>
      </c>
      <c r="M9843" t="s">
        <v>14</v>
      </c>
      <c r="N9843" t="b">
        <v>0</v>
      </c>
      <c r="O9843">
        <v>78.430000000000007</v>
      </c>
      <c r="P9843">
        <v>0</v>
      </c>
      <c r="Q9843" s="2">
        <v>9.99</v>
      </c>
      <c r="R9843">
        <v>0</v>
      </c>
    </row>
    <row r="9844" spans="1:18" x14ac:dyDescent="0.2">
      <c r="A9844">
        <f t="shared" si="153"/>
        <v>21</v>
      </c>
      <c r="B9844" s="1">
        <v>44582.798634259256</v>
      </c>
      <c r="C9844" s="1">
        <v>44583.720520833333</v>
      </c>
      <c r="D9844" s="2">
        <v>1327</v>
      </c>
      <c r="E9844" s="1">
        <v>44583.730937499997</v>
      </c>
      <c r="F9844" s="2">
        <v>15</v>
      </c>
      <c r="G9844" s="1">
        <v>44583.787141203706</v>
      </c>
      <c r="H9844" s="2">
        <v>80</v>
      </c>
      <c r="I9844" s="2">
        <v>1423</v>
      </c>
      <c r="J9844">
        <v>343</v>
      </c>
      <c r="K9844">
        <v>20</v>
      </c>
      <c r="L9844">
        <v>4983</v>
      </c>
      <c r="M9844" t="s">
        <v>14</v>
      </c>
      <c r="N9844" t="b">
        <v>0</v>
      </c>
      <c r="O9844">
        <v>472.18</v>
      </c>
      <c r="P9844">
        <v>0</v>
      </c>
      <c r="Q9844" s="2">
        <v>21.15</v>
      </c>
      <c r="R9844">
        <v>0</v>
      </c>
    </row>
    <row r="9845" spans="1:18" x14ac:dyDescent="0.2">
      <c r="A9845">
        <f t="shared" si="153"/>
        <v>24</v>
      </c>
      <c r="B9845" s="1">
        <v>44585.722557870373</v>
      </c>
      <c r="C9845" s="1">
        <v>44585.724606481483</v>
      </c>
      <c r="D9845" s="2">
        <v>2</v>
      </c>
      <c r="E9845" s="1">
        <v>44585.752303240741</v>
      </c>
      <c r="F9845" s="2">
        <v>39</v>
      </c>
      <c r="G9845" s="1">
        <v>44585.767974537041</v>
      </c>
      <c r="H9845" s="2">
        <v>22</v>
      </c>
      <c r="I9845" s="2">
        <v>65</v>
      </c>
      <c r="J9845">
        <v>48</v>
      </c>
      <c r="K9845">
        <v>9</v>
      </c>
      <c r="L9845">
        <v>8574</v>
      </c>
      <c r="M9845" t="s">
        <v>14</v>
      </c>
      <c r="N9845" t="b">
        <v>0</v>
      </c>
      <c r="O9845">
        <v>188.56</v>
      </c>
      <c r="P9845">
        <v>0</v>
      </c>
      <c r="Q9845" s="2">
        <v>8.11</v>
      </c>
      <c r="R9845">
        <v>0</v>
      </c>
    </row>
    <row r="9846" spans="1:18" x14ac:dyDescent="0.2">
      <c r="A9846">
        <f t="shared" si="153"/>
        <v>25</v>
      </c>
      <c r="B9846" s="1">
        <v>44586.753807870373</v>
      </c>
      <c r="C9846" s="1">
        <v>44586.768182870372</v>
      </c>
      <c r="D9846" s="2">
        <v>20</v>
      </c>
      <c r="E9846" s="1" t="e">
        <v>#VALUE!</v>
      </c>
      <c r="F9846" s="2" t="e">
        <v>#VALUE!</v>
      </c>
      <c r="G9846" s="1">
        <v>44586.799027777779</v>
      </c>
      <c r="H9846" s="2" t="e">
        <v>#VALUE!</v>
      </c>
      <c r="I9846" s="2">
        <v>65</v>
      </c>
      <c r="J9846">
        <v>200</v>
      </c>
      <c r="K9846">
        <v>14</v>
      </c>
      <c r="L9846">
        <v>14689</v>
      </c>
      <c r="M9846" t="s">
        <v>14</v>
      </c>
      <c r="N9846" t="b">
        <v>0</v>
      </c>
      <c r="O9846">
        <v>109.91</v>
      </c>
      <c r="P9846">
        <v>0</v>
      </c>
      <c r="Q9846" s="2">
        <v>4.7699999999999996</v>
      </c>
      <c r="R9846">
        <v>0</v>
      </c>
    </row>
    <row r="9847" spans="1:18" x14ac:dyDescent="0.2">
      <c r="A9847">
        <f t="shared" si="153"/>
        <v>21</v>
      </c>
      <c r="B9847" s="1">
        <v>44582.757581018515</v>
      </c>
      <c r="C9847" s="1">
        <v>44582.790914351855</v>
      </c>
      <c r="D9847" s="2">
        <v>48</v>
      </c>
      <c r="E9847" s="1">
        <v>44582.798495370371</v>
      </c>
      <c r="F9847" s="2">
        <v>10</v>
      </c>
      <c r="G9847" s="1">
        <v>44582.802800925929</v>
      </c>
      <c r="H9847" s="2">
        <v>6</v>
      </c>
      <c r="I9847" s="2">
        <v>65</v>
      </c>
      <c r="J9847">
        <v>154</v>
      </c>
      <c r="K9847">
        <v>12</v>
      </c>
      <c r="L9847">
        <v>3699</v>
      </c>
      <c r="M9847" t="s">
        <v>14</v>
      </c>
      <c r="N9847" t="b">
        <v>0</v>
      </c>
      <c r="O9847">
        <v>23.78</v>
      </c>
      <c r="P9847">
        <v>0</v>
      </c>
      <c r="Q9847" s="2">
        <v>1.63</v>
      </c>
      <c r="R9847">
        <v>0</v>
      </c>
    </row>
    <row r="9848" spans="1:18" x14ac:dyDescent="0.2">
      <c r="A9848">
        <f t="shared" si="153"/>
        <v>21</v>
      </c>
      <c r="B9848" s="1">
        <v>44582.77915509259</v>
      </c>
      <c r="C9848" s="1">
        <v>44582.797986111109</v>
      </c>
      <c r="D9848" s="2">
        <v>27</v>
      </c>
      <c r="E9848" s="1">
        <v>44582.803148148145</v>
      </c>
      <c r="F9848" s="2">
        <v>7</v>
      </c>
      <c r="G9848" s="1">
        <v>44582.820949074077</v>
      </c>
      <c r="H9848" s="2">
        <v>25</v>
      </c>
      <c r="I9848" s="2">
        <v>60</v>
      </c>
      <c r="J9848">
        <v>384</v>
      </c>
      <c r="K9848">
        <v>158</v>
      </c>
      <c r="L9848">
        <v>13847</v>
      </c>
      <c r="M9848" t="s">
        <v>15</v>
      </c>
      <c r="N9848" t="b">
        <v>1</v>
      </c>
      <c r="O9848">
        <v>25.3</v>
      </c>
      <c r="P9848">
        <v>0</v>
      </c>
      <c r="Q9848" s="2">
        <v>0.88</v>
      </c>
      <c r="R9848">
        <v>0</v>
      </c>
    </row>
    <row r="9849" spans="1:18" x14ac:dyDescent="0.2">
      <c r="A9849">
        <f t="shared" si="153"/>
        <v>21</v>
      </c>
      <c r="B9849" s="1">
        <v>44582.791678240741</v>
      </c>
      <c r="C9849" s="1">
        <v>44582.80945601852</v>
      </c>
      <c r="D9849" s="2">
        <v>25</v>
      </c>
      <c r="E9849" s="1">
        <v>44582.827939814815</v>
      </c>
      <c r="F9849" s="2">
        <v>26.000000000000004</v>
      </c>
      <c r="G9849" s="1">
        <v>44582.836412037039</v>
      </c>
      <c r="H9849" s="2">
        <v>12</v>
      </c>
      <c r="I9849" s="2">
        <v>64</v>
      </c>
      <c r="J9849">
        <v>60</v>
      </c>
      <c r="K9849">
        <v>124</v>
      </c>
      <c r="L9849">
        <v>13855</v>
      </c>
      <c r="M9849" t="s">
        <v>14</v>
      </c>
      <c r="N9849" t="b">
        <v>0</v>
      </c>
      <c r="O9849">
        <v>17.95</v>
      </c>
      <c r="P9849">
        <v>0</v>
      </c>
      <c r="Q9849" s="2">
        <v>1.64</v>
      </c>
      <c r="R9849">
        <v>0</v>
      </c>
    </row>
    <row r="9850" spans="1:18" x14ac:dyDescent="0.2">
      <c r="A9850">
        <f t="shared" si="153"/>
        <v>22</v>
      </c>
      <c r="B9850" s="1">
        <v>44583.01766203704</v>
      </c>
      <c r="C9850" s="1">
        <v>44583.062581018516</v>
      </c>
      <c r="D9850" s="2">
        <v>64</v>
      </c>
      <c r="E9850" s="1">
        <v>44583.077233796299</v>
      </c>
      <c r="F9850" s="2">
        <v>20.999999999999996</v>
      </c>
      <c r="G9850" s="1">
        <v>44583.091215277775</v>
      </c>
      <c r="H9850" s="2">
        <v>20</v>
      </c>
      <c r="I9850" s="2">
        <v>105</v>
      </c>
      <c r="J9850">
        <v>305</v>
      </c>
      <c r="K9850">
        <v>8</v>
      </c>
      <c r="L9850">
        <v>3699</v>
      </c>
      <c r="M9850" t="s">
        <v>14</v>
      </c>
      <c r="N9850" t="b">
        <v>0</v>
      </c>
      <c r="O9850">
        <v>16.82</v>
      </c>
      <c r="P9850">
        <v>0</v>
      </c>
      <c r="Q9850" s="2">
        <v>0.99</v>
      </c>
      <c r="R9850">
        <v>0</v>
      </c>
    </row>
    <row r="9851" spans="1:18" x14ac:dyDescent="0.2">
      <c r="A9851">
        <f t="shared" si="153"/>
        <v>22</v>
      </c>
      <c r="B9851" s="1">
        <v>44583.750381944446</v>
      </c>
      <c r="C9851" s="1">
        <v>44583.756805555553</v>
      </c>
      <c r="D9851" s="2">
        <v>9</v>
      </c>
      <c r="E9851" s="1">
        <v>44583.765844907408</v>
      </c>
      <c r="F9851" s="2">
        <v>13.000000000000002</v>
      </c>
      <c r="G9851" s="1">
        <v>44583.778287037036</v>
      </c>
      <c r="H9851" s="2">
        <v>17</v>
      </c>
      <c r="I9851" s="2">
        <v>40</v>
      </c>
      <c r="J9851">
        <v>328</v>
      </c>
      <c r="K9851">
        <v>20</v>
      </c>
      <c r="L9851">
        <v>11058</v>
      </c>
      <c r="M9851" t="s">
        <v>14</v>
      </c>
      <c r="N9851" t="b">
        <v>0</v>
      </c>
      <c r="O9851">
        <v>54.67</v>
      </c>
      <c r="P9851">
        <v>0</v>
      </c>
      <c r="Q9851" s="2">
        <v>6.71</v>
      </c>
      <c r="R9851">
        <v>0</v>
      </c>
    </row>
    <row r="9852" spans="1:18" x14ac:dyDescent="0.2">
      <c r="A9852">
        <f t="shared" si="153"/>
        <v>24</v>
      </c>
      <c r="B9852" s="1">
        <v>44585.150983796295</v>
      </c>
      <c r="C9852" s="1">
        <v>44585.151875000003</v>
      </c>
      <c r="D9852" s="2">
        <v>1</v>
      </c>
      <c r="E9852" s="1">
        <v>44585.161817129629</v>
      </c>
      <c r="F9852" s="2">
        <v>14</v>
      </c>
      <c r="G9852" s="1">
        <v>44585.189131944448</v>
      </c>
      <c r="H9852" s="2">
        <v>39</v>
      </c>
      <c r="I9852" s="2">
        <v>54</v>
      </c>
      <c r="J9852">
        <v>328</v>
      </c>
      <c r="K9852">
        <v>218</v>
      </c>
      <c r="L9852">
        <v>758</v>
      </c>
      <c r="M9852" t="s">
        <v>14</v>
      </c>
      <c r="N9852" t="b">
        <v>1</v>
      </c>
      <c r="O9852">
        <v>19.59</v>
      </c>
      <c r="P9852">
        <v>0</v>
      </c>
      <c r="Q9852" s="2">
        <v>0.98</v>
      </c>
      <c r="R9852">
        <v>0</v>
      </c>
    </row>
    <row r="9853" spans="1:18" x14ac:dyDescent="0.2">
      <c r="A9853">
        <f t="shared" si="153"/>
        <v>21</v>
      </c>
      <c r="B9853" s="1">
        <v>44582.836342592593</v>
      </c>
      <c r="C9853" s="1">
        <v>44582.843229166669</v>
      </c>
      <c r="D9853" s="2">
        <v>9</v>
      </c>
      <c r="E9853" s="1">
        <v>44582.847187500003</v>
      </c>
      <c r="F9853" s="2">
        <v>5</v>
      </c>
      <c r="G9853" s="1">
        <v>44582.87027777778</v>
      </c>
      <c r="H9853" s="2">
        <v>33</v>
      </c>
      <c r="I9853" s="2">
        <v>48</v>
      </c>
      <c r="J9853">
        <v>113</v>
      </c>
      <c r="K9853">
        <v>121</v>
      </c>
      <c r="L9853">
        <v>111057</v>
      </c>
      <c r="M9853" t="s">
        <v>13</v>
      </c>
      <c r="N9853" t="b">
        <v>1</v>
      </c>
      <c r="O9853">
        <v>21.77</v>
      </c>
      <c r="P9853">
        <v>6</v>
      </c>
      <c r="Q9853" s="2">
        <v>1.0900000000000001</v>
      </c>
      <c r="R9853">
        <v>0</v>
      </c>
    </row>
    <row r="9854" spans="1:18" x14ac:dyDescent="0.2">
      <c r="A9854">
        <f t="shared" si="153"/>
        <v>22</v>
      </c>
      <c r="B9854" s="1">
        <v>44583.024236111109</v>
      </c>
      <c r="C9854" s="1">
        <v>44583.026666666665</v>
      </c>
      <c r="D9854" s="2">
        <v>3</v>
      </c>
      <c r="E9854" s="1">
        <v>44583.045740740738</v>
      </c>
      <c r="F9854" s="2">
        <v>27</v>
      </c>
      <c r="G9854" s="1">
        <v>44583.058865740742</v>
      </c>
      <c r="H9854" s="2">
        <v>18</v>
      </c>
      <c r="I9854" s="2">
        <v>48.999999999999993</v>
      </c>
      <c r="J9854">
        <v>360</v>
      </c>
      <c r="K9854">
        <v>76</v>
      </c>
      <c r="L9854">
        <v>6468</v>
      </c>
      <c r="M9854" t="s">
        <v>13</v>
      </c>
      <c r="N9854" t="b">
        <v>1</v>
      </c>
      <c r="O9854">
        <v>28.67</v>
      </c>
      <c r="P9854">
        <v>0</v>
      </c>
      <c r="Q9854" s="2">
        <v>1.04</v>
      </c>
      <c r="R9854">
        <v>0</v>
      </c>
    </row>
    <row r="9855" spans="1:18" x14ac:dyDescent="0.2">
      <c r="A9855">
        <f t="shared" si="153"/>
        <v>24</v>
      </c>
      <c r="B9855" s="1">
        <v>44585.100486111114</v>
      </c>
      <c r="C9855" s="1">
        <v>44585.103761574072</v>
      </c>
      <c r="D9855" s="2">
        <v>4</v>
      </c>
      <c r="E9855" s="1">
        <v>44585.108055555553</v>
      </c>
      <c r="F9855" s="2">
        <v>6</v>
      </c>
      <c r="G9855" s="1">
        <v>44585.131886574076</v>
      </c>
      <c r="H9855" s="2">
        <v>34</v>
      </c>
      <c r="I9855" s="2">
        <v>45</v>
      </c>
      <c r="J9855">
        <v>403</v>
      </c>
      <c r="K9855">
        <v>96</v>
      </c>
      <c r="L9855">
        <v>11829</v>
      </c>
      <c r="M9855" t="s">
        <v>14</v>
      </c>
      <c r="N9855" t="b">
        <v>1</v>
      </c>
      <c r="O9855">
        <v>37.54</v>
      </c>
      <c r="P9855">
        <v>0</v>
      </c>
      <c r="Q9855" s="2">
        <v>1.45</v>
      </c>
      <c r="R9855">
        <v>0</v>
      </c>
    </row>
    <row r="9856" spans="1:18" x14ac:dyDescent="0.2">
      <c r="A9856">
        <f t="shared" si="153"/>
        <v>21</v>
      </c>
      <c r="B9856" s="1">
        <v>44582.891724537039</v>
      </c>
      <c r="C9856" s="1">
        <v>44583.016018518516</v>
      </c>
      <c r="D9856" s="2">
        <v>178</v>
      </c>
      <c r="E9856" s="1">
        <v>44583.032222222224</v>
      </c>
      <c r="F9856" s="2">
        <v>23.000000000000004</v>
      </c>
      <c r="G9856" s="1">
        <v>44583.049988425926</v>
      </c>
      <c r="H9856" s="2">
        <v>25</v>
      </c>
      <c r="I9856" s="2">
        <v>227</v>
      </c>
      <c r="J9856">
        <v>7</v>
      </c>
      <c r="K9856">
        <v>98</v>
      </c>
      <c r="L9856">
        <v>2115</v>
      </c>
      <c r="M9856" t="s">
        <v>13</v>
      </c>
      <c r="N9856" t="b">
        <v>0</v>
      </c>
      <c r="O9856">
        <v>55.32</v>
      </c>
      <c r="P9856">
        <v>12</v>
      </c>
      <c r="Q9856" s="2">
        <v>2.77</v>
      </c>
      <c r="R9856">
        <v>0</v>
      </c>
    </row>
    <row r="9857" spans="1:18" x14ac:dyDescent="0.2">
      <c r="A9857">
        <f t="shared" si="153"/>
        <v>21</v>
      </c>
      <c r="B9857" s="1">
        <v>44582.952245370368</v>
      </c>
      <c r="C9857" s="1">
        <v>44583.003645833334</v>
      </c>
      <c r="D9857" s="2">
        <v>74</v>
      </c>
      <c r="E9857" s="1">
        <v>44583.013599537036</v>
      </c>
      <c r="F9857" s="2">
        <v>14</v>
      </c>
      <c r="G9857" s="1">
        <v>44583.023194444446</v>
      </c>
      <c r="H9857" s="2">
        <v>13.000000000000002</v>
      </c>
      <c r="I9857" s="2">
        <v>102</v>
      </c>
      <c r="J9857">
        <v>305</v>
      </c>
      <c r="K9857">
        <v>94</v>
      </c>
      <c r="L9857">
        <v>4833</v>
      </c>
      <c r="M9857" t="s">
        <v>14</v>
      </c>
      <c r="N9857" t="b">
        <v>0</v>
      </c>
      <c r="O9857">
        <v>85.12</v>
      </c>
      <c r="P9857">
        <v>0</v>
      </c>
      <c r="Q9857" s="2">
        <v>7.27</v>
      </c>
      <c r="R9857">
        <v>0</v>
      </c>
    </row>
    <row r="9858" spans="1:18" x14ac:dyDescent="0.2">
      <c r="A9858">
        <f t="shared" si="153"/>
        <v>23</v>
      </c>
      <c r="B9858" s="1">
        <v>44584.16615740741</v>
      </c>
      <c r="C9858" s="1">
        <v>44584.167175925926</v>
      </c>
      <c r="D9858" s="2">
        <v>1</v>
      </c>
      <c r="E9858" s="1">
        <v>44584.180810185186</v>
      </c>
      <c r="F9858" s="2">
        <v>19</v>
      </c>
      <c r="G9858" s="1">
        <v>44584.204907407409</v>
      </c>
      <c r="H9858" s="2">
        <v>34</v>
      </c>
      <c r="I9858" s="2">
        <v>54.999999999999993</v>
      </c>
      <c r="J9858">
        <v>168</v>
      </c>
      <c r="K9858">
        <v>267</v>
      </c>
      <c r="L9858">
        <v>102655</v>
      </c>
      <c r="M9858" t="s">
        <v>15</v>
      </c>
      <c r="N9858" t="b">
        <v>1</v>
      </c>
      <c r="O9858">
        <v>14.16</v>
      </c>
      <c r="P9858">
        <v>6</v>
      </c>
      <c r="Q9858" s="2">
        <v>0</v>
      </c>
      <c r="R9858">
        <v>0</v>
      </c>
    </row>
    <row r="9859" spans="1:18" x14ac:dyDescent="0.2">
      <c r="A9859">
        <f t="shared" ref="A9859:A9922" si="154">DAY(B9859)</f>
        <v>21</v>
      </c>
      <c r="B9859" s="1">
        <v>44582.974664351852</v>
      </c>
      <c r="C9859" s="1">
        <v>44583.005266203705</v>
      </c>
      <c r="D9859" s="2">
        <v>44</v>
      </c>
      <c r="E9859" s="1">
        <v>44583.012245370373</v>
      </c>
      <c r="F9859" s="2">
        <v>10</v>
      </c>
      <c r="G9859" s="1">
        <v>44583.026678240742</v>
      </c>
      <c r="H9859" s="2">
        <v>20</v>
      </c>
      <c r="I9859" s="2">
        <v>74</v>
      </c>
      <c r="J9859">
        <v>64</v>
      </c>
      <c r="K9859">
        <v>224</v>
      </c>
      <c r="L9859">
        <v>9814</v>
      </c>
      <c r="M9859" t="s">
        <v>13</v>
      </c>
      <c r="N9859" t="b">
        <v>0</v>
      </c>
      <c r="O9859">
        <v>48.41</v>
      </c>
      <c r="P9859">
        <v>0</v>
      </c>
      <c r="Q9859" s="2">
        <v>1.95</v>
      </c>
      <c r="R9859">
        <v>0</v>
      </c>
    </row>
    <row r="9860" spans="1:18" x14ac:dyDescent="0.2">
      <c r="A9860">
        <f t="shared" si="154"/>
        <v>21</v>
      </c>
      <c r="B9860" s="1">
        <v>44582.980868055558</v>
      </c>
      <c r="C9860" s="1">
        <v>44582.982870370368</v>
      </c>
      <c r="D9860" s="2">
        <v>2</v>
      </c>
      <c r="E9860" s="1" t="e">
        <v>#VALUE!</v>
      </c>
      <c r="F9860" s="2" t="e">
        <v>#VALUE!</v>
      </c>
      <c r="G9860" s="1">
        <v>44583.011608796296</v>
      </c>
      <c r="H9860" s="2" t="e">
        <v>#VALUE!</v>
      </c>
      <c r="I9860" s="2">
        <v>44</v>
      </c>
      <c r="J9860">
        <v>242</v>
      </c>
      <c r="K9860">
        <v>83</v>
      </c>
      <c r="L9860">
        <v>111344</v>
      </c>
      <c r="M9860" t="s">
        <v>14</v>
      </c>
      <c r="N9860" t="b">
        <v>1</v>
      </c>
      <c r="O9860">
        <v>84.08</v>
      </c>
      <c r="P9860">
        <v>6</v>
      </c>
      <c r="Q9860" s="2">
        <v>25</v>
      </c>
      <c r="R9860">
        <v>0</v>
      </c>
    </row>
    <row r="9861" spans="1:18" x14ac:dyDescent="0.2">
      <c r="A9861">
        <f t="shared" si="154"/>
        <v>22</v>
      </c>
      <c r="B9861" s="1">
        <v>44583.014351851853</v>
      </c>
      <c r="C9861" s="1">
        <v>44583.043379629627</v>
      </c>
      <c r="D9861" s="2">
        <v>41</v>
      </c>
      <c r="E9861" s="1" t="e">
        <v>#VALUE!</v>
      </c>
      <c r="F9861" s="2" t="e">
        <v>#VALUE!</v>
      </c>
      <c r="G9861" s="1">
        <v>44583.073946759258</v>
      </c>
      <c r="H9861" s="2" t="e">
        <v>#VALUE!</v>
      </c>
      <c r="I9861" s="2">
        <v>85.000000000000014</v>
      </c>
      <c r="J9861">
        <v>267</v>
      </c>
      <c r="K9861">
        <v>8</v>
      </c>
      <c r="L9861">
        <v>111415</v>
      </c>
      <c r="M9861" t="s">
        <v>14</v>
      </c>
      <c r="N9861" t="b">
        <v>0</v>
      </c>
      <c r="O9861">
        <v>16.28</v>
      </c>
      <c r="P9861">
        <v>6</v>
      </c>
      <c r="Q9861" s="2">
        <v>0.81</v>
      </c>
      <c r="R9861">
        <v>0</v>
      </c>
    </row>
    <row r="9862" spans="1:18" x14ac:dyDescent="0.2">
      <c r="A9862">
        <f t="shared" si="154"/>
        <v>25</v>
      </c>
      <c r="B9862" s="1">
        <v>44586.921342592592</v>
      </c>
      <c r="C9862" s="1">
        <v>44587.008622685185</v>
      </c>
      <c r="D9862" s="2">
        <v>125.00000000000001</v>
      </c>
      <c r="E9862" s="1" t="e">
        <v>#VALUE!</v>
      </c>
      <c r="F9862" s="2" t="e">
        <v>#VALUE!</v>
      </c>
      <c r="G9862" s="1">
        <v>44587.043599537035</v>
      </c>
      <c r="H9862" s="2" t="e">
        <v>#VALUE!</v>
      </c>
      <c r="I9862" s="2">
        <v>176</v>
      </c>
      <c r="J9862">
        <v>353</v>
      </c>
      <c r="K9862">
        <v>63</v>
      </c>
      <c r="L9862">
        <v>2040</v>
      </c>
      <c r="M9862" t="s">
        <v>14</v>
      </c>
      <c r="N9862" t="b">
        <v>0</v>
      </c>
      <c r="O9862">
        <v>50.26</v>
      </c>
      <c r="P9862">
        <v>0</v>
      </c>
      <c r="Q9862" s="2">
        <v>4.07</v>
      </c>
      <c r="R9862">
        <v>0</v>
      </c>
    </row>
    <row r="9863" spans="1:18" x14ac:dyDescent="0.2">
      <c r="A9863">
        <f t="shared" si="154"/>
        <v>22</v>
      </c>
      <c r="B9863" s="1">
        <v>44583.019537037035</v>
      </c>
      <c r="C9863" s="1">
        <v>44583.092430555553</v>
      </c>
      <c r="D9863" s="2">
        <v>104.00000000000001</v>
      </c>
      <c r="E9863" s="1">
        <v>44583.107233796298</v>
      </c>
      <c r="F9863" s="2">
        <v>20.999999999999996</v>
      </c>
      <c r="G9863" s="1">
        <v>44583.118333333332</v>
      </c>
      <c r="H9863" s="2">
        <v>15</v>
      </c>
      <c r="I9863" s="2">
        <v>142</v>
      </c>
      <c r="J9863">
        <v>370</v>
      </c>
      <c r="K9863">
        <v>68</v>
      </c>
      <c r="L9863">
        <v>3949</v>
      </c>
      <c r="M9863" t="s">
        <v>14</v>
      </c>
      <c r="N9863" t="b">
        <v>0</v>
      </c>
      <c r="O9863">
        <v>27.7</v>
      </c>
      <c r="P9863">
        <v>10</v>
      </c>
      <c r="Q9863" s="2">
        <v>1.99</v>
      </c>
      <c r="R9863">
        <v>0</v>
      </c>
    </row>
    <row r="9864" spans="1:18" x14ac:dyDescent="0.2">
      <c r="A9864">
        <f t="shared" si="154"/>
        <v>22</v>
      </c>
      <c r="B9864" s="1">
        <v>44583.02144675926</v>
      </c>
      <c r="C9864" s="1">
        <v>44583.022164351853</v>
      </c>
      <c r="D9864" s="2">
        <v>1</v>
      </c>
      <c r="E9864" s="1">
        <v>44583.027268518519</v>
      </c>
      <c r="F9864" s="2">
        <v>7</v>
      </c>
      <c r="G9864" s="1">
        <v>44583.049791666665</v>
      </c>
      <c r="H9864" s="2">
        <v>32</v>
      </c>
      <c r="I9864" s="2">
        <v>40</v>
      </c>
      <c r="J9864">
        <v>305</v>
      </c>
      <c r="K9864">
        <v>8</v>
      </c>
      <c r="L9864">
        <v>991</v>
      </c>
      <c r="M9864" t="s">
        <v>14</v>
      </c>
      <c r="N9864" t="b">
        <v>1</v>
      </c>
      <c r="O9864">
        <v>110.24</v>
      </c>
      <c r="P9864">
        <v>0</v>
      </c>
      <c r="Q9864" s="2">
        <v>10</v>
      </c>
      <c r="R9864">
        <v>0</v>
      </c>
    </row>
    <row r="9865" spans="1:18" x14ac:dyDescent="0.2">
      <c r="A9865">
        <f t="shared" si="154"/>
        <v>22</v>
      </c>
      <c r="B9865" s="1">
        <v>44583.023344907408</v>
      </c>
      <c r="C9865" s="1">
        <v>44583.023923611108</v>
      </c>
      <c r="D9865" s="2">
        <v>0</v>
      </c>
      <c r="E9865" s="1">
        <v>44583.034386574072</v>
      </c>
      <c r="F9865" s="2">
        <v>15</v>
      </c>
      <c r="G9865" s="1">
        <v>44583.049432870372</v>
      </c>
      <c r="H9865" s="2">
        <v>20.999999999999996</v>
      </c>
      <c r="I9865" s="2">
        <v>37</v>
      </c>
      <c r="J9865">
        <v>353</v>
      </c>
      <c r="K9865">
        <v>8</v>
      </c>
      <c r="L9865">
        <v>8000</v>
      </c>
      <c r="M9865" t="s">
        <v>14</v>
      </c>
      <c r="N9865" t="b">
        <v>1</v>
      </c>
      <c r="O9865">
        <v>42.37</v>
      </c>
      <c r="P9865">
        <v>0</v>
      </c>
      <c r="Q9865" s="2">
        <v>1.67</v>
      </c>
      <c r="R9865">
        <v>0</v>
      </c>
    </row>
    <row r="9866" spans="1:18" x14ac:dyDescent="0.2">
      <c r="A9866">
        <f t="shared" si="154"/>
        <v>22</v>
      </c>
      <c r="B9866" s="1">
        <v>44583.032280092593</v>
      </c>
      <c r="C9866" s="1">
        <v>44583.036585648151</v>
      </c>
      <c r="D9866" s="2">
        <v>6</v>
      </c>
      <c r="E9866" s="1" t="e">
        <v>#VALUE!</v>
      </c>
      <c r="F9866" s="2" t="e">
        <v>#VALUE!</v>
      </c>
      <c r="G9866" s="1">
        <v>44583.062627314815</v>
      </c>
      <c r="H9866" s="2" t="e">
        <v>#VALUE!</v>
      </c>
      <c r="I9866" s="2">
        <v>43</v>
      </c>
      <c r="J9866">
        <v>200</v>
      </c>
      <c r="K9866">
        <v>48</v>
      </c>
      <c r="L9866">
        <v>4877</v>
      </c>
      <c r="M9866" t="s">
        <v>14</v>
      </c>
      <c r="N9866" t="b">
        <v>1</v>
      </c>
      <c r="O9866">
        <v>33.619999999999997</v>
      </c>
      <c r="P9866">
        <v>0</v>
      </c>
      <c r="Q9866" s="2">
        <v>1.27</v>
      </c>
      <c r="R9866">
        <v>0</v>
      </c>
    </row>
    <row r="9867" spans="1:18" x14ac:dyDescent="0.2">
      <c r="A9867">
        <f t="shared" si="154"/>
        <v>23</v>
      </c>
      <c r="B9867" s="1">
        <v>44584.009675925925</v>
      </c>
      <c r="C9867" s="1">
        <v>44584.010474537034</v>
      </c>
      <c r="D9867" s="2">
        <v>1</v>
      </c>
      <c r="E9867" s="1">
        <v>44584.017835648148</v>
      </c>
      <c r="F9867" s="2">
        <v>10</v>
      </c>
      <c r="G9867" s="1">
        <v>44584.029467592591</v>
      </c>
      <c r="H9867" s="2">
        <v>16</v>
      </c>
      <c r="I9867" s="2">
        <v>28</v>
      </c>
      <c r="J9867">
        <v>195</v>
      </c>
      <c r="K9867">
        <v>96</v>
      </c>
      <c r="L9867">
        <v>29994</v>
      </c>
      <c r="M9867" t="s">
        <v>14</v>
      </c>
      <c r="N9867" t="b">
        <v>1</v>
      </c>
      <c r="O9867">
        <v>48.41</v>
      </c>
      <c r="P9867">
        <v>0</v>
      </c>
      <c r="Q9867" s="2">
        <v>2.42</v>
      </c>
      <c r="R9867">
        <v>0</v>
      </c>
    </row>
    <row r="9868" spans="1:18" x14ac:dyDescent="0.2">
      <c r="A9868">
        <f t="shared" si="154"/>
        <v>22</v>
      </c>
      <c r="B9868" s="1">
        <v>44583.05263888889</v>
      </c>
      <c r="C9868" s="1">
        <v>44583.055613425924</v>
      </c>
      <c r="D9868" s="2">
        <v>4</v>
      </c>
      <c r="E9868" s="1">
        <v>44583.070787037039</v>
      </c>
      <c r="F9868" s="2">
        <v>20.999999999999996</v>
      </c>
      <c r="G9868" s="1">
        <v>44583.08494212963</v>
      </c>
      <c r="H9868" s="2">
        <v>20</v>
      </c>
      <c r="I9868" s="2">
        <v>46.000000000000007</v>
      </c>
      <c r="J9868">
        <v>80</v>
      </c>
      <c r="K9868">
        <v>76</v>
      </c>
      <c r="L9868">
        <v>6062</v>
      </c>
      <c r="M9868" t="s">
        <v>14</v>
      </c>
      <c r="N9868" t="b">
        <v>1</v>
      </c>
      <c r="O9868">
        <v>33.57</v>
      </c>
      <c r="P9868">
        <v>0</v>
      </c>
      <c r="Q9868" s="2">
        <v>1.26</v>
      </c>
      <c r="R9868">
        <v>0</v>
      </c>
    </row>
    <row r="9869" spans="1:18" x14ac:dyDescent="0.2">
      <c r="A9869">
        <f t="shared" si="154"/>
        <v>23</v>
      </c>
      <c r="B9869" s="1">
        <v>44584.023680555554</v>
      </c>
      <c r="C9869" s="1">
        <v>44584.023877314816</v>
      </c>
      <c r="D9869" s="2">
        <v>0</v>
      </c>
      <c r="E9869" s="1">
        <v>44584.046388888892</v>
      </c>
      <c r="F9869" s="2">
        <v>32</v>
      </c>
      <c r="G9869" s="1">
        <v>44584.061655092592</v>
      </c>
      <c r="H9869" s="2">
        <v>20.999999999999996</v>
      </c>
      <c r="I9869" s="2">
        <v>54</v>
      </c>
      <c r="J9869">
        <v>355</v>
      </c>
      <c r="K9869">
        <v>87</v>
      </c>
      <c r="L9869">
        <v>36702</v>
      </c>
      <c r="M9869" t="s">
        <v>14</v>
      </c>
      <c r="N9869" t="b">
        <v>1</v>
      </c>
      <c r="O9869">
        <v>34.659999999999997</v>
      </c>
      <c r="P9869">
        <v>0</v>
      </c>
      <c r="Q9869" s="2">
        <v>3.95</v>
      </c>
      <c r="R9869">
        <v>0</v>
      </c>
    </row>
    <row r="9870" spans="1:18" x14ac:dyDescent="0.2">
      <c r="A9870">
        <f t="shared" si="154"/>
        <v>23</v>
      </c>
      <c r="B9870" s="1">
        <v>44584.064421296294</v>
      </c>
      <c r="C9870" s="1">
        <v>44584.068854166668</v>
      </c>
      <c r="D9870" s="2">
        <v>6</v>
      </c>
      <c r="E9870" s="1">
        <v>44584.08222222222</v>
      </c>
      <c r="F9870" s="2">
        <v>19</v>
      </c>
      <c r="G9870" s="1">
        <v>44584.092743055553</v>
      </c>
      <c r="H9870" s="2">
        <v>15</v>
      </c>
      <c r="I9870" s="2">
        <v>40</v>
      </c>
      <c r="J9870">
        <v>257</v>
      </c>
      <c r="K9870">
        <v>340</v>
      </c>
      <c r="L9870">
        <v>79259</v>
      </c>
      <c r="M9870" t="s">
        <v>15</v>
      </c>
      <c r="N9870" t="b">
        <v>1</v>
      </c>
      <c r="O9870">
        <v>71.239999999999995</v>
      </c>
      <c r="P9870">
        <v>0</v>
      </c>
      <c r="Q9870" s="2">
        <v>8.9700000000000006</v>
      </c>
      <c r="R9870">
        <v>0</v>
      </c>
    </row>
    <row r="9871" spans="1:18" x14ac:dyDescent="0.2">
      <c r="A9871">
        <f t="shared" si="154"/>
        <v>25</v>
      </c>
      <c r="B9871" s="1">
        <v>44586.074374999997</v>
      </c>
      <c r="C9871" s="1">
        <v>44586.077337962961</v>
      </c>
      <c r="D9871" s="2">
        <v>4</v>
      </c>
      <c r="E9871" s="1">
        <v>44586.079722222225</v>
      </c>
      <c r="F9871" s="2">
        <v>3</v>
      </c>
      <c r="G9871" s="1">
        <v>44586.102997685186</v>
      </c>
      <c r="H9871" s="2">
        <v>33</v>
      </c>
      <c r="I9871" s="2">
        <v>41</v>
      </c>
      <c r="J9871">
        <v>175</v>
      </c>
      <c r="K9871">
        <v>38</v>
      </c>
      <c r="L9871">
        <v>2942</v>
      </c>
      <c r="M9871" t="s">
        <v>13</v>
      </c>
      <c r="N9871" t="b">
        <v>1</v>
      </c>
      <c r="O9871">
        <v>46.13</v>
      </c>
      <c r="P9871">
        <v>0</v>
      </c>
      <c r="Q9871" s="2">
        <v>5.53</v>
      </c>
      <c r="R9871">
        <v>0</v>
      </c>
    </row>
    <row r="9872" spans="1:18" x14ac:dyDescent="0.2">
      <c r="A9872">
        <f t="shared" si="154"/>
        <v>22</v>
      </c>
      <c r="B9872" s="1">
        <v>44583.06689814815</v>
      </c>
      <c r="C9872" s="1">
        <v>44583.068784722222</v>
      </c>
      <c r="D9872" s="2">
        <v>2</v>
      </c>
      <c r="E9872" s="1">
        <v>44583.073912037034</v>
      </c>
      <c r="F9872" s="2">
        <v>7</v>
      </c>
      <c r="G9872" s="1">
        <v>44583.100254629629</v>
      </c>
      <c r="H9872" s="2">
        <v>37</v>
      </c>
      <c r="I9872" s="2">
        <v>48</v>
      </c>
      <c r="J9872">
        <v>313</v>
      </c>
      <c r="K9872">
        <v>27</v>
      </c>
      <c r="L9872">
        <v>64523</v>
      </c>
      <c r="M9872" t="s">
        <v>14</v>
      </c>
      <c r="N9872" t="b">
        <v>1</v>
      </c>
      <c r="O9872">
        <v>44.55</v>
      </c>
      <c r="P9872">
        <v>6</v>
      </c>
      <c r="Q9872" s="2">
        <v>3.54</v>
      </c>
      <c r="R9872">
        <v>0</v>
      </c>
    </row>
    <row r="9873" spans="1:18" x14ac:dyDescent="0.2">
      <c r="A9873">
        <f t="shared" si="154"/>
        <v>23</v>
      </c>
      <c r="B9873" s="1">
        <v>44584.050023148149</v>
      </c>
      <c r="C9873" s="1">
        <v>44584.052303240744</v>
      </c>
      <c r="D9873" s="2">
        <v>3</v>
      </c>
      <c r="E9873" s="1">
        <v>44584.05574074074</v>
      </c>
      <c r="F9873" s="2">
        <v>4</v>
      </c>
      <c r="G9873" s="1">
        <v>44584.080196759256</v>
      </c>
      <c r="H9873" s="2">
        <v>35</v>
      </c>
      <c r="I9873" s="2">
        <v>43</v>
      </c>
      <c r="J9873">
        <v>147</v>
      </c>
      <c r="K9873">
        <v>53</v>
      </c>
      <c r="L9873">
        <v>14094</v>
      </c>
      <c r="M9873" t="s">
        <v>14</v>
      </c>
      <c r="N9873" t="b">
        <v>1</v>
      </c>
      <c r="O9873">
        <v>27.7</v>
      </c>
      <c r="P9873">
        <v>0</v>
      </c>
      <c r="Q9873" s="2">
        <v>0.99</v>
      </c>
      <c r="R9873">
        <v>0</v>
      </c>
    </row>
    <row r="9874" spans="1:18" x14ac:dyDescent="0.2">
      <c r="A9874">
        <f t="shared" si="154"/>
        <v>24</v>
      </c>
      <c r="B9874" s="1">
        <v>44585.053877314815</v>
      </c>
      <c r="C9874" s="1">
        <v>44585.056979166664</v>
      </c>
      <c r="D9874" s="2">
        <v>4</v>
      </c>
      <c r="E9874" s="1">
        <v>44585.061006944445</v>
      </c>
      <c r="F9874" s="2">
        <v>5</v>
      </c>
      <c r="G9874" s="1">
        <v>44585.109791666669</v>
      </c>
      <c r="H9874" s="2">
        <v>70</v>
      </c>
      <c r="I9874" s="2">
        <v>80</v>
      </c>
      <c r="J9874">
        <v>101</v>
      </c>
      <c r="K9874">
        <v>69</v>
      </c>
      <c r="L9874">
        <v>4060</v>
      </c>
      <c r="M9874" t="s">
        <v>14</v>
      </c>
      <c r="N9874" t="b">
        <v>1</v>
      </c>
      <c r="O9874">
        <v>21.77</v>
      </c>
      <c r="P9874">
        <v>0</v>
      </c>
      <c r="Q9874" s="2">
        <v>3</v>
      </c>
      <c r="R9874">
        <v>0</v>
      </c>
    </row>
    <row r="9875" spans="1:18" x14ac:dyDescent="0.2">
      <c r="A9875">
        <f t="shared" si="154"/>
        <v>25</v>
      </c>
      <c r="B9875" s="1">
        <v>44586.114293981482</v>
      </c>
      <c r="C9875" s="1">
        <v>44586.121307870373</v>
      </c>
      <c r="D9875" s="2">
        <v>10</v>
      </c>
      <c r="E9875" s="1" t="e">
        <v>#VALUE!</v>
      </c>
      <c r="F9875" s="2" t="e">
        <v>#VALUE!</v>
      </c>
      <c r="G9875" s="1">
        <v>44586.144687499997</v>
      </c>
      <c r="H9875" s="2" t="e">
        <v>#VALUE!</v>
      </c>
      <c r="I9875" s="2">
        <v>43</v>
      </c>
      <c r="J9875">
        <v>214</v>
      </c>
      <c r="K9875">
        <v>63</v>
      </c>
      <c r="L9875">
        <v>1075</v>
      </c>
      <c r="M9875" t="s">
        <v>14</v>
      </c>
      <c r="N9875" t="b">
        <v>1</v>
      </c>
      <c r="O9875">
        <v>28.78</v>
      </c>
      <c r="P9875">
        <v>0</v>
      </c>
      <c r="Q9875" s="2">
        <v>1.44</v>
      </c>
      <c r="R9875">
        <v>0</v>
      </c>
    </row>
    <row r="9876" spans="1:18" x14ac:dyDescent="0.2">
      <c r="A9876">
        <f t="shared" si="154"/>
        <v>22</v>
      </c>
      <c r="B9876" s="1">
        <v>44583.081770833334</v>
      </c>
      <c r="C9876" s="1">
        <v>44583.093877314815</v>
      </c>
      <c r="D9876" s="2">
        <v>17</v>
      </c>
      <c r="E9876" s="1">
        <v>44583.10837962963</v>
      </c>
      <c r="F9876" s="2">
        <v>20</v>
      </c>
      <c r="G9876" s="1">
        <v>44583.124456018515</v>
      </c>
      <c r="H9876" s="2">
        <v>23.000000000000004</v>
      </c>
      <c r="I9876" s="2">
        <v>60.999999999999993</v>
      </c>
      <c r="J9876">
        <v>254</v>
      </c>
      <c r="K9876">
        <v>72</v>
      </c>
      <c r="L9876">
        <v>7552</v>
      </c>
      <c r="M9876" t="s">
        <v>14</v>
      </c>
      <c r="N9876" t="b">
        <v>1</v>
      </c>
      <c r="O9876">
        <v>28.73</v>
      </c>
      <c r="P9876">
        <v>0</v>
      </c>
      <c r="Q9876" s="2">
        <v>2.08</v>
      </c>
      <c r="R9876">
        <v>0</v>
      </c>
    </row>
    <row r="9877" spans="1:18" x14ac:dyDescent="0.2">
      <c r="A9877">
        <f t="shared" si="154"/>
        <v>25</v>
      </c>
      <c r="B9877" s="1">
        <v>44586.053298611114</v>
      </c>
      <c r="C9877" s="1">
        <v>44586.054479166669</v>
      </c>
      <c r="D9877" s="2">
        <v>1</v>
      </c>
      <c r="E9877" s="1">
        <v>44586.061030092591</v>
      </c>
      <c r="F9877" s="2">
        <v>9</v>
      </c>
      <c r="G9877" s="1">
        <v>44586.086296296293</v>
      </c>
      <c r="H9877" s="2">
        <v>36</v>
      </c>
      <c r="I9877" s="2">
        <v>47</v>
      </c>
      <c r="J9877">
        <v>50</v>
      </c>
      <c r="K9877">
        <v>205</v>
      </c>
      <c r="L9877">
        <v>111734</v>
      </c>
      <c r="M9877" t="s">
        <v>14</v>
      </c>
      <c r="N9877" t="b">
        <v>1</v>
      </c>
      <c r="O9877">
        <v>25.47</v>
      </c>
      <c r="P9877">
        <v>6</v>
      </c>
      <c r="Q9877" s="2">
        <v>2.68</v>
      </c>
      <c r="R9877">
        <v>0</v>
      </c>
    </row>
    <row r="9878" spans="1:18" x14ac:dyDescent="0.2">
      <c r="A9878">
        <f t="shared" si="154"/>
        <v>25</v>
      </c>
      <c r="B9878" s="1">
        <v>44586.162835648145</v>
      </c>
      <c r="C9878" s="1">
        <v>44586.163055555553</v>
      </c>
      <c r="D9878" s="2">
        <v>0</v>
      </c>
      <c r="E9878" s="1">
        <v>44586.170810185184</v>
      </c>
      <c r="F9878" s="2">
        <v>11</v>
      </c>
      <c r="G9878" s="1">
        <v>44586.19159722222</v>
      </c>
      <c r="H9878" s="2">
        <v>29.000000000000004</v>
      </c>
      <c r="I9878" s="2">
        <v>41</v>
      </c>
      <c r="J9878">
        <v>327</v>
      </c>
      <c r="K9878">
        <v>63</v>
      </c>
      <c r="L9878">
        <v>9488</v>
      </c>
      <c r="M9878" t="s">
        <v>14</v>
      </c>
      <c r="N9878" t="b">
        <v>1</v>
      </c>
      <c r="O9878">
        <v>40.69</v>
      </c>
      <c r="P9878">
        <v>0</v>
      </c>
      <c r="Q9878" s="2">
        <v>2.0299999999999998</v>
      </c>
      <c r="R9878">
        <v>0</v>
      </c>
    </row>
    <row r="9879" spans="1:18" x14ac:dyDescent="0.2">
      <c r="A9879">
        <f t="shared" si="154"/>
        <v>22</v>
      </c>
      <c r="B9879" s="1">
        <v>44583.099444444444</v>
      </c>
      <c r="C9879" s="1">
        <v>44583.105856481481</v>
      </c>
      <c r="D9879" s="2">
        <v>9</v>
      </c>
      <c r="E9879" s="1">
        <v>44583.110891203702</v>
      </c>
      <c r="F9879" s="2">
        <v>7</v>
      </c>
      <c r="G9879" s="1">
        <v>44583.121469907404</v>
      </c>
      <c r="H9879" s="2">
        <v>15</v>
      </c>
      <c r="I9879" s="2">
        <v>31.000000000000004</v>
      </c>
      <c r="J9879">
        <v>267</v>
      </c>
      <c r="K9879">
        <v>12</v>
      </c>
      <c r="L9879">
        <v>7997</v>
      </c>
      <c r="M9879" t="s">
        <v>14</v>
      </c>
      <c r="N9879" t="b">
        <v>1</v>
      </c>
      <c r="O9879">
        <v>36.94</v>
      </c>
      <c r="P9879">
        <v>0</v>
      </c>
      <c r="Q9879" s="2">
        <v>1.42</v>
      </c>
      <c r="R9879">
        <v>0</v>
      </c>
    </row>
    <row r="9880" spans="1:18" x14ac:dyDescent="0.2">
      <c r="A9880">
        <f t="shared" si="154"/>
        <v>22</v>
      </c>
      <c r="B9880" s="1">
        <v>44583.10255787037</v>
      </c>
      <c r="C9880" s="1">
        <v>44583.108391203707</v>
      </c>
      <c r="D9880" s="2">
        <v>8</v>
      </c>
      <c r="E9880" s="1">
        <v>44583.115312499998</v>
      </c>
      <c r="F9880" s="2">
        <v>9</v>
      </c>
      <c r="G9880" s="1">
        <v>44583.128206018519</v>
      </c>
      <c r="H9880" s="2">
        <v>18</v>
      </c>
      <c r="I9880" s="2">
        <v>36</v>
      </c>
      <c r="J9880">
        <v>200</v>
      </c>
      <c r="K9880">
        <v>68</v>
      </c>
      <c r="L9880">
        <v>111750</v>
      </c>
      <c r="M9880" t="s">
        <v>14</v>
      </c>
      <c r="N9880" t="b">
        <v>1</v>
      </c>
      <c r="O9880">
        <v>19.05</v>
      </c>
      <c r="P9880">
        <v>6</v>
      </c>
      <c r="Q9880" s="2">
        <v>1.8</v>
      </c>
      <c r="R9880">
        <v>0</v>
      </c>
    </row>
    <row r="9881" spans="1:18" x14ac:dyDescent="0.2">
      <c r="A9881">
        <f t="shared" si="154"/>
        <v>29</v>
      </c>
      <c r="B9881" s="1">
        <v>44590.154247685183</v>
      </c>
      <c r="C9881" s="1">
        <v>44590.154826388891</v>
      </c>
      <c r="D9881" s="2">
        <v>0</v>
      </c>
      <c r="E9881" s="1">
        <v>44590.160682870373</v>
      </c>
      <c r="F9881" s="2">
        <v>8</v>
      </c>
      <c r="G9881" s="1">
        <v>44590.174050925925</v>
      </c>
      <c r="H9881" s="2">
        <v>19</v>
      </c>
      <c r="I9881" s="2">
        <v>28</v>
      </c>
      <c r="J9881">
        <v>195</v>
      </c>
      <c r="K9881">
        <v>205</v>
      </c>
      <c r="L9881">
        <v>61944</v>
      </c>
      <c r="M9881" t="s">
        <v>14</v>
      </c>
      <c r="N9881" t="b">
        <v>1</v>
      </c>
      <c r="O9881">
        <v>23.29</v>
      </c>
      <c r="P9881">
        <v>0</v>
      </c>
      <c r="Q9881" s="2">
        <v>1.1599999999999999</v>
      </c>
      <c r="R9881">
        <v>0</v>
      </c>
    </row>
    <row r="9882" spans="1:18" x14ac:dyDescent="0.2">
      <c r="A9882">
        <f t="shared" si="154"/>
        <v>22</v>
      </c>
      <c r="B9882" s="1">
        <v>44583.147291666668</v>
      </c>
      <c r="C9882" s="1">
        <v>44583.148043981484</v>
      </c>
      <c r="D9882" s="2">
        <v>1</v>
      </c>
      <c r="E9882" s="1">
        <v>44583.167696759258</v>
      </c>
      <c r="F9882" s="2">
        <v>28</v>
      </c>
      <c r="G9882" s="1">
        <v>44583.181643518517</v>
      </c>
      <c r="H9882" s="2">
        <v>20</v>
      </c>
      <c r="I9882" s="2">
        <v>48.999999999999993</v>
      </c>
      <c r="J9882">
        <v>218</v>
      </c>
      <c r="K9882">
        <v>330</v>
      </c>
      <c r="L9882">
        <v>55408</v>
      </c>
      <c r="M9882" t="s">
        <v>15</v>
      </c>
      <c r="N9882" t="b">
        <v>1</v>
      </c>
      <c r="O9882">
        <v>22.8</v>
      </c>
      <c r="P9882">
        <v>0</v>
      </c>
      <c r="Q9882" s="2">
        <v>6</v>
      </c>
      <c r="R9882">
        <v>0</v>
      </c>
    </row>
    <row r="9883" spans="1:18" x14ac:dyDescent="0.2">
      <c r="A9883">
        <f t="shared" si="154"/>
        <v>26</v>
      </c>
      <c r="B9883" s="1">
        <v>44587.009664351855</v>
      </c>
      <c r="C9883" s="1">
        <v>44587.011782407404</v>
      </c>
      <c r="D9883" s="2">
        <v>3</v>
      </c>
      <c r="E9883" s="1" t="e">
        <v>#VALUE!</v>
      </c>
      <c r="F9883" s="2" t="e">
        <v>#VALUE!</v>
      </c>
      <c r="G9883" s="1">
        <v>44587.04173611111</v>
      </c>
      <c r="H9883" s="2" t="e">
        <v>#VALUE!</v>
      </c>
      <c r="I9883" s="2">
        <v>46.000000000000007</v>
      </c>
      <c r="J9883">
        <v>131</v>
      </c>
      <c r="K9883">
        <v>160</v>
      </c>
      <c r="L9883">
        <v>55823</v>
      </c>
      <c r="M9883" t="s">
        <v>15</v>
      </c>
      <c r="N9883" t="b">
        <v>1</v>
      </c>
      <c r="O9883">
        <v>45.15</v>
      </c>
      <c r="P9883">
        <v>0</v>
      </c>
      <c r="Q9883" s="2">
        <v>3.6</v>
      </c>
      <c r="R9883">
        <v>0</v>
      </c>
    </row>
    <row r="9884" spans="1:18" x14ac:dyDescent="0.2">
      <c r="A9884">
        <f t="shared" si="154"/>
        <v>22</v>
      </c>
      <c r="B9884" s="1">
        <v>44583.171053240738</v>
      </c>
      <c r="C9884" s="1">
        <v>44583.174722222226</v>
      </c>
      <c r="D9884" s="2">
        <v>5</v>
      </c>
      <c r="E9884" s="1">
        <v>44583.184247685182</v>
      </c>
      <c r="F9884" s="2">
        <v>13.000000000000002</v>
      </c>
      <c r="G9884" s="1">
        <v>44583.203622685185</v>
      </c>
      <c r="H9884" s="2">
        <v>27</v>
      </c>
      <c r="I9884" s="2">
        <v>46.000000000000007</v>
      </c>
      <c r="J9884">
        <v>334</v>
      </c>
      <c r="K9884">
        <v>176</v>
      </c>
      <c r="L9884">
        <v>111912</v>
      </c>
      <c r="M9884" t="s">
        <v>15</v>
      </c>
      <c r="N9884" t="b">
        <v>1</v>
      </c>
      <c r="O9884">
        <v>33.08</v>
      </c>
      <c r="P9884">
        <v>6</v>
      </c>
      <c r="Q9884" s="2">
        <v>4.96</v>
      </c>
      <c r="R9884">
        <v>0</v>
      </c>
    </row>
    <row r="9885" spans="1:18" x14ac:dyDescent="0.2">
      <c r="A9885">
        <f t="shared" si="154"/>
        <v>22</v>
      </c>
      <c r="B9885" s="1">
        <v>44583.716284722221</v>
      </c>
      <c r="C9885" s="1">
        <v>44583.777303240742</v>
      </c>
      <c r="D9885" s="2">
        <v>87</v>
      </c>
      <c r="E9885" s="1">
        <v>44583.776064814818</v>
      </c>
      <c r="F9885" s="2" t="e">
        <v>#VALUE!</v>
      </c>
      <c r="G9885" s="1">
        <v>44583.797731481478</v>
      </c>
      <c r="H9885" s="2">
        <v>31.000000000000004</v>
      </c>
      <c r="I9885" s="2">
        <v>117</v>
      </c>
      <c r="J9885">
        <v>60</v>
      </c>
      <c r="K9885">
        <v>15</v>
      </c>
      <c r="L9885">
        <v>6245</v>
      </c>
      <c r="M9885" t="s">
        <v>14</v>
      </c>
      <c r="N9885" t="b">
        <v>0</v>
      </c>
      <c r="O9885">
        <v>153.9</v>
      </c>
      <c r="P9885">
        <v>0</v>
      </c>
      <c r="Q9885" s="2">
        <v>6.52</v>
      </c>
      <c r="R9885">
        <v>0</v>
      </c>
    </row>
    <row r="9886" spans="1:18" x14ac:dyDescent="0.2">
      <c r="A9886">
        <f t="shared" si="154"/>
        <v>22</v>
      </c>
      <c r="B9886" s="1">
        <v>44583.72011574074</v>
      </c>
      <c r="C9886" s="1">
        <v>44583.74255787037</v>
      </c>
      <c r="D9886" s="2">
        <v>32</v>
      </c>
      <c r="E9886" s="1">
        <v>44583.790578703702</v>
      </c>
      <c r="F9886" s="2">
        <v>69</v>
      </c>
      <c r="G9886" s="1">
        <v>44583.802199074074</v>
      </c>
      <c r="H9886" s="2">
        <v>16</v>
      </c>
      <c r="I9886" s="2">
        <v>118</v>
      </c>
      <c r="J9886">
        <v>267</v>
      </c>
      <c r="K9886">
        <v>104</v>
      </c>
      <c r="L9886">
        <v>91848</v>
      </c>
      <c r="M9886" t="s">
        <v>14</v>
      </c>
      <c r="N9886" t="b">
        <v>0</v>
      </c>
      <c r="O9886">
        <v>340.33</v>
      </c>
      <c r="P9886">
        <v>0</v>
      </c>
      <c r="Q9886" s="2">
        <v>15.09</v>
      </c>
      <c r="R9886">
        <v>0</v>
      </c>
    </row>
    <row r="9887" spans="1:18" x14ac:dyDescent="0.2">
      <c r="A9887">
        <f t="shared" si="154"/>
        <v>22</v>
      </c>
      <c r="B9887" s="1">
        <v>44583.733726851853</v>
      </c>
      <c r="C9887" s="1">
        <v>44583.734270833331</v>
      </c>
      <c r="D9887" s="2">
        <v>0</v>
      </c>
      <c r="E9887" s="1">
        <v>44583.765532407408</v>
      </c>
      <c r="F9887" s="2">
        <v>45</v>
      </c>
      <c r="G9887" s="1">
        <v>44583.781157407408</v>
      </c>
      <c r="H9887" s="2">
        <v>22</v>
      </c>
      <c r="I9887" s="2">
        <v>68</v>
      </c>
      <c r="J9887">
        <v>357</v>
      </c>
      <c r="K9887">
        <v>88</v>
      </c>
      <c r="L9887">
        <v>959</v>
      </c>
      <c r="M9887" t="s">
        <v>13</v>
      </c>
      <c r="N9887" t="b">
        <v>0</v>
      </c>
      <c r="O9887">
        <v>222.64</v>
      </c>
      <c r="P9887">
        <v>0</v>
      </c>
      <c r="Q9887" s="2">
        <v>29.05</v>
      </c>
      <c r="R9887">
        <v>12</v>
      </c>
    </row>
    <row r="9888" spans="1:18" x14ac:dyDescent="0.2">
      <c r="A9888">
        <f t="shared" si="154"/>
        <v>24</v>
      </c>
      <c r="B9888" s="1">
        <v>44585.969884259262</v>
      </c>
      <c r="C9888" s="1">
        <v>44585.987650462965</v>
      </c>
      <c r="D9888" s="2">
        <v>25</v>
      </c>
      <c r="E9888" s="1">
        <v>44585.999490740738</v>
      </c>
      <c r="F9888" s="2">
        <v>17</v>
      </c>
      <c r="G9888" s="1">
        <v>44586.009409722225</v>
      </c>
      <c r="H9888" s="2">
        <v>14</v>
      </c>
      <c r="I9888" s="2">
        <v>56</v>
      </c>
      <c r="J9888">
        <v>327</v>
      </c>
      <c r="K9888">
        <v>112</v>
      </c>
      <c r="L9888">
        <v>3008</v>
      </c>
      <c r="M9888" t="s">
        <v>14</v>
      </c>
      <c r="N9888" t="b">
        <v>0</v>
      </c>
      <c r="O9888">
        <v>61.3</v>
      </c>
      <c r="P9888">
        <v>0</v>
      </c>
      <c r="Q9888" s="2">
        <v>3.07</v>
      </c>
      <c r="R9888">
        <v>0</v>
      </c>
    </row>
    <row r="9889" spans="1:18" x14ac:dyDescent="0.2">
      <c r="A9889">
        <f t="shared" si="154"/>
        <v>24</v>
      </c>
      <c r="B9889" s="1">
        <v>44585.755370370367</v>
      </c>
      <c r="C9889" s="1">
        <v>44585.76835648148</v>
      </c>
      <c r="D9889" s="2">
        <v>18</v>
      </c>
      <c r="E9889" s="1">
        <v>44585.772511574076</v>
      </c>
      <c r="F9889" s="2">
        <v>5</v>
      </c>
      <c r="G9889" s="1">
        <v>44585.78502314815</v>
      </c>
      <c r="H9889" s="2">
        <v>18</v>
      </c>
      <c r="I9889" s="2">
        <v>41.999999999999993</v>
      </c>
      <c r="J9889">
        <v>309</v>
      </c>
      <c r="K9889">
        <v>312</v>
      </c>
      <c r="L9889">
        <v>5668</v>
      </c>
      <c r="M9889" t="s">
        <v>14</v>
      </c>
      <c r="N9889" t="b">
        <v>1</v>
      </c>
      <c r="O9889">
        <v>60.5</v>
      </c>
      <c r="P9889">
        <v>0</v>
      </c>
      <c r="Q9889" s="2">
        <v>2.5</v>
      </c>
      <c r="R9889">
        <v>0</v>
      </c>
    </row>
    <row r="9890" spans="1:18" x14ac:dyDescent="0.2">
      <c r="A9890">
        <f t="shared" si="154"/>
        <v>22</v>
      </c>
      <c r="B9890" s="1">
        <v>44583.821620370371</v>
      </c>
      <c r="C9890" s="1">
        <v>44583.825682870367</v>
      </c>
      <c r="D9890" s="2">
        <v>5</v>
      </c>
      <c r="E9890" s="1">
        <v>44583.851851851854</v>
      </c>
      <c r="F9890" s="2">
        <v>37</v>
      </c>
      <c r="G9890" s="1">
        <v>44583.860034722224</v>
      </c>
      <c r="H9890" s="2">
        <v>11</v>
      </c>
      <c r="I9890" s="2">
        <v>54.999999999999993</v>
      </c>
      <c r="J9890">
        <v>144</v>
      </c>
      <c r="K9890">
        <v>9</v>
      </c>
      <c r="L9890">
        <v>73484</v>
      </c>
      <c r="M9890" t="s">
        <v>14</v>
      </c>
      <c r="N9890" t="b">
        <v>1</v>
      </c>
      <c r="O9890">
        <v>16.82</v>
      </c>
      <c r="P9890">
        <v>6</v>
      </c>
      <c r="Q9890" s="2">
        <v>0.84</v>
      </c>
      <c r="R9890">
        <v>0</v>
      </c>
    </row>
    <row r="9891" spans="1:18" x14ac:dyDescent="0.2">
      <c r="A9891">
        <f t="shared" si="154"/>
        <v>23</v>
      </c>
      <c r="B9891" s="1">
        <v>44584.050995370373</v>
      </c>
      <c r="C9891" s="1">
        <v>44584.052511574075</v>
      </c>
      <c r="D9891" s="2">
        <v>2</v>
      </c>
      <c r="E9891" s="1">
        <v>44584.061319444445</v>
      </c>
      <c r="F9891" s="2">
        <v>12</v>
      </c>
      <c r="G9891" s="1">
        <v>44584.078888888886</v>
      </c>
      <c r="H9891" s="2">
        <v>25</v>
      </c>
      <c r="I9891" s="2">
        <v>40</v>
      </c>
      <c r="J9891">
        <v>144</v>
      </c>
      <c r="K9891">
        <v>27</v>
      </c>
      <c r="L9891">
        <v>112555</v>
      </c>
      <c r="M9891" t="s">
        <v>14</v>
      </c>
      <c r="N9891" t="b">
        <v>1</v>
      </c>
      <c r="O9891">
        <v>30.41</v>
      </c>
      <c r="P9891">
        <v>6</v>
      </c>
      <c r="Q9891" s="2">
        <v>1.52</v>
      </c>
      <c r="R9891">
        <v>0</v>
      </c>
    </row>
    <row r="9892" spans="1:18" x14ac:dyDescent="0.2">
      <c r="A9892">
        <f t="shared" si="154"/>
        <v>23</v>
      </c>
      <c r="B9892" s="1">
        <v>44584.054629629631</v>
      </c>
      <c r="C9892" s="1">
        <v>44584.055335648147</v>
      </c>
      <c r="D9892" s="2">
        <v>1</v>
      </c>
      <c r="E9892" s="1">
        <v>44584.067256944443</v>
      </c>
      <c r="F9892" s="2">
        <v>17</v>
      </c>
      <c r="G9892" s="1">
        <v>44584.086319444446</v>
      </c>
      <c r="H9892" s="2">
        <v>27</v>
      </c>
      <c r="I9892" s="2">
        <v>45</v>
      </c>
      <c r="J9892">
        <v>216</v>
      </c>
      <c r="K9892">
        <v>63</v>
      </c>
      <c r="L9892">
        <v>56685</v>
      </c>
      <c r="M9892" t="s">
        <v>14</v>
      </c>
      <c r="N9892" t="b">
        <v>1</v>
      </c>
      <c r="O9892">
        <v>27.53</v>
      </c>
      <c r="P9892">
        <v>0</v>
      </c>
      <c r="Q9892" s="2">
        <v>0.99</v>
      </c>
      <c r="R9892">
        <v>0</v>
      </c>
    </row>
    <row r="9893" spans="1:18" x14ac:dyDescent="0.2">
      <c r="A9893">
        <f t="shared" si="154"/>
        <v>22</v>
      </c>
      <c r="B9893" s="1">
        <v>44583.84516203704</v>
      </c>
      <c r="C9893" s="1">
        <v>44583.845694444448</v>
      </c>
      <c r="D9893" s="2">
        <v>0</v>
      </c>
      <c r="E9893" s="1">
        <v>44583.858472222222</v>
      </c>
      <c r="F9893" s="2">
        <v>18</v>
      </c>
      <c r="G9893" s="1">
        <v>44583.881504629629</v>
      </c>
      <c r="H9893" s="2">
        <v>33</v>
      </c>
      <c r="I9893" s="2">
        <v>52.000000000000007</v>
      </c>
      <c r="J9893">
        <v>317</v>
      </c>
      <c r="K9893">
        <v>178</v>
      </c>
      <c r="L9893">
        <v>112578</v>
      </c>
      <c r="M9893" t="s">
        <v>15</v>
      </c>
      <c r="N9893" t="b">
        <v>1</v>
      </c>
      <c r="O9893">
        <v>28.24</v>
      </c>
      <c r="P9893">
        <v>6</v>
      </c>
      <c r="Q9893" s="2">
        <v>1.02</v>
      </c>
      <c r="R9893">
        <v>0</v>
      </c>
    </row>
    <row r="9894" spans="1:18" x14ac:dyDescent="0.2">
      <c r="A9894">
        <f t="shared" si="154"/>
        <v>22</v>
      </c>
      <c r="B9894" s="1">
        <v>44583.870682870373</v>
      </c>
      <c r="C9894" s="1">
        <v>44583.871631944443</v>
      </c>
      <c r="D9894" s="2">
        <v>1</v>
      </c>
      <c r="E9894" s="1">
        <v>44583.880590277775</v>
      </c>
      <c r="F9894" s="2">
        <v>12</v>
      </c>
      <c r="G9894" s="1">
        <v>44583.896782407406</v>
      </c>
      <c r="H9894" s="2">
        <v>23.000000000000004</v>
      </c>
      <c r="I9894" s="2">
        <v>37</v>
      </c>
      <c r="J9894">
        <v>264</v>
      </c>
      <c r="K9894">
        <v>190</v>
      </c>
      <c r="L9894">
        <v>108718</v>
      </c>
      <c r="M9894" t="s">
        <v>15</v>
      </c>
      <c r="N9894" t="b">
        <v>1</v>
      </c>
      <c r="O9894">
        <v>21.22</v>
      </c>
      <c r="P9894">
        <v>6</v>
      </c>
      <c r="Q9894" s="2">
        <v>1.06</v>
      </c>
      <c r="R9894">
        <v>0</v>
      </c>
    </row>
    <row r="9895" spans="1:18" x14ac:dyDescent="0.2">
      <c r="A9895">
        <f t="shared" si="154"/>
        <v>22</v>
      </c>
      <c r="B9895" s="1">
        <v>44583.906446759262</v>
      </c>
      <c r="C9895" s="1">
        <v>44583.992476851854</v>
      </c>
      <c r="D9895" s="2">
        <v>122.99999999999999</v>
      </c>
      <c r="E9895" s="1">
        <v>44584.031597222223</v>
      </c>
      <c r="F9895" s="2">
        <v>56</v>
      </c>
      <c r="G9895" s="1">
        <v>44584.050138888888</v>
      </c>
      <c r="H9895" s="2">
        <v>26.000000000000004</v>
      </c>
      <c r="I9895" s="2">
        <v>206.00000000000003</v>
      </c>
      <c r="J9895">
        <v>340</v>
      </c>
      <c r="K9895">
        <v>76</v>
      </c>
      <c r="L9895">
        <v>12761</v>
      </c>
      <c r="M9895" t="s">
        <v>14</v>
      </c>
      <c r="N9895" t="b">
        <v>0</v>
      </c>
      <c r="O9895">
        <v>154.03</v>
      </c>
      <c r="P9895">
        <v>0</v>
      </c>
      <c r="Q9895" s="2">
        <v>30.03</v>
      </c>
      <c r="R9895">
        <v>75.52</v>
      </c>
    </row>
    <row r="9896" spans="1:18" x14ac:dyDescent="0.2">
      <c r="A9896">
        <f t="shared" si="154"/>
        <v>30</v>
      </c>
      <c r="B9896" s="1">
        <v>44591.018495370372</v>
      </c>
      <c r="C9896" s="1">
        <v>44591.018969907411</v>
      </c>
      <c r="D9896" s="2">
        <v>0</v>
      </c>
      <c r="E9896" s="1" t="e">
        <v>#VALUE!</v>
      </c>
      <c r="F9896" s="2" t="e">
        <v>#VALUE!</v>
      </c>
      <c r="G9896" s="1">
        <v>44591.066932870373</v>
      </c>
      <c r="H9896" s="2" t="e">
        <v>#VALUE!</v>
      </c>
      <c r="I9896" s="2">
        <v>69</v>
      </c>
      <c r="J9896">
        <v>327</v>
      </c>
      <c r="K9896">
        <v>63</v>
      </c>
      <c r="L9896">
        <v>13447</v>
      </c>
      <c r="M9896" t="s">
        <v>14</v>
      </c>
      <c r="N9896" t="b">
        <v>0</v>
      </c>
      <c r="O9896">
        <v>76.959999999999994</v>
      </c>
      <c r="P9896">
        <v>0</v>
      </c>
      <c r="Q9896" s="2">
        <v>3.85</v>
      </c>
      <c r="R9896">
        <v>0</v>
      </c>
    </row>
    <row r="9897" spans="1:18" x14ac:dyDescent="0.2">
      <c r="A9897">
        <f t="shared" si="154"/>
        <v>22</v>
      </c>
      <c r="B9897" s="1">
        <v>44583.987013888887</v>
      </c>
      <c r="C9897" s="1">
        <v>44583.98715277778</v>
      </c>
      <c r="D9897" s="2">
        <v>0</v>
      </c>
      <c r="E9897" s="1">
        <v>44583.992777777778</v>
      </c>
      <c r="F9897" s="2">
        <v>8</v>
      </c>
      <c r="G9897" s="1">
        <v>44584.010254629633</v>
      </c>
      <c r="H9897" s="2">
        <v>25</v>
      </c>
      <c r="I9897" s="2">
        <v>33</v>
      </c>
      <c r="J9897">
        <v>101</v>
      </c>
      <c r="K9897">
        <v>221</v>
      </c>
      <c r="L9897">
        <v>9297</v>
      </c>
      <c r="M9897" t="s">
        <v>13</v>
      </c>
      <c r="N9897" t="b">
        <v>1</v>
      </c>
      <c r="O9897">
        <v>36.07</v>
      </c>
      <c r="P9897">
        <v>0</v>
      </c>
      <c r="Q9897" s="2">
        <v>4.1399999999999997</v>
      </c>
      <c r="R9897">
        <v>0</v>
      </c>
    </row>
    <row r="9898" spans="1:18" x14ac:dyDescent="0.2">
      <c r="A9898">
        <f t="shared" si="154"/>
        <v>23</v>
      </c>
      <c r="B9898" s="1">
        <v>44584.785405092596</v>
      </c>
      <c r="C9898" s="1">
        <v>44584.795277777775</v>
      </c>
      <c r="D9898" s="2">
        <v>14</v>
      </c>
      <c r="E9898" s="1">
        <v>44584.814386574071</v>
      </c>
      <c r="F9898" s="2">
        <v>27</v>
      </c>
      <c r="G9898" s="1">
        <v>44584.828726851854</v>
      </c>
      <c r="H9898" s="2">
        <v>20</v>
      </c>
      <c r="I9898" s="2">
        <v>62.000000000000007</v>
      </c>
      <c r="J9898">
        <v>147</v>
      </c>
      <c r="K9898">
        <v>10</v>
      </c>
      <c r="L9898">
        <v>11956</v>
      </c>
      <c r="M9898" t="s">
        <v>14</v>
      </c>
      <c r="N9898" t="b">
        <v>1</v>
      </c>
      <c r="O9898">
        <v>35.25</v>
      </c>
      <c r="P9898">
        <v>0</v>
      </c>
      <c r="Q9898" s="2">
        <v>1.34</v>
      </c>
      <c r="R9898">
        <v>0</v>
      </c>
    </row>
    <row r="9899" spans="1:18" x14ac:dyDescent="0.2">
      <c r="A9899">
        <f t="shared" si="154"/>
        <v>23</v>
      </c>
      <c r="B9899" s="1">
        <v>44584.019594907404</v>
      </c>
      <c r="C9899" s="1">
        <v>44584.023356481484</v>
      </c>
      <c r="D9899" s="2">
        <v>5</v>
      </c>
      <c r="E9899" s="1">
        <v>44584.028634259259</v>
      </c>
      <c r="F9899" s="2">
        <v>7</v>
      </c>
      <c r="G9899" s="1">
        <v>44584.042256944442</v>
      </c>
      <c r="H9899" s="2">
        <v>19</v>
      </c>
      <c r="I9899" s="2">
        <v>32</v>
      </c>
      <c r="J9899">
        <v>241</v>
      </c>
      <c r="K9899">
        <v>53</v>
      </c>
      <c r="L9899">
        <v>20195</v>
      </c>
      <c r="M9899" t="s">
        <v>14</v>
      </c>
      <c r="N9899" t="b">
        <v>1</v>
      </c>
      <c r="O9899">
        <v>35.36</v>
      </c>
      <c r="P9899">
        <v>0</v>
      </c>
      <c r="Q9899" s="2">
        <v>1.35</v>
      </c>
      <c r="R9899">
        <v>0</v>
      </c>
    </row>
    <row r="9900" spans="1:18" x14ac:dyDescent="0.2">
      <c r="A9900">
        <f t="shared" si="154"/>
        <v>23</v>
      </c>
      <c r="B9900" s="1">
        <v>44584.022997685184</v>
      </c>
      <c r="C9900" s="1">
        <v>44584.026608796295</v>
      </c>
      <c r="D9900" s="2">
        <v>5</v>
      </c>
      <c r="E9900" s="1" t="e">
        <v>#VALUE!</v>
      </c>
      <c r="F9900" s="2" t="e">
        <v>#VALUE!</v>
      </c>
      <c r="G9900" s="1">
        <v>44584.046111111114</v>
      </c>
      <c r="H9900" s="2" t="e">
        <v>#VALUE!</v>
      </c>
      <c r="I9900" s="2">
        <v>33</v>
      </c>
      <c r="J9900">
        <v>84</v>
      </c>
      <c r="K9900">
        <v>12</v>
      </c>
      <c r="L9900">
        <v>2099</v>
      </c>
      <c r="M9900" t="s">
        <v>14</v>
      </c>
      <c r="N9900" t="b">
        <v>1</v>
      </c>
      <c r="O9900">
        <v>21.22</v>
      </c>
      <c r="P9900">
        <v>0</v>
      </c>
      <c r="Q9900" s="2">
        <v>0.7</v>
      </c>
      <c r="R9900">
        <v>0</v>
      </c>
    </row>
    <row r="9901" spans="1:18" x14ac:dyDescent="0.2">
      <c r="A9901">
        <f t="shared" si="154"/>
        <v>23</v>
      </c>
      <c r="B9901" s="1">
        <v>44584.036481481482</v>
      </c>
      <c r="C9901" s="1">
        <v>44584.037905092591</v>
      </c>
      <c r="D9901" s="2">
        <v>2</v>
      </c>
      <c r="E9901" s="1" t="e">
        <v>#VALUE!</v>
      </c>
      <c r="F9901" s="2" t="e">
        <v>#VALUE!</v>
      </c>
      <c r="G9901" s="1">
        <v>44584.067476851851</v>
      </c>
      <c r="H9901" s="2" t="e">
        <v>#VALUE!</v>
      </c>
      <c r="I9901" s="2">
        <v>44</v>
      </c>
      <c r="J9901">
        <v>259</v>
      </c>
      <c r="K9901">
        <v>104</v>
      </c>
      <c r="L9901">
        <v>10178</v>
      </c>
      <c r="M9901" t="s">
        <v>14</v>
      </c>
      <c r="N9901" t="b">
        <v>1</v>
      </c>
      <c r="O9901">
        <v>65.760000000000005</v>
      </c>
      <c r="P9901">
        <v>0</v>
      </c>
      <c r="Q9901" s="2">
        <v>3.29</v>
      </c>
      <c r="R9901">
        <v>0</v>
      </c>
    </row>
    <row r="9902" spans="1:18" x14ac:dyDescent="0.2">
      <c r="A9902">
        <f t="shared" si="154"/>
        <v>23</v>
      </c>
      <c r="B9902" s="1">
        <v>44584.050868055558</v>
      </c>
      <c r="C9902" s="1">
        <v>44584.051053240742</v>
      </c>
      <c r="D9902" s="2">
        <v>0</v>
      </c>
      <c r="E9902" s="1">
        <v>44584.073761574073</v>
      </c>
      <c r="F9902" s="2">
        <v>32</v>
      </c>
      <c r="G9902" s="1">
        <v>44584.084814814814</v>
      </c>
      <c r="H9902" s="2">
        <v>15</v>
      </c>
      <c r="I9902" s="2">
        <v>48</v>
      </c>
      <c r="J9902">
        <v>370</v>
      </c>
      <c r="K9902">
        <v>20</v>
      </c>
      <c r="L9902">
        <v>26789</v>
      </c>
      <c r="M9902" t="s">
        <v>14</v>
      </c>
      <c r="N9902" t="b">
        <v>1</v>
      </c>
      <c r="O9902">
        <v>128.80000000000001</v>
      </c>
      <c r="P9902">
        <v>0</v>
      </c>
      <c r="Q9902" s="2">
        <v>5.37</v>
      </c>
      <c r="R9902">
        <v>0</v>
      </c>
    </row>
    <row r="9903" spans="1:18" x14ac:dyDescent="0.2">
      <c r="A9903">
        <f t="shared" si="154"/>
        <v>23</v>
      </c>
      <c r="B9903" s="1">
        <v>44584.866527777776</v>
      </c>
      <c r="C9903" s="1">
        <v>44584.868298611109</v>
      </c>
      <c r="D9903" s="2">
        <v>2</v>
      </c>
      <c r="E9903" s="1">
        <v>44584.875092592592</v>
      </c>
      <c r="F9903" s="2">
        <v>9</v>
      </c>
      <c r="G9903" s="1">
        <v>44584.888391203705</v>
      </c>
      <c r="H9903" s="2">
        <v>19</v>
      </c>
      <c r="I9903" s="2">
        <v>31.000000000000004</v>
      </c>
      <c r="J9903">
        <v>235</v>
      </c>
      <c r="K9903">
        <v>190</v>
      </c>
      <c r="L9903">
        <v>13587</v>
      </c>
      <c r="M9903" t="s">
        <v>15</v>
      </c>
      <c r="N9903" t="b">
        <v>1</v>
      </c>
      <c r="O9903">
        <v>14.16</v>
      </c>
      <c r="P9903">
        <v>0</v>
      </c>
      <c r="Q9903" s="2">
        <v>0.71</v>
      </c>
      <c r="R9903">
        <v>0</v>
      </c>
    </row>
    <row r="9904" spans="1:18" x14ac:dyDescent="0.2">
      <c r="A9904">
        <f t="shared" si="154"/>
        <v>27</v>
      </c>
      <c r="B9904" s="1">
        <v>44588.827465277776</v>
      </c>
      <c r="C9904" s="1">
        <v>44588.83697916667</v>
      </c>
      <c r="D9904" s="2">
        <v>13.000000000000002</v>
      </c>
      <c r="E9904" s="1" t="e">
        <v>#VALUE!</v>
      </c>
      <c r="F9904" s="2" t="e">
        <v>#VALUE!</v>
      </c>
      <c r="G9904" s="1">
        <v>44588.868576388886</v>
      </c>
      <c r="H9904" s="2" t="e">
        <v>#VALUE!</v>
      </c>
      <c r="I9904" s="2">
        <v>59</v>
      </c>
      <c r="J9904">
        <v>215</v>
      </c>
      <c r="K9904">
        <v>362</v>
      </c>
      <c r="L9904">
        <v>1779</v>
      </c>
      <c r="M9904" t="s">
        <v>14</v>
      </c>
      <c r="N9904" t="b">
        <v>1</v>
      </c>
      <c r="O9904">
        <v>85.73</v>
      </c>
      <c r="P9904">
        <v>0</v>
      </c>
      <c r="Q9904" s="2">
        <v>3.65</v>
      </c>
      <c r="R9904">
        <v>0</v>
      </c>
    </row>
    <row r="9905" spans="1:18" x14ac:dyDescent="0.2">
      <c r="A9905">
        <f t="shared" si="154"/>
        <v>23</v>
      </c>
      <c r="B9905" s="1">
        <v>44584.051863425928</v>
      </c>
      <c r="C9905" s="1">
        <v>44584.055081018516</v>
      </c>
      <c r="D9905" s="2">
        <v>4</v>
      </c>
      <c r="E9905" s="1">
        <v>44584.056944444441</v>
      </c>
      <c r="F9905" s="2">
        <v>2</v>
      </c>
      <c r="G9905" s="1">
        <v>44584.07234953704</v>
      </c>
      <c r="H9905" s="2">
        <v>22</v>
      </c>
      <c r="I9905" s="2">
        <v>29.000000000000004</v>
      </c>
      <c r="J9905">
        <v>189</v>
      </c>
      <c r="K9905">
        <v>142</v>
      </c>
      <c r="L9905">
        <v>10812</v>
      </c>
      <c r="M9905" t="s">
        <v>15</v>
      </c>
      <c r="N9905" t="b">
        <v>1</v>
      </c>
      <c r="O9905">
        <v>55.37</v>
      </c>
      <c r="P9905">
        <v>0</v>
      </c>
      <c r="Q9905" s="2">
        <v>4.54</v>
      </c>
      <c r="R9905">
        <v>0</v>
      </c>
    </row>
    <row r="9906" spans="1:18" x14ac:dyDescent="0.2">
      <c r="A9906">
        <f t="shared" si="154"/>
        <v>23</v>
      </c>
      <c r="B9906" s="1">
        <v>44584.078240740739</v>
      </c>
      <c r="C9906" s="1">
        <v>44584.078553240739</v>
      </c>
      <c r="D9906" s="2">
        <v>0</v>
      </c>
      <c r="E9906" s="1">
        <v>44584.08693287037</v>
      </c>
      <c r="F9906" s="2">
        <v>12</v>
      </c>
      <c r="G9906" s="1">
        <v>44584.098009259258</v>
      </c>
      <c r="H9906" s="2">
        <v>15</v>
      </c>
      <c r="I9906" s="2">
        <v>28</v>
      </c>
      <c r="J9906">
        <v>43</v>
      </c>
      <c r="K9906">
        <v>20</v>
      </c>
      <c r="L9906">
        <v>3699</v>
      </c>
      <c r="M9906" t="s">
        <v>14</v>
      </c>
      <c r="N9906" t="b">
        <v>1</v>
      </c>
      <c r="O9906">
        <v>16.329999999999998</v>
      </c>
      <c r="P9906">
        <v>0</v>
      </c>
      <c r="Q9906" s="2">
        <v>1.63</v>
      </c>
      <c r="R9906">
        <v>0</v>
      </c>
    </row>
    <row r="9907" spans="1:18" x14ac:dyDescent="0.2">
      <c r="A9907">
        <f t="shared" si="154"/>
        <v>24</v>
      </c>
      <c r="B9907" s="1">
        <v>44585.128032407411</v>
      </c>
      <c r="C9907" s="1">
        <v>44585.129444444443</v>
      </c>
      <c r="D9907" s="2">
        <v>2</v>
      </c>
      <c r="E9907" s="1">
        <v>44585.133715277778</v>
      </c>
      <c r="F9907" s="2">
        <v>6</v>
      </c>
      <c r="G9907" s="1">
        <v>44585.154513888891</v>
      </c>
      <c r="H9907" s="2">
        <v>29.000000000000004</v>
      </c>
      <c r="I9907" s="2">
        <v>38</v>
      </c>
      <c r="J9907">
        <v>401</v>
      </c>
      <c r="K9907">
        <v>248</v>
      </c>
      <c r="L9907">
        <v>113160</v>
      </c>
      <c r="M9907" t="s">
        <v>14</v>
      </c>
      <c r="N9907" t="b">
        <v>1</v>
      </c>
      <c r="O9907">
        <v>24.98</v>
      </c>
      <c r="P9907">
        <v>0</v>
      </c>
      <c r="Q9907" s="2">
        <v>2.61</v>
      </c>
      <c r="R9907">
        <v>0</v>
      </c>
    </row>
    <row r="9908" spans="1:18" x14ac:dyDescent="0.2">
      <c r="A9908">
        <f t="shared" si="154"/>
        <v>24</v>
      </c>
      <c r="B9908" s="1">
        <v>44585.790162037039</v>
      </c>
      <c r="C9908" s="1">
        <v>44585.799178240741</v>
      </c>
      <c r="D9908" s="2">
        <v>12</v>
      </c>
      <c r="E9908" s="1">
        <v>44585.805937500001</v>
      </c>
      <c r="F9908" s="2">
        <v>9</v>
      </c>
      <c r="G9908" s="1">
        <v>44585.81695601852</v>
      </c>
      <c r="H9908" s="2">
        <v>15</v>
      </c>
      <c r="I9908" s="2">
        <v>38</v>
      </c>
      <c r="J9908">
        <v>267</v>
      </c>
      <c r="K9908">
        <v>62</v>
      </c>
      <c r="L9908">
        <v>1406</v>
      </c>
      <c r="M9908" t="s">
        <v>14</v>
      </c>
      <c r="N9908" t="b">
        <v>1</v>
      </c>
      <c r="O9908">
        <v>35.85</v>
      </c>
      <c r="P9908">
        <v>0</v>
      </c>
      <c r="Q9908" s="2">
        <v>2.74</v>
      </c>
      <c r="R9908">
        <v>0</v>
      </c>
    </row>
    <row r="9909" spans="1:18" x14ac:dyDescent="0.2">
      <c r="A9909">
        <f t="shared" si="154"/>
        <v>23</v>
      </c>
      <c r="B9909" s="1">
        <v>44584.090949074074</v>
      </c>
      <c r="C9909" s="1">
        <v>44584.091967592591</v>
      </c>
      <c r="D9909" s="2">
        <v>1</v>
      </c>
      <c r="E9909" s="1">
        <v>44584.108020833337</v>
      </c>
      <c r="F9909" s="2">
        <v>23.000000000000004</v>
      </c>
      <c r="G9909" s="1">
        <v>44584.121689814812</v>
      </c>
      <c r="H9909" s="2">
        <v>19</v>
      </c>
      <c r="I9909" s="2">
        <v>44</v>
      </c>
      <c r="J9909">
        <v>334</v>
      </c>
      <c r="K9909">
        <v>127</v>
      </c>
      <c r="L9909">
        <v>11218</v>
      </c>
      <c r="M9909" t="s">
        <v>15</v>
      </c>
      <c r="N9909" t="b">
        <v>1</v>
      </c>
      <c r="O9909">
        <v>72.61</v>
      </c>
      <c r="P9909">
        <v>40</v>
      </c>
      <c r="Q9909" s="2">
        <v>0</v>
      </c>
      <c r="R9909">
        <v>0</v>
      </c>
    </row>
    <row r="9910" spans="1:18" x14ac:dyDescent="0.2">
      <c r="A9910">
        <f t="shared" si="154"/>
        <v>24</v>
      </c>
      <c r="B9910" s="1">
        <v>44585.108368055553</v>
      </c>
      <c r="C9910" s="1">
        <v>44585.108981481484</v>
      </c>
      <c r="D9910" s="2">
        <v>0</v>
      </c>
      <c r="E9910" s="1">
        <v>44585.117465277777</v>
      </c>
      <c r="F9910" s="2">
        <v>12</v>
      </c>
      <c r="G9910" s="1">
        <v>44585.146655092591</v>
      </c>
      <c r="H9910" s="2">
        <v>41.999999999999993</v>
      </c>
      <c r="I9910" s="2">
        <v>54.999999999999993</v>
      </c>
      <c r="J9910">
        <v>218</v>
      </c>
      <c r="K9910">
        <v>170</v>
      </c>
      <c r="L9910">
        <v>13984</v>
      </c>
      <c r="M9910" t="s">
        <v>15</v>
      </c>
      <c r="N9910" t="b">
        <v>1</v>
      </c>
      <c r="O9910">
        <v>32.590000000000003</v>
      </c>
      <c r="P9910">
        <v>0</v>
      </c>
      <c r="Q9910" s="2">
        <v>4.8899999999999997</v>
      </c>
      <c r="R9910">
        <v>0</v>
      </c>
    </row>
    <row r="9911" spans="1:18" x14ac:dyDescent="0.2">
      <c r="A9911">
        <f t="shared" si="154"/>
        <v>27</v>
      </c>
      <c r="B9911" s="1">
        <v>44588.046157407407</v>
      </c>
      <c r="C9911" s="1">
        <v>44588.048229166663</v>
      </c>
      <c r="D9911" s="2">
        <v>2</v>
      </c>
      <c r="E9911" s="1" t="e">
        <v>#VALUE!</v>
      </c>
      <c r="F9911" s="2" t="e">
        <v>#VALUE!</v>
      </c>
      <c r="G9911" s="1">
        <v>44588.078483796293</v>
      </c>
      <c r="H9911" s="2" t="e">
        <v>#VALUE!</v>
      </c>
      <c r="I9911" s="2">
        <v>46.000000000000007</v>
      </c>
      <c r="J9911">
        <v>366</v>
      </c>
      <c r="K9911">
        <v>84</v>
      </c>
      <c r="L9911">
        <v>4393</v>
      </c>
      <c r="M9911" t="s">
        <v>14</v>
      </c>
      <c r="N9911" t="b">
        <v>1</v>
      </c>
      <c r="O9911">
        <v>21.17</v>
      </c>
      <c r="P9911">
        <v>0</v>
      </c>
      <c r="Q9911" s="2">
        <v>2.09</v>
      </c>
      <c r="R9911">
        <v>0</v>
      </c>
    </row>
    <row r="9912" spans="1:18" x14ac:dyDescent="0.2">
      <c r="A9912">
        <f t="shared" si="154"/>
        <v>23</v>
      </c>
      <c r="B9912" s="1">
        <v>44584.133379629631</v>
      </c>
      <c r="C9912" s="1">
        <v>44584.133622685185</v>
      </c>
      <c r="D9912" s="2">
        <v>0</v>
      </c>
      <c r="E9912" s="1">
        <v>44584.143090277779</v>
      </c>
      <c r="F9912" s="2">
        <v>13.000000000000002</v>
      </c>
      <c r="G9912" s="1">
        <v>44584.161365740743</v>
      </c>
      <c r="H9912" s="2">
        <v>26.000000000000004</v>
      </c>
      <c r="I9912" s="2">
        <v>40</v>
      </c>
      <c r="J9912">
        <v>345</v>
      </c>
      <c r="K9912">
        <v>63</v>
      </c>
      <c r="L9912">
        <v>113356</v>
      </c>
      <c r="M9912" t="s">
        <v>14</v>
      </c>
      <c r="N9912" t="b">
        <v>1</v>
      </c>
      <c r="O9912">
        <v>27.15</v>
      </c>
      <c r="P9912">
        <v>6</v>
      </c>
      <c r="Q9912" s="2">
        <v>0.97</v>
      </c>
      <c r="R9912">
        <v>0</v>
      </c>
    </row>
    <row r="9913" spans="1:18" x14ac:dyDescent="0.2">
      <c r="A9913">
        <f t="shared" si="154"/>
        <v>25</v>
      </c>
      <c r="B9913" s="1">
        <v>44586.040625000001</v>
      </c>
      <c r="C9913" s="1">
        <v>44586.042002314818</v>
      </c>
      <c r="D9913" s="2">
        <v>1</v>
      </c>
      <c r="E9913" s="1">
        <v>44586.046909722223</v>
      </c>
      <c r="F9913" s="2">
        <v>7</v>
      </c>
      <c r="G9913" s="1">
        <v>44586.054965277777</v>
      </c>
      <c r="H9913" s="2">
        <v>11</v>
      </c>
      <c r="I9913" s="2">
        <v>20</v>
      </c>
      <c r="J9913">
        <v>90</v>
      </c>
      <c r="K9913">
        <v>72</v>
      </c>
      <c r="L9913">
        <v>2712</v>
      </c>
      <c r="M9913" t="s">
        <v>14</v>
      </c>
      <c r="N9913" t="b">
        <v>1</v>
      </c>
      <c r="O9913">
        <v>29.82</v>
      </c>
      <c r="P9913">
        <v>0</v>
      </c>
      <c r="Q9913" s="2">
        <v>2.98</v>
      </c>
      <c r="R9913">
        <v>0</v>
      </c>
    </row>
    <row r="9914" spans="1:18" x14ac:dyDescent="0.2">
      <c r="A9914">
        <f t="shared" si="154"/>
        <v>25</v>
      </c>
      <c r="B9914" s="1">
        <v>44586.141388888886</v>
      </c>
      <c r="C9914" s="1">
        <v>44586.141608796293</v>
      </c>
      <c r="D9914" s="2">
        <v>0</v>
      </c>
      <c r="E9914" s="1">
        <v>44586.150613425925</v>
      </c>
      <c r="F9914" s="2">
        <v>12</v>
      </c>
      <c r="G9914" s="1">
        <v>44586.171331018515</v>
      </c>
      <c r="H9914" s="2">
        <v>29.000000000000004</v>
      </c>
      <c r="I9914" s="2">
        <v>43</v>
      </c>
      <c r="J9914">
        <v>363</v>
      </c>
      <c r="K9914">
        <v>205</v>
      </c>
      <c r="L9914">
        <v>7012</v>
      </c>
      <c r="M9914" t="s">
        <v>14</v>
      </c>
      <c r="N9914" t="b">
        <v>1</v>
      </c>
      <c r="O9914">
        <v>31.45</v>
      </c>
      <c r="P9914">
        <v>0</v>
      </c>
      <c r="Q9914" s="2">
        <v>1.17</v>
      </c>
      <c r="R9914">
        <v>0</v>
      </c>
    </row>
    <row r="9915" spans="1:18" x14ac:dyDescent="0.2">
      <c r="A9915">
        <f t="shared" si="154"/>
        <v>23</v>
      </c>
      <c r="B9915" s="1">
        <v>44584.662326388891</v>
      </c>
      <c r="C9915" s="1">
        <v>44584.752118055556</v>
      </c>
      <c r="D9915" s="2">
        <v>129</v>
      </c>
      <c r="E9915" s="1">
        <v>44584.770844907405</v>
      </c>
      <c r="F9915" s="2">
        <v>26.000000000000004</v>
      </c>
      <c r="G9915" s="1">
        <v>44584.783125000002</v>
      </c>
      <c r="H9915" s="2">
        <v>17</v>
      </c>
      <c r="I9915" s="2">
        <v>173</v>
      </c>
      <c r="J9915">
        <v>297</v>
      </c>
      <c r="K9915">
        <v>114</v>
      </c>
      <c r="L9915">
        <v>582</v>
      </c>
      <c r="M9915" t="s">
        <v>13</v>
      </c>
      <c r="N9915" t="b">
        <v>0</v>
      </c>
      <c r="O9915">
        <v>17.420000000000002</v>
      </c>
      <c r="P9915">
        <v>0</v>
      </c>
      <c r="Q9915" s="2">
        <v>1.57</v>
      </c>
      <c r="R9915">
        <v>0</v>
      </c>
    </row>
    <row r="9916" spans="1:18" x14ac:dyDescent="0.2">
      <c r="A9916">
        <f t="shared" si="154"/>
        <v>23</v>
      </c>
      <c r="B9916" s="1">
        <v>44584.774988425925</v>
      </c>
      <c r="C9916" s="1">
        <v>44584.787546296298</v>
      </c>
      <c r="D9916" s="2">
        <v>18</v>
      </c>
      <c r="E9916" s="1">
        <v>44584.795914351853</v>
      </c>
      <c r="F9916" s="2">
        <v>12</v>
      </c>
      <c r="G9916" s="1">
        <v>44584.821261574078</v>
      </c>
      <c r="H9916" s="2">
        <v>36</v>
      </c>
      <c r="I9916" s="2">
        <v>66</v>
      </c>
      <c r="J9916">
        <v>379</v>
      </c>
      <c r="K9916">
        <v>264</v>
      </c>
      <c r="L9916">
        <v>6809</v>
      </c>
      <c r="M9916" t="s">
        <v>13</v>
      </c>
      <c r="N9916" t="b">
        <v>1</v>
      </c>
      <c r="O9916">
        <v>17.420000000000002</v>
      </c>
      <c r="P9916">
        <v>0</v>
      </c>
      <c r="Q9916" s="2">
        <v>0.52</v>
      </c>
      <c r="R9916">
        <v>0</v>
      </c>
    </row>
    <row r="9917" spans="1:18" x14ac:dyDescent="0.2">
      <c r="A9917">
        <f t="shared" si="154"/>
        <v>29</v>
      </c>
      <c r="B9917" s="1">
        <v>44590.776319444441</v>
      </c>
      <c r="C9917" s="1">
        <v>44590.801076388889</v>
      </c>
      <c r="D9917" s="2">
        <v>35</v>
      </c>
      <c r="E9917" s="1">
        <v>44590.805451388886</v>
      </c>
      <c r="F9917" s="2">
        <v>6</v>
      </c>
      <c r="G9917" s="1">
        <v>44590.823796296296</v>
      </c>
      <c r="H9917" s="2">
        <v>26.000000000000004</v>
      </c>
      <c r="I9917" s="2">
        <v>68</v>
      </c>
      <c r="J9917">
        <v>267</v>
      </c>
      <c r="K9917">
        <v>3</v>
      </c>
      <c r="L9917">
        <v>2232</v>
      </c>
      <c r="M9917" t="s">
        <v>14</v>
      </c>
      <c r="N9917" t="b">
        <v>1</v>
      </c>
      <c r="O9917">
        <v>14.65</v>
      </c>
      <c r="P9917">
        <v>0</v>
      </c>
      <c r="Q9917" s="2">
        <v>3</v>
      </c>
      <c r="R9917">
        <v>0</v>
      </c>
    </row>
    <row r="9918" spans="1:18" x14ac:dyDescent="0.2">
      <c r="A9918">
        <f t="shared" si="154"/>
        <v>24</v>
      </c>
      <c r="B9918" s="1">
        <v>44585.658900462964</v>
      </c>
      <c r="C9918" s="1">
        <v>44585.732754629629</v>
      </c>
      <c r="D9918" s="2">
        <v>106</v>
      </c>
      <c r="E9918" s="1">
        <v>44585.761643518519</v>
      </c>
      <c r="F9918" s="2">
        <v>41</v>
      </c>
      <c r="G9918" s="1">
        <v>44585.77920138889</v>
      </c>
      <c r="H9918" s="2">
        <v>25</v>
      </c>
      <c r="I9918" s="2">
        <v>173</v>
      </c>
      <c r="J9918">
        <v>315</v>
      </c>
      <c r="K9918">
        <v>211</v>
      </c>
      <c r="L9918">
        <v>14722</v>
      </c>
      <c r="M9918" t="s">
        <v>14</v>
      </c>
      <c r="N9918" t="b">
        <v>0</v>
      </c>
      <c r="O9918">
        <v>67.83</v>
      </c>
      <c r="P9918">
        <v>0</v>
      </c>
      <c r="Q9918" s="2">
        <v>8.52</v>
      </c>
      <c r="R9918">
        <v>0</v>
      </c>
    </row>
    <row r="9919" spans="1:18" x14ac:dyDescent="0.2">
      <c r="A9919">
        <f t="shared" si="154"/>
        <v>23</v>
      </c>
      <c r="B9919" s="1">
        <v>44584.978437500002</v>
      </c>
      <c r="C9919" s="1">
        <v>44585.007893518516</v>
      </c>
      <c r="D9919" s="2">
        <v>41.999999999999993</v>
      </c>
      <c r="E9919" s="1">
        <v>44585.027824074074</v>
      </c>
      <c r="F9919" s="2">
        <v>28</v>
      </c>
      <c r="G9919" s="1">
        <v>44585.037777777776</v>
      </c>
      <c r="H9919" s="2">
        <v>14</v>
      </c>
      <c r="I9919" s="2">
        <v>85.000000000000014</v>
      </c>
      <c r="J9919">
        <v>360</v>
      </c>
      <c r="K9919">
        <v>225</v>
      </c>
      <c r="L9919">
        <v>106120</v>
      </c>
      <c r="M9919" t="s">
        <v>13</v>
      </c>
      <c r="N9919" t="b">
        <v>0</v>
      </c>
      <c r="O9919">
        <v>24.98</v>
      </c>
      <c r="P9919">
        <v>6</v>
      </c>
      <c r="Q9919" s="2">
        <v>1.74</v>
      </c>
      <c r="R9919">
        <v>0</v>
      </c>
    </row>
    <row r="9920" spans="1:18" x14ac:dyDescent="0.2">
      <c r="A9920">
        <f t="shared" si="154"/>
        <v>23</v>
      </c>
      <c r="B9920" s="1">
        <v>44584.990011574075</v>
      </c>
      <c r="C9920" s="1">
        <v>44584.991342592592</v>
      </c>
      <c r="D9920" s="2">
        <v>1</v>
      </c>
      <c r="E9920" s="1">
        <v>44585.005682870367</v>
      </c>
      <c r="F9920" s="2">
        <v>20</v>
      </c>
      <c r="G9920" s="1">
        <v>44585.016805555555</v>
      </c>
      <c r="H9920" s="2">
        <v>16</v>
      </c>
      <c r="I9920" s="2">
        <v>38</v>
      </c>
      <c r="J9920">
        <v>276</v>
      </c>
      <c r="K9920">
        <v>48</v>
      </c>
      <c r="L9920">
        <v>6419</v>
      </c>
      <c r="M9920" t="s">
        <v>14</v>
      </c>
      <c r="N9920" t="b">
        <v>0</v>
      </c>
      <c r="O9920">
        <v>48.25</v>
      </c>
      <c r="P9920">
        <v>0</v>
      </c>
      <c r="Q9920" s="2">
        <v>1.94</v>
      </c>
      <c r="R9920">
        <v>11.2</v>
      </c>
    </row>
    <row r="9921" spans="1:18" x14ac:dyDescent="0.2">
      <c r="A9921">
        <f t="shared" si="154"/>
        <v>24</v>
      </c>
      <c r="B9921" s="1">
        <v>44585.014328703706</v>
      </c>
      <c r="C9921" s="1">
        <v>44585.015648148146</v>
      </c>
      <c r="D9921" s="2">
        <v>1</v>
      </c>
      <c r="E9921" s="1">
        <v>44585.031493055554</v>
      </c>
      <c r="F9921" s="2">
        <v>22</v>
      </c>
      <c r="G9921" s="1">
        <v>44585.05541666667</v>
      </c>
      <c r="H9921" s="2">
        <v>34</v>
      </c>
      <c r="I9921" s="2">
        <v>59</v>
      </c>
      <c r="J9921">
        <v>297</v>
      </c>
      <c r="K9921">
        <v>218</v>
      </c>
      <c r="L9921">
        <v>156295</v>
      </c>
      <c r="M9921" t="s">
        <v>13</v>
      </c>
      <c r="N9921" t="b">
        <v>1</v>
      </c>
      <c r="O9921">
        <v>40.15</v>
      </c>
      <c r="P9921">
        <v>6</v>
      </c>
      <c r="Q9921" s="2">
        <v>4.71</v>
      </c>
      <c r="R9921">
        <v>0</v>
      </c>
    </row>
    <row r="9922" spans="1:18" x14ac:dyDescent="0.2">
      <c r="A9922">
        <f t="shared" si="154"/>
        <v>24</v>
      </c>
      <c r="B9922" s="1">
        <v>44585.09479166667</v>
      </c>
      <c r="C9922" s="1">
        <v>44585.096921296295</v>
      </c>
      <c r="D9922" s="2">
        <v>3</v>
      </c>
      <c r="E9922" s="1" t="e">
        <v>#VALUE!</v>
      </c>
      <c r="F9922" s="2" t="e">
        <v>#VALUE!</v>
      </c>
      <c r="G9922" s="1">
        <v>44585.141192129631</v>
      </c>
      <c r="H9922" s="2" t="e">
        <v>#VALUE!</v>
      </c>
      <c r="I9922" s="2">
        <v>66</v>
      </c>
      <c r="J9922">
        <v>185</v>
      </c>
      <c r="K9922">
        <v>205</v>
      </c>
      <c r="L9922">
        <v>3315</v>
      </c>
      <c r="M9922" t="s">
        <v>14</v>
      </c>
      <c r="N9922" t="b">
        <v>1</v>
      </c>
      <c r="O9922">
        <v>35.200000000000003</v>
      </c>
      <c r="P9922">
        <v>0</v>
      </c>
      <c r="Q9922" s="2">
        <v>1.34</v>
      </c>
      <c r="R9922">
        <v>0</v>
      </c>
    </row>
    <row r="9923" spans="1:18" x14ac:dyDescent="0.2">
      <c r="A9923">
        <f t="shared" ref="A9923:A9986" si="155">DAY(B9923)</f>
        <v>25</v>
      </c>
      <c r="B9923" s="1">
        <v>44586.071944444448</v>
      </c>
      <c r="C9923" s="1">
        <v>44586.076342592591</v>
      </c>
      <c r="D9923" s="2">
        <v>6</v>
      </c>
      <c r="E9923" s="1">
        <v>44586.085127314815</v>
      </c>
      <c r="F9923" s="2">
        <v>12</v>
      </c>
      <c r="G9923" s="1">
        <v>44586.09648148148</v>
      </c>
      <c r="H9923" s="2">
        <v>16</v>
      </c>
      <c r="I9923" s="2">
        <v>35</v>
      </c>
      <c r="J9923">
        <v>79</v>
      </c>
      <c r="K9923">
        <v>28</v>
      </c>
      <c r="L9923">
        <v>10673</v>
      </c>
      <c r="M9923" t="s">
        <v>14</v>
      </c>
      <c r="N9923" t="b">
        <v>1</v>
      </c>
      <c r="O9923">
        <v>36.29</v>
      </c>
      <c r="P9923">
        <v>0</v>
      </c>
      <c r="Q9923" s="2">
        <v>1.81</v>
      </c>
      <c r="R9923">
        <v>0</v>
      </c>
    </row>
    <row r="9924" spans="1:18" x14ac:dyDescent="0.2">
      <c r="A9924">
        <f t="shared" si="155"/>
        <v>24</v>
      </c>
      <c r="B9924" s="1">
        <v>44585.964432870373</v>
      </c>
      <c r="C9924" s="1">
        <v>44586.718773148146</v>
      </c>
      <c r="D9924" s="2">
        <v>1086.0000000000002</v>
      </c>
      <c r="E9924" s="1" t="e">
        <v>#VALUE!</v>
      </c>
      <c r="F9924" s="2" t="e">
        <v>#VALUE!</v>
      </c>
      <c r="G9924" s="1">
        <v>44586.779490740744</v>
      </c>
      <c r="H9924" s="2" t="e">
        <v>#VALUE!</v>
      </c>
      <c r="I9924" s="2">
        <v>1173</v>
      </c>
      <c r="J9924">
        <v>36</v>
      </c>
      <c r="K9924">
        <v>8</v>
      </c>
      <c r="L9924">
        <v>5538</v>
      </c>
      <c r="M9924" t="s">
        <v>14</v>
      </c>
      <c r="N9924" t="b">
        <v>0</v>
      </c>
      <c r="O9924">
        <v>139.51</v>
      </c>
      <c r="P9924">
        <v>0</v>
      </c>
      <c r="Q9924" s="2">
        <v>11.72</v>
      </c>
      <c r="R9924">
        <v>0</v>
      </c>
    </row>
    <row r="9925" spans="1:18" x14ac:dyDescent="0.2">
      <c r="A9925">
        <f t="shared" si="155"/>
        <v>25</v>
      </c>
      <c r="B9925" s="1">
        <v>44586.04451388889</v>
      </c>
      <c r="C9925" s="1">
        <v>44586.045914351853</v>
      </c>
      <c r="D9925" s="2">
        <v>2</v>
      </c>
      <c r="E9925" s="1" t="e">
        <v>#VALUE!</v>
      </c>
      <c r="F9925" s="2" t="e">
        <v>#VALUE!</v>
      </c>
      <c r="G9925" s="1">
        <v>44586.068657407406</v>
      </c>
      <c r="H9925" s="2" t="e">
        <v>#VALUE!</v>
      </c>
      <c r="I9925" s="2">
        <v>34</v>
      </c>
      <c r="J9925">
        <v>335</v>
      </c>
      <c r="K9925">
        <v>194</v>
      </c>
      <c r="L9925">
        <v>61333</v>
      </c>
      <c r="M9925" t="s">
        <v>15</v>
      </c>
      <c r="N9925" t="b">
        <v>1</v>
      </c>
      <c r="O9925">
        <v>33.19</v>
      </c>
      <c r="P9925">
        <v>0</v>
      </c>
      <c r="Q9925" s="2">
        <v>4.9800000000000004</v>
      </c>
      <c r="R9925">
        <v>0</v>
      </c>
    </row>
    <row r="9926" spans="1:18" x14ac:dyDescent="0.2">
      <c r="A9926">
        <f t="shared" si="155"/>
        <v>24</v>
      </c>
      <c r="B9926" s="1">
        <v>44585.019432870373</v>
      </c>
      <c r="C9926" s="1">
        <v>44585.02076388889</v>
      </c>
      <c r="D9926" s="2">
        <v>1</v>
      </c>
      <c r="E9926" s="1">
        <v>44585.028449074074</v>
      </c>
      <c r="F9926" s="2">
        <v>11</v>
      </c>
      <c r="G9926" s="1">
        <v>44585.052557870367</v>
      </c>
      <c r="H9926" s="2">
        <v>34</v>
      </c>
      <c r="I9926" s="2">
        <v>47</v>
      </c>
      <c r="J9926">
        <v>144</v>
      </c>
      <c r="K9926">
        <v>6</v>
      </c>
      <c r="L9926">
        <v>991</v>
      </c>
      <c r="M9926" t="s">
        <v>14</v>
      </c>
      <c r="N9926" t="b">
        <v>1</v>
      </c>
      <c r="O9926">
        <v>91.15</v>
      </c>
      <c r="P9926">
        <v>0</v>
      </c>
      <c r="Q9926" s="2">
        <v>7</v>
      </c>
      <c r="R9926">
        <v>0</v>
      </c>
    </row>
    <row r="9927" spans="1:18" x14ac:dyDescent="0.2">
      <c r="A9927">
        <f t="shared" si="155"/>
        <v>24</v>
      </c>
      <c r="B9927" s="1">
        <v>44585.028067129628</v>
      </c>
      <c r="C9927" s="1">
        <v>44585.039537037039</v>
      </c>
      <c r="D9927" s="2">
        <v>16</v>
      </c>
      <c r="E9927" s="1">
        <v>44585.057060185187</v>
      </c>
      <c r="F9927" s="2">
        <v>25</v>
      </c>
      <c r="G9927" s="1">
        <v>44585.073437500003</v>
      </c>
      <c r="H9927" s="2">
        <v>23.000000000000004</v>
      </c>
      <c r="I9927" s="2">
        <v>65</v>
      </c>
      <c r="J9927">
        <v>245</v>
      </c>
      <c r="K9927">
        <v>361</v>
      </c>
      <c r="L9927">
        <v>75050</v>
      </c>
      <c r="M9927" t="s">
        <v>13</v>
      </c>
      <c r="N9927" t="b">
        <v>1</v>
      </c>
      <c r="O9927">
        <v>17.420000000000002</v>
      </c>
      <c r="P9927">
        <v>0</v>
      </c>
      <c r="Q9927" s="2">
        <v>0.52</v>
      </c>
      <c r="R9927">
        <v>0</v>
      </c>
    </row>
    <row r="9928" spans="1:18" x14ac:dyDescent="0.2">
      <c r="A9928">
        <f t="shared" si="155"/>
        <v>25</v>
      </c>
      <c r="B9928" s="1">
        <v>44586.009976851848</v>
      </c>
      <c r="C9928" s="1">
        <v>44586.016400462962</v>
      </c>
      <c r="D9928" s="2">
        <v>9</v>
      </c>
      <c r="E9928" s="1">
        <v>44586.017650462964</v>
      </c>
      <c r="F9928" s="2">
        <v>1</v>
      </c>
      <c r="G9928" s="1">
        <v>44586.041006944448</v>
      </c>
      <c r="H9928" s="2">
        <v>33</v>
      </c>
      <c r="I9928" s="2">
        <v>44</v>
      </c>
      <c r="J9928">
        <v>49</v>
      </c>
      <c r="K9928">
        <v>252</v>
      </c>
      <c r="L9928">
        <v>1719</v>
      </c>
      <c r="M9928" t="s">
        <v>13</v>
      </c>
      <c r="N9928" t="b">
        <v>1</v>
      </c>
      <c r="O9928">
        <v>62.55</v>
      </c>
      <c r="P9928">
        <v>0</v>
      </c>
      <c r="Q9928" s="2">
        <v>2.6</v>
      </c>
      <c r="R9928">
        <v>0</v>
      </c>
    </row>
    <row r="9929" spans="1:18" x14ac:dyDescent="0.2">
      <c r="A9929">
        <f t="shared" si="155"/>
        <v>24</v>
      </c>
      <c r="B9929" s="1">
        <v>44585.04478009259</v>
      </c>
      <c r="C9929" s="1">
        <v>44585.062719907408</v>
      </c>
      <c r="D9929" s="2">
        <v>25</v>
      </c>
      <c r="E9929" s="1">
        <v>44585.070949074077</v>
      </c>
      <c r="F9929" s="2">
        <v>11</v>
      </c>
      <c r="G9929" s="1">
        <v>44585.087118055555</v>
      </c>
      <c r="H9929" s="2">
        <v>23.000000000000004</v>
      </c>
      <c r="I9929" s="2">
        <v>60</v>
      </c>
      <c r="J9929">
        <v>343</v>
      </c>
      <c r="K9929">
        <v>245</v>
      </c>
      <c r="L9929">
        <v>1883</v>
      </c>
      <c r="M9929" t="s">
        <v>13</v>
      </c>
      <c r="N9929" t="b">
        <v>1</v>
      </c>
      <c r="O9929">
        <v>35.25</v>
      </c>
      <c r="P9929">
        <v>0</v>
      </c>
      <c r="Q9929" s="2">
        <v>4.03</v>
      </c>
      <c r="R9929">
        <v>0</v>
      </c>
    </row>
    <row r="9930" spans="1:18" x14ac:dyDescent="0.2">
      <c r="A9930">
        <f t="shared" si="155"/>
        <v>24</v>
      </c>
      <c r="B9930" s="1">
        <v>44585.046782407408</v>
      </c>
      <c r="C9930" s="1">
        <v>44585.060416666667</v>
      </c>
      <c r="D9930" s="2">
        <v>19</v>
      </c>
      <c r="E9930" s="1" t="e">
        <v>#VALUE!</v>
      </c>
      <c r="F9930" s="2" t="e">
        <v>#VALUE!</v>
      </c>
      <c r="G9930" s="1">
        <v>44585.080682870372</v>
      </c>
      <c r="H9930" s="2" t="e">
        <v>#VALUE!</v>
      </c>
      <c r="I9930" s="2">
        <v>48</v>
      </c>
      <c r="J9930">
        <v>184</v>
      </c>
      <c r="K9930">
        <v>39</v>
      </c>
      <c r="L9930">
        <v>99034</v>
      </c>
      <c r="M9930" t="s">
        <v>13</v>
      </c>
      <c r="N9930" t="b">
        <v>1</v>
      </c>
      <c r="O9930">
        <v>62.28</v>
      </c>
      <c r="P9930">
        <v>0</v>
      </c>
      <c r="Q9930" s="2">
        <v>7.76</v>
      </c>
      <c r="R9930">
        <v>0</v>
      </c>
    </row>
    <row r="9931" spans="1:18" x14ac:dyDescent="0.2">
      <c r="A9931">
        <f t="shared" si="155"/>
        <v>27</v>
      </c>
      <c r="B9931" s="1">
        <v>44588.097326388888</v>
      </c>
      <c r="C9931" s="1">
        <v>44588.101354166669</v>
      </c>
      <c r="D9931" s="2">
        <v>5</v>
      </c>
      <c r="E9931" s="1" t="e">
        <v>#VALUE!</v>
      </c>
      <c r="F9931" s="2" t="e">
        <v>#VALUE!</v>
      </c>
      <c r="G9931" s="1">
        <v>44588.126469907409</v>
      </c>
      <c r="H9931" s="2" t="e">
        <v>#VALUE!</v>
      </c>
      <c r="I9931" s="2">
        <v>41</v>
      </c>
      <c r="J9931">
        <v>248</v>
      </c>
      <c r="K9931">
        <v>41</v>
      </c>
      <c r="L9931">
        <v>13265</v>
      </c>
      <c r="M9931" t="s">
        <v>13</v>
      </c>
      <c r="N9931" t="b">
        <v>1</v>
      </c>
      <c r="O9931">
        <v>51.68</v>
      </c>
      <c r="P9931">
        <v>0</v>
      </c>
      <c r="Q9931" s="2">
        <v>2.58</v>
      </c>
      <c r="R9931">
        <v>0</v>
      </c>
    </row>
    <row r="9932" spans="1:18" x14ac:dyDescent="0.2">
      <c r="A9932">
        <f t="shared" si="155"/>
        <v>25</v>
      </c>
      <c r="B9932" s="1">
        <v>44586.787187499998</v>
      </c>
      <c r="C9932" s="1">
        <v>44586.787534722222</v>
      </c>
      <c r="D9932" s="2">
        <v>0</v>
      </c>
      <c r="E9932" s="1" t="e">
        <v>#VALUE!</v>
      </c>
      <c r="F9932" s="2" t="e">
        <v>#VALUE!</v>
      </c>
      <c r="G9932" s="1">
        <v>44586.803819444445</v>
      </c>
      <c r="H9932" s="2" t="e">
        <v>#VALUE!</v>
      </c>
      <c r="I9932" s="2">
        <v>23.000000000000004</v>
      </c>
      <c r="J9932">
        <v>224</v>
      </c>
      <c r="K9932">
        <v>8</v>
      </c>
      <c r="L9932">
        <v>2414</v>
      </c>
      <c r="M9932" t="s">
        <v>14</v>
      </c>
      <c r="N9932" t="b">
        <v>1</v>
      </c>
      <c r="O9932">
        <v>29.38</v>
      </c>
      <c r="P9932">
        <v>0</v>
      </c>
      <c r="Q9932" s="2">
        <v>1.07</v>
      </c>
      <c r="R9932">
        <v>0</v>
      </c>
    </row>
    <row r="9933" spans="1:18" x14ac:dyDescent="0.2">
      <c r="A9933">
        <f t="shared" si="155"/>
        <v>24</v>
      </c>
      <c r="B9933" s="1">
        <v>44585.076979166668</v>
      </c>
      <c r="C9933" s="1">
        <v>44585.082905092589</v>
      </c>
      <c r="D9933" s="2">
        <v>8</v>
      </c>
      <c r="E9933" s="1" t="e">
        <v>#VALUE!</v>
      </c>
      <c r="F9933" s="2" t="e">
        <v>#VALUE!</v>
      </c>
      <c r="G9933" s="1">
        <v>44585.113611111112</v>
      </c>
      <c r="H9933" s="2" t="e">
        <v>#VALUE!</v>
      </c>
      <c r="I9933" s="2">
        <v>52.000000000000007</v>
      </c>
      <c r="J9933">
        <v>264</v>
      </c>
      <c r="K9933">
        <v>194</v>
      </c>
      <c r="L9933">
        <v>156645</v>
      </c>
      <c r="M9933" t="s">
        <v>15</v>
      </c>
      <c r="N9933" t="b">
        <v>1</v>
      </c>
      <c r="O9933">
        <v>35.909999999999997</v>
      </c>
      <c r="P9933">
        <v>6</v>
      </c>
      <c r="Q9933" s="2">
        <v>1.37</v>
      </c>
      <c r="R9933">
        <v>0</v>
      </c>
    </row>
    <row r="9934" spans="1:18" x14ac:dyDescent="0.2">
      <c r="A9934">
        <f t="shared" si="155"/>
        <v>24</v>
      </c>
      <c r="B9934" s="1">
        <v>44585.081377314818</v>
      </c>
      <c r="C9934" s="1">
        <v>44585.085393518515</v>
      </c>
      <c r="D9934" s="2">
        <v>5</v>
      </c>
      <c r="E9934" s="1">
        <v>44585.100798611114</v>
      </c>
      <c r="F9934" s="2">
        <v>22</v>
      </c>
      <c r="G9934" s="1">
        <v>44585.116701388892</v>
      </c>
      <c r="H9934" s="2">
        <v>22</v>
      </c>
      <c r="I9934" s="2">
        <v>50</v>
      </c>
      <c r="J9934">
        <v>254</v>
      </c>
      <c r="K9934">
        <v>8</v>
      </c>
      <c r="L9934">
        <v>1955</v>
      </c>
      <c r="M9934" t="s">
        <v>14</v>
      </c>
      <c r="N9934" t="b">
        <v>1</v>
      </c>
      <c r="O9934">
        <v>24.38</v>
      </c>
      <c r="P9934">
        <v>0</v>
      </c>
      <c r="Q9934" s="2">
        <v>0</v>
      </c>
      <c r="R9934">
        <v>0</v>
      </c>
    </row>
    <row r="9935" spans="1:18" x14ac:dyDescent="0.2">
      <c r="A9935">
        <f t="shared" si="155"/>
        <v>24</v>
      </c>
      <c r="B9935" s="1">
        <v>44585.099942129629</v>
      </c>
      <c r="C9935" s="1">
        <v>44585.102129629631</v>
      </c>
      <c r="D9935" s="2">
        <v>3</v>
      </c>
      <c r="E9935" s="1">
        <v>44585.10837962963</v>
      </c>
      <c r="F9935" s="2">
        <v>9</v>
      </c>
      <c r="G9935" s="1">
        <v>44585.12872685185</v>
      </c>
      <c r="H9935" s="2">
        <v>29.000000000000004</v>
      </c>
      <c r="I9935" s="2">
        <v>41</v>
      </c>
      <c r="J9935">
        <v>87</v>
      </c>
      <c r="K9935">
        <v>58</v>
      </c>
      <c r="L9935">
        <v>24915</v>
      </c>
      <c r="M9935" t="s">
        <v>14</v>
      </c>
      <c r="N9935" t="b">
        <v>1</v>
      </c>
      <c r="O9935">
        <v>29.87</v>
      </c>
      <c r="P9935">
        <v>0</v>
      </c>
      <c r="Q9935" s="2">
        <v>1.0900000000000001</v>
      </c>
      <c r="R9935">
        <v>0</v>
      </c>
    </row>
    <row r="9936" spans="1:18" x14ac:dyDescent="0.2">
      <c r="A9936">
        <f t="shared" si="155"/>
        <v>24</v>
      </c>
      <c r="B9936" s="1">
        <v>44585.120219907411</v>
      </c>
      <c r="C9936" s="1">
        <v>44585.121863425928</v>
      </c>
      <c r="D9936" s="2">
        <v>2</v>
      </c>
      <c r="E9936" s="1">
        <v>44585.127812500003</v>
      </c>
      <c r="F9936" s="2">
        <v>8</v>
      </c>
      <c r="G9936" s="1">
        <v>44585.143831018519</v>
      </c>
      <c r="H9936" s="2">
        <v>23.000000000000004</v>
      </c>
      <c r="I9936" s="2">
        <v>34</v>
      </c>
      <c r="J9936">
        <v>101</v>
      </c>
      <c r="K9936">
        <v>9</v>
      </c>
      <c r="L9936">
        <v>3567</v>
      </c>
      <c r="M9936" t="s">
        <v>14</v>
      </c>
      <c r="N9936" t="b">
        <v>1</v>
      </c>
      <c r="O9936">
        <v>27.7</v>
      </c>
      <c r="P9936">
        <v>0</v>
      </c>
      <c r="Q9936" s="2">
        <v>0.99</v>
      </c>
      <c r="R9936">
        <v>0</v>
      </c>
    </row>
    <row r="9937" spans="1:18" x14ac:dyDescent="0.2">
      <c r="A9937">
        <f t="shared" si="155"/>
        <v>27</v>
      </c>
      <c r="B9937" s="1">
        <v>44588.074016203704</v>
      </c>
      <c r="C9937" s="1">
        <v>44588.076111111113</v>
      </c>
      <c r="D9937" s="2">
        <v>3</v>
      </c>
      <c r="E9937" s="1">
        <v>44588.103391203702</v>
      </c>
      <c r="F9937" s="2">
        <v>39</v>
      </c>
      <c r="G9937" s="1">
        <v>44588.110625000001</v>
      </c>
      <c r="H9937" s="2">
        <v>10</v>
      </c>
      <c r="I9937" s="2">
        <v>52.000000000000007</v>
      </c>
      <c r="J9937">
        <v>116</v>
      </c>
      <c r="K9937">
        <v>47</v>
      </c>
      <c r="L9937">
        <v>3395</v>
      </c>
      <c r="M9937" t="s">
        <v>14</v>
      </c>
      <c r="N9937" t="b">
        <v>1</v>
      </c>
      <c r="O9937">
        <v>67.930000000000007</v>
      </c>
      <c r="P9937">
        <v>0</v>
      </c>
      <c r="Q9937" s="2">
        <v>3.4</v>
      </c>
      <c r="R9937">
        <v>0</v>
      </c>
    </row>
    <row r="9938" spans="1:18" x14ac:dyDescent="0.2">
      <c r="A9938">
        <f t="shared" si="155"/>
        <v>26</v>
      </c>
      <c r="B9938" s="1">
        <v>44587.202766203707</v>
      </c>
      <c r="C9938" s="1">
        <v>44587.202893518515</v>
      </c>
      <c r="D9938" s="2">
        <v>0</v>
      </c>
      <c r="E9938" s="1" t="e">
        <v>#VALUE!</v>
      </c>
      <c r="F9938" s="2" t="e">
        <v>#VALUE!</v>
      </c>
      <c r="G9938" s="1">
        <v>44587.223773148151</v>
      </c>
      <c r="H9938" s="2" t="e">
        <v>#VALUE!</v>
      </c>
      <c r="I9938" s="2">
        <v>30</v>
      </c>
      <c r="J9938">
        <v>383</v>
      </c>
      <c r="K9938">
        <v>107</v>
      </c>
      <c r="L9938">
        <v>41877</v>
      </c>
      <c r="M9938" t="s">
        <v>14</v>
      </c>
      <c r="N9938" t="b">
        <v>1</v>
      </c>
      <c r="O9938">
        <v>26.66</v>
      </c>
      <c r="P9938">
        <v>0</v>
      </c>
      <c r="Q9938" s="2">
        <v>1.33</v>
      </c>
      <c r="R9938">
        <v>0</v>
      </c>
    </row>
    <row r="9939" spans="1:18" x14ac:dyDescent="0.2">
      <c r="A9939">
        <f t="shared" si="155"/>
        <v>28</v>
      </c>
      <c r="B9939" s="1">
        <v>44589.186273148145</v>
      </c>
      <c r="C9939" s="1">
        <v>44589.188391203701</v>
      </c>
      <c r="D9939" s="2">
        <v>3</v>
      </c>
      <c r="E9939" s="1">
        <v>44589.190659722219</v>
      </c>
      <c r="F9939" s="2">
        <v>3</v>
      </c>
      <c r="G9939" s="1">
        <v>44589.204745370371</v>
      </c>
      <c r="H9939" s="2">
        <v>20</v>
      </c>
      <c r="I9939" s="2">
        <v>26.000000000000004</v>
      </c>
      <c r="J9939">
        <v>222</v>
      </c>
      <c r="K9939">
        <v>20</v>
      </c>
      <c r="L9939">
        <v>7595</v>
      </c>
      <c r="M9939" t="s">
        <v>14</v>
      </c>
      <c r="N9939" t="b">
        <v>1</v>
      </c>
      <c r="O9939">
        <v>35.880000000000003</v>
      </c>
      <c r="P9939">
        <v>0</v>
      </c>
      <c r="Q9939" s="2">
        <v>1.79</v>
      </c>
      <c r="R9939">
        <v>10.33</v>
      </c>
    </row>
    <row r="9940" spans="1:18" x14ac:dyDescent="0.2">
      <c r="A9940">
        <f t="shared" si="155"/>
        <v>24</v>
      </c>
      <c r="B9940" s="1">
        <v>44585.158425925925</v>
      </c>
      <c r="C9940" s="1">
        <v>44585.163634259261</v>
      </c>
      <c r="D9940" s="2">
        <v>7</v>
      </c>
      <c r="E9940" s="1" t="e">
        <v>#VALUE!</v>
      </c>
      <c r="F9940" s="2" t="e">
        <v>#VALUE!</v>
      </c>
      <c r="G9940" s="1">
        <v>44585.209965277776</v>
      </c>
      <c r="H9940" s="2" t="e">
        <v>#VALUE!</v>
      </c>
      <c r="I9940" s="2">
        <v>74</v>
      </c>
      <c r="J9940">
        <v>297</v>
      </c>
      <c r="K9940">
        <v>31</v>
      </c>
      <c r="L9940">
        <v>10333</v>
      </c>
      <c r="M9940" t="s">
        <v>13</v>
      </c>
      <c r="N9940" t="b">
        <v>1</v>
      </c>
      <c r="O9940">
        <v>29.33</v>
      </c>
      <c r="P9940">
        <v>0</v>
      </c>
      <c r="Q9940" s="2">
        <v>2.14</v>
      </c>
      <c r="R9940">
        <v>0</v>
      </c>
    </row>
    <row r="9941" spans="1:18" x14ac:dyDescent="0.2">
      <c r="A9941">
        <f t="shared" si="155"/>
        <v>24</v>
      </c>
      <c r="B9941" s="1">
        <v>44585.193668981483</v>
      </c>
      <c r="C9941" s="1">
        <v>44585.195277777777</v>
      </c>
      <c r="D9941" s="2">
        <v>2</v>
      </c>
      <c r="E9941" s="1">
        <v>44585.200335648151</v>
      </c>
      <c r="F9941" s="2">
        <v>7</v>
      </c>
      <c r="G9941" s="1">
        <v>44585.211469907408</v>
      </c>
      <c r="H9941" s="2">
        <v>16</v>
      </c>
      <c r="I9941" s="2">
        <v>25</v>
      </c>
      <c r="J9941">
        <v>327</v>
      </c>
      <c r="K9941">
        <v>20</v>
      </c>
      <c r="L9941">
        <v>8092</v>
      </c>
      <c r="M9941" t="s">
        <v>14</v>
      </c>
      <c r="N9941" t="b">
        <v>1</v>
      </c>
      <c r="O9941">
        <v>15.73</v>
      </c>
      <c r="P9941">
        <v>0</v>
      </c>
      <c r="Q9941" s="2">
        <v>0</v>
      </c>
      <c r="R9941">
        <v>0</v>
      </c>
    </row>
    <row r="9942" spans="1:18" x14ac:dyDescent="0.2">
      <c r="A9942">
        <f t="shared" si="155"/>
        <v>26</v>
      </c>
      <c r="B9942" s="1">
        <v>44587.756874999999</v>
      </c>
      <c r="C9942" s="1">
        <v>44587.805023148147</v>
      </c>
      <c r="D9942" s="2">
        <v>69</v>
      </c>
      <c r="E9942" s="1" t="e">
        <v>#VALUE!</v>
      </c>
      <c r="F9942" s="2" t="e">
        <v>#VALUE!</v>
      </c>
      <c r="G9942" s="1">
        <v>44587.851342592592</v>
      </c>
      <c r="H9942" s="2" t="e">
        <v>#VALUE!</v>
      </c>
      <c r="I9942" s="2">
        <v>136</v>
      </c>
      <c r="J9942">
        <v>404</v>
      </c>
      <c r="K9942">
        <v>114</v>
      </c>
      <c r="L9942">
        <v>14189</v>
      </c>
      <c r="M9942" t="s">
        <v>13</v>
      </c>
      <c r="N9942" t="b">
        <v>0</v>
      </c>
      <c r="O9942">
        <v>39.549999999999997</v>
      </c>
      <c r="P9942">
        <v>0</v>
      </c>
      <c r="Q9942" s="2">
        <v>3.96</v>
      </c>
      <c r="R9942">
        <v>0</v>
      </c>
    </row>
    <row r="9943" spans="1:18" x14ac:dyDescent="0.2">
      <c r="A9943">
        <f t="shared" si="155"/>
        <v>24</v>
      </c>
      <c r="B9943" s="1">
        <v>44585.669398148151</v>
      </c>
      <c r="C9943" s="1">
        <v>44586.774895833332</v>
      </c>
      <c r="D9943" s="2">
        <v>151</v>
      </c>
      <c r="E9943" s="1" t="e">
        <v>#VALUE!</v>
      </c>
      <c r="F9943" s="2" t="e">
        <v>#VALUE!</v>
      </c>
      <c r="G9943" s="1">
        <v>44586.794247685182</v>
      </c>
      <c r="H9943" s="2" t="e">
        <v>#VALUE!</v>
      </c>
      <c r="I9943" s="2">
        <v>179</v>
      </c>
      <c r="J9943">
        <v>384</v>
      </c>
      <c r="K9943">
        <v>8</v>
      </c>
      <c r="L9943">
        <v>7466</v>
      </c>
      <c r="M9943" t="s">
        <v>14</v>
      </c>
      <c r="N9943" t="b">
        <v>0</v>
      </c>
      <c r="O9943">
        <v>17.420000000000002</v>
      </c>
      <c r="P9943">
        <v>0</v>
      </c>
      <c r="Q9943" s="2">
        <v>0.52</v>
      </c>
      <c r="R9943">
        <v>0</v>
      </c>
    </row>
    <row r="9944" spans="1:18" x14ac:dyDescent="0.2">
      <c r="A9944">
        <f t="shared" si="155"/>
        <v>24</v>
      </c>
      <c r="B9944" s="1">
        <v>44585.722361111111</v>
      </c>
      <c r="C9944" s="1">
        <v>44589.701851851853</v>
      </c>
      <c r="D9944" s="2">
        <v>1410</v>
      </c>
      <c r="E9944" s="1">
        <v>44589.761701388888</v>
      </c>
      <c r="F9944" s="2">
        <v>86</v>
      </c>
      <c r="G9944" s="1">
        <v>44589.775497685187</v>
      </c>
      <c r="H9944" s="2">
        <v>19</v>
      </c>
      <c r="I9944" s="2">
        <v>76</v>
      </c>
      <c r="J9944">
        <v>116</v>
      </c>
      <c r="K9944">
        <v>20</v>
      </c>
      <c r="L9944">
        <v>899</v>
      </c>
      <c r="M9944" t="s">
        <v>14</v>
      </c>
      <c r="N9944" t="b">
        <v>0</v>
      </c>
      <c r="O9944">
        <v>161.37</v>
      </c>
      <c r="P9944">
        <v>0</v>
      </c>
      <c r="Q9944" s="2">
        <v>20.6</v>
      </c>
      <c r="R9944">
        <v>0</v>
      </c>
    </row>
    <row r="9945" spans="1:18" x14ac:dyDescent="0.2">
      <c r="A9945">
        <f t="shared" si="155"/>
        <v>28</v>
      </c>
      <c r="B9945" s="1">
        <v>44589.053946759261</v>
      </c>
      <c r="C9945" s="1">
        <v>44589.087048611109</v>
      </c>
      <c r="D9945" s="2">
        <v>47</v>
      </c>
      <c r="E9945" s="1" t="e">
        <v>#VALUE!</v>
      </c>
      <c r="F9945" s="2" t="e">
        <v>#VALUE!</v>
      </c>
      <c r="G9945" s="1">
        <v>44589.111122685186</v>
      </c>
      <c r="H9945" s="2" t="e">
        <v>#VALUE!</v>
      </c>
      <c r="I9945" s="2">
        <v>82</v>
      </c>
      <c r="J9945">
        <v>134</v>
      </c>
      <c r="K9945">
        <v>53</v>
      </c>
      <c r="L9945">
        <v>4326</v>
      </c>
      <c r="M9945" t="s">
        <v>13</v>
      </c>
      <c r="N9945" t="b">
        <v>0</v>
      </c>
      <c r="O9945">
        <v>91.21</v>
      </c>
      <c r="P9945">
        <v>0</v>
      </c>
      <c r="Q9945" s="2">
        <v>4.5599999999999996</v>
      </c>
      <c r="R9945">
        <v>0</v>
      </c>
    </row>
    <row r="9946" spans="1:18" x14ac:dyDescent="0.2">
      <c r="A9946">
        <f t="shared" si="155"/>
        <v>24</v>
      </c>
      <c r="B9946" s="1">
        <v>44585.766643518517</v>
      </c>
      <c r="C9946" s="1">
        <v>44585.804282407407</v>
      </c>
      <c r="D9946" s="2">
        <v>54</v>
      </c>
      <c r="E9946" s="1">
        <v>44585.813159722224</v>
      </c>
      <c r="F9946" s="2">
        <v>12</v>
      </c>
      <c r="G9946" s="1">
        <v>44585.825162037036</v>
      </c>
      <c r="H9946" s="2">
        <v>17</v>
      </c>
      <c r="I9946" s="2">
        <v>83.999999999999986</v>
      </c>
      <c r="J9946">
        <v>324</v>
      </c>
      <c r="K9946">
        <v>62</v>
      </c>
      <c r="L9946">
        <v>6781</v>
      </c>
      <c r="M9946" t="s">
        <v>14</v>
      </c>
      <c r="N9946" t="b">
        <v>0</v>
      </c>
      <c r="O9946">
        <v>19.59</v>
      </c>
      <c r="P9946">
        <v>0</v>
      </c>
      <c r="Q9946" s="2">
        <v>0.62</v>
      </c>
      <c r="R9946">
        <v>0</v>
      </c>
    </row>
    <row r="9947" spans="1:18" x14ac:dyDescent="0.2">
      <c r="A9947">
        <f t="shared" si="155"/>
        <v>24</v>
      </c>
      <c r="B9947" s="1">
        <v>44585.775694444441</v>
      </c>
      <c r="C9947" s="1">
        <v>44585.779988425929</v>
      </c>
      <c r="D9947" s="2">
        <v>6</v>
      </c>
      <c r="E9947" s="1">
        <v>44585.794803240744</v>
      </c>
      <c r="F9947" s="2">
        <v>20.999999999999996</v>
      </c>
      <c r="G9947" s="1">
        <v>44585.807951388888</v>
      </c>
      <c r="H9947" s="2">
        <v>18</v>
      </c>
      <c r="I9947" s="2">
        <v>46.000000000000007</v>
      </c>
      <c r="J9947">
        <v>373</v>
      </c>
      <c r="K9947">
        <v>83</v>
      </c>
      <c r="L9947">
        <v>48744</v>
      </c>
      <c r="M9947" t="s">
        <v>14</v>
      </c>
      <c r="N9947" t="b">
        <v>1</v>
      </c>
      <c r="O9947">
        <v>22.8</v>
      </c>
      <c r="P9947">
        <v>0</v>
      </c>
      <c r="Q9947" s="2">
        <v>0.77</v>
      </c>
      <c r="R9947">
        <v>0</v>
      </c>
    </row>
    <row r="9948" spans="1:18" x14ac:dyDescent="0.2">
      <c r="A9948">
        <f t="shared" si="155"/>
        <v>24</v>
      </c>
      <c r="B9948" s="1">
        <v>44585.91609953704</v>
      </c>
      <c r="C9948" s="1">
        <v>44585.998113425929</v>
      </c>
      <c r="D9948" s="2">
        <v>118</v>
      </c>
      <c r="E9948" s="1">
        <v>44586.034282407411</v>
      </c>
      <c r="F9948" s="2">
        <v>52.000000000000007</v>
      </c>
      <c r="G9948" s="1">
        <v>44586.042430555557</v>
      </c>
      <c r="H9948" s="2">
        <v>11</v>
      </c>
      <c r="I9948" s="2">
        <v>181</v>
      </c>
      <c r="J9948">
        <v>137</v>
      </c>
      <c r="K9948">
        <v>20</v>
      </c>
      <c r="L9948">
        <v>157624</v>
      </c>
      <c r="M9948" t="s">
        <v>14</v>
      </c>
      <c r="N9948" t="b">
        <v>0</v>
      </c>
      <c r="O9948">
        <v>31.99</v>
      </c>
      <c r="P9948">
        <v>6</v>
      </c>
      <c r="Q9948" s="2">
        <v>3</v>
      </c>
      <c r="R9948">
        <v>0</v>
      </c>
    </row>
    <row r="9949" spans="1:18" x14ac:dyDescent="0.2">
      <c r="A9949">
        <f t="shared" si="155"/>
        <v>26</v>
      </c>
      <c r="B9949" s="1">
        <v>44587.155243055553</v>
      </c>
      <c r="C9949" s="1">
        <v>44587.160370370373</v>
      </c>
      <c r="D9949" s="2">
        <v>7</v>
      </c>
      <c r="E9949" s="1" t="e">
        <v>#VALUE!</v>
      </c>
      <c r="F9949" s="2" t="e">
        <v>#VALUE!</v>
      </c>
      <c r="G9949" s="1">
        <v>44587.179988425924</v>
      </c>
      <c r="H9949" s="2" t="e">
        <v>#VALUE!</v>
      </c>
      <c r="I9949" s="2">
        <v>35</v>
      </c>
      <c r="J9949">
        <v>175</v>
      </c>
      <c r="K9949">
        <v>50</v>
      </c>
      <c r="L9949">
        <v>12394</v>
      </c>
      <c r="M9949" t="s">
        <v>13</v>
      </c>
      <c r="N9949" t="b">
        <v>1</v>
      </c>
      <c r="O9949">
        <v>22.26</v>
      </c>
      <c r="P9949">
        <v>0</v>
      </c>
      <c r="Q9949" s="2">
        <v>0</v>
      </c>
      <c r="R9949">
        <v>0</v>
      </c>
    </row>
    <row r="9950" spans="1:18" x14ac:dyDescent="0.2">
      <c r="A9950">
        <f t="shared" si="155"/>
        <v>28</v>
      </c>
      <c r="B9950" s="1">
        <v>44589.098541666666</v>
      </c>
      <c r="C9950" s="1">
        <v>44589.102997685186</v>
      </c>
      <c r="D9950" s="2">
        <v>6</v>
      </c>
      <c r="E9950" s="1">
        <v>44589.129178240742</v>
      </c>
      <c r="F9950" s="2">
        <v>37</v>
      </c>
      <c r="G9950" s="1">
        <v>44589.143101851849</v>
      </c>
      <c r="H9950" s="2">
        <v>20</v>
      </c>
      <c r="I9950" s="2">
        <v>64</v>
      </c>
      <c r="J9950">
        <v>155</v>
      </c>
      <c r="K9950">
        <v>7</v>
      </c>
      <c r="L9950">
        <v>97324</v>
      </c>
      <c r="M9950" t="s">
        <v>13</v>
      </c>
      <c r="N9950" t="b">
        <v>1</v>
      </c>
      <c r="O9950">
        <v>29.33</v>
      </c>
      <c r="P9950">
        <v>0</v>
      </c>
      <c r="Q9950" s="2">
        <v>3.21</v>
      </c>
      <c r="R9950">
        <v>0</v>
      </c>
    </row>
    <row r="9951" spans="1:18" x14ac:dyDescent="0.2">
      <c r="A9951">
        <f t="shared" si="155"/>
        <v>25</v>
      </c>
      <c r="B9951" s="1">
        <v>44586.798622685186</v>
      </c>
      <c r="C9951" s="1">
        <v>44590.799201388887</v>
      </c>
      <c r="D9951" s="2">
        <v>0</v>
      </c>
      <c r="E9951" s="1">
        <v>44590.815486111111</v>
      </c>
      <c r="F9951" s="2">
        <v>23.000000000000004</v>
      </c>
      <c r="G9951" s="1">
        <v>44590.825289351851</v>
      </c>
      <c r="H9951" s="2">
        <v>14</v>
      </c>
      <c r="I9951" s="2">
        <v>38</v>
      </c>
      <c r="J9951">
        <v>60</v>
      </c>
      <c r="K9951">
        <v>6</v>
      </c>
      <c r="L9951">
        <v>157872</v>
      </c>
      <c r="M9951" t="s">
        <v>14</v>
      </c>
      <c r="N9951" t="b">
        <v>0</v>
      </c>
      <c r="O9951">
        <v>113.45</v>
      </c>
      <c r="P9951">
        <v>6</v>
      </c>
      <c r="Q9951" s="2">
        <v>14.82</v>
      </c>
      <c r="R9951">
        <v>0</v>
      </c>
    </row>
    <row r="9952" spans="1:18" x14ac:dyDescent="0.2">
      <c r="A9952">
        <f t="shared" si="155"/>
        <v>27</v>
      </c>
      <c r="B9952" s="1">
        <v>44588.174317129633</v>
      </c>
      <c r="C9952" s="1">
        <v>44588.176226851851</v>
      </c>
      <c r="D9952" s="2">
        <v>2</v>
      </c>
      <c r="E9952" s="1" t="e">
        <v>#VALUE!</v>
      </c>
      <c r="F9952" s="2" t="e">
        <v>#VALUE!</v>
      </c>
      <c r="G9952" s="1">
        <v>44588.202708333331</v>
      </c>
      <c r="H9952" s="2" t="e">
        <v>#VALUE!</v>
      </c>
      <c r="I9952" s="2">
        <v>40</v>
      </c>
      <c r="J9952">
        <v>222</v>
      </c>
      <c r="K9952">
        <v>114</v>
      </c>
      <c r="L9952">
        <v>92715</v>
      </c>
      <c r="M9952" t="s">
        <v>14</v>
      </c>
      <c r="N9952" t="b">
        <v>1</v>
      </c>
      <c r="O9952">
        <v>22.26</v>
      </c>
      <c r="P9952">
        <v>0</v>
      </c>
      <c r="Q9952" s="2">
        <v>2.2400000000000002</v>
      </c>
      <c r="R9952">
        <v>0.5</v>
      </c>
    </row>
    <row r="9953" spans="1:18" x14ac:dyDescent="0.2">
      <c r="A9953">
        <f t="shared" si="155"/>
        <v>24</v>
      </c>
      <c r="B9953" s="1">
        <v>44585.995462962965</v>
      </c>
      <c r="C9953" s="1">
        <v>44585.996736111112</v>
      </c>
      <c r="D9953" s="2">
        <v>1</v>
      </c>
      <c r="E9953" s="1">
        <v>44586.008275462962</v>
      </c>
      <c r="F9953" s="2">
        <v>16</v>
      </c>
      <c r="G9953" s="1">
        <v>44586.024814814817</v>
      </c>
      <c r="H9953" s="2">
        <v>23.000000000000004</v>
      </c>
      <c r="I9953" s="2">
        <v>41.999999999999993</v>
      </c>
      <c r="J9953">
        <v>340</v>
      </c>
      <c r="K9953">
        <v>8</v>
      </c>
      <c r="L9953">
        <v>358</v>
      </c>
      <c r="M9953" t="s">
        <v>14</v>
      </c>
      <c r="N9953" t="b">
        <v>1</v>
      </c>
      <c r="O9953">
        <v>24.49</v>
      </c>
      <c r="P9953">
        <v>0</v>
      </c>
      <c r="Q9953" s="2">
        <v>1.7</v>
      </c>
      <c r="R9953">
        <v>0</v>
      </c>
    </row>
    <row r="9954" spans="1:18" x14ac:dyDescent="0.2">
      <c r="A9954">
        <f t="shared" si="155"/>
        <v>25</v>
      </c>
      <c r="B9954" s="1">
        <v>44586.062199074076</v>
      </c>
      <c r="C9954" s="1">
        <v>44586.064131944448</v>
      </c>
      <c r="D9954" s="2">
        <v>2</v>
      </c>
      <c r="E9954" s="1">
        <v>44586.072118055556</v>
      </c>
      <c r="F9954" s="2">
        <v>11</v>
      </c>
      <c r="G9954" s="1">
        <v>44586.082812499997</v>
      </c>
      <c r="H9954" s="2">
        <v>15</v>
      </c>
      <c r="I9954" s="2">
        <v>29.000000000000004</v>
      </c>
      <c r="J9954">
        <v>144</v>
      </c>
      <c r="K9954">
        <v>53</v>
      </c>
      <c r="L9954">
        <v>4617</v>
      </c>
      <c r="M9954" t="s">
        <v>14</v>
      </c>
      <c r="N9954" t="b">
        <v>1</v>
      </c>
      <c r="O9954">
        <v>42.38</v>
      </c>
      <c r="P9954">
        <v>0</v>
      </c>
      <c r="Q9954" s="2">
        <v>5.01</v>
      </c>
      <c r="R9954">
        <v>0</v>
      </c>
    </row>
    <row r="9955" spans="1:18" x14ac:dyDescent="0.2">
      <c r="A9955">
        <f t="shared" si="155"/>
        <v>25</v>
      </c>
      <c r="B9955" s="1">
        <v>44586.043773148151</v>
      </c>
      <c r="C9955" s="1">
        <v>44586.047662037039</v>
      </c>
      <c r="D9955" s="2">
        <v>5</v>
      </c>
      <c r="E9955" s="1">
        <v>44586.052407407406</v>
      </c>
      <c r="F9955" s="2">
        <v>6</v>
      </c>
      <c r="G9955" s="1">
        <v>44586.059374999997</v>
      </c>
      <c r="H9955" s="2">
        <v>10</v>
      </c>
      <c r="I9955" s="2">
        <v>22</v>
      </c>
      <c r="J9955">
        <v>49</v>
      </c>
      <c r="K9955">
        <v>90</v>
      </c>
      <c r="L9955">
        <v>56816</v>
      </c>
      <c r="M9955" t="s">
        <v>13</v>
      </c>
      <c r="N9955" t="b">
        <v>1</v>
      </c>
      <c r="O9955">
        <v>24.87</v>
      </c>
      <c r="P9955">
        <v>0</v>
      </c>
      <c r="Q9955" s="2">
        <v>2.6</v>
      </c>
      <c r="R9955">
        <v>0</v>
      </c>
    </row>
    <row r="9956" spans="1:18" x14ac:dyDescent="0.2">
      <c r="A9956">
        <f t="shared" si="155"/>
        <v>25</v>
      </c>
      <c r="B9956" s="1">
        <v>44586.075023148151</v>
      </c>
      <c r="C9956" s="1">
        <v>44586.081666666665</v>
      </c>
      <c r="D9956" s="2">
        <v>9</v>
      </c>
      <c r="E9956" s="1">
        <v>44586.094594907408</v>
      </c>
      <c r="F9956" s="2">
        <v>18</v>
      </c>
      <c r="G9956" s="1">
        <v>44586.116655092592</v>
      </c>
      <c r="H9956" s="2">
        <v>31.000000000000004</v>
      </c>
      <c r="I9956" s="2">
        <v>59</v>
      </c>
      <c r="J9956">
        <v>241</v>
      </c>
      <c r="K9956">
        <v>101</v>
      </c>
      <c r="L9956">
        <v>103690</v>
      </c>
      <c r="M9956" t="s">
        <v>14</v>
      </c>
      <c r="N9956" t="b">
        <v>1</v>
      </c>
      <c r="O9956">
        <v>71.09</v>
      </c>
      <c r="P9956">
        <v>0</v>
      </c>
      <c r="Q9956" s="2">
        <v>2.99</v>
      </c>
      <c r="R9956">
        <v>0</v>
      </c>
    </row>
    <row r="9957" spans="1:18" x14ac:dyDescent="0.2">
      <c r="A9957">
        <f t="shared" si="155"/>
        <v>25</v>
      </c>
      <c r="B9957" s="1">
        <v>44586.059525462966</v>
      </c>
      <c r="C9957" s="1">
        <v>44586.060659722221</v>
      </c>
      <c r="D9957" s="2">
        <v>1</v>
      </c>
      <c r="E9957" s="1">
        <v>44586.066481481481</v>
      </c>
      <c r="F9957" s="2">
        <v>8</v>
      </c>
      <c r="G9957" s="1">
        <v>44586.075358796297</v>
      </c>
      <c r="H9957" s="2">
        <v>12</v>
      </c>
      <c r="I9957" s="2">
        <v>22</v>
      </c>
      <c r="J9957">
        <v>319</v>
      </c>
      <c r="K9957">
        <v>66</v>
      </c>
      <c r="L9957">
        <v>9439</v>
      </c>
      <c r="M9957" t="s">
        <v>14</v>
      </c>
      <c r="N9957" t="b">
        <v>1</v>
      </c>
      <c r="O9957">
        <v>27.64</v>
      </c>
      <c r="P9957">
        <v>0</v>
      </c>
      <c r="Q9957" s="2">
        <v>2.98</v>
      </c>
      <c r="R9957">
        <v>0</v>
      </c>
    </row>
    <row r="9958" spans="1:18" x14ac:dyDescent="0.2">
      <c r="A9958">
        <f t="shared" si="155"/>
        <v>30</v>
      </c>
      <c r="B9958" s="1">
        <v>44591.130023148151</v>
      </c>
      <c r="C9958" s="1">
        <v>44591.135648148149</v>
      </c>
      <c r="D9958" s="2">
        <v>8</v>
      </c>
      <c r="E9958" s="1">
        <v>44591.145578703705</v>
      </c>
      <c r="F9958" s="2">
        <v>14</v>
      </c>
      <c r="G9958" s="1">
        <v>44591.156053240738</v>
      </c>
      <c r="H9958" s="2">
        <v>15</v>
      </c>
      <c r="I9958" s="2">
        <v>37</v>
      </c>
      <c r="J9958">
        <v>373</v>
      </c>
      <c r="K9958">
        <v>50</v>
      </c>
      <c r="L9958">
        <v>7418</v>
      </c>
      <c r="M9958" t="s">
        <v>14</v>
      </c>
      <c r="N9958" t="b">
        <v>1</v>
      </c>
      <c r="O9958">
        <v>21.12</v>
      </c>
      <c r="P9958">
        <v>0</v>
      </c>
      <c r="Q9958" s="2">
        <v>3.17</v>
      </c>
      <c r="R9958">
        <v>0</v>
      </c>
    </row>
    <row r="9959" spans="1:18" x14ac:dyDescent="0.2">
      <c r="A9959">
        <f t="shared" si="155"/>
        <v>25</v>
      </c>
      <c r="B9959" s="1">
        <v>44586.063136574077</v>
      </c>
      <c r="C9959" s="1">
        <v>44586.06523148148</v>
      </c>
      <c r="D9959" s="2">
        <v>3</v>
      </c>
      <c r="E9959" s="1">
        <v>44586.08861111111</v>
      </c>
      <c r="F9959" s="2">
        <v>33</v>
      </c>
      <c r="G9959" s="1">
        <v>44586.099780092591</v>
      </c>
      <c r="H9959" s="2">
        <v>16</v>
      </c>
      <c r="I9959" s="2">
        <v>52.000000000000007</v>
      </c>
      <c r="J9959">
        <v>92</v>
      </c>
      <c r="K9959">
        <v>84</v>
      </c>
      <c r="L9959">
        <v>670</v>
      </c>
      <c r="M9959" t="s">
        <v>14</v>
      </c>
      <c r="N9959" t="b">
        <v>1</v>
      </c>
      <c r="O9959">
        <v>92.35</v>
      </c>
      <c r="P9959">
        <v>0</v>
      </c>
      <c r="Q9959" s="2">
        <v>5</v>
      </c>
      <c r="R9959">
        <v>0</v>
      </c>
    </row>
    <row r="9960" spans="1:18" x14ac:dyDescent="0.2">
      <c r="A9960">
        <f t="shared" si="155"/>
        <v>25</v>
      </c>
      <c r="B9960" s="1">
        <v>44586.105509259258</v>
      </c>
      <c r="C9960" s="1">
        <v>44586.107835648145</v>
      </c>
      <c r="D9960" s="2">
        <v>3</v>
      </c>
      <c r="E9960" s="1">
        <v>44586.118935185186</v>
      </c>
      <c r="F9960" s="2">
        <v>15</v>
      </c>
      <c r="G9960" s="1">
        <v>44586.126261574071</v>
      </c>
      <c r="H9960" s="2">
        <v>10</v>
      </c>
      <c r="I9960" s="2">
        <v>29.000000000000004</v>
      </c>
      <c r="J9960">
        <v>215</v>
      </c>
      <c r="K9960">
        <v>7</v>
      </c>
      <c r="L9960">
        <v>9745</v>
      </c>
      <c r="M9960" t="s">
        <v>14</v>
      </c>
      <c r="N9960" t="b">
        <v>1</v>
      </c>
      <c r="O9960">
        <v>40.69</v>
      </c>
      <c r="P9960">
        <v>0</v>
      </c>
      <c r="Q9960" s="2">
        <v>6.1</v>
      </c>
      <c r="R9960">
        <v>0</v>
      </c>
    </row>
    <row r="9961" spans="1:18" x14ac:dyDescent="0.2">
      <c r="A9961">
        <f t="shared" si="155"/>
        <v>29</v>
      </c>
      <c r="B9961" s="1">
        <v>44590.063773148147</v>
      </c>
      <c r="C9961" s="1">
        <v>44590.08734953704</v>
      </c>
      <c r="D9961" s="2">
        <v>33</v>
      </c>
      <c r="E9961" s="1">
        <v>44590.114340277774</v>
      </c>
      <c r="F9961" s="2">
        <v>38</v>
      </c>
      <c r="G9961" s="1">
        <v>44590.120208333334</v>
      </c>
      <c r="H9961" s="2">
        <v>8</v>
      </c>
      <c r="I9961" s="2">
        <v>81</v>
      </c>
      <c r="J9961">
        <v>427</v>
      </c>
      <c r="K9961">
        <v>308</v>
      </c>
      <c r="L9961">
        <v>60623</v>
      </c>
      <c r="M9961" t="s">
        <v>15</v>
      </c>
      <c r="N9961" t="b">
        <v>1</v>
      </c>
      <c r="O9961">
        <v>25.17</v>
      </c>
      <c r="P9961">
        <v>0</v>
      </c>
      <c r="Q9961" s="2">
        <v>3.78</v>
      </c>
      <c r="R9961">
        <v>0</v>
      </c>
    </row>
    <row r="9962" spans="1:18" x14ac:dyDescent="0.2">
      <c r="A9962">
        <f t="shared" si="155"/>
        <v>30</v>
      </c>
      <c r="B9962" s="1">
        <v>44591.083877314813</v>
      </c>
      <c r="C9962" s="1">
        <v>44591.085613425923</v>
      </c>
      <c r="D9962" s="2">
        <v>2</v>
      </c>
      <c r="E9962" s="1">
        <v>44591.09134259259</v>
      </c>
      <c r="F9962" s="2">
        <v>8</v>
      </c>
      <c r="G9962" s="1">
        <v>44591.113692129627</v>
      </c>
      <c r="H9962" s="2">
        <v>32</v>
      </c>
      <c r="I9962" s="2">
        <v>41.999999999999993</v>
      </c>
      <c r="J9962">
        <v>319</v>
      </c>
      <c r="K9962">
        <v>8</v>
      </c>
      <c r="L9962">
        <v>3473</v>
      </c>
      <c r="M9962" t="s">
        <v>14</v>
      </c>
      <c r="N9962" t="b">
        <v>1</v>
      </c>
      <c r="O9962">
        <v>23.35</v>
      </c>
      <c r="P9962">
        <v>0</v>
      </c>
      <c r="Q9962" s="2">
        <v>1.17</v>
      </c>
      <c r="R9962">
        <v>0</v>
      </c>
    </row>
    <row r="9963" spans="1:18" x14ac:dyDescent="0.2">
      <c r="A9963">
        <f t="shared" si="155"/>
        <v>25</v>
      </c>
      <c r="B9963" s="1">
        <v>44586.105671296296</v>
      </c>
      <c r="C9963" s="1">
        <v>44586.107893518521</v>
      </c>
      <c r="D9963" s="2">
        <v>3</v>
      </c>
      <c r="E9963" s="1">
        <v>44586.117708333331</v>
      </c>
      <c r="F9963" s="2">
        <v>14</v>
      </c>
      <c r="G9963" s="1">
        <v>44586.12704861111</v>
      </c>
      <c r="H9963" s="2">
        <v>13.000000000000002</v>
      </c>
      <c r="I9963" s="2">
        <v>30</v>
      </c>
      <c r="J9963">
        <v>373</v>
      </c>
      <c r="K9963">
        <v>53</v>
      </c>
      <c r="L9963">
        <v>88612</v>
      </c>
      <c r="M9963" t="s">
        <v>14</v>
      </c>
      <c r="N9963" t="b">
        <v>1</v>
      </c>
      <c r="O9963">
        <v>72.23</v>
      </c>
      <c r="P9963">
        <v>6</v>
      </c>
      <c r="Q9963" s="2">
        <v>7.22</v>
      </c>
      <c r="R9963">
        <v>0</v>
      </c>
    </row>
    <row r="9964" spans="1:18" x14ac:dyDescent="0.2">
      <c r="A9964">
        <f t="shared" si="155"/>
        <v>26</v>
      </c>
      <c r="B9964" s="1">
        <v>44587.052881944444</v>
      </c>
      <c r="C9964" s="1">
        <v>44587.073877314811</v>
      </c>
      <c r="D9964" s="2">
        <v>30</v>
      </c>
      <c r="E9964" s="1" t="e">
        <v>#VALUE!</v>
      </c>
      <c r="F9964" s="2" t="e">
        <v>#VALUE!</v>
      </c>
      <c r="G9964" s="1">
        <v>44587.090231481481</v>
      </c>
      <c r="H9964" s="2" t="e">
        <v>#VALUE!</v>
      </c>
      <c r="I9964" s="2">
        <v>53</v>
      </c>
      <c r="J9964">
        <v>288</v>
      </c>
      <c r="K9964">
        <v>9</v>
      </c>
      <c r="L9964">
        <v>6301</v>
      </c>
      <c r="M9964" t="s">
        <v>14</v>
      </c>
      <c r="N9964" t="b">
        <v>1</v>
      </c>
      <c r="O9964">
        <v>36.99</v>
      </c>
      <c r="P9964">
        <v>0</v>
      </c>
      <c r="Q9964" s="2">
        <v>3.7</v>
      </c>
      <c r="R9964">
        <v>0</v>
      </c>
    </row>
    <row r="9965" spans="1:18" x14ac:dyDescent="0.2">
      <c r="A9965">
        <f t="shared" si="155"/>
        <v>26</v>
      </c>
      <c r="B9965" s="1">
        <v>44587.785960648151</v>
      </c>
      <c r="C9965" s="1">
        <v>44587.787754629629</v>
      </c>
      <c r="D9965" s="2">
        <v>2</v>
      </c>
      <c r="E9965" s="1" t="e">
        <v>#VALUE!</v>
      </c>
      <c r="F9965" s="2" t="e">
        <v>#VALUE!</v>
      </c>
      <c r="G9965" s="1">
        <v>44587.817048611112</v>
      </c>
      <c r="H9965" s="2" t="e">
        <v>#VALUE!</v>
      </c>
      <c r="I9965" s="2">
        <v>44</v>
      </c>
      <c r="J9965">
        <v>246</v>
      </c>
      <c r="K9965">
        <v>124</v>
      </c>
      <c r="L9965">
        <v>8405</v>
      </c>
      <c r="M9965" t="s">
        <v>14</v>
      </c>
      <c r="N9965" t="b">
        <v>1</v>
      </c>
      <c r="O9965">
        <v>24.76</v>
      </c>
      <c r="P9965">
        <v>0</v>
      </c>
      <c r="Q9965" s="2">
        <v>2.48</v>
      </c>
      <c r="R9965">
        <v>0</v>
      </c>
    </row>
    <row r="9966" spans="1:18" x14ac:dyDescent="0.2">
      <c r="A9966">
        <f t="shared" si="155"/>
        <v>25</v>
      </c>
      <c r="B9966" s="1">
        <v>44586.097766203704</v>
      </c>
      <c r="C9966" s="1">
        <v>44586.099097222221</v>
      </c>
      <c r="D9966" s="2">
        <v>1</v>
      </c>
      <c r="E9966" s="1">
        <v>44586.106620370374</v>
      </c>
      <c r="F9966" s="2">
        <v>10</v>
      </c>
      <c r="G9966" s="1">
        <v>44586.121215277781</v>
      </c>
      <c r="H9966" s="2">
        <v>20.999999999999996</v>
      </c>
      <c r="I9966" s="2">
        <v>33</v>
      </c>
      <c r="J9966">
        <v>174</v>
      </c>
      <c r="K9966">
        <v>190</v>
      </c>
      <c r="L9966">
        <v>158566</v>
      </c>
      <c r="M9966" t="s">
        <v>15</v>
      </c>
      <c r="N9966" t="b">
        <v>1</v>
      </c>
      <c r="O9966">
        <v>22.2</v>
      </c>
      <c r="P9966">
        <v>6</v>
      </c>
      <c r="Q9966" s="2">
        <v>1.1100000000000001</v>
      </c>
      <c r="R9966">
        <v>0</v>
      </c>
    </row>
    <row r="9967" spans="1:18" x14ac:dyDescent="0.2">
      <c r="A9967">
        <f t="shared" si="155"/>
        <v>26</v>
      </c>
      <c r="B9967" s="1">
        <v>44587.038530092592</v>
      </c>
      <c r="C9967" s="1">
        <v>44587.100451388891</v>
      </c>
      <c r="D9967" s="2">
        <v>89</v>
      </c>
      <c r="E9967" s="1" t="e">
        <v>#VALUE!</v>
      </c>
      <c r="F9967" s="2" t="e">
        <v>#VALUE!</v>
      </c>
      <c r="G9967" s="1">
        <v>44587.134710648148</v>
      </c>
      <c r="H9967" s="2" t="e">
        <v>#VALUE!</v>
      </c>
      <c r="I9967" s="2">
        <v>138</v>
      </c>
      <c r="J9967">
        <v>156</v>
      </c>
      <c r="K9967">
        <v>99</v>
      </c>
      <c r="L9967">
        <v>7608</v>
      </c>
      <c r="M9967" t="s">
        <v>14</v>
      </c>
      <c r="N9967" t="b">
        <v>0</v>
      </c>
      <c r="O9967">
        <v>60.7</v>
      </c>
      <c r="P9967">
        <v>0</v>
      </c>
      <c r="Q9967" s="2">
        <v>6.07</v>
      </c>
      <c r="R9967">
        <v>0</v>
      </c>
    </row>
    <row r="9968" spans="1:18" x14ac:dyDescent="0.2">
      <c r="A9968">
        <f t="shared" si="155"/>
        <v>28</v>
      </c>
      <c r="B9968" s="1">
        <v>44589.133113425924</v>
      </c>
      <c r="C9968" s="1">
        <v>44589.147233796299</v>
      </c>
      <c r="D9968" s="2">
        <v>20</v>
      </c>
      <c r="E9968" s="1">
        <v>44589.155659722222</v>
      </c>
      <c r="F9968" s="2">
        <v>12</v>
      </c>
      <c r="G9968" s="1">
        <v>44589.167141203703</v>
      </c>
      <c r="H9968" s="2">
        <v>16</v>
      </c>
      <c r="I9968" s="2">
        <v>48.999999999999993</v>
      </c>
      <c r="J9968">
        <v>84</v>
      </c>
      <c r="K9968">
        <v>243</v>
      </c>
      <c r="L9968">
        <v>12397</v>
      </c>
      <c r="M9968" t="s">
        <v>14</v>
      </c>
      <c r="N9968" t="b">
        <v>1</v>
      </c>
      <c r="O9968">
        <v>21.77</v>
      </c>
      <c r="P9968">
        <v>0</v>
      </c>
      <c r="Q9968" s="2">
        <v>1.0900000000000001</v>
      </c>
      <c r="R9968">
        <v>0</v>
      </c>
    </row>
    <row r="9969" spans="1:18" x14ac:dyDescent="0.2">
      <c r="A9969">
        <f t="shared" si="155"/>
        <v>25</v>
      </c>
      <c r="B9969" s="1">
        <v>44586.126493055555</v>
      </c>
      <c r="C9969" s="1">
        <v>44586.130127314813</v>
      </c>
      <c r="D9969" s="2">
        <v>5</v>
      </c>
      <c r="E9969" s="1">
        <v>44586.137118055558</v>
      </c>
      <c r="F9969" s="2">
        <v>10</v>
      </c>
      <c r="G9969" s="1">
        <v>44586.153773148151</v>
      </c>
      <c r="H9969" s="2">
        <v>23.000000000000004</v>
      </c>
      <c r="I9969" s="2">
        <v>39</v>
      </c>
      <c r="J9969">
        <v>155</v>
      </c>
      <c r="K9969">
        <v>23</v>
      </c>
      <c r="L9969">
        <v>85304</v>
      </c>
      <c r="M9969" t="s">
        <v>13</v>
      </c>
      <c r="N9969" t="b">
        <v>1</v>
      </c>
      <c r="O9969">
        <v>35.909999999999997</v>
      </c>
      <c r="P9969">
        <v>6</v>
      </c>
      <c r="Q9969" s="2">
        <v>8</v>
      </c>
      <c r="R9969">
        <v>0</v>
      </c>
    </row>
    <row r="9970" spans="1:18" x14ac:dyDescent="0.2">
      <c r="A9970">
        <f t="shared" si="155"/>
        <v>25</v>
      </c>
      <c r="B9970" s="1">
        <v>44586.133842592593</v>
      </c>
      <c r="C9970" s="1">
        <v>44586.135324074072</v>
      </c>
      <c r="D9970" s="2">
        <v>2</v>
      </c>
      <c r="E9970" s="1">
        <v>44586.146365740744</v>
      </c>
      <c r="F9970" s="2">
        <v>15</v>
      </c>
      <c r="G9970" s="1">
        <v>44586.158437500002</v>
      </c>
      <c r="H9970" s="2">
        <v>17</v>
      </c>
      <c r="I9970" s="2">
        <v>35</v>
      </c>
      <c r="J9970">
        <v>87</v>
      </c>
      <c r="K9970">
        <v>53</v>
      </c>
      <c r="L9970">
        <v>99296</v>
      </c>
      <c r="M9970" t="s">
        <v>13</v>
      </c>
      <c r="N9970" t="b">
        <v>1</v>
      </c>
      <c r="O9970">
        <v>28.78</v>
      </c>
      <c r="P9970">
        <v>6</v>
      </c>
      <c r="Q9970" s="2">
        <v>2.09</v>
      </c>
      <c r="R9970">
        <v>0</v>
      </c>
    </row>
    <row r="9971" spans="1:18" x14ac:dyDescent="0.2">
      <c r="A9971">
        <f t="shared" si="155"/>
        <v>25</v>
      </c>
      <c r="B9971" s="1">
        <v>44586.141956018517</v>
      </c>
      <c r="C9971" s="1">
        <v>44586.143078703702</v>
      </c>
      <c r="D9971" s="2">
        <v>1</v>
      </c>
      <c r="E9971" s="1" t="e">
        <v>#VALUE!</v>
      </c>
      <c r="F9971" s="2" t="e">
        <v>#VALUE!</v>
      </c>
      <c r="G9971" s="1">
        <v>44586.16914351852</v>
      </c>
      <c r="H9971" s="2" t="e">
        <v>#VALUE!</v>
      </c>
      <c r="I9971" s="2">
        <v>39</v>
      </c>
      <c r="J9971">
        <v>66</v>
      </c>
      <c r="K9971">
        <v>68</v>
      </c>
      <c r="L9971">
        <v>158666</v>
      </c>
      <c r="M9971" t="s">
        <v>14</v>
      </c>
      <c r="N9971" t="b">
        <v>1</v>
      </c>
      <c r="O9971">
        <v>31.56</v>
      </c>
      <c r="P9971">
        <v>6</v>
      </c>
      <c r="Q9971" s="2">
        <v>2.35</v>
      </c>
      <c r="R9971">
        <v>0</v>
      </c>
    </row>
    <row r="9972" spans="1:18" x14ac:dyDescent="0.2">
      <c r="A9972">
        <f t="shared" si="155"/>
        <v>25</v>
      </c>
      <c r="B9972" s="1">
        <v>44586.144560185188</v>
      </c>
      <c r="C9972" s="1">
        <v>44586.146678240744</v>
      </c>
      <c r="D9972" s="2">
        <v>3</v>
      </c>
      <c r="E9972" s="1">
        <v>44586.147847222222</v>
      </c>
      <c r="F9972" s="2">
        <v>1</v>
      </c>
      <c r="G9972" s="1">
        <v>44586.159930555557</v>
      </c>
      <c r="H9972" s="2">
        <v>17</v>
      </c>
      <c r="I9972" s="2">
        <v>22</v>
      </c>
      <c r="J9972">
        <v>299</v>
      </c>
      <c r="K9972">
        <v>90</v>
      </c>
      <c r="L9972">
        <v>158669</v>
      </c>
      <c r="M9972" t="s">
        <v>13</v>
      </c>
      <c r="N9972" t="b">
        <v>1</v>
      </c>
      <c r="O9972">
        <v>14.16</v>
      </c>
      <c r="P9972">
        <v>6</v>
      </c>
      <c r="Q9972" s="2">
        <v>0.75</v>
      </c>
      <c r="R9972">
        <v>0</v>
      </c>
    </row>
    <row r="9973" spans="1:18" x14ac:dyDescent="0.2">
      <c r="A9973">
        <f t="shared" si="155"/>
        <v>25</v>
      </c>
      <c r="B9973" s="1">
        <v>44586.140277777777</v>
      </c>
      <c r="C9973" s="1">
        <v>44586.140648148146</v>
      </c>
      <c r="D9973" s="2">
        <v>0</v>
      </c>
      <c r="E9973" s="1">
        <v>44586.146585648145</v>
      </c>
      <c r="F9973" s="2">
        <v>8</v>
      </c>
      <c r="G9973" s="1">
        <v>44586.181493055556</v>
      </c>
      <c r="H9973" s="2">
        <v>50</v>
      </c>
      <c r="I9973" s="2">
        <v>59</v>
      </c>
      <c r="J9973">
        <v>307</v>
      </c>
      <c r="K9973">
        <v>211</v>
      </c>
      <c r="L9973">
        <v>4689</v>
      </c>
      <c r="M9973" t="s">
        <v>14</v>
      </c>
      <c r="N9973" t="b">
        <v>1</v>
      </c>
      <c r="O9973">
        <v>29.87</v>
      </c>
      <c r="P9973">
        <v>0</v>
      </c>
      <c r="Q9973" s="2">
        <v>1.0900000000000001</v>
      </c>
      <c r="R9973">
        <v>0</v>
      </c>
    </row>
    <row r="9974" spans="1:18" x14ac:dyDescent="0.2">
      <c r="A9974">
        <f t="shared" si="155"/>
        <v>26</v>
      </c>
      <c r="B9974" s="1">
        <v>44587.873263888891</v>
      </c>
      <c r="C9974" s="1">
        <v>44587.874907407408</v>
      </c>
      <c r="D9974" s="2">
        <v>2</v>
      </c>
      <c r="E9974" s="1" t="e">
        <v>#VALUE!</v>
      </c>
      <c r="F9974" s="2" t="e">
        <v>#VALUE!</v>
      </c>
      <c r="G9974" s="1">
        <v>44587.888009259259</v>
      </c>
      <c r="H9974" s="2" t="e">
        <v>#VALUE!</v>
      </c>
      <c r="I9974" s="2">
        <v>20.999999999999996</v>
      </c>
      <c r="J9974">
        <v>328</v>
      </c>
      <c r="K9974">
        <v>8</v>
      </c>
      <c r="L9974">
        <v>1153</v>
      </c>
      <c r="M9974" t="s">
        <v>14</v>
      </c>
      <c r="N9974" t="b">
        <v>1</v>
      </c>
      <c r="O9974">
        <v>19.54</v>
      </c>
      <c r="P9974">
        <v>0</v>
      </c>
      <c r="Q9974" s="2">
        <v>0.62</v>
      </c>
      <c r="R9974">
        <v>0</v>
      </c>
    </row>
    <row r="9975" spans="1:18" x14ac:dyDescent="0.2">
      <c r="A9975">
        <f t="shared" si="155"/>
        <v>30</v>
      </c>
      <c r="B9975" s="1">
        <v>44591.070057870369</v>
      </c>
      <c r="C9975" s="1">
        <v>44591.075381944444</v>
      </c>
      <c r="D9975" s="2">
        <v>7</v>
      </c>
      <c r="E9975" s="1">
        <v>44591.09443287037</v>
      </c>
      <c r="F9975" s="2">
        <v>27</v>
      </c>
      <c r="G9975" s="1">
        <v>44591.111215277779</v>
      </c>
      <c r="H9975" s="2">
        <v>24</v>
      </c>
      <c r="I9975" s="2">
        <v>59</v>
      </c>
      <c r="J9975">
        <v>29</v>
      </c>
      <c r="K9975">
        <v>107</v>
      </c>
      <c r="L9975">
        <v>158673</v>
      </c>
      <c r="M9975" t="s">
        <v>14</v>
      </c>
      <c r="N9975" t="b">
        <v>1</v>
      </c>
      <c r="O9975">
        <v>28.78</v>
      </c>
      <c r="P9975">
        <v>0</v>
      </c>
      <c r="Q9975" s="2">
        <v>2.09</v>
      </c>
      <c r="R9975">
        <v>0</v>
      </c>
    </row>
    <row r="9976" spans="1:18" x14ac:dyDescent="0.2">
      <c r="A9976">
        <f t="shared" si="155"/>
        <v>25</v>
      </c>
      <c r="B9976" s="1">
        <v>44586.795613425929</v>
      </c>
      <c r="C9976" s="1">
        <v>44586.797268518516</v>
      </c>
      <c r="D9976" s="2">
        <v>2</v>
      </c>
      <c r="E9976" s="1" t="e">
        <v>#VALUE!</v>
      </c>
      <c r="F9976" s="2" t="e">
        <v>#VALUE!</v>
      </c>
      <c r="G9976" s="1">
        <v>44586.821620370371</v>
      </c>
      <c r="H9976" s="2" t="e">
        <v>#VALUE!</v>
      </c>
      <c r="I9976" s="2">
        <v>37</v>
      </c>
      <c r="J9976">
        <v>139</v>
      </c>
      <c r="K9976">
        <v>243</v>
      </c>
      <c r="L9976">
        <v>190100</v>
      </c>
      <c r="M9976" t="s">
        <v>13</v>
      </c>
      <c r="N9976" t="b">
        <v>1</v>
      </c>
      <c r="O9976">
        <v>20.079999999999998</v>
      </c>
      <c r="P9976">
        <v>6</v>
      </c>
      <c r="Q9976" s="2">
        <v>1.29</v>
      </c>
      <c r="R9976">
        <v>0</v>
      </c>
    </row>
    <row r="9977" spans="1:18" x14ac:dyDescent="0.2">
      <c r="A9977">
        <f t="shared" si="155"/>
        <v>26</v>
      </c>
      <c r="B9977" s="1">
        <v>44587.090358796297</v>
      </c>
      <c r="C9977" s="1">
        <v>44587.117407407408</v>
      </c>
      <c r="D9977" s="2">
        <v>38</v>
      </c>
      <c r="E9977" s="1" t="e">
        <v>#VALUE!</v>
      </c>
      <c r="F9977" s="2" t="e">
        <v>#VALUE!</v>
      </c>
      <c r="G9977" s="1">
        <v>44587.141655092593</v>
      </c>
      <c r="H9977" s="2" t="e">
        <v>#VALUE!</v>
      </c>
      <c r="I9977" s="2">
        <v>73.000000000000014</v>
      </c>
      <c r="J9977">
        <v>174</v>
      </c>
      <c r="K9977">
        <v>272</v>
      </c>
      <c r="L9977">
        <v>12330</v>
      </c>
      <c r="M9977" t="s">
        <v>15</v>
      </c>
      <c r="N9977" t="b">
        <v>1</v>
      </c>
      <c r="O9977">
        <v>34.18</v>
      </c>
      <c r="P9977">
        <v>0</v>
      </c>
      <c r="Q9977" s="2">
        <v>3.42</v>
      </c>
      <c r="R9977">
        <v>0</v>
      </c>
    </row>
    <row r="9978" spans="1:18" x14ac:dyDescent="0.2">
      <c r="A9978">
        <f t="shared" si="155"/>
        <v>25</v>
      </c>
      <c r="B9978" s="1">
        <v>44586.716145833336</v>
      </c>
      <c r="C9978" s="1">
        <v>44586.720578703702</v>
      </c>
      <c r="D9978" s="2">
        <v>6</v>
      </c>
      <c r="E9978" s="1" t="e">
        <v>#VALUE!</v>
      </c>
      <c r="F9978" s="2" t="e">
        <v>#VALUE!</v>
      </c>
      <c r="G9978" s="1">
        <v>44586.781597222223</v>
      </c>
      <c r="H9978" s="2" t="e">
        <v>#VALUE!</v>
      </c>
      <c r="I9978" s="2">
        <v>94</v>
      </c>
      <c r="J9978">
        <v>222</v>
      </c>
      <c r="K9978">
        <v>8</v>
      </c>
      <c r="L9978">
        <v>190358</v>
      </c>
      <c r="M9978" t="s">
        <v>14</v>
      </c>
      <c r="N9978" t="b">
        <v>0</v>
      </c>
      <c r="O9978">
        <v>77.12</v>
      </c>
      <c r="P9978">
        <v>6</v>
      </c>
      <c r="Q9978" s="2">
        <v>3.27</v>
      </c>
      <c r="R9978">
        <v>0</v>
      </c>
    </row>
    <row r="9979" spans="1:18" x14ac:dyDescent="0.2">
      <c r="A9979">
        <f t="shared" si="155"/>
        <v>25</v>
      </c>
      <c r="B9979" s="1">
        <v>44586.723055555558</v>
      </c>
      <c r="C9979" s="1">
        <v>44586.74800925926</v>
      </c>
      <c r="D9979" s="2">
        <v>35</v>
      </c>
      <c r="E9979" s="1" t="e">
        <v>#VALUE!</v>
      </c>
      <c r="F9979" s="2" t="e">
        <v>#VALUE!</v>
      </c>
      <c r="G9979" s="1">
        <v>44586.782430555555</v>
      </c>
      <c r="H9979" s="2" t="e">
        <v>#VALUE!</v>
      </c>
      <c r="I9979" s="2">
        <v>85.000000000000014</v>
      </c>
      <c r="J9979">
        <v>405</v>
      </c>
      <c r="K9979">
        <v>211</v>
      </c>
      <c r="L9979">
        <v>190357</v>
      </c>
      <c r="M9979" t="s">
        <v>14</v>
      </c>
      <c r="N9979" t="b">
        <v>0</v>
      </c>
      <c r="O9979">
        <v>34.11</v>
      </c>
      <c r="P9979">
        <v>6</v>
      </c>
      <c r="Q9979" s="2">
        <v>1.34</v>
      </c>
      <c r="R9979">
        <v>1.08</v>
      </c>
    </row>
    <row r="9980" spans="1:18" x14ac:dyDescent="0.2">
      <c r="A9980">
        <f t="shared" si="155"/>
        <v>25</v>
      </c>
      <c r="B9980" s="1">
        <v>44586.730393518519</v>
      </c>
      <c r="C9980" s="1">
        <v>44586.758587962962</v>
      </c>
      <c r="D9980" s="2">
        <v>40</v>
      </c>
      <c r="E9980" s="1" t="e">
        <v>#VALUE!</v>
      </c>
      <c r="F9980" s="2" t="e">
        <v>#VALUE!</v>
      </c>
      <c r="G9980" s="1">
        <v>44586.788611111115</v>
      </c>
      <c r="H9980" s="2" t="e">
        <v>#VALUE!</v>
      </c>
      <c r="I9980" s="2">
        <v>83</v>
      </c>
      <c r="J9980">
        <v>212</v>
      </c>
      <c r="K9980">
        <v>158</v>
      </c>
      <c r="L9980">
        <v>11053</v>
      </c>
      <c r="M9980" t="s">
        <v>15</v>
      </c>
      <c r="N9980" t="b">
        <v>0</v>
      </c>
      <c r="O9980">
        <v>13.56</v>
      </c>
      <c r="P9980">
        <v>0</v>
      </c>
      <c r="Q9980" s="2">
        <v>3</v>
      </c>
      <c r="R9980">
        <v>0</v>
      </c>
    </row>
    <row r="9981" spans="1:18" x14ac:dyDescent="0.2">
      <c r="A9981">
        <f t="shared" si="155"/>
        <v>25</v>
      </c>
      <c r="B9981" s="1">
        <v>44586.750590277778</v>
      </c>
      <c r="C9981" s="1">
        <v>44586.750787037039</v>
      </c>
      <c r="D9981" s="2">
        <v>0</v>
      </c>
      <c r="E9981" s="1" t="e">
        <v>#VALUE!</v>
      </c>
      <c r="F9981" s="2" t="e">
        <v>#VALUE!</v>
      </c>
      <c r="G9981" s="1">
        <v>44586.787951388891</v>
      </c>
      <c r="H9981" s="2" t="e">
        <v>#VALUE!</v>
      </c>
      <c r="I9981" s="2">
        <v>53</v>
      </c>
      <c r="J9981">
        <v>357</v>
      </c>
      <c r="K9981">
        <v>20</v>
      </c>
      <c r="L9981">
        <v>2277</v>
      </c>
      <c r="M9981" t="s">
        <v>14</v>
      </c>
      <c r="N9981" t="b">
        <v>0</v>
      </c>
      <c r="O9981">
        <v>35.29</v>
      </c>
      <c r="P9981">
        <v>0</v>
      </c>
      <c r="Q9981" s="2">
        <v>1.34</v>
      </c>
      <c r="R9981">
        <v>0</v>
      </c>
    </row>
    <row r="9982" spans="1:18" x14ac:dyDescent="0.2">
      <c r="A9982">
        <f t="shared" si="155"/>
        <v>25</v>
      </c>
      <c r="B9982" s="1">
        <v>44586.780358796299</v>
      </c>
      <c r="C9982" s="1">
        <v>44586.782685185186</v>
      </c>
      <c r="D9982" s="2">
        <v>3</v>
      </c>
      <c r="E9982" s="1" t="e">
        <v>#VALUE!</v>
      </c>
      <c r="F9982" s="2" t="e">
        <v>#VALUE!</v>
      </c>
      <c r="G9982" s="1">
        <v>44586.799201388887</v>
      </c>
      <c r="H9982" s="2" t="e">
        <v>#VALUE!</v>
      </c>
      <c r="I9982" s="2">
        <v>27</v>
      </c>
      <c r="J9982">
        <v>297</v>
      </c>
      <c r="K9982">
        <v>216</v>
      </c>
      <c r="L9982">
        <v>6757</v>
      </c>
      <c r="M9982" t="s">
        <v>13</v>
      </c>
      <c r="N9982" t="b">
        <v>1</v>
      </c>
      <c r="O9982">
        <v>53.63</v>
      </c>
      <c r="P9982">
        <v>0</v>
      </c>
      <c r="Q9982" s="2">
        <v>2.68</v>
      </c>
      <c r="R9982">
        <v>0</v>
      </c>
    </row>
    <row r="9983" spans="1:18" x14ac:dyDescent="0.2">
      <c r="A9983">
        <f t="shared" si="155"/>
        <v>27</v>
      </c>
      <c r="B9983" s="1">
        <v>44588.104259259257</v>
      </c>
      <c r="C9983" s="1">
        <v>44588.109305555554</v>
      </c>
      <c r="D9983" s="2">
        <v>7</v>
      </c>
      <c r="E9983" s="1" t="e">
        <v>#VALUE!</v>
      </c>
      <c r="F9983" s="2" t="e">
        <v>#VALUE!</v>
      </c>
      <c r="G9983" s="1">
        <v>44588.131597222222</v>
      </c>
      <c r="H9983" s="2" t="e">
        <v>#VALUE!</v>
      </c>
      <c r="I9983" s="2">
        <v>39</v>
      </c>
      <c r="J9983">
        <v>144</v>
      </c>
      <c r="K9983">
        <v>62</v>
      </c>
      <c r="L9983">
        <v>12467</v>
      </c>
      <c r="M9983" t="s">
        <v>14</v>
      </c>
      <c r="N9983" t="b">
        <v>1</v>
      </c>
      <c r="O9983">
        <v>53.2</v>
      </c>
      <c r="P9983">
        <v>0</v>
      </c>
      <c r="Q9983" s="2">
        <v>2.66</v>
      </c>
      <c r="R9983">
        <v>0</v>
      </c>
    </row>
    <row r="9984" spans="1:18" x14ac:dyDescent="0.2">
      <c r="A9984">
        <f t="shared" si="155"/>
        <v>25</v>
      </c>
      <c r="B9984" s="1">
        <v>44586.812824074077</v>
      </c>
      <c r="C9984" s="1">
        <v>44586.815104166664</v>
      </c>
      <c r="D9984" s="2">
        <v>3</v>
      </c>
      <c r="E9984" s="1" t="e">
        <v>#VALUE!</v>
      </c>
      <c r="F9984" s="2" t="e">
        <v>#VALUE!</v>
      </c>
      <c r="G9984" s="1">
        <v>44586.836875000001</v>
      </c>
      <c r="H9984" s="2" t="e">
        <v>#VALUE!</v>
      </c>
      <c r="I9984" s="2">
        <v>34</v>
      </c>
      <c r="J9984">
        <v>170</v>
      </c>
      <c r="K9984">
        <v>179</v>
      </c>
      <c r="L9984">
        <v>190615</v>
      </c>
      <c r="M9984" t="s">
        <v>15</v>
      </c>
      <c r="N9984" t="b">
        <v>1</v>
      </c>
      <c r="O9984">
        <v>18.510000000000002</v>
      </c>
      <c r="P9984">
        <v>6</v>
      </c>
      <c r="Q9984" s="2">
        <v>0.56999999999999995</v>
      </c>
      <c r="R9984">
        <v>0</v>
      </c>
    </row>
    <row r="9985" spans="1:18" x14ac:dyDescent="0.2">
      <c r="A9985">
        <f t="shared" si="155"/>
        <v>25</v>
      </c>
      <c r="B9985" s="1">
        <v>44586.819664351853</v>
      </c>
      <c r="C9985" s="1">
        <v>44586.820104166669</v>
      </c>
      <c r="D9985" s="2">
        <v>0</v>
      </c>
      <c r="E9985" s="1" t="e">
        <v>#VALUE!</v>
      </c>
      <c r="F9985" s="2" t="e">
        <v>#VALUE!</v>
      </c>
      <c r="G9985" s="1">
        <v>44586.84847222222</v>
      </c>
      <c r="H9985" s="2" t="e">
        <v>#VALUE!</v>
      </c>
      <c r="I9985" s="2">
        <v>41</v>
      </c>
      <c r="J9985">
        <v>405</v>
      </c>
      <c r="K9985">
        <v>44</v>
      </c>
      <c r="L9985">
        <v>190638</v>
      </c>
      <c r="M9985" t="s">
        <v>14</v>
      </c>
      <c r="N9985" t="b">
        <v>1</v>
      </c>
      <c r="O9985">
        <v>33.19</v>
      </c>
      <c r="P9985">
        <v>6</v>
      </c>
      <c r="Q9985" s="2">
        <v>2.5</v>
      </c>
      <c r="R9985">
        <v>0</v>
      </c>
    </row>
    <row r="9986" spans="1:18" x14ac:dyDescent="0.2">
      <c r="A9986">
        <f t="shared" si="155"/>
        <v>25</v>
      </c>
      <c r="B9986" s="1">
        <v>44586.838148148148</v>
      </c>
      <c r="C9986" s="1">
        <v>44586.838726851849</v>
      </c>
      <c r="D9986" s="2">
        <v>0</v>
      </c>
      <c r="E9986" s="1" t="e">
        <v>#VALUE!</v>
      </c>
      <c r="F9986" s="2" t="e">
        <v>#VALUE!</v>
      </c>
      <c r="G9986" s="1">
        <v>44586.863819444443</v>
      </c>
      <c r="H9986" s="2" t="e">
        <v>#VALUE!</v>
      </c>
      <c r="I9986" s="2">
        <v>36</v>
      </c>
      <c r="J9986">
        <v>317</v>
      </c>
      <c r="K9986">
        <v>345</v>
      </c>
      <c r="L9986">
        <v>190676</v>
      </c>
      <c r="M9986" t="s">
        <v>15</v>
      </c>
      <c r="N9986" t="b">
        <v>1</v>
      </c>
      <c r="O9986">
        <v>15.24</v>
      </c>
      <c r="P9986">
        <v>6</v>
      </c>
      <c r="Q9986" s="2">
        <v>3</v>
      </c>
      <c r="R9986">
        <v>0</v>
      </c>
    </row>
    <row r="9987" spans="1:18" x14ac:dyDescent="0.2">
      <c r="A9987">
        <f t="shared" ref="A9987:A10050" si="156">DAY(B9987)</f>
        <v>30</v>
      </c>
      <c r="B9987" s="1">
        <v>44591.76425925926</v>
      </c>
      <c r="C9987" s="1">
        <v>44591.801782407405</v>
      </c>
      <c r="D9987" s="2">
        <v>54</v>
      </c>
      <c r="E9987" s="1">
        <v>44591.806701388887</v>
      </c>
      <c r="F9987" s="2">
        <v>7</v>
      </c>
      <c r="G9987" s="1">
        <v>44591.824016203704</v>
      </c>
      <c r="H9987" s="2">
        <v>24</v>
      </c>
      <c r="I9987" s="2">
        <v>86</v>
      </c>
      <c r="J9987">
        <v>84</v>
      </c>
      <c r="K9987">
        <v>9</v>
      </c>
      <c r="L9987">
        <v>52</v>
      </c>
      <c r="M9987" t="s">
        <v>14</v>
      </c>
      <c r="N9987" t="b">
        <v>0</v>
      </c>
      <c r="O9987">
        <v>20.63</v>
      </c>
      <c r="P9987">
        <v>0</v>
      </c>
      <c r="Q9987" s="2">
        <v>1.03</v>
      </c>
      <c r="R9987">
        <v>0</v>
      </c>
    </row>
    <row r="9988" spans="1:18" x14ac:dyDescent="0.2">
      <c r="A9988">
        <f t="shared" si="156"/>
        <v>25</v>
      </c>
      <c r="B9988" s="1">
        <v>44586.869745370372</v>
      </c>
      <c r="C9988" s="1">
        <v>44586.870057870372</v>
      </c>
      <c r="D9988" s="2">
        <v>0</v>
      </c>
      <c r="E9988" s="1" t="e">
        <v>#VALUE!</v>
      </c>
      <c r="F9988" s="2" t="e">
        <v>#VALUE!</v>
      </c>
      <c r="G9988" s="1">
        <v>44586.897858796299</v>
      </c>
      <c r="H9988" s="2" t="e">
        <v>#VALUE!</v>
      </c>
      <c r="I9988" s="2">
        <v>40</v>
      </c>
      <c r="J9988">
        <v>404</v>
      </c>
      <c r="K9988">
        <v>194</v>
      </c>
      <c r="L9988">
        <v>14054</v>
      </c>
      <c r="M9988" t="s">
        <v>15</v>
      </c>
      <c r="N9988" t="b">
        <v>1</v>
      </c>
      <c r="O9988">
        <v>22.31</v>
      </c>
      <c r="P9988">
        <v>0</v>
      </c>
      <c r="Q9988" s="2">
        <v>2.25</v>
      </c>
      <c r="R9988">
        <v>0</v>
      </c>
    </row>
    <row r="9989" spans="1:18" x14ac:dyDescent="0.2">
      <c r="A9989">
        <f t="shared" si="156"/>
        <v>25</v>
      </c>
      <c r="B9989" s="1">
        <v>44586.898946759262</v>
      </c>
      <c r="C9989" s="1">
        <v>44586.975057870368</v>
      </c>
      <c r="D9989" s="2">
        <v>108.99999999999999</v>
      </c>
      <c r="E9989" s="1" t="e">
        <v>#VALUE!</v>
      </c>
      <c r="F9989" s="2" t="e">
        <v>#VALUE!</v>
      </c>
      <c r="G9989" s="1">
        <v>44587.024652777778</v>
      </c>
      <c r="H9989" s="2" t="e">
        <v>#VALUE!</v>
      </c>
      <c r="I9989" s="2">
        <v>181</v>
      </c>
      <c r="J9989">
        <v>402</v>
      </c>
      <c r="K9989">
        <v>100</v>
      </c>
      <c r="L9989">
        <v>5532</v>
      </c>
      <c r="M9989" t="s">
        <v>14</v>
      </c>
      <c r="N9989" t="b">
        <v>0</v>
      </c>
      <c r="O9989">
        <v>48.41</v>
      </c>
      <c r="P9989">
        <v>0</v>
      </c>
      <c r="Q9989" s="2">
        <v>3.9</v>
      </c>
      <c r="R9989">
        <v>0</v>
      </c>
    </row>
    <row r="9990" spans="1:18" x14ac:dyDescent="0.2">
      <c r="A9990">
        <f t="shared" si="156"/>
        <v>25</v>
      </c>
      <c r="B9990" s="1">
        <v>44586.907488425924</v>
      </c>
      <c r="C9990" s="1">
        <v>44586.970729166664</v>
      </c>
      <c r="D9990" s="2">
        <v>91</v>
      </c>
      <c r="E9990" s="1" t="e">
        <v>#VALUE!</v>
      </c>
      <c r="F9990" s="2" t="e">
        <v>#VALUE!</v>
      </c>
      <c r="G9990" s="1">
        <v>44586.994421296295</v>
      </c>
      <c r="H9990" s="2" t="e">
        <v>#VALUE!</v>
      </c>
      <c r="I9990" s="2">
        <v>125.00000000000001</v>
      </c>
      <c r="J9990">
        <v>372</v>
      </c>
      <c r="K9990">
        <v>155</v>
      </c>
      <c r="L9990">
        <v>190830</v>
      </c>
      <c r="M9990" t="s">
        <v>15</v>
      </c>
      <c r="N9990" t="b">
        <v>0</v>
      </c>
      <c r="O9990">
        <v>19.04</v>
      </c>
      <c r="P9990">
        <v>6</v>
      </c>
      <c r="Q9990" s="2">
        <v>0.59</v>
      </c>
      <c r="R9990">
        <v>0</v>
      </c>
    </row>
    <row r="9991" spans="1:18" x14ac:dyDescent="0.2">
      <c r="A9991">
        <f t="shared" si="156"/>
        <v>27</v>
      </c>
      <c r="B9991" s="1">
        <v>44588.032094907408</v>
      </c>
      <c r="C9991" s="1">
        <v>44588.037499999999</v>
      </c>
      <c r="D9991" s="2">
        <v>7</v>
      </c>
      <c r="E9991" s="1" t="e">
        <v>#VALUE!</v>
      </c>
      <c r="F9991" s="2" t="e">
        <v>#VALUE!</v>
      </c>
      <c r="G9991" s="1">
        <v>44588.070590277777</v>
      </c>
      <c r="H9991" s="2" t="e">
        <v>#VALUE!</v>
      </c>
      <c r="I9991" s="2">
        <v>54.999999999999993</v>
      </c>
      <c r="J9991">
        <v>92</v>
      </c>
      <c r="K9991">
        <v>353</v>
      </c>
      <c r="L9991">
        <v>4049</v>
      </c>
      <c r="M9991" t="s">
        <v>14</v>
      </c>
      <c r="N9991" t="b">
        <v>1</v>
      </c>
      <c r="O9991">
        <v>25.03</v>
      </c>
      <c r="P9991">
        <v>0</v>
      </c>
      <c r="Q9991" s="2">
        <v>1.25</v>
      </c>
      <c r="R9991">
        <v>0</v>
      </c>
    </row>
    <row r="9992" spans="1:18" x14ac:dyDescent="0.2">
      <c r="A9992">
        <f t="shared" si="156"/>
        <v>27</v>
      </c>
      <c r="B9992" s="1">
        <v>44588.788229166668</v>
      </c>
      <c r="C9992" s="1">
        <v>44588.81621527778</v>
      </c>
      <c r="D9992" s="2">
        <v>40</v>
      </c>
      <c r="E9992" s="1" t="e">
        <v>#VALUE!</v>
      </c>
      <c r="F9992" s="2" t="e">
        <v>#VALUE!</v>
      </c>
      <c r="G9992" s="1">
        <v>44588.841458333336</v>
      </c>
      <c r="H9992" s="2" t="e">
        <v>#VALUE!</v>
      </c>
      <c r="I9992" s="2">
        <v>76</v>
      </c>
      <c r="J9992">
        <v>216</v>
      </c>
      <c r="K9992">
        <v>9</v>
      </c>
      <c r="L9992">
        <v>3537</v>
      </c>
      <c r="M9992" t="s">
        <v>14</v>
      </c>
      <c r="N9992" t="b">
        <v>1</v>
      </c>
      <c r="O9992">
        <v>42.38</v>
      </c>
      <c r="P9992">
        <v>0</v>
      </c>
      <c r="Q9992" s="2">
        <v>1.67</v>
      </c>
      <c r="R9992">
        <v>0</v>
      </c>
    </row>
    <row r="9993" spans="1:18" x14ac:dyDescent="0.2">
      <c r="A9993">
        <f t="shared" si="156"/>
        <v>25</v>
      </c>
      <c r="B9993" s="1">
        <v>44586.980416666665</v>
      </c>
      <c r="C9993" s="1">
        <v>44587.006898148145</v>
      </c>
      <c r="D9993" s="2">
        <v>38</v>
      </c>
      <c r="E9993" s="1" t="e">
        <v>#VALUE!</v>
      </c>
      <c r="F9993" s="2" t="e">
        <v>#VALUE!</v>
      </c>
      <c r="G9993" s="1">
        <v>44587.068298611113</v>
      </c>
      <c r="H9993" s="2" t="e">
        <v>#VALUE!</v>
      </c>
      <c r="I9993" s="2">
        <v>126.00000000000001</v>
      </c>
      <c r="J9993">
        <v>29</v>
      </c>
      <c r="K9993">
        <v>63</v>
      </c>
      <c r="L9993">
        <v>9363</v>
      </c>
      <c r="M9993" t="s">
        <v>14</v>
      </c>
      <c r="N9993" t="b">
        <v>0</v>
      </c>
      <c r="O9993">
        <v>41.83</v>
      </c>
      <c r="P9993">
        <v>0</v>
      </c>
      <c r="Q9993" s="2">
        <v>4.9400000000000004</v>
      </c>
      <c r="R9993">
        <v>0</v>
      </c>
    </row>
    <row r="9994" spans="1:18" x14ac:dyDescent="0.2">
      <c r="A9994">
        <f t="shared" si="156"/>
        <v>25</v>
      </c>
      <c r="B9994" s="1">
        <v>44586.993032407408</v>
      </c>
      <c r="C9994" s="1">
        <v>44587.001956018517</v>
      </c>
      <c r="D9994" s="2">
        <v>12</v>
      </c>
      <c r="E9994" s="1" t="e">
        <v>#VALUE!</v>
      </c>
      <c r="F9994" s="2" t="e">
        <v>#VALUE!</v>
      </c>
      <c r="G9994" s="1">
        <v>44587.028831018521</v>
      </c>
      <c r="H9994" s="2" t="e">
        <v>#VALUE!</v>
      </c>
      <c r="I9994" s="2">
        <v>51</v>
      </c>
      <c r="J9994">
        <v>345</v>
      </c>
      <c r="K9994">
        <v>215</v>
      </c>
      <c r="L9994">
        <v>9945</v>
      </c>
      <c r="M9994" t="s">
        <v>14</v>
      </c>
      <c r="N9994" t="b">
        <v>0</v>
      </c>
      <c r="O9994">
        <v>41.78</v>
      </c>
      <c r="P9994">
        <v>0</v>
      </c>
      <c r="Q9994" s="2">
        <v>4.93</v>
      </c>
      <c r="R9994">
        <v>0</v>
      </c>
    </row>
    <row r="9995" spans="1:18" x14ac:dyDescent="0.2">
      <c r="A9995">
        <f t="shared" si="156"/>
        <v>26</v>
      </c>
      <c r="B9995" s="1">
        <v>44587.870069444441</v>
      </c>
      <c r="C9995" s="1">
        <v>44587.876875000002</v>
      </c>
      <c r="D9995" s="2">
        <v>9</v>
      </c>
      <c r="E9995" s="1" t="e">
        <v>#VALUE!</v>
      </c>
      <c r="F9995" s="2" t="e">
        <v>#VALUE!</v>
      </c>
      <c r="G9995" s="1">
        <v>44587.899375000001</v>
      </c>
      <c r="H9995" s="2" t="e">
        <v>#VALUE!</v>
      </c>
      <c r="I9995" s="2">
        <v>41.999999999999993</v>
      </c>
      <c r="J9995">
        <v>290</v>
      </c>
      <c r="K9995">
        <v>127</v>
      </c>
      <c r="L9995">
        <v>19952</v>
      </c>
      <c r="M9995" t="s">
        <v>15</v>
      </c>
      <c r="N9995" t="b">
        <v>1</v>
      </c>
      <c r="O9995">
        <v>35.36</v>
      </c>
      <c r="P9995">
        <v>0</v>
      </c>
      <c r="Q9995" s="2">
        <v>3.54</v>
      </c>
      <c r="R9995">
        <v>0</v>
      </c>
    </row>
    <row r="9996" spans="1:18" x14ac:dyDescent="0.2">
      <c r="A9996">
        <f t="shared" si="156"/>
        <v>27</v>
      </c>
      <c r="B9996" s="1">
        <v>44588.095706018517</v>
      </c>
      <c r="C9996" s="1">
        <v>44588.105370370373</v>
      </c>
      <c r="D9996" s="2">
        <v>13.000000000000002</v>
      </c>
      <c r="E9996" s="1" t="e">
        <v>#VALUE!</v>
      </c>
      <c r="F9996" s="2" t="e">
        <v>#VALUE!</v>
      </c>
      <c r="G9996" s="1">
        <v>44588.150254629632</v>
      </c>
      <c r="H9996" s="2" t="e">
        <v>#VALUE!</v>
      </c>
      <c r="I9996" s="2">
        <v>78</v>
      </c>
      <c r="J9996">
        <v>367</v>
      </c>
      <c r="K9996">
        <v>3</v>
      </c>
      <c r="L9996">
        <v>88573</v>
      </c>
      <c r="M9996" t="s">
        <v>14</v>
      </c>
      <c r="N9996" t="b">
        <v>1</v>
      </c>
      <c r="O9996">
        <v>51.51</v>
      </c>
      <c r="P9996">
        <v>0</v>
      </c>
      <c r="Q9996" s="2">
        <v>6.27</v>
      </c>
      <c r="R9996">
        <v>0</v>
      </c>
    </row>
    <row r="9997" spans="1:18" x14ac:dyDescent="0.2">
      <c r="A9997">
        <f t="shared" si="156"/>
        <v>30</v>
      </c>
      <c r="B9997" s="1">
        <v>44591.093333333331</v>
      </c>
      <c r="C9997" s="1">
        <v>44591.095231481479</v>
      </c>
      <c r="D9997" s="2">
        <v>2</v>
      </c>
      <c r="E9997" s="1">
        <v>44591.104791666665</v>
      </c>
      <c r="F9997" s="2">
        <v>13.000000000000002</v>
      </c>
      <c r="G9997" s="1">
        <v>44591.119155092594</v>
      </c>
      <c r="H9997" s="2">
        <v>20</v>
      </c>
      <c r="I9997" s="2">
        <v>37</v>
      </c>
      <c r="J9997">
        <v>370</v>
      </c>
      <c r="K9997">
        <v>47</v>
      </c>
      <c r="L9997">
        <v>1701</v>
      </c>
      <c r="M9997" t="s">
        <v>14</v>
      </c>
      <c r="N9997" t="b">
        <v>1</v>
      </c>
      <c r="O9997">
        <v>77.12</v>
      </c>
      <c r="P9997">
        <v>0</v>
      </c>
      <c r="Q9997" s="2">
        <v>3.86</v>
      </c>
      <c r="R9997">
        <v>0</v>
      </c>
    </row>
    <row r="9998" spans="1:18" x14ac:dyDescent="0.2">
      <c r="A9998">
        <f t="shared" si="156"/>
        <v>26</v>
      </c>
      <c r="B9998" s="1">
        <v>44587.808958333335</v>
      </c>
      <c r="C9998" s="1">
        <v>44587.818935185183</v>
      </c>
      <c r="D9998" s="2">
        <v>14</v>
      </c>
      <c r="E9998" s="1" t="e">
        <v>#VALUE!</v>
      </c>
      <c r="F9998" s="2" t="e">
        <v>#VALUE!</v>
      </c>
      <c r="G9998" s="1">
        <v>44587.845358796294</v>
      </c>
      <c r="H9998" s="2" t="e">
        <v>#VALUE!</v>
      </c>
      <c r="I9998" s="2">
        <v>52.000000000000007</v>
      </c>
      <c r="J9998">
        <v>246</v>
      </c>
      <c r="K9998">
        <v>72</v>
      </c>
      <c r="L9998">
        <v>7403</v>
      </c>
      <c r="M9998" t="s">
        <v>14</v>
      </c>
      <c r="N9998" t="b">
        <v>1</v>
      </c>
      <c r="O9998">
        <v>16.36</v>
      </c>
      <c r="P9998">
        <v>0</v>
      </c>
      <c r="Q9998" s="2">
        <v>2.4500000000000002</v>
      </c>
      <c r="R9998">
        <v>0</v>
      </c>
    </row>
    <row r="9999" spans="1:18" x14ac:dyDescent="0.2">
      <c r="A9999">
        <f t="shared" si="156"/>
        <v>27</v>
      </c>
      <c r="B9999" s="1">
        <v>44588.941296296296</v>
      </c>
      <c r="C9999" s="1">
        <v>44589.010196759256</v>
      </c>
      <c r="D9999" s="2">
        <v>98.999999999999986</v>
      </c>
      <c r="E9999" s="1" t="e">
        <v>#VALUE!</v>
      </c>
      <c r="F9999" s="2" t="e">
        <v>#VALUE!</v>
      </c>
      <c r="G9999" s="1">
        <v>44589.032349537039</v>
      </c>
      <c r="H9999" s="2" t="e">
        <v>#VALUE!</v>
      </c>
      <c r="I9999" s="2">
        <v>131</v>
      </c>
      <c r="J9999">
        <v>345</v>
      </c>
      <c r="K9999">
        <v>5</v>
      </c>
      <c r="L9999">
        <v>60072</v>
      </c>
      <c r="M9999" t="s">
        <v>14</v>
      </c>
      <c r="N9999" t="b">
        <v>0</v>
      </c>
      <c r="O9999">
        <v>70.05</v>
      </c>
      <c r="P9999">
        <v>0</v>
      </c>
      <c r="Q9999" s="2">
        <v>8.83</v>
      </c>
      <c r="R9999">
        <v>0</v>
      </c>
    </row>
    <row r="10000" spans="1:18" x14ac:dyDescent="0.2">
      <c r="A10000">
        <f t="shared" si="156"/>
        <v>29</v>
      </c>
      <c r="B10000" s="1">
        <v>44590.04378472222</v>
      </c>
      <c r="C10000" s="1">
        <v>44590.050381944442</v>
      </c>
      <c r="D10000" s="2">
        <v>9</v>
      </c>
      <c r="E10000" s="1">
        <v>44590.052858796298</v>
      </c>
      <c r="F10000" s="2">
        <v>3</v>
      </c>
      <c r="G10000" s="1">
        <v>44590.071608796294</v>
      </c>
      <c r="H10000" s="2">
        <v>27</v>
      </c>
      <c r="I10000" s="2">
        <v>40</v>
      </c>
      <c r="J10000">
        <v>194</v>
      </c>
      <c r="K10000">
        <v>6</v>
      </c>
      <c r="L10000">
        <v>1590</v>
      </c>
      <c r="M10000" t="s">
        <v>14</v>
      </c>
      <c r="N10000" t="b">
        <v>1</v>
      </c>
      <c r="O10000">
        <v>19.59</v>
      </c>
      <c r="P10000">
        <v>0</v>
      </c>
      <c r="Q10000" s="2">
        <v>0.98</v>
      </c>
      <c r="R10000">
        <v>0</v>
      </c>
    </row>
    <row r="10001" spans="1:18" x14ac:dyDescent="0.2">
      <c r="A10001">
        <f t="shared" si="156"/>
        <v>26</v>
      </c>
      <c r="B10001" s="1">
        <v>44587.069456018522</v>
      </c>
      <c r="C10001" s="1">
        <v>44587.084386574075</v>
      </c>
      <c r="D10001" s="2">
        <v>20.999999999999996</v>
      </c>
      <c r="E10001" s="1" t="e">
        <v>#VALUE!</v>
      </c>
      <c r="F10001" s="2" t="e">
        <v>#VALUE!</v>
      </c>
      <c r="G10001" s="1">
        <v>44587.106759259259</v>
      </c>
      <c r="H10001" s="2" t="e">
        <v>#VALUE!</v>
      </c>
      <c r="I10001" s="2">
        <v>53</v>
      </c>
      <c r="J10001">
        <v>373</v>
      </c>
      <c r="K10001">
        <v>127</v>
      </c>
      <c r="L10001">
        <v>13333</v>
      </c>
      <c r="M10001" t="s">
        <v>15</v>
      </c>
      <c r="N10001" t="b">
        <v>1</v>
      </c>
      <c r="O10001">
        <v>45.1</v>
      </c>
      <c r="P10001">
        <v>6</v>
      </c>
      <c r="Q10001" s="2">
        <v>5.39</v>
      </c>
      <c r="R10001">
        <v>0</v>
      </c>
    </row>
    <row r="10002" spans="1:18" x14ac:dyDescent="0.2">
      <c r="A10002">
        <f t="shared" si="156"/>
        <v>26</v>
      </c>
      <c r="B10002" s="1">
        <v>44587.075706018521</v>
      </c>
      <c r="C10002" s="1">
        <v>44587.094594907408</v>
      </c>
      <c r="D10002" s="2">
        <v>27</v>
      </c>
      <c r="E10002" s="1">
        <v>44587.123530092591</v>
      </c>
      <c r="F10002" s="2">
        <v>41</v>
      </c>
      <c r="G10002" s="1">
        <v>44587.140104166669</v>
      </c>
      <c r="H10002" s="2">
        <v>23.000000000000004</v>
      </c>
      <c r="I10002" s="2">
        <v>92</v>
      </c>
      <c r="J10002">
        <v>407</v>
      </c>
      <c r="K10002">
        <v>175</v>
      </c>
      <c r="L10002">
        <v>51447</v>
      </c>
      <c r="M10002" t="s">
        <v>15</v>
      </c>
      <c r="N10002" t="b">
        <v>1</v>
      </c>
      <c r="O10002">
        <v>47.27</v>
      </c>
      <c r="P10002">
        <v>0</v>
      </c>
      <c r="Q10002" s="2">
        <v>2.36</v>
      </c>
      <c r="R10002">
        <v>0</v>
      </c>
    </row>
    <row r="10003" spans="1:18" x14ac:dyDescent="0.2">
      <c r="A10003">
        <f t="shared" si="156"/>
        <v>26</v>
      </c>
      <c r="B10003" s="1">
        <v>44587.086354166669</v>
      </c>
      <c r="C10003" s="1">
        <v>44587.11414351852</v>
      </c>
      <c r="D10003" s="2">
        <v>40</v>
      </c>
      <c r="E10003" s="1">
        <v>44587.124699074076</v>
      </c>
      <c r="F10003" s="2">
        <v>15</v>
      </c>
      <c r="G10003" s="1">
        <v>44587.134745370371</v>
      </c>
      <c r="H10003" s="2">
        <v>14</v>
      </c>
      <c r="I10003" s="2">
        <v>69</v>
      </c>
      <c r="J10003">
        <v>419</v>
      </c>
      <c r="K10003">
        <v>304</v>
      </c>
      <c r="L10003">
        <v>82073</v>
      </c>
      <c r="M10003" t="s">
        <v>15</v>
      </c>
      <c r="N10003" t="b">
        <v>1</v>
      </c>
      <c r="O10003">
        <v>61.43</v>
      </c>
      <c r="P10003">
        <v>0</v>
      </c>
      <c r="Q10003" s="2">
        <v>7.62</v>
      </c>
      <c r="R10003">
        <v>0</v>
      </c>
    </row>
    <row r="10004" spans="1:18" x14ac:dyDescent="0.2">
      <c r="A10004">
        <f t="shared" si="156"/>
        <v>26</v>
      </c>
      <c r="B10004" s="1">
        <v>44587.103206018517</v>
      </c>
      <c r="C10004" s="1">
        <v>44587.128854166665</v>
      </c>
      <c r="D10004" s="2">
        <v>36</v>
      </c>
      <c r="E10004" s="1" t="e">
        <v>#VALUE!</v>
      </c>
      <c r="F10004" s="2" t="e">
        <v>#VALUE!</v>
      </c>
      <c r="G10004" s="1">
        <v>44587.167569444442</v>
      </c>
      <c r="H10004" s="2" t="e">
        <v>#VALUE!</v>
      </c>
      <c r="I10004" s="2">
        <v>92</v>
      </c>
      <c r="J10004">
        <v>299</v>
      </c>
      <c r="K10004">
        <v>116</v>
      </c>
      <c r="L10004">
        <v>56761</v>
      </c>
      <c r="M10004" t="s">
        <v>13</v>
      </c>
      <c r="N10004" t="b">
        <v>1</v>
      </c>
      <c r="O10004">
        <v>71.58</v>
      </c>
      <c r="P10004">
        <v>0</v>
      </c>
      <c r="Q10004" s="2">
        <v>3.01</v>
      </c>
      <c r="R10004">
        <v>0</v>
      </c>
    </row>
    <row r="10005" spans="1:18" x14ac:dyDescent="0.2">
      <c r="A10005">
        <f t="shared" si="156"/>
        <v>27</v>
      </c>
      <c r="B10005" s="1">
        <v>44588.115312499998</v>
      </c>
      <c r="C10005" s="1">
        <v>44588.117604166669</v>
      </c>
      <c r="D10005" s="2">
        <v>3</v>
      </c>
      <c r="E10005" s="1" t="e">
        <v>#VALUE!</v>
      </c>
      <c r="F10005" s="2" t="e">
        <v>#VALUE!</v>
      </c>
      <c r="G10005" s="1">
        <v>44588.142789351848</v>
      </c>
      <c r="H10005" s="2" t="e">
        <v>#VALUE!</v>
      </c>
      <c r="I10005" s="2">
        <v>39</v>
      </c>
      <c r="J10005">
        <v>265</v>
      </c>
      <c r="K10005">
        <v>63</v>
      </c>
      <c r="L10005">
        <v>13005</v>
      </c>
      <c r="M10005" t="s">
        <v>14</v>
      </c>
      <c r="N10005" t="b">
        <v>1</v>
      </c>
      <c r="O10005">
        <v>28.78</v>
      </c>
      <c r="P10005">
        <v>0</v>
      </c>
      <c r="Q10005" s="2">
        <v>1.44</v>
      </c>
      <c r="R10005">
        <v>0</v>
      </c>
    </row>
    <row r="10006" spans="1:18" x14ac:dyDescent="0.2">
      <c r="A10006">
        <f t="shared" si="156"/>
        <v>26</v>
      </c>
      <c r="B10006" s="1">
        <v>44587.120567129627</v>
      </c>
      <c r="C10006" s="1">
        <v>44587.137523148151</v>
      </c>
      <c r="D10006" s="2">
        <v>24</v>
      </c>
      <c r="E10006" s="1" t="e">
        <v>#VALUE!</v>
      </c>
      <c r="F10006" s="2" t="e">
        <v>#VALUE!</v>
      </c>
      <c r="G10006" s="1">
        <v>44587.162719907406</v>
      </c>
      <c r="H10006" s="2" t="e">
        <v>#VALUE!</v>
      </c>
      <c r="I10006" s="2">
        <v>60</v>
      </c>
      <c r="J10006">
        <v>116</v>
      </c>
      <c r="K10006">
        <v>120</v>
      </c>
      <c r="L10006">
        <v>1811</v>
      </c>
      <c r="M10006" t="s">
        <v>14</v>
      </c>
      <c r="N10006" t="b">
        <v>1</v>
      </c>
      <c r="O10006">
        <v>47.27</v>
      </c>
      <c r="P10006">
        <v>12</v>
      </c>
      <c r="Q10006" s="2">
        <v>2.36</v>
      </c>
      <c r="R10006">
        <v>0</v>
      </c>
    </row>
    <row r="10007" spans="1:18" x14ac:dyDescent="0.2">
      <c r="A10007">
        <f t="shared" si="156"/>
        <v>26</v>
      </c>
      <c r="B10007" s="1">
        <v>44587.126712962963</v>
      </c>
      <c r="C10007" s="1">
        <v>44587.149895833332</v>
      </c>
      <c r="D10007" s="2">
        <v>33</v>
      </c>
      <c r="E10007" s="1" t="e">
        <v>#VALUE!</v>
      </c>
      <c r="F10007" s="2" t="e">
        <v>#VALUE!</v>
      </c>
      <c r="G10007" s="1">
        <v>44587.173460648148</v>
      </c>
      <c r="H10007" s="2" t="e">
        <v>#VALUE!</v>
      </c>
      <c r="I10007" s="2">
        <v>67</v>
      </c>
      <c r="J10007">
        <v>376</v>
      </c>
      <c r="K10007">
        <v>12</v>
      </c>
      <c r="L10007">
        <v>191874</v>
      </c>
      <c r="M10007" t="s">
        <v>14</v>
      </c>
      <c r="N10007" t="b">
        <v>1</v>
      </c>
      <c r="O10007">
        <v>26.06</v>
      </c>
      <c r="P10007">
        <v>6</v>
      </c>
      <c r="Q10007" s="2">
        <v>0.92</v>
      </c>
      <c r="R10007">
        <v>0</v>
      </c>
    </row>
    <row r="10008" spans="1:18" x14ac:dyDescent="0.2">
      <c r="A10008">
        <f t="shared" si="156"/>
        <v>26</v>
      </c>
      <c r="B10008" s="1">
        <v>44587.133842592593</v>
      </c>
      <c r="C10008" s="1">
        <v>44587.134363425925</v>
      </c>
      <c r="D10008" s="2">
        <v>0</v>
      </c>
      <c r="E10008" s="1" t="e">
        <v>#VALUE!</v>
      </c>
      <c r="F10008" s="2" t="e">
        <v>#VALUE!</v>
      </c>
      <c r="G10008" s="1">
        <v>44587.166875000003</v>
      </c>
      <c r="H10008" s="2" t="e">
        <v>#VALUE!</v>
      </c>
      <c r="I10008" s="2">
        <v>47</v>
      </c>
      <c r="J10008">
        <v>84</v>
      </c>
      <c r="K10008">
        <v>233</v>
      </c>
      <c r="L10008">
        <v>191847</v>
      </c>
      <c r="M10008" t="s">
        <v>14</v>
      </c>
      <c r="N10008" t="b">
        <v>1</v>
      </c>
      <c r="O10008">
        <v>17.39</v>
      </c>
      <c r="P10008">
        <v>0</v>
      </c>
      <c r="Q10008" s="2">
        <v>0.52</v>
      </c>
      <c r="R10008">
        <v>0</v>
      </c>
    </row>
    <row r="10009" spans="1:18" x14ac:dyDescent="0.2">
      <c r="A10009">
        <f t="shared" si="156"/>
        <v>26</v>
      </c>
      <c r="B10009" s="1">
        <v>44587.142361111109</v>
      </c>
      <c r="C10009" s="1">
        <v>44587.151539351849</v>
      </c>
      <c r="D10009" s="2">
        <v>13.000000000000002</v>
      </c>
      <c r="E10009" s="1" t="e">
        <v>#VALUE!</v>
      </c>
      <c r="F10009" s="2" t="e">
        <v>#VALUE!</v>
      </c>
      <c r="G10009" s="1">
        <v>44587.170787037037</v>
      </c>
      <c r="H10009" s="2" t="e">
        <v>#VALUE!</v>
      </c>
      <c r="I10009" s="2">
        <v>40</v>
      </c>
      <c r="J10009">
        <v>116</v>
      </c>
      <c r="K10009">
        <v>5</v>
      </c>
      <c r="L10009">
        <v>191883</v>
      </c>
      <c r="M10009" t="s">
        <v>14</v>
      </c>
      <c r="N10009" t="b">
        <v>1</v>
      </c>
      <c r="O10009">
        <v>53.14</v>
      </c>
      <c r="P10009">
        <v>6</v>
      </c>
      <c r="Q10009" s="2">
        <v>4.33</v>
      </c>
      <c r="R10009">
        <v>0</v>
      </c>
    </row>
    <row r="10010" spans="1:18" x14ac:dyDescent="0.2">
      <c r="A10010">
        <f t="shared" si="156"/>
        <v>27</v>
      </c>
      <c r="B10010" s="1">
        <v>44588.113645833335</v>
      </c>
      <c r="C10010" s="1">
        <v>44588.116724537038</v>
      </c>
      <c r="D10010" s="2">
        <v>4</v>
      </c>
      <c r="E10010" s="1" t="e">
        <v>#VALUE!</v>
      </c>
      <c r="F10010" s="2" t="e">
        <v>#VALUE!</v>
      </c>
      <c r="G10010" s="1">
        <v>44588.133090277777</v>
      </c>
      <c r="H10010" s="2" t="e">
        <v>#VALUE!</v>
      </c>
      <c r="I10010" s="2">
        <v>28</v>
      </c>
      <c r="J10010">
        <v>156</v>
      </c>
      <c r="K10010">
        <v>258</v>
      </c>
      <c r="L10010">
        <v>82077</v>
      </c>
      <c r="M10010" t="s">
        <v>14</v>
      </c>
      <c r="N10010" t="b">
        <v>1</v>
      </c>
      <c r="O10010">
        <v>37.92</v>
      </c>
      <c r="P10010">
        <v>0</v>
      </c>
      <c r="Q10010" s="2">
        <v>1.46</v>
      </c>
      <c r="R10010">
        <v>0</v>
      </c>
    </row>
    <row r="10011" spans="1:18" x14ac:dyDescent="0.2">
      <c r="A10011">
        <f t="shared" si="156"/>
        <v>29</v>
      </c>
      <c r="B10011" s="1">
        <v>44590.153402777774</v>
      </c>
      <c r="C10011" s="1">
        <v>44590.15452546296</v>
      </c>
      <c r="D10011" s="2">
        <v>1</v>
      </c>
      <c r="E10011" s="1" t="e">
        <v>#VALUE!</v>
      </c>
      <c r="F10011" s="2" t="e">
        <v>#VALUE!</v>
      </c>
      <c r="G10011" s="1">
        <v>44590.173831018517</v>
      </c>
      <c r="H10011" s="2" t="e">
        <v>#VALUE!</v>
      </c>
      <c r="I10011" s="2">
        <v>29.000000000000004</v>
      </c>
      <c r="J10011">
        <v>215</v>
      </c>
      <c r="K10011">
        <v>3</v>
      </c>
      <c r="L10011">
        <v>4699</v>
      </c>
      <c r="M10011" t="s">
        <v>14</v>
      </c>
      <c r="N10011" t="b">
        <v>1</v>
      </c>
      <c r="O10011">
        <v>22.31</v>
      </c>
      <c r="P10011">
        <v>0</v>
      </c>
      <c r="Q10011" s="2">
        <v>3</v>
      </c>
      <c r="R10011">
        <v>0</v>
      </c>
    </row>
    <row r="10012" spans="1:18" x14ac:dyDescent="0.2">
      <c r="A10012">
        <f t="shared" si="156"/>
        <v>29</v>
      </c>
      <c r="B10012" s="1">
        <v>44590.137233796297</v>
      </c>
      <c r="C10012" s="1">
        <v>44590.137442129628</v>
      </c>
      <c r="D10012" s="2">
        <v>0</v>
      </c>
      <c r="E10012" s="1">
        <v>44590.143865740742</v>
      </c>
      <c r="F10012" s="2">
        <v>9</v>
      </c>
      <c r="G10012" s="1">
        <v>44590.159039351849</v>
      </c>
      <c r="H10012" s="2">
        <v>20.999999999999996</v>
      </c>
      <c r="I10012" s="2">
        <v>31.000000000000004</v>
      </c>
      <c r="J10012">
        <v>117</v>
      </c>
      <c r="K10012">
        <v>370</v>
      </c>
      <c r="L10012">
        <v>1277</v>
      </c>
      <c r="M10012" t="s">
        <v>13</v>
      </c>
      <c r="N10012" t="b">
        <v>1</v>
      </c>
      <c r="O10012">
        <v>32.64</v>
      </c>
      <c r="P10012">
        <v>0</v>
      </c>
      <c r="Q10012" s="2">
        <v>1.22</v>
      </c>
      <c r="R10012">
        <v>0</v>
      </c>
    </row>
    <row r="10013" spans="1:18" x14ac:dyDescent="0.2">
      <c r="A10013">
        <f t="shared" si="156"/>
        <v>30</v>
      </c>
      <c r="B10013" s="1">
        <v>44591.060266203705</v>
      </c>
      <c r="C10013" s="1">
        <v>44591.064398148148</v>
      </c>
      <c r="D10013" s="2">
        <v>5</v>
      </c>
      <c r="E10013" s="1">
        <v>44591.078634259262</v>
      </c>
      <c r="F10013" s="2">
        <v>20</v>
      </c>
      <c r="G10013" s="1">
        <v>44591.09920138889</v>
      </c>
      <c r="H10013" s="2">
        <v>29.000000000000004</v>
      </c>
      <c r="I10013" s="2">
        <v>56</v>
      </c>
      <c r="J10013">
        <v>118</v>
      </c>
      <c r="K10013">
        <v>114</v>
      </c>
      <c r="L10013">
        <v>86754</v>
      </c>
      <c r="M10013" t="s">
        <v>14</v>
      </c>
      <c r="N10013" t="b">
        <v>1</v>
      </c>
      <c r="O10013">
        <v>16.329999999999998</v>
      </c>
      <c r="P10013">
        <v>0</v>
      </c>
      <c r="Q10013" s="2">
        <v>1.42</v>
      </c>
      <c r="R10013">
        <v>0</v>
      </c>
    </row>
    <row r="10014" spans="1:18" x14ac:dyDescent="0.2">
      <c r="A10014">
        <f t="shared" si="156"/>
        <v>26</v>
      </c>
      <c r="B10014" s="1">
        <v>44587.914456018516</v>
      </c>
      <c r="C10014" s="1">
        <v>44587.920011574075</v>
      </c>
      <c r="D10014" s="2">
        <v>8</v>
      </c>
      <c r="E10014" s="1" t="e">
        <v>#VALUE!</v>
      </c>
      <c r="F10014" s="2" t="e">
        <v>#VALUE!</v>
      </c>
      <c r="G10014" s="1">
        <v>44587.941770833335</v>
      </c>
      <c r="H10014" s="2" t="e">
        <v>#VALUE!</v>
      </c>
      <c r="I10014" s="2">
        <v>39</v>
      </c>
      <c r="J10014">
        <v>299</v>
      </c>
      <c r="K10014">
        <v>212</v>
      </c>
      <c r="L10014">
        <v>2469</v>
      </c>
      <c r="M10014" t="s">
        <v>13</v>
      </c>
      <c r="N10014" t="b">
        <v>1</v>
      </c>
      <c r="O10014">
        <v>23.45</v>
      </c>
      <c r="P10014">
        <v>0</v>
      </c>
      <c r="Q10014" s="2">
        <v>2</v>
      </c>
      <c r="R10014">
        <v>0</v>
      </c>
    </row>
    <row r="10015" spans="1:18" x14ac:dyDescent="0.2">
      <c r="A10015">
        <f t="shared" si="156"/>
        <v>27</v>
      </c>
      <c r="B10015" s="1">
        <v>44588.99454861111</v>
      </c>
      <c r="C10015" s="1">
        <v>44588.996493055558</v>
      </c>
      <c r="D10015" s="2">
        <v>2</v>
      </c>
      <c r="E10015" s="1" t="e">
        <v>#VALUE!</v>
      </c>
      <c r="F10015" s="2" t="e">
        <v>#VALUE!</v>
      </c>
      <c r="G10015" s="1">
        <v>44589.013402777775</v>
      </c>
      <c r="H10015" s="2" t="e">
        <v>#VALUE!</v>
      </c>
      <c r="I10015" s="2">
        <v>27</v>
      </c>
      <c r="J10015">
        <v>398</v>
      </c>
      <c r="K10015">
        <v>77</v>
      </c>
      <c r="L10015">
        <v>9877</v>
      </c>
      <c r="M10015" t="s">
        <v>13</v>
      </c>
      <c r="N10015" t="b">
        <v>1</v>
      </c>
      <c r="O10015">
        <v>35.25</v>
      </c>
      <c r="P10015">
        <v>10</v>
      </c>
      <c r="Q10015" s="2">
        <v>1.34</v>
      </c>
      <c r="R10015">
        <v>0</v>
      </c>
    </row>
    <row r="10016" spans="1:18" x14ac:dyDescent="0.2">
      <c r="A10016">
        <f t="shared" si="156"/>
        <v>26</v>
      </c>
      <c r="B10016" s="1">
        <v>44587.828541666669</v>
      </c>
      <c r="C10016" s="1">
        <v>44587.830069444448</v>
      </c>
      <c r="D10016" s="2">
        <v>2</v>
      </c>
      <c r="E10016" s="1" t="e">
        <v>#VALUE!</v>
      </c>
      <c r="F10016" s="2" t="e">
        <v>#VALUE!</v>
      </c>
      <c r="G10016" s="1">
        <v>44587.867627314816</v>
      </c>
      <c r="H10016" s="2" t="e">
        <v>#VALUE!</v>
      </c>
      <c r="I10016" s="2">
        <v>56</v>
      </c>
      <c r="J10016">
        <v>36</v>
      </c>
      <c r="K10016">
        <v>303</v>
      </c>
      <c r="L10016">
        <v>83433</v>
      </c>
      <c r="M10016" t="s">
        <v>15</v>
      </c>
      <c r="N10016" t="b">
        <v>1</v>
      </c>
      <c r="O10016">
        <v>81.7</v>
      </c>
      <c r="P10016">
        <v>0</v>
      </c>
      <c r="Q10016" s="2">
        <v>6.94</v>
      </c>
      <c r="R10016">
        <v>0</v>
      </c>
    </row>
    <row r="10017" spans="1:18" x14ac:dyDescent="0.2">
      <c r="A10017">
        <f t="shared" si="156"/>
        <v>29</v>
      </c>
      <c r="B10017" s="1">
        <v>44590.780034722222</v>
      </c>
      <c r="C10017" s="1">
        <v>44590.782696759263</v>
      </c>
      <c r="D10017" s="2">
        <v>3</v>
      </c>
      <c r="E10017" s="1">
        <v>44590.787152777775</v>
      </c>
      <c r="F10017" s="2">
        <v>6</v>
      </c>
      <c r="G10017" s="1">
        <v>44590.794699074075</v>
      </c>
      <c r="H10017" s="2">
        <v>10</v>
      </c>
      <c r="I10017" s="2">
        <v>20.999999999999996</v>
      </c>
      <c r="J10017">
        <v>274</v>
      </c>
      <c r="K10017">
        <v>77</v>
      </c>
      <c r="L10017">
        <v>8936</v>
      </c>
      <c r="M10017" t="s">
        <v>13</v>
      </c>
      <c r="N10017" t="b">
        <v>1</v>
      </c>
      <c r="O10017">
        <v>17.420000000000002</v>
      </c>
      <c r="P10017">
        <v>0</v>
      </c>
      <c r="Q10017" s="2">
        <v>0.87</v>
      </c>
      <c r="R10017">
        <v>0</v>
      </c>
    </row>
    <row r="10018" spans="1:18" x14ac:dyDescent="0.2">
      <c r="A10018">
        <f t="shared" si="156"/>
        <v>27</v>
      </c>
      <c r="B10018" s="1">
        <v>44588.792962962965</v>
      </c>
      <c r="C10018" s="1">
        <v>44588.810266203705</v>
      </c>
      <c r="D10018" s="2">
        <v>24</v>
      </c>
      <c r="E10018" s="1" t="e">
        <v>#VALUE!</v>
      </c>
      <c r="F10018" s="2" t="e">
        <v>#VALUE!</v>
      </c>
      <c r="G10018" s="1">
        <v>44588.833124999997</v>
      </c>
      <c r="H10018" s="2" t="e">
        <v>#VALUE!</v>
      </c>
      <c r="I10018" s="2">
        <v>57</v>
      </c>
      <c r="J10018">
        <v>147</v>
      </c>
      <c r="K10018">
        <v>233</v>
      </c>
      <c r="L10018">
        <v>9798</v>
      </c>
      <c r="M10018" t="s">
        <v>14</v>
      </c>
      <c r="N10018" t="b">
        <v>1</v>
      </c>
      <c r="O10018">
        <v>17.39</v>
      </c>
      <c r="P10018">
        <v>0</v>
      </c>
      <c r="Q10018" s="2">
        <v>1.04</v>
      </c>
      <c r="R10018">
        <v>0</v>
      </c>
    </row>
    <row r="10019" spans="1:18" x14ac:dyDescent="0.2">
      <c r="A10019">
        <f t="shared" si="156"/>
        <v>30</v>
      </c>
      <c r="B10019" s="1">
        <v>44591.123402777775</v>
      </c>
      <c r="C10019" s="1">
        <v>44591.123599537037</v>
      </c>
      <c r="D10019" s="2">
        <v>0</v>
      </c>
      <c r="E10019" s="1">
        <v>44591.13386574074</v>
      </c>
      <c r="F10019" s="2">
        <v>14</v>
      </c>
      <c r="G10019" s="1">
        <v>44591.14402777778</v>
      </c>
      <c r="H10019" s="2">
        <v>14</v>
      </c>
      <c r="I10019" s="2">
        <v>29.000000000000004</v>
      </c>
      <c r="J10019">
        <v>133</v>
      </c>
      <c r="K10019">
        <v>68</v>
      </c>
      <c r="L10019">
        <v>9732</v>
      </c>
      <c r="M10019" t="s">
        <v>14</v>
      </c>
      <c r="N10019" t="b">
        <v>1</v>
      </c>
      <c r="O10019">
        <v>20.079999999999998</v>
      </c>
      <c r="P10019">
        <v>0</v>
      </c>
      <c r="Q10019" s="2">
        <v>0.64</v>
      </c>
      <c r="R10019">
        <v>0</v>
      </c>
    </row>
    <row r="10020" spans="1:18" x14ac:dyDescent="0.2">
      <c r="A10020">
        <f t="shared" si="156"/>
        <v>26</v>
      </c>
      <c r="B10020" s="1">
        <v>44587.896365740744</v>
      </c>
      <c r="C10020" s="1">
        <v>44587.898553240739</v>
      </c>
      <c r="D10020" s="2">
        <v>3</v>
      </c>
      <c r="E10020" s="1" t="e">
        <v>#VALUE!</v>
      </c>
      <c r="F10020" s="2" t="e">
        <v>#VALUE!</v>
      </c>
      <c r="G10020" s="1">
        <v>44587.930625000001</v>
      </c>
      <c r="H10020" s="2" t="e">
        <v>#VALUE!</v>
      </c>
      <c r="I10020" s="2">
        <v>48.999999999999993</v>
      </c>
      <c r="J10020">
        <v>297</v>
      </c>
      <c r="K10020">
        <v>121</v>
      </c>
      <c r="L10020">
        <v>106924</v>
      </c>
      <c r="M10020" t="s">
        <v>14</v>
      </c>
      <c r="N10020" t="b">
        <v>1</v>
      </c>
      <c r="O10020">
        <v>26.66</v>
      </c>
      <c r="P10020">
        <v>6</v>
      </c>
      <c r="Q10020" s="2">
        <v>2.85</v>
      </c>
      <c r="R10020">
        <v>0</v>
      </c>
    </row>
    <row r="10021" spans="1:18" x14ac:dyDescent="0.2">
      <c r="A10021">
        <f t="shared" si="156"/>
        <v>26</v>
      </c>
      <c r="B10021" s="1">
        <v>44587.919189814813</v>
      </c>
      <c r="C10021" s="1">
        <v>44588.033564814818</v>
      </c>
      <c r="D10021" s="2">
        <v>164</v>
      </c>
      <c r="E10021" s="1" t="e">
        <v>#VALUE!</v>
      </c>
      <c r="F10021" s="2" t="e">
        <v>#VALUE!</v>
      </c>
      <c r="G10021" s="1">
        <v>44588.084652777776</v>
      </c>
      <c r="H10021" s="2" t="e">
        <v>#VALUE!</v>
      </c>
      <c r="I10021" s="2">
        <v>238</v>
      </c>
      <c r="J10021">
        <v>254</v>
      </c>
      <c r="K10021">
        <v>27</v>
      </c>
      <c r="L10021">
        <v>190940</v>
      </c>
      <c r="M10021" t="s">
        <v>14</v>
      </c>
      <c r="N10021" t="b">
        <v>0</v>
      </c>
      <c r="O10021">
        <v>41.24</v>
      </c>
      <c r="P10021">
        <v>6</v>
      </c>
      <c r="Q10021" s="2">
        <v>1.62</v>
      </c>
      <c r="R10021">
        <v>0</v>
      </c>
    </row>
    <row r="10022" spans="1:18" x14ac:dyDescent="0.2">
      <c r="A10022">
        <f t="shared" si="156"/>
        <v>29</v>
      </c>
      <c r="B10022" s="1">
        <v>44590.014374999999</v>
      </c>
      <c r="C10022" s="1">
        <v>44590.017048611109</v>
      </c>
      <c r="D10022" s="2">
        <v>3</v>
      </c>
      <c r="E10022" s="1">
        <v>44590.028935185182</v>
      </c>
      <c r="F10022" s="2">
        <v>17</v>
      </c>
      <c r="G10022" s="1">
        <v>44590.035462962966</v>
      </c>
      <c r="H10022" s="2">
        <v>9</v>
      </c>
      <c r="I10022" s="2">
        <v>30</v>
      </c>
      <c r="J10022">
        <v>370</v>
      </c>
      <c r="K10022">
        <v>98</v>
      </c>
      <c r="L10022">
        <v>1189</v>
      </c>
      <c r="M10022" t="s">
        <v>14</v>
      </c>
      <c r="N10022" t="b">
        <v>1</v>
      </c>
      <c r="O10022">
        <v>26.66</v>
      </c>
      <c r="P10022">
        <v>0</v>
      </c>
      <c r="Q10022" s="2">
        <v>0.95</v>
      </c>
      <c r="R10022">
        <v>0</v>
      </c>
    </row>
    <row r="10023" spans="1:18" x14ac:dyDescent="0.2">
      <c r="A10023">
        <f t="shared" si="156"/>
        <v>27</v>
      </c>
      <c r="B10023" s="1">
        <v>44588.041168981479</v>
      </c>
      <c r="C10023" s="1">
        <v>44588.042581018519</v>
      </c>
      <c r="D10023" s="2">
        <v>2</v>
      </c>
      <c r="E10023" s="1" t="e">
        <v>#VALUE!</v>
      </c>
      <c r="F10023" s="2" t="e">
        <v>#VALUE!</v>
      </c>
      <c r="G10023" s="1">
        <v>44588.062361111108</v>
      </c>
      <c r="H10023" s="2" t="e">
        <v>#VALUE!</v>
      </c>
      <c r="I10023" s="2">
        <v>30</v>
      </c>
      <c r="J10023">
        <v>49</v>
      </c>
      <c r="K10023">
        <v>76</v>
      </c>
      <c r="L10023">
        <v>707</v>
      </c>
      <c r="M10023" t="s">
        <v>13</v>
      </c>
      <c r="N10023" t="b">
        <v>1</v>
      </c>
      <c r="O10023">
        <v>28.84</v>
      </c>
      <c r="P10023">
        <v>0</v>
      </c>
      <c r="Q10023" s="2">
        <v>2.1</v>
      </c>
      <c r="R10023">
        <v>0</v>
      </c>
    </row>
    <row r="10024" spans="1:18" x14ac:dyDescent="0.2">
      <c r="A10024">
        <f t="shared" si="156"/>
        <v>27</v>
      </c>
      <c r="B10024" s="1">
        <v>44588.035717592589</v>
      </c>
      <c r="C10024" s="1">
        <v>44588.049317129633</v>
      </c>
      <c r="D10024" s="2">
        <v>19</v>
      </c>
      <c r="E10024" s="1" t="e">
        <v>#VALUE!</v>
      </c>
      <c r="F10024" s="2" t="e">
        <v>#VALUE!</v>
      </c>
      <c r="G10024" s="1">
        <v>44588.072835648149</v>
      </c>
      <c r="H10024" s="2" t="e">
        <v>#VALUE!</v>
      </c>
      <c r="I10024" s="2">
        <v>53</v>
      </c>
      <c r="J10024">
        <v>195</v>
      </c>
      <c r="K10024">
        <v>233</v>
      </c>
      <c r="L10024">
        <v>192482</v>
      </c>
      <c r="M10024" t="s">
        <v>14</v>
      </c>
      <c r="N10024" t="b">
        <v>0</v>
      </c>
      <c r="O10024">
        <v>19.03</v>
      </c>
      <c r="P10024">
        <v>6</v>
      </c>
      <c r="Q10024" s="2">
        <v>1.79</v>
      </c>
      <c r="R10024">
        <v>0</v>
      </c>
    </row>
    <row r="10025" spans="1:18" x14ac:dyDescent="0.2">
      <c r="A10025">
        <f t="shared" si="156"/>
        <v>27</v>
      </c>
      <c r="B10025" s="1">
        <v>44588.036145833335</v>
      </c>
      <c r="C10025" s="1">
        <v>44588.037951388891</v>
      </c>
      <c r="D10025" s="2">
        <v>2</v>
      </c>
      <c r="E10025" s="1" t="e">
        <v>#VALUE!</v>
      </c>
      <c r="F10025" s="2" t="e">
        <v>#VALUE!</v>
      </c>
      <c r="G10025" s="1">
        <v>44588.062511574077</v>
      </c>
      <c r="H10025" s="2" t="e">
        <v>#VALUE!</v>
      </c>
      <c r="I10025" s="2">
        <v>37</v>
      </c>
      <c r="J10025">
        <v>362</v>
      </c>
      <c r="K10025">
        <v>205</v>
      </c>
      <c r="L10025">
        <v>7334</v>
      </c>
      <c r="M10025" t="s">
        <v>14</v>
      </c>
      <c r="N10025" t="b">
        <v>1</v>
      </c>
      <c r="O10025">
        <v>15.73</v>
      </c>
      <c r="P10025">
        <v>0</v>
      </c>
      <c r="Q10025" s="2">
        <v>0.44</v>
      </c>
      <c r="R10025">
        <v>0</v>
      </c>
    </row>
    <row r="10026" spans="1:18" x14ac:dyDescent="0.2">
      <c r="A10026">
        <f t="shared" si="156"/>
        <v>27</v>
      </c>
      <c r="B10026" s="1">
        <v>44588.036689814813</v>
      </c>
      <c r="C10026" s="1">
        <v>44588.037615740737</v>
      </c>
      <c r="D10026" s="2">
        <v>1</v>
      </c>
      <c r="E10026" s="1" t="e">
        <v>#VALUE!</v>
      </c>
      <c r="F10026" s="2" t="e">
        <v>#VALUE!</v>
      </c>
      <c r="G10026" s="1">
        <v>44588.07603009259</v>
      </c>
      <c r="H10026" s="2" t="e">
        <v>#VALUE!</v>
      </c>
      <c r="I10026" s="2">
        <v>56</v>
      </c>
      <c r="J10026">
        <v>177</v>
      </c>
      <c r="K10026">
        <v>302</v>
      </c>
      <c r="L10026">
        <v>49195</v>
      </c>
      <c r="M10026" t="s">
        <v>15</v>
      </c>
      <c r="N10026" t="b">
        <v>1</v>
      </c>
      <c r="O10026">
        <v>59.85</v>
      </c>
      <c r="P10026">
        <v>0</v>
      </c>
      <c r="Q10026" s="2">
        <v>7.41</v>
      </c>
      <c r="R10026">
        <v>0</v>
      </c>
    </row>
    <row r="10027" spans="1:18" x14ac:dyDescent="0.2">
      <c r="A10027">
        <f t="shared" si="156"/>
        <v>27</v>
      </c>
      <c r="B10027" s="1">
        <v>44588.037870370368</v>
      </c>
      <c r="C10027" s="1">
        <v>44588.040370370371</v>
      </c>
      <c r="D10027" s="2">
        <v>3</v>
      </c>
      <c r="E10027" s="1" t="e">
        <v>#VALUE!</v>
      </c>
      <c r="F10027" s="2" t="e">
        <v>#VALUE!</v>
      </c>
      <c r="G10027" s="1">
        <v>44588.075416666667</v>
      </c>
      <c r="H10027" s="2" t="e">
        <v>#VALUE!</v>
      </c>
      <c r="I10027" s="2">
        <v>54</v>
      </c>
      <c r="J10027">
        <v>314</v>
      </c>
      <c r="K10027">
        <v>104</v>
      </c>
      <c r="L10027">
        <v>5279</v>
      </c>
      <c r="M10027" t="s">
        <v>14</v>
      </c>
      <c r="N10027" t="b">
        <v>1</v>
      </c>
      <c r="O10027">
        <v>31.01</v>
      </c>
      <c r="P10027">
        <v>0</v>
      </c>
      <c r="Q10027" s="2">
        <v>1.1499999999999999</v>
      </c>
      <c r="R10027">
        <v>0</v>
      </c>
    </row>
    <row r="10028" spans="1:18" x14ac:dyDescent="0.2">
      <c r="A10028">
        <f t="shared" si="156"/>
        <v>28</v>
      </c>
      <c r="B10028" s="1">
        <v>44589.078773148147</v>
      </c>
      <c r="C10028" s="1">
        <v>44589.088148148148</v>
      </c>
      <c r="D10028" s="2">
        <v>13.000000000000002</v>
      </c>
      <c r="E10028" s="1">
        <v>44589.094965277778</v>
      </c>
      <c r="F10028" s="2">
        <v>9</v>
      </c>
      <c r="G10028" s="1">
        <v>44589.111458333333</v>
      </c>
      <c r="H10028" s="2">
        <v>23.000000000000004</v>
      </c>
      <c r="I10028" s="2">
        <v>47</v>
      </c>
      <c r="J10028">
        <v>184</v>
      </c>
      <c r="K10028">
        <v>64</v>
      </c>
      <c r="L10028">
        <v>97256</v>
      </c>
      <c r="M10028" t="s">
        <v>13</v>
      </c>
      <c r="N10028" t="b">
        <v>1</v>
      </c>
      <c r="O10028">
        <v>57.6</v>
      </c>
      <c r="P10028">
        <v>0</v>
      </c>
      <c r="Q10028" s="2">
        <v>2.88</v>
      </c>
      <c r="R10028">
        <v>18.489999999999998</v>
      </c>
    </row>
    <row r="10029" spans="1:18" x14ac:dyDescent="0.2">
      <c r="A10029">
        <f t="shared" si="156"/>
        <v>27</v>
      </c>
      <c r="B10029" s="1">
        <v>44588.047280092593</v>
      </c>
      <c r="C10029" s="1">
        <v>44588.048750000002</v>
      </c>
      <c r="D10029" s="2">
        <v>2</v>
      </c>
      <c r="E10029" s="1" t="e">
        <v>#VALUE!</v>
      </c>
      <c r="F10029" s="2" t="e">
        <v>#VALUE!</v>
      </c>
      <c r="G10029" s="1">
        <v>44588.091365740744</v>
      </c>
      <c r="H10029" s="2" t="e">
        <v>#VALUE!</v>
      </c>
      <c r="I10029" s="2">
        <v>63.000000000000007</v>
      </c>
      <c r="J10029">
        <v>168</v>
      </c>
      <c r="K10029">
        <v>274</v>
      </c>
      <c r="L10029">
        <v>112297</v>
      </c>
      <c r="M10029" t="s">
        <v>15</v>
      </c>
      <c r="N10029" t="b">
        <v>1</v>
      </c>
      <c r="O10029">
        <v>88.46</v>
      </c>
      <c r="P10029">
        <v>6</v>
      </c>
      <c r="Q10029" s="2">
        <v>3.78</v>
      </c>
      <c r="R10029">
        <v>0</v>
      </c>
    </row>
    <row r="10030" spans="1:18" x14ac:dyDescent="0.2">
      <c r="A10030">
        <f t="shared" si="156"/>
        <v>27</v>
      </c>
      <c r="B10030" s="1">
        <v>44588.049270833333</v>
      </c>
      <c r="C10030" s="1">
        <v>44588.057372685187</v>
      </c>
      <c r="D10030" s="2">
        <v>11</v>
      </c>
      <c r="E10030" s="1" t="e">
        <v>#VALUE!</v>
      </c>
      <c r="F10030" s="2" t="e">
        <v>#VALUE!</v>
      </c>
      <c r="G10030" s="1">
        <v>44588.092627314814</v>
      </c>
      <c r="H10030" s="2" t="e">
        <v>#VALUE!</v>
      </c>
      <c r="I10030" s="2">
        <v>62.000000000000007</v>
      </c>
      <c r="J10030">
        <v>216</v>
      </c>
      <c r="K10030">
        <v>205</v>
      </c>
      <c r="L10030">
        <v>1501</v>
      </c>
      <c r="M10030" t="s">
        <v>14</v>
      </c>
      <c r="N10030" t="b">
        <v>1</v>
      </c>
      <c r="O10030">
        <v>37.92</v>
      </c>
      <c r="P10030">
        <v>0</v>
      </c>
      <c r="Q10030" s="2">
        <v>5</v>
      </c>
      <c r="R10030">
        <v>0</v>
      </c>
    </row>
    <row r="10031" spans="1:18" x14ac:dyDescent="0.2">
      <c r="A10031">
        <f t="shared" si="156"/>
        <v>27</v>
      </c>
      <c r="B10031" s="1">
        <v>44588.054525462961</v>
      </c>
      <c r="C10031" s="1">
        <v>44588.063738425924</v>
      </c>
      <c r="D10031" s="2">
        <v>13.000000000000002</v>
      </c>
      <c r="E10031" s="1" t="e">
        <v>#VALUE!</v>
      </c>
      <c r="F10031" s="2" t="e">
        <v>#VALUE!</v>
      </c>
      <c r="G10031" s="1">
        <v>44588.101168981484</v>
      </c>
      <c r="H10031" s="2" t="e">
        <v>#VALUE!</v>
      </c>
      <c r="I10031" s="2">
        <v>67</v>
      </c>
      <c r="J10031">
        <v>29</v>
      </c>
      <c r="K10031">
        <v>97</v>
      </c>
      <c r="L10031">
        <v>8857</v>
      </c>
      <c r="M10031" t="s">
        <v>14</v>
      </c>
      <c r="N10031" t="b">
        <v>1</v>
      </c>
      <c r="O10031">
        <v>43.14</v>
      </c>
      <c r="P10031">
        <v>0</v>
      </c>
      <c r="Q10031" s="2">
        <v>1.7</v>
      </c>
      <c r="R10031">
        <v>0</v>
      </c>
    </row>
    <row r="10032" spans="1:18" x14ac:dyDescent="0.2">
      <c r="A10032">
        <f t="shared" si="156"/>
        <v>27</v>
      </c>
      <c r="B10032" s="1">
        <v>44588.063506944447</v>
      </c>
      <c r="C10032" s="1">
        <v>44588.06454861111</v>
      </c>
      <c r="D10032" s="2">
        <v>1</v>
      </c>
      <c r="E10032" s="1" t="e">
        <v>#VALUE!</v>
      </c>
      <c r="F10032" s="2" t="e">
        <v>#VALUE!</v>
      </c>
      <c r="G10032" s="1">
        <v>44588.101446759261</v>
      </c>
      <c r="H10032" s="2" t="e">
        <v>#VALUE!</v>
      </c>
      <c r="I10032" s="2">
        <v>54</v>
      </c>
      <c r="J10032">
        <v>366</v>
      </c>
      <c r="K10032">
        <v>10</v>
      </c>
      <c r="L10032">
        <v>37058</v>
      </c>
      <c r="M10032" t="s">
        <v>14</v>
      </c>
      <c r="N10032" t="b">
        <v>1</v>
      </c>
      <c r="O10032">
        <v>39.71</v>
      </c>
      <c r="P10032">
        <v>0</v>
      </c>
      <c r="Q10032" s="2">
        <v>1.55</v>
      </c>
      <c r="R10032">
        <v>0</v>
      </c>
    </row>
    <row r="10033" spans="1:18" x14ac:dyDescent="0.2">
      <c r="A10033">
        <f t="shared" si="156"/>
        <v>27</v>
      </c>
      <c r="B10033" s="1">
        <v>44588.069456018522</v>
      </c>
      <c r="C10033" s="1">
        <v>44588.078159722223</v>
      </c>
      <c r="D10033" s="2">
        <v>12</v>
      </c>
      <c r="E10033" s="1" t="e">
        <v>#VALUE!</v>
      </c>
      <c r="F10033" s="2" t="e">
        <v>#VALUE!</v>
      </c>
      <c r="G10033" s="1">
        <v>44588.112476851849</v>
      </c>
      <c r="H10033" s="2" t="e">
        <v>#VALUE!</v>
      </c>
      <c r="I10033" s="2">
        <v>60.999999999999993</v>
      </c>
      <c r="J10033">
        <v>264</v>
      </c>
      <c r="K10033">
        <v>201</v>
      </c>
      <c r="L10033">
        <v>97329</v>
      </c>
      <c r="M10033" t="s">
        <v>15</v>
      </c>
      <c r="N10033" t="b">
        <v>1</v>
      </c>
      <c r="O10033">
        <v>53.84</v>
      </c>
      <c r="P10033">
        <v>0</v>
      </c>
      <c r="Q10033" s="2">
        <v>2.19</v>
      </c>
      <c r="R10033">
        <v>0</v>
      </c>
    </row>
    <row r="10034" spans="1:18" x14ac:dyDescent="0.2">
      <c r="A10034">
        <f t="shared" si="156"/>
        <v>27</v>
      </c>
      <c r="B10034" s="1">
        <v>44588.075983796298</v>
      </c>
      <c r="C10034" s="1">
        <v>44588.090416666666</v>
      </c>
      <c r="D10034" s="2">
        <v>20</v>
      </c>
      <c r="E10034" s="1" t="e">
        <v>#VALUE!</v>
      </c>
      <c r="F10034" s="2" t="e">
        <v>#VALUE!</v>
      </c>
      <c r="G10034" s="1">
        <v>44588.108263888891</v>
      </c>
      <c r="H10034" s="2" t="e">
        <v>#VALUE!</v>
      </c>
      <c r="I10034" s="2">
        <v>46.000000000000007</v>
      </c>
      <c r="J10034">
        <v>276</v>
      </c>
      <c r="K10034">
        <v>3</v>
      </c>
      <c r="L10034">
        <v>9419</v>
      </c>
      <c r="M10034" t="s">
        <v>14</v>
      </c>
      <c r="N10034" t="b">
        <v>1</v>
      </c>
      <c r="O10034">
        <v>30.85</v>
      </c>
      <c r="P10034">
        <v>0</v>
      </c>
      <c r="Q10034" s="2">
        <v>1.1399999999999999</v>
      </c>
      <c r="R10034">
        <v>0</v>
      </c>
    </row>
    <row r="10035" spans="1:18" x14ac:dyDescent="0.2">
      <c r="A10035">
        <f t="shared" si="156"/>
        <v>27</v>
      </c>
      <c r="B10035" s="1">
        <v>44588.083807870367</v>
      </c>
      <c r="C10035" s="1">
        <v>44588.149953703702</v>
      </c>
      <c r="D10035" s="2">
        <v>95</v>
      </c>
      <c r="E10035" s="1" t="e">
        <v>#VALUE!</v>
      </c>
      <c r="F10035" s="2" t="e">
        <v>#VALUE!</v>
      </c>
      <c r="G10035" s="1">
        <v>44588.170659722222</v>
      </c>
      <c r="H10035" s="2" t="e">
        <v>#VALUE!</v>
      </c>
      <c r="I10035" s="2">
        <v>125.00000000000001</v>
      </c>
      <c r="J10035">
        <v>245</v>
      </c>
      <c r="K10035">
        <v>87</v>
      </c>
      <c r="L10035">
        <v>5317</v>
      </c>
      <c r="M10035" t="s">
        <v>13</v>
      </c>
      <c r="N10035" t="b">
        <v>0</v>
      </c>
      <c r="O10035">
        <v>36.4</v>
      </c>
      <c r="P10035">
        <v>0</v>
      </c>
      <c r="Q10035" s="2">
        <v>2.79</v>
      </c>
      <c r="R10035">
        <v>0</v>
      </c>
    </row>
    <row r="10036" spans="1:18" x14ac:dyDescent="0.2">
      <c r="A10036">
        <f t="shared" si="156"/>
        <v>28</v>
      </c>
      <c r="B10036" s="1">
        <v>44589.053587962961</v>
      </c>
      <c r="C10036" s="1">
        <v>44589.070740740739</v>
      </c>
      <c r="D10036" s="2">
        <v>24</v>
      </c>
      <c r="E10036" s="1">
        <v>44589.082407407404</v>
      </c>
      <c r="F10036" s="2">
        <v>16</v>
      </c>
      <c r="G10036" s="1">
        <v>44589.10260416667</v>
      </c>
      <c r="H10036" s="2">
        <v>29.000000000000004</v>
      </c>
      <c r="I10036" s="2">
        <v>70</v>
      </c>
      <c r="J10036">
        <v>267</v>
      </c>
      <c r="K10036">
        <v>97</v>
      </c>
      <c r="L10036">
        <v>2654</v>
      </c>
      <c r="M10036" t="s">
        <v>14</v>
      </c>
      <c r="N10036" t="b">
        <v>1</v>
      </c>
      <c r="O10036">
        <v>72.77</v>
      </c>
      <c r="P10036">
        <v>0</v>
      </c>
      <c r="Q10036" s="2">
        <v>3.64</v>
      </c>
      <c r="R10036">
        <v>0</v>
      </c>
    </row>
    <row r="10037" spans="1:18" x14ac:dyDescent="0.2">
      <c r="A10037">
        <f t="shared" si="156"/>
        <v>27</v>
      </c>
      <c r="B10037" s="1">
        <v>44588.096562500003</v>
      </c>
      <c r="C10037" s="1">
        <v>44588.100011574075</v>
      </c>
      <c r="D10037" s="2">
        <v>4</v>
      </c>
      <c r="E10037" s="1">
        <v>44588.113634259258</v>
      </c>
      <c r="F10037" s="2">
        <v>19</v>
      </c>
      <c r="G10037" s="1">
        <v>44588.126793981479</v>
      </c>
      <c r="H10037" s="2">
        <v>18</v>
      </c>
      <c r="I10037" s="2">
        <v>43</v>
      </c>
      <c r="J10037">
        <v>411</v>
      </c>
      <c r="K10037">
        <v>196</v>
      </c>
      <c r="L10037">
        <v>79259</v>
      </c>
      <c r="M10037" t="s">
        <v>15</v>
      </c>
      <c r="N10037" t="b">
        <v>1</v>
      </c>
      <c r="O10037">
        <v>36.99</v>
      </c>
      <c r="P10037">
        <v>0</v>
      </c>
      <c r="Q10037" s="2">
        <v>4.2699999999999996</v>
      </c>
      <c r="R10037">
        <v>0</v>
      </c>
    </row>
    <row r="10038" spans="1:18" x14ac:dyDescent="0.2">
      <c r="A10038">
        <f t="shared" si="156"/>
        <v>27</v>
      </c>
      <c r="B10038" s="1">
        <v>44588.096562500003</v>
      </c>
      <c r="C10038" s="1">
        <v>44588.102997685186</v>
      </c>
      <c r="D10038" s="2">
        <v>9</v>
      </c>
      <c r="E10038" s="1" t="e">
        <v>#VALUE!</v>
      </c>
      <c r="F10038" s="2" t="e">
        <v>#VALUE!</v>
      </c>
      <c r="G10038" s="1">
        <v>44588.126863425925</v>
      </c>
      <c r="H10038" s="2" t="e">
        <v>#VALUE!</v>
      </c>
      <c r="I10038" s="2">
        <v>43</v>
      </c>
      <c r="J10038">
        <v>167</v>
      </c>
      <c r="K10038">
        <v>194</v>
      </c>
      <c r="L10038">
        <v>193427</v>
      </c>
      <c r="M10038" t="s">
        <v>15</v>
      </c>
      <c r="N10038" t="b">
        <v>1</v>
      </c>
      <c r="O10038">
        <v>40.799999999999997</v>
      </c>
      <c r="P10038">
        <v>6</v>
      </c>
      <c r="Q10038" s="2">
        <v>1.6</v>
      </c>
      <c r="R10038">
        <v>0</v>
      </c>
    </row>
    <row r="10039" spans="1:18" x14ac:dyDescent="0.2">
      <c r="A10039">
        <f t="shared" si="156"/>
        <v>27</v>
      </c>
      <c r="B10039" s="1">
        <v>44588.09915509259</v>
      </c>
      <c r="C10039" s="1">
        <v>44588.107210648152</v>
      </c>
      <c r="D10039" s="2">
        <v>11</v>
      </c>
      <c r="E10039" s="1" t="e">
        <v>#VALUE!</v>
      </c>
      <c r="F10039" s="2" t="e">
        <v>#VALUE!</v>
      </c>
      <c r="G10039" s="1">
        <v>44588.124097222222</v>
      </c>
      <c r="H10039" s="2" t="e">
        <v>#VALUE!</v>
      </c>
      <c r="I10039" s="2">
        <v>35</v>
      </c>
      <c r="J10039">
        <v>264</v>
      </c>
      <c r="K10039">
        <v>194</v>
      </c>
      <c r="L10039">
        <v>193381</v>
      </c>
      <c r="M10039" t="s">
        <v>15</v>
      </c>
      <c r="N10039" t="b">
        <v>1</v>
      </c>
      <c r="O10039">
        <v>46.78</v>
      </c>
      <c r="P10039">
        <v>6</v>
      </c>
      <c r="Q10039" s="2">
        <v>4</v>
      </c>
      <c r="R10039">
        <v>0</v>
      </c>
    </row>
    <row r="10040" spans="1:18" x14ac:dyDescent="0.2">
      <c r="A10040">
        <f t="shared" si="156"/>
        <v>28</v>
      </c>
      <c r="B10040" s="1">
        <v>44589.068425925929</v>
      </c>
      <c r="C10040" s="1">
        <v>44589.069201388891</v>
      </c>
      <c r="D10040" s="2">
        <v>1</v>
      </c>
      <c r="E10040" s="1">
        <v>44589.085370370369</v>
      </c>
      <c r="F10040" s="2">
        <v>23.000000000000004</v>
      </c>
      <c r="G10040" s="1">
        <v>44589.096921296295</v>
      </c>
      <c r="H10040" s="2">
        <v>16</v>
      </c>
      <c r="I10040" s="2">
        <v>41</v>
      </c>
      <c r="J10040">
        <v>276</v>
      </c>
      <c r="K10040">
        <v>20</v>
      </c>
      <c r="L10040">
        <v>7508</v>
      </c>
      <c r="M10040" t="s">
        <v>14</v>
      </c>
      <c r="N10040" t="b">
        <v>1</v>
      </c>
      <c r="O10040">
        <v>29.82</v>
      </c>
      <c r="P10040">
        <v>0</v>
      </c>
      <c r="Q10040" s="2">
        <v>3.28</v>
      </c>
      <c r="R10040">
        <v>0</v>
      </c>
    </row>
    <row r="10041" spans="1:18" x14ac:dyDescent="0.2">
      <c r="A10041">
        <f t="shared" si="156"/>
        <v>27</v>
      </c>
      <c r="B10041" s="1">
        <v>44588.776412037034</v>
      </c>
      <c r="C10041" s="1">
        <v>44588.776967592596</v>
      </c>
      <c r="D10041" s="2">
        <v>0</v>
      </c>
      <c r="E10041" s="1" t="e">
        <v>#VALUE!</v>
      </c>
      <c r="F10041" s="2" t="e">
        <v>#VALUE!</v>
      </c>
      <c r="G10041" s="1">
        <v>44588.800509259258</v>
      </c>
      <c r="H10041" s="2" t="e">
        <v>#VALUE!</v>
      </c>
      <c r="I10041" s="2">
        <v>34</v>
      </c>
      <c r="J10041">
        <v>160</v>
      </c>
      <c r="K10041">
        <v>314</v>
      </c>
      <c r="L10041">
        <v>13958</v>
      </c>
      <c r="M10041" t="s">
        <v>15</v>
      </c>
      <c r="N10041" t="b">
        <v>1</v>
      </c>
      <c r="O10041">
        <v>18.48</v>
      </c>
      <c r="P10041">
        <v>0</v>
      </c>
      <c r="Q10041" s="2">
        <v>1.85</v>
      </c>
      <c r="R10041">
        <v>0</v>
      </c>
    </row>
    <row r="10042" spans="1:18" x14ac:dyDescent="0.2">
      <c r="A10042">
        <f t="shared" si="156"/>
        <v>27</v>
      </c>
      <c r="B10042" s="1">
        <v>44588.762199074074</v>
      </c>
      <c r="C10042" s="1">
        <v>44588.772141203706</v>
      </c>
      <c r="D10042" s="2">
        <v>14</v>
      </c>
      <c r="E10042" s="1" t="e">
        <v>#VALUE!</v>
      </c>
      <c r="F10042" s="2" t="e">
        <v>#VALUE!</v>
      </c>
      <c r="G10042" s="1">
        <v>44588.78974537037</v>
      </c>
      <c r="H10042" s="2" t="e">
        <v>#VALUE!</v>
      </c>
      <c r="I10042" s="2">
        <v>39</v>
      </c>
      <c r="J10042">
        <v>360</v>
      </c>
      <c r="K10042">
        <v>23</v>
      </c>
      <c r="L10042">
        <v>5275</v>
      </c>
      <c r="M10042" t="s">
        <v>13</v>
      </c>
      <c r="N10042" t="b">
        <v>0</v>
      </c>
      <c r="O10042">
        <v>40.75</v>
      </c>
      <c r="P10042">
        <v>0</v>
      </c>
      <c r="Q10042" s="2">
        <v>1.59</v>
      </c>
      <c r="R10042">
        <v>0</v>
      </c>
    </row>
    <row r="10043" spans="1:18" x14ac:dyDescent="0.2">
      <c r="A10043">
        <f t="shared" si="156"/>
        <v>29</v>
      </c>
      <c r="B10043" s="1">
        <v>44590.811192129629</v>
      </c>
      <c r="C10043" s="1">
        <v>44590.814050925925</v>
      </c>
      <c r="D10043" s="2">
        <v>4</v>
      </c>
      <c r="E10043" s="1">
        <v>44590.836863425924</v>
      </c>
      <c r="F10043" s="2">
        <v>32</v>
      </c>
      <c r="G10043" s="1">
        <v>44590.84815972222</v>
      </c>
      <c r="H10043" s="2">
        <v>16</v>
      </c>
      <c r="I10043" s="2">
        <v>53</v>
      </c>
      <c r="J10043">
        <v>41</v>
      </c>
      <c r="K10043">
        <v>68</v>
      </c>
      <c r="L10043">
        <v>193920</v>
      </c>
      <c r="M10043" t="s">
        <v>14</v>
      </c>
      <c r="N10043" t="b">
        <v>1</v>
      </c>
      <c r="O10043">
        <v>90.72</v>
      </c>
      <c r="P10043">
        <v>6</v>
      </c>
      <c r="Q10043" s="2">
        <v>4.54</v>
      </c>
      <c r="R10043">
        <v>0</v>
      </c>
    </row>
    <row r="10044" spans="1:18" x14ac:dyDescent="0.2">
      <c r="A10044">
        <f t="shared" si="156"/>
        <v>27</v>
      </c>
      <c r="B10044" s="1">
        <v>44588.79346064815</v>
      </c>
      <c r="C10044" s="1">
        <v>44588.816759259258</v>
      </c>
      <c r="D10044" s="2">
        <v>33</v>
      </c>
      <c r="E10044" s="1" t="e">
        <v>#VALUE!</v>
      </c>
      <c r="F10044" s="2" t="e">
        <v>#VALUE!</v>
      </c>
      <c r="G10044" s="1">
        <v>44588.837280092594</v>
      </c>
      <c r="H10044" s="2" t="e">
        <v>#VALUE!</v>
      </c>
      <c r="I10044" s="2">
        <v>63.000000000000007</v>
      </c>
      <c r="J10044">
        <v>154</v>
      </c>
      <c r="K10044">
        <v>72</v>
      </c>
      <c r="L10044">
        <v>194116</v>
      </c>
      <c r="M10044" t="s">
        <v>14</v>
      </c>
      <c r="N10044" t="b">
        <v>1</v>
      </c>
      <c r="O10044">
        <v>16.36</v>
      </c>
      <c r="P10044">
        <v>6</v>
      </c>
      <c r="Q10044" s="2">
        <v>0.47</v>
      </c>
      <c r="R10044">
        <v>0</v>
      </c>
    </row>
    <row r="10045" spans="1:18" x14ac:dyDescent="0.2">
      <c r="A10045">
        <f t="shared" si="156"/>
        <v>27</v>
      </c>
      <c r="B10045" s="1">
        <v>44588.796319444446</v>
      </c>
      <c r="C10045" s="1">
        <v>44588.803206018521</v>
      </c>
      <c r="D10045" s="2">
        <v>9</v>
      </c>
      <c r="E10045" s="1" t="e">
        <v>#VALUE!</v>
      </c>
      <c r="F10045" s="2" t="e">
        <v>#VALUE!</v>
      </c>
      <c r="G10045" s="1">
        <v>44588.837071759262</v>
      </c>
      <c r="H10045" s="2" t="e">
        <v>#VALUE!</v>
      </c>
      <c r="I10045" s="2">
        <v>58.000000000000007</v>
      </c>
      <c r="J10045">
        <v>279</v>
      </c>
      <c r="K10045">
        <v>294</v>
      </c>
      <c r="L10045">
        <v>14207</v>
      </c>
      <c r="M10045" t="s">
        <v>15</v>
      </c>
      <c r="N10045" t="b">
        <v>1</v>
      </c>
      <c r="O10045">
        <v>48.46</v>
      </c>
      <c r="P10045">
        <v>0</v>
      </c>
      <c r="Q10045" s="2">
        <v>3.89</v>
      </c>
      <c r="R10045">
        <v>0</v>
      </c>
    </row>
    <row r="10046" spans="1:18" x14ac:dyDescent="0.2">
      <c r="A10046">
        <f t="shared" si="156"/>
        <v>27</v>
      </c>
      <c r="B10046" s="1">
        <v>44588.788287037038</v>
      </c>
      <c r="C10046" s="1">
        <v>44588.789768518516</v>
      </c>
      <c r="D10046" s="2">
        <v>2</v>
      </c>
      <c r="E10046" s="1" t="e">
        <v>#VALUE!</v>
      </c>
      <c r="F10046" s="2" t="e">
        <v>#VALUE!</v>
      </c>
      <c r="G10046" s="1">
        <v>44588.814305555556</v>
      </c>
      <c r="H10046" s="2" t="e">
        <v>#VALUE!</v>
      </c>
      <c r="I10046" s="2">
        <v>37</v>
      </c>
      <c r="J10046">
        <v>300</v>
      </c>
      <c r="K10046">
        <v>239</v>
      </c>
      <c r="L10046">
        <v>11699</v>
      </c>
      <c r="M10046" t="s">
        <v>13</v>
      </c>
      <c r="N10046" t="b">
        <v>1</v>
      </c>
      <c r="O10046">
        <v>16.88</v>
      </c>
      <c r="P10046">
        <v>0</v>
      </c>
      <c r="Q10046" s="2">
        <v>0.5</v>
      </c>
      <c r="R10046">
        <v>0</v>
      </c>
    </row>
    <row r="10047" spans="1:18" x14ac:dyDescent="0.2">
      <c r="A10047">
        <f t="shared" si="156"/>
        <v>28</v>
      </c>
      <c r="B10047" s="1">
        <v>44589.095902777779</v>
      </c>
      <c r="C10047" s="1">
        <v>44589.099178240744</v>
      </c>
      <c r="D10047" s="2">
        <v>4</v>
      </c>
      <c r="E10047" s="1">
        <v>44589.119618055556</v>
      </c>
      <c r="F10047" s="2">
        <v>29.000000000000004</v>
      </c>
      <c r="G10047" s="1">
        <v>44589.175219907411</v>
      </c>
      <c r="H10047" s="2">
        <v>80</v>
      </c>
      <c r="I10047" s="2">
        <v>114</v>
      </c>
      <c r="J10047">
        <v>370</v>
      </c>
      <c r="K10047">
        <v>68</v>
      </c>
      <c r="L10047">
        <v>17509</v>
      </c>
      <c r="M10047" t="s">
        <v>14</v>
      </c>
      <c r="N10047" t="b">
        <v>1</v>
      </c>
      <c r="O10047">
        <v>31.39</v>
      </c>
      <c r="P10047">
        <v>0</v>
      </c>
      <c r="Q10047" s="2">
        <v>4.71</v>
      </c>
      <c r="R10047">
        <v>0</v>
      </c>
    </row>
    <row r="10048" spans="1:18" x14ac:dyDescent="0.2">
      <c r="A10048">
        <f t="shared" si="156"/>
        <v>29</v>
      </c>
      <c r="B10048" s="1">
        <v>44590.096377314818</v>
      </c>
      <c r="C10048" s="1">
        <v>44590.098796296297</v>
      </c>
      <c r="D10048" s="2">
        <v>3</v>
      </c>
      <c r="E10048" s="1">
        <v>44590.10659722222</v>
      </c>
      <c r="F10048" s="2">
        <v>11</v>
      </c>
      <c r="G10048" s="1">
        <v>44590.122731481482</v>
      </c>
      <c r="H10048" s="2">
        <v>23.000000000000004</v>
      </c>
      <c r="I10048" s="2">
        <v>37</v>
      </c>
      <c r="J10048">
        <v>222</v>
      </c>
      <c r="K10048">
        <v>76</v>
      </c>
      <c r="L10048">
        <v>11699</v>
      </c>
      <c r="M10048" t="s">
        <v>14</v>
      </c>
      <c r="N10048" t="b">
        <v>1</v>
      </c>
      <c r="O10048">
        <v>19.97</v>
      </c>
      <c r="P10048">
        <v>0</v>
      </c>
      <c r="Q10048" s="2">
        <v>0.64</v>
      </c>
      <c r="R10048">
        <v>0</v>
      </c>
    </row>
    <row r="10049" spans="1:18" x14ac:dyDescent="0.2">
      <c r="A10049">
        <f t="shared" si="156"/>
        <v>30</v>
      </c>
      <c r="B10049" s="1">
        <v>44591.082476851851</v>
      </c>
      <c r="C10049" s="1">
        <v>44591.089629629627</v>
      </c>
      <c r="D10049" s="2">
        <v>10</v>
      </c>
      <c r="E10049" s="1">
        <v>44591.092997685184</v>
      </c>
      <c r="F10049" s="2">
        <v>4</v>
      </c>
      <c r="G10049" s="1">
        <v>44591.107037037036</v>
      </c>
      <c r="H10049" s="2">
        <v>20</v>
      </c>
      <c r="I10049" s="2">
        <v>35</v>
      </c>
      <c r="J10049">
        <v>321</v>
      </c>
      <c r="K10049">
        <v>27</v>
      </c>
      <c r="L10049">
        <v>9476</v>
      </c>
      <c r="M10049" t="s">
        <v>14</v>
      </c>
      <c r="N10049" t="b">
        <v>1</v>
      </c>
      <c r="O10049">
        <v>16.329999999999998</v>
      </c>
      <c r="P10049">
        <v>0</v>
      </c>
      <c r="Q10049" s="2">
        <v>0.82</v>
      </c>
      <c r="R10049">
        <v>0</v>
      </c>
    </row>
    <row r="10050" spans="1:18" x14ac:dyDescent="0.2">
      <c r="A10050">
        <f t="shared" si="156"/>
        <v>27</v>
      </c>
      <c r="B10050" s="1">
        <v>44588.828217592592</v>
      </c>
      <c r="C10050" s="1">
        <v>44588.830092592594</v>
      </c>
      <c r="D10050" s="2">
        <v>2</v>
      </c>
      <c r="E10050" s="1" t="e">
        <v>#VALUE!</v>
      </c>
      <c r="F10050" s="2" t="e">
        <v>#VALUE!</v>
      </c>
      <c r="G10050" s="1">
        <v>44588.86314814815</v>
      </c>
      <c r="H10050" s="2" t="e">
        <v>#VALUE!</v>
      </c>
      <c r="I10050" s="2">
        <v>50</v>
      </c>
      <c r="J10050">
        <v>393</v>
      </c>
      <c r="K10050">
        <v>14</v>
      </c>
      <c r="L10050">
        <v>2167</v>
      </c>
      <c r="M10050" t="s">
        <v>14</v>
      </c>
      <c r="N10050" t="b">
        <v>1</v>
      </c>
      <c r="O10050">
        <v>57.11</v>
      </c>
      <c r="P10050">
        <v>0</v>
      </c>
      <c r="Q10050" s="2">
        <v>2.35</v>
      </c>
      <c r="R10050">
        <v>0</v>
      </c>
    </row>
    <row r="10051" spans="1:18" x14ac:dyDescent="0.2">
      <c r="A10051">
        <f t="shared" ref="A10051:A10114" si="157">DAY(B10051)</f>
        <v>27</v>
      </c>
      <c r="B10051" s="1">
        <v>44588.858287037037</v>
      </c>
      <c r="C10051" s="1">
        <v>44588.878796296296</v>
      </c>
      <c r="D10051" s="2">
        <v>29.000000000000004</v>
      </c>
      <c r="E10051" s="1" t="e">
        <v>#VALUE!</v>
      </c>
      <c r="F10051" s="2" t="e">
        <v>#VALUE!</v>
      </c>
      <c r="G10051" s="1">
        <v>44588.903113425928</v>
      </c>
      <c r="H10051" s="2" t="e">
        <v>#VALUE!</v>
      </c>
      <c r="I10051" s="2">
        <v>64</v>
      </c>
      <c r="J10051">
        <v>255</v>
      </c>
      <c r="K10051">
        <v>83</v>
      </c>
      <c r="L10051">
        <v>111442</v>
      </c>
      <c r="M10051" t="s">
        <v>14</v>
      </c>
      <c r="N10051" t="b">
        <v>1</v>
      </c>
      <c r="O10051">
        <v>31.5</v>
      </c>
      <c r="P10051">
        <v>0</v>
      </c>
      <c r="Q10051" s="2">
        <v>1.17</v>
      </c>
      <c r="R10051">
        <v>0</v>
      </c>
    </row>
    <row r="10052" spans="1:18" x14ac:dyDescent="0.2">
      <c r="A10052">
        <f t="shared" si="157"/>
        <v>28</v>
      </c>
      <c r="B10052" s="1">
        <v>44589.002256944441</v>
      </c>
      <c r="C10052" s="1">
        <v>44589.026296296295</v>
      </c>
      <c r="D10052" s="2">
        <v>34</v>
      </c>
      <c r="E10052" s="1" t="e">
        <v>#VALUE!</v>
      </c>
      <c r="F10052" s="2" t="e">
        <v>#VALUE!</v>
      </c>
      <c r="G10052" s="1">
        <v>44589.060798611114</v>
      </c>
      <c r="H10052" s="2" t="e">
        <v>#VALUE!</v>
      </c>
      <c r="I10052" s="2">
        <v>83.999999999999986</v>
      </c>
      <c r="J10052">
        <v>144</v>
      </c>
      <c r="K10052">
        <v>10</v>
      </c>
      <c r="L10052">
        <v>1141</v>
      </c>
      <c r="M10052" t="s">
        <v>14</v>
      </c>
      <c r="N10052" t="b">
        <v>0</v>
      </c>
      <c r="O10052">
        <v>21.77</v>
      </c>
      <c r="P10052">
        <v>0</v>
      </c>
      <c r="Q10052" s="2">
        <v>2.17</v>
      </c>
      <c r="R10052">
        <v>0</v>
      </c>
    </row>
    <row r="10053" spans="1:18" x14ac:dyDescent="0.2">
      <c r="A10053">
        <f t="shared" si="157"/>
        <v>28</v>
      </c>
      <c r="B10053" s="1">
        <v>44589.093356481484</v>
      </c>
      <c r="C10053" s="1">
        <v>44589.095381944448</v>
      </c>
      <c r="D10053" s="2">
        <v>2</v>
      </c>
      <c r="E10053" s="1">
        <v>44589.109270833331</v>
      </c>
      <c r="F10053" s="2">
        <v>20</v>
      </c>
      <c r="G10053" s="1">
        <v>44589.130729166667</v>
      </c>
      <c r="H10053" s="2">
        <v>30</v>
      </c>
      <c r="I10053" s="2">
        <v>53</v>
      </c>
      <c r="J10053">
        <v>80</v>
      </c>
      <c r="K10053">
        <v>10</v>
      </c>
      <c r="L10053">
        <v>6352</v>
      </c>
      <c r="M10053" t="s">
        <v>14</v>
      </c>
      <c r="N10053" t="b">
        <v>1</v>
      </c>
      <c r="O10053">
        <v>73.91</v>
      </c>
      <c r="P10053">
        <v>0</v>
      </c>
      <c r="Q10053" s="2">
        <v>7.39</v>
      </c>
      <c r="R10053">
        <v>0</v>
      </c>
    </row>
    <row r="10054" spans="1:18" x14ac:dyDescent="0.2">
      <c r="A10054">
        <f t="shared" si="157"/>
        <v>28</v>
      </c>
      <c r="B10054" s="1">
        <v>44589.799687500003</v>
      </c>
      <c r="C10054" s="1">
        <v>44589.800358796296</v>
      </c>
      <c r="D10054" s="2">
        <v>0</v>
      </c>
      <c r="E10054" s="1">
        <v>44589.808171296296</v>
      </c>
      <c r="F10054" s="2">
        <v>11</v>
      </c>
      <c r="G10054" s="1">
        <v>44589.833067129628</v>
      </c>
      <c r="H10054" s="2">
        <v>35</v>
      </c>
      <c r="I10054" s="2">
        <v>48</v>
      </c>
      <c r="J10054">
        <v>147</v>
      </c>
      <c r="K10054">
        <v>8</v>
      </c>
      <c r="L10054">
        <v>1153</v>
      </c>
      <c r="M10054" t="s">
        <v>14</v>
      </c>
      <c r="N10054" t="b">
        <v>1</v>
      </c>
      <c r="O10054">
        <v>19.54</v>
      </c>
      <c r="P10054">
        <v>0</v>
      </c>
      <c r="Q10054" s="2">
        <v>0.62</v>
      </c>
      <c r="R10054">
        <v>0</v>
      </c>
    </row>
    <row r="10055" spans="1:18" x14ac:dyDescent="0.2">
      <c r="A10055">
        <f t="shared" si="157"/>
        <v>28</v>
      </c>
      <c r="B10055" s="1">
        <v>44589.017384259256</v>
      </c>
      <c r="C10055" s="1">
        <v>44589.022372685184</v>
      </c>
      <c r="D10055" s="2">
        <v>7</v>
      </c>
      <c r="E10055" s="1" t="e">
        <v>#VALUE!</v>
      </c>
      <c r="F10055" s="2" t="e">
        <v>#VALUE!</v>
      </c>
      <c r="G10055" s="1">
        <v>44589.056400462963</v>
      </c>
      <c r="H10055" s="2" t="e">
        <v>#VALUE!</v>
      </c>
      <c r="I10055" s="2">
        <v>56</v>
      </c>
      <c r="J10055">
        <v>24</v>
      </c>
      <c r="K10055">
        <v>107</v>
      </c>
      <c r="L10055">
        <v>92865</v>
      </c>
      <c r="M10055" t="s">
        <v>14</v>
      </c>
      <c r="N10055" t="b">
        <v>1</v>
      </c>
      <c r="O10055">
        <v>61.84</v>
      </c>
      <c r="P10055">
        <v>0</v>
      </c>
      <c r="Q10055" s="2">
        <v>3</v>
      </c>
      <c r="R10055">
        <v>0</v>
      </c>
    </row>
    <row r="10056" spans="1:18" x14ac:dyDescent="0.2">
      <c r="A10056">
        <f t="shared" si="157"/>
        <v>29</v>
      </c>
      <c r="B10056" s="1">
        <v>44590.054212962961</v>
      </c>
      <c r="C10056" s="1">
        <v>44590.068564814814</v>
      </c>
      <c r="D10056" s="2">
        <v>20</v>
      </c>
      <c r="E10056" s="1">
        <v>44590.077615740738</v>
      </c>
      <c r="F10056" s="2">
        <v>13.000000000000002</v>
      </c>
      <c r="G10056" s="1">
        <v>44590.095497685186</v>
      </c>
      <c r="H10056" s="2">
        <v>25</v>
      </c>
      <c r="I10056" s="2">
        <v>59</v>
      </c>
      <c r="J10056">
        <v>36</v>
      </c>
      <c r="K10056">
        <v>325</v>
      </c>
      <c r="L10056">
        <v>59693</v>
      </c>
      <c r="M10056" t="s">
        <v>15</v>
      </c>
      <c r="N10056" t="b">
        <v>1</v>
      </c>
      <c r="O10056">
        <v>70.05</v>
      </c>
      <c r="P10056">
        <v>0</v>
      </c>
      <c r="Q10056" s="2">
        <v>5.89</v>
      </c>
      <c r="R10056">
        <v>0</v>
      </c>
    </row>
    <row r="10057" spans="1:18" x14ac:dyDescent="0.2">
      <c r="A10057">
        <f t="shared" si="157"/>
        <v>29</v>
      </c>
      <c r="B10057" s="1">
        <v>44590.712094907409</v>
      </c>
      <c r="C10057" s="1">
        <v>44590.738437499997</v>
      </c>
      <c r="D10057" s="2">
        <v>37</v>
      </c>
      <c r="E10057" s="1">
        <v>44590.785428240742</v>
      </c>
      <c r="F10057" s="2">
        <v>67</v>
      </c>
      <c r="G10057" s="1">
        <v>44590.80709490741</v>
      </c>
      <c r="H10057" s="2">
        <v>31.000000000000004</v>
      </c>
      <c r="I10057" s="2">
        <v>136</v>
      </c>
      <c r="J10057">
        <v>395</v>
      </c>
      <c r="K10057">
        <v>58</v>
      </c>
      <c r="L10057">
        <v>8000</v>
      </c>
      <c r="M10057" t="s">
        <v>14</v>
      </c>
      <c r="N10057" t="b">
        <v>0</v>
      </c>
      <c r="O10057">
        <v>280.94</v>
      </c>
      <c r="P10057">
        <v>0</v>
      </c>
      <c r="Q10057" s="2">
        <v>12.36</v>
      </c>
      <c r="R10057">
        <v>0</v>
      </c>
    </row>
    <row r="10058" spans="1:18" x14ac:dyDescent="0.2">
      <c r="A10058">
        <f t="shared" si="157"/>
        <v>29</v>
      </c>
      <c r="B10058" s="1">
        <v>44590.921087962961</v>
      </c>
      <c r="C10058" s="1">
        <v>44591.027349537035</v>
      </c>
      <c r="D10058" s="2">
        <v>153</v>
      </c>
      <c r="E10058" s="1">
        <v>44591.044629629629</v>
      </c>
      <c r="F10058" s="2">
        <v>24</v>
      </c>
      <c r="G10058" s="1">
        <v>44591.055428240739</v>
      </c>
      <c r="H10058" s="2">
        <v>15</v>
      </c>
      <c r="I10058" s="2">
        <v>193</v>
      </c>
      <c r="J10058">
        <v>321</v>
      </c>
      <c r="K10058">
        <v>12</v>
      </c>
      <c r="L10058">
        <v>22559</v>
      </c>
      <c r="M10058" t="s">
        <v>14</v>
      </c>
      <c r="N10058" t="b">
        <v>0</v>
      </c>
      <c r="O10058">
        <v>56.84</v>
      </c>
      <c r="P10058">
        <v>0</v>
      </c>
      <c r="Q10058" s="2">
        <v>2.33</v>
      </c>
      <c r="R10058">
        <v>0</v>
      </c>
    </row>
    <row r="10059" spans="1:18" x14ac:dyDescent="0.2">
      <c r="A10059">
        <f t="shared" si="157"/>
        <v>27</v>
      </c>
      <c r="B10059" s="1">
        <v>44588.981238425928</v>
      </c>
      <c r="C10059" s="1">
        <v>44589.004143518519</v>
      </c>
      <c r="D10059" s="2">
        <v>32</v>
      </c>
      <c r="E10059" s="1" t="e">
        <v>#VALUE!</v>
      </c>
      <c r="F10059" s="2" t="e">
        <v>#VALUE!</v>
      </c>
      <c r="G10059" s="1">
        <v>44589.032916666663</v>
      </c>
      <c r="H10059" s="2" t="e">
        <v>#VALUE!</v>
      </c>
      <c r="I10059" s="2">
        <v>74</v>
      </c>
      <c r="J10059">
        <v>154</v>
      </c>
      <c r="K10059">
        <v>12</v>
      </c>
      <c r="L10059">
        <v>15283</v>
      </c>
      <c r="M10059" t="s">
        <v>14</v>
      </c>
      <c r="N10059" t="b">
        <v>0</v>
      </c>
      <c r="O10059">
        <v>41.72</v>
      </c>
      <c r="P10059">
        <v>0</v>
      </c>
      <c r="Q10059" s="2">
        <v>3.68</v>
      </c>
      <c r="R10059">
        <v>4.3</v>
      </c>
    </row>
    <row r="10060" spans="1:18" x14ac:dyDescent="0.2">
      <c r="A10060">
        <f t="shared" si="157"/>
        <v>27</v>
      </c>
      <c r="B10060" s="1">
        <v>44588.996319444443</v>
      </c>
      <c r="C10060" s="1">
        <v>44589.03497685185</v>
      </c>
      <c r="D10060" s="2">
        <v>54.999999999999993</v>
      </c>
      <c r="E10060" s="1" t="e">
        <v>#VALUE!</v>
      </c>
      <c r="F10060" s="2" t="e">
        <v>#VALUE!</v>
      </c>
      <c r="G10060" s="1">
        <v>44589.05537037037</v>
      </c>
      <c r="H10060" s="2" t="e">
        <v>#VALUE!</v>
      </c>
      <c r="I10060" s="2">
        <v>85.000000000000014</v>
      </c>
      <c r="J10060">
        <v>323</v>
      </c>
      <c r="K10060">
        <v>220</v>
      </c>
      <c r="L10060">
        <v>11696</v>
      </c>
      <c r="M10060" t="s">
        <v>13</v>
      </c>
      <c r="N10060" t="b">
        <v>0</v>
      </c>
      <c r="O10060">
        <v>66.680000000000007</v>
      </c>
      <c r="P10060">
        <v>0</v>
      </c>
      <c r="Q10060" s="2">
        <v>2.79</v>
      </c>
      <c r="R10060">
        <v>0</v>
      </c>
    </row>
    <row r="10061" spans="1:18" x14ac:dyDescent="0.2">
      <c r="A10061">
        <f t="shared" si="157"/>
        <v>28</v>
      </c>
      <c r="B10061" s="1">
        <v>44589.004317129627</v>
      </c>
      <c r="C10061" s="1">
        <v>44589.005868055552</v>
      </c>
      <c r="D10061" s="2">
        <v>2</v>
      </c>
      <c r="E10061" s="1" t="e">
        <v>#VALUE!</v>
      </c>
      <c r="F10061" s="2" t="e">
        <v>#VALUE!</v>
      </c>
      <c r="G10061" s="1">
        <v>44589.054618055554</v>
      </c>
      <c r="H10061" s="2" t="e">
        <v>#VALUE!</v>
      </c>
      <c r="I10061" s="2">
        <v>72</v>
      </c>
      <c r="J10061">
        <v>257</v>
      </c>
      <c r="K10061">
        <v>175</v>
      </c>
      <c r="L10061">
        <v>84951</v>
      </c>
      <c r="M10061" t="s">
        <v>15</v>
      </c>
      <c r="N10061" t="b">
        <v>1</v>
      </c>
      <c r="O10061">
        <v>45.48</v>
      </c>
      <c r="P10061">
        <v>0</v>
      </c>
      <c r="Q10061" s="2">
        <v>1.81</v>
      </c>
      <c r="R10061">
        <v>0</v>
      </c>
    </row>
    <row r="10062" spans="1:18" x14ac:dyDescent="0.2">
      <c r="A10062">
        <f t="shared" si="157"/>
        <v>29</v>
      </c>
      <c r="B10062" s="1">
        <v>44590.759201388886</v>
      </c>
      <c r="C10062" s="1">
        <v>44590.760694444441</v>
      </c>
      <c r="D10062" s="2">
        <v>2</v>
      </c>
      <c r="E10062" s="1">
        <v>44590.776597222219</v>
      </c>
      <c r="F10062" s="2">
        <v>22</v>
      </c>
      <c r="G10062" s="1">
        <v>44590.783773148149</v>
      </c>
      <c r="H10062" s="2">
        <v>10</v>
      </c>
      <c r="I10062" s="2">
        <v>35</v>
      </c>
      <c r="J10062">
        <v>139</v>
      </c>
      <c r="K10062">
        <v>90</v>
      </c>
      <c r="L10062">
        <v>9877</v>
      </c>
      <c r="M10062" t="s">
        <v>13</v>
      </c>
      <c r="N10062" t="b">
        <v>1</v>
      </c>
      <c r="O10062">
        <v>28.19</v>
      </c>
      <c r="P10062">
        <v>0</v>
      </c>
      <c r="Q10062" s="2">
        <v>1.02</v>
      </c>
      <c r="R10062">
        <v>0</v>
      </c>
    </row>
    <row r="10063" spans="1:18" x14ac:dyDescent="0.2">
      <c r="A10063">
        <f t="shared" si="157"/>
        <v>28</v>
      </c>
      <c r="B10063" s="1">
        <v>44589.017060185186</v>
      </c>
      <c r="C10063" s="1">
        <v>44589.021956018521</v>
      </c>
      <c r="D10063" s="2">
        <v>7</v>
      </c>
      <c r="E10063" s="1" t="e">
        <v>#VALUE!</v>
      </c>
      <c r="F10063" s="2" t="e">
        <v>#VALUE!</v>
      </c>
      <c r="G10063" s="1">
        <v>44589.052303240744</v>
      </c>
      <c r="H10063" s="2" t="e">
        <v>#VALUE!</v>
      </c>
      <c r="I10063" s="2">
        <v>50</v>
      </c>
      <c r="J10063">
        <v>255</v>
      </c>
      <c r="K10063">
        <v>96</v>
      </c>
      <c r="L10063">
        <v>10475</v>
      </c>
      <c r="M10063" t="s">
        <v>13</v>
      </c>
      <c r="N10063" t="b">
        <v>1</v>
      </c>
      <c r="O10063">
        <v>33.19</v>
      </c>
      <c r="P10063">
        <v>0</v>
      </c>
      <c r="Q10063" s="2">
        <v>1.25</v>
      </c>
      <c r="R10063">
        <v>0</v>
      </c>
    </row>
    <row r="10064" spans="1:18" x14ac:dyDescent="0.2">
      <c r="A10064">
        <f t="shared" si="157"/>
        <v>30</v>
      </c>
      <c r="B10064" s="1">
        <v>44591.04346064815</v>
      </c>
      <c r="C10064" s="1">
        <v>44591.046539351853</v>
      </c>
      <c r="D10064" s="2">
        <v>4</v>
      </c>
      <c r="E10064" s="1">
        <v>44591.053240740737</v>
      </c>
      <c r="F10064" s="2">
        <v>9</v>
      </c>
      <c r="G10064" s="1">
        <v>44591.072581018518</v>
      </c>
      <c r="H10064" s="2">
        <v>27</v>
      </c>
      <c r="I10064" s="2">
        <v>41</v>
      </c>
      <c r="J10064">
        <v>60</v>
      </c>
      <c r="K10064">
        <v>92</v>
      </c>
      <c r="L10064">
        <v>6962</v>
      </c>
      <c r="M10064" t="s">
        <v>14</v>
      </c>
      <c r="N10064" t="b">
        <v>1</v>
      </c>
      <c r="O10064">
        <v>55.26</v>
      </c>
      <c r="P10064">
        <v>0</v>
      </c>
      <c r="Q10064" s="2">
        <v>2.76</v>
      </c>
      <c r="R10064">
        <v>0</v>
      </c>
    </row>
    <row r="10065" spans="1:18" x14ac:dyDescent="0.2">
      <c r="A10065">
        <f t="shared" si="157"/>
        <v>28</v>
      </c>
      <c r="B10065" s="1">
        <v>44589.0233912037</v>
      </c>
      <c r="C10065" s="1">
        <v>44589.036273148151</v>
      </c>
      <c r="D10065" s="2">
        <v>18</v>
      </c>
      <c r="E10065" s="1" t="e">
        <v>#VALUE!</v>
      </c>
      <c r="F10065" s="2" t="e">
        <v>#VALUE!</v>
      </c>
      <c r="G10065" s="1">
        <v>44589.055277777778</v>
      </c>
      <c r="H10065" s="2" t="e">
        <v>#VALUE!</v>
      </c>
      <c r="I10065" s="2">
        <v>45</v>
      </c>
      <c r="J10065">
        <v>276</v>
      </c>
      <c r="K10065">
        <v>249</v>
      </c>
      <c r="L10065">
        <v>5235</v>
      </c>
      <c r="M10065" t="s">
        <v>14</v>
      </c>
      <c r="N10065" t="b">
        <v>1</v>
      </c>
      <c r="O10065">
        <v>21.77</v>
      </c>
      <c r="P10065">
        <v>6</v>
      </c>
      <c r="Q10065" s="2">
        <v>0.72</v>
      </c>
      <c r="R10065">
        <v>0</v>
      </c>
    </row>
    <row r="10066" spans="1:18" x14ac:dyDescent="0.2">
      <c r="A10066">
        <f t="shared" si="157"/>
        <v>28</v>
      </c>
      <c r="B10066" s="1">
        <v>44589.025590277779</v>
      </c>
      <c r="C10066" s="1">
        <v>44589.044293981482</v>
      </c>
      <c r="D10066" s="2">
        <v>26.000000000000004</v>
      </c>
      <c r="E10066" s="1" t="e">
        <v>#VALUE!</v>
      </c>
      <c r="F10066" s="2" t="e">
        <v>#VALUE!</v>
      </c>
      <c r="G10066" s="1">
        <v>44589.070289351854</v>
      </c>
      <c r="H10066" s="2" t="e">
        <v>#VALUE!</v>
      </c>
      <c r="I10066" s="2">
        <v>64</v>
      </c>
      <c r="J10066">
        <v>267</v>
      </c>
      <c r="K10066">
        <v>9</v>
      </c>
      <c r="L10066">
        <v>6835</v>
      </c>
      <c r="M10066" t="s">
        <v>14</v>
      </c>
      <c r="N10066" t="b">
        <v>1</v>
      </c>
      <c r="O10066">
        <v>28.29</v>
      </c>
      <c r="P10066">
        <v>0</v>
      </c>
      <c r="Q10066" s="2">
        <v>1.02</v>
      </c>
      <c r="R10066">
        <v>0</v>
      </c>
    </row>
    <row r="10067" spans="1:18" x14ac:dyDescent="0.2">
      <c r="A10067">
        <f t="shared" si="157"/>
        <v>28</v>
      </c>
      <c r="B10067" s="1">
        <v>44589.069618055553</v>
      </c>
      <c r="C10067" s="1">
        <v>44589.082175925927</v>
      </c>
      <c r="D10067" s="2">
        <v>18</v>
      </c>
      <c r="E10067" s="1">
        <v>44589.090266203704</v>
      </c>
      <c r="F10067" s="2">
        <v>11</v>
      </c>
      <c r="G10067" s="1">
        <v>44589.106076388889</v>
      </c>
      <c r="H10067" s="2">
        <v>22</v>
      </c>
      <c r="I10067" s="2">
        <v>52.000000000000007</v>
      </c>
      <c r="J10067">
        <v>56</v>
      </c>
      <c r="K10067">
        <v>3</v>
      </c>
      <c r="L10067">
        <v>83481</v>
      </c>
      <c r="M10067" t="s">
        <v>14</v>
      </c>
      <c r="N10067" t="b">
        <v>1</v>
      </c>
      <c r="O10067">
        <v>16.329999999999998</v>
      </c>
      <c r="P10067">
        <v>0</v>
      </c>
      <c r="Q10067" s="2">
        <v>1</v>
      </c>
      <c r="R10067">
        <v>0</v>
      </c>
    </row>
    <row r="10068" spans="1:18" x14ac:dyDescent="0.2">
      <c r="A10068">
        <f t="shared" si="157"/>
        <v>30</v>
      </c>
      <c r="B10068" s="1">
        <v>44591.862858796296</v>
      </c>
      <c r="C10068" s="1">
        <v>44591.865532407406</v>
      </c>
      <c r="D10068" s="2">
        <v>3</v>
      </c>
      <c r="E10068" s="1">
        <v>44591.884618055556</v>
      </c>
      <c r="F10068" s="2">
        <v>27</v>
      </c>
      <c r="G10068" s="1">
        <v>44591.892141203702</v>
      </c>
      <c r="H10068" s="2">
        <v>10</v>
      </c>
      <c r="I10068" s="2">
        <v>41.999999999999993</v>
      </c>
      <c r="J10068">
        <v>264</v>
      </c>
      <c r="K10068">
        <v>297</v>
      </c>
      <c r="L10068">
        <v>84922</v>
      </c>
      <c r="M10068" t="s">
        <v>15</v>
      </c>
      <c r="N10068" t="b">
        <v>1</v>
      </c>
      <c r="O10068">
        <v>16.79</v>
      </c>
      <c r="P10068">
        <v>0</v>
      </c>
      <c r="Q10068" s="2">
        <v>2.52</v>
      </c>
      <c r="R10068">
        <v>0</v>
      </c>
    </row>
    <row r="10069" spans="1:18" x14ac:dyDescent="0.2">
      <c r="A10069">
        <f t="shared" si="157"/>
        <v>28</v>
      </c>
      <c r="B10069" s="1">
        <v>44589.048009259262</v>
      </c>
      <c r="C10069" s="1">
        <v>44589.049837962964</v>
      </c>
      <c r="D10069" s="2">
        <v>2</v>
      </c>
      <c r="E10069" s="1">
        <v>44589.066122685188</v>
      </c>
      <c r="F10069" s="2">
        <v>23.000000000000004</v>
      </c>
      <c r="G10069" s="1">
        <v>44589.08185185185</v>
      </c>
      <c r="H10069" s="2">
        <v>22</v>
      </c>
      <c r="I10069" s="2">
        <v>48</v>
      </c>
      <c r="J10069">
        <v>56</v>
      </c>
      <c r="K10069">
        <v>20</v>
      </c>
      <c r="L10069">
        <v>357</v>
      </c>
      <c r="M10069" t="s">
        <v>14</v>
      </c>
      <c r="N10069" t="b">
        <v>1</v>
      </c>
      <c r="O10069">
        <v>17.91</v>
      </c>
      <c r="P10069">
        <v>0</v>
      </c>
      <c r="Q10069" s="2">
        <v>0.54</v>
      </c>
      <c r="R10069">
        <v>0</v>
      </c>
    </row>
    <row r="10070" spans="1:18" x14ac:dyDescent="0.2">
      <c r="A10070">
        <f t="shared" si="157"/>
        <v>28</v>
      </c>
      <c r="B10070" s="1">
        <v>44589.051655092589</v>
      </c>
      <c r="C10070" s="1">
        <v>44589.063356481478</v>
      </c>
      <c r="D10070" s="2">
        <v>16</v>
      </c>
      <c r="E10070" s="1">
        <v>44589.068368055552</v>
      </c>
      <c r="F10070" s="2">
        <v>7</v>
      </c>
      <c r="G10070" s="1">
        <v>44589.091770833336</v>
      </c>
      <c r="H10070" s="2">
        <v>33</v>
      </c>
      <c r="I10070" s="2">
        <v>57</v>
      </c>
      <c r="J10070">
        <v>144</v>
      </c>
      <c r="K10070">
        <v>9</v>
      </c>
      <c r="L10070">
        <v>194933</v>
      </c>
      <c r="M10070" t="s">
        <v>14</v>
      </c>
      <c r="N10070" t="b">
        <v>1</v>
      </c>
      <c r="O10070">
        <v>63.58</v>
      </c>
      <c r="P10070">
        <v>6</v>
      </c>
      <c r="Q10070" s="2">
        <v>3.18</v>
      </c>
      <c r="R10070">
        <v>0</v>
      </c>
    </row>
    <row r="10071" spans="1:18" x14ac:dyDescent="0.2">
      <c r="A10071">
        <f t="shared" si="157"/>
        <v>28</v>
      </c>
      <c r="B10071" s="1">
        <v>44589.062581018516</v>
      </c>
      <c r="C10071" s="1">
        <v>44589.063773148147</v>
      </c>
      <c r="D10071" s="2">
        <v>1</v>
      </c>
      <c r="E10071" s="1">
        <v>44589.077303240738</v>
      </c>
      <c r="F10071" s="2">
        <v>19</v>
      </c>
      <c r="G10071" s="1">
        <v>44589.094050925924</v>
      </c>
      <c r="H10071" s="2">
        <v>24</v>
      </c>
      <c r="I10071" s="2">
        <v>45</v>
      </c>
      <c r="J10071">
        <v>173</v>
      </c>
      <c r="K10071">
        <v>257</v>
      </c>
      <c r="L10071">
        <v>194942</v>
      </c>
      <c r="M10071" t="s">
        <v>15</v>
      </c>
      <c r="N10071" t="b">
        <v>1</v>
      </c>
      <c r="O10071">
        <v>75.55</v>
      </c>
      <c r="P10071">
        <v>6</v>
      </c>
      <c r="Q10071" s="2">
        <v>3.78</v>
      </c>
      <c r="R10071">
        <v>28.22</v>
      </c>
    </row>
    <row r="10072" spans="1:18" x14ac:dyDescent="0.2">
      <c r="A10072">
        <f t="shared" si="157"/>
        <v>29</v>
      </c>
      <c r="B10072" s="1">
        <v>44590.04760416667</v>
      </c>
      <c r="C10072" s="1">
        <v>44590.059502314813</v>
      </c>
      <c r="D10072" s="2">
        <v>17</v>
      </c>
      <c r="E10072" s="1">
        <v>44590.07199074074</v>
      </c>
      <c r="F10072" s="2">
        <v>17</v>
      </c>
      <c r="G10072" s="1">
        <v>44590.08902777778</v>
      </c>
      <c r="H10072" s="2">
        <v>24</v>
      </c>
      <c r="I10072" s="2">
        <v>59</v>
      </c>
      <c r="J10072">
        <v>97</v>
      </c>
      <c r="K10072">
        <v>62</v>
      </c>
      <c r="L10072">
        <v>1342</v>
      </c>
      <c r="M10072" t="s">
        <v>13</v>
      </c>
      <c r="N10072" t="b">
        <v>1</v>
      </c>
      <c r="O10072">
        <v>50.42</v>
      </c>
      <c r="P10072">
        <v>0</v>
      </c>
      <c r="Q10072" s="2">
        <v>2.52</v>
      </c>
      <c r="R10072">
        <v>0</v>
      </c>
    </row>
    <row r="10073" spans="1:18" x14ac:dyDescent="0.2">
      <c r="A10073">
        <f t="shared" si="157"/>
        <v>28</v>
      </c>
      <c r="B10073" s="1">
        <v>44589.053819444445</v>
      </c>
      <c r="C10073" s="1">
        <v>44589.062395833331</v>
      </c>
      <c r="D10073" s="2">
        <v>12</v>
      </c>
      <c r="E10073" s="1" t="e">
        <v>#VALUE!</v>
      </c>
      <c r="F10073" s="2" t="e">
        <v>#VALUE!</v>
      </c>
      <c r="G10073" s="1">
        <v>44589.102638888886</v>
      </c>
      <c r="H10073" s="2" t="e">
        <v>#VALUE!</v>
      </c>
      <c r="I10073" s="2">
        <v>70</v>
      </c>
      <c r="J10073">
        <v>101</v>
      </c>
      <c r="K10073">
        <v>20</v>
      </c>
      <c r="L10073">
        <v>12210</v>
      </c>
      <c r="M10073" t="s">
        <v>14</v>
      </c>
      <c r="N10073" t="b">
        <v>1</v>
      </c>
      <c r="O10073">
        <v>72.59</v>
      </c>
      <c r="P10073">
        <v>0</v>
      </c>
      <c r="Q10073" s="2">
        <v>3.06</v>
      </c>
      <c r="R10073">
        <v>31.33</v>
      </c>
    </row>
    <row r="10074" spans="1:18" x14ac:dyDescent="0.2">
      <c r="A10074">
        <f t="shared" si="157"/>
        <v>28</v>
      </c>
      <c r="B10074" s="1">
        <v>44589.074317129627</v>
      </c>
      <c r="C10074" s="1">
        <v>44589.085532407407</v>
      </c>
      <c r="D10074" s="2">
        <v>16</v>
      </c>
      <c r="E10074" s="1">
        <v>44589.096458333333</v>
      </c>
      <c r="F10074" s="2">
        <v>15</v>
      </c>
      <c r="G10074" s="1">
        <v>44589.122569444444</v>
      </c>
      <c r="H10074" s="2">
        <v>37</v>
      </c>
      <c r="I10074" s="2">
        <v>69</v>
      </c>
      <c r="J10074">
        <v>262</v>
      </c>
      <c r="K10074">
        <v>10</v>
      </c>
      <c r="L10074">
        <v>7353</v>
      </c>
      <c r="M10074" t="s">
        <v>14</v>
      </c>
      <c r="N10074" t="b">
        <v>1</v>
      </c>
      <c r="O10074">
        <v>67.23</v>
      </c>
      <c r="P10074">
        <v>0</v>
      </c>
      <c r="Q10074" s="2">
        <v>0</v>
      </c>
      <c r="R10074">
        <v>0</v>
      </c>
    </row>
    <row r="10075" spans="1:18" x14ac:dyDescent="0.2">
      <c r="A10075">
        <f t="shared" si="157"/>
        <v>29</v>
      </c>
      <c r="B10075" s="1">
        <v>44590.047222222223</v>
      </c>
      <c r="C10075" s="1">
        <v>44590.052893518521</v>
      </c>
      <c r="D10075" s="2">
        <v>8</v>
      </c>
      <c r="E10075" s="1">
        <v>44590.07099537037</v>
      </c>
      <c r="F10075" s="2">
        <v>26.000000000000004</v>
      </c>
      <c r="G10075" s="1">
        <v>44590.089861111112</v>
      </c>
      <c r="H10075" s="2">
        <v>27</v>
      </c>
      <c r="I10075" s="2">
        <v>60.999999999999993</v>
      </c>
      <c r="J10075">
        <v>370</v>
      </c>
      <c r="K10075">
        <v>220</v>
      </c>
      <c r="L10075">
        <v>1357</v>
      </c>
      <c r="M10075" t="s">
        <v>14</v>
      </c>
      <c r="N10075" t="b">
        <v>1</v>
      </c>
      <c r="O10075">
        <v>23.35</v>
      </c>
      <c r="P10075">
        <v>0</v>
      </c>
      <c r="Q10075" s="2">
        <v>0.79</v>
      </c>
      <c r="R10075">
        <v>0</v>
      </c>
    </row>
    <row r="10076" spans="1:18" x14ac:dyDescent="0.2">
      <c r="A10076">
        <f t="shared" si="157"/>
        <v>30</v>
      </c>
      <c r="B10076" s="1">
        <v>44591.041319444441</v>
      </c>
      <c r="C10076" s="1">
        <v>44591.046527777777</v>
      </c>
      <c r="D10076" s="2">
        <v>7</v>
      </c>
      <c r="E10076" s="1">
        <v>44591.059513888889</v>
      </c>
      <c r="F10076" s="2">
        <v>18</v>
      </c>
      <c r="G10076" s="1">
        <v>44591.066620370373</v>
      </c>
      <c r="H10076" s="2">
        <v>10</v>
      </c>
      <c r="I10076" s="2">
        <v>36</v>
      </c>
      <c r="J10076">
        <v>229</v>
      </c>
      <c r="K10076">
        <v>12</v>
      </c>
      <c r="L10076">
        <v>23456</v>
      </c>
      <c r="M10076" t="s">
        <v>14</v>
      </c>
      <c r="N10076" t="b">
        <v>1</v>
      </c>
      <c r="O10076">
        <v>34.659999999999997</v>
      </c>
      <c r="P10076">
        <v>0</v>
      </c>
      <c r="Q10076" s="2">
        <v>2.63</v>
      </c>
      <c r="R10076">
        <v>0</v>
      </c>
    </row>
    <row r="10077" spans="1:18" x14ac:dyDescent="0.2">
      <c r="A10077">
        <f t="shared" si="157"/>
        <v>28</v>
      </c>
      <c r="B10077" s="1">
        <v>44589.084201388891</v>
      </c>
      <c r="C10077" s="1">
        <v>44589.090451388889</v>
      </c>
      <c r="D10077" s="2">
        <v>9</v>
      </c>
      <c r="E10077" s="1">
        <v>44589.118414351855</v>
      </c>
      <c r="F10077" s="2">
        <v>40</v>
      </c>
      <c r="G10077" s="1">
        <v>44589.12604166667</v>
      </c>
      <c r="H10077" s="2">
        <v>10</v>
      </c>
      <c r="I10077" s="2">
        <v>60</v>
      </c>
      <c r="J10077">
        <v>197</v>
      </c>
      <c r="K10077">
        <v>107</v>
      </c>
      <c r="L10077">
        <v>2615</v>
      </c>
      <c r="M10077" t="s">
        <v>14</v>
      </c>
      <c r="N10077" t="b">
        <v>1</v>
      </c>
      <c r="O10077">
        <v>21.17</v>
      </c>
      <c r="P10077">
        <v>0</v>
      </c>
      <c r="Q10077" s="2">
        <v>2.09</v>
      </c>
      <c r="R10077">
        <v>0</v>
      </c>
    </row>
    <row r="10078" spans="1:18" x14ac:dyDescent="0.2">
      <c r="A10078">
        <f t="shared" si="157"/>
        <v>28</v>
      </c>
      <c r="B10078" s="1">
        <v>44589.085428240738</v>
      </c>
      <c r="C10078" s="1">
        <v>44589.107499999998</v>
      </c>
      <c r="D10078" s="2">
        <v>31.000000000000004</v>
      </c>
      <c r="E10078" s="1">
        <v>44589.120011574072</v>
      </c>
      <c r="F10078" s="2">
        <v>18</v>
      </c>
      <c r="G10078" s="1">
        <v>44589.128599537034</v>
      </c>
      <c r="H10078" s="2">
        <v>12</v>
      </c>
      <c r="I10078" s="2">
        <v>62.000000000000007</v>
      </c>
      <c r="J10078">
        <v>195</v>
      </c>
      <c r="K10078">
        <v>264</v>
      </c>
      <c r="L10078">
        <v>47186</v>
      </c>
      <c r="M10078" t="s">
        <v>14</v>
      </c>
      <c r="N10078" t="b">
        <v>1</v>
      </c>
      <c r="O10078">
        <v>29.93</v>
      </c>
      <c r="P10078">
        <v>0</v>
      </c>
      <c r="Q10078" s="2">
        <v>1.1000000000000001</v>
      </c>
      <c r="R10078">
        <v>0</v>
      </c>
    </row>
    <row r="10079" spans="1:18" x14ac:dyDescent="0.2">
      <c r="A10079">
        <f t="shared" si="157"/>
        <v>28</v>
      </c>
      <c r="B10079" s="1">
        <v>44589.086180555554</v>
      </c>
      <c r="C10079" s="1">
        <v>44589.100034722222</v>
      </c>
      <c r="D10079" s="2">
        <v>19</v>
      </c>
      <c r="E10079" s="1">
        <v>44589.118414351855</v>
      </c>
      <c r="F10079" s="2">
        <v>26.000000000000004</v>
      </c>
      <c r="G10079" s="1">
        <v>44589.136307870373</v>
      </c>
      <c r="H10079" s="2">
        <v>25</v>
      </c>
      <c r="I10079" s="2">
        <v>72</v>
      </c>
      <c r="J10079">
        <v>403</v>
      </c>
      <c r="K10079">
        <v>10</v>
      </c>
      <c r="L10079">
        <v>4170</v>
      </c>
      <c r="M10079" t="s">
        <v>14</v>
      </c>
      <c r="N10079" t="b">
        <v>1</v>
      </c>
      <c r="O10079">
        <v>78.75</v>
      </c>
      <c r="P10079">
        <v>0</v>
      </c>
      <c r="Q10079" s="2">
        <v>3.94</v>
      </c>
      <c r="R10079">
        <v>0</v>
      </c>
    </row>
    <row r="10080" spans="1:18" x14ac:dyDescent="0.2">
      <c r="A10080">
        <f t="shared" si="157"/>
        <v>28</v>
      </c>
      <c r="B10080" s="1">
        <v>44589.090636574074</v>
      </c>
      <c r="C10080" s="1">
        <v>44589.11310185185</v>
      </c>
      <c r="D10080" s="2">
        <v>32</v>
      </c>
      <c r="E10080" s="1" t="e">
        <v>#VALUE!</v>
      </c>
      <c r="F10080" s="2" t="e">
        <v>#VALUE!</v>
      </c>
      <c r="G10080" s="1">
        <v>44589.139027777775</v>
      </c>
      <c r="H10080" s="2" t="e">
        <v>#VALUE!</v>
      </c>
      <c r="I10080" s="2">
        <v>69</v>
      </c>
      <c r="J10080">
        <v>222</v>
      </c>
      <c r="K10080">
        <v>240</v>
      </c>
      <c r="L10080">
        <v>2778</v>
      </c>
      <c r="M10080" t="s">
        <v>14</v>
      </c>
      <c r="N10080" t="b">
        <v>1</v>
      </c>
      <c r="O10080">
        <v>39.06</v>
      </c>
      <c r="P10080">
        <v>0</v>
      </c>
      <c r="Q10080" s="2">
        <v>3.04</v>
      </c>
      <c r="R10080">
        <v>0</v>
      </c>
    </row>
    <row r="10081" spans="1:18" x14ac:dyDescent="0.2">
      <c r="A10081">
        <f t="shared" si="157"/>
        <v>28</v>
      </c>
      <c r="B10081" s="1">
        <v>44589.124942129631</v>
      </c>
      <c r="C10081" s="1">
        <v>44589.150150462963</v>
      </c>
      <c r="D10081" s="2">
        <v>36</v>
      </c>
      <c r="E10081" s="1">
        <v>44589.155243055553</v>
      </c>
      <c r="F10081" s="2">
        <v>7</v>
      </c>
      <c r="G10081" s="1">
        <v>44589.170162037037</v>
      </c>
      <c r="H10081" s="2">
        <v>20.999999999999996</v>
      </c>
      <c r="I10081" s="2">
        <v>65</v>
      </c>
      <c r="J10081">
        <v>240</v>
      </c>
      <c r="K10081">
        <v>9</v>
      </c>
      <c r="L10081">
        <v>8014</v>
      </c>
      <c r="M10081" t="s">
        <v>14</v>
      </c>
      <c r="N10081" t="b">
        <v>1</v>
      </c>
      <c r="O10081">
        <v>35.31</v>
      </c>
      <c r="P10081">
        <v>0</v>
      </c>
      <c r="Q10081" s="2">
        <v>1.34</v>
      </c>
      <c r="R10081">
        <v>0</v>
      </c>
    </row>
    <row r="10082" spans="1:18" x14ac:dyDescent="0.2">
      <c r="A10082">
        <f t="shared" si="157"/>
        <v>29</v>
      </c>
      <c r="B10082" s="1">
        <v>44590.103090277778</v>
      </c>
      <c r="C10082" s="1">
        <v>44590.106493055559</v>
      </c>
      <c r="D10082" s="2">
        <v>4</v>
      </c>
      <c r="E10082" s="1">
        <v>44590.113020833334</v>
      </c>
      <c r="F10082" s="2">
        <v>9</v>
      </c>
      <c r="G10082" s="1">
        <v>44590.126273148147</v>
      </c>
      <c r="H10082" s="2">
        <v>19</v>
      </c>
      <c r="I10082" s="2">
        <v>33</v>
      </c>
      <c r="J10082">
        <v>179</v>
      </c>
      <c r="K10082">
        <v>10</v>
      </c>
      <c r="L10082">
        <v>195235</v>
      </c>
      <c r="M10082" t="s">
        <v>14</v>
      </c>
      <c r="N10082" t="b">
        <v>1</v>
      </c>
      <c r="O10082">
        <v>39.71</v>
      </c>
      <c r="P10082">
        <v>0</v>
      </c>
      <c r="Q10082" s="2">
        <v>4.6500000000000004</v>
      </c>
      <c r="R10082">
        <v>0</v>
      </c>
    </row>
    <row r="10083" spans="1:18" x14ac:dyDescent="0.2">
      <c r="A10083">
        <f t="shared" si="157"/>
        <v>28</v>
      </c>
      <c r="B10083" s="1">
        <v>44589.148506944446</v>
      </c>
      <c r="C10083" s="1">
        <v>44589.152187500003</v>
      </c>
      <c r="D10083" s="2">
        <v>5</v>
      </c>
      <c r="E10083" s="1">
        <v>44589.159814814811</v>
      </c>
      <c r="F10083" s="2">
        <v>10</v>
      </c>
      <c r="G10083" s="1">
        <v>44589.175196759257</v>
      </c>
      <c r="H10083" s="2">
        <v>22</v>
      </c>
      <c r="I10083" s="2">
        <v>38</v>
      </c>
      <c r="J10083">
        <v>49</v>
      </c>
      <c r="K10083">
        <v>370</v>
      </c>
      <c r="L10083">
        <v>22890</v>
      </c>
      <c r="M10083" t="s">
        <v>13</v>
      </c>
      <c r="N10083" t="b">
        <v>1</v>
      </c>
      <c r="O10083">
        <v>34.270000000000003</v>
      </c>
      <c r="P10083">
        <v>0</v>
      </c>
      <c r="Q10083" s="2">
        <v>1.3</v>
      </c>
      <c r="R10083">
        <v>0</v>
      </c>
    </row>
    <row r="10084" spans="1:18" x14ac:dyDescent="0.2">
      <c r="A10084">
        <f t="shared" si="157"/>
        <v>28</v>
      </c>
      <c r="B10084" s="1">
        <v>44589.859432870369</v>
      </c>
      <c r="C10084" s="1">
        <v>44589.860567129632</v>
      </c>
      <c r="D10084" s="2">
        <v>1</v>
      </c>
      <c r="E10084" s="1">
        <v>44589.865787037037</v>
      </c>
      <c r="F10084" s="2">
        <v>7</v>
      </c>
      <c r="G10084" s="1">
        <v>44589.884456018517</v>
      </c>
      <c r="H10084" s="2">
        <v>26.000000000000004</v>
      </c>
      <c r="I10084" s="2">
        <v>36</v>
      </c>
      <c r="J10084">
        <v>393</v>
      </c>
      <c r="K10084">
        <v>43</v>
      </c>
      <c r="L10084">
        <v>7702</v>
      </c>
      <c r="M10084" t="s">
        <v>13</v>
      </c>
      <c r="N10084" t="b">
        <v>1</v>
      </c>
      <c r="O10084">
        <v>15.73</v>
      </c>
      <c r="P10084">
        <v>0</v>
      </c>
      <c r="Q10084" s="2">
        <v>0.44</v>
      </c>
      <c r="R10084">
        <v>0</v>
      </c>
    </row>
    <row r="10085" spans="1:18" x14ac:dyDescent="0.2">
      <c r="A10085">
        <f t="shared" si="157"/>
        <v>30</v>
      </c>
      <c r="B10085" s="1">
        <v>44591.163425925923</v>
      </c>
      <c r="C10085" s="1">
        <v>44591.163831018515</v>
      </c>
      <c r="D10085" s="2">
        <v>0</v>
      </c>
      <c r="E10085" s="1">
        <v>44591.172789351855</v>
      </c>
      <c r="F10085" s="2">
        <v>12</v>
      </c>
      <c r="G10085" s="1">
        <v>44591.182256944441</v>
      </c>
      <c r="H10085" s="2">
        <v>13.000000000000002</v>
      </c>
      <c r="I10085" s="2">
        <v>27</v>
      </c>
      <c r="J10085">
        <v>155</v>
      </c>
      <c r="K10085">
        <v>44</v>
      </c>
      <c r="L10085">
        <v>2375</v>
      </c>
      <c r="M10085" t="s">
        <v>13</v>
      </c>
      <c r="N10085" t="b">
        <v>1</v>
      </c>
      <c r="O10085">
        <v>18.510000000000002</v>
      </c>
      <c r="P10085">
        <v>0</v>
      </c>
      <c r="Q10085" s="2">
        <v>0.56999999999999995</v>
      </c>
      <c r="R10085">
        <v>0</v>
      </c>
    </row>
    <row r="10086" spans="1:18" x14ac:dyDescent="0.2">
      <c r="A10086">
        <f t="shared" si="157"/>
        <v>28</v>
      </c>
      <c r="B10086" s="1">
        <v>44589.197581018518</v>
      </c>
      <c r="C10086" s="1">
        <v>44589.197731481479</v>
      </c>
      <c r="D10086" s="2">
        <v>0</v>
      </c>
      <c r="E10086" s="1">
        <v>44589.200694444444</v>
      </c>
      <c r="F10086" s="2">
        <v>4</v>
      </c>
      <c r="G10086" s="1">
        <v>44589.213842592595</v>
      </c>
      <c r="H10086" s="2">
        <v>18</v>
      </c>
      <c r="I10086" s="2">
        <v>23.000000000000004</v>
      </c>
      <c r="J10086">
        <v>276</v>
      </c>
      <c r="K10086">
        <v>5</v>
      </c>
      <c r="L10086">
        <v>14776</v>
      </c>
      <c r="M10086" t="s">
        <v>14</v>
      </c>
      <c r="N10086" t="b">
        <v>1</v>
      </c>
      <c r="O10086">
        <v>64.02</v>
      </c>
      <c r="P10086">
        <v>0</v>
      </c>
      <c r="Q10086" s="2">
        <v>3.2</v>
      </c>
      <c r="R10086">
        <v>0</v>
      </c>
    </row>
    <row r="10087" spans="1:18" x14ac:dyDescent="0.2">
      <c r="A10087">
        <f t="shared" si="157"/>
        <v>28</v>
      </c>
      <c r="B10087" s="1">
        <v>44589.319953703707</v>
      </c>
      <c r="C10087" s="1" t="e">
        <v>#VALUE!</v>
      </c>
      <c r="D10087" s="2" t="e">
        <v>#VALUE!</v>
      </c>
      <c r="E10087" s="1">
        <v>44589.745891203704</v>
      </c>
      <c r="F10087" s="2" t="e">
        <v>#VALUE!</v>
      </c>
      <c r="G10087" s="1">
        <v>44589.763796296298</v>
      </c>
      <c r="H10087" s="2">
        <v>25</v>
      </c>
      <c r="I10087" s="2">
        <v>639</v>
      </c>
      <c r="J10087">
        <v>60</v>
      </c>
      <c r="K10087">
        <v>11</v>
      </c>
      <c r="L10087">
        <v>195630</v>
      </c>
      <c r="M10087" t="s">
        <v>14</v>
      </c>
      <c r="N10087" t="b">
        <v>0</v>
      </c>
      <c r="O10087">
        <v>867.92</v>
      </c>
      <c r="P10087">
        <v>0</v>
      </c>
      <c r="Q10087" s="2">
        <v>0</v>
      </c>
      <c r="R10087">
        <v>0</v>
      </c>
    </row>
    <row r="10088" spans="1:18" x14ac:dyDescent="0.2">
      <c r="A10088">
        <f t="shared" si="157"/>
        <v>28</v>
      </c>
      <c r="B10088" s="1">
        <v>44589.330289351848</v>
      </c>
      <c r="C10088" s="1" t="e">
        <v>#VALUE!</v>
      </c>
      <c r="D10088" s="2" t="e">
        <v>#VALUE!</v>
      </c>
      <c r="E10088" s="1" t="e">
        <v>#VALUE!</v>
      </c>
      <c r="F10088" s="2" t="e">
        <v>#VALUE!</v>
      </c>
      <c r="G10088" s="1">
        <v>44589.782453703701</v>
      </c>
      <c r="H10088" s="2" t="e">
        <v>#VALUE!</v>
      </c>
      <c r="I10088" s="2">
        <v>651</v>
      </c>
      <c r="J10088">
        <v>48</v>
      </c>
      <c r="K10088">
        <v>11</v>
      </c>
      <c r="L10088">
        <v>68742</v>
      </c>
      <c r="M10088" t="s">
        <v>13</v>
      </c>
      <c r="N10088" t="b">
        <v>0</v>
      </c>
      <c r="O10088">
        <v>343.28</v>
      </c>
      <c r="P10088">
        <v>0</v>
      </c>
      <c r="Q10088" s="2">
        <v>20</v>
      </c>
      <c r="R10088">
        <v>0</v>
      </c>
    </row>
    <row r="10089" spans="1:18" x14ac:dyDescent="0.2">
      <c r="A10089">
        <f t="shared" si="157"/>
        <v>28</v>
      </c>
      <c r="B10089" s="1">
        <v>44589.718263888892</v>
      </c>
      <c r="C10089" s="1">
        <v>44589.743993055556</v>
      </c>
      <c r="D10089" s="2">
        <v>37</v>
      </c>
      <c r="E10089" s="1">
        <v>44589.768645833334</v>
      </c>
      <c r="F10089" s="2">
        <v>35</v>
      </c>
      <c r="G10089" s="1">
        <v>44589.785254629627</v>
      </c>
      <c r="H10089" s="2">
        <v>23.000000000000004</v>
      </c>
      <c r="I10089" s="2">
        <v>96</v>
      </c>
      <c r="J10089">
        <v>319</v>
      </c>
      <c r="K10089">
        <v>59</v>
      </c>
      <c r="L10089">
        <v>101628</v>
      </c>
      <c r="M10089" t="s">
        <v>14</v>
      </c>
      <c r="N10089" t="b">
        <v>0</v>
      </c>
      <c r="O10089">
        <v>28.24</v>
      </c>
      <c r="P10089">
        <v>0</v>
      </c>
      <c r="Q10089" s="2">
        <v>1.02</v>
      </c>
      <c r="R10089">
        <v>0</v>
      </c>
    </row>
    <row r="10090" spans="1:18" x14ac:dyDescent="0.2">
      <c r="A10090">
        <f t="shared" si="157"/>
        <v>28</v>
      </c>
      <c r="B10090" s="1">
        <v>44589.723599537036</v>
      </c>
      <c r="C10090" s="1">
        <v>44589.749201388891</v>
      </c>
      <c r="D10090" s="2">
        <v>36</v>
      </c>
      <c r="E10090" s="1">
        <v>44589.775636574072</v>
      </c>
      <c r="F10090" s="2">
        <v>38</v>
      </c>
      <c r="G10090" s="1">
        <v>44589.791527777779</v>
      </c>
      <c r="H10090" s="2">
        <v>22</v>
      </c>
      <c r="I10090" s="2">
        <v>97</v>
      </c>
      <c r="J10090">
        <v>357</v>
      </c>
      <c r="K10090">
        <v>12</v>
      </c>
      <c r="L10090">
        <v>4087</v>
      </c>
      <c r="M10090" t="s">
        <v>14</v>
      </c>
      <c r="N10090" t="b">
        <v>0</v>
      </c>
      <c r="O10090">
        <v>72.709999999999994</v>
      </c>
      <c r="P10090">
        <v>0</v>
      </c>
      <c r="Q10090" s="2">
        <v>3.06</v>
      </c>
      <c r="R10090">
        <v>0</v>
      </c>
    </row>
    <row r="10091" spans="1:18" x14ac:dyDescent="0.2">
      <c r="A10091">
        <f t="shared" si="157"/>
        <v>28</v>
      </c>
      <c r="B10091" s="1">
        <v>44589.761886574073</v>
      </c>
      <c r="C10091" s="1">
        <v>44589.79247685185</v>
      </c>
      <c r="D10091" s="2">
        <v>44</v>
      </c>
      <c r="E10091" s="1" t="e">
        <v>#VALUE!</v>
      </c>
      <c r="F10091" s="2" t="e">
        <v>#VALUE!</v>
      </c>
      <c r="G10091" s="1">
        <v>44589.817835648151</v>
      </c>
      <c r="H10091" s="2" t="e">
        <v>#VALUE!</v>
      </c>
      <c r="I10091" s="2">
        <v>80</v>
      </c>
      <c r="J10091">
        <v>84</v>
      </c>
      <c r="K10091">
        <v>12</v>
      </c>
      <c r="L10091">
        <v>17720</v>
      </c>
      <c r="M10091" t="s">
        <v>14</v>
      </c>
      <c r="N10091" t="b">
        <v>1</v>
      </c>
      <c r="O10091">
        <v>16.88</v>
      </c>
      <c r="P10091">
        <v>0</v>
      </c>
      <c r="Q10091" s="2">
        <v>0.5</v>
      </c>
      <c r="R10091">
        <v>0</v>
      </c>
    </row>
    <row r="10092" spans="1:18" x14ac:dyDescent="0.2">
      <c r="A10092">
        <f t="shared" si="157"/>
        <v>28</v>
      </c>
      <c r="B10092" s="1">
        <v>44589.791365740741</v>
      </c>
      <c r="C10092" s="1">
        <v>44589.793379629627</v>
      </c>
      <c r="D10092" s="2">
        <v>2</v>
      </c>
      <c r="E10092" s="1">
        <v>44589.811886574076</v>
      </c>
      <c r="F10092" s="2">
        <v>26.000000000000004</v>
      </c>
      <c r="G10092" s="1">
        <v>44589.849282407406</v>
      </c>
      <c r="H10092" s="2">
        <v>53</v>
      </c>
      <c r="I10092" s="2">
        <v>83</v>
      </c>
      <c r="J10092">
        <v>154</v>
      </c>
      <c r="K10092">
        <v>68</v>
      </c>
      <c r="L10092">
        <v>13567</v>
      </c>
      <c r="M10092" t="s">
        <v>14</v>
      </c>
      <c r="N10092" t="b">
        <v>1</v>
      </c>
      <c r="O10092">
        <v>152.07</v>
      </c>
      <c r="P10092">
        <v>0</v>
      </c>
      <c r="Q10092" s="2">
        <v>8</v>
      </c>
      <c r="R10092">
        <v>0</v>
      </c>
    </row>
    <row r="10093" spans="1:18" x14ac:dyDescent="0.2">
      <c r="A10093">
        <f t="shared" si="157"/>
        <v>28</v>
      </c>
      <c r="B10093" s="1">
        <v>44589.792407407411</v>
      </c>
      <c r="C10093" s="1">
        <v>44589.799189814818</v>
      </c>
      <c r="D10093" s="2">
        <v>9</v>
      </c>
      <c r="E10093" s="1">
        <v>44589.810578703706</v>
      </c>
      <c r="F10093" s="2">
        <v>16</v>
      </c>
      <c r="G10093" s="1">
        <v>44589.824560185189</v>
      </c>
      <c r="H10093" s="2">
        <v>20</v>
      </c>
      <c r="I10093" s="2">
        <v>46.000000000000007</v>
      </c>
      <c r="J10093">
        <v>86</v>
      </c>
      <c r="K10093">
        <v>76</v>
      </c>
      <c r="L10093">
        <v>12558</v>
      </c>
      <c r="M10093" t="s">
        <v>14</v>
      </c>
      <c r="N10093" t="b">
        <v>1</v>
      </c>
      <c r="O10093">
        <v>22.8</v>
      </c>
      <c r="P10093">
        <v>0</v>
      </c>
      <c r="Q10093" s="2">
        <v>2.31</v>
      </c>
      <c r="R10093">
        <v>0</v>
      </c>
    </row>
    <row r="10094" spans="1:18" x14ac:dyDescent="0.2">
      <c r="A10094">
        <f t="shared" si="157"/>
        <v>28</v>
      </c>
      <c r="B10094" s="1">
        <v>44589.805127314816</v>
      </c>
      <c r="C10094" s="1">
        <v>44589.80746527778</v>
      </c>
      <c r="D10094" s="2">
        <v>3</v>
      </c>
      <c r="E10094" s="1">
        <v>44589.811354166668</v>
      </c>
      <c r="F10094" s="2">
        <v>5</v>
      </c>
      <c r="G10094" s="1">
        <v>44589.823541666665</v>
      </c>
      <c r="H10094" s="2">
        <v>17</v>
      </c>
      <c r="I10094" s="2">
        <v>26.000000000000004</v>
      </c>
      <c r="J10094">
        <v>224</v>
      </c>
      <c r="K10094">
        <v>6</v>
      </c>
      <c r="L10094">
        <v>83945</v>
      </c>
      <c r="M10094" t="s">
        <v>14</v>
      </c>
      <c r="N10094" t="b">
        <v>1</v>
      </c>
      <c r="O10094">
        <v>29.33</v>
      </c>
      <c r="P10094">
        <v>0</v>
      </c>
      <c r="Q10094" s="2">
        <v>2.93</v>
      </c>
      <c r="R10094">
        <v>0</v>
      </c>
    </row>
    <row r="10095" spans="1:18" x14ac:dyDescent="0.2">
      <c r="A10095">
        <f t="shared" si="157"/>
        <v>29</v>
      </c>
      <c r="B10095" s="1">
        <v>44590.75818287037</v>
      </c>
      <c r="C10095" s="1">
        <v>44590.759143518517</v>
      </c>
      <c r="D10095" s="2">
        <v>1</v>
      </c>
      <c r="E10095" s="1">
        <v>44590.762395833335</v>
      </c>
      <c r="F10095" s="2">
        <v>4</v>
      </c>
      <c r="G10095" s="1">
        <v>44590.774525462963</v>
      </c>
      <c r="H10095" s="2">
        <v>17</v>
      </c>
      <c r="I10095" s="2">
        <v>23.000000000000004</v>
      </c>
      <c r="J10095">
        <v>163</v>
      </c>
      <c r="K10095">
        <v>341</v>
      </c>
      <c r="L10095">
        <v>110980</v>
      </c>
      <c r="M10095" t="s">
        <v>13</v>
      </c>
      <c r="N10095" t="b">
        <v>1</v>
      </c>
      <c r="O10095">
        <v>54.34</v>
      </c>
      <c r="P10095">
        <v>0</v>
      </c>
      <c r="Q10095" s="2">
        <v>4.4400000000000004</v>
      </c>
      <c r="R10095">
        <v>0</v>
      </c>
    </row>
    <row r="10096" spans="1:18" x14ac:dyDescent="0.2">
      <c r="A10096">
        <f t="shared" si="157"/>
        <v>29</v>
      </c>
      <c r="B10096" s="1">
        <v>44590.824837962966</v>
      </c>
      <c r="C10096" s="1">
        <v>44590.830937500003</v>
      </c>
      <c r="D10096" s="2">
        <v>8</v>
      </c>
      <c r="E10096" s="1" t="e">
        <v>#VALUE!</v>
      </c>
      <c r="F10096" s="2" t="e">
        <v>#VALUE!</v>
      </c>
      <c r="G10096" s="1">
        <v>44590.84747685185</v>
      </c>
      <c r="H10096" s="2" t="e">
        <v>#VALUE!</v>
      </c>
      <c r="I10096" s="2">
        <v>32</v>
      </c>
      <c r="J10096">
        <v>179</v>
      </c>
      <c r="K10096">
        <v>351</v>
      </c>
      <c r="L10096">
        <v>11956</v>
      </c>
      <c r="M10096" t="s">
        <v>14</v>
      </c>
      <c r="N10096" t="b">
        <v>1</v>
      </c>
      <c r="O10096">
        <v>37.5</v>
      </c>
      <c r="P10096">
        <v>0</v>
      </c>
      <c r="Q10096" s="2">
        <v>1.44</v>
      </c>
      <c r="R10096">
        <v>0</v>
      </c>
    </row>
    <row r="10097" spans="1:18" x14ac:dyDescent="0.2">
      <c r="A10097">
        <f t="shared" si="157"/>
        <v>28</v>
      </c>
      <c r="B10097" s="1">
        <v>44589.844074074077</v>
      </c>
      <c r="C10097" s="1">
        <v>44590.018495370372</v>
      </c>
      <c r="D10097" s="2">
        <v>251.00000000000003</v>
      </c>
      <c r="E10097" s="1">
        <v>44590.036770833336</v>
      </c>
      <c r="F10097" s="2">
        <v>26.000000000000004</v>
      </c>
      <c r="G10097" s="1">
        <v>44590.078599537039</v>
      </c>
      <c r="H10097" s="2">
        <v>60</v>
      </c>
      <c r="I10097" s="2">
        <v>337.00000000000006</v>
      </c>
      <c r="J10097">
        <v>227</v>
      </c>
      <c r="K10097">
        <v>267</v>
      </c>
      <c r="L10097">
        <v>56015</v>
      </c>
      <c r="M10097" t="s">
        <v>15</v>
      </c>
      <c r="N10097" t="b">
        <v>0</v>
      </c>
      <c r="O10097">
        <v>77.78</v>
      </c>
      <c r="P10097">
        <v>0</v>
      </c>
      <c r="Q10097" s="2">
        <v>9.9</v>
      </c>
      <c r="R10097">
        <v>0</v>
      </c>
    </row>
    <row r="10098" spans="1:18" x14ac:dyDescent="0.2">
      <c r="A10098">
        <f t="shared" si="157"/>
        <v>28</v>
      </c>
      <c r="B10098" s="1">
        <v>44589.893287037034</v>
      </c>
      <c r="C10098" s="1">
        <v>44589.99790509259</v>
      </c>
      <c r="D10098" s="2">
        <v>150</v>
      </c>
      <c r="E10098" s="1">
        <v>44590.020960648151</v>
      </c>
      <c r="F10098" s="2">
        <v>33</v>
      </c>
      <c r="G10098" s="1">
        <v>44590.040520833332</v>
      </c>
      <c r="H10098" s="2">
        <v>28</v>
      </c>
      <c r="I10098" s="2">
        <v>212</v>
      </c>
      <c r="J10098">
        <v>429</v>
      </c>
      <c r="K10098">
        <v>27</v>
      </c>
      <c r="L10098">
        <v>34</v>
      </c>
      <c r="M10098" t="s">
        <v>14</v>
      </c>
      <c r="N10098" t="b">
        <v>0</v>
      </c>
      <c r="O10098">
        <v>34.659999999999997</v>
      </c>
      <c r="P10098">
        <v>0</v>
      </c>
      <c r="Q10098" s="2">
        <v>3.95</v>
      </c>
      <c r="R10098">
        <v>0</v>
      </c>
    </row>
    <row r="10099" spans="1:18" x14ac:dyDescent="0.2">
      <c r="A10099">
        <f t="shared" si="157"/>
        <v>30</v>
      </c>
      <c r="B10099" s="1">
        <v>44591.105381944442</v>
      </c>
      <c r="C10099" s="1">
        <v>44591.108564814815</v>
      </c>
      <c r="D10099" s="2">
        <v>4</v>
      </c>
      <c r="E10099" s="1">
        <v>44591.114942129629</v>
      </c>
      <c r="F10099" s="2">
        <v>9</v>
      </c>
      <c r="G10099" s="1">
        <v>44591.132800925923</v>
      </c>
      <c r="H10099" s="2">
        <v>25</v>
      </c>
      <c r="I10099" s="2">
        <v>39</v>
      </c>
      <c r="J10099">
        <v>248</v>
      </c>
      <c r="K10099">
        <v>76</v>
      </c>
      <c r="L10099">
        <v>57959</v>
      </c>
      <c r="M10099" t="s">
        <v>13</v>
      </c>
      <c r="N10099" t="b">
        <v>1</v>
      </c>
      <c r="O10099">
        <v>50.95</v>
      </c>
      <c r="P10099">
        <v>0</v>
      </c>
      <c r="Q10099" s="2">
        <v>2.5499999999999998</v>
      </c>
      <c r="R10099">
        <v>53.5</v>
      </c>
    </row>
    <row r="10100" spans="1:18" x14ac:dyDescent="0.2">
      <c r="A10100">
        <f t="shared" si="157"/>
        <v>29</v>
      </c>
      <c r="B10100" s="1">
        <v>44590.197337962964</v>
      </c>
      <c r="C10100" s="1">
        <v>44590.200879629629</v>
      </c>
      <c r="D10100" s="2">
        <v>5</v>
      </c>
      <c r="E10100" s="1">
        <v>44590.204259259262</v>
      </c>
      <c r="F10100" s="2">
        <v>4</v>
      </c>
      <c r="G10100" s="1">
        <v>44590.219004629631</v>
      </c>
      <c r="H10100" s="2">
        <v>20.999999999999996</v>
      </c>
      <c r="I10100" s="2">
        <v>31.000000000000004</v>
      </c>
      <c r="J10100">
        <v>195</v>
      </c>
      <c r="K10100">
        <v>20</v>
      </c>
      <c r="L10100">
        <v>7348</v>
      </c>
      <c r="M10100" t="s">
        <v>14</v>
      </c>
      <c r="N10100" t="b">
        <v>1</v>
      </c>
      <c r="O10100">
        <v>18.940000000000001</v>
      </c>
      <c r="P10100">
        <v>0</v>
      </c>
      <c r="Q10100" s="2">
        <v>0.59</v>
      </c>
      <c r="R10100">
        <v>0</v>
      </c>
    </row>
    <row r="10101" spans="1:18" x14ac:dyDescent="0.2">
      <c r="A10101">
        <f t="shared" si="157"/>
        <v>28</v>
      </c>
      <c r="B10101" s="1">
        <v>44589.98777777778</v>
      </c>
      <c r="C10101" s="1">
        <v>44590.045960648145</v>
      </c>
      <c r="D10101" s="2">
        <v>83</v>
      </c>
      <c r="E10101" s="1">
        <v>44590.073958333334</v>
      </c>
      <c r="F10101" s="2">
        <v>40</v>
      </c>
      <c r="G10101" s="1">
        <v>44590.085150462961</v>
      </c>
      <c r="H10101" s="2">
        <v>16</v>
      </c>
      <c r="I10101" s="2">
        <v>140</v>
      </c>
      <c r="J10101">
        <v>216</v>
      </c>
      <c r="K10101">
        <v>232</v>
      </c>
      <c r="L10101">
        <v>6072</v>
      </c>
      <c r="M10101" t="s">
        <v>14</v>
      </c>
      <c r="N10101" t="b">
        <v>0</v>
      </c>
      <c r="O10101">
        <v>43.46</v>
      </c>
      <c r="P10101">
        <v>0</v>
      </c>
      <c r="Q10101" s="2">
        <v>6</v>
      </c>
      <c r="R10101">
        <v>0</v>
      </c>
    </row>
    <row r="10102" spans="1:18" x14ac:dyDescent="0.2">
      <c r="A10102">
        <f t="shared" si="157"/>
        <v>28</v>
      </c>
      <c r="B10102" s="1">
        <v>44589.991446759261</v>
      </c>
      <c r="C10102" s="1">
        <v>44589.99417824074</v>
      </c>
      <c r="D10102" s="2">
        <v>3</v>
      </c>
      <c r="E10102" s="1">
        <v>44590.007106481484</v>
      </c>
      <c r="F10102" s="2">
        <v>18</v>
      </c>
      <c r="G10102" s="1">
        <v>44590.024976851855</v>
      </c>
      <c r="H10102" s="2">
        <v>25</v>
      </c>
      <c r="I10102" s="2">
        <v>48</v>
      </c>
      <c r="J10102">
        <v>358</v>
      </c>
      <c r="K10102">
        <v>62</v>
      </c>
      <c r="L10102">
        <v>74914</v>
      </c>
      <c r="M10102" t="s">
        <v>14</v>
      </c>
      <c r="N10102" t="b">
        <v>1</v>
      </c>
      <c r="O10102">
        <v>25.58</v>
      </c>
      <c r="P10102">
        <v>0</v>
      </c>
      <c r="Q10102" s="2">
        <v>0.9</v>
      </c>
      <c r="R10102">
        <v>0</v>
      </c>
    </row>
    <row r="10103" spans="1:18" x14ac:dyDescent="0.2">
      <c r="A10103">
        <f t="shared" si="157"/>
        <v>28</v>
      </c>
      <c r="B10103" s="1">
        <v>44589.997048611112</v>
      </c>
      <c r="C10103" s="1">
        <v>44590.035578703704</v>
      </c>
      <c r="D10103" s="2">
        <v>54.999999999999993</v>
      </c>
      <c r="E10103" s="1">
        <v>44590.057847222219</v>
      </c>
      <c r="F10103" s="2">
        <v>32</v>
      </c>
      <c r="G10103" s="1">
        <v>44590.073622685188</v>
      </c>
      <c r="H10103" s="2">
        <v>22</v>
      </c>
      <c r="I10103" s="2">
        <v>110.00000000000001</v>
      </c>
      <c r="J10103">
        <v>313</v>
      </c>
      <c r="K10103">
        <v>20</v>
      </c>
      <c r="L10103">
        <v>8236</v>
      </c>
      <c r="M10103" t="s">
        <v>14</v>
      </c>
      <c r="N10103" t="b">
        <v>0</v>
      </c>
      <c r="O10103">
        <v>20.079999999999998</v>
      </c>
      <c r="P10103">
        <v>0</v>
      </c>
      <c r="Q10103" s="2">
        <v>0.64</v>
      </c>
      <c r="R10103">
        <v>0</v>
      </c>
    </row>
    <row r="10104" spans="1:18" x14ac:dyDescent="0.2">
      <c r="A10104">
        <f t="shared" si="157"/>
        <v>29</v>
      </c>
      <c r="B10104" s="1">
        <v>44590.031412037039</v>
      </c>
      <c r="C10104" s="1">
        <v>44590.034259259257</v>
      </c>
      <c r="D10104" s="2">
        <v>4</v>
      </c>
      <c r="E10104" s="1">
        <v>44590.037256944444</v>
      </c>
      <c r="F10104" s="2">
        <v>4</v>
      </c>
      <c r="G10104" s="1">
        <v>44590.050740740742</v>
      </c>
      <c r="H10104" s="2">
        <v>19</v>
      </c>
      <c r="I10104" s="2">
        <v>27</v>
      </c>
      <c r="J10104">
        <v>60</v>
      </c>
      <c r="K10104">
        <v>9</v>
      </c>
      <c r="L10104">
        <v>196981</v>
      </c>
      <c r="M10104" t="s">
        <v>14</v>
      </c>
      <c r="N10104" t="b">
        <v>1</v>
      </c>
      <c r="O10104">
        <v>39.17</v>
      </c>
      <c r="P10104">
        <v>6</v>
      </c>
      <c r="Q10104" s="2">
        <v>3.05</v>
      </c>
      <c r="R10104">
        <v>0</v>
      </c>
    </row>
    <row r="10105" spans="1:18" x14ac:dyDescent="0.2">
      <c r="A10105">
        <f t="shared" si="157"/>
        <v>29</v>
      </c>
      <c r="B10105" s="1">
        <v>44590.055069444446</v>
      </c>
      <c r="C10105" s="1">
        <v>44590.077372685184</v>
      </c>
      <c r="D10105" s="2">
        <v>32</v>
      </c>
      <c r="E10105" s="1" t="e">
        <v>#VALUE!</v>
      </c>
      <c r="F10105" s="2" t="e">
        <v>#VALUE!</v>
      </c>
      <c r="G10105" s="1">
        <v>44590.105763888889</v>
      </c>
      <c r="H10105" s="2" t="e">
        <v>#VALUE!</v>
      </c>
      <c r="I10105" s="2">
        <v>73.000000000000014</v>
      </c>
      <c r="J10105">
        <v>407</v>
      </c>
      <c r="K10105">
        <v>195</v>
      </c>
      <c r="L10105">
        <v>14346</v>
      </c>
      <c r="M10105" t="s">
        <v>15</v>
      </c>
      <c r="N10105" t="b">
        <v>1</v>
      </c>
      <c r="O10105">
        <v>49.45</v>
      </c>
      <c r="P10105">
        <v>0</v>
      </c>
      <c r="Q10105" s="2">
        <v>1.99</v>
      </c>
      <c r="R10105">
        <v>0</v>
      </c>
    </row>
    <row r="10106" spans="1:18" x14ac:dyDescent="0.2">
      <c r="A10106">
        <f t="shared" si="157"/>
        <v>30</v>
      </c>
      <c r="B10106" s="1">
        <v>44591.071956018517</v>
      </c>
      <c r="C10106" s="1">
        <v>44591.074664351851</v>
      </c>
      <c r="D10106" s="2">
        <v>3</v>
      </c>
      <c r="E10106" s="1" t="e">
        <v>#VALUE!</v>
      </c>
      <c r="F10106" s="2" t="e">
        <v>#VALUE!</v>
      </c>
      <c r="G10106" s="1">
        <v>44591.102870370371</v>
      </c>
      <c r="H10106" s="2" t="e">
        <v>#VALUE!</v>
      </c>
      <c r="I10106" s="2">
        <v>44</v>
      </c>
      <c r="J10106">
        <v>144</v>
      </c>
      <c r="K10106">
        <v>105</v>
      </c>
      <c r="L10106">
        <v>178</v>
      </c>
      <c r="M10106" t="s">
        <v>14</v>
      </c>
      <c r="N10106" t="b">
        <v>1</v>
      </c>
      <c r="O10106">
        <v>37.43</v>
      </c>
      <c r="P10106">
        <v>0</v>
      </c>
      <c r="Q10106" s="2">
        <v>1.87</v>
      </c>
      <c r="R10106">
        <v>0</v>
      </c>
    </row>
    <row r="10107" spans="1:18" x14ac:dyDescent="0.2">
      <c r="A10107">
        <f t="shared" si="157"/>
        <v>30</v>
      </c>
      <c r="B10107" s="1">
        <v>44591.072766203702</v>
      </c>
      <c r="C10107" s="1">
        <v>44591.075416666667</v>
      </c>
      <c r="D10107" s="2">
        <v>3</v>
      </c>
      <c r="E10107" s="1">
        <v>44591.093414351853</v>
      </c>
      <c r="F10107" s="2">
        <v>25</v>
      </c>
      <c r="G10107" s="1">
        <v>44591.106874999998</v>
      </c>
      <c r="H10107" s="2">
        <v>19</v>
      </c>
      <c r="I10107" s="2">
        <v>48.999999999999993</v>
      </c>
      <c r="J10107">
        <v>248</v>
      </c>
      <c r="K10107">
        <v>98</v>
      </c>
      <c r="L10107">
        <v>7452</v>
      </c>
      <c r="M10107" t="s">
        <v>14</v>
      </c>
      <c r="N10107" t="b">
        <v>1</v>
      </c>
      <c r="O10107">
        <v>71.58</v>
      </c>
      <c r="P10107">
        <v>0</v>
      </c>
      <c r="Q10107" s="2">
        <v>3.01</v>
      </c>
      <c r="R10107">
        <v>0</v>
      </c>
    </row>
    <row r="10108" spans="1:18" x14ac:dyDescent="0.2">
      <c r="A10108">
        <f t="shared" si="157"/>
        <v>30</v>
      </c>
      <c r="B10108" s="1">
        <v>44591.120740740742</v>
      </c>
      <c r="C10108" s="1">
        <v>44591.121435185189</v>
      </c>
      <c r="D10108" s="2">
        <v>1</v>
      </c>
      <c r="E10108" s="1">
        <v>44591.129618055558</v>
      </c>
      <c r="F10108" s="2">
        <v>11</v>
      </c>
      <c r="G10108" s="1">
        <v>44591.152106481481</v>
      </c>
      <c r="H10108" s="2">
        <v>32</v>
      </c>
      <c r="I10108" s="2">
        <v>45</v>
      </c>
      <c r="J10108">
        <v>168</v>
      </c>
      <c r="K10108">
        <v>170</v>
      </c>
      <c r="L10108">
        <v>12113</v>
      </c>
      <c r="M10108" t="s">
        <v>15</v>
      </c>
      <c r="N10108" t="b">
        <v>1</v>
      </c>
      <c r="O10108">
        <v>50.53</v>
      </c>
      <c r="P10108">
        <v>0</v>
      </c>
      <c r="Q10108" s="2">
        <v>7.58</v>
      </c>
      <c r="R10108">
        <v>0</v>
      </c>
    </row>
    <row r="10109" spans="1:18" x14ac:dyDescent="0.2">
      <c r="A10109">
        <f t="shared" si="157"/>
        <v>29</v>
      </c>
      <c r="B10109" s="1">
        <v>44590.132268518515</v>
      </c>
      <c r="C10109" s="1">
        <v>44590.132557870369</v>
      </c>
      <c r="D10109" s="2">
        <v>0</v>
      </c>
      <c r="E10109" s="1">
        <v>44590.140810185185</v>
      </c>
      <c r="F10109" s="2">
        <v>11</v>
      </c>
      <c r="G10109" s="1">
        <v>44590.156412037039</v>
      </c>
      <c r="H10109" s="2">
        <v>22</v>
      </c>
      <c r="I10109" s="2">
        <v>34</v>
      </c>
      <c r="J10109">
        <v>407</v>
      </c>
      <c r="K10109">
        <v>187</v>
      </c>
      <c r="L10109">
        <v>11362</v>
      </c>
      <c r="M10109" t="s">
        <v>15</v>
      </c>
      <c r="N10109" t="b">
        <v>1</v>
      </c>
      <c r="O10109">
        <v>37.369999999999997</v>
      </c>
      <c r="P10109">
        <v>0</v>
      </c>
      <c r="Q10109" s="2">
        <v>1.87</v>
      </c>
      <c r="R10109">
        <v>0</v>
      </c>
    </row>
    <row r="10110" spans="1:18" x14ac:dyDescent="0.2">
      <c r="A10110">
        <f t="shared" si="157"/>
        <v>29</v>
      </c>
      <c r="B10110" s="1">
        <v>44590.140729166669</v>
      </c>
      <c r="C10110" s="1">
        <v>44590.141493055555</v>
      </c>
      <c r="D10110" s="2">
        <v>1</v>
      </c>
      <c r="E10110" s="1">
        <v>44590.147916666669</v>
      </c>
      <c r="F10110" s="2">
        <v>9</v>
      </c>
      <c r="G10110" s="1">
        <v>44590.167048611111</v>
      </c>
      <c r="H10110" s="2">
        <v>27</v>
      </c>
      <c r="I10110" s="2">
        <v>37</v>
      </c>
      <c r="J10110">
        <v>227</v>
      </c>
      <c r="K10110">
        <v>270</v>
      </c>
      <c r="L10110">
        <v>197421</v>
      </c>
      <c r="M10110" t="s">
        <v>15</v>
      </c>
      <c r="N10110" t="b">
        <v>1</v>
      </c>
      <c r="O10110">
        <v>33.25</v>
      </c>
      <c r="P10110">
        <v>6</v>
      </c>
      <c r="Q10110" s="2">
        <v>0</v>
      </c>
      <c r="R10110">
        <v>0</v>
      </c>
    </row>
    <row r="10111" spans="1:18" x14ac:dyDescent="0.2">
      <c r="A10111">
        <f t="shared" si="157"/>
        <v>29</v>
      </c>
      <c r="B10111" s="1">
        <v>44590.162280092591</v>
      </c>
      <c r="C10111" s="1">
        <v>44590.162893518522</v>
      </c>
      <c r="D10111" s="2">
        <v>0</v>
      </c>
      <c r="E10111" s="1">
        <v>44590.167719907404</v>
      </c>
      <c r="F10111" s="2">
        <v>6</v>
      </c>
      <c r="G10111" s="1">
        <v>44590.177789351852</v>
      </c>
      <c r="H10111" s="2">
        <v>14</v>
      </c>
      <c r="I10111" s="2">
        <v>22</v>
      </c>
      <c r="J10111">
        <v>357</v>
      </c>
      <c r="K10111">
        <v>205</v>
      </c>
      <c r="L10111">
        <v>197486</v>
      </c>
      <c r="M10111" t="s">
        <v>14</v>
      </c>
      <c r="N10111" t="b">
        <v>1</v>
      </c>
      <c r="O10111">
        <v>27.1</v>
      </c>
      <c r="P10111">
        <v>6</v>
      </c>
      <c r="Q10111" s="2">
        <v>0.97</v>
      </c>
      <c r="R10111">
        <v>0</v>
      </c>
    </row>
    <row r="10112" spans="1:18" x14ac:dyDescent="0.2">
      <c r="A10112">
        <f t="shared" si="157"/>
        <v>29</v>
      </c>
      <c r="B10112" s="1">
        <v>44590.201435185183</v>
      </c>
      <c r="C10112" s="1">
        <v>44590.202418981484</v>
      </c>
      <c r="D10112" s="2">
        <v>1</v>
      </c>
      <c r="E10112" s="1">
        <v>44590.206793981481</v>
      </c>
      <c r="F10112" s="2">
        <v>6</v>
      </c>
      <c r="G10112" s="1">
        <v>44590.230914351851</v>
      </c>
      <c r="H10112" s="2">
        <v>34</v>
      </c>
      <c r="I10112" s="2">
        <v>41.999999999999993</v>
      </c>
      <c r="J10112">
        <v>420</v>
      </c>
      <c r="K10112">
        <v>20</v>
      </c>
      <c r="L10112">
        <v>84049</v>
      </c>
      <c r="M10112" t="s">
        <v>14</v>
      </c>
      <c r="N10112" t="b">
        <v>1</v>
      </c>
      <c r="O10112">
        <v>56.86</v>
      </c>
      <c r="P10112">
        <v>0</v>
      </c>
      <c r="Q10112" s="2">
        <v>4.67</v>
      </c>
      <c r="R10112">
        <v>0</v>
      </c>
    </row>
    <row r="10113" spans="1:18" x14ac:dyDescent="0.2">
      <c r="A10113">
        <f t="shared" si="157"/>
        <v>29</v>
      </c>
      <c r="B10113" s="1">
        <v>44590.746817129628</v>
      </c>
      <c r="C10113" s="1">
        <v>44590.749050925922</v>
      </c>
      <c r="D10113" s="2">
        <v>3</v>
      </c>
      <c r="E10113" s="1">
        <v>44590.777488425927</v>
      </c>
      <c r="F10113" s="2">
        <v>40</v>
      </c>
      <c r="G10113" s="1">
        <v>44590.788900462961</v>
      </c>
      <c r="H10113" s="2">
        <v>16</v>
      </c>
      <c r="I10113" s="2">
        <v>60</v>
      </c>
      <c r="J10113">
        <v>184</v>
      </c>
      <c r="K10113">
        <v>245</v>
      </c>
      <c r="L10113">
        <v>4092</v>
      </c>
      <c r="M10113" t="s">
        <v>13</v>
      </c>
      <c r="N10113" t="b">
        <v>0</v>
      </c>
      <c r="O10113">
        <v>130.13999999999999</v>
      </c>
      <c r="P10113">
        <v>0</v>
      </c>
      <c r="Q10113" s="2">
        <v>5.43</v>
      </c>
      <c r="R10113">
        <v>0</v>
      </c>
    </row>
    <row r="10114" spans="1:18" x14ac:dyDescent="0.2">
      <c r="A10114">
        <f t="shared" si="157"/>
        <v>29</v>
      </c>
      <c r="B10114" s="1">
        <v>44590.750219907408</v>
      </c>
      <c r="C10114" s="1">
        <v>44590.787673611114</v>
      </c>
      <c r="D10114" s="2">
        <v>53</v>
      </c>
      <c r="E10114" s="1" t="e">
        <v>#VALUE!</v>
      </c>
      <c r="F10114" s="2" t="e">
        <v>#VALUE!</v>
      </c>
      <c r="G10114" s="1">
        <v>44590.826724537037</v>
      </c>
      <c r="H10114" s="2" t="e">
        <v>#VALUE!</v>
      </c>
      <c r="I10114" s="2">
        <v>110.00000000000001</v>
      </c>
      <c r="J10114">
        <v>257</v>
      </c>
      <c r="K10114">
        <v>343</v>
      </c>
      <c r="L10114">
        <v>102333</v>
      </c>
      <c r="M10114" t="s">
        <v>15</v>
      </c>
      <c r="N10114" t="b">
        <v>0</v>
      </c>
      <c r="O10114">
        <v>97.12</v>
      </c>
      <c r="P10114">
        <v>0</v>
      </c>
      <c r="Q10114" s="2">
        <v>0</v>
      </c>
      <c r="R10114">
        <v>0</v>
      </c>
    </row>
    <row r="10115" spans="1:18" x14ac:dyDescent="0.2">
      <c r="A10115">
        <f t="shared" ref="A10115:A10178" si="158">DAY(B10115)</f>
        <v>29</v>
      </c>
      <c r="B10115" s="1">
        <v>44590.761817129627</v>
      </c>
      <c r="C10115" s="1">
        <v>44590.770624999997</v>
      </c>
      <c r="D10115" s="2">
        <v>12</v>
      </c>
      <c r="E10115" s="1">
        <v>44590.769814814812</v>
      </c>
      <c r="F10115" s="2" t="e">
        <v>#VALUE!</v>
      </c>
      <c r="G10115" s="1">
        <v>44590.798703703702</v>
      </c>
      <c r="H10115" s="2">
        <v>41</v>
      </c>
      <c r="I10115" s="2">
        <v>53</v>
      </c>
      <c r="J10115">
        <v>319</v>
      </c>
      <c r="K10115">
        <v>86</v>
      </c>
      <c r="L10115">
        <v>9180</v>
      </c>
      <c r="M10115" t="s">
        <v>14</v>
      </c>
      <c r="N10115" t="b">
        <v>1</v>
      </c>
      <c r="O10115">
        <v>94.07</v>
      </c>
      <c r="P10115">
        <v>0</v>
      </c>
      <c r="Q10115" s="2">
        <v>4.04</v>
      </c>
      <c r="R10115">
        <v>0</v>
      </c>
    </row>
    <row r="10116" spans="1:18" x14ac:dyDescent="0.2">
      <c r="A10116">
        <f t="shared" si="158"/>
        <v>29</v>
      </c>
      <c r="B10116" s="1">
        <v>44590.775405092594</v>
      </c>
      <c r="C10116" s="1">
        <v>44590.784178240741</v>
      </c>
      <c r="D10116" s="2">
        <v>12</v>
      </c>
      <c r="E10116" s="1" t="e">
        <v>#VALUE!</v>
      </c>
      <c r="F10116" s="2" t="e">
        <v>#VALUE!</v>
      </c>
      <c r="G10116" s="1">
        <v>44590.813831018517</v>
      </c>
      <c r="H10116" s="2" t="e">
        <v>#VALUE!</v>
      </c>
      <c r="I10116" s="2">
        <v>54.999999999999993</v>
      </c>
      <c r="J10116">
        <v>434</v>
      </c>
      <c r="K10116">
        <v>322</v>
      </c>
      <c r="L10116">
        <v>112452</v>
      </c>
      <c r="M10116" t="s">
        <v>15</v>
      </c>
      <c r="N10116" t="b">
        <v>0</v>
      </c>
      <c r="O10116">
        <v>50.04</v>
      </c>
      <c r="P10116">
        <v>0</v>
      </c>
      <c r="Q10116" s="2">
        <v>9</v>
      </c>
      <c r="R10116">
        <v>0</v>
      </c>
    </row>
    <row r="10117" spans="1:18" x14ac:dyDescent="0.2">
      <c r="A10117">
        <f t="shared" si="158"/>
        <v>30</v>
      </c>
      <c r="B10117" s="1">
        <v>44591.751516203702</v>
      </c>
      <c r="C10117" s="1">
        <v>44591.784583333334</v>
      </c>
      <c r="D10117" s="2">
        <v>47</v>
      </c>
      <c r="E10117" s="1">
        <v>44591.795937499999</v>
      </c>
      <c r="F10117" s="2">
        <v>16</v>
      </c>
      <c r="G10117" s="1">
        <v>44591.808252314811</v>
      </c>
      <c r="H10117" s="2">
        <v>17</v>
      </c>
      <c r="I10117" s="2">
        <v>81</v>
      </c>
      <c r="J10117">
        <v>29</v>
      </c>
      <c r="K10117">
        <v>19</v>
      </c>
      <c r="L10117">
        <v>35116</v>
      </c>
      <c r="M10117" t="s">
        <v>14</v>
      </c>
      <c r="N10117" t="b">
        <v>0</v>
      </c>
      <c r="O10117">
        <v>34.270000000000003</v>
      </c>
      <c r="P10117">
        <v>0</v>
      </c>
      <c r="Q10117" s="2">
        <v>2</v>
      </c>
      <c r="R10117">
        <v>0</v>
      </c>
    </row>
    <row r="10118" spans="1:18" x14ac:dyDescent="0.2">
      <c r="A10118">
        <f t="shared" si="158"/>
        <v>30</v>
      </c>
      <c r="B10118" s="1">
        <v>44591.77884259259</v>
      </c>
      <c r="C10118" s="1">
        <v>44591.824837962966</v>
      </c>
      <c r="D10118" s="2">
        <v>66</v>
      </c>
      <c r="E10118" s="1">
        <v>44591.792372685188</v>
      </c>
      <c r="F10118" s="2" t="e">
        <v>#VALUE!</v>
      </c>
      <c r="G10118" s="1">
        <v>44591.817546296297</v>
      </c>
      <c r="H10118" s="2">
        <v>36</v>
      </c>
      <c r="I10118" s="2">
        <v>54.999999999999993</v>
      </c>
      <c r="J10118">
        <v>163</v>
      </c>
      <c r="K10118">
        <v>409</v>
      </c>
      <c r="L10118">
        <v>12708</v>
      </c>
      <c r="M10118" t="s">
        <v>14</v>
      </c>
      <c r="N10118" t="b">
        <v>1</v>
      </c>
      <c r="O10118">
        <v>76.040000000000006</v>
      </c>
      <c r="P10118">
        <v>0</v>
      </c>
      <c r="Q10118" s="2">
        <v>2.34</v>
      </c>
      <c r="R10118">
        <v>0</v>
      </c>
    </row>
    <row r="10119" spans="1:18" x14ac:dyDescent="0.2">
      <c r="A10119">
        <f t="shared" si="158"/>
        <v>29</v>
      </c>
      <c r="B10119" s="1">
        <v>44590.790046296293</v>
      </c>
      <c r="C10119" s="1">
        <v>44590.797743055555</v>
      </c>
      <c r="D10119" s="2">
        <v>11</v>
      </c>
      <c r="E10119" s="1">
        <v>44590.808136574073</v>
      </c>
      <c r="F10119" s="2">
        <v>14</v>
      </c>
      <c r="G10119" s="1">
        <v>44590.827650462961</v>
      </c>
      <c r="H10119" s="2">
        <v>28</v>
      </c>
      <c r="I10119" s="2">
        <v>54</v>
      </c>
      <c r="J10119">
        <v>433</v>
      </c>
      <c r="K10119">
        <v>124</v>
      </c>
      <c r="L10119">
        <v>87593</v>
      </c>
      <c r="M10119" t="s">
        <v>14</v>
      </c>
      <c r="N10119" t="b">
        <v>1</v>
      </c>
      <c r="O10119">
        <v>73.41</v>
      </c>
      <c r="P10119">
        <v>0</v>
      </c>
      <c r="Q10119" s="2">
        <v>3.09</v>
      </c>
      <c r="R10119">
        <v>0</v>
      </c>
    </row>
    <row r="10120" spans="1:18" x14ac:dyDescent="0.2">
      <c r="A10120">
        <f t="shared" si="158"/>
        <v>29</v>
      </c>
      <c r="B10120" s="1">
        <v>44590.792094907411</v>
      </c>
      <c r="C10120" s="1">
        <v>44590.808923611112</v>
      </c>
      <c r="D10120" s="2">
        <v>24</v>
      </c>
      <c r="E10120" s="1">
        <v>44590.810208333336</v>
      </c>
      <c r="F10120" s="2">
        <v>1</v>
      </c>
      <c r="G10120" s="1">
        <v>44590.831747685188</v>
      </c>
      <c r="H10120" s="2">
        <v>31.000000000000004</v>
      </c>
      <c r="I10120" s="2">
        <v>57</v>
      </c>
      <c r="J10120">
        <v>392</v>
      </c>
      <c r="K10120">
        <v>9</v>
      </c>
      <c r="L10120">
        <v>32</v>
      </c>
      <c r="M10120" t="s">
        <v>14</v>
      </c>
      <c r="N10120" t="b">
        <v>1</v>
      </c>
      <c r="O10120">
        <v>34.76</v>
      </c>
      <c r="P10120">
        <v>0</v>
      </c>
      <c r="Q10120" s="2">
        <v>7</v>
      </c>
      <c r="R10120">
        <v>0</v>
      </c>
    </row>
    <row r="10121" spans="1:18" x14ac:dyDescent="0.2">
      <c r="A10121">
        <f t="shared" si="158"/>
        <v>30</v>
      </c>
      <c r="B10121" s="1">
        <v>44591.703587962962</v>
      </c>
      <c r="C10121" s="1">
        <v>44591.773043981484</v>
      </c>
      <c r="D10121" s="2">
        <v>99.999999999999986</v>
      </c>
      <c r="E10121" s="1">
        <v>44591.797766203701</v>
      </c>
      <c r="F10121" s="2">
        <v>35</v>
      </c>
      <c r="G10121" s="1">
        <v>44591.821689814817</v>
      </c>
      <c r="H10121" s="2">
        <v>34</v>
      </c>
      <c r="I10121" s="2">
        <v>170.00000000000003</v>
      </c>
      <c r="J10121">
        <v>147</v>
      </c>
      <c r="K10121">
        <v>86</v>
      </c>
      <c r="L10121">
        <v>98888</v>
      </c>
      <c r="M10121" t="s">
        <v>14</v>
      </c>
      <c r="N10121" t="b">
        <v>0</v>
      </c>
      <c r="O10121">
        <v>210.59</v>
      </c>
      <c r="P10121">
        <v>0</v>
      </c>
      <c r="Q10121" s="2">
        <v>0</v>
      </c>
      <c r="R10121">
        <v>0</v>
      </c>
    </row>
    <row r="10122" spans="1:18" x14ac:dyDescent="0.2">
      <c r="A10122">
        <f t="shared" si="158"/>
        <v>29</v>
      </c>
      <c r="B10122" s="1">
        <v>44590.968368055554</v>
      </c>
      <c r="C10122" s="1">
        <v>44590.977893518517</v>
      </c>
      <c r="D10122" s="2">
        <v>13.000000000000002</v>
      </c>
      <c r="E10122" s="1">
        <v>44590.998935185184</v>
      </c>
      <c r="F10122" s="2">
        <v>30</v>
      </c>
      <c r="G10122" s="1">
        <v>44591.037754629629</v>
      </c>
      <c r="H10122" s="2">
        <v>54.999999999999993</v>
      </c>
      <c r="I10122" s="2">
        <v>98.999999999999986</v>
      </c>
      <c r="J10122">
        <v>429</v>
      </c>
      <c r="K10122">
        <v>342</v>
      </c>
      <c r="L10122">
        <v>13596</v>
      </c>
      <c r="M10122" t="s">
        <v>13</v>
      </c>
      <c r="N10122" t="b">
        <v>0</v>
      </c>
      <c r="O10122">
        <v>41.51</v>
      </c>
      <c r="P10122">
        <v>0</v>
      </c>
      <c r="Q10122" s="2">
        <v>4.1500000000000004</v>
      </c>
      <c r="R10122">
        <v>0</v>
      </c>
    </row>
    <row r="10123" spans="1:18" x14ac:dyDescent="0.2">
      <c r="A10123">
        <f t="shared" si="158"/>
        <v>30</v>
      </c>
      <c r="B10123" s="1">
        <v>44591.770208333335</v>
      </c>
      <c r="C10123" s="1">
        <v>44591.773472222223</v>
      </c>
      <c r="D10123" s="2">
        <v>4</v>
      </c>
      <c r="E10123" s="1">
        <v>44591.775347222225</v>
      </c>
      <c r="F10123" s="2">
        <v>2</v>
      </c>
      <c r="G10123" s="1">
        <v>44591.821018518516</v>
      </c>
      <c r="H10123" s="2">
        <v>65</v>
      </c>
      <c r="I10123" s="2">
        <v>73.000000000000014</v>
      </c>
      <c r="J10123">
        <v>101</v>
      </c>
      <c r="K10123">
        <v>77</v>
      </c>
      <c r="L10123">
        <v>22478</v>
      </c>
      <c r="M10123" t="s">
        <v>13</v>
      </c>
      <c r="N10123" t="b">
        <v>1</v>
      </c>
      <c r="O10123">
        <v>112.73</v>
      </c>
      <c r="P10123">
        <v>6</v>
      </c>
      <c r="Q10123" s="2">
        <v>4.9000000000000004</v>
      </c>
      <c r="R10123">
        <v>0</v>
      </c>
    </row>
    <row r="10124" spans="1:18" x14ac:dyDescent="0.2">
      <c r="A10124">
        <f t="shared" si="158"/>
        <v>30</v>
      </c>
      <c r="B10124" s="1">
        <v>44591.001284722224</v>
      </c>
      <c r="C10124" s="1">
        <v>44591.001851851855</v>
      </c>
      <c r="D10124" s="2">
        <v>0</v>
      </c>
      <c r="E10124" s="1">
        <v>44591.009548611109</v>
      </c>
      <c r="F10124" s="2">
        <v>11</v>
      </c>
      <c r="G10124" s="1">
        <v>44591.054467592592</v>
      </c>
      <c r="H10124" s="2">
        <v>64</v>
      </c>
      <c r="I10124" s="2">
        <v>76</v>
      </c>
      <c r="J10124">
        <v>360</v>
      </c>
      <c r="K10124">
        <v>342</v>
      </c>
      <c r="L10124">
        <v>13595</v>
      </c>
      <c r="M10124" t="s">
        <v>13</v>
      </c>
      <c r="N10124" t="b">
        <v>1</v>
      </c>
      <c r="O10124">
        <v>209.98</v>
      </c>
      <c r="P10124">
        <v>0</v>
      </c>
      <c r="Q10124" s="2">
        <v>5</v>
      </c>
      <c r="R10124">
        <v>0</v>
      </c>
    </row>
    <row r="10125" spans="1:18" x14ac:dyDescent="0.2">
      <c r="A10125">
        <f t="shared" si="158"/>
        <v>29</v>
      </c>
      <c r="B10125" s="1">
        <v>44590.981944444444</v>
      </c>
      <c r="C10125" s="1">
        <v>44590.98265046296</v>
      </c>
      <c r="D10125" s="2">
        <v>1</v>
      </c>
      <c r="E10125" s="1">
        <v>44590.988668981481</v>
      </c>
      <c r="F10125" s="2">
        <v>8</v>
      </c>
      <c r="G10125" s="1">
        <v>44591.019525462965</v>
      </c>
      <c r="H10125" s="2">
        <v>44</v>
      </c>
      <c r="I10125" s="2">
        <v>54</v>
      </c>
      <c r="J10125">
        <v>320</v>
      </c>
      <c r="K10125">
        <v>107</v>
      </c>
      <c r="L10125">
        <v>12833</v>
      </c>
      <c r="M10125" t="s">
        <v>14</v>
      </c>
      <c r="N10125" t="b">
        <v>1</v>
      </c>
      <c r="O10125">
        <v>61.95</v>
      </c>
      <c r="P10125">
        <v>0</v>
      </c>
      <c r="Q10125" s="2">
        <v>5.14</v>
      </c>
      <c r="R10125">
        <v>0</v>
      </c>
    </row>
    <row r="10126" spans="1:18" x14ac:dyDescent="0.2">
      <c r="A10126">
        <f t="shared" si="158"/>
        <v>30</v>
      </c>
      <c r="B10126" s="1">
        <v>44591.047500000001</v>
      </c>
      <c r="C10126" s="1">
        <v>44591.050740740742</v>
      </c>
      <c r="D10126" s="2">
        <v>4</v>
      </c>
      <c r="E10126" s="1">
        <v>44591.061168981483</v>
      </c>
      <c r="F10126" s="2">
        <v>15</v>
      </c>
      <c r="G10126" s="1">
        <v>44591.078865740739</v>
      </c>
      <c r="H10126" s="2">
        <v>25</v>
      </c>
      <c r="I10126" s="2">
        <v>45</v>
      </c>
      <c r="J10126">
        <v>172</v>
      </c>
      <c r="K10126">
        <v>84</v>
      </c>
      <c r="L10126">
        <v>2605</v>
      </c>
      <c r="M10126" t="s">
        <v>14</v>
      </c>
      <c r="N10126" t="b">
        <v>1</v>
      </c>
      <c r="O10126">
        <v>50.37</v>
      </c>
      <c r="P10126">
        <v>0</v>
      </c>
      <c r="Q10126" s="2">
        <v>2.04</v>
      </c>
      <c r="R10126">
        <v>0</v>
      </c>
    </row>
    <row r="10127" spans="1:18" x14ac:dyDescent="0.2">
      <c r="A10127">
        <f t="shared" si="158"/>
        <v>30</v>
      </c>
      <c r="B10127" s="1">
        <v>44591.003865740742</v>
      </c>
      <c r="C10127" s="1">
        <v>44591.004131944443</v>
      </c>
      <c r="D10127" s="2">
        <v>0</v>
      </c>
      <c r="E10127" s="1" t="e">
        <v>#VALUE!</v>
      </c>
      <c r="F10127" s="2" t="e">
        <v>#VALUE!</v>
      </c>
      <c r="G10127" s="1">
        <v>44591.033912037034</v>
      </c>
      <c r="H10127" s="2" t="e">
        <v>#VALUE!</v>
      </c>
      <c r="I10127" s="2">
        <v>43</v>
      </c>
      <c r="J10127">
        <v>313</v>
      </c>
      <c r="K10127">
        <v>100</v>
      </c>
      <c r="L10127">
        <v>198958</v>
      </c>
      <c r="M10127" t="s">
        <v>14</v>
      </c>
      <c r="N10127" t="b">
        <v>1</v>
      </c>
      <c r="O10127">
        <v>25.03</v>
      </c>
      <c r="P10127">
        <v>6</v>
      </c>
      <c r="Q10127" s="2">
        <v>0.87</v>
      </c>
      <c r="R10127">
        <v>0</v>
      </c>
    </row>
    <row r="10128" spans="1:18" x14ac:dyDescent="0.2">
      <c r="A10128">
        <f t="shared" si="158"/>
        <v>30</v>
      </c>
      <c r="B10128" s="1">
        <v>44591.006018518521</v>
      </c>
      <c r="C10128" s="1">
        <v>44591.006655092591</v>
      </c>
      <c r="D10128" s="2">
        <v>0</v>
      </c>
      <c r="E10128" s="1">
        <v>44591.014513888891</v>
      </c>
      <c r="F10128" s="2">
        <v>11</v>
      </c>
      <c r="G10128" s="1">
        <v>44591.040092592593</v>
      </c>
      <c r="H10128" s="2">
        <v>36</v>
      </c>
      <c r="I10128" s="2">
        <v>48.999999999999993</v>
      </c>
      <c r="J10128">
        <v>327</v>
      </c>
      <c r="K10128">
        <v>9</v>
      </c>
      <c r="L10128">
        <v>73484</v>
      </c>
      <c r="M10128" t="s">
        <v>14</v>
      </c>
      <c r="N10128" t="b">
        <v>1</v>
      </c>
      <c r="O10128">
        <v>56.08</v>
      </c>
      <c r="P10128">
        <v>0</v>
      </c>
      <c r="Q10128" s="2">
        <v>4.5999999999999996</v>
      </c>
      <c r="R10128">
        <v>0</v>
      </c>
    </row>
    <row r="10129" spans="1:18" x14ac:dyDescent="0.2">
      <c r="A10129">
        <f t="shared" si="158"/>
        <v>30</v>
      </c>
      <c r="B10129" s="1">
        <v>44591.007939814815</v>
      </c>
      <c r="C10129" s="1">
        <v>44591.008946759262</v>
      </c>
      <c r="D10129" s="2">
        <v>1</v>
      </c>
      <c r="E10129" s="1" t="e">
        <v>#VALUE!</v>
      </c>
      <c r="F10129" s="2" t="e">
        <v>#VALUE!</v>
      </c>
      <c r="G10129" s="1">
        <v>44591.033391203702</v>
      </c>
      <c r="H10129" s="2" t="e">
        <v>#VALUE!</v>
      </c>
      <c r="I10129" s="2">
        <v>36</v>
      </c>
      <c r="J10129">
        <v>390</v>
      </c>
      <c r="K10129">
        <v>100</v>
      </c>
      <c r="L10129">
        <v>1902</v>
      </c>
      <c r="M10129" t="s">
        <v>14</v>
      </c>
      <c r="N10129" t="b">
        <v>1</v>
      </c>
      <c r="O10129">
        <v>64.510000000000005</v>
      </c>
      <c r="P10129">
        <v>0</v>
      </c>
      <c r="Q10129" s="2">
        <v>5.38</v>
      </c>
      <c r="R10129">
        <v>0</v>
      </c>
    </row>
    <row r="10130" spans="1:18" x14ac:dyDescent="0.2">
      <c r="A10130">
        <f t="shared" si="158"/>
        <v>30</v>
      </c>
      <c r="B10130" s="1">
        <v>44591.007951388892</v>
      </c>
      <c r="C10130" s="1">
        <v>44591.015393518515</v>
      </c>
      <c r="D10130" s="2">
        <v>10</v>
      </c>
      <c r="E10130" s="1">
        <v>44591.028043981481</v>
      </c>
      <c r="F10130" s="2">
        <v>18</v>
      </c>
      <c r="G10130" s="1">
        <v>44591.050162037034</v>
      </c>
      <c r="H10130" s="2">
        <v>31.000000000000004</v>
      </c>
      <c r="I10130" s="2">
        <v>60</v>
      </c>
      <c r="J10130">
        <v>214</v>
      </c>
      <c r="K10130">
        <v>5</v>
      </c>
      <c r="L10130">
        <v>63822</v>
      </c>
      <c r="M10130" t="s">
        <v>14</v>
      </c>
      <c r="N10130" t="b">
        <v>0</v>
      </c>
      <c r="O10130">
        <v>54.77</v>
      </c>
      <c r="P10130">
        <v>0</v>
      </c>
      <c r="Q10130" s="2">
        <v>4.4800000000000004</v>
      </c>
      <c r="R10130">
        <v>0</v>
      </c>
    </row>
    <row r="10131" spans="1:18" x14ac:dyDescent="0.2">
      <c r="A10131">
        <f t="shared" si="158"/>
        <v>30</v>
      </c>
      <c r="B10131" s="1">
        <v>44591.016215277778</v>
      </c>
      <c r="C10131" s="1">
        <v>44591.018252314818</v>
      </c>
      <c r="D10131" s="2">
        <v>2</v>
      </c>
      <c r="E10131" s="1">
        <v>44591.020868055559</v>
      </c>
      <c r="F10131" s="2">
        <v>3</v>
      </c>
      <c r="G10131" s="1">
        <v>44591.040752314817</v>
      </c>
      <c r="H10131" s="2">
        <v>28</v>
      </c>
      <c r="I10131" s="2">
        <v>35</v>
      </c>
      <c r="J10131">
        <v>358</v>
      </c>
      <c r="K10131">
        <v>8</v>
      </c>
      <c r="L10131">
        <v>1005</v>
      </c>
      <c r="M10131" t="s">
        <v>14</v>
      </c>
      <c r="N10131" t="b">
        <v>1</v>
      </c>
      <c r="O10131">
        <v>29.38</v>
      </c>
      <c r="P10131">
        <v>0</v>
      </c>
      <c r="Q10131" s="2">
        <v>3.22</v>
      </c>
      <c r="R10131">
        <v>0</v>
      </c>
    </row>
    <row r="10132" spans="1:18" x14ac:dyDescent="0.2">
      <c r="A10132">
        <f t="shared" si="158"/>
        <v>30</v>
      </c>
      <c r="B10132" s="1">
        <v>44591.038275462961</v>
      </c>
      <c r="C10132" s="1">
        <v>44591.039421296293</v>
      </c>
      <c r="D10132" s="2">
        <v>1</v>
      </c>
      <c r="E10132" s="1">
        <v>44591.045023148145</v>
      </c>
      <c r="F10132" s="2">
        <v>8</v>
      </c>
      <c r="G10132" s="1">
        <v>44591.061736111114</v>
      </c>
      <c r="H10132" s="2">
        <v>24</v>
      </c>
      <c r="I10132" s="2">
        <v>33</v>
      </c>
      <c r="J10132">
        <v>386</v>
      </c>
      <c r="K10132">
        <v>346</v>
      </c>
      <c r="L10132">
        <v>11585</v>
      </c>
      <c r="M10132" t="s">
        <v>15</v>
      </c>
      <c r="N10132" t="b">
        <v>1</v>
      </c>
      <c r="O10132">
        <v>42.98</v>
      </c>
      <c r="P10132">
        <v>0</v>
      </c>
      <c r="Q10132" s="2">
        <v>3.3</v>
      </c>
      <c r="R10132">
        <v>45.19</v>
      </c>
    </row>
    <row r="10133" spans="1:18" x14ac:dyDescent="0.2">
      <c r="A10133">
        <f t="shared" si="158"/>
        <v>30</v>
      </c>
      <c r="B10133" s="1">
        <v>44591.040069444447</v>
      </c>
      <c r="C10133" s="1">
        <v>44591.041018518517</v>
      </c>
      <c r="D10133" s="2">
        <v>1</v>
      </c>
      <c r="E10133" s="1">
        <v>44591.051469907405</v>
      </c>
      <c r="F10133" s="2">
        <v>15</v>
      </c>
      <c r="G10133" s="1">
        <v>44591.067986111113</v>
      </c>
      <c r="H10133" s="2">
        <v>23.000000000000004</v>
      </c>
      <c r="I10133" s="2">
        <v>40</v>
      </c>
      <c r="J10133">
        <v>370</v>
      </c>
      <c r="K10133">
        <v>76</v>
      </c>
      <c r="L10133">
        <v>1999</v>
      </c>
      <c r="M10133" t="s">
        <v>14</v>
      </c>
      <c r="N10133" t="b">
        <v>1</v>
      </c>
      <c r="O10133">
        <v>34.76</v>
      </c>
      <c r="P10133">
        <v>0</v>
      </c>
      <c r="Q10133" s="2">
        <v>1.32</v>
      </c>
      <c r="R10133">
        <v>0</v>
      </c>
    </row>
    <row r="10134" spans="1:18" x14ac:dyDescent="0.2">
      <c r="A10134">
        <f t="shared" si="158"/>
        <v>30</v>
      </c>
      <c r="B10134" s="1">
        <v>44591.04451388889</v>
      </c>
      <c r="C10134" s="1">
        <v>44591.045960648145</v>
      </c>
      <c r="D10134" s="2">
        <v>2</v>
      </c>
      <c r="E10134" s="1">
        <v>44591.054699074077</v>
      </c>
      <c r="F10134" s="2">
        <v>12</v>
      </c>
      <c r="G10134" s="1">
        <v>44591.080671296295</v>
      </c>
      <c r="H10134" s="2">
        <v>37</v>
      </c>
      <c r="I10134" s="2">
        <v>52.000000000000007</v>
      </c>
      <c r="J10134">
        <v>248</v>
      </c>
      <c r="K10134">
        <v>221</v>
      </c>
      <c r="L10134">
        <v>7426</v>
      </c>
      <c r="M10134" t="s">
        <v>14</v>
      </c>
      <c r="N10134" t="b">
        <v>1</v>
      </c>
      <c r="O10134">
        <v>40.64</v>
      </c>
      <c r="P10134">
        <v>0</v>
      </c>
      <c r="Q10134" s="2">
        <v>4.7699999999999996</v>
      </c>
      <c r="R10134">
        <v>45.41</v>
      </c>
    </row>
    <row r="10135" spans="1:18" x14ac:dyDescent="0.2">
      <c r="A10135">
        <f t="shared" si="158"/>
        <v>30</v>
      </c>
      <c r="B10135" s="1">
        <v>44591.064502314817</v>
      </c>
      <c r="C10135" s="1">
        <v>44591.072418981479</v>
      </c>
      <c r="D10135" s="2">
        <v>11</v>
      </c>
      <c r="E10135" s="1" t="e">
        <v>#VALUE!</v>
      </c>
      <c r="F10135" s="2" t="e">
        <v>#VALUE!</v>
      </c>
      <c r="G10135" s="1">
        <v>44591.102141203701</v>
      </c>
      <c r="H10135" s="2" t="e">
        <v>#VALUE!</v>
      </c>
      <c r="I10135" s="2">
        <v>54</v>
      </c>
      <c r="J10135">
        <v>214</v>
      </c>
      <c r="K10135">
        <v>8</v>
      </c>
      <c r="L10135">
        <v>14646</v>
      </c>
      <c r="M10135" t="s">
        <v>14</v>
      </c>
      <c r="N10135" t="b">
        <v>1</v>
      </c>
      <c r="O10135">
        <v>38.57</v>
      </c>
      <c r="P10135">
        <v>0</v>
      </c>
      <c r="Q10135" s="2">
        <v>4.49</v>
      </c>
      <c r="R10135">
        <v>0</v>
      </c>
    </row>
    <row r="10136" spans="1:18" x14ac:dyDescent="0.2">
      <c r="A10136">
        <f t="shared" si="158"/>
        <v>30</v>
      </c>
      <c r="B10136" s="1">
        <v>44591.070775462962</v>
      </c>
      <c r="C10136" s="1">
        <v>44591.072824074072</v>
      </c>
      <c r="D10136" s="2">
        <v>2</v>
      </c>
      <c r="E10136" s="1">
        <v>44591.078935185185</v>
      </c>
      <c r="F10136" s="2">
        <v>8</v>
      </c>
      <c r="G10136" s="1">
        <v>44591.089537037034</v>
      </c>
      <c r="H10136" s="2">
        <v>15</v>
      </c>
      <c r="I10136" s="2">
        <v>27</v>
      </c>
      <c r="J10136">
        <v>377</v>
      </c>
      <c r="K10136">
        <v>139</v>
      </c>
      <c r="L10136">
        <v>55245</v>
      </c>
      <c r="M10136" t="s">
        <v>15</v>
      </c>
      <c r="N10136" t="b">
        <v>1</v>
      </c>
      <c r="O10136">
        <v>30.36</v>
      </c>
      <c r="P10136">
        <v>0</v>
      </c>
      <c r="Q10136" s="2">
        <v>1.1200000000000001</v>
      </c>
      <c r="R10136">
        <v>0</v>
      </c>
    </row>
    <row r="10137" spans="1:18" x14ac:dyDescent="0.2">
      <c r="A10137">
        <f t="shared" si="158"/>
        <v>30</v>
      </c>
      <c r="B10137" s="1">
        <v>44591.08085648148</v>
      </c>
      <c r="C10137" s="1">
        <v>44591.083877314813</v>
      </c>
      <c r="D10137" s="2">
        <v>4</v>
      </c>
      <c r="E10137" s="1">
        <v>44591.094317129631</v>
      </c>
      <c r="F10137" s="2">
        <v>15</v>
      </c>
      <c r="G10137" s="1">
        <v>44591.105451388888</v>
      </c>
      <c r="H10137" s="2">
        <v>16</v>
      </c>
      <c r="I10137" s="2">
        <v>35</v>
      </c>
      <c r="J10137">
        <v>34</v>
      </c>
      <c r="K10137">
        <v>101</v>
      </c>
      <c r="L10137">
        <v>94077</v>
      </c>
      <c r="M10137" t="s">
        <v>14</v>
      </c>
      <c r="N10137" t="b">
        <v>1</v>
      </c>
      <c r="O10137">
        <v>35.31</v>
      </c>
      <c r="P10137">
        <v>0</v>
      </c>
      <c r="Q10137" s="2">
        <v>1.34</v>
      </c>
      <c r="R10137">
        <v>0</v>
      </c>
    </row>
    <row r="10138" spans="1:18" x14ac:dyDescent="0.2">
      <c r="A10138">
        <f t="shared" si="158"/>
        <v>30</v>
      </c>
      <c r="B10138" s="1">
        <v>44591.087164351855</v>
      </c>
      <c r="C10138" s="1">
        <v>44591.088113425925</v>
      </c>
      <c r="D10138" s="2">
        <v>1</v>
      </c>
      <c r="E10138" s="1">
        <v>44591.102233796293</v>
      </c>
      <c r="F10138" s="2">
        <v>20</v>
      </c>
      <c r="G10138" s="1">
        <v>44591.12939814815</v>
      </c>
      <c r="H10138" s="2">
        <v>39</v>
      </c>
      <c r="I10138" s="2">
        <v>60</v>
      </c>
      <c r="J10138">
        <v>89</v>
      </c>
      <c r="K10138">
        <v>247</v>
      </c>
      <c r="L10138">
        <v>38890</v>
      </c>
      <c r="M10138" t="s">
        <v>13</v>
      </c>
      <c r="N10138" t="b">
        <v>1</v>
      </c>
      <c r="O10138">
        <v>193.34</v>
      </c>
      <c r="P10138">
        <v>0</v>
      </c>
      <c r="Q10138" s="2">
        <v>8.33</v>
      </c>
      <c r="R10138">
        <v>0</v>
      </c>
    </row>
    <row r="10139" spans="1:18" x14ac:dyDescent="0.2">
      <c r="A10139">
        <f t="shared" si="158"/>
        <v>30</v>
      </c>
      <c r="B10139" s="1">
        <v>44591.094710648147</v>
      </c>
      <c r="C10139" s="1">
        <v>44591.098182870373</v>
      </c>
      <c r="D10139" s="2">
        <v>5</v>
      </c>
      <c r="E10139" s="1">
        <v>44591.114687499998</v>
      </c>
      <c r="F10139" s="2">
        <v>23.000000000000004</v>
      </c>
      <c r="G10139" s="1">
        <v>44591.12908564815</v>
      </c>
      <c r="H10139" s="2">
        <v>20</v>
      </c>
      <c r="I10139" s="2">
        <v>48.999999999999993</v>
      </c>
      <c r="J10139">
        <v>436</v>
      </c>
      <c r="K10139">
        <v>45</v>
      </c>
      <c r="L10139">
        <v>7101</v>
      </c>
      <c r="M10139" t="s">
        <v>14</v>
      </c>
      <c r="N10139" t="b">
        <v>1</v>
      </c>
      <c r="O10139">
        <v>27.04</v>
      </c>
      <c r="P10139">
        <v>0</v>
      </c>
      <c r="Q10139" s="2">
        <v>1.93</v>
      </c>
      <c r="R10139">
        <v>0</v>
      </c>
    </row>
    <row r="10140" spans="1:18" x14ac:dyDescent="0.2">
      <c r="A10140">
        <f t="shared" si="158"/>
        <v>30</v>
      </c>
      <c r="B10140" s="1">
        <v>44591.101886574077</v>
      </c>
      <c r="C10140" s="1">
        <v>44591.102523148147</v>
      </c>
      <c r="D10140" s="2">
        <v>0</v>
      </c>
      <c r="E10140" s="1">
        <v>44591.117037037038</v>
      </c>
      <c r="F10140" s="2">
        <v>20</v>
      </c>
      <c r="G10140" s="1">
        <v>44591.12909722222</v>
      </c>
      <c r="H10140" s="2">
        <v>17</v>
      </c>
      <c r="I10140" s="2">
        <v>39</v>
      </c>
      <c r="J10140">
        <v>245</v>
      </c>
      <c r="K10140">
        <v>64</v>
      </c>
      <c r="L10140">
        <v>8821</v>
      </c>
      <c r="M10140" t="s">
        <v>13</v>
      </c>
      <c r="N10140" t="b">
        <v>1</v>
      </c>
      <c r="O10140">
        <v>33.729999999999997</v>
      </c>
      <c r="P10140">
        <v>0</v>
      </c>
      <c r="Q10140" s="2">
        <v>2</v>
      </c>
      <c r="R10140">
        <v>0</v>
      </c>
    </row>
    <row r="10141" spans="1:18" x14ac:dyDescent="0.2">
      <c r="A10141">
        <f t="shared" si="158"/>
        <v>30</v>
      </c>
      <c r="B10141" s="1">
        <v>44591.118645833332</v>
      </c>
      <c r="C10141" s="1">
        <v>44591.120219907411</v>
      </c>
      <c r="D10141" s="2">
        <v>2</v>
      </c>
      <c r="E10141" s="1">
        <v>44591.12972222222</v>
      </c>
      <c r="F10141" s="2">
        <v>13.000000000000002</v>
      </c>
      <c r="G10141" s="1">
        <v>44591.143472222226</v>
      </c>
      <c r="H10141" s="2">
        <v>19</v>
      </c>
      <c r="I10141" s="2">
        <v>35</v>
      </c>
      <c r="J10141">
        <v>275</v>
      </c>
      <c r="K10141">
        <v>18</v>
      </c>
      <c r="L10141">
        <v>199438</v>
      </c>
      <c r="M10141" t="s">
        <v>13</v>
      </c>
      <c r="N10141" t="b">
        <v>1</v>
      </c>
      <c r="O10141">
        <v>33.51</v>
      </c>
      <c r="P10141">
        <v>6</v>
      </c>
      <c r="Q10141" s="2">
        <v>1.26</v>
      </c>
      <c r="R10141">
        <v>0</v>
      </c>
    </row>
    <row r="10142" spans="1:18" x14ac:dyDescent="0.2">
      <c r="A10142">
        <f t="shared" si="158"/>
        <v>30</v>
      </c>
      <c r="B10142" s="1">
        <v>44591.125625000001</v>
      </c>
      <c r="C10142" s="1">
        <v>44591.129710648151</v>
      </c>
      <c r="D10142" s="2">
        <v>5</v>
      </c>
      <c r="E10142" s="1">
        <v>44591.134710648148</v>
      </c>
      <c r="F10142" s="2">
        <v>7</v>
      </c>
      <c r="G10142" s="1">
        <v>44591.146273148152</v>
      </c>
      <c r="H10142" s="2">
        <v>16</v>
      </c>
      <c r="I10142" s="2">
        <v>29.000000000000004</v>
      </c>
      <c r="J10142">
        <v>155</v>
      </c>
      <c r="K10142">
        <v>221</v>
      </c>
      <c r="L10142">
        <v>199484</v>
      </c>
      <c r="M10142" t="s">
        <v>13</v>
      </c>
      <c r="N10142" t="b">
        <v>1</v>
      </c>
      <c r="O10142">
        <v>19.54</v>
      </c>
      <c r="P10142">
        <v>6</v>
      </c>
      <c r="Q10142" s="2">
        <v>2.93</v>
      </c>
      <c r="R10142">
        <v>0</v>
      </c>
    </row>
    <row r="10143" spans="1:18" x14ac:dyDescent="0.2">
      <c r="A10143">
        <f t="shared" si="158"/>
        <v>30</v>
      </c>
      <c r="B10143" s="1">
        <v>44591.701342592591</v>
      </c>
      <c r="C10143" s="1">
        <v>44591.755740740744</v>
      </c>
      <c r="D10143" s="2">
        <v>78</v>
      </c>
      <c r="E10143" s="1">
        <v>44591.760671296295</v>
      </c>
      <c r="F10143" s="2">
        <v>7</v>
      </c>
      <c r="G10143" s="1">
        <v>44591.776018518518</v>
      </c>
      <c r="H10143" s="2">
        <v>22</v>
      </c>
      <c r="I10143" s="2">
        <v>107</v>
      </c>
      <c r="J10143">
        <v>325</v>
      </c>
      <c r="K10143">
        <v>18</v>
      </c>
      <c r="L10143">
        <v>7418</v>
      </c>
      <c r="M10143" t="s">
        <v>14</v>
      </c>
      <c r="N10143" t="b">
        <v>0</v>
      </c>
      <c r="O10143">
        <v>22.75</v>
      </c>
      <c r="P10143">
        <v>0</v>
      </c>
      <c r="Q10143" s="2">
        <v>1.1399999999999999</v>
      </c>
      <c r="R10143">
        <v>0</v>
      </c>
    </row>
    <row r="10144" spans="1:18" x14ac:dyDescent="0.2">
      <c r="A10144">
        <f t="shared" si="158"/>
        <v>30</v>
      </c>
      <c r="B10144" s="1">
        <v>44591.75309027778</v>
      </c>
      <c r="C10144" s="1">
        <v>44591.789351851854</v>
      </c>
      <c r="D10144" s="2">
        <v>52.000000000000007</v>
      </c>
      <c r="E10144" s="1" t="e">
        <v>#VALUE!</v>
      </c>
      <c r="F10144" s="2" t="e">
        <v>#VALUE!</v>
      </c>
      <c r="G10144" s="1">
        <v>44591.852754629632</v>
      </c>
      <c r="H10144" s="2" t="e">
        <v>#VALUE!</v>
      </c>
      <c r="I10144" s="2">
        <v>143</v>
      </c>
      <c r="J10144">
        <v>60</v>
      </c>
      <c r="K10144">
        <v>19</v>
      </c>
      <c r="L10144">
        <v>929</v>
      </c>
      <c r="M10144" t="s">
        <v>14</v>
      </c>
      <c r="N10144" t="b">
        <v>0</v>
      </c>
      <c r="O10144">
        <v>355.38</v>
      </c>
      <c r="P10144">
        <v>0</v>
      </c>
      <c r="Q10144" s="2">
        <v>15.78</v>
      </c>
      <c r="R10144">
        <v>0</v>
      </c>
    </row>
    <row r="10145" spans="1:18" x14ac:dyDescent="0.2">
      <c r="A10145">
        <f t="shared" si="158"/>
        <v>30</v>
      </c>
      <c r="B10145" s="1">
        <v>44591.711956018517</v>
      </c>
      <c r="C10145" s="1">
        <v>44591.753379629627</v>
      </c>
      <c r="D10145" s="2">
        <v>59</v>
      </c>
      <c r="E10145" s="1">
        <v>44591.77076388889</v>
      </c>
      <c r="F10145" s="2">
        <v>25</v>
      </c>
      <c r="G10145" s="1">
        <v>44591.775694444441</v>
      </c>
      <c r="H10145" s="2">
        <v>7</v>
      </c>
      <c r="I10145" s="2">
        <v>91</v>
      </c>
      <c r="J10145">
        <v>84</v>
      </c>
      <c r="K10145">
        <v>20</v>
      </c>
      <c r="L10145">
        <v>13018</v>
      </c>
      <c r="M10145" t="s">
        <v>14</v>
      </c>
      <c r="N10145" t="b">
        <v>0</v>
      </c>
      <c r="O10145">
        <v>20.079999999999998</v>
      </c>
      <c r="P10145">
        <v>0</v>
      </c>
      <c r="Q10145" s="2">
        <v>0.64</v>
      </c>
      <c r="R10145">
        <v>0</v>
      </c>
    </row>
    <row r="10146" spans="1:18" x14ac:dyDescent="0.2">
      <c r="A10146">
        <f t="shared" si="158"/>
        <v>30</v>
      </c>
      <c r="B10146" s="1">
        <v>44591.807233796295</v>
      </c>
      <c r="C10146" s="1">
        <v>44591.810983796298</v>
      </c>
      <c r="D10146" s="2">
        <v>5</v>
      </c>
      <c r="E10146" s="1">
        <v>44591.815266203703</v>
      </c>
      <c r="F10146" s="2">
        <v>6</v>
      </c>
      <c r="G10146" s="1">
        <v>44591.833182870374</v>
      </c>
      <c r="H10146" s="2">
        <v>25</v>
      </c>
      <c r="I10146" s="2">
        <v>37</v>
      </c>
      <c r="J10146">
        <v>29</v>
      </c>
      <c r="K10146">
        <v>12</v>
      </c>
      <c r="L10146">
        <v>4010</v>
      </c>
      <c r="M10146" t="s">
        <v>14</v>
      </c>
      <c r="N10146" t="b">
        <v>1</v>
      </c>
      <c r="O10146">
        <v>27.15</v>
      </c>
      <c r="P10146">
        <v>0</v>
      </c>
      <c r="Q10146" s="2">
        <v>1.94</v>
      </c>
      <c r="R10146">
        <v>0</v>
      </c>
    </row>
    <row r="10147" spans="1:18" x14ac:dyDescent="0.2">
      <c r="A10147">
        <f t="shared" si="158"/>
        <v>30</v>
      </c>
      <c r="B10147" s="1">
        <v>44591.867407407408</v>
      </c>
      <c r="C10147" s="1">
        <v>44591.868495370371</v>
      </c>
      <c r="D10147" s="2">
        <v>1</v>
      </c>
      <c r="E10147" s="1">
        <v>44591.878460648149</v>
      </c>
      <c r="F10147" s="2">
        <v>14</v>
      </c>
      <c r="G10147" s="1">
        <v>44591.889791666668</v>
      </c>
      <c r="H10147" s="2">
        <v>16</v>
      </c>
      <c r="I10147" s="2">
        <v>32</v>
      </c>
      <c r="J10147">
        <v>397</v>
      </c>
      <c r="K10147">
        <v>39</v>
      </c>
      <c r="L10147">
        <v>6373</v>
      </c>
      <c r="M10147" t="s">
        <v>14</v>
      </c>
      <c r="N10147" t="b">
        <v>1</v>
      </c>
      <c r="O10147">
        <v>17.420000000000002</v>
      </c>
      <c r="P10147">
        <v>0</v>
      </c>
      <c r="Q10147" s="2">
        <v>1.05</v>
      </c>
      <c r="R10147">
        <v>0</v>
      </c>
    </row>
    <row r="10148" spans="1:18" x14ac:dyDescent="0.2">
      <c r="A10148">
        <f t="shared" si="158"/>
        <v>30</v>
      </c>
      <c r="B10148" s="1">
        <v>44591.975300925929</v>
      </c>
      <c r="C10148" s="1">
        <v>44591.981979166667</v>
      </c>
      <c r="D10148" s="2">
        <v>9</v>
      </c>
      <c r="E10148" s="1">
        <v>44591.988993055558</v>
      </c>
      <c r="F10148" s="2">
        <v>10</v>
      </c>
      <c r="G10148" s="1">
        <v>44591.994814814818</v>
      </c>
      <c r="H10148" s="2">
        <v>8</v>
      </c>
      <c r="I10148" s="2">
        <v>28</v>
      </c>
      <c r="J10148">
        <v>99</v>
      </c>
      <c r="K10148">
        <v>213</v>
      </c>
      <c r="L10148">
        <v>71801</v>
      </c>
      <c r="M10148" t="s">
        <v>14</v>
      </c>
      <c r="N10148" t="b">
        <v>0</v>
      </c>
      <c r="O10148">
        <v>26.71</v>
      </c>
      <c r="P10148">
        <v>0</v>
      </c>
      <c r="Q10148" s="2">
        <v>2.85</v>
      </c>
      <c r="R10148">
        <v>0</v>
      </c>
    </row>
    <row r="10149" spans="1:18" x14ac:dyDescent="0.2">
      <c r="A10149">
        <f t="shared" si="158"/>
        <v>12</v>
      </c>
      <c r="B10149" s="1">
        <v>44573.144629629627</v>
      </c>
      <c r="C10149" s="1">
        <v>44573.148078703707</v>
      </c>
      <c r="D10149" s="2">
        <v>4</v>
      </c>
      <c r="E10149" s="1">
        <v>44573.155729166669</v>
      </c>
      <c r="F10149" s="2">
        <v>11</v>
      </c>
      <c r="G10149" s="1">
        <v>44573.174201388887</v>
      </c>
      <c r="H10149" s="2">
        <v>26.000000000000004</v>
      </c>
      <c r="I10149" s="2">
        <v>41.999999999999993</v>
      </c>
      <c r="J10149">
        <v>200</v>
      </c>
      <c r="K10149">
        <v>48</v>
      </c>
      <c r="L10149">
        <v>95663</v>
      </c>
      <c r="M10149" t="s">
        <v>14</v>
      </c>
      <c r="N10149" t="b">
        <v>1</v>
      </c>
      <c r="O10149">
        <v>19.54</v>
      </c>
      <c r="P10149">
        <v>6</v>
      </c>
      <c r="Q10149" s="2">
        <v>0.62</v>
      </c>
      <c r="R10149">
        <v>0</v>
      </c>
    </row>
    <row r="10150" spans="1:18" x14ac:dyDescent="0.2">
      <c r="A10150">
        <f t="shared" si="158"/>
        <v>17</v>
      </c>
      <c r="B10150" s="1">
        <v>44578.792500000003</v>
      </c>
      <c r="C10150" s="1">
        <v>44578.803206018521</v>
      </c>
      <c r="D10150" s="2">
        <v>15</v>
      </c>
      <c r="E10150" s="1">
        <v>44578.815312500003</v>
      </c>
      <c r="F10150" s="2">
        <v>17</v>
      </c>
      <c r="G10150" s="1">
        <v>44578.824849537035</v>
      </c>
      <c r="H10150" s="2">
        <v>13.000000000000002</v>
      </c>
      <c r="I10150" s="2">
        <v>46.000000000000007</v>
      </c>
      <c r="J10150">
        <v>248</v>
      </c>
      <c r="K10150">
        <v>39</v>
      </c>
      <c r="L10150">
        <v>9422</v>
      </c>
      <c r="M10150" t="s">
        <v>13</v>
      </c>
      <c r="N10150" t="b">
        <v>1</v>
      </c>
      <c r="O10150">
        <v>36.340000000000003</v>
      </c>
      <c r="P10150">
        <v>0</v>
      </c>
      <c r="Q10150" s="2">
        <v>1.39</v>
      </c>
      <c r="R10150">
        <v>0</v>
      </c>
    </row>
    <row r="10151" spans="1:18" x14ac:dyDescent="0.2">
      <c r="A10151">
        <f t="shared" si="158"/>
        <v>18</v>
      </c>
      <c r="B10151" s="1">
        <v>44579.040798611109</v>
      </c>
      <c r="C10151" s="1">
        <v>44579.047268518516</v>
      </c>
      <c r="D10151" s="2">
        <v>9</v>
      </c>
      <c r="E10151" s="1">
        <v>44579.05059027778</v>
      </c>
      <c r="F10151" s="2">
        <v>4</v>
      </c>
      <c r="G10151" s="1">
        <v>44579.064768518518</v>
      </c>
      <c r="H10151" s="2">
        <v>20</v>
      </c>
      <c r="I10151" s="2">
        <v>34</v>
      </c>
      <c r="J10151">
        <v>49</v>
      </c>
      <c r="K10151">
        <v>243</v>
      </c>
      <c r="L10151">
        <v>14231</v>
      </c>
      <c r="M10151" t="s">
        <v>13</v>
      </c>
      <c r="N10151" t="b">
        <v>1</v>
      </c>
      <c r="O10151">
        <v>63.53</v>
      </c>
      <c r="P10151">
        <v>0</v>
      </c>
      <c r="Q10151" s="2">
        <v>5.29</v>
      </c>
      <c r="R10151">
        <v>0</v>
      </c>
    </row>
    <row r="10152" spans="1:18" x14ac:dyDescent="0.2">
      <c r="A10152">
        <f t="shared" si="158"/>
        <v>13</v>
      </c>
      <c r="B10152" s="1">
        <v>44574.085601851853</v>
      </c>
      <c r="C10152" s="1">
        <v>44574.101284722223</v>
      </c>
      <c r="D10152" s="2">
        <v>22</v>
      </c>
      <c r="E10152" s="1">
        <v>44574.109942129631</v>
      </c>
      <c r="F10152" s="2">
        <v>12</v>
      </c>
      <c r="G10152" s="1">
        <v>44574.115810185183</v>
      </c>
      <c r="H10152" s="2">
        <v>8</v>
      </c>
      <c r="I10152" s="2">
        <v>43</v>
      </c>
      <c r="J10152">
        <v>170</v>
      </c>
      <c r="K10152">
        <v>26</v>
      </c>
      <c r="L10152">
        <v>7050</v>
      </c>
      <c r="M10152" t="s">
        <v>13</v>
      </c>
      <c r="N10152" t="b">
        <v>1</v>
      </c>
      <c r="O10152">
        <v>16.77</v>
      </c>
      <c r="P10152">
        <v>0</v>
      </c>
      <c r="Q10152" s="2">
        <v>2.52</v>
      </c>
      <c r="R10152">
        <v>0</v>
      </c>
    </row>
    <row r="10153" spans="1:18" x14ac:dyDescent="0.2">
      <c r="A10153">
        <f t="shared" si="158"/>
        <v>13</v>
      </c>
      <c r="B10153" s="1">
        <v>44574.679444444446</v>
      </c>
      <c r="C10153" s="1">
        <v>44574.747233796297</v>
      </c>
      <c r="D10153" s="2">
        <v>97</v>
      </c>
      <c r="E10153" s="1">
        <v>44574.774548611109</v>
      </c>
      <c r="F10153" s="2">
        <v>39</v>
      </c>
      <c r="G10153" s="1">
        <v>44574.791481481479</v>
      </c>
      <c r="H10153" s="2">
        <v>24</v>
      </c>
      <c r="I10153" s="2">
        <v>161</v>
      </c>
      <c r="J10153">
        <v>297</v>
      </c>
      <c r="K10153">
        <v>241</v>
      </c>
      <c r="L10153">
        <v>1126</v>
      </c>
      <c r="M10153" t="s">
        <v>13</v>
      </c>
      <c r="N10153" t="b">
        <v>0</v>
      </c>
      <c r="O10153">
        <v>25.54</v>
      </c>
      <c r="P10153">
        <v>0</v>
      </c>
      <c r="Q10153" s="2">
        <v>0.89</v>
      </c>
      <c r="R10153">
        <v>0</v>
      </c>
    </row>
    <row r="10154" spans="1:18" x14ac:dyDescent="0.2">
      <c r="A10154">
        <f t="shared" si="158"/>
        <v>13</v>
      </c>
      <c r="B10154" s="1">
        <v>44574.946481481478</v>
      </c>
      <c r="C10154" s="1">
        <v>44574.975289351853</v>
      </c>
      <c r="D10154" s="2">
        <v>41</v>
      </c>
      <c r="E10154" s="1" t="e">
        <v>#VALUE!</v>
      </c>
      <c r="F10154" s="2" t="e">
        <v>#VALUE!</v>
      </c>
      <c r="G10154" s="1">
        <v>44574.999293981484</v>
      </c>
      <c r="H10154" s="2" t="e">
        <v>#VALUE!</v>
      </c>
      <c r="I10154" s="2">
        <v>76</v>
      </c>
      <c r="J10154">
        <v>353</v>
      </c>
      <c r="K10154">
        <v>205</v>
      </c>
      <c r="L10154">
        <v>11508</v>
      </c>
      <c r="M10154" t="s">
        <v>14</v>
      </c>
      <c r="N10154" t="b">
        <v>0</v>
      </c>
      <c r="O10154">
        <v>33.57</v>
      </c>
      <c r="P10154">
        <v>0</v>
      </c>
      <c r="Q10154" s="2">
        <v>1.26</v>
      </c>
      <c r="R10154">
        <v>0</v>
      </c>
    </row>
    <row r="10155" spans="1:18" x14ac:dyDescent="0.2">
      <c r="A10155">
        <f t="shared" si="158"/>
        <v>12</v>
      </c>
      <c r="B10155" s="1">
        <v>44573.179537037038</v>
      </c>
      <c r="C10155" s="1">
        <v>44573.179699074077</v>
      </c>
      <c r="D10155" s="2">
        <v>0</v>
      </c>
      <c r="E10155" s="1">
        <v>44573.185578703706</v>
      </c>
      <c r="F10155" s="2">
        <v>8</v>
      </c>
      <c r="G10155" s="1">
        <v>44573.196574074071</v>
      </c>
      <c r="H10155" s="2">
        <v>15</v>
      </c>
      <c r="I10155" s="2">
        <v>24</v>
      </c>
      <c r="J10155">
        <v>115</v>
      </c>
      <c r="K10155">
        <v>94</v>
      </c>
      <c r="L10155">
        <v>6570</v>
      </c>
      <c r="M10155" t="s">
        <v>14</v>
      </c>
      <c r="N10155" t="b">
        <v>1</v>
      </c>
      <c r="O10155">
        <v>49.23</v>
      </c>
      <c r="P10155">
        <v>0</v>
      </c>
      <c r="Q10155" s="2">
        <v>5</v>
      </c>
      <c r="R10155">
        <v>0</v>
      </c>
    </row>
    <row r="10156" spans="1:18" x14ac:dyDescent="0.2">
      <c r="A10156">
        <f t="shared" si="158"/>
        <v>8</v>
      </c>
      <c r="B10156" s="1">
        <v>44569.994062500002</v>
      </c>
      <c r="C10156" s="1">
        <v>44569.994340277779</v>
      </c>
      <c r="D10156" s="2">
        <v>0</v>
      </c>
      <c r="E10156" s="1">
        <v>44570.001516203702</v>
      </c>
      <c r="F10156" s="2">
        <v>10</v>
      </c>
      <c r="G10156" s="1">
        <v>44570.020474537036</v>
      </c>
      <c r="H10156" s="2">
        <v>27</v>
      </c>
      <c r="I10156" s="2">
        <v>38</v>
      </c>
      <c r="J10156">
        <v>43</v>
      </c>
      <c r="K10156">
        <v>8</v>
      </c>
      <c r="L10156">
        <v>7117</v>
      </c>
      <c r="M10156" t="s">
        <v>14</v>
      </c>
      <c r="N10156" t="b">
        <v>1</v>
      </c>
      <c r="O10156">
        <v>63.47</v>
      </c>
      <c r="P10156">
        <v>0</v>
      </c>
      <c r="Q10156" s="2">
        <v>2.64</v>
      </c>
      <c r="R10156">
        <v>0</v>
      </c>
    </row>
    <row r="10157" spans="1:18" x14ac:dyDescent="0.2">
      <c r="A10157">
        <f t="shared" si="158"/>
        <v>12</v>
      </c>
      <c r="B10157" s="1">
        <v>44573.18922453704</v>
      </c>
      <c r="C10157" s="1">
        <v>44573.189814814818</v>
      </c>
      <c r="D10157" s="2">
        <v>0</v>
      </c>
      <c r="E10157" s="1">
        <v>44573.200196759259</v>
      </c>
      <c r="F10157" s="2">
        <v>14</v>
      </c>
      <c r="G10157" s="1">
        <v>44573.222326388888</v>
      </c>
      <c r="H10157" s="2">
        <v>31.000000000000004</v>
      </c>
      <c r="I10157" s="2">
        <v>47</v>
      </c>
      <c r="J10157">
        <v>168</v>
      </c>
      <c r="K10157">
        <v>170</v>
      </c>
      <c r="L10157">
        <v>95856</v>
      </c>
      <c r="M10157" t="s">
        <v>15</v>
      </c>
      <c r="N10157" t="b">
        <v>1</v>
      </c>
      <c r="O10157">
        <v>29.82</v>
      </c>
      <c r="P10157">
        <v>6</v>
      </c>
      <c r="Q10157" s="2">
        <v>1.0900000000000001</v>
      </c>
      <c r="R10157">
        <v>0</v>
      </c>
    </row>
    <row r="10158" spans="1:18" x14ac:dyDescent="0.2">
      <c r="A10158">
        <f t="shared" si="158"/>
        <v>18</v>
      </c>
      <c r="B10158" s="1">
        <v>44579.041666666664</v>
      </c>
      <c r="C10158" s="1">
        <v>44579.043807870374</v>
      </c>
      <c r="D10158" s="2">
        <v>3</v>
      </c>
      <c r="E10158" s="1">
        <v>44579.049305555556</v>
      </c>
      <c r="F10158" s="2">
        <v>7</v>
      </c>
      <c r="G10158" s="1">
        <v>44579.063113425924</v>
      </c>
      <c r="H10158" s="2">
        <v>19</v>
      </c>
      <c r="I10158" s="2">
        <v>30</v>
      </c>
      <c r="J10158">
        <v>259</v>
      </c>
      <c r="K10158">
        <v>12</v>
      </c>
      <c r="L10158">
        <v>46992</v>
      </c>
      <c r="M10158" t="s">
        <v>14</v>
      </c>
      <c r="N10158" t="b">
        <v>1</v>
      </c>
      <c r="O10158">
        <v>16.82</v>
      </c>
      <c r="P10158">
        <v>0</v>
      </c>
      <c r="Q10158" s="2">
        <v>0.99</v>
      </c>
      <c r="R10158">
        <v>0</v>
      </c>
    </row>
    <row r="10159" spans="1:18" x14ac:dyDescent="0.2">
      <c r="A10159">
        <f t="shared" si="158"/>
        <v>13</v>
      </c>
      <c r="B10159" s="1">
        <v>44574.752997685187</v>
      </c>
      <c r="C10159" s="1">
        <v>44574.756828703707</v>
      </c>
      <c r="D10159" s="2">
        <v>5</v>
      </c>
      <c r="E10159" s="1">
        <v>44574.761365740742</v>
      </c>
      <c r="F10159" s="2">
        <v>6</v>
      </c>
      <c r="G10159" s="1">
        <v>44574.775081018517</v>
      </c>
      <c r="H10159" s="2">
        <v>19</v>
      </c>
      <c r="I10159" s="2">
        <v>31.000000000000004</v>
      </c>
      <c r="J10159">
        <v>267</v>
      </c>
      <c r="K10159">
        <v>114</v>
      </c>
      <c r="L10159">
        <v>69987</v>
      </c>
      <c r="M10159" t="s">
        <v>14</v>
      </c>
      <c r="N10159" t="b">
        <v>1</v>
      </c>
      <c r="O10159">
        <v>36.29</v>
      </c>
      <c r="P10159">
        <v>0</v>
      </c>
      <c r="Q10159" s="2">
        <v>1.39</v>
      </c>
      <c r="R10159">
        <v>0</v>
      </c>
    </row>
    <row r="10160" spans="1:18" x14ac:dyDescent="0.2">
      <c r="A10160">
        <f t="shared" si="158"/>
        <v>27</v>
      </c>
      <c r="B10160" s="1">
        <v>44588.080555555556</v>
      </c>
      <c r="C10160" s="1">
        <v>44588.093206018515</v>
      </c>
      <c r="D10160" s="2">
        <v>18</v>
      </c>
      <c r="E10160" s="1">
        <v>44588.100138888891</v>
      </c>
      <c r="F10160" s="2">
        <v>9</v>
      </c>
      <c r="G10160" s="1">
        <v>44588.120289351849</v>
      </c>
      <c r="H10160" s="2">
        <v>29.000000000000004</v>
      </c>
      <c r="I10160" s="2">
        <v>57</v>
      </c>
      <c r="J10160">
        <v>422</v>
      </c>
      <c r="K10160">
        <v>156</v>
      </c>
      <c r="L10160">
        <v>11159</v>
      </c>
      <c r="M10160" t="s">
        <v>15</v>
      </c>
      <c r="N10160" t="b">
        <v>1</v>
      </c>
      <c r="O10160">
        <v>31.45</v>
      </c>
      <c r="P10160">
        <v>0</v>
      </c>
      <c r="Q10160" s="2">
        <v>3.15</v>
      </c>
      <c r="R10160">
        <v>0</v>
      </c>
    </row>
    <row r="10161" spans="1:18" x14ac:dyDescent="0.2">
      <c r="A10161">
        <f t="shared" si="158"/>
        <v>12</v>
      </c>
      <c r="B10161" s="1">
        <v>44573.755520833336</v>
      </c>
      <c r="C10161" s="1">
        <v>44573.757604166669</v>
      </c>
      <c r="D10161" s="2">
        <v>3</v>
      </c>
      <c r="E10161" s="1">
        <v>44573.764432870368</v>
      </c>
      <c r="F10161" s="2">
        <v>9</v>
      </c>
      <c r="G10161" s="1">
        <v>44573.7809375</v>
      </c>
      <c r="H10161" s="2">
        <v>23.000000000000004</v>
      </c>
      <c r="I10161" s="2">
        <v>36</v>
      </c>
      <c r="J10161">
        <v>66</v>
      </c>
      <c r="K10161">
        <v>6</v>
      </c>
      <c r="L10161">
        <v>514</v>
      </c>
      <c r="M10161" t="s">
        <v>14</v>
      </c>
      <c r="N10161" t="b">
        <v>1</v>
      </c>
      <c r="O10161">
        <v>29.76</v>
      </c>
      <c r="P10161">
        <v>29.76</v>
      </c>
      <c r="Q10161" s="2">
        <v>5</v>
      </c>
      <c r="R10161">
        <v>0</v>
      </c>
    </row>
    <row r="10162" spans="1:18" x14ac:dyDescent="0.2">
      <c r="A10162">
        <f t="shared" si="158"/>
        <v>27</v>
      </c>
      <c r="B10162" s="1">
        <v>44588.021354166667</v>
      </c>
      <c r="C10162" s="1">
        <v>44588.022037037037</v>
      </c>
      <c r="D10162" s="2">
        <v>0</v>
      </c>
      <c r="E10162" s="1" t="e">
        <v>#VALUE!</v>
      </c>
      <c r="F10162" s="2" t="e">
        <v>#VALUE!</v>
      </c>
      <c r="G10162" s="1">
        <v>44588.048993055556</v>
      </c>
      <c r="H10162" s="2" t="e">
        <v>#VALUE!</v>
      </c>
      <c r="I10162" s="2">
        <v>39</v>
      </c>
      <c r="J10162">
        <v>366</v>
      </c>
      <c r="K10162">
        <v>5</v>
      </c>
      <c r="L10162">
        <v>8688</v>
      </c>
      <c r="M10162" t="s">
        <v>14</v>
      </c>
      <c r="N10162" t="b">
        <v>1</v>
      </c>
      <c r="O10162">
        <v>158</v>
      </c>
      <c r="P10162">
        <v>0</v>
      </c>
      <c r="Q10162" s="2">
        <v>7.9</v>
      </c>
      <c r="R10162">
        <v>0</v>
      </c>
    </row>
    <row r="10163" spans="1:18" x14ac:dyDescent="0.2">
      <c r="A10163">
        <f t="shared" si="158"/>
        <v>4</v>
      </c>
      <c r="B10163" s="1">
        <v>44565.034212962964</v>
      </c>
      <c r="C10163" s="1">
        <v>44565.036087962966</v>
      </c>
      <c r="D10163" s="2">
        <v>2</v>
      </c>
      <c r="E10163" s="1">
        <v>44565.042314814818</v>
      </c>
      <c r="F10163" s="2">
        <v>8</v>
      </c>
      <c r="G10163" s="1">
        <v>44565.051793981482</v>
      </c>
      <c r="H10163" s="2">
        <v>13.000000000000002</v>
      </c>
      <c r="I10163" s="2">
        <v>25</v>
      </c>
      <c r="J10163">
        <v>228</v>
      </c>
      <c r="K10163">
        <v>179</v>
      </c>
      <c r="L10163">
        <v>28257</v>
      </c>
      <c r="M10163" t="s">
        <v>15</v>
      </c>
      <c r="N10163" t="b">
        <v>1</v>
      </c>
      <c r="O10163">
        <v>19.59</v>
      </c>
      <c r="P10163">
        <v>0</v>
      </c>
      <c r="Q10163" s="2">
        <v>0.98</v>
      </c>
      <c r="R10163">
        <v>0</v>
      </c>
    </row>
    <row r="10164" spans="1:18" x14ac:dyDescent="0.2">
      <c r="A10164">
        <f t="shared" si="158"/>
        <v>10</v>
      </c>
      <c r="B10164" s="1">
        <v>44571.0544212963</v>
      </c>
      <c r="C10164" s="1">
        <v>44571.058310185188</v>
      </c>
      <c r="D10164" s="2">
        <v>5</v>
      </c>
      <c r="E10164" s="1">
        <v>44571.060358796298</v>
      </c>
      <c r="F10164" s="2">
        <v>2</v>
      </c>
      <c r="G10164" s="1">
        <v>44571.077037037037</v>
      </c>
      <c r="H10164" s="2">
        <v>24</v>
      </c>
      <c r="I10164" s="2">
        <v>32</v>
      </c>
      <c r="J10164">
        <v>112</v>
      </c>
      <c r="K10164">
        <v>12</v>
      </c>
      <c r="L10164">
        <v>8132</v>
      </c>
      <c r="M10164" t="s">
        <v>14</v>
      </c>
      <c r="N10164" t="b">
        <v>1</v>
      </c>
      <c r="O10164">
        <v>27.1</v>
      </c>
      <c r="P10164">
        <v>0</v>
      </c>
      <c r="Q10164" s="2">
        <v>1.36</v>
      </c>
      <c r="R10164">
        <v>0</v>
      </c>
    </row>
    <row r="10165" spans="1:18" x14ac:dyDescent="0.2">
      <c r="A10165">
        <f t="shared" si="158"/>
        <v>14</v>
      </c>
      <c r="B10165" s="1">
        <v>44575.041180555556</v>
      </c>
      <c r="C10165" s="1">
        <v>44575.045219907406</v>
      </c>
      <c r="D10165" s="2">
        <v>5</v>
      </c>
      <c r="E10165" s="1">
        <v>44575.060104166667</v>
      </c>
      <c r="F10165" s="2">
        <v>20.999999999999996</v>
      </c>
      <c r="G10165" s="1">
        <v>44575.07271990741</v>
      </c>
      <c r="H10165" s="2">
        <v>18</v>
      </c>
      <c r="I10165" s="2">
        <v>45</v>
      </c>
      <c r="J10165">
        <v>117</v>
      </c>
      <c r="K10165">
        <v>215</v>
      </c>
      <c r="L10165">
        <v>44271</v>
      </c>
      <c r="M10165" t="s">
        <v>13</v>
      </c>
      <c r="N10165" t="b">
        <v>1</v>
      </c>
      <c r="O10165">
        <v>43.36</v>
      </c>
      <c r="P10165">
        <v>0</v>
      </c>
      <c r="Q10165" s="2">
        <v>2.17</v>
      </c>
      <c r="R10165">
        <v>0</v>
      </c>
    </row>
    <row r="10166" spans="1:18" x14ac:dyDescent="0.2">
      <c r="A10166">
        <f t="shared" si="158"/>
        <v>13</v>
      </c>
      <c r="B10166" s="1">
        <v>44574.096296296295</v>
      </c>
      <c r="C10166" s="1">
        <v>44574.099988425929</v>
      </c>
      <c r="D10166" s="2">
        <v>5</v>
      </c>
      <c r="E10166" s="1">
        <v>44574.1175</v>
      </c>
      <c r="F10166" s="2">
        <v>25</v>
      </c>
      <c r="G10166" s="1">
        <v>44574.132418981484</v>
      </c>
      <c r="H10166" s="2">
        <v>20.999999999999996</v>
      </c>
      <c r="I10166" s="2">
        <v>52.000000000000007</v>
      </c>
      <c r="J10166">
        <v>200</v>
      </c>
      <c r="K10166">
        <v>211</v>
      </c>
      <c r="L10166">
        <v>7129</v>
      </c>
      <c r="M10166" t="s">
        <v>14</v>
      </c>
      <c r="N10166" t="b">
        <v>1</v>
      </c>
      <c r="O10166">
        <v>54.94</v>
      </c>
      <c r="P10166">
        <v>0</v>
      </c>
      <c r="Q10166" s="2">
        <v>2.25</v>
      </c>
      <c r="R10166">
        <v>0</v>
      </c>
    </row>
    <row r="10167" spans="1:18" x14ac:dyDescent="0.2">
      <c r="A10167">
        <f t="shared" si="158"/>
        <v>6</v>
      </c>
      <c r="B10167" s="1">
        <v>44567.052812499998</v>
      </c>
      <c r="C10167" s="1">
        <v>44567.066134259258</v>
      </c>
      <c r="D10167" s="2">
        <v>19</v>
      </c>
      <c r="E10167" s="1">
        <v>44567.078125</v>
      </c>
      <c r="F10167" s="2">
        <v>17</v>
      </c>
      <c r="G10167" s="1">
        <v>44567.092280092591</v>
      </c>
      <c r="H10167" s="2">
        <v>20</v>
      </c>
      <c r="I10167" s="2">
        <v>56</v>
      </c>
      <c r="J10167">
        <v>36</v>
      </c>
      <c r="K10167">
        <v>194</v>
      </c>
      <c r="L10167">
        <v>35636</v>
      </c>
      <c r="M10167" t="s">
        <v>15</v>
      </c>
      <c r="N10167" t="b">
        <v>1</v>
      </c>
      <c r="O10167">
        <v>76.69</v>
      </c>
      <c r="P10167">
        <v>0</v>
      </c>
      <c r="Q10167" s="2">
        <v>3.83</v>
      </c>
      <c r="R10167">
        <v>0</v>
      </c>
    </row>
    <row r="10168" spans="1:18" x14ac:dyDescent="0.2">
      <c r="A10168">
        <f t="shared" si="158"/>
        <v>18</v>
      </c>
      <c r="B10168" s="1">
        <v>44579.093923611108</v>
      </c>
      <c r="C10168" s="1">
        <v>44579.094421296293</v>
      </c>
      <c r="D10168" s="2">
        <v>0</v>
      </c>
      <c r="E10168" s="1">
        <v>44579.115567129629</v>
      </c>
      <c r="F10168" s="2">
        <v>30</v>
      </c>
      <c r="G10168" s="1">
        <v>44579.128217592595</v>
      </c>
      <c r="H10168" s="2">
        <v>18</v>
      </c>
      <c r="I10168" s="2">
        <v>48.999999999999993</v>
      </c>
      <c r="J10168">
        <v>118</v>
      </c>
      <c r="K10168">
        <v>337</v>
      </c>
      <c r="L10168">
        <v>13094</v>
      </c>
      <c r="M10168" t="s">
        <v>15</v>
      </c>
      <c r="N10168" t="b">
        <v>1</v>
      </c>
      <c r="O10168">
        <v>66.14</v>
      </c>
      <c r="P10168">
        <v>0</v>
      </c>
      <c r="Q10168" s="2">
        <v>8.2899999999999991</v>
      </c>
      <c r="R10168">
        <v>0</v>
      </c>
    </row>
    <row r="10169" spans="1:18" x14ac:dyDescent="0.2">
      <c r="A10169">
        <f t="shared" si="158"/>
        <v>27</v>
      </c>
      <c r="B10169" s="1">
        <v>44588.107222222221</v>
      </c>
      <c r="C10169" s="1">
        <v>44588.120196759257</v>
      </c>
      <c r="D10169" s="2">
        <v>18</v>
      </c>
      <c r="E10169" s="1" t="e">
        <v>#VALUE!</v>
      </c>
      <c r="F10169" s="2" t="e">
        <v>#VALUE!</v>
      </c>
      <c r="G10169" s="1">
        <v>44588.147824074076</v>
      </c>
      <c r="H10169" s="2" t="e">
        <v>#VALUE!</v>
      </c>
      <c r="I10169" s="2">
        <v>58.000000000000007</v>
      </c>
      <c r="J10169">
        <v>380</v>
      </c>
      <c r="K10169">
        <v>132</v>
      </c>
      <c r="L10169">
        <v>12113</v>
      </c>
      <c r="M10169" t="s">
        <v>15</v>
      </c>
      <c r="N10169" t="b">
        <v>1</v>
      </c>
      <c r="O10169">
        <v>83.7</v>
      </c>
      <c r="P10169">
        <v>0</v>
      </c>
      <c r="Q10169" s="2">
        <v>12.56</v>
      </c>
      <c r="R10169">
        <v>0</v>
      </c>
    </row>
    <row r="10170" spans="1:18" x14ac:dyDescent="0.2">
      <c r="A10170">
        <f t="shared" si="158"/>
        <v>3</v>
      </c>
      <c r="B10170" s="1">
        <v>44564.04247685185</v>
      </c>
      <c r="C10170" s="1">
        <v>44564.043171296296</v>
      </c>
      <c r="D10170" s="2">
        <v>1</v>
      </c>
      <c r="E10170" s="1">
        <v>44564.045347222222</v>
      </c>
      <c r="F10170" s="2">
        <v>3</v>
      </c>
      <c r="G10170" s="1">
        <v>44564.061192129629</v>
      </c>
      <c r="H10170" s="2">
        <v>22</v>
      </c>
      <c r="I10170" s="2">
        <v>26.000000000000004</v>
      </c>
      <c r="J10170">
        <v>262</v>
      </c>
      <c r="K10170">
        <v>69</v>
      </c>
      <c r="L10170">
        <v>2286</v>
      </c>
      <c r="M10170" t="s">
        <v>14</v>
      </c>
      <c r="N10170" t="b">
        <v>1</v>
      </c>
      <c r="O10170">
        <v>19.59</v>
      </c>
      <c r="P10170">
        <v>0</v>
      </c>
      <c r="Q10170" s="2">
        <v>0.98</v>
      </c>
      <c r="R10170">
        <v>0</v>
      </c>
    </row>
    <row r="10171" spans="1:18" x14ac:dyDescent="0.2">
      <c r="A10171">
        <f t="shared" si="158"/>
        <v>3</v>
      </c>
      <c r="B10171" s="1">
        <v>44564.024629629632</v>
      </c>
      <c r="C10171" s="1">
        <v>44564.024733796294</v>
      </c>
      <c r="D10171" s="2">
        <v>0</v>
      </c>
      <c r="E10171" s="1" t="e">
        <v>#VALUE!</v>
      </c>
      <c r="F10171" s="2" t="e">
        <v>#VALUE!</v>
      </c>
      <c r="G10171" s="1">
        <v>44564.064780092594</v>
      </c>
      <c r="H10171" s="2" t="e">
        <v>#VALUE!</v>
      </c>
      <c r="I10171" s="2">
        <v>57</v>
      </c>
      <c r="J10171">
        <v>345</v>
      </c>
      <c r="K10171">
        <v>7</v>
      </c>
      <c r="L10171">
        <v>5199</v>
      </c>
      <c r="M10171" t="s">
        <v>13</v>
      </c>
      <c r="N10171" t="b">
        <v>1</v>
      </c>
      <c r="O10171">
        <v>35.31</v>
      </c>
      <c r="P10171">
        <v>0</v>
      </c>
      <c r="Q10171" s="2">
        <v>1.77</v>
      </c>
      <c r="R10171">
        <v>0</v>
      </c>
    </row>
    <row r="10172" spans="1:18" x14ac:dyDescent="0.2">
      <c r="A10172">
        <f t="shared" si="158"/>
        <v>21</v>
      </c>
      <c r="B10172" s="1">
        <v>44582.099826388891</v>
      </c>
      <c r="C10172" s="1">
        <v>44582.110972222225</v>
      </c>
      <c r="D10172" s="2">
        <v>16</v>
      </c>
      <c r="E10172" s="1">
        <v>44582.11824074074</v>
      </c>
      <c r="F10172" s="2">
        <v>10</v>
      </c>
      <c r="G10172" s="1">
        <v>44582.141041666669</v>
      </c>
      <c r="H10172" s="2">
        <v>32</v>
      </c>
      <c r="I10172" s="2">
        <v>59</v>
      </c>
      <c r="J10172">
        <v>368</v>
      </c>
      <c r="K10172">
        <v>27</v>
      </c>
      <c r="L10172">
        <v>46342</v>
      </c>
      <c r="M10172" t="s">
        <v>14</v>
      </c>
      <c r="N10172" t="b">
        <v>1</v>
      </c>
      <c r="O10172">
        <v>41.18</v>
      </c>
      <c r="P10172">
        <v>0</v>
      </c>
      <c r="Q10172" s="2">
        <v>2.06</v>
      </c>
      <c r="R10172">
        <v>0</v>
      </c>
    </row>
    <row r="10173" spans="1:18" x14ac:dyDescent="0.2">
      <c r="A10173">
        <f t="shared" si="158"/>
        <v>24</v>
      </c>
      <c r="B10173" s="1">
        <v>44585.139016203706</v>
      </c>
      <c r="C10173" s="1">
        <v>44585.141180555554</v>
      </c>
      <c r="D10173" s="2">
        <v>3</v>
      </c>
      <c r="E10173" s="1">
        <v>44585.146666666667</v>
      </c>
      <c r="F10173" s="2">
        <v>7</v>
      </c>
      <c r="G10173" s="1">
        <v>44585.16915509259</v>
      </c>
      <c r="H10173" s="2">
        <v>32</v>
      </c>
      <c r="I10173" s="2">
        <v>43</v>
      </c>
      <c r="J10173">
        <v>345</v>
      </c>
      <c r="K10173">
        <v>48</v>
      </c>
      <c r="L10173">
        <v>15578</v>
      </c>
      <c r="M10173" t="s">
        <v>14</v>
      </c>
      <c r="N10173" t="b">
        <v>1</v>
      </c>
      <c r="O10173">
        <v>46.62</v>
      </c>
      <c r="P10173">
        <v>0</v>
      </c>
      <c r="Q10173" s="2">
        <v>3.73</v>
      </c>
      <c r="R10173">
        <v>0</v>
      </c>
    </row>
    <row r="10174" spans="1:18" x14ac:dyDescent="0.2">
      <c r="A10174">
        <f t="shared" si="158"/>
        <v>20</v>
      </c>
      <c r="B10174" s="1">
        <v>44581.076354166667</v>
      </c>
      <c r="C10174" s="1">
        <v>44581.080046296294</v>
      </c>
      <c r="D10174" s="2">
        <v>5</v>
      </c>
      <c r="E10174" s="1">
        <v>44581.092083333337</v>
      </c>
      <c r="F10174" s="2">
        <v>17</v>
      </c>
      <c r="G10174" s="1">
        <v>44581.101041666669</v>
      </c>
      <c r="H10174" s="2">
        <v>12</v>
      </c>
      <c r="I10174" s="2">
        <v>35</v>
      </c>
      <c r="J10174">
        <v>222</v>
      </c>
      <c r="K10174">
        <v>30</v>
      </c>
      <c r="L10174">
        <v>97389</v>
      </c>
      <c r="M10174" t="s">
        <v>14</v>
      </c>
      <c r="N10174" t="b">
        <v>1</v>
      </c>
      <c r="O10174">
        <v>32.049999999999997</v>
      </c>
      <c r="P10174">
        <v>6</v>
      </c>
      <c r="Q10174" s="2">
        <v>3.21</v>
      </c>
      <c r="R10174">
        <v>0</v>
      </c>
    </row>
    <row r="10175" spans="1:18" x14ac:dyDescent="0.2">
      <c r="A10175">
        <f t="shared" si="158"/>
        <v>15</v>
      </c>
      <c r="B10175" s="1">
        <v>44576.01934027778</v>
      </c>
      <c r="C10175" s="1">
        <v>44576.024594907409</v>
      </c>
      <c r="D10175" s="2">
        <v>7</v>
      </c>
      <c r="E10175" s="1">
        <v>44576.041620370372</v>
      </c>
      <c r="F10175" s="2">
        <v>24</v>
      </c>
      <c r="G10175" s="1">
        <v>44576.050057870372</v>
      </c>
      <c r="H10175" s="2">
        <v>12</v>
      </c>
      <c r="I10175" s="2">
        <v>44</v>
      </c>
      <c r="J10175">
        <v>98</v>
      </c>
      <c r="K10175">
        <v>207</v>
      </c>
      <c r="L10175">
        <v>9938</v>
      </c>
      <c r="M10175" t="s">
        <v>14</v>
      </c>
      <c r="N10175" t="b">
        <v>0</v>
      </c>
      <c r="O10175">
        <v>108.82</v>
      </c>
      <c r="P10175">
        <v>0</v>
      </c>
      <c r="Q10175" s="2">
        <v>5.44</v>
      </c>
      <c r="R10175">
        <v>0</v>
      </c>
    </row>
    <row r="10176" spans="1:18" x14ac:dyDescent="0.2">
      <c r="A10176">
        <f t="shared" si="158"/>
        <v>8</v>
      </c>
      <c r="B10176" s="1">
        <v>44569.042870370373</v>
      </c>
      <c r="C10176" s="1">
        <v>44569.044537037036</v>
      </c>
      <c r="D10176" s="2">
        <v>2</v>
      </c>
      <c r="E10176" s="1" t="e">
        <v>#VALUE!</v>
      </c>
      <c r="F10176" s="2" t="e">
        <v>#VALUE!</v>
      </c>
      <c r="G10176" s="1">
        <v>44569.06454861111</v>
      </c>
      <c r="H10176" s="2" t="e">
        <v>#VALUE!</v>
      </c>
      <c r="I10176" s="2">
        <v>31.000000000000004</v>
      </c>
      <c r="J10176">
        <v>145</v>
      </c>
      <c r="K10176">
        <v>20</v>
      </c>
      <c r="L10176">
        <v>4606</v>
      </c>
      <c r="M10176" t="s">
        <v>14</v>
      </c>
      <c r="N10176" t="b">
        <v>1</v>
      </c>
      <c r="O10176">
        <v>71.08</v>
      </c>
      <c r="P10176">
        <v>0</v>
      </c>
      <c r="Q10176" s="2">
        <v>3.55</v>
      </c>
      <c r="R10176">
        <v>0</v>
      </c>
    </row>
    <row r="10177" spans="1:18" x14ac:dyDescent="0.2">
      <c r="A10177">
        <f t="shared" si="158"/>
        <v>14</v>
      </c>
      <c r="B10177" s="1">
        <v>44575.113553240742</v>
      </c>
      <c r="C10177" s="1">
        <v>44575.123912037037</v>
      </c>
      <c r="D10177" s="2">
        <v>14</v>
      </c>
      <c r="E10177" s="1">
        <v>44575.147013888891</v>
      </c>
      <c r="F10177" s="2">
        <v>33</v>
      </c>
      <c r="G10177" s="1">
        <v>44575.1565625</v>
      </c>
      <c r="H10177" s="2">
        <v>13.000000000000002</v>
      </c>
      <c r="I10177" s="2">
        <v>60.999999999999993</v>
      </c>
      <c r="J10177">
        <v>43</v>
      </c>
      <c r="K10177">
        <v>211</v>
      </c>
      <c r="L10177">
        <v>444</v>
      </c>
      <c r="M10177" t="s">
        <v>14</v>
      </c>
      <c r="N10177" t="b">
        <v>1</v>
      </c>
      <c r="O10177">
        <v>36.72</v>
      </c>
      <c r="P10177">
        <v>0</v>
      </c>
      <c r="Q10177" s="2">
        <v>1.84</v>
      </c>
      <c r="R10177">
        <v>0</v>
      </c>
    </row>
    <row r="10178" spans="1:18" x14ac:dyDescent="0.2">
      <c r="A10178">
        <f t="shared" si="158"/>
        <v>13</v>
      </c>
      <c r="B10178" s="1">
        <v>44574.06391203704</v>
      </c>
      <c r="C10178" s="1">
        <v>44574.077291666668</v>
      </c>
      <c r="D10178" s="2">
        <v>19</v>
      </c>
      <c r="E10178" s="1">
        <v>44574.084560185183</v>
      </c>
      <c r="F10178" s="2">
        <v>10</v>
      </c>
      <c r="G10178" s="1">
        <v>44574.098124999997</v>
      </c>
      <c r="H10178" s="2">
        <v>19</v>
      </c>
      <c r="I10178" s="2">
        <v>48.999999999999993</v>
      </c>
      <c r="J10178">
        <v>248</v>
      </c>
      <c r="K10178">
        <v>44</v>
      </c>
      <c r="L10178">
        <v>38069</v>
      </c>
      <c r="M10178" t="s">
        <v>13</v>
      </c>
      <c r="N10178" t="b">
        <v>1</v>
      </c>
      <c r="O10178">
        <v>36.99</v>
      </c>
      <c r="P10178">
        <v>0</v>
      </c>
      <c r="Q10178" s="2">
        <v>1.85</v>
      </c>
      <c r="R10178">
        <v>0</v>
      </c>
    </row>
    <row r="10179" spans="1:18" x14ac:dyDescent="0.2">
      <c r="A10179">
        <f t="shared" ref="A10179:A10242" si="159">DAY(B10179)</f>
        <v>26</v>
      </c>
      <c r="B10179" s="1">
        <v>44587.948368055557</v>
      </c>
      <c r="C10179" s="1">
        <v>44587.977083333331</v>
      </c>
      <c r="D10179" s="2">
        <v>41</v>
      </c>
      <c r="E10179" s="1" t="e">
        <v>#VALUE!</v>
      </c>
      <c r="F10179" s="2" t="e">
        <v>#VALUE!</v>
      </c>
      <c r="G10179" s="1">
        <v>44588.006782407407</v>
      </c>
      <c r="H10179" s="2" t="e">
        <v>#VALUE!</v>
      </c>
      <c r="I10179" s="2">
        <v>83.999999999999986</v>
      </c>
      <c r="J10179">
        <v>290</v>
      </c>
      <c r="K10179">
        <v>154</v>
      </c>
      <c r="L10179">
        <v>49959</v>
      </c>
      <c r="M10179" t="s">
        <v>15</v>
      </c>
      <c r="N10179" t="b">
        <v>0</v>
      </c>
      <c r="O10179">
        <v>38.520000000000003</v>
      </c>
      <c r="P10179">
        <v>6</v>
      </c>
      <c r="Q10179" s="2">
        <v>1.93</v>
      </c>
      <c r="R10179">
        <v>0</v>
      </c>
    </row>
    <row r="10180" spans="1:18" x14ac:dyDescent="0.2">
      <c r="A10180">
        <f t="shared" si="159"/>
        <v>8</v>
      </c>
      <c r="B10180" s="1">
        <v>44569.810011574074</v>
      </c>
      <c r="C10180" s="1">
        <v>44569.814618055556</v>
      </c>
      <c r="D10180" s="2">
        <v>6</v>
      </c>
      <c r="E10180" s="1">
        <v>44569.827060185184</v>
      </c>
      <c r="F10180" s="2">
        <v>17</v>
      </c>
      <c r="G10180" s="1">
        <v>44569.83902777778</v>
      </c>
      <c r="H10180" s="2">
        <v>17</v>
      </c>
      <c r="I10180" s="2">
        <v>41</v>
      </c>
      <c r="J10180">
        <v>320</v>
      </c>
      <c r="K10180">
        <v>9</v>
      </c>
      <c r="L10180">
        <v>2882</v>
      </c>
      <c r="M10180" t="s">
        <v>14</v>
      </c>
      <c r="N10180" t="b">
        <v>1</v>
      </c>
      <c r="O10180">
        <v>58.15</v>
      </c>
      <c r="P10180">
        <v>0</v>
      </c>
      <c r="Q10180" s="2">
        <v>2.91</v>
      </c>
      <c r="R10180">
        <v>0</v>
      </c>
    </row>
    <row r="10181" spans="1:18" x14ac:dyDescent="0.2">
      <c r="A10181">
        <f t="shared" si="159"/>
        <v>13</v>
      </c>
      <c r="B10181" s="1">
        <v>44574.0234375</v>
      </c>
      <c r="C10181" s="1">
        <v>44574.025127314817</v>
      </c>
      <c r="D10181" s="2">
        <v>2</v>
      </c>
      <c r="E10181" s="1">
        <v>44574.033553240741</v>
      </c>
      <c r="F10181" s="2">
        <v>12</v>
      </c>
      <c r="G10181" s="1">
        <v>44574.048668981479</v>
      </c>
      <c r="H10181" s="2">
        <v>20.999999999999996</v>
      </c>
      <c r="I10181" s="2">
        <v>36</v>
      </c>
      <c r="J10181">
        <v>170</v>
      </c>
      <c r="K10181">
        <v>92</v>
      </c>
      <c r="L10181">
        <v>9463</v>
      </c>
      <c r="M10181" t="s">
        <v>13</v>
      </c>
      <c r="N10181" t="b">
        <v>1</v>
      </c>
      <c r="O10181">
        <v>42.27</v>
      </c>
      <c r="P10181">
        <v>0</v>
      </c>
      <c r="Q10181" s="2">
        <v>2.11</v>
      </c>
      <c r="R10181">
        <v>0</v>
      </c>
    </row>
    <row r="10182" spans="1:18" x14ac:dyDescent="0.2">
      <c r="A10182">
        <f t="shared" si="159"/>
        <v>16</v>
      </c>
      <c r="B10182" s="1">
        <v>44577.076597222222</v>
      </c>
      <c r="C10182" s="1">
        <v>44577.077013888891</v>
      </c>
      <c r="D10182" s="2">
        <v>0</v>
      </c>
      <c r="E10182" s="1">
        <v>44577.085520833331</v>
      </c>
      <c r="F10182" s="2">
        <v>12</v>
      </c>
      <c r="G10182" s="1">
        <v>44577.100949074076</v>
      </c>
      <c r="H10182" s="2">
        <v>22</v>
      </c>
      <c r="I10182" s="2">
        <v>35</v>
      </c>
      <c r="J10182">
        <v>313</v>
      </c>
      <c r="K10182">
        <v>19</v>
      </c>
      <c r="L10182">
        <v>9910</v>
      </c>
      <c r="M10182" t="s">
        <v>14</v>
      </c>
      <c r="N10182" t="b">
        <v>1</v>
      </c>
      <c r="O10182">
        <v>40.799999999999997</v>
      </c>
      <c r="P10182">
        <v>0</v>
      </c>
      <c r="Q10182" s="2">
        <v>2.04</v>
      </c>
      <c r="R10182">
        <v>0</v>
      </c>
    </row>
    <row r="10183" spans="1:18" x14ac:dyDescent="0.2">
      <c r="A10183">
        <f t="shared" si="159"/>
        <v>30</v>
      </c>
      <c r="B10183" s="1">
        <v>44591.133391203701</v>
      </c>
      <c r="C10183" s="1">
        <v>44591.134837962964</v>
      </c>
      <c r="D10183" s="2">
        <v>2</v>
      </c>
      <c r="E10183" s="1">
        <v>44591.148692129631</v>
      </c>
      <c r="F10183" s="2">
        <v>19</v>
      </c>
      <c r="G10183" s="1">
        <v>44591.162002314813</v>
      </c>
      <c r="H10183" s="2">
        <v>19</v>
      </c>
      <c r="I10183" s="2">
        <v>41</v>
      </c>
      <c r="J10183">
        <v>43</v>
      </c>
      <c r="K10183">
        <v>84</v>
      </c>
      <c r="L10183">
        <v>3757</v>
      </c>
      <c r="M10183" t="s">
        <v>14</v>
      </c>
      <c r="N10183" t="b">
        <v>1</v>
      </c>
      <c r="O10183">
        <v>42.81</v>
      </c>
      <c r="P10183">
        <v>0</v>
      </c>
      <c r="Q10183" s="2">
        <v>2.14</v>
      </c>
      <c r="R10183">
        <v>0</v>
      </c>
    </row>
    <row r="10184" spans="1:18" x14ac:dyDescent="0.2">
      <c r="A10184">
        <f t="shared" si="159"/>
        <v>9</v>
      </c>
      <c r="B10184" s="1">
        <v>44570.063969907409</v>
      </c>
      <c r="C10184" s="1">
        <v>44570.066122685188</v>
      </c>
      <c r="D10184" s="2">
        <v>3</v>
      </c>
      <c r="E10184" s="1">
        <v>44570.070509259262</v>
      </c>
      <c r="F10184" s="2">
        <v>6</v>
      </c>
      <c r="G10184" s="1">
        <v>44570.092939814815</v>
      </c>
      <c r="H10184" s="2">
        <v>32</v>
      </c>
      <c r="I10184" s="2">
        <v>41</v>
      </c>
      <c r="J10184">
        <v>214</v>
      </c>
      <c r="K10184">
        <v>104</v>
      </c>
      <c r="L10184">
        <v>55654</v>
      </c>
      <c r="M10184" t="s">
        <v>14</v>
      </c>
      <c r="N10184" t="b">
        <v>1</v>
      </c>
      <c r="O10184">
        <v>42.92</v>
      </c>
      <c r="P10184">
        <v>6</v>
      </c>
      <c r="Q10184" s="2">
        <v>6.44</v>
      </c>
      <c r="R10184">
        <v>0</v>
      </c>
    </row>
    <row r="10185" spans="1:18" x14ac:dyDescent="0.2">
      <c r="A10185">
        <f t="shared" si="159"/>
        <v>3</v>
      </c>
      <c r="B10185" s="1">
        <v>44564.035266203704</v>
      </c>
      <c r="C10185" s="1">
        <v>44564.035671296297</v>
      </c>
      <c r="D10185" s="2">
        <v>0</v>
      </c>
      <c r="E10185" s="1">
        <v>44564.040243055555</v>
      </c>
      <c r="F10185" s="2">
        <v>6</v>
      </c>
      <c r="G10185" s="1">
        <v>44564.053726851853</v>
      </c>
      <c r="H10185" s="2">
        <v>19</v>
      </c>
      <c r="I10185" s="2">
        <v>26.000000000000004</v>
      </c>
      <c r="J10185">
        <v>60</v>
      </c>
      <c r="K10185">
        <v>19</v>
      </c>
      <c r="L10185">
        <v>1471</v>
      </c>
      <c r="M10185" t="s">
        <v>14</v>
      </c>
      <c r="N10185" t="b">
        <v>1</v>
      </c>
      <c r="O10185">
        <v>65.81</v>
      </c>
      <c r="P10185">
        <v>0</v>
      </c>
      <c r="Q10185" s="2">
        <v>5</v>
      </c>
      <c r="R10185">
        <v>0</v>
      </c>
    </row>
    <row r="10186" spans="1:18" x14ac:dyDescent="0.2">
      <c r="A10186">
        <f t="shared" si="159"/>
        <v>2</v>
      </c>
      <c r="B10186" s="1">
        <v>44563.061712962961</v>
      </c>
      <c r="C10186" s="1">
        <v>44563.073182870372</v>
      </c>
      <c r="D10186" s="2">
        <v>16</v>
      </c>
      <c r="E10186" s="1">
        <v>44563.077303240738</v>
      </c>
      <c r="F10186" s="2">
        <v>5</v>
      </c>
      <c r="G10186" s="1">
        <v>44563.090844907405</v>
      </c>
      <c r="H10186" s="2">
        <v>19</v>
      </c>
      <c r="I10186" s="2">
        <v>41</v>
      </c>
      <c r="J10186">
        <v>340</v>
      </c>
      <c r="K10186">
        <v>18</v>
      </c>
      <c r="L10186">
        <v>5050</v>
      </c>
      <c r="M10186" t="s">
        <v>14</v>
      </c>
      <c r="N10186" t="b">
        <v>1</v>
      </c>
      <c r="O10186">
        <v>24.98</v>
      </c>
      <c r="P10186">
        <v>0</v>
      </c>
      <c r="Q10186" s="2">
        <v>1.25</v>
      </c>
      <c r="R10186">
        <v>0</v>
      </c>
    </row>
    <row r="10187" spans="1:18" x14ac:dyDescent="0.2">
      <c r="A10187">
        <f t="shared" si="159"/>
        <v>1</v>
      </c>
      <c r="B10187" s="1">
        <v>44562.142442129632</v>
      </c>
      <c r="C10187" s="1">
        <v>44562.143321759257</v>
      </c>
      <c r="D10187" s="2">
        <v>1</v>
      </c>
      <c r="E10187" s="1">
        <v>44562.149548611109</v>
      </c>
      <c r="F10187" s="2">
        <v>8</v>
      </c>
      <c r="G10187" s="1">
        <v>44562.15761574074</v>
      </c>
      <c r="H10187" s="2">
        <v>11</v>
      </c>
      <c r="I10187" s="2">
        <v>20.999999999999996</v>
      </c>
      <c r="J10187">
        <v>267</v>
      </c>
      <c r="K10187">
        <v>12</v>
      </c>
      <c r="L10187">
        <v>5349</v>
      </c>
      <c r="M10187" t="s">
        <v>14</v>
      </c>
      <c r="N10187" t="b">
        <v>1</v>
      </c>
      <c r="O10187">
        <v>33.130000000000003</v>
      </c>
      <c r="P10187">
        <v>0</v>
      </c>
      <c r="Q10187" s="2">
        <v>1.24</v>
      </c>
      <c r="R10187">
        <v>0</v>
      </c>
    </row>
    <row r="10188" spans="1:18" x14ac:dyDescent="0.2">
      <c r="A10188">
        <f t="shared" si="159"/>
        <v>3</v>
      </c>
      <c r="B10188" s="1">
        <v>44564.186886574076</v>
      </c>
      <c r="C10188" s="1">
        <v>44564.188263888886</v>
      </c>
      <c r="D10188" s="2">
        <v>1</v>
      </c>
      <c r="E10188" s="1">
        <v>44564.198923611111</v>
      </c>
      <c r="F10188" s="2">
        <v>15</v>
      </c>
      <c r="G10188" s="1">
        <v>44564.212500000001</v>
      </c>
      <c r="H10188" s="2">
        <v>19</v>
      </c>
      <c r="I10188" s="2">
        <v>36</v>
      </c>
      <c r="J10188">
        <v>246</v>
      </c>
      <c r="K10188">
        <v>232</v>
      </c>
      <c r="L10188">
        <v>12958</v>
      </c>
      <c r="M10188" t="s">
        <v>14</v>
      </c>
      <c r="N10188" t="b">
        <v>1</v>
      </c>
      <c r="O10188">
        <v>22.86</v>
      </c>
      <c r="P10188">
        <v>0</v>
      </c>
      <c r="Q10188" s="2">
        <v>3.43</v>
      </c>
      <c r="R10188">
        <v>0</v>
      </c>
    </row>
    <row r="10189" spans="1:18" x14ac:dyDescent="0.2">
      <c r="A10189">
        <f t="shared" si="159"/>
        <v>14</v>
      </c>
      <c r="B10189" s="1">
        <v>44575.020243055558</v>
      </c>
      <c r="C10189" s="1">
        <v>44575.020578703705</v>
      </c>
      <c r="D10189" s="2">
        <v>0</v>
      </c>
      <c r="E10189" s="1">
        <v>44575.02815972222</v>
      </c>
      <c r="F10189" s="2">
        <v>10</v>
      </c>
      <c r="G10189" s="1">
        <v>44575.04928240741</v>
      </c>
      <c r="H10189" s="2">
        <v>30</v>
      </c>
      <c r="I10189" s="2">
        <v>41</v>
      </c>
      <c r="J10189">
        <v>336</v>
      </c>
      <c r="K10189">
        <v>272</v>
      </c>
      <c r="L10189">
        <v>13180</v>
      </c>
      <c r="M10189" t="s">
        <v>15</v>
      </c>
      <c r="N10189" t="b">
        <v>1</v>
      </c>
      <c r="O10189">
        <v>49.44</v>
      </c>
      <c r="P10189">
        <v>0</v>
      </c>
      <c r="Q10189" s="2">
        <v>7.42</v>
      </c>
      <c r="R10189">
        <v>0</v>
      </c>
    </row>
    <row r="10190" spans="1:18" x14ac:dyDescent="0.2">
      <c r="A10190">
        <f t="shared" si="159"/>
        <v>22</v>
      </c>
      <c r="B10190" s="1">
        <v>44583.770844907405</v>
      </c>
      <c r="C10190" s="1">
        <v>44583.780590277776</v>
      </c>
      <c r="D10190" s="2">
        <v>14</v>
      </c>
      <c r="E10190" s="1">
        <v>44583.812372685185</v>
      </c>
      <c r="F10190" s="2">
        <v>45</v>
      </c>
      <c r="G10190" s="1">
        <v>44583.83699074074</v>
      </c>
      <c r="H10190" s="2">
        <v>35</v>
      </c>
      <c r="I10190" s="2">
        <v>95</v>
      </c>
      <c r="J10190">
        <v>43</v>
      </c>
      <c r="K10190">
        <v>84</v>
      </c>
      <c r="L10190">
        <v>402</v>
      </c>
      <c r="M10190" t="s">
        <v>14</v>
      </c>
      <c r="N10190" t="b">
        <v>1</v>
      </c>
      <c r="O10190">
        <v>28.73</v>
      </c>
      <c r="P10190">
        <v>0</v>
      </c>
      <c r="Q10190" s="2">
        <v>3.13</v>
      </c>
      <c r="R10190">
        <v>0</v>
      </c>
    </row>
    <row r="10191" spans="1:18" x14ac:dyDescent="0.2">
      <c r="A10191">
        <f t="shared" si="159"/>
        <v>26</v>
      </c>
      <c r="B10191" s="1">
        <v>44587.993298611109</v>
      </c>
      <c r="C10191" s="1">
        <v>44587.995127314818</v>
      </c>
      <c r="D10191" s="2">
        <v>2</v>
      </c>
      <c r="E10191" s="1" t="e">
        <v>#VALUE!</v>
      </c>
      <c r="F10191" s="2" t="e">
        <v>#VALUE!</v>
      </c>
      <c r="G10191" s="1">
        <v>44588.022627314815</v>
      </c>
      <c r="H10191" s="2" t="e">
        <v>#VALUE!</v>
      </c>
      <c r="I10191" s="2">
        <v>41.999999999999993</v>
      </c>
      <c r="J10191">
        <v>177</v>
      </c>
      <c r="K10191">
        <v>175</v>
      </c>
      <c r="L10191">
        <v>58227</v>
      </c>
      <c r="M10191" t="s">
        <v>15</v>
      </c>
      <c r="N10191" t="b">
        <v>1</v>
      </c>
      <c r="O10191">
        <v>34.270000000000003</v>
      </c>
      <c r="P10191">
        <v>34.270000000000003</v>
      </c>
      <c r="Q10191" s="2">
        <v>3.43</v>
      </c>
      <c r="R10191">
        <v>0</v>
      </c>
    </row>
    <row r="10192" spans="1:18" x14ac:dyDescent="0.2">
      <c r="A10192">
        <f t="shared" si="159"/>
        <v>4</v>
      </c>
      <c r="B10192" s="1">
        <v>44565.059479166666</v>
      </c>
      <c r="C10192" s="1">
        <v>44565.06108796296</v>
      </c>
      <c r="D10192" s="2">
        <v>2</v>
      </c>
      <c r="E10192" s="1" t="e">
        <v>#VALUE!</v>
      </c>
      <c r="F10192" s="2" t="e">
        <v>#VALUE!</v>
      </c>
      <c r="G10192" s="1">
        <v>44565.079560185186</v>
      </c>
      <c r="H10192" s="2" t="e">
        <v>#VALUE!</v>
      </c>
      <c r="I10192" s="2">
        <v>28</v>
      </c>
      <c r="J10192">
        <v>208</v>
      </c>
      <c r="K10192">
        <v>26</v>
      </c>
      <c r="L10192">
        <v>2078</v>
      </c>
      <c r="M10192" t="s">
        <v>13</v>
      </c>
      <c r="N10192" t="b">
        <v>1</v>
      </c>
      <c r="O10192">
        <v>15.68</v>
      </c>
      <c r="P10192">
        <v>0</v>
      </c>
      <c r="Q10192" s="2">
        <v>0.78</v>
      </c>
      <c r="R10192">
        <v>0</v>
      </c>
    </row>
    <row r="10193" spans="1:18" x14ac:dyDescent="0.2">
      <c r="A10193">
        <f t="shared" si="159"/>
        <v>13</v>
      </c>
      <c r="B10193" s="1">
        <v>44574.034745370373</v>
      </c>
      <c r="C10193" s="1">
        <v>44574.048622685186</v>
      </c>
      <c r="D10193" s="2">
        <v>19</v>
      </c>
      <c r="E10193" s="1" t="e">
        <v>#VALUE!</v>
      </c>
      <c r="F10193" s="2" t="e">
        <v>#VALUE!</v>
      </c>
      <c r="G10193" s="1">
        <v>44574.073530092595</v>
      </c>
      <c r="H10193" s="2" t="e">
        <v>#VALUE!</v>
      </c>
      <c r="I10193" s="2">
        <v>54.999999999999993</v>
      </c>
      <c r="J10193">
        <v>117</v>
      </c>
      <c r="K10193">
        <v>44</v>
      </c>
      <c r="L10193">
        <v>82410</v>
      </c>
      <c r="M10193" t="s">
        <v>13</v>
      </c>
      <c r="N10193" t="b">
        <v>1</v>
      </c>
      <c r="O10193">
        <v>25.47</v>
      </c>
      <c r="P10193">
        <v>0</v>
      </c>
      <c r="Q10193" s="2">
        <v>2.68</v>
      </c>
      <c r="R10193">
        <v>0</v>
      </c>
    </row>
    <row r="10194" spans="1:18" x14ac:dyDescent="0.2">
      <c r="A10194">
        <f t="shared" si="159"/>
        <v>1</v>
      </c>
      <c r="B10194" s="1">
        <v>44562.032013888886</v>
      </c>
      <c r="C10194" s="1">
        <v>44562.037395833337</v>
      </c>
      <c r="D10194" s="2">
        <v>7</v>
      </c>
      <c r="E10194" s="1">
        <v>44562.055613425924</v>
      </c>
      <c r="F10194" s="2">
        <v>26.000000000000004</v>
      </c>
      <c r="G10194" s="1">
        <v>44562.070914351854</v>
      </c>
      <c r="H10194" s="2">
        <v>22</v>
      </c>
      <c r="I10194" s="2">
        <v>56</v>
      </c>
      <c r="J10194">
        <v>320</v>
      </c>
      <c r="K10194">
        <v>8</v>
      </c>
      <c r="L10194">
        <v>32</v>
      </c>
      <c r="M10194" t="s">
        <v>14</v>
      </c>
      <c r="N10194" t="b">
        <v>1</v>
      </c>
      <c r="O10194">
        <v>40.799999999999997</v>
      </c>
      <c r="P10194">
        <v>0</v>
      </c>
      <c r="Q10194" s="2">
        <v>6.12</v>
      </c>
      <c r="R10194">
        <v>0</v>
      </c>
    </row>
    <row r="10195" spans="1:18" x14ac:dyDescent="0.2">
      <c r="A10195">
        <f t="shared" si="159"/>
        <v>1</v>
      </c>
      <c r="B10195" s="1">
        <v>44562.102881944447</v>
      </c>
      <c r="C10195" s="1">
        <v>44562.104131944441</v>
      </c>
      <c r="D10195" s="2">
        <v>1</v>
      </c>
      <c r="E10195" s="1" t="e">
        <v>#VALUE!</v>
      </c>
      <c r="F10195" s="2" t="e">
        <v>#VALUE!</v>
      </c>
      <c r="G10195" s="1">
        <v>44562.118530092594</v>
      </c>
      <c r="H10195" s="2" t="e">
        <v>#VALUE!</v>
      </c>
      <c r="I10195" s="2">
        <v>22</v>
      </c>
      <c r="J10195">
        <v>125</v>
      </c>
      <c r="K10195">
        <v>10</v>
      </c>
      <c r="L10195">
        <v>6913</v>
      </c>
      <c r="M10195" t="s">
        <v>14</v>
      </c>
      <c r="N10195" t="b">
        <v>1</v>
      </c>
      <c r="O10195">
        <v>29.38</v>
      </c>
      <c r="P10195">
        <v>0</v>
      </c>
      <c r="Q10195" s="2">
        <v>5</v>
      </c>
      <c r="R10195">
        <v>0</v>
      </c>
    </row>
    <row r="10196" spans="1:18" x14ac:dyDescent="0.2">
      <c r="A10196">
        <f t="shared" si="159"/>
        <v>9</v>
      </c>
      <c r="B10196" s="1">
        <v>44570.143182870372</v>
      </c>
      <c r="C10196" s="1">
        <v>44570.820509259262</v>
      </c>
      <c r="D10196" s="2">
        <v>975</v>
      </c>
      <c r="E10196" s="1">
        <v>44570.815057870372</v>
      </c>
      <c r="F10196" s="2" t="e">
        <v>#VALUE!</v>
      </c>
      <c r="G10196" s="1">
        <v>44570.843055555553</v>
      </c>
      <c r="H10196" s="2">
        <v>40</v>
      </c>
      <c r="I10196" s="2">
        <v>1007.0000000000001</v>
      </c>
      <c r="J10196">
        <v>114</v>
      </c>
      <c r="K10196">
        <v>220</v>
      </c>
      <c r="L10196">
        <v>49573</v>
      </c>
      <c r="M10196" t="s">
        <v>14</v>
      </c>
      <c r="N10196" t="b">
        <v>0</v>
      </c>
      <c r="O10196">
        <v>28.78</v>
      </c>
      <c r="P10196">
        <v>0</v>
      </c>
      <c r="Q10196" s="2">
        <v>0</v>
      </c>
      <c r="R10196">
        <v>0</v>
      </c>
    </row>
    <row r="10197" spans="1:18" x14ac:dyDescent="0.2">
      <c r="A10197">
        <f t="shared" si="159"/>
        <v>14</v>
      </c>
      <c r="B10197" s="1">
        <v>44575.051782407405</v>
      </c>
      <c r="C10197" s="1">
        <v>44575.060555555552</v>
      </c>
      <c r="D10197" s="2">
        <v>12</v>
      </c>
      <c r="E10197" s="1">
        <v>44575.062696759262</v>
      </c>
      <c r="F10197" s="2">
        <v>3</v>
      </c>
      <c r="G10197" s="1">
        <v>44575.073969907404</v>
      </c>
      <c r="H10197" s="2">
        <v>16</v>
      </c>
      <c r="I10197" s="2">
        <v>31.000000000000004</v>
      </c>
      <c r="J10197">
        <v>315</v>
      </c>
      <c r="K10197">
        <v>12</v>
      </c>
      <c r="L10197">
        <v>2557</v>
      </c>
      <c r="M10197" t="s">
        <v>14</v>
      </c>
      <c r="N10197" t="b">
        <v>1</v>
      </c>
      <c r="O10197">
        <v>15.24</v>
      </c>
      <c r="P10197">
        <v>0</v>
      </c>
      <c r="Q10197" s="2">
        <v>0.42</v>
      </c>
      <c r="R10197">
        <v>0</v>
      </c>
    </row>
    <row r="10198" spans="1:18" x14ac:dyDescent="0.2">
      <c r="A10198">
        <f t="shared" si="159"/>
        <v>18</v>
      </c>
      <c r="B10198" s="1">
        <v>44579.094687500001</v>
      </c>
      <c r="C10198" s="1">
        <v>44579.095324074071</v>
      </c>
      <c r="D10198" s="2">
        <v>0</v>
      </c>
      <c r="E10198" s="1">
        <v>44579.101736111108</v>
      </c>
      <c r="F10198" s="2">
        <v>9</v>
      </c>
      <c r="G10198" s="1">
        <v>44579.117662037039</v>
      </c>
      <c r="H10198" s="2">
        <v>22</v>
      </c>
      <c r="I10198" s="2">
        <v>33</v>
      </c>
      <c r="J10198">
        <v>324</v>
      </c>
      <c r="K10198">
        <v>324</v>
      </c>
      <c r="L10198">
        <v>8127</v>
      </c>
      <c r="M10198" t="s">
        <v>14</v>
      </c>
      <c r="N10198" t="b">
        <v>1</v>
      </c>
      <c r="O10198">
        <v>49.39</v>
      </c>
      <c r="P10198">
        <v>0</v>
      </c>
      <c r="Q10198" s="2">
        <v>2.4700000000000002</v>
      </c>
      <c r="R10198">
        <v>0</v>
      </c>
    </row>
    <row r="10199" spans="1:18" x14ac:dyDescent="0.2">
      <c r="A10199">
        <f t="shared" si="159"/>
        <v>29</v>
      </c>
      <c r="B10199" s="1">
        <v>44590.081458333334</v>
      </c>
      <c r="C10199" s="1">
        <v>44590.083958333336</v>
      </c>
      <c r="D10199" s="2">
        <v>3</v>
      </c>
      <c r="E10199" s="1">
        <v>44590.089837962965</v>
      </c>
      <c r="F10199" s="2">
        <v>8</v>
      </c>
      <c r="G10199" s="1">
        <v>44590.108668981484</v>
      </c>
      <c r="H10199" s="2">
        <v>27</v>
      </c>
      <c r="I10199" s="2">
        <v>39</v>
      </c>
      <c r="J10199">
        <v>430</v>
      </c>
      <c r="K10199">
        <v>205</v>
      </c>
      <c r="L10199">
        <v>9983</v>
      </c>
      <c r="M10199" t="s">
        <v>14</v>
      </c>
      <c r="N10199" t="b">
        <v>1</v>
      </c>
      <c r="O10199">
        <v>37.92</v>
      </c>
      <c r="P10199">
        <v>0</v>
      </c>
      <c r="Q10199" s="2">
        <v>3.79</v>
      </c>
      <c r="R10199">
        <v>0</v>
      </c>
    </row>
    <row r="10200" spans="1:18" x14ac:dyDescent="0.2">
      <c r="A10200">
        <f t="shared" si="159"/>
        <v>26</v>
      </c>
      <c r="B10200" s="1">
        <v>44587.056712962964</v>
      </c>
      <c r="C10200" s="1">
        <v>44587.064618055556</v>
      </c>
      <c r="D10200" s="2">
        <v>11</v>
      </c>
      <c r="E10200" s="1" t="e">
        <v>#VALUE!</v>
      </c>
      <c r="F10200" s="2" t="e">
        <v>#VALUE!</v>
      </c>
      <c r="G10200" s="1">
        <v>44587.113634259258</v>
      </c>
      <c r="H10200" s="2" t="e">
        <v>#VALUE!</v>
      </c>
      <c r="I10200" s="2">
        <v>81</v>
      </c>
      <c r="J10200">
        <v>265</v>
      </c>
      <c r="K10200">
        <v>107</v>
      </c>
      <c r="L10200">
        <v>5788</v>
      </c>
      <c r="M10200" t="s">
        <v>14</v>
      </c>
      <c r="N10200" t="b">
        <v>1</v>
      </c>
      <c r="O10200">
        <v>78.260000000000005</v>
      </c>
      <c r="P10200">
        <v>0</v>
      </c>
      <c r="Q10200" s="2">
        <v>3.91</v>
      </c>
      <c r="R10200">
        <v>0</v>
      </c>
    </row>
    <row r="10201" spans="1:18" x14ac:dyDescent="0.2">
      <c r="A10201">
        <f t="shared" si="159"/>
        <v>20</v>
      </c>
      <c r="B10201" s="1">
        <v>44581.08556712963</v>
      </c>
      <c r="C10201" s="1">
        <v>44581.086712962962</v>
      </c>
      <c r="D10201" s="2">
        <v>1</v>
      </c>
      <c r="E10201" s="1">
        <v>44581.095949074072</v>
      </c>
      <c r="F10201" s="2">
        <v>13.000000000000002</v>
      </c>
      <c r="G10201" s="1">
        <v>44581.1091087963</v>
      </c>
      <c r="H10201" s="2">
        <v>18</v>
      </c>
      <c r="I10201" s="2">
        <v>33</v>
      </c>
      <c r="J10201">
        <v>177</v>
      </c>
      <c r="K10201">
        <v>190</v>
      </c>
      <c r="L10201">
        <v>11695</v>
      </c>
      <c r="M10201" t="s">
        <v>15</v>
      </c>
      <c r="N10201" t="b">
        <v>1</v>
      </c>
      <c r="O10201">
        <v>18.940000000000001</v>
      </c>
      <c r="P10201">
        <v>0</v>
      </c>
      <c r="Q10201" s="2">
        <v>0.95</v>
      </c>
      <c r="R10201">
        <v>0</v>
      </c>
    </row>
    <row r="10202" spans="1:18" x14ac:dyDescent="0.2">
      <c r="A10202">
        <f t="shared" si="159"/>
        <v>4</v>
      </c>
      <c r="B10202" s="1">
        <v>44565.086631944447</v>
      </c>
      <c r="C10202" s="1">
        <v>44565.086886574078</v>
      </c>
      <c r="D10202" s="2">
        <v>0</v>
      </c>
      <c r="E10202" s="1">
        <v>44565.094872685186</v>
      </c>
      <c r="F10202" s="2">
        <v>11</v>
      </c>
      <c r="G10202" s="1">
        <v>44565.115636574075</v>
      </c>
      <c r="H10202" s="2">
        <v>29.000000000000004</v>
      </c>
      <c r="I10202" s="2">
        <v>41</v>
      </c>
      <c r="J10202">
        <v>325</v>
      </c>
      <c r="K10202">
        <v>68</v>
      </c>
      <c r="L10202">
        <v>15283</v>
      </c>
      <c r="M10202" t="s">
        <v>14</v>
      </c>
      <c r="N10202" t="b">
        <v>1</v>
      </c>
      <c r="O10202">
        <v>22.86</v>
      </c>
      <c r="P10202">
        <v>0</v>
      </c>
      <c r="Q10202" s="2">
        <v>1.1399999999999999</v>
      </c>
      <c r="R10202">
        <v>0</v>
      </c>
    </row>
    <row r="10203" spans="1:18" x14ac:dyDescent="0.2">
      <c r="A10203">
        <f t="shared" si="159"/>
        <v>13</v>
      </c>
      <c r="B10203" s="1">
        <v>44574.069293981483</v>
      </c>
      <c r="C10203" s="1">
        <v>44574.071620370371</v>
      </c>
      <c r="D10203" s="2">
        <v>3</v>
      </c>
      <c r="E10203" s="1">
        <v>44574.087870370371</v>
      </c>
      <c r="F10203" s="2">
        <v>23.000000000000004</v>
      </c>
      <c r="G10203" s="1">
        <v>44574.106168981481</v>
      </c>
      <c r="H10203" s="2">
        <v>26.000000000000004</v>
      </c>
      <c r="I10203" s="2">
        <v>53</v>
      </c>
      <c r="J10203">
        <v>273</v>
      </c>
      <c r="K10203">
        <v>68</v>
      </c>
      <c r="L10203">
        <v>44301</v>
      </c>
      <c r="M10203" t="s">
        <v>14</v>
      </c>
      <c r="N10203" t="b">
        <v>1</v>
      </c>
      <c r="O10203">
        <v>77.12</v>
      </c>
      <c r="P10203">
        <v>0</v>
      </c>
      <c r="Q10203" s="2">
        <v>3.86</v>
      </c>
      <c r="R10203">
        <v>0</v>
      </c>
    </row>
    <row r="10204" spans="1:18" x14ac:dyDescent="0.2">
      <c r="A10204">
        <f t="shared" si="159"/>
        <v>8</v>
      </c>
      <c r="B10204" s="1">
        <v>44569.027754629627</v>
      </c>
      <c r="C10204" s="1">
        <v>44569.028263888889</v>
      </c>
      <c r="D10204" s="2">
        <v>0</v>
      </c>
      <c r="E10204" s="1">
        <v>44569.032129629632</v>
      </c>
      <c r="F10204" s="2">
        <v>5</v>
      </c>
      <c r="G10204" s="1">
        <v>44569.071412037039</v>
      </c>
      <c r="H10204" s="2">
        <v>56</v>
      </c>
      <c r="I10204" s="2">
        <v>62.000000000000007</v>
      </c>
      <c r="J10204">
        <v>112</v>
      </c>
      <c r="K10204">
        <v>8</v>
      </c>
      <c r="L10204">
        <v>7437</v>
      </c>
      <c r="M10204" t="s">
        <v>14</v>
      </c>
      <c r="N10204" t="b">
        <v>1</v>
      </c>
      <c r="O10204">
        <v>49.34</v>
      </c>
      <c r="P10204">
        <v>0</v>
      </c>
      <c r="Q10204" s="2">
        <v>1.99</v>
      </c>
      <c r="R10204">
        <v>0</v>
      </c>
    </row>
    <row r="10205" spans="1:18" x14ac:dyDescent="0.2">
      <c r="A10205">
        <f t="shared" si="159"/>
        <v>1</v>
      </c>
      <c r="B10205" s="1">
        <v>44562.085787037038</v>
      </c>
      <c r="C10205" s="1">
        <v>44562.087337962963</v>
      </c>
      <c r="D10205" s="2">
        <v>2</v>
      </c>
      <c r="E10205" s="1">
        <v>44562.111296296294</v>
      </c>
      <c r="F10205" s="2">
        <v>34</v>
      </c>
      <c r="G10205" s="1">
        <v>44562.12295138889</v>
      </c>
      <c r="H10205" s="2">
        <v>16</v>
      </c>
      <c r="I10205" s="2">
        <v>53</v>
      </c>
      <c r="J10205">
        <v>245</v>
      </c>
      <c r="K10205">
        <v>45</v>
      </c>
      <c r="L10205">
        <v>2636</v>
      </c>
      <c r="M10205" t="s">
        <v>13</v>
      </c>
      <c r="N10205" t="b">
        <v>1</v>
      </c>
      <c r="O10205">
        <v>48.85</v>
      </c>
      <c r="P10205">
        <v>0</v>
      </c>
      <c r="Q10205" s="2">
        <v>7.33</v>
      </c>
      <c r="R10205">
        <v>0</v>
      </c>
    </row>
    <row r="10206" spans="1:18" x14ac:dyDescent="0.2">
      <c r="A10206">
        <f t="shared" si="159"/>
        <v>3</v>
      </c>
      <c r="B10206" s="1">
        <v>44564.070636574077</v>
      </c>
      <c r="C10206" s="1">
        <v>44564.071504629632</v>
      </c>
      <c r="D10206" s="2">
        <v>1</v>
      </c>
      <c r="E10206" s="1">
        <v>44564.083321759259</v>
      </c>
      <c r="F10206" s="2">
        <v>17</v>
      </c>
      <c r="G10206" s="1">
        <v>44564.101412037038</v>
      </c>
      <c r="H10206" s="2">
        <v>26.000000000000004</v>
      </c>
      <c r="I10206" s="2">
        <v>44</v>
      </c>
      <c r="J10206">
        <v>204</v>
      </c>
      <c r="K10206">
        <v>237</v>
      </c>
      <c r="L10206">
        <v>2901</v>
      </c>
      <c r="M10206" t="s">
        <v>13</v>
      </c>
      <c r="N10206" t="b">
        <v>1</v>
      </c>
      <c r="O10206">
        <v>37.97</v>
      </c>
      <c r="P10206">
        <v>0</v>
      </c>
      <c r="Q10206" s="2">
        <v>1.9</v>
      </c>
      <c r="R10206">
        <v>0</v>
      </c>
    </row>
    <row r="10207" spans="1:18" x14ac:dyDescent="0.2">
      <c r="A10207">
        <f t="shared" si="159"/>
        <v>14</v>
      </c>
      <c r="B10207" s="1">
        <v>44575.051504629628</v>
      </c>
      <c r="C10207" s="1">
        <v>44575.052719907406</v>
      </c>
      <c r="D10207" s="2">
        <v>1</v>
      </c>
      <c r="E10207" s="1">
        <v>44575.058506944442</v>
      </c>
      <c r="F10207" s="2">
        <v>8</v>
      </c>
      <c r="G10207" s="1">
        <v>44575.08865740741</v>
      </c>
      <c r="H10207" s="2">
        <v>43</v>
      </c>
      <c r="I10207" s="2">
        <v>53</v>
      </c>
      <c r="J10207">
        <v>197</v>
      </c>
      <c r="K10207">
        <v>107</v>
      </c>
      <c r="L10207">
        <v>98647</v>
      </c>
      <c r="M10207" t="s">
        <v>14</v>
      </c>
      <c r="N10207" t="b">
        <v>1</v>
      </c>
      <c r="O10207">
        <v>77.61</v>
      </c>
      <c r="P10207">
        <v>6</v>
      </c>
      <c r="Q10207" s="2">
        <v>3.29</v>
      </c>
      <c r="R10207">
        <v>0</v>
      </c>
    </row>
    <row r="10208" spans="1:18" x14ac:dyDescent="0.2">
      <c r="A10208">
        <f t="shared" si="159"/>
        <v>5</v>
      </c>
      <c r="B10208" s="1">
        <v>44566.012118055558</v>
      </c>
      <c r="C10208" s="1">
        <v>44566.012777777774</v>
      </c>
      <c r="D10208" s="2">
        <v>0</v>
      </c>
      <c r="E10208" s="1" t="e">
        <v>#VALUE!</v>
      </c>
      <c r="F10208" s="2" t="e">
        <v>#VALUE!</v>
      </c>
      <c r="G10208" s="1">
        <v>44566.037534722222</v>
      </c>
      <c r="H10208" s="2" t="e">
        <v>#VALUE!</v>
      </c>
      <c r="I10208" s="2">
        <v>36</v>
      </c>
      <c r="J10208">
        <v>345</v>
      </c>
      <c r="K10208">
        <v>83</v>
      </c>
      <c r="L10208">
        <v>6735</v>
      </c>
      <c r="M10208" t="s">
        <v>14</v>
      </c>
      <c r="N10208" t="b">
        <v>1</v>
      </c>
      <c r="O10208">
        <v>23.89</v>
      </c>
      <c r="P10208">
        <v>0</v>
      </c>
      <c r="Q10208" s="2">
        <v>2.39</v>
      </c>
      <c r="R10208">
        <v>0</v>
      </c>
    </row>
    <row r="10209" spans="1:18" x14ac:dyDescent="0.2">
      <c r="A10209">
        <f t="shared" si="159"/>
        <v>4</v>
      </c>
      <c r="B10209" s="1">
        <v>44565.101412037038</v>
      </c>
      <c r="C10209" s="1">
        <v>44565.113935185182</v>
      </c>
      <c r="D10209" s="2">
        <v>18</v>
      </c>
      <c r="E10209" s="1">
        <v>44565.125810185185</v>
      </c>
      <c r="F10209" s="2">
        <v>17</v>
      </c>
      <c r="G10209" s="1">
        <v>44565.137314814812</v>
      </c>
      <c r="H10209" s="2">
        <v>16</v>
      </c>
      <c r="I10209" s="2">
        <v>51</v>
      </c>
      <c r="J10209">
        <v>290</v>
      </c>
      <c r="K10209">
        <v>62</v>
      </c>
      <c r="L10209">
        <v>3809</v>
      </c>
      <c r="M10209" t="s">
        <v>14</v>
      </c>
      <c r="N10209" t="b">
        <v>1</v>
      </c>
      <c r="O10209">
        <v>22.31</v>
      </c>
      <c r="P10209">
        <v>0</v>
      </c>
      <c r="Q10209" s="2">
        <v>1.5</v>
      </c>
      <c r="R10209">
        <v>0</v>
      </c>
    </row>
    <row r="10210" spans="1:18" x14ac:dyDescent="0.2">
      <c r="A10210">
        <f t="shared" si="159"/>
        <v>5</v>
      </c>
      <c r="B10210" s="1">
        <v>44566.027905092589</v>
      </c>
      <c r="C10210" s="1">
        <v>44566.030185185184</v>
      </c>
      <c r="D10210" s="2">
        <v>3</v>
      </c>
      <c r="E10210" s="1" t="e">
        <v>#VALUE!</v>
      </c>
      <c r="F10210" s="2" t="e">
        <v>#VALUE!</v>
      </c>
      <c r="G10210" s="1">
        <v>44566.05164351852</v>
      </c>
      <c r="H10210" s="2" t="e">
        <v>#VALUE!</v>
      </c>
      <c r="I10210" s="2">
        <v>34</v>
      </c>
      <c r="J10210">
        <v>98</v>
      </c>
      <c r="K10210">
        <v>28</v>
      </c>
      <c r="L10210">
        <v>10310</v>
      </c>
      <c r="M10210" t="s">
        <v>14</v>
      </c>
      <c r="N10210" t="b">
        <v>1</v>
      </c>
      <c r="O10210">
        <v>30.31</v>
      </c>
      <c r="P10210">
        <v>0</v>
      </c>
      <c r="Q10210" s="2">
        <v>4.55</v>
      </c>
      <c r="R10210">
        <v>0</v>
      </c>
    </row>
    <row r="10211" spans="1:18" x14ac:dyDescent="0.2">
      <c r="A10211">
        <f t="shared" si="159"/>
        <v>19</v>
      </c>
      <c r="B10211" s="1">
        <v>44580.080266203702</v>
      </c>
      <c r="C10211" s="1">
        <v>44580.102280092593</v>
      </c>
      <c r="D10211" s="2">
        <v>31.000000000000004</v>
      </c>
      <c r="E10211" s="1">
        <v>44580.107118055559</v>
      </c>
      <c r="F10211" s="2">
        <v>6</v>
      </c>
      <c r="G10211" s="1">
        <v>44580.138078703705</v>
      </c>
      <c r="H10211" s="2">
        <v>44</v>
      </c>
      <c r="I10211" s="2">
        <v>83</v>
      </c>
      <c r="J10211">
        <v>265</v>
      </c>
      <c r="K10211">
        <v>91</v>
      </c>
      <c r="L10211">
        <v>90558</v>
      </c>
      <c r="M10211" t="s">
        <v>14</v>
      </c>
      <c r="N10211" t="b">
        <v>1</v>
      </c>
      <c r="O10211">
        <v>159.74</v>
      </c>
      <c r="P10211">
        <v>0</v>
      </c>
      <c r="Q10211" s="2">
        <v>13.58</v>
      </c>
      <c r="R10211">
        <v>0</v>
      </c>
    </row>
    <row r="10212" spans="1:18" x14ac:dyDescent="0.2">
      <c r="A10212">
        <f t="shared" si="159"/>
        <v>1</v>
      </c>
      <c r="B10212" s="1">
        <v>44562.168564814812</v>
      </c>
      <c r="C10212" s="1">
        <v>44562.16920138889</v>
      </c>
      <c r="D10212" s="2">
        <v>0</v>
      </c>
      <c r="E10212" s="1" t="e">
        <v>#VALUE!</v>
      </c>
      <c r="F10212" s="2" t="e">
        <v>#VALUE!</v>
      </c>
      <c r="G10212" s="1">
        <v>44562.203206018516</v>
      </c>
      <c r="H10212" s="2" t="e">
        <v>#VALUE!</v>
      </c>
      <c r="I10212" s="2">
        <v>48.999999999999993</v>
      </c>
      <c r="J10212">
        <v>274</v>
      </c>
      <c r="K10212">
        <v>114</v>
      </c>
      <c r="L10212">
        <v>9340</v>
      </c>
      <c r="M10212" t="s">
        <v>13</v>
      </c>
      <c r="N10212" t="b">
        <v>1</v>
      </c>
      <c r="O10212">
        <v>21.66</v>
      </c>
      <c r="P10212">
        <v>10</v>
      </c>
      <c r="Q10212" s="2">
        <v>0.72</v>
      </c>
      <c r="R10212">
        <v>0</v>
      </c>
    </row>
    <row r="10213" spans="1:18" x14ac:dyDescent="0.2">
      <c r="A10213">
        <f t="shared" si="159"/>
        <v>13</v>
      </c>
      <c r="B10213" s="1">
        <v>44574.044016203705</v>
      </c>
      <c r="C10213" s="1">
        <v>44574.056898148148</v>
      </c>
      <c r="D10213" s="2">
        <v>18</v>
      </c>
      <c r="E10213" s="1">
        <v>44574.077951388892</v>
      </c>
      <c r="F10213" s="2">
        <v>30</v>
      </c>
      <c r="G10213" s="1">
        <v>44574.082071759258</v>
      </c>
      <c r="H10213" s="2">
        <v>5</v>
      </c>
      <c r="I10213" s="2">
        <v>54</v>
      </c>
      <c r="J10213">
        <v>274</v>
      </c>
      <c r="K10213">
        <v>109</v>
      </c>
      <c r="L10213">
        <v>2078</v>
      </c>
      <c r="M10213" t="s">
        <v>13</v>
      </c>
      <c r="N10213" t="b">
        <v>1</v>
      </c>
      <c r="O10213">
        <v>26.64</v>
      </c>
      <c r="P10213">
        <v>0</v>
      </c>
      <c r="Q10213" s="2">
        <v>0.94</v>
      </c>
      <c r="R10213">
        <v>0</v>
      </c>
    </row>
    <row r="10214" spans="1:18" x14ac:dyDescent="0.2">
      <c r="A10214">
        <f t="shared" si="159"/>
        <v>12</v>
      </c>
      <c r="B10214" s="1">
        <v>44573.899884259263</v>
      </c>
      <c r="C10214" s="1">
        <v>44573.903101851851</v>
      </c>
      <c r="D10214" s="2">
        <v>4</v>
      </c>
      <c r="E10214" s="1">
        <v>44573.910474537035</v>
      </c>
      <c r="F10214" s="2">
        <v>10</v>
      </c>
      <c r="G10214" s="1">
        <v>44573.937939814816</v>
      </c>
      <c r="H10214" s="2">
        <v>39</v>
      </c>
      <c r="I10214" s="2">
        <v>54</v>
      </c>
      <c r="J10214">
        <v>190</v>
      </c>
      <c r="K10214">
        <v>89</v>
      </c>
      <c r="L10214">
        <v>13953</v>
      </c>
      <c r="M10214" t="s">
        <v>13</v>
      </c>
      <c r="N10214" t="b">
        <v>1</v>
      </c>
      <c r="O10214">
        <v>61.3</v>
      </c>
      <c r="P10214">
        <v>0</v>
      </c>
      <c r="Q10214" s="2">
        <v>2.54</v>
      </c>
      <c r="R10214">
        <v>0</v>
      </c>
    </row>
    <row r="10215" spans="1:18" x14ac:dyDescent="0.2">
      <c r="A10215">
        <f t="shared" si="159"/>
        <v>19</v>
      </c>
      <c r="B10215" s="1">
        <v>44580.86074074074</v>
      </c>
      <c r="C10215" s="1">
        <v>44580.86109953704</v>
      </c>
      <c r="D10215" s="2">
        <v>0</v>
      </c>
      <c r="E10215" s="1">
        <v>44580.870983796296</v>
      </c>
      <c r="F10215" s="2">
        <v>14</v>
      </c>
      <c r="G10215" s="1">
        <v>44580.884560185186</v>
      </c>
      <c r="H10215" s="2">
        <v>19</v>
      </c>
      <c r="I10215" s="2">
        <v>34</v>
      </c>
      <c r="J10215">
        <v>299</v>
      </c>
      <c r="K10215">
        <v>59</v>
      </c>
      <c r="L10215">
        <v>6032</v>
      </c>
      <c r="M10215" t="s">
        <v>14</v>
      </c>
      <c r="N10215" t="b">
        <v>1</v>
      </c>
      <c r="O10215">
        <v>21.22</v>
      </c>
      <c r="P10215">
        <v>0</v>
      </c>
      <c r="Q10215" s="2">
        <v>1.06</v>
      </c>
      <c r="R10215">
        <v>0</v>
      </c>
    </row>
    <row r="10216" spans="1:18" x14ac:dyDescent="0.2">
      <c r="A10216">
        <f t="shared" si="159"/>
        <v>2</v>
      </c>
      <c r="B10216" s="1">
        <v>44563.164675925924</v>
      </c>
      <c r="C10216" s="1">
        <v>44563.164837962962</v>
      </c>
      <c r="D10216" s="2">
        <v>0</v>
      </c>
      <c r="E10216" s="1">
        <v>44563.171516203707</v>
      </c>
      <c r="F10216" s="2">
        <v>9</v>
      </c>
      <c r="G10216" s="1">
        <v>44563.187754629631</v>
      </c>
      <c r="H10216" s="2">
        <v>23.000000000000004</v>
      </c>
      <c r="I10216" s="2">
        <v>33</v>
      </c>
      <c r="J10216">
        <v>320</v>
      </c>
      <c r="K10216">
        <v>97</v>
      </c>
      <c r="L10216">
        <v>9478</v>
      </c>
      <c r="M10216" t="s">
        <v>14</v>
      </c>
      <c r="N10216" t="b">
        <v>1</v>
      </c>
      <c r="O10216">
        <v>33.19</v>
      </c>
      <c r="P10216">
        <v>0</v>
      </c>
      <c r="Q10216" s="2">
        <v>1.25</v>
      </c>
      <c r="R10216">
        <v>0</v>
      </c>
    </row>
    <row r="10217" spans="1:18" x14ac:dyDescent="0.2">
      <c r="A10217">
        <f t="shared" si="159"/>
        <v>6</v>
      </c>
      <c r="B10217" s="1">
        <v>44567.861701388887</v>
      </c>
      <c r="C10217" s="1">
        <v>44567.866388888891</v>
      </c>
      <c r="D10217" s="2">
        <v>6</v>
      </c>
      <c r="E10217" s="1">
        <v>44567.878310185188</v>
      </c>
      <c r="F10217" s="2">
        <v>17</v>
      </c>
      <c r="G10217" s="1">
        <v>44567.890104166669</v>
      </c>
      <c r="H10217" s="2">
        <v>16</v>
      </c>
      <c r="I10217" s="2">
        <v>40</v>
      </c>
      <c r="J10217">
        <v>147</v>
      </c>
      <c r="K10217">
        <v>4</v>
      </c>
      <c r="L10217">
        <v>6448</v>
      </c>
      <c r="M10217" t="s">
        <v>14</v>
      </c>
      <c r="N10217" t="b">
        <v>1</v>
      </c>
      <c r="O10217">
        <v>32.049999999999997</v>
      </c>
      <c r="P10217">
        <v>0</v>
      </c>
      <c r="Q10217" s="2">
        <v>1.19</v>
      </c>
      <c r="R10217">
        <v>0</v>
      </c>
    </row>
    <row r="10218" spans="1:18" x14ac:dyDescent="0.2">
      <c r="A10218">
        <f t="shared" si="159"/>
        <v>3</v>
      </c>
      <c r="B10218" s="1">
        <v>44564.099108796298</v>
      </c>
      <c r="C10218" s="1">
        <v>44564.099444444444</v>
      </c>
      <c r="D10218" s="2">
        <v>0</v>
      </c>
      <c r="E10218" s="1">
        <v>44564.107071759259</v>
      </c>
      <c r="F10218" s="2">
        <v>10</v>
      </c>
      <c r="G10218" s="1">
        <v>44564.126585648148</v>
      </c>
      <c r="H10218" s="2">
        <v>28</v>
      </c>
      <c r="I10218" s="2">
        <v>39</v>
      </c>
      <c r="J10218">
        <v>267</v>
      </c>
      <c r="K10218">
        <v>211</v>
      </c>
      <c r="L10218">
        <v>43299</v>
      </c>
      <c r="M10218" t="s">
        <v>14</v>
      </c>
      <c r="N10218" t="b">
        <v>1</v>
      </c>
      <c r="O10218">
        <v>25.85</v>
      </c>
      <c r="P10218">
        <v>0</v>
      </c>
      <c r="Q10218" s="2">
        <v>1.82</v>
      </c>
      <c r="R10218">
        <v>0</v>
      </c>
    </row>
    <row r="10219" spans="1:18" x14ac:dyDescent="0.2">
      <c r="A10219">
        <f t="shared" si="159"/>
        <v>13</v>
      </c>
      <c r="B10219" s="1">
        <v>44574.824328703704</v>
      </c>
      <c r="C10219" s="1">
        <v>44574.828159722223</v>
      </c>
      <c r="D10219" s="2">
        <v>5</v>
      </c>
      <c r="E10219" s="1">
        <v>44574.837627314817</v>
      </c>
      <c r="F10219" s="2">
        <v>13.000000000000002</v>
      </c>
      <c r="G10219" s="1">
        <v>44574.870937500003</v>
      </c>
      <c r="H10219" s="2">
        <v>47</v>
      </c>
      <c r="I10219" s="2">
        <v>67</v>
      </c>
      <c r="J10219">
        <v>334</v>
      </c>
      <c r="K10219">
        <v>255</v>
      </c>
      <c r="L10219">
        <v>98121</v>
      </c>
      <c r="M10219" t="s">
        <v>15</v>
      </c>
      <c r="N10219" t="b">
        <v>1</v>
      </c>
      <c r="O10219">
        <v>17.91</v>
      </c>
      <c r="P10219">
        <v>6</v>
      </c>
      <c r="Q10219" s="2">
        <v>2.69</v>
      </c>
      <c r="R10219">
        <v>0</v>
      </c>
    </row>
    <row r="10220" spans="1:18" x14ac:dyDescent="0.2">
      <c r="A10220">
        <f t="shared" si="159"/>
        <v>3</v>
      </c>
      <c r="B10220" s="1">
        <v>44564.769236111111</v>
      </c>
      <c r="C10220" s="1">
        <v>44564.770879629628</v>
      </c>
      <c r="D10220" s="2">
        <v>2</v>
      </c>
      <c r="E10220" s="1">
        <v>44564.784583333334</v>
      </c>
      <c r="F10220" s="2">
        <v>19</v>
      </c>
      <c r="G10220" s="1">
        <v>44564.805162037039</v>
      </c>
      <c r="H10220" s="2">
        <v>29.000000000000004</v>
      </c>
      <c r="I10220" s="2">
        <v>51</v>
      </c>
      <c r="J10220">
        <v>224</v>
      </c>
      <c r="K10220">
        <v>15</v>
      </c>
      <c r="L10220">
        <v>13846</v>
      </c>
      <c r="M10220" t="s">
        <v>14</v>
      </c>
      <c r="N10220" t="b">
        <v>1</v>
      </c>
      <c r="O10220">
        <v>99.53</v>
      </c>
      <c r="P10220">
        <v>0</v>
      </c>
      <c r="Q10220" s="2">
        <v>4.3</v>
      </c>
      <c r="R10220">
        <v>0</v>
      </c>
    </row>
    <row r="10221" spans="1:18" x14ac:dyDescent="0.2">
      <c r="A10221">
        <f t="shared" si="159"/>
        <v>14</v>
      </c>
      <c r="B10221" s="1">
        <v>44575.12327546296</v>
      </c>
      <c r="C10221" s="1">
        <v>44575.127395833333</v>
      </c>
      <c r="D10221" s="2">
        <v>5</v>
      </c>
      <c r="E10221" s="1">
        <v>44575.131782407407</v>
      </c>
      <c r="F10221" s="2">
        <v>6</v>
      </c>
      <c r="G10221" s="1">
        <v>44575.14230324074</v>
      </c>
      <c r="H10221" s="2">
        <v>15</v>
      </c>
      <c r="I10221" s="2">
        <v>27</v>
      </c>
      <c r="J10221">
        <v>327</v>
      </c>
      <c r="K10221">
        <v>48</v>
      </c>
      <c r="L10221">
        <v>8442</v>
      </c>
      <c r="M10221" t="s">
        <v>14</v>
      </c>
      <c r="N10221" t="b">
        <v>1</v>
      </c>
      <c r="O10221">
        <v>17.91</v>
      </c>
      <c r="P10221">
        <v>0</v>
      </c>
      <c r="Q10221" s="2">
        <v>1.79</v>
      </c>
      <c r="R10221">
        <v>0</v>
      </c>
    </row>
    <row r="10222" spans="1:18" x14ac:dyDescent="0.2">
      <c r="A10222">
        <f t="shared" si="159"/>
        <v>4</v>
      </c>
      <c r="B10222" s="1">
        <v>44565.816712962966</v>
      </c>
      <c r="C10222" s="1">
        <v>44565.83184027778</v>
      </c>
      <c r="D10222" s="2">
        <v>20.999999999999996</v>
      </c>
      <c r="E10222" s="1">
        <v>44565.838680555556</v>
      </c>
      <c r="F10222" s="2">
        <v>9</v>
      </c>
      <c r="G10222" s="1">
        <v>44565.853043981479</v>
      </c>
      <c r="H10222" s="2">
        <v>20</v>
      </c>
      <c r="I10222" s="2">
        <v>52.000000000000007</v>
      </c>
      <c r="J10222">
        <v>328</v>
      </c>
      <c r="K10222">
        <v>5</v>
      </c>
      <c r="L10222">
        <v>2541</v>
      </c>
      <c r="M10222" t="s">
        <v>14</v>
      </c>
      <c r="N10222" t="b">
        <v>1</v>
      </c>
      <c r="O10222">
        <v>76.14</v>
      </c>
      <c r="P10222">
        <v>0</v>
      </c>
      <c r="Q10222" s="2">
        <v>3.22</v>
      </c>
      <c r="R10222">
        <v>0</v>
      </c>
    </row>
    <row r="10223" spans="1:18" x14ac:dyDescent="0.2">
      <c r="A10223">
        <f t="shared" si="159"/>
        <v>13</v>
      </c>
      <c r="B10223" s="1">
        <v>44574.048726851855</v>
      </c>
      <c r="C10223" s="1">
        <v>44574.050798611112</v>
      </c>
      <c r="D10223" s="2">
        <v>2</v>
      </c>
      <c r="E10223" s="1" t="e">
        <v>#VALUE!</v>
      </c>
      <c r="F10223" s="2" t="e">
        <v>#VALUE!</v>
      </c>
      <c r="G10223" s="1">
        <v>44574.079155092593</v>
      </c>
      <c r="H10223" s="2" t="e">
        <v>#VALUE!</v>
      </c>
      <c r="I10223" s="2">
        <v>43</v>
      </c>
      <c r="J10223">
        <v>345</v>
      </c>
      <c r="K10223">
        <v>100</v>
      </c>
      <c r="L10223">
        <v>97052</v>
      </c>
      <c r="M10223" t="s">
        <v>14</v>
      </c>
      <c r="N10223" t="b">
        <v>1</v>
      </c>
      <c r="O10223">
        <v>54.83</v>
      </c>
      <c r="P10223">
        <v>6</v>
      </c>
      <c r="Q10223" s="2">
        <v>6.73</v>
      </c>
      <c r="R10223">
        <v>0</v>
      </c>
    </row>
    <row r="10224" spans="1:18" x14ac:dyDescent="0.2">
      <c r="A10224">
        <f t="shared" si="159"/>
        <v>18</v>
      </c>
      <c r="B10224" s="1">
        <v>44579.103946759256</v>
      </c>
      <c r="C10224" s="1">
        <v>44579.106851851851</v>
      </c>
      <c r="D10224" s="2">
        <v>4</v>
      </c>
      <c r="E10224" s="1">
        <v>44579.125324074077</v>
      </c>
      <c r="F10224" s="2">
        <v>26.000000000000004</v>
      </c>
      <c r="G10224" s="1">
        <v>44579.136516203704</v>
      </c>
      <c r="H10224" s="2">
        <v>16</v>
      </c>
      <c r="I10224" s="2">
        <v>46.000000000000007</v>
      </c>
      <c r="J10224">
        <v>245</v>
      </c>
      <c r="K10224">
        <v>316</v>
      </c>
      <c r="L10224">
        <v>78984</v>
      </c>
      <c r="M10224" t="s">
        <v>15</v>
      </c>
      <c r="N10224" t="b">
        <v>1</v>
      </c>
      <c r="O10224">
        <v>44.64</v>
      </c>
      <c r="P10224">
        <v>0</v>
      </c>
      <c r="Q10224" s="2">
        <v>4.46</v>
      </c>
      <c r="R10224">
        <v>0</v>
      </c>
    </row>
    <row r="10225" spans="1:18" x14ac:dyDescent="0.2">
      <c r="A10225">
        <f t="shared" si="159"/>
        <v>3</v>
      </c>
      <c r="B10225" s="1">
        <v>44564.065578703703</v>
      </c>
      <c r="C10225" s="1">
        <v>44564.069097222222</v>
      </c>
      <c r="D10225" s="2">
        <v>5</v>
      </c>
      <c r="E10225" s="1" t="e">
        <v>#VALUE!</v>
      </c>
      <c r="F10225" s="2" t="e">
        <v>#VALUE!</v>
      </c>
      <c r="G10225" s="1">
        <v>44564.109907407408</v>
      </c>
      <c r="H10225" s="2" t="e">
        <v>#VALUE!</v>
      </c>
      <c r="I10225" s="2">
        <v>63.000000000000007</v>
      </c>
      <c r="J10225">
        <v>317</v>
      </c>
      <c r="K10225">
        <v>150</v>
      </c>
      <c r="L10225">
        <v>57153</v>
      </c>
      <c r="M10225" t="s">
        <v>15</v>
      </c>
      <c r="N10225" t="b">
        <v>1</v>
      </c>
      <c r="O10225">
        <v>30.96</v>
      </c>
      <c r="P10225">
        <v>0</v>
      </c>
      <c r="Q10225" s="2">
        <v>1.55</v>
      </c>
      <c r="R10225">
        <v>0</v>
      </c>
    </row>
    <row r="10226" spans="1:18" x14ac:dyDescent="0.2">
      <c r="A10226">
        <f t="shared" si="159"/>
        <v>13</v>
      </c>
      <c r="B10226" s="1">
        <v>44574.045972222222</v>
      </c>
      <c r="C10226" s="1">
        <v>44574.046365740738</v>
      </c>
      <c r="D10226" s="2">
        <v>0</v>
      </c>
      <c r="E10226" s="1">
        <v>44574.052534722221</v>
      </c>
      <c r="F10226" s="2">
        <v>8</v>
      </c>
      <c r="G10226" s="1">
        <v>44574.073761574073</v>
      </c>
      <c r="H10226" s="2">
        <v>30</v>
      </c>
      <c r="I10226" s="2">
        <v>40</v>
      </c>
      <c r="J10226">
        <v>24</v>
      </c>
      <c r="K10226">
        <v>107</v>
      </c>
      <c r="L10226">
        <v>34125</v>
      </c>
      <c r="M10226" t="s">
        <v>14</v>
      </c>
      <c r="N10226" t="b">
        <v>1</v>
      </c>
      <c r="O10226">
        <v>64.72</v>
      </c>
      <c r="P10226">
        <v>0</v>
      </c>
      <c r="Q10226" s="2">
        <v>8.1</v>
      </c>
      <c r="R10226">
        <v>0</v>
      </c>
    </row>
    <row r="10227" spans="1:18" x14ac:dyDescent="0.2">
      <c r="A10227">
        <f t="shared" si="159"/>
        <v>18</v>
      </c>
      <c r="B10227" s="1">
        <v>44579.050798611112</v>
      </c>
      <c r="C10227" s="1">
        <v>44579.053553240738</v>
      </c>
      <c r="D10227" s="2">
        <v>3</v>
      </c>
      <c r="E10227" s="1">
        <v>44579.05840277778</v>
      </c>
      <c r="F10227" s="2">
        <v>6</v>
      </c>
      <c r="G10227" s="1">
        <v>44579.086805555555</v>
      </c>
      <c r="H10227" s="2">
        <v>40</v>
      </c>
      <c r="I10227" s="2">
        <v>51</v>
      </c>
      <c r="J10227">
        <v>357</v>
      </c>
      <c r="K10227">
        <v>45</v>
      </c>
      <c r="L10227">
        <v>7418</v>
      </c>
      <c r="M10227" t="s">
        <v>14</v>
      </c>
      <c r="N10227" t="b">
        <v>1</v>
      </c>
      <c r="O10227">
        <v>68.91</v>
      </c>
      <c r="P10227">
        <v>0</v>
      </c>
      <c r="Q10227" s="2">
        <v>10.34</v>
      </c>
      <c r="R10227">
        <v>0</v>
      </c>
    </row>
    <row r="10228" spans="1:18" x14ac:dyDescent="0.2">
      <c r="A10228">
        <f t="shared" si="159"/>
        <v>1</v>
      </c>
      <c r="B10228" s="1">
        <v>44562.111574074072</v>
      </c>
      <c r="C10228" s="1">
        <v>44562.112164351849</v>
      </c>
      <c r="D10228" s="2">
        <v>0</v>
      </c>
      <c r="E10228" s="1">
        <v>44562.118379629632</v>
      </c>
      <c r="F10228" s="2">
        <v>8</v>
      </c>
      <c r="G10228" s="1">
        <v>44562.133136574077</v>
      </c>
      <c r="H10228" s="2">
        <v>20.999999999999996</v>
      </c>
      <c r="I10228" s="2">
        <v>31.000000000000004</v>
      </c>
      <c r="J10228">
        <v>276</v>
      </c>
      <c r="K10228">
        <v>62</v>
      </c>
      <c r="L10228">
        <v>8384</v>
      </c>
      <c r="M10228" t="s">
        <v>14</v>
      </c>
      <c r="N10228" t="b">
        <v>1</v>
      </c>
      <c r="O10228">
        <v>41.24</v>
      </c>
      <c r="P10228">
        <v>0</v>
      </c>
      <c r="Q10228" s="2">
        <v>2.06</v>
      </c>
      <c r="R10228">
        <v>0</v>
      </c>
    </row>
    <row r="10229" spans="1:18" x14ac:dyDescent="0.2">
      <c r="A10229">
        <f t="shared" si="159"/>
        <v>4</v>
      </c>
      <c r="B10229" s="1">
        <v>44565.9924537037</v>
      </c>
      <c r="C10229" s="1">
        <v>44565.994074074071</v>
      </c>
      <c r="D10229" s="2">
        <v>2</v>
      </c>
      <c r="E10229" s="1">
        <v>44565.999664351853</v>
      </c>
      <c r="F10229" s="2">
        <v>8</v>
      </c>
      <c r="G10229" s="1">
        <v>44566.02449074074</v>
      </c>
      <c r="H10229" s="2">
        <v>35</v>
      </c>
      <c r="I10229" s="2">
        <v>46.000000000000007</v>
      </c>
      <c r="J10229">
        <v>177</v>
      </c>
      <c r="K10229">
        <v>170</v>
      </c>
      <c r="L10229">
        <v>70288</v>
      </c>
      <c r="M10229" t="s">
        <v>15</v>
      </c>
      <c r="N10229" t="b">
        <v>1</v>
      </c>
      <c r="O10229">
        <v>73.040000000000006</v>
      </c>
      <c r="P10229">
        <v>0</v>
      </c>
      <c r="Q10229" s="2">
        <v>3.65</v>
      </c>
      <c r="R10229">
        <v>0</v>
      </c>
    </row>
    <row r="10230" spans="1:18" x14ac:dyDescent="0.2">
      <c r="A10230">
        <f t="shared" si="159"/>
        <v>19</v>
      </c>
      <c r="B10230" s="1">
        <v>44580.066527777781</v>
      </c>
      <c r="C10230" s="1">
        <v>44580.066805555558</v>
      </c>
      <c r="D10230" s="2">
        <v>0</v>
      </c>
      <c r="E10230" s="1">
        <v>44580.085763888892</v>
      </c>
      <c r="F10230" s="2">
        <v>27</v>
      </c>
      <c r="G10230" s="1">
        <v>44580.089699074073</v>
      </c>
      <c r="H10230" s="2">
        <v>5</v>
      </c>
      <c r="I10230" s="2">
        <v>33</v>
      </c>
      <c r="J10230">
        <v>116</v>
      </c>
      <c r="K10230">
        <v>10</v>
      </c>
      <c r="L10230">
        <v>1015</v>
      </c>
      <c r="M10230" t="s">
        <v>14</v>
      </c>
      <c r="N10230" t="b">
        <v>1</v>
      </c>
      <c r="O10230">
        <v>41.83</v>
      </c>
      <c r="P10230">
        <v>0</v>
      </c>
      <c r="Q10230" s="2">
        <v>3.29</v>
      </c>
      <c r="R10230">
        <v>0</v>
      </c>
    </row>
    <row r="10231" spans="1:18" x14ac:dyDescent="0.2">
      <c r="A10231">
        <f t="shared" si="159"/>
        <v>3</v>
      </c>
      <c r="B10231" s="1">
        <v>44564.062743055554</v>
      </c>
      <c r="C10231" s="1">
        <v>44564.083807870367</v>
      </c>
      <c r="D10231" s="2">
        <v>30</v>
      </c>
      <c r="E10231" s="1">
        <v>44564.074444444443</v>
      </c>
      <c r="F10231" s="2" t="e">
        <v>#VALUE!</v>
      </c>
      <c r="G10231" s="1">
        <v>44564.106481481482</v>
      </c>
      <c r="H10231" s="2">
        <v>46.000000000000007</v>
      </c>
      <c r="I10231" s="2">
        <v>62.000000000000007</v>
      </c>
      <c r="J10231">
        <v>287</v>
      </c>
      <c r="K10231">
        <v>25</v>
      </c>
      <c r="L10231">
        <v>8376</v>
      </c>
      <c r="M10231" t="s">
        <v>13</v>
      </c>
      <c r="N10231" t="b">
        <v>1</v>
      </c>
      <c r="O10231">
        <v>38.630000000000003</v>
      </c>
      <c r="P10231">
        <v>0</v>
      </c>
      <c r="Q10231" s="2">
        <v>1.93</v>
      </c>
      <c r="R10231">
        <v>0</v>
      </c>
    </row>
    <row r="10232" spans="1:18" x14ac:dyDescent="0.2">
      <c r="A10232">
        <f t="shared" si="159"/>
        <v>8</v>
      </c>
      <c r="B10232" s="1">
        <v>44569.794386574074</v>
      </c>
      <c r="C10232" s="1">
        <v>44569.96974537037</v>
      </c>
      <c r="D10232" s="2">
        <v>252.00000000000003</v>
      </c>
      <c r="E10232" s="1">
        <v>44569.983263888891</v>
      </c>
      <c r="F10232" s="2">
        <v>19</v>
      </c>
      <c r="G10232" s="1">
        <v>44569.997442129628</v>
      </c>
      <c r="H10232" s="2">
        <v>20</v>
      </c>
      <c r="I10232" s="2">
        <v>292.00000000000006</v>
      </c>
      <c r="J10232">
        <v>349</v>
      </c>
      <c r="K10232">
        <v>84</v>
      </c>
      <c r="L10232">
        <v>5945</v>
      </c>
      <c r="M10232" t="s">
        <v>14</v>
      </c>
      <c r="N10232" t="b">
        <v>0</v>
      </c>
      <c r="O10232">
        <v>113.99</v>
      </c>
      <c r="P10232">
        <v>0</v>
      </c>
      <c r="Q10232" s="2">
        <v>11.4</v>
      </c>
      <c r="R10232">
        <v>0</v>
      </c>
    </row>
    <row r="10233" spans="1:18" x14ac:dyDescent="0.2">
      <c r="A10233">
        <f t="shared" si="159"/>
        <v>24</v>
      </c>
      <c r="B10233" s="1">
        <v>44585.134733796294</v>
      </c>
      <c r="C10233" s="1">
        <v>44585.136273148149</v>
      </c>
      <c r="D10233" s="2">
        <v>2</v>
      </c>
      <c r="E10233" s="1" t="e">
        <v>#VALUE!</v>
      </c>
      <c r="F10233" s="2" t="e">
        <v>#VALUE!</v>
      </c>
      <c r="G10233" s="1">
        <v>44585.155902777777</v>
      </c>
      <c r="H10233" s="2" t="e">
        <v>#VALUE!</v>
      </c>
      <c r="I10233" s="2">
        <v>30</v>
      </c>
      <c r="J10233">
        <v>267</v>
      </c>
      <c r="K10233">
        <v>104</v>
      </c>
      <c r="L10233">
        <v>6366</v>
      </c>
      <c r="M10233" t="s">
        <v>14</v>
      </c>
      <c r="N10233" t="b">
        <v>1</v>
      </c>
      <c r="O10233">
        <v>39.71</v>
      </c>
      <c r="P10233">
        <v>0</v>
      </c>
      <c r="Q10233" s="2">
        <v>1.99</v>
      </c>
      <c r="R10233">
        <v>0</v>
      </c>
    </row>
    <row r="10234" spans="1:18" x14ac:dyDescent="0.2">
      <c r="A10234">
        <f t="shared" si="159"/>
        <v>12</v>
      </c>
      <c r="B10234" s="1">
        <v>44573.946759259263</v>
      </c>
      <c r="C10234" s="1">
        <v>44573.977256944447</v>
      </c>
      <c r="D10234" s="2">
        <v>43</v>
      </c>
      <c r="E10234" s="1">
        <v>44574.004548611112</v>
      </c>
      <c r="F10234" s="2">
        <v>39</v>
      </c>
      <c r="G10234" s="1">
        <v>44574.015092592592</v>
      </c>
      <c r="H10234" s="2">
        <v>15</v>
      </c>
      <c r="I10234" s="2">
        <v>97.999999999999986</v>
      </c>
      <c r="J10234">
        <v>199</v>
      </c>
      <c r="K10234">
        <v>346</v>
      </c>
      <c r="L10234">
        <v>49195</v>
      </c>
      <c r="M10234" t="s">
        <v>15</v>
      </c>
      <c r="N10234" t="b">
        <v>0</v>
      </c>
      <c r="O10234">
        <v>53.85</v>
      </c>
      <c r="P10234">
        <v>0</v>
      </c>
      <c r="Q10234" s="2">
        <v>6.6</v>
      </c>
      <c r="R10234">
        <v>0</v>
      </c>
    </row>
    <row r="10235" spans="1:18" x14ac:dyDescent="0.2">
      <c r="A10235">
        <f t="shared" si="159"/>
        <v>1</v>
      </c>
      <c r="B10235" s="1">
        <v>44562.031736111108</v>
      </c>
      <c r="C10235" s="1">
        <v>44562.034722222219</v>
      </c>
      <c r="D10235" s="2">
        <v>4</v>
      </c>
      <c r="E10235" s="1" t="e">
        <v>#VALUE!</v>
      </c>
      <c r="F10235" s="2" t="e">
        <v>#VALUE!</v>
      </c>
      <c r="G10235" s="1">
        <v>44562.075335648151</v>
      </c>
      <c r="H10235" s="2" t="e">
        <v>#VALUE!</v>
      </c>
      <c r="I10235" s="2">
        <v>62.000000000000007</v>
      </c>
      <c r="J10235">
        <v>282</v>
      </c>
      <c r="K10235">
        <v>178</v>
      </c>
      <c r="L10235">
        <v>70820</v>
      </c>
      <c r="M10235" t="s">
        <v>15</v>
      </c>
      <c r="N10235" t="b">
        <v>1</v>
      </c>
      <c r="O10235">
        <v>28.73</v>
      </c>
      <c r="P10235">
        <v>6</v>
      </c>
      <c r="Q10235" s="2">
        <v>4.3099999999999996</v>
      </c>
      <c r="R10235">
        <v>0</v>
      </c>
    </row>
    <row r="10236" spans="1:18" x14ac:dyDescent="0.2">
      <c r="A10236">
        <f t="shared" si="159"/>
        <v>1</v>
      </c>
      <c r="B10236" s="1">
        <v>44562.176041666666</v>
      </c>
      <c r="C10236" s="1">
        <v>44562.176342592589</v>
      </c>
      <c r="D10236" s="2">
        <v>0</v>
      </c>
      <c r="E10236" s="1" t="e">
        <v>#VALUE!</v>
      </c>
      <c r="F10236" s="2" t="e">
        <v>#VALUE!</v>
      </c>
      <c r="G10236" s="1">
        <v>44562.195254629631</v>
      </c>
      <c r="H10236" s="2" t="e">
        <v>#VALUE!</v>
      </c>
      <c r="I10236" s="2">
        <v>27</v>
      </c>
      <c r="J10236">
        <v>248</v>
      </c>
      <c r="K10236">
        <v>44</v>
      </c>
      <c r="L10236">
        <v>9466</v>
      </c>
      <c r="M10236" t="s">
        <v>13</v>
      </c>
      <c r="N10236" t="b">
        <v>1</v>
      </c>
      <c r="O10236">
        <v>19.54</v>
      </c>
      <c r="P10236">
        <v>0</v>
      </c>
      <c r="Q10236" s="2">
        <v>0.98</v>
      </c>
      <c r="R10236">
        <v>0</v>
      </c>
    </row>
    <row r="10237" spans="1:18" x14ac:dyDescent="0.2">
      <c r="A10237">
        <f t="shared" si="159"/>
        <v>1</v>
      </c>
      <c r="B10237" s="1">
        <v>44562.139606481483</v>
      </c>
      <c r="C10237" s="1">
        <v>44562.140092592592</v>
      </c>
      <c r="D10237" s="2">
        <v>0</v>
      </c>
      <c r="E10237" s="1">
        <v>44562.1484837963</v>
      </c>
      <c r="F10237" s="2">
        <v>12</v>
      </c>
      <c r="G10237" s="1">
        <v>44562.169722222221</v>
      </c>
      <c r="H10237" s="2">
        <v>30</v>
      </c>
      <c r="I10237" s="2">
        <v>43</v>
      </c>
      <c r="J10237">
        <v>245</v>
      </c>
      <c r="K10237">
        <v>234</v>
      </c>
      <c r="L10237">
        <v>4124</v>
      </c>
      <c r="M10237" t="s">
        <v>13</v>
      </c>
      <c r="N10237" t="b">
        <v>1</v>
      </c>
      <c r="O10237">
        <v>44.55</v>
      </c>
      <c r="P10237">
        <v>0</v>
      </c>
      <c r="Q10237" s="2">
        <v>2.23</v>
      </c>
      <c r="R10237">
        <v>0</v>
      </c>
    </row>
    <row r="10238" spans="1:18" x14ac:dyDescent="0.2">
      <c r="A10238">
        <f t="shared" si="159"/>
        <v>4</v>
      </c>
      <c r="B10238" s="1">
        <v>44565.202268518522</v>
      </c>
      <c r="C10238" s="1">
        <v>44565.20385416667</v>
      </c>
      <c r="D10238" s="2">
        <v>2</v>
      </c>
      <c r="E10238" s="1">
        <v>44565.211469907408</v>
      </c>
      <c r="F10238" s="2">
        <v>10</v>
      </c>
      <c r="G10238" s="1">
        <v>44565.222615740742</v>
      </c>
      <c r="H10238" s="2">
        <v>16</v>
      </c>
      <c r="I10238" s="2">
        <v>29.000000000000004</v>
      </c>
      <c r="J10238">
        <v>248</v>
      </c>
      <c r="K10238">
        <v>95</v>
      </c>
      <c r="L10238">
        <v>3040</v>
      </c>
      <c r="M10238" t="s">
        <v>13</v>
      </c>
      <c r="N10238" t="b">
        <v>1</v>
      </c>
      <c r="O10238">
        <v>25.52</v>
      </c>
      <c r="P10238">
        <v>0</v>
      </c>
      <c r="Q10238" s="2">
        <v>0.89</v>
      </c>
      <c r="R10238">
        <v>0</v>
      </c>
    </row>
    <row r="10239" spans="1:18" x14ac:dyDescent="0.2">
      <c r="A10239">
        <f t="shared" si="159"/>
        <v>5</v>
      </c>
      <c r="B10239" s="1">
        <v>44566.829351851855</v>
      </c>
      <c r="C10239" s="1">
        <v>44566.852627314816</v>
      </c>
      <c r="D10239" s="2">
        <v>33</v>
      </c>
      <c r="E10239" s="1">
        <v>44566.871018518519</v>
      </c>
      <c r="F10239" s="2">
        <v>26.000000000000004</v>
      </c>
      <c r="G10239" s="1">
        <v>44566.881712962961</v>
      </c>
      <c r="H10239" s="2">
        <v>15</v>
      </c>
      <c r="I10239" s="2">
        <v>75</v>
      </c>
      <c r="J10239">
        <v>332</v>
      </c>
      <c r="K10239">
        <v>8</v>
      </c>
      <c r="L10239">
        <v>13005</v>
      </c>
      <c r="M10239" t="s">
        <v>14</v>
      </c>
      <c r="N10239" t="b">
        <v>1</v>
      </c>
      <c r="O10239">
        <v>19</v>
      </c>
      <c r="P10239">
        <v>0</v>
      </c>
      <c r="Q10239" s="2">
        <v>0.95</v>
      </c>
      <c r="R10239">
        <v>0</v>
      </c>
    </row>
    <row r="10240" spans="1:18" x14ac:dyDescent="0.2">
      <c r="A10240">
        <f t="shared" si="159"/>
        <v>18</v>
      </c>
      <c r="B10240" s="1">
        <v>44579.006539351853</v>
      </c>
      <c r="C10240" s="1">
        <v>44579.006909722222</v>
      </c>
      <c r="D10240" s="2">
        <v>0</v>
      </c>
      <c r="E10240" s="1" t="e">
        <v>#VALUE!</v>
      </c>
      <c r="F10240" s="2" t="e">
        <v>#VALUE!</v>
      </c>
      <c r="G10240" s="1">
        <v>44579.024710648147</v>
      </c>
      <c r="H10240" s="2" t="e">
        <v>#VALUE!</v>
      </c>
      <c r="I10240" s="2">
        <v>26.000000000000004</v>
      </c>
      <c r="J10240">
        <v>320</v>
      </c>
      <c r="K10240">
        <v>83</v>
      </c>
      <c r="L10240">
        <v>80069</v>
      </c>
      <c r="M10240" t="s">
        <v>14</v>
      </c>
      <c r="N10240" t="b">
        <v>1</v>
      </c>
      <c r="O10240">
        <v>53.03</v>
      </c>
      <c r="P10240">
        <v>0</v>
      </c>
      <c r="Q10240" s="2">
        <v>2.65</v>
      </c>
      <c r="R10240">
        <v>0</v>
      </c>
    </row>
    <row r="10241" spans="1:18" x14ac:dyDescent="0.2">
      <c r="A10241">
        <f t="shared" si="159"/>
        <v>13</v>
      </c>
      <c r="B10241" s="1">
        <v>44574.088159722225</v>
      </c>
      <c r="C10241" s="1">
        <v>44574.104537037034</v>
      </c>
      <c r="D10241" s="2">
        <v>23.000000000000004</v>
      </c>
      <c r="E10241" s="1">
        <v>44574.115162037036</v>
      </c>
      <c r="F10241" s="2">
        <v>15</v>
      </c>
      <c r="G10241" s="1">
        <v>44574.137928240743</v>
      </c>
      <c r="H10241" s="2">
        <v>32</v>
      </c>
      <c r="I10241" s="2">
        <v>71</v>
      </c>
      <c r="J10241">
        <v>336</v>
      </c>
      <c r="K10241">
        <v>317</v>
      </c>
      <c r="L10241">
        <v>71514</v>
      </c>
      <c r="M10241" t="s">
        <v>15</v>
      </c>
      <c r="N10241" t="b">
        <v>1</v>
      </c>
      <c r="O10241">
        <v>50.42</v>
      </c>
      <c r="P10241">
        <v>6</v>
      </c>
      <c r="Q10241" s="2">
        <v>2.52</v>
      </c>
      <c r="R10241">
        <v>0</v>
      </c>
    </row>
    <row r="10242" spans="1:18" x14ac:dyDescent="0.2">
      <c r="A10242">
        <f t="shared" si="159"/>
        <v>20</v>
      </c>
      <c r="B10242" s="1">
        <v>44581.756365740737</v>
      </c>
      <c r="C10242" s="1">
        <v>44581.798333333332</v>
      </c>
      <c r="D10242" s="2">
        <v>60</v>
      </c>
      <c r="E10242" s="1">
        <v>44581.814895833333</v>
      </c>
      <c r="F10242" s="2">
        <v>23.000000000000004</v>
      </c>
      <c r="G10242" s="1">
        <v>44581.823854166665</v>
      </c>
      <c r="H10242" s="2">
        <v>12</v>
      </c>
      <c r="I10242" s="2">
        <v>97</v>
      </c>
      <c r="J10242">
        <v>259</v>
      </c>
      <c r="K10242">
        <v>3</v>
      </c>
      <c r="L10242">
        <v>18731</v>
      </c>
      <c r="M10242" t="s">
        <v>14</v>
      </c>
      <c r="N10242" t="b">
        <v>0</v>
      </c>
      <c r="O10242">
        <v>16.329999999999998</v>
      </c>
      <c r="P10242">
        <v>0</v>
      </c>
      <c r="Q10242" s="2">
        <v>0.47</v>
      </c>
      <c r="R10242">
        <v>0</v>
      </c>
    </row>
    <row r="10243" spans="1:18" x14ac:dyDescent="0.2">
      <c r="A10243">
        <f t="shared" ref="A10243:A10306" si="160">DAY(B10243)</f>
        <v>1</v>
      </c>
      <c r="B10243" s="1">
        <v>44562.098541666666</v>
      </c>
      <c r="C10243" s="1">
        <v>44562.098680555559</v>
      </c>
      <c r="D10243" s="2">
        <v>0</v>
      </c>
      <c r="E10243" s="1">
        <v>44562.106215277781</v>
      </c>
      <c r="F10243" s="2">
        <v>10</v>
      </c>
      <c r="G10243" s="1">
        <v>44562.127083333333</v>
      </c>
      <c r="H10243" s="2">
        <v>30</v>
      </c>
      <c r="I10243" s="2">
        <v>41</v>
      </c>
      <c r="J10243">
        <v>34</v>
      </c>
      <c r="K10243">
        <v>63</v>
      </c>
      <c r="L10243">
        <v>3319</v>
      </c>
      <c r="M10243" t="s">
        <v>14</v>
      </c>
      <c r="N10243" t="b">
        <v>1</v>
      </c>
      <c r="O10243">
        <v>136.46</v>
      </c>
      <c r="P10243">
        <v>0</v>
      </c>
      <c r="Q10243" s="2">
        <v>6.82</v>
      </c>
      <c r="R10243">
        <v>0</v>
      </c>
    </row>
    <row r="10244" spans="1:18" x14ac:dyDescent="0.2">
      <c r="A10244">
        <f t="shared" si="160"/>
        <v>3</v>
      </c>
      <c r="B10244" s="1">
        <v>44564.983900462961</v>
      </c>
      <c r="C10244" s="1">
        <v>44564.984502314815</v>
      </c>
      <c r="D10244" s="2">
        <v>0</v>
      </c>
      <c r="E10244" s="1">
        <v>44564.991886574076</v>
      </c>
      <c r="F10244" s="2">
        <v>10</v>
      </c>
      <c r="G10244" s="1">
        <v>44565.009201388886</v>
      </c>
      <c r="H10244" s="2">
        <v>24</v>
      </c>
      <c r="I10244" s="2">
        <v>36</v>
      </c>
      <c r="J10244">
        <v>43</v>
      </c>
      <c r="K10244">
        <v>20</v>
      </c>
      <c r="L10244">
        <v>81</v>
      </c>
      <c r="M10244" t="s">
        <v>14</v>
      </c>
      <c r="N10244" t="b">
        <v>1</v>
      </c>
      <c r="O10244">
        <v>31.99</v>
      </c>
      <c r="P10244">
        <v>0</v>
      </c>
      <c r="Q10244" s="2">
        <v>1.19</v>
      </c>
      <c r="R10244">
        <v>0</v>
      </c>
    </row>
    <row r="10245" spans="1:18" x14ac:dyDescent="0.2">
      <c r="A10245">
        <f t="shared" si="160"/>
        <v>1</v>
      </c>
      <c r="B10245" s="1">
        <v>44562.063402777778</v>
      </c>
      <c r="C10245" s="1">
        <v>44562.064930555556</v>
      </c>
      <c r="D10245" s="2">
        <v>2</v>
      </c>
      <c r="E10245" s="1">
        <v>44562.079317129632</v>
      </c>
      <c r="F10245" s="2">
        <v>20</v>
      </c>
      <c r="G10245" s="1">
        <v>44562.089317129627</v>
      </c>
      <c r="H10245" s="2">
        <v>14</v>
      </c>
      <c r="I10245" s="2">
        <v>37</v>
      </c>
      <c r="J10245">
        <v>288</v>
      </c>
      <c r="K10245">
        <v>8</v>
      </c>
      <c r="L10245">
        <v>4037</v>
      </c>
      <c r="M10245" t="s">
        <v>14</v>
      </c>
      <c r="N10245" t="b">
        <v>1</v>
      </c>
      <c r="O10245">
        <v>36.880000000000003</v>
      </c>
      <c r="P10245">
        <v>0</v>
      </c>
      <c r="Q10245" s="2">
        <v>1.84</v>
      </c>
      <c r="R10245">
        <v>0</v>
      </c>
    </row>
    <row r="10246" spans="1:18" x14ac:dyDescent="0.2">
      <c r="A10246">
        <f t="shared" si="160"/>
        <v>14</v>
      </c>
      <c r="B10246" s="1">
        <v>44575.157685185186</v>
      </c>
      <c r="C10246" s="1">
        <v>44575.158518518518</v>
      </c>
      <c r="D10246" s="2">
        <v>1</v>
      </c>
      <c r="E10246" s="1">
        <v>44575.164513888885</v>
      </c>
      <c r="F10246" s="2">
        <v>8</v>
      </c>
      <c r="G10246" s="1">
        <v>44575.180196759262</v>
      </c>
      <c r="H10246" s="2">
        <v>22</v>
      </c>
      <c r="I10246" s="2">
        <v>32</v>
      </c>
      <c r="J10246">
        <v>197</v>
      </c>
      <c r="K10246">
        <v>48</v>
      </c>
      <c r="L10246">
        <v>11420</v>
      </c>
      <c r="M10246" t="s">
        <v>14</v>
      </c>
      <c r="N10246" t="b">
        <v>1</v>
      </c>
      <c r="O10246">
        <v>103.49</v>
      </c>
      <c r="P10246">
        <v>0</v>
      </c>
      <c r="Q10246" s="2">
        <v>5.17</v>
      </c>
      <c r="R10246">
        <v>0</v>
      </c>
    </row>
    <row r="10247" spans="1:18" x14ac:dyDescent="0.2">
      <c r="A10247">
        <f t="shared" si="160"/>
        <v>17</v>
      </c>
      <c r="B10247" s="1">
        <v>44578.104317129626</v>
      </c>
      <c r="C10247" s="1">
        <v>44578.119155092594</v>
      </c>
      <c r="D10247" s="2">
        <v>20.999999999999996</v>
      </c>
      <c r="E10247" s="1">
        <v>44578.125057870369</v>
      </c>
      <c r="F10247" s="2">
        <v>8</v>
      </c>
      <c r="G10247" s="1">
        <v>44578.138194444444</v>
      </c>
      <c r="H10247" s="2">
        <v>18</v>
      </c>
      <c r="I10247" s="2">
        <v>48</v>
      </c>
      <c r="J10247">
        <v>205</v>
      </c>
      <c r="K10247">
        <v>135</v>
      </c>
      <c r="L10247">
        <v>53420</v>
      </c>
      <c r="M10247" t="s">
        <v>15</v>
      </c>
      <c r="N10247" t="b">
        <v>1</v>
      </c>
      <c r="O10247">
        <v>34.380000000000003</v>
      </c>
      <c r="P10247">
        <v>0</v>
      </c>
      <c r="Q10247" s="2">
        <v>0</v>
      </c>
      <c r="R10247">
        <v>0</v>
      </c>
    </row>
    <row r="10248" spans="1:18" x14ac:dyDescent="0.2">
      <c r="A10248">
        <f t="shared" si="160"/>
        <v>2</v>
      </c>
      <c r="B10248" s="1">
        <v>44563.115011574075</v>
      </c>
      <c r="C10248" s="1">
        <v>44563.115115740744</v>
      </c>
      <c r="D10248" s="2">
        <v>0</v>
      </c>
      <c r="E10248" s="1">
        <v>44563.121712962966</v>
      </c>
      <c r="F10248" s="2">
        <v>9</v>
      </c>
      <c r="G10248" s="1">
        <v>44563.13790509259</v>
      </c>
      <c r="H10248" s="2">
        <v>23.000000000000004</v>
      </c>
      <c r="I10248" s="2">
        <v>32</v>
      </c>
      <c r="J10248">
        <v>299</v>
      </c>
      <c r="K10248">
        <v>68</v>
      </c>
      <c r="L10248">
        <v>20206</v>
      </c>
      <c r="M10248" t="s">
        <v>14</v>
      </c>
      <c r="N10248" t="b">
        <v>1</v>
      </c>
      <c r="O10248">
        <v>29.93</v>
      </c>
      <c r="P10248">
        <v>0</v>
      </c>
      <c r="Q10248" s="2">
        <v>4.49</v>
      </c>
      <c r="R10248">
        <v>0</v>
      </c>
    </row>
    <row r="10249" spans="1:18" x14ac:dyDescent="0.2">
      <c r="A10249">
        <f t="shared" si="160"/>
        <v>2</v>
      </c>
      <c r="B10249" s="1">
        <v>44563.125208333331</v>
      </c>
      <c r="C10249" s="1">
        <v>44563.132372685184</v>
      </c>
      <c r="D10249" s="2">
        <v>10</v>
      </c>
      <c r="E10249" s="1" t="e">
        <v>#VALUE!</v>
      </c>
      <c r="F10249" s="2" t="e">
        <v>#VALUE!</v>
      </c>
      <c r="G10249" s="1">
        <v>44563.156828703701</v>
      </c>
      <c r="H10249" s="2" t="e">
        <v>#VALUE!</v>
      </c>
      <c r="I10249" s="2">
        <v>45</v>
      </c>
      <c r="J10249">
        <v>303</v>
      </c>
      <c r="K10249">
        <v>276</v>
      </c>
      <c r="L10249">
        <v>12153</v>
      </c>
      <c r="M10249" t="s">
        <v>15</v>
      </c>
      <c r="N10249" t="b">
        <v>1</v>
      </c>
      <c r="O10249">
        <v>57.67</v>
      </c>
      <c r="P10249">
        <v>0</v>
      </c>
      <c r="Q10249" s="2">
        <v>5</v>
      </c>
      <c r="R10249">
        <v>0</v>
      </c>
    </row>
    <row r="10250" spans="1:18" x14ac:dyDescent="0.2">
      <c r="A10250">
        <f t="shared" si="160"/>
        <v>13</v>
      </c>
      <c r="B10250" s="1">
        <v>44574.853750000002</v>
      </c>
      <c r="C10250" s="1">
        <v>44574.872048611112</v>
      </c>
      <c r="D10250" s="2">
        <v>26.000000000000004</v>
      </c>
      <c r="E10250" s="1">
        <v>44574.885370370372</v>
      </c>
      <c r="F10250" s="2">
        <v>19</v>
      </c>
      <c r="G10250" s="1">
        <v>44574.893287037034</v>
      </c>
      <c r="H10250" s="2">
        <v>11</v>
      </c>
      <c r="I10250" s="2">
        <v>56</v>
      </c>
      <c r="J10250">
        <v>246</v>
      </c>
      <c r="K10250">
        <v>62</v>
      </c>
      <c r="L10250">
        <v>6943</v>
      </c>
      <c r="M10250" t="s">
        <v>14</v>
      </c>
      <c r="N10250" t="b">
        <v>1</v>
      </c>
      <c r="O10250">
        <v>19.59</v>
      </c>
      <c r="P10250">
        <v>0</v>
      </c>
      <c r="Q10250" s="2">
        <v>0.98</v>
      </c>
      <c r="R10250">
        <v>0</v>
      </c>
    </row>
    <row r="10251" spans="1:18" x14ac:dyDescent="0.2">
      <c r="A10251">
        <f t="shared" si="160"/>
        <v>1</v>
      </c>
      <c r="B10251" s="1">
        <v>44562.981122685182</v>
      </c>
      <c r="C10251" s="1">
        <v>44562.982395833336</v>
      </c>
      <c r="D10251" s="2">
        <v>1</v>
      </c>
      <c r="E10251" s="1" t="e">
        <v>#VALUE!</v>
      </c>
      <c r="F10251" s="2" t="e">
        <v>#VALUE!</v>
      </c>
      <c r="G10251" s="1">
        <v>44563.00675925926</v>
      </c>
      <c r="H10251" s="2" t="e">
        <v>#VALUE!</v>
      </c>
      <c r="I10251" s="2">
        <v>36</v>
      </c>
      <c r="J10251">
        <v>189</v>
      </c>
      <c r="K10251">
        <v>276</v>
      </c>
      <c r="L10251">
        <v>71842</v>
      </c>
      <c r="M10251" t="s">
        <v>15</v>
      </c>
      <c r="N10251" t="b">
        <v>1</v>
      </c>
      <c r="O10251">
        <v>29.98</v>
      </c>
      <c r="P10251">
        <v>0</v>
      </c>
      <c r="Q10251" s="2">
        <v>3.3</v>
      </c>
      <c r="R10251">
        <v>0</v>
      </c>
    </row>
    <row r="10252" spans="1:18" x14ac:dyDescent="0.2">
      <c r="A10252">
        <f t="shared" si="160"/>
        <v>3</v>
      </c>
      <c r="B10252" s="1">
        <v>44564.122627314813</v>
      </c>
      <c r="C10252" s="1">
        <v>44564.132037037038</v>
      </c>
      <c r="D10252" s="2">
        <v>13.000000000000002</v>
      </c>
      <c r="E10252" s="1">
        <v>44564.136250000003</v>
      </c>
      <c r="F10252" s="2">
        <v>6</v>
      </c>
      <c r="G10252" s="1">
        <v>44564.157777777778</v>
      </c>
      <c r="H10252" s="2">
        <v>31.000000000000004</v>
      </c>
      <c r="I10252" s="2">
        <v>50</v>
      </c>
      <c r="J10252">
        <v>287</v>
      </c>
      <c r="K10252">
        <v>122</v>
      </c>
      <c r="L10252">
        <v>15717</v>
      </c>
      <c r="M10252" t="s">
        <v>13</v>
      </c>
      <c r="N10252" t="b">
        <v>1</v>
      </c>
      <c r="O10252">
        <v>18.510000000000002</v>
      </c>
      <c r="P10252">
        <v>0</v>
      </c>
      <c r="Q10252" s="2">
        <v>1.72</v>
      </c>
      <c r="R10252">
        <v>0</v>
      </c>
    </row>
    <row r="10253" spans="1:18" x14ac:dyDescent="0.2">
      <c r="A10253">
        <f t="shared" si="160"/>
        <v>4</v>
      </c>
      <c r="B10253" s="1">
        <v>44565.842858796299</v>
      </c>
      <c r="C10253" s="1">
        <v>44565.846516203703</v>
      </c>
      <c r="D10253" s="2">
        <v>5</v>
      </c>
      <c r="E10253" s="1">
        <v>44565.863819444443</v>
      </c>
      <c r="F10253" s="2">
        <v>24</v>
      </c>
      <c r="G10253" s="1">
        <v>44565.880810185183</v>
      </c>
      <c r="H10253" s="2">
        <v>24</v>
      </c>
      <c r="I10253" s="2">
        <v>54</v>
      </c>
      <c r="J10253">
        <v>125</v>
      </c>
      <c r="K10253">
        <v>59</v>
      </c>
      <c r="L10253">
        <v>601</v>
      </c>
      <c r="M10253" t="s">
        <v>14</v>
      </c>
      <c r="N10253" t="b">
        <v>1</v>
      </c>
      <c r="O10253">
        <v>14.16</v>
      </c>
      <c r="P10253">
        <v>0</v>
      </c>
      <c r="Q10253" s="2">
        <v>0.71</v>
      </c>
      <c r="R10253">
        <v>0</v>
      </c>
    </row>
    <row r="10254" spans="1:18" x14ac:dyDescent="0.2">
      <c r="A10254">
        <f t="shared" si="160"/>
        <v>17</v>
      </c>
      <c r="B10254" s="1">
        <v>44578.954363425924</v>
      </c>
      <c r="C10254" s="1">
        <v>44578.965949074074</v>
      </c>
      <c r="D10254" s="2">
        <v>16</v>
      </c>
      <c r="E10254" s="1">
        <v>44578.98296296296</v>
      </c>
      <c r="F10254" s="2">
        <v>24</v>
      </c>
      <c r="G10254" s="1">
        <v>44578.998888888891</v>
      </c>
      <c r="H10254" s="2">
        <v>22</v>
      </c>
      <c r="I10254" s="2">
        <v>64</v>
      </c>
      <c r="J10254">
        <v>147</v>
      </c>
      <c r="K10254">
        <v>8</v>
      </c>
      <c r="L10254">
        <v>9792</v>
      </c>
      <c r="M10254" t="s">
        <v>14</v>
      </c>
      <c r="N10254" t="b">
        <v>0</v>
      </c>
      <c r="O10254">
        <v>93.05</v>
      </c>
      <c r="P10254">
        <v>0</v>
      </c>
      <c r="Q10254" s="2">
        <v>4</v>
      </c>
      <c r="R10254">
        <v>0</v>
      </c>
    </row>
    <row r="10255" spans="1:18" x14ac:dyDescent="0.2">
      <c r="A10255">
        <f t="shared" si="160"/>
        <v>6</v>
      </c>
      <c r="B10255" s="1">
        <v>44567.074942129628</v>
      </c>
      <c r="C10255" s="1">
        <v>44567.09238425926</v>
      </c>
      <c r="D10255" s="2">
        <v>25</v>
      </c>
      <c r="E10255" s="1">
        <v>44567.102627314816</v>
      </c>
      <c r="F10255" s="2">
        <v>14</v>
      </c>
      <c r="G10255" s="1">
        <v>44567.117881944447</v>
      </c>
      <c r="H10255" s="2">
        <v>20.999999999999996</v>
      </c>
      <c r="I10255" s="2">
        <v>60.999999999999993</v>
      </c>
      <c r="J10255">
        <v>84</v>
      </c>
      <c r="K10255">
        <v>81</v>
      </c>
      <c r="L10255">
        <v>61941</v>
      </c>
      <c r="M10255" t="s">
        <v>14</v>
      </c>
      <c r="N10255" t="b">
        <v>1</v>
      </c>
      <c r="O10255">
        <v>134.63</v>
      </c>
      <c r="P10255">
        <v>0</v>
      </c>
      <c r="Q10255" s="2">
        <v>6.73</v>
      </c>
      <c r="R10255">
        <v>0</v>
      </c>
    </row>
    <row r="10256" spans="1:18" x14ac:dyDescent="0.2">
      <c r="A10256">
        <f t="shared" si="160"/>
        <v>18</v>
      </c>
      <c r="B10256" s="1">
        <v>44579.052673611113</v>
      </c>
      <c r="C10256" s="1">
        <v>44579.055648148147</v>
      </c>
      <c r="D10256" s="2">
        <v>4</v>
      </c>
      <c r="E10256" s="1">
        <v>44579.060856481483</v>
      </c>
      <c r="F10256" s="2">
        <v>7</v>
      </c>
      <c r="G10256" s="1">
        <v>44579.085300925923</v>
      </c>
      <c r="H10256" s="2">
        <v>35</v>
      </c>
      <c r="I10256" s="2">
        <v>46.000000000000007</v>
      </c>
      <c r="J10256">
        <v>105</v>
      </c>
      <c r="K10256">
        <v>30</v>
      </c>
      <c r="L10256">
        <v>5698</v>
      </c>
      <c r="M10256" t="s">
        <v>13</v>
      </c>
      <c r="N10256" t="b">
        <v>1</v>
      </c>
      <c r="O10256">
        <v>37.97</v>
      </c>
      <c r="P10256">
        <v>0</v>
      </c>
      <c r="Q10256" s="2">
        <v>1.9</v>
      </c>
      <c r="R10256">
        <v>0</v>
      </c>
    </row>
    <row r="10257" spans="1:18" x14ac:dyDescent="0.2">
      <c r="A10257">
        <f t="shared" si="160"/>
        <v>2</v>
      </c>
      <c r="B10257" s="1">
        <v>44563.03193287037</v>
      </c>
      <c r="C10257" s="1">
        <v>44563.033634259256</v>
      </c>
      <c r="D10257" s="2">
        <v>2</v>
      </c>
      <c r="E10257" s="1">
        <v>44563.037881944445</v>
      </c>
      <c r="F10257" s="2">
        <v>6</v>
      </c>
      <c r="G10257" s="1">
        <v>44563.055266203701</v>
      </c>
      <c r="H10257" s="2">
        <v>25</v>
      </c>
      <c r="I10257" s="2">
        <v>33</v>
      </c>
      <c r="J10257">
        <v>325</v>
      </c>
      <c r="K10257">
        <v>8</v>
      </c>
      <c r="L10257">
        <v>3483</v>
      </c>
      <c r="M10257" t="s">
        <v>14</v>
      </c>
      <c r="N10257" t="b">
        <v>1</v>
      </c>
      <c r="O10257">
        <v>30.96</v>
      </c>
      <c r="P10257">
        <v>0</v>
      </c>
      <c r="Q10257" s="2">
        <v>1.55</v>
      </c>
      <c r="R10257">
        <v>0</v>
      </c>
    </row>
    <row r="10258" spans="1:18" x14ac:dyDescent="0.2">
      <c r="A10258">
        <f t="shared" si="160"/>
        <v>3</v>
      </c>
      <c r="B10258" s="1">
        <v>44564.008217592593</v>
      </c>
      <c r="C10258" s="1">
        <v>44564.063773148147</v>
      </c>
      <c r="D10258" s="2">
        <v>80</v>
      </c>
      <c r="E10258" s="1">
        <v>44564.079212962963</v>
      </c>
      <c r="F10258" s="2">
        <v>22</v>
      </c>
      <c r="G10258" s="1">
        <v>44564.089733796296</v>
      </c>
      <c r="H10258" s="2">
        <v>15</v>
      </c>
      <c r="I10258" s="2">
        <v>117</v>
      </c>
      <c r="J10258">
        <v>243</v>
      </c>
      <c r="K10258">
        <v>139</v>
      </c>
      <c r="L10258">
        <v>70634</v>
      </c>
      <c r="M10258" t="s">
        <v>15</v>
      </c>
      <c r="N10258" t="b">
        <v>0</v>
      </c>
      <c r="O10258">
        <v>15.68</v>
      </c>
      <c r="P10258">
        <v>0</v>
      </c>
      <c r="Q10258" s="2">
        <v>0.44</v>
      </c>
      <c r="R10258">
        <v>0</v>
      </c>
    </row>
    <row r="10259" spans="1:18" x14ac:dyDescent="0.2">
      <c r="A10259">
        <f t="shared" si="160"/>
        <v>5</v>
      </c>
      <c r="B10259" s="1">
        <v>44566.021782407406</v>
      </c>
      <c r="C10259" s="1">
        <v>44566.029872685183</v>
      </c>
      <c r="D10259" s="2">
        <v>11</v>
      </c>
      <c r="E10259" s="1">
        <v>44566.052523148152</v>
      </c>
      <c r="F10259" s="2">
        <v>32</v>
      </c>
      <c r="G10259" s="1">
        <v>44566.070081018515</v>
      </c>
      <c r="H10259" s="2">
        <v>25</v>
      </c>
      <c r="I10259" s="2">
        <v>69</v>
      </c>
      <c r="J10259">
        <v>248</v>
      </c>
      <c r="K10259">
        <v>90</v>
      </c>
      <c r="L10259">
        <v>2324</v>
      </c>
      <c r="M10259" t="s">
        <v>13</v>
      </c>
      <c r="N10259" t="b">
        <v>1</v>
      </c>
      <c r="O10259">
        <v>26.01</v>
      </c>
      <c r="P10259">
        <v>0</v>
      </c>
      <c r="Q10259" s="2">
        <v>5</v>
      </c>
      <c r="R10259">
        <v>0</v>
      </c>
    </row>
    <row r="10260" spans="1:18" x14ac:dyDescent="0.2">
      <c r="A10260">
        <f t="shared" si="160"/>
        <v>13</v>
      </c>
      <c r="B10260" s="1">
        <v>44574.791655092595</v>
      </c>
      <c r="C10260" s="1">
        <v>44574.798171296294</v>
      </c>
      <c r="D10260" s="2">
        <v>9</v>
      </c>
      <c r="E10260" s="1">
        <v>44574.806250000001</v>
      </c>
      <c r="F10260" s="2">
        <v>11</v>
      </c>
      <c r="G10260" s="1">
        <v>44574.823055555556</v>
      </c>
      <c r="H10260" s="2">
        <v>24</v>
      </c>
      <c r="I10260" s="2">
        <v>45</v>
      </c>
      <c r="J10260">
        <v>173</v>
      </c>
      <c r="K10260">
        <v>182</v>
      </c>
      <c r="L10260">
        <v>25049</v>
      </c>
      <c r="M10260" t="s">
        <v>15</v>
      </c>
      <c r="N10260" t="b">
        <v>1</v>
      </c>
      <c r="O10260">
        <v>28.02</v>
      </c>
      <c r="P10260">
        <v>0</v>
      </c>
      <c r="Q10260" s="2">
        <v>1.4</v>
      </c>
      <c r="R10260">
        <v>0</v>
      </c>
    </row>
    <row r="10261" spans="1:18" x14ac:dyDescent="0.2">
      <c r="A10261">
        <f t="shared" si="160"/>
        <v>16</v>
      </c>
      <c r="B10261" s="1">
        <v>44577.120509259257</v>
      </c>
      <c r="C10261" s="1">
        <v>44577.120694444442</v>
      </c>
      <c r="D10261" s="2">
        <v>0</v>
      </c>
      <c r="E10261" s="1">
        <v>44577.128368055557</v>
      </c>
      <c r="F10261" s="2">
        <v>11</v>
      </c>
      <c r="G10261" s="1">
        <v>44577.142789351848</v>
      </c>
      <c r="H10261" s="2">
        <v>20</v>
      </c>
      <c r="I10261" s="2">
        <v>32</v>
      </c>
      <c r="J10261">
        <v>43</v>
      </c>
      <c r="K10261">
        <v>107</v>
      </c>
      <c r="L10261">
        <v>3696</v>
      </c>
      <c r="M10261" t="s">
        <v>14</v>
      </c>
      <c r="N10261" t="b">
        <v>1</v>
      </c>
      <c r="O10261">
        <v>66.790000000000006</v>
      </c>
      <c r="P10261">
        <v>0</v>
      </c>
      <c r="Q10261" s="2">
        <v>3</v>
      </c>
      <c r="R10261">
        <v>0</v>
      </c>
    </row>
    <row r="10262" spans="1:18" x14ac:dyDescent="0.2">
      <c r="A10262">
        <f t="shared" si="160"/>
        <v>23</v>
      </c>
      <c r="B10262" s="1">
        <v>44584.054513888892</v>
      </c>
      <c r="C10262" s="1">
        <v>44584.05872685185</v>
      </c>
      <c r="D10262" s="2">
        <v>6</v>
      </c>
      <c r="E10262" s="1">
        <v>44584.071226851855</v>
      </c>
      <c r="F10262" s="2">
        <v>18</v>
      </c>
      <c r="G10262" s="1">
        <v>44584.08184027778</v>
      </c>
      <c r="H10262" s="2">
        <v>15</v>
      </c>
      <c r="I10262" s="2">
        <v>39</v>
      </c>
      <c r="J10262">
        <v>358</v>
      </c>
      <c r="K10262">
        <v>248</v>
      </c>
      <c r="L10262">
        <v>704</v>
      </c>
      <c r="M10262" t="s">
        <v>14</v>
      </c>
      <c r="N10262" t="b">
        <v>1</v>
      </c>
      <c r="O10262">
        <v>52.65</v>
      </c>
      <c r="P10262">
        <v>0</v>
      </c>
      <c r="Q10262" s="2">
        <v>2.63</v>
      </c>
      <c r="R10262">
        <v>0</v>
      </c>
    </row>
    <row r="10263" spans="1:18" x14ac:dyDescent="0.2">
      <c r="A10263">
        <f t="shared" si="160"/>
        <v>3</v>
      </c>
      <c r="B10263" s="1">
        <v>44564.082592592589</v>
      </c>
      <c r="C10263" s="1">
        <v>44564.083449074074</v>
      </c>
      <c r="D10263" s="2">
        <v>1</v>
      </c>
      <c r="E10263" s="1">
        <v>44564.105023148149</v>
      </c>
      <c r="F10263" s="2">
        <v>31.000000000000004</v>
      </c>
      <c r="G10263" s="1">
        <v>44564.1174537037</v>
      </c>
      <c r="H10263" s="2">
        <v>17</v>
      </c>
      <c r="I10263" s="2">
        <v>50</v>
      </c>
      <c r="J10263">
        <v>80</v>
      </c>
      <c r="K10263">
        <v>8</v>
      </c>
      <c r="L10263">
        <v>31286</v>
      </c>
      <c r="M10263" t="s">
        <v>14</v>
      </c>
      <c r="N10263" t="b">
        <v>1</v>
      </c>
      <c r="O10263">
        <v>50.04</v>
      </c>
      <c r="P10263">
        <v>0</v>
      </c>
      <c r="Q10263" s="2">
        <v>2.5</v>
      </c>
      <c r="R10263">
        <v>0</v>
      </c>
    </row>
    <row r="10264" spans="1:18" x14ac:dyDescent="0.2">
      <c r="A10264">
        <f t="shared" si="160"/>
        <v>4</v>
      </c>
      <c r="B10264" s="1">
        <v>44565.095486111109</v>
      </c>
      <c r="C10264" s="1">
        <v>44565.109236111108</v>
      </c>
      <c r="D10264" s="2">
        <v>19</v>
      </c>
      <c r="E10264" s="1" t="e">
        <v>#VALUE!</v>
      </c>
      <c r="F10264" s="2" t="e">
        <v>#VALUE!</v>
      </c>
      <c r="G10264" s="1">
        <v>44565.128784722219</v>
      </c>
      <c r="H10264" s="2" t="e">
        <v>#VALUE!</v>
      </c>
      <c r="I10264" s="2">
        <v>47</v>
      </c>
      <c r="J10264">
        <v>274</v>
      </c>
      <c r="K10264">
        <v>112</v>
      </c>
      <c r="L10264">
        <v>60670</v>
      </c>
      <c r="M10264" t="s">
        <v>13</v>
      </c>
      <c r="N10264" t="b">
        <v>1</v>
      </c>
      <c r="O10264">
        <v>22.26</v>
      </c>
      <c r="P10264">
        <v>0</v>
      </c>
      <c r="Q10264" s="2">
        <v>2.2400000000000002</v>
      </c>
      <c r="R10264">
        <v>0</v>
      </c>
    </row>
    <row r="10265" spans="1:18" x14ac:dyDescent="0.2">
      <c r="A10265">
        <f t="shared" si="160"/>
        <v>5</v>
      </c>
      <c r="B10265" s="1">
        <v>44566.823460648149</v>
      </c>
      <c r="C10265" s="1">
        <v>44566.833391203705</v>
      </c>
      <c r="D10265" s="2">
        <v>14</v>
      </c>
      <c r="E10265" s="1">
        <v>44566.849629629629</v>
      </c>
      <c r="F10265" s="2">
        <v>23.000000000000004</v>
      </c>
      <c r="G10265" s="1">
        <v>44566.863611111112</v>
      </c>
      <c r="H10265" s="2">
        <v>20</v>
      </c>
      <c r="I10265" s="2">
        <v>57</v>
      </c>
      <c r="J10265">
        <v>177</v>
      </c>
      <c r="K10265">
        <v>50</v>
      </c>
      <c r="L10265">
        <v>73437</v>
      </c>
      <c r="M10265" t="s">
        <v>13</v>
      </c>
      <c r="N10265" t="b">
        <v>1</v>
      </c>
      <c r="O10265">
        <v>23.89</v>
      </c>
      <c r="P10265">
        <v>6</v>
      </c>
      <c r="Q10265" s="2">
        <v>2.39</v>
      </c>
      <c r="R10265">
        <v>0</v>
      </c>
    </row>
    <row r="10266" spans="1:18" x14ac:dyDescent="0.2">
      <c r="A10266">
        <f t="shared" si="160"/>
        <v>7</v>
      </c>
      <c r="B10266" s="1">
        <v>44568.133240740739</v>
      </c>
      <c r="C10266" s="1">
        <v>44568.134166666663</v>
      </c>
      <c r="D10266" s="2">
        <v>1</v>
      </c>
      <c r="E10266" s="1">
        <v>44568.142407407409</v>
      </c>
      <c r="F10266" s="2">
        <v>11</v>
      </c>
      <c r="G10266" s="1">
        <v>44568.162615740737</v>
      </c>
      <c r="H10266" s="2">
        <v>29.000000000000004</v>
      </c>
      <c r="I10266" s="2">
        <v>41.999999999999993</v>
      </c>
      <c r="J10266">
        <v>99</v>
      </c>
      <c r="K10266">
        <v>72</v>
      </c>
      <c r="L10266">
        <v>6653</v>
      </c>
      <c r="M10266" t="s">
        <v>14</v>
      </c>
      <c r="N10266" t="b">
        <v>1</v>
      </c>
      <c r="O10266">
        <v>77.72</v>
      </c>
      <c r="P10266">
        <v>0</v>
      </c>
      <c r="Q10266" s="2">
        <v>3.89</v>
      </c>
      <c r="R10266">
        <v>0</v>
      </c>
    </row>
    <row r="10267" spans="1:18" x14ac:dyDescent="0.2">
      <c r="A10267">
        <f t="shared" si="160"/>
        <v>8</v>
      </c>
      <c r="B10267" s="1">
        <v>44569.088541666664</v>
      </c>
      <c r="C10267" s="1">
        <v>44569.103437500002</v>
      </c>
      <c r="D10267" s="2">
        <v>20.999999999999996</v>
      </c>
      <c r="E10267" s="1">
        <v>44569.120023148149</v>
      </c>
      <c r="F10267" s="2">
        <v>23.000000000000004</v>
      </c>
      <c r="G10267" s="1">
        <v>44569.12667824074</v>
      </c>
      <c r="H10267" s="2">
        <v>9</v>
      </c>
      <c r="I10267" s="2">
        <v>54</v>
      </c>
      <c r="J10267">
        <v>274</v>
      </c>
      <c r="K10267">
        <v>44</v>
      </c>
      <c r="L10267">
        <v>8493</v>
      </c>
      <c r="M10267" t="s">
        <v>13</v>
      </c>
      <c r="N10267" t="b">
        <v>1</v>
      </c>
      <c r="O10267">
        <v>21.17</v>
      </c>
      <c r="P10267">
        <v>0</v>
      </c>
      <c r="Q10267" s="2">
        <v>0.69</v>
      </c>
      <c r="R10267">
        <v>0</v>
      </c>
    </row>
    <row r="10268" spans="1:18" x14ac:dyDescent="0.2">
      <c r="A10268">
        <f t="shared" si="160"/>
        <v>3</v>
      </c>
      <c r="B10268" s="1">
        <v>44564.11037037037</v>
      </c>
      <c r="C10268" s="1">
        <v>44564.111215277779</v>
      </c>
      <c r="D10268" s="2">
        <v>1</v>
      </c>
      <c r="E10268" s="1" t="e">
        <v>#VALUE!</v>
      </c>
      <c r="F10268" s="2" t="e">
        <v>#VALUE!</v>
      </c>
      <c r="G10268" s="1">
        <v>44564.135833333334</v>
      </c>
      <c r="H10268" s="2" t="e">
        <v>#VALUE!</v>
      </c>
      <c r="I10268" s="2">
        <v>36</v>
      </c>
      <c r="J10268">
        <v>109</v>
      </c>
      <c r="K10268">
        <v>276</v>
      </c>
      <c r="L10268">
        <v>13094</v>
      </c>
      <c r="M10268" t="s">
        <v>15</v>
      </c>
      <c r="N10268" t="b">
        <v>1</v>
      </c>
      <c r="O10268">
        <v>32.65</v>
      </c>
      <c r="P10268">
        <v>0</v>
      </c>
      <c r="Q10268" s="2">
        <v>4.9000000000000004</v>
      </c>
      <c r="R10268">
        <v>0</v>
      </c>
    </row>
    <row r="10269" spans="1:18" x14ac:dyDescent="0.2">
      <c r="A10269">
        <f t="shared" si="160"/>
        <v>3</v>
      </c>
      <c r="B10269" s="1">
        <v>44564.121759259258</v>
      </c>
      <c r="C10269" s="1">
        <v>44564.1330787037</v>
      </c>
      <c r="D10269" s="2">
        <v>16</v>
      </c>
      <c r="E10269" s="1">
        <v>44564.136053240742</v>
      </c>
      <c r="F10269" s="2">
        <v>4</v>
      </c>
      <c r="G10269" s="1">
        <v>44564.147511574076</v>
      </c>
      <c r="H10269" s="2">
        <v>16</v>
      </c>
      <c r="I10269" s="2">
        <v>37</v>
      </c>
      <c r="J10269">
        <v>248</v>
      </c>
      <c r="K10269">
        <v>218</v>
      </c>
      <c r="L10269">
        <v>2051</v>
      </c>
      <c r="M10269" t="s">
        <v>13</v>
      </c>
      <c r="N10269" t="b">
        <v>1</v>
      </c>
      <c r="O10269">
        <v>11.98</v>
      </c>
      <c r="P10269">
        <v>0</v>
      </c>
      <c r="Q10269" s="2">
        <v>0.27</v>
      </c>
      <c r="R10269">
        <v>0</v>
      </c>
    </row>
    <row r="10270" spans="1:18" x14ac:dyDescent="0.2">
      <c r="A10270">
        <f t="shared" si="160"/>
        <v>2</v>
      </c>
      <c r="B10270" s="1">
        <v>44563.758159722223</v>
      </c>
      <c r="C10270" s="1">
        <v>44563.77</v>
      </c>
      <c r="D10270" s="2">
        <v>17</v>
      </c>
      <c r="E10270" s="1">
        <v>44563.784525462965</v>
      </c>
      <c r="F10270" s="2">
        <v>20</v>
      </c>
      <c r="G10270" s="1">
        <v>44563.798495370371</v>
      </c>
      <c r="H10270" s="2">
        <v>20</v>
      </c>
      <c r="I10270" s="2">
        <v>58.000000000000007</v>
      </c>
      <c r="J10270">
        <v>90</v>
      </c>
      <c r="K10270">
        <v>122</v>
      </c>
      <c r="L10270">
        <v>904</v>
      </c>
      <c r="M10270" t="s">
        <v>14</v>
      </c>
      <c r="N10270" t="b">
        <v>0</v>
      </c>
      <c r="O10270">
        <v>31.5</v>
      </c>
      <c r="P10270">
        <v>0</v>
      </c>
      <c r="Q10270" s="2">
        <v>1.17</v>
      </c>
      <c r="R10270">
        <v>0</v>
      </c>
    </row>
    <row r="10271" spans="1:18" x14ac:dyDescent="0.2">
      <c r="A10271">
        <f t="shared" si="160"/>
        <v>5</v>
      </c>
      <c r="B10271" s="1">
        <v>44566.14099537037</v>
      </c>
      <c r="C10271" s="1">
        <v>44566.143136574072</v>
      </c>
      <c r="D10271" s="2">
        <v>3</v>
      </c>
      <c r="E10271" s="1" t="e">
        <v>#VALUE!</v>
      </c>
      <c r="F10271" s="2" t="e">
        <v>#VALUE!</v>
      </c>
      <c r="G10271" s="1">
        <v>44566.173252314817</v>
      </c>
      <c r="H10271" s="2" t="e">
        <v>#VALUE!</v>
      </c>
      <c r="I10271" s="2">
        <v>46.000000000000007</v>
      </c>
      <c r="J10271">
        <v>248</v>
      </c>
      <c r="K10271">
        <v>98</v>
      </c>
      <c r="L10271">
        <v>6570</v>
      </c>
      <c r="M10271" t="s">
        <v>13</v>
      </c>
      <c r="N10271" t="b">
        <v>1</v>
      </c>
      <c r="O10271">
        <v>24.27</v>
      </c>
      <c r="P10271">
        <v>0</v>
      </c>
      <c r="Q10271" s="2">
        <v>5</v>
      </c>
      <c r="R10271">
        <v>0</v>
      </c>
    </row>
    <row r="10272" spans="1:18" x14ac:dyDescent="0.2">
      <c r="A10272">
        <f t="shared" si="160"/>
        <v>1</v>
      </c>
      <c r="B10272" s="1">
        <v>44562.057581018518</v>
      </c>
      <c r="C10272" s="1">
        <v>44562.063252314816</v>
      </c>
      <c r="D10272" s="2">
        <v>8</v>
      </c>
      <c r="E10272" s="1">
        <v>44562.083668981482</v>
      </c>
      <c r="F10272" s="2">
        <v>29.000000000000004</v>
      </c>
      <c r="G10272" s="1">
        <v>44562.099224537036</v>
      </c>
      <c r="H10272" s="2">
        <v>22</v>
      </c>
      <c r="I10272" s="2">
        <v>59</v>
      </c>
      <c r="J10272">
        <v>196</v>
      </c>
      <c r="K10272">
        <v>45</v>
      </c>
      <c r="L10272">
        <v>22890</v>
      </c>
      <c r="M10272" t="s">
        <v>13</v>
      </c>
      <c r="N10272" t="b">
        <v>1</v>
      </c>
      <c r="O10272">
        <v>66.25</v>
      </c>
      <c r="P10272">
        <v>0</v>
      </c>
      <c r="Q10272" s="2">
        <v>2.77</v>
      </c>
      <c r="R10272">
        <v>0</v>
      </c>
    </row>
    <row r="10273" spans="1:18" x14ac:dyDescent="0.2">
      <c r="A10273">
        <f t="shared" si="160"/>
        <v>1</v>
      </c>
      <c r="B10273" s="1">
        <v>44562.184733796297</v>
      </c>
      <c r="C10273" s="1">
        <v>44562.18482638889</v>
      </c>
      <c r="D10273" s="2">
        <v>0</v>
      </c>
      <c r="E10273" s="1">
        <v>44562.190150462964</v>
      </c>
      <c r="F10273" s="2">
        <v>7</v>
      </c>
      <c r="G10273" s="1">
        <v>44562.209467592591</v>
      </c>
      <c r="H10273" s="2">
        <v>27</v>
      </c>
      <c r="I10273" s="2">
        <v>35</v>
      </c>
      <c r="J10273">
        <v>333</v>
      </c>
      <c r="K10273">
        <v>30</v>
      </c>
      <c r="L10273">
        <v>11586</v>
      </c>
      <c r="M10273" t="s">
        <v>13</v>
      </c>
      <c r="N10273" t="b">
        <v>1</v>
      </c>
      <c r="O10273">
        <v>60.21</v>
      </c>
      <c r="P10273">
        <v>0</v>
      </c>
      <c r="Q10273" s="2">
        <v>9.0299999999999994</v>
      </c>
      <c r="R10273">
        <v>0</v>
      </c>
    </row>
    <row r="10274" spans="1:18" x14ac:dyDescent="0.2">
      <c r="A10274">
        <f t="shared" si="160"/>
        <v>31</v>
      </c>
      <c r="B10274" s="1">
        <v>44592.908819444441</v>
      </c>
      <c r="C10274" s="1">
        <v>44562.162939814814</v>
      </c>
      <c r="D10274" s="2" t="e">
        <v>#VALUE!</v>
      </c>
      <c r="E10274" s="1">
        <v>44562.762083333335</v>
      </c>
      <c r="F10274" s="2">
        <v>862</v>
      </c>
      <c r="G10274" s="1">
        <v>44562.80128472222</v>
      </c>
      <c r="H10274" s="2">
        <v>56</v>
      </c>
      <c r="I10274" s="2">
        <v>0</v>
      </c>
      <c r="J10274">
        <v>170</v>
      </c>
      <c r="K10274">
        <v>62</v>
      </c>
      <c r="L10274">
        <v>7200</v>
      </c>
      <c r="M10274" t="s">
        <v>13</v>
      </c>
      <c r="N10274" t="b">
        <v>0</v>
      </c>
      <c r="O10274">
        <v>340.64</v>
      </c>
      <c r="P10274">
        <v>0</v>
      </c>
      <c r="Q10274" s="2">
        <v>15.11</v>
      </c>
      <c r="R10274">
        <v>0</v>
      </c>
    </row>
    <row r="10275" spans="1:18" x14ac:dyDescent="0.2">
      <c r="A10275">
        <f t="shared" si="160"/>
        <v>1</v>
      </c>
      <c r="B10275" s="1">
        <v>44562.766724537039</v>
      </c>
      <c r="C10275" s="1">
        <v>44562.773252314815</v>
      </c>
      <c r="D10275" s="2">
        <v>9</v>
      </c>
      <c r="E10275" s="1" t="e">
        <v>#VALUE!</v>
      </c>
      <c r="F10275" s="2" t="e">
        <v>#VALUE!</v>
      </c>
      <c r="G10275" s="1">
        <v>44562.814432870371</v>
      </c>
      <c r="H10275" s="2" t="e">
        <v>#VALUE!</v>
      </c>
      <c r="I10275" s="2">
        <v>68</v>
      </c>
      <c r="J10275">
        <v>109</v>
      </c>
      <c r="K10275">
        <v>267</v>
      </c>
      <c r="L10275">
        <v>6873</v>
      </c>
      <c r="M10275" t="s">
        <v>15</v>
      </c>
      <c r="N10275" t="b">
        <v>1</v>
      </c>
      <c r="O10275">
        <v>17.420000000000002</v>
      </c>
      <c r="P10275">
        <v>0</v>
      </c>
      <c r="Q10275" s="2">
        <v>0.87</v>
      </c>
      <c r="R10275">
        <v>18.29</v>
      </c>
    </row>
    <row r="10276" spans="1:18" x14ac:dyDescent="0.2">
      <c r="A10276">
        <f t="shared" si="160"/>
        <v>4</v>
      </c>
      <c r="B10276" s="1">
        <v>44565.131921296299</v>
      </c>
      <c r="C10276" s="1">
        <v>44565.134016203701</v>
      </c>
      <c r="D10276" s="2">
        <v>3</v>
      </c>
      <c r="E10276" s="1">
        <v>44565.139166666668</v>
      </c>
      <c r="F10276" s="2">
        <v>7</v>
      </c>
      <c r="G10276" s="1">
        <v>44565.15902777778</v>
      </c>
      <c r="H10276" s="2">
        <v>28</v>
      </c>
      <c r="I10276" s="2">
        <v>39</v>
      </c>
      <c r="J10276">
        <v>190</v>
      </c>
      <c r="K10276">
        <v>76</v>
      </c>
      <c r="L10276">
        <v>2349</v>
      </c>
      <c r="M10276" t="s">
        <v>14</v>
      </c>
      <c r="N10276" t="b">
        <v>1</v>
      </c>
      <c r="O10276">
        <v>41.24</v>
      </c>
      <c r="P10276">
        <v>0</v>
      </c>
      <c r="Q10276" s="2">
        <v>2.06</v>
      </c>
      <c r="R10276">
        <v>0</v>
      </c>
    </row>
    <row r="10277" spans="1:18" x14ac:dyDescent="0.2">
      <c r="A10277">
        <f t="shared" si="160"/>
        <v>5</v>
      </c>
      <c r="B10277" s="1">
        <v>44566.036909722221</v>
      </c>
      <c r="C10277" s="1">
        <v>44566.037233796298</v>
      </c>
      <c r="D10277" s="2">
        <v>0</v>
      </c>
      <c r="E10277" s="1">
        <v>44566.048113425924</v>
      </c>
      <c r="F10277" s="2">
        <v>15</v>
      </c>
      <c r="G10277" s="1">
        <v>44566.075729166667</v>
      </c>
      <c r="H10277" s="2">
        <v>39</v>
      </c>
      <c r="I10277" s="2">
        <v>54.999999999999993</v>
      </c>
      <c r="J10277">
        <v>56</v>
      </c>
      <c r="K10277">
        <v>63</v>
      </c>
      <c r="L10277">
        <v>3913</v>
      </c>
      <c r="M10277" t="s">
        <v>14</v>
      </c>
      <c r="N10277" t="b">
        <v>1</v>
      </c>
      <c r="O10277">
        <v>87.18</v>
      </c>
      <c r="P10277">
        <v>0</v>
      </c>
      <c r="Q10277" s="2">
        <v>4.3600000000000003</v>
      </c>
      <c r="R10277">
        <v>0</v>
      </c>
    </row>
    <row r="10278" spans="1:18" x14ac:dyDescent="0.2">
      <c r="A10278">
        <f t="shared" si="160"/>
        <v>31</v>
      </c>
      <c r="B10278" s="1">
        <v>44592.917719907404</v>
      </c>
      <c r="C10278" s="1">
        <v>44592.990671296298</v>
      </c>
      <c r="D10278" s="2">
        <v>105</v>
      </c>
      <c r="E10278" s="1">
        <v>44562.018611111111</v>
      </c>
      <c r="F10278" s="2" t="e">
        <v>#VALUE!</v>
      </c>
      <c r="G10278" s="1">
        <v>44562.032013888886</v>
      </c>
      <c r="H10278" s="2">
        <v>19</v>
      </c>
      <c r="I10278" s="2">
        <v>0</v>
      </c>
      <c r="J10278">
        <v>147</v>
      </c>
      <c r="K10278">
        <v>10</v>
      </c>
      <c r="L10278">
        <v>8945</v>
      </c>
      <c r="M10278" t="s">
        <v>14</v>
      </c>
      <c r="N10278" t="b">
        <v>0</v>
      </c>
      <c r="O10278">
        <v>60.81</v>
      </c>
      <c r="P10278">
        <v>0</v>
      </c>
      <c r="Q10278" s="2">
        <v>5.04</v>
      </c>
      <c r="R10278">
        <v>0</v>
      </c>
    </row>
    <row r="10279" spans="1:18" x14ac:dyDescent="0.2">
      <c r="A10279">
        <f t="shared" si="160"/>
        <v>1</v>
      </c>
      <c r="B10279" s="1">
        <v>44562.725381944445</v>
      </c>
      <c r="C10279" s="1">
        <v>44562.734305555554</v>
      </c>
      <c r="D10279" s="2">
        <v>12</v>
      </c>
      <c r="E10279" s="1">
        <v>44562.762673611112</v>
      </c>
      <c r="F10279" s="2">
        <v>40</v>
      </c>
      <c r="G10279" s="1">
        <v>44562.777627314812</v>
      </c>
      <c r="H10279" s="2">
        <v>20.999999999999996</v>
      </c>
      <c r="I10279" s="2">
        <v>75</v>
      </c>
      <c r="J10279">
        <v>84</v>
      </c>
      <c r="K10279">
        <v>312</v>
      </c>
      <c r="L10279">
        <v>4068</v>
      </c>
      <c r="M10279" t="s">
        <v>14</v>
      </c>
      <c r="N10279" t="b">
        <v>0</v>
      </c>
      <c r="O10279">
        <v>127.95</v>
      </c>
      <c r="P10279">
        <v>0</v>
      </c>
      <c r="Q10279" s="2">
        <v>10.63</v>
      </c>
      <c r="R10279">
        <v>0</v>
      </c>
    </row>
    <row r="10280" spans="1:18" x14ac:dyDescent="0.2">
      <c r="A10280">
        <f t="shared" si="160"/>
        <v>13</v>
      </c>
      <c r="B10280" s="1">
        <v>44574.06082175926</v>
      </c>
      <c r="C10280" s="1">
        <v>44574.065462962964</v>
      </c>
      <c r="D10280" s="2">
        <v>6</v>
      </c>
      <c r="E10280" s="1">
        <v>44574.070787037039</v>
      </c>
      <c r="F10280" s="2">
        <v>7</v>
      </c>
      <c r="G10280" s="1">
        <v>44574.085381944446</v>
      </c>
      <c r="H10280" s="2">
        <v>20.999999999999996</v>
      </c>
      <c r="I10280" s="2">
        <v>35</v>
      </c>
      <c r="J10280">
        <v>308</v>
      </c>
      <c r="K10280">
        <v>7</v>
      </c>
      <c r="L10280">
        <v>8557</v>
      </c>
      <c r="M10280" t="s">
        <v>14</v>
      </c>
      <c r="N10280" t="b">
        <v>1</v>
      </c>
      <c r="O10280">
        <v>46.13</v>
      </c>
      <c r="P10280">
        <v>0</v>
      </c>
      <c r="Q10280" s="2">
        <v>1.84</v>
      </c>
      <c r="R10280">
        <v>0</v>
      </c>
    </row>
    <row r="10281" spans="1:18" x14ac:dyDescent="0.2">
      <c r="A10281">
        <f t="shared" si="160"/>
        <v>3</v>
      </c>
      <c r="B10281" s="1">
        <v>44564.791990740741</v>
      </c>
      <c r="C10281" s="1">
        <v>44564.793749999997</v>
      </c>
      <c r="D10281" s="2">
        <v>2</v>
      </c>
      <c r="E10281" s="1">
        <v>44564.811932870369</v>
      </c>
      <c r="F10281" s="2">
        <v>26.000000000000004</v>
      </c>
      <c r="G10281" s="1">
        <v>44564.825150462966</v>
      </c>
      <c r="H10281" s="2">
        <v>19</v>
      </c>
      <c r="I10281" s="2">
        <v>47</v>
      </c>
      <c r="J10281">
        <v>224</v>
      </c>
      <c r="K10281">
        <v>19</v>
      </c>
      <c r="L10281">
        <v>4156</v>
      </c>
      <c r="M10281" t="s">
        <v>14</v>
      </c>
      <c r="N10281" t="b">
        <v>1</v>
      </c>
      <c r="O10281">
        <v>82.61</v>
      </c>
      <c r="P10281">
        <v>0</v>
      </c>
      <c r="Q10281" s="2">
        <v>6</v>
      </c>
      <c r="R10281">
        <v>0</v>
      </c>
    </row>
    <row r="10282" spans="1:18" x14ac:dyDescent="0.2">
      <c r="A10282">
        <f t="shared" si="160"/>
        <v>31</v>
      </c>
      <c r="B10282" s="1">
        <v>44592.999837962961</v>
      </c>
      <c r="C10282" s="1">
        <v>44562.027129629627</v>
      </c>
      <c r="D10282" s="2" t="e">
        <v>#VALUE!</v>
      </c>
      <c r="E10282" s="1">
        <v>44562.047256944446</v>
      </c>
      <c r="F10282" s="2">
        <v>28</v>
      </c>
      <c r="G10282" s="1">
        <v>44562.075775462959</v>
      </c>
      <c r="H10282" s="2">
        <v>41</v>
      </c>
      <c r="I10282" s="2">
        <v>0</v>
      </c>
      <c r="J10282">
        <v>287</v>
      </c>
      <c r="K10282">
        <v>87</v>
      </c>
      <c r="L10282">
        <v>12704</v>
      </c>
      <c r="M10282" t="s">
        <v>13</v>
      </c>
      <c r="N10282" t="b">
        <v>0</v>
      </c>
      <c r="O10282">
        <v>84.03</v>
      </c>
      <c r="P10282">
        <v>0</v>
      </c>
      <c r="Q10282" s="2">
        <v>4.2</v>
      </c>
      <c r="R10282">
        <v>0</v>
      </c>
    </row>
    <row r="10283" spans="1:18" x14ac:dyDescent="0.2">
      <c r="A10283">
        <f t="shared" si="160"/>
        <v>1</v>
      </c>
      <c r="B10283" s="1">
        <v>44562.011817129627</v>
      </c>
      <c r="C10283" s="1">
        <v>44562.012013888889</v>
      </c>
      <c r="D10283" s="2">
        <v>0</v>
      </c>
      <c r="E10283" s="1">
        <v>44562.031655092593</v>
      </c>
      <c r="F10283" s="2">
        <v>28</v>
      </c>
      <c r="G10283" s="1">
        <v>44562.042847222219</v>
      </c>
      <c r="H10283" s="2">
        <v>16</v>
      </c>
      <c r="I10283" s="2">
        <v>44</v>
      </c>
      <c r="J10283">
        <v>66</v>
      </c>
      <c r="K10283">
        <v>41</v>
      </c>
      <c r="L10283">
        <v>1148</v>
      </c>
      <c r="M10283" t="s">
        <v>14</v>
      </c>
      <c r="N10283" t="b">
        <v>1</v>
      </c>
      <c r="O10283">
        <v>78.209999999999994</v>
      </c>
      <c r="P10283">
        <v>0</v>
      </c>
      <c r="Q10283" s="2">
        <v>6.64</v>
      </c>
      <c r="R10283">
        <v>0</v>
      </c>
    </row>
    <row r="10284" spans="1:18" x14ac:dyDescent="0.2">
      <c r="A10284">
        <f t="shared" si="160"/>
        <v>7</v>
      </c>
      <c r="B10284" s="1">
        <v>44568.809895833336</v>
      </c>
      <c r="C10284" s="1">
        <v>44569.072060185186</v>
      </c>
      <c r="D10284" s="2">
        <v>377</v>
      </c>
      <c r="E10284" s="1" t="e">
        <v>#VALUE!</v>
      </c>
      <c r="F10284" s="2" t="e">
        <v>#VALUE!</v>
      </c>
      <c r="G10284" s="1">
        <v>44569.099085648151</v>
      </c>
      <c r="H10284" s="2" t="e">
        <v>#VALUE!</v>
      </c>
      <c r="I10284" s="2">
        <v>416.00000000000006</v>
      </c>
      <c r="J10284">
        <v>215</v>
      </c>
      <c r="K10284">
        <v>100</v>
      </c>
      <c r="L10284">
        <v>5509</v>
      </c>
      <c r="M10284" t="s">
        <v>14</v>
      </c>
      <c r="N10284" t="b">
        <v>0</v>
      </c>
      <c r="O10284">
        <v>39.11</v>
      </c>
      <c r="P10284">
        <v>0</v>
      </c>
      <c r="Q10284" s="2">
        <v>4.5599999999999996</v>
      </c>
      <c r="R10284">
        <v>0</v>
      </c>
    </row>
    <row r="10285" spans="1:18" x14ac:dyDescent="0.2">
      <c r="A10285">
        <f t="shared" si="160"/>
        <v>1</v>
      </c>
      <c r="B10285" s="1">
        <v>44562.023657407408</v>
      </c>
      <c r="C10285" s="1">
        <v>44562.025266203702</v>
      </c>
      <c r="D10285" s="2">
        <v>2</v>
      </c>
      <c r="E10285" s="1">
        <v>44562.038935185185</v>
      </c>
      <c r="F10285" s="2">
        <v>19</v>
      </c>
      <c r="G10285" s="1">
        <v>44562.059918981482</v>
      </c>
      <c r="H10285" s="2">
        <v>30</v>
      </c>
      <c r="I10285" s="2">
        <v>52.000000000000007</v>
      </c>
      <c r="J10285">
        <v>216</v>
      </c>
      <c r="K10285">
        <v>8</v>
      </c>
      <c r="L10285">
        <v>2743</v>
      </c>
      <c r="M10285" t="s">
        <v>14</v>
      </c>
      <c r="N10285" t="b">
        <v>1</v>
      </c>
      <c r="O10285">
        <v>30.41</v>
      </c>
      <c r="P10285">
        <v>0</v>
      </c>
      <c r="Q10285" s="2">
        <v>5</v>
      </c>
      <c r="R10285">
        <v>0</v>
      </c>
    </row>
    <row r="10286" spans="1:18" x14ac:dyDescent="0.2">
      <c r="A10286">
        <f t="shared" si="160"/>
        <v>1</v>
      </c>
      <c r="B10286" s="1">
        <v>44562.024895833332</v>
      </c>
      <c r="C10286" s="1">
        <v>44562.02621527778</v>
      </c>
      <c r="D10286" s="2">
        <v>1</v>
      </c>
      <c r="E10286" s="1">
        <v>44562.048229166663</v>
      </c>
      <c r="F10286" s="2">
        <v>31.000000000000004</v>
      </c>
      <c r="G10286" s="1">
        <v>44562.083587962959</v>
      </c>
      <c r="H10286" s="2">
        <v>50</v>
      </c>
      <c r="I10286" s="2">
        <v>83.999999999999986</v>
      </c>
      <c r="J10286">
        <v>227</v>
      </c>
      <c r="K10286">
        <v>170</v>
      </c>
      <c r="L10286">
        <v>75046</v>
      </c>
      <c r="M10286" t="s">
        <v>15</v>
      </c>
      <c r="N10286" t="b">
        <v>1</v>
      </c>
      <c r="O10286">
        <v>27.64</v>
      </c>
      <c r="P10286">
        <v>6</v>
      </c>
      <c r="Q10286" s="2">
        <v>4</v>
      </c>
      <c r="R10286">
        <v>0</v>
      </c>
    </row>
    <row r="10287" spans="1:18" x14ac:dyDescent="0.2">
      <c r="A10287">
        <f t="shared" si="160"/>
        <v>1</v>
      </c>
      <c r="B10287" s="1">
        <v>44562.026817129627</v>
      </c>
      <c r="C10287" s="1">
        <v>44562.049641203703</v>
      </c>
      <c r="D10287" s="2">
        <v>32</v>
      </c>
      <c r="E10287" s="1">
        <v>44562.083148148151</v>
      </c>
      <c r="F10287" s="2">
        <v>48</v>
      </c>
      <c r="G10287" s="1">
        <v>44562.100462962961</v>
      </c>
      <c r="H10287" s="2">
        <v>24</v>
      </c>
      <c r="I10287" s="2">
        <v>106</v>
      </c>
      <c r="J10287">
        <v>279</v>
      </c>
      <c r="K10287">
        <v>8</v>
      </c>
      <c r="L10287">
        <v>75066</v>
      </c>
      <c r="M10287" t="s">
        <v>13</v>
      </c>
      <c r="N10287" t="b">
        <v>0</v>
      </c>
      <c r="O10287">
        <v>28.24</v>
      </c>
      <c r="P10287">
        <v>6</v>
      </c>
      <c r="Q10287" s="2">
        <v>0</v>
      </c>
      <c r="R10287">
        <v>0</v>
      </c>
    </row>
    <row r="10288" spans="1:18" x14ac:dyDescent="0.2">
      <c r="A10288">
        <f t="shared" si="160"/>
        <v>2</v>
      </c>
      <c r="B10288" s="1">
        <v>44563.018553240741</v>
      </c>
      <c r="C10288" s="1">
        <v>44563.019513888888</v>
      </c>
      <c r="D10288" s="2">
        <v>1</v>
      </c>
      <c r="E10288" s="1">
        <v>44563.024409722224</v>
      </c>
      <c r="F10288" s="2">
        <v>7</v>
      </c>
      <c r="G10288" s="1">
        <v>44563.047291666669</v>
      </c>
      <c r="H10288" s="2">
        <v>32</v>
      </c>
      <c r="I10288" s="2">
        <v>41</v>
      </c>
      <c r="J10288">
        <v>240</v>
      </c>
      <c r="K10288">
        <v>232</v>
      </c>
      <c r="L10288">
        <v>3630</v>
      </c>
      <c r="M10288" t="s">
        <v>14</v>
      </c>
      <c r="N10288" t="b">
        <v>1</v>
      </c>
      <c r="O10288">
        <v>29.33</v>
      </c>
      <c r="P10288">
        <v>0</v>
      </c>
      <c r="Q10288" s="2">
        <v>3.21</v>
      </c>
      <c r="R10288">
        <v>0</v>
      </c>
    </row>
    <row r="10289" spans="1:18" x14ac:dyDescent="0.2">
      <c r="A10289">
        <f t="shared" si="160"/>
        <v>5</v>
      </c>
      <c r="B10289" s="1">
        <v>44566.782175925924</v>
      </c>
      <c r="C10289" s="1">
        <v>44566.783379629633</v>
      </c>
      <c r="D10289" s="2">
        <v>1</v>
      </c>
      <c r="E10289" s="1" t="e">
        <v>#VALUE!</v>
      </c>
      <c r="F10289" s="2" t="e">
        <v>#VALUE!</v>
      </c>
      <c r="G10289" s="1">
        <v>44566.807847222219</v>
      </c>
      <c r="H10289" s="2" t="e">
        <v>#VALUE!</v>
      </c>
      <c r="I10289" s="2">
        <v>36</v>
      </c>
      <c r="J10289">
        <v>125</v>
      </c>
      <c r="K10289">
        <v>124</v>
      </c>
      <c r="L10289">
        <v>2743</v>
      </c>
      <c r="M10289" t="s">
        <v>14</v>
      </c>
      <c r="N10289" t="b">
        <v>1</v>
      </c>
      <c r="O10289">
        <v>36.99</v>
      </c>
      <c r="P10289">
        <v>0</v>
      </c>
      <c r="Q10289" s="2">
        <v>5</v>
      </c>
      <c r="R10289">
        <v>0</v>
      </c>
    </row>
    <row r="10290" spans="1:18" x14ac:dyDescent="0.2">
      <c r="A10290">
        <f t="shared" si="160"/>
        <v>22</v>
      </c>
      <c r="B10290" s="1">
        <v>44583.805879629632</v>
      </c>
      <c r="C10290" s="1">
        <v>44583.806342592594</v>
      </c>
      <c r="D10290" s="2">
        <v>0</v>
      </c>
      <c r="E10290" s="1">
        <v>44583.814340277779</v>
      </c>
      <c r="F10290" s="2">
        <v>11</v>
      </c>
      <c r="G10290" s="1">
        <v>44583.83185185185</v>
      </c>
      <c r="H10290" s="2">
        <v>25</v>
      </c>
      <c r="I10290" s="2">
        <v>37</v>
      </c>
      <c r="J10290">
        <v>317</v>
      </c>
      <c r="K10290">
        <v>170</v>
      </c>
      <c r="L10290">
        <v>63528</v>
      </c>
      <c r="M10290" t="s">
        <v>15</v>
      </c>
      <c r="N10290" t="b">
        <v>1</v>
      </c>
      <c r="O10290">
        <v>50.04</v>
      </c>
      <c r="P10290">
        <v>0</v>
      </c>
      <c r="Q10290" s="2">
        <v>5</v>
      </c>
      <c r="R10290">
        <v>0</v>
      </c>
    </row>
    <row r="10291" spans="1:18" x14ac:dyDescent="0.2">
      <c r="A10291">
        <f t="shared" si="160"/>
        <v>12</v>
      </c>
      <c r="B10291" s="1">
        <v>44573.037164351852</v>
      </c>
      <c r="C10291" s="1">
        <v>44573.037858796299</v>
      </c>
      <c r="D10291" s="2">
        <v>1</v>
      </c>
      <c r="E10291" s="1">
        <v>44573.058206018519</v>
      </c>
      <c r="F10291" s="2">
        <v>29.000000000000004</v>
      </c>
      <c r="G10291" s="1">
        <v>44573.072430555556</v>
      </c>
      <c r="H10291" s="2">
        <v>20</v>
      </c>
      <c r="I10291" s="2">
        <v>50</v>
      </c>
      <c r="J10291">
        <v>109</v>
      </c>
      <c r="K10291">
        <v>138</v>
      </c>
      <c r="L10291">
        <v>14086</v>
      </c>
      <c r="M10291" t="s">
        <v>15</v>
      </c>
      <c r="N10291" t="b">
        <v>1</v>
      </c>
      <c r="O10291">
        <v>24.98</v>
      </c>
      <c r="P10291">
        <v>0</v>
      </c>
      <c r="Q10291" s="2">
        <v>1.25</v>
      </c>
      <c r="R10291">
        <v>0</v>
      </c>
    </row>
    <row r="10292" spans="1:18" x14ac:dyDescent="0.2">
      <c r="A10292">
        <f t="shared" si="160"/>
        <v>12</v>
      </c>
      <c r="B10292" s="1">
        <v>44573.944490740738</v>
      </c>
      <c r="C10292" s="1">
        <v>44573.977199074077</v>
      </c>
      <c r="D10292" s="2">
        <v>47</v>
      </c>
      <c r="E10292" s="1">
        <v>44573.988449074073</v>
      </c>
      <c r="F10292" s="2">
        <v>16</v>
      </c>
      <c r="G10292" s="1">
        <v>44574.002789351849</v>
      </c>
      <c r="H10292" s="2">
        <v>20</v>
      </c>
      <c r="I10292" s="2">
        <v>83</v>
      </c>
      <c r="J10292">
        <v>235</v>
      </c>
      <c r="K10292">
        <v>298</v>
      </c>
      <c r="L10292">
        <v>59693</v>
      </c>
      <c r="M10292" t="s">
        <v>15</v>
      </c>
      <c r="N10292" t="b">
        <v>0</v>
      </c>
      <c r="O10292">
        <v>58.59</v>
      </c>
      <c r="P10292">
        <v>0</v>
      </c>
      <c r="Q10292" s="2">
        <v>4.82</v>
      </c>
      <c r="R10292">
        <v>0</v>
      </c>
    </row>
    <row r="10293" spans="1:18" x14ac:dyDescent="0.2">
      <c r="A10293">
        <f t="shared" si="160"/>
        <v>1</v>
      </c>
      <c r="B10293" s="1">
        <v>44562.081134259257</v>
      </c>
      <c r="C10293" s="1">
        <v>44562.087453703702</v>
      </c>
      <c r="D10293" s="2">
        <v>9</v>
      </c>
      <c r="E10293" s="1">
        <v>44562.098530092589</v>
      </c>
      <c r="F10293" s="2">
        <v>15</v>
      </c>
      <c r="G10293" s="1">
        <v>44562.122129629628</v>
      </c>
      <c r="H10293" s="2">
        <v>33</v>
      </c>
      <c r="I10293" s="2">
        <v>59</v>
      </c>
      <c r="J10293">
        <v>207</v>
      </c>
      <c r="K10293">
        <v>214</v>
      </c>
      <c r="L10293">
        <v>5568</v>
      </c>
      <c r="M10293" t="s">
        <v>13</v>
      </c>
      <c r="N10293" t="b">
        <v>1</v>
      </c>
      <c r="O10293">
        <v>27.57</v>
      </c>
      <c r="P10293">
        <v>0</v>
      </c>
      <c r="Q10293" s="2">
        <v>2.76</v>
      </c>
      <c r="R10293">
        <v>0</v>
      </c>
    </row>
    <row r="10294" spans="1:18" x14ac:dyDescent="0.2">
      <c r="A10294">
        <f t="shared" si="160"/>
        <v>1</v>
      </c>
      <c r="B10294" s="1">
        <v>44562.0859375</v>
      </c>
      <c r="C10294" s="1">
        <v>44562.086180555554</v>
      </c>
      <c r="D10294" s="2">
        <v>0</v>
      </c>
      <c r="E10294" s="1" t="e">
        <v>#VALUE!</v>
      </c>
      <c r="F10294" s="2" t="e">
        <v>#VALUE!</v>
      </c>
      <c r="G10294" s="1">
        <v>44562.125138888892</v>
      </c>
      <c r="H10294" s="2" t="e">
        <v>#VALUE!</v>
      </c>
      <c r="I10294" s="2">
        <v>56</v>
      </c>
      <c r="J10294">
        <v>207</v>
      </c>
      <c r="K10294">
        <v>76</v>
      </c>
      <c r="L10294">
        <v>1782</v>
      </c>
      <c r="M10294" t="s">
        <v>13</v>
      </c>
      <c r="N10294" t="b">
        <v>1</v>
      </c>
      <c r="O10294">
        <v>70.05</v>
      </c>
      <c r="P10294">
        <v>5</v>
      </c>
      <c r="Q10294" s="2">
        <v>5.89</v>
      </c>
      <c r="R10294">
        <v>0</v>
      </c>
    </row>
    <row r="10295" spans="1:18" x14ac:dyDescent="0.2">
      <c r="A10295">
        <f t="shared" si="160"/>
        <v>1</v>
      </c>
      <c r="B10295" s="1">
        <v>44562.104166666664</v>
      </c>
      <c r="C10295" s="1">
        <v>44562.105752314812</v>
      </c>
      <c r="D10295" s="2">
        <v>2</v>
      </c>
      <c r="E10295" s="1">
        <v>44562.118506944447</v>
      </c>
      <c r="F10295" s="2">
        <v>18</v>
      </c>
      <c r="G10295" s="1">
        <v>44562.143842592595</v>
      </c>
      <c r="H10295" s="2">
        <v>36</v>
      </c>
      <c r="I10295" s="2">
        <v>57</v>
      </c>
      <c r="J10295">
        <v>243</v>
      </c>
      <c r="K10295">
        <v>178</v>
      </c>
      <c r="L10295">
        <v>75333</v>
      </c>
      <c r="M10295" t="s">
        <v>15</v>
      </c>
      <c r="N10295" t="b">
        <v>1</v>
      </c>
      <c r="O10295">
        <v>27.64</v>
      </c>
      <c r="P10295">
        <v>6</v>
      </c>
      <c r="Q10295" s="2">
        <v>2.98</v>
      </c>
      <c r="R10295">
        <v>0</v>
      </c>
    </row>
    <row r="10296" spans="1:18" x14ac:dyDescent="0.2">
      <c r="A10296">
        <f t="shared" si="160"/>
        <v>2</v>
      </c>
      <c r="B10296" s="1">
        <v>44563.007581018515</v>
      </c>
      <c r="C10296" s="1">
        <v>44563.008229166669</v>
      </c>
      <c r="D10296" s="2">
        <v>0</v>
      </c>
      <c r="E10296" s="1">
        <v>44563.019456018519</v>
      </c>
      <c r="F10296" s="2">
        <v>16</v>
      </c>
      <c r="G10296" s="1">
        <v>44563.042627314811</v>
      </c>
      <c r="H10296" s="2">
        <v>33</v>
      </c>
      <c r="I10296" s="2">
        <v>50</v>
      </c>
      <c r="J10296">
        <v>299</v>
      </c>
      <c r="K10296">
        <v>20</v>
      </c>
      <c r="L10296">
        <v>3668</v>
      </c>
      <c r="M10296" t="s">
        <v>14</v>
      </c>
      <c r="N10296" t="b">
        <v>1</v>
      </c>
      <c r="O10296">
        <v>33.08</v>
      </c>
      <c r="P10296">
        <v>0</v>
      </c>
      <c r="Q10296" s="2">
        <v>3.73</v>
      </c>
      <c r="R10296">
        <v>0</v>
      </c>
    </row>
    <row r="10297" spans="1:18" x14ac:dyDescent="0.2">
      <c r="A10297">
        <f t="shared" si="160"/>
        <v>2</v>
      </c>
      <c r="B10297" s="1">
        <v>44563.124340277776</v>
      </c>
      <c r="C10297" s="1">
        <v>44563.125243055554</v>
      </c>
      <c r="D10297" s="2">
        <v>1</v>
      </c>
      <c r="E10297" s="1">
        <v>44563.13490740741</v>
      </c>
      <c r="F10297" s="2">
        <v>13.000000000000002</v>
      </c>
      <c r="G10297" s="1">
        <v>44563.160300925927</v>
      </c>
      <c r="H10297" s="2">
        <v>36</v>
      </c>
      <c r="I10297" s="2">
        <v>51</v>
      </c>
      <c r="J10297">
        <v>259</v>
      </c>
      <c r="K10297">
        <v>45</v>
      </c>
      <c r="L10297">
        <v>4075</v>
      </c>
      <c r="M10297" t="s">
        <v>14</v>
      </c>
      <c r="N10297" t="b">
        <v>1</v>
      </c>
      <c r="O10297">
        <v>36.94</v>
      </c>
      <c r="P10297">
        <v>0</v>
      </c>
      <c r="Q10297" s="2">
        <v>2.84</v>
      </c>
      <c r="R10297">
        <v>0</v>
      </c>
    </row>
    <row r="10298" spans="1:18" x14ac:dyDescent="0.2">
      <c r="A10298">
        <f t="shared" si="160"/>
        <v>8</v>
      </c>
      <c r="B10298" s="1">
        <v>44569.071435185186</v>
      </c>
      <c r="C10298" s="1">
        <v>44569.087361111109</v>
      </c>
      <c r="D10298" s="2">
        <v>22</v>
      </c>
      <c r="E10298" s="1" t="e">
        <v>#VALUE!</v>
      </c>
      <c r="F10298" s="2" t="e">
        <v>#VALUE!</v>
      </c>
      <c r="G10298" s="1">
        <v>44569.109502314815</v>
      </c>
      <c r="H10298" s="2" t="e">
        <v>#VALUE!</v>
      </c>
      <c r="I10298" s="2">
        <v>54</v>
      </c>
      <c r="J10298">
        <v>29</v>
      </c>
      <c r="K10298">
        <v>62</v>
      </c>
      <c r="L10298">
        <v>2217</v>
      </c>
      <c r="M10298" t="s">
        <v>14</v>
      </c>
      <c r="N10298" t="b">
        <v>1</v>
      </c>
      <c r="O10298">
        <v>59.78</v>
      </c>
      <c r="P10298">
        <v>0</v>
      </c>
      <c r="Q10298" s="2">
        <v>2.4700000000000002</v>
      </c>
      <c r="R10298">
        <v>0</v>
      </c>
    </row>
    <row r="10299" spans="1:18" x14ac:dyDescent="0.2">
      <c r="A10299">
        <f t="shared" si="160"/>
        <v>14</v>
      </c>
      <c r="B10299" s="1">
        <v>44575.158182870371</v>
      </c>
      <c r="C10299" s="1">
        <v>44575.15960648148</v>
      </c>
      <c r="D10299" s="2">
        <v>2</v>
      </c>
      <c r="E10299" s="1">
        <v>44575.170162037037</v>
      </c>
      <c r="F10299" s="2">
        <v>15</v>
      </c>
      <c r="G10299" s="1">
        <v>44575.180937500001</v>
      </c>
      <c r="H10299" s="2">
        <v>15</v>
      </c>
      <c r="I10299" s="2">
        <v>32</v>
      </c>
      <c r="J10299">
        <v>90</v>
      </c>
      <c r="K10299">
        <v>28</v>
      </c>
      <c r="L10299">
        <v>70575</v>
      </c>
      <c r="M10299" t="s">
        <v>14</v>
      </c>
      <c r="N10299" t="b">
        <v>1</v>
      </c>
      <c r="O10299">
        <v>30.9</v>
      </c>
      <c r="P10299">
        <v>0</v>
      </c>
      <c r="Q10299" s="2">
        <v>1.1399999999999999</v>
      </c>
      <c r="R10299">
        <v>0</v>
      </c>
    </row>
    <row r="10300" spans="1:18" x14ac:dyDescent="0.2">
      <c r="A10300">
        <f t="shared" si="160"/>
        <v>17</v>
      </c>
      <c r="B10300" s="1">
        <v>44578.036307870374</v>
      </c>
      <c r="C10300" s="1">
        <v>44578.040312500001</v>
      </c>
      <c r="D10300" s="2">
        <v>5</v>
      </c>
      <c r="E10300" s="1">
        <v>44578.053587962961</v>
      </c>
      <c r="F10300" s="2">
        <v>19</v>
      </c>
      <c r="G10300" s="1">
        <v>44578.060520833336</v>
      </c>
      <c r="H10300" s="2">
        <v>9</v>
      </c>
      <c r="I10300" s="2">
        <v>34</v>
      </c>
      <c r="J10300">
        <v>134</v>
      </c>
      <c r="K10300">
        <v>76</v>
      </c>
      <c r="L10300">
        <v>12647</v>
      </c>
      <c r="M10300" t="s">
        <v>13</v>
      </c>
      <c r="N10300" t="b">
        <v>1</v>
      </c>
      <c r="O10300">
        <v>79.73</v>
      </c>
      <c r="P10300">
        <v>0</v>
      </c>
      <c r="Q10300" s="2">
        <v>3.99</v>
      </c>
      <c r="R10300">
        <v>0</v>
      </c>
    </row>
    <row r="10301" spans="1:18" x14ac:dyDescent="0.2">
      <c r="A10301">
        <f t="shared" si="160"/>
        <v>1</v>
      </c>
      <c r="B10301" s="1">
        <v>44562.100763888891</v>
      </c>
      <c r="C10301" s="1">
        <v>44562.105590277781</v>
      </c>
      <c r="D10301" s="2">
        <v>6</v>
      </c>
      <c r="E10301" s="1">
        <v>44562.111956018518</v>
      </c>
      <c r="F10301" s="2">
        <v>9</v>
      </c>
      <c r="G10301" s="1">
        <v>44562.126550925925</v>
      </c>
      <c r="H10301" s="2">
        <v>20.999999999999996</v>
      </c>
      <c r="I10301" s="2">
        <v>37</v>
      </c>
      <c r="J10301">
        <v>287</v>
      </c>
      <c r="K10301">
        <v>43</v>
      </c>
      <c r="L10301">
        <v>1058</v>
      </c>
      <c r="M10301" t="s">
        <v>13</v>
      </c>
      <c r="N10301" t="b">
        <v>1</v>
      </c>
      <c r="O10301">
        <v>21.77</v>
      </c>
      <c r="P10301">
        <v>0</v>
      </c>
      <c r="Q10301" s="2">
        <v>0.72</v>
      </c>
      <c r="R10301">
        <v>0</v>
      </c>
    </row>
    <row r="10302" spans="1:18" x14ac:dyDescent="0.2">
      <c r="A10302">
        <f t="shared" si="160"/>
        <v>1</v>
      </c>
      <c r="B10302" s="1">
        <v>44562.149872685186</v>
      </c>
      <c r="C10302" s="1">
        <v>44562.150092592594</v>
      </c>
      <c r="D10302" s="2">
        <v>0</v>
      </c>
      <c r="E10302" s="1">
        <v>44562.165451388886</v>
      </c>
      <c r="F10302" s="2">
        <v>22</v>
      </c>
      <c r="G10302" s="1">
        <v>44562.185162037036</v>
      </c>
      <c r="H10302" s="2">
        <v>28</v>
      </c>
      <c r="I10302" s="2">
        <v>50</v>
      </c>
      <c r="J10302">
        <v>287</v>
      </c>
      <c r="K10302">
        <v>63</v>
      </c>
      <c r="L10302">
        <v>1277</v>
      </c>
      <c r="M10302" t="s">
        <v>13</v>
      </c>
      <c r="N10302" t="b">
        <v>1</v>
      </c>
      <c r="O10302">
        <v>56.84</v>
      </c>
      <c r="P10302">
        <v>0</v>
      </c>
      <c r="Q10302" s="2">
        <v>2.33</v>
      </c>
      <c r="R10302">
        <v>0</v>
      </c>
    </row>
    <row r="10303" spans="1:18" x14ac:dyDescent="0.2">
      <c r="A10303">
        <f t="shared" si="160"/>
        <v>1</v>
      </c>
      <c r="B10303" s="1">
        <v>44562.686608796299</v>
      </c>
      <c r="C10303" s="1">
        <v>44562.782476851855</v>
      </c>
      <c r="D10303" s="2">
        <v>138</v>
      </c>
      <c r="E10303" s="1">
        <v>44562.790717592594</v>
      </c>
      <c r="F10303" s="2">
        <v>11</v>
      </c>
      <c r="G10303" s="1">
        <v>44562.804062499999</v>
      </c>
      <c r="H10303" s="2">
        <v>19</v>
      </c>
      <c r="I10303" s="2">
        <v>168.99999999999997</v>
      </c>
      <c r="J10303">
        <v>56</v>
      </c>
      <c r="K10303">
        <v>72</v>
      </c>
      <c r="L10303">
        <v>9868</v>
      </c>
      <c r="M10303" t="s">
        <v>14</v>
      </c>
      <c r="N10303" t="b">
        <v>0</v>
      </c>
      <c r="O10303">
        <v>19.57</v>
      </c>
      <c r="P10303">
        <v>0</v>
      </c>
      <c r="Q10303" s="2">
        <v>0</v>
      </c>
      <c r="R10303">
        <v>0</v>
      </c>
    </row>
    <row r="10304" spans="1:18" x14ac:dyDescent="0.2">
      <c r="A10304">
        <f t="shared" si="160"/>
        <v>1</v>
      </c>
      <c r="B10304" s="1">
        <v>44562.718622685185</v>
      </c>
      <c r="C10304" s="1">
        <v>44562.745729166665</v>
      </c>
      <c r="D10304" s="2">
        <v>39</v>
      </c>
      <c r="E10304" s="1" t="e">
        <v>#VALUE!</v>
      </c>
      <c r="F10304" s="2" t="e">
        <v>#VALUE!</v>
      </c>
      <c r="G10304" s="1">
        <v>44562.794363425928</v>
      </c>
      <c r="H10304" s="2" t="e">
        <v>#VALUE!</v>
      </c>
      <c r="I10304" s="2">
        <v>108.99999999999999</v>
      </c>
      <c r="J10304">
        <v>84</v>
      </c>
      <c r="K10304">
        <v>15</v>
      </c>
      <c r="L10304">
        <v>6245</v>
      </c>
      <c r="M10304" t="s">
        <v>14</v>
      </c>
      <c r="N10304" t="b">
        <v>0</v>
      </c>
      <c r="O10304">
        <v>136.16</v>
      </c>
      <c r="P10304">
        <v>0</v>
      </c>
      <c r="Q10304" s="2">
        <v>5.7</v>
      </c>
      <c r="R10304">
        <v>0</v>
      </c>
    </row>
    <row r="10305" spans="1:18" x14ac:dyDescent="0.2">
      <c r="A10305">
        <f t="shared" si="160"/>
        <v>1</v>
      </c>
      <c r="B10305" s="1">
        <v>44562.740740740737</v>
      </c>
      <c r="C10305" s="1">
        <v>44562.74119212963</v>
      </c>
      <c r="D10305" s="2">
        <v>0</v>
      </c>
      <c r="E10305" s="1">
        <v>44562.7815162037</v>
      </c>
      <c r="F10305" s="2">
        <v>58.000000000000007</v>
      </c>
      <c r="G10305" s="1">
        <v>44562.813715277778</v>
      </c>
      <c r="H10305" s="2">
        <v>46.000000000000007</v>
      </c>
      <c r="I10305" s="2">
        <v>105</v>
      </c>
      <c r="J10305">
        <v>125</v>
      </c>
      <c r="K10305">
        <v>8</v>
      </c>
      <c r="L10305">
        <v>929</v>
      </c>
      <c r="M10305" t="s">
        <v>14</v>
      </c>
      <c r="N10305" t="b">
        <v>0</v>
      </c>
      <c r="O10305">
        <v>262.18</v>
      </c>
      <c r="P10305">
        <v>0</v>
      </c>
      <c r="Q10305" s="2">
        <v>11.5</v>
      </c>
      <c r="R10305">
        <v>0</v>
      </c>
    </row>
    <row r="10306" spans="1:18" x14ac:dyDescent="0.2">
      <c r="A10306">
        <f t="shared" si="160"/>
        <v>1</v>
      </c>
      <c r="B10306" s="1">
        <v>44562.756249999999</v>
      </c>
      <c r="C10306" s="1">
        <v>44562.763379629629</v>
      </c>
      <c r="D10306" s="2">
        <v>10</v>
      </c>
      <c r="E10306" s="1">
        <v>44562.76458333333</v>
      </c>
      <c r="F10306" s="2">
        <v>1</v>
      </c>
      <c r="G10306" s="1">
        <v>44562.785752314812</v>
      </c>
      <c r="H10306" s="2">
        <v>30</v>
      </c>
      <c r="I10306" s="2">
        <v>41.999999999999993</v>
      </c>
      <c r="J10306">
        <v>305</v>
      </c>
      <c r="K10306">
        <v>83</v>
      </c>
      <c r="L10306">
        <v>75952</v>
      </c>
      <c r="M10306" t="s">
        <v>14</v>
      </c>
      <c r="N10306" t="b">
        <v>1</v>
      </c>
      <c r="O10306">
        <v>21.17</v>
      </c>
      <c r="P10306">
        <v>0</v>
      </c>
      <c r="Q10306" s="2">
        <v>0.69</v>
      </c>
      <c r="R10306">
        <v>0</v>
      </c>
    </row>
    <row r="10307" spans="1:18" x14ac:dyDescent="0.2">
      <c r="A10307">
        <f t="shared" ref="A10307:A10370" si="161">DAY(B10307)</f>
        <v>1</v>
      </c>
      <c r="B10307" s="1">
        <v>44562.77853009259</v>
      </c>
      <c r="C10307" s="1">
        <v>44562.788645833331</v>
      </c>
      <c r="D10307" s="2">
        <v>14</v>
      </c>
      <c r="E10307" s="1">
        <v>44562.800243055557</v>
      </c>
      <c r="F10307" s="2">
        <v>16</v>
      </c>
      <c r="G10307" s="1">
        <v>44562.820509259262</v>
      </c>
      <c r="H10307" s="2">
        <v>29.000000000000004</v>
      </c>
      <c r="I10307" s="2">
        <v>60</v>
      </c>
      <c r="J10307">
        <v>294</v>
      </c>
      <c r="K10307">
        <v>83</v>
      </c>
      <c r="L10307">
        <v>14509</v>
      </c>
      <c r="M10307" t="s">
        <v>14</v>
      </c>
      <c r="N10307" t="b">
        <v>1</v>
      </c>
      <c r="O10307">
        <v>20.63</v>
      </c>
      <c r="P10307">
        <v>0</v>
      </c>
      <c r="Q10307" s="2">
        <v>2.0099999999999998</v>
      </c>
      <c r="R10307">
        <v>0</v>
      </c>
    </row>
    <row r="10308" spans="1:18" x14ac:dyDescent="0.2">
      <c r="A10308">
        <f t="shared" si="161"/>
        <v>4</v>
      </c>
      <c r="B10308" s="1">
        <v>44565.789143518516</v>
      </c>
      <c r="C10308" s="1">
        <v>44565.81726851852</v>
      </c>
      <c r="D10308" s="2">
        <v>40</v>
      </c>
      <c r="E10308" s="1">
        <v>44565.840925925928</v>
      </c>
      <c r="F10308" s="2">
        <v>34</v>
      </c>
      <c r="G10308" s="1">
        <v>44565.851655092592</v>
      </c>
      <c r="H10308" s="2">
        <v>15</v>
      </c>
      <c r="I10308" s="2">
        <v>90</v>
      </c>
      <c r="J10308">
        <v>200</v>
      </c>
      <c r="K10308">
        <v>112</v>
      </c>
      <c r="L10308">
        <v>3008</v>
      </c>
      <c r="M10308" t="s">
        <v>14</v>
      </c>
      <c r="N10308" t="b">
        <v>1</v>
      </c>
      <c r="O10308">
        <v>32.590000000000003</v>
      </c>
      <c r="P10308">
        <v>0</v>
      </c>
      <c r="Q10308" s="2">
        <v>1.63</v>
      </c>
      <c r="R10308">
        <v>6</v>
      </c>
    </row>
    <row r="10309" spans="1:18" x14ac:dyDescent="0.2">
      <c r="A10309">
        <f t="shared" si="161"/>
        <v>1</v>
      </c>
      <c r="B10309" s="1">
        <v>44562.810324074075</v>
      </c>
      <c r="C10309" s="1">
        <v>44562.814050925925</v>
      </c>
      <c r="D10309" s="2">
        <v>5</v>
      </c>
      <c r="E10309" s="1">
        <v>44562.820983796293</v>
      </c>
      <c r="F10309" s="2">
        <v>9</v>
      </c>
      <c r="G10309" s="1">
        <v>44562.834131944444</v>
      </c>
      <c r="H10309" s="2">
        <v>18</v>
      </c>
      <c r="I10309" s="2">
        <v>34</v>
      </c>
      <c r="J10309">
        <v>334</v>
      </c>
      <c r="K10309">
        <v>342</v>
      </c>
      <c r="L10309">
        <v>9877</v>
      </c>
      <c r="M10309" t="s">
        <v>13</v>
      </c>
      <c r="N10309" t="b">
        <v>1</v>
      </c>
      <c r="O10309">
        <v>27.15</v>
      </c>
      <c r="P10309">
        <v>0</v>
      </c>
      <c r="Q10309" s="2">
        <v>0.97</v>
      </c>
      <c r="R10309">
        <v>0</v>
      </c>
    </row>
    <row r="10310" spans="1:18" x14ac:dyDescent="0.2">
      <c r="A10310">
        <f t="shared" si="161"/>
        <v>2</v>
      </c>
      <c r="B10310" s="1">
        <v>44563.793402777781</v>
      </c>
      <c r="C10310" s="1">
        <v>44563.793530092589</v>
      </c>
      <c r="D10310" s="2">
        <v>0</v>
      </c>
      <c r="E10310" s="1">
        <v>44563.803067129629</v>
      </c>
      <c r="F10310" s="2">
        <v>13.000000000000002</v>
      </c>
      <c r="G10310" s="1">
        <v>44563.822534722225</v>
      </c>
      <c r="H10310" s="2">
        <v>28</v>
      </c>
      <c r="I10310" s="2">
        <v>41</v>
      </c>
      <c r="J10310">
        <v>125</v>
      </c>
      <c r="K10310">
        <v>342</v>
      </c>
      <c r="L10310">
        <v>6373</v>
      </c>
      <c r="M10310" t="s">
        <v>14</v>
      </c>
      <c r="N10310" t="b">
        <v>1</v>
      </c>
      <c r="O10310">
        <v>20.03</v>
      </c>
      <c r="P10310">
        <v>0</v>
      </c>
      <c r="Q10310" s="2">
        <v>1.93</v>
      </c>
      <c r="R10310">
        <v>0</v>
      </c>
    </row>
    <row r="10311" spans="1:18" x14ac:dyDescent="0.2">
      <c r="A10311">
        <f t="shared" si="161"/>
        <v>2</v>
      </c>
      <c r="B10311" s="1">
        <v>44563.137164351851</v>
      </c>
      <c r="C10311" s="1">
        <v>44563.138252314813</v>
      </c>
      <c r="D10311" s="2">
        <v>1</v>
      </c>
      <c r="E10311" s="1" t="e">
        <v>#VALUE!</v>
      </c>
      <c r="F10311" s="2" t="e">
        <v>#VALUE!</v>
      </c>
      <c r="G10311" s="1">
        <v>44563.154953703706</v>
      </c>
      <c r="H10311" s="2" t="e">
        <v>#VALUE!</v>
      </c>
      <c r="I10311" s="2">
        <v>25</v>
      </c>
      <c r="J10311">
        <v>327</v>
      </c>
      <c r="K10311">
        <v>48</v>
      </c>
      <c r="L10311">
        <v>76370</v>
      </c>
      <c r="M10311" t="s">
        <v>14</v>
      </c>
      <c r="N10311" t="b">
        <v>1</v>
      </c>
      <c r="O10311">
        <v>28.78</v>
      </c>
      <c r="P10311">
        <v>0</v>
      </c>
      <c r="Q10311" s="2">
        <v>3.14</v>
      </c>
      <c r="R10311">
        <v>0</v>
      </c>
    </row>
    <row r="10312" spans="1:18" x14ac:dyDescent="0.2">
      <c r="A10312">
        <f t="shared" si="161"/>
        <v>1</v>
      </c>
      <c r="B10312" s="1">
        <v>44562.956018518518</v>
      </c>
      <c r="C10312" s="1">
        <v>44562.963692129626</v>
      </c>
      <c r="D10312" s="2">
        <v>11</v>
      </c>
      <c r="E10312" s="1" t="e">
        <v>#VALUE!</v>
      </c>
      <c r="F10312" s="2" t="e">
        <v>#VALUE!</v>
      </c>
      <c r="G10312" s="1">
        <v>44563.003506944442</v>
      </c>
      <c r="H10312" s="2" t="e">
        <v>#VALUE!</v>
      </c>
      <c r="I10312" s="2">
        <v>68</v>
      </c>
      <c r="J10312">
        <v>327</v>
      </c>
      <c r="K10312">
        <v>12</v>
      </c>
      <c r="L10312">
        <v>9796</v>
      </c>
      <c r="M10312" t="s">
        <v>14</v>
      </c>
      <c r="N10312" t="b">
        <v>0</v>
      </c>
      <c r="O10312">
        <v>89.03</v>
      </c>
      <c r="P10312">
        <v>0</v>
      </c>
      <c r="Q10312" s="2">
        <v>7.63</v>
      </c>
      <c r="R10312">
        <v>0</v>
      </c>
    </row>
    <row r="10313" spans="1:18" x14ac:dyDescent="0.2">
      <c r="A10313">
        <f t="shared" si="161"/>
        <v>19</v>
      </c>
      <c r="B10313" s="1">
        <v>44580.010011574072</v>
      </c>
      <c r="C10313" s="1">
        <v>44580.010682870372</v>
      </c>
      <c r="D10313" s="2">
        <v>0</v>
      </c>
      <c r="E10313" s="1">
        <v>44580.01730324074</v>
      </c>
      <c r="F10313" s="2">
        <v>9</v>
      </c>
      <c r="G10313" s="1">
        <v>44580.039629629631</v>
      </c>
      <c r="H10313" s="2">
        <v>32</v>
      </c>
      <c r="I10313" s="2">
        <v>41.999999999999993</v>
      </c>
      <c r="J10313">
        <v>275</v>
      </c>
      <c r="K10313">
        <v>21</v>
      </c>
      <c r="L10313">
        <v>8767</v>
      </c>
      <c r="M10313" t="s">
        <v>14</v>
      </c>
      <c r="N10313" t="b">
        <v>1</v>
      </c>
      <c r="O10313">
        <v>26.01</v>
      </c>
      <c r="P10313">
        <v>0</v>
      </c>
      <c r="Q10313" s="2">
        <v>1.3</v>
      </c>
      <c r="R10313">
        <v>0</v>
      </c>
    </row>
    <row r="10314" spans="1:18" x14ac:dyDescent="0.2">
      <c r="A10314">
        <f t="shared" si="161"/>
        <v>1</v>
      </c>
      <c r="B10314" s="1">
        <v>44562.975081018521</v>
      </c>
      <c r="C10314" s="1">
        <v>44562.991608796299</v>
      </c>
      <c r="D10314" s="2">
        <v>23.000000000000004</v>
      </c>
      <c r="E10314" s="1">
        <v>44563.001493055555</v>
      </c>
      <c r="F10314" s="2">
        <v>14</v>
      </c>
      <c r="G10314" s="1">
        <v>44563.0315162037</v>
      </c>
      <c r="H10314" s="2">
        <v>43</v>
      </c>
      <c r="I10314" s="2">
        <v>81</v>
      </c>
      <c r="J10314">
        <v>216</v>
      </c>
      <c r="K10314">
        <v>86</v>
      </c>
      <c r="L10314">
        <v>11308</v>
      </c>
      <c r="M10314" t="s">
        <v>14</v>
      </c>
      <c r="N10314" t="b">
        <v>0</v>
      </c>
      <c r="O10314">
        <v>42.15</v>
      </c>
      <c r="P10314">
        <v>0</v>
      </c>
      <c r="Q10314" s="2">
        <v>4.22</v>
      </c>
      <c r="R10314">
        <v>0</v>
      </c>
    </row>
    <row r="10315" spans="1:18" x14ac:dyDescent="0.2">
      <c r="A10315">
        <f t="shared" si="161"/>
        <v>2</v>
      </c>
      <c r="B10315" s="1">
        <v>44563.987430555557</v>
      </c>
      <c r="C10315" s="1">
        <v>44563.987939814811</v>
      </c>
      <c r="D10315" s="2">
        <v>0</v>
      </c>
      <c r="E10315" s="1">
        <v>44563.991863425923</v>
      </c>
      <c r="F10315" s="2">
        <v>5</v>
      </c>
      <c r="G10315" s="1">
        <v>44564.00340277778</v>
      </c>
      <c r="H10315" s="2">
        <v>16</v>
      </c>
      <c r="I10315" s="2">
        <v>23.000000000000004</v>
      </c>
      <c r="J10315">
        <v>288</v>
      </c>
      <c r="K10315">
        <v>8</v>
      </c>
      <c r="L10315">
        <v>3432</v>
      </c>
      <c r="M10315" t="s">
        <v>14</v>
      </c>
      <c r="N10315" t="b">
        <v>1</v>
      </c>
      <c r="O10315">
        <v>20.03</v>
      </c>
      <c r="P10315">
        <v>0</v>
      </c>
      <c r="Q10315" s="2">
        <v>0.64</v>
      </c>
      <c r="R10315">
        <v>0</v>
      </c>
    </row>
    <row r="10316" spans="1:18" x14ac:dyDescent="0.2">
      <c r="A10316">
        <f t="shared" si="161"/>
        <v>2</v>
      </c>
      <c r="B10316" s="1">
        <v>44563.990011574075</v>
      </c>
      <c r="C10316" s="1">
        <v>44564.016006944446</v>
      </c>
      <c r="D10316" s="2">
        <v>37</v>
      </c>
      <c r="E10316" s="1">
        <v>44564.048078703701</v>
      </c>
      <c r="F10316" s="2">
        <v>46.000000000000007</v>
      </c>
      <c r="G10316" s="1">
        <v>44564.067280092589</v>
      </c>
      <c r="H10316" s="2">
        <v>27</v>
      </c>
      <c r="I10316" s="2">
        <v>111</v>
      </c>
      <c r="J10316">
        <v>86</v>
      </c>
      <c r="K10316">
        <v>232</v>
      </c>
      <c r="L10316">
        <v>14043</v>
      </c>
      <c r="M10316" t="s">
        <v>14</v>
      </c>
      <c r="N10316" t="b">
        <v>0</v>
      </c>
      <c r="O10316">
        <v>105.89</v>
      </c>
      <c r="P10316">
        <v>0</v>
      </c>
      <c r="Q10316" s="2">
        <v>4.59</v>
      </c>
      <c r="R10316">
        <v>0</v>
      </c>
    </row>
    <row r="10317" spans="1:18" x14ac:dyDescent="0.2">
      <c r="A10317">
        <f t="shared" si="161"/>
        <v>2</v>
      </c>
      <c r="B10317" s="1">
        <v>44563.002222222225</v>
      </c>
      <c r="C10317" s="1">
        <v>44563.002500000002</v>
      </c>
      <c r="D10317" s="2">
        <v>0</v>
      </c>
      <c r="E10317" s="1">
        <v>44563.010428240741</v>
      </c>
      <c r="F10317" s="2">
        <v>11</v>
      </c>
      <c r="G10317" s="1">
        <v>44563.034039351849</v>
      </c>
      <c r="H10317" s="2">
        <v>34</v>
      </c>
      <c r="I10317" s="2">
        <v>45</v>
      </c>
      <c r="J10317">
        <v>276</v>
      </c>
      <c r="K10317">
        <v>20</v>
      </c>
      <c r="L10317">
        <v>10441</v>
      </c>
      <c r="M10317" t="s">
        <v>14</v>
      </c>
      <c r="N10317" t="b">
        <v>1</v>
      </c>
      <c r="O10317">
        <v>39.479999999999997</v>
      </c>
      <c r="P10317">
        <v>6</v>
      </c>
      <c r="Q10317" s="2">
        <v>1.97</v>
      </c>
      <c r="R10317">
        <v>0</v>
      </c>
    </row>
    <row r="10318" spans="1:18" x14ac:dyDescent="0.2">
      <c r="A10318">
        <f t="shared" si="161"/>
        <v>2</v>
      </c>
      <c r="B10318" s="1">
        <v>44563.014398148145</v>
      </c>
      <c r="C10318" s="1">
        <v>44563.016469907408</v>
      </c>
      <c r="D10318" s="2">
        <v>2</v>
      </c>
      <c r="E10318" s="1">
        <v>44563.025682870371</v>
      </c>
      <c r="F10318" s="2">
        <v>13.000000000000002</v>
      </c>
      <c r="G10318" s="1">
        <v>44563.040625000001</v>
      </c>
      <c r="H10318" s="2">
        <v>20.999999999999996</v>
      </c>
      <c r="I10318" s="2">
        <v>37</v>
      </c>
      <c r="J10318">
        <v>336</v>
      </c>
      <c r="K10318">
        <v>297</v>
      </c>
      <c r="L10318">
        <v>76682</v>
      </c>
      <c r="M10318" t="s">
        <v>15</v>
      </c>
      <c r="N10318" t="b">
        <v>1</v>
      </c>
      <c r="O10318">
        <v>21.75</v>
      </c>
      <c r="P10318">
        <v>6</v>
      </c>
      <c r="Q10318" s="2">
        <v>3.26</v>
      </c>
      <c r="R10318">
        <v>0</v>
      </c>
    </row>
    <row r="10319" spans="1:18" x14ac:dyDescent="0.2">
      <c r="A10319">
        <f t="shared" si="161"/>
        <v>23</v>
      </c>
      <c r="B10319" s="1">
        <v>44584.083958333336</v>
      </c>
      <c r="C10319" s="1">
        <v>44584.084861111114</v>
      </c>
      <c r="D10319" s="2">
        <v>1</v>
      </c>
      <c r="E10319" s="1">
        <v>44584.105937499997</v>
      </c>
      <c r="F10319" s="2">
        <v>30</v>
      </c>
      <c r="G10319" s="1">
        <v>44584.1169212963</v>
      </c>
      <c r="H10319" s="2">
        <v>15</v>
      </c>
      <c r="I10319" s="2">
        <v>47</v>
      </c>
      <c r="J10319">
        <v>41</v>
      </c>
      <c r="K10319">
        <v>63</v>
      </c>
      <c r="L10319">
        <v>3293</v>
      </c>
      <c r="M10319" t="s">
        <v>14</v>
      </c>
      <c r="N10319" t="b">
        <v>1</v>
      </c>
      <c r="O10319">
        <v>54.18</v>
      </c>
      <c r="P10319">
        <v>0</v>
      </c>
      <c r="Q10319" s="2">
        <v>5.42</v>
      </c>
      <c r="R10319">
        <v>0</v>
      </c>
    </row>
    <row r="10320" spans="1:18" x14ac:dyDescent="0.2">
      <c r="A10320">
        <f t="shared" si="161"/>
        <v>2</v>
      </c>
      <c r="B10320" s="1">
        <v>44563.034351851849</v>
      </c>
      <c r="C10320" s="1">
        <v>44563.036203703705</v>
      </c>
      <c r="D10320" s="2">
        <v>2</v>
      </c>
      <c r="E10320" s="1">
        <v>44563.049849537034</v>
      </c>
      <c r="F10320" s="2">
        <v>19</v>
      </c>
      <c r="G10320" s="1">
        <v>44563.06659722222</v>
      </c>
      <c r="H10320" s="2">
        <v>24</v>
      </c>
      <c r="I10320" s="2">
        <v>46.000000000000007</v>
      </c>
      <c r="J10320">
        <v>56</v>
      </c>
      <c r="K10320">
        <v>27</v>
      </c>
      <c r="L10320">
        <v>13367</v>
      </c>
      <c r="M10320" t="s">
        <v>14</v>
      </c>
      <c r="N10320" t="b">
        <v>1</v>
      </c>
      <c r="O10320">
        <v>16.329999999999998</v>
      </c>
      <c r="P10320">
        <v>6</v>
      </c>
      <c r="Q10320" s="2">
        <v>0.82</v>
      </c>
      <c r="R10320">
        <v>0</v>
      </c>
    </row>
    <row r="10321" spans="1:18" x14ac:dyDescent="0.2">
      <c r="A10321">
        <f t="shared" si="161"/>
        <v>13</v>
      </c>
      <c r="B10321" s="1">
        <v>44574.771504629629</v>
      </c>
      <c r="C10321" s="1">
        <v>44574.773159722223</v>
      </c>
      <c r="D10321" s="2">
        <v>2</v>
      </c>
      <c r="E10321" s="1">
        <v>44574.785601851851</v>
      </c>
      <c r="F10321" s="2">
        <v>17</v>
      </c>
      <c r="G10321" s="1">
        <v>44574.796203703707</v>
      </c>
      <c r="H10321" s="2">
        <v>15</v>
      </c>
      <c r="I10321" s="2">
        <v>35</v>
      </c>
      <c r="J10321">
        <v>334</v>
      </c>
      <c r="K10321">
        <v>314</v>
      </c>
      <c r="L10321">
        <v>6792</v>
      </c>
      <c r="M10321" t="s">
        <v>15</v>
      </c>
      <c r="N10321" t="b">
        <v>1</v>
      </c>
      <c r="O10321">
        <v>25.46</v>
      </c>
      <c r="P10321">
        <v>0</v>
      </c>
      <c r="Q10321" s="2">
        <v>1.27</v>
      </c>
      <c r="R10321">
        <v>0</v>
      </c>
    </row>
    <row r="10322" spans="1:18" x14ac:dyDescent="0.2">
      <c r="A10322">
        <f t="shared" si="161"/>
        <v>2</v>
      </c>
      <c r="B10322" s="1">
        <v>44563.046307870369</v>
      </c>
      <c r="C10322" s="1">
        <v>44563.048530092594</v>
      </c>
      <c r="D10322" s="2">
        <v>3</v>
      </c>
      <c r="E10322" s="1">
        <v>44563.060659722221</v>
      </c>
      <c r="F10322" s="2">
        <v>17</v>
      </c>
      <c r="G10322" s="1">
        <v>44563.080150462964</v>
      </c>
      <c r="H10322" s="2">
        <v>28</v>
      </c>
      <c r="I10322" s="2">
        <v>48</v>
      </c>
      <c r="J10322">
        <v>156</v>
      </c>
      <c r="K10322">
        <v>205</v>
      </c>
      <c r="L10322">
        <v>7446</v>
      </c>
      <c r="M10322" t="s">
        <v>14</v>
      </c>
      <c r="N10322" t="b">
        <v>1</v>
      </c>
      <c r="O10322">
        <v>74.19</v>
      </c>
      <c r="P10322">
        <v>0</v>
      </c>
      <c r="Q10322" s="2">
        <v>3.13</v>
      </c>
      <c r="R10322">
        <v>0</v>
      </c>
    </row>
    <row r="10323" spans="1:18" x14ac:dyDescent="0.2">
      <c r="A10323">
        <f t="shared" si="161"/>
        <v>2</v>
      </c>
      <c r="B10323" s="1">
        <v>44563.046076388891</v>
      </c>
      <c r="C10323" s="1">
        <v>44563.052083333336</v>
      </c>
      <c r="D10323" s="2">
        <v>8</v>
      </c>
      <c r="E10323" s="1">
        <v>44563.060694444444</v>
      </c>
      <c r="F10323" s="2">
        <v>12</v>
      </c>
      <c r="G10323" s="1">
        <v>44563.071875000001</v>
      </c>
      <c r="H10323" s="2">
        <v>16</v>
      </c>
      <c r="I10323" s="2">
        <v>37</v>
      </c>
      <c r="J10323">
        <v>60</v>
      </c>
      <c r="K10323">
        <v>7</v>
      </c>
      <c r="L10323">
        <v>3309</v>
      </c>
      <c r="M10323" t="s">
        <v>14</v>
      </c>
      <c r="N10323" t="b">
        <v>1</v>
      </c>
      <c r="O10323">
        <v>28.84</v>
      </c>
      <c r="P10323">
        <v>0</v>
      </c>
      <c r="Q10323" s="2">
        <v>1.05</v>
      </c>
      <c r="R10323">
        <v>0</v>
      </c>
    </row>
    <row r="10324" spans="1:18" x14ac:dyDescent="0.2">
      <c r="A10324">
        <f t="shared" si="161"/>
        <v>2</v>
      </c>
      <c r="B10324" s="1">
        <v>44563.046446759261</v>
      </c>
      <c r="C10324" s="1">
        <v>44563.048564814817</v>
      </c>
      <c r="D10324" s="2">
        <v>3</v>
      </c>
      <c r="E10324" s="1">
        <v>44563.062824074077</v>
      </c>
      <c r="F10324" s="2">
        <v>20</v>
      </c>
      <c r="G10324" s="1">
        <v>44563.083969907406</v>
      </c>
      <c r="H10324" s="2">
        <v>30</v>
      </c>
      <c r="I10324" s="2">
        <v>54</v>
      </c>
      <c r="J10324">
        <v>41</v>
      </c>
      <c r="K10324">
        <v>41</v>
      </c>
      <c r="L10324">
        <v>1633</v>
      </c>
      <c r="M10324" t="s">
        <v>14</v>
      </c>
      <c r="N10324" t="b">
        <v>1</v>
      </c>
      <c r="O10324">
        <v>86.37</v>
      </c>
      <c r="P10324">
        <v>0</v>
      </c>
      <c r="Q10324" s="2">
        <v>3.69</v>
      </c>
      <c r="R10324">
        <v>0</v>
      </c>
    </row>
    <row r="10325" spans="1:18" x14ac:dyDescent="0.2">
      <c r="A10325">
        <f t="shared" si="161"/>
        <v>8</v>
      </c>
      <c r="B10325" s="1">
        <v>44569.014548611114</v>
      </c>
      <c r="C10325" s="1">
        <v>44569.0153587963</v>
      </c>
      <c r="D10325" s="2">
        <v>1</v>
      </c>
      <c r="E10325" s="1" t="e">
        <v>#VALUE!</v>
      </c>
      <c r="F10325" s="2" t="e">
        <v>#VALUE!</v>
      </c>
      <c r="G10325" s="1">
        <v>44569.043749999997</v>
      </c>
      <c r="H10325" s="2" t="e">
        <v>#VALUE!</v>
      </c>
      <c r="I10325" s="2">
        <v>41.999999999999993</v>
      </c>
      <c r="J10325">
        <v>319</v>
      </c>
      <c r="K10325">
        <v>8</v>
      </c>
      <c r="L10325">
        <v>8123</v>
      </c>
      <c r="M10325" t="s">
        <v>14</v>
      </c>
      <c r="N10325" t="b">
        <v>1</v>
      </c>
      <c r="O10325">
        <v>19</v>
      </c>
      <c r="P10325">
        <v>0</v>
      </c>
      <c r="Q10325" s="2">
        <v>0.95</v>
      </c>
      <c r="R10325">
        <v>0</v>
      </c>
    </row>
    <row r="10326" spans="1:18" x14ac:dyDescent="0.2">
      <c r="A10326">
        <f t="shared" si="161"/>
        <v>2</v>
      </c>
      <c r="B10326" s="1">
        <v>44563.052152777775</v>
      </c>
      <c r="C10326" s="1">
        <v>44563.060300925928</v>
      </c>
      <c r="D10326" s="2">
        <v>11</v>
      </c>
      <c r="E10326" s="1">
        <v>44563.067395833335</v>
      </c>
      <c r="F10326" s="2">
        <v>10</v>
      </c>
      <c r="G10326" s="1">
        <v>44563.085358796299</v>
      </c>
      <c r="H10326" s="2">
        <v>25</v>
      </c>
      <c r="I10326" s="2">
        <v>47</v>
      </c>
      <c r="J10326">
        <v>109</v>
      </c>
      <c r="K10326">
        <v>195</v>
      </c>
      <c r="L10326">
        <v>71324</v>
      </c>
      <c r="M10326" t="s">
        <v>15</v>
      </c>
      <c r="N10326" t="b">
        <v>1</v>
      </c>
      <c r="O10326">
        <v>39.06</v>
      </c>
      <c r="P10326">
        <v>6</v>
      </c>
      <c r="Q10326" s="2">
        <v>4.5599999999999996</v>
      </c>
      <c r="R10326">
        <v>0</v>
      </c>
    </row>
    <row r="10327" spans="1:18" x14ac:dyDescent="0.2">
      <c r="A10327">
        <f t="shared" si="161"/>
        <v>2</v>
      </c>
      <c r="B10327" s="1">
        <v>44563.057719907411</v>
      </c>
      <c r="C10327" s="1">
        <v>44563.073993055557</v>
      </c>
      <c r="D10327" s="2">
        <v>23.000000000000004</v>
      </c>
      <c r="E10327" s="1">
        <v>44563.082905092589</v>
      </c>
      <c r="F10327" s="2">
        <v>12</v>
      </c>
      <c r="G10327" s="1">
        <v>44563.095914351848</v>
      </c>
      <c r="H10327" s="2">
        <v>18</v>
      </c>
      <c r="I10327" s="2">
        <v>54.999999999999993</v>
      </c>
      <c r="J10327">
        <v>99</v>
      </c>
      <c r="K10327">
        <v>12</v>
      </c>
      <c r="L10327">
        <v>5989</v>
      </c>
      <c r="M10327" t="s">
        <v>14</v>
      </c>
      <c r="N10327" t="b">
        <v>1</v>
      </c>
      <c r="O10327">
        <v>16.329999999999998</v>
      </c>
      <c r="P10327">
        <v>0</v>
      </c>
      <c r="Q10327" s="2">
        <v>2.4500000000000002</v>
      </c>
      <c r="R10327">
        <v>0</v>
      </c>
    </row>
    <row r="10328" spans="1:18" x14ac:dyDescent="0.2">
      <c r="A10328">
        <f t="shared" si="161"/>
        <v>2</v>
      </c>
      <c r="B10328" s="1">
        <v>44563.059004629627</v>
      </c>
      <c r="C10328" s="1">
        <v>44563.062442129631</v>
      </c>
      <c r="D10328" s="2">
        <v>4</v>
      </c>
      <c r="E10328" s="1">
        <v>44563.063587962963</v>
      </c>
      <c r="F10328" s="2">
        <v>1</v>
      </c>
      <c r="G10328" s="1">
        <v>44563.085844907408</v>
      </c>
      <c r="H10328" s="2">
        <v>32</v>
      </c>
      <c r="I10328" s="2">
        <v>38</v>
      </c>
      <c r="J10328">
        <v>336</v>
      </c>
      <c r="K10328">
        <v>297</v>
      </c>
      <c r="L10328">
        <v>76886</v>
      </c>
      <c r="M10328" t="s">
        <v>15</v>
      </c>
      <c r="N10328" t="b">
        <v>1</v>
      </c>
      <c r="O10328">
        <v>71.73</v>
      </c>
      <c r="P10328">
        <v>6</v>
      </c>
      <c r="Q10328" s="2">
        <v>3.01</v>
      </c>
      <c r="R10328">
        <v>0</v>
      </c>
    </row>
    <row r="10329" spans="1:18" x14ac:dyDescent="0.2">
      <c r="A10329">
        <f t="shared" si="161"/>
        <v>2</v>
      </c>
      <c r="B10329" s="1">
        <v>44563.068854166668</v>
      </c>
      <c r="C10329" s="1">
        <v>44563.069976851853</v>
      </c>
      <c r="D10329" s="2">
        <v>1</v>
      </c>
      <c r="E10329" s="1">
        <v>44563.080763888887</v>
      </c>
      <c r="F10329" s="2">
        <v>15</v>
      </c>
      <c r="G10329" s="1">
        <v>44563.107662037037</v>
      </c>
      <c r="H10329" s="2">
        <v>38</v>
      </c>
      <c r="I10329" s="2">
        <v>54.999999999999993</v>
      </c>
      <c r="J10329">
        <v>287</v>
      </c>
      <c r="K10329">
        <v>57</v>
      </c>
      <c r="L10329">
        <v>9606</v>
      </c>
      <c r="M10329" t="s">
        <v>13</v>
      </c>
      <c r="N10329" t="b">
        <v>1</v>
      </c>
      <c r="O10329">
        <v>56.95</v>
      </c>
      <c r="P10329">
        <v>0</v>
      </c>
      <c r="Q10329" s="2">
        <v>2.34</v>
      </c>
      <c r="R10329">
        <v>0</v>
      </c>
    </row>
    <row r="10330" spans="1:18" x14ac:dyDescent="0.2">
      <c r="A10330">
        <f t="shared" si="161"/>
        <v>2</v>
      </c>
      <c r="B10330" s="1">
        <v>44563.079467592594</v>
      </c>
      <c r="C10330" s="1">
        <v>44563.09574074074</v>
      </c>
      <c r="D10330" s="2">
        <v>23.000000000000004</v>
      </c>
      <c r="E10330" s="1">
        <v>44563.093182870369</v>
      </c>
      <c r="F10330" s="2" t="e">
        <v>#VALUE!</v>
      </c>
      <c r="G10330" s="1">
        <v>44563.106481481482</v>
      </c>
      <c r="H10330" s="2">
        <v>19</v>
      </c>
      <c r="I10330" s="2">
        <v>38</v>
      </c>
      <c r="J10330">
        <v>154</v>
      </c>
      <c r="K10330">
        <v>9</v>
      </c>
      <c r="L10330">
        <v>76760</v>
      </c>
      <c r="M10330" t="s">
        <v>14</v>
      </c>
      <c r="N10330" t="b">
        <v>1</v>
      </c>
      <c r="O10330">
        <v>32.64</v>
      </c>
      <c r="P10330">
        <v>6</v>
      </c>
      <c r="Q10330" s="2">
        <v>2.4500000000000002</v>
      </c>
      <c r="R10330">
        <v>0</v>
      </c>
    </row>
    <row r="10331" spans="1:18" x14ac:dyDescent="0.2">
      <c r="A10331">
        <f t="shared" si="161"/>
        <v>2</v>
      </c>
      <c r="B10331" s="1">
        <v>44563.071111111109</v>
      </c>
      <c r="C10331" s="1">
        <v>44563.084594907406</v>
      </c>
      <c r="D10331" s="2">
        <v>19</v>
      </c>
      <c r="E10331" s="1">
        <v>44563.087164351855</v>
      </c>
      <c r="F10331" s="2">
        <v>3</v>
      </c>
      <c r="G10331" s="1">
        <v>44563.107743055552</v>
      </c>
      <c r="H10331" s="2">
        <v>29.000000000000004</v>
      </c>
      <c r="I10331" s="2">
        <v>52.000000000000007</v>
      </c>
      <c r="J10331">
        <v>34</v>
      </c>
      <c r="K10331">
        <v>48</v>
      </c>
      <c r="L10331">
        <v>76972</v>
      </c>
      <c r="M10331" t="s">
        <v>14</v>
      </c>
      <c r="N10331" t="b">
        <v>1</v>
      </c>
      <c r="O10331">
        <v>36.83</v>
      </c>
      <c r="P10331">
        <v>6</v>
      </c>
      <c r="Q10331" s="2">
        <v>1.41</v>
      </c>
      <c r="R10331">
        <v>0</v>
      </c>
    </row>
    <row r="10332" spans="1:18" x14ac:dyDescent="0.2">
      <c r="A10332">
        <f t="shared" si="161"/>
        <v>3</v>
      </c>
      <c r="B10332" s="1">
        <v>44564.09511574074</v>
      </c>
      <c r="C10332" s="1">
        <v>44564.097743055558</v>
      </c>
      <c r="D10332" s="2">
        <v>3</v>
      </c>
      <c r="E10332" s="1">
        <v>44564.111585648148</v>
      </c>
      <c r="F10332" s="2">
        <v>19</v>
      </c>
      <c r="G10332" s="1">
        <v>44564.125428240739</v>
      </c>
      <c r="H10332" s="2">
        <v>19</v>
      </c>
      <c r="I10332" s="2">
        <v>43</v>
      </c>
      <c r="J10332">
        <v>141</v>
      </c>
      <c r="K10332">
        <v>26</v>
      </c>
      <c r="L10332">
        <v>7451</v>
      </c>
      <c r="M10332" t="s">
        <v>13</v>
      </c>
      <c r="N10332" t="b">
        <v>1</v>
      </c>
      <c r="O10332">
        <v>40.15</v>
      </c>
      <c r="P10332">
        <v>0</v>
      </c>
      <c r="Q10332" s="2">
        <v>3.14</v>
      </c>
      <c r="R10332">
        <v>0</v>
      </c>
    </row>
    <row r="10333" spans="1:18" x14ac:dyDescent="0.2">
      <c r="A10333">
        <f t="shared" si="161"/>
        <v>2</v>
      </c>
      <c r="B10333" s="1">
        <v>44563.087939814817</v>
      </c>
      <c r="C10333" s="1">
        <v>44563.111273148148</v>
      </c>
      <c r="D10333" s="2">
        <v>33</v>
      </c>
      <c r="E10333" s="1">
        <v>44563.120474537034</v>
      </c>
      <c r="F10333" s="2">
        <v>13.000000000000002</v>
      </c>
      <c r="G10333" s="1">
        <v>44563.131655092591</v>
      </c>
      <c r="H10333" s="2">
        <v>16</v>
      </c>
      <c r="I10333" s="2">
        <v>62.000000000000007</v>
      </c>
      <c r="J10333">
        <v>174</v>
      </c>
      <c r="K10333">
        <v>296</v>
      </c>
      <c r="L10333">
        <v>77055</v>
      </c>
      <c r="M10333" t="s">
        <v>15</v>
      </c>
      <c r="N10333" t="b">
        <v>1</v>
      </c>
      <c r="O10333">
        <v>37.56</v>
      </c>
      <c r="P10333">
        <v>6</v>
      </c>
      <c r="Q10333" s="2">
        <v>1.44</v>
      </c>
      <c r="R10333">
        <v>0</v>
      </c>
    </row>
    <row r="10334" spans="1:18" x14ac:dyDescent="0.2">
      <c r="A10334">
        <f t="shared" si="161"/>
        <v>2</v>
      </c>
      <c r="B10334" s="1">
        <v>44563.096099537041</v>
      </c>
      <c r="C10334" s="1">
        <v>44563.101620370369</v>
      </c>
      <c r="D10334" s="2">
        <v>7</v>
      </c>
      <c r="E10334" s="1">
        <v>44563.112604166665</v>
      </c>
      <c r="F10334" s="2">
        <v>15</v>
      </c>
      <c r="G10334" s="1">
        <v>44563.12290509259</v>
      </c>
      <c r="H10334" s="2">
        <v>14</v>
      </c>
      <c r="I10334" s="2">
        <v>38</v>
      </c>
      <c r="J10334">
        <v>343</v>
      </c>
      <c r="K10334">
        <v>76</v>
      </c>
      <c r="L10334">
        <v>53121</v>
      </c>
      <c r="M10334" t="s">
        <v>14</v>
      </c>
      <c r="N10334" t="b">
        <v>1</v>
      </c>
      <c r="O10334">
        <v>27.15</v>
      </c>
      <c r="P10334">
        <v>0</v>
      </c>
      <c r="Q10334" s="2">
        <v>2.91</v>
      </c>
      <c r="R10334">
        <v>0</v>
      </c>
    </row>
    <row r="10335" spans="1:18" x14ac:dyDescent="0.2">
      <c r="A10335">
        <f t="shared" si="161"/>
        <v>4</v>
      </c>
      <c r="B10335" s="1">
        <v>44565.079560185186</v>
      </c>
      <c r="C10335" s="1">
        <v>44565.082349537035</v>
      </c>
      <c r="D10335" s="2">
        <v>4</v>
      </c>
      <c r="E10335" s="1" t="e">
        <v>#VALUE!</v>
      </c>
      <c r="F10335" s="2" t="e">
        <v>#VALUE!</v>
      </c>
      <c r="G10335" s="1">
        <v>44565.106099537035</v>
      </c>
      <c r="H10335" s="2" t="e">
        <v>#VALUE!</v>
      </c>
      <c r="I10335" s="2">
        <v>38</v>
      </c>
      <c r="J10335">
        <v>177</v>
      </c>
      <c r="K10335">
        <v>310</v>
      </c>
      <c r="L10335">
        <v>65564</v>
      </c>
      <c r="M10335" t="s">
        <v>15</v>
      </c>
      <c r="N10335" t="b">
        <v>1</v>
      </c>
      <c r="O10335">
        <v>50.09</v>
      </c>
      <c r="P10335">
        <v>0</v>
      </c>
      <c r="Q10335" s="2">
        <v>2.5</v>
      </c>
      <c r="R10335">
        <v>0</v>
      </c>
    </row>
    <row r="10336" spans="1:18" x14ac:dyDescent="0.2">
      <c r="A10336">
        <f t="shared" si="161"/>
        <v>9</v>
      </c>
      <c r="B10336" s="1">
        <v>44570.024282407408</v>
      </c>
      <c r="C10336" s="1">
        <v>44570.024791666663</v>
      </c>
      <c r="D10336" s="2">
        <v>0</v>
      </c>
      <c r="E10336" s="1">
        <v>44570.03392361111</v>
      </c>
      <c r="F10336" s="2">
        <v>13.000000000000002</v>
      </c>
      <c r="G10336" s="1">
        <v>44570.048263888886</v>
      </c>
      <c r="H10336" s="2">
        <v>20</v>
      </c>
      <c r="I10336" s="2">
        <v>34</v>
      </c>
      <c r="J10336">
        <v>353</v>
      </c>
      <c r="K10336">
        <v>8</v>
      </c>
      <c r="L10336">
        <v>10987</v>
      </c>
      <c r="M10336" t="s">
        <v>14</v>
      </c>
      <c r="N10336" t="b">
        <v>1</v>
      </c>
      <c r="O10336">
        <v>16.28</v>
      </c>
      <c r="P10336">
        <v>0</v>
      </c>
      <c r="Q10336" s="2">
        <v>0.47</v>
      </c>
      <c r="R10336">
        <v>0</v>
      </c>
    </row>
    <row r="10337" spans="1:18" x14ac:dyDescent="0.2">
      <c r="A10337">
        <f t="shared" si="161"/>
        <v>13</v>
      </c>
      <c r="B10337" s="1">
        <v>44574.06046296296</v>
      </c>
      <c r="C10337" s="1">
        <v>44574.065289351849</v>
      </c>
      <c r="D10337" s="2">
        <v>6</v>
      </c>
      <c r="E10337" s="1">
        <v>44574.078518518516</v>
      </c>
      <c r="F10337" s="2">
        <v>19</v>
      </c>
      <c r="G10337" s="1">
        <v>44574.094386574077</v>
      </c>
      <c r="H10337" s="2">
        <v>22</v>
      </c>
      <c r="I10337" s="2">
        <v>48</v>
      </c>
      <c r="J10337">
        <v>66</v>
      </c>
      <c r="K10337">
        <v>9</v>
      </c>
      <c r="L10337">
        <v>97148</v>
      </c>
      <c r="M10337" t="s">
        <v>14</v>
      </c>
      <c r="N10337" t="b">
        <v>1</v>
      </c>
      <c r="O10337">
        <v>58.69</v>
      </c>
      <c r="P10337">
        <v>6</v>
      </c>
      <c r="Q10337" s="2">
        <v>7.26</v>
      </c>
      <c r="R10337">
        <v>0</v>
      </c>
    </row>
    <row r="10338" spans="1:18" x14ac:dyDescent="0.2">
      <c r="A10338">
        <f t="shared" si="161"/>
        <v>2</v>
      </c>
      <c r="B10338" s="1">
        <v>44563.097928240742</v>
      </c>
      <c r="C10338" s="1">
        <v>44563.104525462964</v>
      </c>
      <c r="D10338" s="2">
        <v>9</v>
      </c>
      <c r="E10338" s="1" t="e">
        <v>#VALUE!</v>
      </c>
      <c r="F10338" s="2" t="e">
        <v>#VALUE!</v>
      </c>
      <c r="G10338" s="1">
        <v>44563.133622685185</v>
      </c>
      <c r="H10338" s="2" t="e">
        <v>#VALUE!</v>
      </c>
      <c r="I10338" s="2">
        <v>51</v>
      </c>
      <c r="J10338">
        <v>73</v>
      </c>
      <c r="K10338">
        <v>30</v>
      </c>
      <c r="L10338">
        <v>2166</v>
      </c>
      <c r="M10338" t="s">
        <v>13</v>
      </c>
      <c r="N10338" t="b">
        <v>1</v>
      </c>
      <c r="O10338">
        <v>46.73</v>
      </c>
      <c r="P10338">
        <v>0</v>
      </c>
      <c r="Q10338" s="2">
        <v>1.87</v>
      </c>
      <c r="R10338">
        <v>0</v>
      </c>
    </row>
    <row r="10339" spans="1:18" x14ac:dyDescent="0.2">
      <c r="A10339">
        <f t="shared" si="161"/>
        <v>2</v>
      </c>
      <c r="B10339" s="1">
        <v>44563.104259259257</v>
      </c>
      <c r="C10339" s="1">
        <v>44563.109155092592</v>
      </c>
      <c r="D10339" s="2">
        <v>7</v>
      </c>
      <c r="E10339" s="1">
        <v>44563.122048611112</v>
      </c>
      <c r="F10339" s="2">
        <v>18</v>
      </c>
      <c r="G10339" s="1">
        <v>44563.127430555556</v>
      </c>
      <c r="H10339" s="2">
        <v>7</v>
      </c>
      <c r="I10339" s="2">
        <v>33</v>
      </c>
      <c r="J10339">
        <v>274</v>
      </c>
      <c r="K10339">
        <v>76</v>
      </c>
      <c r="L10339">
        <v>77145</v>
      </c>
      <c r="M10339" t="s">
        <v>13</v>
      </c>
      <c r="N10339" t="b">
        <v>1</v>
      </c>
      <c r="O10339">
        <v>53.14</v>
      </c>
      <c r="P10339">
        <v>6</v>
      </c>
      <c r="Q10339" s="2">
        <v>2.16</v>
      </c>
      <c r="R10339">
        <v>0</v>
      </c>
    </row>
    <row r="10340" spans="1:18" x14ac:dyDescent="0.2">
      <c r="A10340">
        <f t="shared" si="161"/>
        <v>7</v>
      </c>
      <c r="B10340" s="1">
        <v>44568.15042824074</v>
      </c>
      <c r="C10340" s="1">
        <v>44568.151724537034</v>
      </c>
      <c r="D10340" s="2">
        <v>1</v>
      </c>
      <c r="E10340" s="1">
        <v>44568.15662037037</v>
      </c>
      <c r="F10340" s="2">
        <v>7</v>
      </c>
      <c r="G10340" s="1">
        <v>44568.17701388889</v>
      </c>
      <c r="H10340" s="2">
        <v>29.000000000000004</v>
      </c>
      <c r="I10340" s="2">
        <v>38</v>
      </c>
      <c r="J10340">
        <v>268</v>
      </c>
      <c r="K10340">
        <v>183</v>
      </c>
      <c r="L10340">
        <v>77146</v>
      </c>
      <c r="M10340" t="s">
        <v>15</v>
      </c>
      <c r="N10340" t="b">
        <v>1</v>
      </c>
      <c r="O10340">
        <v>48.37</v>
      </c>
      <c r="P10340">
        <v>0</v>
      </c>
      <c r="Q10340" s="2">
        <v>3.89</v>
      </c>
      <c r="R10340">
        <v>0</v>
      </c>
    </row>
    <row r="10341" spans="1:18" x14ac:dyDescent="0.2">
      <c r="A10341">
        <f t="shared" si="161"/>
        <v>11</v>
      </c>
      <c r="B10341" s="1">
        <v>44572.114340277774</v>
      </c>
      <c r="C10341" s="1">
        <v>44572.115810185183</v>
      </c>
      <c r="D10341" s="2">
        <v>2</v>
      </c>
      <c r="E10341" s="1">
        <v>44572.118506944447</v>
      </c>
      <c r="F10341" s="2">
        <v>3</v>
      </c>
      <c r="G10341" s="1">
        <v>44572.143738425926</v>
      </c>
      <c r="H10341" s="2">
        <v>36</v>
      </c>
      <c r="I10341" s="2">
        <v>41.999999999999993</v>
      </c>
      <c r="J10341">
        <v>216</v>
      </c>
      <c r="K10341">
        <v>84</v>
      </c>
      <c r="L10341">
        <v>7608</v>
      </c>
      <c r="M10341" t="s">
        <v>14</v>
      </c>
      <c r="N10341" t="b">
        <v>1</v>
      </c>
      <c r="O10341">
        <v>85.66</v>
      </c>
      <c r="P10341">
        <v>0</v>
      </c>
      <c r="Q10341" s="2">
        <v>8.57</v>
      </c>
      <c r="R10341">
        <v>0</v>
      </c>
    </row>
    <row r="10342" spans="1:18" x14ac:dyDescent="0.2">
      <c r="A10342">
        <f t="shared" si="161"/>
        <v>2</v>
      </c>
      <c r="B10342" s="1">
        <v>44563.122893518521</v>
      </c>
      <c r="C10342" s="1">
        <v>44563.123969907407</v>
      </c>
      <c r="D10342" s="2">
        <v>1</v>
      </c>
      <c r="E10342" s="1">
        <v>44563.130879629629</v>
      </c>
      <c r="F10342" s="2">
        <v>9</v>
      </c>
      <c r="G10342" s="1">
        <v>44563.159247685187</v>
      </c>
      <c r="H10342" s="2">
        <v>40</v>
      </c>
      <c r="I10342" s="2">
        <v>52.000000000000007</v>
      </c>
      <c r="J10342">
        <v>320</v>
      </c>
      <c r="K10342">
        <v>205</v>
      </c>
      <c r="L10342">
        <v>10172</v>
      </c>
      <c r="M10342" t="s">
        <v>14</v>
      </c>
      <c r="N10342" t="b">
        <v>1</v>
      </c>
      <c r="O10342">
        <v>38.46</v>
      </c>
      <c r="P10342">
        <v>0</v>
      </c>
      <c r="Q10342" s="2">
        <v>2.98</v>
      </c>
      <c r="R10342">
        <v>0</v>
      </c>
    </row>
    <row r="10343" spans="1:18" x14ac:dyDescent="0.2">
      <c r="A10343">
        <f t="shared" si="161"/>
        <v>2</v>
      </c>
      <c r="B10343" s="1">
        <v>44563.127164351848</v>
      </c>
      <c r="C10343" s="1">
        <v>44563.127534722225</v>
      </c>
      <c r="D10343" s="2">
        <v>0</v>
      </c>
      <c r="E10343" s="1">
        <v>44563.133379629631</v>
      </c>
      <c r="F10343" s="2">
        <v>8</v>
      </c>
      <c r="G10343" s="1">
        <v>44563.156331018516</v>
      </c>
      <c r="H10343" s="2">
        <v>33</v>
      </c>
      <c r="I10343" s="2">
        <v>41.999999999999993</v>
      </c>
      <c r="J10343">
        <v>54</v>
      </c>
      <c r="K10343">
        <v>62</v>
      </c>
      <c r="L10343">
        <v>65751</v>
      </c>
      <c r="M10343" t="s">
        <v>14</v>
      </c>
      <c r="N10343" t="b">
        <v>1</v>
      </c>
      <c r="O10343">
        <v>59.72</v>
      </c>
      <c r="P10343">
        <v>0</v>
      </c>
      <c r="Q10343" s="2">
        <v>1</v>
      </c>
      <c r="R10343">
        <v>0</v>
      </c>
    </row>
    <row r="10344" spans="1:18" x14ac:dyDescent="0.2">
      <c r="A10344">
        <f t="shared" si="161"/>
        <v>2</v>
      </c>
      <c r="B10344" s="1">
        <v>44563.143958333334</v>
      </c>
      <c r="C10344" s="1">
        <v>44563.145949074074</v>
      </c>
      <c r="D10344" s="2">
        <v>2</v>
      </c>
      <c r="E10344" s="1">
        <v>44563.151712962965</v>
      </c>
      <c r="F10344" s="2">
        <v>8</v>
      </c>
      <c r="G10344" s="1">
        <v>44563.165289351855</v>
      </c>
      <c r="H10344" s="2">
        <v>19</v>
      </c>
      <c r="I10344" s="2">
        <v>30</v>
      </c>
      <c r="J10344">
        <v>50</v>
      </c>
      <c r="K10344">
        <v>205</v>
      </c>
      <c r="L10344">
        <v>14778</v>
      </c>
      <c r="M10344" t="s">
        <v>14</v>
      </c>
      <c r="N10344" t="b">
        <v>1</v>
      </c>
      <c r="O10344">
        <v>33.020000000000003</v>
      </c>
      <c r="P10344">
        <v>0</v>
      </c>
      <c r="Q10344" s="2">
        <v>3.72</v>
      </c>
      <c r="R10344">
        <v>0</v>
      </c>
    </row>
    <row r="10345" spans="1:18" x14ac:dyDescent="0.2">
      <c r="A10345">
        <f t="shared" si="161"/>
        <v>2</v>
      </c>
      <c r="B10345" s="1">
        <v>44563.147962962961</v>
      </c>
      <c r="C10345" s="1">
        <v>44563.1487037037</v>
      </c>
      <c r="D10345" s="2">
        <v>1</v>
      </c>
      <c r="E10345" s="1">
        <v>44563.169976851852</v>
      </c>
      <c r="F10345" s="2">
        <v>30</v>
      </c>
      <c r="G10345" s="1">
        <v>44563.183692129627</v>
      </c>
      <c r="H10345" s="2">
        <v>19</v>
      </c>
      <c r="I10345" s="2">
        <v>51</v>
      </c>
      <c r="J10345">
        <v>115</v>
      </c>
      <c r="K10345">
        <v>77</v>
      </c>
      <c r="L10345">
        <v>2496</v>
      </c>
      <c r="M10345" t="s">
        <v>14</v>
      </c>
      <c r="N10345" t="b">
        <v>1</v>
      </c>
      <c r="O10345">
        <v>68.97</v>
      </c>
      <c r="P10345">
        <v>0</v>
      </c>
      <c r="Q10345" s="2">
        <v>8.68</v>
      </c>
      <c r="R10345">
        <v>0</v>
      </c>
    </row>
    <row r="10346" spans="1:18" x14ac:dyDescent="0.2">
      <c r="A10346">
        <f t="shared" si="161"/>
        <v>2</v>
      </c>
      <c r="B10346" s="1">
        <v>44563.156446759262</v>
      </c>
      <c r="C10346" s="1">
        <v>44563.156967592593</v>
      </c>
      <c r="D10346" s="2">
        <v>0</v>
      </c>
      <c r="E10346" s="1">
        <v>44563.161030092589</v>
      </c>
      <c r="F10346" s="2">
        <v>5</v>
      </c>
      <c r="G10346" s="1">
        <v>44563.190092592595</v>
      </c>
      <c r="H10346" s="2">
        <v>41</v>
      </c>
      <c r="I10346" s="2">
        <v>48</v>
      </c>
      <c r="J10346">
        <v>196</v>
      </c>
      <c r="K10346">
        <v>201</v>
      </c>
      <c r="L10346">
        <v>77275</v>
      </c>
      <c r="M10346" t="s">
        <v>15</v>
      </c>
      <c r="N10346" t="b">
        <v>1</v>
      </c>
      <c r="O10346">
        <v>28.36</v>
      </c>
      <c r="P10346">
        <v>6</v>
      </c>
      <c r="Q10346" s="2">
        <v>2</v>
      </c>
      <c r="R10346">
        <v>0</v>
      </c>
    </row>
    <row r="10347" spans="1:18" x14ac:dyDescent="0.2">
      <c r="A10347">
        <f t="shared" si="161"/>
        <v>3</v>
      </c>
      <c r="B10347" s="1">
        <v>44564.002384259256</v>
      </c>
      <c r="C10347" s="1">
        <v>44564.009942129633</v>
      </c>
      <c r="D10347" s="2">
        <v>10</v>
      </c>
      <c r="E10347" s="1">
        <v>44564.042280092595</v>
      </c>
      <c r="F10347" s="2">
        <v>46.000000000000007</v>
      </c>
      <c r="G10347" s="1">
        <v>44564.06753472222</v>
      </c>
      <c r="H10347" s="2">
        <v>36</v>
      </c>
      <c r="I10347" s="2">
        <v>93.000000000000014</v>
      </c>
      <c r="J10347">
        <v>101</v>
      </c>
      <c r="K10347">
        <v>89</v>
      </c>
      <c r="L10347">
        <v>1896</v>
      </c>
      <c r="M10347" t="s">
        <v>13</v>
      </c>
      <c r="N10347" t="b">
        <v>0</v>
      </c>
      <c r="O10347">
        <v>37.54</v>
      </c>
      <c r="P10347">
        <v>0</v>
      </c>
      <c r="Q10347" s="2">
        <v>1.88</v>
      </c>
      <c r="R10347">
        <v>0</v>
      </c>
    </row>
    <row r="10348" spans="1:18" x14ac:dyDescent="0.2">
      <c r="A10348">
        <f t="shared" si="161"/>
        <v>18</v>
      </c>
      <c r="B10348" s="1">
        <v>44579.053090277775</v>
      </c>
      <c r="C10348" s="1">
        <v>44579.055659722224</v>
      </c>
      <c r="D10348" s="2">
        <v>3</v>
      </c>
      <c r="E10348" s="1">
        <v>44579.056828703702</v>
      </c>
      <c r="F10348" s="2">
        <v>1</v>
      </c>
      <c r="G10348" s="1">
        <v>44579.082291666666</v>
      </c>
      <c r="H10348" s="2">
        <v>36</v>
      </c>
      <c r="I10348" s="2">
        <v>41.999999999999993</v>
      </c>
      <c r="J10348">
        <v>216</v>
      </c>
      <c r="K10348">
        <v>48</v>
      </c>
      <c r="L10348">
        <v>6730</v>
      </c>
      <c r="M10348" t="s">
        <v>14</v>
      </c>
      <c r="N10348" t="b">
        <v>1</v>
      </c>
      <c r="O10348">
        <v>26.55</v>
      </c>
      <c r="P10348">
        <v>0</v>
      </c>
      <c r="Q10348" s="2">
        <v>2.83</v>
      </c>
      <c r="R10348">
        <v>0</v>
      </c>
    </row>
    <row r="10349" spans="1:18" x14ac:dyDescent="0.2">
      <c r="A10349">
        <f t="shared" si="161"/>
        <v>2</v>
      </c>
      <c r="B10349" s="1">
        <v>44563.166180555556</v>
      </c>
      <c r="C10349" s="1">
        <v>44563.166701388887</v>
      </c>
      <c r="D10349" s="2">
        <v>0</v>
      </c>
      <c r="E10349" s="1">
        <v>44563.17596064815</v>
      </c>
      <c r="F10349" s="2">
        <v>13.000000000000002</v>
      </c>
      <c r="G10349" s="1">
        <v>44563.188645833332</v>
      </c>
      <c r="H10349" s="2">
        <v>18</v>
      </c>
      <c r="I10349" s="2">
        <v>32</v>
      </c>
      <c r="J10349">
        <v>299</v>
      </c>
      <c r="K10349">
        <v>200</v>
      </c>
      <c r="L10349">
        <v>795</v>
      </c>
      <c r="M10349" t="s">
        <v>14</v>
      </c>
      <c r="N10349" t="b">
        <v>1</v>
      </c>
      <c r="O10349">
        <v>29.93</v>
      </c>
      <c r="P10349">
        <v>0</v>
      </c>
      <c r="Q10349" s="2">
        <v>3.3</v>
      </c>
      <c r="R10349">
        <v>0</v>
      </c>
    </row>
    <row r="10350" spans="1:18" x14ac:dyDescent="0.2">
      <c r="A10350">
        <f t="shared" si="161"/>
        <v>10</v>
      </c>
      <c r="B10350" s="1">
        <v>44571.657754629632</v>
      </c>
      <c r="C10350" s="1">
        <v>44571.742118055554</v>
      </c>
      <c r="D10350" s="2">
        <v>120.99999999999999</v>
      </c>
      <c r="E10350" s="1">
        <v>44571.749756944446</v>
      </c>
      <c r="F10350" s="2">
        <v>11</v>
      </c>
      <c r="G10350" s="1">
        <v>44571.767314814817</v>
      </c>
      <c r="H10350" s="2">
        <v>25</v>
      </c>
      <c r="I10350" s="2">
        <v>157</v>
      </c>
      <c r="J10350">
        <v>328</v>
      </c>
      <c r="K10350">
        <v>6</v>
      </c>
      <c r="L10350">
        <v>13726</v>
      </c>
      <c r="M10350" t="s">
        <v>14</v>
      </c>
      <c r="N10350" t="b">
        <v>0</v>
      </c>
      <c r="O10350">
        <v>19.54</v>
      </c>
      <c r="P10350">
        <v>0</v>
      </c>
      <c r="Q10350" s="2">
        <v>2.93</v>
      </c>
      <c r="R10350">
        <v>0</v>
      </c>
    </row>
    <row r="10351" spans="1:18" x14ac:dyDescent="0.2">
      <c r="A10351">
        <f t="shared" si="161"/>
        <v>2</v>
      </c>
      <c r="B10351" s="1">
        <v>44563.758877314816</v>
      </c>
      <c r="C10351" s="1">
        <v>44564.078043981484</v>
      </c>
      <c r="D10351" s="2">
        <v>459.00000000000006</v>
      </c>
      <c r="E10351" s="1">
        <v>44564.105486111112</v>
      </c>
      <c r="F10351" s="2">
        <v>39</v>
      </c>
      <c r="G10351" s="1">
        <v>44564.118368055555</v>
      </c>
      <c r="H10351" s="2">
        <v>18</v>
      </c>
      <c r="I10351" s="2">
        <v>517</v>
      </c>
      <c r="J10351">
        <v>245</v>
      </c>
      <c r="K10351">
        <v>45</v>
      </c>
      <c r="L10351">
        <v>13607</v>
      </c>
      <c r="M10351" t="s">
        <v>13</v>
      </c>
      <c r="N10351" t="b">
        <v>0</v>
      </c>
      <c r="O10351">
        <v>47.22</v>
      </c>
      <c r="P10351">
        <v>6</v>
      </c>
      <c r="Q10351" s="2">
        <v>4.72</v>
      </c>
      <c r="R10351">
        <v>0</v>
      </c>
    </row>
    <row r="10352" spans="1:18" x14ac:dyDescent="0.2">
      <c r="A10352">
        <f t="shared" si="161"/>
        <v>2</v>
      </c>
      <c r="B10352" s="1">
        <v>44563.848368055558</v>
      </c>
      <c r="C10352" s="1">
        <v>44563.851134259261</v>
      </c>
      <c r="D10352" s="2">
        <v>3</v>
      </c>
      <c r="E10352" s="1">
        <v>44563.853854166664</v>
      </c>
      <c r="F10352" s="2">
        <v>3</v>
      </c>
      <c r="G10352" s="1">
        <v>44563.871620370373</v>
      </c>
      <c r="H10352" s="2">
        <v>25</v>
      </c>
      <c r="I10352" s="2">
        <v>33</v>
      </c>
      <c r="J10352">
        <v>208</v>
      </c>
      <c r="K10352">
        <v>240</v>
      </c>
      <c r="L10352">
        <v>77847</v>
      </c>
      <c r="M10352" t="s">
        <v>13</v>
      </c>
      <c r="N10352" t="b">
        <v>1</v>
      </c>
      <c r="O10352">
        <v>31.88</v>
      </c>
      <c r="P10352">
        <v>6</v>
      </c>
      <c r="Q10352" s="2">
        <v>0</v>
      </c>
      <c r="R10352">
        <v>0</v>
      </c>
    </row>
    <row r="10353" spans="1:18" x14ac:dyDescent="0.2">
      <c r="A10353">
        <f t="shared" si="161"/>
        <v>12</v>
      </c>
      <c r="B10353" s="1">
        <v>44573.959039351852</v>
      </c>
      <c r="C10353" s="1">
        <v>44573.977025462962</v>
      </c>
      <c r="D10353" s="2">
        <v>25</v>
      </c>
      <c r="E10353" s="1">
        <v>44573.98233796296</v>
      </c>
      <c r="F10353" s="2">
        <v>7</v>
      </c>
      <c r="G10353" s="1">
        <v>44573.998356481483</v>
      </c>
      <c r="H10353" s="2">
        <v>23.000000000000004</v>
      </c>
      <c r="I10353" s="2">
        <v>56</v>
      </c>
      <c r="J10353">
        <v>117</v>
      </c>
      <c r="K10353">
        <v>44</v>
      </c>
      <c r="L10353">
        <v>75050</v>
      </c>
      <c r="M10353" t="s">
        <v>13</v>
      </c>
      <c r="N10353" t="b">
        <v>0</v>
      </c>
      <c r="O10353">
        <v>29.38</v>
      </c>
      <c r="P10353">
        <v>0</v>
      </c>
      <c r="Q10353" s="2">
        <v>1.07</v>
      </c>
      <c r="R10353">
        <v>0</v>
      </c>
    </row>
    <row r="10354" spans="1:18" x14ac:dyDescent="0.2">
      <c r="A10354">
        <f t="shared" si="161"/>
        <v>2</v>
      </c>
      <c r="B10354" s="1">
        <v>44563.780081018522</v>
      </c>
      <c r="C10354" s="1">
        <v>44563.782569444447</v>
      </c>
      <c r="D10354" s="2">
        <v>3</v>
      </c>
      <c r="E10354" s="1">
        <v>44563.823831018519</v>
      </c>
      <c r="F10354" s="2">
        <v>59</v>
      </c>
      <c r="G10354" s="1">
        <v>44563.840138888889</v>
      </c>
      <c r="H10354" s="2">
        <v>23.000000000000004</v>
      </c>
      <c r="I10354" s="2">
        <v>86</v>
      </c>
      <c r="J10354">
        <v>41</v>
      </c>
      <c r="K10354">
        <v>107</v>
      </c>
      <c r="L10354">
        <v>77988</v>
      </c>
      <c r="M10354" t="s">
        <v>14</v>
      </c>
      <c r="N10354" t="b">
        <v>0</v>
      </c>
      <c r="O10354">
        <v>151.74</v>
      </c>
      <c r="P10354">
        <v>6</v>
      </c>
      <c r="Q10354" s="2">
        <v>12.85</v>
      </c>
      <c r="R10354">
        <v>0</v>
      </c>
    </row>
    <row r="10355" spans="1:18" x14ac:dyDescent="0.2">
      <c r="A10355">
        <f t="shared" si="161"/>
        <v>7</v>
      </c>
      <c r="B10355" s="1">
        <v>44568.770856481482</v>
      </c>
      <c r="C10355" s="1">
        <v>44568.784560185188</v>
      </c>
      <c r="D10355" s="2">
        <v>19</v>
      </c>
      <c r="E10355" s="1">
        <v>44568.786076388889</v>
      </c>
      <c r="F10355" s="2">
        <v>2</v>
      </c>
      <c r="G10355" s="1">
        <v>44568.801018518519</v>
      </c>
      <c r="H10355" s="2">
        <v>20.999999999999996</v>
      </c>
      <c r="I10355" s="2">
        <v>43</v>
      </c>
      <c r="J10355">
        <v>328</v>
      </c>
      <c r="K10355">
        <v>9</v>
      </c>
      <c r="L10355">
        <v>13493</v>
      </c>
      <c r="M10355" t="s">
        <v>14</v>
      </c>
      <c r="N10355" t="b">
        <v>1</v>
      </c>
      <c r="O10355">
        <v>17.420000000000002</v>
      </c>
      <c r="P10355">
        <v>0</v>
      </c>
      <c r="Q10355" s="2">
        <v>0.87</v>
      </c>
      <c r="R10355">
        <v>0</v>
      </c>
    </row>
    <row r="10356" spans="1:18" x14ac:dyDescent="0.2">
      <c r="A10356">
        <f t="shared" si="161"/>
        <v>2</v>
      </c>
      <c r="B10356" s="1">
        <v>44563.83861111111</v>
      </c>
      <c r="C10356" s="1">
        <v>44563.843692129631</v>
      </c>
      <c r="D10356" s="2">
        <v>7</v>
      </c>
      <c r="E10356" s="1">
        <v>44563.850914351853</v>
      </c>
      <c r="F10356" s="2">
        <v>10</v>
      </c>
      <c r="G10356" s="1">
        <v>44563.859837962962</v>
      </c>
      <c r="H10356" s="2">
        <v>12</v>
      </c>
      <c r="I10356" s="2">
        <v>30</v>
      </c>
      <c r="J10356">
        <v>232</v>
      </c>
      <c r="K10356">
        <v>329</v>
      </c>
      <c r="L10356">
        <v>12052</v>
      </c>
      <c r="M10356" t="s">
        <v>15</v>
      </c>
      <c r="N10356" t="b">
        <v>1</v>
      </c>
      <c r="O10356">
        <v>55.37</v>
      </c>
      <c r="P10356">
        <v>0</v>
      </c>
      <c r="Q10356" s="2">
        <v>2.27</v>
      </c>
      <c r="R10356">
        <v>0</v>
      </c>
    </row>
    <row r="10357" spans="1:18" x14ac:dyDescent="0.2">
      <c r="A10357">
        <f t="shared" si="161"/>
        <v>15</v>
      </c>
      <c r="B10357" s="1">
        <v>44576.872581018521</v>
      </c>
      <c r="C10357" s="1">
        <v>44576.872870370367</v>
      </c>
      <c r="D10357" s="2">
        <v>0</v>
      </c>
      <c r="E10357" s="1">
        <v>44576.881666666668</v>
      </c>
      <c r="F10357" s="2">
        <v>12</v>
      </c>
      <c r="G10357" s="1">
        <v>44576.901203703703</v>
      </c>
      <c r="H10357" s="2">
        <v>28</v>
      </c>
      <c r="I10357" s="2">
        <v>41</v>
      </c>
      <c r="J10357">
        <v>168</v>
      </c>
      <c r="K10357">
        <v>147</v>
      </c>
      <c r="L10357">
        <v>12488</v>
      </c>
      <c r="M10357" t="s">
        <v>15</v>
      </c>
      <c r="N10357" t="b">
        <v>1</v>
      </c>
      <c r="O10357">
        <v>48.9</v>
      </c>
      <c r="P10357">
        <v>0</v>
      </c>
      <c r="Q10357" s="2">
        <v>5</v>
      </c>
      <c r="R10357">
        <v>0</v>
      </c>
    </row>
    <row r="10358" spans="1:18" x14ac:dyDescent="0.2">
      <c r="A10358">
        <f t="shared" si="161"/>
        <v>2</v>
      </c>
      <c r="B10358" s="1">
        <v>44563.928541666668</v>
      </c>
      <c r="C10358" s="1">
        <v>44564.051562499997</v>
      </c>
      <c r="D10358" s="2">
        <v>177</v>
      </c>
      <c r="E10358" s="1" t="e">
        <v>#VALUE!</v>
      </c>
      <c r="F10358" s="2" t="e">
        <v>#VALUE!</v>
      </c>
      <c r="G10358" s="1">
        <v>44564.080972222226</v>
      </c>
      <c r="H10358" s="2" t="e">
        <v>#VALUE!</v>
      </c>
      <c r="I10358" s="2">
        <v>218.99999999999997</v>
      </c>
      <c r="J10358">
        <v>265</v>
      </c>
      <c r="K10358">
        <v>26</v>
      </c>
      <c r="L10358">
        <v>6425</v>
      </c>
      <c r="M10358" t="s">
        <v>14</v>
      </c>
      <c r="N10358" t="b">
        <v>0</v>
      </c>
      <c r="O10358">
        <v>23.24</v>
      </c>
      <c r="P10358">
        <v>0</v>
      </c>
      <c r="Q10358" s="2">
        <v>4</v>
      </c>
      <c r="R10358">
        <v>0</v>
      </c>
    </row>
    <row r="10359" spans="1:18" x14ac:dyDescent="0.2">
      <c r="A10359">
        <f t="shared" si="161"/>
        <v>2</v>
      </c>
      <c r="B10359" s="1">
        <v>44563.967361111114</v>
      </c>
      <c r="C10359" s="1">
        <v>44563.979849537034</v>
      </c>
      <c r="D10359" s="2">
        <v>17</v>
      </c>
      <c r="E10359" s="1">
        <v>44563.988888888889</v>
      </c>
      <c r="F10359" s="2">
        <v>13.000000000000002</v>
      </c>
      <c r="G10359" s="1">
        <v>44564.013148148151</v>
      </c>
      <c r="H10359" s="2">
        <v>34</v>
      </c>
      <c r="I10359" s="2">
        <v>65</v>
      </c>
      <c r="J10359">
        <v>287</v>
      </c>
      <c r="K10359">
        <v>50</v>
      </c>
      <c r="L10359">
        <v>2647</v>
      </c>
      <c r="M10359" t="s">
        <v>13</v>
      </c>
      <c r="N10359" t="b">
        <v>0</v>
      </c>
      <c r="O10359">
        <v>23.89</v>
      </c>
      <c r="P10359">
        <v>0</v>
      </c>
      <c r="Q10359" s="2">
        <v>3.58</v>
      </c>
      <c r="R10359">
        <v>0</v>
      </c>
    </row>
    <row r="10360" spans="1:18" x14ac:dyDescent="0.2">
      <c r="A10360">
        <f t="shared" si="161"/>
        <v>6</v>
      </c>
      <c r="B10360" s="1">
        <v>44567.957361111112</v>
      </c>
      <c r="C10360" s="1">
        <v>44567.993194444447</v>
      </c>
      <c r="D10360" s="2">
        <v>51</v>
      </c>
      <c r="E10360" s="1">
        <v>44568.020590277774</v>
      </c>
      <c r="F10360" s="2">
        <v>39</v>
      </c>
      <c r="G10360" s="1">
        <v>44568.029189814813</v>
      </c>
      <c r="H10360" s="2">
        <v>12</v>
      </c>
      <c r="I10360" s="2">
        <v>103.00000000000001</v>
      </c>
      <c r="J10360">
        <v>240</v>
      </c>
      <c r="K10360">
        <v>81</v>
      </c>
      <c r="L10360">
        <v>13447</v>
      </c>
      <c r="M10360" t="s">
        <v>14</v>
      </c>
      <c r="N10360" t="b">
        <v>0</v>
      </c>
      <c r="O10360">
        <v>83.61</v>
      </c>
      <c r="P10360">
        <v>0</v>
      </c>
      <c r="Q10360" s="2">
        <v>4.18</v>
      </c>
      <c r="R10360">
        <v>0</v>
      </c>
    </row>
    <row r="10361" spans="1:18" x14ac:dyDescent="0.2">
      <c r="A10361">
        <f t="shared" si="161"/>
        <v>10</v>
      </c>
      <c r="B10361" s="1">
        <v>44571.021678240744</v>
      </c>
      <c r="C10361" s="1">
        <v>44571.022534722222</v>
      </c>
      <c r="D10361" s="2">
        <v>1</v>
      </c>
      <c r="E10361" s="1">
        <v>44571.031388888892</v>
      </c>
      <c r="F10361" s="2">
        <v>12</v>
      </c>
      <c r="G10361" s="1">
        <v>44571.047939814816</v>
      </c>
      <c r="H10361" s="2">
        <v>23.000000000000004</v>
      </c>
      <c r="I10361" s="2">
        <v>37</v>
      </c>
      <c r="J10361">
        <v>34</v>
      </c>
      <c r="K10361">
        <v>8</v>
      </c>
      <c r="L10361">
        <v>1891</v>
      </c>
      <c r="M10361" t="s">
        <v>14</v>
      </c>
      <c r="N10361" t="b">
        <v>1</v>
      </c>
      <c r="O10361">
        <v>36.94</v>
      </c>
      <c r="P10361">
        <v>0</v>
      </c>
      <c r="Q10361" s="2">
        <v>1.85</v>
      </c>
      <c r="R10361">
        <v>0</v>
      </c>
    </row>
    <row r="10362" spans="1:18" x14ac:dyDescent="0.2">
      <c r="A10362">
        <f t="shared" si="161"/>
        <v>3</v>
      </c>
      <c r="B10362" s="1">
        <v>44564.013611111113</v>
      </c>
      <c r="C10362" s="1">
        <v>44564.018437500003</v>
      </c>
      <c r="D10362" s="2">
        <v>6</v>
      </c>
      <c r="E10362" s="1">
        <v>44564.020196759258</v>
      </c>
      <c r="F10362" s="2">
        <v>2</v>
      </c>
      <c r="G10362" s="1">
        <v>44564.039942129632</v>
      </c>
      <c r="H10362" s="2">
        <v>28</v>
      </c>
      <c r="I10362" s="2">
        <v>37</v>
      </c>
      <c r="J10362">
        <v>287</v>
      </c>
      <c r="K10362">
        <v>76</v>
      </c>
      <c r="L10362">
        <v>9011</v>
      </c>
      <c r="M10362" t="s">
        <v>13</v>
      </c>
      <c r="N10362" t="b">
        <v>1</v>
      </c>
      <c r="O10362">
        <v>42.32</v>
      </c>
      <c r="P10362">
        <v>0</v>
      </c>
      <c r="Q10362" s="2">
        <v>4.2300000000000004</v>
      </c>
      <c r="R10362">
        <v>0</v>
      </c>
    </row>
    <row r="10363" spans="1:18" x14ac:dyDescent="0.2">
      <c r="A10363">
        <f t="shared" si="161"/>
        <v>3</v>
      </c>
      <c r="B10363" s="1">
        <v>44564.028773148151</v>
      </c>
      <c r="C10363" s="1">
        <v>44564.028969907406</v>
      </c>
      <c r="D10363" s="2">
        <v>0</v>
      </c>
      <c r="E10363" s="1">
        <v>44564.045624999999</v>
      </c>
      <c r="F10363" s="2">
        <v>23.000000000000004</v>
      </c>
      <c r="G10363" s="1">
        <v>44564.059664351851</v>
      </c>
      <c r="H10363" s="2">
        <v>20</v>
      </c>
      <c r="I10363" s="2">
        <v>44</v>
      </c>
      <c r="J10363">
        <v>172</v>
      </c>
      <c r="K10363">
        <v>8</v>
      </c>
      <c r="L10363">
        <v>4187</v>
      </c>
      <c r="M10363" t="s">
        <v>14</v>
      </c>
      <c r="N10363" t="b">
        <v>1</v>
      </c>
      <c r="O10363">
        <v>58.53</v>
      </c>
      <c r="P10363">
        <v>0</v>
      </c>
      <c r="Q10363" s="2">
        <v>4.83</v>
      </c>
      <c r="R10363">
        <v>0</v>
      </c>
    </row>
    <row r="10364" spans="1:18" x14ac:dyDescent="0.2">
      <c r="A10364">
        <f t="shared" si="161"/>
        <v>20</v>
      </c>
      <c r="B10364" s="1">
        <v>44581.036840277775</v>
      </c>
      <c r="C10364" s="1">
        <v>44581.052905092591</v>
      </c>
      <c r="D10364" s="2">
        <v>23.000000000000004</v>
      </c>
      <c r="E10364" s="1">
        <v>44581.05672453704</v>
      </c>
      <c r="F10364" s="2">
        <v>5</v>
      </c>
      <c r="G10364" s="1">
        <v>44581.068969907406</v>
      </c>
      <c r="H10364" s="2">
        <v>17</v>
      </c>
      <c r="I10364" s="2">
        <v>46.000000000000007</v>
      </c>
      <c r="J10364">
        <v>360</v>
      </c>
      <c r="K10364">
        <v>44</v>
      </c>
      <c r="L10364">
        <v>12136</v>
      </c>
      <c r="M10364" t="s">
        <v>13</v>
      </c>
      <c r="N10364" t="b">
        <v>1</v>
      </c>
      <c r="O10364">
        <v>19.59</v>
      </c>
      <c r="P10364">
        <v>0</v>
      </c>
      <c r="Q10364" s="2">
        <v>0.98</v>
      </c>
      <c r="R10364">
        <v>0</v>
      </c>
    </row>
    <row r="10365" spans="1:18" x14ac:dyDescent="0.2">
      <c r="A10365">
        <f t="shared" si="161"/>
        <v>3</v>
      </c>
      <c r="B10365" s="1">
        <v>44564.062013888892</v>
      </c>
      <c r="C10365" s="1">
        <v>44564.06354166667</v>
      </c>
      <c r="D10365" s="2">
        <v>2</v>
      </c>
      <c r="E10365" s="1">
        <v>44564.073530092595</v>
      </c>
      <c r="F10365" s="2">
        <v>14</v>
      </c>
      <c r="G10365" s="1">
        <v>44564.089490740742</v>
      </c>
      <c r="H10365" s="2">
        <v>22</v>
      </c>
      <c r="I10365" s="2">
        <v>39</v>
      </c>
      <c r="J10365">
        <v>247</v>
      </c>
      <c r="K10365">
        <v>324</v>
      </c>
      <c r="L10365">
        <v>1368</v>
      </c>
      <c r="M10365" t="s">
        <v>14</v>
      </c>
      <c r="N10365" t="b">
        <v>1</v>
      </c>
      <c r="O10365">
        <v>89.52</v>
      </c>
      <c r="P10365">
        <v>0</v>
      </c>
      <c r="Q10365" s="2">
        <v>11.52</v>
      </c>
      <c r="R10365">
        <v>0</v>
      </c>
    </row>
    <row r="10366" spans="1:18" x14ac:dyDescent="0.2">
      <c r="A10366">
        <f t="shared" si="161"/>
        <v>5</v>
      </c>
      <c r="B10366" s="1">
        <v>44566.029108796298</v>
      </c>
      <c r="C10366" s="1">
        <v>44566.052881944444</v>
      </c>
      <c r="D10366" s="2">
        <v>34</v>
      </c>
      <c r="E10366" s="1">
        <v>44566.065509259257</v>
      </c>
      <c r="F10366" s="2">
        <v>18</v>
      </c>
      <c r="G10366" s="1">
        <v>44566.093622685185</v>
      </c>
      <c r="H10366" s="2">
        <v>40</v>
      </c>
      <c r="I10366" s="2">
        <v>92</v>
      </c>
      <c r="J10366">
        <v>196</v>
      </c>
      <c r="K10366">
        <v>55</v>
      </c>
      <c r="L10366">
        <v>10125</v>
      </c>
      <c r="M10366" t="s">
        <v>13</v>
      </c>
      <c r="N10366" t="b">
        <v>1</v>
      </c>
      <c r="O10366">
        <v>27.64</v>
      </c>
      <c r="P10366">
        <v>0</v>
      </c>
      <c r="Q10366" s="2">
        <v>0.99</v>
      </c>
      <c r="R10366">
        <v>0</v>
      </c>
    </row>
    <row r="10367" spans="1:18" x14ac:dyDescent="0.2">
      <c r="A10367">
        <f t="shared" si="161"/>
        <v>3</v>
      </c>
      <c r="B10367" s="1">
        <v>44564.072071759256</v>
      </c>
      <c r="C10367" s="1">
        <v>44564.072800925926</v>
      </c>
      <c r="D10367" s="2">
        <v>1</v>
      </c>
      <c r="E10367" s="1">
        <v>44564.079016203701</v>
      </c>
      <c r="F10367" s="2">
        <v>8</v>
      </c>
      <c r="G10367" s="1">
        <v>44564.09302083333</v>
      </c>
      <c r="H10367" s="2">
        <v>20</v>
      </c>
      <c r="I10367" s="2">
        <v>30</v>
      </c>
      <c r="J10367">
        <v>328</v>
      </c>
      <c r="K10367">
        <v>63</v>
      </c>
      <c r="L10367">
        <v>13480</v>
      </c>
      <c r="M10367" t="s">
        <v>14</v>
      </c>
      <c r="N10367" t="b">
        <v>1</v>
      </c>
      <c r="O10367">
        <v>35.909999999999997</v>
      </c>
      <c r="P10367">
        <v>0</v>
      </c>
      <c r="Q10367" s="2">
        <v>1.37</v>
      </c>
      <c r="R10367">
        <v>0</v>
      </c>
    </row>
    <row r="10368" spans="1:18" x14ac:dyDescent="0.2">
      <c r="A10368">
        <f t="shared" si="161"/>
        <v>13</v>
      </c>
      <c r="B10368" s="1">
        <v>44574.069872685184</v>
      </c>
      <c r="C10368" s="1">
        <v>44574.072962962964</v>
      </c>
      <c r="D10368" s="2">
        <v>4</v>
      </c>
      <c r="E10368" s="1">
        <v>44574.08792824074</v>
      </c>
      <c r="F10368" s="2">
        <v>20.999999999999996</v>
      </c>
      <c r="G10368" s="1">
        <v>44574.098356481481</v>
      </c>
      <c r="H10368" s="2">
        <v>15</v>
      </c>
      <c r="I10368" s="2">
        <v>41</v>
      </c>
      <c r="J10368">
        <v>166</v>
      </c>
      <c r="K10368">
        <v>227</v>
      </c>
      <c r="L10368">
        <v>97158</v>
      </c>
      <c r="M10368" t="s">
        <v>14</v>
      </c>
      <c r="N10368" t="b">
        <v>1</v>
      </c>
      <c r="O10368">
        <v>57.55</v>
      </c>
      <c r="P10368">
        <v>6</v>
      </c>
      <c r="Q10368" s="2">
        <v>2.37</v>
      </c>
      <c r="R10368">
        <v>0</v>
      </c>
    </row>
    <row r="10369" spans="1:18" x14ac:dyDescent="0.2">
      <c r="A10369">
        <f t="shared" si="161"/>
        <v>3</v>
      </c>
      <c r="B10369" s="1">
        <v>44564.084722222222</v>
      </c>
      <c r="C10369" s="1">
        <v>44564.085601851853</v>
      </c>
      <c r="D10369" s="2">
        <v>1</v>
      </c>
      <c r="E10369" s="1">
        <v>44564.101898148147</v>
      </c>
      <c r="F10369" s="2">
        <v>23.000000000000004</v>
      </c>
      <c r="G10369" s="1">
        <v>44564.124432870369</v>
      </c>
      <c r="H10369" s="2">
        <v>32</v>
      </c>
      <c r="I10369" s="2">
        <v>57</v>
      </c>
      <c r="J10369">
        <v>56</v>
      </c>
      <c r="K10369">
        <v>68</v>
      </c>
      <c r="L10369">
        <v>11956</v>
      </c>
      <c r="M10369" t="s">
        <v>14</v>
      </c>
      <c r="N10369" t="b">
        <v>1</v>
      </c>
      <c r="O10369">
        <v>33.130000000000003</v>
      </c>
      <c r="P10369">
        <v>0</v>
      </c>
      <c r="Q10369" s="2">
        <v>1.24</v>
      </c>
      <c r="R10369">
        <v>0</v>
      </c>
    </row>
    <row r="10370" spans="1:18" x14ac:dyDescent="0.2">
      <c r="A10370">
        <f t="shared" si="161"/>
        <v>3</v>
      </c>
      <c r="B10370" s="1">
        <v>44564.084918981483</v>
      </c>
      <c r="C10370" s="1">
        <v>44564.089201388888</v>
      </c>
      <c r="D10370" s="2">
        <v>6</v>
      </c>
      <c r="E10370" s="1">
        <v>44564.093182870369</v>
      </c>
      <c r="F10370" s="2">
        <v>5</v>
      </c>
      <c r="G10370" s="1">
        <v>44564.110289351855</v>
      </c>
      <c r="H10370" s="2">
        <v>24</v>
      </c>
      <c r="I10370" s="2">
        <v>36</v>
      </c>
      <c r="J10370">
        <v>286</v>
      </c>
      <c r="K10370">
        <v>86</v>
      </c>
      <c r="L10370">
        <v>14164</v>
      </c>
      <c r="M10370" t="s">
        <v>14</v>
      </c>
      <c r="N10370" t="b">
        <v>1</v>
      </c>
      <c r="O10370">
        <v>14.16</v>
      </c>
      <c r="P10370">
        <v>0</v>
      </c>
      <c r="Q10370" s="2">
        <v>0.37</v>
      </c>
      <c r="R10370">
        <v>0</v>
      </c>
    </row>
    <row r="10371" spans="1:18" x14ac:dyDescent="0.2">
      <c r="A10371">
        <f t="shared" ref="A10371:A10434" si="162">DAY(B10371)</f>
        <v>3</v>
      </c>
      <c r="B10371" s="1">
        <v>44564.087071759262</v>
      </c>
      <c r="C10371" s="1">
        <v>44564.089456018519</v>
      </c>
      <c r="D10371" s="2">
        <v>3</v>
      </c>
      <c r="E10371" s="1" t="e">
        <v>#VALUE!</v>
      </c>
      <c r="F10371" s="2" t="e">
        <v>#VALUE!</v>
      </c>
      <c r="G10371" s="1">
        <v>44564.110231481478</v>
      </c>
      <c r="H10371" s="2" t="e">
        <v>#VALUE!</v>
      </c>
      <c r="I10371" s="2">
        <v>33</v>
      </c>
      <c r="J10371">
        <v>125</v>
      </c>
      <c r="K10371">
        <v>114</v>
      </c>
      <c r="L10371">
        <v>1103</v>
      </c>
      <c r="M10371" t="s">
        <v>14</v>
      </c>
      <c r="N10371" t="b">
        <v>1</v>
      </c>
      <c r="O10371">
        <v>34.71</v>
      </c>
      <c r="P10371">
        <v>0</v>
      </c>
      <c r="Q10371" s="2">
        <v>1.32</v>
      </c>
      <c r="R10371">
        <v>0</v>
      </c>
    </row>
    <row r="10372" spans="1:18" x14ac:dyDescent="0.2">
      <c r="A10372">
        <f t="shared" si="162"/>
        <v>3</v>
      </c>
      <c r="B10372" s="1">
        <v>44564.094004629631</v>
      </c>
      <c r="C10372" s="1">
        <v>44564.096585648149</v>
      </c>
      <c r="D10372" s="2">
        <v>3</v>
      </c>
      <c r="E10372" s="1" t="e">
        <v>#VALUE!</v>
      </c>
      <c r="F10372" s="2" t="e">
        <v>#VALUE!</v>
      </c>
      <c r="G10372" s="1">
        <v>44564.116273148145</v>
      </c>
      <c r="H10372" s="2" t="e">
        <v>#VALUE!</v>
      </c>
      <c r="I10372" s="2">
        <v>32</v>
      </c>
      <c r="J10372">
        <v>43</v>
      </c>
      <c r="K10372">
        <v>100</v>
      </c>
      <c r="L10372">
        <v>9986</v>
      </c>
      <c r="M10372" t="s">
        <v>14</v>
      </c>
      <c r="N10372" t="b">
        <v>1</v>
      </c>
      <c r="O10372">
        <v>29.87</v>
      </c>
      <c r="P10372">
        <v>0</v>
      </c>
      <c r="Q10372" s="2">
        <v>1.49</v>
      </c>
      <c r="R10372">
        <v>0</v>
      </c>
    </row>
    <row r="10373" spans="1:18" x14ac:dyDescent="0.2">
      <c r="A10373">
        <f t="shared" si="162"/>
        <v>3</v>
      </c>
      <c r="B10373" s="1">
        <v>44564.099270833336</v>
      </c>
      <c r="C10373" s="1">
        <v>44564.099421296298</v>
      </c>
      <c r="D10373" s="2">
        <v>0</v>
      </c>
      <c r="E10373" s="1">
        <v>44564.107048611113</v>
      </c>
      <c r="F10373" s="2">
        <v>10</v>
      </c>
      <c r="G10373" s="1">
        <v>44564.125069444446</v>
      </c>
      <c r="H10373" s="2">
        <v>25</v>
      </c>
      <c r="I10373" s="2">
        <v>37</v>
      </c>
      <c r="J10373">
        <v>152</v>
      </c>
      <c r="K10373">
        <v>63</v>
      </c>
      <c r="L10373">
        <v>1374</v>
      </c>
      <c r="M10373" t="s">
        <v>14</v>
      </c>
      <c r="N10373" t="b">
        <v>1</v>
      </c>
      <c r="O10373">
        <v>23.84</v>
      </c>
      <c r="P10373">
        <v>0</v>
      </c>
      <c r="Q10373" s="2">
        <v>0.82</v>
      </c>
      <c r="R10373">
        <v>0</v>
      </c>
    </row>
    <row r="10374" spans="1:18" x14ac:dyDescent="0.2">
      <c r="A10374">
        <f t="shared" si="162"/>
        <v>4</v>
      </c>
      <c r="B10374" s="1">
        <v>44565.060266203705</v>
      </c>
      <c r="C10374" s="1">
        <v>44565.062222222223</v>
      </c>
      <c r="D10374" s="2">
        <v>2</v>
      </c>
      <c r="E10374" s="1">
        <v>44565.085243055553</v>
      </c>
      <c r="F10374" s="2">
        <v>33</v>
      </c>
      <c r="G10374" s="1">
        <v>44565.103993055556</v>
      </c>
      <c r="H10374" s="2">
        <v>27</v>
      </c>
      <c r="I10374" s="2">
        <v>62.000000000000007</v>
      </c>
      <c r="J10374">
        <v>205</v>
      </c>
      <c r="K10374">
        <v>63</v>
      </c>
      <c r="L10374">
        <v>26373</v>
      </c>
      <c r="M10374" t="s">
        <v>13</v>
      </c>
      <c r="N10374" t="b">
        <v>1</v>
      </c>
      <c r="O10374">
        <v>128.53</v>
      </c>
      <c r="P10374">
        <v>0</v>
      </c>
      <c r="Q10374" s="2">
        <v>16.07</v>
      </c>
      <c r="R10374">
        <v>0</v>
      </c>
    </row>
    <row r="10375" spans="1:18" x14ac:dyDescent="0.2">
      <c r="A10375">
        <f t="shared" si="162"/>
        <v>3</v>
      </c>
      <c r="B10375" s="1">
        <v>44564.131342592591</v>
      </c>
      <c r="C10375" s="1">
        <v>44564.131469907406</v>
      </c>
      <c r="D10375" s="2">
        <v>0</v>
      </c>
      <c r="E10375" s="1">
        <v>44564.138773148145</v>
      </c>
      <c r="F10375" s="2">
        <v>10</v>
      </c>
      <c r="G10375" s="1">
        <v>44564.165092592593</v>
      </c>
      <c r="H10375" s="2">
        <v>37</v>
      </c>
      <c r="I10375" s="2">
        <v>48</v>
      </c>
      <c r="J10375">
        <v>79</v>
      </c>
      <c r="K10375">
        <v>7</v>
      </c>
      <c r="L10375">
        <v>78887</v>
      </c>
      <c r="M10375" t="s">
        <v>14</v>
      </c>
      <c r="N10375" t="b">
        <v>1</v>
      </c>
      <c r="O10375">
        <v>149.46</v>
      </c>
      <c r="P10375">
        <v>6</v>
      </c>
      <c r="Q10375" s="2">
        <v>6.32</v>
      </c>
      <c r="R10375">
        <v>0</v>
      </c>
    </row>
    <row r="10376" spans="1:18" x14ac:dyDescent="0.2">
      <c r="A10376">
        <f t="shared" si="162"/>
        <v>12</v>
      </c>
      <c r="B10376" s="1">
        <v>44573.993518518517</v>
      </c>
      <c r="C10376" s="1">
        <v>44573.998402777775</v>
      </c>
      <c r="D10376" s="2">
        <v>7</v>
      </c>
      <c r="E10376" s="1">
        <v>44574.0153587963</v>
      </c>
      <c r="F10376" s="2">
        <v>24</v>
      </c>
      <c r="G10376" s="1">
        <v>44574.02684027778</v>
      </c>
      <c r="H10376" s="2">
        <v>16</v>
      </c>
      <c r="I10376" s="2">
        <v>47</v>
      </c>
      <c r="J10376">
        <v>36</v>
      </c>
      <c r="K10376">
        <v>139</v>
      </c>
      <c r="L10376">
        <v>78549</v>
      </c>
      <c r="M10376" t="s">
        <v>15</v>
      </c>
      <c r="N10376" t="b">
        <v>1</v>
      </c>
      <c r="O10376">
        <v>121.51</v>
      </c>
      <c r="P10376">
        <v>0</v>
      </c>
      <c r="Q10376" s="2">
        <v>15.1</v>
      </c>
      <c r="R10376">
        <v>0</v>
      </c>
    </row>
    <row r="10377" spans="1:18" x14ac:dyDescent="0.2">
      <c r="A10377">
        <f t="shared" si="162"/>
        <v>3</v>
      </c>
      <c r="B10377" s="1">
        <v>44564.136261574073</v>
      </c>
      <c r="C10377" s="1">
        <v>44564.137615740743</v>
      </c>
      <c r="D10377" s="2">
        <v>1</v>
      </c>
      <c r="E10377" s="1">
        <v>44564.144386574073</v>
      </c>
      <c r="F10377" s="2">
        <v>9</v>
      </c>
      <c r="G10377" s="1">
        <v>44564.156122685185</v>
      </c>
      <c r="H10377" s="2">
        <v>16</v>
      </c>
      <c r="I10377" s="2">
        <v>28</v>
      </c>
      <c r="J10377">
        <v>275</v>
      </c>
      <c r="K10377">
        <v>27</v>
      </c>
      <c r="L10377">
        <v>67335</v>
      </c>
      <c r="M10377" t="s">
        <v>14</v>
      </c>
      <c r="N10377" t="b">
        <v>1</v>
      </c>
      <c r="O10377">
        <v>28.24</v>
      </c>
      <c r="P10377">
        <v>0</v>
      </c>
      <c r="Q10377" s="2">
        <v>1.02</v>
      </c>
      <c r="R10377">
        <v>0</v>
      </c>
    </row>
    <row r="10378" spans="1:18" x14ac:dyDescent="0.2">
      <c r="A10378">
        <f t="shared" si="162"/>
        <v>3</v>
      </c>
      <c r="B10378" s="1">
        <v>44564.151504629626</v>
      </c>
      <c r="C10378" s="1">
        <v>44564.151712962965</v>
      </c>
      <c r="D10378" s="2">
        <v>0</v>
      </c>
      <c r="E10378" s="1">
        <v>44564.158888888887</v>
      </c>
      <c r="F10378" s="2">
        <v>10</v>
      </c>
      <c r="G10378" s="1">
        <v>44564.171157407407</v>
      </c>
      <c r="H10378" s="2">
        <v>17</v>
      </c>
      <c r="I10378" s="2">
        <v>28</v>
      </c>
      <c r="J10378">
        <v>288</v>
      </c>
      <c r="K10378">
        <v>50</v>
      </c>
      <c r="L10378">
        <v>78994</v>
      </c>
      <c r="M10378" t="s">
        <v>14</v>
      </c>
      <c r="N10378" t="b">
        <v>1</v>
      </c>
      <c r="O10378">
        <v>19.05</v>
      </c>
      <c r="P10378">
        <v>6</v>
      </c>
      <c r="Q10378" s="2">
        <v>1.8</v>
      </c>
      <c r="R10378">
        <v>0</v>
      </c>
    </row>
    <row r="10379" spans="1:18" x14ac:dyDescent="0.2">
      <c r="A10379">
        <f t="shared" si="162"/>
        <v>3</v>
      </c>
      <c r="B10379" s="1">
        <v>44564.161550925928</v>
      </c>
      <c r="C10379" s="1">
        <v>44564.167534722219</v>
      </c>
      <c r="D10379" s="2">
        <v>8</v>
      </c>
      <c r="E10379" s="1">
        <v>44564.192395833335</v>
      </c>
      <c r="F10379" s="2">
        <v>35</v>
      </c>
      <c r="G10379" s="1">
        <v>44564.208703703705</v>
      </c>
      <c r="H10379" s="2">
        <v>23.000000000000004</v>
      </c>
      <c r="I10379" s="2">
        <v>67</v>
      </c>
      <c r="J10379">
        <v>274</v>
      </c>
      <c r="K10379">
        <v>30</v>
      </c>
      <c r="L10379">
        <v>79011</v>
      </c>
      <c r="M10379" t="s">
        <v>13</v>
      </c>
      <c r="N10379" t="b">
        <v>1</v>
      </c>
      <c r="O10379">
        <v>29.93</v>
      </c>
      <c r="P10379">
        <v>6</v>
      </c>
      <c r="Q10379" s="2">
        <v>2.2000000000000002</v>
      </c>
      <c r="R10379">
        <v>0</v>
      </c>
    </row>
    <row r="10380" spans="1:18" x14ac:dyDescent="0.2">
      <c r="A10380">
        <f t="shared" si="162"/>
        <v>5</v>
      </c>
      <c r="B10380" s="1">
        <v>44566.127291666664</v>
      </c>
      <c r="C10380" s="1">
        <v>44566.128993055558</v>
      </c>
      <c r="D10380" s="2">
        <v>2</v>
      </c>
      <c r="E10380" s="1">
        <v>44566.137812499997</v>
      </c>
      <c r="F10380" s="2">
        <v>12</v>
      </c>
      <c r="G10380" s="1">
        <v>44566.148194444446</v>
      </c>
      <c r="H10380" s="2">
        <v>14</v>
      </c>
      <c r="I10380" s="2">
        <v>30</v>
      </c>
      <c r="J10380">
        <v>147</v>
      </c>
      <c r="K10380">
        <v>8</v>
      </c>
      <c r="L10380">
        <v>524</v>
      </c>
      <c r="M10380" t="s">
        <v>14</v>
      </c>
      <c r="N10380" t="b">
        <v>1</v>
      </c>
      <c r="O10380">
        <v>30.36</v>
      </c>
      <c r="P10380">
        <v>0</v>
      </c>
      <c r="Q10380" s="2">
        <v>2.2400000000000002</v>
      </c>
      <c r="R10380">
        <v>0</v>
      </c>
    </row>
    <row r="10381" spans="1:18" x14ac:dyDescent="0.2">
      <c r="A10381">
        <f t="shared" si="162"/>
        <v>7</v>
      </c>
      <c r="B10381" s="1">
        <v>44568.002824074072</v>
      </c>
      <c r="C10381" s="1">
        <v>44568.003553240742</v>
      </c>
      <c r="D10381" s="2">
        <v>1</v>
      </c>
      <c r="E10381" s="1">
        <v>44568.013136574074</v>
      </c>
      <c r="F10381" s="2">
        <v>13.000000000000002</v>
      </c>
      <c r="G10381" s="1">
        <v>44568.028414351851</v>
      </c>
      <c r="H10381" s="2">
        <v>22</v>
      </c>
      <c r="I10381" s="2">
        <v>36</v>
      </c>
      <c r="J10381">
        <v>275</v>
      </c>
      <c r="K10381">
        <v>221</v>
      </c>
      <c r="L10381">
        <v>2371</v>
      </c>
      <c r="M10381" t="s">
        <v>14</v>
      </c>
      <c r="N10381" t="b">
        <v>1</v>
      </c>
      <c r="O10381">
        <v>32.31</v>
      </c>
      <c r="P10381">
        <v>0</v>
      </c>
      <c r="Q10381" s="2">
        <v>3.23</v>
      </c>
      <c r="R10381">
        <v>0</v>
      </c>
    </row>
    <row r="10382" spans="1:18" x14ac:dyDescent="0.2">
      <c r="A10382">
        <f t="shared" si="162"/>
        <v>6</v>
      </c>
      <c r="B10382" s="1">
        <v>44567.136122685188</v>
      </c>
      <c r="C10382" s="1">
        <v>44567.138159722221</v>
      </c>
      <c r="D10382" s="2">
        <v>2</v>
      </c>
      <c r="E10382" s="1">
        <v>44567.155914351853</v>
      </c>
      <c r="F10382" s="2">
        <v>25</v>
      </c>
      <c r="G10382" s="1">
        <v>44567.177673611113</v>
      </c>
      <c r="H10382" s="2">
        <v>31.000000000000004</v>
      </c>
      <c r="I10382" s="2">
        <v>59</v>
      </c>
      <c r="J10382">
        <v>84</v>
      </c>
      <c r="K10382">
        <v>20</v>
      </c>
      <c r="L10382">
        <v>11829</v>
      </c>
      <c r="M10382" t="s">
        <v>14</v>
      </c>
      <c r="N10382" t="b">
        <v>1</v>
      </c>
      <c r="O10382">
        <v>25.03</v>
      </c>
      <c r="P10382">
        <v>0</v>
      </c>
      <c r="Q10382" s="2">
        <v>1.25</v>
      </c>
      <c r="R10382">
        <v>0</v>
      </c>
    </row>
    <row r="10383" spans="1:18" x14ac:dyDescent="0.2">
      <c r="A10383">
        <f t="shared" si="162"/>
        <v>3</v>
      </c>
      <c r="B10383" s="1">
        <v>44564.701539351852</v>
      </c>
      <c r="C10383" s="1">
        <v>44564.771724537037</v>
      </c>
      <c r="D10383" s="2">
        <v>101</v>
      </c>
      <c r="E10383" s="1">
        <v>44564.796678240738</v>
      </c>
      <c r="F10383" s="2">
        <v>35</v>
      </c>
      <c r="G10383" s="1">
        <v>44564.811701388891</v>
      </c>
      <c r="H10383" s="2">
        <v>20.999999999999996</v>
      </c>
      <c r="I10383" s="2">
        <v>158</v>
      </c>
      <c r="J10383">
        <v>152</v>
      </c>
      <c r="K10383">
        <v>62</v>
      </c>
      <c r="L10383">
        <v>1967</v>
      </c>
      <c r="M10383" t="s">
        <v>14</v>
      </c>
      <c r="N10383" t="b">
        <v>0</v>
      </c>
      <c r="O10383">
        <v>55.38</v>
      </c>
      <c r="P10383">
        <v>0</v>
      </c>
      <c r="Q10383" s="2">
        <v>2.27</v>
      </c>
      <c r="R10383">
        <v>0</v>
      </c>
    </row>
    <row r="10384" spans="1:18" x14ac:dyDescent="0.2">
      <c r="A10384">
        <f t="shared" si="162"/>
        <v>3</v>
      </c>
      <c r="B10384" s="1">
        <v>44564.765335648146</v>
      </c>
      <c r="C10384" s="1">
        <v>44564.768055555556</v>
      </c>
      <c r="D10384" s="2">
        <v>3</v>
      </c>
      <c r="E10384" s="1">
        <v>44564.787187499998</v>
      </c>
      <c r="F10384" s="2">
        <v>27</v>
      </c>
      <c r="G10384" s="1">
        <v>44564.818761574075</v>
      </c>
      <c r="H10384" s="2">
        <v>45</v>
      </c>
      <c r="I10384" s="2">
        <v>76</v>
      </c>
      <c r="J10384">
        <v>279</v>
      </c>
      <c r="K10384">
        <v>98</v>
      </c>
      <c r="L10384">
        <v>4092</v>
      </c>
      <c r="M10384" t="s">
        <v>13</v>
      </c>
      <c r="N10384" t="b">
        <v>1</v>
      </c>
      <c r="O10384">
        <v>60.75</v>
      </c>
      <c r="P10384">
        <v>0</v>
      </c>
      <c r="Q10384" s="2">
        <v>2.5099999999999998</v>
      </c>
      <c r="R10384">
        <v>0</v>
      </c>
    </row>
    <row r="10385" spans="1:18" x14ac:dyDescent="0.2">
      <c r="A10385">
        <f t="shared" si="162"/>
        <v>5</v>
      </c>
      <c r="B10385" s="1">
        <v>44566.787731481483</v>
      </c>
      <c r="C10385" s="1">
        <v>44566.787951388891</v>
      </c>
      <c r="D10385" s="2">
        <v>0</v>
      </c>
      <c r="E10385" s="1">
        <v>44566.810856481483</v>
      </c>
      <c r="F10385" s="2">
        <v>32</v>
      </c>
      <c r="G10385" s="1">
        <v>44566.823877314811</v>
      </c>
      <c r="H10385" s="2">
        <v>18</v>
      </c>
      <c r="I10385" s="2">
        <v>52.000000000000007</v>
      </c>
      <c r="J10385">
        <v>137</v>
      </c>
      <c r="K10385">
        <v>107</v>
      </c>
      <c r="L10385">
        <v>12529</v>
      </c>
      <c r="M10385" t="s">
        <v>14</v>
      </c>
      <c r="N10385" t="b">
        <v>1</v>
      </c>
      <c r="O10385">
        <v>28.78</v>
      </c>
      <c r="P10385">
        <v>0</v>
      </c>
      <c r="Q10385" s="2">
        <v>1.04</v>
      </c>
      <c r="R10385">
        <v>0</v>
      </c>
    </row>
    <row r="10386" spans="1:18" x14ac:dyDescent="0.2">
      <c r="A10386">
        <f t="shared" si="162"/>
        <v>16</v>
      </c>
      <c r="B10386" s="1">
        <v>44577.809861111113</v>
      </c>
      <c r="C10386" s="1">
        <v>44577.82335648148</v>
      </c>
      <c r="D10386" s="2">
        <v>19</v>
      </c>
      <c r="E10386" s="1">
        <v>44577.826689814814</v>
      </c>
      <c r="F10386" s="2">
        <v>4</v>
      </c>
      <c r="G10386" s="1">
        <v>44577.842974537038</v>
      </c>
      <c r="H10386" s="2">
        <v>23.000000000000004</v>
      </c>
      <c r="I10386" s="2">
        <v>47</v>
      </c>
      <c r="J10386">
        <v>323</v>
      </c>
      <c r="K10386">
        <v>98</v>
      </c>
      <c r="L10386">
        <v>4367</v>
      </c>
      <c r="M10386" t="s">
        <v>13</v>
      </c>
      <c r="N10386" t="b">
        <v>1</v>
      </c>
      <c r="O10386">
        <v>28.29</v>
      </c>
      <c r="P10386">
        <v>0</v>
      </c>
      <c r="Q10386" s="2">
        <v>1.41</v>
      </c>
      <c r="R10386">
        <v>0</v>
      </c>
    </row>
    <row r="10387" spans="1:18" x14ac:dyDescent="0.2">
      <c r="A10387">
        <f t="shared" si="162"/>
        <v>3</v>
      </c>
      <c r="B10387" s="1">
        <v>44564.986701388887</v>
      </c>
      <c r="C10387" s="1">
        <v>44564.987256944441</v>
      </c>
      <c r="D10387" s="2">
        <v>0</v>
      </c>
      <c r="E10387" s="1">
        <v>44565.01326388889</v>
      </c>
      <c r="F10387" s="2">
        <v>37</v>
      </c>
      <c r="G10387" s="1">
        <v>44565.037037037036</v>
      </c>
      <c r="H10387" s="2">
        <v>34</v>
      </c>
      <c r="I10387" s="2">
        <v>72</v>
      </c>
      <c r="J10387">
        <v>190</v>
      </c>
      <c r="K10387">
        <v>10</v>
      </c>
      <c r="L10387">
        <v>60094</v>
      </c>
      <c r="M10387" t="s">
        <v>14</v>
      </c>
      <c r="N10387" t="b">
        <v>0</v>
      </c>
      <c r="O10387">
        <v>93.22</v>
      </c>
      <c r="P10387">
        <v>0</v>
      </c>
      <c r="Q10387" s="2">
        <v>8.02</v>
      </c>
      <c r="R10387">
        <v>0</v>
      </c>
    </row>
    <row r="10388" spans="1:18" x14ac:dyDescent="0.2">
      <c r="A10388">
        <f t="shared" si="162"/>
        <v>4</v>
      </c>
      <c r="B10388" s="1">
        <v>44565.75037037037</v>
      </c>
      <c r="C10388" s="1">
        <v>44565.755011574074</v>
      </c>
      <c r="D10388" s="2">
        <v>6</v>
      </c>
      <c r="E10388" s="1">
        <v>44565.790138888886</v>
      </c>
      <c r="F10388" s="2">
        <v>50</v>
      </c>
      <c r="G10388" s="1">
        <v>44565.800451388888</v>
      </c>
      <c r="H10388" s="2">
        <v>14</v>
      </c>
      <c r="I10388" s="2">
        <v>72</v>
      </c>
      <c r="J10388">
        <v>329</v>
      </c>
      <c r="K10388">
        <v>232</v>
      </c>
      <c r="L10388">
        <v>7396</v>
      </c>
      <c r="M10388" t="s">
        <v>14</v>
      </c>
      <c r="N10388" t="b">
        <v>0</v>
      </c>
      <c r="O10388">
        <v>50.37</v>
      </c>
      <c r="P10388">
        <v>0</v>
      </c>
      <c r="Q10388" s="2">
        <v>2.52</v>
      </c>
      <c r="R10388">
        <v>0</v>
      </c>
    </row>
    <row r="10389" spans="1:18" x14ac:dyDescent="0.2">
      <c r="A10389">
        <f t="shared" si="162"/>
        <v>4</v>
      </c>
      <c r="B10389" s="1">
        <v>44565.766736111109</v>
      </c>
      <c r="C10389" s="1">
        <v>44565.796909722223</v>
      </c>
      <c r="D10389" s="2">
        <v>43</v>
      </c>
      <c r="E10389" s="1">
        <v>44565.807662037034</v>
      </c>
      <c r="F10389" s="2">
        <v>15</v>
      </c>
      <c r="G10389" s="1">
        <v>44565.818819444445</v>
      </c>
      <c r="H10389" s="2">
        <v>16</v>
      </c>
      <c r="I10389" s="2">
        <v>75</v>
      </c>
      <c r="J10389">
        <v>69</v>
      </c>
      <c r="K10389">
        <v>9</v>
      </c>
      <c r="L10389">
        <v>899</v>
      </c>
      <c r="M10389" t="s">
        <v>14</v>
      </c>
      <c r="N10389" t="b">
        <v>1</v>
      </c>
      <c r="O10389">
        <v>76.040000000000006</v>
      </c>
      <c r="P10389">
        <v>0</v>
      </c>
      <c r="Q10389" s="2">
        <v>9.66</v>
      </c>
      <c r="R10389">
        <v>0</v>
      </c>
    </row>
    <row r="10390" spans="1:18" x14ac:dyDescent="0.2">
      <c r="A10390">
        <f t="shared" si="162"/>
        <v>3</v>
      </c>
      <c r="B10390" s="1">
        <v>44564.775266203702</v>
      </c>
      <c r="C10390" s="1">
        <v>44564.785451388889</v>
      </c>
      <c r="D10390" s="2">
        <v>14</v>
      </c>
      <c r="E10390" s="1" t="e">
        <v>#VALUE!</v>
      </c>
      <c r="F10390" s="2" t="e">
        <v>#VALUE!</v>
      </c>
      <c r="G10390" s="1">
        <v>44564.814340277779</v>
      </c>
      <c r="H10390" s="2" t="e">
        <v>#VALUE!</v>
      </c>
      <c r="I10390" s="2">
        <v>56</v>
      </c>
      <c r="J10390">
        <v>125</v>
      </c>
      <c r="K10390">
        <v>12</v>
      </c>
      <c r="L10390">
        <v>52570</v>
      </c>
      <c r="M10390" t="s">
        <v>14</v>
      </c>
      <c r="N10390" t="b">
        <v>1</v>
      </c>
      <c r="O10390">
        <v>16.82</v>
      </c>
      <c r="P10390">
        <v>0</v>
      </c>
      <c r="Q10390" s="2">
        <v>0.49</v>
      </c>
      <c r="R10390">
        <v>0</v>
      </c>
    </row>
    <row r="10391" spans="1:18" x14ac:dyDescent="0.2">
      <c r="A10391">
        <f t="shared" si="162"/>
        <v>3</v>
      </c>
      <c r="B10391" s="1">
        <v>44564.794247685182</v>
      </c>
      <c r="C10391" s="1">
        <v>44564.795497685183</v>
      </c>
      <c r="D10391" s="2">
        <v>1</v>
      </c>
      <c r="E10391" s="1">
        <v>44564.803576388891</v>
      </c>
      <c r="F10391" s="2">
        <v>11</v>
      </c>
      <c r="G10391" s="1">
        <v>44564.844907407409</v>
      </c>
      <c r="H10391" s="2">
        <v>59</v>
      </c>
      <c r="I10391" s="2">
        <v>72</v>
      </c>
      <c r="J10391">
        <v>345</v>
      </c>
      <c r="K10391">
        <v>8</v>
      </c>
      <c r="L10391">
        <v>1715</v>
      </c>
      <c r="M10391" t="s">
        <v>14</v>
      </c>
      <c r="N10391" t="b">
        <v>1</v>
      </c>
      <c r="O10391">
        <v>70</v>
      </c>
      <c r="P10391">
        <v>0</v>
      </c>
      <c r="Q10391" s="2">
        <v>8.82</v>
      </c>
      <c r="R10391">
        <v>0</v>
      </c>
    </row>
    <row r="10392" spans="1:18" x14ac:dyDescent="0.2">
      <c r="A10392">
        <f t="shared" si="162"/>
        <v>3</v>
      </c>
      <c r="B10392" s="1">
        <v>44564.799571759257</v>
      </c>
      <c r="C10392" s="1">
        <v>44564.800347222219</v>
      </c>
      <c r="D10392" s="2">
        <v>1</v>
      </c>
      <c r="E10392" s="1">
        <v>44564.815648148149</v>
      </c>
      <c r="F10392" s="2">
        <v>22</v>
      </c>
      <c r="G10392" s="1">
        <v>44564.822256944448</v>
      </c>
      <c r="H10392" s="2">
        <v>9</v>
      </c>
      <c r="I10392" s="2">
        <v>32</v>
      </c>
      <c r="J10392">
        <v>67</v>
      </c>
      <c r="K10392">
        <v>41</v>
      </c>
      <c r="L10392">
        <v>2935</v>
      </c>
      <c r="M10392" t="s">
        <v>14</v>
      </c>
      <c r="N10392" t="b">
        <v>1</v>
      </c>
      <c r="O10392">
        <v>31.01</v>
      </c>
      <c r="P10392">
        <v>0</v>
      </c>
      <c r="Q10392" s="2">
        <v>1.1499999999999999</v>
      </c>
      <c r="R10392">
        <v>0</v>
      </c>
    </row>
    <row r="10393" spans="1:18" x14ac:dyDescent="0.2">
      <c r="A10393">
        <f t="shared" si="162"/>
        <v>7</v>
      </c>
      <c r="B10393" s="1">
        <v>44568.95449074074</v>
      </c>
      <c r="C10393" s="1">
        <v>44568.972349537034</v>
      </c>
      <c r="D10393" s="2">
        <v>25</v>
      </c>
      <c r="E10393" s="1">
        <v>44569.035312499997</v>
      </c>
      <c r="F10393" s="2">
        <v>90</v>
      </c>
      <c r="G10393" s="1">
        <v>44569.045023148145</v>
      </c>
      <c r="H10393" s="2">
        <v>13.000000000000002</v>
      </c>
      <c r="I10393" s="2">
        <v>130</v>
      </c>
      <c r="J10393">
        <v>265</v>
      </c>
      <c r="K10393">
        <v>63</v>
      </c>
      <c r="L10393">
        <v>4432</v>
      </c>
      <c r="M10393" t="s">
        <v>14</v>
      </c>
      <c r="N10393" t="b">
        <v>0</v>
      </c>
      <c r="O10393">
        <v>164.2</v>
      </c>
      <c r="P10393">
        <v>0</v>
      </c>
      <c r="Q10393" s="2">
        <v>20.99</v>
      </c>
      <c r="R10393">
        <v>0</v>
      </c>
    </row>
    <row r="10394" spans="1:18" x14ac:dyDescent="0.2">
      <c r="A10394">
        <f t="shared" si="162"/>
        <v>13</v>
      </c>
      <c r="B10394" s="1">
        <v>44574.060185185182</v>
      </c>
      <c r="C10394" s="1">
        <v>44574.061006944445</v>
      </c>
      <c r="D10394" s="2">
        <v>1</v>
      </c>
      <c r="E10394" s="1">
        <v>44574.071481481478</v>
      </c>
      <c r="F10394" s="2">
        <v>15</v>
      </c>
      <c r="G10394" s="1">
        <v>44574.095486111109</v>
      </c>
      <c r="H10394" s="2">
        <v>34</v>
      </c>
      <c r="I10394" s="2">
        <v>50</v>
      </c>
      <c r="J10394">
        <v>343</v>
      </c>
      <c r="K10394">
        <v>23</v>
      </c>
      <c r="L10394">
        <v>5630</v>
      </c>
      <c r="M10394" t="s">
        <v>13</v>
      </c>
      <c r="N10394" t="b">
        <v>1</v>
      </c>
      <c r="O10394">
        <v>86.31</v>
      </c>
      <c r="P10394">
        <v>0</v>
      </c>
      <c r="Q10394" s="2">
        <v>7.38</v>
      </c>
      <c r="R10394">
        <v>8.16</v>
      </c>
    </row>
    <row r="10395" spans="1:18" x14ac:dyDescent="0.2">
      <c r="A10395">
        <f t="shared" si="162"/>
        <v>3</v>
      </c>
      <c r="B10395" s="1">
        <v>44564.864189814813</v>
      </c>
      <c r="C10395" s="1">
        <v>44564.865567129629</v>
      </c>
      <c r="D10395" s="2">
        <v>1</v>
      </c>
      <c r="E10395" s="1">
        <v>44564.872696759259</v>
      </c>
      <c r="F10395" s="2">
        <v>10</v>
      </c>
      <c r="G10395" s="1">
        <v>44564.895636574074</v>
      </c>
      <c r="H10395" s="2">
        <v>33</v>
      </c>
      <c r="I10395" s="2">
        <v>45</v>
      </c>
      <c r="J10395">
        <v>299</v>
      </c>
      <c r="K10395">
        <v>91</v>
      </c>
      <c r="L10395">
        <v>14509</v>
      </c>
      <c r="M10395" t="s">
        <v>14</v>
      </c>
      <c r="N10395" t="b">
        <v>1</v>
      </c>
      <c r="O10395">
        <v>23.94</v>
      </c>
      <c r="P10395">
        <v>0</v>
      </c>
      <c r="Q10395" s="2">
        <v>2.4700000000000002</v>
      </c>
      <c r="R10395">
        <v>0</v>
      </c>
    </row>
    <row r="10396" spans="1:18" x14ac:dyDescent="0.2">
      <c r="A10396">
        <f t="shared" si="162"/>
        <v>3</v>
      </c>
      <c r="B10396" s="1">
        <v>44564.990844907406</v>
      </c>
      <c r="C10396" s="1">
        <v>44564.99181712963</v>
      </c>
      <c r="D10396" s="2">
        <v>1</v>
      </c>
      <c r="E10396" s="1">
        <v>44564.999444444446</v>
      </c>
      <c r="F10396" s="2">
        <v>10</v>
      </c>
      <c r="G10396" s="1">
        <v>44565.023726851854</v>
      </c>
      <c r="H10396" s="2">
        <v>34</v>
      </c>
      <c r="I10396" s="2">
        <v>47</v>
      </c>
      <c r="J10396">
        <v>216</v>
      </c>
      <c r="K10396">
        <v>6</v>
      </c>
      <c r="L10396">
        <v>11302</v>
      </c>
      <c r="M10396" t="s">
        <v>14</v>
      </c>
      <c r="N10396" t="b">
        <v>1</v>
      </c>
      <c r="O10396">
        <v>34.270000000000003</v>
      </c>
      <c r="P10396">
        <v>0</v>
      </c>
      <c r="Q10396" s="2">
        <v>1.3</v>
      </c>
      <c r="R10396">
        <v>0</v>
      </c>
    </row>
    <row r="10397" spans="1:18" x14ac:dyDescent="0.2">
      <c r="A10397">
        <f t="shared" si="162"/>
        <v>6</v>
      </c>
      <c r="B10397" s="1">
        <v>44567.070173611108</v>
      </c>
      <c r="C10397" s="1">
        <v>44567.073819444442</v>
      </c>
      <c r="D10397" s="2">
        <v>5</v>
      </c>
      <c r="E10397" s="1">
        <v>44567.080324074072</v>
      </c>
      <c r="F10397" s="2">
        <v>9</v>
      </c>
      <c r="G10397" s="1">
        <v>44567.092349537037</v>
      </c>
      <c r="H10397" s="2">
        <v>17</v>
      </c>
      <c r="I10397" s="2">
        <v>31.000000000000004</v>
      </c>
      <c r="J10397">
        <v>152</v>
      </c>
      <c r="K10397">
        <v>6</v>
      </c>
      <c r="L10397">
        <v>6750</v>
      </c>
      <c r="M10397" t="s">
        <v>14</v>
      </c>
      <c r="N10397" t="b">
        <v>1</v>
      </c>
      <c r="O10397">
        <v>15.24</v>
      </c>
      <c r="P10397">
        <v>0</v>
      </c>
      <c r="Q10397" s="2">
        <v>0.76</v>
      </c>
      <c r="R10397">
        <v>0</v>
      </c>
    </row>
    <row r="10398" spans="1:18" x14ac:dyDescent="0.2">
      <c r="A10398">
        <f t="shared" si="162"/>
        <v>4</v>
      </c>
      <c r="B10398" s="1">
        <v>44565.0080787037</v>
      </c>
      <c r="C10398" s="1">
        <v>44565.019571759258</v>
      </c>
      <c r="D10398" s="2">
        <v>16</v>
      </c>
      <c r="E10398" s="1">
        <v>44565.036782407406</v>
      </c>
      <c r="F10398" s="2">
        <v>24</v>
      </c>
      <c r="G10398" s="1">
        <v>44565.056331018517</v>
      </c>
      <c r="H10398" s="2">
        <v>28</v>
      </c>
      <c r="I10398" s="2">
        <v>69</v>
      </c>
      <c r="J10398">
        <v>313</v>
      </c>
      <c r="K10398">
        <v>28</v>
      </c>
      <c r="L10398">
        <v>8336</v>
      </c>
      <c r="M10398" t="s">
        <v>14</v>
      </c>
      <c r="N10398" t="b">
        <v>0</v>
      </c>
      <c r="O10398">
        <v>48.74</v>
      </c>
      <c r="P10398">
        <v>0</v>
      </c>
      <c r="Q10398" s="2">
        <v>2.44</v>
      </c>
      <c r="R10398">
        <v>0</v>
      </c>
    </row>
    <row r="10399" spans="1:18" x14ac:dyDescent="0.2">
      <c r="A10399">
        <f t="shared" si="162"/>
        <v>4</v>
      </c>
      <c r="B10399" s="1">
        <v>44565.01053240741</v>
      </c>
      <c r="C10399" s="1">
        <v>44565.012696759259</v>
      </c>
      <c r="D10399" s="2">
        <v>3</v>
      </c>
      <c r="E10399" s="1">
        <v>44565.024305555555</v>
      </c>
      <c r="F10399" s="2">
        <v>16</v>
      </c>
      <c r="G10399" s="1">
        <v>44565.032106481478</v>
      </c>
      <c r="H10399" s="2">
        <v>11</v>
      </c>
      <c r="I10399" s="2">
        <v>31.000000000000004</v>
      </c>
      <c r="J10399">
        <v>317</v>
      </c>
      <c r="K10399">
        <v>140</v>
      </c>
      <c r="L10399">
        <v>11402</v>
      </c>
      <c r="M10399" t="s">
        <v>15</v>
      </c>
      <c r="N10399" t="b">
        <v>1</v>
      </c>
      <c r="O10399">
        <v>40.799999999999997</v>
      </c>
      <c r="P10399">
        <v>0</v>
      </c>
      <c r="Q10399" s="2">
        <v>1.6</v>
      </c>
      <c r="R10399">
        <v>0</v>
      </c>
    </row>
    <row r="10400" spans="1:18" x14ac:dyDescent="0.2">
      <c r="A10400">
        <f t="shared" si="162"/>
        <v>4</v>
      </c>
      <c r="B10400" s="1">
        <v>44565.013298611113</v>
      </c>
      <c r="C10400" s="1">
        <v>44565.013784722221</v>
      </c>
      <c r="D10400" s="2">
        <v>0</v>
      </c>
      <c r="E10400" s="1">
        <v>44565.020925925928</v>
      </c>
      <c r="F10400" s="2">
        <v>10</v>
      </c>
      <c r="G10400" s="1">
        <v>44565.033055555556</v>
      </c>
      <c r="H10400" s="2">
        <v>17</v>
      </c>
      <c r="I10400" s="2">
        <v>28</v>
      </c>
      <c r="J10400">
        <v>36</v>
      </c>
      <c r="K10400">
        <v>194</v>
      </c>
      <c r="L10400">
        <v>80054</v>
      </c>
      <c r="M10400" t="s">
        <v>15</v>
      </c>
      <c r="N10400" t="b">
        <v>1</v>
      </c>
      <c r="O10400">
        <v>40.799999999999997</v>
      </c>
      <c r="P10400">
        <v>6</v>
      </c>
      <c r="Q10400" s="2">
        <v>4.8</v>
      </c>
      <c r="R10400">
        <v>17.399999999999999</v>
      </c>
    </row>
    <row r="10401" spans="1:18" x14ac:dyDescent="0.2">
      <c r="A10401">
        <f t="shared" si="162"/>
        <v>4</v>
      </c>
      <c r="B10401" s="1">
        <v>44565.017974537041</v>
      </c>
      <c r="C10401" s="1">
        <v>44565.021527777775</v>
      </c>
      <c r="D10401" s="2">
        <v>5</v>
      </c>
      <c r="E10401" s="1">
        <v>44565.040416666663</v>
      </c>
      <c r="F10401" s="2">
        <v>27</v>
      </c>
      <c r="G10401" s="1">
        <v>44565.055462962962</v>
      </c>
      <c r="H10401" s="2">
        <v>20.999999999999996</v>
      </c>
      <c r="I10401" s="2">
        <v>53</v>
      </c>
      <c r="J10401">
        <v>290</v>
      </c>
      <c r="K10401">
        <v>9</v>
      </c>
      <c r="L10401">
        <v>10303</v>
      </c>
      <c r="M10401" t="s">
        <v>14</v>
      </c>
      <c r="N10401" t="b">
        <v>1</v>
      </c>
      <c r="O10401">
        <v>48.41</v>
      </c>
      <c r="P10401">
        <v>0</v>
      </c>
      <c r="Q10401" s="2">
        <v>3.9</v>
      </c>
      <c r="R10401">
        <v>0</v>
      </c>
    </row>
    <row r="10402" spans="1:18" x14ac:dyDescent="0.2">
      <c r="A10402">
        <f t="shared" si="162"/>
        <v>4</v>
      </c>
      <c r="B10402" s="1">
        <v>44565.039803240739</v>
      </c>
      <c r="C10402" s="1">
        <v>44565.040497685186</v>
      </c>
      <c r="D10402" s="2">
        <v>1</v>
      </c>
      <c r="E10402" s="1" t="e">
        <v>#VALUE!</v>
      </c>
      <c r="F10402" s="2" t="e">
        <v>#VALUE!</v>
      </c>
      <c r="G10402" s="1">
        <v>44565.05908564815</v>
      </c>
      <c r="H10402" s="2" t="e">
        <v>#VALUE!</v>
      </c>
      <c r="I10402" s="2">
        <v>27</v>
      </c>
      <c r="J10402">
        <v>102</v>
      </c>
      <c r="K10402">
        <v>114</v>
      </c>
      <c r="L10402">
        <v>3016</v>
      </c>
      <c r="M10402" t="s">
        <v>13</v>
      </c>
      <c r="N10402" t="b">
        <v>1</v>
      </c>
      <c r="O10402">
        <v>47.76</v>
      </c>
      <c r="P10402">
        <v>0</v>
      </c>
      <c r="Q10402" s="2">
        <v>3.84</v>
      </c>
      <c r="R10402">
        <v>0</v>
      </c>
    </row>
    <row r="10403" spans="1:18" x14ac:dyDescent="0.2">
      <c r="A10403">
        <f t="shared" si="162"/>
        <v>4</v>
      </c>
      <c r="B10403" s="1">
        <v>44565.789652777778</v>
      </c>
      <c r="C10403" s="1">
        <v>44565.792754629627</v>
      </c>
      <c r="D10403" s="2">
        <v>4</v>
      </c>
      <c r="E10403" s="1" t="e">
        <v>#VALUE!</v>
      </c>
      <c r="F10403" s="2" t="e">
        <v>#VALUE!</v>
      </c>
      <c r="G10403" s="1">
        <v>44565.84710648148</v>
      </c>
      <c r="H10403" s="2" t="e">
        <v>#VALUE!</v>
      </c>
      <c r="I10403" s="2">
        <v>82</v>
      </c>
      <c r="J10403">
        <v>84</v>
      </c>
      <c r="K10403">
        <v>107</v>
      </c>
      <c r="L10403">
        <v>3963</v>
      </c>
      <c r="M10403" t="s">
        <v>14</v>
      </c>
      <c r="N10403" t="b">
        <v>1</v>
      </c>
      <c r="O10403">
        <v>61.3</v>
      </c>
      <c r="P10403">
        <v>0</v>
      </c>
      <c r="Q10403" s="2">
        <v>3.07</v>
      </c>
      <c r="R10403">
        <v>9.07</v>
      </c>
    </row>
    <row r="10404" spans="1:18" x14ac:dyDescent="0.2">
      <c r="A10404">
        <f t="shared" si="162"/>
        <v>7</v>
      </c>
      <c r="B10404" s="1">
        <v>44568.854085648149</v>
      </c>
      <c r="C10404" s="1">
        <v>44568.854560185187</v>
      </c>
      <c r="D10404" s="2">
        <v>0</v>
      </c>
      <c r="E10404" s="1">
        <v>44568.860613425924</v>
      </c>
      <c r="F10404" s="2">
        <v>8</v>
      </c>
      <c r="G10404" s="1">
        <v>44568.882453703707</v>
      </c>
      <c r="H10404" s="2">
        <v>31.000000000000004</v>
      </c>
      <c r="I10404" s="2">
        <v>40</v>
      </c>
      <c r="J10404">
        <v>319</v>
      </c>
      <c r="K10404">
        <v>70</v>
      </c>
      <c r="L10404">
        <v>8703</v>
      </c>
      <c r="M10404" t="s">
        <v>14</v>
      </c>
      <c r="N10404" t="b">
        <v>1</v>
      </c>
      <c r="O10404">
        <v>81.05</v>
      </c>
      <c r="P10404">
        <v>0</v>
      </c>
      <c r="Q10404" s="2">
        <v>6.88</v>
      </c>
      <c r="R10404">
        <v>0</v>
      </c>
    </row>
    <row r="10405" spans="1:18" x14ac:dyDescent="0.2">
      <c r="A10405">
        <f t="shared" si="162"/>
        <v>13</v>
      </c>
      <c r="B10405" s="1">
        <v>44574.064131944448</v>
      </c>
      <c r="C10405" s="1">
        <v>44574.068749999999</v>
      </c>
      <c r="D10405" s="2">
        <v>6</v>
      </c>
      <c r="E10405" s="1">
        <v>44574.075046296297</v>
      </c>
      <c r="F10405" s="2">
        <v>9</v>
      </c>
      <c r="G10405" s="1">
        <v>44574.102939814817</v>
      </c>
      <c r="H10405" s="2">
        <v>40</v>
      </c>
      <c r="I10405" s="2">
        <v>54.999999999999993</v>
      </c>
      <c r="J10405">
        <v>174</v>
      </c>
      <c r="K10405">
        <v>156</v>
      </c>
      <c r="L10405">
        <v>12406</v>
      </c>
      <c r="M10405" t="s">
        <v>15</v>
      </c>
      <c r="N10405" t="b">
        <v>1</v>
      </c>
      <c r="O10405">
        <v>57.44</v>
      </c>
      <c r="P10405">
        <v>0</v>
      </c>
      <c r="Q10405" s="2">
        <v>4.7300000000000004</v>
      </c>
      <c r="R10405">
        <v>0</v>
      </c>
    </row>
    <row r="10406" spans="1:18" x14ac:dyDescent="0.2">
      <c r="A10406">
        <f t="shared" si="162"/>
        <v>4</v>
      </c>
      <c r="B10406" s="1">
        <v>44565.039120370369</v>
      </c>
      <c r="C10406" s="1">
        <v>44565.039409722223</v>
      </c>
      <c r="D10406" s="2">
        <v>0</v>
      </c>
      <c r="E10406" s="1">
        <v>44565.051979166667</v>
      </c>
      <c r="F10406" s="2">
        <v>18</v>
      </c>
      <c r="G10406" s="1">
        <v>44565.066689814812</v>
      </c>
      <c r="H10406" s="2">
        <v>20.999999999999996</v>
      </c>
      <c r="I10406" s="2">
        <v>39</v>
      </c>
      <c r="J10406">
        <v>163</v>
      </c>
      <c r="K10406">
        <v>68</v>
      </c>
      <c r="L10406">
        <v>8311</v>
      </c>
      <c r="M10406" t="s">
        <v>14</v>
      </c>
      <c r="N10406" t="b">
        <v>1</v>
      </c>
      <c r="O10406">
        <v>68.86</v>
      </c>
      <c r="P10406">
        <v>0</v>
      </c>
      <c r="Q10406" s="2">
        <v>3.44</v>
      </c>
      <c r="R10406">
        <v>0</v>
      </c>
    </row>
    <row r="10407" spans="1:18" x14ac:dyDescent="0.2">
      <c r="A10407">
        <f t="shared" si="162"/>
        <v>6</v>
      </c>
      <c r="B10407" s="1">
        <v>44567.045555555553</v>
      </c>
      <c r="C10407" s="1">
        <v>44567.049293981479</v>
      </c>
      <c r="D10407" s="2">
        <v>5</v>
      </c>
      <c r="E10407" s="1">
        <v>44567.05572916667</v>
      </c>
      <c r="F10407" s="2">
        <v>9</v>
      </c>
      <c r="G10407" s="1">
        <v>44567.078275462962</v>
      </c>
      <c r="H10407" s="2">
        <v>32</v>
      </c>
      <c r="I10407" s="2">
        <v>47</v>
      </c>
      <c r="J10407">
        <v>353</v>
      </c>
      <c r="K10407">
        <v>69</v>
      </c>
      <c r="L10407">
        <v>22580</v>
      </c>
      <c r="M10407" t="s">
        <v>14</v>
      </c>
      <c r="N10407" t="b">
        <v>1</v>
      </c>
      <c r="O10407">
        <v>97.19</v>
      </c>
      <c r="P10407">
        <v>0</v>
      </c>
      <c r="Q10407" s="2">
        <v>4.8600000000000003</v>
      </c>
      <c r="R10407">
        <v>0</v>
      </c>
    </row>
    <row r="10408" spans="1:18" x14ac:dyDescent="0.2">
      <c r="A10408">
        <f t="shared" si="162"/>
        <v>4</v>
      </c>
      <c r="B10408" s="1">
        <v>44565.040196759262</v>
      </c>
      <c r="C10408" s="1">
        <v>44565.041365740741</v>
      </c>
      <c r="D10408" s="2">
        <v>1</v>
      </c>
      <c r="E10408" s="1">
        <v>44565.049502314818</v>
      </c>
      <c r="F10408" s="2">
        <v>11</v>
      </c>
      <c r="G10408" s="1">
        <v>44565.057326388887</v>
      </c>
      <c r="H10408" s="2">
        <v>11</v>
      </c>
      <c r="I10408" s="2">
        <v>24</v>
      </c>
      <c r="J10408">
        <v>141</v>
      </c>
      <c r="K10408">
        <v>228</v>
      </c>
      <c r="L10408">
        <v>12387</v>
      </c>
      <c r="M10408" t="s">
        <v>13</v>
      </c>
      <c r="N10408" t="b">
        <v>1</v>
      </c>
      <c r="O10408">
        <v>29.33</v>
      </c>
      <c r="P10408">
        <v>0</v>
      </c>
      <c r="Q10408" s="2">
        <v>2.14</v>
      </c>
      <c r="R10408">
        <v>0</v>
      </c>
    </row>
    <row r="10409" spans="1:18" x14ac:dyDescent="0.2">
      <c r="A10409">
        <f t="shared" si="162"/>
        <v>6</v>
      </c>
      <c r="B10409" s="1">
        <v>44567.027719907404</v>
      </c>
      <c r="C10409" s="1">
        <v>44567.028460648151</v>
      </c>
      <c r="D10409" s="2">
        <v>1</v>
      </c>
      <c r="E10409" s="1">
        <v>44567.034166666665</v>
      </c>
      <c r="F10409" s="2">
        <v>8</v>
      </c>
      <c r="G10409" s="1">
        <v>44567.045706018522</v>
      </c>
      <c r="H10409" s="2">
        <v>16</v>
      </c>
      <c r="I10409" s="2">
        <v>25</v>
      </c>
      <c r="J10409">
        <v>195</v>
      </c>
      <c r="K10409">
        <v>10</v>
      </c>
      <c r="L10409">
        <v>1141</v>
      </c>
      <c r="M10409" t="s">
        <v>14</v>
      </c>
      <c r="N10409" t="b">
        <v>1</v>
      </c>
      <c r="O10409">
        <v>37.54</v>
      </c>
      <c r="P10409">
        <v>0</v>
      </c>
      <c r="Q10409" s="2">
        <v>1.88</v>
      </c>
      <c r="R10409">
        <v>0</v>
      </c>
    </row>
    <row r="10410" spans="1:18" x14ac:dyDescent="0.2">
      <c r="A10410">
        <f t="shared" si="162"/>
        <v>4</v>
      </c>
      <c r="B10410" s="1">
        <v>44565.055023148147</v>
      </c>
      <c r="C10410" s="1">
        <v>44565.055405092593</v>
      </c>
      <c r="D10410" s="2">
        <v>0</v>
      </c>
      <c r="E10410" s="1">
        <v>44565.07849537037</v>
      </c>
      <c r="F10410" s="2">
        <v>33</v>
      </c>
      <c r="G10410" s="1">
        <v>44565.08697916667</v>
      </c>
      <c r="H10410" s="2">
        <v>12</v>
      </c>
      <c r="I10410" s="2">
        <v>46.000000000000007</v>
      </c>
      <c r="J10410">
        <v>116</v>
      </c>
      <c r="K10410">
        <v>10</v>
      </c>
      <c r="L10410">
        <v>5303</v>
      </c>
      <c r="M10410" t="s">
        <v>14</v>
      </c>
      <c r="N10410" t="b">
        <v>1</v>
      </c>
      <c r="O10410">
        <v>65.81</v>
      </c>
      <c r="P10410">
        <v>0</v>
      </c>
      <c r="Q10410" s="2">
        <v>8.25</v>
      </c>
      <c r="R10410">
        <v>0</v>
      </c>
    </row>
    <row r="10411" spans="1:18" x14ac:dyDescent="0.2">
      <c r="A10411">
        <f t="shared" si="162"/>
        <v>4</v>
      </c>
      <c r="B10411" s="1">
        <v>44565.061388888891</v>
      </c>
      <c r="C10411" s="1">
        <v>44565.063252314816</v>
      </c>
      <c r="D10411" s="2">
        <v>2</v>
      </c>
      <c r="E10411" s="1">
        <v>44565.079479166663</v>
      </c>
      <c r="F10411" s="2">
        <v>23.000000000000004</v>
      </c>
      <c r="G10411" s="1">
        <v>44565.090879629628</v>
      </c>
      <c r="H10411" s="2">
        <v>16</v>
      </c>
      <c r="I10411" s="2">
        <v>41.999999999999993</v>
      </c>
      <c r="J10411">
        <v>268</v>
      </c>
      <c r="K10411">
        <v>195</v>
      </c>
      <c r="L10411">
        <v>27235</v>
      </c>
      <c r="M10411" t="s">
        <v>15</v>
      </c>
      <c r="N10411" t="b">
        <v>1</v>
      </c>
      <c r="O10411">
        <v>26.55</v>
      </c>
      <c r="P10411">
        <v>0</v>
      </c>
      <c r="Q10411" s="2">
        <v>3.98</v>
      </c>
      <c r="R10411">
        <v>0</v>
      </c>
    </row>
    <row r="10412" spans="1:18" x14ac:dyDescent="0.2">
      <c r="A10412">
        <f t="shared" si="162"/>
        <v>4</v>
      </c>
      <c r="B10412" s="1">
        <v>44565.066689814812</v>
      </c>
      <c r="C10412" s="1">
        <v>44565.072418981479</v>
      </c>
      <c r="D10412" s="2">
        <v>8</v>
      </c>
      <c r="E10412" s="1">
        <v>44565.091562499998</v>
      </c>
      <c r="F10412" s="2">
        <v>27</v>
      </c>
      <c r="G10412" s="1">
        <v>44565.119884259257</v>
      </c>
      <c r="H10412" s="2">
        <v>40</v>
      </c>
      <c r="I10412" s="2">
        <v>76</v>
      </c>
      <c r="J10412">
        <v>97</v>
      </c>
      <c r="K10412">
        <v>23</v>
      </c>
      <c r="L10412">
        <v>80104</v>
      </c>
      <c r="M10412" t="s">
        <v>13</v>
      </c>
      <c r="N10412" t="b">
        <v>1</v>
      </c>
      <c r="O10412">
        <v>148.91999999999999</v>
      </c>
      <c r="P10412">
        <v>6</v>
      </c>
      <c r="Q10412" s="2">
        <v>12.59</v>
      </c>
      <c r="R10412">
        <v>0</v>
      </c>
    </row>
    <row r="10413" spans="1:18" x14ac:dyDescent="0.2">
      <c r="A10413">
        <f t="shared" si="162"/>
        <v>4</v>
      </c>
      <c r="B10413" s="1">
        <v>44565.072650462964</v>
      </c>
      <c r="C10413" s="1">
        <v>44565.074849537035</v>
      </c>
      <c r="D10413" s="2">
        <v>3</v>
      </c>
      <c r="E10413" s="1">
        <v>44565.093611111108</v>
      </c>
      <c r="F10413" s="2">
        <v>27</v>
      </c>
      <c r="G10413" s="1">
        <v>44565.111759259256</v>
      </c>
      <c r="H10413" s="2">
        <v>26.000000000000004</v>
      </c>
      <c r="I10413" s="2">
        <v>56</v>
      </c>
      <c r="J10413">
        <v>227</v>
      </c>
      <c r="K10413">
        <v>172</v>
      </c>
      <c r="L10413">
        <v>44735</v>
      </c>
      <c r="M10413" t="s">
        <v>15</v>
      </c>
      <c r="N10413" t="b">
        <v>1</v>
      </c>
      <c r="O10413">
        <v>46.11</v>
      </c>
      <c r="P10413">
        <v>0</v>
      </c>
      <c r="Q10413" s="2">
        <v>1.84</v>
      </c>
      <c r="R10413">
        <v>0</v>
      </c>
    </row>
    <row r="10414" spans="1:18" x14ac:dyDescent="0.2">
      <c r="A10414">
        <f t="shared" si="162"/>
        <v>4</v>
      </c>
      <c r="B10414" s="1">
        <v>44565.077349537038</v>
      </c>
      <c r="C10414" s="1">
        <v>44565.079652777778</v>
      </c>
      <c r="D10414" s="2">
        <v>3</v>
      </c>
      <c r="E10414" s="1">
        <v>44565.090428240743</v>
      </c>
      <c r="F10414" s="2">
        <v>15</v>
      </c>
      <c r="G10414" s="1">
        <v>44565.107453703706</v>
      </c>
      <c r="H10414" s="2">
        <v>24</v>
      </c>
      <c r="I10414" s="2">
        <v>43</v>
      </c>
      <c r="J10414">
        <v>317</v>
      </c>
      <c r="K10414">
        <v>182</v>
      </c>
      <c r="L10414">
        <v>80302</v>
      </c>
      <c r="M10414" t="s">
        <v>15</v>
      </c>
      <c r="N10414" t="b">
        <v>1</v>
      </c>
      <c r="O10414">
        <v>25.55</v>
      </c>
      <c r="P10414">
        <v>6</v>
      </c>
      <c r="Q10414" s="2">
        <v>2.69</v>
      </c>
      <c r="R10414">
        <v>0</v>
      </c>
    </row>
    <row r="10415" spans="1:18" x14ac:dyDescent="0.2">
      <c r="A10415">
        <f t="shared" si="162"/>
        <v>4</v>
      </c>
      <c r="B10415" s="1">
        <v>44565.083483796298</v>
      </c>
      <c r="C10415" s="1">
        <v>44565.084004629629</v>
      </c>
      <c r="D10415" s="2">
        <v>0</v>
      </c>
      <c r="E10415" s="1">
        <v>44565.092465277776</v>
      </c>
      <c r="F10415" s="2">
        <v>12</v>
      </c>
      <c r="G10415" s="1">
        <v>44565.110844907409</v>
      </c>
      <c r="H10415" s="2">
        <v>26.000000000000004</v>
      </c>
      <c r="I10415" s="2">
        <v>39</v>
      </c>
      <c r="J10415">
        <v>343</v>
      </c>
      <c r="K10415">
        <v>165</v>
      </c>
      <c r="L10415">
        <v>11443</v>
      </c>
      <c r="M10415" t="s">
        <v>15</v>
      </c>
      <c r="N10415" t="b">
        <v>1</v>
      </c>
      <c r="O10415">
        <v>66.36</v>
      </c>
      <c r="P10415">
        <v>0</v>
      </c>
      <c r="Q10415" s="2">
        <v>14</v>
      </c>
      <c r="R10415">
        <v>0</v>
      </c>
    </row>
    <row r="10416" spans="1:18" x14ac:dyDescent="0.2">
      <c r="A10416">
        <f t="shared" si="162"/>
        <v>4</v>
      </c>
      <c r="B10416" s="1">
        <v>44565.083773148152</v>
      </c>
      <c r="C10416" s="1">
        <v>44565.097002314818</v>
      </c>
      <c r="D10416" s="2">
        <v>19</v>
      </c>
      <c r="E10416" s="1" t="e">
        <v>#VALUE!</v>
      </c>
      <c r="F10416" s="2" t="e">
        <v>#VALUE!</v>
      </c>
      <c r="G10416" s="1">
        <v>44565.126770833333</v>
      </c>
      <c r="H10416" s="2" t="e">
        <v>#VALUE!</v>
      </c>
      <c r="I10416" s="2">
        <v>60.999999999999993</v>
      </c>
      <c r="J10416">
        <v>350</v>
      </c>
      <c r="K10416">
        <v>228</v>
      </c>
      <c r="L10416">
        <v>4059</v>
      </c>
      <c r="M10416" t="s">
        <v>14</v>
      </c>
      <c r="N10416" t="b">
        <v>1</v>
      </c>
      <c r="O10416">
        <v>63.64</v>
      </c>
      <c r="P10416">
        <v>0</v>
      </c>
      <c r="Q10416" s="2">
        <v>5.3</v>
      </c>
      <c r="R10416">
        <v>0</v>
      </c>
    </row>
    <row r="10417" spans="1:18" x14ac:dyDescent="0.2">
      <c r="A10417">
        <f t="shared" si="162"/>
        <v>4</v>
      </c>
      <c r="B10417" s="1">
        <v>44565.088263888887</v>
      </c>
      <c r="C10417" s="1">
        <v>44565.090752314813</v>
      </c>
      <c r="D10417" s="2">
        <v>3</v>
      </c>
      <c r="E10417" s="1">
        <v>44565.108032407406</v>
      </c>
      <c r="F10417" s="2">
        <v>24</v>
      </c>
      <c r="G10417" s="1">
        <v>44565.126215277778</v>
      </c>
      <c r="H10417" s="2">
        <v>26.000000000000004</v>
      </c>
      <c r="I10417" s="2">
        <v>54</v>
      </c>
      <c r="J10417">
        <v>29</v>
      </c>
      <c r="K10417">
        <v>107</v>
      </c>
      <c r="L10417">
        <v>10160</v>
      </c>
      <c r="M10417" t="s">
        <v>14</v>
      </c>
      <c r="N10417" t="b">
        <v>1</v>
      </c>
      <c r="O10417">
        <v>36.340000000000003</v>
      </c>
      <c r="P10417">
        <v>0</v>
      </c>
      <c r="Q10417" s="2">
        <v>1.39</v>
      </c>
      <c r="R10417">
        <v>0</v>
      </c>
    </row>
    <row r="10418" spans="1:18" x14ac:dyDescent="0.2">
      <c r="A10418">
        <f t="shared" si="162"/>
        <v>20</v>
      </c>
      <c r="B10418" s="1">
        <v>44581.140810185185</v>
      </c>
      <c r="C10418" s="1">
        <v>44581.141180555554</v>
      </c>
      <c r="D10418" s="2">
        <v>0</v>
      </c>
      <c r="E10418" s="1">
        <v>44581.158622685187</v>
      </c>
      <c r="F10418" s="2">
        <v>25</v>
      </c>
      <c r="G10418" s="1">
        <v>44581.166921296295</v>
      </c>
      <c r="H10418" s="2">
        <v>11</v>
      </c>
      <c r="I10418" s="2">
        <v>37</v>
      </c>
      <c r="J10418">
        <v>265</v>
      </c>
      <c r="K10418">
        <v>41</v>
      </c>
      <c r="L10418">
        <v>34446</v>
      </c>
      <c r="M10418" t="s">
        <v>14</v>
      </c>
      <c r="N10418" t="b">
        <v>1</v>
      </c>
      <c r="O10418">
        <v>40.75</v>
      </c>
      <c r="P10418">
        <v>0</v>
      </c>
      <c r="Q10418" s="2">
        <v>0</v>
      </c>
      <c r="R10418">
        <v>0</v>
      </c>
    </row>
    <row r="10419" spans="1:18" x14ac:dyDescent="0.2">
      <c r="A10419">
        <f t="shared" si="162"/>
        <v>4</v>
      </c>
      <c r="B10419" s="1">
        <v>44565.09516203704</v>
      </c>
      <c r="C10419" s="1">
        <v>44565.107534722221</v>
      </c>
      <c r="D10419" s="2">
        <v>17</v>
      </c>
      <c r="E10419" s="1">
        <v>44565.11010416667</v>
      </c>
      <c r="F10419" s="2">
        <v>3</v>
      </c>
      <c r="G10419" s="1">
        <v>44565.130752314813</v>
      </c>
      <c r="H10419" s="2">
        <v>29.000000000000004</v>
      </c>
      <c r="I10419" s="2">
        <v>51</v>
      </c>
      <c r="J10419">
        <v>48</v>
      </c>
      <c r="K10419">
        <v>28</v>
      </c>
      <c r="L10419">
        <v>46339</v>
      </c>
      <c r="M10419" t="s">
        <v>14</v>
      </c>
      <c r="N10419" t="b">
        <v>1</v>
      </c>
      <c r="O10419">
        <v>48.25</v>
      </c>
      <c r="P10419">
        <v>0</v>
      </c>
      <c r="Q10419" s="2">
        <v>1.94</v>
      </c>
      <c r="R10419">
        <v>0</v>
      </c>
    </row>
    <row r="10420" spans="1:18" x14ac:dyDescent="0.2">
      <c r="A10420">
        <f t="shared" si="162"/>
        <v>4</v>
      </c>
      <c r="B10420" s="1">
        <v>44565.108298611114</v>
      </c>
      <c r="C10420" s="1">
        <v>44565.121400462966</v>
      </c>
      <c r="D10420" s="2">
        <v>18</v>
      </c>
      <c r="E10420" s="1">
        <v>44565.125208333331</v>
      </c>
      <c r="F10420" s="2">
        <v>5</v>
      </c>
      <c r="G10420" s="1">
        <v>44565.133252314816</v>
      </c>
      <c r="H10420" s="2">
        <v>11</v>
      </c>
      <c r="I10420" s="2">
        <v>35</v>
      </c>
      <c r="J10420">
        <v>345</v>
      </c>
      <c r="K10420">
        <v>59</v>
      </c>
      <c r="L10420">
        <v>80389</v>
      </c>
      <c r="M10420" t="s">
        <v>14</v>
      </c>
      <c r="N10420" t="b">
        <v>1</v>
      </c>
      <c r="O10420">
        <v>28.78</v>
      </c>
      <c r="P10420">
        <v>6</v>
      </c>
      <c r="Q10420" s="2">
        <v>1.04</v>
      </c>
      <c r="R10420">
        <v>0</v>
      </c>
    </row>
    <row r="10421" spans="1:18" x14ac:dyDescent="0.2">
      <c r="A10421">
        <f t="shared" si="162"/>
        <v>5</v>
      </c>
      <c r="B10421" s="1">
        <v>44566.045925925922</v>
      </c>
      <c r="C10421" s="1">
        <v>44566.046041666668</v>
      </c>
      <c r="D10421" s="2">
        <v>0</v>
      </c>
      <c r="E10421" s="1">
        <v>44566.057696759257</v>
      </c>
      <c r="F10421" s="2">
        <v>16</v>
      </c>
      <c r="G10421" s="1">
        <v>44566.064965277779</v>
      </c>
      <c r="H10421" s="2">
        <v>10</v>
      </c>
      <c r="I10421" s="2">
        <v>27</v>
      </c>
      <c r="J10421">
        <v>84</v>
      </c>
      <c r="K10421">
        <v>63</v>
      </c>
      <c r="L10421">
        <v>4556</v>
      </c>
      <c r="M10421" t="s">
        <v>14</v>
      </c>
      <c r="N10421" t="b">
        <v>1</v>
      </c>
      <c r="O10421">
        <v>34.82</v>
      </c>
      <c r="P10421">
        <v>0</v>
      </c>
      <c r="Q10421" s="2">
        <v>1.74</v>
      </c>
      <c r="R10421">
        <v>0</v>
      </c>
    </row>
    <row r="10422" spans="1:18" x14ac:dyDescent="0.2">
      <c r="A10422">
        <f t="shared" si="162"/>
        <v>7</v>
      </c>
      <c r="B10422" s="1">
        <v>44568.038263888891</v>
      </c>
      <c r="C10422" s="1">
        <v>44568.039409722223</v>
      </c>
      <c r="D10422" s="2">
        <v>1</v>
      </c>
      <c r="E10422" s="1">
        <v>44568.061481481483</v>
      </c>
      <c r="F10422" s="2">
        <v>31.000000000000004</v>
      </c>
      <c r="G10422" s="1">
        <v>44568.08357638889</v>
      </c>
      <c r="H10422" s="2">
        <v>31.000000000000004</v>
      </c>
      <c r="I10422" s="2">
        <v>65</v>
      </c>
      <c r="J10422">
        <v>173</v>
      </c>
      <c r="K10422">
        <v>277</v>
      </c>
      <c r="L10422">
        <v>13958</v>
      </c>
      <c r="M10422" t="s">
        <v>15</v>
      </c>
      <c r="N10422" t="b">
        <v>1</v>
      </c>
      <c r="O10422">
        <v>57.67</v>
      </c>
      <c r="P10422">
        <v>0</v>
      </c>
      <c r="Q10422" s="2">
        <v>2.88</v>
      </c>
      <c r="R10422">
        <v>0</v>
      </c>
    </row>
    <row r="10423" spans="1:18" x14ac:dyDescent="0.2">
      <c r="A10423">
        <f t="shared" si="162"/>
        <v>9</v>
      </c>
      <c r="B10423" s="1">
        <v>44570.116296296299</v>
      </c>
      <c r="C10423" s="1">
        <v>44570.117291666669</v>
      </c>
      <c r="D10423" s="2">
        <v>1</v>
      </c>
      <c r="E10423" s="1" t="e">
        <v>#VALUE!</v>
      </c>
      <c r="F10423" s="2" t="e">
        <v>#VALUE!</v>
      </c>
      <c r="G10423" s="1">
        <v>44570.1484375</v>
      </c>
      <c r="H10423" s="2" t="e">
        <v>#VALUE!</v>
      </c>
      <c r="I10423" s="2">
        <v>46.000000000000007</v>
      </c>
      <c r="J10423">
        <v>313</v>
      </c>
      <c r="K10423">
        <v>106</v>
      </c>
      <c r="L10423">
        <v>731</v>
      </c>
      <c r="M10423" t="s">
        <v>14</v>
      </c>
      <c r="N10423" t="b">
        <v>1</v>
      </c>
      <c r="O10423">
        <v>30.47</v>
      </c>
      <c r="P10423">
        <v>0</v>
      </c>
      <c r="Q10423" s="2">
        <v>5</v>
      </c>
      <c r="R10423">
        <v>0</v>
      </c>
    </row>
    <row r="10424" spans="1:18" x14ac:dyDescent="0.2">
      <c r="A10424">
        <f t="shared" si="162"/>
        <v>4</v>
      </c>
      <c r="B10424" s="1">
        <v>44565.136018518519</v>
      </c>
      <c r="C10424" s="1">
        <v>44565.13789351852</v>
      </c>
      <c r="D10424" s="2">
        <v>2</v>
      </c>
      <c r="E10424" s="1" t="e">
        <v>#VALUE!</v>
      </c>
      <c r="F10424" s="2" t="e">
        <v>#VALUE!</v>
      </c>
      <c r="G10424" s="1">
        <v>44565.155370370368</v>
      </c>
      <c r="H10424" s="2" t="e">
        <v>#VALUE!</v>
      </c>
      <c r="I10424" s="2">
        <v>27</v>
      </c>
      <c r="J10424">
        <v>275</v>
      </c>
      <c r="K10424">
        <v>100</v>
      </c>
      <c r="L10424">
        <v>44700</v>
      </c>
      <c r="M10424" t="s">
        <v>14</v>
      </c>
      <c r="N10424" t="b">
        <v>1</v>
      </c>
      <c r="O10424">
        <v>27.21</v>
      </c>
      <c r="P10424">
        <v>0</v>
      </c>
      <c r="Q10424" s="2">
        <v>1.95</v>
      </c>
      <c r="R10424">
        <v>0</v>
      </c>
    </row>
    <row r="10425" spans="1:18" x14ac:dyDescent="0.2">
      <c r="A10425">
        <f t="shared" si="162"/>
        <v>18</v>
      </c>
      <c r="B10425" s="1">
        <v>44579.097291666665</v>
      </c>
      <c r="C10425" s="1">
        <v>44579.09747685185</v>
      </c>
      <c r="D10425" s="2">
        <v>0</v>
      </c>
      <c r="E10425" s="1">
        <v>44579.10601851852</v>
      </c>
      <c r="F10425" s="2">
        <v>12</v>
      </c>
      <c r="G10425" s="1">
        <v>44579.125960648147</v>
      </c>
      <c r="H10425" s="2">
        <v>28</v>
      </c>
      <c r="I10425" s="2">
        <v>41</v>
      </c>
      <c r="J10425">
        <v>314</v>
      </c>
      <c r="K10425">
        <v>27</v>
      </c>
      <c r="L10425">
        <v>1527</v>
      </c>
      <c r="M10425" t="s">
        <v>14</v>
      </c>
      <c r="N10425" t="b">
        <v>1</v>
      </c>
      <c r="O10425">
        <v>41.72</v>
      </c>
      <c r="P10425">
        <v>0</v>
      </c>
      <c r="Q10425" s="2">
        <v>2.09</v>
      </c>
      <c r="R10425">
        <v>0</v>
      </c>
    </row>
    <row r="10426" spans="1:18" x14ac:dyDescent="0.2">
      <c r="A10426">
        <f t="shared" si="162"/>
        <v>4</v>
      </c>
      <c r="B10426" s="1">
        <v>44565.155613425923</v>
      </c>
      <c r="C10426" s="1">
        <v>44565.158414351848</v>
      </c>
      <c r="D10426" s="2">
        <v>4</v>
      </c>
      <c r="E10426" s="1">
        <v>44565.164421296293</v>
      </c>
      <c r="F10426" s="2">
        <v>8</v>
      </c>
      <c r="G10426" s="1">
        <v>44565.185798611114</v>
      </c>
      <c r="H10426" s="2">
        <v>30</v>
      </c>
      <c r="I10426" s="2">
        <v>43</v>
      </c>
      <c r="J10426">
        <v>325</v>
      </c>
      <c r="K10426">
        <v>228</v>
      </c>
      <c r="L10426">
        <v>2994</v>
      </c>
      <c r="M10426" t="s">
        <v>14</v>
      </c>
      <c r="N10426" t="b">
        <v>1</v>
      </c>
      <c r="O10426">
        <v>86.91</v>
      </c>
      <c r="P10426">
        <v>0</v>
      </c>
      <c r="Q10426" s="2">
        <v>3.72</v>
      </c>
      <c r="R10426">
        <v>0</v>
      </c>
    </row>
    <row r="10427" spans="1:18" x14ac:dyDescent="0.2">
      <c r="A10427">
        <f t="shared" si="162"/>
        <v>6</v>
      </c>
      <c r="B10427" s="1">
        <v>44567.910277777781</v>
      </c>
      <c r="C10427" s="1">
        <v>44567.921354166669</v>
      </c>
      <c r="D10427" s="2">
        <v>15</v>
      </c>
      <c r="E10427" s="1">
        <v>44567.918715277781</v>
      </c>
      <c r="F10427" s="2" t="e">
        <v>#VALUE!</v>
      </c>
      <c r="G10427" s="1">
        <v>44567.931064814817</v>
      </c>
      <c r="H10427" s="2">
        <v>17</v>
      </c>
      <c r="I10427" s="2">
        <v>29.000000000000004</v>
      </c>
      <c r="J10427">
        <v>220</v>
      </c>
      <c r="K10427">
        <v>222</v>
      </c>
      <c r="L10427">
        <v>10846</v>
      </c>
      <c r="M10427" t="s">
        <v>15</v>
      </c>
      <c r="N10427" t="b">
        <v>1</v>
      </c>
      <c r="O10427">
        <v>13.6</v>
      </c>
      <c r="P10427">
        <v>0</v>
      </c>
      <c r="Q10427" s="2">
        <v>0.68</v>
      </c>
      <c r="R10427">
        <v>0</v>
      </c>
    </row>
    <row r="10428" spans="1:18" x14ac:dyDescent="0.2">
      <c r="A10428">
        <f t="shared" si="162"/>
        <v>4</v>
      </c>
      <c r="B10428" s="1">
        <v>44565.186840277776</v>
      </c>
      <c r="C10428" s="1">
        <v>44565.186979166669</v>
      </c>
      <c r="D10428" s="2">
        <v>0</v>
      </c>
      <c r="E10428" s="1">
        <v>44565.193668981483</v>
      </c>
      <c r="F10428" s="2">
        <v>9</v>
      </c>
      <c r="G10428" s="1">
        <v>44565.217349537037</v>
      </c>
      <c r="H10428" s="2">
        <v>34</v>
      </c>
      <c r="I10428" s="2">
        <v>43</v>
      </c>
      <c r="J10428">
        <v>275</v>
      </c>
      <c r="K10428">
        <v>70</v>
      </c>
      <c r="L10428">
        <v>73670</v>
      </c>
      <c r="M10428" t="s">
        <v>14</v>
      </c>
      <c r="N10428" t="b">
        <v>1</v>
      </c>
      <c r="O10428">
        <v>22.35</v>
      </c>
      <c r="P10428">
        <v>0</v>
      </c>
      <c r="Q10428" s="2">
        <v>2.25</v>
      </c>
      <c r="R10428">
        <v>0</v>
      </c>
    </row>
    <row r="10429" spans="1:18" x14ac:dyDescent="0.2">
      <c r="A10429">
        <f t="shared" si="162"/>
        <v>17</v>
      </c>
      <c r="B10429" s="1">
        <v>44578.976307870369</v>
      </c>
      <c r="C10429" s="1">
        <v>44578.980532407404</v>
      </c>
      <c r="D10429" s="2">
        <v>6</v>
      </c>
      <c r="E10429" s="1">
        <v>44578.99077546296</v>
      </c>
      <c r="F10429" s="2">
        <v>14</v>
      </c>
      <c r="G10429" s="1">
        <v>44579.008599537039</v>
      </c>
      <c r="H10429" s="2">
        <v>25</v>
      </c>
      <c r="I10429" s="2">
        <v>46.000000000000007</v>
      </c>
      <c r="J10429">
        <v>358</v>
      </c>
      <c r="K10429">
        <v>72</v>
      </c>
      <c r="L10429">
        <v>6966</v>
      </c>
      <c r="M10429" t="s">
        <v>14</v>
      </c>
      <c r="N10429" t="b">
        <v>0</v>
      </c>
      <c r="O10429">
        <v>84.7</v>
      </c>
      <c r="P10429">
        <v>0</v>
      </c>
      <c r="Q10429" s="2">
        <v>25</v>
      </c>
      <c r="R10429">
        <v>0</v>
      </c>
    </row>
    <row r="10430" spans="1:18" x14ac:dyDescent="0.2">
      <c r="A10430">
        <f t="shared" si="162"/>
        <v>4</v>
      </c>
      <c r="B10430" s="1">
        <v>44565.749131944445</v>
      </c>
      <c r="C10430" s="1">
        <v>44565.752175925925</v>
      </c>
      <c r="D10430" s="2">
        <v>4</v>
      </c>
      <c r="E10430" s="1">
        <v>44565.762199074074</v>
      </c>
      <c r="F10430" s="2">
        <v>14</v>
      </c>
      <c r="G10430" s="1">
        <v>44565.776666666665</v>
      </c>
      <c r="H10430" s="2">
        <v>20</v>
      </c>
      <c r="I10430" s="2">
        <v>39</v>
      </c>
      <c r="J10430">
        <v>232</v>
      </c>
      <c r="K10430">
        <v>197</v>
      </c>
      <c r="L10430">
        <v>14581</v>
      </c>
      <c r="M10430" t="s">
        <v>15</v>
      </c>
      <c r="N10430" t="b">
        <v>0</v>
      </c>
      <c r="O10430">
        <v>24.85</v>
      </c>
      <c r="P10430">
        <v>0</v>
      </c>
      <c r="Q10430" s="2">
        <v>0.86</v>
      </c>
      <c r="R10430">
        <v>0</v>
      </c>
    </row>
    <row r="10431" spans="1:18" x14ac:dyDescent="0.2">
      <c r="A10431">
        <f t="shared" si="162"/>
        <v>5</v>
      </c>
      <c r="B10431" s="1">
        <v>44566.037199074075</v>
      </c>
      <c r="C10431" s="1">
        <v>44566.040636574071</v>
      </c>
      <c r="D10431" s="2">
        <v>4</v>
      </c>
      <c r="E10431" s="1" t="e">
        <v>#VALUE!</v>
      </c>
      <c r="F10431" s="2" t="e">
        <v>#VALUE!</v>
      </c>
      <c r="G10431" s="1">
        <v>44566.069479166668</v>
      </c>
      <c r="H10431" s="2" t="e">
        <v>#VALUE!</v>
      </c>
      <c r="I10431" s="2">
        <v>46.000000000000007</v>
      </c>
      <c r="J10431">
        <v>147</v>
      </c>
      <c r="K10431">
        <v>23</v>
      </c>
      <c r="L10431">
        <v>1103</v>
      </c>
      <c r="M10431" t="s">
        <v>14</v>
      </c>
      <c r="N10431" t="b">
        <v>1</v>
      </c>
      <c r="O10431">
        <v>59.29</v>
      </c>
      <c r="P10431">
        <v>0</v>
      </c>
      <c r="Q10431" s="2">
        <v>2</v>
      </c>
      <c r="R10431">
        <v>0</v>
      </c>
    </row>
    <row r="10432" spans="1:18" x14ac:dyDescent="0.2">
      <c r="A10432">
        <f t="shared" si="162"/>
        <v>8</v>
      </c>
      <c r="B10432" s="1">
        <v>44569.803124999999</v>
      </c>
      <c r="C10432" s="1">
        <v>44569.970763888887</v>
      </c>
      <c r="D10432" s="2">
        <v>240.99999999999997</v>
      </c>
      <c r="E10432" s="1">
        <v>44569.991828703707</v>
      </c>
      <c r="F10432" s="2">
        <v>30</v>
      </c>
      <c r="G10432" s="1">
        <v>44570.000925925924</v>
      </c>
      <c r="H10432" s="2">
        <v>13.000000000000002</v>
      </c>
      <c r="I10432" s="2">
        <v>284</v>
      </c>
      <c r="J10432">
        <v>195</v>
      </c>
      <c r="K10432">
        <v>233</v>
      </c>
      <c r="L10432">
        <v>5288</v>
      </c>
      <c r="M10432" t="s">
        <v>14</v>
      </c>
      <c r="N10432" t="b">
        <v>0</v>
      </c>
      <c r="O10432">
        <v>31.62</v>
      </c>
      <c r="P10432">
        <v>0</v>
      </c>
      <c r="Q10432" s="2">
        <v>1.17</v>
      </c>
      <c r="R10432">
        <v>0</v>
      </c>
    </row>
    <row r="10433" spans="1:18" x14ac:dyDescent="0.2">
      <c r="A10433">
        <f t="shared" si="162"/>
        <v>4</v>
      </c>
      <c r="B10433" s="1">
        <v>44565.776782407411</v>
      </c>
      <c r="C10433" s="1">
        <v>44565.783009259256</v>
      </c>
      <c r="D10433" s="2">
        <v>8</v>
      </c>
      <c r="E10433" s="1">
        <v>44565.792256944442</v>
      </c>
      <c r="F10433" s="2">
        <v>13.000000000000002</v>
      </c>
      <c r="G10433" s="1">
        <v>44565.808321759258</v>
      </c>
      <c r="H10433" s="2">
        <v>23.000000000000004</v>
      </c>
      <c r="I10433" s="2">
        <v>45</v>
      </c>
      <c r="J10433">
        <v>232</v>
      </c>
      <c r="K10433">
        <v>298</v>
      </c>
      <c r="L10433">
        <v>81147</v>
      </c>
      <c r="M10433" t="s">
        <v>15</v>
      </c>
      <c r="N10433" t="b">
        <v>1</v>
      </c>
      <c r="O10433">
        <v>27.69</v>
      </c>
      <c r="P10433">
        <v>6</v>
      </c>
      <c r="Q10433" s="2">
        <v>1.38</v>
      </c>
      <c r="R10433">
        <v>0</v>
      </c>
    </row>
    <row r="10434" spans="1:18" x14ac:dyDescent="0.2">
      <c r="A10434">
        <f t="shared" si="162"/>
        <v>13</v>
      </c>
      <c r="B10434" s="1">
        <v>44574.859537037039</v>
      </c>
      <c r="C10434" s="1">
        <v>44574.879166666666</v>
      </c>
      <c r="D10434" s="2">
        <v>28</v>
      </c>
      <c r="E10434" s="1">
        <v>44574.887280092589</v>
      </c>
      <c r="F10434" s="2">
        <v>11</v>
      </c>
      <c r="G10434" s="1">
        <v>44574.896435185183</v>
      </c>
      <c r="H10434" s="2">
        <v>13.000000000000002</v>
      </c>
      <c r="I10434" s="2">
        <v>53</v>
      </c>
      <c r="J10434">
        <v>299</v>
      </c>
      <c r="K10434">
        <v>12</v>
      </c>
      <c r="L10434">
        <v>27495</v>
      </c>
      <c r="M10434" t="s">
        <v>14</v>
      </c>
      <c r="N10434" t="b">
        <v>1</v>
      </c>
      <c r="O10434">
        <v>16.329999999999998</v>
      </c>
      <c r="P10434">
        <v>0</v>
      </c>
      <c r="Q10434" s="2">
        <v>3</v>
      </c>
      <c r="R10434">
        <v>0</v>
      </c>
    </row>
    <row r="10435" spans="1:18" x14ac:dyDescent="0.2">
      <c r="A10435">
        <f t="shared" ref="A10435:A10498" si="163">DAY(B10435)</f>
        <v>10</v>
      </c>
      <c r="B10435" s="1">
        <v>44571.10255787037</v>
      </c>
      <c r="C10435" s="1">
        <v>44571.102997685186</v>
      </c>
      <c r="D10435" s="2">
        <v>0</v>
      </c>
      <c r="E10435" s="1">
        <v>44571.111527777779</v>
      </c>
      <c r="F10435" s="2">
        <v>12</v>
      </c>
      <c r="G10435" s="1">
        <v>44571.120891203704</v>
      </c>
      <c r="H10435" s="2">
        <v>13.000000000000002</v>
      </c>
      <c r="I10435" s="2">
        <v>26.000000000000004</v>
      </c>
      <c r="J10435">
        <v>125</v>
      </c>
      <c r="K10435">
        <v>9</v>
      </c>
      <c r="L10435">
        <v>3211</v>
      </c>
      <c r="M10435" t="s">
        <v>14</v>
      </c>
      <c r="N10435" t="b">
        <v>1</v>
      </c>
      <c r="O10435">
        <v>71.14</v>
      </c>
      <c r="P10435">
        <v>0</v>
      </c>
      <c r="Q10435" s="2">
        <v>10.67</v>
      </c>
      <c r="R10435">
        <v>0</v>
      </c>
    </row>
    <row r="10436" spans="1:18" x14ac:dyDescent="0.2">
      <c r="A10436">
        <f t="shared" si="163"/>
        <v>4</v>
      </c>
      <c r="B10436" s="1">
        <v>44565.810532407406</v>
      </c>
      <c r="C10436" s="1">
        <v>44565.83222222222</v>
      </c>
      <c r="D10436" s="2">
        <v>31.000000000000004</v>
      </c>
      <c r="E10436" s="1">
        <v>44565.836342592593</v>
      </c>
      <c r="F10436" s="2">
        <v>5</v>
      </c>
      <c r="G10436" s="1">
        <v>44565.860671296294</v>
      </c>
      <c r="H10436" s="2">
        <v>35</v>
      </c>
      <c r="I10436" s="2">
        <v>72</v>
      </c>
      <c r="J10436">
        <v>222</v>
      </c>
      <c r="K10436">
        <v>205</v>
      </c>
      <c r="L10436">
        <v>10266</v>
      </c>
      <c r="M10436" t="s">
        <v>14</v>
      </c>
      <c r="N10436" t="b">
        <v>1</v>
      </c>
      <c r="O10436">
        <v>81.569999999999993</v>
      </c>
      <c r="P10436">
        <v>0</v>
      </c>
      <c r="Q10436" s="2">
        <v>3.47</v>
      </c>
      <c r="R10436">
        <v>0</v>
      </c>
    </row>
    <row r="10437" spans="1:18" x14ac:dyDescent="0.2">
      <c r="A10437">
        <f t="shared" si="163"/>
        <v>4</v>
      </c>
      <c r="B10437" s="1">
        <v>44565.863923611112</v>
      </c>
      <c r="C10437" s="1">
        <v>44565.864571759259</v>
      </c>
      <c r="D10437" s="2">
        <v>0</v>
      </c>
      <c r="E10437" s="1">
        <v>44565.877268518518</v>
      </c>
      <c r="F10437" s="2">
        <v>18</v>
      </c>
      <c r="G10437" s="1">
        <v>44565.891956018517</v>
      </c>
      <c r="H10437" s="2">
        <v>20.999999999999996</v>
      </c>
      <c r="I10437" s="2">
        <v>40</v>
      </c>
      <c r="J10437">
        <v>228</v>
      </c>
      <c r="K10437">
        <v>222</v>
      </c>
      <c r="L10437">
        <v>81426</v>
      </c>
      <c r="M10437" t="s">
        <v>15</v>
      </c>
      <c r="N10437" t="b">
        <v>1</v>
      </c>
      <c r="O10437">
        <v>22.23</v>
      </c>
      <c r="P10437">
        <v>6</v>
      </c>
      <c r="Q10437" s="2">
        <v>0.74</v>
      </c>
      <c r="R10437">
        <v>0</v>
      </c>
    </row>
    <row r="10438" spans="1:18" x14ac:dyDescent="0.2">
      <c r="A10438">
        <f t="shared" si="163"/>
        <v>4</v>
      </c>
      <c r="B10438" s="1">
        <v>44565.891967592594</v>
      </c>
      <c r="C10438" s="1">
        <v>44565.995335648149</v>
      </c>
      <c r="D10438" s="2">
        <v>148</v>
      </c>
      <c r="E10438" s="1">
        <v>44566.040300925924</v>
      </c>
      <c r="F10438" s="2">
        <v>64</v>
      </c>
      <c r="G10438" s="1">
        <v>44566.045428240737</v>
      </c>
      <c r="H10438" s="2">
        <v>7</v>
      </c>
      <c r="I10438" s="2">
        <v>219.99999999999997</v>
      </c>
      <c r="J10438">
        <v>267</v>
      </c>
      <c r="K10438">
        <v>63</v>
      </c>
      <c r="L10438">
        <v>10305</v>
      </c>
      <c r="M10438" t="s">
        <v>14</v>
      </c>
      <c r="N10438" t="b">
        <v>0</v>
      </c>
      <c r="O10438">
        <v>46.78</v>
      </c>
      <c r="P10438">
        <v>0</v>
      </c>
      <c r="Q10438" s="2">
        <v>2.34</v>
      </c>
      <c r="R10438">
        <v>0</v>
      </c>
    </row>
    <row r="10439" spans="1:18" x14ac:dyDescent="0.2">
      <c r="A10439">
        <f t="shared" si="163"/>
        <v>7</v>
      </c>
      <c r="B10439" s="1">
        <v>44568.813020833331</v>
      </c>
      <c r="C10439" s="1">
        <v>44568.819409722222</v>
      </c>
      <c r="D10439" s="2">
        <v>9</v>
      </c>
      <c r="E10439" s="1">
        <v>44568.82613425926</v>
      </c>
      <c r="F10439" s="2">
        <v>9</v>
      </c>
      <c r="G10439" s="1">
        <v>44568.840011574073</v>
      </c>
      <c r="H10439" s="2">
        <v>19</v>
      </c>
      <c r="I10439" s="2">
        <v>38</v>
      </c>
      <c r="J10439">
        <v>48</v>
      </c>
      <c r="K10439">
        <v>12</v>
      </c>
      <c r="L10439">
        <v>48744</v>
      </c>
      <c r="M10439" t="s">
        <v>14</v>
      </c>
      <c r="N10439" t="b">
        <v>1</v>
      </c>
      <c r="O10439">
        <v>34.270000000000003</v>
      </c>
      <c r="P10439">
        <v>0</v>
      </c>
      <c r="Q10439" s="2">
        <v>1.3</v>
      </c>
      <c r="R10439">
        <v>0</v>
      </c>
    </row>
    <row r="10440" spans="1:18" x14ac:dyDescent="0.2">
      <c r="A10440">
        <f t="shared" si="163"/>
        <v>5</v>
      </c>
      <c r="B10440" s="1">
        <v>44566.003194444442</v>
      </c>
      <c r="C10440" s="1">
        <v>44566.00545138889</v>
      </c>
      <c r="D10440" s="2">
        <v>3</v>
      </c>
      <c r="E10440" s="1">
        <v>44566.012719907405</v>
      </c>
      <c r="F10440" s="2">
        <v>10</v>
      </c>
      <c r="G10440" s="1">
        <v>44566.027685185189</v>
      </c>
      <c r="H10440" s="2">
        <v>20.999999999999996</v>
      </c>
      <c r="I10440" s="2">
        <v>35</v>
      </c>
      <c r="J10440">
        <v>315</v>
      </c>
      <c r="K10440">
        <v>12</v>
      </c>
      <c r="L10440">
        <v>6085</v>
      </c>
      <c r="M10440" t="s">
        <v>14</v>
      </c>
      <c r="N10440" t="b">
        <v>1</v>
      </c>
      <c r="O10440">
        <v>34.71</v>
      </c>
      <c r="P10440">
        <v>6</v>
      </c>
      <c r="Q10440" s="2">
        <v>3.96</v>
      </c>
      <c r="R10440">
        <v>0</v>
      </c>
    </row>
    <row r="10441" spans="1:18" x14ac:dyDescent="0.2">
      <c r="A10441">
        <f t="shared" si="163"/>
        <v>5</v>
      </c>
      <c r="B10441" s="1">
        <v>44566.043506944443</v>
      </c>
      <c r="C10441" s="1">
        <v>44566.046643518515</v>
      </c>
      <c r="D10441" s="2">
        <v>4</v>
      </c>
      <c r="E10441" s="1">
        <v>44566.051851851851</v>
      </c>
      <c r="F10441" s="2">
        <v>7</v>
      </c>
      <c r="G10441" s="1">
        <v>44566.076238425929</v>
      </c>
      <c r="H10441" s="2">
        <v>35</v>
      </c>
      <c r="I10441" s="2">
        <v>47</v>
      </c>
      <c r="J10441">
        <v>330</v>
      </c>
      <c r="K10441">
        <v>59</v>
      </c>
      <c r="L10441">
        <v>3103</v>
      </c>
      <c r="M10441" t="s">
        <v>14</v>
      </c>
      <c r="N10441" t="b">
        <v>1</v>
      </c>
      <c r="O10441">
        <v>36.450000000000003</v>
      </c>
      <c r="P10441">
        <v>36.450000000000003</v>
      </c>
      <c r="Q10441" s="2">
        <v>2.8</v>
      </c>
      <c r="R10441">
        <v>0</v>
      </c>
    </row>
    <row r="10442" spans="1:18" x14ac:dyDescent="0.2">
      <c r="A10442">
        <f t="shared" si="163"/>
        <v>5</v>
      </c>
      <c r="B10442" s="1">
        <v>44566.969513888886</v>
      </c>
      <c r="C10442" s="1">
        <v>44566.995462962965</v>
      </c>
      <c r="D10442" s="2">
        <v>37</v>
      </c>
      <c r="E10442" s="1">
        <v>44567.004166666666</v>
      </c>
      <c r="F10442" s="2">
        <v>12</v>
      </c>
      <c r="G10442" s="1">
        <v>44567.013773148145</v>
      </c>
      <c r="H10442" s="2">
        <v>13.000000000000002</v>
      </c>
      <c r="I10442" s="2">
        <v>63.000000000000007</v>
      </c>
      <c r="J10442">
        <v>156</v>
      </c>
      <c r="K10442">
        <v>207</v>
      </c>
      <c r="L10442">
        <v>9798</v>
      </c>
      <c r="M10442" t="s">
        <v>14</v>
      </c>
      <c r="N10442" t="b">
        <v>0</v>
      </c>
      <c r="O10442">
        <v>17.149999999999999</v>
      </c>
      <c r="P10442">
        <v>0</v>
      </c>
      <c r="Q10442" s="2">
        <v>0.51</v>
      </c>
      <c r="R10442">
        <v>0</v>
      </c>
    </row>
    <row r="10443" spans="1:18" x14ac:dyDescent="0.2">
      <c r="A10443">
        <f t="shared" si="163"/>
        <v>5</v>
      </c>
      <c r="B10443" s="1">
        <v>44566.010185185187</v>
      </c>
      <c r="C10443" s="1">
        <v>44566.016006944446</v>
      </c>
      <c r="D10443" s="2">
        <v>8</v>
      </c>
      <c r="E10443" s="1">
        <v>44566.019756944443</v>
      </c>
      <c r="F10443" s="2">
        <v>5</v>
      </c>
      <c r="G10443" s="1">
        <v>44566.044120370374</v>
      </c>
      <c r="H10443" s="2">
        <v>35</v>
      </c>
      <c r="I10443" s="2">
        <v>48</v>
      </c>
      <c r="J10443">
        <v>174</v>
      </c>
      <c r="K10443">
        <v>256</v>
      </c>
      <c r="L10443">
        <v>11443</v>
      </c>
      <c r="M10443" t="s">
        <v>15</v>
      </c>
      <c r="N10443" t="b">
        <v>1</v>
      </c>
      <c r="O10443">
        <v>37.369999999999997</v>
      </c>
      <c r="P10443">
        <v>0</v>
      </c>
      <c r="Q10443" s="2">
        <v>8</v>
      </c>
      <c r="R10443">
        <v>0</v>
      </c>
    </row>
    <row r="10444" spans="1:18" x14ac:dyDescent="0.2">
      <c r="A10444">
        <f t="shared" si="163"/>
        <v>5</v>
      </c>
      <c r="B10444" s="1">
        <v>44566.003912037035</v>
      </c>
      <c r="C10444" s="1">
        <v>44566.007881944446</v>
      </c>
      <c r="D10444" s="2">
        <v>5</v>
      </c>
      <c r="E10444" s="1">
        <v>44566.021168981482</v>
      </c>
      <c r="F10444" s="2">
        <v>19</v>
      </c>
      <c r="G10444" s="1">
        <v>44566.05028935185</v>
      </c>
      <c r="H10444" s="2">
        <v>41</v>
      </c>
      <c r="I10444" s="2">
        <v>66</v>
      </c>
      <c r="J10444">
        <v>207</v>
      </c>
      <c r="K10444">
        <v>45</v>
      </c>
      <c r="L10444">
        <v>9350</v>
      </c>
      <c r="M10444" t="s">
        <v>13</v>
      </c>
      <c r="N10444" t="b">
        <v>0</v>
      </c>
      <c r="O10444">
        <v>43.46</v>
      </c>
      <c r="P10444">
        <v>0</v>
      </c>
      <c r="Q10444" s="2">
        <v>1.72</v>
      </c>
      <c r="R10444">
        <v>0</v>
      </c>
    </row>
    <row r="10445" spans="1:18" x14ac:dyDescent="0.2">
      <c r="A10445">
        <f t="shared" si="163"/>
        <v>5</v>
      </c>
      <c r="B10445" s="1">
        <v>44566.022349537037</v>
      </c>
      <c r="C10445" s="1">
        <v>44566.026423611111</v>
      </c>
      <c r="D10445" s="2">
        <v>5</v>
      </c>
      <c r="E10445" s="1">
        <v>44566.037638888891</v>
      </c>
      <c r="F10445" s="2">
        <v>16</v>
      </c>
      <c r="G10445" s="1">
        <v>44566.05159722222</v>
      </c>
      <c r="H10445" s="2">
        <v>20</v>
      </c>
      <c r="I10445" s="2">
        <v>41.999999999999993</v>
      </c>
      <c r="J10445">
        <v>220</v>
      </c>
      <c r="K10445">
        <v>190</v>
      </c>
      <c r="L10445">
        <v>12650</v>
      </c>
      <c r="M10445" t="s">
        <v>15</v>
      </c>
      <c r="N10445" t="b">
        <v>1</v>
      </c>
      <c r="O10445">
        <v>27.04</v>
      </c>
      <c r="P10445">
        <v>0</v>
      </c>
      <c r="Q10445" s="2">
        <v>0.96</v>
      </c>
      <c r="R10445">
        <v>0</v>
      </c>
    </row>
    <row r="10446" spans="1:18" x14ac:dyDescent="0.2">
      <c r="A10446">
        <f t="shared" si="163"/>
        <v>14</v>
      </c>
      <c r="B10446" s="1">
        <v>44575.108923611115</v>
      </c>
      <c r="C10446" s="1">
        <v>44575.109803240739</v>
      </c>
      <c r="D10446" s="2">
        <v>1</v>
      </c>
      <c r="E10446" s="1">
        <v>44575.12835648148</v>
      </c>
      <c r="F10446" s="2">
        <v>26.000000000000004</v>
      </c>
      <c r="G10446" s="1">
        <v>44575.14738425926</v>
      </c>
      <c r="H10446" s="2">
        <v>27</v>
      </c>
      <c r="I10446" s="2">
        <v>54.999999999999993</v>
      </c>
      <c r="J10446">
        <v>303</v>
      </c>
      <c r="K10446">
        <v>107</v>
      </c>
      <c r="L10446">
        <v>11346</v>
      </c>
      <c r="M10446" t="s">
        <v>14</v>
      </c>
      <c r="N10446" t="b">
        <v>1</v>
      </c>
      <c r="O10446">
        <v>89.57</v>
      </c>
      <c r="P10446">
        <v>0</v>
      </c>
      <c r="Q10446" s="2">
        <v>3.84</v>
      </c>
      <c r="R10446">
        <v>0</v>
      </c>
    </row>
    <row r="10447" spans="1:18" x14ac:dyDescent="0.2">
      <c r="A10447">
        <f t="shared" si="163"/>
        <v>13</v>
      </c>
      <c r="B10447" s="1">
        <v>44574.031388888892</v>
      </c>
      <c r="C10447" s="1">
        <v>44574.034571759257</v>
      </c>
      <c r="D10447" s="2">
        <v>4</v>
      </c>
      <c r="E10447" s="1">
        <v>44574.051990740743</v>
      </c>
      <c r="F10447" s="2">
        <v>25</v>
      </c>
      <c r="G10447" s="1">
        <v>44574.054768518516</v>
      </c>
      <c r="H10447" s="2">
        <v>4</v>
      </c>
      <c r="I10447" s="2">
        <v>33</v>
      </c>
      <c r="J10447">
        <v>274</v>
      </c>
      <c r="K10447">
        <v>111</v>
      </c>
      <c r="L10447">
        <v>2840</v>
      </c>
      <c r="M10447" t="s">
        <v>13</v>
      </c>
      <c r="N10447" t="b">
        <v>1</v>
      </c>
      <c r="O10447">
        <v>94.58</v>
      </c>
      <c r="P10447">
        <v>0</v>
      </c>
      <c r="Q10447" s="2">
        <v>4.7300000000000004</v>
      </c>
      <c r="R10447">
        <v>0</v>
      </c>
    </row>
    <row r="10448" spans="1:18" x14ac:dyDescent="0.2">
      <c r="A10448">
        <f t="shared" si="163"/>
        <v>13</v>
      </c>
      <c r="B10448" s="1">
        <v>44574.163541666669</v>
      </c>
      <c r="C10448" s="1">
        <v>44574.164479166669</v>
      </c>
      <c r="D10448" s="2">
        <v>1</v>
      </c>
      <c r="E10448" s="1">
        <v>44574.171643518515</v>
      </c>
      <c r="F10448" s="2">
        <v>10</v>
      </c>
      <c r="G10448" s="1">
        <v>44574.184374999997</v>
      </c>
      <c r="H10448" s="2">
        <v>18</v>
      </c>
      <c r="I10448" s="2">
        <v>30</v>
      </c>
      <c r="J10448">
        <v>276</v>
      </c>
      <c r="K10448">
        <v>27</v>
      </c>
      <c r="L10448">
        <v>60877</v>
      </c>
      <c r="M10448" t="s">
        <v>14</v>
      </c>
      <c r="N10448" t="b">
        <v>1</v>
      </c>
      <c r="O10448">
        <v>16.329999999999998</v>
      </c>
      <c r="P10448">
        <v>0</v>
      </c>
      <c r="Q10448" s="2">
        <v>1.42</v>
      </c>
      <c r="R10448">
        <v>0</v>
      </c>
    </row>
    <row r="10449" spans="1:18" x14ac:dyDescent="0.2">
      <c r="A10449">
        <f t="shared" si="163"/>
        <v>5</v>
      </c>
      <c r="B10449" s="1">
        <v>44566.060925925929</v>
      </c>
      <c r="C10449" s="1">
        <v>44566.064780092594</v>
      </c>
      <c r="D10449" s="2">
        <v>5</v>
      </c>
      <c r="E10449" s="1">
        <v>44566.082604166666</v>
      </c>
      <c r="F10449" s="2">
        <v>25</v>
      </c>
      <c r="G10449" s="1">
        <v>44566.101701388892</v>
      </c>
      <c r="H10449" s="2">
        <v>27</v>
      </c>
      <c r="I10449" s="2">
        <v>58.000000000000007</v>
      </c>
      <c r="J10449">
        <v>220</v>
      </c>
      <c r="K10449">
        <v>190</v>
      </c>
      <c r="L10449">
        <v>82078</v>
      </c>
      <c r="M10449" t="s">
        <v>15</v>
      </c>
      <c r="N10449" t="b">
        <v>1</v>
      </c>
      <c r="O10449">
        <v>20.03</v>
      </c>
      <c r="P10449">
        <v>6</v>
      </c>
      <c r="Q10449" s="2">
        <v>3</v>
      </c>
      <c r="R10449">
        <v>0</v>
      </c>
    </row>
    <row r="10450" spans="1:18" x14ac:dyDescent="0.2">
      <c r="A10450">
        <f t="shared" si="163"/>
        <v>5</v>
      </c>
      <c r="B10450" s="1">
        <v>44566.08866898148</v>
      </c>
      <c r="C10450" s="1">
        <v>44566.105462962965</v>
      </c>
      <c r="D10450" s="2">
        <v>24</v>
      </c>
      <c r="E10450" s="1">
        <v>44566.126689814817</v>
      </c>
      <c r="F10450" s="2">
        <v>30</v>
      </c>
      <c r="G10450" s="1">
        <v>44566.13863425926</v>
      </c>
      <c r="H10450" s="2">
        <v>17</v>
      </c>
      <c r="I10450" s="2">
        <v>71</v>
      </c>
      <c r="J10450">
        <v>141</v>
      </c>
      <c r="K10450">
        <v>220</v>
      </c>
      <c r="L10450">
        <v>3584</v>
      </c>
      <c r="M10450" t="s">
        <v>13</v>
      </c>
      <c r="N10450" t="b">
        <v>1</v>
      </c>
      <c r="O10450">
        <v>35.36</v>
      </c>
      <c r="P10450">
        <v>0</v>
      </c>
      <c r="Q10450" s="2">
        <v>4.05</v>
      </c>
      <c r="R10450">
        <v>0</v>
      </c>
    </row>
    <row r="10451" spans="1:18" x14ac:dyDescent="0.2">
      <c r="A10451">
        <f t="shared" si="163"/>
        <v>15</v>
      </c>
      <c r="B10451" s="1">
        <v>44576.09847222222</v>
      </c>
      <c r="C10451" s="1">
        <v>44576.102233796293</v>
      </c>
      <c r="D10451" s="2">
        <v>5</v>
      </c>
      <c r="E10451" s="1">
        <v>44576.116388888891</v>
      </c>
      <c r="F10451" s="2">
        <v>20</v>
      </c>
      <c r="G10451" s="1">
        <v>44576.136099537034</v>
      </c>
      <c r="H10451" s="2">
        <v>28</v>
      </c>
      <c r="I10451" s="2">
        <v>54</v>
      </c>
      <c r="J10451">
        <v>41</v>
      </c>
      <c r="K10451">
        <v>10</v>
      </c>
      <c r="L10451">
        <v>5908</v>
      </c>
      <c r="M10451" t="s">
        <v>14</v>
      </c>
      <c r="N10451" t="b">
        <v>1</v>
      </c>
      <c r="O10451">
        <v>47.27</v>
      </c>
      <c r="P10451">
        <v>0</v>
      </c>
      <c r="Q10451" s="2">
        <v>2.36</v>
      </c>
      <c r="R10451">
        <v>0</v>
      </c>
    </row>
    <row r="10452" spans="1:18" x14ac:dyDescent="0.2">
      <c r="A10452">
        <f t="shared" si="163"/>
        <v>5</v>
      </c>
      <c r="B10452" s="1">
        <v>44566.118622685186</v>
      </c>
      <c r="C10452" s="1">
        <v>44566.133657407408</v>
      </c>
      <c r="D10452" s="2">
        <v>20.999999999999996</v>
      </c>
      <c r="E10452" s="1">
        <v>44566.146562499998</v>
      </c>
      <c r="F10452" s="2">
        <v>18</v>
      </c>
      <c r="G10452" s="1">
        <v>44566.165046296293</v>
      </c>
      <c r="H10452" s="2">
        <v>26.000000000000004</v>
      </c>
      <c r="I10452" s="2">
        <v>66</v>
      </c>
      <c r="J10452">
        <v>222</v>
      </c>
      <c r="K10452">
        <v>249</v>
      </c>
      <c r="L10452">
        <v>82333</v>
      </c>
      <c r="M10452" t="s">
        <v>14</v>
      </c>
      <c r="N10452" t="b">
        <v>1</v>
      </c>
      <c r="O10452">
        <v>39.44</v>
      </c>
      <c r="P10452">
        <v>6</v>
      </c>
      <c r="Q10452" s="2">
        <v>1.97</v>
      </c>
      <c r="R10452">
        <v>0</v>
      </c>
    </row>
    <row r="10453" spans="1:18" x14ac:dyDescent="0.2">
      <c r="A10453">
        <f t="shared" si="163"/>
        <v>5</v>
      </c>
      <c r="B10453" s="1">
        <v>44566.119895833333</v>
      </c>
      <c r="C10453" s="1">
        <v>44566.123680555553</v>
      </c>
      <c r="D10453" s="2">
        <v>5</v>
      </c>
      <c r="E10453" s="1">
        <v>44566.15662037037</v>
      </c>
      <c r="F10453" s="2">
        <v>47</v>
      </c>
      <c r="G10453" s="1">
        <v>44566.171215277776</v>
      </c>
      <c r="H10453" s="2">
        <v>20.999999999999996</v>
      </c>
      <c r="I10453" s="2">
        <v>73.000000000000014</v>
      </c>
      <c r="J10453">
        <v>314</v>
      </c>
      <c r="K10453">
        <v>211</v>
      </c>
      <c r="L10453">
        <v>1850</v>
      </c>
      <c r="M10453" t="s">
        <v>14</v>
      </c>
      <c r="N10453" t="b">
        <v>1</v>
      </c>
      <c r="O10453">
        <v>25.52</v>
      </c>
      <c r="P10453">
        <v>0</v>
      </c>
      <c r="Q10453" s="2">
        <v>1.28</v>
      </c>
      <c r="R10453">
        <v>0</v>
      </c>
    </row>
    <row r="10454" spans="1:18" x14ac:dyDescent="0.2">
      <c r="A10454">
        <f t="shared" si="163"/>
        <v>5</v>
      </c>
      <c r="B10454" s="1">
        <v>44566.126747685186</v>
      </c>
      <c r="C10454" s="1">
        <v>44566.137256944443</v>
      </c>
      <c r="D10454" s="2">
        <v>15</v>
      </c>
      <c r="E10454" s="1">
        <v>44566.163865740738</v>
      </c>
      <c r="F10454" s="2">
        <v>38</v>
      </c>
      <c r="G10454" s="1">
        <v>44566.183020833334</v>
      </c>
      <c r="H10454" s="2">
        <v>27</v>
      </c>
      <c r="I10454" s="2">
        <v>81</v>
      </c>
      <c r="J10454">
        <v>175</v>
      </c>
      <c r="K10454">
        <v>143</v>
      </c>
      <c r="L10454">
        <v>76454</v>
      </c>
      <c r="M10454" t="s">
        <v>15</v>
      </c>
      <c r="N10454" t="b">
        <v>1</v>
      </c>
      <c r="O10454">
        <v>39.71</v>
      </c>
      <c r="P10454">
        <v>6</v>
      </c>
      <c r="Q10454" s="2">
        <v>0</v>
      </c>
      <c r="R10454">
        <v>0</v>
      </c>
    </row>
    <row r="10455" spans="1:18" x14ac:dyDescent="0.2">
      <c r="A10455">
        <f t="shared" si="163"/>
        <v>5</v>
      </c>
      <c r="B10455" s="1">
        <v>44566.800358796296</v>
      </c>
      <c r="C10455" s="1">
        <v>44566.802048611113</v>
      </c>
      <c r="D10455" s="2">
        <v>2</v>
      </c>
      <c r="E10455" s="1">
        <v>44566.833773148152</v>
      </c>
      <c r="F10455" s="2">
        <v>45</v>
      </c>
      <c r="G10455" s="1">
        <v>44566.847557870373</v>
      </c>
      <c r="H10455" s="2">
        <v>19</v>
      </c>
      <c r="I10455" s="2">
        <v>67</v>
      </c>
      <c r="J10455">
        <v>173</v>
      </c>
      <c r="K10455">
        <v>330</v>
      </c>
      <c r="L10455">
        <v>11626</v>
      </c>
      <c r="M10455" t="s">
        <v>15</v>
      </c>
      <c r="N10455" t="b">
        <v>1</v>
      </c>
      <c r="O10455">
        <v>36.83</v>
      </c>
      <c r="P10455">
        <v>0</v>
      </c>
      <c r="Q10455" s="2">
        <v>4.25</v>
      </c>
      <c r="R10455">
        <v>0</v>
      </c>
    </row>
    <row r="10456" spans="1:18" x14ac:dyDescent="0.2">
      <c r="A10456">
        <f t="shared" si="163"/>
        <v>5</v>
      </c>
      <c r="B10456" s="1">
        <v>44566.140497685185</v>
      </c>
      <c r="C10456" s="1">
        <v>44566.141134259262</v>
      </c>
      <c r="D10456" s="2">
        <v>0</v>
      </c>
      <c r="E10456" s="1">
        <v>44566.157094907408</v>
      </c>
      <c r="F10456" s="2">
        <v>22</v>
      </c>
      <c r="G10456" s="1">
        <v>44566.175810185188</v>
      </c>
      <c r="H10456" s="2">
        <v>26.000000000000004</v>
      </c>
      <c r="I10456" s="2">
        <v>50</v>
      </c>
      <c r="J10456">
        <v>50</v>
      </c>
      <c r="K10456">
        <v>205</v>
      </c>
      <c r="L10456">
        <v>8466</v>
      </c>
      <c r="M10456" t="s">
        <v>14</v>
      </c>
      <c r="N10456" t="b">
        <v>1</v>
      </c>
      <c r="O10456">
        <v>39.01</v>
      </c>
      <c r="P10456">
        <v>0</v>
      </c>
      <c r="Q10456" s="2">
        <v>1.51</v>
      </c>
      <c r="R10456">
        <v>0</v>
      </c>
    </row>
    <row r="10457" spans="1:18" x14ac:dyDescent="0.2">
      <c r="A10457">
        <f t="shared" si="163"/>
        <v>5</v>
      </c>
      <c r="B10457" s="1">
        <v>44566.767905092594</v>
      </c>
      <c r="C10457" s="1">
        <v>44566.771898148145</v>
      </c>
      <c r="D10457" s="2">
        <v>5</v>
      </c>
      <c r="E10457" s="1" t="e">
        <v>#VALUE!</v>
      </c>
      <c r="F10457" s="2" t="e">
        <v>#VALUE!</v>
      </c>
      <c r="G10457" s="1">
        <v>44566.79078703704</v>
      </c>
      <c r="H10457" s="2" t="e">
        <v>#VALUE!</v>
      </c>
      <c r="I10457" s="2">
        <v>32</v>
      </c>
      <c r="J10457">
        <v>259</v>
      </c>
      <c r="K10457">
        <v>48</v>
      </c>
      <c r="L10457">
        <v>22183</v>
      </c>
      <c r="M10457" t="s">
        <v>14</v>
      </c>
      <c r="N10457" t="b">
        <v>1</v>
      </c>
      <c r="O10457">
        <v>35.799999999999997</v>
      </c>
      <c r="P10457">
        <v>0</v>
      </c>
      <c r="Q10457" s="2">
        <v>1.37</v>
      </c>
      <c r="R10457">
        <v>0</v>
      </c>
    </row>
    <row r="10458" spans="1:18" x14ac:dyDescent="0.2">
      <c r="A10458">
        <f t="shared" si="163"/>
        <v>6</v>
      </c>
      <c r="B10458" s="1">
        <v>44567.06517361111</v>
      </c>
      <c r="C10458" s="1">
        <v>44567.065752314818</v>
      </c>
      <c r="D10458" s="2">
        <v>0</v>
      </c>
      <c r="E10458" s="1">
        <v>44567.074791666666</v>
      </c>
      <c r="F10458" s="2">
        <v>13.000000000000002</v>
      </c>
      <c r="G10458" s="1">
        <v>44567.101238425923</v>
      </c>
      <c r="H10458" s="2">
        <v>38</v>
      </c>
      <c r="I10458" s="2">
        <v>51</v>
      </c>
      <c r="J10458">
        <v>101</v>
      </c>
      <c r="K10458">
        <v>84</v>
      </c>
      <c r="L10458">
        <v>7101</v>
      </c>
      <c r="M10458" t="s">
        <v>14</v>
      </c>
      <c r="N10458" t="b">
        <v>1</v>
      </c>
      <c r="O10458">
        <v>36.83</v>
      </c>
      <c r="P10458">
        <v>0</v>
      </c>
      <c r="Q10458" s="2">
        <v>2.83</v>
      </c>
      <c r="R10458">
        <v>0</v>
      </c>
    </row>
    <row r="10459" spans="1:18" x14ac:dyDescent="0.2">
      <c r="A10459">
        <f t="shared" si="163"/>
        <v>5</v>
      </c>
      <c r="B10459" s="1">
        <v>44566.177222222221</v>
      </c>
      <c r="C10459" s="1">
        <v>44566.177430555559</v>
      </c>
      <c r="D10459" s="2">
        <v>0</v>
      </c>
      <c r="E10459" s="1">
        <v>44566.185787037037</v>
      </c>
      <c r="F10459" s="2">
        <v>12</v>
      </c>
      <c r="G10459" s="1">
        <v>44566.204456018517</v>
      </c>
      <c r="H10459" s="2">
        <v>26.000000000000004</v>
      </c>
      <c r="I10459" s="2">
        <v>39</v>
      </c>
      <c r="J10459">
        <v>184</v>
      </c>
      <c r="K10459">
        <v>241</v>
      </c>
      <c r="L10459">
        <v>36074</v>
      </c>
      <c r="M10459" t="s">
        <v>13</v>
      </c>
      <c r="N10459" t="b">
        <v>1</v>
      </c>
      <c r="O10459">
        <v>52.71</v>
      </c>
      <c r="P10459">
        <v>0</v>
      </c>
      <c r="Q10459" s="2">
        <v>2.14</v>
      </c>
      <c r="R10459">
        <v>0</v>
      </c>
    </row>
    <row r="10460" spans="1:18" x14ac:dyDescent="0.2">
      <c r="A10460">
        <f t="shared" si="163"/>
        <v>5</v>
      </c>
      <c r="B10460" s="1">
        <v>44566.179965277777</v>
      </c>
      <c r="C10460" s="1">
        <v>44566.180497685185</v>
      </c>
      <c r="D10460" s="2">
        <v>0</v>
      </c>
      <c r="E10460" s="1">
        <v>44566.190532407411</v>
      </c>
      <c r="F10460" s="2">
        <v>14</v>
      </c>
      <c r="G10460" s="1">
        <v>44566.19703703704</v>
      </c>
      <c r="H10460" s="2">
        <v>9</v>
      </c>
      <c r="I10460" s="2">
        <v>24</v>
      </c>
      <c r="J10460">
        <v>277</v>
      </c>
      <c r="K10460">
        <v>93</v>
      </c>
      <c r="L10460">
        <v>2091</v>
      </c>
      <c r="M10460" t="s">
        <v>14</v>
      </c>
      <c r="N10460" t="b">
        <v>1</v>
      </c>
      <c r="O10460">
        <v>25.47</v>
      </c>
      <c r="P10460">
        <v>0</v>
      </c>
      <c r="Q10460" s="2">
        <v>2.68</v>
      </c>
      <c r="R10460">
        <v>0</v>
      </c>
    </row>
    <row r="10461" spans="1:18" x14ac:dyDescent="0.2">
      <c r="A10461">
        <f t="shared" si="163"/>
        <v>5</v>
      </c>
      <c r="B10461" s="1">
        <v>44566.183321759258</v>
      </c>
      <c r="C10461" s="1">
        <v>44566.184189814812</v>
      </c>
      <c r="D10461" s="2">
        <v>1</v>
      </c>
      <c r="E10461" s="1">
        <v>44566.191655092596</v>
      </c>
      <c r="F10461" s="2">
        <v>10</v>
      </c>
      <c r="G10461" s="1">
        <v>44566.211458333331</v>
      </c>
      <c r="H10461" s="2">
        <v>28</v>
      </c>
      <c r="I10461" s="2">
        <v>40</v>
      </c>
      <c r="J10461">
        <v>155</v>
      </c>
      <c r="K10461">
        <v>239</v>
      </c>
      <c r="L10461">
        <v>82512</v>
      </c>
      <c r="M10461" t="s">
        <v>13</v>
      </c>
      <c r="N10461" t="b">
        <v>1</v>
      </c>
      <c r="O10461">
        <v>39.01</v>
      </c>
      <c r="P10461">
        <v>6</v>
      </c>
      <c r="Q10461" s="2">
        <v>3.03</v>
      </c>
      <c r="R10461">
        <v>0</v>
      </c>
    </row>
    <row r="10462" spans="1:18" x14ac:dyDescent="0.2">
      <c r="A10462">
        <f t="shared" si="163"/>
        <v>7</v>
      </c>
      <c r="B10462" s="1">
        <v>44568.118125000001</v>
      </c>
      <c r="C10462" s="1">
        <v>44568.118356481478</v>
      </c>
      <c r="D10462" s="2">
        <v>0</v>
      </c>
      <c r="E10462" s="1" t="e">
        <v>#VALUE!</v>
      </c>
      <c r="F10462" s="2" t="e">
        <v>#VALUE!</v>
      </c>
      <c r="G10462" s="1">
        <v>44568.153506944444</v>
      </c>
      <c r="H10462" s="2" t="e">
        <v>#VALUE!</v>
      </c>
      <c r="I10462" s="2">
        <v>50</v>
      </c>
      <c r="J10462">
        <v>118</v>
      </c>
      <c r="K10462">
        <v>300</v>
      </c>
      <c r="L10462">
        <v>62768</v>
      </c>
      <c r="M10462" t="s">
        <v>15</v>
      </c>
      <c r="N10462" t="b">
        <v>1</v>
      </c>
      <c r="O10462">
        <v>75.489999999999995</v>
      </c>
      <c r="P10462">
        <v>0</v>
      </c>
      <c r="Q10462" s="2">
        <v>3.77</v>
      </c>
      <c r="R10462">
        <v>0</v>
      </c>
    </row>
    <row r="10463" spans="1:18" x14ac:dyDescent="0.2">
      <c r="A10463">
        <f t="shared" si="163"/>
        <v>7</v>
      </c>
      <c r="B10463" s="1">
        <v>44568.146944444445</v>
      </c>
      <c r="C10463" s="1">
        <v>44568.148263888892</v>
      </c>
      <c r="D10463" s="2">
        <v>1</v>
      </c>
      <c r="E10463" s="1" t="e">
        <v>#VALUE!</v>
      </c>
      <c r="F10463" s="2" t="e">
        <v>#VALUE!</v>
      </c>
      <c r="G10463" s="1">
        <v>44568.172164351854</v>
      </c>
      <c r="H10463" s="2" t="e">
        <v>#VALUE!</v>
      </c>
      <c r="I10463" s="2">
        <v>36</v>
      </c>
      <c r="J10463">
        <v>259</v>
      </c>
      <c r="K10463">
        <v>10</v>
      </c>
      <c r="L10463">
        <v>2299</v>
      </c>
      <c r="M10463" t="s">
        <v>14</v>
      </c>
      <c r="N10463" t="b">
        <v>1</v>
      </c>
      <c r="O10463">
        <v>62.42</v>
      </c>
      <c r="P10463">
        <v>0</v>
      </c>
      <c r="Q10463" s="2">
        <v>8.61</v>
      </c>
      <c r="R10463">
        <v>0</v>
      </c>
    </row>
    <row r="10464" spans="1:18" x14ac:dyDescent="0.2">
      <c r="A10464">
        <f t="shared" si="163"/>
        <v>24</v>
      </c>
      <c r="B10464" s="1">
        <v>44585.117303240739</v>
      </c>
      <c r="C10464" s="1">
        <v>44585.119189814817</v>
      </c>
      <c r="D10464" s="2">
        <v>2</v>
      </c>
      <c r="E10464" s="1" t="e">
        <v>#VALUE!</v>
      </c>
      <c r="F10464" s="2" t="e">
        <v>#VALUE!</v>
      </c>
      <c r="G10464" s="1">
        <v>44585.140752314815</v>
      </c>
      <c r="H10464" s="2" t="e">
        <v>#VALUE!</v>
      </c>
      <c r="I10464" s="2">
        <v>33</v>
      </c>
      <c r="J10464">
        <v>275</v>
      </c>
      <c r="K10464">
        <v>138</v>
      </c>
      <c r="L10464">
        <v>13110</v>
      </c>
      <c r="M10464" t="s">
        <v>15</v>
      </c>
      <c r="N10464" t="b">
        <v>1</v>
      </c>
      <c r="O10464">
        <v>28.78</v>
      </c>
      <c r="P10464">
        <v>0</v>
      </c>
      <c r="Q10464" s="2">
        <v>1.44</v>
      </c>
      <c r="R10464">
        <v>0</v>
      </c>
    </row>
    <row r="10465" spans="1:18" x14ac:dyDescent="0.2">
      <c r="A10465">
        <f t="shared" si="163"/>
        <v>5</v>
      </c>
      <c r="B10465" s="1">
        <v>44566.752453703702</v>
      </c>
      <c r="C10465" s="1">
        <v>44566.753055555557</v>
      </c>
      <c r="D10465" s="2">
        <v>0</v>
      </c>
      <c r="E10465" s="1">
        <v>44566.770104166666</v>
      </c>
      <c r="F10465" s="2">
        <v>24</v>
      </c>
      <c r="G10465" s="1">
        <v>44566.777395833335</v>
      </c>
      <c r="H10465" s="2">
        <v>10</v>
      </c>
      <c r="I10465" s="2">
        <v>35</v>
      </c>
      <c r="J10465">
        <v>156</v>
      </c>
      <c r="K10465">
        <v>83</v>
      </c>
      <c r="L10465">
        <v>2985</v>
      </c>
      <c r="M10465" t="s">
        <v>14</v>
      </c>
      <c r="N10465" t="b">
        <v>0</v>
      </c>
      <c r="O10465">
        <v>59.61</v>
      </c>
      <c r="P10465">
        <v>0</v>
      </c>
      <c r="Q10465" s="2">
        <v>7.39</v>
      </c>
      <c r="R10465">
        <v>0</v>
      </c>
    </row>
    <row r="10466" spans="1:18" x14ac:dyDescent="0.2">
      <c r="A10466">
        <f t="shared" si="163"/>
        <v>5</v>
      </c>
      <c r="B10466" s="1">
        <v>44566.775601851848</v>
      </c>
      <c r="C10466" s="1">
        <v>44566.778865740744</v>
      </c>
      <c r="D10466" s="2">
        <v>4</v>
      </c>
      <c r="E10466" s="1">
        <v>44566.7809837963</v>
      </c>
      <c r="F10466" s="2">
        <v>3</v>
      </c>
      <c r="G10466" s="1">
        <v>44566.803460648145</v>
      </c>
      <c r="H10466" s="2">
        <v>32</v>
      </c>
      <c r="I10466" s="2">
        <v>40</v>
      </c>
      <c r="J10466">
        <v>328</v>
      </c>
      <c r="K10466">
        <v>4</v>
      </c>
      <c r="L10466">
        <v>6464</v>
      </c>
      <c r="M10466" t="s">
        <v>14</v>
      </c>
      <c r="N10466" t="b">
        <v>1</v>
      </c>
      <c r="O10466">
        <v>20.68</v>
      </c>
      <c r="P10466">
        <v>0</v>
      </c>
      <c r="Q10466" s="2">
        <v>1.35</v>
      </c>
      <c r="R10466">
        <v>0</v>
      </c>
    </row>
    <row r="10467" spans="1:18" x14ac:dyDescent="0.2">
      <c r="A10467">
        <f t="shared" si="163"/>
        <v>7</v>
      </c>
      <c r="B10467" s="1">
        <v>44568.724895833337</v>
      </c>
      <c r="C10467" s="1">
        <v>44568.740416666667</v>
      </c>
      <c r="D10467" s="2">
        <v>22</v>
      </c>
      <c r="E10467" s="1">
        <v>44568.771261574075</v>
      </c>
      <c r="F10467" s="2">
        <v>44</v>
      </c>
      <c r="G10467" s="1">
        <v>44568.779710648145</v>
      </c>
      <c r="H10467" s="2">
        <v>12</v>
      </c>
      <c r="I10467" s="2">
        <v>78</v>
      </c>
      <c r="J10467">
        <v>224</v>
      </c>
      <c r="K10467">
        <v>266</v>
      </c>
      <c r="L10467">
        <v>21164</v>
      </c>
      <c r="M10467" t="s">
        <v>13</v>
      </c>
      <c r="N10467" t="b">
        <v>0</v>
      </c>
      <c r="O10467">
        <v>23.89</v>
      </c>
      <c r="P10467">
        <v>0</v>
      </c>
      <c r="Q10467" s="2">
        <v>0.82</v>
      </c>
      <c r="R10467">
        <v>0</v>
      </c>
    </row>
    <row r="10468" spans="1:18" x14ac:dyDescent="0.2">
      <c r="A10468">
        <f t="shared" si="163"/>
        <v>8</v>
      </c>
      <c r="B10468" s="1">
        <v>44569.955775462964</v>
      </c>
      <c r="C10468" s="1">
        <v>44569.970196759263</v>
      </c>
      <c r="D10468" s="2">
        <v>20</v>
      </c>
      <c r="E10468" s="1">
        <v>44569.979733796295</v>
      </c>
      <c r="F10468" s="2">
        <v>13.000000000000002</v>
      </c>
      <c r="G10468" s="1">
        <v>44570.003171296295</v>
      </c>
      <c r="H10468" s="2">
        <v>33</v>
      </c>
      <c r="I10468" s="2">
        <v>68</v>
      </c>
      <c r="J10468">
        <v>245</v>
      </c>
      <c r="K10468">
        <v>98</v>
      </c>
      <c r="L10468">
        <v>6468</v>
      </c>
      <c r="M10468" t="s">
        <v>13</v>
      </c>
      <c r="N10468" t="b">
        <v>0</v>
      </c>
      <c r="O10468">
        <v>26.5</v>
      </c>
      <c r="P10468">
        <v>0</v>
      </c>
      <c r="Q10468" s="2">
        <v>0.94</v>
      </c>
      <c r="R10468">
        <v>0</v>
      </c>
    </row>
    <row r="10469" spans="1:18" x14ac:dyDescent="0.2">
      <c r="A10469">
        <f t="shared" si="163"/>
        <v>5</v>
      </c>
      <c r="B10469" s="1">
        <v>44566.787939814814</v>
      </c>
      <c r="C10469" s="1">
        <v>44566.78802083333</v>
      </c>
      <c r="D10469" s="2">
        <v>0</v>
      </c>
      <c r="E10469" s="1">
        <v>44566.804375</v>
      </c>
      <c r="F10469" s="2">
        <v>23.000000000000004</v>
      </c>
      <c r="G10469" s="1">
        <v>44566.82</v>
      </c>
      <c r="H10469" s="2">
        <v>22</v>
      </c>
      <c r="I10469" s="2">
        <v>46.000000000000007</v>
      </c>
      <c r="J10469">
        <v>337</v>
      </c>
      <c r="K10469">
        <v>217</v>
      </c>
      <c r="L10469">
        <v>2435</v>
      </c>
      <c r="M10469" t="s">
        <v>13</v>
      </c>
      <c r="N10469" t="b">
        <v>1</v>
      </c>
      <c r="O10469">
        <v>33.19</v>
      </c>
      <c r="P10469">
        <v>0</v>
      </c>
      <c r="Q10469" s="2">
        <v>3.75</v>
      </c>
      <c r="R10469">
        <v>0</v>
      </c>
    </row>
    <row r="10470" spans="1:18" x14ac:dyDescent="0.2">
      <c r="A10470">
        <f t="shared" si="163"/>
        <v>5</v>
      </c>
      <c r="B10470" s="1">
        <v>44566.80537037037</v>
      </c>
      <c r="C10470" s="1">
        <v>44566.808437500003</v>
      </c>
      <c r="D10470" s="2">
        <v>4</v>
      </c>
      <c r="E10470" s="1">
        <v>44566.82366898148</v>
      </c>
      <c r="F10470" s="2">
        <v>20.999999999999996</v>
      </c>
      <c r="G10470" s="1">
        <v>44566.84578703704</v>
      </c>
      <c r="H10470" s="2">
        <v>31.000000000000004</v>
      </c>
      <c r="I10470" s="2">
        <v>58.000000000000007</v>
      </c>
      <c r="J10470">
        <v>177</v>
      </c>
      <c r="K10470">
        <v>98</v>
      </c>
      <c r="L10470">
        <v>8563</v>
      </c>
      <c r="M10470" t="s">
        <v>13</v>
      </c>
      <c r="N10470" t="b">
        <v>1</v>
      </c>
      <c r="O10470">
        <v>24.92</v>
      </c>
      <c r="P10470">
        <v>0</v>
      </c>
      <c r="Q10470" s="2">
        <v>4</v>
      </c>
      <c r="R10470">
        <v>0</v>
      </c>
    </row>
    <row r="10471" spans="1:18" x14ac:dyDescent="0.2">
      <c r="A10471">
        <f t="shared" si="163"/>
        <v>5</v>
      </c>
      <c r="B10471" s="1">
        <v>44566.852511574078</v>
      </c>
      <c r="C10471" s="1">
        <v>44566.862175925926</v>
      </c>
      <c r="D10471" s="2">
        <v>13.000000000000002</v>
      </c>
      <c r="E10471" s="1">
        <v>44566.874641203707</v>
      </c>
      <c r="F10471" s="2">
        <v>17</v>
      </c>
      <c r="G10471" s="1">
        <v>44566.896597222221</v>
      </c>
      <c r="H10471" s="2">
        <v>31.000000000000004</v>
      </c>
      <c r="I10471" s="2">
        <v>63.000000000000007</v>
      </c>
      <c r="J10471">
        <v>220</v>
      </c>
      <c r="K10471">
        <v>158</v>
      </c>
      <c r="L10471">
        <v>11053</v>
      </c>
      <c r="M10471" t="s">
        <v>15</v>
      </c>
      <c r="N10471" t="b">
        <v>1</v>
      </c>
      <c r="O10471">
        <v>13.56</v>
      </c>
      <c r="P10471">
        <v>0</v>
      </c>
      <c r="Q10471" s="2">
        <v>4</v>
      </c>
      <c r="R10471">
        <v>0</v>
      </c>
    </row>
    <row r="10472" spans="1:18" x14ac:dyDescent="0.2">
      <c r="A10472">
        <f t="shared" si="163"/>
        <v>6</v>
      </c>
      <c r="B10472" s="1">
        <v>44567.072060185186</v>
      </c>
      <c r="C10472" s="1">
        <v>44567.08797453704</v>
      </c>
      <c r="D10472" s="2">
        <v>22</v>
      </c>
      <c r="E10472" s="1">
        <v>44567.111226851855</v>
      </c>
      <c r="F10472" s="2">
        <v>33</v>
      </c>
      <c r="G10472" s="1">
        <v>44567.122662037036</v>
      </c>
      <c r="H10472" s="2">
        <v>16</v>
      </c>
      <c r="I10472" s="2">
        <v>72</v>
      </c>
      <c r="J10472">
        <v>89</v>
      </c>
      <c r="K10472">
        <v>109</v>
      </c>
      <c r="L10472">
        <v>11873</v>
      </c>
      <c r="M10472" t="s">
        <v>13</v>
      </c>
      <c r="N10472" t="b">
        <v>1</v>
      </c>
      <c r="O10472">
        <v>21.2</v>
      </c>
      <c r="P10472">
        <v>0.19</v>
      </c>
      <c r="Q10472" s="2">
        <v>1.39</v>
      </c>
      <c r="R10472">
        <v>0</v>
      </c>
    </row>
    <row r="10473" spans="1:18" x14ac:dyDescent="0.2">
      <c r="A10473">
        <f t="shared" si="163"/>
        <v>6</v>
      </c>
      <c r="B10473" s="1">
        <v>44567.794675925928</v>
      </c>
      <c r="C10473" s="1">
        <v>44567.817488425928</v>
      </c>
      <c r="D10473" s="2">
        <v>32</v>
      </c>
      <c r="E10473" s="1">
        <v>44567.822893518518</v>
      </c>
      <c r="F10473" s="2">
        <v>7</v>
      </c>
      <c r="G10473" s="1">
        <v>44567.840983796297</v>
      </c>
      <c r="H10473" s="2">
        <v>26.000000000000004</v>
      </c>
      <c r="I10473" s="2">
        <v>66</v>
      </c>
      <c r="J10473">
        <v>134</v>
      </c>
      <c r="K10473">
        <v>44</v>
      </c>
      <c r="L10473">
        <v>83150</v>
      </c>
      <c r="M10473" t="s">
        <v>13</v>
      </c>
      <c r="N10473" t="b">
        <v>1</v>
      </c>
      <c r="O10473">
        <v>36.4</v>
      </c>
      <c r="P10473">
        <v>6</v>
      </c>
      <c r="Q10473" s="2">
        <v>3.64</v>
      </c>
      <c r="R10473">
        <v>0</v>
      </c>
    </row>
    <row r="10474" spans="1:18" x14ac:dyDescent="0.2">
      <c r="A10474">
        <f t="shared" si="163"/>
        <v>7</v>
      </c>
      <c r="B10474" s="1">
        <v>44568.109502314815</v>
      </c>
      <c r="C10474" s="1">
        <v>44568.110300925924</v>
      </c>
      <c r="D10474" s="2">
        <v>1</v>
      </c>
      <c r="E10474" s="1">
        <v>44568.114965277775</v>
      </c>
      <c r="F10474" s="2">
        <v>6</v>
      </c>
      <c r="G10474" s="1">
        <v>44568.128263888888</v>
      </c>
      <c r="H10474" s="2">
        <v>19</v>
      </c>
      <c r="I10474" s="2">
        <v>27</v>
      </c>
      <c r="J10474">
        <v>259</v>
      </c>
      <c r="K10474">
        <v>233</v>
      </c>
      <c r="L10474">
        <v>2156</v>
      </c>
      <c r="M10474" t="s">
        <v>14</v>
      </c>
      <c r="N10474" t="b">
        <v>1</v>
      </c>
      <c r="O10474">
        <v>30.96</v>
      </c>
      <c r="P10474">
        <v>0</v>
      </c>
      <c r="Q10474" s="2">
        <v>5</v>
      </c>
      <c r="R10474">
        <v>0</v>
      </c>
    </row>
    <row r="10475" spans="1:18" x14ac:dyDescent="0.2">
      <c r="A10475">
        <f t="shared" si="163"/>
        <v>5</v>
      </c>
      <c r="B10475" s="1">
        <v>44566.91337962963</v>
      </c>
      <c r="C10475" s="1">
        <v>44566.916516203702</v>
      </c>
      <c r="D10475" s="2">
        <v>4</v>
      </c>
      <c r="E10475" s="1">
        <v>44566.926874999997</v>
      </c>
      <c r="F10475" s="2">
        <v>14</v>
      </c>
      <c r="G10475" s="1">
        <v>44566.94976851852</v>
      </c>
      <c r="H10475" s="2">
        <v>32</v>
      </c>
      <c r="I10475" s="2">
        <v>52.000000000000007</v>
      </c>
      <c r="J10475">
        <v>220</v>
      </c>
      <c r="K10475">
        <v>175</v>
      </c>
      <c r="L10475">
        <v>59693</v>
      </c>
      <c r="M10475" t="s">
        <v>15</v>
      </c>
      <c r="N10475" t="b">
        <v>1</v>
      </c>
      <c r="O10475">
        <v>77.989999999999995</v>
      </c>
      <c r="P10475">
        <v>0</v>
      </c>
      <c r="Q10475" s="2">
        <v>6.62</v>
      </c>
      <c r="R10475">
        <v>0</v>
      </c>
    </row>
    <row r="10476" spans="1:18" x14ac:dyDescent="0.2">
      <c r="A10476">
        <f t="shared" si="163"/>
        <v>5</v>
      </c>
      <c r="B10476" s="1">
        <v>44566.960752314815</v>
      </c>
      <c r="C10476" s="1">
        <v>44566.977569444447</v>
      </c>
      <c r="D10476" s="2">
        <v>24</v>
      </c>
      <c r="E10476" s="1">
        <v>44566.979444444441</v>
      </c>
      <c r="F10476" s="2">
        <v>2</v>
      </c>
      <c r="G10476" s="1">
        <v>44566.994062500002</v>
      </c>
      <c r="H10476" s="2">
        <v>20.999999999999996</v>
      </c>
      <c r="I10476" s="2">
        <v>47</v>
      </c>
      <c r="J10476">
        <v>282</v>
      </c>
      <c r="K10476">
        <v>43</v>
      </c>
      <c r="L10476">
        <v>5252</v>
      </c>
      <c r="M10476" t="s">
        <v>13</v>
      </c>
      <c r="N10476" t="b">
        <v>0</v>
      </c>
      <c r="O10476">
        <v>34.6</v>
      </c>
      <c r="P10476">
        <v>0</v>
      </c>
      <c r="Q10476" s="2">
        <v>1.73</v>
      </c>
      <c r="R10476">
        <v>0</v>
      </c>
    </row>
    <row r="10477" spans="1:18" x14ac:dyDescent="0.2">
      <c r="A10477">
        <f t="shared" si="163"/>
        <v>5</v>
      </c>
      <c r="B10477" s="1">
        <v>44566.972708333335</v>
      </c>
      <c r="C10477" s="1">
        <v>44566.986886574072</v>
      </c>
      <c r="D10477" s="2">
        <v>20</v>
      </c>
      <c r="E10477" s="1">
        <v>44566.995011574072</v>
      </c>
      <c r="F10477" s="2">
        <v>11</v>
      </c>
      <c r="G10477" s="1">
        <v>44567.009120370371</v>
      </c>
      <c r="H10477" s="2">
        <v>20</v>
      </c>
      <c r="I10477" s="2">
        <v>52.000000000000007</v>
      </c>
      <c r="J10477">
        <v>353</v>
      </c>
      <c r="K10477">
        <v>3</v>
      </c>
      <c r="L10477">
        <v>3476</v>
      </c>
      <c r="M10477" t="s">
        <v>14</v>
      </c>
      <c r="N10477" t="b">
        <v>0</v>
      </c>
      <c r="O10477">
        <v>39.06</v>
      </c>
      <c r="P10477">
        <v>0</v>
      </c>
      <c r="Q10477" s="2">
        <v>3.04</v>
      </c>
      <c r="R10477">
        <v>0</v>
      </c>
    </row>
    <row r="10478" spans="1:18" x14ac:dyDescent="0.2">
      <c r="A10478">
        <f t="shared" si="163"/>
        <v>6</v>
      </c>
      <c r="B10478" s="1">
        <v>44567.00141203704</v>
      </c>
      <c r="C10478" s="1">
        <v>44567.001666666663</v>
      </c>
      <c r="D10478" s="2">
        <v>0</v>
      </c>
      <c r="E10478" s="1">
        <v>44567.009606481479</v>
      </c>
      <c r="F10478" s="2">
        <v>11</v>
      </c>
      <c r="G10478" s="1">
        <v>44567.031469907408</v>
      </c>
      <c r="H10478" s="2">
        <v>31.000000000000004</v>
      </c>
      <c r="I10478" s="2">
        <v>43</v>
      </c>
      <c r="J10478">
        <v>80</v>
      </c>
      <c r="K10478">
        <v>68</v>
      </c>
      <c r="L10478">
        <v>4776</v>
      </c>
      <c r="M10478" t="s">
        <v>14</v>
      </c>
      <c r="N10478" t="b">
        <v>1</v>
      </c>
      <c r="O10478">
        <v>22.86</v>
      </c>
      <c r="P10478">
        <v>0</v>
      </c>
      <c r="Q10478" s="2">
        <v>0.77</v>
      </c>
      <c r="R10478">
        <v>0</v>
      </c>
    </row>
    <row r="10479" spans="1:18" x14ac:dyDescent="0.2">
      <c r="A10479">
        <f t="shared" si="163"/>
        <v>5</v>
      </c>
      <c r="B10479" s="1">
        <v>44566.979710648149</v>
      </c>
      <c r="C10479" s="1">
        <v>44566.983576388891</v>
      </c>
      <c r="D10479" s="2">
        <v>5</v>
      </c>
      <c r="E10479" s="1">
        <v>44566.990902777776</v>
      </c>
      <c r="F10479" s="2">
        <v>10</v>
      </c>
      <c r="G10479" s="1">
        <v>44567.005787037036</v>
      </c>
      <c r="H10479" s="2">
        <v>20.999999999999996</v>
      </c>
      <c r="I10479" s="2">
        <v>37</v>
      </c>
      <c r="J10479">
        <v>281</v>
      </c>
      <c r="K10479">
        <v>106</v>
      </c>
      <c r="L10479">
        <v>3313</v>
      </c>
      <c r="M10479" t="s">
        <v>14</v>
      </c>
      <c r="N10479" t="b">
        <v>0</v>
      </c>
      <c r="O10479">
        <v>27.26</v>
      </c>
      <c r="P10479">
        <v>0</v>
      </c>
      <c r="Q10479" s="2">
        <v>1.95</v>
      </c>
      <c r="R10479">
        <v>0</v>
      </c>
    </row>
    <row r="10480" spans="1:18" x14ac:dyDescent="0.2">
      <c r="A10480">
        <f t="shared" si="163"/>
        <v>5</v>
      </c>
      <c r="B10480" s="1">
        <v>44566.981180555558</v>
      </c>
      <c r="C10480" s="1">
        <v>44567.033518518518</v>
      </c>
      <c r="D10480" s="2">
        <v>75</v>
      </c>
      <c r="E10480" s="1">
        <v>44567.046006944445</v>
      </c>
      <c r="F10480" s="2">
        <v>17</v>
      </c>
      <c r="G10480" s="1">
        <v>44567.055127314816</v>
      </c>
      <c r="H10480" s="2">
        <v>13.000000000000002</v>
      </c>
      <c r="I10480" s="2">
        <v>106</v>
      </c>
      <c r="J10480">
        <v>117</v>
      </c>
      <c r="K10480">
        <v>109</v>
      </c>
      <c r="L10480">
        <v>4926</v>
      </c>
      <c r="M10480" t="s">
        <v>13</v>
      </c>
      <c r="N10480" t="b">
        <v>0</v>
      </c>
      <c r="O10480">
        <v>63.58</v>
      </c>
      <c r="P10480">
        <v>0</v>
      </c>
      <c r="Q10480" s="2">
        <v>5</v>
      </c>
      <c r="R10480">
        <v>0</v>
      </c>
    </row>
    <row r="10481" spans="1:18" x14ac:dyDescent="0.2">
      <c r="A10481">
        <f t="shared" si="163"/>
        <v>5</v>
      </c>
      <c r="B10481" s="1">
        <v>44566.983055555553</v>
      </c>
      <c r="C10481" s="1">
        <v>44567.003564814811</v>
      </c>
      <c r="D10481" s="2">
        <v>29.000000000000004</v>
      </c>
      <c r="E10481" s="1">
        <v>44567.007037037038</v>
      </c>
      <c r="F10481" s="2">
        <v>5</v>
      </c>
      <c r="G10481" s="1">
        <v>44567.022488425922</v>
      </c>
      <c r="H10481" s="2">
        <v>22</v>
      </c>
      <c r="I10481" s="2">
        <v>56</v>
      </c>
      <c r="J10481">
        <v>152</v>
      </c>
      <c r="K10481">
        <v>20</v>
      </c>
      <c r="L10481">
        <v>5806</v>
      </c>
      <c r="M10481" t="s">
        <v>14</v>
      </c>
      <c r="N10481" t="b">
        <v>0</v>
      </c>
      <c r="O10481">
        <v>49.85</v>
      </c>
      <c r="P10481">
        <v>0</v>
      </c>
      <c r="Q10481" s="2">
        <v>3</v>
      </c>
      <c r="R10481">
        <v>0</v>
      </c>
    </row>
    <row r="10482" spans="1:18" x14ac:dyDescent="0.2">
      <c r="A10482">
        <f t="shared" si="163"/>
        <v>14</v>
      </c>
      <c r="B10482" s="1">
        <v>44575.103726851848</v>
      </c>
      <c r="C10482" s="1">
        <v>44575.104212962964</v>
      </c>
      <c r="D10482" s="2">
        <v>0</v>
      </c>
      <c r="E10482" s="1">
        <v>44575.120497685188</v>
      </c>
      <c r="F10482" s="2">
        <v>23.000000000000004</v>
      </c>
      <c r="G10482" s="1">
        <v>44575.13853009259</v>
      </c>
      <c r="H10482" s="2">
        <v>25</v>
      </c>
      <c r="I10482" s="2">
        <v>50</v>
      </c>
      <c r="J10482">
        <v>328</v>
      </c>
      <c r="K10482">
        <v>107</v>
      </c>
      <c r="L10482">
        <v>98892</v>
      </c>
      <c r="M10482" t="s">
        <v>14</v>
      </c>
      <c r="N10482" t="b">
        <v>1</v>
      </c>
      <c r="O10482">
        <v>65.59</v>
      </c>
      <c r="P10482">
        <v>6</v>
      </c>
      <c r="Q10482" s="2">
        <v>3.28</v>
      </c>
      <c r="R10482">
        <v>4.84</v>
      </c>
    </row>
    <row r="10483" spans="1:18" x14ac:dyDescent="0.2">
      <c r="A10483">
        <f t="shared" si="163"/>
        <v>20</v>
      </c>
      <c r="B10483" s="1">
        <v>44581.908553240741</v>
      </c>
      <c r="C10483" s="1">
        <v>44581.912106481483</v>
      </c>
      <c r="D10483" s="2">
        <v>5</v>
      </c>
      <c r="E10483" s="1">
        <v>44581.919953703706</v>
      </c>
      <c r="F10483" s="2">
        <v>11</v>
      </c>
      <c r="G10483" s="1">
        <v>44581.943032407406</v>
      </c>
      <c r="H10483" s="2">
        <v>33</v>
      </c>
      <c r="I10483" s="2">
        <v>48.999999999999993</v>
      </c>
      <c r="J10483">
        <v>279</v>
      </c>
      <c r="K10483">
        <v>50</v>
      </c>
      <c r="L10483">
        <v>9264</v>
      </c>
      <c r="M10483" t="s">
        <v>13</v>
      </c>
      <c r="N10483" t="b">
        <v>1</v>
      </c>
      <c r="O10483">
        <v>34.76</v>
      </c>
      <c r="P10483">
        <v>0</v>
      </c>
      <c r="Q10483" s="2">
        <v>1.32</v>
      </c>
      <c r="R10483">
        <v>0</v>
      </c>
    </row>
    <row r="10484" spans="1:18" x14ac:dyDescent="0.2">
      <c r="A10484">
        <f t="shared" si="163"/>
        <v>6</v>
      </c>
      <c r="B10484" s="1">
        <v>44567.023819444446</v>
      </c>
      <c r="C10484" s="1">
        <v>44567.059513888889</v>
      </c>
      <c r="D10484" s="2">
        <v>51</v>
      </c>
      <c r="E10484" s="1" t="e">
        <v>#VALUE!</v>
      </c>
      <c r="F10484" s="2" t="e">
        <v>#VALUE!</v>
      </c>
      <c r="G10484" s="1">
        <v>44567.076331018521</v>
      </c>
      <c r="H10484" s="2" t="e">
        <v>#VALUE!</v>
      </c>
      <c r="I10484" s="2">
        <v>75</v>
      </c>
      <c r="J10484">
        <v>116</v>
      </c>
      <c r="K10484">
        <v>72</v>
      </c>
      <c r="L10484">
        <v>37145</v>
      </c>
      <c r="M10484" t="s">
        <v>14</v>
      </c>
      <c r="N10484" t="b">
        <v>0</v>
      </c>
      <c r="O10484">
        <v>35.380000000000003</v>
      </c>
      <c r="P10484">
        <v>0</v>
      </c>
      <c r="Q10484" s="2">
        <v>2.69</v>
      </c>
      <c r="R10484">
        <v>0</v>
      </c>
    </row>
    <row r="10485" spans="1:18" x14ac:dyDescent="0.2">
      <c r="A10485">
        <f t="shared" si="163"/>
        <v>18</v>
      </c>
      <c r="B10485" s="1">
        <v>44579.031655092593</v>
      </c>
      <c r="C10485" s="1">
        <v>44579.037812499999</v>
      </c>
      <c r="D10485" s="2">
        <v>8</v>
      </c>
      <c r="E10485" s="1">
        <v>44579.041284722225</v>
      </c>
      <c r="F10485" s="2">
        <v>5</v>
      </c>
      <c r="G10485" s="1">
        <v>44579.065613425926</v>
      </c>
      <c r="H10485" s="2">
        <v>35</v>
      </c>
      <c r="I10485" s="2">
        <v>48</v>
      </c>
      <c r="J10485">
        <v>205</v>
      </c>
      <c r="K10485">
        <v>116</v>
      </c>
      <c r="L10485">
        <v>1273</v>
      </c>
      <c r="M10485" t="s">
        <v>13</v>
      </c>
      <c r="N10485" t="b">
        <v>1</v>
      </c>
      <c r="O10485">
        <v>44.44</v>
      </c>
      <c r="P10485">
        <v>0</v>
      </c>
      <c r="Q10485" s="2">
        <v>4.4400000000000004</v>
      </c>
      <c r="R10485">
        <v>0</v>
      </c>
    </row>
    <row r="10486" spans="1:18" x14ac:dyDescent="0.2">
      <c r="A10486">
        <f t="shared" si="163"/>
        <v>27</v>
      </c>
      <c r="B10486" s="1">
        <v>44588.041828703703</v>
      </c>
      <c r="C10486" s="1">
        <v>44588.043912037036</v>
      </c>
      <c r="D10486" s="2">
        <v>3</v>
      </c>
      <c r="E10486" s="1" t="e">
        <v>#VALUE!</v>
      </c>
      <c r="F10486" s="2" t="e">
        <v>#VALUE!</v>
      </c>
      <c r="G10486" s="1">
        <v>44588.082662037035</v>
      </c>
      <c r="H10486" s="2" t="e">
        <v>#VALUE!</v>
      </c>
      <c r="I10486" s="2">
        <v>58.000000000000007</v>
      </c>
      <c r="J10486">
        <v>66</v>
      </c>
      <c r="K10486">
        <v>47</v>
      </c>
      <c r="L10486">
        <v>44664</v>
      </c>
      <c r="M10486" t="s">
        <v>14</v>
      </c>
      <c r="N10486" t="b">
        <v>1</v>
      </c>
      <c r="O10486">
        <v>56.51</v>
      </c>
      <c r="P10486">
        <v>0</v>
      </c>
      <c r="Q10486" s="2">
        <v>2.83</v>
      </c>
      <c r="R10486">
        <v>0</v>
      </c>
    </row>
    <row r="10487" spans="1:18" x14ac:dyDescent="0.2">
      <c r="A10487">
        <f t="shared" si="163"/>
        <v>6</v>
      </c>
      <c r="B10487" s="1">
        <v>44567.041238425925</v>
      </c>
      <c r="C10487" s="1">
        <v>44567.043946759259</v>
      </c>
      <c r="D10487" s="2">
        <v>3</v>
      </c>
      <c r="E10487" s="1">
        <v>44567.057442129626</v>
      </c>
      <c r="F10487" s="2">
        <v>19</v>
      </c>
      <c r="G10487" s="1">
        <v>44567.07203703704</v>
      </c>
      <c r="H10487" s="2">
        <v>20.999999999999996</v>
      </c>
      <c r="I10487" s="2">
        <v>44</v>
      </c>
      <c r="J10487">
        <v>152</v>
      </c>
      <c r="K10487">
        <v>96</v>
      </c>
      <c r="L10487">
        <v>70392</v>
      </c>
      <c r="M10487" t="s">
        <v>14</v>
      </c>
      <c r="N10487" t="b">
        <v>1</v>
      </c>
      <c r="O10487">
        <v>36.450000000000003</v>
      </c>
      <c r="P10487">
        <v>0</v>
      </c>
      <c r="Q10487" s="2">
        <v>1.82</v>
      </c>
      <c r="R10487">
        <v>0</v>
      </c>
    </row>
    <row r="10488" spans="1:18" x14ac:dyDescent="0.2">
      <c r="A10488">
        <f t="shared" si="163"/>
        <v>6</v>
      </c>
      <c r="B10488" s="1">
        <v>44567.127013888887</v>
      </c>
      <c r="C10488" s="1">
        <v>44567.147546296299</v>
      </c>
      <c r="D10488" s="2">
        <v>29.000000000000004</v>
      </c>
      <c r="E10488" s="1">
        <v>44567.159768518519</v>
      </c>
      <c r="F10488" s="2">
        <v>17</v>
      </c>
      <c r="G10488" s="1">
        <v>44567.16988425926</v>
      </c>
      <c r="H10488" s="2">
        <v>14</v>
      </c>
      <c r="I10488" s="2">
        <v>60.999999999999993</v>
      </c>
      <c r="J10488">
        <v>80</v>
      </c>
      <c r="K10488">
        <v>3</v>
      </c>
      <c r="L10488">
        <v>36970</v>
      </c>
      <c r="M10488" t="s">
        <v>14</v>
      </c>
      <c r="N10488" t="b">
        <v>1</v>
      </c>
      <c r="O10488">
        <v>32.049999999999997</v>
      </c>
      <c r="P10488">
        <v>32.049999999999997</v>
      </c>
      <c r="Q10488" s="2">
        <v>4.8099999999999996</v>
      </c>
      <c r="R10488">
        <v>0</v>
      </c>
    </row>
    <row r="10489" spans="1:18" x14ac:dyDescent="0.2">
      <c r="A10489">
        <f t="shared" si="163"/>
        <v>9</v>
      </c>
      <c r="B10489" s="1">
        <v>44570.087870370371</v>
      </c>
      <c r="C10489" s="1">
        <v>44570.088645833333</v>
      </c>
      <c r="D10489" s="2">
        <v>1</v>
      </c>
      <c r="E10489" s="1" t="e">
        <v>#VALUE!</v>
      </c>
      <c r="F10489" s="2" t="e">
        <v>#VALUE!</v>
      </c>
      <c r="G10489" s="1">
        <v>44570.11277777778</v>
      </c>
      <c r="H10489" s="2" t="e">
        <v>#VALUE!</v>
      </c>
      <c r="I10489" s="2">
        <v>35</v>
      </c>
      <c r="J10489">
        <v>356</v>
      </c>
      <c r="K10489">
        <v>205</v>
      </c>
      <c r="L10489">
        <v>6958</v>
      </c>
      <c r="M10489" t="s">
        <v>14</v>
      </c>
      <c r="N10489" t="b">
        <v>1</v>
      </c>
      <c r="O10489">
        <v>29.27</v>
      </c>
      <c r="P10489">
        <v>0</v>
      </c>
      <c r="Q10489" s="2">
        <v>1.46</v>
      </c>
      <c r="R10489">
        <v>0</v>
      </c>
    </row>
    <row r="10490" spans="1:18" x14ac:dyDescent="0.2">
      <c r="A10490">
        <f t="shared" si="163"/>
        <v>13</v>
      </c>
      <c r="B10490" s="1">
        <v>44574.041342592594</v>
      </c>
      <c r="C10490" s="1">
        <v>44574.046087962961</v>
      </c>
      <c r="D10490" s="2">
        <v>6</v>
      </c>
      <c r="E10490" s="1" t="e">
        <v>#VALUE!</v>
      </c>
      <c r="F10490" s="2" t="e">
        <v>#VALUE!</v>
      </c>
      <c r="G10490" s="1">
        <v>44574.066666666666</v>
      </c>
      <c r="H10490" s="2" t="e">
        <v>#VALUE!</v>
      </c>
      <c r="I10490" s="2">
        <v>36</v>
      </c>
      <c r="J10490">
        <v>354</v>
      </c>
      <c r="K10490">
        <v>9</v>
      </c>
      <c r="L10490">
        <v>444</v>
      </c>
      <c r="M10490" t="s">
        <v>14</v>
      </c>
      <c r="N10490" t="b">
        <v>1</v>
      </c>
      <c r="O10490">
        <v>21.77</v>
      </c>
      <c r="P10490">
        <v>0</v>
      </c>
      <c r="Q10490" s="2">
        <v>1.0900000000000001</v>
      </c>
      <c r="R10490">
        <v>0</v>
      </c>
    </row>
    <row r="10491" spans="1:18" x14ac:dyDescent="0.2">
      <c r="A10491">
        <f t="shared" si="163"/>
        <v>6</v>
      </c>
      <c r="B10491" s="1">
        <v>44567.070914351854</v>
      </c>
      <c r="C10491" s="1">
        <v>44567.073472222219</v>
      </c>
      <c r="D10491" s="2">
        <v>3</v>
      </c>
      <c r="E10491" s="1">
        <v>44567.087083333332</v>
      </c>
      <c r="F10491" s="2">
        <v>19</v>
      </c>
      <c r="G10491" s="1">
        <v>44567.103032407409</v>
      </c>
      <c r="H10491" s="2">
        <v>22</v>
      </c>
      <c r="I10491" s="2">
        <v>46.000000000000007</v>
      </c>
      <c r="J10491">
        <v>280</v>
      </c>
      <c r="K10491">
        <v>258</v>
      </c>
      <c r="L10491">
        <v>9042</v>
      </c>
      <c r="M10491" t="s">
        <v>14</v>
      </c>
      <c r="N10491" t="b">
        <v>1</v>
      </c>
      <c r="O10491">
        <v>53.09</v>
      </c>
      <c r="P10491">
        <v>0</v>
      </c>
      <c r="Q10491" s="2">
        <v>6.49</v>
      </c>
      <c r="R10491">
        <v>0</v>
      </c>
    </row>
    <row r="10492" spans="1:18" x14ac:dyDescent="0.2">
      <c r="A10492">
        <f t="shared" si="163"/>
        <v>6</v>
      </c>
      <c r="B10492" s="1">
        <v>44567.072164351855</v>
      </c>
      <c r="C10492" s="1">
        <v>44567.084039351852</v>
      </c>
      <c r="D10492" s="2">
        <v>17</v>
      </c>
      <c r="E10492" s="1">
        <v>44567.091435185182</v>
      </c>
      <c r="F10492" s="2">
        <v>10</v>
      </c>
      <c r="G10492" s="1">
        <v>44567.107766203706</v>
      </c>
      <c r="H10492" s="2">
        <v>23.000000000000004</v>
      </c>
      <c r="I10492" s="2">
        <v>51</v>
      </c>
      <c r="J10492">
        <v>79</v>
      </c>
      <c r="K10492">
        <v>80</v>
      </c>
      <c r="L10492">
        <v>83631</v>
      </c>
      <c r="M10492" t="s">
        <v>14</v>
      </c>
      <c r="N10492" t="b">
        <v>1</v>
      </c>
      <c r="O10492">
        <v>81.7</v>
      </c>
      <c r="P10492">
        <v>6</v>
      </c>
      <c r="Q10492" s="2">
        <v>10</v>
      </c>
      <c r="R10492">
        <v>0</v>
      </c>
    </row>
    <row r="10493" spans="1:18" x14ac:dyDescent="0.2">
      <c r="A10493">
        <f t="shared" si="163"/>
        <v>6</v>
      </c>
      <c r="B10493" s="1">
        <v>44567.073136574072</v>
      </c>
      <c r="C10493" s="1">
        <v>44567.076342592591</v>
      </c>
      <c r="D10493" s="2">
        <v>4</v>
      </c>
      <c r="E10493" s="1" t="e">
        <v>#VALUE!</v>
      </c>
      <c r="F10493" s="2" t="e">
        <v>#VALUE!</v>
      </c>
      <c r="G10493" s="1">
        <v>44567.125902777778</v>
      </c>
      <c r="H10493" s="2" t="e">
        <v>#VALUE!</v>
      </c>
      <c r="I10493" s="2">
        <v>75</v>
      </c>
      <c r="J10493">
        <v>177</v>
      </c>
      <c r="K10493">
        <v>194</v>
      </c>
      <c r="L10493">
        <v>83654</v>
      </c>
      <c r="M10493" t="s">
        <v>15</v>
      </c>
      <c r="N10493" t="b">
        <v>1</v>
      </c>
      <c r="O10493">
        <v>63.64</v>
      </c>
      <c r="P10493">
        <v>6</v>
      </c>
      <c r="Q10493" s="2">
        <v>0</v>
      </c>
      <c r="R10493">
        <v>0</v>
      </c>
    </row>
    <row r="10494" spans="1:18" x14ac:dyDescent="0.2">
      <c r="A10494">
        <f t="shared" si="163"/>
        <v>6</v>
      </c>
      <c r="B10494" s="1">
        <v>44567.073171296295</v>
      </c>
      <c r="C10494" s="1">
        <v>44567.09107638889</v>
      </c>
      <c r="D10494" s="2">
        <v>25</v>
      </c>
      <c r="E10494" s="1" t="e">
        <v>#VALUE!</v>
      </c>
      <c r="F10494" s="2" t="e">
        <v>#VALUE!</v>
      </c>
      <c r="G10494" s="1">
        <v>44567.127557870372</v>
      </c>
      <c r="H10494" s="2" t="e">
        <v>#VALUE!</v>
      </c>
      <c r="I10494" s="2">
        <v>78</v>
      </c>
      <c r="J10494">
        <v>102</v>
      </c>
      <c r="K10494">
        <v>251</v>
      </c>
      <c r="L10494">
        <v>8376</v>
      </c>
      <c r="M10494" t="s">
        <v>13</v>
      </c>
      <c r="N10494" t="b">
        <v>1</v>
      </c>
      <c r="O10494">
        <v>47.27</v>
      </c>
      <c r="P10494">
        <v>0</v>
      </c>
      <c r="Q10494" s="2">
        <v>1.89</v>
      </c>
      <c r="R10494">
        <v>0</v>
      </c>
    </row>
    <row r="10495" spans="1:18" x14ac:dyDescent="0.2">
      <c r="A10495">
        <f t="shared" si="163"/>
        <v>6</v>
      </c>
      <c r="B10495" s="1">
        <v>44567.074004629627</v>
      </c>
      <c r="C10495" s="1">
        <v>44567.097060185188</v>
      </c>
      <c r="D10495" s="2">
        <v>33</v>
      </c>
      <c r="E10495" s="1">
        <v>44567.116979166669</v>
      </c>
      <c r="F10495" s="2">
        <v>28</v>
      </c>
      <c r="G10495" s="1">
        <v>44567.125277777777</v>
      </c>
      <c r="H10495" s="2">
        <v>11</v>
      </c>
      <c r="I10495" s="2">
        <v>73.000000000000014</v>
      </c>
      <c r="J10495">
        <v>97</v>
      </c>
      <c r="K10495">
        <v>252</v>
      </c>
      <c r="L10495">
        <v>26930</v>
      </c>
      <c r="M10495" t="s">
        <v>13</v>
      </c>
      <c r="N10495" t="b">
        <v>1</v>
      </c>
      <c r="O10495">
        <v>30.47</v>
      </c>
      <c r="P10495">
        <v>0</v>
      </c>
      <c r="Q10495" s="2">
        <v>2.25</v>
      </c>
      <c r="R10495">
        <v>0</v>
      </c>
    </row>
    <row r="10496" spans="1:18" x14ac:dyDescent="0.2">
      <c r="A10496">
        <f t="shared" si="163"/>
        <v>6</v>
      </c>
      <c r="B10496" s="1">
        <v>44567.997511574074</v>
      </c>
      <c r="C10496" s="1">
        <v>44567.997754629629</v>
      </c>
      <c r="D10496" s="2">
        <v>0</v>
      </c>
      <c r="E10496" s="1" t="e">
        <v>#VALUE!</v>
      </c>
      <c r="F10496" s="2" t="e">
        <v>#VALUE!</v>
      </c>
      <c r="G10496" s="1">
        <v>44568.038611111115</v>
      </c>
      <c r="H10496" s="2" t="e">
        <v>#VALUE!</v>
      </c>
      <c r="I10496" s="2">
        <v>59</v>
      </c>
      <c r="J10496">
        <v>101</v>
      </c>
      <c r="K10496">
        <v>98</v>
      </c>
      <c r="L10496">
        <v>8821</v>
      </c>
      <c r="M10496" t="s">
        <v>13</v>
      </c>
      <c r="N10496" t="b">
        <v>1</v>
      </c>
      <c r="O10496">
        <v>37.369999999999997</v>
      </c>
      <c r="P10496">
        <v>0</v>
      </c>
      <c r="Q10496" s="2">
        <v>2</v>
      </c>
      <c r="R10496">
        <v>0</v>
      </c>
    </row>
    <row r="10497" spans="1:18" x14ac:dyDescent="0.2">
      <c r="A10497">
        <f t="shared" si="163"/>
        <v>7</v>
      </c>
      <c r="B10497" s="1">
        <v>44568.073067129626</v>
      </c>
      <c r="C10497" s="1">
        <v>44568.073530092595</v>
      </c>
      <c r="D10497" s="2">
        <v>0</v>
      </c>
      <c r="E10497" s="1">
        <v>44568.085104166668</v>
      </c>
      <c r="F10497" s="2">
        <v>16</v>
      </c>
      <c r="G10497" s="1">
        <v>44568.098368055558</v>
      </c>
      <c r="H10497" s="2">
        <v>19</v>
      </c>
      <c r="I10497" s="2">
        <v>36</v>
      </c>
      <c r="J10497">
        <v>195</v>
      </c>
      <c r="K10497">
        <v>20</v>
      </c>
      <c r="L10497">
        <v>63822</v>
      </c>
      <c r="M10497" t="s">
        <v>14</v>
      </c>
      <c r="N10497" t="b">
        <v>1</v>
      </c>
      <c r="O10497">
        <v>27.64</v>
      </c>
      <c r="P10497">
        <v>0</v>
      </c>
      <c r="Q10497" s="2">
        <v>1.99</v>
      </c>
      <c r="R10497">
        <v>0</v>
      </c>
    </row>
    <row r="10498" spans="1:18" x14ac:dyDescent="0.2">
      <c r="A10498">
        <f t="shared" si="163"/>
        <v>9</v>
      </c>
      <c r="B10498" s="1">
        <v>44570.021134259259</v>
      </c>
      <c r="C10498" s="1">
        <v>44570.027430555558</v>
      </c>
      <c r="D10498" s="2">
        <v>9</v>
      </c>
      <c r="E10498" s="1">
        <v>44570.064085648148</v>
      </c>
      <c r="F10498" s="2">
        <v>52.000000000000007</v>
      </c>
      <c r="G10498" s="1">
        <v>44570.073344907411</v>
      </c>
      <c r="H10498" s="2">
        <v>13.000000000000002</v>
      </c>
      <c r="I10498" s="2">
        <v>75</v>
      </c>
      <c r="J10498">
        <v>286</v>
      </c>
      <c r="K10498">
        <v>47</v>
      </c>
      <c r="L10498">
        <v>1999</v>
      </c>
      <c r="M10498" t="s">
        <v>14</v>
      </c>
      <c r="N10498" t="b">
        <v>0</v>
      </c>
      <c r="O10498">
        <v>41.83</v>
      </c>
      <c r="P10498">
        <v>0</v>
      </c>
      <c r="Q10498" s="2">
        <v>1.64</v>
      </c>
      <c r="R10498">
        <v>0</v>
      </c>
    </row>
    <row r="10499" spans="1:18" x14ac:dyDescent="0.2">
      <c r="A10499">
        <f t="shared" ref="A10499:A10562" si="164">DAY(B10499)</f>
        <v>6</v>
      </c>
      <c r="B10499" s="1">
        <v>44567.083958333336</v>
      </c>
      <c r="C10499" s="1">
        <v>44567.102523148147</v>
      </c>
      <c r="D10499" s="2">
        <v>26.000000000000004</v>
      </c>
      <c r="E10499" s="1">
        <v>44567.111006944448</v>
      </c>
      <c r="F10499" s="2">
        <v>12</v>
      </c>
      <c r="G10499" s="1">
        <v>44567.1250462963</v>
      </c>
      <c r="H10499" s="2">
        <v>20</v>
      </c>
      <c r="I10499" s="2">
        <v>59</v>
      </c>
      <c r="J10499">
        <v>220</v>
      </c>
      <c r="K10499">
        <v>201</v>
      </c>
      <c r="L10499">
        <v>13177</v>
      </c>
      <c r="M10499" t="s">
        <v>15</v>
      </c>
      <c r="N10499" t="b">
        <v>1</v>
      </c>
      <c r="O10499">
        <v>16.3</v>
      </c>
      <c r="P10499">
        <v>0</v>
      </c>
      <c r="Q10499" s="2">
        <v>2.2400000000000002</v>
      </c>
      <c r="R10499">
        <v>0</v>
      </c>
    </row>
    <row r="10500" spans="1:18" x14ac:dyDescent="0.2">
      <c r="A10500">
        <f t="shared" si="164"/>
        <v>6</v>
      </c>
      <c r="B10500" s="1">
        <v>44567.987881944442</v>
      </c>
      <c r="C10500" s="1">
        <v>44568.005937499998</v>
      </c>
      <c r="D10500" s="2">
        <v>26.000000000000004</v>
      </c>
      <c r="E10500" s="1">
        <v>44568.02952546296</v>
      </c>
      <c r="F10500" s="2">
        <v>33</v>
      </c>
      <c r="G10500" s="1">
        <v>44568.037916666668</v>
      </c>
      <c r="H10500" s="2">
        <v>12</v>
      </c>
      <c r="I10500" s="2">
        <v>72</v>
      </c>
      <c r="J10500">
        <v>82</v>
      </c>
      <c r="K10500">
        <v>114</v>
      </c>
      <c r="L10500">
        <v>1103</v>
      </c>
      <c r="M10500" t="s">
        <v>14</v>
      </c>
      <c r="N10500" t="b">
        <v>0</v>
      </c>
      <c r="O10500">
        <v>34.71</v>
      </c>
      <c r="P10500">
        <v>0</v>
      </c>
      <c r="Q10500" s="2">
        <v>1.32</v>
      </c>
      <c r="R10500">
        <v>0</v>
      </c>
    </row>
    <row r="10501" spans="1:18" x14ac:dyDescent="0.2">
      <c r="A10501">
        <f t="shared" si="164"/>
        <v>8</v>
      </c>
      <c r="B10501" s="1">
        <v>44569.966331018521</v>
      </c>
      <c r="C10501" s="1">
        <v>44570.000023148146</v>
      </c>
      <c r="D10501" s="2">
        <v>48</v>
      </c>
      <c r="E10501" s="1">
        <v>44570.020821759259</v>
      </c>
      <c r="F10501" s="2">
        <v>29.000000000000004</v>
      </c>
      <c r="G10501" s="1">
        <v>44570.033148148148</v>
      </c>
      <c r="H10501" s="2">
        <v>17</v>
      </c>
      <c r="I10501" s="2">
        <v>96</v>
      </c>
      <c r="J10501">
        <v>287</v>
      </c>
      <c r="K10501">
        <v>7</v>
      </c>
      <c r="L10501">
        <v>3840</v>
      </c>
      <c r="M10501" t="s">
        <v>13</v>
      </c>
      <c r="N10501" t="b">
        <v>0</v>
      </c>
      <c r="O10501">
        <v>62.93</v>
      </c>
      <c r="P10501">
        <v>0</v>
      </c>
      <c r="Q10501" s="2">
        <v>3.15</v>
      </c>
      <c r="R10501">
        <v>0</v>
      </c>
    </row>
    <row r="10502" spans="1:18" x14ac:dyDescent="0.2">
      <c r="A10502">
        <f t="shared" si="164"/>
        <v>6</v>
      </c>
      <c r="B10502" s="1">
        <v>44567.121319444443</v>
      </c>
      <c r="C10502" s="1">
        <v>44567.122928240744</v>
      </c>
      <c r="D10502" s="2">
        <v>2</v>
      </c>
      <c r="E10502" s="1">
        <v>44567.141168981485</v>
      </c>
      <c r="F10502" s="2">
        <v>26.000000000000004</v>
      </c>
      <c r="G10502" s="1">
        <v>44567.151296296295</v>
      </c>
      <c r="H10502" s="2">
        <v>14</v>
      </c>
      <c r="I10502" s="2">
        <v>43</v>
      </c>
      <c r="J10502">
        <v>29</v>
      </c>
      <c r="K10502">
        <v>10</v>
      </c>
      <c r="L10502">
        <v>1953</v>
      </c>
      <c r="M10502" t="s">
        <v>14</v>
      </c>
      <c r="N10502" t="b">
        <v>1</v>
      </c>
      <c r="O10502">
        <v>23.94</v>
      </c>
      <c r="P10502">
        <v>0</v>
      </c>
      <c r="Q10502" s="2">
        <v>0.82</v>
      </c>
      <c r="R10502">
        <v>0</v>
      </c>
    </row>
    <row r="10503" spans="1:18" x14ac:dyDescent="0.2">
      <c r="A10503">
        <f t="shared" si="164"/>
        <v>23</v>
      </c>
      <c r="B10503" s="1">
        <v>44584.135162037041</v>
      </c>
      <c r="C10503" s="1">
        <v>44584.136111111111</v>
      </c>
      <c r="D10503" s="2">
        <v>1</v>
      </c>
      <c r="E10503" s="1">
        <v>44584.149699074071</v>
      </c>
      <c r="F10503" s="2">
        <v>19</v>
      </c>
      <c r="G10503" s="1">
        <v>44584.158391203702</v>
      </c>
      <c r="H10503" s="2">
        <v>12</v>
      </c>
      <c r="I10503" s="2">
        <v>33</v>
      </c>
      <c r="J10503">
        <v>336</v>
      </c>
      <c r="K10503">
        <v>127</v>
      </c>
      <c r="L10503">
        <v>10619</v>
      </c>
      <c r="M10503" t="s">
        <v>15</v>
      </c>
      <c r="N10503" t="b">
        <v>1</v>
      </c>
      <c r="O10503">
        <v>21.17</v>
      </c>
      <c r="P10503">
        <v>0</v>
      </c>
      <c r="Q10503" s="2">
        <v>3.18</v>
      </c>
      <c r="R10503">
        <v>0</v>
      </c>
    </row>
    <row r="10504" spans="1:18" x14ac:dyDescent="0.2">
      <c r="A10504">
        <f t="shared" si="164"/>
        <v>8</v>
      </c>
      <c r="B10504" s="1">
        <v>44569.135983796295</v>
      </c>
      <c r="C10504" s="1">
        <v>44569.136388888888</v>
      </c>
      <c r="D10504" s="2">
        <v>0</v>
      </c>
      <c r="E10504" s="1" t="e">
        <v>#VALUE!</v>
      </c>
      <c r="F10504" s="2" t="e">
        <v>#VALUE!</v>
      </c>
      <c r="G10504" s="1">
        <v>44569.167569444442</v>
      </c>
      <c r="H10504" s="2" t="e">
        <v>#VALUE!</v>
      </c>
      <c r="I10504" s="2">
        <v>45</v>
      </c>
      <c r="J10504">
        <v>345</v>
      </c>
      <c r="K10504">
        <v>2</v>
      </c>
      <c r="L10504">
        <v>1854</v>
      </c>
      <c r="M10504" t="s">
        <v>14</v>
      </c>
      <c r="N10504" t="b">
        <v>1</v>
      </c>
      <c r="O10504">
        <v>40.26</v>
      </c>
      <c r="P10504">
        <v>0</v>
      </c>
      <c r="Q10504" s="2">
        <v>3.15</v>
      </c>
      <c r="R10504">
        <v>0</v>
      </c>
    </row>
    <row r="10505" spans="1:18" x14ac:dyDescent="0.2">
      <c r="A10505">
        <f t="shared" si="164"/>
        <v>6</v>
      </c>
      <c r="B10505" s="1">
        <v>44567.139456018522</v>
      </c>
      <c r="C10505" s="1">
        <v>44567.154745370368</v>
      </c>
      <c r="D10505" s="2">
        <v>22</v>
      </c>
      <c r="E10505" s="1">
        <v>44567.166400462964</v>
      </c>
      <c r="F10505" s="2">
        <v>16</v>
      </c>
      <c r="G10505" s="1">
        <v>44567.191874999997</v>
      </c>
      <c r="H10505" s="2">
        <v>36</v>
      </c>
      <c r="I10505" s="2">
        <v>75</v>
      </c>
      <c r="J10505">
        <v>315</v>
      </c>
      <c r="K10505">
        <v>107</v>
      </c>
      <c r="L10505">
        <v>8148</v>
      </c>
      <c r="M10505" t="s">
        <v>14</v>
      </c>
      <c r="N10505" t="b">
        <v>1</v>
      </c>
      <c r="O10505">
        <v>26.61</v>
      </c>
      <c r="P10505">
        <v>0</v>
      </c>
      <c r="Q10505" s="2">
        <v>0.94</v>
      </c>
      <c r="R10505">
        <v>0</v>
      </c>
    </row>
    <row r="10506" spans="1:18" x14ac:dyDescent="0.2">
      <c r="A10506">
        <f t="shared" si="164"/>
        <v>6</v>
      </c>
      <c r="B10506" s="1">
        <v>44567.161956018521</v>
      </c>
      <c r="C10506" s="1">
        <v>44567.186979166669</v>
      </c>
      <c r="D10506" s="2">
        <v>36</v>
      </c>
      <c r="E10506" s="1">
        <v>44567.191423611112</v>
      </c>
      <c r="F10506" s="2">
        <v>6</v>
      </c>
      <c r="G10506" s="1">
        <v>44567.204189814816</v>
      </c>
      <c r="H10506" s="2">
        <v>18</v>
      </c>
      <c r="I10506" s="2">
        <v>60</v>
      </c>
      <c r="J10506">
        <v>222</v>
      </c>
      <c r="K10506">
        <v>14</v>
      </c>
      <c r="L10506">
        <v>11544</v>
      </c>
      <c r="M10506" t="s">
        <v>14</v>
      </c>
      <c r="N10506" t="b">
        <v>1</v>
      </c>
      <c r="O10506">
        <v>22.04</v>
      </c>
      <c r="P10506">
        <v>0</v>
      </c>
      <c r="Q10506" s="2">
        <v>1.1000000000000001</v>
      </c>
      <c r="R10506">
        <v>0</v>
      </c>
    </row>
    <row r="10507" spans="1:18" x14ac:dyDescent="0.2">
      <c r="A10507">
        <f t="shared" si="164"/>
        <v>6</v>
      </c>
      <c r="B10507" s="1">
        <v>44567.178217592591</v>
      </c>
      <c r="C10507" s="1">
        <v>44567.180856481478</v>
      </c>
      <c r="D10507" s="2">
        <v>3</v>
      </c>
      <c r="E10507" s="1">
        <v>44567.202766203707</v>
      </c>
      <c r="F10507" s="2">
        <v>31.000000000000004</v>
      </c>
      <c r="G10507" s="1">
        <v>44567.224849537037</v>
      </c>
      <c r="H10507" s="2">
        <v>31.000000000000004</v>
      </c>
      <c r="I10507" s="2">
        <v>67</v>
      </c>
      <c r="J10507">
        <v>125</v>
      </c>
      <c r="K10507">
        <v>107</v>
      </c>
      <c r="L10507">
        <v>8964</v>
      </c>
      <c r="M10507" t="s">
        <v>14</v>
      </c>
      <c r="N10507" t="b">
        <v>1</v>
      </c>
      <c r="O10507">
        <v>39.11</v>
      </c>
      <c r="P10507">
        <v>0</v>
      </c>
      <c r="Q10507" s="2">
        <v>3.04</v>
      </c>
      <c r="R10507">
        <v>0</v>
      </c>
    </row>
    <row r="10508" spans="1:18" x14ac:dyDescent="0.2">
      <c r="A10508">
        <f t="shared" si="164"/>
        <v>6</v>
      </c>
      <c r="B10508" s="1">
        <v>44567.179803240739</v>
      </c>
      <c r="C10508" s="1">
        <v>44567.197233796294</v>
      </c>
      <c r="D10508" s="2">
        <v>25</v>
      </c>
      <c r="E10508" s="1">
        <v>44567.200462962966</v>
      </c>
      <c r="F10508" s="2">
        <v>4</v>
      </c>
      <c r="G10508" s="1">
        <v>44567.219849537039</v>
      </c>
      <c r="H10508" s="2">
        <v>27</v>
      </c>
      <c r="I10508" s="2">
        <v>57</v>
      </c>
      <c r="J10508">
        <v>259</v>
      </c>
      <c r="K10508">
        <v>6</v>
      </c>
      <c r="L10508">
        <v>514</v>
      </c>
      <c r="M10508" t="s">
        <v>14</v>
      </c>
      <c r="N10508" t="b">
        <v>1</v>
      </c>
      <c r="O10508">
        <v>22.31</v>
      </c>
      <c r="P10508">
        <v>22.31</v>
      </c>
      <c r="Q10508" s="2">
        <v>0.75</v>
      </c>
      <c r="R10508">
        <v>0</v>
      </c>
    </row>
    <row r="10509" spans="1:18" x14ac:dyDescent="0.2">
      <c r="A10509">
        <f t="shared" si="164"/>
        <v>6</v>
      </c>
      <c r="B10509" s="1">
        <v>44567.195300925923</v>
      </c>
      <c r="C10509" s="1">
        <v>44567.195393518516</v>
      </c>
      <c r="D10509" s="2">
        <v>0</v>
      </c>
      <c r="E10509" s="1">
        <v>44567.214201388888</v>
      </c>
      <c r="F10509" s="2">
        <v>27</v>
      </c>
      <c r="G10509" s="1">
        <v>44567.229421296295</v>
      </c>
      <c r="H10509" s="2">
        <v>20.999999999999996</v>
      </c>
      <c r="I10509" s="2">
        <v>48.999999999999993</v>
      </c>
      <c r="J10509">
        <v>115</v>
      </c>
      <c r="K10509">
        <v>94</v>
      </c>
      <c r="L10509">
        <v>3759</v>
      </c>
      <c r="M10509" t="s">
        <v>14</v>
      </c>
      <c r="N10509" t="b">
        <v>1</v>
      </c>
      <c r="O10509">
        <v>43.25</v>
      </c>
      <c r="P10509">
        <v>0</v>
      </c>
      <c r="Q10509" s="2">
        <v>1.71</v>
      </c>
      <c r="R10509">
        <v>0</v>
      </c>
    </row>
    <row r="10510" spans="1:18" x14ac:dyDescent="0.2">
      <c r="A10510">
        <f t="shared" si="164"/>
        <v>6</v>
      </c>
      <c r="B10510" s="1">
        <v>44567.186296296299</v>
      </c>
      <c r="C10510" s="1">
        <v>44567.187199074076</v>
      </c>
      <c r="D10510" s="2">
        <v>1</v>
      </c>
      <c r="E10510" s="1">
        <v>44567.206875000003</v>
      </c>
      <c r="F10510" s="2">
        <v>28</v>
      </c>
      <c r="G10510" s="1">
        <v>44567.217152777775</v>
      </c>
      <c r="H10510" s="2">
        <v>14</v>
      </c>
      <c r="I10510" s="2">
        <v>44</v>
      </c>
      <c r="J10510">
        <v>315</v>
      </c>
      <c r="K10510">
        <v>97</v>
      </c>
      <c r="L10510">
        <v>3576</v>
      </c>
      <c r="M10510" t="s">
        <v>14</v>
      </c>
      <c r="N10510" t="b">
        <v>1</v>
      </c>
      <c r="O10510">
        <v>21.12</v>
      </c>
      <c r="P10510">
        <v>0</v>
      </c>
      <c r="Q10510" s="2">
        <v>2.08</v>
      </c>
      <c r="R10510">
        <v>0</v>
      </c>
    </row>
    <row r="10511" spans="1:18" x14ac:dyDescent="0.2">
      <c r="A10511">
        <f t="shared" si="164"/>
        <v>13</v>
      </c>
      <c r="B10511" s="1">
        <v>44574.000567129631</v>
      </c>
      <c r="C10511" s="1">
        <v>44574.000844907408</v>
      </c>
      <c r="D10511" s="2">
        <v>0</v>
      </c>
      <c r="E10511" s="1" t="e">
        <v>#VALUE!</v>
      </c>
      <c r="F10511" s="2" t="e">
        <v>#VALUE!</v>
      </c>
      <c r="G10511" s="1">
        <v>44574.020173611112</v>
      </c>
      <c r="H10511" s="2" t="e">
        <v>#VALUE!</v>
      </c>
      <c r="I10511" s="2">
        <v>28</v>
      </c>
      <c r="J10511">
        <v>170</v>
      </c>
      <c r="K10511">
        <v>98</v>
      </c>
      <c r="L10511">
        <v>5252</v>
      </c>
      <c r="M10511" t="s">
        <v>13</v>
      </c>
      <c r="N10511" t="b">
        <v>1</v>
      </c>
      <c r="O10511">
        <v>42.87</v>
      </c>
      <c r="P10511">
        <v>0</v>
      </c>
      <c r="Q10511" s="2">
        <v>2.14</v>
      </c>
      <c r="R10511">
        <v>0</v>
      </c>
    </row>
    <row r="10512" spans="1:18" x14ac:dyDescent="0.2">
      <c r="A10512">
        <f t="shared" si="164"/>
        <v>6</v>
      </c>
      <c r="B10512" s="1">
        <v>44567.740879629629</v>
      </c>
      <c r="C10512" s="1">
        <v>44567.747106481482</v>
      </c>
      <c r="D10512" s="2">
        <v>8</v>
      </c>
      <c r="E10512" s="1">
        <v>44567.754062499997</v>
      </c>
      <c r="F10512" s="2">
        <v>10</v>
      </c>
      <c r="G10512" s="1">
        <v>44567.768518518518</v>
      </c>
      <c r="H10512" s="2">
        <v>20</v>
      </c>
      <c r="I10512" s="2">
        <v>39</v>
      </c>
      <c r="J10512">
        <v>343</v>
      </c>
      <c r="K10512">
        <v>259</v>
      </c>
      <c r="L10512">
        <v>514</v>
      </c>
      <c r="M10512" t="s">
        <v>14</v>
      </c>
      <c r="N10512" t="b">
        <v>0</v>
      </c>
      <c r="O10512">
        <v>19</v>
      </c>
      <c r="P10512">
        <v>19</v>
      </c>
      <c r="Q10512" s="2">
        <v>1.19</v>
      </c>
      <c r="R10512">
        <v>0</v>
      </c>
    </row>
    <row r="10513" spans="1:18" x14ac:dyDescent="0.2">
      <c r="A10513">
        <f t="shared" si="164"/>
        <v>7</v>
      </c>
      <c r="B10513" s="1">
        <v>44568.768090277779</v>
      </c>
      <c r="C10513" s="1">
        <v>44568.770810185182</v>
      </c>
      <c r="D10513" s="2">
        <v>3</v>
      </c>
      <c r="E10513" s="1">
        <v>44568.806122685186</v>
      </c>
      <c r="F10513" s="2">
        <v>50</v>
      </c>
      <c r="G10513" s="1">
        <v>44568.818437499998</v>
      </c>
      <c r="H10513" s="2">
        <v>17</v>
      </c>
      <c r="I10513" s="2">
        <v>72</v>
      </c>
      <c r="J10513">
        <v>114</v>
      </c>
      <c r="K10513">
        <v>10</v>
      </c>
      <c r="L10513">
        <v>11956</v>
      </c>
      <c r="M10513" t="s">
        <v>14</v>
      </c>
      <c r="N10513" t="b">
        <v>1</v>
      </c>
      <c r="O10513">
        <v>23.94</v>
      </c>
      <c r="P10513">
        <v>0</v>
      </c>
      <c r="Q10513" s="2">
        <v>0.82</v>
      </c>
      <c r="R10513">
        <v>0</v>
      </c>
    </row>
    <row r="10514" spans="1:18" x14ac:dyDescent="0.2">
      <c r="A10514">
        <f t="shared" si="164"/>
        <v>6</v>
      </c>
      <c r="B10514" s="1">
        <v>44567.802974537037</v>
      </c>
      <c r="C10514" s="1">
        <v>44567.808206018519</v>
      </c>
      <c r="D10514" s="2">
        <v>7</v>
      </c>
      <c r="E10514" s="1">
        <v>44567.812291666669</v>
      </c>
      <c r="F10514" s="2">
        <v>5</v>
      </c>
      <c r="G10514" s="1">
        <v>44567.826516203706</v>
      </c>
      <c r="H10514" s="2">
        <v>20</v>
      </c>
      <c r="I10514" s="2">
        <v>33</v>
      </c>
      <c r="J10514">
        <v>84</v>
      </c>
      <c r="K10514">
        <v>6</v>
      </c>
      <c r="L10514">
        <v>61336</v>
      </c>
      <c r="M10514" t="s">
        <v>14</v>
      </c>
      <c r="N10514" t="b">
        <v>1</v>
      </c>
      <c r="O10514">
        <v>47.76</v>
      </c>
      <c r="P10514">
        <v>0</v>
      </c>
      <c r="Q10514" s="2">
        <v>2.39</v>
      </c>
      <c r="R10514">
        <v>0</v>
      </c>
    </row>
    <row r="10515" spans="1:18" x14ac:dyDescent="0.2">
      <c r="A10515">
        <f t="shared" si="164"/>
        <v>6</v>
      </c>
      <c r="B10515" s="1">
        <v>44567.828958333332</v>
      </c>
      <c r="C10515" s="1">
        <v>44567.83021990741</v>
      </c>
      <c r="D10515" s="2">
        <v>1</v>
      </c>
      <c r="E10515" s="1">
        <v>44567.836458333331</v>
      </c>
      <c r="F10515" s="2">
        <v>8</v>
      </c>
      <c r="G10515" s="1">
        <v>44567.854375000003</v>
      </c>
      <c r="H10515" s="2">
        <v>25</v>
      </c>
      <c r="I10515" s="2">
        <v>36</v>
      </c>
      <c r="J10515">
        <v>48</v>
      </c>
      <c r="K10515">
        <v>107</v>
      </c>
      <c r="L10515">
        <v>9012</v>
      </c>
      <c r="M10515" t="s">
        <v>14</v>
      </c>
      <c r="N10515" t="b">
        <v>1</v>
      </c>
      <c r="O10515">
        <v>32.590000000000003</v>
      </c>
      <c r="P10515">
        <v>0</v>
      </c>
      <c r="Q10515" s="2">
        <v>1.22</v>
      </c>
      <c r="R10515">
        <v>0</v>
      </c>
    </row>
    <row r="10516" spans="1:18" x14ac:dyDescent="0.2">
      <c r="A10516">
        <f t="shared" si="164"/>
        <v>6</v>
      </c>
      <c r="B10516" s="1">
        <v>44567.844571759262</v>
      </c>
      <c r="C10516" s="1">
        <v>44567.844780092593</v>
      </c>
      <c r="D10516" s="2">
        <v>0</v>
      </c>
      <c r="E10516" s="1">
        <v>44567.850393518522</v>
      </c>
      <c r="F10516" s="2">
        <v>8</v>
      </c>
      <c r="G10516" s="1">
        <v>44567.863182870373</v>
      </c>
      <c r="H10516" s="2">
        <v>18</v>
      </c>
      <c r="I10516" s="2">
        <v>26.000000000000004</v>
      </c>
      <c r="J10516">
        <v>267</v>
      </c>
      <c r="K10516">
        <v>9</v>
      </c>
      <c r="L10516">
        <v>4181</v>
      </c>
      <c r="M10516" t="s">
        <v>14</v>
      </c>
      <c r="N10516" t="b">
        <v>1</v>
      </c>
      <c r="O10516">
        <v>19.59</v>
      </c>
      <c r="P10516">
        <v>0</v>
      </c>
      <c r="Q10516" s="2">
        <v>0</v>
      </c>
      <c r="R10516">
        <v>0</v>
      </c>
    </row>
    <row r="10517" spans="1:18" x14ac:dyDescent="0.2">
      <c r="A10517">
        <f t="shared" si="164"/>
        <v>8</v>
      </c>
      <c r="B10517" s="1">
        <v>44569.094525462962</v>
      </c>
      <c r="C10517" s="1">
        <v>44569.094722222224</v>
      </c>
      <c r="D10517" s="2">
        <v>0</v>
      </c>
      <c r="E10517" s="1">
        <v>44569.112141203703</v>
      </c>
      <c r="F10517" s="2">
        <v>25</v>
      </c>
      <c r="G10517" s="1">
        <v>44569.125891203701</v>
      </c>
      <c r="H10517" s="2">
        <v>19</v>
      </c>
      <c r="I10517" s="2">
        <v>45</v>
      </c>
      <c r="J10517">
        <v>80</v>
      </c>
      <c r="K10517">
        <v>8</v>
      </c>
      <c r="L10517">
        <v>7812</v>
      </c>
      <c r="M10517" t="s">
        <v>14</v>
      </c>
      <c r="N10517" t="b">
        <v>1</v>
      </c>
      <c r="O10517">
        <v>25.52</v>
      </c>
      <c r="P10517">
        <v>0</v>
      </c>
      <c r="Q10517" s="2">
        <v>0.89</v>
      </c>
      <c r="R10517">
        <v>0</v>
      </c>
    </row>
    <row r="10518" spans="1:18" x14ac:dyDescent="0.2">
      <c r="A10518">
        <f t="shared" si="164"/>
        <v>13</v>
      </c>
      <c r="B10518" s="1">
        <v>44574.772615740738</v>
      </c>
      <c r="C10518" s="1">
        <v>44574.774259259262</v>
      </c>
      <c r="D10518" s="2">
        <v>2</v>
      </c>
      <c r="E10518" s="1">
        <v>44574.787870370368</v>
      </c>
      <c r="F10518" s="2">
        <v>19</v>
      </c>
      <c r="G10518" s="1">
        <v>44574.802557870367</v>
      </c>
      <c r="H10518" s="2">
        <v>20.999999999999996</v>
      </c>
      <c r="I10518" s="2">
        <v>43</v>
      </c>
      <c r="J10518">
        <v>168</v>
      </c>
      <c r="K10518">
        <v>298</v>
      </c>
      <c r="L10518">
        <v>81147</v>
      </c>
      <c r="M10518" t="s">
        <v>15</v>
      </c>
      <c r="N10518" t="b">
        <v>1</v>
      </c>
      <c r="O10518">
        <v>38.590000000000003</v>
      </c>
      <c r="P10518">
        <v>10</v>
      </c>
      <c r="Q10518" s="2">
        <v>1.93</v>
      </c>
      <c r="R10518">
        <v>0</v>
      </c>
    </row>
    <row r="10519" spans="1:18" x14ac:dyDescent="0.2">
      <c r="A10519">
        <f t="shared" si="164"/>
        <v>13</v>
      </c>
      <c r="B10519" s="1">
        <v>44574.799710648149</v>
      </c>
      <c r="C10519" s="1">
        <v>44574.803923611114</v>
      </c>
      <c r="D10519" s="2">
        <v>6</v>
      </c>
      <c r="E10519" s="1" t="e">
        <v>#VALUE!</v>
      </c>
      <c r="F10519" s="2" t="e">
        <v>#VALUE!</v>
      </c>
      <c r="G10519" s="1">
        <v>44574.828090277777</v>
      </c>
      <c r="H10519" s="2" t="e">
        <v>#VALUE!</v>
      </c>
      <c r="I10519" s="2">
        <v>40</v>
      </c>
      <c r="J10519">
        <v>49</v>
      </c>
      <c r="K10519">
        <v>158</v>
      </c>
      <c r="L10519">
        <v>73181</v>
      </c>
      <c r="M10519" t="s">
        <v>15</v>
      </c>
      <c r="N10519" t="b">
        <v>1</v>
      </c>
      <c r="O10519">
        <v>32.81</v>
      </c>
      <c r="P10519">
        <v>0</v>
      </c>
      <c r="Q10519" s="2">
        <v>1.64</v>
      </c>
      <c r="R10519">
        <v>0</v>
      </c>
    </row>
    <row r="10520" spans="1:18" x14ac:dyDescent="0.2">
      <c r="A10520">
        <f t="shared" si="164"/>
        <v>6</v>
      </c>
      <c r="B10520" s="1">
        <v>44567.913113425922</v>
      </c>
      <c r="C10520" s="1">
        <v>44567.913634259261</v>
      </c>
      <c r="D10520" s="2">
        <v>0</v>
      </c>
      <c r="E10520" s="1">
        <v>44567.921875</v>
      </c>
      <c r="F10520" s="2">
        <v>11</v>
      </c>
      <c r="G10520" s="1">
        <v>44567.934317129628</v>
      </c>
      <c r="H10520" s="2">
        <v>17</v>
      </c>
      <c r="I10520" s="2">
        <v>30</v>
      </c>
      <c r="J10520">
        <v>232</v>
      </c>
      <c r="K10520">
        <v>194</v>
      </c>
      <c r="L10520">
        <v>84709</v>
      </c>
      <c r="M10520" t="s">
        <v>15</v>
      </c>
      <c r="N10520" t="b">
        <v>1</v>
      </c>
      <c r="O10520">
        <v>71.790000000000006</v>
      </c>
      <c r="P10520">
        <v>6</v>
      </c>
      <c r="Q10520" s="2">
        <v>6.05</v>
      </c>
      <c r="R10520">
        <v>0</v>
      </c>
    </row>
    <row r="10521" spans="1:18" x14ac:dyDescent="0.2">
      <c r="A10521">
        <f t="shared" si="164"/>
        <v>18</v>
      </c>
      <c r="B10521" s="1">
        <v>44579.0158912037</v>
      </c>
      <c r="C10521" s="1">
        <v>44579.016631944447</v>
      </c>
      <c r="D10521" s="2">
        <v>1</v>
      </c>
      <c r="E10521" s="1">
        <v>44579.027129629627</v>
      </c>
      <c r="F10521" s="2">
        <v>15</v>
      </c>
      <c r="G10521" s="1">
        <v>44579.043761574074</v>
      </c>
      <c r="H10521" s="2">
        <v>23.000000000000004</v>
      </c>
      <c r="I10521" s="2">
        <v>40</v>
      </c>
      <c r="J10521">
        <v>101</v>
      </c>
      <c r="K10521">
        <v>45</v>
      </c>
      <c r="L10521">
        <v>3016</v>
      </c>
      <c r="M10521" t="s">
        <v>13</v>
      </c>
      <c r="N10521" t="b">
        <v>1</v>
      </c>
      <c r="O10521">
        <v>84.68</v>
      </c>
      <c r="P10521">
        <v>0</v>
      </c>
      <c r="Q10521" s="2">
        <v>7.23</v>
      </c>
      <c r="R10521">
        <v>0</v>
      </c>
    </row>
    <row r="10522" spans="1:18" x14ac:dyDescent="0.2">
      <c r="A10522">
        <f t="shared" si="164"/>
        <v>26</v>
      </c>
      <c r="B10522" s="1">
        <v>44587.766250000001</v>
      </c>
      <c r="C10522" s="1">
        <v>44587.767372685186</v>
      </c>
      <c r="D10522" s="2">
        <v>1</v>
      </c>
      <c r="E10522" s="1" t="e">
        <v>#VALUE!</v>
      </c>
      <c r="F10522" s="2" t="e">
        <v>#VALUE!</v>
      </c>
      <c r="G10522" s="1">
        <v>44587.798113425924</v>
      </c>
      <c r="H10522" s="2" t="e">
        <v>#VALUE!</v>
      </c>
      <c r="I10522" s="2">
        <v>45</v>
      </c>
      <c r="J10522">
        <v>257</v>
      </c>
      <c r="K10522">
        <v>222</v>
      </c>
      <c r="L10522">
        <v>73242</v>
      </c>
      <c r="M10522" t="s">
        <v>15</v>
      </c>
      <c r="N10522" t="b">
        <v>1</v>
      </c>
      <c r="O10522">
        <v>27.97</v>
      </c>
      <c r="P10522">
        <v>0</v>
      </c>
      <c r="Q10522" s="2">
        <v>1.4</v>
      </c>
      <c r="R10522">
        <v>0</v>
      </c>
    </row>
    <row r="10523" spans="1:18" x14ac:dyDescent="0.2">
      <c r="A10523">
        <f t="shared" si="164"/>
        <v>7</v>
      </c>
      <c r="B10523" s="1">
        <v>44568.012164351851</v>
      </c>
      <c r="C10523" s="1">
        <v>44568.012488425928</v>
      </c>
      <c r="D10523" s="2">
        <v>0</v>
      </c>
      <c r="E10523" s="1">
        <v>44568.02039351852</v>
      </c>
      <c r="F10523" s="2">
        <v>11</v>
      </c>
      <c r="G10523" s="1">
        <v>44568.032847222225</v>
      </c>
      <c r="H10523" s="2">
        <v>17</v>
      </c>
      <c r="I10523" s="2">
        <v>29.000000000000004</v>
      </c>
      <c r="J10523">
        <v>80</v>
      </c>
      <c r="K10523">
        <v>207</v>
      </c>
      <c r="L10523">
        <v>4172</v>
      </c>
      <c r="M10523" t="s">
        <v>14</v>
      </c>
      <c r="N10523" t="b">
        <v>1</v>
      </c>
      <c r="O10523">
        <v>48.9</v>
      </c>
      <c r="P10523">
        <v>0</v>
      </c>
      <c r="Q10523" s="2">
        <v>3.94</v>
      </c>
      <c r="R10523">
        <v>0</v>
      </c>
    </row>
    <row r="10524" spans="1:18" x14ac:dyDescent="0.2">
      <c r="A10524">
        <f t="shared" si="164"/>
        <v>7</v>
      </c>
      <c r="B10524" s="1">
        <v>44568.017233796294</v>
      </c>
      <c r="C10524" s="1">
        <v>44568.018553240741</v>
      </c>
      <c r="D10524" s="2">
        <v>1</v>
      </c>
      <c r="E10524" s="1">
        <v>44568.025925925926</v>
      </c>
      <c r="F10524" s="2">
        <v>10</v>
      </c>
      <c r="G10524" s="1">
        <v>44568.047280092593</v>
      </c>
      <c r="H10524" s="2">
        <v>30</v>
      </c>
      <c r="I10524" s="2">
        <v>43</v>
      </c>
      <c r="J10524">
        <v>334</v>
      </c>
      <c r="K10524">
        <v>181</v>
      </c>
      <c r="L10524">
        <v>84936</v>
      </c>
      <c r="M10524" t="s">
        <v>15</v>
      </c>
      <c r="N10524" t="b">
        <v>1</v>
      </c>
      <c r="O10524">
        <v>16.329999999999998</v>
      </c>
      <c r="P10524">
        <v>6</v>
      </c>
      <c r="Q10524" s="2">
        <v>1.63</v>
      </c>
      <c r="R10524">
        <v>0</v>
      </c>
    </row>
    <row r="10525" spans="1:18" x14ac:dyDescent="0.2">
      <c r="A10525">
        <f t="shared" si="164"/>
        <v>7</v>
      </c>
      <c r="B10525" s="1">
        <v>44568.030775462961</v>
      </c>
      <c r="C10525" s="1">
        <v>44568.033171296294</v>
      </c>
      <c r="D10525" s="2">
        <v>3</v>
      </c>
      <c r="E10525" s="1" t="e">
        <v>#VALUE!</v>
      </c>
      <c r="F10525" s="2" t="e">
        <v>#VALUE!</v>
      </c>
      <c r="G10525" s="1">
        <v>44568.07303240741</v>
      </c>
      <c r="H10525" s="2" t="e">
        <v>#VALUE!</v>
      </c>
      <c r="I10525" s="2">
        <v>60</v>
      </c>
      <c r="J10525">
        <v>99</v>
      </c>
      <c r="K10525">
        <v>47</v>
      </c>
      <c r="L10525">
        <v>10145</v>
      </c>
      <c r="M10525" t="s">
        <v>14</v>
      </c>
      <c r="N10525" t="b">
        <v>1</v>
      </c>
      <c r="O10525">
        <v>50.59</v>
      </c>
      <c r="P10525">
        <v>0</v>
      </c>
      <c r="Q10525" s="2">
        <v>4.0999999999999996</v>
      </c>
      <c r="R10525">
        <v>0</v>
      </c>
    </row>
    <row r="10526" spans="1:18" x14ac:dyDescent="0.2">
      <c r="A10526">
        <f t="shared" si="164"/>
        <v>7</v>
      </c>
      <c r="B10526" s="1">
        <v>44568.121064814812</v>
      </c>
      <c r="C10526" s="1">
        <v>44568.121828703705</v>
      </c>
      <c r="D10526" s="2">
        <v>1</v>
      </c>
      <c r="E10526" s="1">
        <v>44568.128368055557</v>
      </c>
      <c r="F10526" s="2">
        <v>9</v>
      </c>
      <c r="G10526" s="1">
        <v>44568.141087962962</v>
      </c>
      <c r="H10526" s="2">
        <v>18</v>
      </c>
      <c r="I10526" s="2">
        <v>28</v>
      </c>
      <c r="J10526">
        <v>154</v>
      </c>
      <c r="K10526">
        <v>20</v>
      </c>
      <c r="L10526">
        <v>4517</v>
      </c>
      <c r="M10526" t="s">
        <v>14</v>
      </c>
      <c r="N10526" t="b">
        <v>1</v>
      </c>
      <c r="O10526">
        <v>25.47</v>
      </c>
      <c r="P10526">
        <v>0</v>
      </c>
      <c r="Q10526" s="2">
        <v>0.89</v>
      </c>
      <c r="R10526">
        <v>0</v>
      </c>
    </row>
    <row r="10527" spans="1:18" x14ac:dyDescent="0.2">
      <c r="A10527">
        <f t="shared" si="164"/>
        <v>12</v>
      </c>
      <c r="B10527" s="1">
        <v>44573.148506944446</v>
      </c>
      <c r="C10527" s="1">
        <v>44573.150578703702</v>
      </c>
      <c r="D10527" s="2">
        <v>2</v>
      </c>
      <c r="E10527" s="1">
        <v>44573.154502314814</v>
      </c>
      <c r="F10527" s="2">
        <v>5</v>
      </c>
      <c r="G10527" s="1">
        <v>44573.175138888888</v>
      </c>
      <c r="H10527" s="2">
        <v>29.000000000000004</v>
      </c>
      <c r="I10527" s="2">
        <v>38</v>
      </c>
      <c r="J10527">
        <v>117</v>
      </c>
      <c r="K10527">
        <v>64</v>
      </c>
      <c r="L10527">
        <v>14538</v>
      </c>
      <c r="M10527" t="s">
        <v>13</v>
      </c>
      <c r="N10527" t="b">
        <v>1</v>
      </c>
      <c r="O10527">
        <v>33.08</v>
      </c>
      <c r="P10527">
        <v>0</v>
      </c>
      <c r="Q10527" s="2">
        <v>1.65</v>
      </c>
      <c r="R10527">
        <v>0</v>
      </c>
    </row>
    <row r="10528" spans="1:18" x14ac:dyDescent="0.2">
      <c r="A10528">
        <f t="shared" si="164"/>
        <v>7</v>
      </c>
      <c r="B10528" s="1">
        <v>44568.984652777777</v>
      </c>
      <c r="C10528" s="1">
        <v>44569.004687499997</v>
      </c>
      <c r="D10528" s="2">
        <v>28</v>
      </c>
      <c r="E10528" s="1">
        <v>44569.017928240741</v>
      </c>
      <c r="F10528" s="2">
        <v>19</v>
      </c>
      <c r="G10528" s="1">
        <v>44569.050138888888</v>
      </c>
      <c r="H10528" s="2">
        <v>46.000000000000007</v>
      </c>
      <c r="I10528" s="2">
        <v>94</v>
      </c>
      <c r="J10528">
        <v>168</v>
      </c>
      <c r="K10528">
        <v>179</v>
      </c>
      <c r="L10528">
        <v>85036</v>
      </c>
      <c r="M10528" t="s">
        <v>15</v>
      </c>
      <c r="N10528" t="b">
        <v>1</v>
      </c>
      <c r="O10528">
        <v>19.59</v>
      </c>
      <c r="P10528">
        <v>6</v>
      </c>
      <c r="Q10528" s="2">
        <v>0.98</v>
      </c>
      <c r="R10528">
        <v>0</v>
      </c>
    </row>
    <row r="10529" spans="1:18" x14ac:dyDescent="0.2">
      <c r="A10529">
        <f t="shared" si="164"/>
        <v>13</v>
      </c>
      <c r="B10529" s="1">
        <v>44574.069305555553</v>
      </c>
      <c r="C10529" s="1">
        <v>44574.072245370371</v>
      </c>
      <c r="D10529" s="2">
        <v>4</v>
      </c>
      <c r="E10529" s="1">
        <v>44574.092141203706</v>
      </c>
      <c r="F10529" s="2">
        <v>28</v>
      </c>
      <c r="G10529" s="1">
        <v>44574.110949074071</v>
      </c>
      <c r="H10529" s="2">
        <v>27</v>
      </c>
      <c r="I10529" s="2">
        <v>59</v>
      </c>
      <c r="J10529">
        <v>92</v>
      </c>
      <c r="K10529">
        <v>68</v>
      </c>
      <c r="L10529">
        <v>10160</v>
      </c>
      <c r="M10529" t="s">
        <v>14</v>
      </c>
      <c r="N10529" t="b">
        <v>1</v>
      </c>
      <c r="O10529">
        <v>30.36</v>
      </c>
      <c r="P10529">
        <v>0</v>
      </c>
      <c r="Q10529" s="2">
        <v>1.1200000000000001</v>
      </c>
      <c r="R10529">
        <v>0</v>
      </c>
    </row>
    <row r="10530" spans="1:18" x14ac:dyDescent="0.2">
      <c r="A10530">
        <f t="shared" si="164"/>
        <v>7</v>
      </c>
      <c r="B10530" s="1">
        <v>44568.083124999997</v>
      </c>
      <c r="C10530" s="1">
        <v>44568.08388888889</v>
      </c>
      <c r="D10530" s="2">
        <v>1</v>
      </c>
      <c r="E10530" s="1">
        <v>44568.092534722222</v>
      </c>
      <c r="F10530" s="2">
        <v>12</v>
      </c>
      <c r="G10530" s="1">
        <v>44568.109236111108</v>
      </c>
      <c r="H10530" s="2">
        <v>24</v>
      </c>
      <c r="I10530" s="2">
        <v>37</v>
      </c>
      <c r="J10530">
        <v>349</v>
      </c>
      <c r="K10530">
        <v>20</v>
      </c>
      <c r="L10530">
        <v>10021</v>
      </c>
      <c r="M10530" t="s">
        <v>14</v>
      </c>
      <c r="N10530" t="b">
        <v>1</v>
      </c>
      <c r="O10530">
        <v>27.04</v>
      </c>
      <c r="P10530">
        <v>0</v>
      </c>
      <c r="Q10530" s="2">
        <v>1.93</v>
      </c>
      <c r="R10530">
        <v>0</v>
      </c>
    </row>
    <row r="10531" spans="1:18" x14ac:dyDescent="0.2">
      <c r="A10531">
        <f t="shared" si="164"/>
        <v>7</v>
      </c>
      <c r="B10531" s="1">
        <v>44568.083252314813</v>
      </c>
      <c r="C10531" s="1">
        <v>44568.09</v>
      </c>
      <c r="D10531" s="2">
        <v>9</v>
      </c>
      <c r="E10531" s="1">
        <v>44568.096006944441</v>
      </c>
      <c r="F10531" s="2">
        <v>8</v>
      </c>
      <c r="G10531" s="1">
        <v>44568.11822916667</v>
      </c>
      <c r="H10531" s="2">
        <v>32</v>
      </c>
      <c r="I10531" s="2">
        <v>50</v>
      </c>
      <c r="J10531">
        <v>275</v>
      </c>
      <c r="K10531">
        <v>3</v>
      </c>
      <c r="L10531">
        <v>253</v>
      </c>
      <c r="M10531" t="s">
        <v>14</v>
      </c>
      <c r="N10531" t="b">
        <v>1</v>
      </c>
      <c r="O10531">
        <v>49.28</v>
      </c>
      <c r="P10531">
        <v>0</v>
      </c>
      <c r="Q10531" s="2">
        <v>1.99</v>
      </c>
      <c r="R10531">
        <v>0</v>
      </c>
    </row>
    <row r="10532" spans="1:18" x14ac:dyDescent="0.2">
      <c r="A10532">
        <f t="shared" si="164"/>
        <v>16</v>
      </c>
      <c r="B10532" s="1">
        <v>44577.15353009259</v>
      </c>
      <c r="C10532" s="1">
        <v>44577.153726851851</v>
      </c>
      <c r="D10532" s="2">
        <v>0</v>
      </c>
      <c r="E10532" s="1">
        <v>44577.163645833331</v>
      </c>
      <c r="F10532" s="2">
        <v>14</v>
      </c>
      <c r="G10532" s="1">
        <v>44577.183125000003</v>
      </c>
      <c r="H10532" s="2">
        <v>28</v>
      </c>
      <c r="I10532" s="2">
        <v>41.999999999999993</v>
      </c>
      <c r="J10532">
        <v>343</v>
      </c>
      <c r="K10532">
        <v>41</v>
      </c>
      <c r="L10532">
        <v>7187</v>
      </c>
      <c r="M10532" t="s">
        <v>14</v>
      </c>
      <c r="N10532" t="b">
        <v>1</v>
      </c>
      <c r="O10532">
        <v>55.43</v>
      </c>
      <c r="P10532">
        <v>0</v>
      </c>
      <c r="Q10532" s="2">
        <v>2.77</v>
      </c>
      <c r="R10532">
        <v>0</v>
      </c>
    </row>
    <row r="10533" spans="1:18" x14ac:dyDescent="0.2">
      <c r="A10533">
        <f t="shared" si="164"/>
        <v>7</v>
      </c>
      <c r="B10533" s="1">
        <v>44568.120752314811</v>
      </c>
      <c r="C10533" s="1">
        <v>44568.121620370373</v>
      </c>
      <c r="D10533" s="2">
        <v>1</v>
      </c>
      <c r="E10533" s="1" t="e">
        <v>#VALUE!</v>
      </c>
      <c r="F10533" s="2" t="e">
        <v>#VALUE!</v>
      </c>
      <c r="G10533" s="1">
        <v>44568.162824074076</v>
      </c>
      <c r="H10533" s="2" t="e">
        <v>#VALUE!</v>
      </c>
      <c r="I10533" s="2">
        <v>60</v>
      </c>
      <c r="J10533">
        <v>89</v>
      </c>
      <c r="K10533">
        <v>228</v>
      </c>
      <c r="L10533">
        <v>6442</v>
      </c>
      <c r="M10533" t="s">
        <v>13</v>
      </c>
      <c r="N10533" t="b">
        <v>1</v>
      </c>
      <c r="O10533">
        <v>28.19</v>
      </c>
      <c r="P10533">
        <v>0</v>
      </c>
      <c r="Q10533" s="2">
        <v>2.04</v>
      </c>
      <c r="R10533">
        <v>0</v>
      </c>
    </row>
    <row r="10534" spans="1:18" x14ac:dyDescent="0.2">
      <c r="A10534">
        <f t="shared" si="164"/>
        <v>7</v>
      </c>
      <c r="B10534" s="1">
        <v>44568.121238425927</v>
      </c>
      <c r="C10534" s="1">
        <v>44568.121412037035</v>
      </c>
      <c r="D10534" s="2">
        <v>0</v>
      </c>
      <c r="E10534" s="1">
        <v>44568.133657407408</v>
      </c>
      <c r="F10534" s="2">
        <v>17</v>
      </c>
      <c r="G10534" s="1">
        <v>44568.148819444446</v>
      </c>
      <c r="H10534" s="2">
        <v>20.999999999999996</v>
      </c>
      <c r="I10534" s="2">
        <v>39</v>
      </c>
      <c r="J10534">
        <v>273</v>
      </c>
      <c r="K10534">
        <v>107</v>
      </c>
      <c r="L10534">
        <v>3590</v>
      </c>
      <c r="M10534" t="s">
        <v>14</v>
      </c>
      <c r="N10534" t="b">
        <v>1</v>
      </c>
      <c r="O10534">
        <v>46.67</v>
      </c>
      <c r="P10534">
        <v>0</v>
      </c>
      <c r="Q10534" s="2">
        <v>1.87</v>
      </c>
      <c r="R10534">
        <v>0</v>
      </c>
    </row>
    <row r="10535" spans="1:18" x14ac:dyDescent="0.2">
      <c r="A10535">
        <f t="shared" si="164"/>
        <v>7</v>
      </c>
      <c r="B10535" s="1">
        <v>44568.822106481479</v>
      </c>
      <c r="C10535" s="1">
        <v>44568.827349537038</v>
      </c>
      <c r="D10535" s="2">
        <v>7</v>
      </c>
      <c r="E10535" s="1">
        <v>44568.831493055557</v>
      </c>
      <c r="F10535" s="2">
        <v>5</v>
      </c>
      <c r="G10535" s="1">
        <v>44568.84951388889</v>
      </c>
      <c r="H10535" s="2">
        <v>25</v>
      </c>
      <c r="I10535" s="2">
        <v>39</v>
      </c>
      <c r="J10535">
        <v>163</v>
      </c>
      <c r="K10535">
        <v>50</v>
      </c>
      <c r="L10535">
        <v>28862</v>
      </c>
      <c r="M10535" t="s">
        <v>13</v>
      </c>
      <c r="N10535" t="b">
        <v>1</v>
      </c>
      <c r="O10535">
        <v>35.14</v>
      </c>
      <c r="P10535">
        <v>0</v>
      </c>
      <c r="Q10535" s="2">
        <v>1.34</v>
      </c>
      <c r="R10535">
        <v>0</v>
      </c>
    </row>
    <row r="10536" spans="1:18" x14ac:dyDescent="0.2">
      <c r="A10536">
        <f t="shared" si="164"/>
        <v>9</v>
      </c>
      <c r="B10536" s="1">
        <v>44570.03434027778</v>
      </c>
      <c r="C10536" s="1">
        <v>44570.034837962965</v>
      </c>
      <c r="D10536" s="2">
        <v>0</v>
      </c>
      <c r="E10536" s="1">
        <v>44570.038217592592</v>
      </c>
      <c r="F10536" s="2">
        <v>4</v>
      </c>
      <c r="G10536" s="1">
        <v>44570.068993055553</v>
      </c>
      <c r="H10536" s="2">
        <v>44</v>
      </c>
      <c r="I10536" s="2">
        <v>48.999999999999993</v>
      </c>
      <c r="J10536">
        <v>259</v>
      </c>
      <c r="K10536">
        <v>107</v>
      </c>
      <c r="L10536">
        <v>5080</v>
      </c>
      <c r="M10536" t="s">
        <v>14</v>
      </c>
      <c r="N10536" t="b">
        <v>1</v>
      </c>
      <c r="O10536">
        <v>28.24</v>
      </c>
      <c r="P10536">
        <v>0</v>
      </c>
      <c r="Q10536" s="2">
        <v>2.04</v>
      </c>
      <c r="R10536">
        <v>0</v>
      </c>
    </row>
    <row r="10537" spans="1:18" x14ac:dyDescent="0.2">
      <c r="A10537">
        <f t="shared" si="164"/>
        <v>7</v>
      </c>
      <c r="B10537" s="1">
        <v>44568.125127314815</v>
      </c>
      <c r="C10537" s="1">
        <v>44568.127812500003</v>
      </c>
      <c r="D10537" s="2">
        <v>3</v>
      </c>
      <c r="E10537" s="1">
        <v>44568.132210648146</v>
      </c>
      <c r="F10537" s="2">
        <v>6</v>
      </c>
      <c r="G10537" s="1">
        <v>44568.14603009259</v>
      </c>
      <c r="H10537" s="2">
        <v>19</v>
      </c>
      <c r="I10537" s="2">
        <v>30</v>
      </c>
      <c r="J10537">
        <v>303</v>
      </c>
      <c r="K10537">
        <v>190</v>
      </c>
      <c r="L10537">
        <v>85362</v>
      </c>
      <c r="M10537" t="s">
        <v>15</v>
      </c>
      <c r="N10537" t="b">
        <v>1</v>
      </c>
      <c r="O10537">
        <v>24.87</v>
      </c>
      <c r="P10537">
        <v>6</v>
      </c>
      <c r="Q10537" s="2">
        <v>0.86</v>
      </c>
      <c r="R10537">
        <v>0</v>
      </c>
    </row>
    <row r="10538" spans="1:18" x14ac:dyDescent="0.2">
      <c r="A10538">
        <f t="shared" si="164"/>
        <v>13</v>
      </c>
      <c r="B10538" s="1">
        <v>44574.004560185182</v>
      </c>
      <c r="C10538" s="1">
        <v>44574.008692129632</v>
      </c>
      <c r="D10538" s="2">
        <v>5</v>
      </c>
      <c r="E10538" s="1">
        <v>44574.014525462961</v>
      </c>
      <c r="F10538" s="2">
        <v>8</v>
      </c>
      <c r="G10538" s="1">
        <v>44574.037372685183</v>
      </c>
      <c r="H10538" s="2">
        <v>32</v>
      </c>
      <c r="I10538" s="2">
        <v>47</v>
      </c>
      <c r="J10538">
        <v>174</v>
      </c>
      <c r="K10538">
        <v>170</v>
      </c>
      <c r="L10538">
        <v>13380</v>
      </c>
      <c r="M10538" t="s">
        <v>15</v>
      </c>
      <c r="N10538" t="b">
        <v>1</v>
      </c>
      <c r="O10538">
        <v>46.18</v>
      </c>
      <c r="P10538">
        <v>0</v>
      </c>
      <c r="Q10538" s="2">
        <v>2.31</v>
      </c>
      <c r="R10538">
        <v>0</v>
      </c>
    </row>
    <row r="10539" spans="1:18" x14ac:dyDescent="0.2">
      <c r="A10539">
        <f t="shared" si="164"/>
        <v>7</v>
      </c>
      <c r="B10539" s="1">
        <v>44568.136932870373</v>
      </c>
      <c r="C10539" s="1">
        <v>44568.137777777774</v>
      </c>
      <c r="D10539" s="2">
        <v>1</v>
      </c>
      <c r="E10539" s="1">
        <v>44568.162824074076</v>
      </c>
      <c r="F10539" s="2">
        <v>36</v>
      </c>
      <c r="G10539" s="1">
        <v>44568.179143518515</v>
      </c>
      <c r="H10539" s="2">
        <v>23.000000000000004</v>
      </c>
      <c r="I10539" s="2">
        <v>60</v>
      </c>
      <c r="J10539">
        <v>155</v>
      </c>
      <c r="K10539">
        <v>77</v>
      </c>
      <c r="L10539">
        <v>8398</v>
      </c>
      <c r="M10539" t="s">
        <v>13</v>
      </c>
      <c r="N10539" t="b">
        <v>1</v>
      </c>
      <c r="O10539">
        <v>57.17</v>
      </c>
      <c r="P10539">
        <v>40</v>
      </c>
      <c r="Q10539" s="2">
        <v>2.35</v>
      </c>
      <c r="R10539">
        <v>0</v>
      </c>
    </row>
    <row r="10540" spans="1:18" x14ac:dyDescent="0.2">
      <c r="A10540">
        <f t="shared" si="164"/>
        <v>7</v>
      </c>
      <c r="B10540" s="1">
        <v>44568.144050925926</v>
      </c>
      <c r="C10540" s="1">
        <v>44568.144409722219</v>
      </c>
      <c r="D10540" s="2">
        <v>0</v>
      </c>
      <c r="E10540" s="1" t="e">
        <v>#VALUE!</v>
      </c>
      <c r="F10540" s="2" t="e">
        <v>#VALUE!</v>
      </c>
      <c r="G10540" s="1">
        <v>44568.162118055552</v>
      </c>
      <c r="H10540" s="2" t="e">
        <v>#VALUE!</v>
      </c>
      <c r="I10540" s="2">
        <v>26.000000000000004</v>
      </c>
      <c r="J10540">
        <v>240</v>
      </c>
      <c r="K10540">
        <v>28</v>
      </c>
      <c r="L10540">
        <v>14416</v>
      </c>
      <c r="M10540" t="s">
        <v>14</v>
      </c>
      <c r="N10540" t="b">
        <v>1</v>
      </c>
      <c r="O10540">
        <v>42.27</v>
      </c>
      <c r="P10540">
        <v>40</v>
      </c>
      <c r="Q10540" s="2">
        <v>1.66</v>
      </c>
      <c r="R10540">
        <v>0</v>
      </c>
    </row>
    <row r="10541" spans="1:18" x14ac:dyDescent="0.2">
      <c r="A10541">
        <f t="shared" si="164"/>
        <v>12</v>
      </c>
      <c r="B10541" s="1">
        <v>44573.153715277775</v>
      </c>
      <c r="C10541" s="1">
        <v>44573.154988425929</v>
      </c>
      <c r="D10541" s="2">
        <v>1</v>
      </c>
      <c r="E10541" s="1">
        <v>44573.166273148148</v>
      </c>
      <c r="F10541" s="2">
        <v>16</v>
      </c>
      <c r="G10541" s="1">
        <v>44573.18167824074</v>
      </c>
      <c r="H10541" s="2">
        <v>22</v>
      </c>
      <c r="I10541" s="2">
        <v>40</v>
      </c>
      <c r="J10541">
        <v>222</v>
      </c>
      <c r="K10541">
        <v>30</v>
      </c>
      <c r="L10541">
        <v>10098</v>
      </c>
      <c r="M10541" t="s">
        <v>14</v>
      </c>
      <c r="N10541" t="b">
        <v>1</v>
      </c>
      <c r="O10541">
        <v>89.03</v>
      </c>
      <c r="P10541">
        <v>0</v>
      </c>
      <c r="Q10541" s="2">
        <v>4.45</v>
      </c>
      <c r="R10541">
        <v>0</v>
      </c>
    </row>
    <row r="10542" spans="1:18" x14ac:dyDescent="0.2">
      <c r="A10542">
        <f t="shared" si="164"/>
        <v>7</v>
      </c>
      <c r="B10542" s="1">
        <v>44568.168182870373</v>
      </c>
      <c r="C10542" s="1">
        <v>44568.168634259258</v>
      </c>
      <c r="D10542" s="2">
        <v>0</v>
      </c>
      <c r="E10542" s="1">
        <v>44568.172743055555</v>
      </c>
      <c r="F10542" s="2">
        <v>5</v>
      </c>
      <c r="G10542" s="1">
        <v>44568.196979166663</v>
      </c>
      <c r="H10542" s="2">
        <v>34</v>
      </c>
      <c r="I10542" s="2">
        <v>41</v>
      </c>
      <c r="J10542">
        <v>197</v>
      </c>
      <c r="K10542">
        <v>20</v>
      </c>
      <c r="L10542">
        <v>85482</v>
      </c>
      <c r="M10542" t="s">
        <v>14</v>
      </c>
      <c r="N10542" t="b">
        <v>1</v>
      </c>
      <c r="O10542">
        <v>31.99</v>
      </c>
      <c r="P10542">
        <v>6</v>
      </c>
      <c r="Q10542" s="2">
        <v>3.58</v>
      </c>
      <c r="R10542">
        <v>0</v>
      </c>
    </row>
    <row r="10543" spans="1:18" x14ac:dyDescent="0.2">
      <c r="A10543">
        <f t="shared" si="164"/>
        <v>7</v>
      </c>
      <c r="B10543" s="1">
        <v>44568.729097222225</v>
      </c>
      <c r="C10543" s="1">
        <v>44568.749791666669</v>
      </c>
      <c r="D10543" s="2">
        <v>29.000000000000004</v>
      </c>
      <c r="E10543" s="1">
        <v>44568.773449074077</v>
      </c>
      <c r="F10543" s="2">
        <v>34</v>
      </c>
      <c r="G10543" s="1">
        <v>44568.792025462964</v>
      </c>
      <c r="H10543" s="2">
        <v>26.000000000000004</v>
      </c>
      <c r="I10543" s="2">
        <v>90</v>
      </c>
      <c r="J10543">
        <v>319</v>
      </c>
      <c r="K10543">
        <v>77</v>
      </c>
      <c r="L10543">
        <v>3051</v>
      </c>
      <c r="M10543" t="s">
        <v>14</v>
      </c>
      <c r="N10543" t="b">
        <v>0</v>
      </c>
      <c r="O10543">
        <v>38.57</v>
      </c>
      <c r="P10543">
        <v>0</v>
      </c>
      <c r="Q10543" s="2">
        <v>1.49</v>
      </c>
      <c r="R10543">
        <v>0</v>
      </c>
    </row>
    <row r="10544" spans="1:18" x14ac:dyDescent="0.2">
      <c r="A10544">
        <f t="shared" si="164"/>
        <v>7</v>
      </c>
      <c r="B10544" s="1">
        <v>44568.766423611109</v>
      </c>
      <c r="C10544" s="1">
        <v>44568.792546296296</v>
      </c>
      <c r="D10544" s="2">
        <v>37</v>
      </c>
      <c r="E10544" s="1">
        <v>44568.818796296298</v>
      </c>
      <c r="F10544" s="2">
        <v>37</v>
      </c>
      <c r="G10544" s="1">
        <v>44568.833437499998</v>
      </c>
      <c r="H10544" s="2">
        <v>20.999999999999996</v>
      </c>
      <c r="I10544" s="2">
        <v>96</v>
      </c>
      <c r="J10544">
        <v>86</v>
      </c>
      <c r="K10544">
        <v>94</v>
      </c>
      <c r="L10544">
        <v>12708</v>
      </c>
      <c r="M10544" t="s">
        <v>14</v>
      </c>
      <c r="N10544" t="b">
        <v>0</v>
      </c>
      <c r="O10544">
        <v>143.86000000000001</v>
      </c>
      <c r="P10544">
        <v>0</v>
      </c>
      <c r="Q10544" s="2">
        <v>6.06</v>
      </c>
      <c r="R10544">
        <v>0</v>
      </c>
    </row>
    <row r="10545" spans="1:18" x14ac:dyDescent="0.2">
      <c r="A10545">
        <f t="shared" si="164"/>
        <v>7</v>
      </c>
      <c r="B10545" s="1">
        <v>44568.982916666668</v>
      </c>
      <c r="C10545" s="1">
        <v>44568.990763888891</v>
      </c>
      <c r="D10545" s="2">
        <v>11</v>
      </c>
      <c r="E10545" s="1">
        <v>44569.018506944441</v>
      </c>
      <c r="F10545" s="2">
        <v>39</v>
      </c>
      <c r="G10545" s="1">
        <v>44569.028831018521</v>
      </c>
      <c r="H10545" s="2">
        <v>14</v>
      </c>
      <c r="I10545" s="2">
        <v>66</v>
      </c>
      <c r="J10545">
        <v>314</v>
      </c>
      <c r="K10545">
        <v>62</v>
      </c>
      <c r="L10545">
        <v>10305</v>
      </c>
      <c r="M10545" t="s">
        <v>14</v>
      </c>
      <c r="N10545" t="b">
        <v>0</v>
      </c>
      <c r="O10545">
        <v>78.16</v>
      </c>
      <c r="P10545">
        <v>0</v>
      </c>
      <c r="Q10545" s="2">
        <v>3.91</v>
      </c>
      <c r="R10545">
        <v>0</v>
      </c>
    </row>
    <row r="10546" spans="1:18" x14ac:dyDescent="0.2">
      <c r="A10546">
        <f t="shared" si="164"/>
        <v>8</v>
      </c>
      <c r="B10546" s="1">
        <v>44569.103587962964</v>
      </c>
      <c r="C10546" s="1">
        <v>44569.114942129629</v>
      </c>
      <c r="D10546" s="2">
        <v>16</v>
      </c>
      <c r="E10546" s="1" t="e">
        <v>#VALUE!</v>
      </c>
      <c r="F10546" s="2" t="e">
        <v>#VALUE!</v>
      </c>
      <c r="G10546" s="1">
        <v>44569.135810185187</v>
      </c>
      <c r="H10546" s="2" t="e">
        <v>#VALUE!</v>
      </c>
      <c r="I10546" s="2">
        <v>46.000000000000007</v>
      </c>
      <c r="J10546">
        <v>311</v>
      </c>
      <c r="K10546">
        <v>107</v>
      </c>
      <c r="L10546">
        <v>86013</v>
      </c>
      <c r="M10546" t="s">
        <v>14</v>
      </c>
      <c r="N10546" t="b">
        <v>1</v>
      </c>
      <c r="O10546">
        <v>35.36</v>
      </c>
      <c r="P10546">
        <v>0</v>
      </c>
      <c r="Q10546" s="2">
        <v>2.7</v>
      </c>
      <c r="R10546">
        <v>0</v>
      </c>
    </row>
    <row r="10547" spans="1:18" x14ac:dyDescent="0.2">
      <c r="A10547">
        <f t="shared" si="164"/>
        <v>9</v>
      </c>
      <c r="B10547" s="1">
        <v>44570.733449074076</v>
      </c>
      <c r="C10547" s="1">
        <v>44570.762604166666</v>
      </c>
      <c r="D10547" s="2">
        <v>41</v>
      </c>
      <c r="E10547" s="1">
        <v>44570.774583333332</v>
      </c>
      <c r="F10547" s="2">
        <v>17</v>
      </c>
      <c r="G10547" s="1">
        <v>44570.788483796299</v>
      </c>
      <c r="H10547" s="2">
        <v>20</v>
      </c>
      <c r="I10547" s="2">
        <v>79</v>
      </c>
      <c r="J10547">
        <v>73</v>
      </c>
      <c r="K10547">
        <v>250</v>
      </c>
      <c r="L10547">
        <v>1171</v>
      </c>
      <c r="M10547" t="s">
        <v>13</v>
      </c>
      <c r="N10547" t="b">
        <v>0</v>
      </c>
      <c r="O10547">
        <v>82.14</v>
      </c>
      <c r="P10547">
        <v>0</v>
      </c>
      <c r="Q10547" s="2">
        <v>3.5</v>
      </c>
      <c r="R10547">
        <v>0</v>
      </c>
    </row>
    <row r="10548" spans="1:18" x14ac:dyDescent="0.2">
      <c r="A10548">
        <f t="shared" si="164"/>
        <v>13</v>
      </c>
      <c r="B10548" s="1">
        <v>44574.065694444442</v>
      </c>
      <c r="C10548" s="1">
        <v>44574.067997685182</v>
      </c>
      <c r="D10548" s="2">
        <v>3</v>
      </c>
      <c r="E10548" s="1">
        <v>44574.081064814818</v>
      </c>
      <c r="F10548" s="2">
        <v>18</v>
      </c>
      <c r="G10548" s="1">
        <v>44574.094201388885</v>
      </c>
      <c r="H10548" s="2">
        <v>18</v>
      </c>
      <c r="I10548" s="2">
        <v>41</v>
      </c>
      <c r="J10548">
        <v>157</v>
      </c>
      <c r="K10548">
        <v>232</v>
      </c>
      <c r="L10548">
        <v>36638</v>
      </c>
      <c r="M10548" t="s">
        <v>14</v>
      </c>
      <c r="N10548" t="b">
        <v>1</v>
      </c>
      <c r="O10548">
        <v>26.55</v>
      </c>
      <c r="P10548">
        <v>0</v>
      </c>
      <c r="Q10548" s="2">
        <v>2.83</v>
      </c>
      <c r="R10548">
        <v>0</v>
      </c>
    </row>
    <row r="10549" spans="1:18" x14ac:dyDescent="0.2">
      <c r="A10549">
        <f t="shared" si="164"/>
        <v>17</v>
      </c>
      <c r="B10549" s="1">
        <v>44578.99015046296</v>
      </c>
      <c r="C10549" s="1">
        <v>44578.993344907409</v>
      </c>
      <c r="D10549" s="2">
        <v>4</v>
      </c>
      <c r="E10549" s="1">
        <v>44578.997442129628</v>
      </c>
      <c r="F10549" s="2">
        <v>5</v>
      </c>
      <c r="G10549" s="1">
        <v>44579.011574074073</v>
      </c>
      <c r="H10549" s="2">
        <v>20</v>
      </c>
      <c r="I10549" s="2">
        <v>30</v>
      </c>
      <c r="J10549">
        <v>133</v>
      </c>
      <c r="K10549">
        <v>72</v>
      </c>
      <c r="L10549">
        <v>3843</v>
      </c>
      <c r="M10549" t="s">
        <v>14</v>
      </c>
      <c r="N10549" t="b">
        <v>1</v>
      </c>
      <c r="O10549">
        <v>48.89</v>
      </c>
      <c r="P10549">
        <v>0</v>
      </c>
      <c r="Q10549" s="2">
        <v>3.93</v>
      </c>
      <c r="R10549">
        <v>0</v>
      </c>
    </row>
    <row r="10550" spans="1:18" x14ac:dyDescent="0.2">
      <c r="A10550">
        <f t="shared" si="164"/>
        <v>7</v>
      </c>
      <c r="B10550" s="1">
        <v>44568.780127314814</v>
      </c>
      <c r="C10550" s="1">
        <v>44568.787592592591</v>
      </c>
      <c r="D10550" s="2">
        <v>10</v>
      </c>
      <c r="E10550" s="1">
        <v>44568.788483796299</v>
      </c>
      <c r="F10550" s="2">
        <v>1</v>
      </c>
      <c r="G10550" s="1">
        <v>44568.807743055557</v>
      </c>
      <c r="H10550" s="2">
        <v>27</v>
      </c>
      <c r="I10550" s="2">
        <v>39</v>
      </c>
      <c r="J10550">
        <v>232</v>
      </c>
      <c r="K10550">
        <v>297</v>
      </c>
      <c r="L10550">
        <v>15115</v>
      </c>
      <c r="M10550" t="s">
        <v>15</v>
      </c>
      <c r="N10550" t="b">
        <v>1</v>
      </c>
      <c r="O10550">
        <v>27.8</v>
      </c>
      <c r="P10550">
        <v>0</v>
      </c>
      <c r="Q10550" s="2">
        <v>2</v>
      </c>
      <c r="R10550">
        <v>0</v>
      </c>
    </row>
    <row r="10551" spans="1:18" x14ac:dyDescent="0.2">
      <c r="A10551">
        <f t="shared" si="164"/>
        <v>7</v>
      </c>
      <c r="B10551" s="1">
        <v>44568.813645833332</v>
      </c>
      <c r="C10551" s="1">
        <v>44568.816157407404</v>
      </c>
      <c r="D10551" s="2">
        <v>3</v>
      </c>
      <c r="E10551" s="1">
        <v>44568.825115740743</v>
      </c>
      <c r="F10551" s="2">
        <v>12</v>
      </c>
      <c r="G10551" s="1">
        <v>44568.841608796298</v>
      </c>
      <c r="H10551" s="2">
        <v>23.000000000000004</v>
      </c>
      <c r="I10551" s="2">
        <v>40</v>
      </c>
      <c r="J10551">
        <v>56</v>
      </c>
      <c r="K10551">
        <v>20</v>
      </c>
      <c r="L10551">
        <v>86252</v>
      </c>
      <c r="M10551" t="s">
        <v>14</v>
      </c>
      <c r="N10551" t="b">
        <v>1</v>
      </c>
      <c r="O10551">
        <v>28.24</v>
      </c>
      <c r="P10551">
        <v>6</v>
      </c>
      <c r="Q10551" s="2">
        <v>2.04</v>
      </c>
      <c r="R10551">
        <v>0</v>
      </c>
    </row>
    <row r="10552" spans="1:18" x14ac:dyDescent="0.2">
      <c r="A10552">
        <f t="shared" si="164"/>
        <v>7</v>
      </c>
      <c r="B10552" s="1">
        <v>44568.815787037034</v>
      </c>
      <c r="C10552" s="1">
        <v>44568.824513888889</v>
      </c>
      <c r="D10552" s="2">
        <v>12</v>
      </c>
      <c r="E10552" s="1">
        <v>44568.831041666665</v>
      </c>
      <c r="F10552" s="2">
        <v>9</v>
      </c>
      <c r="G10552" s="1">
        <v>44568.840405092589</v>
      </c>
      <c r="H10552" s="2">
        <v>13.000000000000002</v>
      </c>
      <c r="I10552" s="2">
        <v>35</v>
      </c>
      <c r="J10552">
        <v>224</v>
      </c>
      <c r="K10552">
        <v>77</v>
      </c>
      <c r="L10552">
        <v>5154</v>
      </c>
      <c r="M10552" t="s">
        <v>13</v>
      </c>
      <c r="N10552" t="b">
        <v>1</v>
      </c>
      <c r="O10552">
        <v>53.31</v>
      </c>
      <c r="P10552">
        <v>0</v>
      </c>
      <c r="Q10552" s="2">
        <v>2.17</v>
      </c>
      <c r="R10552">
        <v>0</v>
      </c>
    </row>
    <row r="10553" spans="1:18" x14ac:dyDescent="0.2">
      <c r="A10553">
        <f t="shared" si="164"/>
        <v>7</v>
      </c>
      <c r="B10553" s="1">
        <v>44568.842141203706</v>
      </c>
      <c r="C10553" s="1">
        <v>44568.842627314814</v>
      </c>
      <c r="D10553" s="2">
        <v>0</v>
      </c>
      <c r="E10553" s="1">
        <v>44568.850115740737</v>
      </c>
      <c r="F10553" s="2">
        <v>10</v>
      </c>
      <c r="G10553" s="1">
        <v>44568.866736111115</v>
      </c>
      <c r="H10553" s="2">
        <v>23.000000000000004</v>
      </c>
      <c r="I10553" s="2">
        <v>35</v>
      </c>
      <c r="J10553">
        <v>224</v>
      </c>
      <c r="K10553">
        <v>98</v>
      </c>
      <c r="L10553">
        <v>11838</v>
      </c>
      <c r="M10553" t="s">
        <v>13</v>
      </c>
      <c r="N10553" t="b">
        <v>1</v>
      </c>
      <c r="O10553">
        <v>63.96</v>
      </c>
      <c r="P10553">
        <v>0</v>
      </c>
      <c r="Q10553" s="2">
        <v>2.66</v>
      </c>
      <c r="R10553">
        <v>0</v>
      </c>
    </row>
    <row r="10554" spans="1:18" x14ac:dyDescent="0.2">
      <c r="A10554">
        <f t="shared" si="164"/>
        <v>8</v>
      </c>
      <c r="B10554" s="1">
        <v>44569.765520833331</v>
      </c>
      <c r="C10554" s="1">
        <v>44569.77140046296</v>
      </c>
      <c r="D10554" s="2">
        <v>8</v>
      </c>
      <c r="E10554" s="1">
        <v>44569.782997685186</v>
      </c>
      <c r="F10554" s="2">
        <v>16</v>
      </c>
      <c r="G10554" s="1">
        <v>44569.805775462963</v>
      </c>
      <c r="H10554" s="2">
        <v>32</v>
      </c>
      <c r="I10554" s="2">
        <v>57</v>
      </c>
      <c r="J10554">
        <v>166</v>
      </c>
      <c r="K10554">
        <v>20</v>
      </c>
      <c r="L10554">
        <v>899</v>
      </c>
      <c r="M10554" t="s">
        <v>14</v>
      </c>
      <c r="N10554" t="b">
        <v>1</v>
      </c>
      <c r="O10554">
        <v>86.15</v>
      </c>
      <c r="P10554">
        <v>0</v>
      </c>
      <c r="Q10554" s="2">
        <v>7.37</v>
      </c>
      <c r="R10554">
        <v>0</v>
      </c>
    </row>
    <row r="10555" spans="1:18" x14ac:dyDescent="0.2">
      <c r="A10555">
        <f t="shared" si="164"/>
        <v>9</v>
      </c>
      <c r="B10555" s="1">
        <v>44570.752337962964</v>
      </c>
      <c r="C10555" s="1">
        <v>44570.759548611109</v>
      </c>
      <c r="D10555" s="2">
        <v>10</v>
      </c>
      <c r="E10555" s="1">
        <v>44570.774710648147</v>
      </c>
      <c r="F10555" s="2">
        <v>20.999999999999996</v>
      </c>
      <c r="G10555" s="1">
        <v>44570.792164351849</v>
      </c>
      <c r="H10555" s="2">
        <v>25</v>
      </c>
      <c r="I10555" s="2">
        <v>57</v>
      </c>
      <c r="J10555">
        <v>332</v>
      </c>
      <c r="K10555">
        <v>97</v>
      </c>
      <c r="L10555">
        <v>11059</v>
      </c>
      <c r="M10555" t="s">
        <v>14</v>
      </c>
      <c r="N10555" t="b">
        <v>0</v>
      </c>
      <c r="O10555">
        <v>38.9</v>
      </c>
      <c r="P10555">
        <v>0</v>
      </c>
      <c r="Q10555" s="2">
        <v>4.53</v>
      </c>
      <c r="R10555">
        <v>0</v>
      </c>
    </row>
    <row r="10556" spans="1:18" x14ac:dyDescent="0.2">
      <c r="A10556">
        <f t="shared" si="164"/>
        <v>7</v>
      </c>
      <c r="B10556" s="1">
        <v>44568.841111111113</v>
      </c>
      <c r="C10556" s="1">
        <v>44570.758900462963</v>
      </c>
      <c r="D10556" s="2">
        <v>1321</v>
      </c>
      <c r="E10556" s="1">
        <v>44570.780023148145</v>
      </c>
      <c r="F10556" s="2">
        <v>30</v>
      </c>
      <c r="G10556" s="1">
        <v>44570.794444444444</v>
      </c>
      <c r="H10556" s="2">
        <v>20</v>
      </c>
      <c r="I10556" s="2">
        <v>1372</v>
      </c>
      <c r="J10556">
        <v>286</v>
      </c>
      <c r="K10556">
        <v>213</v>
      </c>
      <c r="L10556">
        <v>86243</v>
      </c>
      <c r="M10556" t="s">
        <v>14</v>
      </c>
      <c r="N10556" t="b">
        <v>0</v>
      </c>
      <c r="O10556">
        <v>146.22999999999999</v>
      </c>
      <c r="P10556">
        <v>0</v>
      </c>
      <c r="Q10556" s="2">
        <v>0</v>
      </c>
      <c r="R10556">
        <v>0</v>
      </c>
    </row>
    <row r="10557" spans="1:18" x14ac:dyDescent="0.2">
      <c r="A10557">
        <f t="shared" si="164"/>
        <v>7</v>
      </c>
      <c r="B10557" s="1">
        <v>44568.875694444447</v>
      </c>
      <c r="C10557" s="1">
        <v>44568.875844907408</v>
      </c>
      <c r="D10557" s="2">
        <v>0</v>
      </c>
      <c r="E10557" s="1">
        <v>44568.881099537037</v>
      </c>
      <c r="F10557" s="2">
        <v>7</v>
      </c>
      <c r="G10557" s="1">
        <v>44568.898078703707</v>
      </c>
      <c r="H10557" s="2">
        <v>24</v>
      </c>
      <c r="I10557" s="2">
        <v>32</v>
      </c>
      <c r="J10557">
        <v>320</v>
      </c>
      <c r="K10557">
        <v>44</v>
      </c>
      <c r="L10557">
        <v>1569</v>
      </c>
      <c r="M10557" t="s">
        <v>13</v>
      </c>
      <c r="N10557" t="b">
        <v>1</v>
      </c>
      <c r="O10557">
        <v>40.69</v>
      </c>
      <c r="P10557">
        <v>0</v>
      </c>
      <c r="Q10557" s="2">
        <v>1.59</v>
      </c>
      <c r="R10557">
        <v>0</v>
      </c>
    </row>
    <row r="10558" spans="1:18" x14ac:dyDescent="0.2">
      <c r="A10558">
        <f t="shared" si="164"/>
        <v>7</v>
      </c>
      <c r="B10558" s="1">
        <v>44568.955011574071</v>
      </c>
      <c r="C10558" s="1">
        <v>44569.000162037039</v>
      </c>
      <c r="D10558" s="2">
        <v>65</v>
      </c>
      <c r="E10558" s="1">
        <v>44569.021261574075</v>
      </c>
      <c r="F10558" s="2">
        <v>30</v>
      </c>
      <c r="G10558" s="1">
        <v>44569.041805555556</v>
      </c>
      <c r="H10558" s="2">
        <v>29.000000000000004</v>
      </c>
      <c r="I10558" s="2">
        <v>124.00000000000001</v>
      </c>
      <c r="J10558">
        <v>249</v>
      </c>
      <c r="K10558">
        <v>195</v>
      </c>
      <c r="L10558">
        <v>13136</v>
      </c>
      <c r="M10558" t="s">
        <v>15</v>
      </c>
      <c r="N10558" t="b">
        <v>0</v>
      </c>
      <c r="O10558">
        <v>42.38</v>
      </c>
      <c r="P10558">
        <v>0</v>
      </c>
      <c r="Q10558" s="2">
        <v>1.67</v>
      </c>
      <c r="R10558">
        <v>0</v>
      </c>
    </row>
    <row r="10559" spans="1:18" x14ac:dyDescent="0.2">
      <c r="A10559">
        <f t="shared" si="164"/>
        <v>7</v>
      </c>
      <c r="B10559" s="1">
        <v>44568.994432870371</v>
      </c>
      <c r="C10559" s="1">
        <v>44568.995462962965</v>
      </c>
      <c r="D10559" s="2">
        <v>1</v>
      </c>
      <c r="E10559" s="1">
        <v>44569.003125000003</v>
      </c>
      <c r="F10559" s="2">
        <v>11</v>
      </c>
      <c r="G10559" s="1">
        <v>44569.015416666669</v>
      </c>
      <c r="H10559" s="2">
        <v>17</v>
      </c>
      <c r="I10559" s="2">
        <v>30</v>
      </c>
      <c r="J10559">
        <v>242</v>
      </c>
      <c r="K10559">
        <v>3</v>
      </c>
      <c r="L10559">
        <v>1925</v>
      </c>
      <c r="M10559" t="s">
        <v>14</v>
      </c>
      <c r="N10559" t="b">
        <v>1</v>
      </c>
      <c r="O10559">
        <v>39.659999999999997</v>
      </c>
      <c r="P10559">
        <v>0</v>
      </c>
      <c r="Q10559" s="2">
        <v>3.09</v>
      </c>
      <c r="R10559">
        <v>0</v>
      </c>
    </row>
    <row r="10560" spans="1:18" x14ac:dyDescent="0.2">
      <c r="A10560">
        <f t="shared" si="164"/>
        <v>7</v>
      </c>
      <c r="B10560" s="1">
        <v>44568.987268518518</v>
      </c>
      <c r="C10560" s="1">
        <v>44568.988587962966</v>
      </c>
      <c r="D10560" s="2">
        <v>1</v>
      </c>
      <c r="E10560" s="1" t="e">
        <v>#VALUE!</v>
      </c>
      <c r="F10560" s="2" t="e">
        <v>#VALUE!</v>
      </c>
      <c r="G10560" s="1">
        <v>44569.01635416667</v>
      </c>
      <c r="H10560" s="2" t="e">
        <v>#VALUE!</v>
      </c>
      <c r="I10560" s="2">
        <v>41</v>
      </c>
      <c r="J10560">
        <v>145</v>
      </c>
      <c r="K10560">
        <v>83</v>
      </c>
      <c r="L10560">
        <v>3615</v>
      </c>
      <c r="M10560" t="s">
        <v>14</v>
      </c>
      <c r="N10560" t="b">
        <v>1</v>
      </c>
      <c r="O10560">
        <v>35.200000000000003</v>
      </c>
      <c r="P10560">
        <v>0</v>
      </c>
      <c r="Q10560" s="2">
        <v>1.34</v>
      </c>
      <c r="R10560">
        <v>0</v>
      </c>
    </row>
    <row r="10561" spans="1:18" x14ac:dyDescent="0.2">
      <c r="A10561">
        <f t="shared" si="164"/>
        <v>8</v>
      </c>
      <c r="B10561" s="1">
        <v>44569.013159722221</v>
      </c>
      <c r="C10561" s="1">
        <v>44569.025173611109</v>
      </c>
      <c r="D10561" s="2">
        <v>17</v>
      </c>
      <c r="E10561" s="1">
        <v>44569.043969907405</v>
      </c>
      <c r="F10561" s="2">
        <v>27</v>
      </c>
      <c r="G10561" s="1">
        <v>44569.05741898148</v>
      </c>
      <c r="H10561" s="2">
        <v>19</v>
      </c>
      <c r="I10561" s="2">
        <v>63.000000000000007</v>
      </c>
      <c r="J10561">
        <v>36</v>
      </c>
      <c r="K10561">
        <v>276</v>
      </c>
      <c r="L10561">
        <v>47850</v>
      </c>
      <c r="M10561" t="s">
        <v>15</v>
      </c>
      <c r="N10561" t="b">
        <v>1</v>
      </c>
      <c r="O10561">
        <v>40.770000000000003</v>
      </c>
      <c r="P10561">
        <v>0</v>
      </c>
      <c r="Q10561" s="2">
        <v>6.12</v>
      </c>
      <c r="R10561">
        <v>0</v>
      </c>
    </row>
    <row r="10562" spans="1:18" x14ac:dyDescent="0.2">
      <c r="A10562">
        <f t="shared" si="164"/>
        <v>8</v>
      </c>
      <c r="B10562" s="1">
        <v>44569.021504629629</v>
      </c>
      <c r="C10562" s="1">
        <v>44569.025358796294</v>
      </c>
      <c r="D10562" s="2">
        <v>5</v>
      </c>
      <c r="E10562" s="1">
        <v>44569.068506944444</v>
      </c>
      <c r="F10562" s="2">
        <v>62.000000000000007</v>
      </c>
      <c r="G10562" s="1">
        <v>44569.086539351854</v>
      </c>
      <c r="H10562" s="2">
        <v>25</v>
      </c>
      <c r="I10562" s="2">
        <v>93.000000000000014</v>
      </c>
      <c r="J10562">
        <v>214</v>
      </c>
      <c r="K10562">
        <v>8</v>
      </c>
      <c r="L10562">
        <v>1376</v>
      </c>
      <c r="M10562" t="s">
        <v>14</v>
      </c>
      <c r="N10562" t="b">
        <v>0</v>
      </c>
      <c r="O10562">
        <v>87.95</v>
      </c>
      <c r="P10562">
        <v>0</v>
      </c>
      <c r="Q10562" s="2">
        <v>3.76</v>
      </c>
      <c r="R10562">
        <v>0</v>
      </c>
    </row>
    <row r="10563" spans="1:18" x14ac:dyDescent="0.2">
      <c r="A10563">
        <f t="shared" ref="A10563:A10626" si="165">DAY(B10563)</f>
        <v>14</v>
      </c>
      <c r="B10563" s="1">
        <v>44575.031157407408</v>
      </c>
      <c r="C10563" s="1">
        <v>44575.034699074073</v>
      </c>
      <c r="D10563" s="2">
        <v>5</v>
      </c>
      <c r="E10563" s="1">
        <v>44575.052349537036</v>
      </c>
      <c r="F10563" s="2">
        <v>25</v>
      </c>
      <c r="G10563" s="1">
        <v>44575.075636574074</v>
      </c>
      <c r="H10563" s="2">
        <v>33</v>
      </c>
      <c r="I10563" s="2">
        <v>64</v>
      </c>
      <c r="J10563">
        <v>170</v>
      </c>
      <c r="K10563">
        <v>218</v>
      </c>
      <c r="L10563">
        <v>13272</v>
      </c>
      <c r="M10563" t="s">
        <v>13</v>
      </c>
      <c r="N10563" t="b">
        <v>1</v>
      </c>
      <c r="O10563">
        <v>38.03</v>
      </c>
      <c r="P10563">
        <v>0</v>
      </c>
      <c r="Q10563" s="2">
        <v>1.47</v>
      </c>
      <c r="R10563">
        <v>0</v>
      </c>
    </row>
    <row r="10564" spans="1:18" x14ac:dyDescent="0.2">
      <c r="A10564">
        <f t="shared" si="165"/>
        <v>8</v>
      </c>
      <c r="B10564" s="1">
        <v>44569.025775462964</v>
      </c>
      <c r="C10564" s="1">
        <v>44569.029386574075</v>
      </c>
      <c r="D10564" s="2">
        <v>5</v>
      </c>
      <c r="E10564" s="1" t="e">
        <v>#VALUE!</v>
      </c>
      <c r="F10564" s="2" t="e">
        <v>#VALUE!</v>
      </c>
      <c r="G10564" s="1">
        <v>44569.047974537039</v>
      </c>
      <c r="H10564" s="2" t="e">
        <v>#VALUE!</v>
      </c>
      <c r="I10564" s="2">
        <v>31.000000000000004</v>
      </c>
      <c r="J10564">
        <v>145</v>
      </c>
      <c r="K10564">
        <v>84</v>
      </c>
      <c r="L10564">
        <v>86696</v>
      </c>
      <c r="M10564" t="s">
        <v>14</v>
      </c>
      <c r="N10564" t="b">
        <v>1</v>
      </c>
      <c r="O10564">
        <v>31.45</v>
      </c>
      <c r="P10564">
        <v>6</v>
      </c>
      <c r="Q10564" s="2">
        <v>1.17</v>
      </c>
      <c r="R10564">
        <v>0</v>
      </c>
    </row>
    <row r="10565" spans="1:18" x14ac:dyDescent="0.2">
      <c r="A10565">
        <f t="shared" si="165"/>
        <v>8</v>
      </c>
      <c r="B10565" s="1">
        <v>44569.034351851849</v>
      </c>
      <c r="C10565" s="1">
        <v>44569.03502314815</v>
      </c>
      <c r="D10565" s="2">
        <v>0</v>
      </c>
      <c r="E10565" s="1">
        <v>44569.042164351849</v>
      </c>
      <c r="F10565" s="2">
        <v>10</v>
      </c>
      <c r="G10565" s="1">
        <v>44569.066134259258</v>
      </c>
      <c r="H10565" s="2">
        <v>34</v>
      </c>
      <c r="I10565" s="2">
        <v>45</v>
      </c>
      <c r="J10565">
        <v>340</v>
      </c>
      <c r="K10565">
        <v>68</v>
      </c>
      <c r="L10565">
        <v>4145</v>
      </c>
      <c r="M10565" t="s">
        <v>14</v>
      </c>
      <c r="N10565" t="b">
        <v>1</v>
      </c>
      <c r="O10565">
        <v>54.94</v>
      </c>
      <c r="P10565">
        <v>0</v>
      </c>
      <c r="Q10565" s="2">
        <v>2.25</v>
      </c>
      <c r="R10565">
        <v>0</v>
      </c>
    </row>
    <row r="10566" spans="1:18" x14ac:dyDescent="0.2">
      <c r="A10566">
        <f t="shared" si="165"/>
        <v>8</v>
      </c>
      <c r="B10566" s="1">
        <v>44569.066851851851</v>
      </c>
      <c r="C10566" s="1">
        <v>44569.072118055556</v>
      </c>
      <c r="D10566" s="2">
        <v>7</v>
      </c>
      <c r="E10566" s="1">
        <v>44569.082060185188</v>
      </c>
      <c r="F10566" s="2">
        <v>14</v>
      </c>
      <c r="G10566" s="1">
        <v>44569.095277777778</v>
      </c>
      <c r="H10566" s="2">
        <v>19</v>
      </c>
      <c r="I10566" s="2">
        <v>40</v>
      </c>
      <c r="J10566">
        <v>198</v>
      </c>
      <c r="K10566">
        <v>26</v>
      </c>
      <c r="L10566">
        <v>86715</v>
      </c>
      <c r="M10566" t="s">
        <v>13</v>
      </c>
      <c r="N10566" t="b">
        <v>1</v>
      </c>
      <c r="O10566">
        <v>28.67</v>
      </c>
      <c r="P10566">
        <v>6</v>
      </c>
      <c r="Q10566" s="2">
        <v>4.17</v>
      </c>
      <c r="R10566">
        <v>17.73</v>
      </c>
    </row>
    <row r="10567" spans="1:18" x14ac:dyDescent="0.2">
      <c r="A10567">
        <f t="shared" si="165"/>
        <v>8</v>
      </c>
      <c r="B10567" s="1">
        <v>44569.055613425924</v>
      </c>
      <c r="C10567" s="1">
        <v>44569.063055555554</v>
      </c>
      <c r="D10567" s="2">
        <v>10</v>
      </c>
      <c r="E10567" s="1">
        <v>44569.077789351853</v>
      </c>
      <c r="F10567" s="2">
        <v>20.999999999999996</v>
      </c>
      <c r="G10567" s="1">
        <v>44569.089814814812</v>
      </c>
      <c r="H10567" s="2">
        <v>17</v>
      </c>
      <c r="I10567" s="2">
        <v>48.999999999999993</v>
      </c>
      <c r="J10567">
        <v>200</v>
      </c>
      <c r="K10567">
        <v>66</v>
      </c>
      <c r="L10567">
        <v>6806</v>
      </c>
      <c r="M10567" t="s">
        <v>14</v>
      </c>
      <c r="N10567" t="b">
        <v>1</v>
      </c>
      <c r="O10567">
        <v>14.16</v>
      </c>
      <c r="P10567">
        <v>0</v>
      </c>
      <c r="Q10567" s="2">
        <v>5</v>
      </c>
      <c r="R10567">
        <v>0</v>
      </c>
    </row>
    <row r="10568" spans="1:18" x14ac:dyDescent="0.2">
      <c r="A10568">
        <f t="shared" si="165"/>
        <v>8</v>
      </c>
      <c r="B10568" s="1">
        <v>44569.080335648148</v>
      </c>
      <c r="C10568" s="1">
        <v>44569.081400462965</v>
      </c>
      <c r="D10568" s="2">
        <v>1</v>
      </c>
      <c r="E10568" s="1">
        <v>44569.101481481484</v>
      </c>
      <c r="F10568" s="2">
        <v>28</v>
      </c>
      <c r="G10568" s="1">
        <v>44569.116296296299</v>
      </c>
      <c r="H10568" s="2">
        <v>20.999999999999996</v>
      </c>
      <c r="I10568" s="2">
        <v>51</v>
      </c>
      <c r="J10568">
        <v>248</v>
      </c>
      <c r="K10568">
        <v>44</v>
      </c>
      <c r="L10568">
        <v>1895</v>
      </c>
      <c r="M10568" t="s">
        <v>13</v>
      </c>
      <c r="N10568" t="b">
        <v>1</v>
      </c>
      <c r="O10568">
        <v>87.24</v>
      </c>
      <c r="P10568">
        <v>0</v>
      </c>
      <c r="Q10568" s="2">
        <v>3.73</v>
      </c>
      <c r="R10568">
        <v>0</v>
      </c>
    </row>
    <row r="10569" spans="1:18" x14ac:dyDescent="0.2">
      <c r="A10569">
        <f t="shared" si="165"/>
        <v>18</v>
      </c>
      <c r="B10569" s="1">
        <v>44579.026666666665</v>
      </c>
      <c r="C10569" s="1">
        <v>44579.027418981481</v>
      </c>
      <c r="D10569" s="2">
        <v>1</v>
      </c>
      <c r="E10569" s="1">
        <v>44579.036620370367</v>
      </c>
      <c r="F10569" s="2">
        <v>13.000000000000002</v>
      </c>
      <c r="G10569" s="1">
        <v>44579.05265046296</v>
      </c>
      <c r="H10569" s="2">
        <v>23.000000000000004</v>
      </c>
      <c r="I10569" s="2">
        <v>37</v>
      </c>
      <c r="J10569">
        <v>277</v>
      </c>
      <c r="K10569">
        <v>239</v>
      </c>
      <c r="L10569">
        <v>3128</v>
      </c>
      <c r="M10569" t="s">
        <v>13</v>
      </c>
      <c r="N10569" t="b">
        <v>1</v>
      </c>
      <c r="O10569">
        <v>26.66</v>
      </c>
      <c r="P10569">
        <v>0</v>
      </c>
      <c r="Q10569" s="2">
        <v>2.85</v>
      </c>
      <c r="R10569">
        <v>0</v>
      </c>
    </row>
    <row r="10570" spans="1:18" x14ac:dyDescent="0.2">
      <c r="A10570">
        <f t="shared" si="165"/>
        <v>9</v>
      </c>
      <c r="B10570" s="1">
        <v>44570.073900462965</v>
      </c>
      <c r="C10570" s="1">
        <v>44570.075729166667</v>
      </c>
      <c r="D10570" s="2">
        <v>2</v>
      </c>
      <c r="E10570" s="1">
        <v>44570.088726851849</v>
      </c>
      <c r="F10570" s="2">
        <v>18</v>
      </c>
      <c r="G10570" s="1">
        <v>44570.105555555558</v>
      </c>
      <c r="H10570" s="2">
        <v>24</v>
      </c>
      <c r="I10570" s="2">
        <v>45</v>
      </c>
      <c r="J10570">
        <v>204</v>
      </c>
      <c r="K10570">
        <v>122</v>
      </c>
      <c r="L10570">
        <v>14122</v>
      </c>
      <c r="M10570" t="s">
        <v>13</v>
      </c>
      <c r="N10570" t="b">
        <v>1</v>
      </c>
      <c r="O10570">
        <v>39.01</v>
      </c>
      <c r="P10570">
        <v>0</v>
      </c>
      <c r="Q10570" s="2">
        <v>3.03</v>
      </c>
      <c r="R10570">
        <v>0</v>
      </c>
    </row>
    <row r="10571" spans="1:18" x14ac:dyDescent="0.2">
      <c r="A10571">
        <f t="shared" si="165"/>
        <v>8</v>
      </c>
      <c r="B10571" s="1">
        <v>44569.097824074073</v>
      </c>
      <c r="C10571" s="1">
        <v>44569.098136574074</v>
      </c>
      <c r="D10571" s="2">
        <v>0</v>
      </c>
      <c r="E10571" s="1" t="e">
        <v>#VALUE!</v>
      </c>
      <c r="F10571" s="2" t="e">
        <v>#VALUE!</v>
      </c>
      <c r="G10571" s="1">
        <v>44569.145289351851</v>
      </c>
      <c r="H10571" s="2" t="e">
        <v>#VALUE!</v>
      </c>
      <c r="I10571" s="2">
        <v>68</v>
      </c>
      <c r="J10571">
        <v>337</v>
      </c>
      <c r="K10571">
        <v>98</v>
      </c>
      <c r="L10571">
        <v>86895</v>
      </c>
      <c r="M10571" t="s">
        <v>13</v>
      </c>
      <c r="N10571" t="b">
        <v>1</v>
      </c>
      <c r="O10571">
        <v>54.01</v>
      </c>
      <c r="P10571">
        <v>6</v>
      </c>
      <c r="Q10571" s="2">
        <v>4.41</v>
      </c>
      <c r="R10571">
        <v>0</v>
      </c>
    </row>
    <row r="10572" spans="1:18" x14ac:dyDescent="0.2">
      <c r="A10572">
        <f t="shared" si="165"/>
        <v>8</v>
      </c>
      <c r="B10572" s="1">
        <v>44569.120937500003</v>
      </c>
      <c r="C10572" s="1">
        <v>44569.122650462959</v>
      </c>
      <c r="D10572" s="2">
        <v>2</v>
      </c>
      <c r="E10572" s="1">
        <v>44569.135347222225</v>
      </c>
      <c r="F10572" s="2">
        <v>18</v>
      </c>
      <c r="G10572" s="1">
        <v>44569.151122685187</v>
      </c>
      <c r="H10572" s="2">
        <v>22</v>
      </c>
      <c r="I10572" s="2">
        <v>43</v>
      </c>
      <c r="J10572">
        <v>267</v>
      </c>
      <c r="K10572">
        <v>27</v>
      </c>
      <c r="L10572">
        <v>4302</v>
      </c>
      <c r="M10572" t="s">
        <v>14</v>
      </c>
      <c r="N10572" t="b">
        <v>1</v>
      </c>
      <c r="O10572">
        <v>28.78</v>
      </c>
      <c r="P10572">
        <v>5</v>
      </c>
      <c r="Q10572" s="2">
        <v>3.14</v>
      </c>
      <c r="R10572">
        <v>0</v>
      </c>
    </row>
    <row r="10573" spans="1:18" x14ac:dyDescent="0.2">
      <c r="A10573">
        <f t="shared" si="165"/>
        <v>8</v>
      </c>
      <c r="B10573" s="1">
        <v>44569.837754629632</v>
      </c>
      <c r="C10573" s="1">
        <v>44569.839224537034</v>
      </c>
      <c r="D10573" s="2">
        <v>2</v>
      </c>
      <c r="E10573" s="1">
        <v>44569.843229166669</v>
      </c>
      <c r="F10573" s="2">
        <v>5</v>
      </c>
      <c r="G10573" s="1">
        <v>44569.860127314816</v>
      </c>
      <c r="H10573" s="2">
        <v>24</v>
      </c>
      <c r="I10573" s="2">
        <v>32</v>
      </c>
      <c r="J10573">
        <v>268</v>
      </c>
      <c r="K10573">
        <v>29</v>
      </c>
      <c r="L10573">
        <v>2435</v>
      </c>
      <c r="M10573" t="s">
        <v>13</v>
      </c>
      <c r="N10573" t="b">
        <v>1</v>
      </c>
      <c r="O10573">
        <v>37.43</v>
      </c>
      <c r="P10573">
        <v>0</v>
      </c>
      <c r="Q10573" s="2">
        <v>4</v>
      </c>
      <c r="R10573">
        <v>0</v>
      </c>
    </row>
    <row r="10574" spans="1:18" x14ac:dyDescent="0.2">
      <c r="A10574">
        <f t="shared" si="165"/>
        <v>10</v>
      </c>
      <c r="B10574" s="1">
        <v>44571.077164351853</v>
      </c>
      <c r="C10574" s="1">
        <v>44571.07744212963</v>
      </c>
      <c r="D10574" s="2">
        <v>0</v>
      </c>
      <c r="E10574" s="1" t="e">
        <v>#VALUE!</v>
      </c>
      <c r="F10574" s="2" t="e">
        <v>#VALUE!</v>
      </c>
      <c r="G10574" s="1">
        <v>44571.110636574071</v>
      </c>
      <c r="H10574" s="2" t="e">
        <v>#VALUE!</v>
      </c>
      <c r="I10574" s="2">
        <v>48</v>
      </c>
      <c r="J10574">
        <v>340</v>
      </c>
      <c r="K10574">
        <v>107</v>
      </c>
      <c r="L10574">
        <v>1806</v>
      </c>
      <c r="M10574" t="s">
        <v>14</v>
      </c>
      <c r="N10574" t="b">
        <v>1</v>
      </c>
      <c r="O10574">
        <v>58.15</v>
      </c>
      <c r="P10574">
        <v>0</v>
      </c>
      <c r="Q10574" s="2">
        <v>5.82</v>
      </c>
      <c r="R10574">
        <v>0</v>
      </c>
    </row>
    <row r="10575" spans="1:18" x14ac:dyDescent="0.2">
      <c r="A10575">
        <f t="shared" si="165"/>
        <v>8</v>
      </c>
      <c r="B10575" s="1">
        <v>44569.748703703706</v>
      </c>
      <c r="C10575" s="1">
        <v>44569.781006944446</v>
      </c>
      <c r="D10575" s="2">
        <v>46.000000000000007</v>
      </c>
      <c r="E10575" s="1" t="e">
        <v>#VALUE!</v>
      </c>
      <c r="F10575" s="2" t="e">
        <v>#VALUE!</v>
      </c>
      <c r="G10575" s="1">
        <v>44569.821134259262</v>
      </c>
      <c r="H10575" s="2" t="e">
        <v>#VALUE!</v>
      </c>
      <c r="I10575" s="2">
        <v>104.00000000000001</v>
      </c>
      <c r="J10575">
        <v>113</v>
      </c>
      <c r="K10575">
        <v>89</v>
      </c>
      <c r="L10575">
        <v>4100</v>
      </c>
      <c r="M10575" t="s">
        <v>13</v>
      </c>
      <c r="N10575" t="b">
        <v>0</v>
      </c>
      <c r="O10575">
        <v>283.27</v>
      </c>
      <c r="P10575">
        <v>0</v>
      </c>
      <c r="Q10575" s="2">
        <v>12.47</v>
      </c>
      <c r="R10575">
        <v>0</v>
      </c>
    </row>
    <row r="10576" spans="1:18" x14ac:dyDescent="0.2">
      <c r="A10576">
        <f t="shared" si="165"/>
        <v>8</v>
      </c>
      <c r="B10576" s="1">
        <v>44569.714236111111</v>
      </c>
      <c r="C10576" s="1">
        <v>44569.754143518519</v>
      </c>
      <c r="D10576" s="2">
        <v>57</v>
      </c>
      <c r="E10576" s="1">
        <v>44569.765821759262</v>
      </c>
      <c r="F10576" s="2">
        <v>16</v>
      </c>
      <c r="G10576" s="1">
        <v>44569.785914351851</v>
      </c>
      <c r="H10576" s="2">
        <v>28</v>
      </c>
      <c r="I10576" s="2">
        <v>103.00000000000001</v>
      </c>
      <c r="J10576">
        <v>337</v>
      </c>
      <c r="K10576">
        <v>220</v>
      </c>
      <c r="L10576">
        <v>2639</v>
      </c>
      <c r="M10576" t="s">
        <v>13</v>
      </c>
      <c r="N10576" t="b">
        <v>0</v>
      </c>
      <c r="O10576">
        <v>131.62</v>
      </c>
      <c r="P10576">
        <v>0</v>
      </c>
      <c r="Q10576" s="2">
        <v>11</v>
      </c>
      <c r="R10576">
        <v>0</v>
      </c>
    </row>
    <row r="10577" spans="1:18" x14ac:dyDescent="0.2">
      <c r="A10577">
        <f t="shared" si="165"/>
        <v>9</v>
      </c>
      <c r="B10577" s="1">
        <v>44570.744386574072</v>
      </c>
      <c r="C10577" s="1">
        <v>44570.754548611112</v>
      </c>
      <c r="D10577" s="2">
        <v>14</v>
      </c>
      <c r="E10577" s="1">
        <v>44570.760081018518</v>
      </c>
      <c r="F10577" s="2">
        <v>7</v>
      </c>
      <c r="G10577" s="1">
        <v>44570.776261574072</v>
      </c>
      <c r="H10577" s="2">
        <v>23.000000000000004</v>
      </c>
      <c r="I10577" s="2">
        <v>45</v>
      </c>
      <c r="J10577">
        <v>200</v>
      </c>
      <c r="K10577">
        <v>66</v>
      </c>
      <c r="L10577">
        <v>4484</v>
      </c>
      <c r="M10577" t="s">
        <v>14</v>
      </c>
      <c r="N10577" t="b">
        <v>0</v>
      </c>
      <c r="O10577">
        <v>52.6</v>
      </c>
      <c r="P10577">
        <v>0</v>
      </c>
      <c r="Q10577" s="2">
        <v>6.42</v>
      </c>
      <c r="R10577">
        <v>0</v>
      </c>
    </row>
    <row r="10578" spans="1:18" x14ac:dyDescent="0.2">
      <c r="A10578">
        <f t="shared" si="165"/>
        <v>9</v>
      </c>
      <c r="B10578" s="1">
        <v>44570.927858796298</v>
      </c>
      <c r="C10578" s="1">
        <v>44571.016041666669</v>
      </c>
      <c r="D10578" s="2">
        <v>126.00000000000001</v>
      </c>
      <c r="E10578" s="1" t="e">
        <v>#VALUE!</v>
      </c>
      <c r="F10578" s="2" t="e">
        <v>#VALUE!</v>
      </c>
      <c r="G10578" s="1">
        <v>44571.044502314813</v>
      </c>
      <c r="H10578" s="2" t="e">
        <v>#VALUE!</v>
      </c>
      <c r="I10578" s="2">
        <v>167</v>
      </c>
      <c r="J10578">
        <v>97</v>
      </c>
      <c r="K10578">
        <v>64</v>
      </c>
      <c r="L10578">
        <v>6425</v>
      </c>
      <c r="M10578" t="s">
        <v>14</v>
      </c>
      <c r="N10578" t="b">
        <v>0</v>
      </c>
      <c r="O10578">
        <v>45.04</v>
      </c>
      <c r="P10578">
        <v>0</v>
      </c>
      <c r="Q10578" s="2">
        <v>6.76</v>
      </c>
      <c r="R10578">
        <v>0</v>
      </c>
    </row>
    <row r="10579" spans="1:18" x14ac:dyDescent="0.2">
      <c r="A10579">
        <f t="shared" si="165"/>
        <v>8</v>
      </c>
      <c r="B10579" s="1">
        <v>44569.772905092592</v>
      </c>
      <c r="C10579" s="1">
        <v>44569.804131944446</v>
      </c>
      <c r="D10579" s="2">
        <v>44</v>
      </c>
      <c r="E10579" s="1">
        <v>44569.808113425926</v>
      </c>
      <c r="F10579" s="2">
        <v>5</v>
      </c>
      <c r="G10579" s="1">
        <v>44569.816365740742</v>
      </c>
      <c r="H10579" s="2">
        <v>11</v>
      </c>
      <c r="I10579" s="2">
        <v>62.000000000000007</v>
      </c>
      <c r="J10579">
        <v>60</v>
      </c>
      <c r="K10579">
        <v>12</v>
      </c>
      <c r="L10579">
        <v>8524</v>
      </c>
      <c r="M10579" t="s">
        <v>14</v>
      </c>
      <c r="N10579" t="b">
        <v>0</v>
      </c>
      <c r="O10579">
        <v>21.71</v>
      </c>
      <c r="P10579">
        <v>0</v>
      </c>
      <c r="Q10579" s="2">
        <v>0.72</v>
      </c>
      <c r="R10579">
        <v>0</v>
      </c>
    </row>
    <row r="10580" spans="1:18" x14ac:dyDescent="0.2">
      <c r="A10580">
        <f t="shared" si="165"/>
        <v>8</v>
      </c>
      <c r="B10580" s="1">
        <v>44569.783877314818</v>
      </c>
      <c r="C10580" s="1">
        <v>44569.807430555556</v>
      </c>
      <c r="D10580" s="2">
        <v>33</v>
      </c>
      <c r="E10580" s="1">
        <v>44569.813425925924</v>
      </c>
      <c r="F10580" s="2">
        <v>8</v>
      </c>
      <c r="G10580" s="1">
        <v>44569.817974537036</v>
      </c>
      <c r="H10580" s="2">
        <v>6</v>
      </c>
      <c r="I10580" s="2">
        <v>48.999999999999993</v>
      </c>
      <c r="J10580">
        <v>329</v>
      </c>
      <c r="K10580">
        <v>78</v>
      </c>
      <c r="L10580">
        <v>86019</v>
      </c>
      <c r="M10580" t="s">
        <v>14</v>
      </c>
      <c r="N10580" t="b">
        <v>1</v>
      </c>
      <c r="O10580">
        <v>22.8</v>
      </c>
      <c r="P10580">
        <v>0</v>
      </c>
      <c r="Q10580" s="2">
        <v>1.54</v>
      </c>
      <c r="R10580">
        <v>0</v>
      </c>
    </row>
    <row r="10581" spans="1:18" x14ac:dyDescent="0.2">
      <c r="A10581">
        <f t="shared" si="165"/>
        <v>8</v>
      </c>
      <c r="B10581" s="1">
        <v>44569.810752314814</v>
      </c>
      <c r="C10581" s="1">
        <v>44569.818090277775</v>
      </c>
      <c r="D10581" s="2">
        <v>10</v>
      </c>
      <c r="E10581" s="1">
        <v>44569.823368055557</v>
      </c>
      <c r="F10581" s="2">
        <v>7</v>
      </c>
      <c r="G10581" s="1">
        <v>44569.834351851852</v>
      </c>
      <c r="H10581" s="2">
        <v>15</v>
      </c>
      <c r="I10581" s="2">
        <v>33</v>
      </c>
      <c r="J10581">
        <v>337</v>
      </c>
      <c r="K10581">
        <v>43</v>
      </c>
      <c r="L10581">
        <v>7702</v>
      </c>
      <c r="M10581" t="s">
        <v>13</v>
      </c>
      <c r="N10581" t="b">
        <v>1</v>
      </c>
      <c r="O10581">
        <v>24.38</v>
      </c>
      <c r="P10581">
        <v>0</v>
      </c>
      <c r="Q10581" s="2">
        <v>0.84</v>
      </c>
      <c r="R10581">
        <v>0</v>
      </c>
    </row>
    <row r="10582" spans="1:18" x14ac:dyDescent="0.2">
      <c r="A10582">
        <f t="shared" si="165"/>
        <v>11</v>
      </c>
      <c r="B10582" s="1">
        <v>44572.053981481484</v>
      </c>
      <c r="C10582" s="1">
        <v>44572.057893518519</v>
      </c>
      <c r="D10582" s="2">
        <v>5</v>
      </c>
      <c r="E10582" s="1">
        <v>44572.062118055554</v>
      </c>
      <c r="F10582" s="2">
        <v>6</v>
      </c>
      <c r="G10582" s="1">
        <v>44572.075289351851</v>
      </c>
      <c r="H10582" s="2">
        <v>18</v>
      </c>
      <c r="I10582" s="2">
        <v>30</v>
      </c>
      <c r="J10582">
        <v>195</v>
      </c>
      <c r="K10582">
        <v>12</v>
      </c>
      <c r="L10582">
        <v>2836</v>
      </c>
      <c r="M10582" t="s">
        <v>14</v>
      </c>
      <c r="N10582" t="b">
        <v>1</v>
      </c>
      <c r="O10582">
        <v>17.36</v>
      </c>
      <c r="P10582">
        <v>0</v>
      </c>
      <c r="Q10582" s="2">
        <v>0.87</v>
      </c>
      <c r="R10582">
        <v>0</v>
      </c>
    </row>
    <row r="10583" spans="1:18" x14ac:dyDescent="0.2">
      <c r="A10583">
        <f t="shared" si="165"/>
        <v>24</v>
      </c>
      <c r="B10583" s="1">
        <v>44585.097349537034</v>
      </c>
      <c r="C10583" s="1">
        <v>44585.10193287037</v>
      </c>
      <c r="D10583" s="2">
        <v>6</v>
      </c>
      <c r="E10583" s="1">
        <v>44585.111979166664</v>
      </c>
      <c r="F10583" s="2">
        <v>14</v>
      </c>
      <c r="G10583" s="1">
        <v>44585.125775462962</v>
      </c>
      <c r="H10583" s="2">
        <v>19</v>
      </c>
      <c r="I10583" s="2">
        <v>40</v>
      </c>
      <c r="J10583">
        <v>64</v>
      </c>
      <c r="K10583">
        <v>247</v>
      </c>
      <c r="L10583">
        <v>6951</v>
      </c>
      <c r="M10583" t="s">
        <v>13</v>
      </c>
      <c r="N10583" t="b">
        <v>1</v>
      </c>
      <c r="O10583">
        <v>47.22</v>
      </c>
      <c r="P10583">
        <v>0</v>
      </c>
      <c r="Q10583" s="2">
        <v>2.36</v>
      </c>
      <c r="R10583">
        <v>0</v>
      </c>
    </row>
    <row r="10584" spans="1:18" x14ac:dyDescent="0.2">
      <c r="A10584">
        <f t="shared" si="165"/>
        <v>8</v>
      </c>
      <c r="B10584" s="1">
        <v>44569.959317129629</v>
      </c>
      <c r="C10584" s="1">
        <v>44569.966504629629</v>
      </c>
      <c r="D10584" s="2">
        <v>10</v>
      </c>
      <c r="E10584" s="1">
        <v>44569.987071759257</v>
      </c>
      <c r="F10584" s="2">
        <v>29.000000000000004</v>
      </c>
      <c r="G10584" s="1">
        <v>44570.002881944441</v>
      </c>
      <c r="H10584" s="2">
        <v>22</v>
      </c>
      <c r="I10584" s="2">
        <v>62.000000000000007</v>
      </c>
      <c r="J10584">
        <v>48</v>
      </c>
      <c r="K10584">
        <v>8</v>
      </c>
      <c r="L10584">
        <v>9792</v>
      </c>
      <c r="M10584" t="s">
        <v>14</v>
      </c>
      <c r="N10584" t="b">
        <v>0</v>
      </c>
      <c r="O10584">
        <v>106.32</v>
      </c>
      <c r="P10584">
        <v>0</v>
      </c>
      <c r="Q10584" s="2">
        <v>4.6100000000000003</v>
      </c>
      <c r="R10584">
        <v>0</v>
      </c>
    </row>
    <row r="10585" spans="1:18" x14ac:dyDescent="0.2">
      <c r="A10585">
        <f t="shared" si="165"/>
        <v>8</v>
      </c>
      <c r="B10585" s="1">
        <v>44569.992719907408</v>
      </c>
      <c r="C10585" s="1">
        <v>44569.99291666667</v>
      </c>
      <c r="D10585" s="2">
        <v>0</v>
      </c>
      <c r="E10585" s="1">
        <v>44570.002129629633</v>
      </c>
      <c r="F10585" s="2">
        <v>13.000000000000002</v>
      </c>
      <c r="G10585" s="1">
        <v>44570.012002314812</v>
      </c>
      <c r="H10585" s="2">
        <v>14</v>
      </c>
      <c r="I10585" s="2">
        <v>27</v>
      </c>
      <c r="J10585">
        <v>327</v>
      </c>
      <c r="K10585">
        <v>8</v>
      </c>
      <c r="L10585">
        <v>7099</v>
      </c>
      <c r="M10585" t="s">
        <v>14</v>
      </c>
      <c r="N10585" t="b">
        <v>1</v>
      </c>
      <c r="O10585">
        <v>17.91</v>
      </c>
      <c r="P10585">
        <v>0</v>
      </c>
      <c r="Q10585" s="2">
        <v>0.54</v>
      </c>
      <c r="R10585">
        <v>0</v>
      </c>
    </row>
    <row r="10586" spans="1:18" x14ac:dyDescent="0.2">
      <c r="A10586">
        <f t="shared" si="165"/>
        <v>22</v>
      </c>
      <c r="B10586" s="1">
        <v>44583.962627314817</v>
      </c>
      <c r="C10586" s="1">
        <v>44583.977395833332</v>
      </c>
      <c r="D10586" s="2">
        <v>20.999999999999996</v>
      </c>
      <c r="E10586" s="1">
        <v>44583.993194444447</v>
      </c>
      <c r="F10586" s="2">
        <v>22</v>
      </c>
      <c r="G10586" s="1">
        <v>44584.007303240738</v>
      </c>
      <c r="H10586" s="2">
        <v>20</v>
      </c>
      <c r="I10586" s="2">
        <v>64</v>
      </c>
      <c r="J10586">
        <v>267</v>
      </c>
      <c r="K10586">
        <v>8</v>
      </c>
      <c r="L10586">
        <v>48978</v>
      </c>
      <c r="M10586" t="s">
        <v>14</v>
      </c>
      <c r="N10586" t="b">
        <v>0</v>
      </c>
      <c r="O10586">
        <v>24.98</v>
      </c>
      <c r="P10586">
        <v>0</v>
      </c>
      <c r="Q10586" s="2">
        <v>1.25</v>
      </c>
      <c r="R10586">
        <v>0</v>
      </c>
    </row>
    <row r="10587" spans="1:18" x14ac:dyDescent="0.2">
      <c r="A10587">
        <f t="shared" si="165"/>
        <v>27</v>
      </c>
      <c r="B10587" s="1">
        <v>44588.148263888892</v>
      </c>
      <c r="C10587" s="1">
        <v>44588.154618055552</v>
      </c>
      <c r="D10587" s="2">
        <v>9</v>
      </c>
      <c r="E10587" s="1" t="e">
        <v>#VALUE!</v>
      </c>
      <c r="F10587" s="2" t="e">
        <v>#VALUE!</v>
      </c>
      <c r="G10587" s="1">
        <v>44588.179027777776</v>
      </c>
      <c r="H10587" s="2" t="e">
        <v>#VALUE!</v>
      </c>
      <c r="I10587" s="2">
        <v>44</v>
      </c>
      <c r="J10587">
        <v>160</v>
      </c>
      <c r="K10587">
        <v>256</v>
      </c>
      <c r="L10587">
        <v>36686</v>
      </c>
      <c r="M10587" t="s">
        <v>15</v>
      </c>
      <c r="N10587" t="b">
        <v>1</v>
      </c>
      <c r="O10587">
        <v>48.36</v>
      </c>
      <c r="P10587">
        <v>0</v>
      </c>
      <c r="Q10587" s="2">
        <v>2.42</v>
      </c>
      <c r="R10587">
        <v>0</v>
      </c>
    </row>
    <row r="10588" spans="1:18" x14ac:dyDescent="0.2">
      <c r="A10588">
        <f t="shared" si="165"/>
        <v>9</v>
      </c>
      <c r="B10588" s="1">
        <v>44570.777812499997</v>
      </c>
      <c r="C10588" s="1">
        <v>44570.800185185188</v>
      </c>
      <c r="D10588" s="2">
        <v>32</v>
      </c>
      <c r="E10588" s="1">
        <v>44570.81108796296</v>
      </c>
      <c r="F10588" s="2">
        <v>15</v>
      </c>
      <c r="G10588" s="1">
        <v>44570.812349537038</v>
      </c>
      <c r="H10588" s="2">
        <v>1</v>
      </c>
      <c r="I10588" s="2">
        <v>48.999999999999993</v>
      </c>
      <c r="J10588">
        <v>60</v>
      </c>
      <c r="K10588">
        <v>6</v>
      </c>
      <c r="L10588">
        <v>1925</v>
      </c>
      <c r="M10588" t="s">
        <v>14</v>
      </c>
      <c r="N10588" t="b">
        <v>1</v>
      </c>
      <c r="O10588">
        <v>29.38</v>
      </c>
      <c r="P10588">
        <v>0</v>
      </c>
      <c r="Q10588" s="2">
        <v>2.15</v>
      </c>
      <c r="R10588">
        <v>0</v>
      </c>
    </row>
    <row r="10589" spans="1:18" x14ac:dyDescent="0.2">
      <c r="A10589">
        <f t="shared" si="165"/>
        <v>11</v>
      </c>
      <c r="B10589" s="1">
        <v>44572.083287037036</v>
      </c>
      <c r="C10589" s="1">
        <v>44572.087870370371</v>
      </c>
      <c r="D10589" s="2">
        <v>6</v>
      </c>
      <c r="E10589" s="1" t="e">
        <v>#VALUE!</v>
      </c>
      <c r="F10589" s="2" t="e">
        <v>#VALUE!</v>
      </c>
      <c r="G10589" s="1">
        <v>44572.114861111113</v>
      </c>
      <c r="H10589" s="2" t="e">
        <v>#VALUE!</v>
      </c>
      <c r="I10589" s="2">
        <v>45</v>
      </c>
      <c r="J10589">
        <v>334</v>
      </c>
      <c r="K10589">
        <v>157</v>
      </c>
      <c r="L10589">
        <v>88258</v>
      </c>
      <c r="M10589" t="s">
        <v>15</v>
      </c>
      <c r="N10589" t="b">
        <v>1</v>
      </c>
      <c r="O10589">
        <v>41.83</v>
      </c>
      <c r="P10589">
        <v>6</v>
      </c>
      <c r="Q10589" s="2">
        <v>6.27</v>
      </c>
      <c r="R10589">
        <v>0</v>
      </c>
    </row>
    <row r="10590" spans="1:18" x14ac:dyDescent="0.2">
      <c r="A10590">
        <f t="shared" si="165"/>
        <v>13</v>
      </c>
      <c r="B10590" s="1">
        <v>44574.006909722222</v>
      </c>
      <c r="C10590" s="1">
        <v>44574.009108796294</v>
      </c>
      <c r="D10590" s="2">
        <v>3</v>
      </c>
      <c r="E10590" s="1">
        <v>44574.045104166667</v>
      </c>
      <c r="F10590" s="2">
        <v>51</v>
      </c>
      <c r="G10590" s="1">
        <v>44574.062662037039</v>
      </c>
      <c r="H10590" s="2">
        <v>25</v>
      </c>
      <c r="I10590" s="2">
        <v>80</v>
      </c>
      <c r="J10590">
        <v>100</v>
      </c>
      <c r="K10590">
        <v>186</v>
      </c>
      <c r="L10590">
        <v>45831</v>
      </c>
      <c r="M10590" t="s">
        <v>15</v>
      </c>
      <c r="N10590" t="b">
        <v>1</v>
      </c>
      <c r="O10590">
        <v>171.54</v>
      </c>
      <c r="P10590">
        <v>0</v>
      </c>
      <c r="Q10590" s="2">
        <v>8.58</v>
      </c>
      <c r="R10590">
        <v>0</v>
      </c>
    </row>
    <row r="10591" spans="1:18" x14ac:dyDescent="0.2">
      <c r="A10591">
        <f t="shared" si="165"/>
        <v>9</v>
      </c>
      <c r="B10591" s="1">
        <v>44570.045902777776</v>
      </c>
      <c r="C10591" s="1">
        <v>44570.047395833331</v>
      </c>
      <c r="D10591" s="2">
        <v>2</v>
      </c>
      <c r="E10591" s="1">
        <v>44570.055266203701</v>
      </c>
      <c r="F10591" s="2">
        <v>11</v>
      </c>
      <c r="G10591" s="1">
        <v>44570.06894675926</v>
      </c>
      <c r="H10591" s="2">
        <v>19</v>
      </c>
      <c r="I10591" s="2">
        <v>33</v>
      </c>
      <c r="J10591">
        <v>184</v>
      </c>
      <c r="K10591">
        <v>112</v>
      </c>
      <c r="L10591">
        <v>88384</v>
      </c>
      <c r="M10591" t="s">
        <v>13</v>
      </c>
      <c r="N10591" t="b">
        <v>1</v>
      </c>
      <c r="O10591">
        <v>44.61</v>
      </c>
      <c r="P10591">
        <v>6</v>
      </c>
      <c r="Q10591" s="2">
        <v>1.77</v>
      </c>
      <c r="R10591">
        <v>0</v>
      </c>
    </row>
    <row r="10592" spans="1:18" x14ac:dyDescent="0.2">
      <c r="A10592">
        <f t="shared" si="165"/>
        <v>9</v>
      </c>
      <c r="B10592" s="1">
        <v>44570.072650462964</v>
      </c>
      <c r="C10592" s="1">
        <v>44570.073125000003</v>
      </c>
      <c r="D10592" s="2">
        <v>0</v>
      </c>
      <c r="E10592" s="1">
        <v>44570.079583333332</v>
      </c>
      <c r="F10592" s="2">
        <v>9</v>
      </c>
      <c r="G10592" s="1">
        <v>44570.090590277781</v>
      </c>
      <c r="H10592" s="2">
        <v>15</v>
      </c>
      <c r="I10592" s="2">
        <v>25</v>
      </c>
      <c r="J10592">
        <v>340</v>
      </c>
      <c r="K10592">
        <v>20</v>
      </c>
      <c r="L10592">
        <v>8984</v>
      </c>
      <c r="M10592" t="s">
        <v>14</v>
      </c>
      <c r="N10592" t="b">
        <v>1</v>
      </c>
      <c r="O10592">
        <v>16.329999999999998</v>
      </c>
      <c r="P10592">
        <v>0</v>
      </c>
      <c r="Q10592" s="2">
        <v>0.82</v>
      </c>
      <c r="R10592">
        <v>0</v>
      </c>
    </row>
    <row r="10593" spans="1:18" x14ac:dyDescent="0.2">
      <c r="A10593">
        <f t="shared" si="165"/>
        <v>14</v>
      </c>
      <c r="B10593" s="1">
        <v>44575.142997685187</v>
      </c>
      <c r="C10593" s="1">
        <v>44575.143865740742</v>
      </c>
      <c r="D10593" s="2">
        <v>1</v>
      </c>
      <c r="E10593" s="1">
        <v>44575.1640625</v>
      </c>
      <c r="F10593" s="2">
        <v>29.000000000000004</v>
      </c>
      <c r="G10593" s="1">
        <v>44575.17559027778</v>
      </c>
      <c r="H10593" s="2">
        <v>16</v>
      </c>
      <c r="I10593" s="2">
        <v>46.000000000000007</v>
      </c>
      <c r="J10593">
        <v>49</v>
      </c>
      <c r="K10593">
        <v>267</v>
      </c>
      <c r="L10593">
        <v>11849</v>
      </c>
      <c r="M10593" t="s">
        <v>15</v>
      </c>
      <c r="N10593" t="b">
        <v>1</v>
      </c>
      <c r="O10593">
        <v>17.420000000000002</v>
      </c>
      <c r="P10593">
        <v>0</v>
      </c>
      <c r="Q10593" s="2">
        <v>1.74</v>
      </c>
      <c r="R10593">
        <v>0</v>
      </c>
    </row>
    <row r="10594" spans="1:18" x14ac:dyDescent="0.2">
      <c r="A10594">
        <f t="shared" si="165"/>
        <v>10</v>
      </c>
      <c r="B10594" s="1">
        <v>44571.065810185188</v>
      </c>
      <c r="C10594" s="1">
        <v>44571.069039351853</v>
      </c>
      <c r="D10594" s="2">
        <v>4</v>
      </c>
      <c r="E10594" s="1" t="e">
        <v>#VALUE!</v>
      </c>
      <c r="F10594" s="2" t="e">
        <v>#VALUE!</v>
      </c>
      <c r="G10594" s="1">
        <v>44571.095185185186</v>
      </c>
      <c r="H10594" s="2" t="e">
        <v>#VALUE!</v>
      </c>
      <c r="I10594" s="2">
        <v>41.999999999999993</v>
      </c>
      <c r="J10594">
        <v>63</v>
      </c>
      <c r="K10594">
        <v>83</v>
      </c>
      <c r="L10594">
        <v>6958</v>
      </c>
      <c r="M10594" t="s">
        <v>14</v>
      </c>
      <c r="N10594" t="b">
        <v>1</v>
      </c>
      <c r="O10594">
        <v>74.239999999999995</v>
      </c>
      <c r="P10594">
        <v>0</v>
      </c>
      <c r="Q10594" s="2">
        <v>3.71</v>
      </c>
      <c r="R10594">
        <v>0</v>
      </c>
    </row>
    <row r="10595" spans="1:18" x14ac:dyDescent="0.2">
      <c r="A10595">
        <f t="shared" si="165"/>
        <v>9</v>
      </c>
      <c r="B10595" s="1">
        <v>44570.098645833335</v>
      </c>
      <c r="C10595" s="1">
        <v>44570.144652777781</v>
      </c>
      <c r="D10595" s="2">
        <v>66</v>
      </c>
      <c r="E10595" s="1">
        <v>44570.163356481484</v>
      </c>
      <c r="F10595" s="2">
        <v>26.000000000000004</v>
      </c>
      <c r="G10595" s="1">
        <v>44570.178877314815</v>
      </c>
      <c r="H10595" s="2">
        <v>22</v>
      </c>
      <c r="I10595" s="2">
        <v>114.99999999999999</v>
      </c>
      <c r="J10595">
        <v>182</v>
      </c>
      <c r="K10595">
        <v>64</v>
      </c>
      <c r="L10595">
        <v>2942</v>
      </c>
      <c r="M10595" t="s">
        <v>13</v>
      </c>
      <c r="N10595" t="b">
        <v>0</v>
      </c>
      <c r="O10595">
        <v>32.54</v>
      </c>
      <c r="P10595">
        <v>0</v>
      </c>
      <c r="Q10595" s="2">
        <v>5</v>
      </c>
      <c r="R10595">
        <v>0</v>
      </c>
    </row>
    <row r="10596" spans="1:18" x14ac:dyDescent="0.2">
      <c r="A10596">
        <f t="shared" si="165"/>
        <v>9</v>
      </c>
      <c r="B10596" s="1">
        <v>44570.111909722225</v>
      </c>
      <c r="C10596" s="1">
        <v>44570.112141203703</v>
      </c>
      <c r="D10596" s="2">
        <v>0</v>
      </c>
      <c r="E10596" s="1">
        <v>44570.118842592594</v>
      </c>
      <c r="F10596" s="2">
        <v>9</v>
      </c>
      <c r="G10596" s="1">
        <v>44570.134375000001</v>
      </c>
      <c r="H10596" s="2">
        <v>22</v>
      </c>
      <c r="I10596" s="2">
        <v>32</v>
      </c>
      <c r="J10596">
        <v>325</v>
      </c>
      <c r="K10596">
        <v>79</v>
      </c>
      <c r="L10596">
        <v>14653</v>
      </c>
      <c r="M10596" t="s">
        <v>14</v>
      </c>
      <c r="N10596" t="b">
        <v>1</v>
      </c>
      <c r="O10596">
        <v>34.89</v>
      </c>
      <c r="P10596">
        <v>0</v>
      </c>
      <c r="Q10596" s="2">
        <v>1.32</v>
      </c>
      <c r="R10596">
        <v>0</v>
      </c>
    </row>
    <row r="10597" spans="1:18" x14ac:dyDescent="0.2">
      <c r="A10597">
        <f t="shared" si="165"/>
        <v>9</v>
      </c>
      <c r="B10597" s="1">
        <v>44570.121122685188</v>
      </c>
      <c r="C10597" s="1">
        <v>44570.121249999997</v>
      </c>
      <c r="D10597" s="2">
        <v>0</v>
      </c>
      <c r="E10597" s="1">
        <v>44570.127951388888</v>
      </c>
      <c r="F10597" s="2">
        <v>9</v>
      </c>
      <c r="G10597" s="1">
        <v>44570.146967592591</v>
      </c>
      <c r="H10597" s="2">
        <v>27</v>
      </c>
      <c r="I10597" s="2">
        <v>37</v>
      </c>
      <c r="J10597">
        <v>307</v>
      </c>
      <c r="K10597">
        <v>20</v>
      </c>
      <c r="L10597">
        <v>6619</v>
      </c>
      <c r="M10597" t="s">
        <v>14</v>
      </c>
      <c r="N10597" t="b">
        <v>1</v>
      </c>
      <c r="O10597">
        <v>57.77</v>
      </c>
      <c r="P10597">
        <v>0</v>
      </c>
      <c r="Q10597" s="2">
        <v>2.38</v>
      </c>
      <c r="R10597">
        <v>0</v>
      </c>
    </row>
    <row r="10598" spans="1:18" x14ac:dyDescent="0.2">
      <c r="A10598">
        <f t="shared" si="165"/>
        <v>22</v>
      </c>
      <c r="B10598" s="1">
        <v>44583.120162037034</v>
      </c>
      <c r="C10598" s="1">
        <v>44583.126840277779</v>
      </c>
      <c r="D10598" s="2">
        <v>9</v>
      </c>
      <c r="E10598" s="1" t="e">
        <v>#VALUE!</v>
      </c>
      <c r="F10598" s="2" t="e">
        <v>#VALUE!</v>
      </c>
      <c r="G10598" s="1">
        <v>44583.149317129632</v>
      </c>
      <c r="H10598" s="2" t="e">
        <v>#VALUE!</v>
      </c>
      <c r="I10598" s="2">
        <v>41</v>
      </c>
      <c r="J10598">
        <v>161</v>
      </c>
      <c r="K10598">
        <v>370</v>
      </c>
      <c r="L10598">
        <v>4414</v>
      </c>
      <c r="M10598" t="s">
        <v>13</v>
      </c>
      <c r="N10598" t="b">
        <v>1</v>
      </c>
      <c r="O10598">
        <v>26.61</v>
      </c>
      <c r="P10598">
        <v>0</v>
      </c>
      <c r="Q10598" s="2">
        <v>1.33</v>
      </c>
      <c r="R10598">
        <v>0</v>
      </c>
    </row>
    <row r="10599" spans="1:18" x14ac:dyDescent="0.2">
      <c r="A10599">
        <f t="shared" si="165"/>
        <v>9</v>
      </c>
      <c r="B10599" s="1">
        <v>44570.144594907404</v>
      </c>
      <c r="C10599" s="1">
        <v>44570.144803240742</v>
      </c>
      <c r="D10599" s="2">
        <v>0</v>
      </c>
      <c r="E10599" s="1">
        <v>44570.151134259257</v>
      </c>
      <c r="F10599" s="2">
        <v>9</v>
      </c>
      <c r="G10599" s="1">
        <v>44570.168009259258</v>
      </c>
      <c r="H10599" s="2">
        <v>24</v>
      </c>
      <c r="I10599" s="2">
        <v>33</v>
      </c>
      <c r="J10599">
        <v>222</v>
      </c>
      <c r="K10599">
        <v>211</v>
      </c>
      <c r="L10599">
        <v>65377</v>
      </c>
      <c r="M10599" t="s">
        <v>14</v>
      </c>
      <c r="N10599" t="b">
        <v>1</v>
      </c>
      <c r="O10599">
        <v>30.96</v>
      </c>
      <c r="P10599">
        <v>0</v>
      </c>
      <c r="Q10599" s="2">
        <v>1.1399999999999999</v>
      </c>
      <c r="R10599">
        <v>0</v>
      </c>
    </row>
    <row r="10600" spans="1:18" x14ac:dyDescent="0.2">
      <c r="A10600">
        <f t="shared" si="165"/>
        <v>9</v>
      </c>
      <c r="B10600" s="1">
        <v>44570.14640046296</v>
      </c>
      <c r="C10600" s="1">
        <v>44570.146747685183</v>
      </c>
      <c r="D10600" s="2">
        <v>0</v>
      </c>
      <c r="E10600" s="1">
        <v>44570.155810185184</v>
      </c>
      <c r="F10600" s="2">
        <v>13.000000000000002</v>
      </c>
      <c r="G10600" s="1">
        <v>44570.165520833332</v>
      </c>
      <c r="H10600" s="2">
        <v>13.000000000000002</v>
      </c>
      <c r="I10600" s="2">
        <v>27</v>
      </c>
      <c r="J10600">
        <v>307</v>
      </c>
      <c r="K10600">
        <v>41</v>
      </c>
      <c r="L10600">
        <v>13236</v>
      </c>
      <c r="M10600" t="s">
        <v>14</v>
      </c>
      <c r="N10600" t="b">
        <v>1</v>
      </c>
      <c r="O10600">
        <v>79.95</v>
      </c>
      <c r="P10600">
        <v>0</v>
      </c>
      <c r="Q10600" s="2">
        <v>3.4</v>
      </c>
      <c r="R10600">
        <v>0</v>
      </c>
    </row>
    <row r="10601" spans="1:18" x14ac:dyDescent="0.2">
      <c r="A10601">
        <f t="shared" si="165"/>
        <v>9</v>
      </c>
      <c r="B10601" s="1">
        <v>44570.153784722221</v>
      </c>
      <c r="C10601" s="1">
        <v>44570.153981481482</v>
      </c>
      <c r="D10601" s="2">
        <v>0</v>
      </c>
      <c r="E10601" s="1">
        <v>44570.158043981479</v>
      </c>
      <c r="F10601" s="2">
        <v>5</v>
      </c>
      <c r="G10601" s="1">
        <v>44570.179305555554</v>
      </c>
      <c r="H10601" s="2">
        <v>30</v>
      </c>
      <c r="I10601" s="2">
        <v>36</v>
      </c>
      <c r="J10601">
        <v>320</v>
      </c>
      <c r="K10601">
        <v>63</v>
      </c>
      <c r="L10601">
        <v>144</v>
      </c>
      <c r="M10601" t="s">
        <v>14</v>
      </c>
      <c r="N10601" t="b">
        <v>1</v>
      </c>
      <c r="O10601">
        <v>98.06</v>
      </c>
      <c r="P10601">
        <v>0</v>
      </c>
      <c r="Q10601" s="2">
        <v>8.4600000000000009</v>
      </c>
      <c r="R10601">
        <v>0</v>
      </c>
    </row>
    <row r="10602" spans="1:18" x14ac:dyDescent="0.2">
      <c r="A10602">
        <f t="shared" si="165"/>
        <v>9</v>
      </c>
      <c r="B10602" s="1">
        <v>44570.166261574072</v>
      </c>
      <c r="C10602" s="1">
        <v>44570.166354166664</v>
      </c>
      <c r="D10602" s="2">
        <v>0</v>
      </c>
      <c r="E10602" s="1">
        <v>44570.171840277777</v>
      </c>
      <c r="F10602" s="2">
        <v>7</v>
      </c>
      <c r="G10602" s="1">
        <v>44570.18550925926</v>
      </c>
      <c r="H10602" s="2">
        <v>19</v>
      </c>
      <c r="I10602" s="2">
        <v>27</v>
      </c>
      <c r="J10602">
        <v>277</v>
      </c>
      <c r="K10602">
        <v>32</v>
      </c>
      <c r="L10602">
        <v>85410</v>
      </c>
      <c r="M10602" t="s">
        <v>13</v>
      </c>
      <c r="N10602" t="b">
        <v>1</v>
      </c>
      <c r="O10602">
        <v>19.54</v>
      </c>
      <c r="P10602">
        <v>0</v>
      </c>
      <c r="Q10602" s="2">
        <v>0.62</v>
      </c>
      <c r="R10602">
        <v>0</v>
      </c>
    </row>
    <row r="10603" spans="1:18" x14ac:dyDescent="0.2">
      <c r="A10603">
        <f t="shared" si="165"/>
        <v>9</v>
      </c>
      <c r="B10603" s="1">
        <v>44570.852465277778</v>
      </c>
      <c r="C10603" s="1">
        <v>44570.85361111111</v>
      </c>
      <c r="D10603" s="2">
        <v>1</v>
      </c>
      <c r="E10603" s="1">
        <v>44570.864479166667</v>
      </c>
      <c r="F10603" s="2">
        <v>15</v>
      </c>
      <c r="G10603" s="1">
        <v>44570.876620370371</v>
      </c>
      <c r="H10603" s="2">
        <v>17</v>
      </c>
      <c r="I10603" s="2">
        <v>34</v>
      </c>
      <c r="J10603">
        <v>297</v>
      </c>
      <c r="K10603">
        <v>109</v>
      </c>
      <c r="L10603">
        <v>88685</v>
      </c>
      <c r="M10603" t="s">
        <v>13</v>
      </c>
      <c r="N10603" t="b">
        <v>1</v>
      </c>
      <c r="O10603">
        <v>23.39</v>
      </c>
      <c r="P10603">
        <v>0</v>
      </c>
      <c r="Q10603" s="2">
        <v>1.17</v>
      </c>
      <c r="R10603">
        <v>0</v>
      </c>
    </row>
    <row r="10604" spans="1:18" x14ac:dyDescent="0.2">
      <c r="A10604">
        <f t="shared" si="165"/>
        <v>9</v>
      </c>
      <c r="B10604" s="1">
        <v>44570.192314814813</v>
      </c>
      <c r="C10604" s="1">
        <v>44570.193599537037</v>
      </c>
      <c r="D10604" s="2">
        <v>1</v>
      </c>
      <c r="E10604" s="1">
        <v>44570.198958333334</v>
      </c>
      <c r="F10604" s="2">
        <v>7</v>
      </c>
      <c r="G10604" s="1">
        <v>44570.22625</v>
      </c>
      <c r="H10604" s="2">
        <v>39</v>
      </c>
      <c r="I10604" s="2">
        <v>48</v>
      </c>
      <c r="J10604">
        <v>321</v>
      </c>
      <c r="K10604">
        <v>107</v>
      </c>
      <c r="L10604">
        <v>13526</v>
      </c>
      <c r="M10604" t="s">
        <v>14</v>
      </c>
      <c r="N10604" t="b">
        <v>1</v>
      </c>
      <c r="O10604">
        <v>35.25</v>
      </c>
      <c r="P10604">
        <v>0</v>
      </c>
      <c r="Q10604" s="2">
        <v>2.69</v>
      </c>
      <c r="R10604">
        <v>0</v>
      </c>
    </row>
    <row r="10605" spans="1:18" x14ac:dyDescent="0.2">
      <c r="A10605">
        <f t="shared" si="165"/>
        <v>9</v>
      </c>
      <c r="B10605" s="1">
        <v>44570.72420138889</v>
      </c>
      <c r="C10605" s="1">
        <v>44571.724340277775</v>
      </c>
      <c r="D10605" s="2">
        <v>0</v>
      </c>
      <c r="E10605" s="1">
        <v>44571.76635416667</v>
      </c>
      <c r="F10605" s="2">
        <v>60</v>
      </c>
      <c r="G10605" s="1">
        <v>44571.777280092596</v>
      </c>
      <c r="H10605" s="2">
        <v>15</v>
      </c>
      <c r="I10605" s="2">
        <v>76</v>
      </c>
      <c r="J10605">
        <v>48</v>
      </c>
      <c r="K10605">
        <v>8</v>
      </c>
      <c r="L10605">
        <v>1545</v>
      </c>
      <c r="M10605" t="s">
        <v>14</v>
      </c>
      <c r="N10605" t="b">
        <v>0</v>
      </c>
      <c r="O10605">
        <v>54.34</v>
      </c>
      <c r="P10605">
        <v>0</v>
      </c>
      <c r="Q10605" s="2">
        <v>4.4400000000000004</v>
      </c>
      <c r="R10605">
        <v>0</v>
      </c>
    </row>
    <row r="10606" spans="1:18" x14ac:dyDescent="0.2">
      <c r="A10606">
        <f t="shared" si="165"/>
        <v>18</v>
      </c>
      <c r="B10606" s="1">
        <v>44579.085439814815</v>
      </c>
      <c r="C10606" s="1">
        <v>44579.085740740738</v>
      </c>
      <c r="D10606" s="2">
        <v>0</v>
      </c>
      <c r="E10606" s="1">
        <v>44579.099421296298</v>
      </c>
      <c r="F10606" s="2">
        <v>19</v>
      </c>
      <c r="G10606" s="1">
        <v>44579.120173611111</v>
      </c>
      <c r="H10606" s="2">
        <v>29.000000000000004</v>
      </c>
      <c r="I10606" s="2">
        <v>50</v>
      </c>
      <c r="J10606">
        <v>101</v>
      </c>
      <c r="K10606">
        <v>98</v>
      </c>
      <c r="L10606">
        <v>34113</v>
      </c>
      <c r="M10606" t="s">
        <v>13</v>
      </c>
      <c r="N10606" t="b">
        <v>1</v>
      </c>
      <c r="O10606">
        <v>130.27000000000001</v>
      </c>
      <c r="P10606">
        <v>0</v>
      </c>
      <c r="Q10606" s="2">
        <v>10.87</v>
      </c>
      <c r="R10606">
        <v>0</v>
      </c>
    </row>
    <row r="10607" spans="1:18" x14ac:dyDescent="0.2">
      <c r="A10607">
        <f t="shared" si="165"/>
        <v>14</v>
      </c>
      <c r="B10607" s="1">
        <v>44575.730821759258</v>
      </c>
      <c r="C10607" s="1">
        <v>44575.731678240743</v>
      </c>
      <c r="D10607" s="2">
        <v>1</v>
      </c>
      <c r="E10607" s="1">
        <v>44575.760844907411</v>
      </c>
      <c r="F10607" s="2">
        <v>41.999999999999993</v>
      </c>
      <c r="G10607" s="1">
        <v>44575.785405092596</v>
      </c>
      <c r="H10607" s="2">
        <v>35</v>
      </c>
      <c r="I10607" s="2">
        <v>78</v>
      </c>
      <c r="J10607">
        <v>320</v>
      </c>
      <c r="K10607">
        <v>9</v>
      </c>
      <c r="L10607">
        <v>28845</v>
      </c>
      <c r="M10607" t="s">
        <v>14</v>
      </c>
      <c r="N10607" t="b">
        <v>0</v>
      </c>
      <c r="O10607">
        <v>87.51</v>
      </c>
      <c r="P10607">
        <v>0</v>
      </c>
      <c r="Q10607" s="2">
        <v>3.74</v>
      </c>
      <c r="R10607">
        <v>0</v>
      </c>
    </row>
    <row r="10608" spans="1:18" x14ac:dyDescent="0.2">
      <c r="A10608">
        <f t="shared" si="165"/>
        <v>9</v>
      </c>
      <c r="B10608" s="1">
        <v>44570.761388888888</v>
      </c>
      <c r="C10608" s="1">
        <v>44570.766759259262</v>
      </c>
      <c r="D10608" s="2">
        <v>7</v>
      </c>
      <c r="E10608" s="1">
        <v>44570.790891203702</v>
      </c>
      <c r="F10608" s="2">
        <v>34</v>
      </c>
      <c r="G10608" s="1">
        <v>44570.811782407407</v>
      </c>
      <c r="H10608" s="2">
        <v>30</v>
      </c>
      <c r="I10608" s="2">
        <v>72</v>
      </c>
      <c r="J10608">
        <v>86</v>
      </c>
      <c r="K10608">
        <v>107</v>
      </c>
      <c r="L10608">
        <v>4573</v>
      </c>
      <c r="M10608" t="s">
        <v>14</v>
      </c>
      <c r="N10608" t="b">
        <v>0</v>
      </c>
      <c r="O10608">
        <v>34.76</v>
      </c>
      <c r="P10608">
        <v>0</v>
      </c>
      <c r="Q10608" s="2">
        <v>1.32</v>
      </c>
      <c r="R10608">
        <v>0</v>
      </c>
    </row>
    <row r="10609" spans="1:18" x14ac:dyDescent="0.2">
      <c r="A10609">
        <f t="shared" si="165"/>
        <v>14</v>
      </c>
      <c r="B10609" s="1">
        <v>44575.719282407408</v>
      </c>
      <c r="C10609" s="1">
        <v>44575.719664351855</v>
      </c>
      <c r="D10609" s="2">
        <v>0</v>
      </c>
      <c r="E10609" s="1">
        <v>44575.749571759261</v>
      </c>
      <c r="F10609" s="2">
        <v>43</v>
      </c>
      <c r="G10609" s="1">
        <v>44575.795555555553</v>
      </c>
      <c r="H10609" s="2">
        <v>66</v>
      </c>
      <c r="I10609" s="2">
        <v>108.99999999999999</v>
      </c>
      <c r="J10609">
        <v>86</v>
      </c>
      <c r="K10609">
        <v>9</v>
      </c>
      <c r="L10609">
        <v>13018</v>
      </c>
      <c r="M10609" t="s">
        <v>14</v>
      </c>
      <c r="N10609" t="b">
        <v>0</v>
      </c>
      <c r="O10609">
        <v>153.21</v>
      </c>
      <c r="P10609">
        <v>0</v>
      </c>
      <c r="Q10609" s="2">
        <v>6.49</v>
      </c>
      <c r="R10609">
        <v>0</v>
      </c>
    </row>
    <row r="10610" spans="1:18" x14ac:dyDescent="0.2">
      <c r="A10610">
        <f t="shared" si="165"/>
        <v>16</v>
      </c>
      <c r="B10610" s="1">
        <v>44577.139930555553</v>
      </c>
      <c r="C10610" s="1">
        <v>44577.140706018516</v>
      </c>
      <c r="D10610" s="2">
        <v>1</v>
      </c>
      <c r="E10610" s="1">
        <v>44577.153043981481</v>
      </c>
      <c r="F10610" s="2">
        <v>17</v>
      </c>
      <c r="G10610" s="1">
        <v>44577.175821759258</v>
      </c>
      <c r="H10610" s="2">
        <v>32</v>
      </c>
      <c r="I10610" s="2">
        <v>51</v>
      </c>
      <c r="J10610">
        <v>275</v>
      </c>
      <c r="K10610">
        <v>228</v>
      </c>
      <c r="L10610">
        <v>4974</v>
      </c>
      <c r="M10610" t="s">
        <v>13</v>
      </c>
      <c r="N10610" t="b">
        <v>1</v>
      </c>
      <c r="O10610">
        <v>62.33</v>
      </c>
      <c r="P10610">
        <v>0</v>
      </c>
      <c r="Q10610" s="2">
        <v>7.77</v>
      </c>
      <c r="R10610">
        <v>0</v>
      </c>
    </row>
    <row r="10611" spans="1:18" x14ac:dyDescent="0.2">
      <c r="A10611">
        <f t="shared" si="165"/>
        <v>10</v>
      </c>
      <c r="B10611" s="1">
        <v>44571.132557870369</v>
      </c>
      <c r="C10611" s="1">
        <v>44571.155706018515</v>
      </c>
      <c r="D10611" s="2">
        <v>33</v>
      </c>
      <c r="E10611" s="1" t="e">
        <v>#VALUE!</v>
      </c>
      <c r="F10611" s="2" t="e">
        <v>#VALUE!</v>
      </c>
      <c r="G10611" s="1">
        <v>44571.177025462966</v>
      </c>
      <c r="H10611" s="2" t="e">
        <v>#VALUE!</v>
      </c>
      <c r="I10611" s="2">
        <v>64</v>
      </c>
      <c r="J10611">
        <v>89</v>
      </c>
      <c r="K10611">
        <v>109</v>
      </c>
      <c r="L10611">
        <v>88685</v>
      </c>
      <c r="M10611" t="s">
        <v>13</v>
      </c>
      <c r="N10611" t="b">
        <v>1</v>
      </c>
      <c r="O10611">
        <v>24.48</v>
      </c>
      <c r="P10611">
        <v>0</v>
      </c>
      <c r="Q10611" s="2">
        <v>1.22</v>
      </c>
      <c r="R10611">
        <v>0</v>
      </c>
    </row>
    <row r="10612" spans="1:18" x14ac:dyDescent="0.2">
      <c r="A10612">
        <f t="shared" si="165"/>
        <v>20</v>
      </c>
      <c r="B10612" s="1">
        <v>44581.795046296298</v>
      </c>
      <c r="C10612" s="1">
        <v>44581.808634259258</v>
      </c>
      <c r="D10612" s="2">
        <v>19</v>
      </c>
      <c r="E10612" s="1" t="e">
        <v>#VALUE!</v>
      </c>
      <c r="F10612" s="2" t="e">
        <v>#VALUE!</v>
      </c>
      <c r="G10612" s="1">
        <v>44581.84207175926</v>
      </c>
      <c r="H10612" s="2" t="e">
        <v>#VALUE!</v>
      </c>
      <c r="I10612" s="2">
        <v>67</v>
      </c>
      <c r="J10612">
        <v>300</v>
      </c>
      <c r="K10612">
        <v>57</v>
      </c>
      <c r="L10612">
        <v>9563</v>
      </c>
      <c r="M10612" t="s">
        <v>13</v>
      </c>
      <c r="N10612" t="b">
        <v>1</v>
      </c>
      <c r="O10612">
        <v>123.2</v>
      </c>
      <c r="P10612">
        <v>0</v>
      </c>
      <c r="Q10612" s="2">
        <v>10.220000000000001</v>
      </c>
      <c r="R10612">
        <v>0</v>
      </c>
    </row>
    <row r="10613" spans="1:18" x14ac:dyDescent="0.2">
      <c r="A10613">
        <f t="shared" si="165"/>
        <v>9</v>
      </c>
      <c r="B10613" s="1">
        <v>44570.956446759257</v>
      </c>
      <c r="C10613" s="1">
        <v>44571.072905092595</v>
      </c>
      <c r="D10613" s="2">
        <v>167</v>
      </c>
      <c r="E10613" s="1">
        <v>44571.093194444446</v>
      </c>
      <c r="F10613" s="2">
        <v>29.000000000000004</v>
      </c>
      <c r="G10613" s="1">
        <v>44571.125462962962</v>
      </c>
      <c r="H10613" s="2">
        <v>46.000000000000007</v>
      </c>
      <c r="I10613" s="2">
        <v>242.99999999999997</v>
      </c>
      <c r="J10613">
        <v>204</v>
      </c>
      <c r="K10613">
        <v>38</v>
      </c>
      <c r="L10613">
        <v>61633</v>
      </c>
      <c r="M10613" t="s">
        <v>13</v>
      </c>
      <c r="N10613" t="b">
        <v>0</v>
      </c>
      <c r="O10613">
        <v>26.61</v>
      </c>
      <c r="P10613">
        <v>0</v>
      </c>
      <c r="Q10613" s="2">
        <v>2.84</v>
      </c>
      <c r="R10613">
        <v>0</v>
      </c>
    </row>
    <row r="10614" spans="1:18" x14ac:dyDescent="0.2">
      <c r="A10614">
        <f t="shared" si="165"/>
        <v>9</v>
      </c>
      <c r="B10614" s="1">
        <v>44570.967870370368</v>
      </c>
      <c r="C10614" s="1">
        <v>44570.975486111114</v>
      </c>
      <c r="D10614" s="2">
        <v>10</v>
      </c>
      <c r="E10614" s="1">
        <v>44570.985092592593</v>
      </c>
      <c r="F10614" s="2">
        <v>13.000000000000002</v>
      </c>
      <c r="G10614" s="1">
        <v>44571.001967592594</v>
      </c>
      <c r="H10614" s="2">
        <v>24</v>
      </c>
      <c r="I10614" s="2">
        <v>48.999999999999993</v>
      </c>
      <c r="J10614">
        <v>267</v>
      </c>
      <c r="K10614">
        <v>12</v>
      </c>
      <c r="L10614">
        <v>9811</v>
      </c>
      <c r="M10614" t="s">
        <v>14</v>
      </c>
      <c r="N10614" t="b">
        <v>0</v>
      </c>
      <c r="O10614">
        <v>23.18</v>
      </c>
      <c r="P10614">
        <v>0</v>
      </c>
      <c r="Q10614" s="2">
        <v>2.37</v>
      </c>
      <c r="R10614">
        <v>0</v>
      </c>
    </row>
    <row r="10615" spans="1:18" x14ac:dyDescent="0.2">
      <c r="A10615">
        <f t="shared" si="165"/>
        <v>10</v>
      </c>
      <c r="B10615" s="1">
        <v>44571.996435185189</v>
      </c>
      <c r="C10615" s="1">
        <v>44572.035185185188</v>
      </c>
      <c r="D10615" s="2">
        <v>54.999999999999993</v>
      </c>
      <c r="E10615" s="1">
        <v>44572.063217592593</v>
      </c>
      <c r="F10615" s="2">
        <v>40</v>
      </c>
      <c r="G10615" s="1">
        <v>44572.074814814812</v>
      </c>
      <c r="H10615" s="2">
        <v>16</v>
      </c>
      <c r="I10615" s="2">
        <v>112</v>
      </c>
      <c r="J10615">
        <v>264</v>
      </c>
      <c r="K10615">
        <v>330</v>
      </c>
      <c r="L10615">
        <v>85449</v>
      </c>
      <c r="M10615" t="s">
        <v>15</v>
      </c>
      <c r="N10615" t="b">
        <v>0</v>
      </c>
      <c r="O10615">
        <v>36.880000000000003</v>
      </c>
      <c r="P10615">
        <v>0</v>
      </c>
      <c r="Q10615" s="2">
        <v>4.26</v>
      </c>
      <c r="R10615">
        <v>0</v>
      </c>
    </row>
    <row r="10616" spans="1:18" x14ac:dyDescent="0.2">
      <c r="A10616">
        <f t="shared" si="165"/>
        <v>9</v>
      </c>
      <c r="B10616" s="1">
        <v>44570.994351851848</v>
      </c>
      <c r="C10616" s="1">
        <v>44571.015810185185</v>
      </c>
      <c r="D10616" s="2">
        <v>30</v>
      </c>
      <c r="E10616" s="1">
        <v>44571.030011574076</v>
      </c>
      <c r="F10616" s="2">
        <v>20</v>
      </c>
      <c r="G10616" s="1">
        <v>44571.043182870373</v>
      </c>
      <c r="H10616" s="2">
        <v>18</v>
      </c>
      <c r="I10616" s="2">
        <v>70</v>
      </c>
      <c r="J10616">
        <v>134</v>
      </c>
      <c r="K10616">
        <v>46</v>
      </c>
      <c r="L10616">
        <v>42906</v>
      </c>
      <c r="M10616" t="s">
        <v>13</v>
      </c>
      <c r="N10616" t="b">
        <v>0</v>
      </c>
      <c r="O10616">
        <v>72.83</v>
      </c>
      <c r="P10616">
        <v>0</v>
      </c>
      <c r="Q10616" s="2">
        <v>3.07</v>
      </c>
      <c r="R10616">
        <v>0</v>
      </c>
    </row>
    <row r="10617" spans="1:18" x14ac:dyDescent="0.2">
      <c r="A10617">
        <f t="shared" si="165"/>
        <v>11</v>
      </c>
      <c r="B10617" s="1">
        <v>44572.056840277779</v>
      </c>
      <c r="C10617" s="1">
        <v>44572.059062499997</v>
      </c>
      <c r="D10617" s="2">
        <v>3</v>
      </c>
      <c r="E10617" s="1">
        <v>44572.068101851852</v>
      </c>
      <c r="F10617" s="2">
        <v>13.000000000000002</v>
      </c>
      <c r="G10617" s="1">
        <v>44572.095694444448</v>
      </c>
      <c r="H10617" s="2">
        <v>39</v>
      </c>
      <c r="I10617" s="2">
        <v>54.999999999999993</v>
      </c>
      <c r="J10617">
        <v>307</v>
      </c>
      <c r="K10617">
        <v>20</v>
      </c>
      <c r="L10617">
        <v>63822</v>
      </c>
      <c r="M10617" t="s">
        <v>14</v>
      </c>
      <c r="N10617" t="b">
        <v>1</v>
      </c>
      <c r="O10617">
        <v>27.64</v>
      </c>
      <c r="P10617">
        <v>0</v>
      </c>
      <c r="Q10617" s="2">
        <v>1.99</v>
      </c>
      <c r="R10617">
        <v>0</v>
      </c>
    </row>
    <row r="10618" spans="1:18" x14ac:dyDescent="0.2">
      <c r="A10618">
        <f t="shared" si="165"/>
        <v>10</v>
      </c>
      <c r="B10618" s="1">
        <v>44571.017280092594</v>
      </c>
      <c r="C10618" s="1">
        <v>44571.026805555557</v>
      </c>
      <c r="D10618" s="2">
        <v>13.000000000000002</v>
      </c>
      <c r="E10618" s="1" t="e">
        <v>#VALUE!</v>
      </c>
      <c r="F10618" s="2" t="e">
        <v>#VALUE!</v>
      </c>
      <c r="G10618" s="1">
        <v>44571.053449074076</v>
      </c>
      <c r="H10618" s="2" t="e">
        <v>#VALUE!</v>
      </c>
      <c r="I10618" s="2">
        <v>52.000000000000007</v>
      </c>
      <c r="J10618">
        <v>219</v>
      </c>
      <c r="K10618">
        <v>9</v>
      </c>
      <c r="L10618">
        <v>45880</v>
      </c>
      <c r="M10618" t="s">
        <v>14</v>
      </c>
      <c r="N10618" t="b">
        <v>0</v>
      </c>
      <c r="O10618">
        <v>46.24</v>
      </c>
      <c r="P10618">
        <v>0</v>
      </c>
      <c r="Q10618" s="2">
        <v>2.31</v>
      </c>
      <c r="R10618">
        <v>0</v>
      </c>
    </row>
    <row r="10619" spans="1:18" x14ac:dyDescent="0.2">
      <c r="A10619">
        <f t="shared" si="165"/>
        <v>10</v>
      </c>
      <c r="B10619" s="1">
        <v>44571.03833333333</v>
      </c>
      <c r="C10619" s="1">
        <v>44571.038900462961</v>
      </c>
      <c r="D10619" s="2">
        <v>0</v>
      </c>
      <c r="E10619" s="1">
        <v>44571.051585648151</v>
      </c>
      <c r="F10619" s="2">
        <v>18</v>
      </c>
      <c r="G10619" s="1">
        <v>44571.066793981481</v>
      </c>
      <c r="H10619" s="2">
        <v>20.999999999999996</v>
      </c>
      <c r="I10619" s="2">
        <v>40</v>
      </c>
      <c r="J10619">
        <v>195</v>
      </c>
      <c r="K10619">
        <v>70</v>
      </c>
      <c r="L10619">
        <v>4508</v>
      </c>
      <c r="M10619" t="s">
        <v>14</v>
      </c>
      <c r="N10619" t="b">
        <v>1</v>
      </c>
      <c r="O10619">
        <v>29.11</v>
      </c>
      <c r="P10619">
        <v>0</v>
      </c>
      <c r="Q10619" s="2">
        <v>3.18</v>
      </c>
      <c r="R10619">
        <v>1</v>
      </c>
    </row>
    <row r="10620" spans="1:18" x14ac:dyDescent="0.2">
      <c r="A10620">
        <f t="shared" si="165"/>
        <v>10</v>
      </c>
      <c r="B10620" s="1">
        <v>44571.041134259256</v>
      </c>
      <c r="C10620" s="1">
        <v>44571.041296296295</v>
      </c>
      <c r="D10620" s="2">
        <v>0</v>
      </c>
      <c r="E10620" s="1">
        <v>44571.049212962964</v>
      </c>
      <c r="F10620" s="2">
        <v>11</v>
      </c>
      <c r="G10620" s="1">
        <v>44571.060624999998</v>
      </c>
      <c r="H10620" s="2">
        <v>16</v>
      </c>
      <c r="I10620" s="2">
        <v>28</v>
      </c>
      <c r="J10620">
        <v>163</v>
      </c>
      <c r="K10620">
        <v>8</v>
      </c>
      <c r="L10620">
        <v>2487</v>
      </c>
      <c r="M10620" t="s">
        <v>14</v>
      </c>
      <c r="N10620" t="b">
        <v>1</v>
      </c>
      <c r="O10620">
        <v>26.06</v>
      </c>
      <c r="P10620">
        <v>0</v>
      </c>
      <c r="Q10620" s="2">
        <v>0.92</v>
      </c>
      <c r="R10620">
        <v>0</v>
      </c>
    </row>
    <row r="10621" spans="1:18" x14ac:dyDescent="0.2">
      <c r="A10621">
        <f t="shared" si="165"/>
        <v>10</v>
      </c>
      <c r="B10621" s="1">
        <v>44571.043356481481</v>
      </c>
      <c r="C10621" s="1">
        <v>44571.044432870367</v>
      </c>
      <c r="D10621" s="2">
        <v>1</v>
      </c>
      <c r="E10621" s="1" t="e">
        <v>#VALUE!</v>
      </c>
      <c r="F10621" s="2" t="e">
        <v>#VALUE!</v>
      </c>
      <c r="G10621" s="1">
        <v>44571.060543981483</v>
      </c>
      <c r="H10621" s="2" t="e">
        <v>#VALUE!</v>
      </c>
      <c r="I10621" s="2">
        <v>24</v>
      </c>
      <c r="J10621">
        <v>242</v>
      </c>
      <c r="K10621">
        <v>10</v>
      </c>
      <c r="L10621">
        <v>8092</v>
      </c>
      <c r="M10621" t="s">
        <v>14</v>
      </c>
      <c r="N10621" t="b">
        <v>1</v>
      </c>
      <c r="O10621">
        <v>30.47</v>
      </c>
      <c r="P10621">
        <v>0</v>
      </c>
      <c r="Q10621" s="2">
        <v>0</v>
      </c>
      <c r="R10621">
        <v>0</v>
      </c>
    </row>
    <row r="10622" spans="1:18" x14ac:dyDescent="0.2">
      <c r="A10622">
        <f t="shared" si="165"/>
        <v>10</v>
      </c>
      <c r="B10622" s="1">
        <v>44571.806435185186</v>
      </c>
      <c r="C10622" s="1">
        <v>44571.813310185185</v>
      </c>
      <c r="D10622" s="2">
        <v>9</v>
      </c>
      <c r="E10622" s="1">
        <v>44571.826365740744</v>
      </c>
      <c r="F10622" s="2">
        <v>18</v>
      </c>
      <c r="G10622" s="1">
        <v>44571.841412037036</v>
      </c>
      <c r="H10622" s="2">
        <v>20.999999999999996</v>
      </c>
      <c r="I10622" s="2">
        <v>50</v>
      </c>
      <c r="J10622">
        <v>203</v>
      </c>
      <c r="K10622">
        <v>44</v>
      </c>
      <c r="L10622">
        <v>11329</v>
      </c>
      <c r="M10622" t="s">
        <v>13</v>
      </c>
      <c r="N10622" t="b">
        <v>1</v>
      </c>
      <c r="O10622">
        <v>51.68</v>
      </c>
      <c r="P10622">
        <v>0</v>
      </c>
      <c r="Q10622" s="2">
        <v>2.1</v>
      </c>
      <c r="R10622">
        <v>0</v>
      </c>
    </row>
    <row r="10623" spans="1:18" x14ac:dyDescent="0.2">
      <c r="A10623">
        <f t="shared" si="165"/>
        <v>14</v>
      </c>
      <c r="B10623" s="1">
        <v>44575.086493055554</v>
      </c>
      <c r="C10623" s="1">
        <v>44575.088472222225</v>
      </c>
      <c r="D10623" s="2">
        <v>2</v>
      </c>
      <c r="E10623" s="1">
        <v>44575.099432870367</v>
      </c>
      <c r="F10623" s="2">
        <v>15</v>
      </c>
      <c r="G10623" s="1">
        <v>44575.114050925928</v>
      </c>
      <c r="H10623" s="2">
        <v>20.999999999999996</v>
      </c>
      <c r="I10623" s="2">
        <v>39</v>
      </c>
      <c r="J10623">
        <v>198</v>
      </c>
      <c r="K10623">
        <v>4</v>
      </c>
      <c r="L10623">
        <v>2917</v>
      </c>
      <c r="M10623" t="s">
        <v>14</v>
      </c>
      <c r="N10623" t="b">
        <v>1</v>
      </c>
      <c r="O10623">
        <v>36.4</v>
      </c>
      <c r="P10623">
        <v>10</v>
      </c>
      <c r="Q10623" s="2">
        <v>2.79</v>
      </c>
      <c r="R10623">
        <v>0</v>
      </c>
    </row>
    <row r="10624" spans="1:18" x14ac:dyDescent="0.2">
      <c r="A10624">
        <f t="shared" si="165"/>
        <v>10</v>
      </c>
      <c r="B10624" s="1">
        <v>44571.057442129626</v>
      </c>
      <c r="C10624" s="1">
        <v>44571.062164351853</v>
      </c>
      <c r="D10624" s="2">
        <v>6</v>
      </c>
      <c r="E10624" s="1">
        <v>44571.090196759258</v>
      </c>
      <c r="F10624" s="2">
        <v>40</v>
      </c>
      <c r="G10624" s="1">
        <v>44571.109849537039</v>
      </c>
      <c r="H10624" s="2">
        <v>28</v>
      </c>
      <c r="I10624" s="2">
        <v>75</v>
      </c>
      <c r="J10624">
        <v>89</v>
      </c>
      <c r="K10624">
        <v>41</v>
      </c>
      <c r="L10624">
        <v>90330</v>
      </c>
      <c r="M10624" t="s">
        <v>13</v>
      </c>
      <c r="N10624" t="b">
        <v>1</v>
      </c>
      <c r="O10624">
        <v>153.86000000000001</v>
      </c>
      <c r="P10624">
        <v>6</v>
      </c>
      <c r="Q10624" s="2">
        <v>13.04</v>
      </c>
      <c r="R10624">
        <v>0</v>
      </c>
    </row>
    <row r="10625" spans="1:18" x14ac:dyDescent="0.2">
      <c r="A10625">
        <f t="shared" si="165"/>
        <v>10</v>
      </c>
      <c r="B10625" s="1">
        <v>44571.059699074074</v>
      </c>
      <c r="C10625" s="1">
        <v>44571.061932870369</v>
      </c>
      <c r="D10625" s="2">
        <v>3</v>
      </c>
      <c r="E10625" s="1">
        <v>44571.067615740743</v>
      </c>
      <c r="F10625" s="2">
        <v>8</v>
      </c>
      <c r="G10625" s="1">
        <v>44571.081018518518</v>
      </c>
      <c r="H10625" s="2">
        <v>19</v>
      </c>
      <c r="I10625" s="2">
        <v>30</v>
      </c>
      <c r="J10625">
        <v>288</v>
      </c>
      <c r="K10625">
        <v>10</v>
      </c>
      <c r="L10625">
        <v>11956</v>
      </c>
      <c r="M10625" t="s">
        <v>14</v>
      </c>
      <c r="N10625" t="b">
        <v>1</v>
      </c>
      <c r="O10625">
        <v>25.52</v>
      </c>
      <c r="P10625">
        <v>0</v>
      </c>
      <c r="Q10625" s="2">
        <v>0.89</v>
      </c>
      <c r="R10625">
        <v>0</v>
      </c>
    </row>
    <row r="10626" spans="1:18" x14ac:dyDescent="0.2">
      <c r="A10626">
        <f t="shared" si="165"/>
        <v>20</v>
      </c>
      <c r="B10626" s="1">
        <v>44581.068240740744</v>
      </c>
      <c r="C10626" s="1">
        <v>44581.068622685183</v>
      </c>
      <c r="D10626" s="2">
        <v>0</v>
      </c>
      <c r="E10626" s="1">
        <v>44581.092777777776</v>
      </c>
      <c r="F10626" s="2">
        <v>34</v>
      </c>
      <c r="G10626" s="1">
        <v>44581.1090625</v>
      </c>
      <c r="H10626" s="2">
        <v>23.000000000000004</v>
      </c>
      <c r="I10626" s="2">
        <v>58.000000000000007</v>
      </c>
      <c r="J10626">
        <v>136</v>
      </c>
      <c r="K10626">
        <v>63</v>
      </c>
      <c r="L10626">
        <v>1297</v>
      </c>
      <c r="M10626" t="s">
        <v>14</v>
      </c>
      <c r="N10626" t="b">
        <v>1</v>
      </c>
      <c r="O10626">
        <v>96.43</v>
      </c>
      <c r="P10626">
        <v>0</v>
      </c>
      <c r="Q10626" s="2">
        <v>4.1500000000000004</v>
      </c>
      <c r="R10626">
        <v>0</v>
      </c>
    </row>
    <row r="10627" spans="1:18" x14ac:dyDescent="0.2">
      <c r="A10627">
        <f t="shared" ref="A10627:A10690" si="166">DAY(B10627)</f>
        <v>27</v>
      </c>
      <c r="B10627" s="1">
        <v>44588.828229166669</v>
      </c>
      <c r="C10627" s="1">
        <v>44588.830023148148</v>
      </c>
      <c r="D10627" s="2">
        <v>2</v>
      </c>
      <c r="E10627" s="1" t="e">
        <v>#VALUE!</v>
      </c>
      <c r="F10627" s="2" t="e">
        <v>#VALUE!</v>
      </c>
      <c r="G10627" s="1">
        <v>44588.867291666669</v>
      </c>
      <c r="H10627" s="2" t="e">
        <v>#VALUE!</v>
      </c>
      <c r="I10627" s="2">
        <v>56</v>
      </c>
      <c r="J10627">
        <v>411</v>
      </c>
      <c r="K10627">
        <v>209</v>
      </c>
      <c r="L10627">
        <v>13486</v>
      </c>
      <c r="M10627" t="s">
        <v>15</v>
      </c>
      <c r="N10627" t="b">
        <v>1</v>
      </c>
      <c r="O10627">
        <v>44.33</v>
      </c>
      <c r="P10627">
        <v>0</v>
      </c>
      <c r="Q10627" s="2">
        <v>2.2200000000000002</v>
      </c>
      <c r="R10627">
        <v>0</v>
      </c>
    </row>
    <row r="10628" spans="1:18" x14ac:dyDescent="0.2">
      <c r="A10628">
        <f t="shared" si="166"/>
        <v>10</v>
      </c>
      <c r="B10628" s="1">
        <v>44571.069849537038</v>
      </c>
      <c r="C10628" s="1">
        <v>44571.069953703707</v>
      </c>
      <c r="D10628" s="2">
        <v>0</v>
      </c>
      <c r="E10628" s="1">
        <v>44571.096689814818</v>
      </c>
      <c r="F10628" s="2">
        <v>38</v>
      </c>
      <c r="G10628" s="1">
        <v>44571.105196759258</v>
      </c>
      <c r="H10628" s="2">
        <v>12</v>
      </c>
      <c r="I10628" s="2">
        <v>50</v>
      </c>
      <c r="J10628">
        <v>184</v>
      </c>
      <c r="K10628">
        <v>41</v>
      </c>
      <c r="L10628">
        <v>2186</v>
      </c>
      <c r="M10628" t="s">
        <v>13</v>
      </c>
      <c r="N10628" t="b">
        <v>1</v>
      </c>
      <c r="O10628">
        <v>37.479999999999997</v>
      </c>
      <c r="P10628">
        <v>0</v>
      </c>
      <c r="Q10628" s="2">
        <v>1.87</v>
      </c>
      <c r="R10628">
        <v>0</v>
      </c>
    </row>
    <row r="10629" spans="1:18" x14ac:dyDescent="0.2">
      <c r="A10629">
        <f t="shared" si="166"/>
        <v>11</v>
      </c>
      <c r="B10629" s="1">
        <v>44572.111261574071</v>
      </c>
      <c r="C10629" s="1">
        <v>44572.11278935185</v>
      </c>
      <c r="D10629" s="2">
        <v>2</v>
      </c>
      <c r="E10629" s="1">
        <v>44572.115405092591</v>
      </c>
      <c r="F10629" s="2">
        <v>3</v>
      </c>
      <c r="G10629" s="1">
        <v>44572.13989583333</v>
      </c>
      <c r="H10629" s="2">
        <v>35</v>
      </c>
      <c r="I10629" s="2">
        <v>41</v>
      </c>
      <c r="J10629">
        <v>324</v>
      </c>
      <c r="K10629">
        <v>9</v>
      </c>
      <c r="L10629">
        <v>7615</v>
      </c>
      <c r="M10629" t="s">
        <v>14</v>
      </c>
      <c r="N10629" t="b">
        <v>1</v>
      </c>
      <c r="O10629">
        <v>46.24</v>
      </c>
      <c r="P10629">
        <v>0</v>
      </c>
      <c r="Q10629" s="2">
        <v>2.31</v>
      </c>
      <c r="R10629">
        <v>0</v>
      </c>
    </row>
    <row r="10630" spans="1:18" x14ac:dyDescent="0.2">
      <c r="A10630">
        <f t="shared" si="166"/>
        <v>17</v>
      </c>
      <c r="B10630" s="1">
        <v>44578.990300925929</v>
      </c>
      <c r="C10630" s="1">
        <v>44579.005960648145</v>
      </c>
      <c r="D10630" s="2">
        <v>22</v>
      </c>
      <c r="E10630" s="1">
        <v>44579.030405092592</v>
      </c>
      <c r="F10630" s="2">
        <v>35</v>
      </c>
      <c r="G10630" s="1">
        <v>44579.038090277776</v>
      </c>
      <c r="H10630" s="2">
        <v>11</v>
      </c>
      <c r="I10630" s="2">
        <v>68</v>
      </c>
      <c r="J10630">
        <v>141</v>
      </c>
      <c r="K10630">
        <v>36</v>
      </c>
      <c r="L10630">
        <v>2942</v>
      </c>
      <c r="M10630" t="s">
        <v>13</v>
      </c>
      <c r="N10630" t="b">
        <v>0</v>
      </c>
      <c r="O10630">
        <v>32.590000000000003</v>
      </c>
      <c r="P10630">
        <v>0</v>
      </c>
      <c r="Q10630" s="2">
        <v>3.66</v>
      </c>
      <c r="R10630">
        <v>0</v>
      </c>
    </row>
    <row r="10631" spans="1:18" x14ac:dyDescent="0.2">
      <c r="A10631">
        <f t="shared" si="166"/>
        <v>20</v>
      </c>
      <c r="B10631" s="1">
        <v>44581.115335648145</v>
      </c>
      <c r="C10631" s="1">
        <v>44581.116041666668</v>
      </c>
      <c r="D10631" s="2">
        <v>1</v>
      </c>
      <c r="E10631" s="1" t="e">
        <v>#VALUE!</v>
      </c>
      <c r="F10631" s="2" t="e">
        <v>#VALUE!</v>
      </c>
      <c r="G10631" s="1">
        <v>44581.139976851853</v>
      </c>
      <c r="H10631" s="2" t="e">
        <v>#VALUE!</v>
      </c>
      <c r="I10631" s="2">
        <v>35</v>
      </c>
      <c r="J10631">
        <v>380</v>
      </c>
      <c r="K10631">
        <v>175</v>
      </c>
      <c r="L10631">
        <v>59663</v>
      </c>
      <c r="M10631" t="s">
        <v>15</v>
      </c>
      <c r="N10631" t="b">
        <v>1</v>
      </c>
      <c r="O10631">
        <v>25.47</v>
      </c>
      <c r="P10631">
        <v>5</v>
      </c>
      <c r="Q10631" s="2">
        <v>0.89</v>
      </c>
      <c r="R10631">
        <v>0</v>
      </c>
    </row>
    <row r="10632" spans="1:18" x14ac:dyDescent="0.2">
      <c r="A10632">
        <f t="shared" si="166"/>
        <v>21</v>
      </c>
      <c r="B10632" s="1">
        <v>44582.622291666667</v>
      </c>
      <c r="C10632" s="1">
        <v>44582.753738425927</v>
      </c>
      <c r="D10632" s="2">
        <v>189</v>
      </c>
      <c r="E10632" s="1">
        <v>44582.765150462961</v>
      </c>
      <c r="F10632" s="2">
        <v>16</v>
      </c>
      <c r="G10632" s="1">
        <v>44582.782569444447</v>
      </c>
      <c r="H10632" s="2">
        <v>25</v>
      </c>
      <c r="I10632" s="2">
        <v>230.00000000000003</v>
      </c>
      <c r="J10632">
        <v>235</v>
      </c>
      <c r="K10632">
        <v>170</v>
      </c>
      <c r="L10632">
        <v>14175</v>
      </c>
      <c r="M10632" t="s">
        <v>15</v>
      </c>
      <c r="N10632" t="b">
        <v>0</v>
      </c>
      <c r="O10632">
        <v>42.98</v>
      </c>
      <c r="P10632">
        <v>0</v>
      </c>
      <c r="Q10632" s="2">
        <v>2.15</v>
      </c>
      <c r="R10632">
        <v>0</v>
      </c>
    </row>
    <row r="10633" spans="1:18" x14ac:dyDescent="0.2">
      <c r="A10633">
        <f t="shared" si="166"/>
        <v>10</v>
      </c>
      <c r="B10633" s="1">
        <v>44571.085879629631</v>
      </c>
      <c r="C10633" s="1">
        <v>44571.100995370369</v>
      </c>
      <c r="D10633" s="2">
        <v>20.999999999999996</v>
      </c>
      <c r="E10633" s="1">
        <v>44571.116400462961</v>
      </c>
      <c r="F10633" s="2">
        <v>22</v>
      </c>
      <c r="G10633" s="1">
        <v>44571.13040509259</v>
      </c>
      <c r="H10633" s="2">
        <v>20</v>
      </c>
      <c r="I10633" s="2">
        <v>64</v>
      </c>
      <c r="J10633">
        <v>249</v>
      </c>
      <c r="K10633">
        <v>297</v>
      </c>
      <c r="L10633">
        <v>90529</v>
      </c>
      <c r="M10633" t="s">
        <v>15</v>
      </c>
      <c r="N10633" t="b">
        <v>1</v>
      </c>
      <c r="O10633">
        <v>31.56</v>
      </c>
      <c r="P10633">
        <v>6</v>
      </c>
      <c r="Q10633" s="2">
        <v>2</v>
      </c>
      <c r="R10633">
        <v>0</v>
      </c>
    </row>
    <row r="10634" spans="1:18" x14ac:dyDescent="0.2">
      <c r="A10634">
        <f t="shared" si="166"/>
        <v>11</v>
      </c>
      <c r="B10634" s="1">
        <v>44572.095324074071</v>
      </c>
      <c r="C10634" s="1">
        <v>44572.108981481484</v>
      </c>
      <c r="D10634" s="2">
        <v>19</v>
      </c>
      <c r="E10634" s="1">
        <v>44572.122037037036</v>
      </c>
      <c r="F10634" s="2">
        <v>18</v>
      </c>
      <c r="G10634" s="1">
        <v>44572.140405092592</v>
      </c>
      <c r="H10634" s="2">
        <v>26.000000000000004</v>
      </c>
      <c r="I10634" s="2">
        <v>64</v>
      </c>
      <c r="J10634">
        <v>335</v>
      </c>
      <c r="K10634">
        <v>278</v>
      </c>
      <c r="L10634">
        <v>79259</v>
      </c>
      <c r="M10634" t="s">
        <v>15</v>
      </c>
      <c r="N10634" t="b">
        <v>1</v>
      </c>
      <c r="O10634">
        <v>55</v>
      </c>
      <c r="P10634">
        <v>0</v>
      </c>
      <c r="Q10634" s="2">
        <v>6.74</v>
      </c>
      <c r="R10634">
        <v>0</v>
      </c>
    </row>
    <row r="10635" spans="1:18" x14ac:dyDescent="0.2">
      <c r="A10635">
        <f t="shared" si="166"/>
        <v>18</v>
      </c>
      <c r="B10635" s="1">
        <v>44579.061643518522</v>
      </c>
      <c r="C10635" s="1">
        <v>44579.062268518515</v>
      </c>
      <c r="D10635" s="2">
        <v>0</v>
      </c>
      <c r="E10635" s="1">
        <v>44579.077268518522</v>
      </c>
      <c r="F10635" s="2">
        <v>20.999999999999996</v>
      </c>
      <c r="G10635" s="1">
        <v>44579.08935185185</v>
      </c>
      <c r="H10635" s="2">
        <v>17</v>
      </c>
      <c r="I10635" s="2">
        <v>39</v>
      </c>
      <c r="J10635">
        <v>246</v>
      </c>
      <c r="K10635">
        <v>20</v>
      </c>
      <c r="L10635">
        <v>14</v>
      </c>
      <c r="M10635" t="s">
        <v>14</v>
      </c>
      <c r="N10635" t="b">
        <v>1</v>
      </c>
      <c r="O10635">
        <v>57.92</v>
      </c>
      <c r="P10635">
        <v>0</v>
      </c>
      <c r="Q10635" s="2">
        <v>4.7699999999999996</v>
      </c>
      <c r="R10635">
        <v>0</v>
      </c>
    </row>
    <row r="10636" spans="1:18" x14ac:dyDescent="0.2">
      <c r="A10636">
        <f t="shared" si="166"/>
        <v>10</v>
      </c>
      <c r="B10636" s="1">
        <v>44571.094988425924</v>
      </c>
      <c r="C10636" s="1">
        <v>44571.095104166663</v>
      </c>
      <c r="D10636" s="2">
        <v>0</v>
      </c>
      <c r="E10636" s="1">
        <v>44571.105902777781</v>
      </c>
      <c r="F10636" s="2">
        <v>15</v>
      </c>
      <c r="G10636" s="1">
        <v>44571.136284722219</v>
      </c>
      <c r="H10636" s="2">
        <v>43</v>
      </c>
      <c r="I10636" s="2">
        <v>59</v>
      </c>
      <c r="J10636">
        <v>247</v>
      </c>
      <c r="K10636">
        <v>205</v>
      </c>
      <c r="L10636">
        <v>78977</v>
      </c>
      <c r="M10636" t="s">
        <v>14</v>
      </c>
      <c r="N10636" t="b">
        <v>1</v>
      </c>
      <c r="O10636">
        <v>23.29</v>
      </c>
      <c r="P10636">
        <v>0</v>
      </c>
      <c r="Q10636" s="2">
        <v>0</v>
      </c>
      <c r="R10636">
        <v>0</v>
      </c>
    </row>
    <row r="10637" spans="1:18" x14ac:dyDescent="0.2">
      <c r="A10637">
        <f t="shared" si="166"/>
        <v>15</v>
      </c>
      <c r="B10637" s="1">
        <v>44576.097604166665</v>
      </c>
      <c r="C10637" s="1">
        <v>44576.102303240739</v>
      </c>
      <c r="D10637" s="2">
        <v>6</v>
      </c>
      <c r="E10637" s="1">
        <v>44576.103449074071</v>
      </c>
      <c r="F10637" s="2">
        <v>1</v>
      </c>
      <c r="G10637" s="1">
        <v>44576.117395833331</v>
      </c>
      <c r="H10637" s="2">
        <v>20</v>
      </c>
      <c r="I10637" s="2">
        <v>28</v>
      </c>
      <c r="J10637">
        <v>97</v>
      </c>
      <c r="K10637">
        <v>29</v>
      </c>
      <c r="L10637">
        <v>32722</v>
      </c>
      <c r="M10637" t="s">
        <v>13</v>
      </c>
      <c r="N10637" t="b">
        <v>1</v>
      </c>
      <c r="O10637">
        <v>46.67</v>
      </c>
      <c r="P10637">
        <v>0</v>
      </c>
      <c r="Q10637" s="2">
        <v>7</v>
      </c>
      <c r="R10637">
        <v>0</v>
      </c>
    </row>
    <row r="10638" spans="1:18" x14ac:dyDescent="0.2">
      <c r="A10638">
        <f t="shared" si="166"/>
        <v>10</v>
      </c>
      <c r="B10638" s="1">
        <v>44571.117384259262</v>
      </c>
      <c r="C10638" s="1">
        <v>44571.143564814818</v>
      </c>
      <c r="D10638" s="2">
        <v>37</v>
      </c>
      <c r="E10638" s="1">
        <v>44571.157546296294</v>
      </c>
      <c r="F10638" s="2">
        <v>20</v>
      </c>
      <c r="G10638" s="1">
        <v>44571.174259259256</v>
      </c>
      <c r="H10638" s="2">
        <v>24</v>
      </c>
      <c r="I10638" s="2">
        <v>81</v>
      </c>
      <c r="J10638">
        <v>89</v>
      </c>
      <c r="K10638">
        <v>250</v>
      </c>
      <c r="L10638">
        <v>90606</v>
      </c>
      <c r="M10638" t="s">
        <v>13</v>
      </c>
      <c r="N10638" t="b">
        <v>1</v>
      </c>
      <c r="O10638">
        <v>33.46</v>
      </c>
      <c r="P10638">
        <v>6</v>
      </c>
      <c r="Q10638" s="2">
        <v>1.67</v>
      </c>
      <c r="R10638">
        <v>0</v>
      </c>
    </row>
    <row r="10639" spans="1:18" x14ac:dyDescent="0.2">
      <c r="A10639">
        <f t="shared" si="166"/>
        <v>10</v>
      </c>
      <c r="B10639" s="1">
        <v>44571.108912037038</v>
      </c>
      <c r="C10639" s="1">
        <v>44571.110196759262</v>
      </c>
      <c r="D10639" s="2">
        <v>1</v>
      </c>
      <c r="E10639" s="1">
        <v>44571.113865740743</v>
      </c>
      <c r="F10639" s="2">
        <v>5</v>
      </c>
      <c r="G10639" s="1">
        <v>44571.138912037037</v>
      </c>
      <c r="H10639" s="2">
        <v>36</v>
      </c>
      <c r="I10639" s="2">
        <v>43</v>
      </c>
      <c r="J10639">
        <v>267</v>
      </c>
      <c r="K10639">
        <v>5</v>
      </c>
      <c r="L10639">
        <v>90607</v>
      </c>
      <c r="M10639" t="s">
        <v>14</v>
      </c>
      <c r="N10639" t="b">
        <v>1</v>
      </c>
      <c r="O10639">
        <v>52.11</v>
      </c>
      <c r="P10639">
        <v>6</v>
      </c>
      <c r="Q10639" s="2">
        <v>4.24</v>
      </c>
      <c r="R10639">
        <v>0</v>
      </c>
    </row>
    <row r="10640" spans="1:18" x14ac:dyDescent="0.2">
      <c r="A10640">
        <f t="shared" si="166"/>
        <v>23</v>
      </c>
      <c r="B10640" s="1">
        <v>44584.116689814815</v>
      </c>
      <c r="C10640" s="1">
        <v>44584.118460648147</v>
      </c>
      <c r="D10640" s="2">
        <v>2</v>
      </c>
      <c r="E10640" s="1">
        <v>44584.139976851853</v>
      </c>
      <c r="F10640" s="2">
        <v>30</v>
      </c>
      <c r="G10640" s="1">
        <v>44584.149953703702</v>
      </c>
      <c r="H10640" s="2">
        <v>14</v>
      </c>
      <c r="I10640" s="2">
        <v>47</v>
      </c>
      <c r="J10640">
        <v>41</v>
      </c>
      <c r="K10640">
        <v>27</v>
      </c>
      <c r="L10640">
        <v>9476</v>
      </c>
      <c r="M10640" t="s">
        <v>14</v>
      </c>
      <c r="N10640" t="b">
        <v>1</v>
      </c>
      <c r="O10640">
        <v>16.329999999999998</v>
      </c>
      <c r="P10640">
        <v>0</v>
      </c>
      <c r="Q10640" s="2">
        <v>0.82</v>
      </c>
      <c r="R10640">
        <v>0</v>
      </c>
    </row>
    <row r="10641" spans="1:18" x14ac:dyDescent="0.2">
      <c r="A10641">
        <f t="shared" si="166"/>
        <v>10</v>
      </c>
      <c r="B10641" s="1">
        <v>44571.115925925929</v>
      </c>
      <c r="C10641" s="1">
        <v>44571.118043981478</v>
      </c>
      <c r="D10641" s="2">
        <v>3</v>
      </c>
      <c r="E10641" s="1">
        <v>44571.151585648149</v>
      </c>
      <c r="F10641" s="2">
        <v>48</v>
      </c>
      <c r="G10641" s="1">
        <v>44571.168865740743</v>
      </c>
      <c r="H10641" s="2">
        <v>24</v>
      </c>
      <c r="I10641" s="2">
        <v>76</v>
      </c>
      <c r="J10641">
        <v>155</v>
      </c>
      <c r="K10641">
        <v>98</v>
      </c>
      <c r="L10641">
        <v>9405</v>
      </c>
      <c r="M10641" t="s">
        <v>13</v>
      </c>
      <c r="N10641" t="b">
        <v>1</v>
      </c>
      <c r="O10641">
        <v>28.29</v>
      </c>
      <c r="P10641">
        <v>0</v>
      </c>
      <c r="Q10641" s="2">
        <v>2.0499999999999998</v>
      </c>
      <c r="R10641">
        <v>0</v>
      </c>
    </row>
    <row r="10642" spans="1:18" x14ac:dyDescent="0.2">
      <c r="A10642">
        <f t="shared" si="166"/>
        <v>17</v>
      </c>
      <c r="B10642" s="1">
        <v>44578.109791666669</v>
      </c>
      <c r="C10642" s="1">
        <v>44578.156851851854</v>
      </c>
      <c r="D10642" s="2">
        <v>67</v>
      </c>
      <c r="E10642" s="1">
        <v>44578.138935185183</v>
      </c>
      <c r="F10642" s="2" t="e">
        <v>#VALUE!</v>
      </c>
      <c r="G10642" s="1">
        <v>44578.171249999999</v>
      </c>
      <c r="H10642" s="2">
        <v>46.000000000000007</v>
      </c>
      <c r="I10642" s="2">
        <v>88</v>
      </c>
      <c r="J10642">
        <v>334</v>
      </c>
      <c r="K10642">
        <v>352</v>
      </c>
      <c r="L10642">
        <v>12663</v>
      </c>
      <c r="M10642" t="s">
        <v>15</v>
      </c>
      <c r="N10642" t="b">
        <v>1</v>
      </c>
      <c r="O10642">
        <v>34.82</v>
      </c>
      <c r="P10642">
        <v>0</v>
      </c>
      <c r="Q10642" s="2">
        <v>2.65</v>
      </c>
      <c r="R10642">
        <v>0</v>
      </c>
    </row>
    <row r="10643" spans="1:18" x14ac:dyDescent="0.2">
      <c r="A10643">
        <f t="shared" si="166"/>
        <v>23</v>
      </c>
      <c r="B10643" s="1">
        <v>44584.076840277776</v>
      </c>
      <c r="C10643" s="1">
        <v>44584.077060185184</v>
      </c>
      <c r="D10643" s="2">
        <v>0</v>
      </c>
      <c r="E10643" s="1">
        <v>44584.082465277781</v>
      </c>
      <c r="F10643" s="2">
        <v>7</v>
      </c>
      <c r="G10643" s="1">
        <v>44584.131608796299</v>
      </c>
      <c r="H10643" s="2">
        <v>70</v>
      </c>
      <c r="I10643" s="2">
        <v>78</v>
      </c>
      <c r="J10643">
        <v>133</v>
      </c>
      <c r="K10643">
        <v>81</v>
      </c>
      <c r="L10643">
        <v>6230</v>
      </c>
      <c r="M10643" t="s">
        <v>14</v>
      </c>
      <c r="N10643" t="b">
        <v>1</v>
      </c>
      <c r="O10643">
        <v>92.98</v>
      </c>
      <c r="P10643">
        <v>0</v>
      </c>
      <c r="Q10643" s="2">
        <v>3.99</v>
      </c>
      <c r="R10643">
        <v>0</v>
      </c>
    </row>
    <row r="10644" spans="1:18" x14ac:dyDescent="0.2">
      <c r="A10644">
        <f t="shared" si="166"/>
        <v>25</v>
      </c>
      <c r="B10644" s="1">
        <v>44586.120682870373</v>
      </c>
      <c r="C10644" s="1">
        <v>44586.121180555558</v>
      </c>
      <c r="D10644" s="2">
        <v>0</v>
      </c>
      <c r="E10644" s="1">
        <v>44586.128981481481</v>
      </c>
      <c r="F10644" s="2">
        <v>11</v>
      </c>
      <c r="G10644" s="1">
        <v>44586.156458333331</v>
      </c>
      <c r="H10644" s="2">
        <v>39</v>
      </c>
      <c r="I10644" s="2">
        <v>51</v>
      </c>
      <c r="J10644">
        <v>404</v>
      </c>
      <c r="K10644">
        <v>183</v>
      </c>
      <c r="L10644">
        <v>15115</v>
      </c>
      <c r="M10644" t="s">
        <v>15</v>
      </c>
      <c r="N10644" t="b">
        <v>1</v>
      </c>
      <c r="O10644">
        <v>42.94</v>
      </c>
      <c r="P10644">
        <v>0</v>
      </c>
      <c r="Q10644" s="2">
        <v>2.15</v>
      </c>
      <c r="R10644">
        <v>0</v>
      </c>
    </row>
    <row r="10645" spans="1:18" x14ac:dyDescent="0.2">
      <c r="A10645">
        <f t="shared" si="166"/>
        <v>10</v>
      </c>
      <c r="B10645" s="1">
        <v>44571.134930555556</v>
      </c>
      <c r="C10645" s="1">
        <v>44571.137141203704</v>
      </c>
      <c r="D10645" s="2">
        <v>3</v>
      </c>
      <c r="E10645" s="1" t="e">
        <v>#VALUE!</v>
      </c>
      <c r="F10645" s="2" t="e">
        <v>#VALUE!</v>
      </c>
      <c r="G10645" s="1">
        <v>44571.181273148148</v>
      </c>
      <c r="H10645" s="2" t="e">
        <v>#VALUE!</v>
      </c>
      <c r="I10645" s="2">
        <v>66</v>
      </c>
      <c r="J10645">
        <v>299</v>
      </c>
      <c r="K10645">
        <v>41</v>
      </c>
      <c r="L10645">
        <v>13132</v>
      </c>
      <c r="M10645" t="s">
        <v>13</v>
      </c>
      <c r="N10645" t="b">
        <v>1</v>
      </c>
      <c r="O10645">
        <v>89.63</v>
      </c>
      <c r="P10645">
        <v>0</v>
      </c>
      <c r="Q10645" s="2">
        <v>3.84</v>
      </c>
      <c r="R10645">
        <v>0</v>
      </c>
    </row>
    <row r="10646" spans="1:18" x14ac:dyDescent="0.2">
      <c r="A10646">
        <f t="shared" si="166"/>
        <v>10</v>
      </c>
      <c r="B10646" s="1">
        <v>44571.15792824074</v>
      </c>
      <c r="C10646" s="1">
        <v>44571.162974537037</v>
      </c>
      <c r="D10646" s="2">
        <v>7</v>
      </c>
      <c r="E10646" s="1">
        <v>44571.181932870371</v>
      </c>
      <c r="F10646" s="2">
        <v>27</v>
      </c>
      <c r="G10646" s="1">
        <v>44571.194444444445</v>
      </c>
      <c r="H10646" s="2">
        <v>18</v>
      </c>
      <c r="I10646" s="2">
        <v>52.000000000000007</v>
      </c>
      <c r="J10646">
        <v>227</v>
      </c>
      <c r="K10646">
        <v>190</v>
      </c>
      <c r="L10646">
        <v>90790</v>
      </c>
      <c r="M10646" t="s">
        <v>15</v>
      </c>
      <c r="N10646" t="b">
        <v>1</v>
      </c>
      <c r="O10646">
        <v>12.47</v>
      </c>
      <c r="P10646">
        <v>6</v>
      </c>
      <c r="Q10646" s="2">
        <v>0.62</v>
      </c>
      <c r="R10646">
        <v>0</v>
      </c>
    </row>
    <row r="10647" spans="1:18" x14ac:dyDescent="0.2">
      <c r="A10647">
        <f t="shared" si="166"/>
        <v>13</v>
      </c>
      <c r="B10647" s="1">
        <v>44574.826284722221</v>
      </c>
      <c r="C10647" s="1">
        <v>44574.841458333336</v>
      </c>
      <c r="D10647" s="2">
        <v>20.999999999999996</v>
      </c>
      <c r="E10647" s="1">
        <v>44574.852824074071</v>
      </c>
      <c r="F10647" s="2">
        <v>16</v>
      </c>
      <c r="G10647" s="1">
        <v>44574.878657407404</v>
      </c>
      <c r="H10647" s="2">
        <v>37</v>
      </c>
      <c r="I10647" s="2">
        <v>75</v>
      </c>
      <c r="J10647">
        <v>299</v>
      </c>
      <c r="K10647">
        <v>28</v>
      </c>
      <c r="L10647">
        <v>12480</v>
      </c>
      <c r="M10647" t="s">
        <v>14</v>
      </c>
      <c r="N10647" t="b">
        <v>1</v>
      </c>
      <c r="O10647">
        <v>70.650000000000006</v>
      </c>
      <c r="P10647">
        <v>0</v>
      </c>
      <c r="Q10647" s="2">
        <v>3.53</v>
      </c>
      <c r="R10647">
        <v>0</v>
      </c>
    </row>
    <row r="10648" spans="1:18" x14ac:dyDescent="0.2">
      <c r="A10648">
        <f t="shared" si="166"/>
        <v>10</v>
      </c>
      <c r="B10648" s="1">
        <v>44571.164409722223</v>
      </c>
      <c r="C10648" s="1">
        <v>44571.166307870371</v>
      </c>
      <c r="D10648" s="2">
        <v>2</v>
      </c>
      <c r="E10648" s="1">
        <v>44571.170104166667</v>
      </c>
      <c r="F10648" s="2">
        <v>5</v>
      </c>
      <c r="G10648" s="1">
        <v>44571.194456018522</v>
      </c>
      <c r="H10648" s="2">
        <v>35</v>
      </c>
      <c r="I10648" s="2">
        <v>43</v>
      </c>
      <c r="J10648">
        <v>125</v>
      </c>
      <c r="K10648">
        <v>6</v>
      </c>
      <c r="L10648">
        <v>1253</v>
      </c>
      <c r="M10648" t="s">
        <v>14</v>
      </c>
      <c r="N10648" t="b">
        <v>1</v>
      </c>
      <c r="O10648">
        <v>25.47</v>
      </c>
      <c r="P10648">
        <v>0</v>
      </c>
      <c r="Q10648" s="2">
        <v>2</v>
      </c>
      <c r="R10648">
        <v>0</v>
      </c>
    </row>
    <row r="10649" spans="1:18" x14ac:dyDescent="0.2">
      <c r="A10649">
        <f t="shared" si="166"/>
        <v>10</v>
      </c>
      <c r="B10649" s="1">
        <v>44571.180821759262</v>
      </c>
      <c r="C10649" s="1">
        <v>44571.182083333333</v>
      </c>
      <c r="D10649" s="2">
        <v>1</v>
      </c>
      <c r="E10649" s="1">
        <v>44571.19358796296</v>
      </c>
      <c r="F10649" s="2">
        <v>16</v>
      </c>
      <c r="G10649" s="1">
        <v>44571.208333333336</v>
      </c>
      <c r="H10649" s="2">
        <v>20.999999999999996</v>
      </c>
      <c r="I10649" s="2">
        <v>39</v>
      </c>
      <c r="J10649">
        <v>145</v>
      </c>
      <c r="K10649">
        <v>31</v>
      </c>
      <c r="L10649">
        <v>4406</v>
      </c>
      <c r="M10649" t="s">
        <v>13</v>
      </c>
      <c r="N10649" t="b">
        <v>1</v>
      </c>
      <c r="O10649">
        <v>15.73</v>
      </c>
      <c r="P10649">
        <v>0</v>
      </c>
      <c r="Q10649" s="2">
        <v>0.44</v>
      </c>
      <c r="R10649">
        <v>0</v>
      </c>
    </row>
    <row r="10650" spans="1:18" x14ac:dyDescent="0.2">
      <c r="A10650">
        <f t="shared" si="166"/>
        <v>10</v>
      </c>
      <c r="B10650" s="1">
        <v>44571.663680555554</v>
      </c>
      <c r="C10650" s="1">
        <v>44572.002847222226</v>
      </c>
      <c r="D10650" s="2">
        <v>487.99999999999994</v>
      </c>
      <c r="E10650" s="1">
        <v>44572.019965277781</v>
      </c>
      <c r="F10650" s="2">
        <v>24</v>
      </c>
      <c r="G10650" s="1">
        <v>44572.027905092589</v>
      </c>
      <c r="H10650" s="2">
        <v>11</v>
      </c>
      <c r="I10650" s="2">
        <v>524</v>
      </c>
      <c r="J10650">
        <v>215</v>
      </c>
      <c r="K10650">
        <v>7</v>
      </c>
      <c r="L10650">
        <v>5690</v>
      </c>
      <c r="M10650" t="s">
        <v>14</v>
      </c>
      <c r="N10650" t="b">
        <v>0</v>
      </c>
      <c r="O10650">
        <v>83.1</v>
      </c>
      <c r="P10650">
        <v>0</v>
      </c>
      <c r="Q10650" s="2">
        <v>5.44</v>
      </c>
      <c r="R10650">
        <v>0</v>
      </c>
    </row>
    <row r="10651" spans="1:18" x14ac:dyDescent="0.2">
      <c r="A10651">
        <f t="shared" si="166"/>
        <v>10</v>
      </c>
      <c r="B10651" s="1">
        <v>44571.73814814815</v>
      </c>
      <c r="C10651" s="1">
        <v>44571.741030092591</v>
      </c>
      <c r="D10651" s="2">
        <v>4</v>
      </c>
      <c r="E10651" s="1">
        <v>44571.757303240738</v>
      </c>
      <c r="F10651" s="2">
        <v>23.000000000000004</v>
      </c>
      <c r="G10651" s="1">
        <v>44571.761979166666</v>
      </c>
      <c r="H10651" s="2">
        <v>6</v>
      </c>
      <c r="I10651" s="2">
        <v>34</v>
      </c>
      <c r="J10651">
        <v>48</v>
      </c>
      <c r="K10651">
        <v>9</v>
      </c>
      <c r="L10651">
        <v>3009</v>
      </c>
      <c r="M10651" t="s">
        <v>14</v>
      </c>
      <c r="N10651" t="b">
        <v>0</v>
      </c>
      <c r="O10651">
        <v>76.150000000000006</v>
      </c>
      <c r="P10651">
        <v>0</v>
      </c>
      <c r="Q10651" s="2">
        <v>3.22</v>
      </c>
      <c r="R10651">
        <v>0</v>
      </c>
    </row>
    <row r="10652" spans="1:18" x14ac:dyDescent="0.2">
      <c r="A10652">
        <f t="shared" si="166"/>
        <v>11</v>
      </c>
      <c r="B10652" s="1">
        <v>44572.696250000001</v>
      </c>
      <c r="C10652" s="1">
        <v>44572.711099537039</v>
      </c>
      <c r="D10652" s="2">
        <v>20.999999999999996</v>
      </c>
      <c r="E10652" s="1">
        <v>44572.776122685187</v>
      </c>
      <c r="F10652" s="2">
        <v>93.000000000000014</v>
      </c>
      <c r="G10652" s="1">
        <v>44572.785891203705</v>
      </c>
      <c r="H10652" s="2">
        <v>14</v>
      </c>
      <c r="I10652" s="2">
        <v>129</v>
      </c>
      <c r="J10652">
        <v>125</v>
      </c>
      <c r="K10652">
        <v>312</v>
      </c>
      <c r="L10652">
        <v>9799</v>
      </c>
      <c r="M10652" t="s">
        <v>14</v>
      </c>
      <c r="N10652" t="b">
        <v>0</v>
      </c>
      <c r="O10652">
        <v>184.08</v>
      </c>
      <c r="P10652">
        <v>0</v>
      </c>
      <c r="Q10652" s="2">
        <v>7.46</v>
      </c>
      <c r="R10652">
        <v>0</v>
      </c>
    </row>
    <row r="10653" spans="1:18" x14ac:dyDescent="0.2">
      <c r="A10653">
        <f t="shared" si="166"/>
        <v>10</v>
      </c>
      <c r="B10653" s="1">
        <v>44571.712002314816</v>
      </c>
      <c r="C10653" s="1">
        <v>44571.755706018521</v>
      </c>
      <c r="D10653" s="2">
        <v>62.000000000000007</v>
      </c>
      <c r="E10653" s="1">
        <v>44571.772928240738</v>
      </c>
      <c r="F10653" s="2">
        <v>24</v>
      </c>
      <c r="G10653" s="1">
        <v>44571.790335648147</v>
      </c>
      <c r="H10653" s="2">
        <v>25</v>
      </c>
      <c r="I10653" s="2">
        <v>112</v>
      </c>
      <c r="J10653">
        <v>199</v>
      </c>
      <c r="K10653">
        <v>222</v>
      </c>
      <c r="L10653">
        <v>89683</v>
      </c>
      <c r="M10653" t="s">
        <v>15</v>
      </c>
      <c r="N10653" t="b">
        <v>0</v>
      </c>
      <c r="O10653">
        <v>21.64</v>
      </c>
      <c r="P10653">
        <v>6</v>
      </c>
      <c r="Q10653" s="2">
        <v>2.15</v>
      </c>
      <c r="R10653">
        <v>0</v>
      </c>
    </row>
    <row r="10654" spans="1:18" x14ac:dyDescent="0.2">
      <c r="A10654">
        <f t="shared" si="166"/>
        <v>10</v>
      </c>
      <c r="B10654" s="1">
        <v>44571.756574074076</v>
      </c>
      <c r="C10654" s="1">
        <v>44571.757754629631</v>
      </c>
      <c r="D10654" s="2">
        <v>1</v>
      </c>
      <c r="E10654" s="1">
        <v>44571.764143518521</v>
      </c>
      <c r="F10654" s="2">
        <v>9</v>
      </c>
      <c r="G10654" s="1">
        <v>44571.776469907411</v>
      </c>
      <c r="H10654" s="2">
        <v>17</v>
      </c>
      <c r="I10654" s="2">
        <v>28</v>
      </c>
      <c r="J10654">
        <v>222</v>
      </c>
      <c r="K10654">
        <v>9</v>
      </c>
      <c r="L10654">
        <v>4087</v>
      </c>
      <c r="M10654" t="s">
        <v>14</v>
      </c>
      <c r="N10654" t="b">
        <v>1</v>
      </c>
      <c r="O10654">
        <v>71.67</v>
      </c>
      <c r="P10654">
        <v>0</v>
      </c>
      <c r="Q10654" s="2">
        <v>3.02</v>
      </c>
      <c r="R10654">
        <v>0</v>
      </c>
    </row>
    <row r="10655" spans="1:18" x14ac:dyDescent="0.2">
      <c r="A10655">
        <f t="shared" si="166"/>
        <v>11</v>
      </c>
      <c r="B10655" s="1">
        <v>44572.707662037035</v>
      </c>
      <c r="C10655" s="1">
        <v>44572.714826388888</v>
      </c>
      <c r="D10655" s="2">
        <v>10</v>
      </c>
      <c r="E10655" s="1">
        <v>44572.758842592593</v>
      </c>
      <c r="F10655" s="2">
        <v>63.000000000000007</v>
      </c>
      <c r="G10655" s="1">
        <v>44572.779745370368</v>
      </c>
      <c r="H10655" s="2">
        <v>30</v>
      </c>
      <c r="I10655" s="2">
        <v>103.00000000000001</v>
      </c>
      <c r="J10655">
        <v>216</v>
      </c>
      <c r="K10655">
        <v>8</v>
      </c>
      <c r="L10655">
        <v>13018</v>
      </c>
      <c r="M10655" t="s">
        <v>14</v>
      </c>
      <c r="N10655" t="b">
        <v>0</v>
      </c>
      <c r="O10655">
        <v>173.71</v>
      </c>
      <c r="P10655">
        <v>0</v>
      </c>
      <c r="Q10655" s="2">
        <v>7.11</v>
      </c>
      <c r="R10655">
        <v>0</v>
      </c>
    </row>
    <row r="10656" spans="1:18" x14ac:dyDescent="0.2">
      <c r="A10656">
        <f t="shared" si="166"/>
        <v>12</v>
      </c>
      <c r="B10656" s="1">
        <v>44573.805868055555</v>
      </c>
      <c r="C10656" s="1">
        <v>44573.806898148148</v>
      </c>
      <c r="D10656" s="2">
        <v>1</v>
      </c>
      <c r="E10656" s="1">
        <v>44573.811527777776</v>
      </c>
      <c r="F10656" s="2">
        <v>6</v>
      </c>
      <c r="G10656" s="1">
        <v>44573.83865740741</v>
      </c>
      <c r="H10656" s="2">
        <v>39</v>
      </c>
      <c r="I10656" s="2">
        <v>47</v>
      </c>
      <c r="J10656">
        <v>328</v>
      </c>
      <c r="K10656">
        <v>86</v>
      </c>
      <c r="L10656">
        <v>62121</v>
      </c>
      <c r="M10656" t="s">
        <v>14</v>
      </c>
      <c r="N10656" t="b">
        <v>1</v>
      </c>
      <c r="O10656">
        <v>23.24</v>
      </c>
      <c r="P10656">
        <v>0</v>
      </c>
      <c r="Q10656" s="2">
        <v>2</v>
      </c>
      <c r="R10656">
        <v>0</v>
      </c>
    </row>
    <row r="10657" spans="1:18" x14ac:dyDescent="0.2">
      <c r="A10657">
        <f t="shared" si="166"/>
        <v>18</v>
      </c>
      <c r="B10657" s="1">
        <v>44579.024618055555</v>
      </c>
      <c r="C10657" s="1">
        <v>44579.025289351855</v>
      </c>
      <c r="D10657" s="2">
        <v>0</v>
      </c>
      <c r="E10657" s="1">
        <v>44579.031481481485</v>
      </c>
      <c r="F10657" s="2">
        <v>8</v>
      </c>
      <c r="G10657" s="1">
        <v>44579.038032407407</v>
      </c>
      <c r="H10657" s="2">
        <v>9</v>
      </c>
      <c r="I10657" s="2">
        <v>19</v>
      </c>
      <c r="J10657">
        <v>169</v>
      </c>
      <c r="K10657">
        <v>83</v>
      </c>
      <c r="L10657">
        <v>2233</v>
      </c>
      <c r="M10657" t="s">
        <v>14</v>
      </c>
      <c r="N10657" t="b">
        <v>1</v>
      </c>
      <c r="O10657">
        <v>35.31</v>
      </c>
      <c r="P10657">
        <v>0</v>
      </c>
      <c r="Q10657" s="2">
        <v>1.77</v>
      </c>
      <c r="R10657">
        <v>0</v>
      </c>
    </row>
    <row r="10658" spans="1:18" x14ac:dyDescent="0.2">
      <c r="A10658">
        <f t="shared" si="166"/>
        <v>10</v>
      </c>
      <c r="B10658" s="1">
        <v>44571.76284722222</v>
      </c>
      <c r="C10658" s="1">
        <v>44571.774259259262</v>
      </c>
      <c r="D10658" s="2">
        <v>16</v>
      </c>
      <c r="E10658" s="1">
        <v>44571.780289351853</v>
      </c>
      <c r="F10658" s="2">
        <v>8</v>
      </c>
      <c r="G10658" s="1">
        <v>44571.799756944441</v>
      </c>
      <c r="H10658" s="2">
        <v>28</v>
      </c>
      <c r="I10658" s="2">
        <v>53</v>
      </c>
      <c r="J10658">
        <v>41</v>
      </c>
      <c r="K10658">
        <v>123</v>
      </c>
      <c r="L10658">
        <v>786</v>
      </c>
      <c r="M10658" t="s">
        <v>14</v>
      </c>
      <c r="N10658" t="b">
        <v>1</v>
      </c>
      <c r="O10658">
        <v>26.6</v>
      </c>
      <c r="P10658">
        <v>0</v>
      </c>
      <c r="Q10658" s="2">
        <v>1.89</v>
      </c>
      <c r="R10658">
        <v>0</v>
      </c>
    </row>
    <row r="10659" spans="1:18" x14ac:dyDescent="0.2">
      <c r="A10659">
        <f t="shared" si="166"/>
        <v>11</v>
      </c>
      <c r="B10659" s="1">
        <v>44572.76699074074</v>
      </c>
      <c r="C10659" s="1">
        <v>44572.768449074072</v>
      </c>
      <c r="D10659" s="2">
        <v>2</v>
      </c>
      <c r="E10659" s="1">
        <v>44572.797453703701</v>
      </c>
      <c r="F10659" s="2">
        <v>41</v>
      </c>
      <c r="G10659" s="1">
        <v>44572.815567129626</v>
      </c>
      <c r="H10659" s="2">
        <v>26.000000000000004</v>
      </c>
      <c r="I10659" s="2">
        <v>69</v>
      </c>
      <c r="J10659">
        <v>56</v>
      </c>
      <c r="K10659">
        <v>28</v>
      </c>
      <c r="L10659">
        <v>12708</v>
      </c>
      <c r="M10659" t="s">
        <v>14</v>
      </c>
      <c r="N10659" t="b">
        <v>1</v>
      </c>
      <c r="O10659">
        <v>142.12</v>
      </c>
      <c r="P10659">
        <v>0</v>
      </c>
      <c r="Q10659" s="2">
        <v>5.98</v>
      </c>
      <c r="R10659">
        <v>0</v>
      </c>
    </row>
    <row r="10660" spans="1:18" x14ac:dyDescent="0.2">
      <c r="A10660">
        <f t="shared" si="166"/>
        <v>10</v>
      </c>
      <c r="B10660" s="1">
        <v>44571.792592592596</v>
      </c>
      <c r="C10660" s="1">
        <v>44571.795104166667</v>
      </c>
      <c r="D10660" s="2">
        <v>3</v>
      </c>
      <c r="E10660" s="1">
        <v>44571.812152777777</v>
      </c>
      <c r="F10660" s="2">
        <v>24</v>
      </c>
      <c r="G10660" s="1">
        <v>44571.824050925927</v>
      </c>
      <c r="H10660" s="2">
        <v>17</v>
      </c>
      <c r="I10660" s="2">
        <v>45</v>
      </c>
      <c r="J10660">
        <v>184</v>
      </c>
      <c r="K10660">
        <v>45</v>
      </c>
      <c r="L10660">
        <v>13074</v>
      </c>
      <c r="M10660" t="s">
        <v>13</v>
      </c>
      <c r="N10660" t="b">
        <v>1</v>
      </c>
      <c r="O10660">
        <v>36.72</v>
      </c>
      <c r="P10660">
        <v>0</v>
      </c>
      <c r="Q10660" s="2">
        <v>4.2300000000000004</v>
      </c>
      <c r="R10660">
        <v>0</v>
      </c>
    </row>
    <row r="10661" spans="1:18" x14ac:dyDescent="0.2">
      <c r="A10661">
        <f t="shared" si="166"/>
        <v>10</v>
      </c>
      <c r="B10661" s="1">
        <v>44571.793136574073</v>
      </c>
      <c r="C10661" s="1">
        <v>44571.793414351851</v>
      </c>
      <c r="D10661" s="2">
        <v>0</v>
      </c>
      <c r="E10661" s="1">
        <v>44571.809618055559</v>
      </c>
      <c r="F10661" s="2">
        <v>23.000000000000004</v>
      </c>
      <c r="G10661" s="1">
        <v>44571.837800925925</v>
      </c>
      <c r="H10661" s="2">
        <v>40</v>
      </c>
      <c r="I10661" s="2">
        <v>64</v>
      </c>
      <c r="J10661">
        <v>216</v>
      </c>
      <c r="K10661">
        <v>10</v>
      </c>
      <c r="L10661">
        <v>91497</v>
      </c>
      <c r="M10661" t="s">
        <v>14</v>
      </c>
      <c r="N10661" t="b">
        <v>1</v>
      </c>
      <c r="O10661">
        <v>215.85</v>
      </c>
      <c r="P10661">
        <v>6</v>
      </c>
      <c r="Q10661" s="2">
        <v>9.3699999999999992</v>
      </c>
      <c r="R10661">
        <v>0</v>
      </c>
    </row>
    <row r="10662" spans="1:18" x14ac:dyDescent="0.2">
      <c r="A10662">
        <f t="shared" si="166"/>
        <v>15</v>
      </c>
      <c r="B10662" s="1">
        <v>44576.813067129631</v>
      </c>
      <c r="C10662" s="1">
        <v>44576.814432870371</v>
      </c>
      <c r="D10662" s="2">
        <v>1</v>
      </c>
      <c r="E10662" s="1">
        <v>44576.829733796294</v>
      </c>
      <c r="F10662" s="2">
        <v>22</v>
      </c>
      <c r="G10662" s="1">
        <v>44576.845486111109</v>
      </c>
      <c r="H10662" s="2">
        <v>22</v>
      </c>
      <c r="I10662" s="2">
        <v>46.000000000000007</v>
      </c>
      <c r="J10662">
        <v>172</v>
      </c>
      <c r="K10662">
        <v>79</v>
      </c>
      <c r="L10662">
        <v>178</v>
      </c>
      <c r="M10662" t="s">
        <v>14</v>
      </c>
      <c r="N10662" t="b">
        <v>1</v>
      </c>
      <c r="O10662">
        <v>25.02</v>
      </c>
      <c r="P10662">
        <v>0</v>
      </c>
      <c r="Q10662" s="2">
        <v>1.25</v>
      </c>
      <c r="R10662">
        <v>0</v>
      </c>
    </row>
    <row r="10663" spans="1:18" x14ac:dyDescent="0.2">
      <c r="A10663">
        <f t="shared" si="166"/>
        <v>21</v>
      </c>
      <c r="B10663" s="1">
        <v>44582.935717592591</v>
      </c>
      <c r="C10663" s="1">
        <v>44582.976423611108</v>
      </c>
      <c r="D10663" s="2">
        <v>58.000000000000007</v>
      </c>
      <c r="E10663" s="1">
        <v>44583.003310185188</v>
      </c>
      <c r="F10663" s="2">
        <v>38</v>
      </c>
      <c r="G10663" s="1">
        <v>44583.013807870368</v>
      </c>
      <c r="H10663" s="2">
        <v>15</v>
      </c>
      <c r="I10663" s="2">
        <v>112</v>
      </c>
      <c r="J10663">
        <v>243</v>
      </c>
      <c r="K10663">
        <v>316</v>
      </c>
      <c r="L10663">
        <v>72988</v>
      </c>
      <c r="M10663" t="s">
        <v>15</v>
      </c>
      <c r="N10663" t="b">
        <v>0</v>
      </c>
      <c r="O10663">
        <v>29.87</v>
      </c>
      <c r="P10663">
        <v>0</v>
      </c>
      <c r="Q10663" s="2">
        <v>3.28</v>
      </c>
      <c r="R10663">
        <v>0</v>
      </c>
    </row>
    <row r="10664" spans="1:18" x14ac:dyDescent="0.2">
      <c r="A10664">
        <f t="shared" si="166"/>
        <v>10</v>
      </c>
      <c r="B10664" s="1">
        <v>44571.805127314816</v>
      </c>
      <c r="C10664" s="1">
        <v>44571.806527777779</v>
      </c>
      <c r="D10664" s="2">
        <v>2</v>
      </c>
      <c r="E10664" s="1">
        <v>44571.815740740742</v>
      </c>
      <c r="F10664" s="2">
        <v>13.000000000000002</v>
      </c>
      <c r="G10664" s="1">
        <v>44571.853437500002</v>
      </c>
      <c r="H10664" s="2">
        <v>54</v>
      </c>
      <c r="I10664" s="2">
        <v>69</v>
      </c>
      <c r="J10664">
        <v>286</v>
      </c>
      <c r="K10664">
        <v>205</v>
      </c>
      <c r="L10664">
        <v>12047</v>
      </c>
      <c r="M10664" t="s">
        <v>14</v>
      </c>
      <c r="N10664" t="b">
        <v>1</v>
      </c>
      <c r="O10664">
        <v>35.14</v>
      </c>
      <c r="P10664">
        <v>0</v>
      </c>
      <c r="Q10664" s="2">
        <v>1.34</v>
      </c>
      <c r="R10664">
        <v>0</v>
      </c>
    </row>
    <row r="10665" spans="1:18" x14ac:dyDescent="0.2">
      <c r="A10665">
        <f t="shared" si="166"/>
        <v>14</v>
      </c>
      <c r="B10665" s="1">
        <v>44575.05877314815</v>
      </c>
      <c r="C10665" s="1">
        <v>44575.060474537036</v>
      </c>
      <c r="D10665" s="2">
        <v>2</v>
      </c>
      <c r="E10665" s="1">
        <v>44575.070300925923</v>
      </c>
      <c r="F10665" s="2">
        <v>14</v>
      </c>
      <c r="G10665" s="1">
        <v>44575.085590277777</v>
      </c>
      <c r="H10665" s="2">
        <v>22</v>
      </c>
      <c r="I10665" s="2">
        <v>38</v>
      </c>
      <c r="J10665">
        <v>157</v>
      </c>
      <c r="K10665">
        <v>7</v>
      </c>
      <c r="L10665">
        <v>1868</v>
      </c>
      <c r="M10665" t="s">
        <v>14</v>
      </c>
      <c r="N10665" t="b">
        <v>1</v>
      </c>
      <c r="O10665">
        <v>21.77</v>
      </c>
      <c r="P10665">
        <v>0</v>
      </c>
      <c r="Q10665" s="2">
        <v>2.17</v>
      </c>
      <c r="R10665">
        <v>0</v>
      </c>
    </row>
    <row r="10666" spans="1:18" x14ac:dyDescent="0.2">
      <c r="A10666">
        <f t="shared" si="166"/>
        <v>10</v>
      </c>
      <c r="B10666" s="1">
        <v>44571.81454861111</v>
      </c>
      <c r="C10666" s="1">
        <v>44571.817974537036</v>
      </c>
      <c r="D10666" s="2">
        <v>4</v>
      </c>
      <c r="E10666" s="1">
        <v>44571.825740740744</v>
      </c>
      <c r="F10666" s="2">
        <v>11</v>
      </c>
      <c r="G10666" s="1">
        <v>44571.83965277778</v>
      </c>
      <c r="H10666" s="2">
        <v>20</v>
      </c>
      <c r="I10666" s="2">
        <v>36</v>
      </c>
      <c r="J10666">
        <v>315</v>
      </c>
      <c r="K10666">
        <v>72</v>
      </c>
      <c r="L10666">
        <v>12422</v>
      </c>
      <c r="M10666" t="s">
        <v>14</v>
      </c>
      <c r="N10666" t="b">
        <v>1</v>
      </c>
      <c r="O10666">
        <v>50.58</v>
      </c>
      <c r="P10666">
        <v>0</v>
      </c>
      <c r="Q10666" s="2">
        <v>2.04</v>
      </c>
      <c r="R10666">
        <v>0</v>
      </c>
    </row>
    <row r="10667" spans="1:18" x14ac:dyDescent="0.2">
      <c r="A10667">
        <f t="shared" si="166"/>
        <v>10</v>
      </c>
      <c r="B10667" s="1">
        <v>44571.823611111111</v>
      </c>
      <c r="C10667" s="1">
        <v>44571.823784722219</v>
      </c>
      <c r="D10667" s="2">
        <v>0</v>
      </c>
      <c r="E10667" s="1">
        <v>44571.831944444442</v>
      </c>
      <c r="F10667" s="2">
        <v>11</v>
      </c>
      <c r="G10667" s="1">
        <v>44571.841585648152</v>
      </c>
      <c r="H10667" s="2">
        <v>13.000000000000002</v>
      </c>
      <c r="I10667" s="2">
        <v>25</v>
      </c>
      <c r="J10667">
        <v>299</v>
      </c>
      <c r="K10667">
        <v>26</v>
      </c>
      <c r="L10667">
        <v>8407</v>
      </c>
      <c r="M10667" t="s">
        <v>13</v>
      </c>
      <c r="N10667" t="b">
        <v>1</v>
      </c>
      <c r="O10667">
        <v>14.65</v>
      </c>
      <c r="P10667">
        <v>0</v>
      </c>
      <c r="Q10667" s="2">
        <v>1.19</v>
      </c>
      <c r="R10667">
        <v>0</v>
      </c>
    </row>
    <row r="10668" spans="1:18" x14ac:dyDescent="0.2">
      <c r="A10668">
        <f t="shared" si="166"/>
        <v>10</v>
      </c>
      <c r="B10668" s="1">
        <v>44571.83630787037</v>
      </c>
      <c r="C10668" s="1">
        <v>44571.837650462963</v>
      </c>
      <c r="D10668" s="2">
        <v>1</v>
      </c>
      <c r="E10668" s="1" t="e">
        <v>#VALUE!</v>
      </c>
      <c r="F10668" s="2" t="e">
        <v>#VALUE!</v>
      </c>
      <c r="G10668" s="1">
        <v>44571.8594212963</v>
      </c>
      <c r="H10668" s="2" t="e">
        <v>#VALUE!</v>
      </c>
      <c r="I10668" s="2">
        <v>33</v>
      </c>
      <c r="J10668">
        <v>248</v>
      </c>
      <c r="K10668">
        <v>212</v>
      </c>
      <c r="L10668">
        <v>66675</v>
      </c>
      <c r="M10668" t="s">
        <v>13</v>
      </c>
      <c r="N10668" t="b">
        <v>1</v>
      </c>
      <c r="O10668">
        <v>15.77</v>
      </c>
      <c r="P10668">
        <v>0</v>
      </c>
      <c r="Q10668" s="2">
        <v>3</v>
      </c>
      <c r="R10668">
        <v>0</v>
      </c>
    </row>
    <row r="10669" spans="1:18" x14ac:dyDescent="0.2">
      <c r="A10669">
        <f t="shared" si="166"/>
        <v>10</v>
      </c>
      <c r="B10669" s="1">
        <v>44571.825219907405</v>
      </c>
      <c r="C10669" s="1">
        <v>44571.826631944445</v>
      </c>
      <c r="D10669" s="2">
        <v>2</v>
      </c>
      <c r="E10669" s="1">
        <v>44571.833865740744</v>
      </c>
      <c r="F10669" s="2">
        <v>10</v>
      </c>
      <c r="G10669" s="1">
        <v>44571.848043981481</v>
      </c>
      <c r="H10669" s="2">
        <v>20</v>
      </c>
      <c r="I10669" s="2">
        <v>32</v>
      </c>
      <c r="J10669">
        <v>163</v>
      </c>
      <c r="K10669">
        <v>27</v>
      </c>
      <c r="L10669">
        <v>45657</v>
      </c>
      <c r="M10669" t="s">
        <v>14</v>
      </c>
      <c r="N10669" t="b">
        <v>1</v>
      </c>
      <c r="O10669">
        <v>100.77</v>
      </c>
      <c r="P10669">
        <v>0</v>
      </c>
      <c r="Q10669" s="2">
        <v>4.3499999999999996</v>
      </c>
      <c r="R10669">
        <v>0</v>
      </c>
    </row>
    <row r="10670" spans="1:18" x14ac:dyDescent="0.2">
      <c r="A10670">
        <f t="shared" si="166"/>
        <v>14</v>
      </c>
      <c r="B10670" s="1">
        <v>44575.823842592596</v>
      </c>
      <c r="C10670" s="1">
        <v>44575.833067129628</v>
      </c>
      <c r="D10670" s="2">
        <v>13.000000000000002</v>
      </c>
      <c r="E10670" s="1">
        <v>44575.83734953704</v>
      </c>
      <c r="F10670" s="2">
        <v>6</v>
      </c>
      <c r="G10670" s="1">
        <v>44575.852013888885</v>
      </c>
      <c r="H10670" s="2">
        <v>20.999999999999996</v>
      </c>
      <c r="I10670" s="2">
        <v>40</v>
      </c>
      <c r="J10670">
        <v>254</v>
      </c>
      <c r="K10670">
        <v>78</v>
      </c>
      <c r="L10670">
        <v>92154</v>
      </c>
      <c r="M10670" t="s">
        <v>14</v>
      </c>
      <c r="N10670" t="b">
        <v>1</v>
      </c>
      <c r="O10670">
        <v>15.24</v>
      </c>
      <c r="P10670">
        <v>6</v>
      </c>
      <c r="Q10670" s="2">
        <v>0.76</v>
      </c>
      <c r="R10670">
        <v>0</v>
      </c>
    </row>
    <row r="10671" spans="1:18" x14ac:dyDescent="0.2">
      <c r="A10671">
        <f t="shared" si="166"/>
        <v>10</v>
      </c>
      <c r="B10671" s="1">
        <v>44571.941076388888</v>
      </c>
      <c r="C10671" s="1">
        <v>44571.970706018517</v>
      </c>
      <c r="D10671" s="2">
        <v>41.999999999999993</v>
      </c>
      <c r="E10671" s="1" t="e">
        <v>#VALUE!</v>
      </c>
      <c r="F10671" s="2" t="e">
        <v>#VALUE!</v>
      </c>
      <c r="G10671" s="1">
        <v>44572.003506944442</v>
      </c>
      <c r="H10671" s="2" t="e">
        <v>#VALUE!</v>
      </c>
      <c r="I10671" s="2">
        <v>89</v>
      </c>
      <c r="J10671">
        <v>195</v>
      </c>
      <c r="K10671">
        <v>6</v>
      </c>
      <c r="L10671">
        <v>92070</v>
      </c>
      <c r="M10671" t="s">
        <v>14</v>
      </c>
      <c r="N10671" t="b">
        <v>0</v>
      </c>
      <c r="O10671">
        <v>27.7</v>
      </c>
      <c r="P10671">
        <v>6</v>
      </c>
      <c r="Q10671" s="2">
        <v>1.39</v>
      </c>
      <c r="R10671">
        <v>0</v>
      </c>
    </row>
    <row r="10672" spans="1:18" x14ac:dyDescent="0.2">
      <c r="A10672">
        <f t="shared" si="166"/>
        <v>10</v>
      </c>
      <c r="B10672" s="1">
        <v>44571.944444444445</v>
      </c>
      <c r="C10672" s="1">
        <v>44572.002523148149</v>
      </c>
      <c r="D10672" s="2">
        <v>83</v>
      </c>
      <c r="E10672" s="1">
        <v>44572.026875000003</v>
      </c>
      <c r="F10672" s="2">
        <v>35</v>
      </c>
      <c r="G10672" s="1">
        <v>44572.04347222222</v>
      </c>
      <c r="H10672" s="2">
        <v>23.000000000000004</v>
      </c>
      <c r="I10672" s="2">
        <v>142</v>
      </c>
      <c r="J10672">
        <v>67</v>
      </c>
      <c r="K10672">
        <v>224</v>
      </c>
      <c r="L10672">
        <v>13980</v>
      </c>
      <c r="M10672" t="s">
        <v>14</v>
      </c>
      <c r="N10672" t="b">
        <v>0</v>
      </c>
      <c r="O10672">
        <v>50.59</v>
      </c>
      <c r="P10672">
        <v>0</v>
      </c>
      <c r="Q10672" s="2">
        <v>6.15</v>
      </c>
      <c r="R10672">
        <v>0</v>
      </c>
    </row>
    <row r="10673" spans="1:18" x14ac:dyDescent="0.2">
      <c r="A10673">
        <f t="shared" si="166"/>
        <v>10</v>
      </c>
      <c r="B10673" s="1">
        <v>44571.960231481484</v>
      </c>
      <c r="C10673" s="1">
        <v>44571.970046296294</v>
      </c>
      <c r="D10673" s="2">
        <v>14</v>
      </c>
      <c r="E10673" s="1">
        <v>44571.983622685184</v>
      </c>
      <c r="F10673" s="2">
        <v>19</v>
      </c>
      <c r="G10673" s="1">
        <v>44571.996458333335</v>
      </c>
      <c r="H10673" s="2">
        <v>18</v>
      </c>
      <c r="I10673" s="2">
        <v>52.000000000000007</v>
      </c>
      <c r="J10673">
        <v>34</v>
      </c>
      <c r="K10673">
        <v>8</v>
      </c>
      <c r="L10673">
        <v>7099</v>
      </c>
      <c r="M10673" t="s">
        <v>14</v>
      </c>
      <c r="N10673" t="b">
        <v>0</v>
      </c>
      <c r="O10673">
        <v>17.91</v>
      </c>
      <c r="P10673">
        <v>0</v>
      </c>
      <c r="Q10673" s="2">
        <v>0.54</v>
      </c>
      <c r="R10673">
        <v>0</v>
      </c>
    </row>
    <row r="10674" spans="1:18" x14ac:dyDescent="0.2">
      <c r="A10674">
        <f t="shared" si="166"/>
        <v>22</v>
      </c>
      <c r="B10674" s="1">
        <v>44583.161898148152</v>
      </c>
      <c r="C10674" s="1">
        <v>44583.16201388889</v>
      </c>
      <c r="D10674" s="2">
        <v>0</v>
      </c>
      <c r="E10674" s="1">
        <v>44583.168969907405</v>
      </c>
      <c r="F10674" s="2">
        <v>10</v>
      </c>
      <c r="G10674" s="1">
        <v>44583.177418981482</v>
      </c>
      <c r="H10674" s="2">
        <v>12</v>
      </c>
      <c r="I10674" s="2">
        <v>22</v>
      </c>
      <c r="J10674">
        <v>360</v>
      </c>
      <c r="K10674">
        <v>241</v>
      </c>
      <c r="L10674">
        <v>51326</v>
      </c>
      <c r="M10674" t="s">
        <v>13</v>
      </c>
      <c r="N10674" t="b">
        <v>1</v>
      </c>
      <c r="O10674">
        <v>63.56</v>
      </c>
      <c r="P10674">
        <v>0</v>
      </c>
      <c r="Q10674" s="2">
        <v>7.93</v>
      </c>
      <c r="R10674">
        <v>0</v>
      </c>
    </row>
    <row r="10675" spans="1:18" x14ac:dyDescent="0.2">
      <c r="A10675">
        <f t="shared" si="166"/>
        <v>24</v>
      </c>
      <c r="B10675" s="1">
        <v>44585.99795138889</v>
      </c>
      <c r="C10675" s="1">
        <v>44586.001574074071</v>
      </c>
      <c r="D10675" s="2">
        <v>5</v>
      </c>
      <c r="E10675" s="1">
        <v>44586.011250000003</v>
      </c>
      <c r="F10675" s="2">
        <v>13.000000000000002</v>
      </c>
      <c r="G10675" s="1">
        <v>44586.022314814814</v>
      </c>
      <c r="H10675" s="2">
        <v>15</v>
      </c>
      <c r="I10675" s="2">
        <v>35</v>
      </c>
      <c r="J10675">
        <v>97</v>
      </c>
      <c r="K10675">
        <v>44</v>
      </c>
      <c r="L10675">
        <v>9499</v>
      </c>
      <c r="M10675" t="s">
        <v>13</v>
      </c>
      <c r="N10675" t="b">
        <v>1</v>
      </c>
      <c r="O10675">
        <v>69.400000000000006</v>
      </c>
      <c r="P10675">
        <v>0</v>
      </c>
      <c r="Q10675" s="2">
        <v>10.41</v>
      </c>
      <c r="R10675">
        <v>0</v>
      </c>
    </row>
    <row r="10676" spans="1:18" x14ac:dyDescent="0.2">
      <c r="A10676">
        <f t="shared" si="166"/>
        <v>29</v>
      </c>
      <c r="B10676" s="1">
        <v>44590.749039351853</v>
      </c>
      <c r="C10676" s="1">
        <v>44590.75712962963</v>
      </c>
      <c r="D10676" s="2">
        <v>11</v>
      </c>
      <c r="E10676" s="1">
        <v>44590.787349537037</v>
      </c>
      <c r="F10676" s="2">
        <v>43</v>
      </c>
      <c r="G10676" s="1">
        <v>44590.799456018518</v>
      </c>
      <c r="H10676" s="2">
        <v>17</v>
      </c>
      <c r="I10676" s="2">
        <v>72</v>
      </c>
      <c r="J10676">
        <v>60</v>
      </c>
      <c r="K10676">
        <v>9</v>
      </c>
      <c r="L10676">
        <v>3678</v>
      </c>
      <c r="M10676" t="s">
        <v>14</v>
      </c>
      <c r="N10676" t="b">
        <v>0</v>
      </c>
      <c r="O10676">
        <v>30.96</v>
      </c>
      <c r="P10676">
        <v>0</v>
      </c>
      <c r="Q10676" s="2">
        <v>1.55</v>
      </c>
      <c r="R10676">
        <v>0</v>
      </c>
    </row>
    <row r="10677" spans="1:18" x14ac:dyDescent="0.2">
      <c r="A10677">
        <f t="shared" si="166"/>
        <v>10</v>
      </c>
      <c r="B10677" s="1">
        <v>44571.994386574072</v>
      </c>
      <c r="C10677" s="1">
        <v>44571.999756944446</v>
      </c>
      <c r="D10677" s="2">
        <v>7</v>
      </c>
      <c r="E10677" s="1">
        <v>44572.019895833335</v>
      </c>
      <c r="F10677" s="2">
        <v>29.000000000000004</v>
      </c>
      <c r="G10677" s="1">
        <v>44572.036041666666</v>
      </c>
      <c r="H10677" s="2">
        <v>23.000000000000004</v>
      </c>
      <c r="I10677" s="2">
        <v>59</v>
      </c>
      <c r="J10677">
        <v>182</v>
      </c>
      <c r="K10677">
        <v>240</v>
      </c>
      <c r="L10677">
        <v>9120</v>
      </c>
      <c r="M10677" t="s">
        <v>13</v>
      </c>
      <c r="N10677" t="b">
        <v>0</v>
      </c>
      <c r="O10677">
        <v>21.06</v>
      </c>
      <c r="P10677">
        <v>0</v>
      </c>
      <c r="Q10677" s="2">
        <v>2</v>
      </c>
      <c r="R10677">
        <v>0</v>
      </c>
    </row>
    <row r="10678" spans="1:18" x14ac:dyDescent="0.2">
      <c r="A10678">
        <f t="shared" si="166"/>
        <v>10</v>
      </c>
      <c r="B10678" s="1">
        <v>44571.996747685182</v>
      </c>
      <c r="C10678" s="1">
        <v>44571.9997337963</v>
      </c>
      <c r="D10678" s="2">
        <v>4</v>
      </c>
      <c r="E10678" s="1">
        <v>44572.009583333333</v>
      </c>
      <c r="F10678" s="2">
        <v>14</v>
      </c>
      <c r="G10678" s="1">
        <v>44572.023657407408</v>
      </c>
      <c r="H10678" s="2">
        <v>20</v>
      </c>
      <c r="I10678" s="2">
        <v>38</v>
      </c>
      <c r="J10678">
        <v>276</v>
      </c>
      <c r="K10678">
        <v>249</v>
      </c>
      <c r="L10678">
        <v>6743</v>
      </c>
      <c r="M10678" t="s">
        <v>14</v>
      </c>
      <c r="N10678" t="b">
        <v>1</v>
      </c>
      <c r="O10678">
        <v>51.29</v>
      </c>
      <c r="P10678">
        <v>0</v>
      </c>
      <c r="Q10678" s="2">
        <v>6.24</v>
      </c>
      <c r="R10678">
        <v>0</v>
      </c>
    </row>
    <row r="10679" spans="1:18" x14ac:dyDescent="0.2">
      <c r="A10679">
        <f t="shared" si="166"/>
        <v>13</v>
      </c>
      <c r="B10679" s="1">
        <v>44574.802893518521</v>
      </c>
      <c r="C10679" s="1">
        <v>44574.805706018517</v>
      </c>
      <c r="D10679" s="2">
        <v>4</v>
      </c>
      <c r="E10679" s="1">
        <v>44574.812731481485</v>
      </c>
      <c r="F10679" s="2">
        <v>10</v>
      </c>
      <c r="G10679" s="1">
        <v>44574.829502314817</v>
      </c>
      <c r="H10679" s="2">
        <v>24</v>
      </c>
      <c r="I10679" s="2">
        <v>38</v>
      </c>
      <c r="J10679">
        <v>155</v>
      </c>
      <c r="K10679">
        <v>23</v>
      </c>
      <c r="L10679">
        <v>3931</v>
      </c>
      <c r="M10679" t="s">
        <v>13</v>
      </c>
      <c r="N10679" t="b">
        <v>1</v>
      </c>
      <c r="O10679">
        <v>92.95</v>
      </c>
      <c r="P10679">
        <v>0</v>
      </c>
      <c r="Q10679" s="2">
        <v>4.6500000000000004</v>
      </c>
      <c r="R10679">
        <v>0</v>
      </c>
    </row>
    <row r="10680" spans="1:18" x14ac:dyDescent="0.2">
      <c r="A10680">
        <f t="shared" si="166"/>
        <v>14</v>
      </c>
      <c r="B10680" s="1">
        <v>44575.011631944442</v>
      </c>
      <c r="C10680" s="1">
        <v>44575.013090277775</v>
      </c>
      <c r="D10680" s="2">
        <v>2</v>
      </c>
      <c r="E10680" s="1">
        <v>44575.029050925928</v>
      </c>
      <c r="F10680" s="2">
        <v>22</v>
      </c>
      <c r="G10680" s="1">
        <v>44575.042662037034</v>
      </c>
      <c r="H10680" s="2">
        <v>19</v>
      </c>
      <c r="I10680" s="2">
        <v>44</v>
      </c>
      <c r="J10680">
        <v>155</v>
      </c>
      <c r="K10680">
        <v>219</v>
      </c>
      <c r="L10680">
        <v>13098</v>
      </c>
      <c r="M10680" t="s">
        <v>13</v>
      </c>
      <c r="N10680" t="b">
        <v>1</v>
      </c>
      <c r="O10680">
        <v>34.659999999999997</v>
      </c>
      <c r="P10680">
        <v>0</v>
      </c>
      <c r="Q10680" s="2">
        <v>2.63</v>
      </c>
      <c r="R10680">
        <v>0</v>
      </c>
    </row>
    <row r="10681" spans="1:18" x14ac:dyDescent="0.2">
      <c r="A10681">
        <f t="shared" si="166"/>
        <v>14</v>
      </c>
      <c r="B10681" s="1">
        <v>44575.027685185189</v>
      </c>
      <c r="C10681" s="1">
        <v>44575.033807870372</v>
      </c>
      <c r="D10681" s="2">
        <v>8</v>
      </c>
      <c r="E10681" s="1" t="e">
        <v>#VALUE!</v>
      </c>
      <c r="F10681" s="2" t="e">
        <v>#VALUE!</v>
      </c>
      <c r="G10681" s="1">
        <v>44575.067766203705</v>
      </c>
      <c r="H10681" s="2" t="e">
        <v>#VALUE!</v>
      </c>
      <c r="I10681" s="2">
        <v>57</v>
      </c>
      <c r="J10681">
        <v>303</v>
      </c>
      <c r="K10681">
        <v>248</v>
      </c>
      <c r="L10681">
        <v>10138</v>
      </c>
      <c r="M10681" t="s">
        <v>14</v>
      </c>
      <c r="N10681" t="b">
        <v>1</v>
      </c>
      <c r="O10681">
        <v>91.8</v>
      </c>
      <c r="P10681">
        <v>0</v>
      </c>
      <c r="Q10681" s="2">
        <v>4.59</v>
      </c>
      <c r="R10681">
        <v>0</v>
      </c>
    </row>
    <row r="10682" spans="1:18" x14ac:dyDescent="0.2">
      <c r="A10682">
        <f t="shared" si="166"/>
        <v>11</v>
      </c>
      <c r="B10682" s="1">
        <v>44572.037847222222</v>
      </c>
      <c r="C10682" s="1">
        <v>44572.043668981481</v>
      </c>
      <c r="D10682" s="2">
        <v>8</v>
      </c>
      <c r="E10682" s="1">
        <v>44572.051006944443</v>
      </c>
      <c r="F10682" s="2">
        <v>10</v>
      </c>
      <c r="G10682" s="1">
        <v>44572.074513888889</v>
      </c>
      <c r="H10682" s="2">
        <v>33</v>
      </c>
      <c r="I10682" s="2">
        <v>52.000000000000007</v>
      </c>
      <c r="J10682">
        <v>67</v>
      </c>
      <c r="K10682">
        <v>18</v>
      </c>
      <c r="L10682">
        <v>8496</v>
      </c>
      <c r="M10682" t="s">
        <v>14</v>
      </c>
      <c r="N10682" t="b">
        <v>1</v>
      </c>
      <c r="O10682">
        <v>67.28</v>
      </c>
      <c r="P10682">
        <v>0</v>
      </c>
      <c r="Q10682" s="2">
        <v>5.63</v>
      </c>
      <c r="R10682">
        <v>0</v>
      </c>
    </row>
    <row r="10683" spans="1:18" x14ac:dyDescent="0.2">
      <c r="A10683">
        <f t="shared" si="166"/>
        <v>18</v>
      </c>
      <c r="B10683" s="1">
        <v>44579.112013888887</v>
      </c>
      <c r="C10683" s="1">
        <v>44579.112569444442</v>
      </c>
      <c r="D10683" s="2">
        <v>0</v>
      </c>
      <c r="E10683" s="1">
        <v>44579.12290509259</v>
      </c>
      <c r="F10683" s="2">
        <v>14</v>
      </c>
      <c r="G10683" s="1">
        <v>44579.141481481478</v>
      </c>
      <c r="H10683" s="2">
        <v>26.000000000000004</v>
      </c>
      <c r="I10683" s="2">
        <v>41.999999999999993</v>
      </c>
      <c r="J10683">
        <v>80</v>
      </c>
      <c r="K10683">
        <v>20</v>
      </c>
      <c r="L10683">
        <v>9363</v>
      </c>
      <c r="M10683" t="s">
        <v>14</v>
      </c>
      <c r="N10683" t="b">
        <v>1</v>
      </c>
      <c r="O10683">
        <v>21.71</v>
      </c>
      <c r="P10683">
        <v>0</v>
      </c>
      <c r="Q10683" s="2">
        <v>2.16</v>
      </c>
      <c r="R10683">
        <v>0</v>
      </c>
    </row>
    <row r="10684" spans="1:18" x14ac:dyDescent="0.2">
      <c r="A10684">
        <f t="shared" si="166"/>
        <v>11</v>
      </c>
      <c r="B10684" s="1">
        <v>44572.030474537038</v>
      </c>
      <c r="C10684" s="1">
        <v>44572.033275462964</v>
      </c>
      <c r="D10684" s="2">
        <v>4</v>
      </c>
      <c r="E10684" s="1" t="e">
        <v>#VALUE!</v>
      </c>
      <c r="F10684" s="2" t="e">
        <v>#VALUE!</v>
      </c>
      <c r="G10684" s="1">
        <v>44572.053240740737</v>
      </c>
      <c r="H10684" s="2" t="e">
        <v>#VALUE!</v>
      </c>
      <c r="I10684" s="2">
        <v>32</v>
      </c>
      <c r="J10684">
        <v>362</v>
      </c>
      <c r="K10684">
        <v>123</v>
      </c>
      <c r="L10684">
        <v>2652</v>
      </c>
      <c r="M10684" t="s">
        <v>14</v>
      </c>
      <c r="N10684" t="b">
        <v>1</v>
      </c>
      <c r="O10684">
        <v>26.11</v>
      </c>
      <c r="P10684">
        <v>0</v>
      </c>
      <c r="Q10684" s="2">
        <v>1.84</v>
      </c>
      <c r="R10684">
        <v>0</v>
      </c>
    </row>
    <row r="10685" spans="1:18" x14ac:dyDescent="0.2">
      <c r="A10685">
        <f t="shared" si="166"/>
        <v>11</v>
      </c>
      <c r="B10685" s="1">
        <v>44572.061273148145</v>
      </c>
      <c r="C10685" s="1">
        <v>44572.06177083333</v>
      </c>
      <c r="D10685" s="2">
        <v>0</v>
      </c>
      <c r="E10685" s="1">
        <v>44572.077581018515</v>
      </c>
      <c r="F10685" s="2">
        <v>22</v>
      </c>
      <c r="G10685" s="1">
        <v>44572.089108796295</v>
      </c>
      <c r="H10685" s="2">
        <v>16</v>
      </c>
      <c r="I10685" s="2">
        <v>40</v>
      </c>
      <c r="J10685">
        <v>334</v>
      </c>
      <c r="K10685">
        <v>187</v>
      </c>
      <c r="L10685">
        <v>64446</v>
      </c>
      <c r="M10685" t="s">
        <v>15</v>
      </c>
      <c r="N10685" t="b">
        <v>1</v>
      </c>
      <c r="O10685">
        <v>8.65</v>
      </c>
      <c r="P10685">
        <v>6</v>
      </c>
      <c r="Q10685" s="2">
        <v>0</v>
      </c>
      <c r="R10685">
        <v>0</v>
      </c>
    </row>
    <row r="10686" spans="1:18" x14ac:dyDescent="0.2">
      <c r="A10686">
        <f t="shared" si="166"/>
        <v>11</v>
      </c>
      <c r="B10686" s="1">
        <v>44572.064837962964</v>
      </c>
      <c r="C10686" s="1">
        <v>44572.077696759261</v>
      </c>
      <c r="D10686" s="2">
        <v>18</v>
      </c>
      <c r="E10686" s="1">
        <v>44572.084085648145</v>
      </c>
      <c r="F10686" s="2">
        <v>9</v>
      </c>
      <c r="G10686" s="1">
        <v>44572.098460648151</v>
      </c>
      <c r="H10686" s="2">
        <v>20</v>
      </c>
      <c r="I10686" s="2">
        <v>48</v>
      </c>
      <c r="J10686">
        <v>97</v>
      </c>
      <c r="K10686">
        <v>215</v>
      </c>
      <c r="L10686">
        <v>2571</v>
      </c>
      <c r="M10686" t="s">
        <v>13</v>
      </c>
      <c r="N10686" t="b">
        <v>1</v>
      </c>
      <c r="O10686">
        <v>49.99</v>
      </c>
      <c r="P10686">
        <v>0</v>
      </c>
      <c r="Q10686" s="2">
        <v>4</v>
      </c>
      <c r="R10686">
        <v>0</v>
      </c>
    </row>
    <row r="10687" spans="1:18" x14ac:dyDescent="0.2">
      <c r="A10687">
        <f t="shared" si="166"/>
        <v>20</v>
      </c>
      <c r="B10687" s="1">
        <v>44581.772881944446</v>
      </c>
      <c r="C10687" s="1">
        <v>44581.77449074074</v>
      </c>
      <c r="D10687" s="2">
        <v>2</v>
      </c>
      <c r="E10687" s="1">
        <v>44581.784143518518</v>
      </c>
      <c r="F10687" s="2">
        <v>13.000000000000002</v>
      </c>
      <c r="G10687" s="1">
        <v>44581.79792824074</v>
      </c>
      <c r="H10687" s="2">
        <v>19</v>
      </c>
      <c r="I10687" s="2">
        <v>36</v>
      </c>
      <c r="J10687">
        <v>259</v>
      </c>
      <c r="K10687">
        <v>258</v>
      </c>
      <c r="L10687">
        <v>3033</v>
      </c>
      <c r="M10687" t="s">
        <v>14</v>
      </c>
      <c r="N10687" t="b">
        <v>1</v>
      </c>
      <c r="O10687">
        <v>42.59</v>
      </c>
      <c r="P10687">
        <v>0</v>
      </c>
      <c r="Q10687" s="2">
        <v>5.04</v>
      </c>
      <c r="R10687">
        <v>0</v>
      </c>
    </row>
    <row r="10688" spans="1:18" x14ac:dyDescent="0.2">
      <c r="A10688">
        <f t="shared" si="166"/>
        <v>22</v>
      </c>
      <c r="B10688" s="1">
        <v>44583.101215277777</v>
      </c>
      <c r="C10688" s="1">
        <v>44583.108252314814</v>
      </c>
      <c r="D10688" s="2">
        <v>10</v>
      </c>
      <c r="E10688" s="1">
        <v>44583.1175</v>
      </c>
      <c r="F10688" s="2">
        <v>13.000000000000002</v>
      </c>
      <c r="G10688" s="1">
        <v>44583.136979166666</v>
      </c>
      <c r="H10688" s="2">
        <v>28</v>
      </c>
      <c r="I10688" s="2">
        <v>51</v>
      </c>
      <c r="J10688">
        <v>390</v>
      </c>
      <c r="K10688">
        <v>8</v>
      </c>
      <c r="L10688">
        <v>10229</v>
      </c>
      <c r="M10688" t="s">
        <v>14</v>
      </c>
      <c r="N10688" t="b">
        <v>1</v>
      </c>
      <c r="O10688">
        <v>28.78</v>
      </c>
      <c r="P10688">
        <v>0</v>
      </c>
      <c r="Q10688" s="2">
        <v>1.04</v>
      </c>
      <c r="R10688">
        <v>0</v>
      </c>
    </row>
    <row r="10689" spans="1:18" x14ac:dyDescent="0.2">
      <c r="A10689">
        <f t="shared" si="166"/>
        <v>11</v>
      </c>
      <c r="B10689" s="1">
        <v>44572.066446759258</v>
      </c>
      <c r="C10689" s="1">
        <v>44572.068668981483</v>
      </c>
      <c r="D10689" s="2">
        <v>3</v>
      </c>
      <c r="E10689" s="1">
        <v>44572.079247685186</v>
      </c>
      <c r="F10689" s="2">
        <v>15</v>
      </c>
      <c r="G10689" s="1">
        <v>44572.090138888889</v>
      </c>
      <c r="H10689" s="2">
        <v>15</v>
      </c>
      <c r="I10689" s="2">
        <v>34</v>
      </c>
      <c r="J10689">
        <v>219</v>
      </c>
      <c r="K10689">
        <v>6</v>
      </c>
      <c r="L10689">
        <v>1501</v>
      </c>
      <c r="M10689" t="s">
        <v>14</v>
      </c>
      <c r="N10689" t="b">
        <v>1</v>
      </c>
      <c r="O10689">
        <v>33.08</v>
      </c>
      <c r="P10689">
        <v>0</v>
      </c>
      <c r="Q10689" s="2">
        <v>4</v>
      </c>
      <c r="R10689">
        <v>0</v>
      </c>
    </row>
    <row r="10690" spans="1:18" x14ac:dyDescent="0.2">
      <c r="A10690">
        <f t="shared" si="166"/>
        <v>11</v>
      </c>
      <c r="B10690" s="1">
        <v>44572.079780092594</v>
      </c>
      <c r="C10690" s="1">
        <v>44572.081875000003</v>
      </c>
      <c r="D10690" s="2">
        <v>3</v>
      </c>
      <c r="E10690" s="1">
        <v>44572.09101851852</v>
      </c>
      <c r="F10690" s="2">
        <v>13.000000000000002</v>
      </c>
      <c r="G10690" s="1">
        <v>44572.106608796297</v>
      </c>
      <c r="H10690" s="2">
        <v>22</v>
      </c>
      <c r="I10690" s="2">
        <v>38</v>
      </c>
      <c r="J10690">
        <v>324</v>
      </c>
      <c r="K10690">
        <v>62</v>
      </c>
      <c r="L10690">
        <v>2992</v>
      </c>
      <c r="M10690" t="s">
        <v>14</v>
      </c>
      <c r="N10690" t="b">
        <v>1</v>
      </c>
      <c r="O10690">
        <v>58.15</v>
      </c>
      <c r="P10690">
        <v>0</v>
      </c>
      <c r="Q10690" s="2">
        <v>4.79</v>
      </c>
      <c r="R10690">
        <v>0</v>
      </c>
    </row>
    <row r="10691" spans="1:18" x14ac:dyDescent="0.2">
      <c r="A10691">
        <f t="shared" ref="A10691:A10754" si="167">DAY(B10691)</f>
        <v>11</v>
      </c>
      <c r="B10691" s="1">
        <v>44572.085995370369</v>
      </c>
      <c r="C10691" s="1">
        <v>44572.086261574077</v>
      </c>
      <c r="D10691" s="2">
        <v>0</v>
      </c>
      <c r="E10691" s="1">
        <v>44572.092002314814</v>
      </c>
      <c r="F10691" s="2">
        <v>8</v>
      </c>
      <c r="G10691" s="1">
        <v>44572.10565972222</v>
      </c>
      <c r="H10691" s="2">
        <v>19</v>
      </c>
      <c r="I10691" s="2">
        <v>28</v>
      </c>
      <c r="J10691">
        <v>73</v>
      </c>
      <c r="K10691">
        <v>205</v>
      </c>
      <c r="L10691">
        <v>6668</v>
      </c>
      <c r="M10691" t="s">
        <v>14</v>
      </c>
      <c r="N10691" t="b">
        <v>1</v>
      </c>
      <c r="O10691">
        <v>15.73</v>
      </c>
      <c r="P10691">
        <v>0</v>
      </c>
      <c r="Q10691" s="2">
        <v>2</v>
      </c>
      <c r="R10691">
        <v>0</v>
      </c>
    </row>
    <row r="10692" spans="1:18" x14ac:dyDescent="0.2">
      <c r="A10692">
        <f t="shared" si="167"/>
        <v>12</v>
      </c>
      <c r="B10692" s="1">
        <v>44573.109363425923</v>
      </c>
      <c r="C10692" s="1">
        <v>44573.111643518518</v>
      </c>
      <c r="D10692" s="2">
        <v>3</v>
      </c>
      <c r="E10692" s="1">
        <v>44573.115868055553</v>
      </c>
      <c r="F10692" s="2">
        <v>6</v>
      </c>
      <c r="G10692" s="1">
        <v>44573.136469907404</v>
      </c>
      <c r="H10692" s="2">
        <v>29.000000000000004</v>
      </c>
      <c r="I10692" s="2">
        <v>39</v>
      </c>
      <c r="J10692">
        <v>112</v>
      </c>
      <c r="K10692">
        <v>207</v>
      </c>
      <c r="L10692">
        <v>1373</v>
      </c>
      <c r="M10692" t="s">
        <v>14</v>
      </c>
      <c r="N10692" t="b">
        <v>1</v>
      </c>
      <c r="O10692">
        <v>29.87</v>
      </c>
      <c r="P10692">
        <v>0</v>
      </c>
      <c r="Q10692" s="2">
        <v>1.49</v>
      </c>
      <c r="R10692">
        <v>0</v>
      </c>
    </row>
    <row r="10693" spans="1:18" x14ac:dyDescent="0.2">
      <c r="A10693">
        <f t="shared" si="167"/>
        <v>11</v>
      </c>
      <c r="B10693" s="1">
        <v>44572.10019675926</v>
      </c>
      <c r="C10693" s="1">
        <v>44572.105983796297</v>
      </c>
      <c r="D10693" s="2">
        <v>8</v>
      </c>
      <c r="E10693" s="1">
        <v>44572.110219907408</v>
      </c>
      <c r="F10693" s="2">
        <v>6</v>
      </c>
      <c r="G10693" s="1">
        <v>44572.124421296299</v>
      </c>
      <c r="H10693" s="2">
        <v>20</v>
      </c>
      <c r="I10693" s="2">
        <v>34</v>
      </c>
      <c r="J10693">
        <v>184</v>
      </c>
      <c r="K10693">
        <v>43</v>
      </c>
      <c r="L10693">
        <v>92753</v>
      </c>
      <c r="M10693" t="s">
        <v>13</v>
      </c>
      <c r="N10693" t="b">
        <v>1</v>
      </c>
      <c r="O10693">
        <v>22.75</v>
      </c>
      <c r="P10693">
        <v>6</v>
      </c>
      <c r="Q10693" s="2">
        <v>5</v>
      </c>
      <c r="R10693">
        <v>0</v>
      </c>
    </row>
    <row r="10694" spans="1:18" x14ac:dyDescent="0.2">
      <c r="A10694">
        <f t="shared" si="167"/>
        <v>12</v>
      </c>
      <c r="B10694" s="1">
        <v>44573.117384259262</v>
      </c>
      <c r="C10694" s="1">
        <v>44573.120034722226</v>
      </c>
      <c r="D10694" s="2">
        <v>3</v>
      </c>
      <c r="E10694" s="1">
        <v>44573.124282407407</v>
      </c>
      <c r="F10694" s="2">
        <v>6</v>
      </c>
      <c r="G10694" s="1">
        <v>44573.134027777778</v>
      </c>
      <c r="H10694" s="2">
        <v>14</v>
      </c>
      <c r="I10694" s="2">
        <v>23.000000000000004</v>
      </c>
      <c r="J10694">
        <v>117</v>
      </c>
      <c r="K10694">
        <v>227</v>
      </c>
      <c r="L10694">
        <v>28299</v>
      </c>
      <c r="M10694" t="s">
        <v>13</v>
      </c>
      <c r="N10694" t="b">
        <v>1</v>
      </c>
      <c r="O10694">
        <v>29.38</v>
      </c>
      <c r="P10694">
        <v>0</v>
      </c>
      <c r="Q10694" s="2">
        <v>2.15</v>
      </c>
      <c r="R10694">
        <v>0</v>
      </c>
    </row>
    <row r="10695" spans="1:18" x14ac:dyDescent="0.2">
      <c r="A10695">
        <f t="shared" si="167"/>
        <v>11</v>
      </c>
      <c r="B10695" s="1">
        <v>44572.106863425928</v>
      </c>
      <c r="C10695" s="1">
        <v>44572.108912037038</v>
      </c>
      <c r="D10695" s="2">
        <v>2</v>
      </c>
      <c r="E10695" s="1">
        <v>44572.12777777778</v>
      </c>
      <c r="F10695" s="2">
        <v>27</v>
      </c>
      <c r="G10695" s="1">
        <v>44572.142465277779</v>
      </c>
      <c r="H10695" s="2">
        <v>20.999999999999996</v>
      </c>
      <c r="I10695" s="2">
        <v>51</v>
      </c>
      <c r="J10695">
        <v>275</v>
      </c>
      <c r="K10695">
        <v>20</v>
      </c>
      <c r="L10695">
        <v>4391</v>
      </c>
      <c r="M10695" t="s">
        <v>14</v>
      </c>
      <c r="N10695" t="b">
        <v>1</v>
      </c>
      <c r="O10695">
        <v>61.79</v>
      </c>
      <c r="P10695">
        <v>0</v>
      </c>
      <c r="Q10695" s="2">
        <v>5.13</v>
      </c>
      <c r="R10695">
        <v>0</v>
      </c>
    </row>
    <row r="10696" spans="1:18" x14ac:dyDescent="0.2">
      <c r="A10696">
        <f t="shared" si="167"/>
        <v>14</v>
      </c>
      <c r="B10696" s="1">
        <v>44575.094675925924</v>
      </c>
      <c r="C10696" s="1">
        <v>44575.10050925926</v>
      </c>
      <c r="D10696" s="2">
        <v>8</v>
      </c>
      <c r="E10696" s="1">
        <v>44575.114641203705</v>
      </c>
      <c r="F10696" s="2">
        <v>20</v>
      </c>
      <c r="G10696" s="1">
        <v>44575.135613425926</v>
      </c>
      <c r="H10696" s="2">
        <v>30</v>
      </c>
      <c r="I10696" s="2">
        <v>58.000000000000007</v>
      </c>
      <c r="J10696">
        <v>56</v>
      </c>
      <c r="K10696">
        <v>28</v>
      </c>
      <c r="L10696">
        <v>13702</v>
      </c>
      <c r="M10696" t="s">
        <v>14</v>
      </c>
      <c r="N10696" t="b">
        <v>1</v>
      </c>
      <c r="O10696">
        <v>41.24</v>
      </c>
      <c r="P10696">
        <v>0</v>
      </c>
      <c r="Q10696" s="2">
        <v>4.12</v>
      </c>
      <c r="R10696">
        <v>0</v>
      </c>
    </row>
    <row r="10697" spans="1:18" x14ac:dyDescent="0.2">
      <c r="A10697">
        <f t="shared" si="167"/>
        <v>18</v>
      </c>
      <c r="B10697" s="1">
        <v>44579.091006944444</v>
      </c>
      <c r="C10697" s="1">
        <v>44579.091365740744</v>
      </c>
      <c r="D10697" s="2">
        <v>0</v>
      </c>
      <c r="E10697" s="1">
        <v>44579.099363425928</v>
      </c>
      <c r="F10697" s="2">
        <v>11</v>
      </c>
      <c r="G10697" s="1">
        <v>44579.119872685187</v>
      </c>
      <c r="H10697" s="2">
        <v>29.000000000000004</v>
      </c>
      <c r="I10697" s="2">
        <v>41</v>
      </c>
      <c r="J10697">
        <v>370</v>
      </c>
      <c r="K10697">
        <v>20</v>
      </c>
      <c r="L10697">
        <v>53280</v>
      </c>
      <c r="M10697" t="s">
        <v>14</v>
      </c>
      <c r="N10697" t="b">
        <v>1</v>
      </c>
      <c r="O10697">
        <v>42.29</v>
      </c>
      <c r="P10697">
        <v>0</v>
      </c>
      <c r="Q10697" s="2">
        <v>2.11</v>
      </c>
      <c r="R10697">
        <v>0</v>
      </c>
    </row>
    <row r="10698" spans="1:18" x14ac:dyDescent="0.2">
      <c r="A10698">
        <f t="shared" si="167"/>
        <v>15</v>
      </c>
      <c r="B10698" s="1">
        <v>44576.056909722225</v>
      </c>
      <c r="C10698" s="1">
        <v>44576.059884259259</v>
      </c>
      <c r="D10698" s="2">
        <v>4</v>
      </c>
      <c r="E10698" s="1" t="e">
        <v>#VALUE!</v>
      </c>
      <c r="F10698" s="2" t="e">
        <v>#VALUE!</v>
      </c>
      <c r="G10698" s="1">
        <v>44576.098738425928</v>
      </c>
      <c r="H10698" s="2" t="e">
        <v>#VALUE!</v>
      </c>
      <c r="I10698" s="2">
        <v>60</v>
      </c>
      <c r="J10698">
        <v>299</v>
      </c>
      <c r="K10698">
        <v>76</v>
      </c>
      <c r="L10698">
        <v>11290</v>
      </c>
      <c r="M10698" t="s">
        <v>14</v>
      </c>
      <c r="N10698" t="b">
        <v>1</v>
      </c>
      <c r="O10698">
        <v>31.94</v>
      </c>
      <c r="P10698">
        <v>0</v>
      </c>
      <c r="Q10698" s="2">
        <v>3</v>
      </c>
      <c r="R10698">
        <v>0</v>
      </c>
    </row>
    <row r="10699" spans="1:18" x14ac:dyDescent="0.2">
      <c r="A10699">
        <f t="shared" si="167"/>
        <v>11</v>
      </c>
      <c r="B10699" s="1">
        <v>44572.114999999998</v>
      </c>
      <c r="C10699" s="1">
        <v>44572.118506944447</v>
      </c>
      <c r="D10699" s="2">
        <v>5</v>
      </c>
      <c r="E10699" s="1">
        <v>44572.127222222225</v>
      </c>
      <c r="F10699" s="2">
        <v>12</v>
      </c>
      <c r="G10699" s="1">
        <v>44572.136354166665</v>
      </c>
      <c r="H10699" s="2">
        <v>13.000000000000002</v>
      </c>
      <c r="I10699" s="2">
        <v>30</v>
      </c>
      <c r="J10699">
        <v>63</v>
      </c>
      <c r="K10699">
        <v>101</v>
      </c>
      <c r="L10699">
        <v>15929</v>
      </c>
      <c r="M10699" t="s">
        <v>14</v>
      </c>
      <c r="N10699" t="b">
        <v>1</v>
      </c>
      <c r="O10699">
        <v>71.03</v>
      </c>
      <c r="P10699">
        <v>0</v>
      </c>
      <c r="Q10699" s="2">
        <v>8.9700000000000006</v>
      </c>
      <c r="R10699">
        <v>0</v>
      </c>
    </row>
    <row r="10700" spans="1:18" x14ac:dyDescent="0.2">
      <c r="A10700">
        <f t="shared" si="167"/>
        <v>11</v>
      </c>
      <c r="B10700" s="1">
        <v>44572.151296296295</v>
      </c>
      <c r="C10700" s="1">
        <v>44572.152430555558</v>
      </c>
      <c r="D10700" s="2">
        <v>1</v>
      </c>
      <c r="E10700" s="1">
        <v>44572.157905092594</v>
      </c>
      <c r="F10700" s="2">
        <v>7</v>
      </c>
      <c r="G10700" s="1">
        <v>44572.169062499997</v>
      </c>
      <c r="H10700" s="2">
        <v>16</v>
      </c>
      <c r="I10700" s="2">
        <v>25</v>
      </c>
      <c r="J10700">
        <v>314</v>
      </c>
      <c r="K10700">
        <v>48</v>
      </c>
      <c r="L10700">
        <v>14246</v>
      </c>
      <c r="M10700" t="s">
        <v>14</v>
      </c>
      <c r="N10700" t="b">
        <v>1</v>
      </c>
      <c r="O10700">
        <v>45.53</v>
      </c>
      <c r="P10700">
        <v>0</v>
      </c>
      <c r="Q10700" s="2">
        <v>1.81</v>
      </c>
      <c r="R10700">
        <v>0</v>
      </c>
    </row>
    <row r="10701" spans="1:18" x14ac:dyDescent="0.2">
      <c r="A10701">
        <f t="shared" si="167"/>
        <v>13</v>
      </c>
      <c r="B10701" s="1">
        <v>44574.091909722221</v>
      </c>
      <c r="C10701" s="1">
        <v>44574.093194444446</v>
      </c>
      <c r="D10701" s="2">
        <v>1</v>
      </c>
      <c r="E10701" s="1">
        <v>44574.105023148149</v>
      </c>
      <c r="F10701" s="2">
        <v>17</v>
      </c>
      <c r="G10701" s="1">
        <v>44574.120243055557</v>
      </c>
      <c r="H10701" s="2">
        <v>20.999999999999996</v>
      </c>
      <c r="I10701" s="2">
        <v>40</v>
      </c>
      <c r="J10701">
        <v>157</v>
      </c>
      <c r="K10701">
        <v>63</v>
      </c>
      <c r="L10701">
        <v>92845</v>
      </c>
      <c r="M10701" t="s">
        <v>14</v>
      </c>
      <c r="N10701" t="b">
        <v>1</v>
      </c>
      <c r="O10701">
        <v>34.11</v>
      </c>
      <c r="P10701">
        <v>0</v>
      </c>
      <c r="Q10701" s="2">
        <v>3.87</v>
      </c>
      <c r="R10701">
        <v>0</v>
      </c>
    </row>
    <row r="10702" spans="1:18" x14ac:dyDescent="0.2">
      <c r="A10702">
        <f t="shared" si="167"/>
        <v>13</v>
      </c>
      <c r="B10702" s="1">
        <v>44574.103078703702</v>
      </c>
      <c r="C10702" s="1">
        <v>44574.105879629627</v>
      </c>
      <c r="D10702" s="2">
        <v>4</v>
      </c>
      <c r="E10702" s="1">
        <v>44574.112303240741</v>
      </c>
      <c r="F10702" s="2">
        <v>9</v>
      </c>
      <c r="G10702" s="1">
        <v>44574.134884259256</v>
      </c>
      <c r="H10702" s="2">
        <v>32</v>
      </c>
      <c r="I10702" s="2">
        <v>45</v>
      </c>
      <c r="J10702">
        <v>276</v>
      </c>
      <c r="K10702">
        <v>207</v>
      </c>
      <c r="L10702">
        <v>6758</v>
      </c>
      <c r="M10702" t="s">
        <v>14</v>
      </c>
      <c r="N10702" t="b">
        <v>1</v>
      </c>
      <c r="O10702">
        <v>52.38</v>
      </c>
      <c r="P10702">
        <v>0</v>
      </c>
      <c r="Q10702" s="2">
        <v>2.62</v>
      </c>
      <c r="R10702">
        <v>0</v>
      </c>
    </row>
    <row r="10703" spans="1:18" x14ac:dyDescent="0.2">
      <c r="A10703">
        <f t="shared" si="167"/>
        <v>11</v>
      </c>
      <c r="B10703" s="1">
        <v>44572.133993055555</v>
      </c>
      <c r="C10703" s="1">
        <v>44572.135740740741</v>
      </c>
      <c r="D10703" s="2">
        <v>2</v>
      </c>
      <c r="E10703" s="1">
        <v>44572.150243055556</v>
      </c>
      <c r="F10703" s="2">
        <v>20</v>
      </c>
      <c r="G10703" s="1">
        <v>44572.160300925927</v>
      </c>
      <c r="H10703" s="2">
        <v>14</v>
      </c>
      <c r="I10703" s="2">
        <v>37</v>
      </c>
      <c r="J10703">
        <v>36</v>
      </c>
      <c r="K10703">
        <v>295</v>
      </c>
      <c r="L10703">
        <v>11935</v>
      </c>
      <c r="M10703" t="s">
        <v>15</v>
      </c>
      <c r="N10703" t="b">
        <v>1</v>
      </c>
      <c r="O10703">
        <v>27.2</v>
      </c>
      <c r="P10703">
        <v>0</v>
      </c>
      <c r="Q10703" s="2">
        <v>5</v>
      </c>
      <c r="R10703">
        <v>0</v>
      </c>
    </row>
    <row r="10704" spans="1:18" x14ac:dyDescent="0.2">
      <c r="A10704">
        <f t="shared" si="167"/>
        <v>17</v>
      </c>
      <c r="B10704" s="1">
        <v>44578.131284722222</v>
      </c>
      <c r="C10704" s="1">
        <v>44578.137870370374</v>
      </c>
      <c r="D10704" s="2">
        <v>9</v>
      </c>
      <c r="E10704" s="1">
        <v>44578.145046296297</v>
      </c>
      <c r="F10704" s="2">
        <v>10</v>
      </c>
      <c r="G10704" s="1">
        <v>44578.16133101852</v>
      </c>
      <c r="H10704" s="2">
        <v>23.000000000000004</v>
      </c>
      <c r="I10704" s="2">
        <v>43</v>
      </c>
      <c r="J10704">
        <v>144</v>
      </c>
      <c r="K10704">
        <v>9</v>
      </c>
      <c r="L10704">
        <v>4628</v>
      </c>
      <c r="M10704" t="s">
        <v>14</v>
      </c>
      <c r="N10704" t="b">
        <v>1</v>
      </c>
      <c r="O10704">
        <v>34.82</v>
      </c>
      <c r="P10704">
        <v>0</v>
      </c>
      <c r="Q10704" s="2">
        <v>1.74</v>
      </c>
      <c r="R10704">
        <v>0</v>
      </c>
    </row>
    <row r="10705" spans="1:18" x14ac:dyDescent="0.2">
      <c r="A10705">
        <f t="shared" si="167"/>
        <v>12</v>
      </c>
      <c r="B10705" s="1">
        <v>44573.696215277778</v>
      </c>
      <c r="C10705" s="1">
        <v>44573.745949074073</v>
      </c>
      <c r="D10705" s="2">
        <v>71</v>
      </c>
      <c r="E10705" s="1">
        <v>44573.755752314813</v>
      </c>
      <c r="F10705" s="2">
        <v>14</v>
      </c>
      <c r="G10705" s="1">
        <v>44573.77443287037</v>
      </c>
      <c r="H10705" s="2">
        <v>26.000000000000004</v>
      </c>
      <c r="I10705" s="2">
        <v>112</v>
      </c>
      <c r="J10705">
        <v>290</v>
      </c>
      <c r="K10705">
        <v>294</v>
      </c>
      <c r="L10705">
        <v>11345</v>
      </c>
      <c r="M10705" t="s">
        <v>15</v>
      </c>
      <c r="N10705" t="b">
        <v>0</v>
      </c>
      <c r="O10705">
        <v>32.65</v>
      </c>
      <c r="P10705">
        <v>0</v>
      </c>
      <c r="Q10705" s="2">
        <v>2</v>
      </c>
      <c r="R10705">
        <v>0</v>
      </c>
    </row>
    <row r="10706" spans="1:18" x14ac:dyDescent="0.2">
      <c r="A10706">
        <f t="shared" si="167"/>
        <v>25</v>
      </c>
      <c r="B10706" s="1">
        <v>44586.079710648148</v>
      </c>
      <c r="C10706" s="1">
        <v>44586.082118055558</v>
      </c>
      <c r="D10706" s="2">
        <v>3</v>
      </c>
      <c r="E10706" s="1">
        <v>44586.100717592592</v>
      </c>
      <c r="F10706" s="2">
        <v>26.000000000000004</v>
      </c>
      <c r="G10706" s="1">
        <v>44586.115416666667</v>
      </c>
      <c r="H10706" s="2">
        <v>20.999999999999996</v>
      </c>
      <c r="I10706" s="2">
        <v>51</v>
      </c>
      <c r="J10706">
        <v>229</v>
      </c>
      <c r="K10706">
        <v>9</v>
      </c>
      <c r="L10706">
        <v>3549</v>
      </c>
      <c r="M10706" t="s">
        <v>14</v>
      </c>
      <c r="N10706" t="b">
        <v>1</v>
      </c>
      <c r="O10706">
        <v>108.77</v>
      </c>
      <c r="P10706">
        <v>6</v>
      </c>
      <c r="Q10706" s="2">
        <v>4.72</v>
      </c>
      <c r="R10706">
        <v>0</v>
      </c>
    </row>
    <row r="10707" spans="1:18" x14ac:dyDescent="0.2">
      <c r="A10707">
        <f t="shared" si="167"/>
        <v>12</v>
      </c>
      <c r="B10707" s="1">
        <v>44573.092962962961</v>
      </c>
      <c r="C10707" s="1">
        <v>44573.096307870372</v>
      </c>
      <c r="D10707" s="2">
        <v>4</v>
      </c>
      <c r="E10707" s="1">
        <v>44573.103773148148</v>
      </c>
      <c r="F10707" s="2">
        <v>10</v>
      </c>
      <c r="G10707" s="1">
        <v>44573.11891203704</v>
      </c>
      <c r="H10707" s="2">
        <v>20.999999999999996</v>
      </c>
      <c r="I10707" s="2">
        <v>37</v>
      </c>
      <c r="J10707">
        <v>190</v>
      </c>
      <c r="K10707">
        <v>39</v>
      </c>
      <c r="L10707">
        <v>10114</v>
      </c>
      <c r="M10707" t="s">
        <v>13</v>
      </c>
      <c r="N10707" t="b">
        <v>1</v>
      </c>
      <c r="O10707">
        <v>24.49</v>
      </c>
      <c r="P10707">
        <v>0</v>
      </c>
      <c r="Q10707" s="2">
        <v>2.5499999999999998</v>
      </c>
      <c r="R10707">
        <v>0</v>
      </c>
    </row>
    <row r="10708" spans="1:18" x14ac:dyDescent="0.2">
      <c r="A10708">
        <f t="shared" si="167"/>
        <v>13</v>
      </c>
      <c r="B10708" s="1">
        <v>44574.040138888886</v>
      </c>
      <c r="C10708" s="1">
        <v>44574.049004629633</v>
      </c>
      <c r="D10708" s="2">
        <v>12</v>
      </c>
      <c r="E10708" s="1" t="e">
        <v>#VALUE!</v>
      </c>
      <c r="F10708" s="2" t="e">
        <v>#VALUE!</v>
      </c>
      <c r="G10708" s="1">
        <v>44574.085324074076</v>
      </c>
      <c r="H10708" s="2" t="e">
        <v>#VALUE!</v>
      </c>
      <c r="I10708" s="2">
        <v>65</v>
      </c>
      <c r="J10708">
        <v>141</v>
      </c>
      <c r="K10708">
        <v>220</v>
      </c>
      <c r="L10708">
        <v>14189</v>
      </c>
      <c r="M10708" t="s">
        <v>13</v>
      </c>
      <c r="N10708" t="b">
        <v>1</v>
      </c>
      <c r="O10708">
        <v>183.44</v>
      </c>
      <c r="P10708">
        <v>0</v>
      </c>
      <c r="Q10708" s="2">
        <v>9.17</v>
      </c>
      <c r="R10708">
        <v>0</v>
      </c>
    </row>
    <row r="10709" spans="1:18" x14ac:dyDescent="0.2">
      <c r="A10709">
        <f t="shared" si="167"/>
        <v>11</v>
      </c>
      <c r="B10709" s="1">
        <v>44572.617743055554</v>
      </c>
      <c r="C10709" s="1">
        <v>44572.998368055552</v>
      </c>
      <c r="D10709" s="2">
        <v>548</v>
      </c>
      <c r="E10709" s="1">
        <v>44573.029699074075</v>
      </c>
      <c r="F10709" s="2">
        <v>45</v>
      </c>
      <c r="G10709" s="1">
        <v>44573.04283564815</v>
      </c>
      <c r="H10709" s="2">
        <v>18</v>
      </c>
      <c r="I10709" s="2">
        <v>612</v>
      </c>
      <c r="J10709">
        <v>182</v>
      </c>
      <c r="K10709">
        <v>45</v>
      </c>
      <c r="L10709">
        <v>1897</v>
      </c>
      <c r="M10709" t="s">
        <v>13</v>
      </c>
      <c r="N10709" t="b">
        <v>0</v>
      </c>
      <c r="O10709">
        <v>52.55</v>
      </c>
      <c r="P10709">
        <v>0</v>
      </c>
      <c r="Q10709" s="2">
        <v>6.42</v>
      </c>
      <c r="R10709">
        <v>0</v>
      </c>
    </row>
    <row r="10710" spans="1:18" x14ac:dyDescent="0.2">
      <c r="A10710">
        <f t="shared" si="167"/>
        <v>22</v>
      </c>
      <c r="B10710" s="1">
        <v>44583.056400462963</v>
      </c>
      <c r="C10710" s="1">
        <v>44583.058831018519</v>
      </c>
      <c r="D10710" s="2">
        <v>3</v>
      </c>
      <c r="E10710" s="1" t="e">
        <v>#VALUE!</v>
      </c>
      <c r="F10710" s="2" t="e">
        <v>#VALUE!</v>
      </c>
      <c r="G10710" s="1">
        <v>44583.089166666665</v>
      </c>
      <c r="H10710" s="2" t="e">
        <v>#VALUE!</v>
      </c>
      <c r="I10710" s="2">
        <v>47</v>
      </c>
      <c r="J10710">
        <v>227</v>
      </c>
      <c r="K10710">
        <v>320</v>
      </c>
      <c r="L10710">
        <v>93183</v>
      </c>
      <c r="M10710" t="s">
        <v>15</v>
      </c>
      <c r="N10710" t="b">
        <v>1</v>
      </c>
      <c r="O10710">
        <v>47.22</v>
      </c>
      <c r="P10710">
        <v>6</v>
      </c>
      <c r="Q10710" s="2">
        <v>2.36</v>
      </c>
      <c r="R10710">
        <v>0</v>
      </c>
    </row>
    <row r="10711" spans="1:18" x14ac:dyDescent="0.2">
      <c r="A10711">
        <f t="shared" si="167"/>
        <v>12</v>
      </c>
      <c r="B10711" s="1">
        <v>44573.993287037039</v>
      </c>
      <c r="C10711" s="1">
        <v>44573.995983796296</v>
      </c>
      <c r="D10711" s="2">
        <v>3</v>
      </c>
      <c r="E10711" s="1" t="e">
        <v>#VALUE!</v>
      </c>
      <c r="F10711" s="2" t="e">
        <v>#VALUE!</v>
      </c>
      <c r="G10711" s="1">
        <v>44574.02034722222</v>
      </c>
      <c r="H10711" s="2" t="e">
        <v>#VALUE!</v>
      </c>
      <c r="I10711" s="2">
        <v>38</v>
      </c>
      <c r="J10711">
        <v>273</v>
      </c>
      <c r="K10711">
        <v>76</v>
      </c>
      <c r="L10711">
        <v>70950</v>
      </c>
      <c r="M10711" t="s">
        <v>14</v>
      </c>
      <c r="N10711" t="b">
        <v>1</v>
      </c>
      <c r="O10711">
        <v>23.89</v>
      </c>
      <c r="P10711">
        <v>0</v>
      </c>
      <c r="Q10711" s="2">
        <v>0</v>
      </c>
      <c r="R10711">
        <v>0</v>
      </c>
    </row>
    <row r="10712" spans="1:18" x14ac:dyDescent="0.2">
      <c r="A10712">
        <f t="shared" si="167"/>
        <v>11</v>
      </c>
      <c r="B10712" s="1">
        <v>44572.707673611112</v>
      </c>
      <c r="C10712" s="1">
        <v>44572.742974537039</v>
      </c>
      <c r="D10712" s="2">
        <v>50</v>
      </c>
      <c r="E10712" s="1">
        <v>44572.753912037035</v>
      </c>
      <c r="F10712" s="2">
        <v>15</v>
      </c>
      <c r="G10712" s="1">
        <v>44572.757893518516</v>
      </c>
      <c r="H10712" s="2">
        <v>5</v>
      </c>
      <c r="I10712" s="2">
        <v>72</v>
      </c>
      <c r="J10712">
        <v>125</v>
      </c>
      <c r="K10712">
        <v>15</v>
      </c>
      <c r="L10712">
        <v>6425</v>
      </c>
      <c r="M10712" t="s">
        <v>14</v>
      </c>
      <c r="N10712" t="b">
        <v>0</v>
      </c>
      <c r="O10712">
        <v>23.29</v>
      </c>
      <c r="P10712">
        <v>0</v>
      </c>
      <c r="Q10712" s="2">
        <v>4</v>
      </c>
      <c r="R10712">
        <v>0</v>
      </c>
    </row>
    <row r="10713" spans="1:18" x14ac:dyDescent="0.2">
      <c r="A10713">
        <f t="shared" si="167"/>
        <v>11</v>
      </c>
      <c r="B10713" s="1">
        <v>44572.721296296295</v>
      </c>
      <c r="C10713" s="1">
        <v>44572.79587962963</v>
      </c>
      <c r="D10713" s="2">
        <v>107</v>
      </c>
      <c r="E10713" s="1">
        <v>44572.808703703704</v>
      </c>
      <c r="F10713" s="2">
        <v>18</v>
      </c>
      <c r="G10713" s="1">
        <v>44572.851030092592</v>
      </c>
      <c r="H10713" s="2">
        <v>60</v>
      </c>
      <c r="I10713" s="2">
        <v>186.00000000000003</v>
      </c>
      <c r="J10713">
        <v>259</v>
      </c>
      <c r="K10713">
        <v>84</v>
      </c>
      <c r="L10713">
        <v>1103</v>
      </c>
      <c r="M10713" t="s">
        <v>14</v>
      </c>
      <c r="N10713" t="b">
        <v>0</v>
      </c>
      <c r="O10713">
        <v>52</v>
      </c>
      <c r="P10713">
        <v>0</v>
      </c>
      <c r="Q10713" s="2">
        <v>2</v>
      </c>
      <c r="R10713">
        <v>54</v>
      </c>
    </row>
    <row r="10714" spans="1:18" x14ac:dyDescent="0.2">
      <c r="A10714">
        <f t="shared" si="167"/>
        <v>11</v>
      </c>
      <c r="B10714" s="1">
        <v>44572.982453703706</v>
      </c>
      <c r="C10714" s="1">
        <v>44572.99181712963</v>
      </c>
      <c r="D10714" s="2">
        <v>13.000000000000002</v>
      </c>
      <c r="E10714" s="1">
        <v>44572.990069444444</v>
      </c>
      <c r="F10714" s="2" t="e">
        <v>#VALUE!</v>
      </c>
      <c r="G10714" s="1">
        <v>44573.005011574074</v>
      </c>
      <c r="H10714" s="2">
        <v>20.999999999999996</v>
      </c>
      <c r="I10714" s="2">
        <v>32</v>
      </c>
      <c r="J10714">
        <v>267</v>
      </c>
      <c r="K10714">
        <v>350</v>
      </c>
      <c r="L10714">
        <v>6425</v>
      </c>
      <c r="M10714" t="s">
        <v>14</v>
      </c>
      <c r="N10714" t="b">
        <v>1</v>
      </c>
      <c r="O10714">
        <v>21.61</v>
      </c>
      <c r="P10714">
        <v>0</v>
      </c>
      <c r="Q10714" s="2">
        <v>4</v>
      </c>
      <c r="R10714">
        <v>0</v>
      </c>
    </row>
    <row r="10715" spans="1:18" x14ac:dyDescent="0.2">
      <c r="A10715">
        <f t="shared" si="167"/>
        <v>11</v>
      </c>
      <c r="B10715" s="1">
        <v>44572.764814814815</v>
      </c>
      <c r="C10715" s="1">
        <v>44572.774444444447</v>
      </c>
      <c r="D10715" s="2">
        <v>13.000000000000002</v>
      </c>
      <c r="E10715" s="1">
        <v>44572.779664351852</v>
      </c>
      <c r="F10715" s="2">
        <v>7</v>
      </c>
      <c r="G10715" s="1">
        <v>44572.799537037034</v>
      </c>
      <c r="H10715" s="2">
        <v>28</v>
      </c>
      <c r="I10715" s="2">
        <v>50</v>
      </c>
      <c r="J10715">
        <v>259</v>
      </c>
      <c r="K10715">
        <v>9</v>
      </c>
      <c r="L10715">
        <v>4990</v>
      </c>
      <c r="M10715" t="s">
        <v>14</v>
      </c>
      <c r="N10715" t="b">
        <v>1</v>
      </c>
      <c r="O10715">
        <v>21.71</v>
      </c>
      <c r="P10715">
        <v>0</v>
      </c>
      <c r="Q10715" s="2">
        <v>0.72</v>
      </c>
      <c r="R10715">
        <v>0</v>
      </c>
    </row>
    <row r="10716" spans="1:18" x14ac:dyDescent="0.2">
      <c r="A10716">
        <f t="shared" si="167"/>
        <v>11</v>
      </c>
      <c r="B10716" s="1">
        <v>44572.764930555553</v>
      </c>
      <c r="C10716" s="1">
        <v>44572.765868055554</v>
      </c>
      <c r="D10716" s="2">
        <v>1</v>
      </c>
      <c r="E10716" s="1">
        <v>44572.770162037035</v>
      </c>
      <c r="F10716" s="2">
        <v>6</v>
      </c>
      <c r="G10716" s="1">
        <v>44572.785763888889</v>
      </c>
      <c r="H10716" s="2">
        <v>22</v>
      </c>
      <c r="I10716" s="2">
        <v>30</v>
      </c>
      <c r="J10716">
        <v>190</v>
      </c>
      <c r="K10716">
        <v>44</v>
      </c>
      <c r="L10716">
        <v>8623</v>
      </c>
      <c r="M10716" t="s">
        <v>13</v>
      </c>
      <c r="N10716" t="b">
        <v>1</v>
      </c>
      <c r="O10716">
        <v>16.2</v>
      </c>
      <c r="P10716">
        <v>0</v>
      </c>
      <c r="Q10716" s="2">
        <v>2.23</v>
      </c>
      <c r="R10716">
        <v>0</v>
      </c>
    </row>
    <row r="10717" spans="1:18" x14ac:dyDescent="0.2">
      <c r="A10717">
        <f t="shared" si="167"/>
        <v>11</v>
      </c>
      <c r="B10717" s="1">
        <v>44572.800023148149</v>
      </c>
      <c r="C10717" s="1">
        <v>44572.803912037038</v>
      </c>
      <c r="D10717" s="2">
        <v>5</v>
      </c>
      <c r="E10717" s="1">
        <v>44572.813171296293</v>
      </c>
      <c r="F10717" s="2">
        <v>13.000000000000002</v>
      </c>
      <c r="G10717" s="1">
        <v>44572.833587962959</v>
      </c>
      <c r="H10717" s="2">
        <v>29.000000000000004</v>
      </c>
      <c r="I10717" s="2">
        <v>48</v>
      </c>
      <c r="J10717">
        <v>41</v>
      </c>
      <c r="K10717">
        <v>12</v>
      </c>
      <c r="L10717">
        <v>93754</v>
      </c>
      <c r="M10717" t="s">
        <v>14</v>
      </c>
      <c r="N10717" t="b">
        <v>1</v>
      </c>
      <c r="O10717">
        <v>53.31</v>
      </c>
      <c r="P10717">
        <v>6</v>
      </c>
      <c r="Q10717" s="2">
        <v>6.52</v>
      </c>
      <c r="R10717">
        <v>0</v>
      </c>
    </row>
    <row r="10718" spans="1:18" x14ac:dyDescent="0.2">
      <c r="A10718">
        <f t="shared" si="167"/>
        <v>13</v>
      </c>
      <c r="B10718" s="1">
        <v>44574.275231481479</v>
      </c>
      <c r="C10718" s="1" t="e">
        <v>#VALUE!</v>
      </c>
      <c r="D10718" s="2" t="e">
        <v>#VALUE!</v>
      </c>
      <c r="E10718" s="1">
        <v>44576.769120370373</v>
      </c>
      <c r="F10718" s="2" t="e">
        <v>#VALUE!</v>
      </c>
      <c r="G10718" s="1">
        <v>44576.800810185188</v>
      </c>
      <c r="H10718" s="2">
        <v>45</v>
      </c>
      <c r="I10718" s="2">
        <v>756</v>
      </c>
      <c r="J10718">
        <v>60</v>
      </c>
      <c r="K10718">
        <v>97</v>
      </c>
      <c r="L10718">
        <v>57721</v>
      </c>
      <c r="M10718" t="s">
        <v>14</v>
      </c>
      <c r="N10718" t="b">
        <v>0</v>
      </c>
      <c r="O10718">
        <v>1033.1300000000001</v>
      </c>
      <c r="P10718">
        <v>0</v>
      </c>
      <c r="Q10718" s="2">
        <v>0</v>
      </c>
      <c r="R10718">
        <v>0</v>
      </c>
    </row>
    <row r="10719" spans="1:18" x14ac:dyDescent="0.2">
      <c r="A10719">
        <f t="shared" si="167"/>
        <v>11</v>
      </c>
      <c r="B10719" s="1">
        <v>44572.802048611113</v>
      </c>
      <c r="C10719" s="1">
        <v>44572.810011574074</v>
      </c>
      <c r="D10719" s="2">
        <v>11</v>
      </c>
      <c r="E10719" s="1">
        <v>44572.821261574078</v>
      </c>
      <c r="F10719" s="2">
        <v>16</v>
      </c>
      <c r="G10719" s="1">
        <v>44572.838125000002</v>
      </c>
      <c r="H10719" s="2">
        <v>24</v>
      </c>
      <c r="I10719" s="2">
        <v>51</v>
      </c>
      <c r="J10719">
        <v>254</v>
      </c>
      <c r="K10719">
        <v>78</v>
      </c>
      <c r="L10719">
        <v>1905</v>
      </c>
      <c r="M10719" t="s">
        <v>14</v>
      </c>
      <c r="N10719" t="b">
        <v>1</v>
      </c>
      <c r="O10719">
        <v>22.31</v>
      </c>
      <c r="P10719">
        <v>0</v>
      </c>
      <c r="Q10719" s="2">
        <v>0.75</v>
      </c>
      <c r="R10719">
        <v>0</v>
      </c>
    </row>
    <row r="10720" spans="1:18" x14ac:dyDescent="0.2">
      <c r="A10720">
        <f t="shared" si="167"/>
        <v>14</v>
      </c>
      <c r="B10720" s="1">
        <v>44575.770092592589</v>
      </c>
      <c r="C10720" s="1">
        <v>44575.796967592592</v>
      </c>
      <c r="D10720" s="2">
        <v>38</v>
      </c>
      <c r="E10720" s="1">
        <v>44575.817152777781</v>
      </c>
      <c r="F10720" s="2">
        <v>29.000000000000004</v>
      </c>
      <c r="G10720" s="1">
        <v>44575.839999999997</v>
      </c>
      <c r="H10720" s="2">
        <v>32</v>
      </c>
      <c r="I10720" s="2">
        <v>99.999999999999986</v>
      </c>
      <c r="J10720">
        <v>114</v>
      </c>
      <c r="K10720">
        <v>71</v>
      </c>
      <c r="L10720">
        <v>93868</v>
      </c>
      <c r="M10720" t="s">
        <v>14</v>
      </c>
      <c r="N10720" t="b">
        <v>1</v>
      </c>
      <c r="O10720">
        <v>133.15</v>
      </c>
      <c r="P10720">
        <v>6</v>
      </c>
      <c r="Q10720" s="2">
        <v>5.55</v>
      </c>
      <c r="R10720">
        <v>0</v>
      </c>
    </row>
    <row r="10721" spans="1:18" x14ac:dyDescent="0.2">
      <c r="A10721">
        <f t="shared" si="167"/>
        <v>15</v>
      </c>
      <c r="B10721" s="1">
        <v>44576.104143518518</v>
      </c>
      <c r="C10721" s="1">
        <v>44576.114062499997</v>
      </c>
      <c r="D10721" s="2">
        <v>14</v>
      </c>
      <c r="E10721" s="1">
        <v>44576.122118055559</v>
      </c>
      <c r="F10721" s="2">
        <v>11</v>
      </c>
      <c r="G10721" s="1">
        <v>44576.134756944448</v>
      </c>
      <c r="H10721" s="2">
        <v>18</v>
      </c>
      <c r="I10721" s="2">
        <v>44</v>
      </c>
      <c r="J10721">
        <v>320</v>
      </c>
      <c r="K10721">
        <v>62</v>
      </c>
      <c r="L10721">
        <v>8748</v>
      </c>
      <c r="M10721" t="s">
        <v>14</v>
      </c>
      <c r="N10721" t="b">
        <v>1</v>
      </c>
      <c r="O10721">
        <v>19.59</v>
      </c>
      <c r="P10721">
        <v>0</v>
      </c>
      <c r="Q10721" s="2">
        <v>0.98</v>
      </c>
      <c r="R10721">
        <v>0</v>
      </c>
    </row>
    <row r="10722" spans="1:18" x14ac:dyDescent="0.2">
      <c r="A10722">
        <f t="shared" si="167"/>
        <v>11</v>
      </c>
      <c r="B10722" s="1">
        <v>44572.849641203706</v>
      </c>
      <c r="C10722" s="1">
        <v>44572.853472222225</v>
      </c>
      <c r="D10722" s="2">
        <v>5</v>
      </c>
      <c r="E10722" s="1">
        <v>44572.856770833336</v>
      </c>
      <c r="F10722" s="2">
        <v>4</v>
      </c>
      <c r="G10722" s="1">
        <v>44572.872546296298</v>
      </c>
      <c r="H10722" s="2">
        <v>22</v>
      </c>
      <c r="I10722" s="2">
        <v>32</v>
      </c>
      <c r="J10722">
        <v>163</v>
      </c>
      <c r="K10722">
        <v>32</v>
      </c>
      <c r="L10722">
        <v>2260</v>
      </c>
      <c r="M10722" t="s">
        <v>13</v>
      </c>
      <c r="N10722" t="b">
        <v>1</v>
      </c>
      <c r="O10722">
        <v>17.91</v>
      </c>
      <c r="P10722">
        <v>0</v>
      </c>
      <c r="Q10722" s="2">
        <v>2</v>
      </c>
      <c r="R10722">
        <v>0</v>
      </c>
    </row>
    <row r="10723" spans="1:18" x14ac:dyDescent="0.2">
      <c r="A10723">
        <f t="shared" si="167"/>
        <v>12</v>
      </c>
      <c r="B10723" s="1">
        <v>44573.807083333333</v>
      </c>
      <c r="C10723" s="1">
        <v>44573.809988425928</v>
      </c>
      <c r="D10723" s="2">
        <v>4</v>
      </c>
      <c r="E10723" s="1">
        <v>44573.818206018521</v>
      </c>
      <c r="F10723" s="2">
        <v>11</v>
      </c>
      <c r="G10723" s="1">
        <v>44573.83148148148</v>
      </c>
      <c r="H10723" s="2">
        <v>19</v>
      </c>
      <c r="I10723" s="2">
        <v>35</v>
      </c>
      <c r="J10723">
        <v>305</v>
      </c>
      <c r="K10723">
        <v>9</v>
      </c>
      <c r="L10723">
        <v>2131</v>
      </c>
      <c r="M10723" t="s">
        <v>14</v>
      </c>
      <c r="N10723" t="b">
        <v>1</v>
      </c>
      <c r="O10723">
        <v>21.71</v>
      </c>
      <c r="P10723">
        <v>0</v>
      </c>
      <c r="Q10723" s="2">
        <v>1.44</v>
      </c>
      <c r="R10723">
        <v>0</v>
      </c>
    </row>
    <row r="10724" spans="1:18" x14ac:dyDescent="0.2">
      <c r="A10724">
        <f t="shared" si="167"/>
        <v>11</v>
      </c>
      <c r="B10724" s="1">
        <v>44572.866863425923</v>
      </c>
      <c r="C10724" s="1">
        <v>44572.869571759256</v>
      </c>
      <c r="D10724" s="2">
        <v>3</v>
      </c>
      <c r="E10724" s="1" t="e">
        <v>#VALUE!</v>
      </c>
      <c r="F10724" s="2" t="e">
        <v>#VALUE!</v>
      </c>
      <c r="G10724" s="1">
        <v>44572.891412037039</v>
      </c>
      <c r="H10724" s="2" t="e">
        <v>#VALUE!</v>
      </c>
      <c r="I10724" s="2">
        <v>35</v>
      </c>
      <c r="J10724">
        <v>364</v>
      </c>
      <c r="K10724">
        <v>48</v>
      </c>
      <c r="L10724">
        <v>14195</v>
      </c>
      <c r="M10724" t="s">
        <v>14</v>
      </c>
      <c r="N10724" t="b">
        <v>1</v>
      </c>
      <c r="O10724">
        <v>50.37</v>
      </c>
      <c r="P10724">
        <v>0</v>
      </c>
      <c r="Q10724" s="2">
        <v>2.04</v>
      </c>
      <c r="R10724">
        <v>0</v>
      </c>
    </row>
    <row r="10725" spans="1:18" x14ac:dyDescent="0.2">
      <c r="A10725">
        <f t="shared" si="167"/>
        <v>16</v>
      </c>
      <c r="B10725" s="1">
        <v>44577.025243055556</v>
      </c>
      <c r="C10725" s="1">
        <v>44577.025729166664</v>
      </c>
      <c r="D10725" s="2">
        <v>0</v>
      </c>
      <c r="E10725" s="1">
        <v>44577.032314814816</v>
      </c>
      <c r="F10725" s="2">
        <v>9</v>
      </c>
      <c r="G10725" s="1">
        <v>44577.046747685185</v>
      </c>
      <c r="H10725" s="2">
        <v>20</v>
      </c>
      <c r="I10725" s="2">
        <v>30</v>
      </c>
      <c r="J10725">
        <v>229</v>
      </c>
      <c r="K10725">
        <v>66</v>
      </c>
      <c r="L10725">
        <v>96931</v>
      </c>
      <c r="M10725" t="s">
        <v>14</v>
      </c>
      <c r="N10725" t="b">
        <v>1</v>
      </c>
      <c r="O10725">
        <v>34.71</v>
      </c>
      <c r="P10725">
        <v>0</v>
      </c>
      <c r="Q10725" s="2">
        <v>1.32</v>
      </c>
      <c r="R10725">
        <v>0</v>
      </c>
    </row>
    <row r="10726" spans="1:18" x14ac:dyDescent="0.2">
      <c r="A10726">
        <f t="shared" si="167"/>
        <v>11</v>
      </c>
      <c r="B10726" s="1">
        <v>44572.968275462961</v>
      </c>
      <c r="C10726" s="1">
        <v>44573.04546296296</v>
      </c>
      <c r="D10726" s="2">
        <v>111</v>
      </c>
      <c r="E10726" s="1" t="e">
        <v>#VALUE!</v>
      </c>
      <c r="F10726" s="2" t="e">
        <v>#VALUE!</v>
      </c>
      <c r="G10726" s="1">
        <v>44573.064953703702</v>
      </c>
      <c r="H10726" s="2" t="e">
        <v>#VALUE!</v>
      </c>
      <c r="I10726" s="2">
        <v>139</v>
      </c>
      <c r="J10726">
        <v>329</v>
      </c>
      <c r="K10726">
        <v>5</v>
      </c>
      <c r="L10726">
        <v>11959</v>
      </c>
      <c r="M10726" t="s">
        <v>14</v>
      </c>
      <c r="N10726" t="b">
        <v>0</v>
      </c>
      <c r="O10726">
        <v>80.87</v>
      </c>
      <c r="P10726">
        <v>0</v>
      </c>
      <c r="Q10726" s="2">
        <v>3.44</v>
      </c>
      <c r="R10726">
        <v>0</v>
      </c>
    </row>
    <row r="10727" spans="1:18" x14ac:dyDescent="0.2">
      <c r="A10727">
        <f t="shared" si="167"/>
        <v>13</v>
      </c>
      <c r="B10727" s="1">
        <v>44574.047615740739</v>
      </c>
      <c r="C10727" s="1">
        <v>44574.049363425926</v>
      </c>
      <c r="D10727" s="2">
        <v>2</v>
      </c>
      <c r="E10727" s="1">
        <v>44574.06150462963</v>
      </c>
      <c r="F10727" s="2">
        <v>17</v>
      </c>
      <c r="G10727" s="1">
        <v>44574.082835648151</v>
      </c>
      <c r="H10727" s="2">
        <v>30</v>
      </c>
      <c r="I10727" s="2">
        <v>50</v>
      </c>
      <c r="J10727">
        <v>276</v>
      </c>
      <c r="K10727">
        <v>45</v>
      </c>
      <c r="L10727">
        <v>7418</v>
      </c>
      <c r="M10727" t="s">
        <v>14</v>
      </c>
      <c r="N10727" t="b">
        <v>1</v>
      </c>
      <c r="O10727">
        <v>89.63</v>
      </c>
      <c r="P10727">
        <v>0</v>
      </c>
      <c r="Q10727" s="2">
        <v>11.53</v>
      </c>
      <c r="R10727">
        <v>0</v>
      </c>
    </row>
    <row r="10728" spans="1:18" x14ac:dyDescent="0.2">
      <c r="A10728">
        <f t="shared" si="167"/>
        <v>23</v>
      </c>
      <c r="B10728" s="1">
        <v>44584.101678240739</v>
      </c>
      <c r="C10728" s="1">
        <v>44584.10361111111</v>
      </c>
      <c r="D10728" s="2">
        <v>2</v>
      </c>
      <c r="E10728" s="1">
        <v>44584.11273148148</v>
      </c>
      <c r="F10728" s="2">
        <v>13.000000000000002</v>
      </c>
      <c r="G10728" s="1">
        <v>44584.128969907404</v>
      </c>
      <c r="H10728" s="2">
        <v>23.000000000000004</v>
      </c>
      <c r="I10728" s="2">
        <v>39</v>
      </c>
      <c r="J10728">
        <v>48</v>
      </c>
      <c r="K10728">
        <v>3</v>
      </c>
      <c r="L10728">
        <v>5510</v>
      </c>
      <c r="M10728" t="s">
        <v>14</v>
      </c>
      <c r="N10728" t="b">
        <v>1</v>
      </c>
      <c r="O10728">
        <v>22.8</v>
      </c>
      <c r="P10728">
        <v>0</v>
      </c>
      <c r="Q10728" s="2">
        <v>0.77</v>
      </c>
      <c r="R10728">
        <v>0</v>
      </c>
    </row>
    <row r="10729" spans="1:18" x14ac:dyDescent="0.2">
      <c r="A10729">
        <f t="shared" si="167"/>
        <v>19</v>
      </c>
      <c r="B10729" s="1">
        <v>44580.11042824074</v>
      </c>
      <c r="C10729" s="1">
        <v>44580.112592592595</v>
      </c>
      <c r="D10729" s="2">
        <v>3</v>
      </c>
      <c r="E10729" s="1">
        <v>44580.119166666664</v>
      </c>
      <c r="F10729" s="2">
        <v>9</v>
      </c>
      <c r="G10729" s="1">
        <v>44580.129907407405</v>
      </c>
      <c r="H10729" s="2">
        <v>15</v>
      </c>
      <c r="I10729" s="2">
        <v>28</v>
      </c>
      <c r="J10729">
        <v>87</v>
      </c>
      <c r="K10729">
        <v>62</v>
      </c>
      <c r="L10729">
        <v>11484</v>
      </c>
      <c r="M10729" t="s">
        <v>13</v>
      </c>
      <c r="N10729" t="b">
        <v>1</v>
      </c>
      <c r="O10729">
        <v>22.86</v>
      </c>
      <c r="P10729">
        <v>0</v>
      </c>
      <c r="Q10729" s="2">
        <v>3.43</v>
      </c>
      <c r="R10729">
        <v>0</v>
      </c>
    </row>
    <row r="10730" spans="1:18" x14ac:dyDescent="0.2">
      <c r="A10730">
        <f t="shared" si="167"/>
        <v>16</v>
      </c>
      <c r="B10730" s="1">
        <v>44577.986932870372</v>
      </c>
      <c r="C10730" s="1">
        <v>44578.039166666669</v>
      </c>
      <c r="D10730" s="2">
        <v>75</v>
      </c>
      <c r="E10730" s="1">
        <v>44578.060046296298</v>
      </c>
      <c r="F10730" s="2">
        <v>30</v>
      </c>
      <c r="G10730" s="1">
        <v>44578.083032407405</v>
      </c>
      <c r="H10730" s="2">
        <v>33</v>
      </c>
      <c r="I10730" s="2">
        <v>138</v>
      </c>
      <c r="J10730">
        <v>287</v>
      </c>
      <c r="K10730">
        <v>353</v>
      </c>
      <c r="L10730">
        <v>11837</v>
      </c>
      <c r="M10730" t="s">
        <v>13</v>
      </c>
      <c r="N10730" t="b">
        <v>0</v>
      </c>
      <c r="O10730">
        <v>31.34</v>
      </c>
      <c r="P10730">
        <v>0</v>
      </c>
      <c r="Q10730" s="2">
        <v>3.49</v>
      </c>
      <c r="R10730">
        <v>0</v>
      </c>
    </row>
    <row r="10731" spans="1:18" x14ac:dyDescent="0.2">
      <c r="A10731">
        <f t="shared" si="167"/>
        <v>12</v>
      </c>
      <c r="B10731" s="1">
        <v>44573.005509259259</v>
      </c>
      <c r="C10731" s="1">
        <v>44573.005925925929</v>
      </c>
      <c r="D10731" s="2">
        <v>0</v>
      </c>
      <c r="E10731" s="1">
        <v>44573.018750000003</v>
      </c>
      <c r="F10731" s="2">
        <v>18</v>
      </c>
      <c r="G10731" s="1">
        <v>44573.040381944447</v>
      </c>
      <c r="H10731" s="2">
        <v>31.000000000000004</v>
      </c>
      <c r="I10731" s="2">
        <v>50</v>
      </c>
      <c r="J10731">
        <v>290</v>
      </c>
      <c r="K10731">
        <v>303</v>
      </c>
      <c r="L10731">
        <v>94515</v>
      </c>
      <c r="M10731" t="s">
        <v>15</v>
      </c>
      <c r="N10731" t="b">
        <v>1</v>
      </c>
      <c r="O10731">
        <v>45.68</v>
      </c>
      <c r="P10731">
        <v>6</v>
      </c>
      <c r="Q10731" s="2">
        <v>1.82</v>
      </c>
      <c r="R10731">
        <v>0</v>
      </c>
    </row>
    <row r="10732" spans="1:18" x14ac:dyDescent="0.2">
      <c r="A10732">
        <f t="shared" si="167"/>
        <v>12</v>
      </c>
      <c r="B10732" s="1">
        <v>44573.009039351855</v>
      </c>
      <c r="C10732" s="1">
        <v>44573.009525462963</v>
      </c>
      <c r="D10732" s="2">
        <v>0</v>
      </c>
      <c r="E10732" s="1">
        <v>44573.022789351853</v>
      </c>
      <c r="F10732" s="2">
        <v>19</v>
      </c>
      <c r="G10732" s="1">
        <v>44573.034050925926</v>
      </c>
      <c r="H10732" s="2">
        <v>16</v>
      </c>
      <c r="I10732" s="2">
        <v>36</v>
      </c>
      <c r="J10732">
        <v>43</v>
      </c>
      <c r="K10732">
        <v>62</v>
      </c>
      <c r="L10732">
        <v>47949</v>
      </c>
      <c r="M10732" t="s">
        <v>14</v>
      </c>
      <c r="N10732" t="b">
        <v>1</v>
      </c>
      <c r="O10732">
        <v>36.340000000000003</v>
      </c>
      <c r="P10732">
        <v>0</v>
      </c>
      <c r="Q10732" s="2">
        <v>1.39</v>
      </c>
      <c r="R10732">
        <v>0</v>
      </c>
    </row>
    <row r="10733" spans="1:18" x14ac:dyDescent="0.2">
      <c r="A10733">
        <f t="shared" si="167"/>
        <v>12</v>
      </c>
      <c r="B10733" s="1">
        <v>44573.011979166666</v>
      </c>
      <c r="C10733" s="1">
        <v>44573.012199074074</v>
      </c>
      <c r="D10733" s="2">
        <v>0</v>
      </c>
      <c r="E10733" s="1">
        <v>44573.026458333334</v>
      </c>
      <c r="F10733" s="2">
        <v>20</v>
      </c>
      <c r="G10733" s="1">
        <v>44573.033125000002</v>
      </c>
      <c r="H10733" s="2">
        <v>9</v>
      </c>
      <c r="I10733" s="2">
        <v>30</v>
      </c>
      <c r="J10733">
        <v>329</v>
      </c>
      <c r="K10733">
        <v>68</v>
      </c>
      <c r="L10733">
        <v>988</v>
      </c>
      <c r="M10733" t="s">
        <v>14</v>
      </c>
      <c r="N10733" t="b">
        <v>1</v>
      </c>
      <c r="O10733">
        <v>29.87</v>
      </c>
      <c r="P10733">
        <v>0</v>
      </c>
      <c r="Q10733" s="2">
        <v>2.19</v>
      </c>
      <c r="R10733">
        <v>0</v>
      </c>
    </row>
    <row r="10734" spans="1:18" x14ac:dyDescent="0.2">
      <c r="A10734">
        <f t="shared" si="167"/>
        <v>12</v>
      </c>
      <c r="B10734" s="1">
        <v>44573.016053240739</v>
      </c>
      <c r="C10734" s="1">
        <v>44573.017581018517</v>
      </c>
      <c r="D10734" s="2">
        <v>2</v>
      </c>
      <c r="E10734" s="1" t="e">
        <v>#VALUE!</v>
      </c>
      <c r="F10734" s="2" t="e">
        <v>#VALUE!</v>
      </c>
      <c r="G10734" s="1">
        <v>44573.037314814814</v>
      </c>
      <c r="H10734" s="2" t="e">
        <v>#VALUE!</v>
      </c>
      <c r="I10734" s="2">
        <v>30</v>
      </c>
      <c r="J10734">
        <v>86</v>
      </c>
      <c r="K10734">
        <v>100</v>
      </c>
      <c r="L10734">
        <v>10414</v>
      </c>
      <c r="M10734" t="s">
        <v>14</v>
      </c>
      <c r="N10734" t="b">
        <v>1</v>
      </c>
      <c r="O10734">
        <v>41.78</v>
      </c>
      <c r="P10734">
        <v>0</v>
      </c>
      <c r="Q10734" s="2">
        <v>3.29</v>
      </c>
      <c r="R10734">
        <v>0</v>
      </c>
    </row>
    <row r="10735" spans="1:18" x14ac:dyDescent="0.2">
      <c r="A10735">
        <f t="shared" si="167"/>
        <v>12</v>
      </c>
      <c r="B10735" s="1">
        <v>44573.201331018521</v>
      </c>
      <c r="C10735" s="1">
        <v>44573.201747685183</v>
      </c>
      <c r="D10735" s="2">
        <v>0</v>
      </c>
      <c r="E10735" s="1">
        <v>44573.205555555556</v>
      </c>
      <c r="F10735" s="2">
        <v>5</v>
      </c>
      <c r="G10735" s="1">
        <v>44573.219664351855</v>
      </c>
      <c r="H10735" s="2">
        <v>20</v>
      </c>
      <c r="I10735" s="2">
        <v>26.000000000000004</v>
      </c>
      <c r="J10735">
        <v>324</v>
      </c>
      <c r="K10735">
        <v>4</v>
      </c>
      <c r="L10735">
        <v>3481</v>
      </c>
      <c r="M10735" t="s">
        <v>14</v>
      </c>
      <c r="N10735" t="b">
        <v>1</v>
      </c>
      <c r="O10735">
        <v>19.59</v>
      </c>
      <c r="P10735">
        <v>0</v>
      </c>
      <c r="Q10735" s="2">
        <v>0.98</v>
      </c>
      <c r="R10735">
        <v>0</v>
      </c>
    </row>
    <row r="10736" spans="1:18" x14ac:dyDescent="0.2">
      <c r="A10736">
        <f t="shared" si="167"/>
        <v>12</v>
      </c>
      <c r="B10736" s="1">
        <v>44573.019733796296</v>
      </c>
      <c r="C10736" s="1">
        <v>44573.021736111114</v>
      </c>
      <c r="D10736" s="2">
        <v>2</v>
      </c>
      <c r="E10736" s="1">
        <v>44573.03707175926</v>
      </c>
      <c r="F10736" s="2">
        <v>22</v>
      </c>
      <c r="G10736" s="1">
        <v>44573.054791666669</v>
      </c>
      <c r="H10736" s="2">
        <v>25</v>
      </c>
      <c r="I10736" s="2">
        <v>50</v>
      </c>
      <c r="J10736">
        <v>141</v>
      </c>
      <c r="K10736">
        <v>87</v>
      </c>
      <c r="L10736">
        <v>70107</v>
      </c>
      <c r="M10736" t="s">
        <v>13</v>
      </c>
      <c r="N10736" t="b">
        <v>1</v>
      </c>
      <c r="O10736">
        <v>84.63</v>
      </c>
      <c r="P10736">
        <v>0</v>
      </c>
      <c r="Q10736" s="2">
        <v>7.23</v>
      </c>
      <c r="R10736">
        <v>0</v>
      </c>
    </row>
    <row r="10737" spans="1:18" x14ac:dyDescent="0.2">
      <c r="A10737">
        <f t="shared" si="167"/>
        <v>26</v>
      </c>
      <c r="B10737" s="1">
        <v>44587.205555555556</v>
      </c>
      <c r="C10737" s="1">
        <v>44587.205983796295</v>
      </c>
      <c r="D10737" s="2">
        <v>0</v>
      </c>
      <c r="E10737" s="1" t="e">
        <v>#VALUE!</v>
      </c>
      <c r="F10737" s="2" t="e">
        <v>#VALUE!</v>
      </c>
      <c r="G10737" s="1">
        <v>44587.23673611111</v>
      </c>
      <c r="H10737" s="2" t="e">
        <v>#VALUE!</v>
      </c>
      <c r="I10737" s="2">
        <v>44</v>
      </c>
      <c r="J10737">
        <v>351</v>
      </c>
      <c r="K10737">
        <v>272</v>
      </c>
      <c r="L10737">
        <v>88291</v>
      </c>
      <c r="M10737" t="s">
        <v>15</v>
      </c>
      <c r="N10737" t="b">
        <v>1</v>
      </c>
      <c r="O10737">
        <v>44.04</v>
      </c>
      <c r="P10737">
        <v>0</v>
      </c>
      <c r="Q10737" s="2">
        <v>1.74</v>
      </c>
      <c r="R10737">
        <v>0</v>
      </c>
    </row>
    <row r="10738" spans="1:18" x14ac:dyDescent="0.2">
      <c r="A10738">
        <f t="shared" si="167"/>
        <v>22</v>
      </c>
      <c r="B10738" s="1">
        <v>44583.09778935185</v>
      </c>
      <c r="C10738" s="1">
        <v>44583.101909722223</v>
      </c>
      <c r="D10738" s="2">
        <v>5</v>
      </c>
      <c r="E10738" s="1">
        <v>44583.107557870368</v>
      </c>
      <c r="F10738" s="2">
        <v>8</v>
      </c>
      <c r="G10738" s="1">
        <v>44583.126215277778</v>
      </c>
      <c r="H10738" s="2">
        <v>26.000000000000004</v>
      </c>
      <c r="I10738" s="2">
        <v>40</v>
      </c>
      <c r="J10738">
        <v>166</v>
      </c>
      <c r="K10738">
        <v>105</v>
      </c>
      <c r="L10738">
        <v>2567</v>
      </c>
      <c r="M10738" t="s">
        <v>14</v>
      </c>
      <c r="N10738" t="b">
        <v>1</v>
      </c>
      <c r="O10738">
        <v>74.239999999999995</v>
      </c>
      <c r="P10738">
        <v>0</v>
      </c>
      <c r="Q10738" s="2">
        <v>9.41</v>
      </c>
      <c r="R10738">
        <v>0</v>
      </c>
    </row>
    <row r="10739" spans="1:18" x14ac:dyDescent="0.2">
      <c r="A10739">
        <f t="shared" si="167"/>
        <v>12</v>
      </c>
      <c r="B10739" s="1">
        <v>44573.034513888888</v>
      </c>
      <c r="C10739" s="1">
        <v>44573.034699074073</v>
      </c>
      <c r="D10739" s="2">
        <v>0</v>
      </c>
      <c r="E10739" s="1">
        <v>44573.04859953704</v>
      </c>
      <c r="F10739" s="2">
        <v>20</v>
      </c>
      <c r="G10739" s="1">
        <v>44573.070104166669</v>
      </c>
      <c r="H10739" s="2">
        <v>30</v>
      </c>
      <c r="I10739" s="2">
        <v>51</v>
      </c>
      <c r="J10739">
        <v>102</v>
      </c>
      <c r="K10739">
        <v>241</v>
      </c>
      <c r="L10739">
        <v>13953</v>
      </c>
      <c r="M10739" t="s">
        <v>13</v>
      </c>
      <c r="N10739" t="b">
        <v>1</v>
      </c>
      <c r="O10739">
        <v>45.1</v>
      </c>
      <c r="P10739">
        <v>0</v>
      </c>
      <c r="Q10739" s="2">
        <v>1.79</v>
      </c>
      <c r="R10739">
        <v>0</v>
      </c>
    </row>
    <row r="10740" spans="1:18" x14ac:dyDescent="0.2">
      <c r="A10740">
        <f t="shared" si="167"/>
        <v>18</v>
      </c>
      <c r="B10740" s="1">
        <v>44579.050011574072</v>
      </c>
      <c r="C10740" s="1">
        <v>44579.052002314813</v>
      </c>
      <c r="D10740" s="2">
        <v>2</v>
      </c>
      <c r="E10740" s="1">
        <v>44579.067800925928</v>
      </c>
      <c r="F10740" s="2">
        <v>22</v>
      </c>
      <c r="G10740" s="1">
        <v>44579.111493055556</v>
      </c>
      <c r="H10740" s="2">
        <v>62.000000000000007</v>
      </c>
      <c r="I10740" s="2">
        <v>88</v>
      </c>
      <c r="J10740">
        <v>245</v>
      </c>
      <c r="K10740">
        <v>187</v>
      </c>
      <c r="L10740">
        <v>27329</v>
      </c>
      <c r="M10740" t="s">
        <v>15</v>
      </c>
      <c r="N10740" t="b">
        <v>1</v>
      </c>
      <c r="O10740">
        <v>18.940000000000001</v>
      </c>
      <c r="P10740">
        <v>0</v>
      </c>
      <c r="Q10740" s="2">
        <v>0.95</v>
      </c>
      <c r="R10740">
        <v>19.89</v>
      </c>
    </row>
    <row r="10741" spans="1:18" x14ac:dyDescent="0.2">
      <c r="A10741">
        <f t="shared" si="167"/>
        <v>21</v>
      </c>
      <c r="B10741" s="1">
        <v>44582.037766203706</v>
      </c>
      <c r="C10741" s="1">
        <v>44582.056018518517</v>
      </c>
      <c r="D10741" s="2">
        <v>26.000000000000004</v>
      </c>
      <c r="E10741" s="1">
        <v>44582.0625462963</v>
      </c>
      <c r="F10741" s="2">
        <v>9</v>
      </c>
      <c r="G10741" s="1">
        <v>44582.077384259261</v>
      </c>
      <c r="H10741" s="2">
        <v>20.999999999999996</v>
      </c>
      <c r="I10741" s="2">
        <v>57</v>
      </c>
      <c r="J10741">
        <v>168</v>
      </c>
      <c r="K10741">
        <v>170</v>
      </c>
      <c r="L10741">
        <v>35636</v>
      </c>
      <c r="M10741" t="s">
        <v>15</v>
      </c>
      <c r="N10741" t="b">
        <v>1</v>
      </c>
      <c r="O10741">
        <v>44.06</v>
      </c>
      <c r="P10741">
        <v>0</v>
      </c>
      <c r="Q10741" s="2">
        <v>2.2000000000000002</v>
      </c>
      <c r="R10741">
        <v>0</v>
      </c>
    </row>
    <row r="10742" spans="1:18" x14ac:dyDescent="0.2">
      <c r="A10742">
        <f t="shared" si="167"/>
        <v>12</v>
      </c>
      <c r="B10742" s="1">
        <v>44573.044085648151</v>
      </c>
      <c r="C10742" s="1">
        <v>44573.045798611114</v>
      </c>
      <c r="D10742" s="2">
        <v>2</v>
      </c>
      <c r="E10742" s="1">
        <v>44573.05678240741</v>
      </c>
      <c r="F10742" s="2">
        <v>15</v>
      </c>
      <c r="G10742" s="1">
        <v>44573.074837962966</v>
      </c>
      <c r="H10742" s="2">
        <v>26.000000000000004</v>
      </c>
      <c r="I10742" s="2">
        <v>44</v>
      </c>
      <c r="J10742">
        <v>243</v>
      </c>
      <c r="K10742">
        <v>187</v>
      </c>
      <c r="L10742">
        <v>27329</v>
      </c>
      <c r="M10742" t="s">
        <v>15</v>
      </c>
      <c r="N10742" t="b">
        <v>1</v>
      </c>
      <c r="O10742">
        <v>25.47</v>
      </c>
      <c r="P10742">
        <v>6</v>
      </c>
      <c r="Q10742" s="2">
        <v>0</v>
      </c>
      <c r="R10742">
        <v>0</v>
      </c>
    </row>
    <row r="10743" spans="1:18" x14ac:dyDescent="0.2">
      <c r="A10743">
        <f t="shared" si="167"/>
        <v>12</v>
      </c>
      <c r="B10743" s="1">
        <v>44573.044548611113</v>
      </c>
      <c r="C10743" s="1">
        <v>44573.046678240738</v>
      </c>
      <c r="D10743" s="2">
        <v>3</v>
      </c>
      <c r="E10743" s="1">
        <v>44573.064328703702</v>
      </c>
      <c r="F10743" s="2">
        <v>25</v>
      </c>
      <c r="G10743" s="1">
        <v>44573.074004629627</v>
      </c>
      <c r="H10743" s="2">
        <v>13.000000000000002</v>
      </c>
      <c r="I10743" s="2">
        <v>41.999999999999993</v>
      </c>
      <c r="J10743">
        <v>222</v>
      </c>
      <c r="K10743">
        <v>63</v>
      </c>
      <c r="L10743">
        <v>10580</v>
      </c>
      <c r="M10743" t="s">
        <v>14</v>
      </c>
      <c r="N10743" t="b">
        <v>1</v>
      </c>
      <c r="O10743">
        <v>67.17</v>
      </c>
      <c r="P10743">
        <v>0</v>
      </c>
      <c r="Q10743" s="2">
        <v>2.81</v>
      </c>
      <c r="R10743">
        <v>0</v>
      </c>
    </row>
    <row r="10744" spans="1:18" x14ac:dyDescent="0.2">
      <c r="A10744">
        <f t="shared" si="167"/>
        <v>12</v>
      </c>
      <c r="B10744" s="1">
        <v>44573.047662037039</v>
      </c>
      <c r="C10744" s="1">
        <v>44573.048472222225</v>
      </c>
      <c r="D10744" s="2">
        <v>1</v>
      </c>
      <c r="E10744" s="1">
        <v>44573.069467592592</v>
      </c>
      <c r="F10744" s="2">
        <v>30</v>
      </c>
      <c r="G10744" s="1">
        <v>44573.086770833332</v>
      </c>
      <c r="H10744" s="2">
        <v>24</v>
      </c>
      <c r="I10744" s="2">
        <v>56</v>
      </c>
      <c r="J10744">
        <v>36</v>
      </c>
      <c r="K10744">
        <v>186</v>
      </c>
      <c r="L10744">
        <v>81975</v>
      </c>
      <c r="M10744" t="s">
        <v>15</v>
      </c>
      <c r="N10744" t="b">
        <v>1</v>
      </c>
      <c r="O10744">
        <v>42.92</v>
      </c>
      <c r="P10744">
        <v>0</v>
      </c>
      <c r="Q10744" s="2">
        <v>5.09</v>
      </c>
      <c r="R10744">
        <v>0</v>
      </c>
    </row>
    <row r="10745" spans="1:18" x14ac:dyDescent="0.2">
      <c r="A10745">
        <f t="shared" si="167"/>
        <v>12</v>
      </c>
      <c r="B10745" s="1">
        <v>44573.05028935185</v>
      </c>
      <c r="C10745" s="1">
        <v>44573.052210648151</v>
      </c>
      <c r="D10745" s="2">
        <v>2</v>
      </c>
      <c r="E10745" s="1" t="e">
        <v>#VALUE!</v>
      </c>
      <c r="F10745" s="2" t="e">
        <v>#VALUE!</v>
      </c>
      <c r="G10745" s="1">
        <v>44573.074374999997</v>
      </c>
      <c r="H10745" s="2" t="e">
        <v>#VALUE!</v>
      </c>
      <c r="I10745" s="2">
        <v>34</v>
      </c>
      <c r="J10745">
        <v>60</v>
      </c>
      <c r="K10745">
        <v>27</v>
      </c>
      <c r="L10745">
        <v>8318</v>
      </c>
      <c r="M10745" t="s">
        <v>14</v>
      </c>
      <c r="N10745" t="b">
        <v>1</v>
      </c>
      <c r="O10745">
        <v>26.66</v>
      </c>
      <c r="P10745">
        <v>0</v>
      </c>
      <c r="Q10745" s="2">
        <v>0</v>
      </c>
      <c r="R10745">
        <v>0</v>
      </c>
    </row>
    <row r="10746" spans="1:18" x14ac:dyDescent="0.2">
      <c r="A10746">
        <f t="shared" si="167"/>
        <v>12</v>
      </c>
      <c r="B10746" s="1">
        <v>44573.786203703705</v>
      </c>
      <c r="C10746" s="1">
        <v>44573.787430555552</v>
      </c>
      <c r="D10746" s="2">
        <v>1</v>
      </c>
      <c r="E10746" s="1">
        <v>44573.792395833334</v>
      </c>
      <c r="F10746" s="2">
        <v>7</v>
      </c>
      <c r="G10746" s="1">
        <v>44573.80431712963</v>
      </c>
      <c r="H10746" s="2">
        <v>17</v>
      </c>
      <c r="I10746" s="2">
        <v>26.000000000000004</v>
      </c>
      <c r="J10746">
        <v>328</v>
      </c>
      <c r="K10746">
        <v>12</v>
      </c>
      <c r="L10746">
        <v>46992</v>
      </c>
      <c r="M10746" t="s">
        <v>14</v>
      </c>
      <c r="N10746" t="b">
        <v>1</v>
      </c>
      <c r="O10746">
        <v>20.57</v>
      </c>
      <c r="P10746">
        <v>0</v>
      </c>
      <c r="Q10746" s="2">
        <v>1.34</v>
      </c>
      <c r="R10746">
        <v>0</v>
      </c>
    </row>
    <row r="10747" spans="1:18" x14ac:dyDescent="0.2">
      <c r="A10747">
        <f t="shared" si="167"/>
        <v>12</v>
      </c>
      <c r="B10747" s="1">
        <v>44573.047349537039</v>
      </c>
      <c r="C10747" s="1">
        <v>44573.048460648148</v>
      </c>
      <c r="D10747" s="2">
        <v>1</v>
      </c>
      <c r="E10747" s="1" t="e">
        <v>#VALUE!</v>
      </c>
      <c r="F10747" s="2" t="e">
        <v>#VALUE!</v>
      </c>
      <c r="G10747" s="1">
        <v>44573.079513888886</v>
      </c>
      <c r="H10747" s="2" t="e">
        <v>#VALUE!</v>
      </c>
      <c r="I10747" s="2">
        <v>46.000000000000007</v>
      </c>
      <c r="J10747">
        <v>168</v>
      </c>
      <c r="K10747">
        <v>313</v>
      </c>
      <c r="L10747">
        <v>94770</v>
      </c>
      <c r="M10747" t="s">
        <v>15</v>
      </c>
      <c r="N10747" t="b">
        <v>1</v>
      </c>
      <c r="O10747">
        <v>70.430000000000007</v>
      </c>
      <c r="P10747">
        <v>6</v>
      </c>
      <c r="Q10747" s="2">
        <v>0</v>
      </c>
      <c r="R10747">
        <v>0</v>
      </c>
    </row>
    <row r="10748" spans="1:18" x14ac:dyDescent="0.2">
      <c r="A10748">
        <f t="shared" si="167"/>
        <v>17</v>
      </c>
      <c r="B10748" s="1">
        <v>44578.065451388888</v>
      </c>
      <c r="C10748" s="1">
        <v>44578.066689814812</v>
      </c>
      <c r="D10748" s="2">
        <v>1</v>
      </c>
      <c r="E10748" s="1" t="e">
        <v>#VALUE!</v>
      </c>
      <c r="F10748" s="2" t="e">
        <v>#VALUE!</v>
      </c>
      <c r="G10748" s="1">
        <v>44578.092893518522</v>
      </c>
      <c r="H10748" s="2" t="e">
        <v>#VALUE!</v>
      </c>
      <c r="I10748" s="2">
        <v>39</v>
      </c>
      <c r="J10748">
        <v>259</v>
      </c>
      <c r="K10748">
        <v>105</v>
      </c>
      <c r="L10748">
        <v>7513</v>
      </c>
      <c r="M10748" t="s">
        <v>14</v>
      </c>
      <c r="N10748" t="b">
        <v>1</v>
      </c>
      <c r="O10748">
        <v>36.340000000000003</v>
      </c>
      <c r="P10748">
        <v>0</v>
      </c>
      <c r="Q10748" s="2">
        <v>1.82</v>
      </c>
      <c r="R10748">
        <v>0</v>
      </c>
    </row>
    <row r="10749" spans="1:18" x14ac:dyDescent="0.2">
      <c r="A10749">
        <f t="shared" si="167"/>
        <v>12</v>
      </c>
      <c r="B10749" s="1">
        <v>44573.06627314815</v>
      </c>
      <c r="C10749" s="1">
        <v>44573.076180555552</v>
      </c>
      <c r="D10749" s="2">
        <v>14</v>
      </c>
      <c r="E10749" s="1">
        <v>44573.089699074073</v>
      </c>
      <c r="F10749" s="2">
        <v>19</v>
      </c>
      <c r="G10749" s="1">
        <v>44573.116597222222</v>
      </c>
      <c r="H10749" s="2">
        <v>38</v>
      </c>
      <c r="I10749" s="2">
        <v>72</v>
      </c>
      <c r="J10749">
        <v>168</v>
      </c>
      <c r="K10749">
        <v>166</v>
      </c>
      <c r="L10749">
        <v>95058</v>
      </c>
      <c r="M10749" t="s">
        <v>15</v>
      </c>
      <c r="N10749" t="b">
        <v>1</v>
      </c>
      <c r="O10749">
        <v>24.43</v>
      </c>
      <c r="P10749">
        <v>6</v>
      </c>
      <c r="Q10749" s="2">
        <v>0.84</v>
      </c>
      <c r="R10749">
        <v>0</v>
      </c>
    </row>
    <row r="10750" spans="1:18" x14ac:dyDescent="0.2">
      <c r="A10750">
        <f t="shared" si="167"/>
        <v>17</v>
      </c>
      <c r="B10750" s="1">
        <v>44578.981261574074</v>
      </c>
      <c r="C10750" s="1">
        <v>44579.000462962962</v>
      </c>
      <c r="D10750" s="2">
        <v>27</v>
      </c>
      <c r="E10750" s="1" t="e">
        <v>#VALUE!</v>
      </c>
      <c r="F10750" s="2" t="e">
        <v>#VALUE!</v>
      </c>
      <c r="G10750" s="1">
        <v>44579.032986111109</v>
      </c>
      <c r="H10750" s="2" t="e">
        <v>#VALUE!</v>
      </c>
      <c r="I10750" s="2">
        <v>74</v>
      </c>
      <c r="J10750">
        <v>200</v>
      </c>
      <c r="K10750">
        <v>215</v>
      </c>
      <c r="L10750">
        <v>1305</v>
      </c>
      <c r="M10750" t="s">
        <v>14</v>
      </c>
      <c r="N10750" t="b">
        <v>0</v>
      </c>
      <c r="O10750">
        <v>76.47</v>
      </c>
      <c r="P10750">
        <v>0</v>
      </c>
      <c r="Q10750" s="2">
        <v>5</v>
      </c>
      <c r="R10750">
        <v>0</v>
      </c>
    </row>
    <row r="10751" spans="1:18" x14ac:dyDescent="0.2">
      <c r="A10751">
        <f t="shared" si="167"/>
        <v>12</v>
      </c>
      <c r="B10751" s="1">
        <v>44573.06621527778</v>
      </c>
      <c r="C10751" s="1">
        <v>44573.079884259256</v>
      </c>
      <c r="D10751" s="2">
        <v>19</v>
      </c>
      <c r="E10751" s="1" t="e">
        <v>#VALUE!</v>
      </c>
      <c r="F10751" s="2" t="e">
        <v>#VALUE!</v>
      </c>
      <c r="G10751" s="1">
        <v>44573.116666666669</v>
      </c>
      <c r="H10751" s="2" t="e">
        <v>#VALUE!</v>
      </c>
      <c r="I10751" s="2">
        <v>72</v>
      </c>
      <c r="J10751">
        <v>115</v>
      </c>
      <c r="K10751">
        <v>124</v>
      </c>
      <c r="L10751">
        <v>60243</v>
      </c>
      <c r="M10751" t="s">
        <v>14</v>
      </c>
      <c r="N10751" t="b">
        <v>1</v>
      </c>
      <c r="O10751">
        <v>31.82</v>
      </c>
      <c r="P10751">
        <v>0</v>
      </c>
      <c r="Q10751" s="2">
        <v>4.7699999999999996</v>
      </c>
      <c r="R10751">
        <v>0</v>
      </c>
    </row>
    <row r="10752" spans="1:18" x14ac:dyDescent="0.2">
      <c r="A10752">
        <f t="shared" si="167"/>
        <v>19</v>
      </c>
      <c r="B10752" s="1">
        <v>44580.045601851853</v>
      </c>
      <c r="C10752" s="1">
        <v>44580.046886574077</v>
      </c>
      <c r="D10752" s="2">
        <v>1</v>
      </c>
      <c r="E10752" s="1">
        <v>44580.074270833335</v>
      </c>
      <c r="F10752" s="2">
        <v>39</v>
      </c>
      <c r="G10752" s="1">
        <v>44580.083310185182</v>
      </c>
      <c r="H10752" s="2">
        <v>13.000000000000002</v>
      </c>
      <c r="I10752" s="2">
        <v>54</v>
      </c>
      <c r="J10752">
        <v>197</v>
      </c>
      <c r="K10752">
        <v>112</v>
      </c>
      <c r="L10752">
        <v>8055</v>
      </c>
      <c r="M10752" t="s">
        <v>14</v>
      </c>
      <c r="N10752" t="b">
        <v>1</v>
      </c>
      <c r="O10752">
        <v>54.77</v>
      </c>
      <c r="P10752">
        <v>0</v>
      </c>
      <c r="Q10752" s="2">
        <v>2.74</v>
      </c>
      <c r="R10752">
        <v>0</v>
      </c>
    </row>
    <row r="10753" spans="1:18" x14ac:dyDescent="0.2">
      <c r="A10753">
        <f t="shared" si="167"/>
        <v>19</v>
      </c>
      <c r="B10753" s="1">
        <v>44580.804293981484</v>
      </c>
      <c r="C10753" s="1">
        <v>44580.805763888886</v>
      </c>
      <c r="D10753" s="2">
        <v>2</v>
      </c>
      <c r="E10753" s="1" t="e">
        <v>#VALUE!</v>
      </c>
      <c r="F10753" s="2" t="e">
        <v>#VALUE!</v>
      </c>
      <c r="G10753" s="1">
        <v>44580.844004629631</v>
      </c>
      <c r="H10753" s="2" t="e">
        <v>#VALUE!</v>
      </c>
      <c r="I10753" s="2">
        <v>57</v>
      </c>
      <c r="J10753">
        <v>211</v>
      </c>
      <c r="K10753">
        <v>128</v>
      </c>
      <c r="L10753">
        <v>86488</v>
      </c>
      <c r="M10753" t="s">
        <v>15</v>
      </c>
      <c r="N10753" t="b">
        <v>1</v>
      </c>
      <c r="O10753">
        <v>35.36</v>
      </c>
      <c r="P10753">
        <v>0</v>
      </c>
      <c r="Q10753" s="2">
        <v>1.77</v>
      </c>
      <c r="R10753">
        <v>0</v>
      </c>
    </row>
    <row r="10754" spans="1:18" x14ac:dyDescent="0.2">
      <c r="A10754">
        <f t="shared" si="167"/>
        <v>19</v>
      </c>
      <c r="B10754" s="1">
        <v>44580.067662037036</v>
      </c>
      <c r="C10754" s="1">
        <v>44580.074143518519</v>
      </c>
      <c r="D10754" s="2">
        <v>9</v>
      </c>
      <c r="E10754" s="1">
        <v>44580.07644675926</v>
      </c>
      <c r="F10754" s="2">
        <v>3</v>
      </c>
      <c r="G10754" s="1">
        <v>44580.103159722225</v>
      </c>
      <c r="H10754" s="2">
        <v>38</v>
      </c>
      <c r="I10754" s="2">
        <v>51</v>
      </c>
      <c r="J10754">
        <v>276</v>
      </c>
      <c r="K10754">
        <v>86</v>
      </c>
      <c r="L10754">
        <v>6143</v>
      </c>
      <c r="M10754" t="s">
        <v>14</v>
      </c>
      <c r="N10754" t="b">
        <v>1</v>
      </c>
      <c r="O10754">
        <v>27.64</v>
      </c>
      <c r="P10754">
        <v>0</v>
      </c>
      <c r="Q10754" s="2">
        <v>1.99</v>
      </c>
      <c r="R10754">
        <v>0</v>
      </c>
    </row>
    <row r="10755" spans="1:18" x14ac:dyDescent="0.2">
      <c r="A10755">
        <f t="shared" ref="A10755:A10818" si="168">DAY(B10755)</f>
        <v>12</v>
      </c>
      <c r="B10755" s="1">
        <v>44573.087777777779</v>
      </c>
      <c r="C10755" s="1">
        <v>44573.091099537036</v>
      </c>
      <c r="D10755" s="2">
        <v>4</v>
      </c>
      <c r="E10755" s="1">
        <v>44573.100219907406</v>
      </c>
      <c r="F10755" s="2">
        <v>13.000000000000002</v>
      </c>
      <c r="G10755" s="1">
        <v>44573.127928240741</v>
      </c>
      <c r="H10755" s="2">
        <v>39</v>
      </c>
      <c r="I10755" s="2">
        <v>57</v>
      </c>
      <c r="J10755">
        <v>329</v>
      </c>
      <c r="K10755">
        <v>205</v>
      </c>
      <c r="L10755">
        <v>95324</v>
      </c>
      <c r="M10755" t="s">
        <v>14</v>
      </c>
      <c r="N10755" t="b">
        <v>1</v>
      </c>
      <c r="O10755">
        <v>38.46</v>
      </c>
      <c r="P10755">
        <v>6</v>
      </c>
      <c r="Q10755" s="2">
        <v>1.49</v>
      </c>
      <c r="R10755">
        <v>0</v>
      </c>
    </row>
    <row r="10756" spans="1:18" x14ac:dyDescent="0.2">
      <c r="A10756">
        <f t="shared" si="168"/>
        <v>12</v>
      </c>
      <c r="B10756" s="1">
        <v>44573.096620370372</v>
      </c>
      <c r="C10756" s="1">
        <v>44573.099247685182</v>
      </c>
      <c r="D10756" s="2">
        <v>3</v>
      </c>
      <c r="E10756" s="1" t="e">
        <v>#VALUE!</v>
      </c>
      <c r="F10756" s="2" t="e">
        <v>#VALUE!</v>
      </c>
      <c r="G10756" s="1">
        <v>44573.127314814818</v>
      </c>
      <c r="H10756" s="2" t="e">
        <v>#VALUE!</v>
      </c>
      <c r="I10756" s="2">
        <v>44</v>
      </c>
      <c r="J10756">
        <v>60</v>
      </c>
      <c r="K10756">
        <v>123</v>
      </c>
      <c r="L10756">
        <v>12419</v>
      </c>
      <c r="M10756" t="s">
        <v>14</v>
      </c>
      <c r="N10756" t="b">
        <v>1</v>
      </c>
      <c r="O10756">
        <v>40.340000000000003</v>
      </c>
      <c r="P10756">
        <v>0</v>
      </c>
      <c r="Q10756" s="2">
        <v>4.72</v>
      </c>
      <c r="R10756">
        <v>0</v>
      </c>
    </row>
    <row r="10757" spans="1:18" x14ac:dyDescent="0.2">
      <c r="A10757">
        <f t="shared" si="168"/>
        <v>13</v>
      </c>
      <c r="B10757" s="1">
        <v>44574.113969907405</v>
      </c>
      <c r="C10757" s="1">
        <v>44574.126064814816</v>
      </c>
      <c r="D10757" s="2">
        <v>17</v>
      </c>
      <c r="E10757" s="1" t="e">
        <v>#VALUE!</v>
      </c>
      <c r="F10757" s="2" t="e">
        <v>#VALUE!</v>
      </c>
      <c r="G10757" s="1">
        <v>44574.155289351853</v>
      </c>
      <c r="H10757" s="2" t="e">
        <v>#VALUE!</v>
      </c>
      <c r="I10757" s="2">
        <v>59</v>
      </c>
      <c r="J10757">
        <v>100</v>
      </c>
      <c r="K10757">
        <v>276</v>
      </c>
      <c r="L10757">
        <v>75046</v>
      </c>
      <c r="M10757" t="s">
        <v>15</v>
      </c>
      <c r="N10757" t="b">
        <v>1</v>
      </c>
      <c r="O10757">
        <v>19.57</v>
      </c>
      <c r="P10757">
        <v>0</v>
      </c>
      <c r="Q10757" s="2">
        <v>2.94</v>
      </c>
      <c r="R10757">
        <v>0</v>
      </c>
    </row>
    <row r="10758" spans="1:18" x14ac:dyDescent="0.2">
      <c r="A10758">
        <f t="shared" si="168"/>
        <v>19</v>
      </c>
      <c r="B10758" s="1">
        <v>44580.826631944445</v>
      </c>
      <c r="C10758" s="1">
        <v>44580.85261574074</v>
      </c>
      <c r="D10758" s="2">
        <v>37</v>
      </c>
      <c r="E10758" s="1" t="e">
        <v>#VALUE!</v>
      </c>
      <c r="F10758" s="2" t="e">
        <v>#VALUE!</v>
      </c>
      <c r="G10758" s="1">
        <v>44580.873078703706</v>
      </c>
      <c r="H10758" s="2" t="e">
        <v>#VALUE!</v>
      </c>
      <c r="I10758" s="2">
        <v>66</v>
      </c>
      <c r="J10758">
        <v>155</v>
      </c>
      <c r="K10758">
        <v>264</v>
      </c>
      <c r="L10758">
        <v>9979</v>
      </c>
      <c r="M10758" t="s">
        <v>13</v>
      </c>
      <c r="N10758" t="b">
        <v>0</v>
      </c>
      <c r="O10758">
        <v>24.49</v>
      </c>
      <c r="P10758">
        <v>0</v>
      </c>
      <c r="Q10758" s="2">
        <v>1.22</v>
      </c>
      <c r="R10758">
        <v>0</v>
      </c>
    </row>
    <row r="10759" spans="1:18" x14ac:dyDescent="0.2">
      <c r="A10759">
        <f t="shared" si="168"/>
        <v>12</v>
      </c>
      <c r="B10759" s="1">
        <v>44573.099328703705</v>
      </c>
      <c r="C10759" s="1">
        <v>44573.100671296299</v>
      </c>
      <c r="D10759" s="2">
        <v>1</v>
      </c>
      <c r="E10759" s="1">
        <v>44573.115648148145</v>
      </c>
      <c r="F10759" s="2">
        <v>20.999999999999996</v>
      </c>
      <c r="G10759" s="1">
        <v>44573.12804398148</v>
      </c>
      <c r="H10759" s="2">
        <v>17</v>
      </c>
      <c r="I10759" s="2">
        <v>41</v>
      </c>
      <c r="J10759">
        <v>144</v>
      </c>
      <c r="K10759">
        <v>68</v>
      </c>
      <c r="L10759">
        <v>95384</v>
      </c>
      <c r="M10759" t="s">
        <v>14</v>
      </c>
      <c r="N10759" t="b">
        <v>1</v>
      </c>
      <c r="O10759">
        <v>27.1</v>
      </c>
      <c r="P10759">
        <v>6</v>
      </c>
      <c r="Q10759" s="2">
        <v>2.91</v>
      </c>
      <c r="R10759">
        <v>0</v>
      </c>
    </row>
    <row r="10760" spans="1:18" x14ac:dyDescent="0.2">
      <c r="A10760">
        <f t="shared" si="168"/>
        <v>15</v>
      </c>
      <c r="B10760" s="1">
        <v>44576.054016203707</v>
      </c>
      <c r="C10760" s="1">
        <v>44576.058379629627</v>
      </c>
      <c r="D10760" s="2">
        <v>6</v>
      </c>
      <c r="E10760" s="1">
        <v>44576.073425925926</v>
      </c>
      <c r="F10760" s="2">
        <v>20.999999999999996</v>
      </c>
      <c r="G10760" s="1">
        <v>44576.092743055553</v>
      </c>
      <c r="H10760" s="2">
        <v>27</v>
      </c>
      <c r="I10760" s="2">
        <v>54.999999999999993</v>
      </c>
      <c r="J10760">
        <v>73</v>
      </c>
      <c r="K10760">
        <v>272</v>
      </c>
      <c r="L10760">
        <v>12111</v>
      </c>
      <c r="M10760" t="s">
        <v>15</v>
      </c>
      <c r="N10760" t="b">
        <v>1</v>
      </c>
      <c r="O10760">
        <v>27.69</v>
      </c>
      <c r="P10760">
        <v>0</v>
      </c>
      <c r="Q10760" s="2">
        <v>2.77</v>
      </c>
      <c r="R10760">
        <v>0</v>
      </c>
    </row>
    <row r="10761" spans="1:18" x14ac:dyDescent="0.2">
      <c r="A10761">
        <f t="shared" si="168"/>
        <v>23</v>
      </c>
      <c r="B10761" s="1">
        <v>44584.038807870369</v>
      </c>
      <c r="C10761" s="1">
        <v>44584.039074074077</v>
      </c>
      <c r="D10761" s="2">
        <v>0</v>
      </c>
      <c r="E10761" s="1">
        <v>44584.045671296299</v>
      </c>
      <c r="F10761" s="2">
        <v>9</v>
      </c>
      <c r="G10761" s="1">
        <v>44584.059108796297</v>
      </c>
      <c r="H10761" s="2">
        <v>19</v>
      </c>
      <c r="I10761" s="2">
        <v>29.000000000000004</v>
      </c>
      <c r="J10761">
        <v>155</v>
      </c>
      <c r="K10761">
        <v>32</v>
      </c>
      <c r="L10761">
        <v>7073</v>
      </c>
      <c r="M10761" t="s">
        <v>13</v>
      </c>
      <c r="N10761" t="b">
        <v>1</v>
      </c>
      <c r="O10761">
        <v>37.32</v>
      </c>
      <c r="P10761">
        <v>0</v>
      </c>
      <c r="Q10761" s="2">
        <v>5.6</v>
      </c>
      <c r="R10761">
        <v>0</v>
      </c>
    </row>
    <row r="10762" spans="1:18" x14ac:dyDescent="0.2">
      <c r="A10762">
        <f t="shared" si="168"/>
        <v>13</v>
      </c>
      <c r="B10762" s="1">
        <v>44574.93953703704</v>
      </c>
      <c r="C10762" s="1">
        <v>44574.991608796299</v>
      </c>
      <c r="D10762" s="2">
        <v>74</v>
      </c>
      <c r="E10762" s="1">
        <v>44575.010462962964</v>
      </c>
      <c r="F10762" s="2">
        <v>27</v>
      </c>
      <c r="G10762" s="1">
        <v>44575.019444444442</v>
      </c>
      <c r="H10762" s="2">
        <v>12</v>
      </c>
      <c r="I10762" s="2">
        <v>114.99999999999999</v>
      </c>
      <c r="J10762">
        <v>157</v>
      </c>
      <c r="K10762">
        <v>114</v>
      </c>
      <c r="L10762">
        <v>1103</v>
      </c>
      <c r="M10762" t="s">
        <v>14</v>
      </c>
      <c r="N10762" t="b">
        <v>0</v>
      </c>
      <c r="O10762">
        <v>29.33</v>
      </c>
      <c r="P10762">
        <v>0</v>
      </c>
      <c r="Q10762" s="2">
        <v>1.07</v>
      </c>
      <c r="R10762">
        <v>0</v>
      </c>
    </row>
    <row r="10763" spans="1:18" x14ac:dyDescent="0.2">
      <c r="A10763">
        <f t="shared" si="168"/>
        <v>14</v>
      </c>
      <c r="B10763" s="1">
        <v>44575.742951388886</v>
      </c>
      <c r="C10763" s="1">
        <v>44575.755960648145</v>
      </c>
      <c r="D10763" s="2">
        <v>18</v>
      </c>
      <c r="E10763" s="1">
        <v>44575.76090277778</v>
      </c>
      <c r="F10763" s="2">
        <v>7</v>
      </c>
      <c r="G10763" s="1">
        <v>44575.776458333334</v>
      </c>
      <c r="H10763" s="2">
        <v>22</v>
      </c>
      <c r="I10763" s="2">
        <v>48</v>
      </c>
      <c r="J10763">
        <v>248</v>
      </c>
      <c r="K10763">
        <v>43</v>
      </c>
      <c r="L10763">
        <v>14965</v>
      </c>
      <c r="M10763" t="s">
        <v>13</v>
      </c>
      <c r="N10763" t="b">
        <v>0</v>
      </c>
      <c r="O10763">
        <v>84.72</v>
      </c>
      <c r="P10763">
        <v>0</v>
      </c>
      <c r="Q10763" s="2">
        <v>7.24</v>
      </c>
      <c r="R10763">
        <v>0</v>
      </c>
    </row>
    <row r="10764" spans="1:18" x14ac:dyDescent="0.2">
      <c r="A10764">
        <f t="shared" si="168"/>
        <v>18</v>
      </c>
      <c r="B10764" s="1">
        <v>44579.031331018516</v>
      </c>
      <c r="C10764" s="1">
        <v>44579.03696759259</v>
      </c>
      <c r="D10764" s="2">
        <v>8</v>
      </c>
      <c r="E10764" s="1">
        <v>44579.042199074072</v>
      </c>
      <c r="F10764" s="2">
        <v>7</v>
      </c>
      <c r="G10764" s="1">
        <v>44579.054479166669</v>
      </c>
      <c r="H10764" s="2">
        <v>17</v>
      </c>
      <c r="I10764" s="2">
        <v>33</v>
      </c>
      <c r="J10764">
        <v>141</v>
      </c>
      <c r="K10764">
        <v>30</v>
      </c>
      <c r="L10764">
        <v>17433</v>
      </c>
      <c r="M10764" t="s">
        <v>13</v>
      </c>
      <c r="N10764" t="b">
        <v>1</v>
      </c>
      <c r="O10764">
        <v>41.34</v>
      </c>
      <c r="P10764">
        <v>0</v>
      </c>
      <c r="Q10764" s="2">
        <v>1.62</v>
      </c>
      <c r="R10764">
        <v>0</v>
      </c>
    </row>
    <row r="10765" spans="1:18" x14ac:dyDescent="0.2">
      <c r="A10765">
        <f t="shared" si="168"/>
        <v>18</v>
      </c>
      <c r="B10765" s="1">
        <v>44579.102002314816</v>
      </c>
      <c r="C10765" s="1">
        <v>44579.104351851849</v>
      </c>
      <c r="D10765" s="2">
        <v>3</v>
      </c>
      <c r="E10765" s="1">
        <v>44579.110300925924</v>
      </c>
      <c r="F10765" s="2">
        <v>8</v>
      </c>
      <c r="G10765" s="1">
        <v>44579.124282407407</v>
      </c>
      <c r="H10765" s="2">
        <v>20</v>
      </c>
      <c r="I10765" s="2">
        <v>32</v>
      </c>
      <c r="J10765">
        <v>168</v>
      </c>
      <c r="K10765">
        <v>178</v>
      </c>
      <c r="L10765">
        <v>13350</v>
      </c>
      <c r="M10765" t="s">
        <v>15</v>
      </c>
      <c r="N10765" t="b">
        <v>1</v>
      </c>
      <c r="O10765">
        <v>35.31</v>
      </c>
      <c r="P10765">
        <v>0</v>
      </c>
      <c r="Q10765" s="2">
        <v>5</v>
      </c>
      <c r="R10765">
        <v>0</v>
      </c>
    </row>
    <row r="10766" spans="1:18" x14ac:dyDescent="0.2">
      <c r="A10766">
        <f t="shared" si="168"/>
        <v>14</v>
      </c>
      <c r="B10766" s="1">
        <v>44575.813692129632</v>
      </c>
      <c r="C10766" s="1">
        <v>44575.819189814814</v>
      </c>
      <c r="D10766" s="2">
        <v>7</v>
      </c>
      <c r="E10766" s="1">
        <v>44575.825162037036</v>
      </c>
      <c r="F10766" s="2">
        <v>8</v>
      </c>
      <c r="G10766" s="1">
        <v>44575.837500000001</v>
      </c>
      <c r="H10766" s="2">
        <v>17</v>
      </c>
      <c r="I10766" s="2">
        <v>34</v>
      </c>
      <c r="J10766">
        <v>291</v>
      </c>
      <c r="K10766">
        <v>86</v>
      </c>
      <c r="L10766">
        <v>3772</v>
      </c>
      <c r="M10766" t="s">
        <v>14</v>
      </c>
      <c r="N10766" t="b">
        <v>1</v>
      </c>
      <c r="O10766">
        <v>16.43</v>
      </c>
      <c r="P10766">
        <v>0</v>
      </c>
      <c r="Q10766" s="2">
        <v>1.43</v>
      </c>
      <c r="R10766">
        <v>0</v>
      </c>
    </row>
    <row r="10767" spans="1:18" x14ac:dyDescent="0.2">
      <c r="A10767">
        <f t="shared" si="168"/>
        <v>15</v>
      </c>
      <c r="B10767" s="1">
        <v>44576.789814814816</v>
      </c>
      <c r="C10767" s="1">
        <v>44576.813715277778</v>
      </c>
      <c r="D10767" s="2">
        <v>34</v>
      </c>
      <c r="E10767" s="1">
        <v>44576.817488425928</v>
      </c>
      <c r="F10767" s="2">
        <v>5</v>
      </c>
      <c r="G10767" s="1">
        <v>44576.83488425926</v>
      </c>
      <c r="H10767" s="2">
        <v>25</v>
      </c>
      <c r="I10767" s="2">
        <v>64</v>
      </c>
      <c r="J10767">
        <v>319</v>
      </c>
      <c r="K10767">
        <v>91</v>
      </c>
      <c r="L10767">
        <v>11956</v>
      </c>
      <c r="M10767" t="s">
        <v>14</v>
      </c>
      <c r="N10767" t="b">
        <v>1</v>
      </c>
      <c r="O10767">
        <v>29.93</v>
      </c>
      <c r="P10767">
        <v>0</v>
      </c>
      <c r="Q10767" s="2">
        <v>1.1000000000000001</v>
      </c>
      <c r="R10767">
        <v>0</v>
      </c>
    </row>
    <row r="10768" spans="1:18" x14ac:dyDescent="0.2">
      <c r="A10768">
        <f t="shared" si="168"/>
        <v>14</v>
      </c>
      <c r="B10768" s="1">
        <v>44575.840451388889</v>
      </c>
      <c r="C10768" s="1">
        <v>44575.841886574075</v>
      </c>
      <c r="D10768" s="2">
        <v>2</v>
      </c>
      <c r="E10768" s="1">
        <v>44575.850127314814</v>
      </c>
      <c r="F10768" s="2">
        <v>11</v>
      </c>
      <c r="G10768" s="1">
        <v>44575.871111111112</v>
      </c>
      <c r="H10768" s="2">
        <v>30</v>
      </c>
      <c r="I10768" s="2">
        <v>44</v>
      </c>
      <c r="J10768">
        <v>317</v>
      </c>
      <c r="K10768">
        <v>201</v>
      </c>
      <c r="L10768">
        <v>80651</v>
      </c>
      <c r="M10768" t="s">
        <v>15</v>
      </c>
      <c r="N10768" t="b">
        <v>1</v>
      </c>
      <c r="O10768">
        <v>22.51</v>
      </c>
      <c r="P10768">
        <v>0</v>
      </c>
      <c r="Q10768" s="2">
        <v>3.38</v>
      </c>
      <c r="R10768">
        <v>0</v>
      </c>
    </row>
    <row r="10769" spans="1:18" x14ac:dyDescent="0.2">
      <c r="A10769">
        <f t="shared" si="168"/>
        <v>14</v>
      </c>
      <c r="B10769" s="1">
        <v>44575.934108796297</v>
      </c>
      <c r="C10769" s="1">
        <v>44577.730196759258</v>
      </c>
      <c r="D10769" s="2">
        <v>1146</v>
      </c>
      <c r="E10769" s="1" t="e">
        <v>#VALUE!</v>
      </c>
      <c r="F10769" s="2" t="e">
        <v>#VALUE!</v>
      </c>
      <c r="G10769" s="1">
        <v>44577.808078703703</v>
      </c>
      <c r="H10769" s="2" t="e">
        <v>#VALUE!</v>
      </c>
      <c r="I10769" s="2">
        <v>1257.9999999999998</v>
      </c>
      <c r="J10769">
        <v>375</v>
      </c>
      <c r="K10769">
        <v>2</v>
      </c>
      <c r="L10769">
        <v>476</v>
      </c>
      <c r="M10769" t="s">
        <v>14</v>
      </c>
      <c r="N10769" t="b">
        <v>0</v>
      </c>
      <c r="O10769">
        <v>140.87</v>
      </c>
      <c r="P10769">
        <v>0</v>
      </c>
      <c r="Q10769" s="2">
        <v>11.85</v>
      </c>
      <c r="R10769">
        <v>152.72</v>
      </c>
    </row>
    <row r="10770" spans="1:18" x14ac:dyDescent="0.2">
      <c r="A10770">
        <f t="shared" si="168"/>
        <v>14</v>
      </c>
      <c r="B10770" s="1">
        <v>44575.964988425927</v>
      </c>
      <c r="C10770" s="1">
        <v>44575.96638888889</v>
      </c>
      <c r="D10770" s="2">
        <v>2</v>
      </c>
      <c r="E10770" s="1" t="e">
        <v>#VALUE!</v>
      </c>
      <c r="F10770" s="2" t="e">
        <v>#VALUE!</v>
      </c>
      <c r="G10770" s="1">
        <v>44576.008263888885</v>
      </c>
      <c r="H10770" s="2" t="e">
        <v>#VALUE!</v>
      </c>
      <c r="I10770" s="2">
        <v>62.000000000000007</v>
      </c>
      <c r="J10770">
        <v>343</v>
      </c>
      <c r="K10770">
        <v>268</v>
      </c>
      <c r="L10770">
        <v>9796</v>
      </c>
      <c r="M10770" t="s">
        <v>14</v>
      </c>
      <c r="N10770" t="b">
        <v>0</v>
      </c>
      <c r="O10770">
        <v>188.67</v>
      </c>
      <c r="P10770">
        <v>0</v>
      </c>
      <c r="Q10770" s="2">
        <v>8.1199999999999992</v>
      </c>
      <c r="R10770">
        <v>0</v>
      </c>
    </row>
    <row r="10771" spans="1:18" x14ac:dyDescent="0.2">
      <c r="A10771">
        <f t="shared" si="168"/>
        <v>15</v>
      </c>
      <c r="B10771" s="1">
        <v>44576.965821759259</v>
      </c>
      <c r="C10771" s="1">
        <v>44576.973402777781</v>
      </c>
      <c r="D10771" s="2">
        <v>10</v>
      </c>
      <c r="E10771" s="1">
        <v>44577.005624999998</v>
      </c>
      <c r="F10771" s="2">
        <v>46.000000000000007</v>
      </c>
      <c r="G10771" s="1">
        <v>44577.028067129628</v>
      </c>
      <c r="H10771" s="2">
        <v>32</v>
      </c>
      <c r="I10771" s="2">
        <v>89</v>
      </c>
      <c r="J10771">
        <v>317</v>
      </c>
      <c r="K10771">
        <v>356</v>
      </c>
      <c r="L10771">
        <v>100052</v>
      </c>
      <c r="M10771" t="s">
        <v>15</v>
      </c>
      <c r="N10771" t="b">
        <v>0</v>
      </c>
      <c r="O10771">
        <v>169.8</v>
      </c>
      <c r="P10771">
        <v>0</v>
      </c>
      <c r="Q10771" s="2">
        <v>5</v>
      </c>
      <c r="R10771">
        <v>0</v>
      </c>
    </row>
    <row r="10772" spans="1:18" x14ac:dyDescent="0.2">
      <c r="A10772">
        <f t="shared" si="168"/>
        <v>17</v>
      </c>
      <c r="B10772" s="1">
        <v>44578.011354166665</v>
      </c>
      <c r="C10772" s="1">
        <v>44578.015381944446</v>
      </c>
      <c r="D10772" s="2">
        <v>5</v>
      </c>
      <c r="E10772" s="1">
        <v>44578.021585648145</v>
      </c>
      <c r="F10772" s="2">
        <v>8</v>
      </c>
      <c r="G10772" s="1">
        <v>44578.035324074073</v>
      </c>
      <c r="H10772" s="2">
        <v>19</v>
      </c>
      <c r="I10772" s="2">
        <v>34</v>
      </c>
      <c r="J10772">
        <v>205</v>
      </c>
      <c r="K10772">
        <v>154</v>
      </c>
      <c r="L10772">
        <v>61333</v>
      </c>
      <c r="M10772" t="s">
        <v>15</v>
      </c>
      <c r="N10772" t="b">
        <v>1</v>
      </c>
      <c r="O10772">
        <v>56.46</v>
      </c>
      <c r="P10772">
        <v>0</v>
      </c>
      <c r="Q10772" s="2">
        <v>8.4700000000000006</v>
      </c>
      <c r="R10772">
        <v>0</v>
      </c>
    </row>
    <row r="10773" spans="1:18" x14ac:dyDescent="0.2">
      <c r="A10773">
        <f t="shared" si="168"/>
        <v>18</v>
      </c>
      <c r="B10773" s="1">
        <v>44579.109270833331</v>
      </c>
      <c r="C10773" s="1">
        <v>44579.111481481479</v>
      </c>
      <c r="D10773" s="2">
        <v>3</v>
      </c>
      <c r="E10773" s="1">
        <v>44579.126886574071</v>
      </c>
      <c r="F10773" s="2">
        <v>22</v>
      </c>
      <c r="G10773" s="1">
        <v>44579.140023148146</v>
      </c>
      <c r="H10773" s="2">
        <v>18</v>
      </c>
      <c r="I10773" s="2">
        <v>44</v>
      </c>
      <c r="J10773">
        <v>303</v>
      </c>
      <c r="K10773">
        <v>139</v>
      </c>
      <c r="L10773">
        <v>11106</v>
      </c>
      <c r="M10773" t="s">
        <v>15</v>
      </c>
      <c r="N10773" t="b">
        <v>1</v>
      </c>
      <c r="O10773">
        <v>48.3</v>
      </c>
      <c r="P10773">
        <v>0</v>
      </c>
      <c r="Q10773" s="2">
        <v>3.89</v>
      </c>
      <c r="R10773">
        <v>0</v>
      </c>
    </row>
    <row r="10774" spans="1:18" x14ac:dyDescent="0.2">
      <c r="A10774">
        <f t="shared" si="168"/>
        <v>15</v>
      </c>
      <c r="B10774" s="1">
        <v>44576.008946759262</v>
      </c>
      <c r="C10774" s="1">
        <v>44576.009108796294</v>
      </c>
      <c r="D10774" s="2">
        <v>0</v>
      </c>
      <c r="E10774" s="1">
        <v>44576.023194444446</v>
      </c>
      <c r="F10774" s="2">
        <v>20</v>
      </c>
      <c r="G10774" s="1">
        <v>44576.059166666666</v>
      </c>
      <c r="H10774" s="2">
        <v>51</v>
      </c>
      <c r="I10774" s="2">
        <v>72</v>
      </c>
      <c r="J10774">
        <v>313</v>
      </c>
      <c r="K10774">
        <v>68</v>
      </c>
      <c r="L10774">
        <v>9791</v>
      </c>
      <c r="M10774" t="s">
        <v>14</v>
      </c>
      <c r="N10774" t="b">
        <v>1</v>
      </c>
      <c r="O10774">
        <v>98.65</v>
      </c>
      <c r="P10774">
        <v>0</v>
      </c>
      <c r="Q10774" s="2">
        <v>8.52</v>
      </c>
      <c r="R10774">
        <v>0</v>
      </c>
    </row>
    <row r="10775" spans="1:18" x14ac:dyDescent="0.2">
      <c r="A10775">
        <f t="shared" si="168"/>
        <v>15</v>
      </c>
      <c r="B10775" s="1">
        <v>44576.010763888888</v>
      </c>
      <c r="C10775" s="1">
        <v>44576.012789351851</v>
      </c>
      <c r="D10775" s="2">
        <v>2</v>
      </c>
      <c r="E10775" s="1">
        <v>44576.022766203707</v>
      </c>
      <c r="F10775" s="2">
        <v>14</v>
      </c>
      <c r="G10775" s="1">
        <v>44576.033831018518</v>
      </c>
      <c r="H10775" s="2">
        <v>15</v>
      </c>
      <c r="I10775" s="2">
        <v>33</v>
      </c>
      <c r="J10775">
        <v>248</v>
      </c>
      <c r="K10775">
        <v>228</v>
      </c>
      <c r="L10775">
        <v>100478</v>
      </c>
      <c r="M10775" t="s">
        <v>13</v>
      </c>
      <c r="N10775" t="b">
        <v>0</v>
      </c>
      <c r="O10775">
        <v>49.99</v>
      </c>
      <c r="P10775">
        <v>6</v>
      </c>
      <c r="Q10775" s="2">
        <v>0</v>
      </c>
      <c r="R10775">
        <v>0</v>
      </c>
    </row>
    <row r="10776" spans="1:18" x14ac:dyDescent="0.2">
      <c r="A10776">
        <f t="shared" si="168"/>
        <v>15</v>
      </c>
      <c r="B10776" s="1">
        <v>44576.013344907406</v>
      </c>
      <c r="C10776" s="1">
        <v>44576.016030092593</v>
      </c>
      <c r="D10776" s="2">
        <v>3</v>
      </c>
      <c r="E10776" s="1">
        <v>44576.022604166668</v>
      </c>
      <c r="F10776" s="2">
        <v>9</v>
      </c>
      <c r="G10776" s="1">
        <v>44576.047037037039</v>
      </c>
      <c r="H10776" s="2">
        <v>35</v>
      </c>
      <c r="I10776" s="2">
        <v>48</v>
      </c>
      <c r="J10776">
        <v>350</v>
      </c>
      <c r="K10776">
        <v>50</v>
      </c>
      <c r="L10776">
        <v>13499</v>
      </c>
      <c r="M10776" t="s">
        <v>13</v>
      </c>
      <c r="N10776" t="b">
        <v>1</v>
      </c>
      <c r="O10776">
        <v>35.799999999999997</v>
      </c>
      <c r="P10776">
        <v>0</v>
      </c>
      <c r="Q10776" s="2">
        <v>1.37</v>
      </c>
      <c r="R10776">
        <v>0</v>
      </c>
    </row>
    <row r="10777" spans="1:18" x14ac:dyDescent="0.2">
      <c r="A10777">
        <f t="shared" si="168"/>
        <v>20</v>
      </c>
      <c r="B10777" s="1">
        <v>44581.119398148148</v>
      </c>
      <c r="C10777" s="1">
        <v>44581.121516203704</v>
      </c>
      <c r="D10777" s="2">
        <v>3</v>
      </c>
      <c r="E10777" s="1">
        <v>44581.128854166665</v>
      </c>
      <c r="F10777" s="2">
        <v>10</v>
      </c>
      <c r="G10777" s="1">
        <v>44581.147951388892</v>
      </c>
      <c r="H10777" s="2">
        <v>27</v>
      </c>
      <c r="I10777" s="2">
        <v>41</v>
      </c>
      <c r="J10777">
        <v>314</v>
      </c>
      <c r="K10777">
        <v>104</v>
      </c>
      <c r="L10777">
        <v>5519</v>
      </c>
      <c r="M10777" t="s">
        <v>14</v>
      </c>
      <c r="N10777" t="b">
        <v>1</v>
      </c>
      <c r="O10777">
        <v>33.68</v>
      </c>
      <c r="P10777">
        <v>0</v>
      </c>
      <c r="Q10777" s="2">
        <v>1.27</v>
      </c>
      <c r="R10777">
        <v>0</v>
      </c>
    </row>
    <row r="10778" spans="1:18" x14ac:dyDescent="0.2">
      <c r="A10778">
        <f t="shared" si="168"/>
        <v>25</v>
      </c>
      <c r="B10778" s="1">
        <v>44586.987847222219</v>
      </c>
      <c r="C10778" s="1">
        <v>44587.029131944444</v>
      </c>
      <c r="D10778" s="2">
        <v>59</v>
      </c>
      <c r="E10778" s="1" t="e">
        <v>#VALUE!</v>
      </c>
      <c r="F10778" s="2" t="e">
        <v>#VALUE!</v>
      </c>
      <c r="G10778" s="1">
        <v>44587.052685185183</v>
      </c>
      <c r="H10778" s="2" t="e">
        <v>#VALUE!</v>
      </c>
      <c r="I10778" s="2">
        <v>93.000000000000014</v>
      </c>
      <c r="J10778">
        <v>376</v>
      </c>
      <c r="K10778">
        <v>104</v>
      </c>
      <c r="L10778">
        <v>19565</v>
      </c>
      <c r="M10778" t="s">
        <v>14</v>
      </c>
      <c r="N10778" t="b">
        <v>0</v>
      </c>
      <c r="O10778">
        <v>38.520000000000003</v>
      </c>
      <c r="P10778">
        <v>0</v>
      </c>
      <c r="Q10778" s="2">
        <v>1.49</v>
      </c>
      <c r="R10778">
        <v>0</v>
      </c>
    </row>
    <row r="10779" spans="1:18" x14ac:dyDescent="0.2">
      <c r="A10779">
        <f t="shared" si="168"/>
        <v>15</v>
      </c>
      <c r="B10779" s="1">
        <v>44576.020995370367</v>
      </c>
      <c r="C10779" s="1">
        <v>44576.021377314813</v>
      </c>
      <c r="D10779" s="2">
        <v>0</v>
      </c>
      <c r="E10779" s="1">
        <v>44576.028958333336</v>
      </c>
      <c r="F10779" s="2">
        <v>10</v>
      </c>
      <c r="G10779" s="1">
        <v>44576.04488425926</v>
      </c>
      <c r="H10779" s="2">
        <v>22</v>
      </c>
      <c r="I10779" s="2">
        <v>34</v>
      </c>
      <c r="J10779">
        <v>84</v>
      </c>
      <c r="K10779">
        <v>63</v>
      </c>
      <c r="L10779">
        <v>14414</v>
      </c>
      <c r="M10779" t="s">
        <v>14</v>
      </c>
      <c r="N10779" t="b">
        <v>0</v>
      </c>
      <c r="O10779">
        <v>85.22</v>
      </c>
      <c r="P10779">
        <v>0</v>
      </c>
      <c r="Q10779" s="2">
        <v>7.28</v>
      </c>
      <c r="R10779">
        <v>0</v>
      </c>
    </row>
    <row r="10780" spans="1:18" x14ac:dyDescent="0.2">
      <c r="A10780">
        <f t="shared" si="168"/>
        <v>15</v>
      </c>
      <c r="B10780" s="1">
        <v>44576.024965277778</v>
      </c>
      <c r="C10780" s="1">
        <v>44576.02615740741</v>
      </c>
      <c r="D10780" s="2">
        <v>1</v>
      </c>
      <c r="E10780" s="1" t="e">
        <v>#VALUE!</v>
      </c>
      <c r="F10780" s="2" t="e">
        <v>#VALUE!</v>
      </c>
      <c r="G10780" s="1">
        <v>44576.047905092593</v>
      </c>
      <c r="H10780" s="2" t="e">
        <v>#VALUE!</v>
      </c>
      <c r="I10780" s="2">
        <v>33</v>
      </c>
      <c r="J10780">
        <v>195</v>
      </c>
      <c r="K10780">
        <v>360</v>
      </c>
      <c r="L10780">
        <v>5519</v>
      </c>
      <c r="M10780" t="s">
        <v>14</v>
      </c>
      <c r="N10780" t="b">
        <v>1</v>
      </c>
      <c r="O10780">
        <v>67.44</v>
      </c>
      <c r="P10780">
        <v>0</v>
      </c>
      <c r="Q10780" s="2">
        <v>2.82</v>
      </c>
      <c r="R10780">
        <v>0</v>
      </c>
    </row>
    <row r="10781" spans="1:18" x14ac:dyDescent="0.2">
      <c r="A10781">
        <f t="shared" si="168"/>
        <v>16</v>
      </c>
      <c r="B10781" s="1">
        <v>44577.010439814818</v>
      </c>
      <c r="C10781" s="1">
        <v>44577.011122685188</v>
      </c>
      <c r="D10781" s="2">
        <v>0</v>
      </c>
      <c r="E10781" s="1">
        <v>44577.024525462963</v>
      </c>
      <c r="F10781" s="2">
        <v>19</v>
      </c>
      <c r="G10781" s="1">
        <v>44577.052164351851</v>
      </c>
      <c r="H10781" s="2">
        <v>39</v>
      </c>
      <c r="I10781" s="2">
        <v>60</v>
      </c>
      <c r="J10781">
        <v>200</v>
      </c>
      <c r="K10781">
        <v>49</v>
      </c>
      <c r="L10781">
        <v>63822</v>
      </c>
      <c r="M10781" t="s">
        <v>14</v>
      </c>
      <c r="N10781" t="b">
        <v>0</v>
      </c>
      <c r="O10781">
        <v>51.68</v>
      </c>
      <c r="P10781">
        <v>0</v>
      </c>
      <c r="Q10781" s="2">
        <v>4.2</v>
      </c>
      <c r="R10781">
        <v>0</v>
      </c>
    </row>
    <row r="10782" spans="1:18" x14ac:dyDescent="0.2">
      <c r="A10782">
        <f t="shared" si="168"/>
        <v>15</v>
      </c>
      <c r="B10782" s="1">
        <v>44576.032743055555</v>
      </c>
      <c r="C10782" s="1">
        <v>44576.035300925927</v>
      </c>
      <c r="D10782" s="2">
        <v>3</v>
      </c>
      <c r="E10782" s="1">
        <v>44576.045787037037</v>
      </c>
      <c r="F10782" s="2">
        <v>15</v>
      </c>
      <c r="G10782" s="1">
        <v>44576.059282407405</v>
      </c>
      <c r="H10782" s="2">
        <v>19</v>
      </c>
      <c r="I10782" s="2">
        <v>38</v>
      </c>
      <c r="J10782">
        <v>291</v>
      </c>
      <c r="K10782">
        <v>105</v>
      </c>
      <c r="L10782">
        <v>1902</v>
      </c>
      <c r="M10782" t="s">
        <v>14</v>
      </c>
      <c r="N10782" t="b">
        <v>1</v>
      </c>
      <c r="O10782">
        <v>130.16</v>
      </c>
      <c r="P10782">
        <v>0</v>
      </c>
      <c r="Q10782" s="2">
        <v>10.86</v>
      </c>
      <c r="R10782">
        <v>0</v>
      </c>
    </row>
    <row r="10783" spans="1:18" x14ac:dyDescent="0.2">
      <c r="A10783">
        <f t="shared" si="168"/>
        <v>18</v>
      </c>
      <c r="B10783" s="1">
        <v>44579.76599537037</v>
      </c>
      <c r="C10783" s="1">
        <v>44579.768506944441</v>
      </c>
      <c r="D10783" s="2">
        <v>3</v>
      </c>
      <c r="E10783" s="1">
        <v>44579.772175925929</v>
      </c>
      <c r="F10783" s="2">
        <v>5</v>
      </c>
      <c r="G10783" s="1">
        <v>44579.788865740738</v>
      </c>
      <c r="H10783" s="2">
        <v>24</v>
      </c>
      <c r="I10783" s="2">
        <v>32</v>
      </c>
      <c r="J10783">
        <v>292</v>
      </c>
      <c r="K10783">
        <v>18</v>
      </c>
      <c r="L10783">
        <v>8092</v>
      </c>
      <c r="M10783" t="s">
        <v>14</v>
      </c>
      <c r="N10783" t="b">
        <v>1</v>
      </c>
      <c r="O10783">
        <v>14.65</v>
      </c>
      <c r="P10783">
        <v>0</v>
      </c>
      <c r="Q10783" s="2">
        <v>0.39</v>
      </c>
      <c r="R10783">
        <v>0</v>
      </c>
    </row>
    <row r="10784" spans="1:18" x14ac:dyDescent="0.2">
      <c r="A10784">
        <f t="shared" si="168"/>
        <v>20</v>
      </c>
      <c r="B10784" s="1">
        <v>44581.776736111111</v>
      </c>
      <c r="C10784" s="1">
        <v>44581.779178240744</v>
      </c>
      <c r="D10784" s="2">
        <v>3</v>
      </c>
      <c r="E10784" s="1">
        <v>44581.784826388888</v>
      </c>
      <c r="F10784" s="2">
        <v>8</v>
      </c>
      <c r="G10784" s="1">
        <v>44581.801863425928</v>
      </c>
      <c r="H10784" s="2">
        <v>24</v>
      </c>
      <c r="I10784" s="2">
        <v>36</v>
      </c>
      <c r="J10784">
        <v>168</v>
      </c>
      <c r="K10784">
        <v>294</v>
      </c>
      <c r="L10784">
        <v>11453</v>
      </c>
      <c r="M10784" t="s">
        <v>15</v>
      </c>
      <c r="N10784" t="b">
        <v>1</v>
      </c>
      <c r="O10784">
        <v>33.25</v>
      </c>
      <c r="P10784">
        <v>0</v>
      </c>
      <c r="Q10784" s="2">
        <v>4.99</v>
      </c>
      <c r="R10784">
        <v>0</v>
      </c>
    </row>
    <row r="10785" spans="1:18" x14ac:dyDescent="0.2">
      <c r="A10785">
        <f t="shared" si="168"/>
        <v>15</v>
      </c>
      <c r="B10785" s="1">
        <v>44576.040370370371</v>
      </c>
      <c r="C10785" s="1">
        <v>44576.043449074074</v>
      </c>
      <c r="D10785" s="2">
        <v>4</v>
      </c>
      <c r="E10785" s="1">
        <v>44576.061481481483</v>
      </c>
      <c r="F10785" s="2">
        <v>25</v>
      </c>
      <c r="G10785" s="1">
        <v>44576.082326388889</v>
      </c>
      <c r="H10785" s="2">
        <v>30</v>
      </c>
      <c r="I10785" s="2">
        <v>60</v>
      </c>
      <c r="J10785">
        <v>287</v>
      </c>
      <c r="K10785">
        <v>87</v>
      </c>
      <c r="L10785">
        <v>100605</v>
      </c>
      <c r="M10785" t="s">
        <v>13</v>
      </c>
      <c r="N10785" t="b">
        <v>1</v>
      </c>
      <c r="O10785">
        <v>51.68</v>
      </c>
      <c r="P10785">
        <v>6</v>
      </c>
      <c r="Q10785" s="2">
        <v>6.3</v>
      </c>
      <c r="R10785">
        <v>0</v>
      </c>
    </row>
    <row r="10786" spans="1:18" x14ac:dyDescent="0.2">
      <c r="A10786">
        <f t="shared" si="168"/>
        <v>15</v>
      </c>
      <c r="B10786" s="1">
        <v>44576.04146990741</v>
      </c>
      <c r="C10786" s="1">
        <v>44576.045925925922</v>
      </c>
      <c r="D10786" s="2">
        <v>6</v>
      </c>
      <c r="E10786" s="1" t="e">
        <v>#VALUE!</v>
      </c>
      <c r="F10786" s="2" t="e">
        <v>#VALUE!</v>
      </c>
      <c r="G10786" s="1">
        <v>44576.058993055558</v>
      </c>
      <c r="H10786" s="2" t="e">
        <v>#VALUE!</v>
      </c>
      <c r="I10786" s="2">
        <v>25</v>
      </c>
      <c r="J10786">
        <v>168</v>
      </c>
      <c r="K10786">
        <v>340</v>
      </c>
      <c r="L10786">
        <v>83389</v>
      </c>
      <c r="M10786" t="s">
        <v>15</v>
      </c>
      <c r="N10786" t="b">
        <v>1</v>
      </c>
      <c r="O10786">
        <v>43.61</v>
      </c>
      <c r="P10786">
        <v>0</v>
      </c>
      <c r="Q10786" s="2">
        <v>4</v>
      </c>
      <c r="R10786">
        <v>0</v>
      </c>
    </row>
    <row r="10787" spans="1:18" x14ac:dyDescent="0.2">
      <c r="A10787">
        <f t="shared" si="168"/>
        <v>15</v>
      </c>
      <c r="B10787" s="1">
        <v>44576.046388888892</v>
      </c>
      <c r="C10787" s="1">
        <v>44576.049537037034</v>
      </c>
      <c r="D10787" s="2">
        <v>4</v>
      </c>
      <c r="E10787" s="1">
        <v>44576.058912037035</v>
      </c>
      <c r="F10787" s="2">
        <v>13.000000000000002</v>
      </c>
      <c r="G10787" s="1">
        <v>44576.071655092594</v>
      </c>
      <c r="H10787" s="2">
        <v>18</v>
      </c>
      <c r="I10787" s="2">
        <v>36</v>
      </c>
      <c r="J10787">
        <v>195</v>
      </c>
      <c r="K10787">
        <v>72</v>
      </c>
      <c r="L10787">
        <v>2615</v>
      </c>
      <c r="M10787" t="s">
        <v>14</v>
      </c>
      <c r="N10787" t="b">
        <v>1</v>
      </c>
      <c r="O10787">
        <v>66.819999999999993</v>
      </c>
      <c r="P10787">
        <v>0</v>
      </c>
      <c r="Q10787" s="2">
        <v>8.3699999999999992</v>
      </c>
      <c r="R10787">
        <v>0</v>
      </c>
    </row>
    <row r="10788" spans="1:18" x14ac:dyDescent="0.2">
      <c r="A10788">
        <f t="shared" si="168"/>
        <v>27</v>
      </c>
      <c r="B10788" s="1">
        <v>44588.822256944448</v>
      </c>
      <c r="C10788" s="1">
        <v>44588.823703703703</v>
      </c>
      <c r="D10788" s="2">
        <v>2</v>
      </c>
      <c r="E10788" s="1" t="e">
        <v>#VALUE!</v>
      </c>
      <c r="F10788" s="2" t="e">
        <v>#VALUE!</v>
      </c>
      <c r="G10788" s="1">
        <v>44588.84275462963</v>
      </c>
      <c r="H10788" s="2" t="e">
        <v>#VALUE!</v>
      </c>
      <c r="I10788" s="2">
        <v>29.000000000000004</v>
      </c>
      <c r="J10788">
        <v>302</v>
      </c>
      <c r="K10788">
        <v>87</v>
      </c>
      <c r="L10788">
        <v>100605</v>
      </c>
      <c r="M10788" t="s">
        <v>13</v>
      </c>
      <c r="N10788" t="b">
        <v>1</v>
      </c>
      <c r="O10788">
        <v>46.18</v>
      </c>
      <c r="P10788">
        <v>0</v>
      </c>
      <c r="Q10788" s="2">
        <v>5.54</v>
      </c>
      <c r="R10788">
        <v>0</v>
      </c>
    </row>
    <row r="10789" spans="1:18" x14ac:dyDescent="0.2">
      <c r="A10789">
        <f t="shared" si="168"/>
        <v>15</v>
      </c>
      <c r="B10789" s="1">
        <v>44576.056238425925</v>
      </c>
      <c r="C10789" s="1">
        <v>44576.056689814817</v>
      </c>
      <c r="D10789" s="2">
        <v>0</v>
      </c>
      <c r="E10789" s="1">
        <v>44576.065312500003</v>
      </c>
      <c r="F10789" s="2">
        <v>12</v>
      </c>
      <c r="G10789" s="1">
        <v>44576.094490740739</v>
      </c>
      <c r="H10789" s="2">
        <v>41.999999999999993</v>
      </c>
      <c r="I10789" s="2">
        <v>54.999999999999993</v>
      </c>
      <c r="J10789">
        <v>308</v>
      </c>
      <c r="K10789">
        <v>107</v>
      </c>
      <c r="L10789">
        <v>9777</v>
      </c>
      <c r="M10789" t="s">
        <v>14</v>
      </c>
      <c r="N10789" t="b">
        <v>1</v>
      </c>
      <c r="O10789">
        <v>25.03</v>
      </c>
      <c r="P10789">
        <v>0</v>
      </c>
      <c r="Q10789" s="2">
        <v>0.87</v>
      </c>
      <c r="R10789">
        <v>0</v>
      </c>
    </row>
    <row r="10790" spans="1:18" x14ac:dyDescent="0.2">
      <c r="A10790">
        <f t="shared" si="168"/>
        <v>15</v>
      </c>
      <c r="B10790" s="1">
        <v>44576.057326388887</v>
      </c>
      <c r="C10790" s="1">
        <v>44576.071273148147</v>
      </c>
      <c r="D10790" s="2">
        <v>20</v>
      </c>
      <c r="E10790" s="1">
        <v>44576.080648148149</v>
      </c>
      <c r="F10790" s="2">
        <v>13.000000000000002</v>
      </c>
      <c r="G10790" s="1">
        <v>44576.092430555553</v>
      </c>
      <c r="H10790" s="2">
        <v>16</v>
      </c>
      <c r="I10790" s="2">
        <v>50</v>
      </c>
      <c r="J10790">
        <v>334</v>
      </c>
      <c r="K10790">
        <v>190</v>
      </c>
      <c r="L10790">
        <v>38603</v>
      </c>
      <c r="M10790" t="s">
        <v>15</v>
      </c>
      <c r="N10790" t="b">
        <v>1</v>
      </c>
      <c r="O10790">
        <v>23.89</v>
      </c>
      <c r="P10790">
        <v>0</v>
      </c>
      <c r="Q10790" s="2">
        <v>2.46</v>
      </c>
      <c r="R10790">
        <v>0</v>
      </c>
    </row>
    <row r="10791" spans="1:18" x14ac:dyDescent="0.2">
      <c r="A10791">
        <f t="shared" si="168"/>
        <v>15</v>
      </c>
      <c r="B10791" s="1">
        <v>44576.075648148151</v>
      </c>
      <c r="C10791" s="1">
        <v>44576.075798611113</v>
      </c>
      <c r="D10791" s="2">
        <v>0</v>
      </c>
      <c r="E10791" s="1">
        <v>44576.082048611112</v>
      </c>
      <c r="F10791" s="2">
        <v>9</v>
      </c>
      <c r="G10791" s="1">
        <v>44576.096516203703</v>
      </c>
      <c r="H10791" s="2">
        <v>20</v>
      </c>
      <c r="I10791" s="2">
        <v>30</v>
      </c>
      <c r="J10791">
        <v>319</v>
      </c>
      <c r="K10791">
        <v>105</v>
      </c>
      <c r="L10791">
        <v>100706</v>
      </c>
      <c r="M10791" t="s">
        <v>14</v>
      </c>
      <c r="N10791" t="b">
        <v>1</v>
      </c>
      <c r="O10791">
        <v>61.3</v>
      </c>
      <c r="P10791">
        <v>6</v>
      </c>
      <c r="Q10791" s="2">
        <v>2.54</v>
      </c>
      <c r="R10791">
        <v>0</v>
      </c>
    </row>
    <row r="10792" spans="1:18" x14ac:dyDescent="0.2">
      <c r="A10792">
        <f t="shared" si="168"/>
        <v>19</v>
      </c>
      <c r="B10792" s="1">
        <v>44580.063530092593</v>
      </c>
      <c r="C10792" s="1">
        <v>44580.064120370371</v>
      </c>
      <c r="D10792" s="2">
        <v>0</v>
      </c>
      <c r="E10792" s="1">
        <v>44580.087141203701</v>
      </c>
      <c r="F10792" s="2">
        <v>33</v>
      </c>
      <c r="G10792" s="1">
        <v>44580.095312500001</v>
      </c>
      <c r="H10792" s="2">
        <v>11</v>
      </c>
      <c r="I10792" s="2">
        <v>45</v>
      </c>
      <c r="J10792">
        <v>60</v>
      </c>
      <c r="K10792">
        <v>107</v>
      </c>
      <c r="L10792">
        <v>1406</v>
      </c>
      <c r="M10792" t="s">
        <v>14</v>
      </c>
      <c r="N10792" t="b">
        <v>1</v>
      </c>
      <c r="O10792">
        <v>43.46</v>
      </c>
      <c r="P10792">
        <v>0</v>
      </c>
      <c r="Q10792" s="2">
        <v>3.44</v>
      </c>
      <c r="R10792">
        <v>0</v>
      </c>
    </row>
    <row r="10793" spans="1:18" x14ac:dyDescent="0.2">
      <c r="A10793">
        <f t="shared" si="168"/>
        <v>16</v>
      </c>
      <c r="B10793" s="1">
        <v>44577.747812499998</v>
      </c>
      <c r="C10793" s="1">
        <v>44577.769884259258</v>
      </c>
      <c r="D10793" s="2">
        <v>31.000000000000004</v>
      </c>
      <c r="E10793" s="1">
        <v>44577.791481481479</v>
      </c>
      <c r="F10793" s="2">
        <v>31.000000000000004</v>
      </c>
      <c r="G10793" s="1">
        <v>44577.805648148147</v>
      </c>
      <c r="H10793" s="2">
        <v>20</v>
      </c>
      <c r="I10793" s="2">
        <v>83</v>
      </c>
      <c r="J10793">
        <v>319</v>
      </c>
      <c r="K10793">
        <v>20</v>
      </c>
      <c r="L10793">
        <v>14519</v>
      </c>
      <c r="M10793" t="s">
        <v>14</v>
      </c>
      <c r="N10793" t="b">
        <v>0</v>
      </c>
      <c r="O10793">
        <v>44.43</v>
      </c>
      <c r="P10793">
        <v>0</v>
      </c>
      <c r="Q10793" s="2">
        <v>6.66</v>
      </c>
      <c r="R10793">
        <v>0</v>
      </c>
    </row>
    <row r="10794" spans="1:18" x14ac:dyDescent="0.2">
      <c r="A10794">
        <f t="shared" si="168"/>
        <v>21</v>
      </c>
      <c r="B10794" s="1">
        <v>44582.794062499997</v>
      </c>
      <c r="C10794" s="1">
        <v>44582.810833333337</v>
      </c>
      <c r="D10794" s="2">
        <v>24</v>
      </c>
      <c r="E10794" s="1">
        <v>44582.819224537037</v>
      </c>
      <c r="F10794" s="2">
        <v>12</v>
      </c>
      <c r="G10794" s="1">
        <v>44582.833043981482</v>
      </c>
      <c r="H10794" s="2">
        <v>19</v>
      </c>
      <c r="I10794" s="2">
        <v>56</v>
      </c>
      <c r="J10794">
        <v>84</v>
      </c>
      <c r="K10794">
        <v>9</v>
      </c>
      <c r="L10794">
        <v>11058</v>
      </c>
      <c r="M10794" t="s">
        <v>14</v>
      </c>
      <c r="N10794" t="b">
        <v>1</v>
      </c>
      <c r="O10794">
        <v>50.53</v>
      </c>
      <c r="P10794">
        <v>0</v>
      </c>
      <c r="Q10794" s="2">
        <v>6.14</v>
      </c>
      <c r="R10794">
        <v>0</v>
      </c>
    </row>
    <row r="10795" spans="1:18" x14ac:dyDescent="0.2">
      <c r="A10795">
        <f t="shared" si="168"/>
        <v>22</v>
      </c>
      <c r="B10795" s="1">
        <v>44583.051469907405</v>
      </c>
      <c r="C10795" s="1">
        <v>44583.053344907406</v>
      </c>
      <c r="D10795" s="2">
        <v>2</v>
      </c>
      <c r="E10795" s="1" t="e">
        <v>#VALUE!</v>
      </c>
      <c r="F10795" s="2" t="e">
        <v>#VALUE!</v>
      </c>
      <c r="G10795" s="1">
        <v>44583.082824074074</v>
      </c>
      <c r="H10795" s="2" t="e">
        <v>#VALUE!</v>
      </c>
      <c r="I10795" s="2">
        <v>45</v>
      </c>
      <c r="J10795">
        <v>50</v>
      </c>
      <c r="K10795">
        <v>94</v>
      </c>
      <c r="L10795">
        <v>7881</v>
      </c>
      <c r="M10795" t="s">
        <v>14</v>
      </c>
      <c r="N10795" t="b">
        <v>1</v>
      </c>
      <c r="O10795">
        <v>40.26</v>
      </c>
      <c r="P10795">
        <v>0</v>
      </c>
      <c r="Q10795" s="2">
        <v>2.0099999999999998</v>
      </c>
      <c r="R10795">
        <v>0</v>
      </c>
    </row>
    <row r="10796" spans="1:18" x14ac:dyDescent="0.2">
      <c r="A10796">
        <f t="shared" si="168"/>
        <v>23</v>
      </c>
      <c r="B10796" s="1">
        <v>44584.055081018516</v>
      </c>
      <c r="C10796" s="1">
        <v>44584.055231481485</v>
      </c>
      <c r="D10796" s="2">
        <v>0</v>
      </c>
      <c r="E10796" s="1">
        <v>44584.072812500002</v>
      </c>
      <c r="F10796" s="2">
        <v>25</v>
      </c>
      <c r="G10796" s="1">
        <v>44584.08520833333</v>
      </c>
      <c r="H10796" s="2">
        <v>17</v>
      </c>
      <c r="I10796" s="2">
        <v>43</v>
      </c>
      <c r="J10796">
        <v>225</v>
      </c>
      <c r="K10796">
        <v>205</v>
      </c>
      <c r="L10796">
        <v>6299</v>
      </c>
      <c r="M10796" t="s">
        <v>14</v>
      </c>
      <c r="N10796" t="b">
        <v>1</v>
      </c>
      <c r="O10796">
        <v>33.08</v>
      </c>
      <c r="P10796">
        <v>0</v>
      </c>
      <c r="Q10796" s="2">
        <v>4.96</v>
      </c>
      <c r="R10796">
        <v>0</v>
      </c>
    </row>
    <row r="10797" spans="1:18" x14ac:dyDescent="0.2">
      <c r="A10797">
        <f t="shared" si="168"/>
        <v>22</v>
      </c>
      <c r="B10797" s="1">
        <v>44583.079224537039</v>
      </c>
      <c r="C10797" s="1">
        <v>44583.085590277777</v>
      </c>
      <c r="D10797" s="2">
        <v>9</v>
      </c>
      <c r="E10797" s="1">
        <v>44583.110405092593</v>
      </c>
      <c r="F10797" s="2">
        <v>35</v>
      </c>
      <c r="G10797" s="1">
        <v>44583.127997685187</v>
      </c>
      <c r="H10797" s="2">
        <v>25</v>
      </c>
      <c r="I10797" s="2">
        <v>70</v>
      </c>
      <c r="J10797">
        <v>89</v>
      </c>
      <c r="K10797">
        <v>76</v>
      </c>
      <c r="L10797">
        <v>9977</v>
      </c>
      <c r="M10797" t="s">
        <v>13</v>
      </c>
      <c r="N10797" t="b">
        <v>1</v>
      </c>
      <c r="O10797">
        <v>37.369999999999997</v>
      </c>
      <c r="P10797">
        <v>0</v>
      </c>
      <c r="Q10797" s="2">
        <v>1.87</v>
      </c>
      <c r="R10797">
        <v>0</v>
      </c>
    </row>
    <row r="10798" spans="1:18" x14ac:dyDescent="0.2">
      <c r="A10798">
        <f t="shared" si="168"/>
        <v>27</v>
      </c>
      <c r="B10798" s="1">
        <v>44588.017233796294</v>
      </c>
      <c r="C10798" s="1">
        <v>44588.018564814818</v>
      </c>
      <c r="D10798" s="2">
        <v>1</v>
      </c>
      <c r="E10798" s="1" t="e">
        <v>#VALUE!</v>
      </c>
      <c r="F10798" s="2" t="e">
        <v>#VALUE!</v>
      </c>
      <c r="G10798" s="1">
        <v>44588.051134259258</v>
      </c>
      <c r="H10798" s="2" t="e">
        <v>#VALUE!</v>
      </c>
      <c r="I10798" s="2">
        <v>48</v>
      </c>
      <c r="J10798">
        <v>168</v>
      </c>
      <c r="K10798">
        <v>125</v>
      </c>
      <c r="L10798">
        <v>11952</v>
      </c>
      <c r="M10798" t="s">
        <v>15</v>
      </c>
      <c r="N10798" t="b">
        <v>1</v>
      </c>
      <c r="O10798">
        <v>46.67</v>
      </c>
      <c r="P10798">
        <v>0</v>
      </c>
      <c r="Q10798" s="2">
        <v>7</v>
      </c>
      <c r="R10798">
        <v>0</v>
      </c>
    </row>
    <row r="10799" spans="1:18" x14ac:dyDescent="0.2">
      <c r="A10799">
        <f t="shared" si="168"/>
        <v>15</v>
      </c>
      <c r="B10799" s="1">
        <v>44576.13484953704</v>
      </c>
      <c r="C10799" s="1">
        <v>44576.136041666665</v>
      </c>
      <c r="D10799" s="2">
        <v>1</v>
      </c>
      <c r="E10799" s="1">
        <v>44576.142800925925</v>
      </c>
      <c r="F10799" s="2">
        <v>9</v>
      </c>
      <c r="G10799" s="1">
        <v>44576.15929398148</v>
      </c>
      <c r="H10799" s="2">
        <v>23.000000000000004</v>
      </c>
      <c r="I10799" s="2">
        <v>35</v>
      </c>
      <c r="J10799">
        <v>291</v>
      </c>
      <c r="K10799">
        <v>94</v>
      </c>
      <c r="L10799">
        <v>10007</v>
      </c>
      <c r="M10799" t="s">
        <v>14</v>
      </c>
      <c r="N10799" t="b">
        <v>1</v>
      </c>
      <c r="O10799">
        <v>94.36</v>
      </c>
      <c r="P10799">
        <v>0</v>
      </c>
      <c r="Q10799" s="2">
        <v>12.18</v>
      </c>
      <c r="R10799">
        <v>0</v>
      </c>
    </row>
    <row r="10800" spans="1:18" x14ac:dyDescent="0.2">
      <c r="A10800">
        <f t="shared" si="168"/>
        <v>15</v>
      </c>
      <c r="B10800" s="1">
        <v>44576.147106481483</v>
      </c>
      <c r="C10800" s="1">
        <v>44576.148958333331</v>
      </c>
      <c r="D10800" s="2">
        <v>2</v>
      </c>
      <c r="E10800" s="1">
        <v>44576.161180555559</v>
      </c>
      <c r="F10800" s="2">
        <v>17</v>
      </c>
      <c r="G10800" s="1">
        <v>44576.168749999997</v>
      </c>
      <c r="H10800" s="2">
        <v>10</v>
      </c>
      <c r="I10800" s="2">
        <v>31.000000000000004</v>
      </c>
      <c r="J10800">
        <v>245</v>
      </c>
      <c r="K10800">
        <v>98</v>
      </c>
      <c r="L10800">
        <v>6570</v>
      </c>
      <c r="M10800" t="s">
        <v>13</v>
      </c>
      <c r="N10800" t="b">
        <v>1</v>
      </c>
      <c r="O10800">
        <v>25.47</v>
      </c>
      <c r="P10800">
        <v>0</v>
      </c>
      <c r="Q10800" s="2">
        <v>5</v>
      </c>
      <c r="R10800">
        <v>0</v>
      </c>
    </row>
    <row r="10801" spans="1:18" x14ac:dyDescent="0.2">
      <c r="A10801">
        <f t="shared" si="168"/>
        <v>20</v>
      </c>
      <c r="B10801" s="1">
        <v>44581.082789351851</v>
      </c>
      <c r="C10801" s="1">
        <v>44581.097766203704</v>
      </c>
      <c r="D10801" s="2">
        <v>20.999999999999996</v>
      </c>
      <c r="E10801" s="1" t="e">
        <v>#VALUE!</v>
      </c>
      <c r="F10801" s="2" t="e">
        <v>#VALUE!</v>
      </c>
      <c r="G10801" s="1">
        <v>44581.113796296297</v>
      </c>
      <c r="H10801" s="2" t="e">
        <v>#VALUE!</v>
      </c>
      <c r="I10801" s="2">
        <v>44</v>
      </c>
      <c r="J10801">
        <v>29</v>
      </c>
      <c r="K10801">
        <v>100</v>
      </c>
      <c r="L10801">
        <v>5265</v>
      </c>
      <c r="M10801" t="s">
        <v>14</v>
      </c>
      <c r="N10801" t="b">
        <v>1</v>
      </c>
      <c r="O10801">
        <v>16.82</v>
      </c>
      <c r="P10801">
        <v>0</v>
      </c>
      <c r="Q10801" s="2">
        <v>0.84</v>
      </c>
      <c r="R10801">
        <v>0</v>
      </c>
    </row>
    <row r="10802" spans="1:18" x14ac:dyDescent="0.2">
      <c r="A10802">
        <f t="shared" si="168"/>
        <v>15</v>
      </c>
      <c r="B10802" s="1">
        <v>44576.164004629631</v>
      </c>
      <c r="C10802" s="1">
        <v>44576.165289351855</v>
      </c>
      <c r="D10802" s="2">
        <v>1</v>
      </c>
      <c r="E10802" s="1">
        <v>44576.167534722219</v>
      </c>
      <c r="F10802" s="2">
        <v>3</v>
      </c>
      <c r="G10802" s="1">
        <v>44576.187384259261</v>
      </c>
      <c r="H10802" s="2">
        <v>28</v>
      </c>
      <c r="I10802" s="2">
        <v>33</v>
      </c>
      <c r="J10802">
        <v>133</v>
      </c>
      <c r="K10802">
        <v>200</v>
      </c>
      <c r="L10802">
        <v>795</v>
      </c>
      <c r="M10802" t="s">
        <v>14</v>
      </c>
      <c r="N10802" t="b">
        <v>1</v>
      </c>
      <c r="O10802">
        <v>21.17</v>
      </c>
      <c r="P10802">
        <v>0</v>
      </c>
      <c r="Q10802" s="2">
        <v>2.09</v>
      </c>
      <c r="R10802">
        <v>0</v>
      </c>
    </row>
    <row r="10803" spans="1:18" x14ac:dyDescent="0.2">
      <c r="A10803">
        <f t="shared" si="168"/>
        <v>15</v>
      </c>
      <c r="B10803" s="1">
        <v>44576.544895833336</v>
      </c>
      <c r="C10803" s="1">
        <v>44576.754467592589</v>
      </c>
      <c r="D10803" s="2">
        <v>301</v>
      </c>
      <c r="E10803" s="1">
        <v>44576.799745370372</v>
      </c>
      <c r="F10803" s="2">
        <v>65</v>
      </c>
      <c r="G10803" s="1">
        <v>44576.815810185188</v>
      </c>
      <c r="H10803" s="2">
        <v>23.000000000000004</v>
      </c>
      <c r="I10803" s="2">
        <v>390</v>
      </c>
      <c r="J10803">
        <v>309</v>
      </c>
      <c r="K10803">
        <v>15</v>
      </c>
      <c r="L10803">
        <v>1096</v>
      </c>
      <c r="M10803" t="s">
        <v>14</v>
      </c>
      <c r="N10803" t="b">
        <v>0</v>
      </c>
      <c r="O10803">
        <v>55.75</v>
      </c>
      <c r="P10803">
        <v>0</v>
      </c>
      <c r="Q10803" s="2">
        <v>2.79</v>
      </c>
      <c r="R10803">
        <v>0</v>
      </c>
    </row>
    <row r="10804" spans="1:18" x14ac:dyDescent="0.2">
      <c r="A10804">
        <f t="shared" si="168"/>
        <v>15</v>
      </c>
      <c r="B10804" s="1">
        <v>44576.698680555557</v>
      </c>
      <c r="C10804" s="1">
        <v>44576.745428240742</v>
      </c>
      <c r="D10804" s="2">
        <v>67</v>
      </c>
      <c r="E10804" s="1">
        <v>44576.750787037039</v>
      </c>
      <c r="F10804" s="2">
        <v>7</v>
      </c>
      <c r="G10804" s="1">
        <v>44576.764293981483</v>
      </c>
      <c r="H10804" s="2">
        <v>19</v>
      </c>
      <c r="I10804" s="2">
        <v>94</v>
      </c>
      <c r="J10804">
        <v>216</v>
      </c>
      <c r="K10804">
        <v>4</v>
      </c>
      <c r="L10804">
        <v>3051</v>
      </c>
      <c r="M10804" t="s">
        <v>14</v>
      </c>
      <c r="N10804" t="b">
        <v>0</v>
      </c>
      <c r="O10804">
        <v>19.59</v>
      </c>
      <c r="P10804">
        <v>0</v>
      </c>
      <c r="Q10804" s="2">
        <v>0.62</v>
      </c>
      <c r="R10804">
        <v>0</v>
      </c>
    </row>
    <row r="10805" spans="1:18" x14ac:dyDescent="0.2">
      <c r="A10805">
        <f t="shared" si="168"/>
        <v>15</v>
      </c>
      <c r="B10805" s="1">
        <v>44576.703136574077</v>
      </c>
      <c r="C10805" s="1">
        <v>44576.765138888892</v>
      </c>
      <c r="D10805" s="2">
        <v>89</v>
      </c>
      <c r="E10805" s="1" t="e">
        <v>#VALUE!</v>
      </c>
      <c r="F10805" s="2" t="e">
        <v>#VALUE!</v>
      </c>
      <c r="G10805" s="1">
        <v>44576.78162037037</v>
      </c>
      <c r="H10805" s="2" t="e">
        <v>#VALUE!</v>
      </c>
      <c r="I10805" s="2">
        <v>113</v>
      </c>
      <c r="J10805">
        <v>267</v>
      </c>
      <c r="K10805">
        <v>83</v>
      </c>
      <c r="L10805">
        <v>5659</v>
      </c>
      <c r="M10805" t="s">
        <v>14</v>
      </c>
      <c r="N10805" t="b">
        <v>0</v>
      </c>
      <c r="O10805">
        <v>57.38</v>
      </c>
      <c r="P10805">
        <v>0</v>
      </c>
      <c r="Q10805" s="2">
        <v>7.08</v>
      </c>
      <c r="R10805">
        <v>0</v>
      </c>
    </row>
    <row r="10806" spans="1:18" x14ac:dyDescent="0.2">
      <c r="A10806">
        <f t="shared" si="168"/>
        <v>15</v>
      </c>
      <c r="B10806" s="1">
        <v>44576.709456018521</v>
      </c>
      <c r="C10806" s="1">
        <v>44576.718229166669</v>
      </c>
      <c r="D10806" s="2">
        <v>12</v>
      </c>
      <c r="E10806" s="1">
        <v>44576.760497685187</v>
      </c>
      <c r="F10806" s="2">
        <v>60</v>
      </c>
      <c r="G10806" s="1">
        <v>44576.804062499999</v>
      </c>
      <c r="H10806" s="2">
        <v>62.000000000000007</v>
      </c>
      <c r="I10806" s="2">
        <v>136</v>
      </c>
      <c r="J10806">
        <v>48</v>
      </c>
      <c r="K10806">
        <v>211</v>
      </c>
      <c r="L10806">
        <v>1173</v>
      </c>
      <c r="M10806" t="s">
        <v>14</v>
      </c>
      <c r="N10806" t="b">
        <v>0</v>
      </c>
      <c r="O10806">
        <v>414.92</v>
      </c>
      <c r="P10806">
        <v>0</v>
      </c>
      <c r="Q10806" s="2">
        <v>18.52</v>
      </c>
      <c r="R10806">
        <v>0</v>
      </c>
    </row>
    <row r="10807" spans="1:18" x14ac:dyDescent="0.2">
      <c r="A10807">
        <f t="shared" si="168"/>
        <v>15</v>
      </c>
      <c r="B10807" s="1">
        <v>44576.723865740743</v>
      </c>
      <c r="C10807" s="1">
        <v>44576.738287037035</v>
      </c>
      <c r="D10807" s="2">
        <v>20</v>
      </c>
      <c r="E10807" s="1">
        <v>44576.791145833333</v>
      </c>
      <c r="F10807" s="2">
        <v>76</v>
      </c>
      <c r="G10807" s="1">
        <v>44576.81077546296</v>
      </c>
      <c r="H10807" s="2">
        <v>28</v>
      </c>
      <c r="I10807" s="2">
        <v>125.00000000000001</v>
      </c>
      <c r="J10807">
        <v>84</v>
      </c>
      <c r="K10807">
        <v>205</v>
      </c>
      <c r="L10807">
        <v>8076</v>
      </c>
      <c r="M10807" t="s">
        <v>14</v>
      </c>
      <c r="N10807" t="b">
        <v>0</v>
      </c>
      <c r="O10807">
        <v>282.45999999999998</v>
      </c>
      <c r="P10807">
        <v>0</v>
      </c>
      <c r="Q10807" s="2">
        <v>12.43</v>
      </c>
      <c r="R10807">
        <v>0</v>
      </c>
    </row>
    <row r="10808" spans="1:18" x14ac:dyDescent="0.2">
      <c r="A10808">
        <f t="shared" si="168"/>
        <v>16</v>
      </c>
      <c r="B10808" s="1">
        <v>44577.744884259257</v>
      </c>
      <c r="C10808" s="1">
        <v>44577.783125000002</v>
      </c>
      <c r="D10808" s="2">
        <v>54.999999999999993</v>
      </c>
      <c r="E10808" s="1">
        <v>44577.793680555558</v>
      </c>
      <c r="F10808" s="2">
        <v>15</v>
      </c>
      <c r="G10808" s="1">
        <v>44577.828287037039</v>
      </c>
      <c r="H10808" s="2">
        <v>48.999999999999993</v>
      </c>
      <c r="I10808" s="2">
        <v>120</v>
      </c>
      <c r="J10808">
        <v>224</v>
      </c>
      <c r="K10808">
        <v>99</v>
      </c>
      <c r="L10808">
        <v>760</v>
      </c>
      <c r="M10808" t="s">
        <v>14</v>
      </c>
      <c r="N10808" t="b">
        <v>0</v>
      </c>
      <c r="O10808">
        <v>54.88</v>
      </c>
      <c r="P10808">
        <v>0</v>
      </c>
      <c r="Q10808" s="2">
        <v>2.74</v>
      </c>
      <c r="R10808">
        <v>0</v>
      </c>
    </row>
    <row r="10809" spans="1:18" x14ac:dyDescent="0.2">
      <c r="A10809">
        <f t="shared" si="168"/>
        <v>15</v>
      </c>
      <c r="B10809" s="1">
        <v>44576.743287037039</v>
      </c>
      <c r="C10809" s="1">
        <v>44576.769108796296</v>
      </c>
      <c r="D10809" s="2">
        <v>37</v>
      </c>
      <c r="E10809" s="1">
        <v>44576.789687500001</v>
      </c>
      <c r="F10809" s="2">
        <v>29.000000000000004</v>
      </c>
      <c r="G10809" s="1">
        <v>44576.802430555559</v>
      </c>
      <c r="H10809" s="2">
        <v>18</v>
      </c>
      <c r="I10809" s="2">
        <v>85.000000000000014</v>
      </c>
      <c r="J10809">
        <v>356</v>
      </c>
      <c r="K10809">
        <v>62</v>
      </c>
      <c r="L10809">
        <v>7415</v>
      </c>
      <c r="M10809" t="s">
        <v>14</v>
      </c>
      <c r="N10809" t="b">
        <v>0</v>
      </c>
      <c r="O10809">
        <v>237.22</v>
      </c>
      <c r="P10809">
        <v>0</v>
      </c>
      <c r="Q10809" s="2">
        <v>10.35</v>
      </c>
      <c r="R10809">
        <v>0</v>
      </c>
    </row>
    <row r="10810" spans="1:18" x14ac:dyDescent="0.2">
      <c r="A10810">
        <f t="shared" si="168"/>
        <v>15</v>
      </c>
      <c r="B10810" s="1">
        <v>44576.786145833335</v>
      </c>
      <c r="C10810" s="1">
        <v>44576.806944444441</v>
      </c>
      <c r="D10810" s="2">
        <v>29.000000000000004</v>
      </c>
      <c r="E10810" s="1">
        <v>44576.817986111113</v>
      </c>
      <c r="F10810" s="2">
        <v>15</v>
      </c>
      <c r="G10810" s="1">
        <v>44576.835555555554</v>
      </c>
      <c r="H10810" s="2">
        <v>25</v>
      </c>
      <c r="I10810" s="2">
        <v>71</v>
      </c>
      <c r="J10810">
        <v>144</v>
      </c>
      <c r="K10810">
        <v>9</v>
      </c>
      <c r="L10810">
        <v>4484</v>
      </c>
      <c r="M10810" t="s">
        <v>14</v>
      </c>
      <c r="N10810" t="b">
        <v>1</v>
      </c>
      <c r="O10810">
        <v>83.1</v>
      </c>
      <c r="P10810">
        <v>0</v>
      </c>
      <c r="Q10810" s="2">
        <v>10.63</v>
      </c>
      <c r="R10810">
        <v>0</v>
      </c>
    </row>
    <row r="10811" spans="1:18" x14ac:dyDescent="0.2">
      <c r="A10811">
        <f t="shared" si="168"/>
        <v>26</v>
      </c>
      <c r="B10811" s="1">
        <v>44587.773738425924</v>
      </c>
      <c r="C10811" s="1">
        <v>44587.775451388887</v>
      </c>
      <c r="D10811" s="2">
        <v>2</v>
      </c>
      <c r="E10811" s="1">
        <v>44587.78665509259</v>
      </c>
      <c r="F10811" s="2">
        <v>16</v>
      </c>
      <c r="G10811" s="1">
        <v>44587.802557870367</v>
      </c>
      <c r="H10811" s="2">
        <v>22</v>
      </c>
      <c r="I10811" s="2">
        <v>41</v>
      </c>
      <c r="J10811">
        <v>424</v>
      </c>
      <c r="K10811">
        <v>20</v>
      </c>
      <c r="L10811">
        <v>634</v>
      </c>
      <c r="M10811" t="s">
        <v>14</v>
      </c>
      <c r="N10811" t="b">
        <v>1</v>
      </c>
      <c r="O10811">
        <v>89.84</v>
      </c>
      <c r="P10811">
        <v>0</v>
      </c>
      <c r="Q10811" s="2">
        <v>4.49</v>
      </c>
      <c r="R10811">
        <v>0</v>
      </c>
    </row>
    <row r="10812" spans="1:18" x14ac:dyDescent="0.2">
      <c r="A10812">
        <f t="shared" si="168"/>
        <v>18</v>
      </c>
      <c r="B10812" s="1">
        <v>44579.851331018515</v>
      </c>
      <c r="C10812" s="1">
        <v>44579.852372685185</v>
      </c>
      <c r="D10812" s="2">
        <v>1</v>
      </c>
      <c r="E10812" s="1">
        <v>44579.861747685187</v>
      </c>
      <c r="F10812" s="2">
        <v>13.000000000000002</v>
      </c>
      <c r="G10812" s="1">
        <v>44579.876122685186</v>
      </c>
      <c r="H10812" s="2">
        <v>20</v>
      </c>
      <c r="I10812" s="2">
        <v>35</v>
      </c>
      <c r="J10812">
        <v>329</v>
      </c>
      <c r="K10812">
        <v>165</v>
      </c>
      <c r="L10812">
        <v>78007</v>
      </c>
      <c r="M10812" t="s">
        <v>15</v>
      </c>
      <c r="N10812" t="b">
        <v>1</v>
      </c>
      <c r="O10812">
        <v>36.07</v>
      </c>
      <c r="P10812">
        <v>0</v>
      </c>
      <c r="Q10812" s="2">
        <v>0</v>
      </c>
      <c r="R10812">
        <v>0</v>
      </c>
    </row>
    <row r="10813" spans="1:18" x14ac:dyDescent="0.2">
      <c r="A10813">
        <f t="shared" si="168"/>
        <v>15</v>
      </c>
      <c r="B10813" s="1">
        <v>44576.842662037037</v>
      </c>
      <c r="C10813" s="1">
        <v>44576.843287037038</v>
      </c>
      <c r="D10813" s="2">
        <v>0</v>
      </c>
      <c r="E10813" s="1">
        <v>44576.849976851852</v>
      </c>
      <c r="F10813" s="2">
        <v>9</v>
      </c>
      <c r="G10813" s="1">
        <v>44576.856574074074</v>
      </c>
      <c r="H10813" s="2">
        <v>9</v>
      </c>
      <c r="I10813" s="2">
        <v>20</v>
      </c>
      <c r="J10813">
        <v>319</v>
      </c>
      <c r="K10813">
        <v>12</v>
      </c>
      <c r="L10813">
        <v>475</v>
      </c>
      <c r="M10813" t="s">
        <v>14</v>
      </c>
      <c r="N10813" t="b">
        <v>1</v>
      </c>
      <c r="O10813">
        <v>10.33</v>
      </c>
      <c r="P10813">
        <v>10.33</v>
      </c>
      <c r="Q10813" s="2">
        <v>1.55</v>
      </c>
      <c r="R10813">
        <v>0</v>
      </c>
    </row>
    <row r="10814" spans="1:18" x14ac:dyDescent="0.2">
      <c r="A10814">
        <f t="shared" si="168"/>
        <v>16</v>
      </c>
      <c r="B10814" s="1">
        <v>44577.112060185187</v>
      </c>
      <c r="C10814" s="1">
        <v>44577.113032407404</v>
      </c>
      <c r="D10814" s="2">
        <v>1</v>
      </c>
      <c r="E10814" s="1">
        <v>44577.122696759259</v>
      </c>
      <c r="F10814" s="2">
        <v>13.000000000000002</v>
      </c>
      <c r="G10814" s="1">
        <v>44577.145648148151</v>
      </c>
      <c r="H10814" s="2">
        <v>33</v>
      </c>
      <c r="I10814" s="2">
        <v>48</v>
      </c>
      <c r="J10814">
        <v>245</v>
      </c>
      <c r="K10814">
        <v>239</v>
      </c>
      <c r="L10814">
        <v>672</v>
      </c>
      <c r="M10814" t="s">
        <v>13</v>
      </c>
      <c r="N10814" t="b">
        <v>1</v>
      </c>
      <c r="O10814">
        <v>44.01</v>
      </c>
      <c r="P10814">
        <v>0</v>
      </c>
      <c r="Q10814" s="2">
        <v>1.74</v>
      </c>
      <c r="R10814">
        <v>0</v>
      </c>
    </row>
    <row r="10815" spans="1:18" x14ac:dyDescent="0.2">
      <c r="A10815">
        <f t="shared" si="168"/>
        <v>16</v>
      </c>
      <c r="B10815" s="1">
        <v>44577.838101851848</v>
      </c>
      <c r="C10815" s="1">
        <v>44577.839189814818</v>
      </c>
      <c r="D10815" s="2">
        <v>1</v>
      </c>
      <c r="E10815" s="1">
        <v>44577.843449074076</v>
      </c>
      <c r="F10815" s="2">
        <v>6</v>
      </c>
      <c r="G10815" s="1">
        <v>44577.863067129627</v>
      </c>
      <c r="H10815" s="2">
        <v>28</v>
      </c>
      <c r="I10815" s="2">
        <v>35</v>
      </c>
      <c r="J10815">
        <v>299</v>
      </c>
      <c r="K10815">
        <v>3</v>
      </c>
      <c r="L10815">
        <v>590</v>
      </c>
      <c r="M10815" t="s">
        <v>14</v>
      </c>
      <c r="N10815" t="b">
        <v>1</v>
      </c>
      <c r="O10815">
        <v>16.82</v>
      </c>
      <c r="P10815">
        <v>0</v>
      </c>
      <c r="Q10815" s="2">
        <v>4</v>
      </c>
      <c r="R10815">
        <v>0</v>
      </c>
    </row>
    <row r="10816" spans="1:18" x14ac:dyDescent="0.2">
      <c r="A10816">
        <f t="shared" si="168"/>
        <v>28</v>
      </c>
      <c r="B10816" s="1">
        <v>44589.852280092593</v>
      </c>
      <c r="C10816" s="1">
        <v>44589.85255787037</v>
      </c>
      <c r="D10816" s="2">
        <v>0</v>
      </c>
      <c r="E10816" s="1">
        <v>44589.857685185183</v>
      </c>
      <c r="F10816" s="2">
        <v>7</v>
      </c>
      <c r="G10816" s="1">
        <v>44589.87054398148</v>
      </c>
      <c r="H10816" s="2">
        <v>18</v>
      </c>
      <c r="I10816" s="2">
        <v>26.000000000000004</v>
      </c>
      <c r="J10816">
        <v>366</v>
      </c>
      <c r="K10816">
        <v>88</v>
      </c>
      <c r="L10816">
        <v>18153</v>
      </c>
      <c r="M10816" t="s">
        <v>13</v>
      </c>
      <c r="N10816" t="b">
        <v>1</v>
      </c>
      <c r="O10816">
        <v>26.09</v>
      </c>
      <c r="P10816">
        <v>0</v>
      </c>
      <c r="Q10816" s="2">
        <v>4</v>
      </c>
      <c r="R10816">
        <v>0</v>
      </c>
    </row>
    <row r="10817" spans="1:18" x14ac:dyDescent="0.2">
      <c r="A10817">
        <f t="shared" si="168"/>
        <v>22</v>
      </c>
      <c r="B10817" s="1">
        <v>44583.033368055556</v>
      </c>
      <c r="C10817" s="1">
        <v>44583.036296296297</v>
      </c>
      <c r="D10817" s="2">
        <v>4</v>
      </c>
      <c r="E10817" s="1">
        <v>44583.045763888891</v>
      </c>
      <c r="F10817" s="2">
        <v>13.000000000000002</v>
      </c>
      <c r="G10817" s="1">
        <v>44583.057638888888</v>
      </c>
      <c r="H10817" s="2">
        <v>17</v>
      </c>
      <c r="I10817" s="2">
        <v>34</v>
      </c>
      <c r="J10817">
        <v>242</v>
      </c>
      <c r="K10817">
        <v>8</v>
      </c>
      <c r="L10817">
        <v>1210</v>
      </c>
      <c r="M10817" t="s">
        <v>14</v>
      </c>
      <c r="N10817" t="b">
        <v>1</v>
      </c>
      <c r="O10817">
        <v>32.590000000000003</v>
      </c>
      <c r="P10817">
        <v>0</v>
      </c>
      <c r="Q10817" s="2">
        <v>1.63</v>
      </c>
      <c r="R10817">
        <v>0</v>
      </c>
    </row>
    <row r="10818" spans="1:18" x14ac:dyDescent="0.2">
      <c r="A10818">
        <f t="shared" si="168"/>
        <v>15</v>
      </c>
      <c r="B10818" s="1">
        <v>44576.983969907407</v>
      </c>
      <c r="C10818" s="1">
        <v>44576.998680555553</v>
      </c>
      <c r="D10818" s="2">
        <v>20.999999999999996</v>
      </c>
      <c r="E10818" s="1">
        <v>44577.011550925927</v>
      </c>
      <c r="F10818" s="2">
        <v>18</v>
      </c>
      <c r="G10818" s="1">
        <v>44577.019178240742</v>
      </c>
      <c r="H10818" s="2">
        <v>10</v>
      </c>
      <c r="I10818" s="2">
        <v>50</v>
      </c>
      <c r="J10818">
        <v>56</v>
      </c>
      <c r="K10818">
        <v>72</v>
      </c>
      <c r="L10818">
        <v>75528</v>
      </c>
      <c r="M10818" t="s">
        <v>14</v>
      </c>
      <c r="N10818" t="b">
        <v>0</v>
      </c>
      <c r="O10818">
        <v>40.72</v>
      </c>
      <c r="P10818">
        <v>0</v>
      </c>
      <c r="Q10818" s="2">
        <v>1.59</v>
      </c>
      <c r="R10818">
        <v>0</v>
      </c>
    </row>
    <row r="10819" spans="1:18" x14ac:dyDescent="0.2">
      <c r="A10819">
        <f t="shared" ref="A10819:A10882" si="169">DAY(B10819)</f>
        <v>16</v>
      </c>
      <c r="B10819" s="1">
        <v>44577.024826388886</v>
      </c>
      <c r="C10819" s="1">
        <v>44577.054548611108</v>
      </c>
      <c r="D10819" s="2">
        <v>41.999999999999993</v>
      </c>
      <c r="E10819" s="1">
        <v>44577.078402777777</v>
      </c>
      <c r="F10819" s="2">
        <v>34</v>
      </c>
      <c r="G10819" s="1">
        <v>44577.084097222221</v>
      </c>
      <c r="H10819" s="2">
        <v>8</v>
      </c>
      <c r="I10819" s="2">
        <v>85.000000000000014</v>
      </c>
      <c r="J10819">
        <v>63</v>
      </c>
      <c r="K10819">
        <v>6</v>
      </c>
      <c r="L10819">
        <v>4087</v>
      </c>
      <c r="M10819" t="s">
        <v>14</v>
      </c>
      <c r="N10819" t="b">
        <v>0</v>
      </c>
      <c r="O10819">
        <v>59.71</v>
      </c>
      <c r="P10819">
        <v>0</v>
      </c>
      <c r="Q10819" s="2">
        <v>2.4700000000000002</v>
      </c>
      <c r="R10819">
        <v>0</v>
      </c>
    </row>
    <row r="10820" spans="1:18" x14ac:dyDescent="0.2">
      <c r="A10820">
        <f t="shared" si="169"/>
        <v>16</v>
      </c>
      <c r="B10820" s="1">
        <v>44577.003206018519</v>
      </c>
      <c r="C10820" s="1">
        <v>44577.033842592595</v>
      </c>
      <c r="D10820" s="2">
        <v>44</v>
      </c>
      <c r="E10820" s="1">
        <v>44577.06</v>
      </c>
      <c r="F10820" s="2">
        <v>37</v>
      </c>
      <c r="G10820" s="1">
        <v>44577.073449074072</v>
      </c>
      <c r="H10820" s="2">
        <v>19</v>
      </c>
      <c r="I10820" s="2">
        <v>101</v>
      </c>
      <c r="J10820">
        <v>245</v>
      </c>
      <c r="K10820">
        <v>115</v>
      </c>
      <c r="L10820">
        <v>965</v>
      </c>
      <c r="M10820" t="s">
        <v>13</v>
      </c>
      <c r="N10820" t="b">
        <v>0</v>
      </c>
      <c r="O10820">
        <v>64.67</v>
      </c>
      <c r="P10820">
        <v>0</v>
      </c>
      <c r="Q10820" s="2">
        <v>2.69</v>
      </c>
      <c r="R10820">
        <v>0</v>
      </c>
    </row>
    <row r="10821" spans="1:18" x14ac:dyDescent="0.2">
      <c r="A10821">
        <f t="shared" si="169"/>
        <v>16</v>
      </c>
      <c r="B10821" s="1">
        <v>44577.014641203707</v>
      </c>
      <c r="C10821" s="1">
        <v>44577.015057870369</v>
      </c>
      <c r="D10821" s="2">
        <v>0</v>
      </c>
      <c r="E10821" s="1">
        <v>44577.034074074072</v>
      </c>
      <c r="F10821" s="2">
        <v>27</v>
      </c>
      <c r="G10821" s="1">
        <v>44577.045358796298</v>
      </c>
      <c r="H10821" s="2">
        <v>16</v>
      </c>
      <c r="I10821" s="2">
        <v>44</v>
      </c>
      <c r="J10821">
        <v>345</v>
      </c>
      <c r="K10821">
        <v>211</v>
      </c>
      <c r="L10821">
        <v>7679</v>
      </c>
      <c r="M10821" t="s">
        <v>14</v>
      </c>
      <c r="N10821" t="b">
        <v>1</v>
      </c>
      <c r="O10821">
        <v>17.91</v>
      </c>
      <c r="P10821">
        <v>0</v>
      </c>
      <c r="Q10821" s="2">
        <v>2.69</v>
      </c>
      <c r="R10821">
        <v>0</v>
      </c>
    </row>
    <row r="10822" spans="1:18" x14ac:dyDescent="0.2">
      <c r="A10822">
        <f t="shared" si="169"/>
        <v>16</v>
      </c>
      <c r="B10822" s="1">
        <v>44577.016458333332</v>
      </c>
      <c r="C10822" s="1">
        <v>44577.016701388886</v>
      </c>
      <c r="D10822" s="2">
        <v>0</v>
      </c>
      <c r="E10822" s="1">
        <v>44577.032546296294</v>
      </c>
      <c r="F10822" s="2">
        <v>22</v>
      </c>
      <c r="G10822" s="1">
        <v>44577.047592592593</v>
      </c>
      <c r="H10822" s="2">
        <v>20.999999999999996</v>
      </c>
      <c r="I10822" s="2">
        <v>44</v>
      </c>
      <c r="J10822">
        <v>207</v>
      </c>
      <c r="K10822">
        <v>225</v>
      </c>
      <c r="L10822">
        <v>11329</v>
      </c>
      <c r="M10822" t="s">
        <v>13</v>
      </c>
      <c r="N10822" t="b">
        <v>1</v>
      </c>
      <c r="O10822">
        <v>70</v>
      </c>
      <c r="P10822">
        <v>0</v>
      </c>
      <c r="Q10822" s="2">
        <v>5.88</v>
      </c>
      <c r="R10822">
        <v>0</v>
      </c>
    </row>
    <row r="10823" spans="1:18" x14ac:dyDescent="0.2">
      <c r="A10823">
        <f t="shared" si="169"/>
        <v>16</v>
      </c>
      <c r="B10823" s="1">
        <v>44577.018287037034</v>
      </c>
      <c r="C10823" s="1">
        <v>44577.020613425928</v>
      </c>
      <c r="D10823" s="2">
        <v>3</v>
      </c>
      <c r="E10823" s="1" t="e">
        <v>#VALUE!</v>
      </c>
      <c r="F10823" s="2" t="e">
        <v>#VALUE!</v>
      </c>
      <c r="G10823" s="1">
        <v>44577.057523148149</v>
      </c>
      <c r="H10823" s="2" t="e">
        <v>#VALUE!</v>
      </c>
      <c r="I10823" s="2">
        <v>56</v>
      </c>
      <c r="J10823">
        <v>175</v>
      </c>
      <c r="K10823">
        <v>298</v>
      </c>
      <c r="L10823">
        <v>63898</v>
      </c>
      <c r="M10823" t="s">
        <v>15</v>
      </c>
      <c r="N10823" t="b">
        <v>1</v>
      </c>
      <c r="O10823">
        <v>26.17</v>
      </c>
      <c r="P10823">
        <v>0</v>
      </c>
      <c r="Q10823" s="2">
        <v>1.85</v>
      </c>
      <c r="R10823">
        <v>0</v>
      </c>
    </row>
    <row r="10824" spans="1:18" x14ac:dyDescent="0.2">
      <c r="A10824">
        <f t="shared" si="169"/>
        <v>16</v>
      </c>
      <c r="B10824" s="1">
        <v>44577.864340277774</v>
      </c>
      <c r="C10824" s="1">
        <v>44577.864444444444</v>
      </c>
      <c r="D10824" s="2">
        <v>0</v>
      </c>
      <c r="E10824" s="1">
        <v>44577.871840277781</v>
      </c>
      <c r="F10824" s="2">
        <v>10</v>
      </c>
      <c r="G10824" s="1">
        <v>44577.890486111108</v>
      </c>
      <c r="H10824" s="2">
        <v>26.000000000000004</v>
      </c>
      <c r="I10824" s="2">
        <v>37</v>
      </c>
      <c r="J10824">
        <v>305</v>
      </c>
      <c r="K10824">
        <v>7</v>
      </c>
      <c r="L10824">
        <v>20206</v>
      </c>
      <c r="M10824" t="s">
        <v>14</v>
      </c>
      <c r="N10824" t="b">
        <v>1</v>
      </c>
      <c r="O10824">
        <v>35.85</v>
      </c>
      <c r="P10824">
        <v>0</v>
      </c>
      <c r="Q10824" s="2">
        <v>1.79</v>
      </c>
      <c r="R10824">
        <v>0</v>
      </c>
    </row>
    <row r="10825" spans="1:18" x14ac:dyDescent="0.2">
      <c r="A10825">
        <f t="shared" si="169"/>
        <v>16</v>
      </c>
      <c r="B10825" s="1">
        <v>44577.043530092589</v>
      </c>
      <c r="C10825" s="1">
        <v>44577.045046296298</v>
      </c>
      <c r="D10825" s="2">
        <v>2</v>
      </c>
      <c r="E10825" s="1">
        <v>44577.055474537039</v>
      </c>
      <c r="F10825" s="2">
        <v>15</v>
      </c>
      <c r="G10825" s="1">
        <v>44577.067569444444</v>
      </c>
      <c r="H10825" s="2">
        <v>17</v>
      </c>
      <c r="I10825" s="2">
        <v>34</v>
      </c>
      <c r="J10825">
        <v>97</v>
      </c>
      <c r="K10825">
        <v>342</v>
      </c>
      <c r="L10825">
        <v>7535</v>
      </c>
      <c r="M10825" t="s">
        <v>13</v>
      </c>
      <c r="N10825" t="b">
        <v>1</v>
      </c>
      <c r="O10825">
        <v>20.63</v>
      </c>
      <c r="P10825">
        <v>0</v>
      </c>
      <c r="Q10825" s="2">
        <v>1.34</v>
      </c>
      <c r="R10825">
        <v>0</v>
      </c>
    </row>
    <row r="10826" spans="1:18" x14ac:dyDescent="0.2">
      <c r="A10826">
        <f t="shared" si="169"/>
        <v>16</v>
      </c>
      <c r="B10826" s="1">
        <v>44577.051516203705</v>
      </c>
      <c r="C10826" s="1">
        <v>44577.052083333336</v>
      </c>
      <c r="D10826" s="2">
        <v>0</v>
      </c>
      <c r="E10826" s="1">
        <v>44577.063599537039</v>
      </c>
      <c r="F10826" s="2">
        <v>16</v>
      </c>
      <c r="G10826" s="1">
        <v>44577.076157407406</v>
      </c>
      <c r="H10826" s="2">
        <v>18</v>
      </c>
      <c r="I10826" s="2">
        <v>35</v>
      </c>
      <c r="J10826">
        <v>56</v>
      </c>
      <c r="K10826">
        <v>10</v>
      </c>
      <c r="L10826">
        <v>36675</v>
      </c>
      <c r="M10826" t="s">
        <v>14</v>
      </c>
      <c r="N10826" t="b">
        <v>1</v>
      </c>
      <c r="O10826">
        <v>50.48</v>
      </c>
      <c r="P10826">
        <v>0</v>
      </c>
      <c r="Q10826" s="2">
        <v>2.52</v>
      </c>
      <c r="R10826">
        <v>0</v>
      </c>
    </row>
    <row r="10827" spans="1:18" x14ac:dyDescent="0.2">
      <c r="A10827">
        <f t="shared" si="169"/>
        <v>16</v>
      </c>
      <c r="B10827" s="1">
        <v>44577.058009259257</v>
      </c>
      <c r="C10827" s="1">
        <v>44577.058229166665</v>
      </c>
      <c r="D10827" s="2">
        <v>0</v>
      </c>
      <c r="E10827" s="1">
        <v>44577.069976851853</v>
      </c>
      <c r="F10827" s="2">
        <v>16</v>
      </c>
      <c r="G10827" s="1">
        <v>44577.096122685187</v>
      </c>
      <c r="H10827" s="2">
        <v>37</v>
      </c>
      <c r="I10827" s="2">
        <v>54</v>
      </c>
      <c r="J10827">
        <v>216</v>
      </c>
      <c r="K10827">
        <v>63</v>
      </c>
      <c r="L10827">
        <v>75259</v>
      </c>
      <c r="M10827" t="s">
        <v>14</v>
      </c>
      <c r="N10827" t="b">
        <v>1</v>
      </c>
      <c r="O10827">
        <v>81.42</v>
      </c>
      <c r="P10827">
        <v>0</v>
      </c>
      <c r="Q10827" s="2">
        <v>6.93</v>
      </c>
      <c r="R10827">
        <v>0</v>
      </c>
    </row>
    <row r="10828" spans="1:18" x14ac:dyDescent="0.2">
      <c r="A10828">
        <f t="shared" si="169"/>
        <v>16</v>
      </c>
      <c r="B10828" s="1">
        <v>44577.080613425926</v>
      </c>
      <c r="C10828" s="1">
        <v>44577.081782407404</v>
      </c>
      <c r="D10828" s="2">
        <v>1</v>
      </c>
      <c r="E10828" s="1">
        <v>44577.099374999998</v>
      </c>
      <c r="F10828" s="2">
        <v>25</v>
      </c>
      <c r="G10828" s="1">
        <v>44577.113877314812</v>
      </c>
      <c r="H10828" s="2">
        <v>20</v>
      </c>
      <c r="I10828" s="2">
        <v>47</v>
      </c>
      <c r="J10828">
        <v>175</v>
      </c>
      <c r="K10828">
        <v>170</v>
      </c>
      <c r="L10828">
        <v>61913</v>
      </c>
      <c r="M10828" t="s">
        <v>15</v>
      </c>
      <c r="N10828" t="b">
        <v>1</v>
      </c>
      <c r="O10828">
        <v>56.57</v>
      </c>
      <c r="P10828">
        <v>0</v>
      </c>
      <c r="Q10828" s="2">
        <v>5.66</v>
      </c>
      <c r="R10828">
        <v>0</v>
      </c>
    </row>
    <row r="10829" spans="1:18" x14ac:dyDescent="0.2">
      <c r="A10829">
        <f t="shared" si="169"/>
        <v>24</v>
      </c>
      <c r="B10829" s="1">
        <v>44585.965613425928</v>
      </c>
      <c r="C10829" s="1">
        <v>44585.978321759256</v>
      </c>
      <c r="D10829" s="2">
        <v>18</v>
      </c>
      <c r="E10829" s="1">
        <v>44585.998854166668</v>
      </c>
      <c r="F10829" s="2">
        <v>29.000000000000004</v>
      </c>
      <c r="G10829" s="1">
        <v>44586.006840277776</v>
      </c>
      <c r="H10829" s="2">
        <v>11</v>
      </c>
      <c r="I10829" s="2">
        <v>59</v>
      </c>
      <c r="J10829">
        <v>67</v>
      </c>
      <c r="K10829">
        <v>8</v>
      </c>
      <c r="L10829">
        <v>3041</v>
      </c>
      <c r="M10829" t="s">
        <v>14</v>
      </c>
      <c r="N10829" t="b">
        <v>0</v>
      </c>
      <c r="O10829">
        <v>40.75</v>
      </c>
      <c r="P10829">
        <v>0</v>
      </c>
      <c r="Q10829" s="2">
        <v>2.04</v>
      </c>
      <c r="R10829">
        <v>0</v>
      </c>
    </row>
    <row r="10830" spans="1:18" x14ac:dyDescent="0.2">
      <c r="A10830">
        <f t="shared" si="169"/>
        <v>16</v>
      </c>
      <c r="B10830" s="1">
        <v>44577.073541666665</v>
      </c>
      <c r="C10830" s="1">
        <v>44577.075150462966</v>
      </c>
      <c r="D10830" s="2">
        <v>2</v>
      </c>
      <c r="E10830" s="1">
        <v>44577.079722222225</v>
      </c>
      <c r="F10830" s="2">
        <v>6</v>
      </c>
      <c r="G10830" s="1">
        <v>44577.098854166667</v>
      </c>
      <c r="H10830" s="2">
        <v>27</v>
      </c>
      <c r="I10830" s="2">
        <v>36</v>
      </c>
      <c r="J10830">
        <v>320</v>
      </c>
      <c r="K10830">
        <v>233</v>
      </c>
      <c r="L10830">
        <v>12560</v>
      </c>
      <c r="M10830" t="s">
        <v>14</v>
      </c>
      <c r="N10830" t="b">
        <v>1</v>
      </c>
      <c r="O10830">
        <v>51.62</v>
      </c>
      <c r="P10830">
        <v>0</v>
      </c>
      <c r="Q10830" s="2">
        <v>4.18</v>
      </c>
      <c r="R10830">
        <v>0</v>
      </c>
    </row>
    <row r="10831" spans="1:18" x14ac:dyDescent="0.2">
      <c r="A10831">
        <f t="shared" si="169"/>
        <v>16</v>
      </c>
      <c r="B10831" s="1">
        <v>44577.079282407409</v>
      </c>
      <c r="C10831" s="1">
        <v>44577.757118055553</v>
      </c>
      <c r="D10831" s="2">
        <v>975.99999999999989</v>
      </c>
      <c r="E10831" s="1">
        <v>44577.782094907408</v>
      </c>
      <c r="F10831" s="2">
        <v>35</v>
      </c>
      <c r="G10831" s="1">
        <v>44577.806979166664</v>
      </c>
      <c r="H10831" s="2">
        <v>35</v>
      </c>
      <c r="I10831" s="2">
        <v>1047</v>
      </c>
      <c r="J10831">
        <v>364</v>
      </c>
      <c r="K10831">
        <v>107</v>
      </c>
      <c r="L10831">
        <v>102277</v>
      </c>
      <c r="M10831" t="s">
        <v>14</v>
      </c>
      <c r="N10831" t="b">
        <v>0</v>
      </c>
      <c r="O10831">
        <v>83.7</v>
      </c>
      <c r="P10831">
        <v>6</v>
      </c>
      <c r="Q10831" s="2">
        <v>7.14</v>
      </c>
      <c r="R10831">
        <v>0</v>
      </c>
    </row>
    <row r="10832" spans="1:18" x14ac:dyDescent="0.2">
      <c r="A10832">
        <f t="shared" si="169"/>
        <v>18</v>
      </c>
      <c r="B10832" s="1">
        <v>44579.057743055557</v>
      </c>
      <c r="C10832" s="1">
        <v>44579.057858796295</v>
      </c>
      <c r="D10832" s="2">
        <v>0</v>
      </c>
      <c r="E10832" s="1">
        <v>44579.068206018521</v>
      </c>
      <c r="F10832" s="2">
        <v>14</v>
      </c>
      <c r="G10832" s="1">
        <v>44579.088750000003</v>
      </c>
      <c r="H10832" s="2">
        <v>29.000000000000004</v>
      </c>
      <c r="I10832" s="2">
        <v>44</v>
      </c>
      <c r="J10832">
        <v>86</v>
      </c>
      <c r="K10832">
        <v>205</v>
      </c>
      <c r="L10832">
        <v>797</v>
      </c>
      <c r="M10832" t="s">
        <v>14</v>
      </c>
      <c r="N10832" t="b">
        <v>1</v>
      </c>
      <c r="O10832">
        <v>62.77</v>
      </c>
      <c r="P10832">
        <v>0</v>
      </c>
      <c r="Q10832" s="2">
        <v>5</v>
      </c>
      <c r="R10832">
        <v>0</v>
      </c>
    </row>
    <row r="10833" spans="1:18" x14ac:dyDescent="0.2">
      <c r="A10833">
        <f t="shared" si="169"/>
        <v>16</v>
      </c>
      <c r="B10833" s="1">
        <v>44577.088020833333</v>
      </c>
      <c r="C10833" s="1">
        <v>44577.088530092595</v>
      </c>
      <c r="D10833" s="2">
        <v>0</v>
      </c>
      <c r="E10833" s="1">
        <v>44577.095034722224</v>
      </c>
      <c r="F10833" s="2">
        <v>9</v>
      </c>
      <c r="G10833" s="1">
        <v>44577.114745370367</v>
      </c>
      <c r="H10833" s="2">
        <v>28</v>
      </c>
      <c r="I10833" s="2">
        <v>38</v>
      </c>
      <c r="J10833">
        <v>265</v>
      </c>
      <c r="K10833">
        <v>258</v>
      </c>
      <c r="L10833">
        <v>6377</v>
      </c>
      <c r="M10833" t="s">
        <v>14</v>
      </c>
      <c r="N10833" t="b">
        <v>1</v>
      </c>
      <c r="O10833">
        <v>36.340000000000003</v>
      </c>
      <c r="P10833">
        <v>0</v>
      </c>
      <c r="Q10833" s="2">
        <v>2.79</v>
      </c>
      <c r="R10833">
        <v>0</v>
      </c>
    </row>
    <row r="10834" spans="1:18" x14ac:dyDescent="0.2">
      <c r="A10834">
        <f t="shared" si="169"/>
        <v>16</v>
      </c>
      <c r="B10834" s="1">
        <v>44577.100497685184</v>
      </c>
      <c r="C10834" s="1">
        <v>44577.100983796299</v>
      </c>
      <c r="D10834" s="2">
        <v>0</v>
      </c>
      <c r="E10834" s="1">
        <v>44577.1096875</v>
      </c>
      <c r="F10834" s="2">
        <v>12</v>
      </c>
      <c r="G10834" s="1">
        <v>44577.134571759256</v>
      </c>
      <c r="H10834" s="2">
        <v>35</v>
      </c>
      <c r="I10834" s="2">
        <v>48.999999999999993</v>
      </c>
      <c r="J10834">
        <v>302</v>
      </c>
      <c r="K10834">
        <v>32</v>
      </c>
      <c r="L10834">
        <v>41620</v>
      </c>
      <c r="M10834" t="s">
        <v>13</v>
      </c>
      <c r="N10834" t="b">
        <v>1</v>
      </c>
      <c r="O10834">
        <v>56.9</v>
      </c>
      <c r="P10834">
        <v>0</v>
      </c>
      <c r="Q10834" s="2">
        <v>7.02</v>
      </c>
      <c r="R10834">
        <v>0</v>
      </c>
    </row>
    <row r="10835" spans="1:18" x14ac:dyDescent="0.2">
      <c r="A10835">
        <f t="shared" si="169"/>
        <v>16</v>
      </c>
      <c r="B10835" s="1">
        <v>44577.103032407409</v>
      </c>
      <c r="C10835" s="1">
        <v>44577.104328703703</v>
      </c>
      <c r="D10835" s="2">
        <v>1</v>
      </c>
      <c r="E10835" s="1">
        <v>44577.112557870372</v>
      </c>
      <c r="F10835" s="2">
        <v>11</v>
      </c>
      <c r="G10835" s="1">
        <v>44577.126307870371</v>
      </c>
      <c r="H10835" s="2">
        <v>19</v>
      </c>
      <c r="I10835" s="2">
        <v>33</v>
      </c>
      <c r="J10835">
        <v>97</v>
      </c>
      <c r="K10835">
        <v>124</v>
      </c>
      <c r="L10835">
        <v>8407</v>
      </c>
      <c r="M10835" t="s">
        <v>13</v>
      </c>
      <c r="N10835" t="b">
        <v>1</v>
      </c>
      <c r="O10835">
        <v>15.52</v>
      </c>
      <c r="P10835">
        <v>0</v>
      </c>
      <c r="Q10835" s="2">
        <v>1.31</v>
      </c>
      <c r="R10835">
        <v>0</v>
      </c>
    </row>
    <row r="10836" spans="1:18" x14ac:dyDescent="0.2">
      <c r="A10836">
        <f t="shared" si="169"/>
        <v>30</v>
      </c>
      <c r="B10836" s="1">
        <v>44591.087233796294</v>
      </c>
      <c r="C10836" s="1">
        <v>44591.087916666664</v>
      </c>
      <c r="D10836" s="2">
        <v>0</v>
      </c>
      <c r="E10836" s="1">
        <v>44591.096516203703</v>
      </c>
      <c r="F10836" s="2">
        <v>12</v>
      </c>
      <c r="G10836" s="1">
        <v>44591.099305555559</v>
      </c>
      <c r="H10836" s="2">
        <v>4</v>
      </c>
      <c r="I10836" s="2">
        <v>17</v>
      </c>
      <c r="J10836">
        <v>427</v>
      </c>
      <c r="K10836">
        <v>302</v>
      </c>
      <c r="L10836">
        <v>15077</v>
      </c>
      <c r="M10836" t="s">
        <v>15</v>
      </c>
      <c r="N10836" t="b">
        <v>1</v>
      </c>
      <c r="O10836">
        <v>45.79</v>
      </c>
      <c r="P10836">
        <v>0</v>
      </c>
      <c r="Q10836" s="2">
        <v>6.87</v>
      </c>
      <c r="R10836">
        <v>0</v>
      </c>
    </row>
    <row r="10837" spans="1:18" x14ac:dyDescent="0.2">
      <c r="A10837">
        <f t="shared" si="169"/>
        <v>16</v>
      </c>
      <c r="B10837" s="1">
        <v>44577.113611111112</v>
      </c>
      <c r="C10837" s="1">
        <v>44577.11383101852</v>
      </c>
      <c r="D10837" s="2">
        <v>0</v>
      </c>
      <c r="E10837" s="1">
        <v>44577.12226851852</v>
      </c>
      <c r="F10837" s="2">
        <v>12</v>
      </c>
      <c r="G10837" s="1">
        <v>44577.145324074074</v>
      </c>
      <c r="H10837" s="2">
        <v>33</v>
      </c>
      <c r="I10837" s="2">
        <v>45</v>
      </c>
      <c r="J10837">
        <v>259</v>
      </c>
      <c r="K10837">
        <v>9</v>
      </c>
      <c r="L10837">
        <v>514</v>
      </c>
      <c r="M10837" t="s">
        <v>14</v>
      </c>
      <c r="N10837" t="b">
        <v>1</v>
      </c>
      <c r="O10837">
        <v>162.84</v>
      </c>
      <c r="P10837">
        <v>162.84</v>
      </c>
      <c r="Q10837" s="2">
        <v>13.87</v>
      </c>
      <c r="R10837">
        <v>0</v>
      </c>
    </row>
    <row r="10838" spans="1:18" x14ac:dyDescent="0.2">
      <c r="A10838">
        <f t="shared" si="169"/>
        <v>17</v>
      </c>
      <c r="B10838" s="1">
        <v>44578.142638888887</v>
      </c>
      <c r="C10838" s="1">
        <v>44578.157951388886</v>
      </c>
      <c r="D10838" s="2">
        <v>22</v>
      </c>
      <c r="E10838" s="1">
        <v>44578.171006944445</v>
      </c>
      <c r="F10838" s="2">
        <v>18</v>
      </c>
      <c r="G10838" s="1">
        <v>44578.181481481479</v>
      </c>
      <c r="H10838" s="2">
        <v>15</v>
      </c>
      <c r="I10838" s="2">
        <v>54.999999999999993</v>
      </c>
      <c r="J10838">
        <v>36</v>
      </c>
      <c r="K10838">
        <v>160</v>
      </c>
      <c r="L10838">
        <v>102485</v>
      </c>
      <c r="M10838" t="s">
        <v>15</v>
      </c>
      <c r="N10838" t="b">
        <v>1</v>
      </c>
      <c r="O10838">
        <v>23.89</v>
      </c>
      <c r="P10838">
        <v>6</v>
      </c>
      <c r="Q10838" s="2">
        <v>5</v>
      </c>
      <c r="R10838">
        <v>0</v>
      </c>
    </row>
    <row r="10839" spans="1:18" x14ac:dyDescent="0.2">
      <c r="A10839">
        <f t="shared" si="169"/>
        <v>24</v>
      </c>
      <c r="B10839" s="1">
        <v>44585.064166666663</v>
      </c>
      <c r="C10839" s="1">
        <v>44585.078460648147</v>
      </c>
      <c r="D10839" s="2">
        <v>20</v>
      </c>
      <c r="E10839" s="1">
        <v>44585.096307870372</v>
      </c>
      <c r="F10839" s="2">
        <v>25</v>
      </c>
      <c r="G10839" s="1">
        <v>44585.127314814818</v>
      </c>
      <c r="H10839" s="2">
        <v>44</v>
      </c>
      <c r="I10839" s="2">
        <v>90</v>
      </c>
      <c r="J10839">
        <v>105</v>
      </c>
      <c r="K10839">
        <v>76</v>
      </c>
      <c r="L10839">
        <v>3733</v>
      </c>
      <c r="M10839" t="s">
        <v>13</v>
      </c>
      <c r="N10839" t="b">
        <v>1</v>
      </c>
      <c r="O10839">
        <v>46.13</v>
      </c>
      <c r="P10839">
        <v>0</v>
      </c>
      <c r="Q10839" s="2">
        <v>2.31</v>
      </c>
      <c r="R10839">
        <v>0</v>
      </c>
    </row>
    <row r="10840" spans="1:18" x14ac:dyDescent="0.2">
      <c r="A10840">
        <f t="shared" si="169"/>
        <v>16</v>
      </c>
      <c r="B10840" s="1">
        <v>44577.13517361111</v>
      </c>
      <c r="C10840" s="1">
        <v>44577.135775462964</v>
      </c>
      <c r="D10840" s="2">
        <v>0</v>
      </c>
      <c r="E10840" s="1">
        <v>44577.143900462965</v>
      </c>
      <c r="F10840" s="2">
        <v>11</v>
      </c>
      <c r="G10840" s="1">
        <v>44577.171284722222</v>
      </c>
      <c r="H10840" s="2">
        <v>39</v>
      </c>
      <c r="I10840" s="2">
        <v>52.000000000000007</v>
      </c>
      <c r="J10840">
        <v>313</v>
      </c>
      <c r="K10840">
        <v>84</v>
      </c>
      <c r="L10840">
        <v>6464</v>
      </c>
      <c r="M10840" t="s">
        <v>14</v>
      </c>
      <c r="N10840" t="b">
        <v>1</v>
      </c>
      <c r="O10840">
        <v>41.24</v>
      </c>
      <c r="P10840">
        <v>0</v>
      </c>
      <c r="Q10840" s="2">
        <v>3.24</v>
      </c>
      <c r="R10840">
        <v>0</v>
      </c>
    </row>
    <row r="10841" spans="1:18" x14ac:dyDescent="0.2">
      <c r="A10841">
        <f t="shared" si="169"/>
        <v>30</v>
      </c>
      <c r="B10841" s="1">
        <v>44591.05982638889</v>
      </c>
      <c r="C10841" s="1">
        <v>44591.061006944445</v>
      </c>
      <c r="D10841" s="2">
        <v>1</v>
      </c>
      <c r="E10841" s="1">
        <v>44591.07099537037</v>
      </c>
      <c r="F10841" s="2">
        <v>14</v>
      </c>
      <c r="G10841" s="1">
        <v>44591.094409722224</v>
      </c>
      <c r="H10841" s="2">
        <v>33</v>
      </c>
      <c r="I10841" s="2">
        <v>48.999999999999993</v>
      </c>
      <c r="J10841">
        <v>131</v>
      </c>
      <c r="K10841">
        <v>135</v>
      </c>
      <c r="L10841">
        <v>11446</v>
      </c>
      <c r="M10841" t="s">
        <v>15</v>
      </c>
      <c r="N10841" t="b">
        <v>1</v>
      </c>
      <c r="O10841">
        <v>28.08</v>
      </c>
      <c r="P10841">
        <v>0</v>
      </c>
      <c r="Q10841" s="2">
        <v>1.4</v>
      </c>
      <c r="R10841">
        <v>0</v>
      </c>
    </row>
    <row r="10842" spans="1:18" x14ac:dyDescent="0.2">
      <c r="A10842">
        <f t="shared" si="169"/>
        <v>16</v>
      </c>
      <c r="B10842" s="1">
        <v>44577.189976851849</v>
      </c>
      <c r="C10842" s="1">
        <v>44577.769004629627</v>
      </c>
      <c r="D10842" s="2">
        <v>832.99999999999989</v>
      </c>
      <c r="E10842" s="1">
        <v>44577.787581018521</v>
      </c>
      <c r="F10842" s="2">
        <v>26.000000000000004</v>
      </c>
      <c r="G10842" s="1">
        <v>44577.796527777777</v>
      </c>
      <c r="H10842" s="2">
        <v>12</v>
      </c>
      <c r="I10842" s="2">
        <v>873.00000000000011</v>
      </c>
      <c r="J10842">
        <v>309</v>
      </c>
      <c r="K10842">
        <v>76</v>
      </c>
      <c r="L10842">
        <v>1174</v>
      </c>
      <c r="M10842" t="s">
        <v>14</v>
      </c>
      <c r="N10842" t="b">
        <v>0</v>
      </c>
      <c r="O10842">
        <v>97.51</v>
      </c>
      <c r="P10842">
        <v>0</v>
      </c>
      <c r="Q10842" s="2">
        <v>4.2</v>
      </c>
      <c r="R10842">
        <v>0</v>
      </c>
    </row>
    <row r="10843" spans="1:18" x14ac:dyDescent="0.2">
      <c r="A10843">
        <f t="shared" si="169"/>
        <v>17</v>
      </c>
      <c r="B10843" s="1">
        <v>44578.91878472222</v>
      </c>
      <c r="C10843" s="1">
        <v>44578.968449074076</v>
      </c>
      <c r="D10843" s="2">
        <v>71</v>
      </c>
      <c r="E10843" s="1">
        <v>44578.976956018516</v>
      </c>
      <c r="F10843" s="2">
        <v>12</v>
      </c>
      <c r="G10843" s="1">
        <v>44579.001493055555</v>
      </c>
      <c r="H10843" s="2">
        <v>35</v>
      </c>
      <c r="I10843" s="2">
        <v>119</v>
      </c>
      <c r="J10843">
        <v>241</v>
      </c>
      <c r="K10843">
        <v>107</v>
      </c>
      <c r="L10843">
        <v>14519</v>
      </c>
      <c r="M10843" t="s">
        <v>14</v>
      </c>
      <c r="N10843" t="b">
        <v>0</v>
      </c>
      <c r="O10843">
        <v>22.26</v>
      </c>
      <c r="P10843">
        <v>0</v>
      </c>
      <c r="Q10843" s="2">
        <v>1.1100000000000001</v>
      </c>
      <c r="R10843">
        <v>0</v>
      </c>
    </row>
    <row r="10844" spans="1:18" x14ac:dyDescent="0.2">
      <c r="A10844">
        <f t="shared" si="169"/>
        <v>16</v>
      </c>
      <c r="B10844" s="1">
        <v>44577.74459490741</v>
      </c>
      <c r="C10844" s="1">
        <v>44577.770115740743</v>
      </c>
      <c r="D10844" s="2">
        <v>36</v>
      </c>
      <c r="E10844" s="1">
        <v>44577.774363425924</v>
      </c>
      <c r="F10844" s="2">
        <v>6</v>
      </c>
      <c r="G10844" s="1">
        <v>44577.802442129629</v>
      </c>
      <c r="H10844" s="2">
        <v>40</v>
      </c>
      <c r="I10844" s="2">
        <v>83</v>
      </c>
      <c r="J10844">
        <v>166</v>
      </c>
      <c r="K10844">
        <v>207</v>
      </c>
      <c r="L10844">
        <v>22183</v>
      </c>
      <c r="M10844" t="s">
        <v>14</v>
      </c>
      <c r="N10844" t="b">
        <v>0</v>
      </c>
      <c r="O10844">
        <v>41.02</v>
      </c>
      <c r="P10844">
        <v>0</v>
      </c>
      <c r="Q10844" s="2">
        <v>1.61</v>
      </c>
      <c r="R10844">
        <v>0</v>
      </c>
    </row>
    <row r="10845" spans="1:18" x14ac:dyDescent="0.2">
      <c r="A10845">
        <f t="shared" si="169"/>
        <v>17</v>
      </c>
      <c r="B10845" s="1">
        <v>44578.750636574077</v>
      </c>
      <c r="C10845" s="1">
        <v>44578.769814814812</v>
      </c>
      <c r="D10845" s="2">
        <v>27</v>
      </c>
      <c r="E10845" s="1">
        <v>44578.789456018516</v>
      </c>
      <c r="F10845" s="2">
        <v>28</v>
      </c>
      <c r="G10845" s="1">
        <v>44578.799398148149</v>
      </c>
      <c r="H10845" s="2">
        <v>14</v>
      </c>
      <c r="I10845" s="2">
        <v>70</v>
      </c>
      <c r="J10845">
        <v>216</v>
      </c>
      <c r="K10845">
        <v>9</v>
      </c>
      <c r="L10845">
        <v>760</v>
      </c>
      <c r="M10845" t="s">
        <v>14</v>
      </c>
      <c r="N10845" t="b">
        <v>0</v>
      </c>
      <c r="O10845">
        <v>76.69</v>
      </c>
      <c r="P10845">
        <v>0</v>
      </c>
      <c r="Q10845" s="2">
        <v>3.83</v>
      </c>
      <c r="R10845">
        <v>0</v>
      </c>
    </row>
    <row r="10846" spans="1:18" x14ac:dyDescent="0.2">
      <c r="A10846">
        <f t="shared" si="169"/>
        <v>18</v>
      </c>
      <c r="B10846" s="1">
        <v>44579.110335648147</v>
      </c>
      <c r="C10846" s="1">
        <v>44579.111481481479</v>
      </c>
      <c r="D10846" s="2">
        <v>1</v>
      </c>
      <c r="E10846" s="1">
        <v>44579.127951388888</v>
      </c>
      <c r="F10846" s="2">
        <v>23.000000000000004</v>
      </c>
      <c r="G10846" s="1">
        <v>44579.140034722222</v>
      </c>
      <c r="H10846" s="2">
        <v>17</v>
      </c>
      <c r="I10846" s="2">
        <v>41.999999999999993</v>
      </c>
      <c r="J10846">
        <v>43</v>
      </c>
      <c r="K10846">
        <v>114</v>
      </c>
      <c r="L10846">
        <v>3806</v>
      </c>
      <c r="M10846" t="s">
        <v>14</v>
      </c>
      <c r="N10846" t="b">
        <v>1</v>
      </c>
      <c r="O10846">
        <v>48.3</v>
      </c>
      <c r="P10846">
        <v>0</v>
      </c>
      <c r="Q10846" s="2">
        <v>2.42</v>
      </c>
      <c r="R10846">
        <v>0</v>
      </c>
    </row>
    <row r="10847" spans="1:18" x14ac:dyDescent="0.2">
      <c r="A10847">
        <f t="shared" si="169"/>
        <v>16</v>
      </c>
      <c r="B10847" s="1">
        <v>44577.785312499997</v>
      </c>
      <c r="C10847" s="1">
        <v>44578.738483796296</v>
      </c>
      <c r="D10847" s="2">
        <v>1372</v>
      </c>
      <c r="E10847" s="1">
        <v>44578.778553240743</v>
      </c>
      <c r="F10847" s="2">
        <v>57</v>
      </c>
      <c r="G10847" s="1">
        <v>44578.799120370371</v>
      </c>
      <c r="H10847" s="2">
        <v>29.000000000000004</v>
      </c>
      <c r="I10847" s="2">
        <v>19</v>
      </c>
      <c r="J10847">
        <v>212</v>
      </c>
      <c r="K10847">
        <v>174</v>
      </c>
      <c r="L10847">
        <v>33389</v>
      </c>
      <c r="M10847" t="s">
        <v>15</v>
      </c>
      <c r="N10847" t="b">
        <v>0</v>
      </c>
      <c r="O10847">
        <v>293.17</v>
      </c>
      <c r="P10847">
        <v>0</v>
      </c>
      <c r="Q10847" s="2">
        <v>6</v>
      </c>
      <c r="R10847">
        <v>0</v>
      </c>
    </row>
    <row r="10848" spans="1:18" x14ac:dyDescent="0.2">
      <c r="A10848">
        <f t="shared" si="169"/>
        <v>16</v>
      </c>
      <c r="B10848" s="1">
        <v>44577.804097222222</v>
      </c>
      <c r="C10848" s="1">
        <v>44577.812858796293</v>
      </c>
      <c r="D10848" s="2">
        <v>12</v>
      </c>
      <c r="E10848" s="1">
        <v>44577.827060185184</v>
      </c>
      <c r="F10848" s="2">
        <v>20</v>
      </c>
      <c r="G10848" s="1">
        <v>44577.839050925926</v>
      </c>
      <c r="H10848" s="2">
        <v>17</v>
      </c>
      <c r="I10848" s="2">
        <v>50</v>
      </c>
      <c r="J10848">
        <v>41</v>
      </c>
      <c r="K10848">
        <v>12</v>
      </c>
      <c r="L10848">
        <v>103242</v>
      </c>
      <c r="M10848" t="s">
        <v>14</v>
      </c>
      <c r="N10848" t="b">
        <v>1</v>
      </c>
      <c r="O10848">
        <v>53.03</v>
      </c>
      <c r="P10848">
        <v>6</v>
      </c>
      <c r="Q10848" s="2">
        <v>2.16</v>
      </c>
      <c r="R10848">
        <v>0</v>
      </c>
    </row>
    <row r="10849" spans="1:18" x14ac:dyDescent="0.2">
      <c r="A10849">
        <f t="shared" si="169"/>
        <v>16</v>
      </c>
      <c r="B10849" s="1">
        <v>44577.832395833335</v>
      </c>
      <c r="C10849" s="1">
        <v>44577.84233796296</v>
      </c>
      <c r="D10849" s="2">
        <v>14</v>
      </c>
      <c r="E10849" s="1">
        <v>44577.849756944444</v>
      </c>
      <c r="F10849" s="2">
        <v>10</v>
      </c>
      <c r="G10849" s="1">
        <v>44577.859722222223</v>
      </c>
      <c r="H10849" s="2">
        <v>14</v>
      </c>
      <c r="I10849" s="2">
        <v>39</v>
      </c>
      <c r="J10849">
        <v>184</v>
      </c>
      <c r="K10849">
        <v>30</v>
      </c>
      <c r="L10849">
        <v>101667</v>
      </c>
      <c r="M10849" t="s">
        <v>13</v>
      </c>
      <c r="N10849" t="b">
        <v>1</v>
      </c>
      <c r="O10849">
        <v>28.84</v>
      </c>
      <c r="P10849">
        <v>6</v>
      </c>
      <c r="Q10849" s="2">
        <v>0</v>
      </c>
      <c r="R10849">
        <v>0</v>
      </c>
    </row>
    <row r="10850" spans="1:18" x14ac:dyDescent="0.2">
      <c r="A10850">
        <f t="shared" si="169"/>
        <v>16</v>
      </c>
      <c r="B10850" s="1">
        <v>44577.854085648149</v>
      </c>
      <c r="C10850" s="1">
        <v>44577.854317129626</v>
      </c>
      <c r="D10850" s="2">
        <v>0</v>
      </c>
      <c r="E10850" s="1">
        <v>44577.870567129627</v>
      </c>
      <c r="F10850" s="2">
        <v>23.000000000000004</v>
      </c>
      <c r="G10850" s="1">
        <v>44577.88553240741</v>
      </c>
      <c r="H10850" s="2">
        <v>20.999999999999996</v>
      </c>
      <c r="I10850" s="2">
        <v>45</v>
      </c>
      <c r="J10850">
        <v>254</v>
      </c>
      <c r="K10850">
        <v>83</v>
      </c>
      <c r="L10850">
        <v>801</v>
      </c>
      <c r="M10850" t="s">
        <v>14</v>
      </c>
      <c r="N10850" t="b">
        <v>1</v>
      </c>
      <c r="O10850">
        <v>15.79</v>
      </c>
      <c r="P10850">
        <v>0</v>
      </c>
      <c r="Q10850" s="2">
        <v>0.45</v>
      </c>
      <c r="R10850">
        <v>0</v>
      </c>
    </row>
    <row r="10851" spans="1:18" x14ac:dyDescent="0.2">
      <c r="A10851">
        <f t="shared" si="169"/>
        <v>27</v>
      </c>
      <c r="B10851" s="1">
        <v>44588.921111111114</v>
      </c>
      <c r="C10851" s="1">
        <v>44589.00886574074</v>
      </c>
      <c r="D10851" s="2">
        <v>126.00000000000001</v>
      </c>
      <c r="E10851" s="1" t="e">
        <v>#VALUE!</v>
      </c>
      <c r="F10851" s="2" t="e">
        <v>#VALUE!</v>
      </c>
      <c r="G10851" s="1">
        <v>44589.045416666668</v>
      </c>
      <c r="H10851" s="2" t="e">
        <v>#VALUE!</v>
      </c>
      <c r="I10851" s="2">
        <v>179</v>
      </c>
      <c r="J10851">
        <v>288</v>
      </c>
      <c r="K10851">
        <v>63</v>
      </c>
      <c r="L10851">
        <v>15587</v>
      </c>
      <c r="M10851" t="s">
        <v>14</v>
      </c>
      <c r="N10851" t="b">
        <v>0</v>
      </c>
      <c r="O10851">
        <v>97.62</v>
      </c>
      <c r="P10851">
        <v>0</v>
      </c>
      <c r="Q10851" s="2">
        <v>8.42</v>
      </c>
      <c r="R10851">
        <v>0</v>
      </c>
    </row>
    <row r="10852" spans="1:18" x14ac:dyDescent="0.2">
      <c r="A10852">
        <f t="shared" si="169"/>
        <v>17</v>
      </c>
      <c r="B10852" s="1">
        <v>44578.26703703704</v>
      </c>
      <c r="C10852" s="1">
        <v>44579.084849537037</v>
      </c>
      <c r="D10852" s="2">
        <v>1177</v>
      </c>
      <c r="E10852" s="1" t="e">
        <v>#VALUE!</v>
      </c>
      <c r="F10852" s="2" t="e">
        <v>#VALUE!</v>
      </c>
      <c r="G10852" s="1">
        <v>44579.138148148151</v>
      </c>
      <c r="H10852" s="2" t="e">
        <v>#VALUE!</v>
      </c>
      <c r="I10852" s="2">
        <v>1253.9999999999998</v>
      </c>
      <c r="J10852">
        <v>267</v>
      </c>
      <c r="K10852">
        <v>10</v>
      </c>
      <c r="L10852">
        <v>103372</v>
      </c>
      <c r="M10852" t="s">
        <v>14</v>
      </c>
      <c r="N10852" t="b">
        <v>0</v>
      </c>
      <c r="O10852">
        <v>74.349999999999994</v>
      </c>
      <c r="P10852">
        <v>6</v>
      </c>
      <c r="Q10852" s="2">
        <v>4</v>
      </c>
      <c r="R10852">
        <v>0</v>
      </c>
    </row>
    <row r="10853" spans="1:18" x14ac:dyDescent="0.2">
      <c r="A10853">
        <f t="shared" si="169"/>
        <v>17</v>
      </c>
      <c r="B10853" s="1">
        <v>44578.761307870373</v>
      </c>
      <c r="C10853" s="1">
        <v>44578.767222222225</v>
      </c>
      <c r="D10853" s="2">
        <v>8</v>
      </c>
      <c r="E10853" s="1">
        <v>44578.770127314812</v>
      </c>
      <c r="F10853" s="2">
        <v>4</v>
      </c>
      <c r="G10853" s="1">
        <v>44578.782141203701</v>
      </c>
      <c r="H10853" s="2">
        <v>17</v>
      </c>
      <c r="I10853" s="2">
        <v>30</v>
      </c>
      <c r="J10853">
        <v>319</v>
      </c>
      <c r="K10853">
        <v>15</v>
      </c>
      <c r="L10853">
        <v>2556</v>
      </c>
      <c r="M10853" t="s">
        <v>14</v>
      </c>
      <c r="N10853" t="b">
        <v>1</v>
      </c>
      <c r="O10853">
        <v>28.73</v>
      </c>
      <c r="P10853">
        <v>0</v>
      </c>
      <c r="Q10853" s="2">
        <v>1.04</v>
      </c>
      <c r="R10853">
        <v>0</v>
      </c>
    </row>
    <row r="10854" spans="1:18" x14ac:dyDescent="0.2">
      <c r="A10854">
        <f t="shared" si="169"/>
        <v>18</v>
      </c>
      <c r="B10854" s="1">
        <v>44579.797060185185</v>
      </c>
      <c r="C10854" s="1">
        <v>44579.807719907411</v>
      </c>
      <c r="D10854" s="2">
        <v>15</v>
      </c>
      <c r="E10854" s="1">
        <v>44579.833807870367</v>
      </c>
      <c r="F10854" s="2">
        <v>37</v>
      </c>
      <c r="G10854" s="1">
        <v>44579.846435185187</v>
      </c>
      <c r="H10854" s="2">
        <v>18</v>
      </c>
      <c r="I10854" s="2">
        <v>71</v>
      </c>
      <c r="J10854">
        <v>329</v>
      </c>
      <c r="K10854">
        <v>125</v>
      </c>
      <c r="L10854">
        <v>103497</v>
      </c>
      <c r="M10854" t="s">
        <v>15</v>
      </c>
      <c r="N10854" t="b">
        <v>1</v>
      </c>
      <c r="O10854">
        <v>36.94</v>
      </c>
      <c r="P10854">
        <v>6</v>
      </c>
      <c r="Q10854" s="2">
        <v>1.85</v>
      </c>
      <c r="R10854">
        <v>0</v>
      </c>
    </row>
    <row r="10855" spans="1:18" x14ac:dyDescent="0.2">
      <c r="A10855">
        <f t="shared" si="169"/>
        <v>21</v>
      </c>
      <c r="B10855" s="1">
        <v>44582.985081018516</v>
      </c>
      <c r="C10855" s="1">
        <v>44583.000671296293</v>
      </c>
      <c r="D10855" s="2">
        <v>22</v>
      </c>
      <c r="E10855" s="1">
        <v>44583.022534722222</v>
      </c>
      <c r="F10855" s="2">
        <v>31.000000000000004</v>
      </c>
      <c r="G10855" s="1">
        <v>44583.041203703702</v>
      </c>
      <c r="H10855" s="2">
        <v>26.000000000000004</v>
      </c>
      <c r="I10855" s="2">
        <v>80</v>
      </c>
      <c r="J10855">
        <v>89</v>
      </c>
      <c r="K10855">
        <v>347</v>
      </c>
      <c r="L10855">
        <v>8656</v>
      </c>
      <c r="M10855" t="s">
        <v>13</v>
      </c>
      <c r="N10855" t="b">
        <v>0</v>
      </c>
      <c r="O10855">
        <v>127.06</v>
      </c>
      <c r="P10855">
        <v>0</v>
      </c>
      <c r="Q10855" s="2">
        <v>5.29</v>
      </c>
      <c r="R10855">
        <v>0</v>
      </c>
    </row>
    <row r="10856" spans="1:18" x14ac:dyDescent="0.2">
      <c r="A10856">
        <f t="shared" si="169"/>
        <v>17</v>
      </c>
      <c r="B10856" s="1">
        <v>44578.003460648149</v>
      </c>
      <c r="C10856" s="1">
        <v>44578.006550925929</v>
      </c>
      <c r="D10856" s="2">
        <v>4</v>
      </c>
      <c r="E10856" s="1">
        <v>44578.015104166669</v>
      </c>
      <c r="F10856" s="2">
        <v>12</v>
      </c>
      <c r="G10856" s="1">
        <v>44578.036585648151</v>
      </c>
      <c r="H10856" s="2">
        <v>30</v>
      </c>
      <c r="I10856" s="2">
        <v>47</v>
      </c>
      <c r="J10856">
        <v>257</v>
      </c>
      <c r="K10856">
        <v>188</v>
      </c>
      <c r="L10856">
        <v>92424</v>
      </c>
      <c r="M10856" t="s">
        <v>15</v>
      </c>
      <c r="N10856" t="b">
        <v>1</v>
      </c>
      <c r="O10856">
        <v>44.23</v>
      </c>
      <c r="P10856">
        <v>6</v>
      </c>
      <c r="Q10856" s="2">
        <v>3.51</v>
      </c>
      <c r="R10856">
        <v>0</v>
      </c>
    </row>
    <row r="10857" spans="1:18" x14ac:dyDescent="0.2">
      <c r="A10857">
        <f t="shared" si="169"/>
        <v>17</v>
      </c>
      <c r="B10857" s="1">
        <v>44578.980810185189</v>
      </c>
      <c r="C10857" s="1">
        <v>44578.981539351851</v>
      </c>
      <c r="D10857" s="2">
        <v>1</v>
      </c>
      <c r="E10857" s="1">
        <v>44578.987800925926</v>
      </c>
      <c r="F10857" s="2">
        <v>9</v>
      </c>
      <c r="G10857" s="1">
        <v>44579.031875000001</v>
      </c>
      <c r="H10857" s="2">
        <v>63.000000000000007</v>
      </c>
      <c r="I10857" s="2">
        <v>73.000000000000014</v>
      </c>
      <c r="J10857">
        <v>363</v>
      </c>
      <c r="K10857">
        <v>211</v>
      </c>
      <c r="L10857">
        <v>1719</v>
      </c>
      <c r="M10857" t="s">
        <v>13</v>
      </c>
      <c r="N10857" t="b">
        <v>0</v>
      </c>
      <c r="O10857">
        <v>103.33</v>
      </c>
      <c r="P10857">
        <v>0</v>
      </c>
      <c r="Q10857" s="2">
        <v>4.47</v>
      </c>
      <c r="R10857">
        <v>0</v>
      </c>
    </row>
    <row r="10858" spans="1:18" x14ac:dyDescent="0.2">
      <c r="A10858">
        <f t="shared" si="169"/>
        <v>18</v>
      </c>
      <c r="B10858" s="1">
        <v>44579.747719907406</v>
      </c>
      <c r="C10858" s="1">
        <v>44579.77107638889</v>
      </c>
      <c r="D10858" s="2">
        <v>33</v>
      </c>
      <c r="E10858" s="1">
        <v>44579.779733796298</v>
      </c>
      <c r="F10858" s="2">
        <v>12</v>
      </c>
      <c r="G10858" s="1">
        <v>44579.791550925926</v>
      </c>
      <c r="H10858" s="2">
        <v>17</v>
      </c>
      <c r="I10858" s="2">
        <v>63.000000000000007</v>
      </c>
      <c r="J10858">
        <v>320</v>
      </c>
      <c r="K10858">
        <v>83</v>
      </c>
      <c r="L10858">
        <v>6954</v>
      </c>
      <c r="M10858" t="s">
        <v>14</v>
      </c>
      <c r="N10858" t="b">
        <v>0</v>
      </c>
      <c r="O10858">
        <v>23.78</v>
      </c>
      <c r="P10858">
        <v>0</v>
      </c>
      <c r="Q10858" s="2">
        <v>0.81</v>
      </c>
      <c r="R10858">
        <v>0</v>
      </c>
    </row>
    <row r="10859" spans="1:18" x14ac:dyDescent="0.2">
      <c r="A10859">
        <f t="shared" si="169"/>
        <v>19</v>
      </c>
      <c r="B10859" s="1">
        <v>44580.966157407405</v>
      </c>
      <c r="C10859" s="1">
        <v>44580.972453703704</v>
      </c>
      <c r="D10859" s="2">
        <v>9</v>
      </c>
      <c r="E10859" s="1">
        <v>44580.988009259258</v>
      </c>
      <c r="F10859" s="2">
        <v>22</v>
      </c>
      <c r="G10859" s="1">
        <v>44581.002418981479</v>
      </c>
      <c r="H10859" s="2">
        <v>20</v>
      </c>
      <c r="I10859" s="2">
        <v>52.000000000000007</v>
      </c>
      <c r="J10859">
        <v>87</v>
      </c>
      <c r="K10859">
        <v>324</v>
      </c>
      <c r="L10859">
        <v>80030</v>
      </c>
      <c r="M10859" t="s">
        <v>14</v>
      </c>
      <c r="N10859" t="b">
        <v>0</v>
      </c>
      <c r="O10859">
        <v>139.66999999999999</v>
      </c>
      <c r="P10859">
        <v>0</v>
      </c>
      <c r="Q10859" s="2">
        <v>6.98</v>
      </c>
      <c r="R10859">
        <v>0</v>
      </c>
    </row>
    <row r="10860" spans="1:18" x14ac:dyDescent="0.2">
      <c r="A10860">
        <f t="shared" si="169"/>
        <v>18</v>
      </c>
      <c r="B10860" s="1">
        <v>44579.021817129629</v>
      </c>
      <c r="C10860" s="1">
        <v>44579.022164351853</v>
      </c>
      <c r="D10860" s="2">
        <v>0</v>
      </c>
      <c r="E10860" s="1">
        <v>44579.032268518517</v>
      </c>
      <c r="F10860" s="2">
        <v>14</v>
      </c>
      <c r="G10860" s="1">
        <v>44579.057812500003</v>
      </c>
      <c r="H10860" s="2">
        <v>36</v>
      </c>
      <c r="I10860" s="2">
        <v>51</v>
      </c>
      <c r="J10860">
        <v>279</v>
      </c>
      <c r="K10860">
        <v>98</v>
      </c>
      <c r="L10860">
        <v>4950</v>
      </c>
      <c r="M10860" t="s">
        <v>13</v>
      </c>
      <c r="N10860" t="b">
        <v>1</v>
      </c>
      <c r="O10860">
        <v>31.99</v>
      </c>
      <c r="P10860">
        <v>0</v>
      </c>
      <c r="Q10860" s="2">
        <v>3.2</v>
      </c>
      <c r="R10860">
        <v>0</v>
      </c>
    </row>
    <row r="10861" spans="1:18" x14ac:dyDescent="0.2">
      <c r="A10861">
        <f t="shared" si="169"/>
        <v>17</v>
      </c>
      <c r="B10861" s="1">
        <v>44578.019270833334</v>
      </c>
      <c r="C10861" s="1">
        <v>44578.021145833336</v>
      </c>
      <c r="D10861" s="2">
        <v>2</v>
      </c>
      <c r="E10861" s="1">
        <v>44578.034884259258</v>
      </c>
      <c r="F10861" s="2">
        <v>19</v>
      </c>
      <c r="G10861" s="1">
        <v>44578.054456018515</v>
      </c>
      <c r="H10861" s="2">
        <v>28</v>
      </c>
      <c r="I10861" s="2">
        <v>50</v>
      </c>
      <c r="J10861">
        <v>41</v>
      </c>
      <c r="K10861">
        <v>3</v>
      </c>
      <c r="L10861">
        <v>12034</v>
      </c>
      <c r="M10861" t="s">
        <v>14</v>
      </c>
      <c r="N10861" t="b">
        <v>1</v>
      </c>
      <c r="O10861">
        <v>14.65</v>
      </c>
      <c r="P10861">
        <v>0</v>
      </c>
      <c r="Q10861" s="2">
        <v>0</v>
      </c>
      <c r="R10861">
        <v>0</v>
      </c>
    </row>
    <row r="10862" spans="1:18" x14ac:dyDescent="0.2">
      <c r="A10862">
        <f t="shared" si="169"/>
        <v>17</v>
      </c>
      <c r="B10862" s="1">
        <v>44578.029421296298</v>
      </c>
      <c r="C10862" s="1">
        <v>44578.035740740743</v>
      </c>
      <c r="D10862" s="2">
        <v>9</v>
      </c>
      <c r="E10862" s="1">
        <v>44578.03875</v>
      </c>
      <c r="F10862" s="2">
        <v>4</v>
      </c>
      <c r="G10862" s="1">
        <v>44578.0622337963</v>
      </c>
      <c r="H10862" s="2">
        <v>33</v>
      </c>
      <c r="I10862" s="2">
        <v>47</v>
      </c>
      <c r="J10862">
        <v>205</v>
      </c>
      <c r="K10862">
        <v>289</v>
      </c>
      <c r="L10862">
        <v>100604</v>
      </c>
      <c r="M10862" t="s">
        <v>15</v>
      </c>
      <c r="N10862" t="b">
        <v>1</v>
      </c>
      <c r="O10862">
        <v>44.28</v>
      </c>
      <c r="P10862">
        <v>0</v>
      </c>
      <c r="Q10862" s="2">
        <v>3.52</v>
      </c>
      <c r="R10862">
        <v>0</v>
      </c>
    </row>
    <row r="10863" spans="1:18" x14ac:dyDescent="0.2">
      <c r="A10863">
        <f t="shared" si="169"/>
        <v>18</v>
      </c>
      <c r="B10863" s="1">
        <v>44579.035821759258</v>
      </c>
      <c r="C10863" s="1">
        <v>44579.037488425929</v>
      </c>
      <c r="D10863" s="2">
        <v>2</v>
      </c>
      <c r="E10863" s="1">
        <v>44579.045081018521</v>
      </c>
      <c r="F10863" s="2">
        <v>10</v>
      </c>
      <c r="G10863" s="1">
        <v>44579.066458333335</v>
      </c>
      <c r="H10863" s="2">
        <v>30</v>
      </c>
      <c r="I10863" s="2">
        <v>44</v>
      </c>
      <c r="J10863">
        <v>76</v>
      </c>
      <c r="K10863">
        <v>272</v>
      </c>
      <c r="L10863">
        <v>10494</v>
      </c>
      <c r="M10863" t="s">
        <v>15</v>
      </c>
      <c r="N10863" t="b">
        <v>1</v>
      </c>
      <c r="O10863">
        <v>54.78</v>
      </c>
      <c r="P10863">
        <v>0</v>
      </c>
      <c r="Q10863" s="2">
        <v>5.48</v>
      </c>
      <c r="R10863">
        <v>0</v>
      </c>
    </row>
    <row r="10864" spans="1:18" x14ac:dyDescent="0.2">
      <c r="A10864">
        <f t="shared" si="169"/>
        <v>17</v>
      </c>
      <c r="B10864" s="1">
        <v>44578.040347222224</v>
      </c>
      <c r="C10864" s="1">
        <v>44578.046712962961</v>
      </c>
      <c r="D10864" s="2">
        <v>9</v>
      </c>
      <c r="E10864" s="1">
        <v>44578.057291666664</v>
      </c>
      <c r="F10864" s="2">
        <v>15</v>
      </c>
      <c r="G10864" s="1">
        <v>44578.080254629633</v>
      </c>
      <c r="H10864" s="2">
        <v>33</v>
      </c>
      <c r="I10864" s="2">
        <v>57</v>
      </c>
      <c r="J10864">
        <v>41</v>
      </c>
      <c r="K10864">
        <v>96</v>
      </c>
      <c r="L10864">
        <v>7679</v>
      </c>
      <c r="M10864" t="s">
        <v>14</v>
      </c>
      <c r="N10864" t="b">
        <v>1</v>
      </c>
      <c r="O10864">
        <v>26.66</v>
      </c>
      <c r="P10864">
        <v>0</v>
      </c>
      <c r="Q10864" s="2">
        <v>4</v>
      </c>
      <c r="R10864">
        <v>0</v>
      </c>
    </row>
    <row r="10865" spans="1:18" x14ac:dyDescent="0.2">
      <c r="A10865">
        <f t="shared" si="169"/>
        <v>17</v>
      </c>
      <c r="B10865" s="1">
        <v>44578.750891203701</v>
      </c>
      <c r="C10865" s="1">
        <v>44578.76667824074</v>
      </c>
      <c r="D10865" s="2">
        <v>22</v>
      </c>
      <c r="E10865" s="1">
        <v>44578.783715277779</v>
      </c>
      <c r="F10865" s="2">
        <v>24</v>
      </c>
      <c r="G10865" s="1">
        <v>44578.802407407406</v>
      </c>
      <c r="H10865" s="2">
        <v>26.000000000000004</v>
      </c>
      <c r="I10865" s="2">
        <v>74</v>
      </c>
      <c r="J10865">
        <v>43</v>
      </c>
      <c r="K10865">
        <v>64</v>
      </c>
      <c r="L10865">
        <v>1061</v>
      </c>
      <c r="M10865" t="s">
        <v>14</v>
      </c>
      <c r="N10865" t="b">
        <v>0</v>
      </c>
      <c r="O10865">
        <v>90.06</v>
      </c>
      <c r="P10865">
        <v>0</v>
      </c>
      <c r="Q10865" s="2">
        <v>4.5</v>
      </c>
      <c r="R10865">
        <v>0</v>
      </c>
    </row>
    <row r="10866" spans="1:18" x14ac:dyDescent="0.2">
      <c r="A10866">
        <f t="shared" si="169"/>
        <v>23</v>
      </c>
      <c r="B10866" s="1">
        <v>44584.049884259257</v>
      </c>
      <c r="C10866" s="1">
        <v>44584.070416666669</v>
      </c>
      <c r="D10866" s="2">
        <v>29.000000000000004</v>
      </c>
      <c r="E10866" s="1" t="e">
        <v>#VALUE!</v>
      </c>
      <c r="F10866" s="2" t="e">
        <v>#VALUE!</v>
      </c>
      <c r="G10866" s="1">
        <v>44584.077928240738</v>
      </c>
      <c r="H10866" s="2" t="e">
        <v>#VALUE!</v>
      </c>
      <c r="I10866" s="2">
        <v>40</v>
      </c>
      <c r="J10866">
        <v>64</v>
      </c>
      <c r="K10866">
        <v>98</v>
      </c>
      <c r="L10866">
        <v>12647</v>
      </c>
      <c r="M10866" t="s">
        <v>13</v>
      </c>
      <c r="N10866" t="b">
        <v>1</v>
      </c>
      <c r="O10866">
        <v>68.37</v>
      </c>
      <c r="P10866">
        <v>0</v>
      </c>
      <c r="Q10866" s="2">
        <v>3.42</v>
      </c>
      <c r="R10866">
        <v>0</v>
      </c>
    </row>
    <row r="10867" spans="1:18" x14ac:dyDescent="0.2">
      <c r="A10867">
        <f t="shared" si="169"/>
        <v>26</v>
      </c>
      <c r="B10867" s="1">
        <v>44587.154421296298</v>
      </c>
      <c r="C10867" s="1">
        <v>44587.17396990741</v>
      </c>
      <c r="D10867" s="2">
        <v>28</v>
      </c>
      <c r="E10867" s="1" t="e">
        <v>#VALUE!</v>
      </c>
      <c r="F10867" s="2" t="e">
        <v>#VALUE!</v>
      </c>
      <c r="G10867" s="1">
        <v>44587.194421296299</v>
      </c>
      <c r="H10867" s="2" t="e">
        <v>#VALUE!</v>
      </c>
      <c r="I10867" s="2">
        <v>57</v>
      </c>
      <c r="J10867">
        <v>376</v>
      </c>
      <c r="K10867">
        <v>72</v>
      </c>
      <c r="L10867">
        <v>103818</v>
      </c>
      <c r="M10867" t="s">
        <v>14</v>
      </c>
      <c r="N10867" t="b">
        <v>1</v>
      </c>
      <c r="O10867">
        <v>39.19</v>
      </c>
      <c r="P10867">
        <v>6</v>
      </c>
      <c r="Q10867" s="2">
        <v>1.52</v>
      </c>
      <c r="R10867">
        <v>0</v>
      </c>
    </row>
    <row r="10868" spans="1:18" x14ac:dyDescent="0.2">
      <c r="A10868">
        <f t="shared" si="169"/>
        <v>27</v>
      </c>
      <c r="B10868" s="1">
        <v>44588.164641203701</v>
      </c>
      <c r="C10868" s="1">
        <v>44588.165150462963</v>
      </c>
      <c r="D10868" s="2">
        <v>0</v>
      </c>
      <c r="E10868" s="1" t="e">
        <v>#VALUE!</v>
      </c>
      <c r="F10868" s="2" t="e">
        <v>#VALUE!</v>
      </c>
      <c r="G10868" s="1">
        <v>44588.188796296294</v>
      </c>
      <c r="H10868" s="2" t="e">
        <v>#VALUE!</v>
      </c>
      <c r="I10868" s="2">
        <v>34</v>
      </c>
      <c r="J10868">
        <v>254</v>
      </c>
      <c r="K10868">
        <v>20</v>
      </c>
      <c r="L10868">
        <v>103766</v>
      </c>
      <c r="M10868" t="s">
        <v>14</v>
      </c>
      <c r="N10868" t="b">
        <v>1</v>
      </c>
      <c r="O10868">
        <v>31.99</v>
      </c>
      <c r="P10868">
        <v>0</v>
      </c>
      <c r="Q10868" s="2">
        <v>1.6</v>
      </c>
      <c r="R10868">
        <v>0</v>
      </c>
    </row>
    <row r="10869" spans="1:18" x14ac:dyDescent="0.2">
      <c r="A10869">
        <f t="shared" si="169"/>
        <v>18</v>
      </c>
      <c r="B10869" s="1">
        <v>44579.0000462963</v>
      </c>
      <c r="C10869" s="1">
        <v>44579.001666666663</v>
      </c>
      <c r="D10869" s="2">
        <v>2</v>
      </c>
      <c r="E10869" s="1">
        <v>44579.00613425926</v>
      </c>
      <c r="F10869" s="2">
        <v>6</v>
      </c>
      <c r="G10869" s="1">
        <v>44579.020925925928</v>
      </c>
      <c r="H10869" s="2">
        <v>20.999999999999996</v>
      </c>
      <c r="I10869" s="2">
        <v>30</v>
      </c>
      <c r="J10869">
        <v>169</v>
      </c>
      <c r="K10869">
        <v>19</v>
      </c>
      <c r="L10869">
        <v>6081</v>
      </c>
      <c r="M10869" t="s">
        <v>14</v>
      </c>
      <c r="N10869" t="b">
        <v>1</v>
      </c>
      <c r="O10869">
        <v>49.83</v>
      </c>
      <c r="P10869">
        <v>0</v>
      </c>
      <c r="Q10869" s="2">
        <v>7.47</v>
      </c>
      <c r="R10869">
        <v>0</v>
      </c>
    </row>
    <row r="10870" spans="1:18" x14ac:dyDescent="0.2">
      <c r="A10870">
        <f t="shared" si="169"/>
        <v>17</v>
      </c>
      <c r="B10870" s="1">
        <v>44578.052812499998</v>
      </c>
      <c r="C10870" s="1">
        <v>44578.053831018522</v>
      </c>
      <c r="D10870" s="2">
        <v>1</v>
      </c>
      <c r="E10870" s="1">
        <v>44578.070844907408</v>
      </c>
      <c r="F10870" s="2">
        <v>24</v>
      </c>
      <c r="G10870" s="1">
        <v>44578.084791666668</v>
      </c>
      <c r="H10870" s="2">
        <v>20</v>
      </c>
      <c r="I10870" s="2">
        <v>46.000000000000007</v>
      </c>
      <c r="J10870">
        <v>380</v>
      </c>
      <c r="K10870">
        <v>10</v>
      </c>
      <c r="L10870">
        <v>3219</v>
      </c>
      <c r="M10870" t="s">
        <v>14</v>
      </c>
      <c r="N10870" t="b">
        <v>1</v>
      </c>
      <c r="O10870">
        <v>50.04</v>
      </c>
      <c r="P10870">
        <v>0</v>
      </c>
      <c r="Q10870" s="2">
        <v>2.5</v>
      </c>
      <c r="R10870">
        <v>0</v>
      </c>
    </row>
    <row r="10871" spans="1:18" x14ac:dyDescent="0.2">
      <c r="A10871">
        <f t="shared" si="169"/>
        <v>24</v>
      </c>
      <c r="B10871" s="1">
        <v>44585.020995370367</v>
      </c>
      <c r="C10871" s="1">
        <v>44585.024814814817</v>
      </c>
      <c r="D10871" s="2">
        <v>5</v>
      </c>
      <c r="E10871" s="1">
        <v>44585.033958333333</v>
      </c>
      <c r="F10871" s="2">
        <v>13.000000000000002</v>
      </c>
      <c r="G10871" s="1">
        <v>44585.048078703701</v>
      </c>
      <c r="H10871" s="2">
        <v>20</v>
      </c>
      <c r="I10871" s="2">
        <v>39</v>
      </c>
      <c r="J10871">
        <v>249</v>
      </c>
      <c r="K10871">
        <v>371</v>
      </c>
      <c r="L10871">
        <v>54792</v>
      </c>
      <c r="M10871" t="s">
        <v>15</v>
      </c>
      <c r="N10871" t="b">
        <v>1</v>
      </c>
      <c r="O10871">
        <v>41.43</v>
      </c>
      <c r="P10871">
        <v>0</v>
      </c>
      <c r="Q10871" s="2">
        <v>4.87</v>
      </c>
      <c r="R10871">
        <v>0</v>
      </c>
    </row>
    <row r="10872" spans="1:18" x14ac:dyDescent="0.2">
      <c r="A10872">
        <f t="shared" si="169"/>
        <v>17</v>
      </c>
      <c r="B10872" s="1">
        <v>44578.065879629627</v>
      </c>
      <c r="C10872" s="1">
        <v>44578.071620370371</v>
      </c>
      <c r="D10872" s="2">
        <v>8</v>
      </c>
      <c r="E10872" s="1">
        <v>44578.087766203702</v>
      </c>
      <c r="F10872" s="2">
        <v>23.000000000000004</v>
      </c>
      <c r="G10872" s="1">
        <v>44578.123842592591</v>
      </c>
      <c r="H10872" s="2">
        <v>51</v>
      </c>
      <c r="I10872" s="2">
        <v>83</v>
      </c>
      <c r="J10872">
        <v>239</v>
      </c>
      <c r="K10872">
        <v>298</v>
      </c>
      <c r="L10872">
        <v>72788</v>
      </c>
      <c r="M10872" t="s">
        <v>15</v>
      </c>
      <c r="N10872" t="b">
        <v>1</v>
      </c>
      <c r="O10872">
        <v>24.42</v>
      </c>
      <c r="P10872">
        <v>0</v>
      </c>
      <c r="Q10872" s="2">
        <v>0.84</v>
      </c>
      <c r="R10872">
        <v>0</v>
      </c>
    </row>
    <row r="10873" spans="1:18" x14ac:dyDescent="0.2">
      <c r="A10873">
        <f t="shared" si="169"/>
        <v>19</v>
      </c>
      <c r="B10873" s="1">
        <v>44580.845671296294</v>
      </c>
      <c r="C10873" s="1">
        <v>44580.847175925926</v>
      </c>
      <c r="D10873" s="2">
        <v>2</v>
      </c>
      <c r="E10873" s="1">
        <v>44580.853854166664</v>
      </c>
      <c r="F10873" s="2">
        <v>9</v>
      </c>
      <c r="G10873" s="1">
        <v>44580.862245370372</v>
      </c>
      <c r="H10873" s="2">
        <v>12</v>
      </c>
      <c r="I10873" s="2">
        <v>23.000000000000004</v>
      </c>
      <c r="J10873">
        <v>118</v>
      </c>
      <c r="K10873">
        <v>150</v>
      </c>
      <c r="L10873">
        <v>12278</v>
      </c>
      <c r="M10873" t="s">
        <v>15</v>
      </c>
      <c r="N10873" t="b">
        <v>1</v>
      </c>
      <c r="O10873">
        <v>27.59</v>
      </c>
      <c r="P10873">
        <v>0</v>
      </c>
      <c r="Q10873" s="2">
        <v>1.98</v>
      </c>
      <c r="R10873">
        <v>0</v>
      </c>
    </row>
    <row r="10874" spans="1:18" x14ac:dyDescent="0.2">
      <c r="A10874">
        <f t="shared" si="169"/>
        <v>17</v>
      </c>
      <c r="B10874" s="1">
        <v>44578.080671296295</v>
      </c>
      <c r="C10874" s="1">
        <v>44578.081562500003</v>
      </c>
      <c r="D10874" s="2">
        <v>1</v>
      </c>
      <c r="E10874" s="1">
        <v>44578.105914351851</v>
      </c>
      <c r="F10874" s="2">
        <v>35</v>
      </c>
      <c r="G10874" s="1">
        <v>44578.128807870373</v>
      </c>
      <c r="H10874" s="2">
        <v>32</v>
      </c>
      <c r="I10874" s="2">
        <v>69</v>
      </c>
      <c r="J10874">
        <v>222</v>
      </c>
      <c r="K10874">
        <v>63</v>
      </c>
      <c r="L10874">
        <v>11264</v>
      </c>
      <c r="M10874" t="s">
        <v>14</v>
      </c>
      <c r="N10874" t="b">
        <v>1</v>
      </c>
      <c r="O10874">
        <v>146.36000000000001</v>
      </c>
      <c r="P10874">
        <v>0</v>
      </c>
      <c r="Q10874" s="2">
        <v>7.32</v>
      </c>
      <c r="R10874">
        <v>0</v>
      </c>
    </row>
    <row r="10875" spans="1:18" x14ac:dyDescent="0.2">
      <c r="A10875">
        <f t="shared" si="169"/>
        <v>17</v>
      </c>
      <c r="B10875" s="1">
        <v>44578.083761574075</v>
      </c>
      <c r="C10875" s="1">
        <v>44578.08489583333</v>
      </c>
      <c r="D10875" s="2">
        <v>1</v>
      </c>
      <c r="E10875" s="1">
        <v>44578.098368055558</v>
      </c>
      <c r="F10875" s="2">
        <v>19</v>
      </c>
      <c r="G10875" s="1">
        <v>44578.112870370373</v>
      </c>
      <c r="H10875" s="2">
        <v>20</v>
      </c>
      <c r="I10875" s="2">
        <v>41</v>
      </c>
      <c r="J10875">
        <v>144</v>
      </c>
      <c r="K10875">
        <v>84</v>
      </c>
      <c r="L10875">
        <v>103952</v>
      </c>
      <c r="M10875" t="s">
        <v>14</v>
      </c>
      <c r="N10875" t="b">
        <v>1</v>
      </c>
      <c r="O10875">
        <v>28.73</v>
      </c>
      <c r="P10875">
        <v>6</v>
      </c>
      <c r="Q10875" s="2">
        <v>2.09</v>
      </c>
      <c r="R10875">
        <v>0</v>
      </c>
    </row>
    <row r="10876" spans="1:18" x14ac:dyDescent="0.2">
      <c r="A10876">
        <f t="shared" si="169"/>
        <v>19</v>
      </c>
      <c r="B10876" s="1">
        <v>44580.044236111113</v>
      </c>
      <c r="C10876" s="1">
        <v>44580.052314814813</v>
      </c>
      <c r="D10876" s="2">
        <v>11</v>
      </c>
      <c r="E10876" s="1">
        <v>44580.066250000003</v>
      </c>
      <c r="F10876" s="2">
        <v>20</v>
      </c>
      <c r="G10876" s="1">
        <v>44580.075787037036</v>
      </c>
      <c r="H10876" s="2">
        <v>13.000000000000002</v>
      </c>
      <c r="I10876" s="2">
        <v>45</v>
      </c>
      <c r="J10876">
        <v>189</v>
      </c>
      <c r="K10876">
        <v>267</v>
      </c>
      <c r="L10876">
        <v>11213</v>
      </c>
      <c r="M10876" t="s">
        <v>15</v>
      </c>
      <c r="N10876" t="b">
        <v>1</v>
      </c>
      <c r="O10876">
        <v>23.35</v>
      </c>
      <c r="P10876">
        <v>0</v>
      </c>
      <c r="Q10876" s="2">
        <v>0.79</v>
      </c>
      <c r="R10876">
        <v>0</v>
      </c>
    </row>
    <row r="10877" spans="1:18" x14ac:dyDescent="0.2">
      <c r="A10877">
        <f t="shared" si="169"/>
        <v>24</v>
      </c>
      <c r="B10877" s="1">
        <v>44585.047430555554</v>
      </c>
      <c r="C10877" s="1">
        <v>44585.049745370372</v>
      </c>
      <c r="D10877" s="2">
        <v>3</v>
      </c>
      <c r="E10877" s="1">
        <v>44585.057152777779</v>
      </c>
      <c r="F10877" s="2">
        <v>10</v>
      </c>
      <c r="G10877" s="1">
        <v>44585.068206018521</v>
      </c>
      <c r="H10877" s="2">
        <v>15</v>
      </c>
      <c r="I10877" s="2">
        <v>29.000000000000004</v>
      </c>
      <c r="J10877">
        <v>275</v>
      </c>
      <c r="K10877">
        <v>297</v>
      </c>
      <c r="L10877">
        <v>11095</v>
      </c>
      <c r="M10877" t="s">
        <v>15</v>
      </c>
      <c r="N10877" t="b">
        <v>1</v>
      </c>
      <c r="O10877">
        <v>60.99</v>
      </c>
      <c r="P10877">
        <v>0</v>
      </c>
      <c r="Q10877" s="2">
        <v>3.05</v>
      </c>
      <c r="R10877">
        <v>0</v>
      </c>
    </row>
    <row r="10878" spans="1:18" x14ac:dyDescent="0.2">
      <c r="A10878">
        <f t="shared" si="169"/>
        <v>17</v>
      </c>
      <c r="B10878" s="1">
        <v>44578.096168981479</v>
      </c>
      <c r="C10878" s="1">
        <v>44578.097939814812</v>
      </c>
      <c r="D10878" s="2">
        <v>2</v>
      </c>
      <c r="E10878" s="1">
        <v>44578.118310185186</v>
      </c>
      <c r="F10878" s="2">
        <v>29.000000000000004</v>
      </c>
      <c r="G10878" s="1">
        <v>44578.140277777777</v>
      </c>
      <c r="H10878" s="2">
        <v>31.000000000000004</v>
      </c>
      <c r="I10878" s="2">
        <v>63.000000000000007</v>
      </c>
      <c r="J10878">
        <v>204</v>
      </c>
      <c r="K10878">
        <v>41</v>
      </c>
      <c r="L10878">
        <v>10637</v>
      </c>
      <c r="M10878" t="s">
        <v>13</v>
      </c>
      <c r="N10878" t="b">
        <v>1</v>
      </c>
      <c r="O10878">
        <v>39.6</v>
      </c>
      <c r="P10878">
        <v>0</v>
      </c>
      <c r="Q10878" s="2">
        <v>1.98</v>
      </c>
      <c r="R10878">
        <v>0</v>
      </c>
    </row>
    <row r="10879" spans="1:18" x14ac:dyDescent="0.2">
      <c r="A10879">
        <f t="shared" si="169"/>
        <v>17</v>
      </c>
      <c r="B10879" s="1">
        <v>44578.744618055556</v>
      </c>
      <c r="C10879" s="1">
        <v>44578.751828703702</v>
      </c>
      <c r="D10879" s="2">
        <v>10</v>
      </c>
      <c r="E10879" s="1">
        <v>44578.764710648145</v>
      </c>
      <c r="F10879" s="2">
        <v>18</v>
      </c>
      <c r="G10879" s="1">
        <v>44578.789050925923</v>
      </c>
      <c r="H10879" s="2">
        <v>35</v>
      </c>
      <c r="I10879" s="2">
        <v>63.000000000000007</v>
      </c>
      <c r="J10879">
        <v>235</v>
      </c>
      <c r="K10879">
        <v>294</v>
      </c>
      <c r="L10879">
        <v>96518</v>
      </c>
      <c r="M10879" t="s">
        <v>15</v>
      </c>
      <c r="N10879" t="b">
        <v>0</v>
      </c>
      <c r="O10879">
        <v>23.99</v>
      </c>
      <c r="P10879">
        <v>0</v>
      </c>
      <c r="Q10879" s="2">
        <v>1.65</v>
      </c>
      <c r="R10879">
        <v>0</v>
      </c>
    </row>
    <row r="10880" spans="1:18" x14ac:dyDescent="0.2">
      <c r="A10880">
        <f t="shared" si="169"/>
        <v>17</v>
      </c>
      <c r="B10880" s="1">
        <v>44578.106828703705</v>
      </c>
      <c r="C10880" s="1">
        <v>44578.110810185186</v>
      </c>
      <c r="D10880" s="2">
        <v>5</v>
      </c>
      <c r="E10880" s="1" t="e">
        <v>#VALUE!</v>
      </c>
      <c r="F10880" s="2" t="e">
        <v>#VALUE!</v>
      </c>
      <c r="G10880" s="1">
        <v>44578.137256944443</v>
      </c>
      <c r="H10880" s="2" t="e">
        <v>#VALUE!</v>
      </c>
      <c r="I10880" s="2">
        <v>43</v>
      </c>
      <c r="J10880">
        <v>265</v>
      </c>
      <c r="K10880">
        <v>9</v>
      </c>
      <c r="L10880">
        <v>13702</v>
      </c>
      <c r="M10880" t="s">
        <v>14</v>
      </c>
      <c r="N10880" t="b">
        <v>1</v>
      </c>
      <c r="O10880">
        <v>29.93</v>
      </c>
      <c r="P10880">
        <v>0</v>
      </c>
      <c r="Q10880" s="2">
        <v>2.99</v>
      </c>
      <c r="R10880">
        <v>0</v>
      </c>
    </row>
    <row r="10881" spans="1:18" x14ac:dyDescent="0.2">
      <c r="A10881">
        <f t="shared" si="169"/>
        <v>18</v>
      </c>
      <c r="B10881" s="1">
        <v>44579.133819444447</v>
      </c>
      <c r="C10881" s="1">
        <v>44579.136782407404</v>
      </c>
      <c r="D10881" s="2">
        <v>4</v>
      </c>
      <c r="E10881" s="1">
        <v>44579.154374999998</v>
      </c>
      <c r="F10881" s="2">
        <v>25</v>
      </c>
      <c r="G10881" s="1">
        <v>44579.168865740743</v>
      </c>
      <c r="H10881" s="2">
        <v>20</v>
      </c>
      <c r="I10881" s="2">
        <v>50</v>
      </c>
      <c r="J10881">
        <v>229</v>
      </c>
      <c r="K10881">
        <v>8</v>
      </c>
      <c r="L10881">
        <v>1850</v>
      </c>
      <c r="M10881" t="s">
        <v>14</v>
      </c>
      <c r="N10881" t="b">
        <v>1</v>
      </c>
      <c r="O10881">
        <v>23.4</v>
      </c>
      <c r="P10881">
        <v>0</v>
      </c>
      <c r="Q10881" s="2">
        <v>1.17</v>
      </c>
      <c r="R10881">
        <v>0</v>
      </c>
    </row>
    <row r="10882" spans="1:18" x14ac:dyDescent="0.2">
      <c r="A10882">
        <f t="shared" si="169"/>
        <v>17</v>
      </c>
      <c r="B10882" s="1">
        <v>44578.112256944441</v>
      </c>
      <c r="C10882" s="1">
        <v>44578.117442129631</v>
      </c>
      <c r="D10882" s="2">
        <v>7</v>
      </c>
      <c r="E10882" s="1">
        <v>44578.121342592596</v>
      </c>
      <c r="F10882" s="2">
        <v>5</v>
      </c>
      <c r="G10882" s="1">
        <v>44578.140509259261</v>
      </c>
      <c r="H10882" s="2">
        <v>27</v>
      </c>
      <c r="I10882" s="2">
        <v>40</v>
      </c>
      <c r="J10882">
        <v>184</v>
      </c>
      <c r="K10882">
        <v>30</v>
      </c>
      <c r="L10882">
        <v>6865</v>
      </c>
      <c r="M10882" t="s">
        <v>13</v>
      </c>
      <c r="N10882" t="b">
        <v>1</v>
      </c>
      <c r="O10882">
        <v>40.26</v>
      </c>
      <c r="P10882">
        <v>0</v>
      </c>
      <c r="Q10882" s="2">
        <v>1.57</v>
      </c>
      <c r="R10882">
        <v>0</v>
      </c>
    </row>
    <row r="10883" spans="1:18" x14ac:dyDescent="0.2">
      <c r="A10883">
        <f t="shared" ref="A10883:A10946" si="170">DAY(B10883)</f>
        <v>17</v>
      </c>
      <c r="B10883" s="1">
        <v>44578.127789351849</v>
      </c>
      <c r="C10883" s="1">
        <v>44578.132245370369</v>
      </c>
      <c r="D10883" s="2">
        <v>6</v>
      </c>
      <c r="E10883" s="1">
        <v>44578.148564814815</v>
      </c>
      <c r="F10883" s="2">
        <v>23.000000000000004</v>
      </c>
      <c r="G10883" s="1">
        <v>44578.167037037034</v>
      </c>
      <c r="H10883" s="2">
        <v>26.000000000000004</v>
      </c>
      <c r="I10883" s="2">
        <v>56</v>
      </c>
      <c r="J10883">
        <v>29</v>
      </c>
      <c r="K10883">
        <v>27</v>
      </c>
      <c r="L10883">
        <v>104148</v>
      </c>
      <c r="M10883" t="s">
        <v>14</v>
      </c>
      <c r="N10883" t="b">
        <v>1</v>
      </c>
      <c r="O10883">
        <v>16.329999999999998</v>
      </c>
      <c r="P10883">
        <v>6</v>
      </c>
      <c r="Q10883" s="2">
        <v>0.47</v>
      </c>
      <c r="R10883">
        <v>0</v>
      </c>
    </row>
    <row r="10884" spans="1:18" x14ac:dyDescent="0.2">
      <c r="A10884">
        <f t="shared" si="170"/>
        <v>20</v>
      </c>
      <c r="B10884" s="1">
        <v>44581.083020833335</v>
      </c>
      <c r="C10884" s="1">
        <v>44581.089641203704</v>
      </c>
      <c r="D10884" s="2">
        <v>9</v>
      </c>
      <c r="E10884" s="1">
        <v>44581.094282407408</v>
      </c>
      <c r="F10884" s="2">
        <v>6</v>
      </c>
      <c r="G10884" s="1">
        <v>44581.123101851852</v>
      </c>
      <c r="H10884" s="2">
        <v>41</v>
      </c>
      <c r="I10884" s="2">
        <v>57</v>
      </c>
      <c r="J10884">
        <v>259</v>
      </c>
      <c r="K10884">
        <v>104</v>
      </c>
      <c r="L10884">
        <v>2349</v>
      </c>
      <c r="M10884" t="s">
        <v>14</v>
      </c>
      <c r="N10884" t="b">
        <v>1</v>
      </c>
      <c r="O10884">
        <v>32.590000000000003</v>
      </c>
      <c r="P10884">
        <v>0</v>
      </c>
      <c r="Q10884" s="2">
        <v>1.63</v>
      </c>
      <c r="R10884">
        <v>0</v>
      </c>
    </row>
    <row r="10885" spans="1:18" x14ac:dyDescent="0.2">
      <c r="A10885">
        <f t="shared" si="170"/>
        <v>17</v>
      </c>
      <c r="B10885" s="1">
        <v>44578.734467592592</v>
      </c>
      <c r="C10885" s="1">
        <v>44578.735300925924</v>
      </c>
      <c r="D10885" s="2">
        <v>1</v>
      </c>
      <c r="E10885" s="1">
        <v>44578.777962962966</v>
      </c>
      <c r="F10885" s="2">
        <v>60.999999999999993</v>
      </c>
      <c r="G10885" s="1">
        <v>44578.794803240744</v>
      </c>
      <c r="H10885" s="2">
        <v>24</v>
      </c>
      <c r="I10885" s="2">
        <v>86</v>
      </c>
      <c r="J10885">
        <v>198</v>
      </c>
      <c r="K10885">
        <v>312</v>
      </c>
      <c r="L10885">
        <v>4087</v>
      </c>
      <c r="M10885" t="s">
        <v>14</v>
      </c>
      <c r="N10885" t="b">
        <v>0</v>
      </c>
      <c r="O10885">
        <v>62.96</v>
      </c>
      <c r="P10885">
        <v>0</v>
      </c>
      <c r="Q10885" s="2">
        <v>2.61</v>
      </c>
      <c r="R10885">
        <v>0</v>
      </c>
    </row>
    <row r="10886" spans="1:18" x14ac:dyDescent="0.2">
      <c r="A10886">
        <f t="shared" si="170"/>
        <v>17</v>
      </c>
      <c r="B10886" s="1">
        <v>44578.734456018516</v>
      </c>
      <c r="C10886" s="1">
        <v>44578.740706018521</v>
      </c>
      <c r="D10886" s="2">
        <v>9</v>
      </c>
      <c r="E10886" s="1">
        <v>44578.801574074074</v>
      </c>
      <c r="F10886" s="2">
        <v>87</v>
      </c>
      <c r="G10886" s="1">
        <v>44578.816493055558</v>
      </c>
      <c r="H10886" s="2">
        <v>20.999999999999996</v>
      </c>
      <c r="I10886" s="2">
        <v>118</v>
      </c>
      <c r="J10886">
        <v>259</v>
      </c>
      <c r="K10886">
        <v>27</v>
      </c>
      <c r="L10886">
        <v>929</v>
      </c>
      <c r="M10886" t="s">
        <v>14</v>
      </c>
      <c r="N10886" t="b">
        <v>0</v>
      </c>
      <c r="O10886">
        <v>232.85</v>
      </c>
      <c r="P10886">
        <v>0</v>
      </c>
      <c r="Q10886" s="2">
        <v>10.15</v>
      </c>
      <c r="R10886">
        <v>0</v>
      </c>
    </row>
    <row r="10887" spans="1:18" x14ac:dyDescent="0.2">
      <c r="A10887">
        <f t="shared" si="170"/>
        <v>17</v>
      </c>
      <c r="B10887" s="1">
        <v>44578.737256944441</v>
      </c>
      <c r="C10887" s="1">
        <v>44578.743379629632</v>
      </c>
      <c r="D10887" s="2">
        <v>8</v>
      </c>
      <c r="E10887" s="1">
        <v>44578.782881944448</v>
      </c>
      <c r="F10887" s="2">
        <v>56</v>
      </c>
      <c r="G10887" s="1">
        <v>44578.789502314816</v>
      </c>
      <c r="H10887" s="2">
        <v>9</v>
      </c>
      <c r="I10887" s="2">
        <v>75</v>
      </c>
      <c r="J10887">
        <v>41</v>
      </c>
      <c r="K10887">
        <v>8</v>
      </c>
      <c r="L10887">
        <v>3009</v>
      </c>
      <c r="M10887" t="s">
        <v>14</v>
      </c>
      <c r="N10887" t="b">
        <v>0</v>
      </c>
      <c r="O10887">
        <v>77.069999999999993</v>
      </c>
      <c r="P10887">
        <v>0</v>
      </c>
      <c r="Q10887" s="2">
        <v>3.26</v>
      </c>
      <c r="R10887">
        <v>0</v>
      </c>
    </row>
    <row r="10888" spans="1:18" x14ac:dyDescent="0.2">
      <c r="A10888">
        <f t="shared" si="170"/>
        <v>21</v>
      </c>
      <c r="B10888" s="1">
        <v>44582.032939814817</v>
      </c>
      <c r="C10888" s="1">
        <v>44582.050057870372</v>
      </c>
      <c r="D10888" s="2">
        <v>24</v>
      </c>
      <c r="E10888" s="1">
        <v>44582.068113425928</v>
      </c>
      <c r="F10888" s="2">
        <v>26.000000000000004</v>
      </c>
      <c r="G10888" s="1">
        <v>44582.083958333336</v>
      </c>
      <c r="H10888" s="2">
        <v>22</v>
      </c>
      <c r="I10888" s="2">
        <v>73.000000000000014</v>
      </c>
      <c r="J10888">
        <v>193</v>
      </c>
      <c r="K10888">
        <v>107</v>
      </c>
      <c r="L10888">
        <v>70575</v>
      </c>
      <c r="M10888" t="s">
        <v>14</v>
      </c>
      <c r="N10888" t="b">
        <v>1</v>
      </c>
      <c r="O10888">
        <v>32.54</v>
      </c>
      <c r="P10888">
        <v>0</v>
      </c>
      <c r="Q10888" s="2">
        <v>1.22</v>
      </c>
      <c r="R10888">
        <v>14.78</v>
      </c>
    </row>
    <row r="10889" spans="1:18" x14ac:dyDescent="0.2">
      <c r="A10889">
        <f t="shared" si="170"/>
        <v>17</v>
      </c>
      <c r="B10889" s="1">
        <v>44578.717997685184</v>
      </c>
      <c r="C10889" s="1">
        <v>44578.747025462966</v>
      </c>
      <c r="D10889" s="2">
        <v>41</v>
      </c>
      <c r="E10889" s="1">
        <v>44578.774629629632</v>
      </c>
      <c r="F10889" s="2">
        <v>39</v>
      </c>
      <c r="G10889" s="1">
        <v>44578.801365740743</v>
      </c>
      <c r="H10889" s="2">
        <v>38</v>
      </c>
      <c r="I10889" s="2">
        <v>120</v>
      </c>
      <c r="J10889">
        <v>224</v>
      </c>
      <c r="K10889">
        <v>68</v>
      </c>
      <c r="L10889">
        <v>3051</v>
      </c>
      <c r="M10889" t="s">
        <v>14</v>
      </c>
      <c r="N10889" t="b">
        <v>0</v>
      </c>
      <c r="O10889">
        <v>29.93</v>
      </c>
      <c r="P10889">
        <v>0</v>
      </c>
      <c r="Q10889" s="2">
        <v>1.1000000000000001</v>
      </c>
      <c r="R10889">
        <v>0</v>
      </c>
    </row>
    <row r="10890" spans="1:18" x14ac:dyDescent="0.2">
      <c r="A10890">
        <f t="shared" si="170"/>
        <v>21</v>
      </c>
      <c r="B10890" s="1">
        <v>44582.72142361111</v>
      </c>
      <c r="C10890" s="1">
        <v>44582.758958333332</v>
      </c>
      <c r="D10890" s="2">
        <v>54</v>
      </c>
      <c r="E10890" s="1">
        <v>44582.768020833333</v>
      </c>
      <c r="F10890" s="2">
        <v>13.000000000000002</v>
      </c>
      <c r="G10890" s="1">
        <v>44582.778333333335</v>
      </c>
      <c r="H10890" s="2">
        <v>14</v>
      </c>
      <c r="I10890" s="2">
        <v>81</v>
      </c>
      <c r="J10890">
        <v>366</v>
      </c>
      <c r="K10890">
        <v>43</v>
      </c>
      <c r="L10890">
        <v>5744</v>
      </c>
      <c r="M10890" t="s">
        <v>13</v>
      </c>
      <c r="N10890" t="b">
        <v>0</v>
      </c>
      <c r="O10890">
        <v>16.329999999999998</v>
      </c>
      <c r="P10890">
        <v>0</v>
      </c>
      <c r="Q10890" s="2">
        <v>0.47</v>
      </c>
      <c r="R10890">
        <v>0</v>
      </c>
    </row>
    <row r="10891" spans="1:18" x14ac:dyDescent="0.2">
      <c r="A10891">
        <f t="shared" si="170"/>
        <v>17</v>
      </c>
      <c r="B10891" s="1">
        <v>44578.772719907407</v>
      </c>
      <c r="C10891" s="1">
        <v>44578.774652777778</v>
      </c>
      <c r="D10891" s="2">
        <v>2</v>
      </c>
      <c r="E10891" s="1">
        <v>44578.777905092589</v>
      </c>
      <c r="F10891" s="2">
        <v>4</v>
      </c>
      <c r="G10891" s="1">
        <v>44578.821423611109</v>
      </c>
      <c r="H10891" s="2">
        <v>62.000000000000007</v>
      </c>
      <c r="I10891" s="2">
        <v>70</v>
      </c>
      <c r="J10891">
        <v>208</v>
      </c>
      <c r="K10891">
        <v>241</v>
      </c>
      <c r="L10891">
        <v>104806</v>
      </c>
      <c r="M10891" t="s">
        <v>13</v>
      </c>
      <c r="N10891" t="b">
        <v>1</v>
      </c>
      <c r="O10891">
        <v>78.72</v>
      </c>
      <c r="P10891">
        <v>6</v>
      </c>
      <c r="Q10891" s="2">
        <v>3.34</v>
      </c>
      <c r="R10891">
        <v>0</v>
      </c>
    </row>
    <row r="10892" spans="1:18" x14ac:dyDescent="0.2">
      <c r="A10892">
        <f t="shared" si="170"/>
        <v>28</v>
      </c>
      <c r="B10892" s="1">
        <v>44589.754351851851</v>
      </c>
      <c r="C10892" s="1">
        <v>44589.77652777778</v>
      </c>
      <c r="D10892" s="2">
        <v>31.000000000000004</v>
      </c>
      <c r="E10892" s="1">
        <v>44589.786504629628</v>
      </c>
      <c r="F10892" s="2">
        <v>14</v>
      </c>
      <c r="G10892" s="1">
        <v>44589.80263888889</v>
      </c>
      <c r="H10892" s="2">
        <v>23.000000000000004</v>
      </c>
      <c r="I10892" s="2">
        <v>69</v>
      </c>
      <c r="J10892">
        <v>426</v>
      </c>
      <c r="K10892">
        <v>62</v>
      </c>
      <c r="L10892">
        <v>56063</v>
      </c>
      <c r="M10892" t="s">
        <v>14</v>
      </c>
      <c r="N10892" t="b">
        <v>1</v>
      </c>
      <c r="O10892">
        <v>130.43</v>
      </c>
      <c r="P10892">
        <v>0</v>
      </c>
      <c r="Q10892" s="2">
        <v>5.44</v>
      </c>
      <c r="R10892">
        <v>0</v>
      </c>
    </row>
    <row r="10893" spans="1:18" x14ac:dyDescent="0.2">
      <c r="A10893">
        <f t="shared" si="170"/>
        <v>18</v>
      </c>
      <c r="B10893" s="1">
        <v>44579.126018518517</v>
      </c>
      <c r="C10893" s="1">
        <v>44579.130532407406</v>
      </c>
      <c r="D10893" s="2">
        <v>6</v>
      </c>
      <c r="E10893" s="1">
        <v>44579.136840277781</v>
      </c>
      <c r="F10893" s="2">
        <v>9</v>
      </c>
      <c r="G10893" s="1">
        <v>44579.185266203705</v>
      </c>
      <c r="H10893" s="2">
        <v>69</v>
      </c>
      <c r="I10893" s="2">
        <v>85.000000000000014</v>
      </c>
      <c r="J10893">
        <v>246</v>
      </c>
      <c r="K10893">
        <v>233</v>
      </c>
      <c r="L10893">
        <v>6778</v>
      </c>
      <c r="M10893" t="s">
        <v>14</v>
      </c>
      <c r="N10893" t="b">
        <v>1</v>
      </c>
      <c r="O10893">
        <v>28.73</v>
      </c>
      <c r="P10893">
        <v>0</v>
      </c>
      <c r="Q10893" s="2">
        <v>1.04</v>
      </c>
      <c r="R10893">
        <v>0</v>
      </c>
    </row>
    <row r="10894" spans="1:18" x14ac:dyDescent="0.2">
      <c r="A10894">
        <f t="shared" si="170"/>
        <v>18</v>
      </c>
      <c r="B10894" s="1">
        <v>44579.785162037035</v>
      </c>
      <c r="C10894" s="1">
        <v>44579.785902777781</v>
      </c>
      <c r="D10894" s="2">
        <v>1</v>
      </c>
      <c r="E10894" s="1">
        <v>44579.809537037036</v>
      </c>
      <c r="F10894" s="2">
        <v>34</v>
      </c>
      <c r="G10894" s="1">
        <v>44579.825266203705</v>
      </c>
      <c r="H10894" s="2">
        <v>22</v>
      </c>
      <c r="I10894" s="2">
        <v>57</v>
      </c>
      <c r="J10894">
        <v>77</v>
      </c>
      <c r="K10894">
        <v>9</v>
      </c>
      <c r="L10894">
        <v>2882</v>
      </c>
      <c r="M10894" t="s">
        <v>14</v>
      </c>
      <c r="N10894" t="b">
        <v>0</v>
      </c>
      <c r="O10894">
        <v>38.08</v>
      </c>
      <c r="P10894">
        <v>0</v>
      </c>
      <c r="Q10894" s="2">
        <v>1.9</v>
      </c>
      <c r="R10894">
        <v>0</v>
      </c>
    </row>
    <row r="10895" spans="1:18" x14ac:dyDescent="0.2">
      <c r="A10895">
        <f t="shared" si="170"/>
        <v>21</v>
      </c>
      <c r="B10895" s="1">
        <v>44582.86787037037</v>
      </c>
      <c r="C10895" s="1">
        <v>44582.868217592593</v>
      </c>
      <c r="D10895" s="2">
        <v>0</v>
      </c>
      <c r="E10895" s="1">
        <v>44582.882696759261</v>
      </c>
      <c r="F10895" s="2">
        <v>20</v>
      </c>
      <c r="G10895" s="1">
        <v>44582.896469907406</v>
      </c>
      <c r="H10895" s="2">
        <v>19</v>
      </c>
      <c r="I10895" s="2">
        <v>41</v>
      </c>
      <c r="J10895">
        <v>113</v>
      </c>
      <c r="K10895">
        <v>39</v>
      </c>
      <c r="L10895">
        <v>13617</v>
      </c>
      <c r="M10895" t="s">
        <v>13</v>
      </c>
      <c r="N10895" t="b">
        <v>1</v>
      </c>
      <c r="O10895">
        <v>21.71</v>
      </c>
      <c r="P10895">
        <v>0</v>
      </c>
      <c r="Q10895" s="2">
        <v>2.16</v>
      </c>
      <c r="R10895">
        <v>0</v>
      </c>
    </row>
    <row r="10896" spans="1:18" x14ac:dyDescent="0.2">
      <c r="A10896">
        <f t="shared" si="170"/>
        <v>18</v>
      </c>
      <c r="B10896" s="1">
        <v>44579.137858796297</v>
      </c>
      <c r="C10896" s="1">
        <v>44579.140104166669</v>
      </c>
      <c r="D10896" s="2">
        <v>3</v>
      </c>
      <c r="E10896" s="1">
        <v>44579.143842592595</v>
      </c>
      <c r="F10896" s="2">
        <v>5</v>
      </c>
      <c r="G10896" s="1">
        <v>44579.151365740741</v>
      </c>
      <c r="H10896" s="2">
        <v>10</v>
      </c>
      <c r="I10896" s="2">
        <v>19</v>
      </c>
      <c r="J10896">
        <v>205</v>
      </c>
      <c r="K10896">
        <v>90</v>
      </c>
      <c r="L10896">
        <v>75473</v>
      </c>
      <c r="M10896" t="s">
        <v>13</v>
      </c>
      <c r="N10896" t="b">
        <v>1</v>
      </c>
      <c r="O10896">
        <v>14.16</v>
      </c>
      <c r="P10896">
        <v>0</v>
      </c>
      <c r="Q10896" s="2">
        <v>1.1200000000000001</v>
      </c>
      <c r="R10896">
        <v>0</v>
      </c>
    </row>
    <row r="10897" spans="1:18" x14ac:dyDescent="0.2">
      <c r="A10897">
        <f t="shared" si="170"/>
        <v>21</v>
      </c>
      <c r="B10897" s="1">
        <v>44582.106874999998</v>
      </c>
      <c r="C10897" s="1">
        <v>44582.118622685186</v>
      </c>
      <c r="D10897" s="2">
        <v>16</v>
      </c>
      <c r="E10897" s="1" t="e">
        <v>#VALUE!</v>
      </c>
      <c r="F10897" s="2" t="e">
        <v>#VALUE!</v>
      </c>
      <c r="G10897" s="1">
        <v>44582.139351851853</v>
      </c>
      <c r="H10897" s="2" t="e">
        <v>#VALUE!</v>
      </c>
      <c r="I10897" s="2">
        <v>46.000000000000007</v>
      </c>
      <c r="J10897">
        <v>248</v>
      </c>
      <c r="K10897">
        <v>248</v>
      </c>
      <c r="L10897">
        <v>5910</v>
      </c>
      <c r="M10897" t="s">
        <v>13</v>
      </c>
      <c r="N10897" t="b">
        <v>1</v>
      </c>
      <c r="O10897">
        <v>23.89</v>
      </c>
      <c r="P10897">
        <v>0</v>
      </c>
      <c r="Q10897" s="2">
        <v>3.58</v>
      </c>
      <c r="R10897">
        <v>0</v>
      </c>
    </row>
    <row r="10898" spans="1:18" x14ac:dyDescent="0.2">
      <c r="A10898">
        <f t="shared" si="170"/>
        <v>22</v>
      </c>
      <c r="B10898" s="1">
        <v>44583.134166666663</v>
      </c>
      <c r="C10898" s="1">
        <v>44583.134664351855</v>
      </c>
      <c r="D10898" s="2">
        <v>0</v>
      </c>
      <c r="E10898" s="1">
        <v>44583.140069444446</v>
      </c>
      <c r="F10898" s="2">
        <v>7</v>
      </c>
      <c r="G10898" s="1">
        <v>44583.154965277776</v>
      </c>
      <c r="H10898" s="2">
        <v>20.999999999999996</v>
      </c>
      <c r="I10898" s="2">
        <v>29.000000000000004</v>
      </c>
      <c r="J10898">
        <v>242</v>
      </c>
      <c r="K10898">
        <v>8</v>
      </c>
      <c r="L10898">
        <v>1850</v>
      </c>
      <c r="M10898" t="s">
        <v>14</v>
      </c>
      <c r="N10898" t="b">
        <v>1</v>
      </c>
      <c r="O10898">
        <v>23.4</v>
      </c>
      <c r="P10898">
        <v>0</v>
      </c>
      <c r="Q10898" s="2">
        <v>1.17</v>
      </c>
      <c r="R10898">
        <v>0</v>
      </c>
    </row>
    <row r="10899" spans="1:18" x14ac:dyDescent="0.2">
      <c r="A10899">
        <f t="shared" si="170"/>
        <v>19</v>
      </c>
      <c r="B10899" s="1">
        <v>44580.010578703703</v>
      </c>
      <c r="C10899" s="1">
        <v>44580.012418981481</v>
      </c>
      <c r="D10899" s="2">
        <v>2</v>
      </c>
      <c r="E10899" s="1">
        <v>44580.014953703707</v>
      </c>
      <c r="F10899" s="2">
        <v>3</v>
      </c>
      <c r="G10899" s="1">
        <v>44580.032673611109</v>
      </c>
      <c r="H10899" s="2">
        <v>25</v>
      </c>
      <c r="I10899" s="2">
        <v>31.000000000000004</v>
      </c>
      <c r="J10899">
        <v>60</v>
      </c>
      <c r="K10899">
        <v>120</v>
      </c>
      <c r="L10899">
        <v>644</v>
      </c>
      <c r="M10899" t="s">
        <v>14</v>
      </c>
      <c r="N10899" t="b">
        <v>1</v>
      </c>
      <c r="O10899">
        <v>31.99</v>
      </c>
      <c r="P10899">
        <v>0</v>
      </c>
      <c r="Q10899" s="2">
        <v>1.6</v>
      </c>
      <c r="R10899">
        <v>0</v>
      </c>
    </row>
    <row r="10900" spans="1:18" x14ac:dyDescent="0.2">
      <c r="A10900">
        <f t="shared" si="170"/>
        <v>19</v>
      </c>
      <c r="B10900" s="1">
        <v>44580.066979166666</v>
      </c>
      <c r="C10900" s="1">
        <v>44580.068020833336</v>
      </c>
      <c r="D10900" s="2">
        <v>1</v>
      </c>
      <c r="E10900" s="1">
        <v>44580.079560185186</v>
      </c>
      <c r="F10900" s="2">
        <v>16</v>
      </c>
      <c r="G10900" s="1">
        <v>44580.093321759261</v>
      </c>
      <c r="H10900" s="2">
        <v>19</v>
      </c>
      <c r="I10900" s="2">
        <v>37</v>
      </c>
      <c r="J10900">
        <v>241</v>
      </c>
      <c r="K10900">
        <v>68</v>
      </c>
      <c r="L10900">
        <v>62291</v>
      </c>
      <c r="M10900" t="s">
        <v>14</v>
      </c>
      <c r="N10900" t="b">
        <v>1</v>
      </c>
      <c r="O10900">
        <v>29.87</v>
      </c>
      <c r="P10900">
        <v>0</v>
      </c>
      <c r="Q10900" s="2">
        <v>3.29</v>
      </c>
      <c r="R10900">
        <v>0</v>
      </c>
    </row>
    <row r="10901" spans="1:18" x14ac:dyDescent="0.2">
      <c r="A10901">
        <f t="shared" si="170"/>
        <v>20</v>
      </c>
      <c r="B10901" s="1">
        <v>44581.103113425925</v>
      </c>
      <c r="C10901" s="1">
        <v>44581.110601851855</v>
      </c>
      <c r="D10901" s="2">
        <v>10</v>
      </c>
      <c r="E10901" s="1">
        <v>44581.12128472222</v>
      </c>
      <c r="F10901" s="2">
        <v>15</v>
      </c>
      <c r="G10901" s="1">
        <v>44581.152650462966</v>
      </c>
      <c r="H10901" s="2">
        <v>45</v>
      </c>
      <c r="I10901" s="2">
        <v>71</v>
      </c>
      <c r="J10901">
        <v>324</v>
      </c>
      <c r="K10901">
        <v>107</v>
      </c>
      <c r="L10901">
        <v>11721</v>
      </c>
      <c r="M10901" t="s">
        <v>14</v>
      </c>
      <c r="N10901" t="b">
        <v>1</v>
      </c>
      <c r="O10901">
        <v>72.77</v>
      </c>
      <c r="P10901">
        <v>0</v>
      </c>
      <c r="Q10901" s="2">
        <v>9.2100000000000009</v>
      </c>
      <c r="R10901">
        <v>0</v>
      </c>
    </row>
    <row r="10902" spans="1:18" x14ac:dyDescent="0.2">
      <c r="A10902">
        <f t="shared" si="170"/>
        <v>18</v>
      </c>
      <c r="B10902" s="1">
        <v>44579.258587962962</v>
      </c>
      <c r="C10902" s="1" t="e">
        <v>#VALUE!</v>
      </c>
      <c r="D10902" s="2" t="e">
        <v>#VALUE!</v>
      </c>
      <c r="E10902" s="1">
        <v>44579.742905092593</v>
      </c>
      <c r="F10902" s="2" t="e">
        <v>#VALUE!</v>
      </c>
      <c r="G10902" s="1">
        <v>44579.767870370371</v>
      </c>
      <c r="H10902" s="2">
        <v>35</v>
      </c>
      <c r="I10902" s="2">
        <v>733</v>
      </c>
      <c r="J10902">
        <v>60</v>
      </c>
      <c r="K10902">
        <v>3</v>
      </c>
      <c r="L10902">
        <v>106179</v>
      </c>
      <c r="M10902" t="s">
        <v>14</v>
      </c>
      <c r="N10902" t="b">
        <v>0</v>
      </c>
      <c r="O10902">
        <v>1604.13</v>
      </c>
      <c r="P10902">
        <v>0</v>
      </c>
      <c r="Q10902" s="2">
        <v>0</v>
      </c>
      <c r="R10902">
        <v>0</v>
      </c>
    </row>
    <row r="10903" spans="1:18" x14ac:dyDescent="0.2">
      <c r="A10903">
        <f t="shared" si="170"/>
        <v>18</v>
      </c>
      <c r="B10903" s="1">
        <v>44579.772337962961</v>
      </c>
      <c r="C10903" s="1">
        <v>44579.803969907407</v>
      </c>
      <c r="D10903" s="2">
        <v>45</v>
      </c>
      <c r="E10903" s="1">
        <v>44579.813252314816</v>
      </c>
      <c r="F10903" s="2">
        <v>13.000000000000002</v>
      </c>
      <c r="G10903" s="1">
        <v>44579.851574074077</v>
      </c>
      <c r="H10903" s="2">
        <v>54.999999999999993</v>
      </c>
      <c r="I10903" s="2">
        <v>114</v>
      </c>
      <c r="J10903">
        <v>216</v>
      </c>
      <c r="K10903">
        <v>5</v>
      </c>
      <c r="L10903">
        <v>106471</v>
      </c>
      <c r="M10903" t="s">
        <v>14</v>
      </c>
      <c r="N10903" t="b">
        <v>0</v>
      </c>
      <c r="O10903">
        <v>20.079999999999998</v>
      </c>
      <c r="P10903">
        <v>6</v>
      </c>
      <c r="Q10903" s="2">
        <v>1</v>
      </c>
      <c r="R10903">
        <v>0</v>
      </c>
    </row>
    <row r="10904" spans="1:18" x14ac:dyDescent="0.2">
      <c r="A10904">
        <f t="shared" si="170"/>
        <v>18</v>
      </c>
      <c r="B10904" s="1">
        <v>44579.774363425924</v>
      </c>
      <c r="C10904" s="1">
        <v>44579.778993055559</v>
      </c>
      <c r="D10904" s="2">
        <v>6</v>
      </c>
      <c r="E10904" s="1">
        <v>44579.788935185185</v>
      </c>
      <c r="F10904" s="2">
        <v>14</v>
      </c>
      <c r="G10904" s="1">
        <v>44579.801423611112</v>
      </c>
      <c r="H10904" s="2">
        <v>17</v>
      </c>
      <c r="I10904" s="2">
        <v>38</v>
      </c>
      <c r="J10904">
        <v>208</v>
      </c>
      <c r="K10904">
        <v>87</v>
      </c>
      <c r="L10904">
        <v>86110</v>
      </c>
      <c r="M10904" t="s">
        <v>13</v>
      </c>
      <c r="N10904" t="b">
        <v>1</v>
      </c>
      <c r="O10904">
        <v>60.38</v>
      </c>
      <c r="P10904">
        <v>0</v>
      </c>
      <c r="Q10904" s="2">
        <v>5</v>
      </c>
      <c r="R10904">
        <v>13.05</v>
      </c>
    </row>
    <row r="10905" spans="1:18" x14ac:dyDescent="0.2">
      <c r="A10905">
        <f t="shared" si="170"/>
        <v>18</v>
      </c>
      <c r="B10905" s="1">
        <v>44579.969201388885</v>
      </c>
      <c r="C10905" s="1">
        <v>44579.97996527778</v>
      </c>
      <c r="D10905" s="2">
        <v>15</v>
      </c>
      <c r="E10905" s="1">
        <v>44579.994837962964</v>
      </c>
      <c r="F10905" s="2">
        <v>20.999999999999996</v>
      </c>
      <c r="G10905" s="1">
        <v>44580.007164351853</v>
      </c>
      <c r="H10905" s="2">
        <v>17</v>
      </c>
      <c r="I10905" s="2">
        <v>54</v>
      </c>
      <c r="J10905">
        <v>267</v>
      </c>
      <c r="K10905">
        <v>8</v>
      </c>
      <c r="L10905">
        <v>14519</v>
      </c>
      <c r="M10905" t="s">
        <v>14</v>
      </c>
      <c r="N10905" t="b">
        <v>0</v>
      </c>
      <c r="O10905">
        <v>22.31</v>
      </c>
      <c r="P10905">
        <v>0</v>
      </c>
      <c r="Q10905" s="2">
        <v>0.82</v>
      </c>
      <c r="R10905">
        <v>0</v>
      </c>
    </row>
    <row r="10906" spans="1:18" x14ac:dyDescent="0.2">
      <c r="A10906">
        <f t="shared" si="170"/>
        <v>18</v>
      </c>
      <c r="B10906" s="1">
        <v>44579.822210648148</v>
      </c>
      <c r="C10906" s="1">
        <v>44579.823553240742</v>
      </c>
      <c r="D10906" s="2">
        <v>1</v>
      </c>
      <c r="E10906" s="1">
        <v>44579.833831018521</v>
      </c>
      <c r="F10906" s="2">
        <v>14</v>
      </c>
      <c r="G10906" s="1">
        <v>44579.850300925929</v>
      </c>
      <c r="H10906" s="2">
        <v>23.000000000000004</v>
      </c>
      <c r="I10906" s="2">
        <v>40</v>
      </c>
      <c r="J10906">
        <v>363</v>
      </c>
      <c r="K10906">
        <v>12</v>
      </c>
      <c r="L10906">
        <v>50398</v>
      </c>
      <c r="M10906" t="s">
        <v>14</v>
      </c>
      <c r="N10906" t="b">
        <v>1</v>
      </c>
      <c r="O10906">
        <v>27.1</v>
      </c>
      <c r="P10906">
        <v>0</v>
      </c>
      <c r="Q10906" s="2">
        <v>5</v>
      </c>
      <c r="R10906">
        <v>0</v>
      </c>
    </row>
    <row r="10907" spans="1:18" x14ac:dyDescent="0.2">
      <c r="A10907">
        <f t="shared" si="170"/>
        <v>18</v>
      </c>
      <c r="B10907" s="1">
        <v>44579.827905092592</v>
      </c>
      <c r="C10907" s="1">
        <v>44579.828055555554</v>
      </c>
      <c r="D10907" s="2">
        <v>0</v>
      </c>
      <c r="E10907" s="1" t="e">
        <v>#VALUE!</v>
      </c>
      <c r="F10907" s="2" t="e">
        <v>#VALUE!</v>
      </c>
      <c r="G10907" s="1">
        <v>44579.843715277777</v>
      </c>
      <c r="H10907" s="2" t="e">
        <v>#VALUE!</v>
      </c>
      <c r="I10907" s="2">
        <v>22</v>
      </c>
      <c r="J10907">
        <v>154</v>
      </c>
      <c r="K10907">
        <v>83</v>
      </c>
      <c r="L10907">
        <v>9923</v>
      </c>
      <c r="M10907" t="s">
        <v>14</v>
      </c>
      <c r="N10907" t="b">
        <v>1</v>
      </c>
      <c r="O10907">
        <v>19.54</v>
      </c>
      <c r="P10907">
        <v>0</v>
      </c>
      <c r="Q10907" s="2">
        <v>0.98</v>
      </c>
      <c r="R10907">
        <v>0</v>
      </c>
    </row>
    <row r="10908" spans="1:18" x14ac:dyDescent="0.2">
      <c r="A10908">
        <f t="shared" si="170"/>
        <v>18</v>
      </c>
      <c r="B10908" s="1">
        <v>44579.834849537037</v>
      </c>
      <c r="C10908" s="1">
        <v>44579.835509259261</v>
      </c>
      <c r="D10908" s="2">
        <v>0</v>
      </c>
      <c r="E10908" s="1">
        <v>44579.840902777774</v>
      </c>
      <c r="F10908" s="2">
        <v>7</v>
      </c>
      <c r="G10908" s="1">
        <v>44579.854328703703</v>
      </c>
      <c r="H10908" s="2">
        <v>19</v>
      </c>
      <c r="I10908" s="2">
        <v>28</v>
      </c>
      <c r="J10908">
        <v>383</v>
      </c>
      <c r="K10908">
        <v>9</v>
      </c>
      <c r="L10908">
        <v>45657</v>
      </c>
      <c r="M10908" t="s">
        <v>14</v>
      </c>
      <c r="N10908" t="b">
        <v>1</v>
      </c>
      <c r="O10908">
        <v>64.13</v>
      </c>
      <c r="P10908">
        <v>0</v>
      </c>
      <c r="Q10908" s="2">
        <v>2.67</v>
      </c>
      <c r="R10908">
        <v>0</v>
      </c>
    </row>
    <row r="10909" spans="1:18" x14ac:dyDescent="0.2">
      <c r="A10909">
        <f t="shared" si="170"/>
        <v>18</v>
      </c>
      <c r="B10909" s="1">
        <v>44579.83803240741</v>
      </c>
      <c r="C10909" s="1">
        <v>44579.838576388887</v>
      </c>
      <c r="D10909" s="2">
        <v>0</v>
      </c>
      <c r="E10909" s="1">
        <v>44579.847141203703</v>
      </c>
      <c r="F10909" s="2">
        <v>12</v>
      </c>
      <c r="G10909" s="1">
        <v>44579.86509259259</v>
      </c>
      <c r="H10909" s="2">
        <v>25</v>
      </c>
      <c r="I10909" s="2">
        <v>38</v>
      </c>
      <c r="J10909">
        <v>157</v>
      </c>
      <c r="K10909">
        <v>19</v>
      </c>
      <c r="L10909">
        <v>96661</v>
      </c>
      <c r="M10909" t="s">
        <v>14</v>
      </c>
      <c r="N10909" t="b">
        <v>1</v>
      </c>
      <c r="O10909">
        <v>41.83</v>
      </c>
      <c r="P10909">
        <v>0</v>
      </c>
      <c r="Q10909" s="2">
        <v>3.29</v>
      </c>
      <c r="R10909">
        <v>0</v>
      </c>
    </row>
    <row r="10910" spans="1:18" x14ac:dyDescent="0.2">
      <c r="A10910">
        <f t="shared" si="170"/>
        <v>18</v>
      </c>
      <c r="B10910" s="1">
        <v>44579.841782407406</v>
      </c>
      <c r="C10910" s="1">
        <v>44579.842685185184</v>
      </c>
      <c r="D10910" s="2">
        <v>1</v>
      </c>
      <c r="E10910" s="1">
        <v>44579.849074074074</v>
      </c>
      <c r="F10910" s="2">
        <v>9</v>
      </c>
      <c r="G10910" s="1">
        <v>44579.873043981483</v>
      </c>
      <c r="H10910" s="2">
        <v>34</v>
      </c>
      <c r="I10910" s="2">
        <v>45</v>
      </c>
      <c r="J10910">
        <v>305</v>
      </c>
      <c r="K10910">
        <v>27</v>
      </c>
      <c r="L10910">
        <v>17395</v>
      </c>
      <c r="M10910" t="s">
        <v>14</v>
      </c>
      <c r="N10910" t="b">
        <v>1</v>
      </c>
      <c r="O10910">
        <v>28.78</v>
      </c>
      <c r="P10910">
        <v>0</v>
      </c>
      <c r="Q10910" s="2">
        <v>1.04</v>
      </c>
      <c r="R10910">
        <v>0</v>
      </c>
    </row>
    <row r="10911" spans="1:18" x14ac:dyDescent="0.2">
      <c r="A10911">
        <f t="shared" si="170"/>
        <v>18</v>
      </c>
      <c r="B10911" s="1">
        <v>44579.844583333332</v>
      </c>
      <c r="C10911" s="1">
        <v>44579.844849537039</v>
      </c>
      <c r="D10911" s="2">
        <v>0</v>
      </c>
      <c r="E10911" s="1">
        <v>44579.851319444446</v>
      </c>
      <c r="F10911" s="2">
        <v>9</v>
      </c>
      <c r="G10911" s="1">
        <v>44579.877268518518</v>
      </c>
      <c r="H10911" s="2">
        <v>37</v>
      </c>
      <c r="I10911" s="2">
        <v>47</v>
      </c>
      <c r="J10911">
        <v>286</v>
      </c>
      <c r="K10911">
        <v>83</v>
      </c>
      <c r="L10911">
        <v>27659</v>
      </c>
      <c r="M10911" t="s">
        <v>14</v>
      </c>
      <c r="N10911" t="b">
        <v>1</v>
      </c>
      <c r="O10911">
        <v>32.1</v>
      </c>
      <c r="P10911">
        <v>0</v>
      </c>
      <c r="Q10911" s="2">
        <v>1.61</v>
      </c>
      <c r="R10911">
        <v>0</v>
      </c>
    </row>
    <row r="10912" spans="1:18" x14ac:dyDescent="0.2">
      <c r="A10912">
        <f t="shared" si="170"/>
        <v>18</v>
      </c>
      <c r="B10912" s="1">
        <v>44579.89943287037</v>
      </c>
      <c r="C10912" s="1">
        <v>44579.990104166667</v>
      </c>
      <c r="D10912" s="2">
        <v>130</v>
      </c>
      <c r="E10912" s="1">
        <v>44580.013611111113</v>
      </c>
      <c r="F10912" s="2">
        <v>33</v>
      </c>
      <c r="G10912" s="1">
        <v>44580.034351851849</v>
      </c>
      <c r="H10912" s="2">
        <v>29.000000000000004</v>
      </c>
      <c r="I10912" s="2">
        <v>194</v>
      </c>
      <c r="J10912">
        <v>343</v>
      </c>
      <c r="K10912">
        <v>94</v>
      </c>
      <c r="L10912">
        <v>10178</v>
      </c>
      <c r="M10912" t="s">
        <v>14</v>
      </c>
      <c r="N10912" t="b">
        <v>0</v>
      </c>
      <c r="O10912">
        <v>187.63</v>
      </c>
      <c r="P10912">
        <v>0</v>
      </c>
      <c r="Q10912" s="2">
        <v>9.3800000000000008</v>
      </c>
      <c r="R10912">
        <v>0</v>
      </c>
    </row>
    <row r="10913" spans="1:18" x14ac:dyDescent="0.2">
      <c r="A10913">
        <f t="shared" si="170"/>
        <v>18</v>
      </c>
      <c r="B10913" s="1">
        <v>44579.918368055558</v>
      </c>
      <c r="C10913" s="1">
        <v>44580.052164351851</v>
      </c>
      <c r="D10913" s="2">
        <v>192</v>
      </c>
      <c r="E10913" s="1">
        <v>44580.062777777777</v>
      </c>
      <c r="F10913" s="2">
        <v>15</v>
      </c>
      <c r="G10913" s="1">
        <v>44580.079606481479</v>
      </c>
      <c r="H10913" s="2">
        <v>24</v>
      </c>
      <c r="I10913" s="2">
        <v>232.00000000000003</v>
      </c>
      <c r="J10913">
        <v>385</v>
      </c>
      <c r="K10913">
        <v>5</v>
      </c>
      <c r="L10913">
        <v>106885</v>
      </c>
      <c r="M10913" t="s">
        <v>14</v>
      </c>
      <c r="N10913" t="b">
        <v>0</v>
      </c>
      <c r="O10913">
        <v>152.66999999999999</v>
      </c>
      <c r="P10913">
        <v>6</v>
      </c>
      <c r="Q10913" s="2">
        <v>10</v>
      </c>
      <c r="R10913">
        <v>0</v>
      </c>
    </row>
    <row r="10914" spans="1:18" x14ac:dyDescent="0.2">
      <c r="A10914">
        <f t="shared" si="170"/>
        <v>28</v>
      </c>
      <c r="B10914" s="1">
        <v>44589.005370370367</v>
      </c>
      <c r="C10914" s="1">
        <v>44589.024039351854</v>
      </c>
      <c r="D10914" s="2">
        <v>26.000000000000004</v>
      </c>
      <c r="E10914" s="1" t="e">
        <v>#VALUE!</v>
      </c>
      <c r="F10914" s="2" t="e">
        <v>#VALUE!</v>
      </c>
      <c r="G10914" s="1">
        <v>44589.056747685187</v>
      </c>
      <c r="H10914" s="2" t="e">
        <v>#VALUE!</v>
      </c>
      <c r="I10914" s="2">
        <v>73.000000000000014</v>
      </c>
      <c r="J10914">
        <v>246</v>
      </c>
      <c r="K10914">
        <v>3</v>
      </c>
      <c r="L10914">
        <v>7530</v>
      </c>
      <c r="M10914" t="s">
        <v>14</v>
      </c>
      <c r="N10914" t="b">
        <v>1</v>
      </c>
      <c r="O10914">
        <v>19.59</v>
      </c>
      <c r="P10914">
        <v>0</v>
      </c>
      <c r="Q10914" s="2">
        <v>0.62</v>
      </c>
      <c r="R10914">
        <v>0</v>
      </c>
    </row>
    <row r="10915" spans="1:18" x14ac:dyDescent="0.2">
      <c r="A10915">
        <f t="shared" si="170"/>
        <v>18</v>
      </c>
      <c r="B10915" s="1">
        <v>44579.971319444441</v>
      </c>
      <c r="C10915" s="1">
        <v>44579.98065972222</v>
      </c>
      <c r="D10915" s="2">
        <v>13.000000000000002</v>
      </c>
      <c r="E10915" s="1">
        <v>44579.996620370373</v>
      </c>
      <c r="F10915" s="2">
        <v>22</v>
      </c>
      <c r="G10915" s="1">
        <v>44580.007696759261</v>
      </c>
      <c r="H10915" s="2">
        <v>15</v>
      </c>
      <c r="I10915" s="2">
        <v>52.000000000000007</v>
      </c>
      <c r="J10915">
        <v>92</v>
      </c>
      <c r="K10915">
        <v>86</v>
      </c>
      <c r="L10915">
        <v>7668</v>
      </c>
      <c r="M10915" t="s">
        <v>14</v>
      </c>
      <c r="N10915" t="b">
        <v>0</v>
      </c>
      <c r="O10915">
        <v>27.47</v>
      </c>
      <c r="P10915">
        <v>0</v>
      </c>
      <c r="Q10915" s="2">
        <v>1.37</v>
      </c>
      <c r="R10915">
        <v>0</v>
      </c>
    </row>
    <row r="10916" spans="1:18" x14ac:dyDescent="0.2">
      <c r="A10916">
        <f t="shared" si="170"/>
        <v>18</v>
      </c>
      <c r="B10916" s="1">
        <v>44579.981921296298</v>
      </c>
      <c r="C10916" s="1">
        <v>44579.982361111113</v>
      </c>
      <c r="D10916" s="2">
        <v>0</v>
      </c>
      <c r="E10916" s="1">
        <v>44579.992638888885</v>
      </c>
      <c r="F10916" s="2">
        <v>14</v>
      </c>
      <c r="G10916" s="1">
        <v>44580.005937499998</v>
      </c>
      <c r="H10916" s="2">
        <v>19</v>
      </c>
      <c r="I10916" s="2">
        <v>34</v>
      </c>
      <c r="J10916">
        <v>139</v>
      </c>
      <c r="K10916">
        <v>239</v>
      </c>
      <c r="L10916">
        <v>1719</v>
      </c>
      <c r="M10916" t="s">
        <v>13</v>
      </c>
      <c r="N10916" t="b">
        <v>1</v>
      </c>
      <c r="O10916">
        <v>99.69</v>
      </c>
      <c r="P10916">
        <v>0</v>
      </c>
      <c r="Q10916" s="2">
        <v>4.3</v>
      </c>
      <c r="R10916">
        <v>0</v>
      </c>
    </row>
    <row r="10917" spans="1:18" x14ac:dyDescent="0.2">
      <c r="A10917">
        <f t="shared" si="170"/>
        <v>19</v>
      </c>
      <c r="B10917" s="1">
        <v>44580.053587962961</v>
      </c>
      <c r="C10917" s="1">
        <v>44580.059027777781</v>
      </c>
      <c r="D10917" s="2">
        <v>7</v>
      </c>
      <c r="E10917" s="1">
        <v>44580.063854166663</v>
      </c>
      <c r="F10917" s="2">
        <v>6</v>
      </c>
      <c r="G10917" s="1">
        <v>44580.09</v>
      </c>
      <c r="H10917" s="2">
        <v>37</v>
      </c>
      <c r="I10917" s="2">
        <v>52.000000000000007</v>
      </c>
      <c r="J10917">
        <v>235</v>
      </c>
      <c r="K10917">
        <v>170</v>
      </c>
      <c r="L10917">
        <v>10825</v>
      </c>
      <c r="M10917" t="s">
        <v>15</v>
      </c>
      <c r="N10917" t="b">
        <v>1</v>
      </c>
      <c r="O10917">
        <v>66.25</v>
      </c>
      <c r="P10917">
        <v>6</v>
      </c>
      <c r="Q10917" s="2">
        <v>5.54</v>
      </c>
      <c r="R10917">
        <v>0</v>
      </c>
    </row>
    <row r="10918" spans="1:18" x14ac:dyDescent="0.2">
      <c r="A10918">
        <f t="shared" si="170"/>
        <v>18</v>
      </c>
      <c r="B10918" s="1">
        <v>44579.98777777778</v>
      </c>
      <c r="C10918" s="1">
        <v>44580.002106481479</v>
      </c>
      <c r="D10918" s="2">
        <v>20</v>
      </c>
      <c r="E10918" s="1">
        <v>44580.018969907411</v>
      </c>
      <c r="F10918" s="2">
        <v>24</v>
      </c>
      <c r="G10918" s="1">
        <v>44580.030358796299</v>
      </c>
      <c r="H10918" s="2">
        <v>16</v>
      </c>
      <c r="I10918" s="2">
        <v>60.999999999999993</v>
      </c>
      <c r="J10918">
        <v>36</v>
      </c>
      <c r="K10918">
        <v>139</v>
      </c>
      <c r="L10918">
        <v>92366</v>
      </c>
      <c r="M10918" t="s">
        <v>15</v>
      </c>
      <c r="N10918" t="b">
        <v>0</v>
      </c>
      <c r="O10918">
        <v>24.43</v>
      </c>
      <c r="P10918">
        <v>0</v>
      </c>
      <c r="Q10918" s="2">
        <v>0.84</v>
      </c>
      <c r="R10918">
        <v>0</v>
      </c>
    </row>
    <row r="10919" spans="1:18" x14ac:dyDescent="0.2">
      <c r="A10919">
        <f t="shared" si="170"/>
        <v>18</v>
      </c>
      <c r="B10919" s="1">
        <v>44579.998657407406</v>
      </c>
      <c r="C10919" s="1">
        <v>44580.001250000001</v>
      </c>
      <c r="D10919" s="2">
        <v>3</v>
      </c>
      <c r="E10919" s="1">
        <v>44580.016921296294</v>
      </c>
      <c r="F10919" s="2">
        <v>22</v>
      </c>
      <c r="G10919" s="1">
        <v>44580.028460648151</v>
      </c>
      <c r="H10919" s="2">
        <v>16</v>
      </c>
      <c r="I10919" s="2">
        <v>41.999999999999993</v>
      </c>
      <c r="J10919">
        <v>235</v>
      </c>
      <c r="K10919">
        <v>129</v>
      </c>
      <c r="L10919">
        <v>12052</v>
      </c>
      <c r="M10919" t="s">
        <v>15</v>
      </c>
      <c r="N10919" t="b">
        <v>1</v>
      </c>
      <c r="O10919">
        <v>65.81</v>
      </c>
      <c r="P10919">
        <v>0</v>
      </c>
      <c r="Q10919" s="2">
        <v>2.75</v>
      </c>
      <c r="R10919">
        <v>0</v>
      </c>
    </row>
    <row r="10920" spans="1:18" x14ac:dyDescent="0.2">
      <c r="A10920">
        <f t="shared" si="170"/>
        <v>19</v>
      </c>
      <c r="B10920" s="1">
        <v>44580.000092592592</v>
      </c>
      <c r="C10920" s="1">
        <v>44580.002500000002</v>
      </c>
      <c r="D10920" s="2">
        <v>3</v>
      </c>
      <c r="E10920" s="1">
        <v>44580.014328703706</v>
      </c>
      <c r="F10920" s="2">
        <v>17</v>
      </c>
      <c r="G10920" s="1">
        <v>44580.023692129631</v>
      </c>
      <c r="H10920" s="2">
        <v>13.000000000000002</v>
      </c>
      <c r="I10920" s="2">
        <v>33</v>
      </c>
      <c r="J10920">
        <v>131</v>
      </c>
      <c r="K10920">
        <v>131</v>
      </c>
      <c r="L10920">
        <v>107054</v>
      </c>
      <c r="M10920" t="s">
        <v>15</v>
      </c>
      <c r="N10920" t="b">
        <v>1</v>
      </c>
      <c r="O10920">
        <v>17.14</v>
      </c>
      <c r="P10920">
        <v>6</v>
      </c>
      <c r="Q10920" s="2">
        <v>1.53</v>
      </c>
      <c r="R10920">
        <v>0</v>
      </c>
    </row>
    <row r="10921" spans="1:18" x14ac:dyDescent="0.2">
      <c r="A10921">
        <f t="shared" si="170"/>
        <v>19</v>
      </c>
      <c r="B10921" s="1">
        <v>44580.013877314814</v>
      </c>
      <c r="C10921" s="1">
        <v>44580.016342592593</v>
      </c>
      <c r="D10921" s="2">
        <v>3</v>
      </c>
      <c r="E10921" s="1">
        <v>44580.026631944442</v>
      </c>
      <c r="F10921" s="2">
        <v>14</v>
      </c>
      <c r="G10921" s="1">
        <v>44580.050937499997</v>
      </c>
      <c r="H10921" s="2">
        <v>35</v>
      </c>
      <c r="I10921" s="2">
        <v>53</v>
      </c>
      <c r="J10921">
        <v>174</v>
      </c>
      <c r="K10921">
        <v>270</v>
      </c>
      <c r="L10921">
        <v>92153</v>
      </c>
      <c r="M10921" t="s">
        <v>15</v>
      </c>
      <c r="N10921" t="b">
        <v>1</v>
      </c>
      <c r="O10921">
        <v>68.02</v>
      </c>
      <c r="P10921">
        <v>0</v>
      </c>
      <c r="Q10921" s="2">
        <v>3.4</v>
      </c>
      <c r="R10921">
        <v>0</v>
      </c>
    </row>
    <row r="10922" spans="1:18" x14ac:dyDescent="0.2">
      <c r="A10922">
        <f t="shared" si="170"/>
        <v>20</v>
      </c>
      <c r="B10922" s="1">
        <v>44581.068796296298</v>
      </c>
      <c r="C10922" s="1">
        <v>44581.074733796297</v>
      </c>
      <c r="D10922" s="2">
        <v>8</v>
      </c>
      <c r="E10922" s="1" t="e">
        <v>#VALUE!</v>
      </c>
      <c r="F10922" s="2" t="e">
        <v>#VALUE!</v>
      </c>
      <c r="G10922" s="1">
        <v>44581.10460648148</v>
      </c>
      <c r="H10922" s="2" t="e">
        <v>#VALUE!</v>
      </c>
      <c r="I10922" s="2">
        <v>51</v>
      </c>
      <c r="J10922">
        <v>265</v>
      </c>
      <c r="K10922">
        <v>107</v>
      </c>
      <c r="L10922">
        <v>988</v>
      </c>
      <c r="M10922" t="s">
        <v>14</v>
      </c>
      <c r="N10922" t="b">
        <v>1</v>
      </c>
      <c r="O10922">
        <v>48.9</v>
      </c>
      <c r="P10922">
        <v>0</v>
      </c>
      <c r="Q10922" s="2">
        <v>3.94</v>
      </c>
      <c r="R10922">
        <v>0</v>
      </c>
    </row>
    <row r="10923" spans="1:18" x14ac:dyDescent="0.2">
      <c r="A10923">
        <f t="shared" si="170"/>
        <v>19</v>
      </c>
      <c r="B10923" s="1">
        <v>44580.026712962965</v>
      </c>
      <c r="C10923" s="1">
        <v>44580.033877314818</v>
      </c>
      <c r="D10923" s="2">
        <v>10</v>
      </c>
      <c r="E10923" s="1">
        <v>44580.040289351855</v>
      </c>
      <c r="F10923" s="2">
        <v>9</v>
      </c>
      <c r="G10923" s="1">
        <v>44580.057511574072</v>
      </c>
      <c r="H10923" s="2">
        <v>24</v>
      </c>
      <c r="I10923" s="2">
        <v>44</v>
      </c>
      <c r="J10923">
        <v>373</v>
      </c>
      <c r="K10923">
        <v>194</v>
      </c>
      <c r="L10923">
        <v>107127</v>
      </c>
      <c r="M10923" t="s">
        <v>15</v>
      </c>
      <c r="N10923" t="b">
        <v>1</v>
      </c>
      <c r="O10923">
        <v>45.69</v>
      </c>
      <c r="P10923">
        <v>6</v>
      </c>
      <c r="Q10923" s="2">
        <v>1.82</v>
      </c>
      <c r="R10923">
        <v>0</v>
      </c>
    </row>
    <row r="10924" spans="1:18" x14ac:dyDescent="0.2">
      <c r="A10924">
        <f t="shared" si="170"/>
        <v>19</v>
      </c>
      <c r="B10924" s="1">
        <v>44580.03769675926</v>
      </c>
      <c r="C10924" s="1">
        <v>44580.043715277781</v>
      </c>
      <c r="D10924" s="2">
        <v>8</v>
      </c>
      <c r="E10924" s="1">
        <v>44580.057893518519</v>
      </c>
      <c r="F10924" s="2">
        <v>20</v>
      </c>
      <c r="G10924" s="1">
        <v>44580.079340277778</v>
      </c>
      <c r="H10924" s="2">
        <v>30</v>
      </c>
      <c r="I10924" s="2">
        <v>59</v>
      </c>
      <c r="J10924">
        <v>131</v>
      </c>
      <c r="K10924">
        <v>223</v>
      </c>
      <c r="L10924">
        <v>13200</v>
      </c>
      <c r="M10924" t="s">
        <v>15</v>
      </c>
      <c r="N10924" t="b">
        <v>1</v>
      </c>
      <c r="O10924">
        <v>24.38</v>
      </c>
      <c r="P10924">
        <v>0</v>
      </c>
      <c r="Q10924" s="2">
        <v>4</v>
      </c>
      <c r="R10924">
        <v>0</v>
      </c>
    </row>
    <row r="10925" spans="1:18" x14ac:dyDescent="0.2">
      <c r="A10925">
        <f t="shared" si="170"/>
        <v>22</v>
      </c>
      <c r="B10925" s="1">
        <v>44583.090486111112</v>
      </c>
      <c r="C10925" s="1">
        <v>44583.095520833333</v>
      </c>
      <c r="D10925" s="2">
        <v>7</v>
      </c>
      <c r="E10925" s="1">
        <v>44583.113622685189</v>
      </c>
      <c r="F10925" s="2">
        <v>26.000000000000004</v>
      </c>
      <c r="G10925" s="1">
        <v>44583.125740740739</v>
      </c>
      <c r="H10925" s="2">
        <v>17</v>
      </c>
      <c r="I10925" s="2">
        <v>50</v>
      </c>
      <c r="J10925">
        <v>358</v>
      </c>
      <c r="K10925">
        <v>96</v>
      </c>
      <c r="L10925">
        <v>3990</v>
      </c>
      <c r="M10925" t="s">
        <v>14</v>
      </c>
      <c r="N10925" t="b">
        <v>1</v>
      </c>
      <c r="O10925">
        <v>47.33</v>
      </c>
      <c r="P10925">
        <v>0</v>
      </c>
      <c r="Q10925" s="2">
        <v>1.9</v>
      </c>
      <c r="R10925">
        <v>0</v>
      </c>
    </row>
    <row r="10926" spans="1:18" x14ac:dyDescent="0.2">
      <c r="A10926">
        <f t="shared" si="170"/>
        <v>20</v>
      </c>
      <c r="B10926" s="1">
        <v>44581.089537037034</v>
      </c>
      <c r="C10926" s="1">
        <v>44581.093171296299</v>
      </c>
      <c r="D10926" s="2">
        <v>5</v>
      </c>
      <c r="E10926" s="1">
        <v>44581.105138888888</v>
      </c>
      <c r="F10926" s="2">
        <v>17</v>
      </c>
      <c r="G10926" s="1">
        <v>44581.116365740738</v>
      </c>
      <c r="H10926" s="2">
        <v>16</v>
      </c>
      <c r="I10926" s="2">
        <v>38</v>
      </c>
      <c r="J10926">
        <v>199</v>
      </c>
      <c r="K10926">
        <v>335</v>
      </c>
      <c r="L10926">
        <v>11956</v>
      </c>
      <c r="M10926" t="s">
        <v>13</v>
      </c>
      <c r="N10926" t="b">
        <v>1</v>
      </c>
      <c r="O10926">
        <v>36.94</v>
      </c>
      <c r="P10926">
        <v>0</v>
      </c>
      <c r="Q10926" s="2">
        <v>1.42</v>
      </c>
      <c r="R10926">
        <v>0</v>
      </c>
    </row>
    <row r="10927" spans="1:18" x14ac:dyDescent="0.2">
      <c r="A10927">
        <f t="shared" si="170"/>
        <v>19</v>
      </c>
      <c r="B10927" s="1">
        <v>44580.051944444444</v>
      </c>
      <c r="C10927" s="1">
        <v>44580.053124999999</v>
      </c>
      <c r="D10927" s="2">
        <v>1</v>
      </c>
      <c r="E10927" s="1">
        <v>44580.06591435185</v>
      </c>
      <c r="F10927" s="2">
        <v>18</v>
      </c>
      <c r="G10927" s="1">
        <v>44580.080046296294</v>
      </c>
      <c r="H10927" s="2">
        <v>20</v>
      </c>
      <c r="I10927" s="2">
        <v>40</v>
      </c>
      <c r="J10927">
        <v>36</v>
      </c>
      <c r="K10927">
        <v>313</v>
      </c>
      <c r="L10927">
        <v>12844</v>
      </c>
      <c r="M10927" t="s">
        <v>15</v>
      </c>
      <c r="N10927" t="b">
        <v>1</v>
      </c>
      <c r="O10927">
        <v>48.79</v>
      </c>
      <c r="P10927">
        <v>0</v>
      </c>
      <c r="Q10927" s="2">
        <v>2.44</v>
      </c>
      <c r="R10927">
        <v>0</v>
      </c>
    </row>
    <row r="10928" spans="1:18" x14ac:dyDescent="0.2">
      <c r="A10928">
        <f t="shared" si="170"/>
        <v>19</v>
      </c>
      <c r="B10928" s="1">
        <v>44580.052361111113</v>
      </c>
      <c r="C10928" s="1">
        <v>44580.058946759258</v>
      </c>
      <c r="D10928" s="2">
        <v>9</v>
      </c>
      <c r="E10928" s="1">
        <v>44580.067071759258</v>
      </c>
      <c r="F10928" s="2">
        <v>11</v>
      </c>
      <c r="G10928" s="1">
        <v>44580.079479166663</v>
      </c>
      <c r="H10928" s="2">
        <v>17</v>
      </c>
      <c r="I10928" s="2">
        <v>39</v>
      </c>
      <c r="J10928">
        <v>116</v>
      </c>
      <c r="K10928">
        <v>258</v>
      </c>
      <c r="L10928">
        <v>58839</v>
      </c>
      <c r="M10928" t="s">
        <v>14</v>
      </c>
      <c r="N10928" t="b">
        <v>1</v>
      </c>
      <c r="O10928">
        <v>70.92</v>
      </c>
      <c r="P10928">
        <v>0</v>
      </c>
      <c r="Q10928" s="2">
        <v>3.55</v>
      </c>
      <c r="R10928">
        <v>0</v>
      </c>
    </row>
    <row r="10929" spans="1:18" x14ac:dyDescent="0.2">
      <c r="A10929">
        <f t="shared" si="170"/>
        <v>19</v>
      </c>
      <c r="B10929" s="1">
        <v>44580.077696759261</v>
      </c>
      <c r="C10929" s="1">
        <v>44580.091319444444</v>
      </c>
      <c r="D10929" s="2">
        <v>19</v>
      </c>
      <c r="E10929" s="1">
        <v>44580.097210648149</v>
      </c>
      <c r="F10929" s="2">
        <v>8</v>
      </c>
      <c r="G10929" s="1">
        <v>44580.111712962964</v>
      </c>
      <c r="H10929" s="2">
        <v>20</v>
      </c>
      <c r="I10929" s="2">
        <v>48</v>
      </c>
      <c r="J10929">
        <v>147</v>
      </c>
      <c r="K10929">
        <v>233</v>
      </c>
      <c r="L10929">
        <v>59077</v>
      </c>
      <c r="M10929" t="s">
        <v>14</v>
      </c>
      <c r="N10929" t="b">
        <v>1</v>
      </c>
      <c r="O10929">
        <v>82.22</v>
      </c>
      <c r="P10929">
        <v>0</v>
      </c>
      <c r="Q10929" s="2">
        <v>10.49</v>
      </c>
      <c r="R10929">
        <v>0</v>
      </c>
    </row>
    <row r="10930" spans="1:18" x14ac:dyDescent="0.2">
      <c r="A10930">
        <f t="shared" si="170"/>
        <v>22</v>
      </c>
      <c r="B10930" s="1">
        <v>44583.027361111112</v>
      </c>
      <c r="C10930" s="1">
        <v>44583.027858796297</v>
      </c>
      <c r="D10930" s="2">
        <v>0</v>
      </c>
      <c r="E10930" s="1">
        <v>44583.051979166667</v>
      </c>
      <c r="F10930" s="2">
        <v>34</v>
      </c>
      <c r="G10930" s="1">
        <v>44583.060590277775</v>
      </c>
      <c r="H10930" s="2">
        <v>12</v>
      </c>
      <c r="I10930" s="2">
        <v>47</v>
      </c>
      <c r="J10930">
        <v>101</v>
      </c>
      <c r="K10930">
        <v>124</v>
      </c>
      <c r="L10930">
        <v>8407</v>
      </c>
      <c r="M10930" t="s">
        <v>13</v>
      </c>
      <c r="N10930" t="b">
        <v>1</v>
      </c>
      <c r="O10930">
        <v>14.97</v>
      </c>
      <c r="P10930">
        <v>0</v>
      </c>
      <c r="Q10930" s="2">
        <v>1.23</v>
      </c>
      <c r="R10930">
        <v>0</v>
      </c>
    </row>
    <row r="10931" spans="1:18" x14ac:dyDescent="0.2">
      <c r="A10931">
        <f t="shared" si="170"/>
        <v>22</v>
      </c>
      <c r="B10931" s="1">
        <v>44583.067094907405</v>
      </c>
      <c r="C10931" s="1">
        <v>44583.07236111111</v>
      </c>
      <c r="D10931" s="2">
        <v>7</v>
      </c>
      <c r="E10931" s="1">
        <v>44583.081932870373</v>
      </c>
      <c r="F10931" s="2">
        <v>13.000000000000002</v>
      </c>
      <c r="G10931" s="1">
        <v>44583.090277777781</v>
      </c>
      <c r="H10931" s="2">
        <v>12</v>
      </c>
      <c r="I10931" s="2">
        <v>33</v>
      </c>
      <c r="J10931">
        <v>343</v>
      </c>
      <c r="K10931">
        <v>120</v>
      </c>
      <c r="L10931">
        <v>2561</v>
      </c>
      <c r="M10931" t="s">
        <v>14</v>
      </c>
      <c r="N10931" t="b">
        <v>1</v>
      </c>
      <c r="O10931">
        <v>49.5</v>
      </c>
      <c r="P10931">
        <v>0</v>
      </c>
      <c r="Q10931" s="2">
        <v>5</v>
      </c>
      <c r="R10931">
        <v>0</v>
      </c>
    </row>
    <row r="10932" spans="1:18" x14ac:dyDescent="0.2">
      <c r="A10932">
        <f t="shared" si="170"/>
        <v>19</v>
      </c>
      <c r="B10932" s="1">
        <v>44580.097708333335</v>
      </c>
      <c r="C10932" s="1">
        <v>44580.098136574074</v>
      </c>
      <c r="D10932" s="2">
        <v>0</v>
      </c>
      <c r="E10932" s="1">
        <v>44580.109664351854</v>
      </c>
      <c r="F10932" s="2">
        <v>16</v>
      </c>
      <c r="G10932" s="1">
        <v>44580.128553240742</v>
      </c>
      <c r="H10932" s="2">
        <v>27</v>
      </c>
      <c r="I10932" s="2">
        <v>44</v>
      </c>
      <c r="J10932">
        <v>206</v>
      </c>
      <c r="K10932">
        <v>8</v>
      </c>
      <c r="L10932">
        <v>4900</v>
      </c>
      <c r="M10932" t="s">
        <v>14</v>
      </c>
      <c r="N10932" t="b">
        <v>1</v>
      </c>
      <c r="O10932">
        <v>23.35</v>
      </c>
      <c r="P10932">
        <v>0</v>
      </c>
      <c r="Q10932" s="2">
        <v>4</v>
      </c>
      <c r="R10932">
        <v>0</v>
      </c>
    </row>
    <row r="10933" spans="1:18" x14ac:dyDescent="0.2">
      <c r="A10933">
        <f t="shared" si="170"/>
        <v>23</v>
      </c>
      <c r="B10933" s="1">
        <v>44584.080312500002</v>
      </c>
      <c r="C10933" s="1">
        <v>44584.080590277779</v>
      </c>
      <c r="D10933" s="2">
        <v>0</v>
      </c>
      <c r="E10933" s="1">
        <v>44584.090601851851</v>
      </c>
      <c r="F10933" s="2">
        <v>14</v>
      </c>
      <c r="G10933" s="1">
        <v>44584.108993055554</v>
      </c>
      <c r="H10933" s="2">
        <v>26.000000000000004</v>
      </c>
      <c r="I10933" s="2">
        <v>41</v>
      </c>
      <c r="J10933">
        <v>358</v>
      </c>
      <c r="K10933">
        <v>227</v>
      </c>
      <c r="L10933">
        <v>418</v>
      </c>
      <c r="M10933" t="s">
        <v>14</v>
      </c>
      <c r="N10933" t="b">
        <v>1</v>
      </c>
      <c r="O10933">
        <v>79.73</v>
      </c>
      <c r="P10933">
        <v>0</v>
      </c>
      <c r="Q10933" s="2">
        <v>7.97</v>
      </c>
      <c r="R10933">
        <v>0</v>
      </c>
    </row>
    <row r="10934" spans="1:18" x14ac:dyDescent="0.2">
      <c r="A10934">
        <f t="shared" si="170"/>
        <v>20</v>
      </c>
      <c r="B10934" s="1">
        <v>44581.063935185186</v>
      </c>
      <c r="C10934" s="1">
        <v>44581.067430555559</v>
      </c>
      <c r="D10934" s="2">
        <v>5</v>
      </c>
      <c r="E10934" s="1">
        <v>44581.073750000003</v>
      </c>
      <c r="F10934" s="2">
        <v>9</v>
      </c>
      <c r="G10934" s="1">
        <v>44581.099166666667</v>
      </c>
      <c r="H10934" s="2">
        <v>36</v>
      </c>
      <c r="I10934" s="2">
        <v>50</v>
      </c>
      <c r="J10934">
        <v>360</v>
      </c>
      <c r="K10934">
        <v>45</v>
      </c>
      <c r="L10934">
        <v>10562</v>
      </c>
      <c r="M10934" t="s">
        <v>13</v>
      </c>
      <c r="N10934" t="b">
        <v>1</v>
      </c>
      <c r="O10934">
        <v>34.82</v>
      </c>
      <c r="P10934">
        <v>0</v>
      </c>
      <c r="Q10934" s="2">
        <v>1.32</v>
      </c>
      <c r="R10934">
        <v>0</v>
      </c>
    </row>
    <row r="10935" spans="1:18" x14ac:dyDescent="0.2">
      <c r="A10935">
        <f t="shared" si="170"/>
        <v>21</v>
      </c>
      <c r="B10935" s="1">
        <v>44582.827152777776</v>
      </c>
      <c r="C10935" s="1">
        <v>44582.829224537039</v>
      </c>
      <c r="D10935" s="2">
        <v>2</v>
      </c>
      <c r="E10935" s="1">
        <v>44582.837407407409</v>
      </c>
      <c r="F10935" s="2">
        <v>11</v>
      </c>
      <c r="G10935" s="1">
        <v>44582.849490740744</v>
      </c>
      <c r="H10935" s="2">
        <v>17</v>
      </c>
      <c r="I10935" s="2">
        <v>32</v>
      </c>
      <c r="J10935">
        <v>267</v>
      </c>
      <c r="K10935">
        <v>6</v>
      </c>
      <c r="L10935">
        <v>9363</v>
      </c>
      <c r="M10935" t="s">
        <v>14</v>
      </c>
      <c r="N10935" t="b">
        <v>1</v>
      </c>
      <c r="O10935">
        <v>30.47</v>
      </c>
      <c r="P10935">
        <v>0</v>
      </c>
      <c r="Q10935" s="2">
        <v>3.37</v>
      </c>
      <c r="R10935">
        <v>0</v>
      </c>
    </row>
    <row r="10936" spans="1:18" x14ac:dyDescent="0.2">
      <c r="A10936">
        <f t="shared" si="170"/>
        <v>19</v>
      </c>
      <c r="B10936" s="1">
        <v>44580.113067129627</v>
      </c>
      <c r="C10936" s="1">
        <v>44580.130300925928</v>
      </c>
      <c r="D10936" s="2">
        <v>24</v>
      </c>
      <c r="E10936" s="1">
        <v>44580.137060185189</v>
      </c>
      <c r="F10936" s="2">
        <v>9</v>
      </c>
      <c r="G10936" s="1">
        <v>44580.149444444447</v>
      </c>
      <c r="H10936" s="2">
        <v>17</v>
      </c>
      <c r="I10936" s="2">
        <v>52.000000000000007</v>
      </c>
      <c r="J10936">
        <v>147</v>
      </c>
      <c r="K10936">
        <v>5</v>
      </c>
      <c r="L10936">
        <v>13898</v>
      </c>
      <c r="M10936" t="s">
        <v>14</v>
      </c>
      <c r="N10936" t="b">
        <v>1</v>
      </c>
      <c r="O10936">
        <v>71.14</v>
      </c>
      <c r="P10936">
        <v>0</v>
      </c>
      <c r="Q10936" s="2">
        <v>3.56</v>
      </c>
      <c r="R10936">
        <v>0</v>
      </c>
    </row>
    <row r="10937" spans="1:18" x14ac:dyDescent="0.2">
      <c r="A10937">
        <f t="shared" si="170"/>
        <v>20</v>
      </c>
      <c r="B10937" s="1">
        <v>44581.118946759256</v>
      </c>
      <c r="C10937" s="1">
        <v>44581.11917824074</v>
      </c>
      <c r="D10937" s="2">
        <v>0</v>
      </c>
      <c r="E10937" s="1">
        <v>44581.130798611113</v>
      </c>
      <c r="F10937" s="2">
        <v>16</v>
      </c>
      <c r="G10937" s="1">
        <v>44581.14503472222</v>
      </c>
      <c r="H10937" s="2">
        <v>20</v>
      </c>
      <c r="I10937" s="2">
        <v>37</v>
      </c>
      <c r="J10937">
        <v>117</v>
      </c>
      <c r="K10937">
        <v>63</v>
      </c>
      <c r="L10937">
        <v>9633</v>
      </c>
      <c r="M10937" t="s">
        <v>13</v>
      </c>
      <c r="N10937" t="b">
        <v>1</v>
      </c>
      <c r="O10937">
        <v>25.47</v>
      </c>
      <c r="P10937">
        <v>0</v>
      </c>
      <c r="Q10937" s="2">
        <v>0.89</v>
      </c>
      <c r="R10937">
        <v>0</v>
      </c>
    </row>
    <row r="10938" spans="1:18" x14ac:dyDescent="0.2">
      <c r="A10938">
        <f t="shared" si="170"/>
        <v>23</v>
      </c>
      <c r="B10938" s="1">
        <v>44584.10601851852</v>
      </c>
      <c r="C10938" s="1">
        <v>44584.109942129631</v>
      </c>
      <c r="D10938" s="2">
        <v>5</v>
      </c>
      <c r="E10938" s="1" t="e">
        <v>#VALUE!</v>
      </c>
      <c r="F10938" s="2" t="e">
        <v>#VALUE!</v>
      </c>
      <c r="G10938" s="1">
        <v>44584.133842592593</v>
      </c>
      <c r="H10938" s="2" t="e">
        <v>#VALUE!</v>
      </c>
      <c r="I10938" s="2">
        <v>40</v>
      </c>
      <c r="J10938">
        <v>336</v>
      </c>
      <c r="K10938">
        <v>322</v>
      </c>
      <c r="L10938">
        <v>59070</v>
      </c>
      <c r="M10938" t="s">
        <v>15</v>
      </c>
      <c r="N10938" t="b">
        <v>1</v>
      </c>
      <c r="O10938">
        <v>73.47</v>
      </c>
      <c r="P10938">
        <v>0</v>
      </c>
      <c r="Q10938" s="2">
        <v>6.19</v>
      </c>
      <c r="R10938">
        <v>0</v>
      </c>
    </row>
    <row r="10939" spans="1:18" x14ac:dyDescent="0.2">
      <c r="A10939">
        <f t="shared" si="170"/>
        <v>19</v>
      </c>
      <c r="B10939" s="1">
        <v>44580.131747685184</v>
      </c>
      <c r="C10939" s="1">
        <v>44580.133252314816</v>
      </c>
      <c r="D10939" s="2">
        <v>2</v>
      </c>
      <c r="E10939" s="1">
        <v>44580.139027777775</v>
      </c>
      <c r="F10939" s="2">
        <v>8</v>
      </c>
      <c r="G10939" s="1">
        <v>44580.163263888891</v>
      </c>
      <c r="H10939" s="2">
        <v>34</v>
      </c>
      <c r="I10939" s="2">
        <v>45</v>
      </c>
      <c r="J10939">
        <v>315</v>
      </c>
      <c r="K10939">
        <v>72</v>
      </c>
      <c r="L10939">
        <v>5782</v>
      </c>
      <c r="M10939" t="s">
        <v>14</v>
      </c>
      <c r="N10939" t="b">
        <v>1</v>
      </c>
      <c r="O10939">
        <v>51.07</v>
      </c>
      <c r="P10939">
        <v>0</v>
      </c>
      <c r="Q10939" s="2">
        <v>6.2</v>
      </c>
      <c r="R10939">
        <v>0</v>
      </c>
    </row>
    <row r="10940" spans="1:18" x14ac:dyDescent="0.2">
      <c r="A10940">
        <f t="shared" si="170"/>
        <v>19</v>
      </c>
      <c r="B10940" s="1">
        <v>44580.806643518517</v>
      </c>
      <c r="C10940" s="1">
        <v>44580.812013888892</v>
      </c>
      <c r="D10940" s="2">
        <v>7</v>
      </c>
      <c r="E10940" s="1">
        <v>44580.820393518516</v>
      </c>
      <c r="F10940" s="2">
        <v>12</v>
      </c>
      <c r="G10940" s="1">
        <v>44580.837685185186</v>
      </c>
      <c r="H10940" s="2">
        <v>24</v>
      </c>
      <c r="I10940" s="2">
        <v>44</v>
      </c>
      <c r="J10940">
        <v>222</v>
      </c>
      <c r="K10940">
        <v>70</v>
      </c>
      <c r="L10940">
        <v>11255</v>
      </c>
      <c r="M10940" t="s">
        <v>14</v>
      </c>
      <c r="N10940" t="b">
        <v>1</v>
      </c>
      <c r="O10940">
        <v>31.02</v>
      </c>
      <c r="P10940">
        <v>0</v>
      </c>
      <c r="Q10940" s="2">
        <v>2.29</v>
      </c>
      <c r="R10940">
        <v>0</v>
      </c>
    </row>
    <row r="10941" spans="1:18" x14ac:dyDescent="0.2">
      <c r="A10941">
        <f t="shared" si="170"/>
        <v>19</v>
      </c>
      <c r="B10941" s="1">
        <v>44580.172905092593</v>
      </c>
      <c r="C10941" s="1">
        <v>44580.173055555555</v>
      </c>
      <c r="D10941" s="2">
        <v>0</v>
      </c>
      <c r="E10941" s="1">
        <v>44580.182835648149</v>
      </c>
      <c r="F10941" s="2">
        <v>14</v>
      </c>
      <c r="G10941" s="1">
        <v>44580.205231481479</v>
      </c>
      <c r="H10941" s="2">
        <v>32</v>
      </c>
      <c r="I10941" s="2">
        <v>46.000000000000007</v>
      </c>
      <c r="J10941">
        <v>373</v>
      </c>
      <c r="K10941">
        <v>186</v>
      </c>
      <c r="L10941">
        <v>13370</v>
      </c>
      <c r="M10941" t="s">
        <v>15</v>
      </c>
      <c r="N10941" t="b">
        <v>1</v>
      </c>
      <c r="O10941">
        <v>34.76</v>
      </c>
      <c r="P10941">
        <v>0</v>
      </c>
      <c r="Q10941" s="2">
        <v>2.64</v>
      </c>
      <c r="R10941">
        <v>0</v>
      </c>
    </row>
    <row r="10942" spans="1:18" x14ac:dyDescent="0.2">
      <c r="A10942">
        <f t="shared" si="170"/>
        <v>19</v>
      </c>
      <c r="B10942" s="1">
        <v>44580.783379629633</v>
      </c>
      <c r="C10942" s="1">
        <v>44580.785046296296</v>
      </c>
      <c r="D10942" s="2">
        <v>2</v>
      </c>
      <c r="E10942" s="1">
        <v>44580.789201388892</v>
      </c>
      <c r="F10942" s="2">
        <v>5</v>
      </c>
      <c r="G10942" s="1">
        <v>44580.806064814817</v>
      </c>
      <c r="H10942" s="2">
        <v>24</v>
      </c>
      <c r="I10942" s="2">
        <v>32</v>
      </c>
      <c r="J10942">
        <v>320</v>
      </c>
      <c r="K10942">
        <v>8</v>
      </c>
      <c r="L10942">
        <v>1503</v>
      </c>
      <c r="M10942" t="s">
        <v>14</v>
      </c>
      <c r="N10942" t="b">
        <v>1</v>
      </c>
      <c r="O10942">
        <v>53.09</v>
      </c>
      <c r="P10942">
        <v>0</v>
      </c>
      <c r="Q10942" s="2">
        <v>2.16</v>
      </c>
      <c r="R10942">
        <v>0</v>
      </c>
    </row>
    <row r="10943" spans="1:18" x14ac:dyDescent="0.2">
      <c r="A10943">
        <f t="shared" si="170"/>
        <v>26</v>
      </c>
      <c r="B10943" s="1">
        <v>44587.149699074071</v>
      </c>
      <c r="C10943" s="1">
        <v>44587.157256944447</v>
      </c>
      <c r="D10943" s="2">
        <v>10</v>
      </c>
      <c r="E10943" s="1" t="e">
        <v>#VALUE!</v>
      </c>
      <c r="F10943" s="2" t="e">
        <v>#VALUE!</v>
      </c>
      <c r="G10943" s="1">
        <v>44587.189131944448</v>
      </c>
      <c r="H10943" s="2" t="e">
        <v>#VALUE!</v>
      </c>
      <c r="I10943" s="2">
        <v>56</v>
      </c>
      <c r="J10943">
        <v>365</v>
      </c>
      <c r="K10943">
        <v>76</v>
      </c>
      <c r="L10943">
        <v>36074</v>
      </c>
      <c r="M10943" t="s">
        <v>13</v>
      </c>
      <c r="N10943" t="b">
        <v>1</v>
      </c>
      <c r="O10943">
        <v>50.37</v>
      </c>
      <c r="P10943">
        <v>0</v>
      </c>
      <c r="Q10943" s="2">
        <v>4.08</v>
      </c>
      <c r="R10943">
        <v>0</v>
      </c>
    </row>
    <row r="10944" spans="1:18" x14ac:dyDescent="0.2">
      <c r="A10944">
        <f t="shared" si="170"/>
        <v>19</v>
      </c>
      <c r="B10944" s="1">
        <v>44580.797986111109</v>
      </c>
      <c r="C10944" s="1">
        <v>44580.802083333336</v>
      </c>
      <c r="D10944" s="2">
        <v>5</v>
      </c>
      <c r="E10944" s="1">
        <v>44580.808587962965</v>
      </c>
      <c r="F10944" s="2">
        <v>9</v>
      </c>
      <c r="G10944" s="1">
        <v>44580.821400462963</v>
      </c>
      <c r="H10944" s="2">
        <v>18</v>
      </c>
      <c r="I10944" s="2">
        <v>33</v>
      </c>
      <c r="J10944">
        <v>360</v>
      </c>
      <c r="K10944">
        <v>109</v>
      </c>
      <c r="L10944">
        <v>108028</v>
      </c>
      <c r="M10944" t="s">
        <v>13</v>
      </c>
      <c r="N10944" t="b">
        <v>1</v>
      </c>
      <c r="O10944">
        <v>38.6</v>
      </c>
      <c r="P10944">
        <v>6</v>
      </c>
      <c r="Q10944" s="2">
        <v>4.49</v>
      </c>
      <c r="R10944">
        <v>0</v>
      </c>
    </row>
    <row r="10945" spans="1:18" x14ac:dyDescent="0.2">
      <c r="A10945">
        <f t="shared" si="170"/>
        <v>22</v>
      </c>
      <c r="B10945" s="1">
        <v>44583.153749999998</v>
      </c>
      <c r="C10945" s="1">
        <v>44583.154398148145</v>
      </c>
      <c r="D10945" s="2">
        <v>0</v>
      </c>
      <c r="E10945" s="1">
        <v>44583.174328703702</v>
      </c>
      <c r="F10945" s="2">
        <v>28</v>
      </c>
      <c r="G10945" s="1">
        <v>44583.184444444443</v>
      </c>
      <c r="H10945" s="2">
        <v>14</v>
      </c>
      <c r="I10945" s="2">
        <v>44</v>
      </c>
      <c r="J10945">
        <v>379</v>
      </c>
      <c r="K10945">
        <v>218</v>
      </c>
      <c r="L10945">
        <v>14062</v>
      </c>
      <c r="M10945" t="s">
        <v>13</v>
      </c>
      <c r="N10945" t="b">
        <v>1</v>
      </c>
      <c r="O10945">
        <v>34.71</v>
      </c>
      <c r="P10945">
        <v>0</v>
      </c>
      <c r="Q10945" s="2">
        <v>1.32</v>
      </c>
      <c r="R10945">
        <v>0</v>
      </c>
    </row>
    <row r="10946" spans="1:18" x14ac:dyDescent="0.2">
      <c r="A10946">
        <f t="shared" si="170"/>
        <v>24</v>
      </c>
      <c r="B10946" s="1">
        <v>44585.031030092592</v>
      </c>
      <c r="C10946" s="1">
        <v>44585.038506944446</v>
      </c>
      <c r="D10946" s="2">
        <v>10</v>
      </c>
      <c r="E10946" s="1">
        <v>44585.057106481479</v>
      </c>
      <c r="F10946" s="2">
        <v>26.000000000000004</v>
      </c>
      <c r="G10946" s="1">
        <v>44585.072650462964</v>
      </c>
      <c r="H10946" s="2">
        <v>22</v>
      </c>
      <c r="I10946" s="2">
        <v>59</v>
      </c>
      <c r="J10946">
        <v>215</v>
      </c>
      <c r="K10946">
        <v>63</v>
      </c>
      <c r="L10946">
        <v>2474</v>
      </c>
      <c r="M10946" t="s">
        <v>14</v>
      </c>
      <c r="N10946" t="b">
        <v>0</v>
      </c>
      <c r="O10946">
        <v>68.86</v>
      </c>
      <c r="P10946">
        <v>0</v>
      </c>
      <c r="Q10946" s="2">
        <v>3.44</v>
      </c>
      <c r="R10946">
        <v>0</v>
      </c>
    </row>
    <row r="10947" spans="1:18" x14ac:dyDescent="0.2">
      <c r="A10947">
        <f t="shared" ref="A10947:A11010" si="171">DAY(B10947)</f>
        <v>22</v>
      </c>
      <c r="B10947" s="1">
        <v>44583.143287037034</v>
      </c>
      <c r="C10947" s="1">
        <v>44583.14398148148</v>
      </c>
      <c r="D10947" s="2">
        <v>1</v>
      </c>
      <c r="E10947" s="1">
        <v>44583.151967592596</v>
      </c>
      <c r="F10947" s="2">
        <v>11</v>
      </c>
      <c r="G10947" s="1">
        <v>44583.170127314814</v>
      </c>
      <c r="H10947" s="2">
        <v>26.000000000000004</v>
      </c>
      <c r="I10947" s="2">
        <v>38</v>
      </c>
      <c r="J10947">
        <v>299</v>
      </c>
      <c r="K10947">
        <v>44</v>
      </c>
      <c r="L10947">
        <v>2409</v>
      </c>
      <c r="M10947" t="s">
        <v>13</v>
      </c>
      <c r="N10947" t="b">
        <v>1</v>
      </c>
      <c r="O10947">
        <v>62.5</v>
      </c>
      <c r="P10947">
        <v>0</v>
      </c>
      <c r="Q10947" s="2">
        <v>3.13</v>
      </c>
      <c r="R10947">
        <v>0</v>
      </c>
    </row>
    <row r="10948" spans="1:18" x14ac:dyDescent="0.2">
      <c r="A10948">
        <f t="shared" si="171"/>
        <v>19</v>
      </c>
      <c r="B10948" s="1">
        <v>44580.861747685187</v>
      </c>
      <c r="C10948" s="1">
        <v>44580.86210648148</v>
      </c>
      <c r="D10948" s="2">
        <v>0</v>
      </c>
      <c r="E10948" s="1">
        <v>44580.872824074075</v>
      </c>
      <c r="F10948" s="2">
        <v>15</v>
      </c>
      <c r="G10948" s="1">
        <v>44580.895613425928</v>
      </c>
      <c r="H10948" s="2">
        <v>32</v>
      </c>
      <c r="I10948" s="2">
        <v>48</v>
      </c>
      <c r="J10948">
        <v>211</v>
      </c>
      <c r="K10948">
        <v>175</v>
      </c>
      <c r="L10948">
        <v>12476</v>
      </c>
      <c r="M10948" t="s">
        <v>15</v>
      </c>
      <c r="N10948" t="b">
        <v>1</v>
      </c>
      <c r="O10948">
        <v>39.659999999999997</v>
      </c>
      <c r="P10948">
        <v>0</v>
      </c>
      <c r="Q10948" s="2">
        <v>1.54</v>
      </c>
      <c r="R10948">
        <v>0</v>
      </c>
    </row>
    <row r="10949" spans="1:18" x14ac:dyDescent="0.2">
      <c r="A10949">
        <f t="shared" si="171"/>
        <v>19</v>
      </c>
      <c r="B10949" s="1">
        <v>44580.874085648145</v>
      </c>
      <c r="C10949" s="1">
        <v>44580.874988425923</v>
      </c>
      <c r="D10949" s="2">
        <v>1</v>
      </c>
      <c r="E10949" s="1" t="e">
        <v>#VALUE!</v>
      </c>
      <c r="F10949" s="2" t="e">
        <v>#VALUE!</v>
      </c>
      <c r="G10949" s="1">
        <v>44580.897812499999</v>
      </c>
      <c r="H10949" s="2" t="e">
        <v>#VALUE!</v>
      </c>
      <c r="I10949" s="2">
        <v>34</v>
      </c>
      <c r="J10949">
        <v>286</v>
      </c>
      <c r="K10949">
        <v>15</v>
      </c>
      <c r="L10949">
        <v>8646</v>
      </c>
      <c r="M10949" t="s">
        <v>14</v>
      </c>
      <c r="N10949" t="b">
        <v>1</v>
      </c>
      <c r="O10949">
        <v>16.88</v>
      </c>
      <c r="P10949">
        <v>0</v>
      </c>
      <c r="Q10949" s="2">
        <v>2</v>
      </c>
      <c r="R10949">
        <v>0</v>
      </c>
    </row>
    <row r="10950" spans="1:18" x14ac:dyDescent="0.2">
      <c r="A10950">
        <f t="shared" si="171"/>
        <v>24</v>
      </c>
      <c r="B10950" s="1">
        <v>44585.134108796294</v>
      </c>
      <c r="C10950" s="1">
        <v>44585.135324074072</v>
      </c>
      <c r="D10950" s="2">
        <v>1</v>
      </c>
      <c r="E10950" s="1" t="e">
        <v>#VALUE!</v>
      </c>
      <c r="F10950" s="2" t="e">
        <v>#VALUE!</v>
      </c>
      <c r="G10950" s="1">
        <v>44585.159907407404</v>
      </c>
      <c r="H10950" s="2" t="e">
        <v>#VALUE!</v>
      </c>
      <c r="I10950" s="2">
        <v>37</v>
      </c>
      <c r="J10950">
        <v>299</v>
      </c>
      <c r="K10950">
        <v>76</v>
      </c>
      <c r="L10950">
        <v>13951</v>
      </c>
      <c r="M10950" t="s">
        <v>13</v>
      </c>
      <c r="N10950" t="b">
        <v>1</v>
      </c>
      <c r="O10950">
        <v>32.049999999999997</v>
      </c>
      <c r="P10950">
        <v>0</v>
      </c>
      <c r="Q10950" s="2">
        <v>0</v>
      </c>
      <c r="R10950">
        <v>0</v>
      </c>
    </row>
    <row r="10951" spans="1:18" x14ac:dyDescent="0.2">
      <c r="A10951">
        <f t="shared" si="171"/>
        <v>20</v>
      </c>
      <c r="B10951" s="1">
        <v>44581.030706018515</v>
      </c>
      <c r="C10951" s="1">
        <v>44581.072557870371</v>
      </c>
      <c r="D10951" s="2">
        <v>60</v>
      </c>
      <c r="E10951" s="1">
        <v>44581.090509259258</v>
      </c>
      <c r="F10951" s="2">
        <v>25</v>
      </c>
      <c r="G10951" s="1">
        <v>44581.110775462963</v>
      </c>
      <c r="H10951" s="2">
        <v>29.000000000000004</v>
      </c>
      <c r="I10951" s="2">
        <v>114.99999999999999</v>
      </c>
      <c r="J10951">
        <v>356</v>
      </c>
      <c r="K10951">
        <v>28</v>
      </c>
      <c r="L10951">
        <v>5851</v>
      </c>
      <c r="M10951" t="s">
        <v>14</v>
      </c>
      <c r="N10951" t="b">
        <v>0</v>
      </c>
      <c r="O10951">
        <v>51.46</v>
      </c>
      <c r="P10951">
        <v>0</v>
      </c>
      <c r="Q10951" s="2">
        <v>1.44</v>
      </c>
      <c r="R10951">
        <v>0</v>
      </c>
    </row>
    <row r="10952" spans="1:18" x14ac:dyDescent="0.2">
      <c r="A10952">
        <f t="shared" si="171"/>
        <v>20</v>
      </c>
      <c r="B10952" s="1">
        <v>44581.686030092591</v>
      </c>
      <c r="C10952" s="1">
        <v>44581.798101851855</v>
      </c>
      <c r="D10952" s="2">
        <v>161</v>
      </c>
      <c r="E10952" s="1">
        <v>44581.804930555554</v>
      </c>
      <c r="F10952" s="2">
        <v>9</v>
      </c>
      <c r="G10952" s="1">
        <v>44581.817453703705</v>
      </c>
      <c r="H10952" s="2">
        <v>18</v>
      </c>
      <c r="I10952" s="2">
        <v>189</v>
      </c>
      <c r="J10952">
        <v>66</v>
      </c>
      <c r="K10952">
        <v>220</v>
      </c>
      <c r="L10952">
        <v>3879</v>
      </c>
      <c r="M10952" t="s">
        <v>14</v>
      </c>
      <c r="N10952" t="b">
        <v>0</v>
      </c>
      <c r="O10952">
        <v>36.340000000000003</v>
      </c>
      <c r="P10952">
        <v>0</v>
      </c>
      <c r="Q10952" s="2">
        <v>5.45</v>
      </c>
      <c r="R10952">
        <v>0</v>
      </c>
    </row>
    <row r="10953" spans="1:18" x14ac:dyDescent="0.2">
      <c r="A10953">
        <f t="shared" si="171"/>
        <v>27</v>
      </c>
      <c r="B10953" s="1">
        <v>44588.032696759263</v>
      </c>
      <c r="C10953" s="1">
        <v>44588.034629629627</v>
      </c>
      <c r="D10953" s="2">
        <v>2</v>
      </c>
      <c r="E10953" s="1" t="e">
        <v>#VALUE!</v>
      </c>
      <c r="F10953" s="2" t="e">
        <v>#VALUE!</v>
      </c>
      <c r="G10953" s="1">
        <v>44588.071747685186</v>
      </c>
      <c r="H10953" s="2" t="e">
        <v>#VALUE!</v>
      </c>
      <c r="I10953" s="2">
        <v>56</v>
      </c>
      <c r="J10953">
        <v>392</v>
      </c>
      <c r="K10953">
        <v>68</v>
      </c>
      <c r="L10953">
        <v>5488</v>
      </c>
      <c r="M10953" t="s">
        <v>14</v>
      </c>
      <c r="N10953" t="b">
        <v>1</v>
      </c>
      <c r="O10953">
        <v>104.15</v>
      </c>
      <c r="P10953">
        <v>5</v>
      </c>
      <c r="Q10953" s="2">
        <v>5.21</v>
      </c>
      <c r="R10953">
        <v>0</v>
      </c>
    </row>
    <row r="10954" spans="1:18" x14ac:dyDescent="0.2">
      <c r="A10954">
        <f t="shared" si="171"/>
        <v>20</v>
      </c>
      <c r="B10954" s="1">
        <v>44581.04546296296</v>
      </c>
      <c r="C10954" s="1">
        <v>44581.05259259259</v>
      </c>
      <c r="D10954" s="2">
        <v>10</v>
      </c>
      <c r="E10954" s="1">
        <v>44581.072777777779</v>
      </c>
      <c r="F10954" s="2">
        <v>29.000000000000004</v>
      </c>
      <c r="G10954" s="1">
        <v>44581.083356481482</v>
      </c>
      <c r="H10954" s="2">
        <v>15</v>
      </c>
      <c r="I10954" s="2">
        <v>54</v>
      </c>
      <c r="J10954">
        <v>281</v>
      </c>
      <c r="K10954">
        <v>339</v>
      </c>
      <c r="L10954">
        <v>100556</v>
      </c>
      <c r="M10954" t="s">
        <v>15</v>
      </c>
      <c r="N10954" t="b">
        <v>1</v>
      </c>
      <c r="O10954">
        <v>50.25</v>
      </c>
      <c r="P10954">
        <v>0</v>
      </c>
      <c r="Q10954" s="2">
        <v>2.0299999999999998</v>
      </c>
      <c r="R10954">
        <v>0</v>
      </c>
    </row>
    <row r="10955" spans="1:18" x14ac:dyDescent="0.2">
      <c r="A10955">
        <f t="shared" si="171"/>
        <v>24</v>
      </c>
      <c r="B10955" s="1">
        <v>44585.071898148148</v>
      </c>
      <c r="C10955" s="1">
        <v>44585.094594907408</v>
      </c>
      <c r="D10955" s="2">
        <v>32</v>
      </c>
      <c r="E10955" s="1" t="e">
        <v>#VALUE!</v>
      </c>
      <c r="F10955" s="2" t="e">
        <v>#VALUE!</v>
      </c>
      <c r="G10955" s="1">
        <v>44585.131041666667</v>
      </c>
      <c r="H10955" s="2" t="e">
        <v>#VALUE!</v>
      </c>
      <c r="I10955" s="2">
        <v>85.000000000000014</v>
      </c>
      <c r="J10955">
        <v>41</v>
      </c>
      <c r="K10955">
        <v>100</v>
      </c>
      <c r="L10955">
        <v>6903</v>
      </c>
      <c r="M10955" t="s">
        <v>14</v>
      </c>
      <c r="N10955" t="b">
        <v>1</v>
      </c>
      <c r="O10955">
        <v>128.19999999999999</v>
      </c>
      <c r="P10955">
        <v>0</v>
      </c>
      <c r="Q10955" s="2">
        <v>10.68</v>
      </c>
      <c r="R10955">
        <v>0</v>
      </c>
    </row>
    <row r="10956" spans="1:18" x14ac:dyDescent="0.2">
      <c r="A10956">
        <f t="shared" si="171"/>
        <v>28</v>
      </c>
      <c r="B10956" s="1">
        <v>44589.074618055558</v>
      </c>
      <c r="C10956" s="1">
        <v>44589.092476851853</v>
      </c>
      <c r="D10956" s="2">
        <v>25</v>
      </c>
      <c r="E10956" s="1">
        <v>44589.104513888888</v>
      </c>
      <c r="F10956" s="2">
        <v>17</v>
      </c>
      <c r="G10956" s="1">
        <v>44589.115243055552</v>
      </c>
      <c r="H10956" s="2">
        <v>15</v>
      </c>
      <c r="I10956" s="2">
        <v>58.000000000000007</v>
      </c>
      <c r="J10956">
        <v>403</v>
      </c>
      <c r="K10956">
        <v>71</v>
      </c>
      <c r="L10956">
        <v>9500</v>
      </c>
      <c r="M10956" t="s">
        <v>14</v>
      </c>
      <c r="N10956" t="b">
        <v>1</v>
      </c>
      <c r="O10956">
        <v>43.01</v>
      </c>
      <c r="P10956">
        <v>0</v>
      </c>
      <c r="Q10956" s="2">
        <v>4.3</v>
      </c>
      <c r="R10956">
        <v>0</v>
      </c>
    </row>
    <row r="10957" spans="1:18" x14ac:dyDescent="0.2">
      <c r="A10957">
        <f t="shared" si="171"/>
        <v>20</v>
      </c>
      <c r="B10957" s="1">
        <v>44581.077280092592</v>
      </c>
      <c r="C10957" s="1">
        <v>44581.0784375</v>
      </c>
      <c r="D10957" s="2">
        <v>1</v>
      </c>
      <c r="E10957" s="1">
        <v>44581.090324074074</v>
      </c>
      <c r="F10957" s="2">
        <v>17</v>
      </c>
      <c r="G10957" s="1">
        <v>44581.105254629627</v>
      </c>
      <c r="H10957" s="2">
        <v>20.999999999999996</v>
      </c>
      <c r="I10957" s="2">
        <v>40</v>
      </c>
      <c r="J10957">
        <v>156</v>
      </c>
      <c r="K10957">
        <v>8</v>
      </c>
      <c r="L10957">
        <v>105522</v>
      </c>
      <c r="M10957" t="s">
        <v>14</v>
      </c>
      <c r="N10957" t="b">
        <v>1</v>
      </c>
      <c r="O10957">
        <v>107.68</v>
      </c>
      <c r="P10957">
        <v>6</v>
      </c>
      <c r="Q10957" s="2">
        <v>4.67</v>
      </c>
      <c r="R10957">
        <v>0</v>
      </c>
    </row>
    <row r="10958" spans="1:18" x14ac:dyDescent="0.2">
      <c r="A10958">
        <f t="shared" si="171"/>
        <v>20</v>
      </c>
      <c r="B10958" s="1">
        <v>44581.080439814818</v>
      </c>
      <c r="C10958" s="1">
        <v>44581.081041666665</v>
      </c>
      <c r="D10958" s="2">
        <v>0</v>
      </c>
      <c r="E10958" s="1">
        <v>44581.100868055553</v>
      </c>
      <c r="F10958" s="2">
        <v>28</v>
      </c>
      <c r="G10958" s="1">
        <v>44581.120972222219</v>
      </c>
      <c r="H10958" s="2">
        <v>28</v>
      </c>
      <c r="I10958" s="2">
        <v>58.000000000000007</v>
      </c>
      <c r="J10958">
        <v>314</v>
      </c>
      <c r="K10958">
        <v>63</v>
      </c>
      <c r="L10958">
        <v>5349</v>
      </c>
      <c r="M10958" t="s">
        <v>14</v>
      </c>
      <c r="N10958" t="b">
        <v>1</v>
      </c>
      <c r="O10958">
        <v>50.53</v>
      </c>
      <c r="P10958">
        <v>0</v>
      </c>
      <c r="Q10958" s="2">
        <v>2.04</v>
      </c>
      <c r="R10958">
        <v>0</v>
      </c>
    </row>
    <row r="10959" spans="1:18" x14ac:dyDescent="0.2">
      <c r="A10959">
        <f t="shared" si="171"/>
        <v>27</v>
      </c>
      <c r="B10959" s="1">
        <v>44588.075833333336</v>
      </c>
      <c r="C10959" s="1">
        <v>44588.076956018522</v>
      </c>
      <c r="D10959" s="2">
        <v>1</v>
      </c>
      <c r="E10959" s="1" t="e">
        <v>#VALUE!</v>
      </c>
      <c r="F10959" s="2" t="e">
        <v>#VALUE!</v>
      </c>
      <c r="G10959" s="1">
        <v>44588.108657407407</v>
      </c>
      <c r="H10959" s="2" t="e">
        <v>#VALUE!</v>
      </c>
      <c r="I10959" s="2">
        <v>47</v>
      </c>
      <c r="J10959">
        <v>290</v>
      </c>
      <c r="K10959">
        <v>170</v>
      </c>
      <c r="L10959">
        <v>108622</v>
      </c>
      <c r="M10959" t="s">
        <v>15</v>
      </c>
      <c r="N10959" t="b">
        <v>1</v>
      </c>
      <c r="O10959">
        <v>42.87</v>
      </c>
      <c r="P10959">
        <v>0</v>
      </c>
      <c r="Q10959" s="2">
        <v>3.39</v>
      </c>
      <c r="R10959">
        <v>0</v>
      </c>
    </row>
    <row r="10960" spans="1:18" x14ac:dyDescent="0.2">
      <c r="A10960">
        <f t="shared" si="171"/>
        <v>20</v>
      </c>
      <c r="B10960" s="1">
        <v>44581.164039351854</v>
      </c>
      <c r="C10960" s="1">
        <v>44581.164143518516</v>
      </c>
      <c r="D10960" s="2">
        <v>0</v>
      </c>
      <c r="E10960" s="1">
        <v>44581.16715277778</v>
      </c>
      <c r="F10960" s="2">
        <v>4</v>
      </c>
      <c r="G10960" s="1">
        <v>44581.181712962964</v>
      </c>
      <c r="H10960" s="2">
        <v>20</v>
      </c>
      <c r="I10960" s="2">
        <v>25</v>
      </c>
      <c r="J10960">
        <v>366</v>
      </c>
      <c r="K10960">
        <v>63</v>
      </c>
      <c r="L10960">
        <v>72104</v>
      </c>
      <c r="M10960" t="s">
        <v>14</v>
      </c>
      <c r="N10960" t="b">
        <v>1</v>
      </c>
      <c r="O10960">
        <v>38.46</v>
      </c>
      <c r="P10960">
        <v>0</v>
      </c>
      <c r="Q10960" s="2">
        <v>3.85</v>
      </c>
      <c r="R10960">
        <v>0</v>
      </c>
    </row>
    <row r="10961" spans="1:18" x14ac:dyDescent="0.2">
      <c r="A10961">
        <f t="shared" si="171"/>
        <v>20</v>
      </c>
      <c r="B10961" s="1">
        <v>44581.878287037034</v>
      </c>
      <c r="C10961" s="1">
        <v>44581.881006944444</v>
      </c>
      <c r="D10961" s="2">
        <v>3</v>
      </c>
      <c r="E10961" s="1" t="e">
        <v>#VALUE!</v>
      </c>
      <c r="F10961" s="2" t="e">
        <v>#VALUE!</v>
      </c>
      <c r="G10961" s="1">
        <v>44581.909942129627</v>
      </c>
      <c r="H10961" s="2" t="e">
        <v>#VALUE!</v>
      </c>
      <c r="I10961" s="2">
        <v>45</v>
      </c>
      <c r="J10961">
        <v>167</v>
      </c>
      <c r="K10961">
        <v>300</v>
      </c>
      <c r="L10961">
        <v>105916</v>
      </c>
      <c r="M10961" t="s">
        <v>15</v>
      </c>
      <c r="N10961" t="b">
        <v>1</v>
      </c>
      <c r="O10961">
        <v>26.6</v>
      </c>
      <c r="P10961">
        <v>0</v>
      </c>
      <c r="Q10961" s="2">
        <v>1.33</v>
      </c>
      <c r="R10961">
        <v>0</v>
      </c>
    </row>
    <row r="10962" spans="1:18" x14ac:dyDescent="0.2">
      <c r="A10962">
        <f t="shared" si="171"/>
        <v>21</v>
      </c>
      <c r="B10962" s="1">
        <v>44582.145648148151</v>
      </c>
      <c r="C10962" s="1">
        <v>44582.150775462964</v>
      </c>
      <c r="D10962" s="2">
        <v>7</v>
      </c>
      <c r="E10962" s="1">
        <v>44582.168923611112</v>
      </c>
      <c r="F10962" s="2">
        <v>26.000000000000004</v>
      </c>
      <c r="G10962" s="1">
        <v>44582.178726851853</v>
      </c>
      <c r="H10962" s="2">
        <v>14</v>
      </c>
      <c r="I10962" s="2">
        <v>47</v>
      </c>
      <c r="J10962">
        <v>276</v>
      </c>
      <c r="K10962">
        <v>81</v>
      </c>
      <c r="L10962">
        <v>14523</v>
      </c>
      <c r="M10962" t="s">
        <v>14</v>
      </c>
      <c r="N10962" t="b">
        <v>1</v>
      </c>
      <c r="O10962">
        <v>37.5</v>
      </c>
      <c r="P10962">
        <v>0</v>
      </c>
      <c r="Q10962" s="2">
        <v>1.88</v>
      </c>
      <c r="R10962">
        <v>0</v>
      </c>
    </row>
    <row r="10963" spans="1:18" x14ac:dyDescent="0.2">
      <c r="A10963">
        <f t="shared" si="171"/>
        <v>20</v>
      </c>
      <c r="B10963" s="1">
        <v>44581.13621527778</v>
      </c>
      <c r="C10963" s="1">
        <v>44581.136782407404</v>
      </c>
      <c r="D10963" s="2">
        <v>0</v>
      </c>
      <c r="E10963" s="1">
        <v>44581.157407407409</v>
      </c>
      <c r="F10963" s="2">
        <v>29.000000000000004</v>
      </c>
      <c r="G10963" s="1">
        <v>44581.200833333336</v>
      </c>
      <c r="H10963" s="2">
        <v>62.000000000000007</v>
      </c>
      <c r="I10963" s="2">
        <v>93.000000000000014</v>
      </c>
      <c r="J10963">
        <v>264</v>
      </c>
      <c r="K10963">
        <v>158</v>
      </c>
      <c r="L10963">
        <v>12891</v>
      </c>
      <c r="M10963" t="s">
        <v>15</v>
      </c>
      <c r="N10963" t="b">
        <v>1</v>
      </c>
      <c r="O10963">
        <v>22.8</v>
      </c>
      <c r="P10963">
        <v>0</v>
      </c>
      <c r="Q10963" s="2">
        <v>3.42</v>
      </c>
      <c r="R10963">
        <v>26.22</v>
      </c>
    </row>
    <row r="10964" spans="1:18" x14ac:dyDescent="0.2">
      <c r="A10964">
        <f t="shared" si="171"/>
        <v>21</v>
      </c>
      <c r="B10964" s="1">
        <v>44582.833935185183</v>
      </c>
      <c r="C10964" s="1">
        <v>44582.834224537037</v>
      </c>
      <c r="D10964" s="2">
        <v>0</v>
      </c>
      <c r="E10964" s="1">
        <v>44582.844490740739</v>
      </c>
      <c r="F10964" s="2">
        <v>14</v>
      </c>
      <c r="G10964" s="1">
        <v>44582.871724537035</v>
      </c>
      <c r="H10964" s="2">
        <v>39</v>
      </c>
      <c r="I10964" s="2">
        <v>54</v>
      </c>
      <c r="J10964">
        <v>56</v>
      </c>
      <c r="K10964">
        <v>124</v>
      </c>
      <c r="L10964">
        <v>2743</v>
      </c>
      <c r="M10964" t="s">
        <v>14</v>
      </c>
      <c r="N10964" t="b">
        <v>1</v>
      </c>
      <c r="O10964">
        <v>42.68</v>
      </c>
      <c r="P10964">
        <v>0</v>
      </c>
      <c r="Q10964" s="2">
        <v>5</v>
      </c>
      <c r="R10964">
        <v>0</v>
      </c>
    </row>
    <row r="10965" spans="1:18" x14ac:dyDescent="0.2">
      <c r="A10965">
        <f t="shared" si="171"/>
        <v>23</v>
      </c>
      <c r="B10965" s="1">
        <v>44584.087905092594</v>
      </c>
      <c r="C10965" s="1">
        <v>44584.094131944446</v>
      </c>
      <c r="D10965" s="2">
        <v>8</v>
      </c>
      <c r="E10965" s="1">
        <v>44584.108796296299</v>
      </c>
      <c r="F10965" s="2">
        <v>20.999999999999996</v>
      </c>
      <c r="G10965" s="1">
        <v>44584.12060185185</v>
      </c>
      <c r="H10965" s="2">
        <v>17</v>
      </c>
      <c r="I10965" s="2">
        <v>47</v>
      </c>
      <c r="J10965">
        <v>298</v>
      </c>
      <c r="K10965">
        <v>221</v>
      </c>
      <c r="L10965">
        <v>949</v>
      </c>
      <c r="M10965" t="s">
        <v>13</v>
      </c>
      <c r="N10965" t="b">
        <v>1</v>
      </c>
      <c r="O10965">
        <v>23.62</v>
      </c>
      <c r="P10965">
        <v>0</v>
      </c>
      <c r="Q10965" s="2">
        <v>1.62</v>
      </c>
      <c r="R10965">
        <v>0</v>
      </c>
    </row>
    <row r="10966" spans="1:18" x14ac:dyDescent="0.2">
      <c r="A10966">
        <f t="shared" si="171"/>
        <v>24</v>
      </c>
      <c r="B10966" s="1">
        <v>44585.060590277775</v>
      </c>
      <c r="C10966" s="1">
        <v>44585.062928240739</v>
      </c>
      <c r="D10966" s="2">
        <v>3</v>
      </c>
      <c r="E10966" s="1">
        <v>44585.070543981485</v>
      </c>
      <c r="F10966" s="2">
        <v>10</v>
      </c>
      <c r="G10966" s="1">
        <v>44585.096053240741</v>
      </c>
      <c r="H10966" s="2">
        <v>36</v>
      </c>
      <c r="I10966" s="2">
        <v>51</v>
      </c>
      <c r="J10966">
        <v>87</v>
      </c>
      <c r="K10966">
        <v>47</v>
      </c>
      <c r="L10966">
        <v>5519</v>
      </c>
      <c r="M10966" t="s">
        <v>14</v>
      </c>
      <c r="N10966" t="b">
        <v>1</v>
      </c>
      <c r="O10966">
        <v>57.49</v>
      </c>
      <c r="P10966">
        <v>0</v>
      </c>
      <c r="Q10966" s="2">
        <v>2.36</v>
      </c>
      <c r="R10966">
        <v>0</v>
      </c>
    </row>
    <row r="10967" spans="1:18" x14ac:dyDescent="0.2">
      <c r="A10967">
        <f t="shared" si="171"/>
        <v>27</v>
      </c>
      <c r="B10967" s="1">
        <v>44588.072523148148</v>
      </c>
      <c r="C10967" s="1">
        <v>44588.082326388889</v>
      </c>
      <c r="D10967" s="2">
        <v>14</v>
      </c>
      <c r="E10967" s="1" t="e">
        <v>#VALUE!</v>
      </c>
      <c r="F10967" s="2" t="e">
        <v>#VALUE!</v>
      </c>
      <c r="G10967" s="1">
        <v>44588.113865740743</v>
      </c>
      <c r="H10967" s="2" t="e">
        <v>#VALUE!</v>
      </c>
      <c r="I10967" s="2">
        <v>59</v>
      </c>
      <c r="J10967">
        <v>156</v>
      </c>
      <c r="K10967">
        <v>207</v>
      </c>
      <c r="L10967">
        <v>1806</v>
      </c>
      <c r="M10967" t="s">
        <v>14</v>
      </c>
      <c r="N10967" t="b">
        <v>1</v>
      </c>
      <c r="O10967">
        <v>66.790000000000006</v>
      </c>
      <c r="P10967">
        <v>0</v>
      </c>
      <c r="Q10967" s="2">
        <v>6.68</v>
      </c>
      <c r="R10967">
        <v>0</v>
      </c>
    </row>
    <row r="10968" spans="1:18" x14ac:dyDescent="0.2">
      <c r="A10968">
        <f t="shared" si="171"/>
        <v>21</v>
      </c>
      <c r="B10968" s="1">
        <v>44582.037604166668</v>
      </c>
      <c r="C10968" s="1">
        <v>44582.052754629629</v>
      </c>
      <c r="D10968" s="2">
        <v>20.999999999999996</v>
      </c>
      <c r="E10968" s="1">
        <v>44582.075844907406</v>
      </c>
      <c r="F10968" s="2">
        <v>33</v>
      </c>
      <c r="G10968" s="1">
        <v>44582.088217592594</v>
      </c>
      <c r="H10968" s="2">
        <v>17</v>
      </c>
      <c r="I10968" s="2">
        <v>72</v>
      </c>
      <c r="J10968">
        <v>320</v>
      </c>
      <c r="K10968">
        <v>63</v>
      </c>
      <c r="L10968">
        <v>6657</v>
      </c>
      <c r="M10968" t="s">
        <v>14</v>
      </c>
      <c r="N10968" t="b">
        <v>1</v>
      </c>
      <c r="O10968">
        <v>35.200000000000003</v>
      </c>
      <c r="P10968">
        <v>0</v>
      </c>
      <c r="Q10968" s="2">
        <v>4.0199999999999996</v>
      </c>
      <c r="R10968">
        <v>0</v>
      </c>
    </row>
    <row r="10969" spans="1:18" x14ac:dyDescent="0.2">
      <c r="A10969">
        <f t="shared" si="171"/>
        <v>21</v>
      </c>
      <c r="B10969" s="1">
        <v>44582.802974537037</v>
      </c>
      <c r="C10969" s="1">
        <v>44582.808125000003</v>
      </c>
      <c r="D10969" s="2">
        <v>7</v>
      </c>
      <c r="E10969" s="1" t="e">
        <v>#VALUE!</v>
      </c>
      <c r="F10969" s="2" t="e">
        <v>#VALUE!</v>
      </c>
      <c r="G10969" s="1">
        <v>44582.859178240738</v>
      </c>
      <c r="H10969" s="2" t="e">
        <v>#VALUE!</v>
      </c>
      <c r="I10969" s="2">
        <v>80</v>
      </c>
      <c r="J10969">
        <v>373</v>
      </c>
      <c r="K10969">
        <v>44</v>
      </c>
      <c r="L10969">
        <v>109021</v>
      </c>
      <c r="M10969" t="s">
        <v>14</v>
      </c>
      <c r="N10969" t="b">
        <v>1</v>
      </c>
      <c r="O10969">
        <v>31.99</v>
      </c>
      <c r="P10969">
        <v>6</v>
      </c>
      <c r="Q10969" s="2">
        <v>1.6</v>
      </c>
      <c r="R10969">
        <v>1.6</v>
      </c>
    </row>
    <row r="10970" spans="1:18" x14ac:dyDescent="0.2">
      <c r="A10970">
        <f t="shared" si="171"/>
        <v>20</v>
      </c>
      <c r="B10970" s="1">
        <v>44581.790844907409</v>
      </c>
      <c r="C10970" s="1">
        <v>44581.794583333336</v>
      </c>
      <c r="D10970" s="2">
        <v>5</v>
      </c>
      <c r="E10970" s="1">
        <v>44581.79828703704</v>
      </c>
      <c r="F10970" s="2">
        <v>5</v>
      </c>
      <c r="G10970" s="1">
        <v>44581.82603009259</v>
      </c>
      <c r="H10970" s="2">
        <v>39</v>
      </c>
      <c r="I10970" s="2">
        <v>50</v>
      </c>
      <c r="J10970">
        <v>279</v>
      </c>
      <c r="K10970">
        <v>266</v>
      </c>
      <c r="L10970">
        <v>97256</v>
      </c>
      <c r="M10970" t="s">
        <v>13</v>
      </c>
      <c r="N10970" t="b">
        <v>1</v>
      </c>
      <c r="O10970">
        <v>36.83</v>
      </c>
      <c r="P10970">
        <v>5</v>
      </c>
      <c r="Q10970" s="2">
        <v>5.52</v>
      </c>
      <c r="R10970">
        <v>0</v>
      </c>
    </row>
    <row r="10971" spans="1:18" x14ac:dyDescent="0.2">
      <c r="A10971">
        <f t="shared" si="171"/>
        <v>20</v>
      </c>
      <c r="B10971" s="1">
        <v>44581.793668981481</v>
      </c>
      <c r="C10971" s="1">
        <v>44581.798495370371</v>
      </c>
      <c r="D10971" s="2">
        <v>6</v>
      </c>
      <c r="E10971" s="1" t="e">
        <v>#VALUE!</v>
      </c>
      <c r="F10971" s="2" t="e">
        <v>#VALUE!</v>
      </c>
      <c r="G10971" s="1">
        <v>44581.81486111111</v>
      </c>
      <c r="H10971" s="2" t="e">
        <v>#VALUE!</v>
      </c>
      <c r="I10971" s="2">
        <v>30</v>
      </c>
      <c r="J10971">
        <v>267</v>
      </c>
      <c r="K10971">
        <v>5</v>
      </c>
      <c r="L10971">
        <v>514</v>
      </c>
      <c r="M10971" t="s">
        <v>14</v>
      </c>
      <c r="N10971" t="b">
        <v>1</v>
      </c>
      <c r="O10971">
        <v>84.74</v>
      </c>
      <c r="P10971">
        <v>84.74</v>
      </c>
      <c r="Q10971" s="2">
        <v>8</v>
      </c>
      <c r="R10971">
        <v>0</v>
      </c>
    </row>
    <row r="10972" spans="1:18" x14ac:dyDescent="0.2">
      <c r="A10972">
        <f t="shared" si="171"/>
        <v>20</v>
      </c>
      <c r="B10972" s="1">
        <v>44581.821516203701</v>
      </c>
      <c r="C10972" s="1">
        <v>44581.829201388886</v>
      </c>
      <c r="D10972" s="2">
        <v>11</v>
      </c>
      <c r="E10972" s="1">
        <v>44581.837418981479</v>
      </c>
      <c r="F10972" s="2">
        <v>11</v>
      </c>
      <c r="G10972" s="1">
        <v>44581.858981481484</v>
      </c>
      <c r="H10972" s="2">
        <v>31.000000000000004</v>
      </c>
      <c r="I10972" s="2">
        <v>53</v>
      </c>
      <c r="J10972">
        <v>56</v>
      </c>
      <c r="K10972">
        <v>76</v>
      </c>
      <c r="L10972">
        <v>825</v>
      </c>
      <c r="M10972" t="s">
        <v>14</v>
      </c>
      <c r="N10972" t="b">
        <v>1</v>
      </c>
      <c r="O10972">
        <v>61.73</v>
      </c>
      <c r="P10972">
        <v>0</v>
      </c>
      <c r="Q10972" s="2">
        <v>3.09</v>
      </c>
      <c r="R10972">
        <v>0</v>
      </c>
    </row>
    <row r="10973" spans="1:18" x14ac:dyDescent="0.2">
      <c r="A10973">
        <f t="shared" si="171"/>
        <v>20</v>
      </c>
      <c r="B10973" s="1">
        <v>44581.822523148148</v>
      </c>
      <c r="C10973" s="1">
        <v>44581.825578703705</v>
      </c>
      <c r="D10973" s="2">
        <v>4</v>
      </c>
      <c r="E10973" s="1">
        <v>44581.835196759261</v>
      </c>
      <c r="F10973" s="2">
        <v>13.000000000000002</v>
      </c>
      <c r="G10973" s="1">
        <v>44581.850439814814</v>
      </c>
      <c r="H10973" s="2">
        <v>20.999999999999996</v>
      </c>
      <c r="I10973" s="2">
        <v>40</v>
      </c>
      <c r="J10973">
        <v>167</v>
      </c>
      <c r="K10973">
        <v>209</v>
      </c>
      <c r="L10973">
        <v>13155</v>
      </c>
      <c r="M10973" t="s">
        <v>15</v>
      </c>
      <c r="N10973" t="b">
        <v>1</v>
      </c>
      <c r="O10973">
        <v>23.4</v>
      </c>
      <c r="P10973">
        <v>6</v>
      </c>
      <c r="Q10973" s="2">
        <v>1.17</v>
      </c>
      <c r="R10973">
        <v>0</v>
      </c>
    </row>
    <row r="10974" spans="1:18" x14ac:dyDescent="0.2">
      <c r="A10974">
        <f t="shared" si="171"/>
        <v>20</v>
      </c>
      <c r="B10974" s="1">
        <v>44581.843773148146</v>
      </c>
      <c r="C10974" s="1">
        <v>44581.845659722225</v>
      </c>
      <c r="D10974" s="2">
        <v>2</v>
      </c>
      <c r="E10974" s="1">
        <v>44581.853229166663</v>
      </c>
      <c r="F10974" s="2">
        <v>10</v>
      </c>
      <c r="G10974" s="1">
        <v>44581.870925925927</v>
      </c>
      <c r="H10974" s="2">
        <v>25</v>
      </c>
      <c r="I10974" s="2">
        <v>39</v>
      </c>
      <c r="J10974">
        <v>388</v>
      </c>
      <c r="K10974">
        <v>97</v>
      </c>
      <c r="L10974">
        <v>109272</v>
      </c>
      <c r="M10974" t="s">
        <v>14</v>
      </c>
      <c r="N10974" t="b">
        <v>1</v>
      </c>
      <c r="O10974">
        <v>23.62</v>
      </c>
      <c r="P10974">
        <v>6</v>
      </c>
      <c r="Q10974" s="2">
        <v>2.4300000000000002</v>
      </c>
      <c r="R10974">
        <v>0</v>
      </c>
    </row>
    <row r="10975" spans="1:18" x14ac:dyDescent="0.2">
      <c r="A10975">
        <f t="shared" si="171"/>
        <v>21</v>
      </c>
      <c r="B10975" s="1">
        <v>44582.091828703706</v>
      </c>
      <c r="C10975" s="1">
        <v>44582.094293981485</v>
      </c>
      <c r="D10975" s="2">
        <v>3</v>
      </c>
      <c r="E10975" s="1">
        <v>44582.106030092589</v>
      </c>
      <c r="F10975" s="2">
        <v>16</v>
      </c>
      <c r="G10975" s="1">
        <v>44582.127974537034</v>
      </c>
      <c r="H10975" s="2">
        <v>31.000000000000004</v>
      </c>
      <c r="I10975" s="2">
        <v>52.000000000000007</v>
      </c>
      <c r="J10975">
        <v>60</v>
      </c>
      <c r="K10975">
        <v>84</v>
      </c>
      <c r="L10975">
        <v>10512</v>
      </c>
      <c r="M10975" t="s">
        <v>14</v>
      </c>
      <c r="N10975" t="b">
        <v>1</v>
      </c>
      <c r="O10975">
        <v>57.33</v>
      </c>
      <c r="P10975">
        <v>0</v>
      </c>
      <c r="Q10975" s="2">
        <v>2</v>
      </c>
      <c r="R10975">
        <v>0</v>
      </c>
    </row>
    <row r="10976" spans="1:18" x14ac:dyDescent="0.2">
      <c r="A10976">
        <f t="shared" si="171"/>
        <v>20</v>
      </c>
      <c r="B10976" s="1">
        <v>44581.946250000001</v>
      </c>
      <c r="C10976" s="1">
        <v>44582.007511574076</v>
      </c>
      <c r="D10976" s="2">
        <v>88</v>
      </c>
      <c r="E10976" s="1" t="e">
        <v>#VALUE!</v>
      </c>
      <c r="F10976" s="2" t="e">
        <v>#VALUE!</v>
      </c>
      <c r="G10976" s="1">
        <v>44582.031307870369</v>
      </c>
      <c r="H10976" s="2" t="e">
        <v>#VALUE!</v>
      </c>
      <c r="I10976" s="2">
        <v>121.99999999999999</v>
      </c>
      <c r="J10976">
        <v>60</v>
      </c>
      <c r="K10976">
        <v>7</v>
      </c>
      <c r="L10976">
        <v>883</v>
      </c>
      <c r="M10976" t="s">
        <v>14</v>
      </c>
      <c r="N10976" t="b">
        <v>0</v>
      </c>
      <c r="O10976">
        <v>36.4</v>
      </c>
      <c r="P10976">
        <v>0</v>
      </c>
      <c r="Q10976" s="2">
        <v>4.1900000000000004</v>
      </c>
      <c r="R10976">
        <v>0</v>
      </c>
    </row>
    <row r="10977" spans="1:18" x14ac:dyDescent="0.2">
      <c r="A10977">
        <f t="shared" si="171"/>
        <v>20</v>
      </c>
      <c r="B10977" s="1">
        <v>44581.979409722226</v>
      </c>
      <c r="C10977" s="1">
        <v>44581.982303240744</v>
      </c>
      <c r="D10977" s="2">
        <v>4</v>
      </c>
      <c r="E10977" s="1">
        <v>44581.998726851853</v>
      </c>
      <c r="F10977" s="2">
        <v>23.000000000000004</v>
      </c>
      <c r="G10977" s="1">
        <v>44582.01798611111</v>
      </c>
      <c r="H10977" s="2">
        <v>27</v>
      </c>
      <c r="I10977" s="2">
        <v>54.999999999999993</v>
      </c>
      <c r="J10977">
        <v>41</v>
      </c>
      <c r="K10977">
        <v>258</v>
      </c>
      <c r="L10977">
        <v>13631</v>
      </c>
      <c r="M10977" t="s">
        <v>14</v>
      </c>
      <c r="N10977" t="b">
        <v>0</v>
      </c>
      <c r="O10977">
        <v>127.87</v>
      </c>
      <c r="P10977">
        <v>0</v>
      </c>
      <c r="Q10977" s="2">
        <v>6.39</v>
      </c>
      <c r="R10977">
        <v>0</v>
      </c>
    </row>
    <row r="10978" spans="1:18" x14ac:dyDescent="0.2">
      <c r="A10978">
        <f t="shared" si="171"/>
        <v>20</v>
      </c>
      <c r="B10978" s="1">
        <v>44581.986875000002</v>
      </c>
      <c r="C10978" s="1">
        <v>44581.989050925928</v>
      </c>
      <c r="D10978" s="2">
        <v>3</v>
      </c>
      <c r="E10978" s="1">
        <v>44581.991562499999</v>
      </c>
      <c r="F10978" s="2">
        <v>3</v>
      </c>
      <c r="G10978" s="1">
        <v>44582.002685185187</v>
      </c>
      <c r="H10978" s="2">
        <v>16</v>
      </c>
      <c r="I10978" s="2">
        <v>22</v>
      </c>
      <c r="J10978">
        <v>372</v>
      </c>
      <c r="K10978">
        <v>3</v>
      </c>
      <c r="L10978">
        <v>109790</v>
      </c>
      <c r="M10978" t="s">
        <v>14</v>
      </c>
      <c r="N10978" t="b">
        <v>1</v>
      </c>
      <c r="O10978">
        <v>25.58</v>
      </c>
      <c r="P10978">
        <v>6</v>
      </c>
      <c r="Q10978" s="2">
        <v>0.9</v>
      </c>
      <c r="R10978">
        <v>0</v>
      </c>
    </row>
    <row r="10979" spans="1:18" x14ac:dyDescent="0.2">
      <c r="A10979">
        <f t="shared" si="171"/>
        <v>20</v>
      </c>
      <c r="B10979" s="1">
        <v>44581.996874999997</v>
      </c>
      <c r="C10979" s="1">
        <v>44581.998495370368</v>
      </c>
      <c r="D10979" s="2">
        <v>2</v>
      </c>
      <c r="E10979" s="1" t="e">
        <v>#VALUE!</v>
      </c>
      <c r="F10979" s="2" t="e">
        <v>#VALUE!</v>
      </c>
      <c r="G10979" s="1">
        <v>44582.025127314817</v>
      </c>
      <c r="H10979" s="2" t="e">
        <v>#VALUE!</v>
      </c>
      <c r="I10979" s="2">
        <v>40</v>
      </c>
      <c r="J10979">
        <v>193</v>
      </c>
      <c r="K10979">
        <v>100</v>
      </c>
      <c r="L10979">
        <v>60159</v>
      </c>
      <c r="M10979" t="s">
        <v>14</v>
      </c>
      <c r="N10979" t="b">
        <v>1</v>
      </c>
      <c r="O10979">
        <v>96.64</v>
      </c>
      <c r="P10979">
        <v>0</v>
      </c>
      <c r="Q10979" s="2">
        <v>8.33</v>
      </c>
      <c r="R10979">
        <v>0</v>
      </c>
    </row>
    <row r="10980" spans="1:18" x14ac:dyDescent="0.2">
      <c r="A10980">
        <f t="shared" si="171"/>
        <v>25</v>
      </c>
      <c r="B10980" s="1">
        <v>44586.951736111114</v>
      </c>
      <c r="C10980" s="1">
        <v>44586.976099537038</v>
      </c>
      <c r="D10980" s="2">
        <v>35</v>
      </c>
      <c r="E10980" s="1" t="e">
        <v>#VALUE!</v>
      </c>
      <c r="F10980" s="2" t="e">
        <v>#VALUE!</v>
      </c>
      <c r="G10980" s="1">
        <v>44587.02134259259</v>
      </c>
      <c r="H10980" s="2" t="e">
        <v>#VALUE!</v>
      </c>
      <c r="I10980" s="2">
        <v>99.999999999999986</v>
      </c>
      <c r="J10980">
        <v>366</v>
      </c>
      <c r="K10980">
        <v>9</v>
      </c>
      <c r="L10980">
        <v>3537</v>
      </c>
      <c r="M10980" t="s">
        <v>14</v>
      </c>
      <c r="N10980" t="b">
        <v>0</v>
      </c>
      <c r="O10980">
        <v>30.47</v>
      </c>
      <c r="P10980">
        <v>0</v>
      </c>
      <c r="Q10980" s="2">
        <v>1.1200000000000001</v>
      </c>
      <c r="R10980">
        <v>0</v>
      </c>
    </row>
    <row r="10981" spans="1:18" x14ac:dyDescent="0.2">
      <c r="A10981">
        <f t="shared" si="171"/>
        <v>21</v>
      </c>
      <c r="B10981" s="1">
        <v>44582.015428240738</v>
      </c>
      <c r="C10981" s="1">
        <v>44582.028831018521</v>
      </c>
      <c r="D10981" s="2">
        <v>19</v>
      </c>
      <c r="E10981" s="1">
        <v>44582.032199074078</v>
      </c>
      <c r="F10981" s="2">
        <v>4</v>
      </c>
      <c r="G10981" s="1">
        <v>44582.050439814811</v>
      </c>
      <c r="H10981" s="2">
        <v>26.000000000000004</v>
      </c>
      <c r="I10981" s="2">
        <v>50</v>
      </c>
      <c r="J10981">
        <v>193</v>
      </c>
      <c r="K10981">
        <v>94</v>
      </c>
      <c r="L10981">
        <v>82077</v>
      </c>
      <c r="M10981" t="s">
        <v>14</v>
      </c>
      <c r="N10981" t="b">
        <v>1</v>
      </c>
      <c r="O10981">
        <v>46.24</v>
      </c>
      <c r="P10981">
        <v>0</v>
      </c>
      <c r="Q10981" s="2">
        <v>3.7</v>
      </c>
      <c r="R10981">
        <v>0</v>
      </c>
    </row>
    <row r="10982" spans="1:18" x14ac:dyDescent="0.2">
      <c r="A10982">
        <f t="shared" si="171"/>
        <v>21</v>
      </c>
      <c r="B10982" s="1">
        <v>44582.026087962964</v>
      </c>
      <c r="C10982" s="1">
        <v>44582.031412037039</v>
      </c>
      <c r="D10982" s="2">
        <v>7</v>
      </c>
      <c r="E10982" s="1" t="e">
        <v>#VALUE!</v>
      </c>
      <c r="F10982" s="2" t="e">
        <v>#VALUE!</v>
      </c>
      <c r="G10982" s="1">
        <v>44582.061041666668</v>
      </c>
      <c r="H10982" s="2" t="e">
        <v>#VALUE!</v>
      </c>
      <c r="I10982" s="2">
        <v>50</v>
      </c>
      <c r="J10982">
        <v>380</v>
      </c>
      <c r="K10982">
        <v>170</v>
      </c>
      <c r="L10982">
        <v>79513</v>
      </c>
      <c r="M10982" t="s">
        <v>15</v>
      </c>
      <c r="N10982" t="b">
        <v>1</v>
      </c>
      <c r="O10982">
        <v>40.15</v>
      </c>
      <c r="P10982">
        <v>0</v>
      </c>
      <c r="Q10982" s="2">
        <v>2.0099999999999998</v>
      </c>
      <c r="R10982">
        <v>0</v>
      </c>
    </row>
    <row r="10983" spans="1:18" x14ac:dyDescent="0.2">
      <c r="A10983">
        <f t="shared" si="171"/>
        <v>22</v>
      </c>
      <c r="B10983" s="1">
        <v>44583.827118055553</v>
      </c>
      <c r="C10983" s="1">
        <v>44583.827962962961</v>
      </c>
      <c r="D10983" s="2">
        <v>1</v>
      </c>
      <c r="E10983" s="1">
        <v>44583.835219907407</v>
      </c>
      <c r="F10983" s="2">
        <v>10</v>
      </c>
      <c r="G10983" s="1">
        <v>44583.843564814815</v>
      </c>
      <c r="H10983" s="2">
        <v>12</v>
      </c>
      <c r="I10983" s="2">
        <v>23.000000000000004</v>
      </c>
      <c r="J10983">
        <v>139</v>
      </c>
      <c r="K10983">
        <v>87</v>
      </c>
      <c r="L10983">
        <v>97190</v>
      </c>
      <c r="M10983" t="s">
        <v>13</v>
      </c>
      <c r="N10983" t="b">
        <v>1</v>
      </c>
      <c r="O10983">
        <v>51.13</v>
      </c>
      <c r="P10983">
        <v>0</v>
      </c>
      <c r="Q10983" s="2">
        <v>5</v>
      </c>
      <c r="R10983">
        <v>0</v>
      </c>
    </row>
    <row r="10984" spans="1:18" x14ac:dyDescent="0.2">
      <c r="A10984">
        <f t="shared" si="171"/>
        <v>30</v>
      </c>
      <c r="B10984" s="1">
        <v>44591.063981481479</v>
      </c>
      <c r="C10984" s="1">
        <v>44591.083425925928</v>
      </c>
      <c r="D10984" s="2">
        <v>28</v>
      </c>
      <c r="E10984" s="1" t="e">
        <v>#VALUE!</v>
      </c>
      <c r="F10984" s="2" t="e">
        <v>#VALUE!</v>
      </c>
      <c r="G10984" s="1">
        <v>44591.113993055558</v>
      </c>
      <c r="H10984" s="2" t="e">
        <v>#VALUE!</v>
      </c>
      <c r="I10984" s="2">
        <v>72</v>
      </c>
      <c r="J10984">
        <v>48</v>
      </c>
      <c r="K10984">
        <v>53</v>
      </c>
      <c r="L10984">
        <v>109936</v>
      </c>
      <c r="M10984" t="s">
        <v>14</v>
      </c>
      <c r="N10984" t="b">
        <v>1</v>
      </c>
      <c r="O10984">
        <v>141.30000000000001</v>
      </c>
      <c r="P10984">
        <v>6</v>
      </c>
      <c r="Q10984" s="2">
        <v>7.07</v>
      </c>
      <c r="R10984">
        <v>0</v>
      </c>
    </row>
    <row r="10985" spans="1:18" x14ac:dyDescent="0.2">
      <c r="A10985">
        <f t="shared" si="171"/>
        <v>22</v>
      </c>
      <c r="B10985" s="1">
        <v>44583.104560185187</v>
      </c>
      <c r="C10985" s="1">
        <v>44583.108101851853</v>
      </c>
      <c r="D10985" s="2">
        <v>5</v>
      </c>
      <c r="E10985" s="1" t="e">
        <v>#VALUE!</v>
      </c>
      <c r="F10985" s="2" t="e">
        <v>#VALUE!</v>
      </c>
      <c r="G10985" s="1">
        <v>44583.138668981483</v>
      </c>
      <c r="H10985" s="2" t="e">
        <v>#VALUE!</v>
      </c>
      <c r="I10985" s="2">
        <v>48.999999999999993</v>
      </c>
      <c r="J10985">
        <v>64</v>
      </c>
      <c r="K10985">
        <v>23</v>
      </c>
      <c r="L10985">
        <v>3413</v>
      </c>
      <c r="M10985" t="s">
        <v>13</v>
      </c>
      <c r="N10985" t="b">
        <v>1</v>
      </c>
      <c r="O10985">
        <v>70.05</v>
      </c>
      <c r="P10985">
        <v>0</v>
      </c>
      <c r="Q10985" s="2">
        <v>3.5</v>
      </c>
      <c r="R10985">
        <v>0</v>
      </c>
    </row>
    <row r="10986" spans="1:18" x14ac:dyDescent="0.2">
      <c r="A10986">
        <f t="shared" si="171"/>
        <v>22</v>
      </c>
      <c r="B10986" s="1">
        <v>44583.189756944441</v>
      </c>
      <c r="C10986" s="1">
        <v>44583.19253472222</v>
      </c>
      <c r="D10986" s="2">
        <v>4</v>
      </c>
      <c r="E10986" s="1">
        <v>44583.2034375</v>
      </c>
      <c r="F10986" s="2">
        <v>15</v>
      </c>
      <c r="G10986" s="1">
        <v>44583.214942129627</v>
      </c>
      <c r="H10986" s="2">
        <v>16</v>
      </c>
      <c r="I10986" s="2">
        <v>36</v>
      </c>
      <c r="J10986">
        <v>36</v>
      </c>
      <c r="K10986">
        <v>201</v>
      </c>
      <c r="L10986">
        <v>92366</v>
      </c>
      <c r="M10986" t="s">
        <v>15</v>
      </c>
      <c r="N10986" t="b">
        <v>1</v>
      </c>
      <c r="O10986">
        <v>19</v>
      </c>
      <c r="P10986">
        <v>0</v>
      </c>
      <c r="Q10986" s="2">
        <v>0.59</v>
      </c>
      <c r="R10986">
        <v>0</v>
      </c>
    </row>
    <row r="10987" spans="1:18" x14ac:dyDescent="0.2">
      <c r="A10987">
        <f t="shared" si="171"/>
        <v>21</v>
      </c>
      <c r="B10987" s="1">
        <v>44582.120196759257</v>
      </c>
      <c r="C10987" s="1">
        <v>44582.127835648149</v>
      </c>
      <c r="D10987" s="2">
        <v>11</v>
      </c>
      <c r="E10987" s="1">
        <v>44582.154803240737</v>
      </c>
      <c r="F10987" s="2">
        <v>38</v>
      </c>
      <c r="G10987" s="1">
        <v>44582.16815972222</v>
      </c>
      <c r="H10987" s="2">
        <v>19</v>
      </c>
      <c r="I10987" s="2">
        <v>69</v>
      </c>
      <c r="J10987">
        <v>49</v>
      </c>
      <c r="K10987">
        <v>98</v>
      </c>
      <c r="L10987">
        <v>110263</v>
      </c>
      <c r="M10987" t="s">
        <v>13</v>
      </c>
      <c r="N10987" t="b">
        <v>1</v>
      </c>
      <c r="O10987">
        <v>67.930000000000007</v>
      </c>
      <c r="P10987">
        <v>6</v>
      </c>
      <c r="Q10987" s="2">
        <v>8</v>
      </c>
      <c r="R10987">
        <v>19.420000000000002</v>
      </c>
    </row>
    <row r="10988" spans="1:18" x14ac:dyDescent="0.2">
      <c r="A10988">
        <f t="shared" si="171"/>
        <v>26</v>
      </c>
      <c r="B10988" s="1">
        <v>44587.804189814815</v>
      </c>
      <c r="C10988" s="1">
        <v>44587.823807870373</v>
      </c>
      <c r="D10988" s="2">
        <v>28</v>
      </c>
      <c r="E10988" s="1" t="e">
        <v>#VALUE!</v>
      </c>
      <c r="F10988" s="2" t="e">
        <v>#VALUE!</v>
      </c>
      <c r="G10988" s="1">
        <v>44587.877465277779</v>
      </c>
      <c r="H10988" s="2" t="e">
        <v>#VALUE!</v>
      </c>
      <c r="I10988" s="2">
        <v>105</v>
      </c>
      <c r="J10988">
        <v>392</v>
      </c>
      <c r="K10988">
        <v>361</v>
      </c>
      <c r="L10988">
        <v>10614</v>
      </c>
      <c r="M10988" t="s">
        <v>13</v>
      </c>
      <c r="N10988" t="b">
        <v>1</v>
      </c>
      <c r="O10988">
        <v>21.55</v>
      </c>
      <c r="P10988">
        <v>0</v>
      </c>
      <c r="Q10988" s="2">
        <v>3</v>
      </c>
      <c r="R10988">
        <v>9</v>
      </c>
    </row>
    <row r="10989" spans="1:18" x14ac:dyDescent="0.2">
      <c r="A10989">
        <f t="shared" si="171"/>
        <v>21</v>
      </c>
      <c r="B10989" s="1">
        <v>44582.147002314814</v>
      </c>
      <c r="C10989" s="1">
        <v>44582.163773148146</v>
      </c>
      <c r="D10989" s="2">
        <v>24</v>
      </c>
      <c r="E10989" s="1">
        <v>44582.197326388887</v>
      </c>
      <c r="F10989" s="2">
        <v>48</v>
      </c>
      <c r="G10989" s="1">
        <v>44582.212395833332</v>
      </c>
      <c r="H10989" s="2">
        <v>20.999999999999996</v>
      </c>
      <c r="I10989" s="2">
        <v>94</v>
      </c>
      <c r="J10989">
        <v>254</v>
      </c>
      <c r="K10989">
        <v>97</v>
      </c>
      <c r="L10989">
        <v>75460</v>
      </c>
      <c r="M10989" t="s">
        <v>14</v>
      </c>
      <c r="N10989" t="b">
        <v>1</v>
      </c>
      <c r="O10989">
        <v>32.479999999999997</v>
      </c>
      <c r="P10989">
        <v>0</v>
      </c>
      <c r="Q10989" s="2">
        <v>3.65</v>
      </c>
      <c r="R10989">
        <v>0</v>
      </c>
    </row>
    <row r="10990" spans="1:18" x14ac:dyDescent="0.2">
      <c r="A10990">
        <f t="shared" si="171"/>
        <v>24</v>
      </c>
      <c r="B10990" s="1">
        <v>44585.089143518519</v>
      </c>
      <c r="C10990" s="1">
        <v>44585.090821759259</v>
      </c>
      <c r="D10990" s="2">
        <v>2</v>
      </c>
      <c r="E10990" s="1">
        <v>44585.098344907405</v>
      </c>
      <c r="F10990" s="2">
        <v>10</v>
      </c>
      <c r="G10990" s="1">
        <v>44585.112314814818</v>
      </c>
      <c r="H10990" s="2">
        <v>20</v>
      </c>
      <c r="I10990" s="2">
        <v>33</v>
      </c>
      <c r="J10990">
        <v>390</v>
      </c>
      <c r="K10990">
        <v>63</v>
      </c>
      <c r="L10990">
        <v>12467</v>
      </c>
      <c r="M10990" t="s">
        <v>14</v>
      </c>
      <c r="N10990" t="b">
        <v>1</v>
      </c>
      <c r="O10990">
        <v>102.14</v>
      </c>
      <c r="P10990">
        <v>0</v>
      </c>
      <c r="Q10990" s="2">
        <v>5.1100000000000003</v>
      </c>
      <c r="R10990">
        <v>0</v>
      </c>
    </row>
    <row r="10991" spans="1:18" x14ac:dyDescent="0.2">
      <c r="A10991">
        <f t="shared" si="171"/>
        <v>25</v>
      </c>
      <c r="B10991" s="1">
        <v>44586.069814814815</v>
      </c>
      <c r="C10991" s="1">
        <v>44586.076249999998</v>
      </c>
      <c r="D10991" s="2">
        <v>9</v>
      </c>
      <c r="E10991" s="1" t="e">
        <v>#VALUE!</v>
      </c>
      <c r="F10991" s="2" t="e">
        <v>#VALUE!</v>
      </c>
      <c r="G10991" s="1">
        <v>44586.099664351852</v>
      </c>
      <c r="H10991" s="2" t="e">
        <v>#VALUE!</v>
      </c>
      <c r="I10991" s="2">
        <v>41.999999999999993</v>
      </c>
      <c r="J10991">
        <v>118</v>
      </c>
      <c r="K10991">
        <v>314</v>
      </c>
      <c r="L10991">
        <v>14617</v>
      </c>
      <c r="M10991" t="s">
        <v>15</v>
      </c>
      <c r="N10991" t="b">
        <v>1</v>
      </c>
      <c r="O10991">
        <v>51.07</v>
      </c>
      <c r="P10991">
        <v>0</v>
      </c>
      <c r="Q10991" s="2">
        <v>2.5499999999999998</v>
      </c>
      <c r="R10991">
        <v>0</v>
      </c>
    </row>
    <row r="10992" spans="1:18" x14ac:dyDescent="0.2">
      <c r="A10992">
        <f t="shared" si="171"/>
        <v>21</v>
      </c>
      <c r="B10992" s="1">
        <v>44582.174004629633</v>
      </c>
      <c r="C10992" s="1">
        <v>44582.175474537034</v>
      </c>
      <c r="D10992" s="2">
        <v>2</v>
      </c>
      <c r="E10992" s="1">
        <v>44582.185300925928</v>
      </c>
      <c r="F10992" s="2">
        <v>14</v>
      </c>
      <c r="G10992" s="1">
        <v>44582.199363425927</v>
      </c>
      <c r="H10992" s="2">
        <v>20</v>
      </c>
      <c r="I10992" s="2">
        <v>36</v>
      </c>
      <c r="J10992">
        <v>356</v>
      </c>
      <c r="K10992">
        <v>114</v>
      </c>
      <c r="L10992">
        <v>4754</v>
      </c>
      <c r="M10992" t="s">
        <v>14</v>
      </c>
      <c r="N10992" t="b">
        <v>1</v>
      </c>
      <c r="O10992">
        <v>42.76</v>
      </c>
      <c r="P10992">
        <v>0</v>
      </c>
      <c r="Q10992" s="2">
        <v>1.69</v>
      </c>
      <c r="R10992">
        <v>0</v>
      </c>
    </row>
    <row r="10993" spans="1:18" x14ac:dyDescent="0.2">
      <c r="A10993">
        <f t="shared" si="171"/>
        <v>21</v>
      </c>
      <c r="B10993" s="1">
        <v>44582.706400462965</v>
      </c>
      <c r="C10993" s="1">
        <v>44582.733923611115</v>
      </c>
      <c r="D10993" s="2">
        <v>39</v>
      </c>
      <c r="E10993" s="1">
        <v>44582.78334490741</v>
      </c>
      <c r="F10993" s="2">
        <v>71</v>
      </c>
      <c r="G10993" s="1">
        <v>44582.794606481482</v>
      </c>
      <c r="H10993" s="2">
        <v>16</v>
      </c>
      <c r="I10993" s="2">
        <v>127.00000000000001</v>
      </c>
      <c r="J10993">
        <v>216</v>
      </c>
      <c r="K10993">
        <v>8</v>
      </c>
      <c r="L10993">
        <v>3643</v>
      </c>
      <c r="M10993" t="s">
        <v>14</v>
      </c>
      <c r="N10993" t="b">
        <v>0</v>
      </c>
      <c r="O10993">
        <v>27.75</v>
      </c>
      <c r="P10993">
        <v>0</v>
      </c>
      <c r="Q10993" s="2">
        <v>1</v>
      </c>
      <c r="R10993">
        <v>0</v>
      </c>
    </row>
    <row r="10994" spans="1:18" x14ac:dyDescent="0.2">
      <c r="A10994">
        <f t="shared" si="171"/>
        <v>26</v>
      </c>
      <c r="B10994" s="1">
        <v>44587.033171296294</v>
      </c>
      <c r="C10994" s="1">
        <v>44587.053124999999</v>
      </c>
      <c r="D10994" s="2">
        <v>28</v>
      </c>
      <c r="E10994" s="1" t="e">
        <v>#VALUE!</v>
      </c>
      <c r="F10994" s="2" t="e">
        <v>#VALUE!</v>
      </c>
      <c r="G10994" s="1">
        <v>44587.106446759259</v>
      </c>
      <c r="H10994" s="2" t="e">
        <v>#VALUE!</v>
      </c>
      <c r="I10994" s="2">
        <v>105</v>
      </c>
      <c r="J10994">
        <v>407</v>
      </c>
      <c r="K10994">
        <v>300</v>
      </c>
      <c r="L10994">
        <v>108285</v>
      </c>
      <c r="M10994" t="s">
        <v>15</v>
      </c>
      <c r="N10994" t="b">
        <v>1</v>
      </c>
      <c r="O10994">
        <v>112.34</v>
      </c>
      <c r="P10994">
        <v>0</v>
      </c>
      <c r="Q10994" s="2">
        <v>5.62</v>
      </c>
      <c r="R10994">
        <v>0</v>
      </c>
    </row>
    <row r="10995" spans="1:18" x14ac:dyDescent="0.2">
      <c r="A10995">
        <f t="shared" si="171"/>
        <v>21</v>
      </c>
      <c r="B10995" s="1">
        <v>44582.687430555554</v>
      </c>
      <c r="C10995" s="1">
        <v>44582.733437499999</v>
      </c>
      <c r="D10995" s="2">
        <v>66</v>
      </c>
      <c r="E10995" s="1">
        <v>44582.768310185187</v>
      </c>
      <c r="F10995" s="2">
        <v>50</v>
      </c>
      <c r="G10995" s="1">
        <v>44582.776226851849</v>
      </c>
      <c r="H10995" s="2">
        <v>11</v>
      </c>
      <c r="I10995" s="2">
        <v>127.00000000000001</v>
      </c>
      <c r="J10995">
        <v>320</v>
      </c>
      <c r="K10995">
        <v>8</v>
      </c>
      <c r="L10995">
        <v>110738</v>
      </c>
      <c r="M10995" t="s">
        <v>14</v>
      </c>
      <c r="N10995" t="b">
        <v>0</v>
      </c>
      <c r="O10995">
        <v>38.57</v>
      </c>
      <c r="P10995">
        <v>6</v>
      </c>
      <c r="Q10995" s="2">
        <v>1.49</v>
      </c>
      <c r="R10995">
        <v>0</v>
      </c>
    </row>
    <row r="10996" spans="1:18" x14ac:dyDescent="0.2">
      <c r="A10996">
        <f t="shared" si="171"/>
        <v>23</v>
      </c>
      <c r="B10996" s="1">
        <v>44584.659525462965</v>
      </c>
      <c r="C10996" s="1">
        <v>44584.723645833335</v>
      </c>
      <c r="D10996" s="2">
        <v>92</v>
      </c>
      <c r="E10996" s="1">
        <v>44584.756863425922</v>
      </c>
      <c r="F10996" s="2">
        <v>47</v>
      </c>
      <c r="G10996" s="1">
        <v>44584.793912037036</v>
      </c>
      <c r="H10996" s="2">
        <v>53</v>
      </c>
      <c r="I10996" s="2">
        <v>193</v>
      </c>
      <c r="J10996">
        <v>77</v>
      </c>
      <c r="K10996">
        <v>312</v>
      </c>
      <c r="L10996">
        <v>26654</v>
      </c>
      <c r="M10996" t="s">
        <v>14</v>
      </c>
      <c r="N10996" t="b">
        <v>0</v>
      </c>
      <c r="O10996">
        <v>331.92</v>
      </c>
      <c r="P10996">
        <v>0</v>
      </c>
      <c r="Q10996" s="2">
        <v>44.02</v>
      </c>
      <c r="R10996">
        <v>0</v>
      </c>
    </row>
    <row r="10997" spans="1:18" x14ac:dyDescent="0.2">
      <c r="A10997">
        <f t="shared" si="171"/>
        <v>21</v>
      </c>
      <c r="B10997" s="1">
        <v>44582.719027777777</v>
      </c>
      <c r="C10997" s="1">
        <v>44582.7496875</v>
      </c>
      <c r="D10997" s="2">
        <v>44</v>
      </c>
      <c r="E10997" s="1">
        <v>44582.751018518517</v>
      </c>
      <c r="F10997" s="2">
        <v>1</v>
      </c>
      <c r="G10997" s="1">
        <v>44582.761145833334</v>
      </c>
      <c r="H10997" s="2">
        <v>14</v>
      </c>
      <c r="I10997" s="2">
        <v>60</v>
      </c>
      <c r="J10997">
        <v>384</v>
      </c>
      <c r="K10997">
        <v>190</v>
      </c>
      <c r="L10997">
        <v>24289</v>
      </c>
      <c r="M10997" t="s">
        <v>15</v>
      </c>
      <c r="N10997" t="b">
        <v>0</v>
      </c>
      <c r="O10997">
        <v>28.19</v>
      </c>
      <c r="P10997">
        <v>0</v>
      </c>
      <c r="Q10997" s="2">
        <v>1.02</v>
      </c>
      <c r="R10997">
        <v>0</v>
      </c>
    </row>
    <row r="10998" spans="1:18" x14ac:dyDescent="0.2">
      <c r="A10998">
        <f t="shared" si="171"/>
        <v>21</v>
      </c>
      <c r="B10998" s="1">
        <v>44582.73541666667</v>
      </c>
      <c r="C10998" s="1">
        <v>44582.743715277778</v>
      </c>
      <c r="D10998" s="2">
        <v>11</v>
      </c>
      <c r="E10998" s="1">
        <v>44582.757939814815</v>
      </c>
      <c r="F10998" s="2">
        <v>20</v>
      </c>
      <c r="G10998" s="1">
        <v>44582.769062500003</v>
      </c>
      <c r="H10998" s="2">
        <v>16</v>
      </c>
      <c r="I10998" s="2">
        <v>48</v>
      </c>
      <c r="J10998">
        <v>232</v>
      </c>
      <c r="K10998">
        <v>174</v>
      </c>
      <c r="L10998">
        <v>68474</v>
      </c>
      <c r="M10998" t="s">
        <v>15</v>
      </c>
      <c r="N10998" t="b">
        <v>0</v>
      </c>
      <c r="O10998">
        <v>30.9</v>
      </c>
      <c r="P10998">
        <v>0</v>
      </c>
      <c r="Q10998" s="2">
        <v>2</v>
      </c>
      <c r="R10998">
        <v>0</v>
      </c>
    </row>
    <row r="10999" spans="1:18" x14ac:dyDescent="0.2">
      <c r="A10999">
        <f t="shared" si="171"/>
        <v>21</v>
      </c>
      <c r="B10999" s="1">
        <v>44582.749074074076</v>
      </c>
      <c r="C10999" s="1">
        <v>44582.749340277776</v>
      </c>
      <c r="D10999" s="2">
        <v>0</v>
      </c>
      <c r="E10999" s="1" t="e">
        <v>#VALUE!</v>
      </c>
      <c r="F10999" s="2" t="e">
        <v>#VALUE!</v>
      </c>
      <c r="G10999" s="1">
        <v>44582.818842592591</v>
      </c>
      <c r="H10999" s="2" t="e">
        <v>#VALUE!</v>
      </c>
      <c r="I10999" s="2">
        <v>99.999999999999986</v>
      </c>
      <c r="J10999">
        <v>60</v>
      </c>
      <c r="K10999">
        <v>9</v>
      </c>
      <c r="L10999">
        <v>929</v>
      </c>
      <c r="M10999" t="s">
        <v>14</v>
      </c>
      <c r="N10999" t="b">
        <v>0</v>
      </c>
      <c r="O10999">
        <v>239.83</v>
      </c>
      <c r="P10999">
        <v>0</v>
      </c>
      <c r="Q10999" s="2">
        <v>10.47</v>
      </c>
      <c r="R10999">
        <v>25.01</v>
      </c>
    </row>
    <row r="11000" spans="1:18" x14ac:dyDescent="0.2">
      <c r="A11000">
        <f t="shared" si="171"/>
        <v>21</v>
      </c>
      <c r="B11000" s="1">
        <v>44582.797789351855</v>
      </c>
      <c r="C11000" s="1">
        <v>44582.816967592589</v>
      </c>
      <c r="D11000" s="2">
        <v>27</v>
      </c>
      <c r="E11000" s="1">
        <v>44582.83630787037</v>
      </c>
      <c r="F11000" s="2">
        <v>27</v>
      </c>
      <c r="G11000" s="1">
        <v>44582.843368055554</v>
      </c>
      <c r="H11000" s="2">
        <v>10</v>
      </c>
      <c r="I11000" s="2">
        <v>65</v>
      </c>
      <c r="J11000">
        <v>323</v>
      </c>
      <c r="K11000">
        <v>239</v>
      </c>
      <c r="L11000">
        <v>6809</v>
      </c>
      <c r="M11000" t="s">
        <v>13</v>
      </c>
      <c r="N11000" t="b">
        <v>1</v>
      </c>
      <c r="O11000">
        <v>21.17</v>
      </c>
      <c r="P11000">
        <v>0</v>
      </c>
      <c r="Q11000" s="2">
        <v>0.69</v>
      </c>
      <c r="R11000">
        <v>0</v>
      </c>
    </row>
    <row r="11001" spans="1:18" x14ac:dyDescent="0.2">
      <c r="A11001">
        <f t="shared" si="171"/>
        <v>24</v>
      </c>
      <c r="B11001" s="1">
        <v>44585.029976851853</v>
      </c>
      <c r="C11001" s="1">
        <v>44585.042071759257</v>
      </c>
      <c r="D11001" s="2">
        <v>17</v>
      </c>
      <c r="E11001" s="1">
        <v>44585.058020833334</v>
      </c>
      <c r="F11001" s="2">
        <v>22</v>
      </c>
      <c r="G11001" s="1">
        <v>44585.083113425928</v>
      </c>
      <c r="H11001" s="2">
        <v>36</v>
      </c>
      <c r="I11001" s="2">
        <v>76</v>
      </c>
      <c r="J11001">
        <v>366</v>
      </c>
      <c r="K11001">
        <v>9</v>
      </c>
      <c r="L11001">
        <v>83945</v>
      </c>
      <c r="M11001" t="s">
        <v>14</v>
      </c>
      <c r="N11001" t="b">
        <v>0</v>
      </c>
      <c r="O11001">
        <v>41.89</v>
      </c>
      <c r="P11001">
        <v>0</v>
      </c>
      <c r="Q11001" s="2">
        <v>4.95</v>
      </c>
      <c r="R11001">
        <v>0</v>
      </c>
    </row>
    <row r="11002" spans="1:18" x14ac:dyDescent="0.2">
      <c r="A11002">
        <f t="shared" si="171"/>
        <v>22</v>
      </c>
      <c r="B11002" s="1">
        <v>44583.675254629627</v>
      </c>
      <c r="C11002" s="1">
        <v>44583.718333333331</v>
      </c>
      <c r="D11002" s="2">
        <v>62.000000000000007</v>
      </c>
      <c r="E11002" s="1">
        <v>44583.765648148146</v>
      </c>
      <c r="F11002" s="2">
        <v>68</v>
      </c>
      <c r="G11002" s="1">
        <v>44583.785532407404</v>
      </c>
      <c r="H11002" s="2">
        <v>28</v>
      </c>
      <c r="I11002" s="2">
        <v>158</v>
      </c>
      <c r="J11002">
        <v>34</v>
      </c>
      <c r="K11002">
        <v>312</v>
      </c>
      <c r="L11002">
        <v>10294</v>
      </c>
      <c r="M11002" t="s">
        <v>16</v>
      </c>
      <c r="N11002" t="b">
        <v>0</v>
      </c>
      <c r="O11002">
        <v>111.18</v>
      </c>
      <c r="P11002">
        <v>0</v>
      </c>
      <c r="Q11002" s="2">
        <v>10</v>
      </c>
      <c r="R11002">
        <v>0</v>
      </c>
    </row>
    <row r="11003" spans="1:18" x14ac:dyDescent="0.2">
      <c r="A11003">
        <f t="shared" si="171"/>
        <v>22</v>
      </c>
      <c r="B11003" s="1">
        <v>44583.690439814818</v>
      </c>
      <c r="C11003" s="1">
        <v>44583.808541666665</v>
      </c>
      <c r="D11003" s="2">
        <v>170.00000000000003</v>
      </c>
      <c r="E11003" s="1">
        <v>44583.818715277775</v>
      </c>
      <c r="F11003" s="2">
        <v>14</v>
      </c>
      <c r="G11003" s="1">
        <v>44583.83766203704</v>
      </c>
      <c r="H11003" s="2">
        <v>27</v>
      </c>
      <c r="I11003" s="2">
        <v>212</v>
      </c>
      <c r="J11003">
        <v>328</v>
      </c>
      <c r="K11003">
        <v>220</v>
      </c>
      <c r="L11003">
        <v>3879</v>
      </c>
      <c r="M11003" t="s">
        <v>14</v>
      </c>
      <c r="N11003" t="b">
        <v>0</v>
      </c>
      <c r="O11003">
        <v>21.17</v>
      </c>
      <c r="P11003">
        <v>0</v>
      </c>
      <c r="Q11003" s="2">
        <v>2.09</v>
      </c>
      <c r="R11003">
        <v>0</v>
      </c>
    </row>
    <row r="11004" spans="1:18" x14ac:dyDescent="0.2">
      <c r="A11004">
        <f t="shared" si="171"/>
        <v>24</v>
      </c>
      <c r="B11004" s="1">
        <v>44585.752372685187</v>
      </c>
      <c r="C11004" s="1">
        <v>44585.785763888889</v>
      </c>
      <c r="D11004" s="2">
        <v>48</v>
      </c>
      <c r="E11004" s="1">
        <v>44585.799722222226</v>
      </c>
      <c r="F11004" s="2">
        <v>20</v>
      </c>
      <c r="G11004" s="1">
        <v>44585.809027777781</v>
      </c>
      <c r="H11004" s="2">
        <v>13.000000000000002</v>
      </c>
      <c r="I11004" s="2">
        <v>81</v>
      </c>
      <c r="J11004">
        <v>41</v>
      </c>
      <c r="K11004">
        <v>351</v>
      </c>
      <c r="L11004">
        <v>3772</v>
      </c>
      <c r="M11004" t="s">
        <v>14</v>
      </c>
      <c r="N11004" t="b">
        <v>0</v>
      </c>
      <c r="O11004">
        <v>42.02</v>
      </c>
      <c r="P11004">
        <v>0</v>
      </c>
      <c r="Q11004" s="2">
        <v>4.95</v>
      </c>
      <c r="R11004">
        <v>0</v>
      </c>
    </row>
    <row r="11005" spans="1:18" x14ac:dyDescent="0.2">
      <c r="A11005">
        <f t="shared" si="171"/>
        <v>21</v>
      </c>
      <c r="B11005" s="1">
        <v>44582.972719907404</v>
      </c>
      <c r="C11005" s="1">
        <v>44583.037245370368</v>
      </c>
      <c r="D11005" s="2">
        <v>92</v>
      </c>
      <c r="E11005" s="1">
        <v>44583.065972222219</v>
      </c>
      <c r="F11005" s="2">
        <v>41</v>
      </c>
      <c r="G11005" s="1">
        <v>44583.068356481483</v>
      </c>
      <c r="H11005" s="2">
        <v>3</v>
      </c>
      <c r="I11005" s="2">
        <v>137</v>
      </c>
      <c r="J11005">
        <v>274</v>
      </c>
      <c r="K11005">
        <v>45</v>
      </c>
      <c r="L11005">
        <v>111324</v>
      </c>
      <c r="M11005" t="s">
        <v>13</v>
      </c>
      <c r="N11005" t="b">
        <v>0</v>
      </c>
      <c r="O11005">
        <v>50.48</v>
      </c>
      <c r="P11005">
        <v>46</v>
      </c>
      <c r="Q11005" s="2">
        <v>5</v>
      </c>
      <c r="R11005">
        <v>0</v>
      </c>
    </row>
    <row r="11006" spans="1:18" x14ac:dyDescent="0.2">
      <c r="A11006">
        <f t="shared" si="171"/>
        <v>22</v>
      </c>
      <c r="B11006" s="1">
        <v>44583.992372685185</v>
      </c>
      <c r="C11006" s="1">
        <v>44583.999976851854</v>
      </c>
      <c r="D11006" s="2">
        <v>10</v>
      </c>
      <c r="E11006" s="1" t="e">
        <v>#VALUE!</v>
      </c>
      <c r="F11006" s="2" t="e">
        <v>#VALUE!</v>
      </c>
      <c r="G11006" s="1">
        <v>44584.051238425927</v>
      </c>
      <c r="H11006" s="2" t="e">
        <v>#VALUE!</v>
      </c>
      <c r="I11006" s="2">
        <v>83.999999999999986</v>
      </c>
      <c r="J11006">
        <v>336</v>
      </c>
      <c r="K11006">
        <v>288</v>
      </c>
      <c r="L11006">
        <v>61333</v>
      </c>
      <c r="M11006" t="s">
        <v>15</v>
      </c>
      <c r="N11006" t="b">
        <v>0</v>
      </c>
      <c r="O11006">
        <v>42.95</v>
      </c>
      <c r="P11006">
        <v>0</v>
      </c>
      <c r="Q11006" s="2">
        <v>6.44</v>
      </c>
      <c r="R11006">
        <v>0</v>
      </c>
    </row>
    <row r="11007" spans="1:18" x14ac:dyDescent="0.2">
      <c r="A11007">
        <f t="shared" si="171"/>
        <v>24</v>
      </c>
      <c r="B11007" s="1">
        <v>44585.0468287037</v>
      </c>
      <c r="C11007" s="1">
        <v>44585.050868055558</v>
      </c>
      <c r="D11007" s="2">
        <v>5</v>
      </c>
      <c r="E11007" s="1">
        <v>44585.063078703701</v>
      </c>
      <c r="F11007" s="2">
        <v>17</v>
      </c>
      <c r="G11007" s="1">
        <v>44585.069733796299</v>
      </c>
      <c r="H11007" s="2">
        <v>9</v>
      </c>
      <c r="I11007" s="2">
        <v>32</v>
      </c>
      <c r="J11007">
        <v>222</v>
      </c>
      <c r="K11007">
        <v>106</v>
      </c>
      <c r="L11007">
        <v>2286</v>
      </c>
      <c r="M11007" t="s">
        <v>14</v>
      </c>
      <c r="N11007" t="b">
        <v>1</v>
      </c>
      <c r="O11007">
        <v>27.26</v>
      </c>
      <c r="P11007">
        <v>0</v>
      </c>
      <c r="Q11007" s="2">
        <v>1.36</v>
      </c>
      <c r="R11007">
        <v>0</v>
      </c>
    </row>
    <row r="11008" spans="1:18" x14ac:dyDescent="0.2">
      <c r="A11008">
        <f t="shared" si="171"/>
        <v>22</v>
      </c>
      <c r="B11008" s="1">
        <v>44583.031053240738</v>
      </c>
      <c r="C11008" s="1">
        <v>44583.034062500003</v>
      </c>
      <c r="D11008" s="2">
        <v>4</v>
      </c>
      <c r="E11008" s="1">
        <v>44583.043495370373</v>
      </c>
      <c r="F11008" s="2">
        <v>13.000000000000002</v>
      </c>
      <c r="G11008" s="1">
        <v>44583.051770833335</v>
      </c>
      <c r="H11008" s="2">
        <v>11</v>
      </c>
      <c r="I11008" s="2">
        <v>29.000000000000004</v>
      </c>
      <c r="J11008">
        <v>374</v>
      </c>
      <c r="K11008">
        <v>194</v>
      </c>
      <c r="L11008">
        <v>81985</v>
      </c>
      <c r="M11008" t="s">
        <v>15</v>
      </c>
      <c r="N11008" t="b">
        <v>1</v>
      </c>
      <c r="O11008">
        <v>48.41</v>
      </c>
      <c r="P11008">
        <v>0</v>
      </c>
      <c r="Q11008" s="2">
        <v>3.9</v>
      </c>
      <c r="R11008">
        <v>0</v>
      </c>
    </row>
    <row r="11009" spans="1:18" x14ac:dyDescent="0.2">
      <c r="A11009">
        <f t="shared" si="171"/>
        <v>23</v>
      </c>
      <c r="B11009" s="1">
        <v>44584.031608796293</v>
      </c>
      <c r="C11009" s="1">
        <v>44584.032800925925</v>
      </c>
      <c r="D11009" s="2">
        <v>1</v>
      </c>
      <c r="E11009" s="1">
        <v>44584.04378472222</v>
      </c>
      <c r="F11009" s="2">
        <v>15</v>
      </c>
      <c r="G11009" s="1">
        <v>44584.069201388891</v>
      </c>
      <c r="H11009" s="2">
        <v>36</v>
      </c>
      <c r="I11009" s="2">
        <v>54</v>
      </c>
      <c r="J11009">
        <v>56</v>
      </c>
      <c r="K11009">
        <v>124</v>
      </c>
      <c r="L11009">
        <v>991</v>
      </c>
      <c r="M11009" t="s">
        <v>14</v>
      </c>
      <c r="N11009" t="b">
        <v>1</v>
      </c>
      <c r="O11009">
        <v>45.41</v>
      </c>
      <c r="P11009">
        <v>0</v>
      </c>
      <c r="Q11009" s="2">
        <v>3</v>
      </c>
      <c r="R11009">
        <v>0</v>
      </c>
    </row>
    <row r="11010" spans="1:18" x14ac:dyDescent="0.2">
      <c r="A11010">
        <f t="shared" si="171"/>
        <v>30</v>
      </c>
      <c r="B11010" s="1">
        <v>44591.08997685185</v>
      </c>
      <c r="C11010" s="1">
        <v>44591.094189814816</v>
      </c>
      <c r="D11010" s="2">
        <v>6</v>
      </c>
      <c r="E11010" s="1">
        <v>44591.102951388886</v>
      </c>
      <c r="F11010" s="2">
        <v>12</v>
      </c>
      <c r="G11010" s="1">
        <v>44591.125011574077</v>
      </c>
      <c r="H11010" s="2">
        <v>31.000000000000004</v>
      </c>
      <c r="I11010" s="2">
        <v>50</v>
      </c>
      <c r="J11010">
        <v>413</v>
      </c>
      <c r="K11010">
        <v>360</v>
      </c>
      <c r="L11010">
        <v>5114</v>
      </c>
      <c r="M11010" t="s">
        <v>14</v>
      </c>
      <c r="N11010" t="b">
        <v>1</v>
      </c>
      <c r="O11010">
        <v>74.19</v>
      </c>
      <c r="P11010">
        <v>0</v>
      </c>
      <c r="Q11010" s="2">
        <v>3.71</v>
      </c>
      <c r="R11010">
        <v>0</v>
      </c>
    </row>
    <row r="11011" spans="1:18" x14ac:dyDescent="0.2">
      <c r="A11011">
        <f t="shared" ref="A11011:A11074" si="172">DAY(B11011)</f>
        <v>23</v>
      </c>
      <c r="B11011" s="1">
        <v>44584.16238425926</v>
      </c>
      <c r="C11011" s="1">
        <v>44584.162939814814</v>
      </c>
      <c r="D11011" s="2">
        <v>0</v>
      </c>
      <c r="E11011" s="1">
        <v>44584.167673611111</v>
      </c>
      <c r="F11011" s="2">
        <v>6</v>
      </c>
      <c r="G11011" s="1">
        <v>44584.18246527778</v>
      </c>
      <c r="H11011" s="2">
        <v>20.999999999999996</v>
      </c>
      <c r="I11011" s="2">
        <v>28</v>
      </c>
      <c r="J11011">
        <v>372</v>
      </c>
      <c r="K11011">
        <v>107</v>
      </c>
      <c r="L11011">
        <v>2787</v>
      </c>
      <c r="M11011" t="s">
        <v>14</v>
      </c>
      <c r="N11011" t="b">
        <v>1</v>
      </c>
      <c r="O11011">
        <v>62.55</v>
      </c>
      <c r="P11011">
        <v>0</v>
      </c>
      <c r="Q11011" s="2">
        <v>2.6</v>
      </c>
      <c r="R11011">
        <v>0</v>
      </c>
    </row>
    <row r="11012" spans="1:18" x14ac:dyDescent="0.2">
      <c r="A11012">
        <f t="shared" si="172"/>
        <v>24</v>
      </c>
      <c r="B11012" s="1">
        <v>44585.040208333332</v>
      </c>
      <c r="C11012" s="1">
        <v>44585.044293981482</v>
      </c>
      <c r="D11012" s="2">
        <v>5</v>
      </c>
      <c r="E11012" s="1">
        <v>44585.059583333335</v>
      </c>
      <c r="F11012" s="2">
        <v>22</v>
      </c>
      <c r="G11012" s="1">
        <v>44585.078090277777</v>
      </c>
      <c r="H11012" s="2">
        <v>26.000000000000004</v>
      </c>
      <c r="I11012" s="2">
        <v>54</v>
      </c>
      <c r="J11012">
        <v>313</v>
      </c>
      <c r="K11012">
        <v>8</v>
      </c>
      <c r="L11012">
        <v>3627</v>
      </c>
      <c r="M11012" t="s">
        <v>14</v>
      </c>
      <c r="N11012" t="b">
        <v>1</v>
      </c>
      <c r="O11012">
        <v>29.76</v>
      </c>
      <c r="P11012">
        <v>0</v>
      </c>
      <c r="Q11012" s="2">
        <v>1.0900000000000001</v>
      </c>
      <c r="R11012">
        <v>0</v>
      </c>
    </row>
    <row r="11013" spans="1:18" x14ac:dyDescent="0.2">
      <c r="A11013">
        <f t="shared" si="172"/>
        <v>23</v>
      </c>
      <c r="B11013" s="1">
        <v>44584.103472222225</v>
      </c>
      <c r="C11013" s="1">
        <v>44584.110856481479</v>
      </c>
      <c r="D11013" s="2">
        <v>10</v>
      </c>
      <c r="E11013" s="1">
        <v>44584.119479166664</v>
      </c>
      <c r="F11013" s="2">
        <v>12</v>
      </c>
      <c r="G11013" s="1">
        <v>44584.131527777776</v>
      </c>
      <c r="H11013" s="2">
        <v>17</v>
      </c>
      <c r="I11013" s="2">
        <v>40</v>
      </c>
      <c r="J11013">
        <v>144</v>
      </c>
      <c r="K11013">
        <v>232</v>
      </c>
      <c r="L11013">
        <v>6406</v>
      </c>
      <c r="M11013" t="s">
        <v>14</v>
      </c>
      <c r="N11013" t="b">
        <v>1</v>
      </c>
      <c r="O11013">
        <v>48.74</v>
      </c>
      <c r="P11013">
        <v>0</v>
      </c>
      <c r="Q11013" s="2">
        <v>2.44</v>
      </c>
      <c r="R11013">
        <v>0</v>
      </c>
    </row>
    <row r="11014" spans="1:18" x14ac:dyDescent="0.2">
      <c r="A11014">
        <f t="shared" si="172"/>
        <v>22</v>
      </c>
      <c r="B11014" s="1">
        <v>44583.058715277781</v>
      </c>
      <c r="C11014" s="1">
        <v>44583.074270833335</v>
      </c>
      <c r="D11014" s="2">
        <v>22</v>
      </c>
      <c r="E11014" s="1">
        <v>44583.080555555556</v>
      </c>
      <c r="F11014" s="2">
        <v>9</v>
      </c>
      <c r="G11014" s="1">
        <v>44583.097824074073</v>
      </c>
      <c r="H11014" s="2">
        <v>24</v>
      </c>
      <c r="I11014" s="2">
        <v>56</v>
      </c>
      <c r="J11014">
        <v>265</v>
      </c>
      <c r="K11014">
        <v>360</v>
      </c>
      <c r="L11014">
        <v>2250</v>
      </c>
      <c r="M11014" t="s">
        <v>14</v>
      </c>
      <c r="N11014" t="b">
        <v>1</v>
      </c>
      <c r="O11014">
        <v>45.69</v>
      </c>
      <c r="P11014">
        <v>0</v>
      </c>
      <c r="Q11014" s="2">
        <v>3.65</v>
      </c>
      <c r="R11014">
        <v>0</v>
      </c>
    </row>
    <row r="11015" spans="1:18" x14ac:dyDescent="0.2">
      <c r="A11015">
        <f t="shared" si="172"/>
        <v>22</v>
      </c>
      <c r="B11015" s="1">
        <v>44583.066145833334</v>
      </c>
      <c r="C11015" s="1">
        <v>44583.067430555559</v>
      </c>
      <c r="D11015" s="2">
        <v>1</v>
      </c>
      <c r="E11015" s="1" t="e">
        <v>#VALUE!</v>
      </c>
      <c r="F11015" s="2" t="e">
        <v>#VALUE!</v>
      </c>
      <c r="G11015" s="1">
        <v>44583.093495370369</v>
      </c>
      <c r="H11015" s="2" t="e">
        <v>#VALUE!</v>
      </c>
      <c r="I11015" s="2">
        <v>39</v>
      </c>
      <c r="J11015">
        <v>299</v>
      </c>
      <c r="K11015">
        <v>109</v>
      </c>
      <c r="L11015">
        <v>2122</v>
      </c>
      <c r="M11015" t="s">
        <v>13</v>
      </c>
      <c r="N11015" t="b">
        <v>1</v>
      </c>
      <c r="O11015">
        <v>52.71</v>
      </c>
      <c r="P11015">
        <v>0</v>
      </c>
      <c r="Q11015" s="2">
        <v>2.14</v>
      </c>
      <c r="R11015">
        <v>0</v>
      </c>
    </row>
    <row r="11016" spans="1:18" x14ac:dyDescent="0.2">
      <c r="A11016">
        <f t="shared" si="172"/>
        <v>23</v>
      </c>
      <c r="B11016" s="1">
        <v>44584.030497685184</v>
      </c>
      <c r="C11016" s="1">
        <v>44584.032951388886</v>
      </c>
      <c r="D11016" s="2">
        <v>3</v>
      </c>
      <c r="E11016" s="1">
        <v>44584.046574074076</v>
      </c>
      <c r="F11016" s="2">
        <v>19</v>
      </c>
      <c r="G11016" s="1">
        <v>44584.05541666667</v>
      </c>
      <c r="H11016" s="2">
        <v>12</v>
      </c>
      <c r="I11016" s="2">
        <v>35</v>
      </c>
      <c r="J11016">
        <v>307</v>
      </c>
      <c r="K11016">
        <v>80</v>
      </c>
      <c r="L11016">
        <v>111584</v>
      </c>
      <c r="M11016" t="s">
        <v>14</v>
      </c>
      <c r="N11016" t="b">
        <v>1</v>
      </c>
      <c r="O11016">
        <v>42.46</v>
      </c>
      <c r="P11016">
        <v>6</v>
      </c>
      <c r="Q11016" s="2">
        <v>3.34</v>
      </c>
      <c r="R11016">
        <v>0</v>
      </c>
    </row>
    <row r="11017" spans="1:18" x14ac:dyDescent="0.2">
      <c r="A11017">
        <f t="shared" si="172"/>
        <v>27</v>
      </c>
      <c r="B11017" s="1">
        <v>44588.815775462965</v>
      </c>
      <c r="C11017" s="1">
        <v>44588.820127314815</v>
      </c>
      <c r="D11017" s="2">
        <v>6</v>
      </c>
      <c r="E11017" s="1" t="e">
        <v>#VALUE!</v>
      </c>
      <c r="F11017" s="2" t="e">
        <v>#VALUE!</v>
      </c>
      <c r="G11017" s="1">
        <v>44588.836597222224</v>
      </c>
      <c r="H11017" s="2" t="e">
        <v>#VALUE!</v>
      </c>
      <c r="I11017" s="2">
        <v>29.000000000000004</v>
      </c>
      <c r="J11017">
        <v>141</v>
      </c>
      <c r="K11017">
        <v>260</v>
      </c>
      <c r="L11017">
        <v>5264</v>
      </c>
      <c r="M11017" t="s">
        <v>13</v>
      </c>
      <c r="N11017" t="b">
        <v>1</v>
      </c>
      <c r="O11017">
        <v>3.15</v>
      </c>
      <c r="P11017">
        <v>0</v>
      </c>
      <c r="Q11017" s="2">
        <v>0.47</v>
      </c>
      <c r="R11017">
        <v>0</v>
      </c>
    </row>
    <row r="11018" spans="1:18" x14ac:dyDescent="0.2">
      <c r="A11018">
        <f t="shared" si="172"/>
        <v>22</v>
      </c>
      <c r="B11018" s="1">
        <v>44583.090798611112</v>
      </c>
      <c r="C11018" s="1">
        <v>44583.099803240744</v>
      </c>
      <c r="D11018" s="2">
        <v>12</v>
      </c>
      <c r="E11018" s="1" t="e">
        <v>#VALUE!</v>
      </c>
      <c r="F11018" s="2" t="e">
        <v>#VALUE!</v>
      </c>
      <c r="G11018" s="1">
        <v>44583.118472222224</v>
      </c>
      <c r="H11018" s="2" t="e">
        <v>#VALUE!</v>
      </c>
      <c r="I11018" s="2">
        <v>39</v>
      </c>
      <c r="J11018">
        <v>320</v>
      </c>
      <c r="K11018">
        <v>9</v>
      </c>
      <c r="L11018">
        <v>4793</v>
      </c>
      <c r="M11018" t="s">
        <v>14</v>
      </c>
      <c r="N11018" t="b">
        <v>1</v>
      </c>
      <c r="O11018">
        <v>29.93</v>
      </c>
      <c r="P11018">
        <v>0</v>
      </c>
      <c r="Q11018" s="2">
        <v>1.5</v>
      </c>
      <c r="R11018">
        <v>0</v>
      </c>
    </row>
    <row r="11019" spans="1:18" x14ac:dyDescent="0.2">
      <c r="A11019">
        <f t="shared" si="172"/>
        <v>22</v>
      </c>
      <c r="B11019" s="1">
        <v>44583.098761574074</v>
      </c>
      <c r="C11019" s="1">
        <v>44583.099282407406</v>
      </c>
      <c r="D11019" s="2">
        <v>0</v>
      </c>
      <c r="E11019" s="1">
        <v>44583.113900462966</v>
      </c>
      <c r="F11019" s="2">
        <v>20.999999999999996</v>
      </c>
      <c r="G11019" s="1">
        <v>44583.129548611112</v>
      </c>
      <c r="H11019" s="2">
        <v>22</v>
      </c>
      <c r="I11019" s="2">
        <v>44</v>
      </c>
      <c r="J11019">
        <v>216</v>
      </c>
      <c r="K11019">
        <v>107</v>
      </c>
      <c r="L11019">
        <v>1368</v>
      </c>
      <c r="M11019" t="s">
        <v>14</v>
      </c>
      <c r="N11019" t="b">
        <v>1</v>
      </c>
      <c r="O11019">
        <v>55.43</v>
      </c>
      <c r="P11019">
        <v>0</v>
      </c>
      <c r="Q11019" s="2">
        <v>6.81</v>
      </c>
      <c r="R11019">
        <v>0</v>
      </c>
    </row>
    <row r="11020" spans="1:18" x14ac:dyDescent="0.2">
      <c r="A11020">
        <f t="shared" si="172"/>
        <v>29</v>
      </c>
      <c r="B11020" s="1">
        <v>44590.816736111112</v>
      </c>
      <c r="C11020" s="1">
        <v>44590.828090277777</v>
      </c>
      <c r="D11020" s="2">
        <v>16</v>
      </c>
      <c r="E11020" s="1">
        <v>44590.831736111111</v>
      </c>
      <c r="F11020" s="2">
        <v>5</v>
      </c>
      <c r="G11020" s="1">
        <v>44590.848634259259</v>
      </c>
      <c r="H11020" s="2">
        <v>24</v>
      </c>
      <c r="I11020" s="2">
        <v>45</v>
      </c>
      <c r="J11020">
        <v>166</v>
      </c>
      <c r="K11020">
        <v>8</v>
      </c>
      <c r="L11020">
        <v>543</v>
      </c>
      <c r="M11020" t="s">
        <v>14</v>
      </c>
      <c r="N11020" t="b">
        <v>1</v>
      </c>
      <c r="O11020">
        <v>39.979999999999997</v>
      </c>
      <c r="P11020">
        <v>0</v>
      </c>
      <c r="Q11020" s="2">
        <v>6</v>
      </c>
      <c r="R11020">
        <v>0</v>
      </c>
    </row>
    <row r="11021" spans="1:18" x14ac:dyDescent="0.2">
      <c r="A11021">
        <f t="shared" si="172"/>
        <v>25</v>
      </c>
      <c r="B11021" s="1">
        <v>44586.115960648145</v>
      </c>
      <c r="C11021" s="1">
        <v>44586.116157407407</v>
      </c>
      <c r="D11021" s="2">
        <v>0</v>
      </c>
      <c r="E11021" s="1">
        <v>44586.127754629626</v>
      </c>
      <c r="F11021" s="2">
        <v>16</v>
      </c>
      <c r="G11021" s="1">
        <v>44586.139062499999</v>
      </c>
      <c r="H11021" s="2">
        <v>16</v>
      </c>
      <c r="I11021" s="2">
        <v>33</v>
      </c>
      <c r="J11021">
        <v>66</v>
      </c>
      <c r="K11021">
        <v>20</v>
      </c>
      <c r="L11021">
        <v>6328</v>
      </c>
      <c r="M11021" t="s">
        <v>14</v>
      </c>
      <c r="N11021" t="b">
        <v>1</v>
      </c>
      <c r="O11021">
        <v>55.83</v>
      </c>
      <c r="P11021">
        <v>0</v>
      </c>
      <c r="Q11021" s="2">
        <v>8.3699999999999992</v>
      </c>
      <c r="R11021">
        <v>0</v>
      </c>
    </row>
    <row r="11022" spans="1:18" x14ac:dyDescent="0.2">
      <c r="A11022">
        <f t="shared" si="172"/>
        <v>22</v>
      </c>
      <c r="B11022" s="1">
        <v>44583.129594907405</v>
      </c>
      <c r="C11022" s="1">
        <v>44583.131076388891</v>
      </c>
      <c r="D11022" s="2">
        <v>2</v>
      </c>
      <c r="E11022" s="1">
        <v>44583.134780092594</v>
      </c>
      <c r="F11022" s="2">
        <v>5</v>
      </c>
      <c r="G11022" s="1">
        <v>44583.14398148148</v>
      </c>
      <c r="H11022" s="2">
        <v>13.000000000000002</v>
      </c>
      <c r="I11022" s="2">
        <v>20</v>
      </c>
      <c r="J11022">
        <v>43</v>
      </c>
      <c r="K11022">
        <v>26</v>
      </c>
      <c r="L11022">
        <v>1530</v>
      </c>
      <c r="M11022" t="s">
        <v>14</v>
      </c>
      <c r="N11022" t="b">
        <v>1</v>
      </c>
      <c r="O11022">
        <v>23.29</v>
      </c>
      <c r="P11022">
        <v>0</v>
      </c>
      <c r="Q11022" s="2">
        <v>3</v>
      </c>
      <c r="R11022">
        <v>0</v>
      </c>
    </row>
    <row r="11023" spans="1:18" x14ac:dyDescent="0.2">
      <c r="A11023">
        <f t="shared" si="172"/>
        <v>22</v>
      </c>
      <c r="B11023" s="1">
        <v>44583.137638888889</v>
      </c>
      <c r="C11023" s="1">
        <v>44583.138402777775</v>
      </c>
      <c r="D11023" s="2">
        <v>1</v>
      </c>
      <c r="E11023" s="1" t="e">
        <v>#VALUE!</v>
      </c>
      <c r="F11023" s="2" t="e">
        <v>#VALUE!</v>
      </c>
      <c r="G11023" s="1">
        <v>44583.161145833335</v>
      </c>
      <c r="H11023" s="2" t="e">
        <v>#VALUE!</v>
      </c>
      <c r="I11023" s="2">
        <v>33</v>
      </c>
      <c r="J11023">
        <v>147</v>
      </c>
      <c r="K11023">
        <v>215</v>
      </c>
      <c r="L11023">
        <v>85276</v>
      </c>
      <c r="M11023" t="s">
        <v>14</v>
      </c>
      <c r="N11023" t="b">
        <v>1</v>
      </c>
      <c r="O11023">
        <v>28.24</v>
      </c>
      <c r="P11023">
        <v>0</v>
      </c>
      <c r="Q11023" s="2">
        <v>2.04</v>
      </c>
      <c r="R11023">
        <v>0</v>
      </c>
    </row>
    <row r="11024" spans="1:18" x14ac:dyDescent="0.2">
      <c r="A11024">
        <f t="shared" si="172"/>
        <v>22</v>
      </c>
      <c r="B11024" s="1">
        <v>44583.144976851851</v>
      </c>
      <c r="C11024" s="1">
        <v>44583.145648148151</v>
      </c>
      <c r="D11024" s="2">
        <v>0</v>
      </c>
      <c r="E11024" s="1">
        <v>44583.149421296293</v>
      </c>
      <c r="F11024" s="2">
        <v>5</v>
      </c>
      <c r="G11024" s="1">
        <v>44583.169270833336</v>
      </c>
      <c r="H11024" s="2">
        <v>28</v>
      </c>
      <c r="I11024" s="2">
        <v>34</v>
      </c>
      <c r="J11024">
        <v>345</v>
      </c>
      <c r="K11024">
        <v>9</v>
      </c>
      <c r="L11024">
        <v>10618</v>
      </c>
      <c r="M11024" t="s">
        <v>14</v>
      </c>
      <c r="N11024" t="b">
        <v>1</v>
      </c>
      <c r="O11024">
        <v>31.01</v>
      </c>
      <c r="P11024">
        <v>0</v>
      </c>
      <c r="Q11024" s="2">
        <v>1</v>
      </c>
      <c r="R11024">
        <v>0</v>
      </c>
    </row>
    <row r="11025" spans="1:18" x14ac:dyDescent="0.2">
      <c r="A11025">
        <f t="shared" si="172"/>
        <v>23</v>
      </c>
      <c r="B11025" s="1">
        <v>44584.151469907411</v>
      </c>
      <c r="C11025" s="1">
        <v>44584.15216435185</v>
      </c>
      <c r="D11025" s="2">
        <v>1</v>
      </c>
      <c r="E11025" s="1">
        <v>44584.160011574073</v>
      </c>
      <c r="F11025" s="2">
        <v>11</v>
      </c>
      <c r="G11025" s="1">
        <v>44584.175740740742</v>
      </c>
      <c r="H11025" s="2">
        <v>22</v>
      </c>
      <c r="I11025" s="2">
        <v>34</v>
      </c>
      <c r="J11025">
        <v>210</v>
      </c>
      <c r="K11025">
        <v>44</v>
      </c>
      <c r="L11025">
        <v>3320</v>
      </c>
      <c r="M11025" t="s">
        <v>13</v>
      </c>
      <c r="N11025" t="b">
        <v>1</v>
      </c>
      <c r="O11025">
        <v>21.71</v>
      </c>
      <c r="P11025">
        <v>0</v>
      </c>
      <c r="Q11025" s="2">
        <v>1.44</v>
      </c>
      <c r="R11025">
        <v>0</v>
      </c>
    </row>
    <row r="11026" spans="1:18" x14ac:dyDescent="0.2">
      <c r="A11026">
        <f t="shared" si="172"/>
        <v>25</v>
      </c>
      <c r="B11026" s="1">
        <v>44586.099965277775</v>
      </c>
      <c r="C11026" s="1">
        <v>44586.100439814814</v>
      </c>
      <c r="D11026" s="2">
        <v>0</v>
      </c>
      <c r="E11026" s="1">
        <v>44586.117719907408</v>
      </c>
      <c r="F11026" s="2">
        <v>24</v>
      </c>
      <c r="G11026" s="1">
        <v>44586.138761574075</v>
      </c>
      <c r="H11026" s="2">
        <v>30</v>
      </c>
      <c r="I11026" s="2">
        <v>54.999999999999993</v>
      </c>
      <c r="J11026">
        <v>29</v>
      </c>
      <c r="K11026">
        <v>63</v>
      </c>
      <c r="L11026">
        <v>18491</v>
      </c>
      <c r="M11026" t="s">
        <v>14</v>
      </c>
      <c r="N11026" t="b">
        <v>1</v>
      </c>
      <c r="O11026">
        <v>51.57</v>
      </c>
      <c r="P11026">
        <v>0</v>
      </c>
      <c r="Q11026" s="2">
        <v>7.74</v>
      </c>
      <c r="R11026">
        <v>0</v>
      </c>
    </row>
    <row r="11027" spans="1:18" x14ac:dyDescent="0.2">
      <c r="A11027">
        <f t="shared" si="172"/>
        <v>24</v>
      </c>
      <c r="B11027" s="1">
        <v>44585.120694444442</v>
      </c>
      <c r="C11027" s="1">
        <v>44585.12704861111</v>
      </c>
      <c r="D11027" s="2">
        <v>9</v>
      </c>
      <c r="E11027" s="1">
        <v>44585.134837962964</v>
      </c>
      <c r="F11027" s="2">
        <v>11</v>
      </c>
      <c r="G11027" s="1">
        <v>44585.151550925926</v>
      </c>
      <c r="H11027" s="2">
        <v>24</v>
      </c>
      <c r="I11027" s="2">
        <v>44</v>
      </c>
      <c r="J11027">
        <v>343</v>
      </c>
      <c r="K11027">
        <v>89</v>
      </c>
      <c r="L11027">
        <v>14062</v>
      </c>
      <c r="M11027" t="s">
        <v>13</v>
      </c>
      <c r="N11027" t="b">
        <v>1</v>
      </c>
      <c r="O11027">
        <v>25.03</v>
      </c>
      <c r="P11027">
        <v>0</v>
      </c>
      <c r="Q11027" s="2">
        <v>0.87</v>
      </c>
      <c r="R11027">
        <v>0</v>
      </c>
    </row>
    <row r="11028" spans="1:18" x14ac:dyDescent="0.2">
      <c r="A11028">
        <f t="shared" si="172"/>
        <v>24</v>
      </c>
      <c r="B11028" s="1">
        <v>44585.822754629633</v>
      </c>
      <c r="C11028" s="1">
        <v>44585.82335648148</v>
      </c>
      <c r="D11028" s="2">
        <v>0</v>
      </c>
      <c r="E11028" s="1">
        <v>44585.838159722225</v>
      </c>
      <c r="F11028" s="2">
        <v>20.999999999999996</v>
      </c>
      <c r="G11028" s="1">
        <v>44585.857685185183</v>
      </c>
      <c r="H11028" s="2">
        <v>28</v>
      </c>
      <c r="I11028" s="2">
        <v>50</v>
      </c>
      <c r="J11028">
        <v>334</v>
      </c>
      <c r="K11028">
        <v>294</v>
      </c>
      <c r="L11028">
        <v>111882</v>
      </c>
      <c r="M11028" t="s">
        <v>15</v>
      </c>
      <c r="N11028" t="b">
        <v>1</v>
      </c>
      <c r="O11028">
        <v>33.74</v>
      </c>
      <c r="P11028">
        <v>6</v>
      </c>
      <c r="Q11028" s="2">
        <v>3.37</v>
      </c>
      <c r="R11028">
        <v>0</v>
      </c>
    </row>
    <row r="11029" spans="1:18" x14ac:dyDescent="0.2">
      <c r="A11029">
        <f t="shared" si="172"/>
        <v>22</v>
      </c>
      <c r="B11029" s="1">
        <v>44583.690254629626</v>
      </c>
      <c r="C11029" s="1">
        <v>44583.72210648148</v>
      </c>
      <c r="D11029" s="2">
        <v>45</v>
      </c>
      <c r="E11029" s="1">
        <v>44583.753425925926</v>
      </c>
      <c r="F11029" s="2">
        <v>45</v>
      </c>
      <c r="G11029" s="1">
        <v>44583.766493055555</v>
      </c>
      <c r="H11029" s="2">
        <v>18</v>
      </c>
      <c r="I11029" s="2">
        <v>108.99999999999999</v>
      </c>
      <c r="J11029">
        <v>195</v>
      </c>
      <c r="K11029">
        <v>312</v>
      </c>
      <c r="L11029">
        <v>3091</v>
      </c>
      <c r="M11029" t="s">
        <v>14</v>
      </c>
      <c r="N11029" t="b">
        <v>0</v>
      </c>
      <c r="O11029">
        <v>17.72</v>
      </c>
      <c r="P11029">
        <v>0</v>
      </c>
      <c r="Q11029" s="2">
        <v>1.07</v>
      </c>
      <c r="R11029">
        <v>0</v>
      </c>
    </row>
    <row r="11030" spans="1:18" x14ac:dyDescent="0.2">
      <c r="A11030">
        <f t="shared" si="172"/>
        <v>22</v>
      </c>
      <c r="B11030" s="1">
        <v>44583.716064814813</v>
      </c>
      <c r="C11030" s="1" t="e">
        <v>#VALUE!</v>
      </c>
      <c r="D11030" s="2" t="e">
        <v>#VALUE!</v>
      </c>
      <c r="E11030" s="1" t="e">
        <v>#VALUE!</v>
      </c>
      <c r="F11030" s="2" t="e">
        <v>#VALUE!</v>
      </c>
      <c r="G11030" s="1">
        <v>44583.750810185185</v>
      </c>
      <c r="H11030" s="2" t="e">
        <v>#VALUE!</v>
      </c>
      <c r="I11030" s="2">
        <v>50</v>
      </c>
      <c r="J11030">
        <v>60</v>
      </c>
      <c r="K11030">
        <v>3</v>
      </c>
      <c r="L11030">
        <v>112302</v>
      </c>
      <c r="M11030" t="s">
        <v>14</v>
      </c>
      <c r="N11030" t="b">
        <v>0</v>
      </c>
      <c r="O11030">
        <v>176</v>
      </c>
      <c r="P11030">
        <v>0</v>
      </c>
      <c r="Q11030" s="2">
        <v>0</v>
      </c>
      <c r="R11030">
        <v>0</v>
      </c>
    </row>
    <row r="11031" spans="1:18" x14ac:dyDescent="0.2">
      <c r="A11031">
        <f t="shared" si="172"/>
        <v>29</v>
      </c>
      <c r="B11031" s="1">
        <v>44590.728368055556</v>
      </c>
      <c r="C11031" s="1">
        <v>44590.738668981481</v>
      </c>
      <c r="D11031" s="2">
        <v>14</v>
      </c>
      <c r="E11031" s="1">
        <v>44590.770729166667</v>
      </c>
      <c r="F11031" s="2">
        <v>46.000000000000007</v>
      </c>
      <c r="G11031" s="1">
        <v>44590.806319444448</v>
      </c>
      <c r="H11031" s="2">
        <v>51</v>
      </c>
      <c r="I11031" s="2">
        <v>112</v>
      </c>
      <c r="J11031">
        <v>392</v>
      </c>
      <c r="K11031">
        <v>8</v>
      </c>
      <c r="L11031">
        <v>12030</v>
      </c>
      <c r="M11031" t="s">
        <v>14</v>
      </c>
      <c r="N11031" t="b">
        <v>0</v>
      </c>
      <c r="O11031">
        <v>178.77</v>
      </c>
      <c r="P11031">
        <v>0</v>
      </c>
      <c r="Q11031" s="2">
        <v>4.79</v>
      </c>
      <c r="R11031">
        <v>115.08</v>
      </c>
    </row>
    <row r="11032" spans="1:18" x14ac:dyDescent="0.2">
      <c r="A11032">
        <f t="shared" si="172"/>
        <v>22</v>
      </c>
      <c r="B11032" s="1">
        <v>44583.761111111111</v>
      </c>
      <c r="C11032" s="1">
        <v>44583.775590277779</v>
      </c>
      <c r="D11032" s="2">
        <v>20</v>
      </c>
      <c r="E11032" s="1">
        <v>44583.777696759258</v>
      </c>
      <c r="F11032" s="2">
        <v>3</v>
      </c>
      <c r="G11032" s="1">
        <v>44583.802210648151</v>
      </c>
      <c r="H11032" s="2">
        <v>35</v>
      </c>
      <c r="I11032" s="2">
        <v>59</v>
      </c>
      <c r="J11032">
        <v>144</v>
      </c>
      <c r="K11032">
        <v>68</v>
      </c>
      <c r="L11032">
        <v>11956</v>
      </c>
      <c r="M11032" t="s">
        <v>14</v>
      </c>
      <c r="N11032" t="b">
        <v>1</v>
      </c>
      <c r="O11032">
        <v>28.73</v>
      </c>
      <c r="P11032">
        <v>0</v>
      </c>
      <c r="Q11032" s="2">
        <v>1.04</v>
      </c>
      <c r="R11032">
        <v>0</v>
      </c>
    </row>
    <row r="11033" spans="1:18" x14ac:dyDescent="0.2">
      <c r="A11033">
        <f t="shared" si="172"/>
        <v>22</v>
      </c>
      <c r="B11033" s="1">
        <v>44583.777025462965</v>
      </c>
      <c r="C11033" s="1">
        <v>44583.785810185182</v>
      </c>
      <c r="D11033" s="2">
        <v>12</v>
      </c>
      <c r="E11033" s="1">
        <v>44583.798391203702</v>
      </c>
      <c r="F11033" s="2">
        <v>18</v>
      </c>
      <c r="G11033" s="1">
        <v>44583.816238425927</v>
      </c>
      <c r="H11033" s="2">
        <v>25</v>
      </c>
      <c r="I11033" s="2">
        <v>56</v>
      </c>
      <c r="J11033">
        <v>34</v>
      </c>
      <c r="K11033">
        <v>312</v>
      </c>
      <c r="L11033">
        <v>111644</v>
      </c>
      <c r="M11033" t="s">
        <v>14</v>
      </c>
      <c r="N11033" t="b">
        <v>1</v>
      </c>
      <c r="O11033">
        <v>64.27</v>
      </c>
      <c r="P11033">
        <v>6</v>
      </c>
      <c r="Q11033" s="2">
        <v>5.34</v>
      </c>
      <c r="R11033">
        <v>0</v>
      </c>
    </row>
    <row r="11034" spans="1:18" x14ac:dyDescent="0.2">
      <c r="A11034">
        <f t="shared" si="172"/>
        <v>23</v>
      </c>
      <c r="B11034" s="1">
        <v>44584.874976851854</v>
      </c>
      <c r="C11034" s="1">
        <v>44584.875231481485</v>
      </c>
      <c r="D11034" s="2">
        <v>0</v>
      </c>
      <c r="E11034" s="1">
        <v>44584.879293981481</v>
      </c>
      <c r="F11034" s="2">
        <v>5</v>
      </c>
      <c r="G11034" s="1">
        <v>44584.889201388891</v>
      </c>
      <c r="H11034" s="2">
        <v>14</v>
      </c>
      <c r="I11034" s="2">
        <v>20</v>
      </c>
      <c r="J11034">
        <v>323</v>
      </c>
      <c r="K11034">
        <v>88</v>
      </c>
      <c r="L11034">
        <v>57959</v>
      </c>
      <c r="M11034" t="s">
        <v>13</v>
      </c>
      <c r="N11034" t="b">
        <v>1</v>
      </c>
      <c r="O11034">
        <v>8.69</v>
      </c>
      <c r="P11034">
        <v>0</v>
      </c>
      <c r="Q11034" s="2">
        <v>1.3</v>
      </c>
      <c r="R11034">
        <v>0</v>
      </c>
    </row>
    <row r="11035" spans="1:18" x14ac:dyDescent="0.2">
      <c r="A11035">
        <f t="shared" si="172"/>
        <v>22</v>
      </c>
      <c r="B11035" s="1">
        <v>44583.808310185188</v>
      </c>
      <c r="C11035" s="1">
        <v>44583.808749999997</v>
      </c>
      <c r="D11035" s="2">
        <v>0</v>
      </c>
      <c r="E11035" s="1">
        <v>44583.832916666666</v>
      </c>
      <c r="F11035" s="2">
        <v>34</v>
      </c>
      <c r="G11035" s="1">
        <v>44583.841921296298</v>
      </c>
      <c r="H11035" s="2">
        <v>12</v>
      </c>
      <c r="I11035" s="2">
        <v>48</v>
      </c>
      <c r="J11035">
        <v>195</v>
      </c>
      <c r="K11035">
        <v>211</v>
      </c>
      <c r="L11035">
        <v>9775</v>
      </c>
      <c r="M11035" t="s">
        <v>14</v>
      </c>
      <c r="N11035" t="b">
        <v>1</v>
      </c>
      <c r="O11035">
        <v>42.92</v>
      </c>
      <c r="P11035">
        <v>0</v>
      </c>
      <c r="Q11035" s="2">
        <v>1.69</v>
      </c>
      <c r="R11035">
        <v>0</v>
      </c>
    </row>
    <row r="11036" spans="1:18" x14ac:dyDescent="0.2">
      <c r="A11036">
        <f t="shared" si="172"/>
        <v>22</v>
      </c>
      <c r="B11036" s="1">
        <v>44583.814837962964</v>
      </c>
      <c r="C11036" s="1">
        <v>44583.815497685187</v>
      </c>
      <c r="D11036" s="2">
        <v>0</v>
      </c>
      <c r="E11036" s="1">
        <v>44583.821689814817</v>
      </c>
      <c r="F11036" s="2">
        <v>8</v>
      </c>
      <c r="G11036" s="1">
        <v>44583.845243055555</v>
      </c>
      <c r="H11036" s="2">
        <v>33</v>
      </c>
      <c r="I11036" s="2">
        <v>43</v>
      </c>
      <c r="J11036">
        <v>259</v>
      </c>
      <c r="K11036">
        <v>27</v>
      </c>
      <c r="L11036">
        <v>112515</v>
      </c>
      <c r="M11036" t="s">
        <v>14</v>
      </c>
      <c r="N11036" t="b">
        <v>1</v>
      </c>
      <c r="O11036">
        <v>36.83</v>
      </c>
      <c r="P11036">
        <v>6</v>
      </c>
      <c r="Q11036" s="2">
        <v>1.41</v>
      </c>
      <c r="R11036">
        <v>0</v>
      </c>
    </row>
    <row r="11037" spans="1:18" x14ac:dyDescent="0.2">
      <c r="A11037">
        <f t="shared" si="172"/>
        <v>22</v>
      </c>
      <c r="B11037" s="1">
        <v>44583.828252314815</v>
      </c>
      <c r="C11037" s="1">
        <v>44583.828587962962</v>
      </c>
      <c r="D11037" s="2">
        <v>0</v>
      </c>
      <c r="E11037" s="1">
        <v>44583.845057870371</v>
      </c>
      <c r="F11037" s="2">
        <v>23.000000000000004</v>
      </c>
      <c r="G11037" s="1">
        <v>44583.857523148145</v>
      </c>
      <c r="H11037" s="2">
        <v>17</v>
      </c>
      <c r="I11037" s="2">
        <v>41.999999999999993</v>
      </c>
      <c r="J11037">
        <v>166</v>
      </c>
      <c r="K11037">
        <v>23</v>
      </c>
      <c r="L11037">
        <v>8352</v>
      </c>
      <c r="M11037" t="s">
        <v>14</v>
      </c>
      <c r="N11037" t="b">
        <v>1</v>
      </c>
      <c r="O11037">
        <v>55.97</v>
      </c>
      <c r="P11037">
        <v>0</v>
      </c>
      <c r="Q11037" s="2">
        <v>2.8</v>
      </c>
      <c r="R11037">
        <v>0</v>
      </c>
    </row>
    <row r="11038" spans="1:18" x14ac:dyDescent="0.2">
      <c r="A11038">
        <f t="shared" si="172"/>
        <v>22</v>
      </c>
      <c r="B11038" s="1">
        <v>44583.995706018519</v>
      </c>
      <c r="C11038" s="1">
        <v>44584.021874999999</v>
      </c>
      <c r="D11038" s="2">
        <v>37</v>
      </c>
      <c r="E11038" s="1" t="e">
        <v>#VALUE!</v>
      </c>
      <c r="F11038" s="2" t="e">
        <v>#VALUE!</v>
      </c>
      <c r="G11038" s="1">
        <v>44584.060231481482</v>
      </c>
      <c r="H11038" s="2" t="e">
        <v>#VALUE!</v>
      </c>
      <c r="I11038" s="2">
        <v>92</v>
      </c>
      <c r="J11038">
        <v>185</v>
      </c>
      <c r="K11038">
        <v>78</v>
      </c>
      <c r="L11038">
        <v>68272</v>
      </c>
      <c r="M11038" t="s">
        <v>14</v>
      </c>
      <c r="N11038" t="b">
        <v>0</v>
      </c>
      <c r="O11038">
        <v>21.71</v>
      </c>
      <c r="P11038">
        <v>0</v>
      </c>
      <c r="Q11038" s="2">
        <v>1.44</v>
      </c>
      <c r="R11038">
        <v>0</v>
      </c>
    </row>
    <row r="11039" spans="1:18" x14ac:dyDescent="0.2">
      <c r="A11039">
        <f t="shared" si="172"/>
        <v>23</v>
      </c>
      <c r="B11039" s="1">
        <v>44584.204756944448</v>
      </c>
      <c r="C11039" s="1">
        <v>44584.205312500002</v>
      </c>
      <c r="D11039" s="2">
        <v>0</v>
      </c>
      <c r="E11039" s="1">
        <v>44584.210763888892</v>
      </c>
      <c r="F11039" s="2">
        <v>7</v>
      </c>
      <c r="G11039" s="1">
        <v>44584.226805555554</v>
      </c>
      <c r="H11039" s="2">
        <v>23.000000000000004</v>
      </c>
      <c r="I11039" s="2">
        <v>31.000000000000004</v>
      </c>
      <c r="J11039">
        <v>290</v>
      </c>
      <c r="K11039">
        <v>225</v>
      </c>
      <c r="L11039">
        <v>13617</v>
      </c>
      <c r="M11039" t="s">
        <v>13</v>
      </c>
      <c r="N11039" t="b">
        <v>1</v>
      </c>
      <c r="O11039">
        <v>24.98</v>
      </c>
      <c r="P11039">
        <v>0</v>
      </c>
      <c r="Q11039" s="2">
        <v>2.61</v>
      </c>
      <c r="R11039">
        <v>0</v>
      </c>
    </row>
    <row r="11040" spans="1:18" x14ac:dyDescent="0.2">
      <c r="A11040">
        <f t="shared" si="172"/>
        <v>25</v>
      </c>
      <c r="B11040" s="1">
        <v>44586.82471064815</v>
      </c>
      <c r="C11040" s="1">
        <v>44586.824999999997</v>
      </c>
      <c r="D11040" s="2">
        <v>0</v>
      </c>
      <c r="E11040" s="1" t="e">
        <v>#VALUE!</v>
      </c>
      <c r="F11040" s="2" t="e">
        <v>#VALUE!</v>
      </c>
      <c r="G11040" s="1">
        <v>44586.858217592591</v>
      </c>
      <c r="H11040" s="2" t="e">
        <v>#VALUE!</v>
      </c>
      <c r="I11040" s="2">
        <v>48</v>
      </c>
      <c r="J11040">
        <v>41</v>
      </c>
      <c r="K11040">
        <v>48</v>
      </c>
      <c r="L11040">
        <v>101720</v>
      </c>
      <c r="M11040" t="s">
        <v>14</v>
      </c>
      <c r="N11040" t="b">
        <v>1</v>
      </c>
      <c r="O11040">
        <v>27.64</v>
      </c>
      <c r="P11040">
        <v>0</v>
      </c>
      <c r="Q11040" s="2">
        <v>0.99</v>
      </c>
      <c r="R11040">
        <v>0</v>
      </c>
    </row>
    <row r="11041" spans="1:18" x14ac:dyDescent="0.2">
      <c r="A11041">
        <f t="shared" si="172"/>
        <v>22</v>
      </c>
      <c r="B11041" s="1">
        <v>44583.842395833337</v>
      </c>
      <c r="C11041" s="1">
        <v>44583.842916666668</v>
      </c>
      <c r="D11041" s="2">
        <v>0</v>
      </c>
      <c r="E11041" s="1">
        <v>44583.850162037037</v>
      </c>
      <c r="F11041" s="2">
        <v>10</v>
      </c>
      <c r="G11041" s="1">
        <v>44583.875532407408</v>
      </c>
      <c r="H11041" s="2">
        <v>36</v>
      </c>
      <c r="I11041" s="2">
        <v>47</v>
      </c>
      <c r="J11041">
        <v>320</v>
      </c>
      <c r="K11041">
        <v>360</v>
      </c>
      <c r="L11041">
        <v>17395</v>
      </c>
      <c r="M11041" t="s">
        <v>14</v>
      </c>
      <c r="N11041" t="b">
        <v>1</v>
      </c>
      <c r="O11041">
        <v>59.72</v>
      </c>
      <c r="P11041">
        <v>0</v>
      </c>
      <c r="Q11041" s="2">
        <v>2.4700000000000002</v>
      </c>
      <c r="R11041">
        <v>0</v>
      </c>
    </row>
    <row r="11042" spans="1:18" x14ac:dyDescent="0.2">
      <c r="A11042">
        <f t="shared" si="172"/>
        <v>22</v>
      </c>
      <c r="B11042" s="1">
        <v>44583.850486111114</v>
      </c>
      <c r="C11042" s="1">
        <v>44583.85297453704</v>
      </c>
      <c r="D11042" s="2">
        <v>3</v>
      </c>
      <c r="E11042" s="1">
        <v>44583.856365740743</v>
      </c>
      <c r="F11042" s="2">
        <v>4</v>
      </c>
      <c r="G11042" s="1">
        <v>44583.866122685184</v>
      </c>
      <c r="H11042" s="2">
        <v>14</v>
      </c>
      <c r="I11042" s="2">
        <v>22</v>
      </c>
      <c r="J11042">
        <v>341</v>
      </c>
      <c r="K11042">
        <v>12</v>
      </c>
      <c r="L11042">
        <v>4523</v>
      </c>
      <c r="M11042" t="s">
        <v>14</v>
      </c>
      <c r="N11042" t="b">
        <v>1</v>
      </c>
      <c r="O11042">
        <v>23.35</v>
      </c>
      <c r="P11042">
        <v>0</v>
      </c>
      <c r="Q11042" s="2">
        <v>1.17</v>
      </c>
      <c r="R11042">
        <v>0</v>
      </c>
    </row>
    <row r="11043" spans="1:18" x14ac:dyDescent="0.2">
      <c r="A11043">
        <f t="shared" si="172"/>
        <v>22</v>
      </c>
      <c r="B11043" s="1">
        <v>44583.904247685183</v>
      </c>
      <c r="C11043" s="1">
        <v>44584.769525462965</v>
      </c>
      <c r="D11043" s="2">
        <v>1246</v>
      </c>
      <c r="E11043" s="1">
        <v>44584.79482638889</v>
      </c>
      <c r="F11043" s="2">
        <v>36</v>
      </c>
      <c r="G11043" s="1">
        <v>44584.81355324074</v>
      </c>
      <c r="H11043" s="2">
        <v>26.000000000000004</v>
      </c>
      <c r="I11043" s="2">
        <v>1309</v>
      </c>
      <c r="J11043">
        <v>195</v>
      </c>
      <c r="K11043">
        <v>207</v>
      </c>
      <c r="L11043">
        <v>104718</v>
      </c>
      <c r="M11043" t="s">
        <v>14</v>
      </c>
      <c r="N11043" t="b">
        <v>0</v>
      </c>
      <c r="O11043">
        <v>24.43</v>
      </c>
      <c r="P11043">
        <v>0</v>
      </c>
      <c r="Q11043" s="2">
        <v>2.54</v>
      </c>
      <c r="R11043">
        <v>0</v>
      </c>
    </row>
    <row r="11044" spans="1:18" x14ac:dyDescent="0.2">
      <c r="A11044">
        <f t="shared" si="172"/>
        <v>22</v>
      </c>
      <c r="B11044" s="1">
        <v>44583.96707175926</v>
      </c>
      <c r="C11044" s="1">
        <v>44583.980347222219</v>
      </c>
      <c r="D11044" s="2">
        <v>19</v>
      </c>
      <c r="E11044" s="1">
        <v>44583.996423611112</v>
      </c>
      <c r="F11044" s="2">
        <v>23.000000000000004</v>
      </c>
      <c r="G11044" s="1">
        <v>44584.017951388887</v>
      </c>
      <c r="H11044" s="2">
        <v>31.000000000000004</v>
      </c>
      <c r="I11044" s="2">
        <v>73.000000000000014</v>
      </c>
      <c r="J11044">
        <v>257</v>
      </c>
      <c r="K11044">
        <v>343</v>
      </c>
      <c r="L11044">
        <v>27654</v>
      </c>
      <c r="M11044" t="s">
        <v>15</v>
      </c>
      <c r="N11044" t="b">
        <v>0</v>
      </c>
      <c r="O11044">
        <v>47.8</v>
      </c>
      <c r="P11044">
        <v>0</v>
      </c>
      <c r="Q11044" s="2">
        <v>2.39</v>
      </c>
      <c r="R11044">
        <v>0</v>
      </c>
    </row>
    <row r="11045" spans="1:18" x14ac:dyDescent="0.2">
      <c r="A11045">
        <f t="shared" si="172"/>
        <v>23</v>
      </c>
      <c r="B11045" s="1">
        <v>44584.021087962959</v>
      </c>
      <c r="C11045" s="1">
        <v>44584.036273148151</v>
      </c>
      <c r="D11045" s="2">
        <v>20.999999999999996</v>
      </c>
      <c r="E11045" s="1">
        <v>44584.032060185185</v>
      </c>
      <c r="F11045" s="2" t="e">
        <v>#VALUE!</v>
      </c>
      <c r="G11045" s="1">
        <v>44584.056157407409</v>
      </c>
      <c r="H11045" s="2">
        <v>34</v>
      </c>
      <c r="I11045" s="2">
        <v>50</v>
      </c>
      <c r="J11045">
        <v>328</v>
      </c>
      <c r="K11045">
        <v>63</v>
      </c>
      <c r="L11045">
        <v>96931</v>
      </c>
      <c r="M11045" t="s">
        <v>14</v>
      </c>
      <c r="N11045" t="b">
        <v>0</v>
      </c>
      <c r="O11045">
        <v>38.520000000000003</v>
      </c>
      <c r="P11045">
        <v>0</v>
      </c>
      <c r="Q11045" s="2">
        <v>2.99</v>
      </c>
      <c r="R11045">
        <v>0</v>
      </c>
    </row>
    <row r="11046" spans="1:18" x14ac:dyDescent="0.2">
      <c r="A11046">
        <f t="shared" si="172"/>
        <v>23</v>
      </c>
      <c r="B11046" s="1">
        <v>44584.72587962963</v>
      </c>
      <c r="C11046" s="1">
        <v>44585.727858796294</v>
      </c>
      <c r="D11046" s="2">
        <v>2</v>
      </c>
      <c r="E11046" s="1" t="e">
        <v>#VALUE!</v>
      </c>
      <c r="F11046" s="2" t="e">
        <v>#VALUE!</v>
      </c>
      <c r="G11046" s="1">
        <v>44585.784710648149</v>
      </c>
      <c r="H11046" s="2" t="e">
        <v>#VALUE!</v>
      </c>
      <c r="I11046" s="2">
        <v>83.999999999999986</v>
      </c>
      <c r="J11046">
        <v>357</v>
      </c>
      <c r="K11046">
        <v>12</v>
      </c>
      <c r="L11046">
        <v>12813</v>
      </c>
      <c r="M11046" t="s">
        <v>14</v>
      </c>
      <c r="N11046" t="b">
        <v>0</v>
      </c>
      <c r="O11046">
        <v>113.61</v>
      </c>
      <c r="P11046">
        <v>0</v>
      </c>
      <c r="Q11046" s="2">
        <v>14.84</v>
      </c>
      <c r="R11046">
        <v>0</v>
      </c>
    </row>
    <row r="11047" spans="1:18" x14ac:dyDescent="0.2">
      <c r="A11047">
        <f t="shared" si="172"/>
        <v>23</v>
      </c>
      <c r="B11047" s="1">
        <v>44584.932789351849</v>
      </c>
      <c r="C11047" s="1">
        <v>44584.993807870371</v>
      </c>
      <c r="D11047" s="2">
        <v>87</v>
      </c>
      <c r="E11047" s="1">
        <v>44585.007847222223</v>
      </c>
      <c r="F11047" s="2">
        <v>20</v>
      </c>
      <c r="G11047" s="1">
        <v>44585.027002314811</v>
      </c>
      <c r="H11047" s="2">
        <v>27</v>
      </c>
      <c r="I11047" s="2">
        <v>135</v>
      </c>
      <c r="J11047">
        <v>305</v>
      </c>
      <c r="K11047">
        <v>220</v>
      </c>
      <c r="L11047">
        <v>3879</v>
      </c>
      <c r="M11047" t="s">
        <v>14</v>
      </c>
      <c r="N11047" t="b">
        <v>0</v>
      </c>
      <c r="O11047">
        <v>21.17</v>
      </c>
      <c r="P11047">
        <v>0</v>
      </c>
      <c r="Q11047" s="2">
        <v>2.09</v>
      </c>
      <c r="R11047">
        <v>0</v>
      </c>
    </row>
    <row r="11048" spans="1:18" x14ac:dyDescent="0.2">
      <c r="A11048">
        <f t="shared" si="172"/>
        <v>25</v>
      </c>
      <c r="B11048" s="1">
        <v>44586.998460648145</v>
      </c>
      <c r="C11048" s="1">
        <v>44587.00037037037</v>
      </c>
      <c r="D11048" s="2">
        <v>2</v>
      </c>
      <c r="E11048" s="1" t="e">
        <v>#VALUE!</v>
      </c>
      <c r="F11048" s="2" t="e">
        <v>#VALUE!</v>
      </c>
      <c r="G11048" s="1">
        <v>44587.027569444443</v>
      </c>
      <c r="H11048" s="2" t="e">
        <v>#VALUE!</v>
      </c>
      <c r="I11048" s="2">
        <v>41</v>
      </c>
      <c r="J11048">
        <v>73</v>
      </c>
      <c r="K11048">
        <v>373</v>
      </c>
      <c r="L11048">
        <v>63437</v>
      </c>
      <c r="M11048" t="s">
        <v>15</v>
      </c>
      <c r="N11048" t="b">
        <v>1</v>
      </c>
      <c r="O11048">
        <v>44.06</v>
      </c>
      <c r="P11048">
        <v>0</v>
      </c>
      <c r="Q11048" s="2">
        <v>5.25</v>
      </c>
      <c r="R11048">
        <v>0</v>
      </c>
    </row>
    <row r="11049" spans="1:18" x14ac:dyDescent="0.2">
      <c r="A11049">
        <f t="shared" si="172"/>
        <v>23</v>
      </c>
      <c r="B11049" s="1">
        <v>44584.785821759258</v>
      </c>
      <c r="C11049" s="1">
        <v>44584.793414351851</v>
      </c>
      <c r="D11049" s="2">
        <v>10</v>
      </c>
      <c r="E11049" s="1" t="e">
        <v>#VALUE!</v>
      </c>
      <c r="F11049" s="2" t="e">
        <v>#VALUE!</v>
      </c>
      <c r="G11049" s="1">
        <v>44584.824745370373</v>
      </c>
      <c r="H11049" s="2" t="e">
        <v>#VALUE!</v>
      </c>
      <c r="I11049" s="2">
        <v>56</v>
      </c>
      <c r="J11049">
        <v>144</v>
      </c>
      <c r="K11049">
        <v>312</v>
      </c>
      <c r="L11049">
        <v>12210</v>
      </c>
      <c r="M11049" t="s">
        <v>14</v>
      </c>
      <c r="N11049" t="b">
        <v>1</v>
      </c>
      <c r="O11049">
        <v>20.72</v>
      </c>
      <c r="P11049">
        <v>0</v>
      </c>
      <c r="Q11049" s="2">
        <v>1.04</v>
      </c>
      <c r="R11049">
        <v>0</v>
      </c>
    </row>
    <row r="11050" spans="1:18" x14ac:dyDescent="0.2">
      <c r="A11050">
        <f t="shared" si="172"/>
        <v>23</v>
      </c>
      <c r="B11050" s="1">
        <v>44584.052858796298</v>
      </c>
      <c r="C11050" s="1">
        <v>44584.057129629633</v>
      </c>
      <c r="D11050" s="2">
        <v>6</v>
      </c>
      <c r="E11050" s="1">
        <v>44584.061956018515</v>
      </c>
      <c r="F11050" s="2">
        <v>6</v>
      </c>
      <c r="G11050" s="1">
        <v>44584.074050925927</v>
      </c>
      <c r="H11050" s="2">
        <v>17</v>
      </c>
      <c r="I11050" s="2">
        <v>30</v>
      </c>
      <c r="J11050">
        <v>336</v>
      </c>
      <c r="K11050">
        <v>280</v>
      </c>
      <c r="L11050">
        <v>12508</v>
      </c>
      <c r="M11050" t="s">
        <v>15</v>
      </c>
      <c r="N11050" t="b">
        <v>1</v>
      </c>
      <c r="O11050">
        <v>46.17</v>
      </c>
      <c r="P11050">
        <v>0</v>
      </c>
      <c r="Q11050" s="2">
        <v>1.84</v>
      </c>
      <c r="R11050">
        <v>0</v>
      </c>
    </row>
    <row r="11051" spans="1:18" x14ac:dyDescent="0.2">
      <c r="A11051">
        <f t="shared" si="172"/>
        <v>24</v>
      </c>
      <c r="B11051" s="1">
        <v>44585.061874999999</v>
      </c>
      <c r="C11051" s="1">
        <v>44585.064641203702</v>
      </c>
      <c r="D11051" s="2">
        <v>3</v>
      </c>
      <c r="E11051" s="1">
        <v>44585.086087962962</v>
      </c>
      <c r="F11051" s="2">
        <v>30</v>
      </c>
      <c r="G11051" s="1">
        <v>44585.101712962962</v>
      </c>
      <c r="H11051" s="2">
        <v>22</v>
      </c>
      <c r="I11051" s="2">
        <v>57</v>
      </c>
      <c r="J11051">
        <v>147</v>
      </c>
      <c r="K11051">
        <v>68</v>
      </c>
      <c r="L11051">
        <v>10385</v>
      </c>
      <c r="M11051" t="s">
        <v>14</v>
      </c>
      <c r="N11051" t="b">
        <v>1</v>
      </c>
      <c r="O11051">
        <v>77.56</v>
      </c>
      <c r="P11051">
        <v>0</v>
      </c>
      <c r="Q11051" s="2">
        <v>3.88</v>
      </c>
      <c r="R11051">
        <v>0</v>
      </c>
    </row>
    <row r="11052" spans="1:18" x14ac:dyDescent="0.2">
      <c r="A11052">
        <f t="shared" si="172"/>
        <v>23</v>
      </c>
      <c r="B11052" s="1">
        <v>44584.065196759257</v>
      </c>
      <c r="C11052" s="1">
        <v>44584.068067129629</v>
      </c>
      <c r="D11052" s="2">
        <v>4</v>
      </c>
      <c r="E11052" s="1">
        <v>44584.081516203703</v>
      </c>
      <c r="F11052" s="2">
        <v>19</v>
      </c>
      <c r="G11052" s="1">
        <v>44584.095393518517</v>
      </c>
      <c r="H11052" s="2">
        <v>19</v>
      </c>
      <c r="I11052" s="2">
        <v>43</v>
      </c>
      <c r="J11052">
        <v>43</v>
      </c>
      <c r="K11052">
        <v>6</v>
      </c>
      <c r="L11052">
        <v>8345</v>
      </c>
      <c r="M11052" t="s">
        <v>14</v>
      </c>
      <c r="N11052" t="b">
        <v>1</v>
      </c>
      <c r="O11052">
        <v>33.619999999999997</v>
      </c>
      <c r="P11052">
        <v>0</v>
      </c>
      <c r="Q11052" s="2">
        <v>1.27</v>
      </c>
      <c r="R11052">
        <v>0</v>
      </c>
    </row>
    <row r="11053" spans="1:18" x14ac:dyDescent="0.2">
      <c r="A11053">
        <f t="shared" si="172"/>
        <v>23</v>
      </c>
      <c r="B11053" s="1">
        <v>44584.068333333336</v>
      </c>
      <c r="C11053" s="1">
        <v>44584.069421296299</v>
      </c>
      <c r="D11053" s="2">
        <v>1</v>
      </c>
      <c r="E11053" s="1" t="e">
        <v>#VALUE!</v>
      </c>
      <c r="F11053" s="2" t="e">
        <v>#VALUE!</v>
      </c>
      <c r="G11053" s="1">
        <v>44584.110833333332</v>
      </c>
      <c r="H11053" s="2" t="e">
        <v>#VALUE!</v>
      </c>
      <c r="I11053" s="2">
        <v>60.999999999999993</v>
      </c>
      <c r="J11053">
        <v>356</v>
      </c>
      <c r="K11053">
        <v>84</v>
      </c>
      <c r="L11053">
        <v>5549</v>
      </c>
      <c r="M11053" t="s">
        <v>14</v>
      </c>
      <c r="N11053" t="b">
        <v>1</v>
      </c>
      <c r="O11053">
        <v>41.67</v>
      </c>
      <c r="P11053">
        <v>0</v>
      </c>
      <c r="Q11053" s="2">
        <v>4.92</v>
      </c>
      <c r="R11053">
        <v>0</v>
      </c>
    </row>
    <row r="11054" spans="1:18" x14ac:dyDescent="0.2">
      <c r="A11054">
        <f t="shared" si="172"/>
        <v>26</v>
      </c>
      <c r="B11054" s="1">
        <v>44587.023182870369</v>
      </c>
      <c r="C11054" s="1">
        <v>44587.034259259257</v>
      </c>
      <c r="D11054" s="2">
        <v>15</v>
      </c>
      <c r="E11054" s="1" t="e">
        <v>#VALUE!</v>
      </c>
      <c r="F11054" s="2" t="e">
        <v>#VALUE!</v>
      </c>
      <c r="G11054" s="1">
        <v>44587.068726851852</v>
      </c>
      <c r="H11054" s="2" t="e">
        <v>#VALUE!</v>
      </c>
      <c r="I11054" s="2">
        <v>65</v>
      </c>
      <c r="J11054">
        <v>257</v>
      </c>
      <c r="K11054">
        <v>143</v>
      </c>
      <c r="L11054">
        <v>32764</v>
      </c>
      <c r="M11054" t="s">
        <v>15</v>
      </c>
      <c r="N11054" t="b">
        <v>1</v>
      </c>
      <c r="O11054">
        <v>57.6</v>
      </c>
      <c r="P11054">
        <v>0</v>
      </c>
      <c r="Q11054" s="2">
        <v>5.76</v>
      </c>
      <c r="R11054">
        <v>0</v>
      </c>
    </row>
    <row r="11055" spans="1:18" x14ac:dyDescent="0.2">
      <c r="A11055">
        <f t="shared" si="172"/>
        <v>27</v>
      </c>
      <c r="B11055" s="1">
        <v>44588.028414351851</v>
      </c>
      <c r="C11055" s="1">
        <v>44588.028749999998</v>
      </c>
      <c r="D11055" s="2">
        <v>0</v>
      </c>
      <c r="E11055" s="1" t="e">
        <v>#VALUE!</v>
      </c>
      <c r="F11055" s="2" t="e">
        <v>#VALUE!</v>
      </c>
      <c r="G11055" s="1">
        <v>44588.060335648152</v>
      </c>
      <c r="H11055" s="2" t="e">
        <v>#VALUE!</v>
      </c>
      <c r="I11055" s="2">
        <v>45</v>
      </c>
      <c r="J11055">
        <v>156</v>
      </c>
      <c r="K11055">
        <v>8</v>
      </c>
      <c r="L11055">
        <v>8345</v>
      </c>
      <c r="M11055" t="s">
        <v>14</v>
      </c>
      <c r="N11055" t="b">
        <v>1</v>
      </c>
      <c r="O11055">
        <v>42.81</v>
      </c>
      <c r="P11055">
        <v>0</v>
      </c>
      <c r="Q11055" s="2">
        <v>2.14</v>
      </c>
      <c r="R11055">
        <v>0</v>
      </c>
    </row>
    <row r="11056" spans="1:18" x14ac:dyDescent="0.2">
      <c r="A11056">
        <f t="shared" si="172"/>
        <v>23</v>
      </c>
      <c r="B11056" s="1">
        <v>44584.086481481485</v>
      </c>
      <c r="C11056" s="1">
        <v>44584.089895833335</v>
      </c>
      <c r="D11056" s="2">
        <v>4</v>
      </c>
      <c r="E11056" s="1">
        <v>44584.102048611108</v>
      </c>
      <c r="F11056" s="2">
        <v>17</v>
      </c>
      <c r="G11056" s="1">
        <v>44584.107141203705</v>
      </c>
      <c r="H11056" s="2">
        <v>7</v>
      </c>
      <c r="I11056" s="2">
        <v>29.000000000000004</v>
      </c>
      <c r="J11056">
        <v>307</v>
      </c>
      <c r="K11056">
        <v>79</v>
      </c>
      <c r="L11056">
        <v>1804</v>
      </c>
      <c r="M11056" t="s">
        <v>14</v>
      </c>
      <c r="N11056" t="b">
        <v>1</v>
      </c>
      <c r="O11056">
        <v>38.65</v>
      </c>
      <c r="P11056">
        <v>0</v>
      </c>
      <c r="Q11056" s="2">
        <v>2.99</v>
      </c>
      <c r="R11056">
        <v>0</v>
      </c>
    </row>
    <row r="11057" spans="1:18" x14ac:dyDescent="0.2">
      <c r="A11057">
        <f t="shared" si="172"/>
        <v>23</v>
      </c>
      <c r="B11057" s="1">
        <v>44584.088750000003</v>
      </c>
      <c r="C11057" s="1">
        <v>44584.099351851852</v>
      </c>
      <c r="D11057" s="2">
        <v>15</v>
      </c>
      <c r="E11057" s="1" t="e">
        <v>#VALUE!</v>
      </c>
      <c r="F11057" s="2" t="e">
        <v>#VALUE!</v>
      </c>
      <c r="G11057" s="1">
        <v>44584.111631944441</v>
      </c>
      <c r="H11057" s="2" t="e">
        <v>#VALUE!</v>
      </c>
      <c r="I11057" s="2">
        <v>32</v>
      </c>
      <c r="J11057">
        <v>319</v>
      </c>
      <c r="K11057">
        <v>12</v>
      </c>
      <c r="L11057">
        <v>98460</v>
      </c>
      <c r="M11057" t="s">
        <v>14</v>
      </c>
      <c r="N11057" t="b">
        <v>1</v>
      </c>
      <c r="O11057">
        <v>38.03</v>
      </c>
      <c r="P11057">
        <v>6</v>
      </c>
      <c r="Q11057" s="2">
        <v>2.94</v>
      </c>
      <c r="R11057">
        <v>0</v>
      </c>
    </row>
    <row r="11058" spans="1:18" x14ac:dyDescent="0.2">
      <c r="A11058">
        <f t="shared" si="172"/>
        <v>23</v>
      </c>
      <c r="B11058" s="1">
        <v>44584.091319444444</v>
      </c>
      <c r="C11058" s="1">
        <v>44584.093101851853</v>
      </c>
      <c r="D11058" s="2">
        <v>2</v>
      </c>
      <c r="E11058" s="1">
        <v>44584.102962962963</v>
      </c>
      <c r="F11058" s="2">
        <v>14</v>
      </c>
      <c r="G11058" s="1">
        <v>44584.112800925926</v>
      </c>
      <c r="H11058" s="2">
        <v>14</v>
      </c>
      <c r="I11058" s="2">
        <v>30</v>
      </c>
      <c r="J11058">
        <v>248</v>
      </c>
      <c r="K11058">
        <v>87</v>
      </c>
      <c r="L11058">
        <v>1185</v>
      </c>
      <c r="M11058" t="s">
        <v>13</v>
      </c>
      <c r="N11058" t="b">
        <v>1</v>
      </c>
      <c r="O11058">
        <v>48.25</v>
      </c>
      <c r="P11058">
        <v>6</v>
      </c>
      <c r="Q11058" s="2">
        <v>3.88</v>
      </c>
      <c r="R11058">
        <v>0</v>
      </c>
    </row>
    <row r="11059" spans="1:18" x14ac:dyDescent="0.2">
      <c r="A11059">
        <f t="shared" si="172"/>
        <v>25</v>
      </c>
      <c r="B11059" s="1">
        <v>44586.071076388886</v>
      </c>
      <c r="C11059" s="1">
        <v>44586.073912037034</v>
      </c>
      <c r="D11059" s="2">
        <v>4</v>
      </c>
      <c r="E11059" s="1">
        <v>44586.081041666665</v>
      </c>
      <c r="F11059" s="2">
        <v>10</v>
      </c>
      <c r="G11059" s="1">
        <v>44586.09275462963</v>
      </c>
      <c r="H11059" s="2">
        <v>16</v>
      </c>
      <c r="I11059" s="2">
        <v>31.000000000000004</v>
      </c>
      <c r="J11059">
        <v>387</v>
      </c>
      <c r="K11059">
        <v>80</v>
      </c>
      <c r="L11059">
        <v>1804</v>
      </c>
      <c r="M11059" t="s">
        <v>14</v>
      </c>
      <c r="N11059" t="b">
        <v>1</v>
      </c>
      <c r="O11059">
        <v>63.12</v>
      </c>
      <c r="P11059">
        <v>0</v>
      </c>
      <c r="Q11059" s="2">
        <v>3.16</v>
      </c>
      <c r="R11059">
        <v>0</v>
      </c>
    </row>
    <row r="11060" spans="1:18" x14ac:dyDescent="0.2">
      <c r="A11060">
        <f t="shared" si="172"/>
        <v>23</v>
      </c>
      <c r="B11060" s="1">
        <v>44584.098275462966</v>
      </c>
      <c r="C11060" s="1">
        <v>44584.100694444445</v>
      </c>
      <c r="D11060" s="2">
        <v>3</v>
      </c>
      <c r="E11060" s="1">
        <v>44584.106412037036</v>
      </c>
      <c r="F11060" s="2">
        <v>8</v>
      </c>
      <c r="G11060" s="1">
        <v>44584.127349537041</v>
      </c>
      <c r="H11060" s="2">
        <v>30</v>
      </c>
      <c r="I11060" s="2">
        <v>41</v>
      </c>
      <c r="J11060">
        <v>320</v>
      </c>
      <c r="K11060">
        <v>72</v>
      </c>
      <c r="L11060">
        <v>12422</v>
      </c>
      <c r="M11060" t="s">
        <v>14</v>
      </c>
      <c r="N11060" t="b">
        <v>1</v>
      </c>
      <c r="O11060">
        <v>33.74</v>
      </c>
      <c r="P11060">
        <v>0</v>
      </c>
      <c r="Q11060" s="2">
        <v>1.27</v>
      </c>
      <c r="R11060">
        <v>0</v>
      </c>
    </row>
    <row r="11061" spans="1:18" x14ac:dyDescent="0.2">
      <c r="A11061">
        <f t="shared" si="172"/>
        <v>23</v>
      </c>
      <c r="B11061" s="1">
        <v>44584.100787037038</v>
      </c>
      <c r="C11061" s="1">
        <v>44585.127766203703</v>
      </c>
      <c r="D11061" s="2">
        <v>38</v>
      </c>
      <c r="E11061" s="1" t="e">
        <v>#VALUE!</v>
      </c>
      <c r="F11061" s="2" t="e">
        <v>#VALUE!</v>
      </c>
      <c r="G11061" s="1">
        <v>44585.166666666664</v>
      </c>
      <c r="H11061" s="2" t="e">
        <v>#VALUE!</v>
      </c>
      <c r="I11061" s="2">
        <v>94</v>
      </c>
      <c r="J11061">
        <v>225</v>
      </c>
      <c r="K11061">
        <v>70</v>
      </c>
      <c r="L11061">
        <v>109045</v>
      </c>
      <c r="M11061" t="s">
        <v>14</v>
      </c>
      <c r="N11061" t="b">
        <v>0</v>
      </c>
      <c r="O11061">
        <v>46.88</v>
      </c>
      <c r="P11061">
        <v>6</v>
      </c>
      <c r="Q11061" s="2">
        <v>1.87</v>
      </c>
      <c r="R11061">
        <v>0</v>
      </c>
    </row>
    <row r="11062" spans="1:18" x14ac:dyDescent="0.2">
      <c r="A11062">
        <f t="shared" si="172"/>
        <v>23</v>
      </c>
      <c r="B11062" s="1">
        <v>44584.109606481485</v>
      </c>
      <c r="C11062" s="1">
        <v>44584.114039351851</v>
      </c>
      <c r="D11062" s="2">
        <v>6</v>
      </c>
      <c r="E11062" s="1">
        <v>44584.114988425928</v>
      </c>
      <c r="F11062" s="2">
        <v>1</v>
      </c>
      <c r="G11062" s="1">
        <v>44584.132905092592</v>
      </c>
      <c r="H11062" s="2">
        <v>25</v>
      </c>
      <c r="I11062" s="2">
        <v>33</v>
      </c>
      <c r="J11062">
        <v>66</v>
      </c>
      <c r="K11062">
        <v>324</v>
      </c>
      <c r="L11062">
        <v>113250</v>
      </c>
      <c r="M11062" t="s">
        <v>14</v>
      </c>
      <c r="N11062" t="b">
        <v>1</v>
      </c>
      <c r="O11062">
        <v>43.46</v>
      </c>
      <c r="P11062">
        <v>6</v>
      </c>
      <c r="Q11062" s="2">
        <v>3.44</v>
      </c>
      <c r="R11062">
        <v>0</v>
      </c>
    </row>
    <row r="11063" spans="1:18" x14ac:dyDescent="0.2">
      <c r="A11063">
        <f t="shared" si="172"/>
        <v>23</v>
      </c>
      <c r="B11063" s="1">
        <v>44584.112407407411</v>
      </c>
      <c r="C11063" s="1">
        <v>44584.116296296299</v>
      </c>
      <c r="D11063" s="2">
        <v>5</v>
      </c>
      <c r="E11063" s="1">
        <v>44584.118310185186</v>
      </c>
      <c r="F11063" s="2">
        <v>2</v>
      </c>
      <c r="G11063" s="1">
        <v>44584.13753472222</v>
      </c>
      <c r="H11063" s="2">
        <v>27</v>
      </c>
      <c r="I11063" s="2">
        <v>36</v>
      </c>
      <c r="J11063">
        <v>195</v>
      </c>
      <c r="K11063">
        <v>12</v>
      </c>
      <c r="L11063">
        <v>111644</v>
      </c>
      <c r="M11063" t="s">
        <v>14</v>
      </c>
      <c r="N11063" t="b">
        <v>1</v>
      </c>
      <c r="O11063">
        <v>77.78</v>
      </c>
      <c r="P11063">
        <v>0</v>
      </c>
      <c r="Q11063" s="2">
        <v>6.6</v>
      </c>
      <c r="R11063">
        <v>0</v>
      </c>
    </row>
    <row r="11064" spans="1:18" x14ac:dyDescent="0.2">
      <c r="A11064">
        <f t="shared" si="172"/>
        <v>23</v>
      </c>
      <c r="B11064" s="1">
        <v>44584.116516203707</v>
      </c>
      <c r="C11064" s="1">
        <v>44584.117210648146</v>
      </c>
      <c r="D11064" s="2">
        <v>1</v>
      </c>
      <c r="E11064" s="1">
        <v>44584.121886574074</v>
      </c>
      <c r="F11064" s="2">
        <v>6</v>
      </c>
      <c r="G11064" s="1">
        <v>44584.139224537037</v>
      </c>
      <c r="H11064" s="2">
        <v>24</v>
      </c>
      <c r="I11064" s="2">
        <v>32</v>
      </c>
      <c r="J11064">
        <v>355</v>
      </c>
      <c r="K11064">
        <v>9</v>
      </c>
      <c r="L11064">
        <v>3637</v>
      </c>
      <c r="M11064" t="s">
        <v>14</v>
      </c>
      <c r="N11064" t="b">
        <v>1</v>
      </c>
      <c r="O11064">
        <v>27.7</v>
      </c>
      <c r="P11064">
        <v>0</v>
      </c>
      <c r="Q11064" s="2">
        <v>1.39</v>
      </c>
      <c r="R11064">
        <v>0</v>
      </c>
    </row>
    <row r="11065" spans="1:18" x14ac:dyDescent="0.2">
      <c r="A11065">
        <f t="shared" si="172"/>
        <v>27</v>
      </c>
      <c r="B11065" s="1">
        <v>44588.107638888891</v>
      </c>
      <c r="C11065" s="1">
        <v>44588.127280092594</v>
      </c>
      <c r="D11065" s="2">
        <v>28</v>
      </c>
      <c r="E11065" s="1" t="e">
        <v>#VALUE!</v>
      </c>
      <c r="F11065" s="2" t="e">
        <v>#VALUE!</v>
      </c>
      <c r="G11065" s="1">
        <v>44588.162951388891</v>
      </c>
      <c r="H11065" s="2" t="e">
        <v>#VALUE!</v>
      </c>
      <c r="I11065" s="2">
        <v>79</v>
      </c>
      <c r="J11065">
        <v>246</v>
      </c>
      <c r="K11065">
        <v>114</v>
      </c>
      <c r="L11065">
        <v>642</v>
      </c>
      <c r="M11065" t="s">
        <v>14</v>
      </c>
      <c r="N11065" t="b">
        <v>1</v>
      </c>
      <c r="O11065">
        <v>46.67</v>
      </c>
      <c r="P11065">
        <v>0</v>
      </c>
      <c r="Q11065" s="2">
        <v>3.74</v>
      </c>
      <c r="R11065">
        <v>0</v>
      </c>
    </row>
    <row r="11066" spans="1:18" x14ac:dyDescent="0.2">
      <c r="A11066">
        <f t="shared" si="172"/>
        <v>23</v>
      </c>
      <c r="B11066" s="1">
        <v>44584.140625</v>
      </c>
      <c r="C11066" s="1" t="e">
        <v>#VALUE!</v>
      </c>
      <c r="D11066" s="2" t="e">
        <v>#VALUE!</v>
      </c>
      <c r="E11066" s="1" t="e">
        <v>#VALUE!</v>
      </c>
      <c r="F11066" s="2" t="e">
        <v>#VALUE!</v>
      </c>
      <c r="G11066" s="1">
        <v>44584.980879629627</v>
      </c>
      <c r="H11066" s="2" t="e">
        <v>#VALUE!</v>
      </c>
      <c r="I11066" s="2">
        <v>1208.9999999999998</v>
      </c>
      <c r="J11066">
        <v>34</v>
      </c>
      <c r="K11066">
        <v>11</v>
      </c>
      <c r="L11066">
        <v>113389</v>
      </c>
      <c r="M11066" t="s">
        <v>14</v>
      </c>
      <c r="N11066" t="b">
        <v>0</v>
      </c>
      <c r="O11066">
        <v>343.32</v>
      </c>
      <c r="P11066">
        <v>0</v>
      </c>
      <c r="Q11066" s="2">
        <v>50</v>
      </c>
      <c r="R11066">
        <v>0</v>
      </c>
    </row>
    <row r="11067" spans="1:18" x14ac:dyDescent="0.2">
      <c r="A11067">
        <f t="shared" si="172"/>
        <v>28</v>
      </c>
      <c r="B11067" s="1">
        <v>44589.110011574077</v>
      </c>
      <c r="C11067" s="1">
        <v>44589.115717592591</v>
      </c>
      <c r="D11067" s="2">
        <v>8</v>
      </c>
      <c r="E11067" s="1">
        <v>44589.125150462962</v>
      </c>
      <c r="F11067" s="2">
        <v>13.000000000000002</v>
      </c>
      <c r="G11067" s="1">
        <v>44589.147696759261</v>
      </c>
      <c r="H11067" s="2">
        <v>32</v>
      </c>
      <c r="I11067" s="2">
        <v>54</v>
      </c>
      <c r="J11067">
        <v>24</v>
      </c>
      <c r="K11067">
        <v>107</v>
      </c>
      <c r="L11067">
        <v>4253</v>
      </c>
      <c r="M11067" t="s">
        <v>14</v>
      </c>
      <c r="N11067" t="b">
        <v>1</v>
      </c>
      <c r="O11067">
        <v>54.88</v>
      </c>
      <c r="P11067">
        <v>0</v>
      </c>
      <c r="Q11067" s="2">
        <v>2.2400000000000002</v>
      </c>
      <c r="R11067">
        <v>0</v>
      </c>
    </row>
    <row r="11068" spans="1:18" x14ac:dyDescent="0.2">
      <c r="A11068">
        <f t="shared" si="172"/>
        <v>26</v>
      </c>
      <c r="B11068" s="1">
        <v>44587.080243055556</v>
      </c>
      <c r="C11068" s="1">
        <v>44587.111967592595</v>
      </c>
      <c r="D11068" s="2">
        <v>45</v>
      </c>
      <c r="E11068" s="1" t="e">
        <v>#VALUE!</v>
      </c>
      <c r="F11068" s="2" t="e">
        <v>#VALUE!</v>
      </c>
      <c r="G11068" s="1">
        <v>44587.136099537034</v>
      </c>
      <c r="H11068" s="2" t="e">
        <v>#VALUE!</v>
      </c>
      <c r="I11068" s="2">
        <v>80</v>
      </c>
      <c r="J11068">
        <v>245</v>
      </c>
      <c r="K11068">
        <v>109</v>
      </c>
      <c r="L11068">
        <v>11689</v>
      </c>
      <c r="M11068" t="s">
        <v>13</v>
      </c>
      <c r="N11068" t="b">
        <v>1</v>
      </c>
      <c r="O11068">
        <v>49.47</v>
      </c>
      <c r="P11068">
        <v>0</v>
      </c>
      <c r="Q11068" s="2">
        <v>2.4700000000000002</v>
      </c>
      <c r="R11068">
        <v>0</v>
      </c>
    </row>
    <row r="11069" spans="1:18" x14ac:dyDescent="0.2">
      <c r="A11069">
        <f t="shared" si="172"/>
        <v>23</v>
      </c>
      <c r="B11069" s="1">
        <v>44584.768113425926</v>
      </c>
      <c r="C11069" s="1">
        <v>44584.769143518519</v>
      </c>
      <c r="D11069" s="2">
        <v>1</v>
      </c>
      <c r="E11069" s="1">
        <v>44584.79210648148</v>
      </c>
      <c r="F11069" s="2">
        <v>33</v>
      </c>
      <c r="G11069" s="1">
        <v>44584.817349537036</v>
      </c>
      <c r="H11069" s="2">
        <v>36</v>
      </c>
      <c r="I11069" s="2">
        <v>70</v>
      </c>
      <c r="J11069">
        <v>320</v>
      </c>
      <c r="K11069">
        <v>8</v>
      </c>
      <c r="L11069">
        <v>1762</v>
      </c>
      <c r="M11069" t="s">
        <v>14</v>
      </c>
      <c r="N11069" t="b">
        <v>1</v>
      </c>
      <c r="O11069">
        <v>140.96</v>
      </c>
      <c r="P11069">
        <v>0</v>
      </c>
      <c r="Q11069" s="2">
        <v>5.68</v>
      </c>
      <c r="R11069">
        <v>0</v>
      </c>
    </row>
    <row r="11070" spans="1:18" x14ac:dyDescent="0.2">
      <c r="A11070">
        <f t="shared" si="172"/>
        <v>24</v>
      </c>
      <c r="B11070" s="1">
        <v>44585.99082175926</v>
      </c>
      <c r="C11070" s="1">
        <v>44585.991388888891</v>
      </c>
      <c r="D11070" s="2">
        <v>0</v>
      </c>
      <c r="E11070" s="1">
        <v>44586.003125000003</v>
      </c>
      <c r="F11070" s="2">
        <v>16</v>
      </c>
      <c r="G11070" s="1">
        <v>44586.014108796298</v>
      </c>
      <c r="H11070" s="2">
        <v>15</v>
      </c>
      <c r="I11070" s="2">
        <v>33</v>
      </c>
      <c r="J11070">
        <v>314</v>
      </c>
      <c r="K11070">
        <v>9</v>
      </c>
      <c r="L11070">
        <v>14</v>
      </c>
      <c r="M11070" t="s">
        <v>14</v>
      </c>
      <c r="N11070" t="b">
        <v>1</v>
      </c>
      <c r="O11070">
        <v>47.81</v>
      </c>
      <c r="P11070">
        <v>0</v>
      </c>
      <c r="Q11070" s="2">
        <v>3.84</v>
      </c>
      <c r="R11070">
        <v>0</v>
      </c>
    </row>
    <row r="11071" spans="1:18" x14ac:dyDescent="0.2">
      <c r="A11071">
        <f t="shared" si="172"/>
        <v>28</v>
      </c>
      <c r="B11071" s="1">
        <v>44589.710439814815</v>
      </c>
      <c r="C11071" s="1">
        <v>44589.713368055556</v>
      </c>
      <c r="D11071" s="2">
        <v>4</v>
      </c>
      <c r="E11071" s="1">
        <v>44589.752824074072</v>
      </c>
      <c r="F11071" s="2">
        <v>56</v>
      </c>
      <c r="G11071" s="1">
        <v>44589.766967592594</v>
      </c>
      <c r="H11071" s="2">
        <v>20</v>
      </c>
      <c r="I11071" s="2">
        <v>81</v>
      </c>
      <c r="J11071">
        <v>125</v>
      </c>
      <c r="K11071">
        <v>83</v>
      </c>
      <c r="L11071">
        <v>2999</v>
      </c>
      <c r="M11071" t="s">
        <v>14</v>
      </c>
      <c r="N11071" t="b">
        <v>0</v>
      </c>
      <c r="O11071">
        <v>146.52000000000001</v>
      </c>
      <c r="P11071">
        <v>0</v>
      </c>
      <c r="Q11071" s="2">
        <v>6.18</v>
      </c>
      <c r="R11071">
        <v>0</v>
      </c>
    </row>
    <row r="11072" spans="1:18" x14ac:dyDescent="0.2">
      <c r="A11072">
        <f t="shared" si="172"/>
        <v>23</v>
      </c>
      <c r="B11072" s="1">
        <v>44584.750972222224</v>
      </c>
      <c r="C11072" s="1">
        <v>44584.763032407405</v>
      </c>
      <c r="D11072" s="2">
        <v>17</v>
      </c>
      <c r="E11072" s="1">
        <v>44584.771435185183</v>
      </c>
      <c r="F11072" s="2">
        <v>12</v>
      </c>
      <c r="G11072" s="1">
        <v>44584.782604166663</v>
      </c>
      <c r="H11072" s="2">
        <v>16</v>
      </c>
      <c r="I11072" s="2">
        <v>45</v>
      </c>
      <c r="J11072">
        <v>222</v>
      </c>
      <c r="K11072">
        <v>9</v>
      </c>
      <c r="L11072">
        <v>111644</v>
      </c>
      <c r="M11072" t="s">
        <v>14</v>
      </c>
      <c r="N11072" t="b">
        <v>1</v>
      </c>
      <c r="O11072">
        <v>44.99</v>
      </c>
      <c r="P11072">
        <v>0</v>
      </c>
      <c r="Q11072" s="2">
        <v>3.58</v>
      </c>
      <c r="R11072">
        <v>0</v>
      </c>
    </row>
    <row r="11073" spans="1:18" x14ac:dyDescent="0.2">
      <c r="A11073">
        <f t="shared" si="172"/>
        <v>24</v>
      </c>
      <c r="B11073" s="1">
        <v>44585.781909722224</v>
      </c>
      <c r="C11073" s="1">
        <v>44585.788784722223</v>
      </c>
      <c r="D11073" s="2">
        <v>9</v>
      </c>
      <c r="E11073" s="1">
        <v>44585.799513888887</v>
      </c>
      <c r="F11073" s="2">
        <v>15</v>
      </c>
      <c r="G11073" s="1">
        <v>44585.807511574072</v>
      </c>
      <c r="H11073" s="2">
        <v>11</v>
      </c>
      <c r="I11073" s="2">
        <v>36</v>
      </c>
      <c r="J11073">
        <v>248</v>
      </c>
      <c r="K11073">
        <v>43</v>
      </c>
      <c r="L11073">
        <v>9877</v>
      </c>
      <c r="M11073" t="s">
        <v>13</v>
      </c>
      <c r="N11073" t="b">
        <v>1</v>
      </c>
      <c r="O11073">
        <v>25.36</v>
      </c>
      <c r="P11073">
        <v>0</v>
      </c>
      <c r="Q11073" s="2">
        <v>0.89</v>
      </c>
      <c r="R11073">
        <v>0</v>
      </c>
    </row>
    <row r="11074" spans="1:18" x14ac:dyDescent="0.2">
      <c r="A11074">
        <f t="shared" si="172"/>
        <v>25</v>
      </c>
      <c r="B11074" s="1">
        <v>44586.836504629631</v>
      </c>
      <c r="C11074" s="1">
        <v>44586.83803240741</v>
      </c>
      <c r="D11074" s="2">
        <v>2</v>
      </c>
      <c r="E11074" s="1" t="e">
        <v>#VALUE!</v>
      </c>
      <c r="F11074" s="2" t="e">
        <v>#VALUE!</v>
      </c>
      <c r="G11074" s="1">
        <v>44586.873888888891</v>
      </c>
      <c r="H11074" s="2" t="e">
        <v>#VALUE!</v>
      </c>
      <c r="I11074" s="2">
        <v>53</v>
      </c>
      <c r="J11074">
        <v>343</v>
      </c>
      <c r="K11074">
        <v>8</v>
      </c>
      <c r="L11074">
        <v>52</v>
      </c>
      <c r="M11074" t="s">
        <v>14</v>
      </c>
      <c r="N11074" t="b">
        <v>1</v>
      </c>
      <c r="O11074">
        <v>26.06</v>
      </c>
      <c r="P11074">
        <v>0</v>
      </c>
      <c r="Q11074" s="2">
        <v>1.3</v>
      </c>
      <c r="R11074">
        <v>0</v>
      </c>
    </row>
    <row r="11075" spans="1:18" x14ac:dyDescent="0.2">
      <c r="A11075">
        <f t="shared" ref="A11075:A11138" si="173">DAY(B11075)</f>
        <v>23</v>
      </c>
      <c r="B11075" s="1">
        <v>44584.866284722222</v>
      </c>
      <c r="C11075" s="1">
        <v>44584.866412037038</v>
      </c>
      <c r="D11075" s="2">
        <v>0</v>
      </c>
      <c r="E11075" s="1">
        <v>44584.877442129633</v>
      </c>
      <c r="F11075" s="2">
        <v>15</v>
      </c>
      <c r="G11075" s="1">
        <v>44584.88554398148</v>
      </c>
      <c r="H11075" s="2">
        <v>11</v>
      </c>
      <c r="I11075" s="2">
        <v>27</v>
      </c>
      <c r="J11075">
        <v>163</v>
      </c>
      <c r="K11075">
        <v>58</v>
      </c>
      <c r="L11075">
        <v>9982</v>
      </c>
      <c r="M11075" t="s">
        <v>13</v>
      </c>
      <c r="N11075" t="b">
        <v>1</v>
      </c>
      <c r="O11075">
        <v>29.93</v>
      </c>
      <c r="P11075">
        <v>0</v>
      </c>
      <c r="Q11075" s="2">
        <v>1.5</v>
      </c>
      <c r="R11075">
        <v>0</v>
      </c>
    </row>
    <row r="11076" spans="1:18" x14ac:dyDescent="0.2">
      <c r="A11076">
        <f t="shared" si="173"/>
        <v>24</v>
      </c>
      <c r="B11076" s="1">
        <v>44585.005624999998</v>
      </c>
      <c r="C11076" s="1">
        <v>44585.008101851854</v>
      </c>
      <c r="D11076" s="2">
        <v>3</v>
      </c>
      <c r="E11076" s="1" t="e">
        <v>#VALUE!</v>
      </c>
      <c r="F11076" s="2" t="e">
        <v>#VALUE!</v>
      </c>
      <c r="G11076" s="1">
        <v>44585.038680555554</v>
      </c>
      <c r="H11076" s="2" t="e">
        <v>#VALUE!</v>
      </c>
      <c r="I11076" s="2">
        <v>47</v>
      </c>
      <c r="J11076">
        <v>163</v>
      </c>
      <c r="K11076">
        <v>249</v>
      </c>
      <c r="L11076">
        <v>9110</v>
      </c>
      <c r="M11076" t="s">
        <v>14</v>
      </c>
      <c r="N11076" t="b">
        <v>1</v>
      </c>
      <c r="O11076">
        <v>121.4</v>
      </c>
      <c r="P11076">
        <v>0</v>
      </c>
      <c r="Q11076" s="2">
        <v>5.03</v>
      </c>
      <c r="R11076">
        <v>0</v>
      </c>
    </row>
    <row r="11077" spans="1:18" x14ac:dyDescent="0.2">
      <c r="A11077">
        <f t="shared" si="173"/>
        <v>24</v>
      </c>
      <c r="B11077" s="1">
        <v>44585.006122685183</v>
      </c>
      <c r="C11077" s="1">
        <v>44585.007337962961</v>
      </c>
      <c r="D11077" s="2">
        <v>1</v>
      </c>
      <c r="E11077" s="1">
        <v>44585.016481481478</v>
      </c>
      <c r="F11077" s="2">
        <v>13.000000000000002</v>
      </c>
      <c r="G11077" s="1">
        <v>44585.037708333337</v>
      </c>
      <c r="H11077" s="2">
        <v>30</v>
      </c>
      <c r="I11077" s="2">
        <v>45</v>
      </c>
      <c r="J11077">
        <v>64</v>
      </c>
      <c r="K11077">
        <v>98</v>
      </c>
      <c r="L11077">
        <v>2026</v>
      </c>
      <c r="M11077" t="s">
        <v>13</v>
      </c>
      <c r="N11077" t="b">
        <v>1</v>
      </c>
      <c r="O11077">
        <v>56.57</v>
      </c>
      <c r="P11077">
        <v>0</v>
      </c>
      <c r="Q11077" s="2">
        <v>4.6500000000000004</v>
      </c>
      <c r="R11077">
        <v>0</v>
      </c>
    </row>
    <row r="11078" spans="1:18" x14ac:dyDescent="0.2">
      <c r="A11078">
        <f t="shared" si="173"/>
        <v>24</v>
      </c>
      <c r="B11078" s="1">
        <v>44585.020266203705</v>
      </c>
      <c r="C11078" s="1">
        <v>44585.038055555553</v>
      </c>
      <c r="D11078" s="2">
        <v>25</v>
      </c>
      <c r="E11078" s="1">
        <v>44585.050127314818</v>
      </c>
      <c r="F11078" s="2">
        <v>17</v>
      </c>
      <c r="G11078" s="1">
        <v>44585.067418981482</v>
      </c>
      <c r="H11078" s="2">
        <v>24</v>
      </c>
      <c r="I11078" s="2">
        <v>67</v>
      </c>
      <c r="J11078">
        <v>80</v>
      </c>
      <c r="K11078">
        <v>9</v>
      </c>
      <c r="L11078">
        <v>7117</v>
      </c>
      <c r="M11078" t="s">
        <v>14</v>
      </c>
      <c r="N11078" t="b">
        <v>0</v>
      </c>
      <c r="O11078">
        <v>48.3</v>
      </c>
      <c r="P11078">
        <v>0</v>
      </c>
      <c r="Q11078" s="2">
        <v>1.94</v>
      </c>
      <c r="R11078">
        <v>0</v>
      </c>
    </row>
    <row r="11079" spans="1:18" x14ac:dyDescent="0.2">
      <c r="A11079">
        <f t="shared" si="173"/>
        <v>24</v>
      </c>
      <c r="B11079" s="1">
        <v>44585.023993055554</v>
      </c>
      <c r="C11079" s="1">
        <v>44585.02449074074</v>
      </c>
      <c r="D11079" s="2">
        <v>0</v>
      </c>
      <c r="E11079" s="1">
        <v>44585.031412037039</v>
      </c>
      <c r="F11079" s="2">
        <v>9</v>
      </c>
      <c r="G11079" s="1">
        <v>44585.053946759261</v>
      </c>
      <c r="H11079" s="2">
        <v>32</v>
      </c>
      <c r="I11079" s="2">
        <v>43</v>
      </c>
      <c r="J11079">
        <v>368</v>
      </c>
      <c r="K11079">
        <v>99</v>
      </c>
      <c r="L11079">
        <v>156404</v>
      </c>
      <c r="M11079" t="s">
        <v>14</v>
      </c>
      <c r="N11079" t="b">
        <v>1</v>
      </c>
      <c r="O11079">
        <v>99.47</v>
      </c>
      <c r="P11079">
        <v>6</v>
      </c>
      <c r="Q11079" s="2">
        <v>12.89</v>
      </c>
      <c r="R11079">
        <v>0</v>
      </c>
    </row>
    <row r="11080" spans="1:18" x14ac:dyDescent="0.2">
      <c r="A11080">
        <f t="shared" si="173"/>
        <v>24</v>
      </c>
      <c r="B11080" s="1">
        <v>44585.727152777778</v>
      </c>
      <c r="C11080" s="1">
        <v>44585.727407407408</v>
      </c>
      <c r="D11080" s="2">
        <v>0</v>
      </c>
      <c r="E11080" s="1">
        <v>44585.758449074077</v>
      </c>
      <c r="F11080" s="2">
        <v>44</v>
      </c>
      <c r="G11080" s="1">
        <v>44585.805451388886</v>
      </c>
      <c r="H11080" s="2">
        <v>67</v>
      </c>
      <c r="I11080" s="2">
        <v>112</v>
      </c>
      <c r="J11080">
        <v>114</v>
      </c>
      <c r="K11080">
        <v>205</v>
      </c>
      <c r="L11080">
        <v>9799</v>
      </c>
      <c r="M11080" t="s">
        <v>14</v>
      </c>
      <c r="N11080" t="b">
        <v>0</v>
      </c>
      <c r="O11080">
        <v>190.35</v>
      </c>
      <c r="P11080">
        <v>0</v>
      </c>
      <c r="Q11080" s="2">
        <v>8.1999999999999993</v>
      </c>
      <c r="R11080">
        <v>0</v>
      </c>
    </row>
    <row r="11081" spans="1:18" x14ac:dyDescent="0.2">
      <c r="A11081">
        <f t="shared" si="173"/>
        <v>24</v>
      </c>
      <c r="B11081" s="1">
        <v>44585.026331018518</v>
      </c>
      <c r="C11081" s="1">
        <v>44585.027094907404</v>
      </c>
      <c r="D11081" s="2">
        <v>1</v>
      </c>
      <c r="E11081" s="1">
        <v>44585.05704861111</v>
      </c>
      <c r="F11081" s="2">
        <v>43</v>
      </c>
      <c r="G11081" s="1">
        <v>44585.066620370373</v>
      </c>
      <c r="H11081" s="2">
        <v>13.000000000000002</v>
      </c>
      <c r="I11081" s="2">
        <v>58.000000000000007</v>
      </c>
      <c r="J11081">
        <v>402</v>
      </c>
      <c r="K11081">
        <v>8</v>
      </c>
      <c r="L11081">
        <v>5783</v>
      </c>
      <c r="M11081" t="s">
        <v>14</v>
      </c>
      <c r="N11081" t="b">
        <v>1</v>
      </c>
      <c r="O11081">
        <v>28.29</v>
      </c>
      <c r="P11081">
        <v>0</v>
      </c>
      <c r="Q11081" s="2">
        <v>1.41</v>
      </c>
      <c r="R11081">
        <v>0</v>
      </c>
    </row>
    <row r="11082" spans="1:18" x14ac:dyDescent="0.2">
      <c r="A11082">
        <f t="shared" si="173"/>
        <v>25</v>
      </c>
      <c r="B11082" s="1">
        <v>44586.007997685185</v>
      </c>
      <c r="C11082" s="1">
        <v>44586.023113425923</v>
      </c>
      <c r="D11082" s="2">
        <v>20.999999999999996</v>
      </c>
      <c r="E11082" s="1">
        <v>44586.034386574072</v>
      </c>
      <c r="F11082" s="2">
        <v>16</v>
      </c>
      <c r="G11082" s="1">
        <v>44586.050671296296</v>
      </c>
      <c r="H11082" s="2">
        <v>23.000000000000004</v>
      </c>
      <c r="I11082" s="2">
        <v>60.999999999999993</v>
      </c>
      <c r="J11082">
        <v>215</v>
      </c>
      <c r="K11082">
        <v>18</v>
      </c>
      <c r="L11082">
        <v>7117</v>
      </c>
      <c r="M11082" t="s">
        <v>14</v>
      </c>
      <c r="N11082" t="b">
        <v>0</v>
      </c>
      <c r="O11082">
        <v>50.37</v>
      </c>
      <c r="P11082">
        <v>0</v>
      </c>
      <c r="Q11082" s="2">
        <v>2.04</v>
      </c>
      <c r="R11082">
        <v>0</v>
      </c>
    </row>
    <row r="11083" spans="1:18" x14ac:dyDescent="0.2">
      <c r="A11083">
        <f t="shared" si="173"/>
        <v>26</v>
      </c>
      <c r="B11083" s="1">
        <v>44587.034872685188</v>
      </c>
      <c r="C11083" s="1">
        <v>44587.047627314816</v>
      </c>
      <c r="D11083" s="2">
        <v>18</v>
      </c>
      <c r="E11083" s="1" t="e">
        <v>#VALUE!</v>
      </c>
      <c r="F11083" s="2" t="e">
        <v>#VALUE!</v>
      </c>
      <c r="G11083" s="1">
        <v>44587.07298611111</v>
      </c>
      <c r="H11083" s="2" t="e">
        <v>#VALUE!</v>
      </c>
      <c r="I11083" s="2">
        <v>54</v>
      </c>
      <c r="J11083">
        <v>211</v>
      </c>
      <c r="K11083">
        <v>127</v>
      </c>
      <c r="L11083">
        <v>12451</v>
      </c>
      <c r="M11083" t="s">
        <v>15</v>
      </c>
      <c r="N11083" t="b">
        <v>1</v>
      </c>
      <c r="O11083">
        <v>68.42</v>
      </c>
      <c r="P11083">
        <v>0</v>
      </c>
      <c r="Q11083" s="2">
        <v>3.42</v>
      </c>
      <c r="R11083">
        <v>0</v>
      </c>
    </row>
    <row r="11084" spans="1:18" x14ac:dyDescent="0.2">
      <c r="A11084">
        <f t="shared" si="173"/>
        <v>24</v>
      </c>
      <c r="B11084" s="1">
        <v>44585.066828703704</v>
      </c>
      <c r="C11084" s="1">
        <v>44585.079699074071</v>
      </c>
      <c r="D11084" s="2">
        <v>18</v>
      </c>
      <c r="E11084" s="1">
        <v>44585.095567129632</v>
      </c>
      <c r="F11084" s="2">
        <v>22</v>
      </c>
      <c r="G11084" s="1">
        <v>44585.118310185186</v>
      </c>
      <c r="H11084" s="2">
        <v>32</v>
      </c>
      <c r="I11084" s="2">
        <v>74</v>
      </c>
      <c r="J11084">
        <v>313</v>
      </c>
      <c r="K11084">
        <v>324</v>
      </c>
      <c r="L11084">
        <v>10599</v>
      </c>
      <c r="M11084" t="s">
        <v>14</v>
      </c>
      <c r="N11084" t="b">
        <v>1</v>
      </c>
      <c r="O11084">
        <v>24.43</v>
      </c>
      <c r="P11084">
        <v>0</v>
      </c>
      <c r="Q11084" s="2">
        <v>2.54</v>
      </c>
      <c r="R11084">
        <v>0</v>
      </c>
    </row>
    <row r="11085" spans="1:18" x14ac:dyDescent="0.2">
      <c r="A11085">
        <f t="shared" si="173"/>
        <v>30</v>
      </c>
      <c r="B11085" s="1">
        <v>44591.794062499997</v>
      </c>
      <c r="C11085" s="1">
        <v>44591.799826388888</v>
      </c>
      <c r="D11085" s="2">
        <v>8</v>
      </c>
      <c r="E11085" s="1">
        <v>44591.81318287037</v>
      </c>
      <c r="F11085" s="2">
        <v>19</v>
      </c>
      <c r="G11085" s="1">
        <v>44591.828750000001</v>
      </c>
      <c r="H11085" s="2">
        <v>22</v>
      </c>
      <c r="I11085" s="2">
        <v>48.999999999999993</v>
      </c>
      <c r="J11085">
        <v>76</v>
      </c>
      <c r="K11085">
        <v>139</v>
      </c>
      <c r="L11085">
        <v>10826</v>
      </c>
      <c r="M11085" t="s">
        <v>15</v>
      </c>
      <c r="N11085" t="b">
        <v>1</v>
      </c>
      <c r="O11085">
        <v>23.84</v>
      </c>
      <c r="P11085">
        <v>0</v>
      </c>
      <c r="Q11085" s="2">
        <v>1.19</v>
      </c>
      <c r="R11085">
        <v>0</v>
      </c>
    </row>
    <row r="11086" spans="1:18" x14ac:dyDescent="0.2">
      <c r="A11086">
        <f t="shared" si="173"/>
        <v>24</v>
      </c>
      <c r="B11086" s="1">
        <v>44585.064780092594</v>
      </c>
      <c r="C11086" s="1">
        <v>44585.071666666663</v>
      </c>
      <c r="D11086" s="2">
        <v>9</v>
      </c>
      <c r="E11086" s="1">
        <v>44585.080949074072</v>
      </c>
      <c r="F11086" s="2">
        <v>13.000000000000002</v>
      </c>
      <c r="G11086" s="1">
        <v>44585.102789351855</v>
      </c>
      <c r="H11086" s="2">
        <v>31.000000000000004</v>
      </c>
      <c r="I11086" s="2">
        <v>54</v>
      </c>
      <c r="J11086">
        <v>345</v>
      </c>
      <c r="K11086">
        <v>68</v>
      </c>
      <c r="L11086">
        <v>2448</v>
      </c>
      <c r="M11086" t="s">
        <v>14</v>
      </c>
      <c r="N11086" t="b">
        <v>1</v>
      </c>
      <c r="O11086">
        <v>21.22</v>
      </c>
      <c r="P11086">
        <v>0</v>
      </c>
      <c r="Q11086" s="2">
        <v>1.06</v>
      </c>
      <c r="R11086">
        <v>0</v>
      </c>
    </row>
    <row r="11087" spans="1:18" x14ac:dyDescent="0.2">
      <c r="A11087">
        <f t="shared" si="173"/>
        <v>24</v>
      </c>
      <c r="B11087" s="1">
        <v>44585.06521990741</v>
      </c>
      <c r="C11087" s="1">
        <v>44585.080092592594</v>
      </c>
      <c r="D11087" s="2">
        <v>20.999999999999996</v>
      </c>
      <c r="E11087" s="1">
        <v>44585.095972222225</v>
      </c>
      <c r="F11087" s="2">
        <v>22</v>
      </c>
      <c r="G11087" s="1">
        <v>44585.111157407409</v>
      </c>
      <c r="H11087" s="2">
        <v>20.999999999999996</v>
      </c>
      <c r="I11087" s="2">
        <v>66</v>
      </c>
      <c r="J11087">
        <v>299</v>
      </c>
      <c r="K11087">
        <v>98</v>
      </c>
      <c r="L11087">
        <v>11799</v>
      </c>
      <c r="M11087" t="s">
        <v>13</v>
      </c>
      <c r="N11087" t="b">
        <v>1</v>
      </c>
      <c r="O11087">
        <v>36.94</v>
      </c>
      <c r="P11087">
        <v>0</v>
      </c>
      <c r="Q11087" s="2">
        <v>2.84</v>
      </c>
      <c r="R11087">
        <v>0</v>
      </c>
    </row>
    <row r="11088" spans="1:18" x14ac:dyDescent="0.2">
      <c r="A11088">
        <f t="shared" si="173"/>
        <v>24</v>
      </c>
      <c r="B11088" s="1">
        <v>44585.065821759257</v>
      </c>
      <c r="C11088" s="1">
        <v>44585.07309027778</v>
      </c>
      <c r="D11088" s="2">
        <v>10</v>
      </c>
      <c r="E11088" s="1">
        <v>44585.083877314813</v>
      </c>
      <c r="F11088" s="2">
        <v>15</v>
      </c>
      <c r="G11088" s="1">
        <v>44585.103217592594</v>
      </c>
      <c r="H11088" s="2">
        <v>27</v>
      </c>
      <c r="I11088" s="2">
        <v>53</v>
      </c>
      <c r="J11088">
        <v>249</v>
      </c>
      <c r="K11088">
        <v>319</v>
      </c>
      <c r="L11088">
        <v>11453</v>
      </c>
      <c r="M11088" t="s">
        <v>15</v>
      </c>
      <c r="N11088" t="b">
        <v>1</v>
      </c>
      <c r="O11088">
        <v>62.51</v>
      </c>
      <c r="P11088">
        <v>0</v>
      </c>
      <c r="Q11088" s="2">
        <v>5.19</v>
      </c>
      <c r="R11088">
        <v>0</v>
      </c>
    </row>
    <row r="11089" spans="1:18" x14ac:dyDescent="0.2">
      <c r="A11089">
        <f t="shared" si="173"/>
        <v>24</v>
      </c>
      <c r="B11089" s="1">
        <v>44585.09034722222</v>
      </c>
      <c r="C11089" s="1">
        <v>44585.097673611112</v>
      </c>
      <c r="D11089" s="2">
        <v>10</v>
      </c>
      <c r="E11089" s="1">
        <v>44585.101215277777</v>
      </c>
      <c r="F11089" s="2">
        <v>5</v>
      </c>
      <c r="G11089" s="1">
        <v>44585.123807870368</v>
      </c>
      <c r="H11089" s="2">
        <v>32</v>
      </c>
      <c r="I11089" s="2">
        <v>48</v>
      </c>
      <c r="J11089">
        <v>396</v>
      </c>
      <c r="K11089">
        <v>27</v>
      </c>
      <c r="L11089">
        <v>349</v>
      </c>
      <c r="M11089" t="s">
        <v>14</v>
      </c>
      <c r="N11089" t="b">
        <v>1</v>
      </c>
      <c r="O11089">
        <v>30.9</v>
      </c>
      <c r="P11089">
        <v>0</v>
      </c>
      <c r="Q11089" s="2">
        <v>1.1399999999999999</v>
      </c>
      <c r="R11089">
        <v>0</v>
      </c>
    </row>
    <row r="11090" spans="1:18" x14ac:dyDescent="0.2">
      <c r="A11090">
        <f t="shared" si="173"/>
        <v>29</v>
      </c>
      <c r="B11090" s="1">
        <v>44590.038819444446</v>
      </c>
      <c r="C11090" s="1">
        <v>44590.040972222225</v>
      </c>
      <c r="D11090" s="2">
        <v>3</v>
      </c>
      <c r="E11090" s="1">
        <v>44590.045636574076</v>
      </c>
      <c r="F11090" s="2">
        <v>6</v>
      </c>
      <c r="G11090" s="1">
        <v>44590.064513888887</v>
      </c>
      <c r="H11090" s="2">
        <v>27</v>
      </c>
      <c r="I11090" s="2">
        <v>37</v>
      </c>
      <c r="J11090">
        <v>84</v>
      </c>
      <c r="K11090">
        <v>19</v>
      </c>
      <c r="L11090">
        <v>10512</v>
      </c>
      <c r="M11090" t="s">
        <v>14</v>
      </c>
      <c r="N11090" t="b">
        <v>1</v>
      </c>
      <c r="O11090">
        <v>52.76</v>
      </c>
      <c r="P11090">
        <v>0</v>
      </c>
      <c r="Q11090" s="2">
        <v>6.45</v>
      </c>
      <c r="R11090">
        <v>0</v>
      </c>
    </row>
    <row r="11091" spans="1:18" x14ac:dyDescent="0.2">
      <c r="A11091">
        <f t="shared" si="173"/>
        <v>24</v>
      </c>
      <c r="B11091" s="1">
        <v>44585.096932870372</v>
      </c>
      <c r="C11091" s="1">
        <v>44585.097766203704</v>
      </c>
      <c r="D11091" s="2">
        <v>1</v>
      </c>
      <c r="E11091" s="1">
        <v>44585.104363425926</v>
      </c>
      <c r="F11091" s="2">
        <v>9</v>
      </c>
      <c r="G11091" s="1">
        <v>44585.112719907411</v>
      </c>
      <c r="H11091" s="2">
        <v>12</v>
      </c>
      <c r="I11091" s="2">
        <v>22</v>
      </c>
      <c r="J11091">
        <v>360</v>
      </c>
      <c r="K11091">
        <v>221</v>
      </c>
      <c r="L11091">
        <v>3074</v>
      </c>
      <c r="M11091" t="s">
        <v>13</v>
      </c>
      <c r="N11091" t="b">
        <v>1</v>
      </c>
      <c r="O11091">
        <v>24.65</v>
      </c>
      <c r="P11091">
        <v>0</v>
      </c>
      <c r="Q11091" s="2">
        <v>1.71</v>
      </c>
      <c r="R11091">
        <v>0</v>
      </c>
    </row>
    <row r="11092" spans="1:18" x14ac:dyDescent="0.2">
      <c r="A11092">
        <f t="shared" si="173"/>
        <v>24</v>
      </c>
      <c r="B11092" s="1">
        <v>44585.100162037037</v>
      </c>
      <c r="C11092" s="1">
        <v>44585.103368055556</v>
      </c>
      <c r="D11092" s="2">
        <v>4</v>
      </c>
      <c r="E11092" s="1">
        <v>44585.118703703702</v>
      </c>
      <c r="F11092" s="2">
        <v>22</v>
      </c>
      <c r="G11092" s="1">
        <v>44585.130312499998</v>
      </c>
      <c r="H11092" s="2">
        <v>16</v>
      </c>
      <c r="I11092" s="2">
        <v>43</v>
      </c>
      <c r="J11092">
        <v>267</v>
      </c>
      <c r="K11092">
        <v>8</v>
      </c>
      <c r="L11092">
        <v>6802</v>
      </c>
      <c r="M11092" t="s">
        <v>14</v>
      </c>
      <c r="N11092" t="b">
        <v>1</v>
      </c>
      <c r="O11092">
        <v>54.72</v>
      </c>
      <c r="P11092">
        <v>0</v>
      </c>
      <c r="Q11092" s="2">
        <v>4.4800000000000004</v>
      </c>
      <c r="R11092">
        <v>0</v>
      </c>
    </row>
    <row r="11093" spans="1:18" x14ac:dyDescent="0.2">
      <c r="A11093">
        <f t="shared" si="173"/>
        <v>24</v>
      </c>
      <c r="B11093" s="1">
        <v>44585.103148148148</v>
      </c>
      <c r="C11093" s="1">
        <v>44585.10396990741</v>
      </c>
      <c r="D11093" s="2">
        <v>1</v>
      </c>
      <c r="E11093" s="1">
        <v>44585.109120370369</v>
      </c>
      <c r="F11093" s="2">
        <v>7</v>
      </c>
      <c r="G11093" s="1">
        <v>44585.128518518519</v>
      </c>
      <c r="H11093" s="2">
        <v>27</v>
      </c>
      <c r="I11093" s="2">
        <v>36</v>
      </c>
      <c r="J11093">
        <v>400</v>
      </c>
      <c r="K11093">
        <v>63</v>
      </c>
      <c r="L11093">
        <v>8405</v>
      </c>
      <c r="M11093" t="s">
        <v>14</v>
      </c>
      <c r="N11093" t="b">
        <v>1</v>
      </c>
      <c r="O11093">
        <v>54.88</v>
      </c>
      <c r="P11093">
        <v>0</v>
      </c>
      <c r="Q11093" s="2">
        <v>2.74</v>
      </c>
      <c r="R11093">
        <v>0</v>
      </c>
    </row>
    <row r="11094" spans="1:18" x14ac:dyDescent="0.2">
      <c r="A11094">
        <f t="shared" si="173"/>
        <v>24</v>
      </c>
      <c r="B11094" s="1">
        <v>44585.11954861111</v>
      </c>
      <c r="C11094" s="1">
        <v>44585.121423611112</v>
      </c>
      <c r="D11094" s="2">
        <v>2</v>
      </c>
      <c r="E11094" s="1" t="e">
        <v>#VALUE!</v>
      </c>
      <c r="F11094" s="2" t="e">
        <v>#VALUE!</v>
      </c>
      <c r="G11094" s="1">
        <v>44585.144224537034</v>
      </c>
      <c r="H11094" s="2" t="e">
        <v>#VALUE!</v>
      </c>
      <c r="I11094" s="2">
        <v>35</v>
      </c>
      <c r="J11094">
        <v>227</v>
      </c>
      <c r="K11094">
        <v>330</v>
      </c>
      <c r="L11094">
        <v>12831</v>
      </c>
      <c r="M11094" t="s">
        <v>15</v>
      </c>
      <c r="N11094" t="b">
        <v>1</v>
      </c>
      <c r="O11094">
        <v>26.01</v>
      </c>
      <c r="P11094">
        <v>0</v>
      </c>
      <c r="Q11094" s="2">
        <v>2.76</v>
      </c>
      <c r="R11094">
        <v>0</v>
      </c>
    </row>
    <row r="11095" spans="1:18" x14ac:dyDescent="0.2">
      <c r="A11095">
        <f t="shared" si="173"/>
        <v>30</v>
      </c>
      <c r="B11095" s="1">
        <v>44591.137453703705</v>
      </c>
      <c r="C11095" s="1">
        <v>44591.147638888891</v>
      </c>
      <c r="D11095" s="2">
        <v>14</v>
      </c>
      <c r="E11095" s="1">
        <v>44591.150949074072</v>
      </c>
      <c r="F11095" s="2">
        <v>4</v>
      </c>
      <c r="G11095" s="1">
        <v>44591.163541666669</v>
      </c>
      <c r="H11095" s="2">
        <v>18</v>
      </c>
      <c r="I11095" s="2">
        <v>37</v>
      </c>
      <c r="J11095">
        <v>370</v>
      </c>
      <c r="K11095">
        <v>26</v>
      </c>
      <c r="L11095">
        <v>113160</v>
      </c>
      <c r="M11095" t="s">
        <v>14</v>
      </c>
      <c r="N11095" t="b">
        <v>1</v>
      </c>
      <c r="O11095">
        <v>17.36</v>
      </c>
      <c r="P11095">
        <v>0</v>
      </c>
      <c r="Q11095" s="2">
        <v>1.56</v>
      </c>
      <c r="R11095">
        <v>0</v>
      </c>
    </row>
    <row r="11096" spans="1:18" x14ac:dyDescent="0.2">
      <c r="A11096">
        <f t="shared" si="173"/>
        <v>24</v>
      </c>
      <c r="B11096" s="1">
        <v>44585.135706018518</v>
      </c>
      <c r="C11096" s="1">
        <v>44585.136550925927</v>
      </c>
      <c r="D11096" s="2">
        <v>1</v>
      </c>
      <c r="E11096" s="1">
        <v>44585.141689814816</v>
      </c>
      <c r="F11096" s="2">
        <v>7</v>
      </c>
      <c r="G11096" s="1">
        <v>44585.160115740742</v>
      </c>
      <c r="H11096" s="2">
        <v>26.000000000000004</v>
      </c>
      <c r="I11096" s="2">
        <v>35</v>
      </c>
      <c r="J11096">
        <v>215</v>
      </c>
      <c r="K11096">
        <v>207</v>
      </c>
      <c r="L11096">
        <v>55930</v>
      </c>
      <c r="M11096" t="s">
        <v>14</v>
      </c>
      <c r="N11096" t="b">
        <v>1</v>
      </c>
      <c r="O11096">
        <v>75</v>
      </c>
      <c r="P11096">
        <v>6</v>
      </c>
      <c r="Q11096" s="2">
        <v>6.34</v>
      </c>
      <c r="R11096">
        <v>0</v>
      </c>
    </row>
    <row r="11097" spans="1:18" x14ac:dyDescent="0.2">
      <c r="A11097">
        <f t="shared" si="173"/>
        <v>26</v>
      </c>
      <c r="B11097" s="1">
        <v>44587.099432870367</v>
      </c>
      <c r="C11097" s="1">
        <v>44587.112974537034</v>
      </c>
      <c r="D11097" s="2">
        <v>19</v>
      </c>
      <c r="E11097" s="1" t="e">
        <v>#VALUE!</v>
      </c>
      <c r="F11097" s="2" t="e">
        <v>#VALUE!</v>
      </c>
      <c r="G11097" s="1">
        <v>44587.140243055554</v>
      </c>
      <c r="H11097" s="2" t="e">
        <v>#VALUE!</v>
      </c>
      <c r="I11097" s="2">
        <v>58.000000000000007</v>
      </c>
      <c r="J11097">
        <v>101</v>
      </c>
      <c r="K11097">
        <v>90</v>
      </c>
      <c r="L11097">
        <v>84511</v>
      </c>
      <c r="M11097" t="s">
        <v>13</v>
      </c>
      <c r="N11097" t="b">
        <v>1</v>
      </c>
      <c r="O11097">
        <v>21.66</v>
      </c>
      <c r="P11097">
        <v>0</v>
      </c>
      <c r="Q11097" s="2">
        <v>1.08</v>
      </c>
      <c r="R11097">
        <v>0</v>
      </c>
    </row>
    <row r="11098" spans="1:18" x14ac:dyDescent="0.2">
      <c r="A11098">
        <f t="shared" si="173"/>
        <v>28</v>
      </c>
      <c r="B11098" s="1">
        <v>44589.085625</v>
      </c>
      <c r="C11098" s="1">
        <v>44589.1090625</v>
      </c>
      <c r="D11098" s="2">
        <v>33</v>
      </c>
      <c r="E11098" s="1">
        <v>44589.118761574071</v>
      </c>
      <c r="F11098" s="2">
        <v>13.000000000000002</v>
      </c>
      <c r="G11098" s="1">
        <v>44589.135729166665</v>
      </c>
      <c r="H11098" s="2">
        <v>24</v>
      </c>
      <c r="I11098" s="2">
        <v>72</v>
      </c>
      <c r="J11098">
        <v>392</v>
      </c>
      <c r="K11098">
        <v>18</v>
      </c>
      <c r="L11098">
        <v>12114</v>
      </c>
      <c r="M11098" t="s">
        <v>14</v>
      </c>
      <c r="N11098" t="b">
        <v>1</v>
      </c>
      <c r="O11098">
        <v>20.57</v>
      </c>
      <c r="P11098">
        <v>0</v>
      </c>
      <c r="Q11098" s="2">
        <v>1.03</v>
      </c>
      <c r="R11098">
        <v>10.28</v>
      </c>
    </row>
    <row r="11099" spans="1:18" x14ac:dyDescent="0.2">
      <c r="A11099">
        <f t="shared" si="173"/>
        <v>24</v>
      </c>
      <c r="B11099" s="1">
        <v>44585.205810185187</v>
      </c>
      <c r="C11099" s="1">
        <v>44585.206273148149</v>
      </c>
      <c r="D11099" s="2">
        <v>0</v>
      </c>
      <c r="E11099" s="1">
        <v>44585.212118055555</v>
      </c>
      <c r="F11099" s="2">
        <v>8</v>
      </c>
      <c r="G11099" s="1">
        <v>44585.221168981479</v>
      </c>
      <c r="H11099" s="2">
        <v>13.000000000000002</v>
      </c>
      <c r="I11099" s="2">
        <v>22</v>
      </c>
      <c r="J11099">
        <v>314</v>
      </c>
      <c r="K11099">
        <v>20</v>
      </c>
      <c r="L11099">
        <v>678</v>
      </c>
      <c r="M11099" t="s">
        <v>14</v>
      </c>
      <c r="N11099" t="b">
        <v>1</v>
      </c>
      <c r="O11099">
        <v>26.06</v>
      </c>
      <c r="P11099">
        <v>0</v>
      </c>
      <c r="Q11099" s="2">
        <v>2.76</v>
      </c>
      <c r="R11099">
        <v>0</v>
      </c>
    </row>
    <row r="11100" spans="1:18" x14ac:dyDescent="0.2">
      <c r="A11100">
        <f t="shared" si="173"/>
        <v>25</v>
      </c>
      <c r="B11100" s="1">
        <v>44586.710335648146</v>
      </c>
      <c r="C11100" s="1">
        <v>44586.719004629631</v>
      </c>
      <c r="D11100" s="2">
        <v>12</v>
      </c>
      <c r="E11100" s="1" t="e">
        <v>#VALUE!</v>
      </c>
      <c r="F11100" s="2" t="e">
        <v>#VALUE!</v>
      </c>
      <c r="G11100" s="1">
        <v>44586.777777777781</v>
      </c>
      <c r="H11100" s="2" t="e">
        <v>#VALUE!</v>
      </c>
      <c r="I11100" s="2">
        <v>97</v>
      </c>
      <c r="J11100">
        <v>34</v>
      </c>
      <c r="K11100">
        <v>9</v>
      </c>
      <c r="L11100">
        <v>11148</v>
      </c>
      <c r="M11100" t="s">
        <v>14</v>
      </c>
      <c r="N11100" t="b">
        <v>0</v>
      </c>
      <c r="O11100">
        <v>114.64</v>
      </c>
      <c r="P11100">
        <v>0</v>
      </c>
      <c r="Q11100" s="2">
        <v>6</v>
      </c>
      <c r="R11100">
        <v>0</v>
      </c>
    </row>
    <row r="11101" spans="1:18" x14ac:dyDescent="0.2">
      <c r="A11101">
        <f t="shared" si="173"/>
        <v>24</v>
      </c>
      <c r="B11101" s="1">
        <v>44585.727962962963</v>
      </c>
      <c r="C11101" s="1">
        <v>44585.750532407408</v>
      </c>
      <c r="D11101" s="2">
        <v>32</v>
      </c>
      <c r="E11101" s="1">
        <v>44585.77275462963</v>
      </c>
      <c r="F11101" s="2">
        <v>32</v>
      </c>
      <c r="G11101" s="1">
        <v>44585.804398148146</v>
      </c>
      <c r="H11101" s="2">
        <v>45</v>
      </c>
      <c r="I11101" s="2">
        <v>110.00000000000001</v>
      </c>
      <c r="J11101">
        <v>257</v>
      </c>
      <c r="K11101">
        <v>169</v>
      </c>
      <c r="L11101">
        <v>45711</v>
      </c>
      <c r="M11101" t="s">
        <v>15</v>
      </c>
      <c r="N11101" t="b">
        <v>0</v>
      </c>
      <c r="O11101">
        <v>230.42</v>
      </c>
      <c r="P11101">
        <v>0</v>
      </c>
      <c r="Q11101" s="2">
        <v>10.039999999999999</v>
      </c>
      <c r="R11101">
        <v>0</v>
      </c>
    </row>
    <row r="11102" spans="1:18" x14ac:dyDescent="0.2">
      <c r="A11102">
        <f t="shared" si="173"/>
        <v>25</v>
      </c>
      <c r="B11102" s="1">
        <v>44586.72378472222</v>
      </c>
      <c r="C11102" s="1">
        <v>44586.772268518522</v>
      </c>
      <c r="D11102" s="2">
        <v>69</v>
      </c>
      <c r="E11102" s="1" t="e">
        <v>#VALUE!</v>
      </c>
      <c r="F11102" s="2" t="e">
        <v>#VALUE!</v>
      </c>
      <c r="G11102" s="1">
        <v>44586.804247685184</v>
      </c>
      <c r="H11102" s="2" t="e">
        <v>#VALUE!</v>
      </c>
      <c r="I11102" s="2">
        <v>114.99999999999999</v>
      </c>
      <c r="J11102">
        <v>362</v>
      </c>
      <c r="K11102">
        <v>27</v>
      </c>
      <c r="L11102">
        <v>14296</v>
      </c>
      <c r="M11102" t="s">
        <v>14</v>
      </c>
      <c r="N11102" t="b">
        <v>0</v>
      </c>
      <c r="O11102">
        <v>93.6</v>
      </c>
      <c r="P11102">
        <v>0</v>
      </c>
      <c r="Q11102" s="2">
        <v>8.0500000000000007</v>
      </c>
      <c r="R11102">
        <v>0</v>
      </c>
    </row>
    <row r="11103" spans="1:18" x14ac:dyDescent="0.2">
      <c r="A11103">
        <f t="shared" si="173"/>
        <v>30</v>
      </c>
      <c r="B11103" s="1">
        <v>44591.718969907408</v>
      </c>
      <c r="C11103" s="1">
        <v>44591.726643518516</v>
      </c>
      <c r="D11103" s="2">
        <v>11</v>
      </c>
      <c r="E11103" s="1">
        <v>44591.760879629626</v>
      </c>
      <c r="F11103" s="2">
        <v>48.999999999999993</v>
      </c>
      <c r="G11103" s="1">
        <v>44591.783888888887</v>
      </c>
      <c r="H11103" s="2">
        <v>33</v>
      </c>
      <c r="I11103" s="2">
        <v>93.000000000000014</v>
      </c>
      <c r="J11103">
        <v>163</v>
      </c>
      <c r="K11103">
        <v>8</v>
      </c>
      <c r="L11103">
        <v>4429</v>
      </c>
      <c r="M11103" t="s">
        <v>14</v>
      </c>
      <c r="N11103" t="b">
        <v>0</v>
      </c>
      <c r="O11103">
        <v>173.49</v>
      </c>
      <c r="P11103">
        <v>0</v>
      </c>
      <c r="Q11103" s="2">
        <v>14.85</v>
      </c>
      <c r="R11103">
        <v>0</v>
      </c>
    </row>
    <row r="11104" spans="1:18" x14ac:dyDescent="0.2">
      <c r="A11104">
        <f t="shared" si="173"/>
        <v>24</v>
      </c>
      <c r="B11104" s="1">
        <v>44585.722384259258</v>
      </c>
      <c r="C11104" s="1">
        <v>44585.772048611114</v>
      </c>
      <c r="D11104" s="2">
        <v>71</v>
      </c>
      <c r="E11104" s="1" t="e">
        <v>#VALUE!</v>
      </c>
      <c r="F11104" s="2" t="e">
        <v>#VALUE!</v>
      </c>
      <c r="G11104" s="1">
        <v>44585.798564814817</v>
      </c>
      <c r="H11104" s="2" t="e">
        <v>#VALUE!</v>
      </c>
      <c r="I11104" s="2">
        <v>108.99999999999999</v>
      </c>
      <c r="J11104">
        <v>267</v>
      </c>
      <c r="K11104">
        <v>104</v>
      </c>
      <c r="L11104">
        <v>157522</v>
      </c>
      <c r="M11104" t="s">
        <v>14</v>
      </c>
      <c r="N11104" t="b">
        <v>0</v>
      </c>
      <c r="O11104">
        <v>20.079999999999998</v>
      </c>
      <c r="P11104">
        <v>6</v>
      </c>
      <c r="Q11104" s="2">
        <v>0.64</v>
      </c>
      <c r="R11104">
        <v>0</v>
      </c>
    </row>
    <row r="11105" spans="1:18" x14ac:dyDescent="0.2">
      <c r="A11105">
        <f t="shared" si="173"/>
        <v>24</v>
      </c>
      <c r="B11105" s="1">
        <v>44585.727106481485</v>
      </c>
      <c r="C11105" s="1">
        <v>44585.730578703704</v>
      </c>
      <c r="D11105" s="2">
        <v>5</v>
      </c>
      <c r="E11105" s="1">
        <v>44585.764398148145</v>
      </c>
      <c r="F11105" s="2">
        <v>48</v>
      </c>
      <c r="G11105" s="1">
        <v>44585.772048611114</v>
      </c>
      <c r="H11105" s="2">
        <v>11</v>
      </c>
      <c r="I11105" s="2">
        <v>64</v>
      </c>
      <c r="J11105">
        <v>49</v>
      </c>
      <c r="K11105">
        <v>43</v>
      </c>
      <c r="L11105">
        <v>5744</v>
      </c>
      <c r="M11105" t="s">
        <v>13</v>
      </c>
      <c r="N11105" t="b">
        <v>0</v>
      </c>
      <c r="O11105">
        <v>16.329999999999998</v>
      </c>
      <c r="P11105">
        <v>0</v>
      </c>
      <c r="Q11105" s="2">
        <v>0.47</v>
      </c>
      <c r="R11105">
        <v>0</v>
      </c>
    </row>
    <row r="11106" spans="1:18" x14ac:dyDescent="0.2">
      <c r="A11106">
        <f t="shared" si="173"/>
        <v>30</v>
      </c>
      <c r="B11106" s="1">
        <v>44591.806759259256</v>
      </c>
      <c r="C11106" s="1">
        <v>44591.808182870373</v>
      </c>
      <c r="D11106" s="2">
        <v>2</v>
      </c>
      <c r="E11106" s="1">
        <v>44591.819745370369</v>
      </c>
      <c r="F11106" s="2">
        <v>16</v>
      </c>
      <c r="G11106" s="1">
        <v>44591.832291666666</v>
      </c>
      <c r="H11106" s="2">
        <v>18</v>
      </c>
      <c r="I11106" s="2">
        <v>36</v>
      </c>
      <c r="J11106">
        <v>328</v>
      </c>
      <c r="K11106">
        <v>12</v>
      </c>
      <c r="L11106">
        <v>4070</v>
      </c>
      <c r="M11106" t="s">
        <v>14</v>
      </c>
      <c r="N11106" t="b">
        <v>1</v>
      </c>
      <c r="O11106">
        <v>17.36</v>
      </c>
      <c r="P11106">
        <v>0</v>
      </c>
      <c r="Q11106" s="2">
        <v>0</v>
      </c>
      <c r="R11106">
        <v>0</v>
      </c>
    </row>
    <row r="11107" spans="1:18" x14ac:dyDescent="0.2">
      <c r="A11107">
        <f t="shared" si="173"/>
        <v>24</v>
      </c>
      <c r="B11107" s="1">
        <v>44585.779687499999</v>
      </c>
      <c r="C11107" s="1">
        <v>44585.788553240738</v>
      </c>
      <c r="D11107" s="2">
        <v>12</v>
      </c>
      <c r="E11107" s="1" t="e">
        <v>#VALUE!</v>
      </c>
      <c r="F11107" s="2" t="e">
        <v>#VALUE!</v>
      </c>
      <c r="G11107" s="1">
        <v>44585.810590277775</v>
      </c>
      <c r="H11107" s="2" t="e">
        <v>#VALUE!</v>
      </c>
      <c r="I11107" s="2">
        <v>44</v>
      </c>
      <c r="J11107">
        <v>309</v>
      </c>
      <c r="K11107">
        <v>12</v>
      </c>
      <c r="L11107">
        <v>18106</v>
      </c>
      <c r="M11107" t="s">
        <v>14</v>
      </c>
      <c r="N11107" t="b">
        <v>1</v>
      </c>
      <c r="O11107">
        <v>22.86</v>
      </c>
      <c r="P11107">
        <v>0</v>
      </c>
      <c r="Q11107" s="2">
        <v>0.77</v>
      </c>
      <c r="R11107">
        <v>7.61</v>
      </c>
    </row>
    <row r="11108" spans="1:18" x14ac:dyDescent="0.2">
      <c r="A11108">
        <f t="shared" si="173"/>
        <v>24</v>
      </c>
      <c r="B11108" s="1">
        <v>44585.801631944443</v>
      </c>
      <c r="C11108" s="1">
        <v>44585.802928240744</v>
      </c>
      <c r="D11108" s="2">
        <v>1</v>
      </c>
      <c r="E11108" s="1">
        <v>44585.812384259261</v>
      </c>
      <c r="F11108" s="2">
        <v>13.000000000000002</v>
      </c>
      <c r="G11108" s="1">
        <v>44585.816851851851</v>
      </c>
      <c r="H11108" s="2">
        <v>6</v>
      </c>
      <c r="I11108" s="2">
        <v>20.999999999999996</v>
      </c>
      <c r="J11108">
        <v>290</v>
      </c>
      <c r="K11108">
        <v>172</v>
      </c>
      <c r="L11108">
        <v>157735</v>
      </c>
      <c r="M11108" t="s">
        <v>15</v>
      </c>
      <c r="N11108" t="b">
        <v>1</v>
      </c>
      <c r="O11108">
        <v>18.510000000000002</v>
      </c>
      <c r="P11108">
        <v>6</v>
      </c>
      <c r="Q11108" s="2">
        <v>0.56999999999999995</v>
      </c>
      <c r="R11108">
        <v>0</v>
      </c>
    </row>
    <row r="11109" spans="1:18" x14ac:dyDescent="0.2">
      <c r="A11109">
        <f t="shared" si="173"/>
        <v>26</v>
      </c>
      <c r="B11109" s="1">
        <v>44587.789212962962</v>
      </c>
      <c r="C11109" s="1">
        <v>44587.791967592595</v>
      </c>
      <c r="D11109" s="2">
        <v>3</v>
      </c>
      <c r="E11109" s="1">
        <v>44587.805543981478</v>
      </c>
      <c r="F11109" s="2">
        <v>19</v>
      </c>
      <c r="G11109" s="1">
        <v>44587.828194444446</v>
      </c>
      <c r="H11109" s="2">
        <v>32</v>
      </c>
      <c r="I11109" s="2">
        <v>56</v>
      </c>
      <c r="J11109">
        <v>424</v>
      </c>
      <c r="K11109">
        <v>20</v>
      </c>
      <c r="L11109">
        <v>157624</v>
      </c>
      <c r="M11109" t="s">
        <v>14</v>
      </c>
      <c r="N11109" t="b">
        <v>1</v>
      </c>
      <c r="O11109">
        <v>43.9</v>
      </c>
      <c r="P11109">
        <v>0</v>
      </c>
      <c r="Q11109" s="2">
        <v>4</v>
      </c>
      <c r="R11109">
        <v>0</v>
      </c>
    </row>
    <row r="11110" spans="1:18" x14ac:dyDescent="0.2">
      <c r="A11110">
        <f t="shared" si="173"/>
        <v>26</v>
      </c>
      <c r="B11110" s="1">
        <v>44587.879988425928</v>
      </c>
      <c r="C11110" s="1">
        <v>44587.981099537035</v>
      </c>
      <c r="D11110" s="2">
        <v>144.99999999999997</v>
      </c>
      <c r="E11110" s="1" t="e">
        <v>#VALUE!</v>
      </c>
      <c r="F11110" s="2" t="e">
        <v>#VALUE!</v>
      </c>
      <c r="G11110" s="1">
        <v>44588.008240740739</v>
      </c>
      <c r="H11110" s="2" t="e">
        <v>#VALUE!</v>
      </c>
      <c r="I11110" s="2">
        <v>184.00000000000003</v>
      </c>
      <c r="J11110">
        <v>314</v>
      </c>
      <c r="K11110">
        <v>8</v>
      </c>
      <c r="L11110">
        <v>39191</v>
      </c>
      <c r="M11110" t="s">
        <v>14</v>
      </c>
      <c r="N11110" t="b">
        <v>0</v>
      </c>
      <c r="O11110">
        <v>44.99</v>
      </c>
      <c r="P11110">
        <v>0</v>
      </c>
      <c r="Q11110" s="2">
        <v>2.25</v>
      </c>
      <c r="R11110">
        <v>0</v>
      </c>
    </row>
    <row r="11111" spans="1:18" x14ac:dyDescent="0.2">
      <c r="A11111">
        <f t="shared" si="173"/>
        <v>25</v>
      </c>
      <c r="B11111" s="1">
        <v>44586.043124999997</v>
      </c>
      <c r="C11111" s="1">
        <v>44586.046064814815</v>
      </c>
      <c r="D11111" s="2">
        <v>4</v>
      </c>
      <c r="E11111" s="1">
        <v>44586.053287037037</v>
      </c>
      <c r="F11111" s="2">
        <v>10</v>
      </c>
      <c r="G11111" s="1">
        <v>44586.076249999998</v>
      </c>
      <c r="H11111" s="2">
        <v>33</v>
      </c>
      <c r="I11111" s="2">
        <v>47</v>
      </c>
      <c r="J11111">
        <v>105</v>
      </c>
      <c r="K11111">
        <v>370</v>
      </c>
      <c r="L11111">
        <v>6286</v>
      </c>
      <c r="M11111" t="s">
        <v>13</v>
      </c>
      <c r="N11111" t="b">
        <v>1</v>
      </c>
      <c r="O11111">
        <v>58.63</v>
      </c>
      <c r="P11111">
        <v>0</v>
      </c>
      <c r="Q11111" s="2">
        <v>4.84</v>
      </c>
      <c r="R11111">
        <v>0</v>
      </c>
    </row>
    <row r="11112" spans="1:18" x14ac:dyDescent="0.2">
      <c r="A11112">
        <f t="shared" si="173"/>
        <v>26</v>
      </c>
      <c r="B11112" s="1">
        <v>44587.053414351853</v>
      </c>
      <c r="C11112" s="1">
        <v>44587.064525462964</v>
      </c>
      <c r="D11112" s="2">
        <v>16</v>
      </c>
      <c r="E11112" s="1" t="e">
        <v>#VALUE!</v>
      </c>
      <c r="F11112" s="2" t="e">
        <v>#VALUE!</v>
      </c>
      <c r="G11112" s="1">
        <v>44587.081111111111</v>
      </c>
      <c r="H11112" s="2" t="e">
        <v>#VALUE!</v>
      </c>
      <c r="I11112" s="2">
        <v>39</v>
      </c>
      <c r="J11112">
        <v>376</v>
      </c>
      <c r="K11112">
        <v>83</v>
      </c>
      <c r="L11112">
        <v>6954</v>
      </c>
      <c r="M11112" t="s">
        <v>14</v>
      </c>
      <c r="N11112" t="b">
        <v>1</v>
      </c>
      <c r="O11112">
        <v>23.78</v>
      </c>
      <c r="P11112">
        <v>0</v>
      </c>
      <c r="Q11112" s="2">
        <v>0.81</v>
      </c>
      <c r="R11112">
        <v>0</v>
      </c>
    </row>
    <row r="11113" spans="1:18" x14ac:dyDescent="0.2">
      <c r="A11113">
        <f t="shared" si="173"/>
        <v>25</v>
      </c>
      <c r="B11113" s="1">
        <v>44586.02008101852</v>
      </c>
      <c r="C11113" s="1">
        <v>44586.020682870374</v>
      </c>
      <c r="D11113" s="2">
        <v>0</v>
      </c>
      <c r="E11113" s="1" t="e">
        <v>#VALUE!</v>
      </c>
      <c r="F11113" s="2" t="e">
        <v>#VALUE!</v>
      </c>
      <c r="G11113" s="1">
        <v>44586.052106481482</v>
      </c>
      <c r="H11113" s="2" t="e">
        <v>#VALUE!</v>
      </c>
      <c r="I11113" s="2">
        <v>46.000000000000007</v>
      </c>
      <c r="J11113">
        <v>43</v>
      </c>
      <c r="K11113">
        <v>248</v>
      </c>
      <c r="L11113">
        <v>10138</v>
      </c>
      <c r="M11113" t="s">
        <v>14</v>
      </c>
      <c r="N11113" t="b">
        <v>1</v>
      </c>
      <c r="O11113">
        <v>84.14</v>
      </c>
      <c r="P11113">
        <v>0</v>
      </c>
      <c r="Q11113" s="2">
        <v>5</v>
      </c>
      <c r="R11113">
        <v>0</v>
      </c>
    </row>
    <row r="11114" spans="1:18" x14ac:dyDescent="0.2">
      <c r="A11114">
        <f t="shared" si="173"/>
        <v>25</v>
      </c>
      <c r="B11114" s="1">
        <v>44586.036400462966</v>
      </c>
      <c r="C11114" s="1">
        <v>44586.046319444446</v>
      </c>
      <c r="D11114" s="2">
        <v>14</v>
      </c>
      <c r="E11114" s="1">
        <v>44586.042407407411</v>
      </c>
      <c r="F11114" s="2" t="e">
        <v>#VALUE!</v>
      </c>
      <c r="G11114" s="1">
        <v>44586.067256944443</v>
      </c>
      <c r="H11114" s="2">
        <v>35</v>
      </c>
      <c r="I11114" s="2">
        <v>44</v>
      </c>
      <c r="J11114">
        <v>67</v>
      </c>
      <c r="K11114">
        <v>18</v>
      </c>
      <c r="L11114">
        <v>156298</v>
      </c>
      <c r="M11114" t="s">
        <v>14</v>
      </c>
      <c r="N11114" t="b">
        <v>1</v>
      </c>
      <c r="O11114">
        <v>51.78</v>
      </c>
      <c r="P11114">
        <v>6</v>
      </c>
      <c r="Q11114" s="2">
        <v>2.1</v>
      </c>
      <c r="R11114">
        <v>0</v>
      </c>
    </row>
    <row r="11115" spans="1:18" x14ac:dyDescent="0.2">
      <c r="A11115">
        <f t="shared" si="173"/>
        <v>25</v>
      </c>
      <c r="B11115" s="1">
        <v>44586.039039351854</v>
      </c>
      <c r="C11115" s="1">
        <v>44586.039201388892</v>
      </c>
      <c r="D11115" s="2">
        <v>0</v>
      </c>
      <c r="E11115" s="1">
        <v>44586.047696759262</v>
      </c>
      <c r="F11115" s="2">
        <v>12</v>
      </c>
      <c r="G11115" s="1">
        <v>44586.065034722225</v>
      </c>
      <c r="H11115" s="2">
        <v>24</v>
      </c>
      <c r="I11115" s="2">
        <v>37</v>
      </c>
      <c r="J11115">
        <v>343</v>
      </c>
      <c r="K11115">
        <v>341</v>
      </c>
      <c r="L11115">
        <v>158314</v>
      </c>
      <c r="M11115" t="s">
        <v>13</v>
      </c>
      <c r="N11115" t="b">
        <v>1</v>
      </c>
      <c r="O11115">
        <v>16.329999999999998</v>
      </c>
      <c r="P11115">
        <v>6</v>
      </c>
      <c r="Q11115" s="2">
        <v>2.4500000000000002</v>
      </c>
      <c r="R11115">
        <v>0</v>
      </c>
    </row>
    <row r="11116" spans="1:18" x14ac:dyDescent="0.2">
      <c r="A11116">
        <f t="shared" si="173"/>
        <v>26</v>
      </c>
      <c r="B11116" s="1">
        <v>44587.171481481484</v>
      </c>
      <c r="C11116" s="1">
        <v>44587.189733796295</v>
      </c>
      <c r="D11116" s="2">
        <v>26.000000000000004</v>
      </c>
      <c r="E11116" s="1" t="e">
        <v>#VALUE!</v>
      </c>
      <c r="F11116" s="2" t="e">
        <v>#VALUE!</v>
      </c>
      <c r="G11116" s="1">
        <v>44587.206469907411</v>
      </c>
      <c r="H11116" s="2" t="e">
        <v>#VALUE!</v>
      </c>
      <c r="I11116" s="2">
        <v>50</v>
      </c>
      <c r="J11116">
        <v>117</v>
      </c>
      <c r="K11116">
        <v>227</v>
      </c>
      <c r="L11116">
        <v>158287</v>
      </c>
      <c r="M11116" t="s">
        <v>13</v>
      </c>
      <c r="N11116" t="b">
        <v>1</v>
      </c>
      <c r="O11116">
        <v>32.54</v>
      </c>
      <c r="P11116">
        <v>0</v>
      </c>
      <c r="Q11116" s="2">
        <v>3.66</v>
      </c>
      <c r="R11116">
        <v>0</v>
      </c>
    </row>
    <row r="11117" spans="1:18" x14ac:dyDescent="0.2">
      <c r="A11117">
        <f t="shared" si="173"/>
        <v>25</v>
      </c>
      <c r="B11117" s="1">
        <v>44586.068182870367</v>
      </c>
      <c r="C11117" s="1">
        <v>44586.070162037038</v>
      </c>
      <c r="D11117" s="2">
        <v>2</v>
      </c>
      <c r="E11117" s="1">
        <v>44586.088402777779</v>
      </c>
      <c r="F11117" s="2">
        <v>26.000000000000004</v>
      </c>
      <c r="G11117" s="1">
        <v>44586.126481481479</v>
      </c>
      <c r="H11117" s="2">
        <v>54</v>
      </c>
      <c r="I11117" s="2">
        <v>83</v>
      </c>
      <c r="J11117">
        <v>89</v>
      </c>
      <c r="K11117">
        <v>109</v>
      </c>
      <c r="L11117">
        <v>158403</v>
      </c>
      <c r="M11117" t="s">
        <v>13</v>
      </c>
      <c r="N11117" t="b">
        <v>1</v>
      </c>
      <c r="O11117">
        <v>158.72999999999999</v>
      </c>
      <c r="P11117">
        <v>6</v>
      </c>
      <c r="Q11117" s="2">
        <v>13.49</v>
      </c>
      <c r="R11117">
        <v>0</v>
      </c>
    </row>
    <row r="11118" spans="1:18" x14ac:dyDescent="0.2">
      <c r="A11118">
        <f t="shared" si="173"/>
        <v>25</v>
      </c>
      <c r="B11118" s="1">
        <v>44586.069849537038</v>
      </c>
      <c r="C11118" s="1">
        <v>44586.07104166667</v>
      </c>
      <c r="D11118" s="2">
        <v>1</v>
      </c>
      <c r="E11118" s="1">
        <v>44586.078217592592</v>
      </c>
      <c r="F11118" s="2">
        <v>10</v>
      </c>
      <c r="G11118" s="1">
        <v>44586.095567129632</v>
      </c>
      <c r="H11118" s="2">
        <v>24</v>
      </c>
      <c r="I11118" s="2">
        <v>37</v>
      </c>
      <c r="J11118">
        <v>398</v>
      </c>
      <c r="K11118">
        <v>224</v>
      </c>
      <c r="L11118">
        <v>80357</v>
      </c>
      <c r="M11118" t="s">
        <v>13</v>
      </c>
      <c r="N11118" t="b">
        <v>1</v>
      </c>
      <c r="O11118">
        <v>49.5</v>
      </c>
      <c r="P11118">
        <v>0</v>
      </c>
      <c r="Q11118" s="2">
        <v>2</v>
      </c>
      <c r="R11118">
        <v>17.399999999999999</v>
      </c>
    </row>
    <row r="11119" spans="1:18" x14ac:dyDescent="0.2">
      <c r="A11119">
        <f t="shared" si="173"/>
        <v>25</v>
      </c>
      <c r="B11119" s="1">
        <v>44586.08053240741</v>
      </c>
      <c r="C11119" s="1">
        <v>44586.087708333333</v>
      </c>
      <c r="D11119" s="2">
        <v>10</v>
      </c>
      <c r="E11119" s="1" t="e">
        <v>#VALUE!</v>
      </c>
      <c r="F11119" s="2" t="e">
        <v>#VALUE!</v>
      </c>
      <c r="G11119" s="1">
        <v>44586.111064814817</v>
      </c>
      <c r="H11119" s="2" t="e">
        <v>#VALUE!</v>
      </c>
      <c r="I11119" s="2">
        <v>43</v>
      </c>
      <c r="J11119">
        <v>216</v>
      </c>
      <c r="K11119">
        <v>5</v>
      </c>
      <c r="L11119">
        <v>12947</v>
      </c>
      <c r="M11119" t="s">
        <v>14</v>
      </c>
      <c r="N11119" t="b">
        <v>1</v>
      </c>
      <c r="O11119">
        <v>28.78</v>
      </c>
      <c r="P11119">
        <v>0</v>
      </c>
      <c r="Q11119" s="2">
        <v>1.44</v>
      </c>
      <c r="R11119">
        <v>0</v>
      </c>
    </row>
    <row r="11120" spans="1:18" x14ac:dyDescent="0.2">
      <c r="A11120">
        <f t="shared" si="173"/>
        <v>25</v>
      </c>
      <c r="B11120" s="1">
        <v>44586.107476851852</v>
      </c>
      <c r="C11120" s="1">
        <v>44586.109537037039</v>
      </c>
      <c r="D11120" s="2">
        <v>2</v>
      </c>
      <c r="E11120" s="1" t="e">
        <v>#VALUE!</v>
      </c>
      <c r="F11120" s="2" t="e">
        <v>#VALUE!</v>
      </c>
      <c r="G11120" s="1">
        <v>44586.138657407406</v>
      </c>
      <c r="H11120" s="2" t="e">
        <v>#VALUE!</v>
      </c>
      <c r="I11120" s="2">
        <v>44</v>
      </c>
      <c r="J11120">
        <v>63</v>
      </c>
      <c r="K11120">
        <v>84</v>
      </c>
      <c r="L11120">
        <v>11093</v>
      </c>
      <c r="M11120" t="s">
        <v>14</v>
      </c>
      <c r="N11120" t="b">
        <v>1</v>
      </c>
      <c r="O11120">
        <v>27.64</v>
      </c>
      <c r="P11120">
        <v>5</v>
      </c>
      <c r="Q11120" s="2">
        <v>0.99</v>
      </c>
      <c r="R11120">
        <v>0</v>
      </c>
    </row>
    <row r="11121" spans="1:18" x14ac:dyDescent="0.2">
      <c r="A11121">
        <f t="shared" si="173"/>
        <v>25</v>
      </c>
      <c r="B11121" s="1">
        <v>44586.134270833332</v>
      </c>
      <c r="C11121" s="1">
        <v>44586.134479166663</v>
      </c>
      <c r="D11121" s="2">
        <v>0</v>
      </c>
      <c r="E11121" s="1" t="e">
        <v>#VALUE!</v>
      </c>
      <c r="F11121" s="2" t="e">
        <v>#VALUE!</v>
      </c>
      <c r="G11121" s="1">
        <v>44586.15179398148</v>
      </c>
      <c r="H11121" s="2" t="e">
        <v>#VALUE!</v>
      </c>
      <c r="I11121" s="2">
        <v>25</v>
      </c>
      <c r="J11121">
        <v>222</v>
      </c>
      <c r="K11121">
        <v>211</v>
      </c>
      <c r="L11121">
        <v>3933</v>
      </c>
      <c r="M11121" t="s">
        <v>14</v>
      </c>
      <c r="N11121" t="b">
        <v>1</v>
      </c>
      <c r="O11121">
        <v>44.61</v>
      </c>
      <c r="P11121">
        <v>0</v>
      </c>
      <c r="Q11121" s="2">
        <v>1.77</v>
      </c>
      <c r="R11121">
        <v>0</v>
      </c>
    </row>
    <row r="11122" spans="1:18" x14ac:dyDescent="0.2">
      <c r="A11122">
        <f t="shared" si="173"/>
        <v>25</v>
      </c>
      <c r="B11122" s="1">
        <v>44586.116064814814</v>
      </c>
      <c r="C11122" s="1">
        <v>44586.118877314817</v>
      </c>
      <c r="D11122" s="2">
        <v>4</v>
      </c>
      <c r="E11122" s="1">
        <v>44586.124039351853</v>
      </c>
      <c r="F11122" s="2">
        <v>7</v>
      </c>
      <c r="G11122" s="1">
        <v>44586.136481481481</v>
      </c>
      <c r="H11122" s="2">
        <v>17</v>
      </c>
      <c r="I11122" s="2">
        <v>29.000000000000004</v>
      </c>
      <c r="J11122">
        <v>147</v>
      </c>
      <c r="K11122">
        <v>72</v>
      </c>
      <c r="L11122">
        <v>7820</v>
      </c>
      <c r="M11122" t="s">
        <v>14</v>
      </c>
      <c r="N11122" t="b">
        <v>1</v>
      </c>
      <c r="O11122">
        <v>28.67</v>
      </c>
      <c r="P11122">
        <v>0</v>
      </c>
      <c r="Q11122" s="2">
        <v>1.04</v>
      </c>
      <c r="R11122">
        <v>0</v>
      </c>
    </row>
    <row r="11123" spans="1:18" x14ac:dyDescent="0.2">
      <c r="A11123">
        <f t="shared" si="173"/>
        <v>25</v>
      </c>
      <c r="B11123" s="1">
        <v>44586.12672453704</v>
      </c>
      <c r="C11123" s="1">
        <v>44586.128518518519</v>
      </c>
      <c r="D11123" s="2">
        <v>2</v>
      </c>
      <c r="E11123" s="1" t="e">
        <v>#VALUE!</v>
      </c>
      <c r="F11123" s="2" t="e">
        <v>#VALUE!</v>
      </c>
      <c r="G11123" s="1">
        <v>44586.145590277774</v>
      </c>
      <c r="H11123" s="2" t="e">
        <v>#VALUE!</v>
      </c>
      <c r="I11123" s="2">
        <v>27</v>
      </c>
      <c r="J11123">
        <v>320</v>
      </c>
      <c r="K11123">
        <v>100</v>
      </c>
      <c r="L11123">
        <v>644</v>
      </c>
      <c r="M11123" t="s">
        <v>14</v>
      </c>
      <c r="N11123" t="b">
        <v>1</v>
      </c>
      <c r="O11123">
        <v>40.75</v>
      </c>
      <c r="P11123">
        <v>0</v>
      </c>
      <c r="Q11123" s="2">
        <v>2.04</v>
      </c>
      <c r="R11123">
        <v>0</v>
      </c>
    </row>
    <row r="11124" spans="1:18" x14ac:dyDescent="0.2">
      <c r="A11124">
        <f t="shared" si="173"/>
        <v>25</v>
      </c>
      <c r="B11124" s="1">
        <v>44586.136932870373</v>
      </c>
      <c r="C11124" s="1">
        <v>44586.138310185182</v>
      </c>
      <c r="D11124" s="2">
        <v>1</v>
      </c>
      <c r="E11124" s="1">
        <v>44586.148912037039</v>
      </c>
      <c r="F11124" s="2">
        <v>15</v>
      </c>
      <c r="G11124" s="1">
        <v>44586.162916666668</v>
      </c>
      <c r="H11124" s="2">
        <v>20</v>
      </c>
      <c r="I11124" s="2">
        <v>37</v>
      </c>
      <c r="J11124">
        <v>76</v>
      </c>
      <c r="K11124">
        <v>154</v>
      </c>
      <c r="L11124">
        <v>38374</v>
      </c>
      <c r="M11124" t="s">
        <v>15</v>
      </c>
      <c r="N11124" t="b">
        <v>1</v>
      </c>
      <c r="O11124">
        <v>54.23</v>
      </c>
      <c r="P11124">
        <v>0</v>
      </c>
      <c r="Q11124" s="2">
        <v>2.21</v>
      </c>
      <c r="R11124">
        <v>0</v>
      </c>
    </row>
    <row r="11125" spans="1:18" x14ac:dyDescent="0.2">
      <c r="A11125">
        <f t="shared" si="173"/>
        <v>26</v>
      </c>
      <c r="B11125" s="1">
        <v>44587.110590277778</v>
      </c>
      <c r="C11125" s="1">
        <v>44587.126493055555</v>
      </c>
      <c r="D11125" s="2">
        <v>22</v>
      </c>
      <c r="E11125" s="1">
        <v>44587.135821759257</v>
      </c>
      <c r="F11125" s="2">
        <v>13.000000000000002</v>
      </c>
      <c r="G11125" s="1">
        <v>44587.155300925922</v>
      </c>
      <c r="H11125" s="2">
        <v>28</v>
      </c>
      <c r="I11125" s="2">
        <v>64</v>
      </c>
      <c r="J11125">
        <v>418</v>
      </c>
      <c r="K11125">
        <v>8</v>
      </c>
      <c r="L11125">
        <v>644</v>
      </c>
      <c r="M11125" t="s">
        <v>14</v>
      </c>
      <c r="N11125" t="b">
        <v>1</v>
      </c>
      <c r="O11125">
        <v>34.49</v>
      </c>
      <c r="P11125">
        <v>0</v>
      </c>
      <c r="Q11125" s="2">
        <v>1.72</v>
      </c>
      <c r="R11125">
        <v>0</v>
      </c>
    </row>
    <row r="11126" spans="1:18" x14ac:dyDescent="0.2">
      <c r="A11126">
        <f t="shared" si="173"/>
        <v>25</v>
      </c>
      <c r="B11126" s="1">
        <v>44586.136562500003</v>
      </c>
      <c r="C11126" s="1">
        <v>44586.139537037037</v>
      </c>
      <c r="D11126" s="2">
        <v>4</v>
      </c>
      <c r="E11126" s="1" t="e">
        <v>#VALUE!</v>
      </c>
      <c r="F11126" s="2" t="e">
        <v>#VALUE!</v>
      </c>
      <c r="G11126" s="1">
        <v>44586.160266203704</v>
      </c>
      <c r="H11126" s="2" t="e">
        <v>#VALUE!</v>
      </c>
      <c r="I11126" s="2">
        <v>34</v>
      </c>
      <c r="J11126">
        <v>327</v>
      </c>
      <c r="K11126">
        <v>219</v>
      </c>
      <c r="L11126">
        <v>34297</v>
      </c>
      <c r="M11126" t="s">
        <v>14</v>
      </c>
      <c r="N11126" t="b">
        <v>1</v>
      </c>
      <c r="O11126">
        <v>42.87</v>
      </c>
      <c r="P11126">
        <v>0</v>
      </c>
      <c r="Q11126" s="2">
        <v>0</v>
      </c>
      <c r="R11126">
        <v>0</v>
      </c>
    </row>
    <row r="11127" spans="1:18" x14ac:dyDescent="0.2">
      <c r="A11127">
        <f t="shared" si="173"/>
        <v>27</v>
      </c>
      <c r="B11127" s="1">
        <v>44588.110671296294</v>
      </c>
      <c r="C11127" s="1">
        <v>44588.111539351848</v>
      </c>
      <c r="D11127" s="2">
        <v>1</v>
      </c>
      <c r="E11127" s="1" t="e">
        <v>#VALUE!</v>
      </c>
      <c r="F11127" s="2" t="e">
        <v>#VALUE!</v>
      </c>
      <c r="G11127" s="1">
        <v>44588.141192129631</v>
      </c>
      <c r="H11127" s="2" t="e">
        <v>#VALUE!</v>
      </c>
      <c r="I11127" s="2">
        <v>43</v>
      </c>
      <c r="J11127">
        <v>216</v>
      </c>
      <c r="K11127">
        <v>68</v>
      </c>
      <c r="L11127">
        <v>9605</v>
      </c>
      <c r="M11127" t="s">
        <v>14</v>
      </c>
      <c r="N11127" t="b">
        <v>1</v>
      </c>
      <c r="O11127">
        <v>55.86</v>
      </c>
      <c r="P11127">
        <v>0</v>
      </c>
      <c r="Q11127" s="2">
        <v>4.58</v>
      </c>
      <c r="R11127">
        <v>0</v>
      </c>
    </row>
    <row r="11128" spans="1:18" x14ac:dyDescent="0.2">
      <c r="A11128">
        <f t="shared" si="173"/>
        <v>25</v>
      </c>
      <c r="B11128" s="1">
        <v>44586.63108796296</v>
      </c>
      <c r="C11128" s="1">
        <v>44587.009189814817</v>
      </c>
      <c r="D11128" s="2">
        <v>544</v>
      </c>
      <c r="E11128" s="1">
        <v>44587.033078703702</v>
      </c>
      <c r="F11128" s="2">
        <v>34</v>
      </c>
      <c r="G11128" s="1">
        <v>44587.060578703706</v>
      </c>
      <c r="H11128" s="2">
        <v>39</v>
      </c>
      <c r="I11128" s="2">
        <v>618</v>
      </c>
      <c r="J11128">
        <v>413</v>
      </c>
      <c r="K11128">
        <v>41</v>
      </c>
      <c r="L11128">
        <v>190254</v>
      </c>
      <c r="M11128" t="s">
        <v>14</v>
      </c>
      <c r="N11128" t="b">
        <v>0</v>
      </c>
      <c r="O11128">
        <v>64.56</v>
      </c>
      <c r="P11128">
        <v>6</v>
      </c>
      <c r="Q11128" s="2">
        <v>5.38</v>
      </c>
      <c r="R11128">
        <v>0</v>
      </c>
    </row>
    <row r="11129" spans="1:18" x14ac:dyDescent="0.2">
      <c r="A11129">
        <f t="shared" si="173"/>
        <v>25</v>
      </c>
      <c r="B11129" s="1">
        <v>44586.809560185182</v>
      </c>
      <c r="C11129" s="1">
        <v>44586.809803240743</v>
      </c>
      <c r="D11129" s="2">
        <v>0</v>
      </c>
      <c r="E11129" s="1" t="e">
        <v>#VALUE!</v>
      </c>
      <c r="F11129" s="2" t="e">
        <v>#VALUE!</v>
      </c>
      <c r="G11129" s="1">
        <v>44586.840474537035</v>
      </c>
      <c r="H11129" s="2" t="e">
        <v>#VALUE!</v>
      </c>
      <c r="I11129" s="2">
        <v>44</v>
      </c>
      <c r="J11129">
        <v>363</v>
      </c>
      <c r="K11129">
        <v>48</v>
      </c>
      <c r="L11129">
        <v>7734</v>
      </c>
      <c r="M11129" t="s">
        <v>14</v>
      </c>
      <c r="N11129" t="b">
        <v>1</v>
      </c>
      <c r="O11129">
        <v>22.8</v>
      </c>
      <c r="P11129">
        <v>0</v>
      </c>
      <c r="Q11129" s="2">
        <v>0.77</v>
      </c>
      <c r="R11129">
        <v>0</v>
      </c>
    </row>
    <row r="11130" spans="1:18" x14ac:dyDescent="0.2">
      <c r="A11130">
        <f t="shared" si="173"/>
        <v>25</v>
      </c>
      <c r="B11130" s="1">
        <v>44586.80840277778</v>
      </c>
      <c r="C11130" s="1">
        <v>44586.808738425927</v>
      </c>
      <c r="D11130" s="2">
        <v>0</v>
      </c>
      <c r="E11130" s="1" t="e">
        <v>#VALUE!</v>
      </c>
      <c r="F11130" s="2" t="e">
        <v>#VALUE!</v>
      </c>
      <c r="G11130" s="1">
        <v>44586.825324074074</v>
      </c>
      <c r="H11130" s="2" t="e">
        <v>#VALUE!</v>
      </c>
      <c r="I11130" s="2">
        <v>24</v>
      </c>
      <c r="J11130">
        <v>49</v>
      </c>
      <c r="K11130">
        <v>23</v>
      </c>
      <c r="L11130">
        <v>5747</v>
      </c>
      <c r="M11130" t="s">
        <v>13</v>
      </c>
      <c r="N11130" t="b">
        <v>1</v>
      </c>
      <c r="O11130">
        <v>44.55</v>
      </c>
      <c r="P11130">
        <v>0</v>
      </c>
      <c r="Q11130" s="2">
        <v>3.54</v>
      </c>
      <c r="R11130">
        <v>0</v>
      </c>
    </row>
    <row r="11131" spans="1:18" x14ac:dyDescent="0.2">
      <c r="A11131">
        <f t="shared" si="173"/>
        <v>29</v>
      </c>
      <c r="B11131" s="1">
        <v>44590.095451388886</v>
      </c>
      <c r="C11131" s="1">
        <v>44590.100277777776</v>
      </c>
      <c r="D11131" s="2">
        <v>6</v>
      </c>
      <c r="E11131" s="1">
        <v>44590.102638888886</v>
      </c>
      <c r="F11131" s="2">
        <v>3</v>
      </c>
      <c r="G11131" s="1">
        <v>44590.114212962966</v>
      </c>
      <c r="H11131" s="2">
        <v>16</v>
      </c>
      <c r="I11131" s="2">
        <v>27</v>
      </c>
      <c r="J11131">
        <v>314</v>
      </c>
      <c r="K11131">
        <v>8</v>
      </c>
      <c r="L11131">
        <v>4440</v>
      </c>
      <c r="M11131" t="s">
        <v>14</v>
      </c>
      <c r="N11131" t="b">
        <v>1</v>
      </c>
      <c r="O11131">
        <v>20.079999999999998</v>
      </c>
      <c r="P11131">
        <v>0</v>
      </c>
      <c r="Q11131" s="2">
        <v>3.01</v>
      </c>
      <c r="R11131">
        <v>0</v>
      </c>
    </row>
    <row r="11132" spans="1:18" x14ac:dyDescent="0.2">
      <c r="A11132">
        <f t="shared" si="173"/>
        <v>30</v>
      </c>
      <c r="B11132" s="1">
        <v>44591.806759259256</v>
      </c>
      <c r="C11132" s="1">
        <v>44591.814120370371</v>
      </c>
      <c r="D11132" s="2">
        <v>10</v>
      </c>
      <c r="E11132" s="1">
        <v>44591.821608796294</v>
      </c>
      <c r="F11132" s="2">
        <v>10</v>
      </c>
      <c r="G11132" s="1">
        <v>44591.85324074074</v>
      </c>
      <c r="H11132" s="2">
        <v>45</v>
      </c>
      <c r="I11132" s="2">
        <v>66</v>
      </c>
      <c r="J11132">
        <v>56</v>
      </c>
      <c r="K11132">
        <v>68</v>
      </c>
      <c r="L11132">
        <v>13493</v>
      </c>
      <c r="M11132" t="s">
        <v>14</v>
      </c>
      <c r="N11132" t="b">
        <v>1</v>
      </c>
      <c r="O11132">
        <v>22.8</v>
      </c>
      <c r="P11132">
        <v>0</v>
      </c>
      <c r="Q11132" s="2">
        <v>1.1399999999999999</v>
      </c>
      <c r="R11132">
        <v>0</v>
      </c>
    </row>
    <row r="11133" spans="1:18" x14ac:dyDescent="0.2">
      <c r="A11133">
        <f t="shared" si="173"/>
        <v>25</v>
      </c>
      <c r="B11133" s="1">
        <v>44586.83525462963</v>
      </c>
      <c r="C11133" s="1">
        <v>44586.835370370369</v>
      </c>
      <c r="D11133" s="2">
        <v>0</v>
      </c>
      <c r="E11133" s="1" t="e">
        <v>#VALUE!</v>
      </c>
      <c r="F11133" s="2" t="e">
        <v>#VALUE!</v>
      </c>
      <c r="G11133" s="1">
        <v>44586.85423611111</v>
      </c>
      <c r="H11133" s="2" t="e">
        <v>#VALUE!</v>
      </c>
      <c r="I11133" s="2">
        <v>27</v>
      </c>
      <c r="J11133">
        <v>319</v>
      </c>
      <c r="K11133">
        <v>9</v>
      </c>
      <c r="L11133">
        <v>3924</v>
      </c>
      <c r="M11133" t="s">
        <v>14</v>
      </c>
      <c r="N11133" t="b">
        <v>1</v>
      </c>
      <c r="O11133">
        <v>28.78</v>
      </c>
      <c r="P11133">
        <v>0</v>
      </c>
      <c r="Q11133" s="2">
        <v>3.14</v>
      </c>
      <c r="R11133">
        <v>0</v>
      </c>
    </row>
    <row r="11134" spans="1:18" x14ac:dyDescent="0.2">
      <c r="A11134">
        <f t="shared" si="173"/>
        <v>25</v>
      </c>
      <c r="B11134" s="1">
        <v>44586.850844907407</v>
      </c>
      <c r="C11134" s="1">
        <v>44586.983356481483</v>
      </c>
      <c r="D11134" s="2">
        <v>190</v>
      </c>
      <c r="E11134" s="1" t="e">
        <v>#VALUE!</v>
      </c>
      <c r="F11134" s="2" t="e">
        <v>#VALUE!</v>
      </c>
      <c r="G11134" s="1">
        <v>44587.015023148146</v>
      </c>
      <c r="H11134" s="2" t="e">
        <v>#VALUE!</v>
      </c>
      <c r="I11134" s="2">
        <v>236</v>
      </c>
      <c r="J11134">
        <v>156</v>
      </c>
      <c r="K11134">
        <v>48</v>
      </c>
      <c r="L11134">
        <v>3879</v>
      </c>
      <c r="M11134" t="s">
        <v>14</v>
      </c>
      <c r="N11134" t="b">
        <v>0</v>
      </c>
      <c r="O11134">
        <v>34.71</v>
      </c>
      <c r="P11134">
        <v>0</v>
      </c>
      <c r="Q11134" s="2">
        <v>3.96</v>
      </c>
      <c r="R11134">
        <v>0</v>
      </c>
    </row>
    <row r="11135" spans="1:18" x14ac:dyDescent="0.2">
      <c r="A11135">
        <f t="shared" si="173"/>
        <v>25</v>
      </c>
      <c r="B11135" s="1">
        <v>44586.861817129633</v>
      </c>
      <c r="C11135" s="1">
        <v>44586.862071759257</v>
      </c>
      <c r="D11135" s="2">
        <v>0</v>
      </c>
      <c r="E11135" s="1" t="e">
        <v>#VALUE!</v>
      </c>
      <c r="F11135" s="2" t="e">
        <v>#VALUE!</v>
      </c>
      <c r="G11135" s="1">
        <v>44586.882604166669</v>
      </c>
      <c r="H11135" s="2" t="e">
        <v>#VALUE!</v>
      </c>
      <c r="I11135" s="2">
        <v>29.000000000000004</v>
      </c>
      <c r="J11135">
        <v>268</v>
      </c>
      <c r="K11135">
        <v>201</v>
      </c>
      <c r="L11135">
        <v>190730</v>
      </c>
      <c r="M11135" t="s">
        <v>15</v>
      </c>
      <c r="N11135" t="b">
        <v>1</v>
      </c>
      <c r="O11135">
        <v>19.420000000000002</v>
      </c>
      <c r="P11135">
        <v>6</v>
      </c>
      <c r="Q11135" s="2">
        <v>1.85</v>
      </c>
      <c r="R11135">
        <v>0</v>
      </c>
    </row>
    <row r="11136" spans="1:18" x14ac:dyDescent="0.2">
      <c r="A11136">
        <f t="shared" si="173"/>
        <v>27</v>
      </c>
      <c r="B11136" s="1">
        <v>44588.903055555558</v>
      </c>
      <c r="C11136" s="1">
        <v>44588.907141203701</v>
      </c>
      <c r="D11136" s="2">
        <v>5</v>
      </c>
      <c r="E11136" s="1" t="e">
        <v>#VALUE!</v>
      </c>
      <c r="F11136" s="2" t="e">
        <v>#VALUE!</v>
      </c>
      <c r="G11136" s="1">
        <v>44588.941608796296</v>
      </c>
      <c r="H11136" s="2" t="e">
        <v>#VALUE!</v>
      </c>
      <c r="I11136" s="2">
        <v>54.999999999999993</v>
      </c>
      <c r="J11136">
        <v>207</v>
      </c>
      <c r="K11136">
        <v>20</v>
      </c>
      <c r="L11136">
        <v>418</v>
      </c>
      <c r="M11136" t="s">
        <v>14</v>
      </c>
      <c r="N11136" t="b">
        <v>1</v>
      </c>
      <c r="O11136">
        <v>49.28</v>
      </c>
      <c r="P11136">
        <v>0</v>
      </c>
      <c r="Q11136" s="2">
        <v>4.93</v>
      </c>
      <c r="R11136">
        <v>0</v>
      </c>
    </row>
    <row r="11137" spans="1:18" x14ac:dyDescent="0.2">
      <c r="A11137">
        <f t="shared" si="173"/>
        <v>25</v>
      </c>
      <c r="B11137" s="1">
        <v>44586.946921296294</v>
      </c>
      <c r="C11137" s="1">
        <v>44587.004259259258</v>
      </c>
      <c r="D11137" s="2">
        <v>82</v>
      </c>
      <c r="E11137" s="1" t="e">
        <v>#VALUE!</v>
      </c>
      <c r="F11137" s="2" t="e">
        <v>#VALUE!</v>
      </c>
      <c r="G11137" s="1">
        <v>44587.030347222222</v>
      </c>
      <c r="H11137" s="2" t="e">
        <v>#VALUE!</v>
      </c>
      <c r="I11137" s="2">
        <v>120</v>
      </c>
      <c r="J11137">
        <v>175</v>
      </c>
      <c r="K11137">
        <v>76</v>
      </c>
      <c r="L11137">
        <v>8656</v>
      </c>
      <c r="M11137" t="s">
        <v>13</v>
      </c>
      <c r="N11137" t="b">
        <v>0</v>
      </c>
      <c r="O11137">
        <v>93.27</v>
      </c>
      <c r="P11137">
        <v>0</v>
      </c>
      <c r="Q11137" s="2">
        <v>4.01</v>
      </c>
      <c r="R11137">
        <v>0</v>
      </c>
    </row>
    <row r="11138" spans="1:18" x14ac:dyDescent="0.2">
      <c r="A11138">
        <f t="shared" si="173"/>
        <v>26</v>
      </c>
      <c r="B11138" s="1">
        <v>44587.004560185182</v>
      </c>
      <c r="C11138" s="1">
        <v>44587.006122685183</v>
      </c>
      <c r="D11138" s="2">
        <v>2</v>
      </c>
      <c r="E11138" s="1" t="e">
        <v>#VALUE!</v>
      </c>
      <c r="F11138" s="2" t="e">
        <v>#VALUE!</v>
      </c>
      <c r="G11138" s="1">
        <v>44587.037789351853</v>
      </c>
      <c r="H11138" s="2" t="e">
        <v>#VALUE!</v>
      </c>
      <c r="I11138" s="2">
        <v>47</v>
      </c>
      <c r="J11138">
        <v>363</v>
      </c>
      <c r="K11138">
        <v>68</v>
      </c>
      <c r="L11138">
        <v>901</v>
      </c>
      <c r="M11138" t="s">
        <v>14</v>
      </c>
      <c r="N11138" t="b">
        <v>1</v>
      </c>
      <c r="O11138">
        <v>48.85</v>
      </c>
      <c r="P11138">
        <v>0</v>
      </c>
      <c r="Q11138" s="2">
        <v>3</v>
      </c>
      <c r="R11138">
        <v>0</v>
      </c>
    </row>
    <row r="11139" spans="1:18" x14ac:dyDescent="0.2">
      <c r="A11139">
        <f t="shared" ref="A11139:A11202" si="174">DAY(B11139)</f>
        <v>26</v>
      </c>
      <c r="B11139" s="1">
        <v>44587.700069444443</v>
      </c>
      <c r="C11139" s="1">
        <v>44587.725752314815</v>
      </c>
      <c r="D11139" s="2">
        <v>36</v>
      </c>
      <c r="E11139" s="1" t="e">
        <v>#VALUE!</v>
      </c>
      <c r="F11139" s="2" t="e">
        <v>#VALUE!</v>
      </c>
      <c r="G11139" s="1">
        <v>44587.815682870372</v>
      </c>
      <c r="H11139" s="2" t="e">
        <v>#VALUE!</v>
      </c>
      <c r="I11139" s="2">
        <v>166</v>
      </c>
      <c r="J11139">
        <v>155</v>
      </c>
      <c r="K11139">
        <v>241</v>
      </c>
      <c r="L11139">
        <v>1011</v>
      </c>
      <c r="M11139" t="s">
        <v>13</v>
      </c>
      <c r="N11139" t="b">
        <v>0</v>
      </c>
      <c r="O11139">
        <v>32.08</v>
      </c>
      <c r="P11139">
        <v>0</v>
      </c>
      <c r="Q11139" s="2">
        <v>2.39</v>
      </c>
      <c r="R11139">
        <v>0</v>
      </c>
    </row>
    <row r="11140" spans="1:18" x14ac:dyDescent="0.2">
      <c r="A11140">
        <f t="shared" si="174"/>
        <v>25</v>
      </c>
      <c r="B11140" s="1">
        <v>44586.970972222225</v>
      </c>
      <c r="C11140" s="1">
        <v>44587.042199074072</v>
      </c>
      <c r="D11140" s="2">
        <v>102</v>
      </c>
      <c r="E11140" s="1" t="e">
        <v>#VALUE!</v>
      </c>
      <c r="F11140" s="2" t="e">
        <v>#VALUE!</v>
      </c>
      <c r="G11140" s="1">
        <v>44587.064259259256</v>
      </c>
      <c r="H11140" s="2" t="e">
        <v>#VALUE!</v>
      </c>
      <c r="I11140" s="2">
        <v>134</v>
      </c>
      <c r="J11140">
        <v>363</v>
      </c>
      <c r="K11140">
        <v>83</v>
      </c>
      <c r="L11140">
        <v>3077</v>
      </c>
      <c r="M11140" t="s">
        <v>14</v>
      </c>
      <c r="N11140" t="b">
        <v>0</v>
      </c>
      <c r="O11140">
        <v>29.82</v>
      </c>
      <c r="P11140">
        <v>0</v>
      </c>
      <c r="Q11140" s="2">
        <v>2.19</v>
      </c>
      <c r="R11140">
        <v>0</v>
      </c>
    </row>
    <row r="11141" spans="1:18" x14ac:dyDescent="0.2">
      <c r="A11141">
        <f t="shared" si="174"/>
        <v>25</v>
      </c>
      <c r="B11141" s="1">
        <v>44586.979525462964</v>
      </c>
      <c r="C11141" s="1">
        <v>44586.981215277781</v>
      </c>
      <c r="D11141" s="2">
        <v>2</v>
      </c>
      <c r="E11141" s="1">
        <v>44586.983831018515</v>
      </c>
      <c r="F11141" s="2">
        <v>3</v>
      </c>
      <c r="G11141" s="1">
        <v>44587.003842592596</v>
      </c>
      <c r="H11141" s="2">
        <v>28</v>
      </c>
      <c r="I11141" s="2">
        <v>35</v>
      </c>
      <c r="J11141">
        <v>407</v>
      </c>
      <c r="K11141">
        <v>190</v>
      </c>
      <c r="L11141">
        <v>14581</v>
      </c>
      <c r="M11141" t="s">
        <v>15</v>
      </c>
      <c r="N11141" t="b">
        <v>1</v>
      </c>
      <c r="O11141">
        <v>26.01</v>
      </c>
      <c r="P11141">
        <v>0</v>
      </c>
      <c r="Q11141" s="2">
        <v>0.92</v>
      </c>
      <c r="R11141">
        <v>0</v>
      </c>
    </row>
    <row r="11142" spans="1:18" x14ac:dyDescent="0.2">
      <c r="A11142">
        <f t="shared" si="174"/>
        <v>27</v>
      </c>
      <c r="B11142" s="1">
        <v>44588.000740740739</v>
      </c>
      <c r="C11142" s="1">
        <v>44588.001932870371</v>
      </c>
      <c r="D11142" s="2">
        <v>1</v>
      </c>
      <c r="E11142" s="1" t="e">
        <v>#VALUE!</v>
      </c>
      <c r="F11142" s="2" t="e">
        <v>#VALUE!</v>
      </c>
      <c r="G11142" s="1">
        <v>44588.028287037036</v>
      </c>
      <c r="H11142" s="2" t="e">
        <v>#VALUE!</v>
      </c>
      <c r="I11142" s="2">
        <v>39</v>
      </c>
      <c r="J11142">
        <v>29</v>
      </c>
      <c r="K11142">
        <v>62</v>
      </c>
      <c r="L11142">
        <v>12443</v>
      </c>
      <c r="M11142" t="s">
        <v>14</v>
      </c>
      <c r="N11142" t="b">
        <v>1</v>
      </c>
      <c r="O11142">
        <v>39.549999999999997</v>
      </c>
      <c r="P11142">
        <v>0</v>
      </c>
      <c r="Q11142" s="2">
        <v>1.54</v>
      </c>
      <c r="R11142">
        <v>0</v>
      </c>
    </row>
    <row r="11143" spans="1:18" x14ac:dyDescent="0.2">
      <c r="A11143">
        <f t="shared" si="174"/>
        <v>26</v>
      </c>
      <c r="B11143" s="1">
        <v>44587.009675925925</v>
      </c>
      <c r="C11143" s="1">
        <v>44587.014131944445</v>
      </c>
      <c r="D11143" s="2">
        <v>6</v>
      </c>
      <c r="E11143" s="1" t="e">
        <v>#VALUE!</v>
      </c>
      <c r="F11143" s="2" t="e">
        <v>#VALUE!</v>
      </c>
      <c r="G11143" s="1">
        <v>44587.04146990741</v>
      </c>
      <c r="H11143" s="2" t="e">
        <v>#VALUE!</v>
      </c>
      <c r="I11143" s="2">
        <v>45</v>
      </c>
      <c r="J11143">
        <v>420</v>
      </c>
      <c r="K11143">
        <v>351</v>
      </c>
      <c r="L11143">
        <v>10119</v>
      </c>
      <c r="M11143" t="s">
        <v>14</v>
      </c>
      <c r="N11143" t="b">
        <v>1</v>
      </c>
      <c r="O11143">
        <v>23.54</v>
      </c>
      <c r="P11143">
        <v>0</v>
      </c>
      <c r="Q11143" s="2">
        <v>0.8</v>
      </c>
      <c r="R11143">
        <v>0</v>
      </c>
    </row>
    <row r="11144" spans="1:18" x14ac:dyDescent="0.2">
      <c r="A11144">
        <f t="shared" si="174"/>
        <v>26</v>
      </c>
      <c r="B11144" s="1">
        <v>44587.010879629626</v>
      </c>
      <c r="C11144" s="1">
        <v>44587.099953703706</v>
      </c>
      <c r="D11144" s="2">
        <v>128</v>
      </c>
      <c r="E11144" s="1" t="e">
        <v>#VALUE!</v>
      </c>
      <c r="F11144" s="2" t="e">
        <v>#VALUE!</v>
      </c>
      <c r="G11144" s="1">
        <v>44587.121874999997</v>
      </c>
      <c r="H11144" s="2" t="e">
        <v>#VALUE!</v>
      </c>
      <c r="I11144" s="2">
        <v>159</v>
      </c>
      <c r="J11144">
        <v>241</v>
      </c>
      <c r="K11144">
        <v>205</v>
      </c>
      <c r="L11144">
        <v>3949</v>
      </c>
      <c r="M11144" t="s">
        <v>14</v>
      </c>
      <c r="N11144" t="b">
        <v>0</v>
      </c>
      <c r="O11144">
        <v>23.29</v>
      </c>
      <c r="P11144">
        <v>0</v>
      </c>
      <c r="Q11144" s="2">
        <v>1.59</v>
      </c>
      <c r="R11144">
        <v>0</v>
      </c>
    </row>
    <row r="11145" spans="1:18" x14ac:dyDescent="0.2">
      <c r="A11145">
        <f t="shared" si="174"/>
        <v>26</v>
      </c>
      <c r="B11145" s="1">
        <v>44587.013842592591</v>
      </c>
      <c r="C11145" s="1">
        <v>44587.025335648148</v>
      </c>
      <c r="D11145" s="2">
        <v>16</v>
      </c>
      <c r="E11145" s="1" t="e">
        <v>#VALUE!</v>
      </c>
      <c r="F11145" s="2" t="e">
        <v>#VALUE!</v>
      </c>
      <c r="G11145" s="1">
        <v>44587.047673611109</v>
      </c>
      <c r="H11145" s="2" t="e">
        <v>#VALUE!</v>
      </c>
      <c r="I11145" s="2">
        <v>48</v>
      </c>
      <c r="J11145">
        <v>276</v>
      </c>
      <c r="K11145">
        <v>3</v>
      </c>
      <c r="L11145">
        <v>6283</v>
      </c>
      <c r="M11145" t="s">
        <v>14</v>
      </c>
      <c r="N11145" t="b">
        <v>1</v>
      </c>
      <c r="O11145">
        <v>27.21</v>
      </c>
      <c r="P11145">
        <v>0</v>
      </c>
      <c r="Q11145" s="2">
        <v>0.97</v>
      </c>
      <c r="R11145">
        <v>0</v>
      </c>
    </row>
    <row r="11146" spans="1:18" x14ac:dyDescent="0.2">
      <c r="A11146">
        <f t="shared" si="174"/>
        <v>26</v>
      </c>
      <c r="B11146" s="1">
        <v>44587.021307870367</v>
      </c>
      <c r="C11146" s="1">
        <v>44587.053101851852</v>
      </c>
      <c r="D11146" s="2">
        <v>45</v>
      </c>
      <c r="E11146" s="1" t="e">
        <v>#VALUE!</v>
      </c>
      <c r="F11146" s="2" t="e">
        <v>#VALUE!</v>
      </c>
      <c r="G11146" s="1">
        <v>44587.087361111109</v>
      </c>
      <c r="H11146" s="2" t="e">
        <v>#VALUE!</v>
      </c>
      <c r="I11146" s="2">
        <v>95</v>
      </c>
      <c r="J11146">
        <v>24</v>
      </c>
      <c r="K11146">
        <v>105</v>
      </c>
      <c r="L11146">
        <v>20098</v>
      </c>
      <c r="M11146" t="s">
        <v>14</v>
      </c>
      <c r="N11146" t="b">
        <v>0</v>
      </c>
      <c r="O11146">
        <v>128.09</v>
      </c>
      <c r="P11146">
        <v>0</v>
      </c>
      <c r="Q11146" s="2">
        <v>5.33</v>
      </c>
      <c r="R11146">
        <v>0</v>
      </c>
    </row>
    <row r="11147" spans="1:18" x14ac:dyDescent="0.2">
      <c r="A11147">
        <f t="shared" si="174"/>
        <v>26</v>
      </c>
      <c r="B11147" s="1">
        <v>44587.021932870368</v>
      </c>
      <c r="C11147" s="1">
        <v>44587.023310185185</v>
      </c>
      <c r="D11147" s="2">
        <v>1</v>
      </c>
      <c r="E11147" s="1" t="e">
        <v>#VALUE!</v>
      </c>
      <c r="F11147" s="2" t="e">
        <v>#VALUE!</v>
      </c>
      <c r="G11147" s="1">
        <v>44587.061631944445</v>
      </c>
      <c r="H11147" s="2" t="e">
        <v>#VALUE!</v>
      </c>
      <c r="I11147" s="2">
        <v>57</v>
      </c>
      <c r="J11147">
        <v>320</v>
      </c>
      <c r="K11147">
        <v>107</v>
      </c>
      <c r="L11147">
        <v>34125</v>
      </c>
      <c r="M11147" t="s">
        <v>14</v>
      </c>
      <c r="N11147" t="b">
        <v>1</v>
      </c>
      <c r="O11147">
        <v>77.23</v>
      </c>
      <c r="P11147">
        <v>0</v>
      </c>
      <c r="Q11147" s="2">
        <v>9.82</v>
      </c>
      <c r="R11147">
        <v>0</v>
      </c>
    </row>
    <row r="11148" spans="1:18" x14ac:dyDescent="0.2">
      <c r="A11148">
        <f t="shared" si="174"/>
        <v>26</v>
      </c>
      <c r="B11148" s="1">
        <v>44587.037870370368</v>
      </c>
      <c r="C11148" s="1">
        <v>44587.051145833335</v>
      </c>
      <c r="D11148" s="2">
        <v>19</v>
      </c>
      <c r="E11148" s="1" t="e">
        <v>#VALUE!</v>
      </c>
      <c r="F11148" s="2" t="e">
        <v>#VALUE!</v>
      </c>
      <c r="G11148" s="1">
        <v>44587.071400462963</v>
      </c>
      <c r="H11148" s="2" t="e">
        <v>#VALUE!</v>
      </c>
      <c r="I11148" s="2">
        <v>48</v>
      </c>
      <c r="J11148">
        <v>206</v>
      </c>
      <c r="K11148">
        <v>83</v>
      </c>
      <c r="L11148">
        <v>4686</v>
      </c>
      <c r="M11148" t="s">
        <v>14</v>
      </c>
      <c r="N11148" t="b">
        <v>1</v>
      </c>
      <c r="O11148">
        <v>19.54</v>
      </c>
      <c r="P11148">
        <v>0</v>
      </c>
      <c r="Q11148" s="2">
        <v>0.98</v>
      </c>
      <c r="R11148">
        <v>0</v>
      </c>
    </row>
    <row r="11149" spans="1:18" x14ac:dyDescent="0.2">
      <c r="A11149">
        <f t="shared" si="174"/>
        <v>27</v>
      </c>
      <c r="B11149" s="1">
        <v>44588.043298611112</v>
      </c>
      <c r="C11149" s="1">
        <v>44588.044178240743</v>
      </c>
      <c r="D11149" s="2">
        <v>1</v>
      </c>
      <c r="E11149" s="1" t="e">
        <v>#VALUE!</v>
      </c>
      <c r="F11149" s="2" t="e">
        <v>#VALUE!</v>
      </c>
      <c r="G11149" s="1">
        <v>44588.073495370372</v>
      </c>
      <c r="H11149" s="2" t="e">
        <v>#VALUE!</v>
      </c>
      <c r="I11149" s="2">
        <v>43</v>
      </c>
      <c r="J11149">
        <v>97</v>
      </c>
      <c r="K11149">
        <v>45</v>
      </c>
      <c r="L11149">
        <v>3840</v>
      </c>
      <c r="M11149" t="s">
        <v>13</v>
      </c>
      <c r="N11149" t="b">
        <v>1</v>
      </c>
      <c r="O11149">
        <v>46.18</v>
      </c>
      <c r="P11149">
        <v>0</v>
      </c>
      <c r="Q11149" s="2">
        <v>2.31</v>
      </c>
      <c r="R11149">
        <v>0</v>
      </c>
    </row>
    <row r="11150" spans="1:18" x14ac:dyDescent="0.2">
      <c r="A11150">
        <f t="shared" si="174"/>
        <v>27</v>
      </c>
      <c r="B11150" s="1">
        <v>44588.843877314815</v>
      </c>
      <c r="C11150" s="1">
        <v>44588.869803240741</v>
      </c>
      <c r="D11150" s="2">
        <v>37</v>
      </c>
      <c r="E11150" s="1" t="e">
        <v>#VALUE!</v>
      </c>
      <c r="F11150" s="2" t="e">
        <v>#VALUE!</v>
      </c>
      <c r="G11150" s="1">
        <v>44588.889293981483</v>
      </c>
      <c r="H11150" s="2" t="e">
        <v>#VALUE!</v>
      </c>
      <c r="I11150" s="2">
        <v>65</v>
      </c>
      <c r="J11150">
        <v>215</v>
      </c>
      <c r="K11150">
        <v>83</v>
      </c>
      <c r="L11150">
        <v>9923</v>
      </c>
      <c r="M11150" t="s">
        <v>14</v>
      </c>
      <c r="N11150" t="b">
        <v>1</v>
      </c>
      <c r="O11150">
        <v>24.38</v>
      </c>
      <c r="P11150">
        <v>0</v>
      </c>
      <c r="Q11150" s="2">
        <v>1.22</v>
      </c>
      <c r="R11150">
        <v>0</v>
      </c>
    </row>
    <row r="11151" spans="1:18" x14ac:dyDescent="0.2">
      <c r="A11151">
        <f t="shared" si="174"/>
        <v>30</v>
      </c>
      <c r="B11151" s="1">
        <v>44591.054606481484</v>
      </c>
      <c r="C11151" s="1">
        <v>44591.055891203701</v>
      </c>
      <c r="D11151" s="2">
        <v>1</v>
      </c>
      <c r="E11151" s="1">
        <v>44591.066527777781</v>
      </c>
      <c r="F11151" s="2">
        <v>15</v>
      </c>
      <c r="G11151" s="1">
        <v>44591.081608796296</v>
      </c>
      <c r="H11151" s="2">
        <v>20.999999999999996</v>
      </c>
      <c r="I11151" s="2">
        <v>38</v>
      </c>
      <c r="J11151">
        <v>360</v>
      </c>
      <c r="K11151">
        <v>77</v>
      </c>
      <c r="L11151">
        <v>6618</v>
      </c>
      <c r="M11151" t="s">
        <v>13</v>
      </c>
      <c r="N11151" t="b">
        <v>1</v>
      </c>
      <c r="O11151">
        <v>88.43</v>
      </c>
      <c r="P11151">
        <v>0</v>
      </c>
      <c r="Q11151" s="2">
        <v>3.79</v>
      </c>
      <c r="R11151">
        <v>0</v>
      </c>
    </row>
    <row r="11152" spans="1:18" x14ac:dyDescent="0.2">
      <c r="A11152">
        <f t="shared" si="174"/>
        <v>30</v>
      </c>
      <c r="B11152" s="1">
        <v>44591.080335648148</v>
      </c>
      <c r="C11152" s="1">
        <v>44591.081631944442</v>
      </c>
      <c r="D11152" s="2">
        <v>1</v>
      </c>
      <c r="E11152" s="1">
        <v>44591.099942129629</v>
      </c>
      <c r="F11152" s="2">
        <v>26.000000000000004</v>
      </c>
      <c r="G11152" s="1">
        <v>44591.108275462961</v>
      </c>
      <c r="H11152" s="2">
        <v>12</v>
      </c>
      <c r="I11152" s="2">
        <v>40</v>
      </c>
      <c r="J11152">
        <v>92</v>
      </c>
      <c r="K11152">
        <v>63</v>
      </c>
      <c r="L11152">
        <v>75460</v>
      </c>
      <c r="M11152" t="s">
        <v>14</v>
      </c>
      <c r="N11152" t="b">
        <v>1</v>
      </c>
      <c r="O11152">
        <v>52.06</v>
      </c>
      <c r="P11152">
        <v>0</v>
      </c>
      <c r="Q11152" s="2">
        <v>2.11</v>
      </c>
      <c r="R11152">
        <v>0</v>
      </c>
    </row>
    <row r="11153" spans="1:18" x14ac:dyDescent="0.2">
      <c r="A11153">
        <f t="shared" si="174"/>
        <v>26</v>
      </c>
      <c r="B11153" s="1">
        <v>44587.019687499997</v>
      </c>
      <c r="C11153" s="1">
        <v>44587.020127314812</v>
      </c>
      <c r="D11153" s="2">
        <v>0</v>
      </c>
      <c r="E11153" s="1" t="e">
        <v>#VALUE!</v>
      </c>
      <c r="F11153" s="2" t="e">
        <v>#VALUE!</v>
      </c>
      <c r="G11153" s="1">
        <v>44587.060243055559</v>
      </c>
      <c r="H11153" s="2" t="e">
        <v>#VALUE!</v>
      </c>
      <c r="I11153" s="2">
        <v>58.000000000000007</v>
      </c>
      <c r="J11153">
        <v>235</v>
      </c>
      <c r="K11153">
        <v>345</v>
      </c>
      <c r="L11153">
        <v>92424</v>
      </c>
      <c r="M11153" t="s">
        <v>15</v>
      </c>
      <c r="N11153" t="b">
        <v>1</v>
      </c>
      <c r="O11153">
        <v>52</v>
      </c>
      <c r="P11153">
        <v>0</v>
      </c>
      <c r="Q11153" s="2">
        <v>7.8</v>
      </c>
      <c r="R11153">
        <v>0</v>
      </c>
    </row>
    <row r="11154" spans="1:18" x14ac:dyDescent="0.2">
      <c r="A11154">
        <f t="shared" si="174"/>
        <v>26</v>
      </c>
      <c r="B11154" s="1">
        <v>44587.021967592591</v>
      </c>
      <c r="C11154" s="1">
        <v>44587.034675925926</v>
      </c>
      <c r="D11154" s="2">
        <v>18</v>
      </c>
      <c r="E11154" s="1" t="e">
        <v>#VALUE!</v>
      </c>
      <c r="F11154" s="2" t="e">
        <v>#VALUE!</v>
      </c>
      <c r="G11154" s="1">
        <v>44587.068993055553</v>
      </c>
      <c r="H11154" s="2" t="e">
        <v>#VALUE!</v>
      </c>
      <c r="I11154" s="2">
        <v>67</v>
      </c>
      <c r="J11154">
        <v>320</v>
      </c>
      <c r="K11154">
        <v>4</v>
      </c>
      <c r="L11154">
        <v>867</v>
      </c>
      <c r="M11154" t="s">
        <v>14</v>
      </c>
      <c r="N11154" t="b">
        <v>1</v>
      </c>
      <c r="O11154">
        <v>45.69</v>
      </c>
      <c r="P11154">
        <v>0</v>
      </c>
      <c r="Q11154" s="2">
        <v>1.82</v>
      </c>
      <c r="R11154">
        <v>0</v>
      </c>
    </row>
    <row r="11155" spans="1:18" x14ac:dyDescent="0.2">
      <c r="A11155">
        <f t="shared" si="174"/>
        <v>26</v>
      </c>
      <c r="B11155" s="1">
        <v>44587.037939814814</v>
      </c>
      <c r="C11155" s="1">
        <v>44587.063599537039</v>
      </c>
      <c r="D11155" s="2">
        <v>36</v>
      </c>
      <c r="E11155" s="1" t="e">
        <v>#VALUE!</v>
      </c>
      <c r="F11155" s="2" t="e">
        <v>#VALUE!</v>
      </c>
      <c r="G11155" s="1">
        <v>44587.089791666665</v>
      </c>
      <c r="H11155" s="2" t="e">
        <v>#VALUE!</v>
      </c>
      <c r="I11155" s="2">
        <v>74</v>
      </c>
      <c r="J11155">
        <v>245</v>
      </c>
      <c r="K11155">
        <v>342</v>
      </c>
      <c r="L11155">
        <v>158138</v>
      </c>
      <c r="M11155" t="s">
        <v>13</v>
      </c>
      <c r="N11155" t="b">
        <v>1</v>
      </c>
      <c r="O11155">
        <v>28.84</v>
      </c>
      <c r="P11155">
        <v>0</v>
      </c>
      <c r="Q11155" s="2">
        <v>3.15</v>
      </c>
      <c r="R11155">
        <v>0</v>
      </c>
    </row>
    <row r="11156" spans="1:18" x14ac:dyDescent="0.2">
      <c r="A11156">
        <f t="shared" si="174"/>
        <v>26</v>
      </c>
      <c r="B11156" s="1">
        <v>44587.773333333331</v>
      </c>
      <c r="C11156" s="1">
        <v>44587.777303240742</v>
      </c>
      <c r="D11156" s="2">
        <v>5</v>
      </c>
      <c r="E11156" s="1" t="e">
        <v>#VALUE!</v>
      </c>
      <c r="F11156" s="2" t="e">
        <v>#VALUE!</v>
      </c>
      <c r="G11156" s="1">
        <v>44587.835347222222</v>
      </c>
      <c r="H11156" s="2" t="e">
        <v>#VALUE!</v>
      </c>
      <c r="I11156" s="2">
        <v>89</v>
      </c>
      <c r="J11156">
        <v>299</v>
      </c>
      <c r="K11156">
        <v>264</v>
      </c>
      <c r="L11156">
        <v>9463</v>
      </c>
      <c r="M11156" t="s">
        <v>13</v>
      </c>
      <c r="N11156" t="b">
        <v>1</v>
      </c>
      <c r="O11156">
        <v>50.59</v>
      </c>
      <c r="P11156">
        <v>0</v>
      </c>
      <c r="Q11156" s="2">
        <v>2.5299999999999998</v>
      </c>
      <c r="R11156">
        <v>53.12</v>
      </c>
    </row>
    <row r="11157" spans="1:18" x14ac:dyDescent="0.2">
      <c r="A11157">
        <f t="shared" si="174"/>
        <v>30</v>
      </c>
      <c r="B11157" s="1">
        <v>44591.039780092593</v>
      </c>
      <c r="C11157" s="1">
        <v>44591.040509259263</v>
      </c>
      <c r="D11157" s="2">
        <v>1</v>
      </c>
      <c r="E11157" s="1">
        <v>44591.051458333335</v>
      </c>
      <c r="F11157" s="2">
        <v>15</v>
      </c>
      <c r="G11157" s="1">
        <v>44591.065462962964</v>
      </c>
      <c r="H11157" s="2">
        <v>20</v>
      </c>
      <c r="I11157" s="2">
        <v>36</v>
      </c>
      <c r="J11157">
        <v>36</v>
      </c>
      <c r="K11157">
        <v>292</v>
      </c>
      <c r="L11157">
        <v>108285</v>
      </c>
      <c r="M11157" t="s">
        <v>15</v>
      </c>
      <c r="N11157" t="b">
        <v>1</v>
      </c>
      <c r="O11157">
        <v>62.52</v>
      </c>
      <c r="P11157">
        <v>0</v>
      </c>
      <c r="Q11157" s="2">
        <v>3.13</v>
      </c>
      <c r="R11157">
        <v>0</v>
      </c>
    </row>
    <row r="11158" spans="1:18" x14ac:dyDescent="0.2">
      <c r="A11158">
        <f t="shared" si="174"/>
        <v>26</v>
      </c>
      <c r="B11158" s="1">
        <v>44587.04074074074</v>
      </c>
      <c r="C11158" s="1">
        <v>44587.055034722223</v>
      </c>
      <c r="D11158" s="2">
        <v>20</v>
      </c>
      <c r="E11158" s="1" t="e">
        <v>#VALUE!</v>
      </c>
      <c r="F11158" s="2" t="e">
        <v>#VALUE!</v>
      </c>
      <c r="G11158" s="1">
        <v>44587.077997685185</v>
      </c>
      <c r="H11158" s="2" t="e">
        <v>#VALUE!</v>
      </c>
      <c r="I11158" s="2">
        <v>53</v>
      </c>
      <c r="J11158">
        <v>376</v>
      </c>
      <c r="K11158">
        <v>100</v>
      </c>
      <c r="L11158">
        <v>10022</v>
      </c>
      <c r="M11158" t="s">
        <v>14</v>
      </c>
      <c r="N11158" t="b">
        <v>1</v>
      </c>
      <c r="O11158">
        <v>55.81</v>
      </c>
      <c r="P11158">
        <v>0</v>
      </c>
      <c r="Q11158" s="2">
        <v>2.79</v>
      </c>
      <c r="R11158">
        <v>0</v>
      </c>
    </row>
    <row r="11159" spans="1:18" x14ac:dyDescent="0.2">
      <c r="A11159">
        <f t="shared" si="174"/>
        <v>26</v>
      </c>
      <c r="B11159" s="1">
        <v>44587.045624999999</v>
      </c>
      <c r="C11159" s="1">
        <v>44587.051921296297</v>
      </c>
      <c r="D11159" s="2">
        <v>9</v>
      </c>
      <c r="E11159" s="1" t="e">
        <v>#VALUE!</v>
      </c>
      <c r="F11159" s="2" t="e">
        <v>#VALUE!</v>
      </c>
      <c r="G11159" s="1">
        <v>44587.094236111108</v>
      </c>
      <c r="H11159" s="2" t="e">
        <v>#VALUE!</v>
      </c>
      <c r="I11159" s="2">
        <v>70</v>
      </c>
      <c r="J11159">
        <v>407</v>
      </c>
      <c r="K11159">
        <v>303</v>
      </c>
      <c r="L11159">
        <v>103874</v>
      </c>
      <c r="M11159" t="s">
        <v>15</v>
      </c>
      <c r="N11159" t="b">
        <v>1</v>
      </c>
      <c r="O11159">
        <v>41.37</v>
      </c>
      <c r="P11159">
        <v>0</v>
      </c>
      <c r="Q11159" s="2">
        <v>1.62</v>
      </c>
      <c r="R11159">
        <v>0</v>
      </c>
    </row>
    <row r="11160" spans="1:18" x14ac:dyDescent="0.2">
      <c r="A11160">
        <f t="shared" si="174"/>
        <v>26</v>
      </c>
      <c r="B11160" s="1">
        <v>44587.0471875</v>
      </c>
      <c r="C11160" s="1">
        <v>44587.070231481484</v>
      </c>
      <c r="D11160" s="2">
        <v>33</v>
      </c>
      <c r="E11160" s="1" t="e">
        <v>#VALUE!</v>
      </c>
      <c r="F11160" s="2" t="e">
        <v>#VALUE!</v>
      </c>
      <c r="G11160" s="1">
        <v>44587.12777777778</v>
      </c>
      <c r="H11160" s="2" t="e">
        <v>#VALUE!</v>
      </c>
      <c r="I11160" s="2">
        <v>116.00000000000001</v>
      </c>
      <c r="J11160">
        <v>257</v>
      </c>
      <c r="K11160">
        <v>128</v>
      </c>
      <c r="L11160">
        <v>156350</v>
      </c>
      <c r="M11160" t="s">
        <v>15</v>
      </c>
      <c r="N11160" t="b">
        <v>1</v>
      </c>
      <c r="O11160">
        <v>52.76</v>
      </c>
      <c r="P11160">
        <v>6</v>
      </c>
      <c r="Q11160" s="2">
        <v>6.45</v>
      </c>
      <c r="R11160">
        <v>53.21</v>
      </c>
    </row>
    <row r="11161" spans="1:18" x14ac:dyDescent="0.2">
      <c r="A11161">
        <f t="shared" si="174"/>
        <v>26</v>
      </c>
      <c r="B11161" s="1">
        <v>44587.048321759263</v>
      </c>
      <c r="C11161" s="1">
        <v>44587.06318287037</v>
      </c>
      <c r="D11161" s="2">
        <v>20.999999999999996</v>
      </c>
      <c r="E11161" s="1" t="e">
        <v>#VALUE!</v>
      </c>
      <c r="F11161" s="2" t="e">
        <v>#VALUE!</v>
      </c>
      <c r="G11161" s="1">
        <v>44587.089548611111</v>
      </c>
      <c r="H11161" s="2" t="e">
        <v>#VALUE!</v>
      </c>
      <c r="I11161" s="2">
        <v>59</v>
      </c>
      <c r="J11161">
        <v>84</v>
      </c>
      <c r="K11161">
        <v>48</v>
      </c>
      <c r="L11161">
        <v>8954</v>
      </c>
      <c r="M11161" t="s">
        <v>14</v>
      </c>
      <c r="N11161" t="b">
        <v>1</v>
      </c>
      <c r="O11161">
        <v>49.39</v>
      </c>
      <c r="P11161">
        <v>0</v>
      </c>
      <c r="Q11161" s="2">
        <v>1.99</v>
      </c>
      <c r="R11161">
        <v>0</v>
      </c>
    </row>
    <row r="11162" spans="1:18" x14ac:dyDescent="0.2">
      <c r="A11162">
        <f t="shared" si="174"/>
        <v>26</v>
      </c>
      <c r="B11162" s="1">
        <v>44587.073368055557</v>
      </c>
      <c r="C11162" s="1">
        <v>44587.082986111112</v>
      </c>
      <c r="D11162" s="2">
        <v>13.000000000000002</v>
      </c>
      <c r="E11162" s="1" t="e">
        <v>#VALUE!</v>
      </c>
      <c r="F11162" s="2" t="e">
        <v>#VALUE!</v>
      </c>
      <c r="G11162" s="1">
        <v>44587.102187500001</v>
      </c>
      <c r="H11162" s="2" t="e">
        <v>#VALUE!</v>
      </c>
      <c r="I11162" s="2">
        <v>41</v>
      </c>
      <c r="J11162">
        <v>376</v>
      </c>
      <c r="K11162">
        <v>97</v>
      </c>
      <c r="L11162">
        <v>7601</v>
      </c>
      <c r="M11162" t="s">
        <v>14</v>
      </c>
      <c r="N11162" t="b">
        <v>1</v>
      </c>
      <c r="O11162">
        <v>33.619999999999997</v>
      </c>
      <c r="P11162">
        <v>0</v>
      </c>
      <c r="Q11162" s="2">
        <v>1.68</v>
      </c>
      <c r="R11162">
        <v>0</v>
      </c>
    </row>
    <row r="11163" spans="1:18" x14ac:dyDescent="0.2">
      <c r="A11163">
        <f t="shared" si="174"/>
        <v>26</v>
      </c>
      <c r="B11163" s="1">
        <v>44587.074108796296</v>
      </c>
      <c r="C11163" s="1">
        <v>44587.085833333331</v>
      </c>
      <c r="D11163" s="2">
        <v>16</v>
      </c>
      <c r="E11163" s="1" t="e">
        <v>#VALUE!</v>
      </c>
      <c r="F11163" s="2" t="e">
        <v>#VALUE!</v>
      </c>
      <c r="G11163" s="1">
        <v>44587.126608796294</v>
      </c>
      <c r="H11163" s="2" t="e">
        <v>#VALUE!</v>
      </c>
      <c r="I11163" s="2">
        <v>75</v>
      </c>
      <c r="J11163">
        <v>41</v>
      </c>
      <c r="K11163">
        <v>28</v>
      </c>
      <c r="L11163">
        <v>717</v>
      </c>
      <c r="M11163" t="s">
        <v>14</v>
      </c>
      <c r="N11163" t="b">
        <v>1</v>
      </c>
      <c r="O11163">
        <v>36.29</v>
      </c>
      <c r="P11163">
        <v>0</v>
      </c>
      <c r="Q11163" s="2">
        <v>2.78</v>
      </c>
      <c r="R11163">
        <v>0</v>
      </c>
    </row>
    <row r="11164" spans="1:18" x14ac:dyDescent="0.2">
      <c r="A11164">
        <f t="shared" si="174"/>
        <v>26</v>
      </c>
      <c r="B11164" s="1">
        <v>44587.94023148148</v>
      </c>
      <c r="C11164" s="1">
        <v>44587.979548611111</v>
      </c>
      <c r="D11164" s="2">
        <v>56</v>
      </c>
      <c r="E11164" s="1" t="e">
        <v>#VALUE!</v>
      </c>
      <c r="F11164" s="2" t="e">
        <v>#VALUE!</v>
      </c>
      <c r="G11164" s="1">
        <v>44588.001122685186</v>
      </c>
      <c r="H11164" s="2" t="e">
        <v>#VALUE!</v>
      </c>
      <c r="I11164" s="2">
        <v>87</v>
      </c>
      <c r="J11164">
        <v>168</v>
      </c>
      <c r="K11164">
        <v>321</v>
      </c>
      <c r="L11164">
        <v>61333</v>
      </c>
      <c r="M11164" t="s">
        <v>15</v>
      </c>
      <c r="N11164" t="b">
        <v>0</v>
      </c>
      <c r="O11164">
        <v>53.14</v>
      </c>
      <c r="P11164">
        <v>0</v>
      </c>
      <c r="Q11164" s="2">
        <v>5.31</v>
      </c>
      <c r="R11164">
        <v>0</v>
      </c>
    </row>
    <row r="11165" spans="1:18" x14ac:dyDescent="0.2">
      <c r="A11165">
        <f t="shared" si="174"/>
        <v>26</v>
      </c>
      <c r="B11165" s="1">
        <v>44587.113807870373</v>
      </c>
      <c r="C11165" s="1">
        <v>44587.115543981483</v>
      </c>
      <c r="D11165" s="2">
        <v>2</v>
      </c>
      <c r="E11165" s="1" t="e">
        <v>#VALUE!</v>
      </c>
      <c r="F11165" s="2" t="e">
        <v>#VALUE!</v>
      </c>
      <c r="G11165" s="1">
        <v>44587.175196759257</v>
      </c>
      <c r="H11165" s="2" t="e">
        <v>#VALUE!</v>
      </c>
      <c r="I11165" s="2">
        <v>88</v>
      </c>
      <c r="J11165">
        <v>276</v>
      </c>
      <c r="K11165">
        <v>20</v>
      </c>
      <c r="L11165">
        <v>14653</v>
      </c>
      <c r="M11165" t="s">
        <v>14</v>
      </c>
      <c r="N11165" t="b">
        <v>1</v>
      </c>
      <c r="O11165">
        <v>63.95</v>
      </c>
      <c r="P11165">
        <v>0</v>
      </c>
      <c r="Q11165" s="2">
        <v>7</v>
      </c>
      <c r="R11165">
        <v>70.95</v>
      </c>
    </row>
    <row r="11166" spans="1:18" x14ac:dyDescent="0.2">
      <c r="A11166">
        <f t="shared" si="174"/>
        <v>27</v>
      </c>
      <c r="B11166" s="1">
        <v>44588.061689814815</v>
      </c>
      <c r="C11166" s="1">
        <v>44588.066365740742</v>
      </c>
      <c r="D11166" s="2">
        <v>6</v>
      </c>
      <c r="E11166" s="1" t="e">
        <v>#VALUE!</v>
      </c>
      <c r="F11166" s="2" t="e">
        <v>#VALUE!</v>
      </c>
      <c r="G11166" s="1">
        <v>44588.100231481483</v>
      </c>
      <c r="H11166" s="2" t="e">
        <v>#VALUE!</v>
      </c>
      <c r="I11166" s="2">
        <v>54.999999999999993</v>
      </c>
      <c r="J11166">
        <v>257</v>
      </c>
      <c r="K11166">
        <v>201</v>
      </c>
      <c r="L11166">
        <v>13380</v>
      </c>
      <c r="M11166" t="s">
        <v>15</v>
      </c>
      <c r="N11166" t="b">
        <v>1</v>
      </c>
      <c r="O11166">
        <v>38.369999999999997</v>
      </c>
      <c r="P11166">
        <v>0</v>
      </c>
      <c r="Q11166" s="2">
        <v>1.92</v>
      </c>
      <c r="R11166">
        <v>0</v>
      </c>
    </row>
    <row r="11167" spans="1:18" x14ac:dyDescent="0.2">
      <c r="A11167">
        <f t="shared" si="174"/>
        <v>28</v>
      </c>
      <c r="B11167" s="1">
        <v>44589.075914351852</v>
      </c>
      <c r="C11167" s="1">
        <v>44589.087164351855</v>
      </c>
      <c r="D11167" s="2">
        <v>16</v>
      </c>
      <c r="E11167" s="1">
        <v>44589.089236111111</v>
      </c>
      <c r="F11167" s="2">
        <v>2</v>
      </c>
      <c r="G11167" s="1">
        <v>44589.106932870367</v>
      </c>
      <c r="H11167" s="2">
        <v>25</v>
      </c>
      <c r="I11167" s="2">
        <v>44</v>
      </c>
      <c r="J11167">
        <v>208</v>
      </c>
      <c r="K11167">
        <v>64</v>
      </c>
      <c r="L11167">
        <v>14332</v>
      </c>
      <c r="M11167" t="s">
        <v>13</v>
      </c>
      <c r="N11167" t="b">
        <v>1</v>
      </c>
      <c r="O11167">
        <v>67.33</v>
      </c>
      <c r="P11167">
        <v>0</v>
      </c>
      <c r="Q11167" s="2">
        <v>10</v>
      </c>
      <c r="R11167">
        <v>0</v>
      </c>
    </row>
    <row r="11168" spans="1:18" x14ac:dyDescent="0.2">
      <c r="A11168">
        <f t="shared" si="174"/>
        <v>30</v>
      </c>
      <c r="B11168" s="1">
        <v>44591.105127314811</v>
      </c>
      <c r="C11168" s="1">
        <v>44591.105370370373</v>
      </c>
      <c r="D11168" s="2">
        <v>0</v>
      </c>
      <c r="E11168" s="1">
        <v>44591.122569444444</v>
      </c>
      <c r="F11168" s="2">
        <v>24</v>
      </c>
      <c r="G11168" s="1">
        <v>44591.139884259261</v>
      </c>
      <c r="H11168" s="2">
        <v>24</v>
      </c>
      <c r="I11168" s="2">
        <v>50</v>
      </c>
      <c r="J11168">
        <v>319</v>
      </c>
      <c r="K11168">
        <v>20</v>
      </c>
      <c r="L11168">
        <v>20251</v>
      </c>
      <c r="M11168" t="s">
        <v>14</v>
      </c>
      <c r="N11168" t="b">
        <v>1</v>
      </c>
      <c r="O11168">
        <v>47.55</v>
      </c>
      <c r="P11168">
        <v>0</v>
      </c>
      <c r="Q11168" s="2">
        <v>3.82</v>
      </c>
      <c r="R11168">
        <v>0</v>
      </c>
    </row>
    <row r="11169" spans="1:18" x14ac:dyDescent="0.2">
      <c r="A11169">
        <f t="shared" si="174"/>
        <v>26</v>
      </c>
      <c r="B11169" s="1">
        <v>44587.121168981481</v>
      </c>
      <c r="C11169" s="1">
        <v>44587.140393518515</v>
      </c>
      <c r="D11169" s="2">
        <v>27</v>
      </c>
      <c r="E11169" s="1" t="e">
        <v>#VALUE!</v>
      </c>
      <c r="F11169" s="2" t="e">
        <v>#VALUE!</v>
      </c>
      <c r="G11169" s="1">
        <v>44587.157071759262</v>
      </c>
      <c r="H11169" s="2" t="e">
        <v>#VALUE!</v>
      </c>
      <c r="I11169" s="2">
        <v>51</v>
      </c>
      <c r="J11169">
        <v>222</v>
      </c>
      <c r="K11169">
        <v>8</v>
      </c>
      <c r="L11169">
        <v>10118</v>
      </c>
      <c r="M11169" t="s">
        <v>14</v>
      </c>
      <c r="N11169" t="b">
        <v>1</v>
      </c>
      <c r="O11169">
        <v>20.14</v>
      </c>
      <c r="P11169">
        <v>0</v>
      </c>
      <c r="Q11169" s="2">
        <v>1.95</v>
      </c>
      <c r="R11169">
        <v>0</v>
      </c>
    </row>
    <row r="11170" spans="1:18" x14ac:dyDescent="0.2">
      <c r="A11170">
        <f t="shared" si="174"/>
        <v>26</v>
      </c>
      <c r="B11170" s="1">
        <v>44587.160046296296</v>
      </c>
      <c r="C11170" s="1">
        <v>44587.164317129631</v>
      </c>
      <c r="D11170" s="2">
        <v>6</v>
      </c>
      <c r="E11170" s="1" t="e">
        <v>#VALUE!</v>
      </c>
      <c r="F11170" s="2" t="e">
        <v>#VALUE!</v>
      </c>
      <c r="G11170" s="1">
        <v>44587.195439814815</v>
      </c>
      <c r="H11170" s="2" t="e">
        <v>#VALUE!</v>
      </c>
      <c r="I11170" s="2">
        <v>50</v>
      </c>
      <c r="J11170">
        <v>155</v>
      </c>
      <c r="K11170">
        <v>32</v>
      </c>
      <c r="L11170">
        <v>9251</v>
      </c>
      <c r="M11170" t="s">
        <v>13</v>
      </c>
      <c r="N11170" t="b">
        <v>1</v>
      </c>
      <c r="O11170">
        <v>29.82</v>
      </c>
      <c r="P11170">
        <v>0</v>
      </c>
      <c r="Q11170" s="2">
        <v>1.0900000000000001</v>
      </c>
      <c r="R11170">
        <v>0</v>
      </c>
    </row>
    <row r="11171" spans="1:18" x14ac:dyDescent="0.2">
      <c r="A11171">
        <f t="shared" si="174"/>
        <v>28</v>
      </c>
      <c r="B11171" s="1">
        <v>44589.794236111113</v>
      </c>
      <c r="C11171" s="1">
        <v>44589.79824074074</v>
      </c>
      <c r="D11171" s="2">
        <v>5</v>
      </c>
      <c r="E11171" s="1">
        <v>44589.798958333333</v>
      </c>
      <c r="F11171" s="2">
        <v>1</v>
      </c>
      <c r="G11171" s="1">
        <v>44589.821250000001</v>
      </c>
      <c r="H11171" s="2">
        <v>32</v>
      </c>
      <c r="I11171" s="2">
        <v>38</v>
      </c>
      <c r="J11171">
        <v>184</v>
      </c>
      <c r="K11171">
        <v>43</v>
      </c>
      <c r="L11171">
        <v>9833</v>
      </c>
      <c r="M11171" t="s">
        <v>13</v>
      </c>
      <c r="N11171" t="b">
        <v>1</v>
      </c>
      <c r="O11171">
        <v>36.340000000000003</v>
      </c>
      <c r="P11171">
        <v>0</v>
      </c>
      <c r="Q11171" s="2">
        <v>1.39</v>
      </c>
      <c r="R11171">
        <v>0</v>
      </c>
    </row>
    <row r="11172" spans="1:18" x14ac:dyDescent="0.2">
      <c r="A11172">
        <f t="shared" si="174"/>
        <v>30</v>
      </c>
      <c r="B11172" s="1">
        <v>44591.1877662037</v>
      </c>
      <c r="C11172" s="1">
        <v>44591.189328703702</v>
      </c>
      <c r="D11172" s="2">
        <v>2</v>
      </c>
      <c r="E11172" s="1">
        <v>44591.199976851851</v>
      </c>
      <c r="F11172" s="2">
        <v>15</v>
      </c>
      <c r="G11172" s="1">
        <v>44591.220995370371</v>
      </c>
      <c r="H11172" s="2">
        <v>30</v>
      </c>
      <c r="I11172" s="2">
        <v>47</v>
      </c>
      <c r="J11172">
        <v>431</v>
      </c>
      <c r="K11172">
        <v>252</v>
      </c>
      <c r="L11172">
        <v>13113</v>
      </c>
      <c r="M11172" t="s">
        <v>14</v>
      </c>
      <c r="N11172" t="b">
        <v>1</v>
      </c>
      <c r="O11172">
        <v>58.74</v>
      </c>
      <c r="P11172">
        <v>0</v>
      </c>
      <c r="Q11172" s="2">
        <v>4.8499999999999996</v>
      </c>
      <c r="R11172">
        <v>0</v>
      </c>
    </row>
    <row r="11173" spans="1:18" x14ac:dyDescent="0.2">
      <c r="A11173">
        <f t="shared" si="174"/>
        <v>26</v>
      </c>
      <c r="B11173" s="1">
        <v>44587.175821759258</v>
      </c>
      <c r="C11173" s="1">
        <v>44587.181944444441</v>
      </c>
      <c r="D11173" s="2">
        <v>8</v>
      </c>
      <c r="E11173" s="1" t="e">
        <v>#VALUE!</v>
      </c>
      <c r="F11173" s="2" t="e">
        <v>#VALUE!</v>
      </c>
      <c r="G11173" s="1">
        <v>44587.210902777777</v>
      </c>
      <c r="H11173" s="2" t="e">
        <v>#VALUE!</v>
      </c>
      <c r="I11173" s="2">
        <v>50</v>
      </c>
      <c r="J11173">
        <v>275</v>
      </c>
      <c r="K11173">
        <v>38</v>
      </c>
      <c r="L11173">
        <v>951</v>
      </c>
      <c r="M11173" t="s">
        <v>14</v>
      </c>
      <c r="N11173" t="b">
        <v>1</v>
      </c>
      <c r="O11173">
        <v>64.069999999999993</v>
      </c>
      <c r="P11173">
        <v>6</v>
      </c>
      <c r="Q11173" s="2">
        <v>3.2</v>
      </c>
      <c r="R11173">
        <v>0</v>
      </c>
    </row>
    <row r="11174" spans="1:18" x14ac:dyDescent="0.2">
      <c r="A11174">
        <f t="shared" si="174"/>
        <v>28</v>
      </c>
      <c r="B11174" s="1">
        <v>44589.124398148146</v>
      </c>
      <c r="C11174" s="1">
        <v>44589.133576388886</v>
      </c>
      <c r="D11174" s="2">
        <v>13.000000000000002</v>
      </c>
      <c r="E11174" s="1">
        <v>44589.154537037037</v>
      </c>
      <c r="F11174" s="2">
        <v>30</v>
      </c>
      <c r="G11174" s="1">
        <v>44589.168668981481</v>
      </c>
      <c r="H11174" s="2">
        <v>20</v>
      </c>
      <c r="I11174" s="2">
        <v>63.000000000000007</v>
      </c>
      <c r="J11174">
        <v>355</v>
      </c>
      <c r="K11174">
        <v>107</v>
      </c>
      <c r="L11174">
        <v>2526</v>
      </c>
      <c r="M11174" t="s">
        <v>14</v>
      </c>
      <c r="N11174" t="b">
        <v>1</v>
      </c>
      <c r="O11174">
        <v>54.83</v>
      </c>
      <c r="P11174">
        <v>0</v>
      </c>
      <c r="Q11174" s="2">
        <v>4.49</v>
      </c>
      <c r="R11174">
        <v>0</v>
      </c>
    </row>
    <row r="11175" spans="1:18" x14ac:dyDescent="0.2">
      <c r="A11175">
        <f t="shared" si="174"/>
        <v>28</v>
      </c>
      <c r="B11175" s="1">
        <v>44589.130370370367</v>
      </c>
      <c r="C11175" s="1">
        <v>44589.139201388891</v>
      </c>
      <c r="D11175" s="2">
        <v>12</v>
      </c>
      <c r="E11175" s="1">
        <v>44589.143923611111</v>
      </c>
      <c r="F11175" s="2">
        <v>6</v>
      </c>
      <c r="G11175" s="1">
        <v>44589.156631944446</v>
      </c>
      <c r="H11175" s="2">
        <v>18</v>
      </c>
      <c r="I11175" s="2">
        <v>37</v>
      </c>
      <c r="J11175">
        <v>216</v>
      </c>
      <c r="K11175">
        <v>12</v>
      </c>
      <c r="L11175">
        <v>4517</v>
      </c>
      <c r="M11175" t="s">
        <v>14</v>
      </c>
      <c r="N11175" t="b">
        <v>1</v>
      </c>
      <c r="O11175">
        <v>31.45</v>
      </c>
      <c r="P11175">
        <v>0</v>
      </c>
      <c r="Q11175" s="2">
        <v>1.17</v>
      </c>
      <c r="R11175">
        <v>0</v>
      </c>
    </row>
    <row r="11176" spans="1:18" x14ac:dyDescent="0.2">
      <c r="A11176">
        <f t="shared" si="174"/>
        <v>26</v>
      </c>
      <c r="B11176" s="1">
        <v>44587.744942129626</v>
      </c>
      <c r="C11176" s="1">
        <v>44587.7580787037</v>
      </c>
      <c r="D11176" s="2">
        <v>18</v>
      </c>
      <c r="E11176" s="1" t="e">
        <v>#VALUE!</v>
      </c>
      <c r="F11176" s="2" t="e">
        <v>#VALUE!</v>
      </c>
      <c r="G11176" s="1">
        <v>44587.790462962963</v>
      </c>
      <c r="H11176" s="2" t="e">
        <v>#VALUE!</v>
      </c>
      <c r="I11176" s="2">
        <v>65</v>
      </c>
      <c r="J11176">
        <v>290</v>
      </c>
      <c r="K11176">
        <v>188</v>
      </c>
      <c r="L11176">
        <v>25845</v>
      </c>
      <c r="M11176" t="s">
        <v>15</v>
      </c>
      <c r="N11176" t="b">
        <v>0</v>
      </c>
      <c r="O11176">
        <v>14.65</v>
      </c>
      <c r="P11176">
        <v>0</v>
      </c>
      <c r="Q11176" s="2">
        <v>1.19</v>
      </c>
      <c r="R11176">
        <v>0</v>
      </c>
    </row>
    <row r="11177" spans="1:18" x14ac:dyDescent="0.2">
      <c r="A11177">
        <f t="shared" si="174"/>
        <v>26</v>
      </c>
      <c r="B11177" s="1">
        <v>44587.757523148146</v>
      </c>
      <c r="C11177" s="1">
        <v>44587.821620370371</v>
      </c>
      <c r="D11177" s="2">
        <v>92</v>
      </c>
      <c r="E11177" s="1" t="e">
        <v>#VALUE!</v>
      </c>
      <c r="F11177" s="2" t="e">
        <v>#VALUE!</v>
      </c>
      <c r="G11177" s="1">
        <v>44587.855162037034</v>
      </c>
      <c r="H11177" s="2" t="e">
        <v>#VALUE!</v>
      </c>
      <c r="I11177" s="2">
        <v>140</v>
      </c>
      <c r="J11177">
        <v>305</v>
      </c>
      <c r="K11177">
        <v>107</v>
      </c>
      <c r="L11177">
        <v>192516</v>
      </c>
      <c r="M11177" t="s">
        <v>14</v>
      </c>
      <c r="N11177" t="b">
        <v>0</v>
      </c>
      <c r="O11177">
        <v>96.53</v>
      </c>
      <c r="P11177">
        <v>6</v>
      </c>
      <c r="Q11177" s="2">
        <v>12.48</v>
      </c>
      <c r="R11177">
        <v>0</v>
      </c>
    </row>
    <row r="11178" spans="1:18" x14ac:dyDescent="0.2">
      <c r="A11178">
        <f t="shared" si="174"/>
        <v>26</v>
      </c>
      <c r="B11178" s="1">
        <v>44587.772997685184</v>
      </c>
      <c r="C11178" s="1">
        <v>44587.777222222219</v>
      </c>
      <c r="D11178" s="2">
        <v>6</v>
      </c>
      <c r="E11178" s="1" t="e">
        <v>#VALUE!</v>
      </c>
      <c r="F11178" s="2" t="e">
        <v>#VALUE!</v>
      </c>
      <c r="G11178" s="1">
        <v>44587.830451388887</v>
      </c>
      <c r="H11178" s="2" t="e">
        <v>#VALUE!</v>
      </c>
      <c r="I11178" s="2">
        <v>82</v>
      </c>
      <c r="J11178">
        <v>300</v>
      </c>
      <c r="K11178">
        <v>44</v>
      </c>
      <c r="L11178">
        <v>94477</v>
      </c>
      <c r="M11178" t="s">
        <v>13</v>
      </c>
      <c r="N11178" t="b">
        <v>1</v>
      </c>
      <c r="O11178">
        <v>27.75</v>
      </c>
      <c r="P11178">
        <v>0</v>
      </c>
      <c r="Q11178" s="2">
        <v>1</v>
      </c>
      <c r="R11178">
        <v>0</v>
      </c>
    </row>
    <row r="11179" spans="1:18" x14ac:dyDescent="0.2">
      <c r="A11179">
        <f t="shared" si="174"/>
        <v>26</v>
      </c>
      <c r="B11179" s="1">
        <v>44587.799074074072</v>
      </c>
      <c r="C11179" s="1">
        <v>44587.825949074075</v>
      </c>
      <c r="D11179" s="2">
        <v>38</v>
      </c>
      <c r="E11179" s="1" t="e">
        <v>#VALUE!</v>
      </c>
      <c r="F11179" s="2" t="e">
        <v>#VALUE!</v>
      </c>
      <c r="G11179" s="1">
        <v>44587.876979166664</v>
      </c>
      <c r="H11179" s="2" t="e">
        <v>#VALUE!</v>
      </c>
      <c r="I11179" s="2">
        <v>112</v>
      </c>
      <c r="J11179">
        <v>143</v>
      </c>
      <c r="K11179">
        <v>88</v>
      </c>
      <c r="L11179">
        <v>9563</v>
      </c>
      <c r="M11179" t="s">
        <v>13</v>
      </c>
      <c r="N11179" t="b">
        <v>1</v>
      </c>
      <c r="O11179">
        <v>91.27</v>
      </c>
      <c r="P11179">
        <v>0</v>
      </c>
      <c r="Q11179" s="2">
        <v>11.76</v>
      </c>
      <c r="R11179">
        <v>0</v>
      </c>
    </row>
    <row r="11180" spans="1:18" x14ac:dyDescent="0.2">
      <c r="A11180">
        <f t="shared" si="174"/>
        <v>26</v>
      </c>
      <c r="B11180" s="1">
        <v>44587.808680555558</v>
      </c>
      <c r="C11180" s="1">
        <v>44587.810289351852</v>
      </c>
      <c r="D11180" s="2">
        <v>2</v>
      </c>
      <c r="E11180" s="1" t="e">
        <v>#VALUE!</v>
      </c>
      <c r="F11180" s="2" t="e">
        <v>#VALUE!</v>
      </c>
      <c r="G11180" s="1">
        <v>44587.839641203704</v>
      </c>
      <c r="H11180" s="2" t="e">
        <v>#VALUE!</v>
      </c>
      <c r="I11180" s="2">
        <v>44</v>
      </c>
      <c r="J11180">
        <v>48</v>
      </c>
      <c r="K11180">
        <v>20</v>
      </c>
      <c r="L11180">
        <v>2946</v>
      </c>
      <c r="M11180" t="s">
        <v>14</v>
      </c>
      <c r="N11180" t="b">
        <v>1</v>
      </c>
      <c r="O11180">
        <v>54.18</v>
      </c>
      <c r="P11180">
        <v>0</v>
      </c>
      <c r="Q11180" s="2">
        <v>2.21</v>
      </c>
      <c r="R11180">
        <v>13.61</v>
      </c>
    </row>
    <row r="11181" spans="1:18" x14ac:dyDescent="0.2">
      <c r="A11181">
        <f t="shared" si="174"/>
        <v>26</v>
      </c>
      <c r="B11181" s="1">
        <v>44587.843032407407</v>
      </c>
      <c r="C11181" s="1">
        <v>44587.85260416667</v>
      </c>
      <c r="D11181" s="2">
        <v>13.000000000000002</v>
      </c>
      <c r="E11181" s="1" t="e">
        <v>#VALUE!</v>
      </c>
      <c r="F11181" s="2" t="e">
        <v>#VALUE!</v>
      </c>
      <c r="G11181" s="1">
        <v>44587.87259259259</v>
      </c>
      <c r="H11181" s="2" t="e">
        <v>#VALUE!</v>
      </c>
      <c r="I11181" s="2">
        <v>41.999999999999993</v>
      </c>
      <c r="J11181">
        <v>246</v>
      </c>
      <c r="K11181">
        <v>20</v>
      </c>
      <c r="L11181">
        <v>11109</v>
      </c>
      <c r="M11181" t="s">
        <v>14</v>
      </c>
      <c r="N11181" t="b">
        <v>1</v>
      </c>
      <c r="O11181">
        <v>30.9</v>
      </c>
      <c r="P11181">
        <v>0</v>
      </c>
      <c r="Q11181" s="2">
        <v>2.29</v>
      </c>
      <c r="R11181">
        <v>0</v>
      </c>
    </row>
    <row r="11182" spans="1:18" x14ac:dyDescent="0.2">
      <c r="A11182">
        <f t="shared" si="174"/>
        <v>27</v>
      </c>
      <c r="B11182" s="1">
        <v>44588.76871527778</v>
      </c>
      <c r="C11182" s="1">
        <v>44588.779062499998</v>
      </c>
      <c r="D11182" s="2">
        <v>14</v>
      </c>
      <c r="E11182" s="1" t="e">
        <v>#VALUE!</v>
      </c>
      <c r="F11182" s="2" t="e">
        <v>#VALUE!</v>
      </c>
      <c r="G11182" s="1">
        <v>44588.804050925923</v>
      </c>
      <c r="H11182" s="2" t="e">
        <v>#VALUE!</v>
      </c>
      <c r="I11182" s="2">
        <v>50</v>
      </c>
      <c r="J11182">
        <v>215</v>
      </c>
      <c r="K11182">
        <v>12</v>
      </c>
      <c r="L11182">
        <v>89838</v>
      </c>
      <c r="M11182" t="s">
        <v>14</v>
      </c>
      <c r="N11182" t="b">
        <v>1</v>
      </c>
      <c r="O11182">
        <v>22.8</v>
      </c>
      <c r="P11182">
        <v>0</v>
      </c>
      <c r="Q11182" s="2">
        <v>1.1399999999999999</v>
      </c>
      <c r="R11182">
        <v>0</v>
      </c>
    </row>
    <row r="11183" spans="1:18" x14ac:dyDescent="0.2">
      <c r="A11183">
        <f t="shared" si="174"/>
        <v>30</v>
      </c>
      <c r="B11183" s="1">
        <v>44591.01630787037</v>
      </c>
      <c r="C11183" s="1">
        <v>44591.018587962964</v>
      </c>
      <c r="D11183" s="2">
        <v>3</v>
      </c>
      <c r="E11183" s="1">
        <v>44591.033564814818</v>
      </c>
      <c r="F11183" s="2">
        <v>20.999999999999996</v>
      </c>
      <c r="G11183" s="1">
        <v>44591.044259259259</v>
      </c>
      <c r="H11183" s="2">
        <v>15</v>
      </c>
      <c r="I11183" s="2">
        <v>40</v>
      </c>
      <c r="J11183">
        <v>60</v>
      </c>
      <c r="K11183">
        <v>4</v>
      </c>
      <c r="L11183">
        <v>15796</v>
      </c>
      <c r="M11183" t="s">
        <v>14</v>
      </c>
      <c r="N11183" t="b">
        <v>1</v>
      </c>
      <c r="O11183">
        <v>16.329999999999998</v>
      </c>
      <c r="P11183">
        <v>0</v>
      </c>
      <c r="Q11183" s="2">
        <v>0.82</v>
      </c>
      <c r="R11183">
        <v>0</v>
      </c>
    </row>
    <row r="11184" spans="1:18" x14ac:dyDescent="0.2">
      <c r="A11184">
        <f t="shared" si="174"/>
        <v>30</v>
      </c>
      <c r="B11184" s="1">
        <v>44591.029652777775</v>
      </c>
      <c r="C11184" s="1">
        <v>44591.029768518521</v>
      </c>
      <c r="D11184" s="2">
        <v>0</v>
      </c>
      <c r="E11184" s="1">
        <v>44591.04173611111</v>
      </c>
      <c r="F11184" s="2">
        <v>17</v>
      </c>
      <c r="G11184" s="1">
        <v>44591.062581018516</v>
      </c>
      <c r="H11184" s="2">
        <v>30</v>
      </c>
      <c r="I11184" s="2">
        <v>47</v>
      </c>
      <c r="J11184">
        <v>390</v>
      </c>
      <c r="K11184">
        <v>107</v>
      </c>
      <c r="L11184">
        <v>988</v>
      </c>
      <c r="M11184" t="s">
        <v>14</v>
      </c>
      <c r="N11184" t="b">
        <v>1</v>
      </c>
      <c r="O11184">
        <v>49.5</v>
      </c>
      <c r="P11184">
        <v>0</v>
      </c>
      <c r="Q11184" s="2">
        <v>4</v>
      </c>
      <c r="R11184">
        <v>0</v>
      </c>
    </row>
    <row r="11185" spans="1:18" x14ac:dyDescent="0.2">
      <c r="A11185">
        <f t="shared" si="174"/>
        <v>29</v>
      </c>
      <c r="B11185" s="1">
        <v>44590.026736111111</v>
      </c>
      <c r="C11185" s="1">
        <v>44590.031643518516</v>
      </c>
      <c r="D11185" s="2">
        <v>7</v>
      </c>
      <c r="E11185" s="1" t="e">
        <v>#VALUE!</v>
      </c>
      <c r="F11185" s="2" t="e">
        <v>#VALUE!</v>
      </c>
      <c r="G11185" s="1">
        <v>44590.060300925928</v>
      </c>
      <c r="H11185" s="2" t="e">
        <v>#VALUE!</v>
      </c>
      <c r="I11185" s="2">
        <v>48</v>
      </c>
      <c r="J11185">
        <v>248</v>
      </c>
      <c r="K11185">
        <v>264</v>
      </c>
      <c r="L11185">
        <v>6896</v>
      </c>
      <c r="M11185" t="s">
        <v>13</v>
      </c>
      <c r="N11185" t="b">
        <v>1</v>
      </c>
      <c r="O11185">
        <v>30.96</v>
      </c>
      <c r="P11185">
        <v>0</v>
      </c>
      <c r="Q11185" s="2">
        <v>2.29</v>
      </c>
      <c r="R11185">
        <v>0</v>
      </c>
    </row>
    <row r="11186" spans="1:18" x14ac:dyDescent="0.2">
      <c r="A11186">
        <f t="shared" si="174"/>
        <v>27</v>
      </c>
      <c r="B11186" s="1">
        <v>44588.02983796296</v>
      </c>
      <c r="C11186" s="1">
        <v>44588.034120370372</v>
      </c>
      <c r="D11186" s="2">
        <v>6</v>
      </c>
      <c r="E11186" s="1" t="e">
        <v>#VALUE!</v>
      </c>
      <c r="F11186" s="2" t="e">
        <v>#VALUE!</v>
      </c>
      <c r="G11186" s="1">
        <v>44588.064756944441</v>
      </c>
      <c r="H11186" s="2" t="e">
        <v>#VALUE!</v>
      </c>
      <c r="I11186" s="2">
        <v>50</v>
      </c>
      <c r="J11186">
        <v>367</v>
      </c>
      <c r="K11186">
        <v>27</v>
      </c>
      <c r="L11186">
        <v>338</v>
      </c>
      <c r="M11186" t="s">
        <v>14</v>
      </c>
      <c r="N11186" t="b">
        <v>1</v>
      </c>
      <c r="O11186">
        <v>23.89</v>
      </c>
      <c r="P11186">
        <v>0</v>
      </c>
      <c r="Q11186" s="2">
        <v>0.82</v>
      </c>
      <c r="R11186">
        <v>0</v>
      </c>
    </row>
    <row r="11187" spans="1:18" x14ac:dyDescent="0.2">
      <c r="A11187">
        <f t="shared" si="174"/>
        <v>27</v>
      </c>
      <c r="B11187" s="1">
        <v>44588.034189814818</v>
      </c>
      <c r="C11187" s="1">
        <v>44588.034710648149</v>
      </c>
      <c r="D11187" s="2">
        <v>0</v>
      </c>
      <c r="E11187" s="1" t="e">
        <v>#VALUE!</v>
      </c>
      <c r="F11187" s="2" t="e">
        <v>#VALUE!</v>
      </c>
      <c r="G11187" s="1">
        <v>44588.063298611109</v>
      </c>
      <c r="H11187" s="2" t="e">
        <v>#VALUE!</v>
      </c>
      <c r="I11187" s="2">
        <v>41</v>
      </c>
      <c r="J11187">
        <v>390</v>
      </c>
      <c r="K11187">
        <v>84</v>
      </c>
      <c r="L11187">
        <v>4122</v>
      </c>
      <c r="M11187" t="s">
        <v>14</v>
      </c>
      <c r="N11187" t="b">
        <v>1</v>
      </c>
      <c r="O11187">
        <v>28.73</v>
      </c>
      <c r="P11187">
        <v>0</v>
      </c>
      <c r="Q11187" s="2">
        <v>3.13</v>
      </c>
      <c r="R11187">
        <v>0</v>
      </c>
    </row>
    <row r="11188" spans="1:18" x14ac:dyDescent="0.2">
      <c r="A11188">
        <f t="shared" si="174"/>
        <v>27</v>
      </c>
      <c r="B11188" s="1">
        <v>44588.045324074075</v>
      </c>
      <c r="C11188" s="1">
        <v>44588.047291666669</v>
      </c>
      <c r="D11188" s="2">
        <v>2</v>
      </c>
      <c r="E11188" s="1">
        <v>44588.055162037039</v>
      </c>
      <c r="F11188" s="2">
        <v>11</v>
      </c>
      <c r="G11188" s="1">
        <v>44588.062291666669</v>
      </c>
      <c r="H11188" s="2">
        <v>10</v>
      </c>
      <c r="I11188" s="2">
        <v>24</v>
      </c>
      <c r="J11188">
        <v>411</v>
      </c>
      <c r="K11188">
        <v>185</v>
      </c>
      <c r="L11188">
        <v>13479</v>
      </c>
      <c r="M11188" t="s">
        <v>15</v>
      </c>
      <c r="N11188" t="b">
        <v>1</v>
      </c>
      <c r="O11188">
        <v>14.16</v>
      </c>
      <c r="P11188">
        <v>0</v>
      </c>
      <c r="Q11188" s="2">
        <v>3</v>
      </c>
      <c r="R11188">
        <v>0</v>
      </c>
    </row>
    <row r="11189" spans="1:18" x14ac:dyDescent="0.2">
      <c r="A11189">
        <f t="shared" si="174"/>
        <v>27</v>
      </c>
      <c r="B11189" s="1">
        <v>44588.062523148146</v>
      </c>
      <c r="C11189" s="1">
        <v>44588.06318287037</v>
      </c>
      <c r="D11189" s="2">
        <v>0</v>
      </c>
      <c r="E11189" s="1" t="e">
        <v>#VALUE!</v>
      </c>
      <c r="F11189" s="2" t="e">
        <v>#VALUE!</v>
      </c>
      <c r="G11189" s="1">
        <v>44588.091944444444</v>
      </c>
      <c r="H11189" s="2" t="e">
        <v>#VALUE!</v>
      </c>
      <c r="I11189" s="2">
        <v>41.999999999999993</v>
      </c>
      <c r="J11189">
        <v>345</v>
      </c>
      <c r="K11189">
        <v>81</v>
      </c>
      <c r="L11189">
        <v>98669</v>
      </c>
      <c r="M11189" t="s">
        <v>14</v>
      </c>
      <c r="N11189" t="b">
        <v>1</v>
      </c>
      <c r="O11189">
        <v>47.2</v>
      </c>
      <c r="P11189">
        <v>0</v>
      </c>
      <c r="Q11189" s="2">
        <v>3.78</v>
      </c>
      <c r="R11189">
        <v>0</v>
      </c>
    </row>
    <row r="11190" spans="1:18" x14ac:dyDescent="0.2">
      <c r="A11190">
        <f t="shared" si="174"/>
        <v>27</v>
      </c>
      <c r="B11190" s="1">
        <v>44588.064004629632</v>
      </c>
      <c r="C11190" s="1">
        <v>44588.065706018519</v>
      </c>
      <c r="D11190" s="2">
        <v>2</v>
      </c>
      <c r="E11190" s="1" t="e">
        <v>#VALUE!</v>
      </c>
      <c r="F11190" s="2" t="e">
        <v>#VALUE!</v>
      </c>
      <c r="G11190" s="1">
        <v>44588.094363425924</v>
      </c>
      <c r="H11190" s="2" t="e">
        <v>#VALUE!</v>
      </c>
      <c r="I11190" s="2">
        <v>43</v>
      </c>
      <c r="J11190">
        <v>49</v>
      </c>
      <c r="K11190">
        <v>76</v>
      </c>
      <c r="L11190">
        <v>193250</v>
      </c>
      <c r="M11190" t="s">
        <v>13</v>
      </c>
      <c r="N11190" t="b">
        <v>1</v>
      </c>
      <c r="O11190">
        <v>63.8</v>
      </c>
      <c r="P11190">
        <v>6</v>
      </c>
      <c r="Q11190" s="2">
        <v>9.57</v>
      </c>
      <c r="R11190">
        <v>0</v>
      </c>
    </row>
    <row r="11191" spans="1:18" x14ac:dyDescent="0.2">
      <c r="A11191">
        <f t="shared" si="174"/>
        <v>28</v>
      </c>
      <c r="B11191" s="1">
        <v>44589.024525462963</v>
      </c>
      <c r="C11191" s="1">
        <v>44589.043425925927</v>
      </c>
      <c r="D11191" s="2">
        <v>27</v>
      </c>
      <c r="E11191" s="1" t="e">
        <v>#VALUE!</v>
      </c>
      <c r="F11191" s="2" t="e">
        <v>#VALUE!</v>
      </c>
      <c r="G11191" s="1">
        <v>44589.063703703701</v>
      </c>
      <c r="H11191" s="2" t="e">
        <v>#VALUE!</v>
      </c>
      <c r="I11191" s="2">
        <v>56</v>
      </c>
      <c r="J11191">
        <v>147</v>
      </c>
      <c r="K11191">
        <v>71</v>
      </c>
      <c r="L11191">
        <v>1693</v>
      </c>
      <c r="M11191" t="s">
        <v>14</v>
      </c>
      <c r="N11191" t="b">
        <v>1</v>
      </c>
      <c r="O11191">
        <v>33.200000000000003</v>
      </c>
      <c r="P11191">
        <v>0</v>
      </c>
      <c r="Q11191" s="2">
        <v>3</v>
      </c>
      <c r="R11191">
        <v>0</v>
      </c>
    </row>
    <row r="11192" spans="1:18" x14ac:dyDescent="0.2">
      <c r="A11192">
        <f t="shared" si="174"/>
        <v>27</v>
      </c>
      <c r="B11192" s="1">
        <v>44588.063668981478</v>
      </c>
      <c r="C11192" s="1">
        <v>44588.065034722225</v>
      </c>
      <c r="D11192" s="2">
        <v>1</v>
      </c>
      <c r="E11192" s="1" t="e">
        <v>#VALUE!</v>
      </c>
      <c r="F11192" s="2" t="e">
        <v>#VALUE!</v>
      </c>
      <c r="G11192" s="1">
        <v>44588.09883101852</v>
      </c>
      <c r="H11192" s="2" t="e">
        <v>#VALUE!</v>
      </c>
      <c r="I11192" s="2">
        <v>50</v>
      </c>
      <c r="J11192">
        <v>177</v>
      </c>
      <c r="K11192">
        <v>274</v>
      </c>
      <c r="L11192">
        <v>193264</v>
      </c>
      <c r="M11192" t="s">
        <v>15</v>
      </c>
      <c r="N11192" t="b">
        <v>1</v>
      </c>
      <c r="O11192">
        <v>68.02</v>
      </c>
      <c r="P11192">
        <v>6</v>
      </c>
      <c r="Q11192" s="2">
        <v>3.4</v>
      </c>
      <c r="R11192">
        <v>0</v>
      </c>
    </row>
    <row r="11193" spans="1:18" x14ac:dyDescent="0.2">
      <c r="A11193">
        <f t="shared" si="174"/>
        <v>27</v>
      </c>
      <c r="B11193" s="1">
        <v>44588.088368055556</v>
      </c>
      <c r="C11193" s="1">
        <v>44588.096377314818</v>
      </c>
      <c r="D11193" s="2">
        <v>11</v>
      </c>
      <c r="E11193" s="1" t="e">
        <v>#VALUE!</v>
      </c>
      <c r="F11193" s="2" t="e">
        <v>#VALUE!</v>
      </c>
      <c r="G11193" s="1">
        <v>44588.133483796293</v>
      </c>
      <c r="H11193" s="2" t="e">
        <v>#VALUE!</v>
      </c>
      <c r="I11193" s="2">
        <v>64</v>
      </c>
      <c r="J11193">
        <v>36</v>
      </c>
      <c r="K11193">
        <v>183</v>
      </c>
      <c r="L11193">
        <v>78826</v>
      </c>
      <c r="M11193" t="s">
        <v>15</v>
      </c>
      <c r="N11193" t="b">
        <v>1</v>
      </c>
      <c r="O11193">
        <v>69.02</v>
      </c>
      <c r="P11193">
        <v>0</v>
      </c>
      <c r="Q11193" s="2">
        <v>2.89</v>
      </c>
      <c r="R11193">
        <v>0</v>
      </c>
    </row>
    <row r="11194" spans="1:18" x14ac:dyDescent="0.2">
      <c r="A11194">
        <f t="shared" si="174"/>
        <v>27</v>
      </c>
      <c r="B11194" s="1">
        <v>44588.090520833335</v>
      </c>
      <c r="C11194" s="1">
        <v>44588.092847222222</v>
      </c>
      <c r="D11194" s="2">
        <v>3</v>
      </c>
      <c r="E11194" s="1" t="e">
        <v>#VALUE!</v>
      </c>
      <c r="F11194" s="2" t="e">
        <v>#VALUE!</v>
      </c>
      <c r="G11194" s="1">
        <v>44588.122048611112</v>
      </c>
      <c r="H11194" s="2" t="e">
        <v>#VALUE!</v>
      </c>
      <c r="I11194" s="2">
        <v>45</v>
      </c>
      <c r="J11194">
        <v>365</v>
      </c>
      <c r="K11194">
        <v>29</v>
      </c>
      <c r="L11194">
        <v>75229</v>
      </c>
      <c r="M11194" t="s">
        <v>13</v>
      </c>
      <c r="N11194" t="b">
        <v>1</v>
      </c>
      <c r="O11194">
        <v>42.92</v>
      </c>
      <c r="P11194">
        <v>0</v>
      </c>
      <c r="Q11194" s="2">
        <v>1.69</v>
      </c>
      <c r="R11194">
        <v>0</v>
      </c>
    </row>
    <row r="11195" spans="1:18" x14ac:dyDescent="0.2">
      <c r="A11195">
        <f t="shared" si="174"/>
        <v>27</v>
      </c>
      <c r="B11195" s="1">
        <v>44588.143171296295</v>
      </c>
      <c r="C11195" s="1">
        <v>44588.146527777775</v>
      </c>
      <c r="D11195" s="2">
        <v>4</v>
      </c>
      <c r="E11195" s="1" t="e">
        <v>#VALUE!</v>
      </c>
      <c r="F11195" s="2" t="e">
        <v>#VALUE!</v>
      </c>
      <c r="G11195" s="1">
        <v>44588.1715625</v>
      </c>
      <c r="H11195" s="2" t="e">
        <v>#VALUE!</v>
      </c>
      <c r="I11195" s="2">
        <v>40</v>
      </c>
      <c r="J11195">
        <v>257</v>
      </c>
      <c r="K11195">
        <v>178</v>
      </c>
      <c r="L11195">
        <v>79591</v>
      </c>
      <c r="M11195" t="s">
        <v>15</v>
      </c>
      <c r="N11195" t="b">
        <v>1</v>
      </c>
      <c r="O11195">
        <v>28.24</v>
      </c>
      <c r="P11195">
        <v>0</v>
      </c>
      <c r="Q11195" s="2">
        <v>2.04</v>
      </c>
      <c r="R11195">
        <v>0</v>
      </c>
    </row>
    <row r="11196" spans="1:18" x14ac:dyDescent="0.2">
      <c r="A11196">
        <f t="shared" si="174"/>
        <v>27</v>
      </c>
      <c r="B11196" s="1">
        <v>44588.145370370374</v>
      </c>
      <c r="C11196" s="1">
        <v>44588.147534722222</v>
      </c>
      <c r="D11196" s="2">
        <v>3</v>
      </c>
      <c r="E11196" s="1">
        <v>44588.15079861111</v>
      </c>
      <c r="F11196" s="2">
        <v>4</v>
      </c>
      <c r="G11196" s="1">
        <v>44588.167534722219</v>
      </c>
      <c r="H11196" s="2">
        <v>24</v>
      </c>
      <c r="I11196" s="2">
        <v>31.000000000000004</v>
      </c>
      <c r="J11196">
        <v>411</v>
      </c>
      <c r="K11196">
        <v>139</v>
      </c>
      <c r="L11196">
        <v>51611</v>
      </c>
      <c r="M11196" t="s">
        <v>15</v>
      </c>
      <c r="N11196" t="b">
        <v>1</v>
      </c>
      <c r="O11196">
        <v>52.11</v>
      </c>
      <c r="P11196">
        <v>0</v>
      </c>
      <c r="Q11196" s="2">
        <v>7.82</v>
      </c>
      <c r="R11196">
        <v>0</v>
      </c>
    </row>
    <row r="11197" spans="1:18" x14ac:dyDescent="0.2">
      <c r="A11197">
        <f t="shared" si="174"/>
        <v>27</v>
      </c>
      <c r="B11197" s="1">
        <v>44588.150254629632</v>
      </c>
      <c r="C11197" s="1">
        <v>44588.153124999997</v>
      </c>
      <c r="D11197" s="2">
        <v>4</v>
      </c>
      <c r="E11197" s="1" t="e">
        <v>#VALUE!</v>
      </c>
      <c r="F11197" s="2" t="e">
        <v>#VALUE!</v>
      </c>
      <c r="G11197" s="1">
        <v>44588.179560185185</v>
      </c>
      <c r="H11197" s="2" t="e">
        <v>#VALUE!</v>
      </c>
      <c r="I11197" s="2">
        <v>41.999999999999993</v>
      </c>
      <c r="J11197">
        <v>379</v>
      </c>
      <c r="K11197">
        <v>38</v>
      </c>
      <c r="L11197">
        <v>90385</v>
      </c>
      <c r="M11197" t="s">
        <v>13</v>
      </c>
      <c r="N11197" t="b">
        <v>1</v>
      </c>
      <c r="O11197">
        <v>43.95</v>
      </c>
      <c r="P11197">
        <v>0</v>
      </c>
      <c r="Q11197" s="2">
        <v>5.23</v>
      </c>
      <c r="R11197">
        <v>0</v>
      </c>
    </row>
    <row r="11198" spans="1:18" x14ac:dyDescent="0.2">
      <c r="A11198">
        <f t="shared" si="174"/>
        <v>30</v>
      </c>
      <c r="B11198" s="1">
        <v>44591.124351851853</v>
      </c>
      <c r="C11198" s="1">
        <v>44591.126921296294</v>
      </c>
      <c r="D11198" s="2">
        <v>3</v>
      </c>
      <c r="E11198" s="1">
        <v>44591.131018518521</v>
      </c>
      <c r="F11198" s="2">
        <v>5</v>
      </c>
      <c r="G11198" s="1">
        <v>44591.15766203704</v>
      </c>
      <c r="H11198" s="2">
        <v>38</v>
      </c>
      <c r="I11198" s="2">
        <v>47</v>
      </c>
      <c r="J11198">
        <v>427</v>
      </c>
      <c r="K11198">
        <v>373</v>
      </c>
      <c r="L11198">
        <v>90099</v>
      </c>
      <c r="M11198" t="s">
        <v>15</v>
      </c>
      <c r="N11198" t="b">
        <v>1</v>
      </c>
      <c r="O11198">
        <v>49.5</v>
      </c>
      <c r="P11198">
        <v>0</v>
      </c>
      <c r="Q11198" s="2">
        <v>5</v>
      </c>
      <c r="R11198">
        <v>0</v>
      </c>
    </row>
    <row r="11199" spans="1:18" x14ac:dyDescent="0.2">
      <c r="A11199">
        <f t="shared" si="174"/>
        <v>27</v>
      </c>
      <c r="B11199" s="1">
        <v>44588.771527777775</v>
      </c>
      <c r="C11199" s="1">
        <v>44588.777708333335</v>
      </c>
      <c r="D11199" s="2">
        <v>8</v>
      </c>
      <c r="E11199" s="1" t="e">
        <v>#VALUE!</v>
      </c>
      <c r="F11199" s="2" t="e">
        <v>#VALUE!</v>
      </c>
      <c r="G11199" s="1">
        <v>44588.805208333331</v>
      </c>
      <c r="H11199" s="2" t="e">
        <v>#VALUE!</v>
      </c>
      <c r="I11199" s="2">
        <v>48</v>
      </c>
      <c r="J11199">
        <v>403</v>
      </c>
      <c r="K11199">
        <v>4</v>
      </c>
      <c r="L11199">
        <v>5319</v>
      </c>
      <c r="M11199" t="s">
        <v>14</v>
      </c>
      <c r="N11199" t="b">
        <v>1</v>
      </c>
      <c r="O11199">
        <v>35.31</v>
      </c>
      <c r="P11199">
        <v>0</v>
      </c>
      <c r="Q11199" s="2">
        <v>1.77</v>
      </c>
      <c r="R11199">
        <v>0</v>
      </c>
    </row>
    <row r="11200" spans="1:18" x14ac:dyDescent="0.2">
      <c r="A11200">
        <f t="shared" si="174"/>
        <v>27</v>
      </c>
      <c r="B11200" s="1">
        <v>44588.782696759263</v>
      </c>
      <c r="C11200" s="1">
        <v>44588.792233796295</v>
      </c>
      <c r="D11200" s="2">
        <v>13.000000000000002</v>
      </c>
      <c r="E11200" s="1" t="e">
        <v>#VALUE!</v>
      </c>
      <c r="F11200" s="2" t="e">
        <v>#VALUE!</v>
      </c>
      <c r="G11200" s="1">
        <v>44588.818611111114</v>
      </c>
      <c r="H11200" s="2" t="e">
        <v>#VALUE!</v>
      </c>
      <c r="I11200" s="2">
        <v>51</v>
      </c>
      <c r="J11200">
        <v>246</v>
      </c>
      <c r="K11200">
        <v>15</v>
      </c>
      <c r="L11200">
        <v>5076</v>
      </c>
      <c r="M11200" t="s">
        <v>14</v>
      </c>
      <c r="N11200" t="b">
        <v>1</v>
      </c>
      <c r="O11200">
        <v>16.329999999999998</v>
      </c>
      <c r="P11200">
        <v>0</v>
      </c>
      <c r="Q11200" s="2">
        <v>1.42</v>
      </c>
      <c r="R11200">
        <v>0</v>
      </c>
    </row>
    <row r="11201" spans="1:18" x14ac:dyDescent="0.2">
      <c r="A11201">
        <f t="shared" si="174"/>
        <v>27</v>
      </c>
      <c r="B11201" s="1">
        <v>44588.832372685189</v>
      </c>
      <c r="C11201" s="1">
        <v>44588.835277777776</v>
      </c>
      <c r="D11201" s="2">
        <v>4</v>
      </c>
      <c r="E11201" s="1" t="e">
        <v>#VALUE!</v>
      </c>
      <c r="F11201" s="2" t="e">
        <v>#VALUE!</v>
      </c>
      <c r="G11201" s="1">
        <v>44588.883726851855</v>
      </c>
      <c r="H11201" s="2" t="e">
        <v>#VALUE!</v>
      </c>
      <c r="I11201" s="2">
        <v>73.000000000000014</v>
      </c>
      <c r="J11201">
        <v>246</v>
      </c>
      <c r="K11201">
        <v>15</v>
      </c>
      <c r="L11201">
        <v>109573</v>
      </c>
      <c r="M11201" t="s">
        <v>14</v>
      </c>
      <c r="N11201" t="b">
        <v>1</v>
      </c>
      <c r="O11201">
        <v>40.26</v>
      </c>
      <c r="P11201">
        <v>6</v>
      </c>
      <c r="Q11201" s="2">
        <v>1.57</v>
      </c>
      <c r="R11201">
        <v>0</v>
      </c>
    </row>
    <row r="11202" spans="1:18" x14ac:dyDescent="0.2">
      <c r="A11202">
        <f t="shared" si="174"/>
        <v>27</v>
      </c>
      <c r="B11202" s="1">
        <v>44588.87332175926</v>
      </c>
      <c r="C11202" s="1">
        <v>44588.972557870373</v>
      </c>
      <c r="D11202" s="2">
        <v>142</v>
      </c>
      <c r="E11202" s="1" t="e">
        <v>#VALUE!</v>
      </c>
      <c r="F11202" s="2" t="e">
        <v>#VALUE!</v>
      </c>
      <c r="G11202" s="1">
        <v>44589.0075</v>
      </c>
      <c r="H11202" s="2" t="e">
        <v>#VALUE!</v>
      </c>
      <c r="I11202" s="2">
        <v>193</v>
      </c>
      <c r="J11202">
        <v>403</v>
      </c>
      <c r="K11202">
        <v>20</v>
      </c>
      <c r="L11202">
        <v>2899</v>
      </c>
      <c r="M11202" t="s">
        <v>14</v>
      </c>
      <c r="N11202" t="b">
        <v>0</v>
      </c>
      <c r="O11202">
        <v>44.17</v>
      </c>
      <c r="P11202">
        <v>0</v>
      </c>
      <c r="Q11202" s="2">
        <v>4</v>
      </c>
      <c r="R11202">
        <v>0</v>
      </c>
    </row>
    <row r="11203" spans="1:18" x14ac:dyDescent="0.2">
      <c r="A11203">
        <f t="shared" ref="A11203:A11266" si="175">DAY(B11203)</f>
        <v>27</v>
      </c>
      <c r="B11203" s="1">
        <v>44588.877083333333</v>
      </c>
      <c r="C11203" s="1">
        <v>44588.89329861111</v>
      </c>
      <c r="D11203" s="2">
        <v>23.000000000000004</v>
      </c>
      <c r="E11203" s="1" t="e">
        <v>#VALUE!</v>
      </c>
      <c r="F11203" s="2" t="e">
        <v>#VALUE!</v>
      </c>
      <c r="G11203" s="1">
        <v>44588.920983796299</v>
      </c>
      <c r="H11203" s="2" t="e">
        <v>#VALUE!</v>
      </c>
      <c r="I11203" s="2">
        <v>63.000000000000007</v>
      </c>
      <c r="J11203">
        <v>154</v>
      </c>
      <c r="K11203">
        <v>6</v>
      </c>
      <c r="L11203">
        <v>1850</v>
      </c>
      <c r="M11203" t="s">
        <v>14</v>
      </c>
      <c r="N11203" t="b">
        <v>1</v>
      </c>
      <c r="O11203">
        <v>26.61</v>
      </c>
      <c r="P11203">
        <v>0</v>
      </c>
      <c r="Q11203" s="2">
        <v>1.33</v>
      </c>
      <c r="R11203">
        <v>0</v>
      </c>
    </row>
    <row r="11204" spans="1:18" x14ac:dyDescent="0.2">
      <c r="A11204">
        <f t="shared" si="175"/>
        <v>28</v>
      </c>
      <c r="B11204" s="1">
        <v>44589.837037037039</v>
      </c>
      <c r="C11204" s="1">
        <v>44589.837847222225</v>
      </c>
      <c r="D11204" s="2">
        <v>1</v>
      </c>
      <c r="E11204" s="1">
        <v>44589.845543981479</v>
      </c>
      <c r="F11204" s="2">
        <v>11</v>
      </c>
      <c r="G11204" s="1">
        <v>44589.859409722223</v>
      </c>
      <c r="H11204" s="2">
        <v>19</v>
      </c>
      <c r="I11204" s="2">
        <v>32</v>
      </c>
      <c r="J11204">
        <v>195</v>
      </c>
      <c r="K11204">
        <v>19</v>
      </c>
      <c r="L11204">
        <v>475</v>
      </c>
      <c r="M11204" t="s">
        <v>14</v>
      </c>
      <c r="N11204" t="b">
        <v>1</v>
      </c>
      <c r="O11204">
        <v>30.88</v>
      </c>
      <c r="P11204">
        <v>30.88</v>
      </c>
      <c r="Q11204" s="2">
        <v>3.09</v>
      </c>
      <c r="R11204">
        <v>0</v>
      </c>
    </row>
    <row r="11205" spans="1:18" x14ac:dyDescent="0.2">
      <c r="A11205">
        <f t="shared" si="175"/>
        <v>28</v>
      </c>
      <c r="B11205" s="1">
        <v>44589.992210648146</v>
      </c>
      <c r="C11205" s="1">
        <v>44589.99386574074</v>
      </c>
      <c r="D11205" s="2">
        <v>2</v>
      </c>
      <c r="E11205" s="1">
        <v>44590.000219907408</v>
      </c>
      <c r="F11205" s="2">
        <v>9</v>
      </c>
      <c r="G11205" s="1">
        <v>44590.024236111109</v>
      </c>
      <c r="H11205" s="2">
        <v>34</v>
      </c>
      <c r="I11205" s="2">
        <v>46.000000000000007</v>
      </c>
      <c r="J11205">
        <v>291</v>
      </c>
      <c r="K11205">
        <v>107</v>
      </c>
      <c r="L11205">
        <v>10599</v>
      </c>
      <c r="M11205" t="s">
        <v>14</v>
      </c>
      <c r="N11205" t="b">
        <v>1</v>
      </c>
      <c r="O11205">
        <v>29.93</v>
      </c>
      <c r="P11205">
        <v>0</v>
      </c>
      <c r="Q11205" s="2">
        <v>3.3</v>
      </c>
      <c r="R11205">
        <v>0</v>
      </c>
    </row>
    <row r="11206" spans="1:18" x14ac:dyDescent="0.2">
      <c r="A11206">
        <f t="shared" si="175"/>
        <v>27</v>
      </c>
      <c r="B11206" s="1">
        <v>44588.955740740741</v>
      </c>
      <c r="C11206" s="1">
        <v>44589.004803240743</v>
      </c>
      <c r="D11206" s="2">
        <v>70</v>
      </c>
      <c r="E11206" s="1" t="e">
        <v>#VALUE!</v>
      </c>
      <c r="F11206" s="2" t="e">
        <v>#VALUE!</v>
      </c>
      <c r="G11206" s="1">
        <v>44589.032824074071</v>
      </c>
      <c r="H11206" s="2" t="e">
        <v>#VALUE!</v>
      </c>
      <c r="I11206" s="2">
        <v>111</v>
      </c>
      <c r="J11206">
        <v>101</v>
      </c>
      <c r="K11206">
        <v>76</v>
      </c>
      <c r="L11206">
        <v>5690</v>
      </c>
      <c r="M11206" t="s">
        <v>14</v>
      </c>
      <c r="N11206" t="b">
        <v>0</v>
      </c>
      <c r="O11206">
        <v>82.83</v>
      </c>
      <c r="P11206">
        <v>0</v>
      </c>
      <c r="Q11206" s="2">
        <v>7.06</v>
      </c>
      <c r="R11206">
        <v>0</v>
      </c>
    </row>
    <row r="11207" spans="1:18" x14ac:dyDescent="0.2">
      <c r="A11207">
        <f t="shared" si="175"/>
        <v>30</v>
      </c>
      <c r="B11207" s="1">
        <v>44591.067083333335</v>
      </c>
      <c r="C11207" s="1">
        <v>44591.073599537034</v>
      </c>
      <c r="D11207" s="2">
        <v>9</v>
      </c>
      <c r="E11207" s="1">
        <v>44591.083587962959</v>
      </c>
      <c r="F11207" s="2">
        <v>14</v>
      </c>
      <c r="G11207" s="1">
        <v>44591.092546296299</v>
      </c>
      <c r="H11207" s="2">
        <v>12</v>
      </c>
      <c r="I11207" s="2">
        <v>36</v>
      </c>
      <c r="J11207">
        <v>365</v>
      </c>
      <c r="K11207">
        <v>9</v>
      </c>
      <c r="L11207">
        <v>7356</v>
      </c>
      <c r="M11207" t="s">
        <v>14</v>
      </c>
      <c r="N11207" t="b">
        <v>1</v>
      </c>
      <c r="O11207">
        <v>43.95</v>
      </c>
      <c r="P11207">
        <v>0</v>
      </c>
      <c r="Q11207" s="2">
        <v>3</v>
      </c>
      <c r="R11207">
        <v>0</v>
      </c>
    </row>
    <row r="11208" spans="1:18" x14ac:dyDescent="0.2">
      <c r="A11208">
        <f t="shared" si="175"/>
        <v>27</v>
      </c>
      <c r="B11208" s="1">
        <v>44588.967395833337</v>
      </c>
      <c r="C11208" s="1">
        <v>44588.993333333332</v>
      </c>
      <c r="D11208" s="2">
        <v>37</v>
      </c>
      <c r="E11208" s="1" t="e">
        <v>#VALUE!</v>
      </c>
      <c r="F11208" s="2" t="e">
        <v>#VALUE!</v>
      </c>
      <c r="G11208" s="1">
        <v>44589.021423611113</v>
      </c>
      <c r="H11208" s="2" t="e">
        <v>#VALUE!</v>
      </c>
      <c r="I11208" s="2">
        <v>77</v>
      </c>
      <c r="J11208">
        <v>315</v>
      </c>
      <c r="K11208">
        <v>10</v>
      </c>
      <c r="L11208">
        <v>1902</v>
      </c>
      <c r="M11208" t="s">
        <v>14</v>
      </c>
      <c r="N11208" t="b">
        <v>0</v>
      </c>
      <c r="O11208">
        <v>79.349999999999994</v>
      </c>
      <c r="P11208">
        <v>0</v>
      </c>
      <c r="Q11208" s="2">
        <v>6.74</v>
      </c>
      <c r="R11208">
        <v>0</v>
      </c>
    </row>
    <row r="11209" spans="1:18" x14ac:dyDescent="0.2">
      <c r="A11209">
        <f t="shared" si="175"/>
        <v>27</v>
      </c>
      <c r="B11209" s="1">
        <v>44588.969953703701</v>
      </c>
      <c r="C11209" s="1">
        <v>44588.990902777776</v>
      </c>
      <c r="D11209" s="2">
        <v>30</v>
      </c>
      <c r="E11209" s="1" t="e">
        <v>#VALUE!</v>
      </c>
      <c r="F11209" s="2" t="e">
        <v>#VALUE!</v>
      </c>
      <c r="G11209" s="1">
        <v>44589.008125</v>
      </c>
      <c r="H11209" s="2" t="e">
        <v>#VALUE!</v>
      </c>
      <c r="I11209" s="2">
        <v>54</v>
      </c>
      <c r="J11209">
        <v>197</v>
      </c>
      <c r="K11209">
        <v>9</v>
      </c>
      <c r="L11209">
        <v>25260</v>
      </c>
      <c r="M11209" t="s">
        <v>14</v>
      </c>
      <c r="N11209" t="b">
        <v>0</v>
      </c>
      <c r="O11209">
        <v>25.52</v>
      </c>
      <c r="P11209">
        <v>0</v>
      </c>
      <c r="Q11209" s="2">
        <v>0.89</v>
      </c>
      <c r="R11209">
        <v>3.81</v>
      </c>
    </row>
    <row r="11210" spans="1:18" x14ac:dyDescent="0.2">
      <c r="A11210">
        <f t="shared" si="175"/>
        <v>27</v>
      </c>
      <c r="B11210" s="1">
        <v>44588.976076388892</v>
      </c>
      <c r="C11210" s="1">
        <v>44588.991076388891</v>
      </c>
      <c r="D11210" s="2">
        <v>20.999999999999996</v>
      </c>
      <c r="E11210" s="1" t="e">
        <v>#VALUE!</v>
      </c>
      <c r="F11210" s="2" t="e">
        <v>#VALUE!</v>
      </c>
      <c r="G11210" s="1">
        <v>44589.018437500003</v>
      </c>
      <c r="H11210" s="2" t="e">
        <v>#VALUE!</v>
      </c>
      <c r="I11210" s="2">
        <v>60.999999999999993</v>
      </c>
      <c r="J11210">
        <v>419</v>
      </c>
      <c r="K11210">
        <v>322</v>
      </c>
      <c r="L11210">
        <v>113173</v>
      </c>
      <c r="M11210" t="s">
        <v>15</v>
      </c>
      <c r="N11210" t="b">
        <v>0</v>
      </c>
      <c r="O11210">
        <v>100.07</v>
      </c>
      <c r="P11210">
        <v>6</v>
      </c>
      <c r="Q11210" s="2">
        <v>8.6300000000000008</v>
      </c>
      <c r="R11210">
        <v>0</v>
      </c>
    </row>
    <row r="11211" spans="1:18" x14ac:dyDescent="0.2">
      <c r="A11211">
        <f t="shared" si="175"/>
        <v>27</v>
      </c>
      <c r="B11211" s="1">
        <v>44588.989131944443</v>
      </c>
      <c r="C11211" s="1">
        <v>44588.994571759256</v>
      </c>
      <c r="D11211" s="2">
        <v>7</v>
      </c>
      <c r="E11211" s="1" t="e">
        <v>#VALUE!</v>
      </c>
      <c r="F11211" s="2" t="e">
        <v>#VALUE!</v>
      </c>
      <c r="G11211" s="1">
        <v>44589.009942129633</v>
      </c>
      <c r="H11211" s="2" t="e">
        <v>#VALUE!</v>
      </c>
      <c r="I11211" s="2">
        <v>29.000000000000004</v>
      </c>
      <c r="J11211">
        <v>276</v>
      </c>
      <c r="K11211">
        <v>10</v>
      </c>
      <c r="L11211">
        <v>7875</v>
      </c>
      <c r="M11211" t="s">
        <v>14</v>
      </c>
      <c r="N11211" t="b">
        <v>0</v>
      </c>
      <c r="O11211">
        <v>45.64</v>
      </c>
      <c r="P11211">
        <v>0</v>
      </c>
      <c r="Q11211" s="2">
        <v>3</v>
      </c>
      <c r="R11211">
        <v>0</v>
      </c>
    </row>
    <row r="11212" spans="1:18" x14ac:dyDescent="0.2">
      <c r="A11212">
        <f t="shared" si="175"/>
        <v>28</v>
      </c>
      <c r="B11212" s="1">
        <v>44589.014374999999</v>
      </c>
      <c r="C11212" s="1">
        <v>44589.015532407408</v>
      </c>
      <c r="D11212" s="2">
        <v>1</v>
      </c>
      <c r="E11212" s="1" t="e">
        <v>#VALUE!</v>
      </c>
      <c r="F11212" s="2" t="e">
        <v>#VALUE!</v>
      </c>
      <c r="G11212" s="1">
        <v>44589.065601851849</v>
      </c>
      <c r="H11212" s="2" t="e">
        <v>#VALUE!</v>
      </c>
      <c r="I11212" s="2">
        <v>73.000000000000014</v>
      </c>
      <c r="J11212">
        <v>358</v>
      </c>
      <c r="K11212">
        <v>9</v>
      </c>
      <c r="L11212">
        <v>194611</v>
      </c>
      <c r="M11212" t="s">
        <v>14</v>
      </c>
      <c r="N11212" t="b">
        <v>1</v>
      </c>
      <c r="O11212">
        <v>102.68</v>
      </c>
      <c r="P11212">
        <v>6</v>
      </c>
      <c r="Q11212" s="2">
        <v>0</v>
      </c>
      <c r="R11212">
        <v>0</v>
      </c>
    </row>
    <row r="11213" spans="1:18" x14ac:dyDescent="0.2">
      <c r="A11213">
        <f t="shared" si="175"/>
        <v>30</v>
      </c>
      <c r="B11213" s="1">
        <v>44591.073171296295</v>
      </c>
      <c r="C11213" s="1">
        <v>44591.078101851854</v>
      </c>
      <c r="D11213" s="2">
        <v>7</v>
      </c>
      <c r="E11213" s="1">
        <v>44591.080983796295</v>
      </c>
      <c r="F11213" s="2">
        <v>4</v>
      </c>
      <c r="G11213" s="1">
        <v>44591.095358796294</v>
      </c>
      <c r="H11213" s="2">
        <v>20</v>
      </c>
      <c r="I11213" s="2">
        <v>31.000000000000004</v>
      </c>
      <c r="J11213">
        <v>320</v>
      </c>
      <c r="K11213">
        <v>10</v>
      </c>
      <c r="L11213">
        <v>1141</v>
      </c>
      <c r="M11213" t="s">
        <v>14</v>
      </c>
      <c r="N11213" t="b">
        <v>1</v>
      </c>
      <c r="O11213">
        <v>21.77</v>
      </c>
      <c r="P11213">
        <v>0</v>
      </c>
      <c r="Q11213" s="2">
        <v>1.0900000000000001</v>
      </c>
      <c r="R11213">
        <v>0</v>
      </c>
    </row>
    <row r="11214" spans="1:18" x14ac:dyDescent="0.2">
      <c r="A11214">
        <f t="shared" si="175"/>
        <v>28</v>
      </c>
      <c r="B11214" s="1">
        <v>44589.029791666668</v>
      </c>
      <c r="C11214" s="1">
        <v>44589.042928240742</v>
      </c>
      <c r="D11214" s="2">
        <v>18</v>
      </c>
      <c r="E11214" s="1" t="e">
        <v>#VALUE!</v>
      </c>
      <c r="F11214" s="2" t="e">
        <v>#VALUE!</v>
      </c>
      <c r="G11214" s="1">
        <v>44589.08090277778</v>
      </c>
      <c r="H11214" s="2" t="e">
        <v>#VALUE!</v>
      </c>
      <c r="I11214" s="2">
        <v>73.000000000000014</v>
      </c>
      <c r="J11214">
        <v>154</v>
      </c>
      <c r="K11214">
        <v>94</v>
      </c>
      <c r="L11214">
        <v>41470</v>
      </c>
      <c r="M11214" t="s">
        <v>14</v>
      </c>
      <c r="N11214" t="b">
        <v>1</v>
      </c>
      <c r="O11214">
        <v>82.4</v>
      </c>
      <c r="P11214">
        <v>0</v>
      </c>
      <c r="Q11214" s="2">
        <v>3.51</v>
      </c>
      <c r="R11214">
        <v>0</v>
      </c>
    </row>
    <row r="11215" spans="1:18" x14ac:dyDescent="0.2">
      <c r="A11215">
        <f t="shared" si="175"/>
        <v>28</v>
      </c>
      <c r="B11215" s="1">
        <v>44589.057511574072</v>
      </c>
      <c r="C11215" s="1">
        <v>44589.087118055555</v>
      </c>
      <c r="D11215" s="2">
        <v>41.999999999999993</v>
      </c>
      <c r="E11215" s="1">
        <v>44589.070092592592</v>
      </c>
      <c r="F11215" s="2" t="e">
        <v>#VALUE!</v>
      </c>
      <c r="G11215" s="1">
        <v>44589.088171296295</v>
      </c>
      <c r="H11215" s="2">
        <v>26.000000000000004</v>
      </c>
      <c r="I11215" s="2">
        <v>44</v>
      </c>
      <c r="J11215">
        <v>160</v>
      </c>
      <c r="K11215">
        <v>346</v>
      </c>
      <c r="L11215">
        <v>61386</v>
      </c>
      <c r="M11215" t="s">
        <v>15</v>
      </c>
      <c r="N11215" t="b">
        <v>1</v>
      </c>
      <c r="O11215">
        <v>52.76</v>
      </c>
      <c r="P11215">
        <v>0</v>
      </c>
      <c r="Q11215" s="2">
        <v>4.3</v>
      </c>
      <c r="R11215">
        <v>0</v>
      </c>
    </row>
    <row r="11216" spans="1:18" x14ac:dyDescent="0.2">
      <c r="A11216">
        <f t="shared" si="175"/>
        <v>28</v>
      </c>
      <c r="B11216" s="1">
        <v>44589.039826388886</v>
      </c>
      <c r="C11216" s="1">
        <v>44589.069918981484</v>
      </c>
      <c r="D11216" s="2">
        <v>43</v>
      </c>
      <c r="E11216" s="1" t="e">
        <v>#VALUE!</v>
      </c>
      <c r="F11216" s="2" t="e">
        <v>#VALUE!</v>
      </c>
      <c r="G11216" s="1">
        <v>44589.086550925924</v>
      </c>
      <c r="H11216" s="2" t="e">
        <v>#VALUE!</v>
      </c>
      <c r="I11216" s="2">
        <v>67</v>
      </c>
      <c r="J11216">
        <v>134</v>
      </c>
      <c r="K11216">
        <v>114</v>
      </c>
      <c r="L11216">
        <v>10125</v>
      </c>
      <c r="M11216" t="s">
        <v>13</v>
      </c>
      <c r="N11216" t="b">
        <v>1</v>
      </c>
      <c r="O11216">
        <v>27.04</v>
      </c>
      <c r="P11216">
        <v>0</v>
      </c>
      <c r="Q11216" s="2">
        <v>0.96</v>
      </c>
      <c r="R11216">
        <v>0</v>
      </c>
    </row>
    <row r="11217" spans="1:18" x14ac:dyDescent="0.2">
      <c r="A11217">
        <f t="shared" si="175"/>
        <v>28</v>
      </c>
      <c r="B11217" s="1">
        <v>44589.049039351848</v>
      </c>
      <c r="C11217" s="1">
        <v>44589.054837962962</v>
      </c>
      <c r="D11217" s="2">
        <v>8</v>
      </c>
      <c r="E11217" s="1" t="e">
        <v>#VALUE!</v>
      </c>
      <c r="F11217" s="2" t="e">
        <v>#VALUE!</v>
      </c>
      <c r="G11217" s="1">
        <v>44589.076724537037</v>
      </c>
      <c r="H11217" s="2" t="e">
        <v>#VALUE!</v>
      </c>
      <c r="I11217" s="2">
        <v>39</v>
      </c>
      <c r="J11217">
        <v>195</v>
      </c>
      <c r="K11217">
        <v>114</v>
      </c>
      <c r="L11217">
        <v>2656</v>
      </c>
      <c r="M11217" t="s">
        <v>14</v>
      </c>
      <c r="N11217" t="b">
        <v>1</v>
      </c>
      <c r="O11217">
        <v>20.57</v>
      </c>
      <c r="P11217">
        <v>0</v>
      </c>
      <c r="Q11217" s="2">
        <v>1.34</v>
      </c>
      <c r="R11217">
        <v>0</v>
      </c>
    </row>
    <row r="11218" spans="1:18" x14ac:dyDescent="0.2">
      <c r="A11218">
        <f t="shared" si="175"/>
        <v>28</v>
      </c>
      <c r="B11218" s="1">
        <v>44589.061377314814</v>
      </c>
      <c r="C11218" s="1">
        <v>44589.062523148146</v>
      </c>
      <c r="D11218" s="2">
        <v>1</v>
      </c>
      <c r="E11218" s="1">
        <v>44589.069421296299</v>
      </c>
      <c r="F11218" s="2">
        <v>9</v>
      </c>
      <c r="G11218" s="1">
        <v>44589.084826388891</v>
      </c>
      <c r="H11218" s="2">
        <v>22</v>
      </c>
      <c r="I11218" s="2">
        <v>33</v>
      </c>
      <c r="J11218">
        <v>211</v>
      </c>
      <c r="K11218">
        <v>201</v>
      </c>
      <c r="L11218">
        <v>194959</v>
      </c>
      <c r="M11218" t="s">
        <v>15</v>
      </c>
      <c r="N11218" t="b">
        <v>1</v>
      </c>
      <c r="O11218">
        <v>19.68</v>
      </c>
      <c r="P11218">
        <v>6</v>
      </c>
      <c r="Q11218" s="2">
        <v>1.88</v>
      </c>
      <c r="R11218">
        <v>0</v>
      </c>
    </row>
    <row r="11219" spans="1:18" x14ac:dyDescent="0.2">
      <c r="A11219">
        <f t="shared" si="175"/>
        <v>28</v>
      </c>
      <c r="B11219" s="1">
        <v>44589.070347222223</v>
      </c>
      <c r="C11219" s="1">
        <v>44589.07167824074</v>
      </c>
      <c r="D11219" s="2">
        <v>1</v>
      </c>
      <c r="E11219" s="1">
        <v>44589.076805555553</v>
      </c>
      <c r="F11219" s="2">
        <v>7</v>
      </c>
      <c r="G11219" s="1">
        <v>44589.093449074076</v>
      </c>
      <c r="H11219" s="2">
        <v>23.000000000000004</v>
      </c>
      <c r="I11219" s="2">
        <v>33</v>
      </c>
      <c r="J11219">
        <v>170</v>
      </c>
      <c r="K11219">
        <v>361</v>
      </c>
      <c r="L11219">
        <v>8493</v>
      </c>
      <c r="M11219" t="s">
        <v>13</v>
      </c>
      <c r="N11219" t="b">
        <v>1</v>
      </c>
      <c r="O11219">
        <v>49.34</v>
      </c>
      <c r="P11219">
        <v>0</v>
      </c>
      <c r="Q11219" s="2">
        <v>1.99</v>
      </c>
      <c r="R11219">
        <v>0</v>
      </c>
    </row>
    <row r="11220" spans="1:18" x14ac:dyDescent="0.2">
      <c r="A11220">
        <f t="shared" si="175"/>
        <v>28</v>
      </c>
      <c r="B11220" s="1">
        <v>44589.794479166667</v>
      </c>
      <c r="C11220" s="1">
        <v>44589.798425925925</v>
      </c>
      <c r="D11220" s="2">
        <v>5</v>
      </c>
      <c r="E11220" s="1" t="e">
        <v>#VALUE!</v>
      </c>
      <c r="F11220" s="2" t="e">
        <v>#VALUE!</v>
      </c>
      <c r="G11220" s="1">
        <v>44589.828865740739</v>
      </c>
      <c r="H11220" s="2" t="e">
        <v>#VALUE!</v>
      </c>
      <c r="I11220" s="2">
        <v>48.999999999999993</v>
      </c>
      <c r="J11220">
        <v>56</v>
      </c>
      <c r="K11220">
        <v>6</v>
      </c>
      <c r="L11220">
        <v>2399</v>
      </c>
      <c r="M11220" t="s">
        <v>14</v>
      </c>
      <c r="N11220" t="b">
        <v>1</v>
      </c>
      <c r="O11220">
        <v>50.04</v>
      </c>
      <c r="P11220">
        <v>0</v>
      </c>
      <c r="Q11220" s="2">
        <v>2.02</v>
      </c>
      <c r="R11220">
        <v>0</v>
      </c>
    </row>
    <row r="11221" spans="1:18" x14ac:dyDescent="0.2">
      <c r="A11221">
        <f t="shared" si="175"/>
        <v>28</v>
      </c>
      <c r="B11221" s="1">
        <v>44589.083506944444</v>
      </c>
      <c r="C11221" s="1">
        <v>44589.08803240741</v>
      </c>
      <c r="D11221" s="2">
        <v>6</v>
      </c>
      <c r="E11221" s="1">
        <v>44589.095821759256</v>
      </c>
      <c r="F11221" s="2">
        <v>11</v>
      </c>
      <c r="G11221" s="1">
        <v>44589.12431712963</v>
      </c>
      <c r="H11221" s="2">
        <v>41</v>
      </c>
      <c r="I11221" s="2">
        <v>58.000000000000007</v>
      </c>
      <c r="J11221">
        <v>240</v>
      </c>
      <c r="K11221">
        <v>9</v>
      </c>
      <c r="L11221">
        <v>3211</v>
      </c>
      <c r="M11221" t="s">
        <v>14</v>
      </c>
      <c r="N11221" t="b">
        <v>1</v>
      </c>
      <c r="O11221">
        <v>46.73</v>
      </c>
      <c r="P11221">
        <v>0</v>
      </c>
      <c r="Q11221" s="2">
        <v>5.61</v>
      </c>
      <c r="R11221">
        <v>0</v>
      </c>
    </row>
    <row r="11222" spans="1:18" x14ac:dyDescent="0.2">
      <c r="A11222">
        <f t="shared" si="175"/>
        <v>28</v>
      </c>
      <c r="B11222" s="1">
        <v>44589.101435185185</v>
      </c>
      <c r="C11222" s="1">
        <v>44589.10565972222</v>
      </c>
      <c r="D11222" s="2">
        <v>6</v>
      </c>
      <c r="E11222" s="1" t="e">
        <v>#VALUE!</v>
      </c>
      <c r="F11222" s="2" t="e">
        <v>#VALUE!</v>
      </c>
      <c r="G11222" s="1">
        <v>44589.125763888886</v>
      </c>
      <c r="H11222" s="2" t="e">
        <v>#VALUE!</v>
      </c>
      <c r="I11222" s="2">
        <v>35</v>
      </c>
      <c r="J11222">
        <v>208</v>
      </c>
      <c r="K11222">
        <v>228</v>
      </c>
      <c r="L11222">
        <v>83149</v>
      </c>
      <c r="M11222" t="s">
        <v>13</v>
      </c>
      <c r="N11222" t="b">
        <v>1</v>
      </c>
      <c r="O11222">
        <v>19.59</v>
      </c>
      <c r="P11222">
        <v>0</v>
      </c>
      <c r="Q11222" s="2">
        <v>0</v>
      </c>
      <c r="R11222">
        <v>0</v>
      </c>
    </row>
    <row r="11223" spans="1:18" x14ac:dyDescent="0.2">
      <c r="A11223">
        <f t="shared" si="175"/>
        <v>28</v>
      </c>
      <c r="B11223" s="1">
        <v>44589.120266203703</v>
      </c>
      <c r="C11223" s="1">
        <v>44589.136944444443</v>
      </c>
      <c r="D11223" s="2">
        <v>24</v>
      </c>
      <c r="E11223" s="1">
        <v>44589.146157407406</v>
      </c>
      <c r="F11223" s="2">
        <v>13.000000000000002</v>
      </c>
      <c r="G11223" s="1">
        <v>44589.164178240739</v>
      </c>
      <c r="H11223" s="2">
        <v>25</v>
      </c>
      <c r="I11223" s="2">
        <v>63.000000000000007</v>
      </c>
      <c r="J11223">
        <v>403</v>
      </c>
      <c r="K11223">
        <v>14</v>
      </c>
      <c r="L11223">
        <v>3306</v>
      </c>
      <c r="M11223" t="s">
        <v>14</v>
      </c>
      <c r="N11223" t="b">
        <v>1</v>
      </c>
      <c r="O11223">
        <v>22.31</v>
      </c>
      <c r="P11223">
        <v>0</v>
      </c>
      <c r="Q11223" s="2">
        <v>2.25</v>
      </c>
      <c r="R11223">
        <v>0</v>
      </c>
    </row>
    <row r="11224" spans="1:18" x14ac:dyDescent="0.2">
      <c r="A11224">
        <f t="shared" si="175"/>
        <v>29</v>
      </c>
      <c r="B11224" s="1">
        <v>44590.793194444443</v>
      </c>
      <c r="C11224" s="1">
        <v>44590.795300925929</v>
      </c>
      <c r="D11224" s="2">
        <v>3</v>
      </c>
      <c r="E11224" s="1">
        <v>44590.801296296297</v>
      </c>
      <c r="F11224" s="2">
        <v>8</v>
      </c>
      <c r="G11224" s="1">
        <v>44590.812800925924</v>
      </c>
      <c r="H11224" s="2">
        <v>16</v>
      </c>
      <c r="I11224" s="2">
        <v>28</v>
      </c>
      <c r="J11224">
        <v>299</v>
      </c>
      <c r="K11224">
        <v>44</v>
      </c>
      <c r="L11224">
        <v>13098</v>
      </c>
      <c r="M11224" t="s">
        <v>13</v>
      </c>
      <c r="N11224" t="b">
        <v>1</v>
      </c>
      <c r="O11224">
        <v>23.4</v>
      </c>
      <c r="P11224">
        <v>0</v>
      </c>
      <c r="Q11224" s="2">
        <v>1.17</v>
      </c>
      <c r="R11224">
        <v>0</v>
      </c>
    </row>
    <row r="11225" spans="1:18" x14ac:dyDescent="0.2">
      <c r="A11225">
        <f t="shared" si="175"/>
        <v>28</v>
      </c>
      <c r="B11225" s="1">
        <v>44589.128437500003</v>
      </c>
      <c r="C11225" s="1">
        <v>44589.132488425923</v>
      </c>
      <c r="D11225" s="2">
        <v>5</v>
      </c>
      <c r="E11225" s="1">
        <v>44589.142523148148</v>
      </c>
      <c r="F11225" s="2">
        <v>14</v>
      </c>
      <c r="G11225" s="1">
        <v>44589.164456018516</v>
      </c>
      <c r="H11225" s="2">
        <v>31.000000000000004</v>
      </c>
      <c r="I11225" s="2">
        <v>51</v>
      </c>
      <c r="J11225">
        <v>48</v>
      </c>
      <c r="K11225">
        <v>6</v>
      </c>
      <c r="L11225">
        <v>4464</v>
      </c>
      <c r="M11225" t="s">
        <v>14</v>
      </c>
      <c r="N11225" t="b">
        <v>1</v>
      </c>
      <c r="O11225">
        <v>52.65</v>
      </c>
      <c r="P11225">
        <v>0</v>
      </c>
      <c r="Q11225" s="2">
        <v>2.63</v>
      </c>
      <c r="R11225">
        <v>0</v>
      </c>
    </row>
    <row r="11226" spans="1:18" x14ac:dyDescent="0.2">
      <c r="A11226">
        <f t="shared" si="175"/>
        <v>29</v>
      </c>
      <c r="B11226" s="1">
        <v>44590.112835648149</v>
      </c>
      <c r="C11226" s="1">
        <v>44590.117789351854</v>
      </c>
      <c r="D11226" s="2">
        <v>7</v>
      </c>
      <c r="E11226" s="1">
        <v>44590.123368055552</v>
      </c>
      <c r="F11226" s="2">
        <v>8</v>
      </c>
      <c r="G11226" s="1">
        <v>44590.141550925924</v>
      </c>
      <c r="H11226" s="2">
        <v>26.000000000000004</v>
      </c>
      <c r="I11226" s="2">
        <v>41</v>
      </c>
      <c r="J11226">
        <v>420</v>
      </c>
      <c r="K11226">
        <v>221</v>
      </c>
      <c r="L11226">
        <v>156373</v>
      </c>
      <c r="M11226" t="s">
        <v>14</v>
      </c>
      <c r="N11226" t="b">
        <v>1</v>
      </c>
      <c r="O11226">
        <v>31.5</v>
      </c>
      <c r="P11226">
        <v>0</v>
      </c>
      <c r="Q11226" s="2">
        <v>1.17</v>
      </c>
      <c r="R11226">
        <v>0</v>
      </c>
    </row>
    <row r="11227" spans="1:18" x14ac:dyDescent="0.2">
      <c r="A11227">
        <f t="shared" si="175"/>
        <v>28</v>
      </c>
      <c r="B11227" s="1">
        <v>44589.16337962963</v>
      </c>
      <c r="C11227" s="1">
        <v>44589.163969907408</v>
      </c>
      <c r="D11227" s="2">
        <v>0</v>
      </c>
      <c r="E11227" s="1">
        <v>44589.176550925928</v>
      </c>
      <c r="F11227" s="2">
        <v>18</v>
      </c>
      <c r="G11227" s="1">
        <v>44589.1871875</v>
      </c>
      <c r="H11227" s="2">
        <v>15</v>
      </c>
      <c r="I11227" s="2">
        <v>34</v>
      </c>
      <c r="J11227">
        <v>154</v>
      </c>
      <c r="K11227">
        <v>20</v>
      </c>
      <c r="L11227">
        <v>5902</v>
      </c>
      <c r="M11227" t="s">
        <v>14</v>
      </c>
      <c r="N11227" t="b">
        <v>1</v>
      </c>
      <c r="O11227">
        <v>29.81</v>
      </c>
      <c r="P11227">
        <v>0</v>
      </c>
      <c r="Q11227" s="2">
        <v>0</v>
      </c>
      <c r="R11227">
        <v>0</v>
      </c>
    </row>
    <row r="11228" spans="1:18" x14ac:dyDescent="0.2">
      <c r="A11228">
        <f t="shared" si="175"/>
        <v>29</v>
      </c>
      <c r="B11228" s="1">
        <v>44590.132361111115</v>
      </c>
      <c r="C11228" s="1">
        <v>44590.1325462963</v>
      </c>
      <c r="D11228" s="2">
        <v>0</v>
      </c>
      <c r="E11228" s="1">
        <v>44590.13863425926</v>
      </c>
      <c r="F11228" s="2">
        <v>8</v>
      </c>
      <c r="G11228" s="1">
        <v>44590.162002314813</v>
      </c>
      <c r="H11228" s="2">
        <v>33</v>
      </c>
      <c r="I11228" s="2">
        <v>41.999999999999993</v>
      </c>
      <c r="J11228">
        <v>245</v>
      </c>
      <c r="K11228">
        <v>32</v>
      </c>
      <c r="L11228">
        <v>22890</v>
      </c>
      <c r="M11228" t="s">
        <v>13</v>
      </c>
      <c r="N11228" t="b">
        <v>1</v>
      </c>
      <c r="O11228">
        <v>79.680000000000007</v>
      </c>
      <c r="P11228">
        <v>0</v>
      </c>
      <c r="Q11228" s="2">
        <v>3.38</v>
      </c>
      <c r="R11228">
        <v>11.44</v>
      </c>
    </row>
    <row r="11229" spans="1:18" x14ac:dyDescent="0.2">
      <c r="A11229">
        <f t="shared" si="175"/>
        <v>28</v>
      </c>
      <c r="B11229" s="1">
        <v>44589.175798611112</v>
      </c>
      <c r="C11229" s="1">
        <v>44589.176423611112</v>
      </c>
      <c r="D11229" s="2">
        <v>0</v>
      </c>
      <c r="E11229" s="1">
        <v>44589.181689814817</v>
      </c>
      <c r="F11229" s="2">
        <v>7</v>
      </c>
      <c r="G11229" s="1">
        <v>44589.204131944447</v>
      </c>
      <c r="H11229" s="2">
        <v>32</v>
      </c>
      <c r="I11229" s="2">
        <v>40</v>
      </c>
      <c r="J11229">
        <v>118</v>
      </c>
      <c r="K11229">
        <v>170</v>
      </c>
      <c r="L11229">
        <v>195394</v>
      </c>
      <c r="M11229" t="s">
        <v>15</v>
      </c>
      <c r="N11229" t="b">
        <v>1</v>
      </c>
      <c r="O11229">
        <v>26.66</v>
      </c>
      <c r="P11229">
        <v>6</v>
      </c>
      <c r="Q11229" s="2">
        <v>0.95</v>
      </c>
      <c r="R11229">
        <v>0</v>
      </c>
    </row>
    <row r="11230" spans="1:18" x14ac:dyDescent="0.2">
      <c r="A11230">
        <f t="shared" si="175"/>
        <v>28</v>
      </c>
      <c r="B11230" s="1">
        <v>44589.759467592594</v>
      </c>
      <c r="C11230" s="1">
        <v>44589.770833333336</v>
      </c>
      <c r="D11230" s="2">
        <v>16</v>
      </c>
      <c r="E11230" s="1" t="e">
        <v>#VALUE!</v>
      </c>
      <c r="F11230" s="2" t="e">
        <v>#VALUE!</v>
      </c>
      <c r="G11230" s="1">
        <v>44589.824374999997</v>
      </c>
      <c r="H11230" s="2" t="e">
        <v>#VALUE!</v>
      </c>
      <c r="I11230" s="2">
        <v>93.000000000000014</v>
      </c>
      <c r="J11230">
        <v>67</v>
      </c>
      <c r="K11230">
        <v>10</v>
      </c>
      <c r="L11230">
        <v>3009</v>
      </c>
      <c r="M11230" t="s">
        <v>14</v>
      </c>
      <c r="N11230" t="b">
        <v>0</v>
      </c>
      <c r="O11230">
        <v>141.96</v>
      </c>
      <c r="P11230">
        <v>0</v>
      </c>
      <c r="Q11230" s="2">
        <v>5.97</v>
      </c>
      <c r="R11230">
        <v>0</v>
      </c>
    </row>
    <row r="11231" spans="1:18" x14ac:dyDescent="0.2">
      <c r="A11231">
        <f t="shared" si="175"/>
        <v>28</v>
      </c>
      <c r="B11231" s="1">
        <v>44589.700208333335</v>
      </c>
      <c r="C11231" s="1">
        <v>44589.735162037039</v>
      </c>
      <c r="D11231" s="2">
        <v>50</v>
      </c>
      <c r="E11231" s="1" t="e">
        <v>#VALUE!</v>
      </c>
      <c r="F11231" s="2" t="e">
        <v>#VALUE!</v>
      </c>
      <c r="G11231" s="1">
        <v>44589.769791666666</v>
      </c>
      <c r="H11231" s="2" t="e">
        <v>#VALUE!</v>
      </c>
      <c r="I11231" s="2">
        <v>99.999999999999986</v>
      </c>
      <c r="J11231">
        <v>372</v>
      </c>
      <c r="K11231">
        <v>8</v>
      </c>
      <c r="L11231">
        <v>72043</v>
      </c>
      <c r="M11231" t="s">
        <v>14</v>
      </c>
      <c r="N11231" t="b">
        <v>0</v>
      </c>
      <c r="O11231">
        <v>33.729999999999997</v>
      </c>
      <c r="P11231">
        <v>3</v>
      </c>
      <c r="Q11231" s="2">
        <v>3.37</v>
      </c>
      <c r="R11231">
        <v>0</v>
      </c>
    </row>
    <row r="11232" spans="1:18" x14ac:dyDescent="0.2">
      <c r="A11232">
        <f t="shared" si="175"/>
        <v>28</v>
      </c>
      <c r="B11232" s="1">
        <v>44589.712881944448</v>
      </c>
      <c r="C11232" s="1">
        <v>44589.720462962963</v>
      </c>
      <c r="D11232" s="2">
        <v>10</v>
      </c>
      <c r="E11232" s="1">
        <v>44589.755208333336</v>
      </c>
      <c r="F11232" s="2">
        <v>50</v>
      </c>
      <c r="G11232" s="1">
        <v>44589.767500000002</v>
      </c>
      <c r="H11232" s="2">
        <v>17</v>
      </c>
      <c r="I11232" s="2">
        <v>78</v>
      </c>
      <c r="J11232">
        <v>184</v>
      </c>
      <c r="K11232">
        <v>221</v>
      </c>
      <c r="L11232">
        <v>2639</v>
      </c>
      <c r="M11232" t="s">
        <v>13</v>
      </c>
      <c r="N11232" t="b">
        <v>0</v>
      </c>
      <c r="O11232">
        <v>145.33000000000001</v>
      </c>
      <c r="P11232">
        <v>0</v>
      </c>
      <c r="Q11232" s="2">
        <v>12.25</v>
      </c>
      <c r="R11232">
        <v>0</v>
      </c>
    </row>
    <row r="11233" spans="1:18" x14ac:dyDescent="0.2">
      <c r="A11233">
        <f t="shared" si="175"/>
        <v>28</v>
      </c>
      <c r="B11233" s="1">
        <v>44589.769317129627</v>
      </c>
      <c r="C11233" s="1">
        <v>44589.771678240744</v>
      </c>
      <c r="D11233" s="2">
        <v>3</v>
      </c>
      <c r="E11233" s="1">
        <v>44589.785555555558</v>
      </c>
      <c r="F11233" s="2">
        <v>19</v>
      </c>
      <c r="G11233" s="1">
        <v>44589.795925925922</v>
      </c>
      <c r="H11233" s="2">
        <v>14</v>
      </c>
      <c r="I11233" s="2">
        <v>38</v>
      </c>
      <c r="J11233">
        <v>275</v>
      </c>
      <c r="K11233">
        <v>371</v>
      </c>
      <c r="L11233">
        <v>196009</v>
      </c>
      <c r="M11233" t="s">
        <v>15</v>
      </c>
      <c r="N11233" t="b">
        <v>1</v>
      </c>
      <c r="O11233">
        <v>22.9</v>
      </c>
      <c r="P11233">
        <v>6</v>
      </c>
      <c r="Q11233" s="2">
        <v>2.3199999999999998</v>
      </c>
      <c r="R11233">
        <v>0</v>
      </c>
    </row>
    <row r="11234" spans="1:18" x14ac:dyDescent="0.2">
      <c r="A11234">
        <f t="shared" si="175"/>
        <v>28</v>
      </c>
      <c r="B11234" s="1">
        <v>44589.810034722221</v>
      </c>
      <c r="C11234" s="1">
        <v>44589.81050925926</v>
      </c>
      <c r="D11234" s="2">
        <v>0</v>
      </c>
      <c r="E11234" s="1">
        <v>44589.816377314812</v>
      </c>
      <c r="F11234" s="2">
        <v>8</v>
      </c>
      <c r="G11234" s="1">
        <v>44589.830937500003</v>
      </c>
      <c r="H11234" s="2">
        <v>20</v>
      </c>
      <c r="I11234" s="2">
        <v>30</v>
      </c>
      <c r="J11234">
        <v>163</v>
      </c>
      <c r="K11234">
        <v>124</v>
      </c>
      <c r="L11234">
        <v>3772</v>
      </c>
      <c r="M11234" t="s">
        <v>14</v>
      </c>
      <c r="N11234" t="b">
        <v>1</v>
      </c>
      <c r="O11234">
        <v>17.149999999999999</v>
      </c>
      <c r="P11234">
        <v>0</v>
      </c>
      <c r="Q11234" s="2">
        <v>1.53</v>
      </c>
      <c r="R11234">
        <v>0</v>
      </c>
    </row>
    <row r="11235" spans="1:18" x14ac:dyDescent="0.2">
      <c r="A11235">
        <f t="shared" si="175"/>
        <v>30</v>
      </c>
      <c r="B11235" s="1">
        <v>44591.846608796295</v>
      </c>
      <c r="C11235" s="1">
        <v>44591.847812499997</v>
      </c>
      <c r="D11235" s="2">
        <v>1</v>
      </c>
      <c r="E11235" s="1">
        <v>44591.852673611109</v>
      </c>
      <c r="F11235" s="2">
        <v>7</v>
      </c>
      <c r="G11235" s="1">
        <v>44591.875023148146</v>
      </c>
      <c r="H11235" s="2">
        <v>32</v>
      </c>
      <c r="I11235" s="2">
        <v>40</v>
      </c>
      <c r="J11235">
        <v>48</v>
      </c>
      <c r="K11235">
        <v>8</v>
      </c>
      <c r="L11235">
        <v>83945</v>
      </c>
      <c r="M11235" t="s">
        <v>14</v>
      </c>
      <c r="N11235" t="b">
        <v>1</v>
      </c>
      <c r="O11235">
        <v>31.01</v>
      </c>
      <c r="P11235">
        <v>0</v>
      </c>
      <c r="Q11235" s="2">
        <v>3.1</v>
      </c>
      <c r="R11235">
        <v>0</v>
      </c>
    </row>
    <row r="11236" spans="1:18" x14ac:dyDescent="0.2">
      <c r="A11236">
        <f t="shared" si="175"/>
        <v>28</v>
      </c>
      <c r="B11236" s="1">
        <v>44589.875127314815</v>
      </c>
      <c r="C11236" s="1">
        <v>44589.875358796293</v>
      </c>
      <c r="D11236" s="2">
        <v>0</v>
      </c>
      <c r="E11236" s="1">
        <v>44589.879340277781</v>
      </c>
      <c r="F11236" s="2">
        <v>5</v>
      </c>
      <c r="G11236" s="1">
        <v>44589.906701388885</v>
      </c>
      <c r="H11236" s="2">
        <v>39</v>
      </c>
      <c r="I11236" s="2">
        <v>45</v>
      </c>
      <c r="J11236">
        <v>299</v>
      </c>
      <c r="K11236">
        <v>266</v>
      </c>
      <c r="L11236">
        <v>1940</v>
      </c>
      <c r="M11236" t="s">
        <v>13</v>
      </c>
      <c r="N11236" t="b">
        <v>1</v>
      </c>
      <c r="O11236">
        <v>21.77</v>
      </c>
      <c r="P11236">
        <v>5</v>
      </c>
      <c r="Q11236" s="2">
        <v>0.72</v>
      </c>
      <c r="R11236">
        <v>0</v>
      </c>
    </row>
    <row r="11237" spans="1:18" x14ac:dyDescent="0.2">
      <c r="A11237">
        <f t="shared" si="175"/>
        <v>30</v>
      </c>
      <c r="B11237" s="1">
        <v>44591.81050925926</v>
      </c>
      <c r="C11237" s="1">
        <v>44562.016342592593</v>
      </c>
      <c r="D11237" s="2" t="e">
        <v>#VALUE!</v>
      </c>
      <c r="E11237" s="1">
        <v>44591.849791666667</v>
      </c>
      <c r="F11237" s="2">
        <v>1200</v>
      </c>
      <c r="G11237" s="1">
        <v>44591.87027777778</v>
      </c>
      <c r="H11237" s="2">
        <v>29.000000000000004</v>
      </c>
      <c r="I11237" s="2">
        <v>86</v>
      </c>
      <c r="J11237">
        <v>426</v>
      </c>
      <c r="K11237">
        <v>408</v>
      </c>
      <c r="L11237">
        <v>59745</v>
      </c>
      <c r="M11237" t="s">
        <v>13</v>
      </c>
      <c r="N11237" t="b">
        <v>1</v>
      </c>
      <c r="O11237">
        <v>17.850000000000001</v>
      </c>
      <c r="P11237">
        <v>0</v>
      </c>
      <c r="Q11237" s="2">
        <v>0.89</v>
      </c>
      <c r="R11237">
        <v>0</v>
      </c>
    </row>
    <row r="11238" spans="1:18" x14ac:dyDescent="0.2">
      <c r="A11238">
        <f t="shared" si="175"/>
        <v>28</v>
      </c>
      <c r="B11238" s="1">
        <v>44589.983518518522</v>
      </c>
      <c r="C11238" s="1">
        <v>44590.026342592595</v>
      </c>
      <c r="D11238" s="2">
        <v>60.999999999999993</v>
      </c>
      <c r="E11238" s="1">
        <v>44590.048981481479</v>
      </c>
      <c r="F11238" s="2">
        <v>32</v>
      </c>
      <c r="G11238" s="1">
        <v>44590.057905092595</v>
      </c>
      <c r="H11238" s="2">
        <v>12</v>
      </c>
      <c r="I11238" s="2">
        <v>107</v>
      </c>
      <c r="J11238">
        <v>429</v>
      </c>
      <c r="K11238">
        <v>68</v>
      </c>
      <c r="L11238">
        <v>196708</v>
      </c>
      <c r="M11238" t="s">
        <v>14</v>
      </c>
      <c r="N11238" t="b">
        <v>0</v>
      </c>
      <c r="O11238">
        <v>22.8</v>
      </c>
      <c r="P11238">
        <v>6</v>
      </c>
      <c r="Q11238" s="2">
        <v>0.77</v>
      </c>
      <c r="R11238">
        <v>0</v>
      </c>
    </row>
    <row r="11239" spans="1:18" x14ac:dyDescent="0.2">
      <c r="A11239">
        <f t="shared" si="175"/>
        <v>28</v>
      </c>
      <c r="B11239" s="1">
        <v>44589.991712962961</v>
      </c>
      <c r="C11239" s="1">
        <v>44589.993541666663</v>
      </c>
      <c r="D11239" s="2">
        <v>2</v>
      </c>
      <c r="E11239" s="1">
        <v>44589.997581018521</v>
      </c>
      <c r="F11239" s="2">
        <v>5</v>
      </c>
      <c r="G11239" s="1">
        <v>44590.023912037039</v>
      </c>
      <c r="H11239" s="2">
        <v>37</v>
      </c>
      <c r="I11239" s="2">
        <v>46.000000000000007</v>
      </c>
      <c r="J11239">
        <v>360</v>
      </c>
      <c r="K11239">
        <v>44</v>
      </c>
      <c r="L11239">
        <v>3016</v>
      </c>
      <c r="M11239" t="s">
        <v>13</v>
      </c>
      <c r="N11239" t="b">
        <v>1</v>
      </c>
      <c r="O11239">
        <v>130.81</v>
      </c>
      <c r="P11239">
        <v>0</v>
      </c>
      <c r="Q11239" s="2">
        <v>5.46</v>
      </c>
      <c r="R11239">
        <v>0</v>
      </c>
    </row>
    <row r="11240" spans="1:18" x14ac:dyDescent="0.2">
      <c r="A11240">
        <f t="shared" si="175"/>
        <v>29</v>
      </c>
      <c r="B11240" s="1">
        <v>44590.028831018521</v>
      </c>
      <c r="C11240" s="1">
        <v>44590.029537037037</v>
      </c>
      <c r="D11240" s="2">
        <v>1</v>
      </c>
      <c r="E11240" s="1">
        <v>44590.03565972222</v>
      </c>
      <c r="F11240" s="2">
        <v>8</v>
      </c>
      <c r="G11240" s="1">
        <v>44590.060949074075</v>
      </c>
      <c r="H11240" s="2">
        <v>36</v>
      </c>
      <c r="I11240" s="2">
        <v>46.000000000000007</v>
      </c>
      <c r="J11240">
        <v>156</v>
      </c>
      <c r="K11240">
        <v>68</v>
      </c>
      <c r="L11240">
        <v>11644</v>
      </c>
      <c r="M11240" t="s">
        <v>14</v>
      </c>
      <c r="N11240" t="b">
        <v>1</v>
      </c>
      <c r="O11240">
        <v>29.27</v>
      </c>
      <c r="P11240">
        <v>0</v>
      </c>
      <c r="Q11240" s="2">
        <v>3.21</v>
      </c>
      <c r="R11240">
        <v>0</v>
      </c>
    </row>
    <row r="11241" spans="1:18" x14ac:dyDescent="0.2">
      <c r="A11241">
        <f t="shared" si="175"/>
        <v>29</v>
      </c>
      <c r="B11241" s="1">
        <v>44590.044398148151</v>
      </c>
      <c r="C11241" s="1">
        <v>44590.05400462963</v>
      </c>
      <c r="D11241" s="2">
        <v>13.000000000000002</v>
      </c>
      <c r="E11241" s="1">
        <v>44590.064479166664</v>
      </c>
      <c r="F11241" s="2">
        <v>15</v>
      </c>
      <c r="G11241" s="1">
        <v>44590.077962962961</v>
      </c>
      <c r="H11241" s="2">
        <v>19</v>
      </c>
      <c r="I11241" s="2">
        <v>48</v>
      </c>
      <c r="J11241">
        <v>145</v>
      </c>
      <c r="K11241">
        <v>86</v>
      </c>
      <c r="L11241">
        <v>41136</v>
      </c>
      <c r="M11241" t="s">
        <v>13</v>
      </c>
      <c r="N11241" t="b">
        <v>1</v>
      </c>
      <c r="O11241">
        <v>31.26</v>
      </c>
      <c r="P11241">
        <v>0</v>
      </c>
      <c r="Q11241" s="2">
        <v>3.48</v>
      </c>
      <c r="R11241">
        <v>0</v>
      </c>
    </row>
    <row r="11242" spans="1:18" x14ac:dyDescent="0.2">
      <c r="A11242">
        <f t="shared" si="175"/>
        <v>29</v>
      </c>
      <c r="B11242" s="1">
        <v>44590.052361111113</v>
      </c>
      <c r="C11242" s="1">
        <v>44590.066296296296</v>
      </c>
      <c r="D11242" s="2">
        <v>20</v>
      </c>
      <c r="E11242" s="1">
        <v>44590.077361111114</v>
      </c>
      <c r="F11242" s="2">
        <v>15</v>
      </c>
      <c r="G11242" s="1">
        <v>44590.097326388888</v>
      </c>
      <c r="H11242" s="2">
        <v>28</v>
      </c>
      <c r="I11242" s="2">
        <v>64</v>
      </c>
      <c r="J11242">
        <v>101</v>
      </c>
      <c r="K11242">
        <v>76</v>
      </c>
      <c r="L11242">
        <v>6286</v>
      </c>
      <c r="M11242" t="s">
        <v>13</v>
      </c>
      <c r="N11242" t="b">
        <v>1</v>
      </c>
      <c r="O11242">
        <v>55.86</v>
      </c>
      <c r="P11242">
        <v>0</v>
      </c>
      <c r="Q11242" s="2">
        <v>4.58</v>
      </c>
      <c r="R11242">
        <v>0</v>
      </c>
    </row>
    <row r="11243" spans="1:18" x14ac:dyDescent="0.2">
      <c r="A11243">
        <f t="shared" si="175"/>
        <v>29</v>
      </c>
      <c r="B11243" s="1">
        <v>44590.052430555559</v>
      </c>
      <c r="C11243" s="1">
        <v>44590.072604166664</v>
      </c>
      <c r="D11243" s="2">
        <v>29.000000000000004</v>
      </c>
      <c r="E11243" s="1" t="e">
        <v>#VALUE!</v>
      </c>
      <c r="F11243" s="2" t="e">
        <v>#VALUE!</v>
      </c>
      <c r="G11243" s="1">
        <v>44590.10434027778</v>
      </c>
      <c r="H11243" s="2" t="e">
        <v>#VALUE!</v>
      </c>
      <c r="I11243" s="2">
        <v>74</v>
      </c>
      <c r="J11243">
        <v>131</v>
      </c>
      <c r="K11243">
        <v>194</v>
      </c>
      <c r="L11243">
        <v>78733</v>
      </c>
      <c r="M11243" t="s">
        <v>15</v>
      </c>
      <c r="N11243" t="b">
        <v>1</v>
      </c>
      <c r="O11243">
        <v>42.43</v>
      </c>
      <c r="P11243">
        <v>0</v>
      </c>
      <c r="Q11243" s="2">
        <v>1.67</v>
      </c>
      <c r="R11243">
        <v>0</v>
      </c>
    </row>
    <row r="11244" spans="1:18" x14ac:dyDescent="0.2">
      <c r="A11244">
        <f t="shared" si="175"/>
        <v>29</v>
      </c>
      <c r="B11244" s="1">
        <v>44590.05269675926</v>
      </c>
      <c r="C11244" s="1">
        <v>44590.074675925927</v>
      </c>
      <c r="D11244" s="2">
        <v>31.000000000000004</v>
      </c>
      <c r="E11244" s="1" t="e">
        <v>#VALUE!</v>
      </c>
      <c r="F11244" s="2" t="e">
        <v>#VALUE!</v>
      </c>
      <c r="G11244" s="1">
        <v>44590.097951388889</v>
      </c>
      <c r="H11244" s="2" t="e">
        <v>#VALUE!</v>
      </c>
      <c r="I11244" s="2">
        <v>65</v>
      </c>
      <c r="J11244">
        <v>399</v>
      </c>
      <c r="K11244">
        <v>201</v>
      </c>
      <c r="L11244">
        <v>197072</v>
      </c>
      <c r="M11244" t="s">
        <v>15</v>
      </c>
      <c r="N11244" t="b">
        <v>1</v>
      </c>
      <c r="O11244">
        <v>22.51</v>
      </c>
      <c r="P11244">
        <v>6</v>
      </c>
      <c r="Q11244" s="2">
        <v>1.1299999999999999</v>
      </c>
      <c r="R11244">
        <v>0</v>
      </c>
    </row>
    <row r="11245" spans="1:18" x14ac:dyDescent="0.2">
      <c r="A11245">
        <f t="shared" si="175"/>
        <v>29</v>
      </c>
      <c r="B11245" s="1">
        <v>44590.058645833335</v>
      </c>
      <c r="C11245" s="1">
        <v>44590.063425925924</v>
      </c>
      <c r="D11245" s="2">
        <v>6</v>
      </c>
      <c r="E11245" s="1">
        <v>44590.066180555557</v>
      </c>
      <c r="F11245" s="2">
        <v>3</v>
      </c>
      <c r="G11245" s="1">
        <v>44590.097615740742</v>
      </c>
      <c r="H11245" s="2">
        <v>45</v>
      </c>
      <c r="I11245" s="2">
        <v>56</v>
      </c>
      <c r="J11245">
        <v>395</v>
      </c>
      <c r="K11245">
        <v>19</v>
      </c>
      <c r="L11245">
        <v>38800</v>
      </c>
      <c r="M11245" t="s">
        <v>14</v>
      </c>
      <c r="N11245" t="b">
        <v>1</v>
      </c>
      <c r="O11245">
        <v>108.66</v>
      </c>
      <c r="P11245">
        <v>0</v>
      </c>
      <c r="Q11245" s="2">
        <v>4.72</v>
      </c>
      <c r="R11245">
        <v>0</v>
      </c>
    </row>
    <row r="11246" spans="1:18" x14ac:dyDescent="0.2">
      <c r="A11246">
        <f t="shared" si="175"/>
        <v>29</v>
      </c>
      <c r="B11246" s="1">
        <v>44590.061805555553</v>
      </c>
      <c r="C11246" s="1">
        <v>44590.064768518518</v>
      </c>
      <c r="D11246" s="2">
        <v>4</v>
      </c>
      <c r="E11246" s="1">
        <v>44590.078518518516</v>
      </c>
      <c r="F11246" s="2">
        <v>19</v>
      </c>
      <c r="G11246" s="1">
        <v>44590.089861111112</v>
      </c>
      <c r="H11246" s="2">
        <v>16</v>
      </c>
      <c r="I11246" s="2">
        <v>40</v>
      </c>
      <c r="J11246">
        <v>242</v>
      </c>
      <c r="K11246">
        <v>10</v>
      </c>
      <c r="L11246">
        <v>13817</v>
      </c>
      <c r="M11246" t="s">
        <v>14</v>
      </c>
      <c r="N11246" t="b">
        <v>1</v>
      </c>
      <c r="O11246">
        <v>67.930000000000007</v>
      </c>
      <c r="P11246">
        <v>0</v>
      </c>
      <c r="Q11246" s="2">
        <v>2.84</v>
      </c>
      <c r="R11246">
        <v>0</v>
      </c>
    </row>
    <row r="11247" spans="1:18" x14ac:dyDescent="0.2">
      <c r="A11247">
        <f t="shared" si="175"/>
        <v>30</v>
      </c>
      <c r="B11247" s="1">
        <v>44591.057546296295</v>
      </c>
      <c r="C11247" s="1">
        <v>44591.058657407404</v>
      </c>
      <c r="D11247" s="2">
        <v>1</v>
      </c>
      <c r="E11247" s="1">
        <v>44591.072187500002</v>
      </c>
      <c r="F11247" s="2">
        <v>19</v>
      </c>
      <c r="G11247" s="1">
        <v>44591.087094907409</v>
      </c>
      <c r="H11247" s="2">
        <v>20.999999999999996</v>
      </c>
      <c r="I11247" s="2">
        <v>41.999999999999993</v>
      </c>
      <c r="J11247">
        <v>97</v>
      </c>
      <c r="K11247">
        <v>248</v>
      </c>
      <c r="L11247">
        <v>49179</v>
      </c>
      <c r="M11247" t="s">
        <v>13</v>
      </c>
      <c r="N11247" t="b">
        <v>1</v>
      </c>
      <c r="O11247">
        <v>54.83</v>
      </c>
      <c r="P11247">
        <v>0</v>
      </c>
      <c r="Q11247" s="2">
        <v>6.73</v>
      </c>
      <c r="R11247">
        <v>0</v>
      </c>
    </row>
    <row r="11248" spans="1:18" x14ac:dyDescent="0.2">
      <c r="A11248">
        <f t="shared" si="175"/>
        <v>30</v>
      </c>
      <c r="B11248" s="1">
        <v>44591.734155092592</v>
      </c>
      <c r="C11248" s="1">
        <v>44591.74422453704</v>
      </c>
      <c r="D11248" s="2">
        <v>14</v>
      </c>
      <c r="E11248" s="1">
        <v>44591.787800925929</v>
      </c>
      <c r="F11248" s="2">
        <v>62.000000000000007</v>
      </c>
      <c r="G11248" s="1">
        <v>44591.809120370373</v>
      </c>
      <c r="H11248" s="2">
        <v>30</v>
      </c>
      <c r="I11248" s="2">
        <v>107</v>
      </c>
      <c r="J11248">
        <v>257</v>
      </c>
      <c r="K11248">
        <v>170</v>
      </c>
      <c r="L11248">
        <v>6792</v>
      </c>
      <c r="M11248" t="s">
        <v>15</v>
      </c>
      <c r="N11248" t="b">
        <v>0</v>
      </c>
      <c r="O11248">
        <v>53.69</v>
      </c>
      <c r="P11248">
        <v>0</v>
      </c>
      <c r="Q11248" s="2">
        <v>2.68</v>
      </c>
      <c r="R11248">
        <v>0</v>
      </c>
    </row>
    <row r="11249" spans="1:18" x14ac:dyDescent="0.2">
      <c r="A11249">
        <f t="shared" si="175"/>
        <v>30</v>
      </c>
      <c r="B11249" s="1">
        <v>44591.131319444445</v>
      </c>
      <c r="C11249" s="1">
        <v>44591.131874999999</v>
      </c>
      <c r="D11249" s="2">
        <v>0</v>
      </c>
      <c r="E11249" s="1">
        <v>44591.140138888892</v>
      </c>
      <c r="F11249" s="2">
        <v>11</v>
      </c>
      <c r="G11249" s="1">
        <v>44591.154143518521</v>
      </c>
      <c r="H11249" s="2">
        <v>20</v>
      </c>
      <c r="I11249" s="2">
        <v>32</v>
      </c>
      <c r="J11249">
        <v>306</v>
      </c>
      <c r="K11249">
        <v>221</v>
      </c>
      <c r="L11249">
        <v>949</v>
      </c>
      <c r="M11249" t="s">
        <v>13</v>
      </c>
      <c r="N11249" t="b">
        <v>1</v>
      </c>
      <c r="O11249">
        <v>20.079999999999998</v>
      </c>
      <c r="P11249">
        <v>0</v>
      </c>
      <c r="Q11249" s="2">
        <v>1</v>
      </c>
      <c r="R11249">
        <v>0</v>
      </c>
    </row>
    <row r="11250" spans="1:18" x14ac:dyDescent="0.2">
      <c r="A11250">
        <f t="shared" si="175"/>
        <v>30</v>
      </c>
      <c r="B11250" s="1">
        <v>44591.774675925924</v>
      </c>
      <c r="C11250" s="1">
        <v>44591.80228009259</v>
      </c>
      <c r="D11250" s="2">
        <v>39</v>
      </c>
      <c r="E11250" s="1">
        <v>44591.814664351848</v>
      </c>
      <c r="F11250" s="2">
        <v>17</v>
      </c>
      <c r="G11250" s="1">
        <v>44591.82199074074</v>
      </c>
      <c r="H11250" s="2">
        <v>10</v>
      </c>
      <c r="I11250" s="2">
        <v>68</v>
      </c>
      <c r="J11250">
        <v>89</v>
      </c>
      <c r="K11250">
        <v>38</v>
      </c>
      <c r="L11250">
        <v>9833</v>
      </c>
      <c r="M11250" t="s">
        <v>13</v>
      </c>
      <c r="N11250" t="b">
        <v>0</v>
      </c>
      <c r="O11250">
        <v>38.630000000000003</v>
      </c>
      <c r="P11250">
        <v>0</v>
      </c>
      <c r="Q11250" s="2">
        <v>1.5</v>
      </c>
      <c r="R11250">
        <v>0</v>
      </c>
    </row>
    <row r="11251" spans="1:18" x14ac:dyDescent="0.2">
      <c r="A11251">
        <f t="shared" si="175"/>
        <v>29</v>
      </c>
      <c r="B11251" s="1">
        <v>44590.142245370371</v>
      </c>
      <c r="C11251" s="1">
        <v>44590.142500000002</v>
      </c>
      <c r="D11251" s="2">
        <v>0</v>
      </c>
      <c r="E11251" s="1">
        <v>44590.14949074074</v>
      </c>
      <c r="F11251" s="2">
        <v>10</v>
      </c>
      <c r="G11251" s="1">
        <v>44590.160254629627</v>
      </c>
      <c r="H11251" s="2">
        <v>15</v>
      </c>
      <c r="I11251" s="2">
        <v>25</v>
      </c>
      <c r="J11251">
        <v>216</v>
      </c>
      <c r="K11251">
        <v>5</v>
      </c>
      <c r="L11251">
        <v>2812</v>
      </c>
      <c r="M11251" t="s">
        <v>14</v>
      </c>
      <c r="N11251" t="b">
        <v>1</v>
      </c>
      <c r="O11251">
        <v>62.93</v>
      </c>
      <c r="P11251">
        <v>0</v>
      </c>
      <c r="Q11251" s="2">
        <v>5.23</v>
      </c>
      <c r="R11251">
        <v>0</v>
      </c>
    </row>
    <row r="11252" spans="1:18" x14ac:dyDescent="0.2">
      <c r="A11252">
        <f t="shared" si="175"/>
        <v>29</v>
      </c>
      <c r="B11252" s="1">
        <v>44590.154351851852</v>
      </c>
      <c r="C11252" s="1">
        <v>44590.15552083333</v>
      </c>
      <c r="D11252" s="2">
        <v>1</v>
      </c>
      <c r="E11252" s="1">
        <v>44590.159166666665</v>
      </c>
      <c r="F11252" s="2">
        <v>5</v>
      </c>
      <c r="G11252" s="1">
        <v>44590.169340277775</v>
      </c>
      <c r="H11252" s="2">
        <v>14</v>
      </c>
      <c r="I11252" s="2">
        <v>20.999999999999996</v>
      </c>
      <c r="J11252">
        <v>84</v>
      </c>
      <c r="K11252">
        <v>5</v>
      </c>
      <c r="L11252">
        <v>2156</v>
      </c>
      <c r="M11252" t="s">
        <v>14</v>
      </c>
      <c r="N11252" t="b">
        <v>1</v>
      </c>
      <c r="O11252">
        <v>42.92</v>
      </c>
      <c r="P11252">
        <v>0</v>
      </c>
      <c r="Q11252" s="2">
        <v>5.09</v>
      </c>
      <c r="R11252">
        <v>0</v>
      </c>
    </row>
    <row r="11253" spans="1:18" x14ac:dyDescent="0.2">
      <c r="A11253">
        <f t="shared" si="175"/>
        <v>29</v>
      </c>
      <c r="B11253" s="1">
        <v>44590.715937499997</v>
      </c>
      <c r="C11253" s="1">
        <v>44590.777106481481</v>
      </c>
      <c r="D11253" s="2">
        <v>88</v>
      </c>
      <c r="E11253" s="1">
        <v>44590.785462962966</v>
      </c>
      <c r="F11253" s="2">
        <v>12</v>
      </c>
      <c r="G11253" s="1">
        <v>44590.80327546296</v>
      </c>
      <c r="H11253" s="2">
        <v>25</v>
      </c>
      <c r="I11253" s="2">
        <v>125.00000000000001</v>
      </c>
      <c r="J11253">
        <v>195</v>
      </c>
      <c r="K11253">
        <v>19</v>
      </c>
      <c r="L11253">
        <v>1967</v>
      </c>
      <c r="M11253" t="s">
        <v>14</v>
      </c>
      <c r="N11253" t="b">
        <v>0</v>
      </c>
      <c r="O11253">
        <v>96.64</v>
      </c>
      <c r="P11253">
        <v>0</v>
      </c>
      <c r="Q11253" s="2">
        <v>4.16</v>
      </c>
      <c r="R11253">
        <v>0</v>
      </c>
    </row>
    <row r="11254" spans="1:18" x14ac:dyDescent="0.2">
      <c r="A11254">
        <f t="shared" si="175"/>
        <v>29</v>
      </c>
      <c r="B11254" s="1">
        <v>44590.753553240742</v>
      </c>
      <c r="C11254" s="1">
        <v>44590.78497685185</v>
      </c>
      <c r="D11254" s="2">
        <v>45</v>
      </c>
      <c r="E11254" s="1" t="e">
        <v>#VALUE!</v>
      </c>
      <c r="F11254" s="2" t="e">
        <v>#VALUE!</v>
      </c>
      <c r="G11254" s="1">
        <v>44590.805983796294</v>
      </c>
      <c r="H11254" s="2" t="e">
        <v>#VALUE!</v>
      </c>
      <c r="I11254" s="2">
        <v>75</v>
      </c>
      <c r="J11254">
        <v>118</v>
      </c>
      <c r="K11254">
        <v>37</v>
      </c>
      <c r="L11254">
        <v>3605</v>
      </c>
      <c r="M11254" t="s">
        <v>13</v>
      </c>
      <c r="N11254" t="b">
        <v>0</v>
      </c>
      <c r="O11254">
        <v>26.55</v>
      </c>
      <c r="P11254">
        <v>0</v>
      </c>
      <c r="Q11254" s="2">
        <v>1.89</v>
      </c>
      <c r="R11254">
        <v>0</v>
      </c>
    </row>
    <row r="11255" spans="1:18" x14ac:dyDescent="0.2">
      <c r="A11255">
        <f t="shared" si="175"/>
        <v>30</v>
      </c>
      <c r="B11255" s="1">
        <v>44591.648761574077</v>
      </c>
      <c r="C11255" s="1">
        <v>44591.740578703706</v>
      </c>
      <c r="D11255" s="2">
        <v>132</v>
      </c>
      <c r="E11255" s="1">
        <v>44591.775138888886</v>
      </c>
      <c r="F11255" s="2">
        <v>48.999999999999993</v>
      </c>
      <c r="G11255" s="1">
        <v>44591.786458333336</v>
      </c>
      <c r="H11255" s="2">
        <v>16</v>
      </c>
      <c r="I11255" s="2">
        <v>197.99999999999997</v>
      </c>
      <c r="J11255">
        <v>154</v>
      </c>
      <c r="K11255">
        <v>8</v>
      </c>
      <c r="L11255">
        <v>3678</v>
      </c>
      <c r="M11255" t="s">
        <v>14</v>
      </c>
      <c r="N11255" t="b">
        <v>0</v>
      </c>
      <c r="O11255">
        <v>31.56</v>
      </c>
      <c r="P11255">
        <v>0</v>
      </c>
      <c r="Q11255" s="2">
        <v>1.58</v>
      </c>
      <c r="R11255">
        <v>0</v>
      </c>
    </row>
    <row r="11256" spans="1:18" x14ac:dyDescent="0.2">
      <c r="A11256">
        <f t="shared" si="175"/>
        <v>29</v>
      </c>
      <c r="B11256" s="1">
        <v>44590.777557870373</v>
      </c>
      <c r="C11256" s="1">
        <v>44590.778483796297</v>
      </c>
      <c r="D11256" s="2">
        <v>1</v>
      </c>
      <c r="E11256" s="1">
        <v>44590.782337962963</v>
      </c>
      <c r="F11256" s="2">
        <v>5</v>
      </c>
      <c r="G11256" s="1">
        <v>44590.807592592595</v>
      </c>
      <c r="H11256" s="2">
        <v>36</v>
      </c>
      <c r="I11256" s="2">
        <v>43</v>
      </c>
      <c r="J11256">
        <v>357</v>
      </c>
      <c r="K11256">
        <v>43</v>
      </c>
      <c r="L11256">
        <v>8740</v>
      </c>
      <c r="M11256" t="s">
        <v>13</v>
      </c>
      <c r="N11256" t="b">
        <v>1</v>
      </c>
      <c r="O11256">
        <v>15.79</v>
      </c>
      <c r="P11256">
        <v>0</v>
      </c>
      <c r="Q11256" s="2">
        <v>0.9</v>
      </c>
      <c r="R11256">
        <v>0</v>
      </c>
    </row>
    <row r="11257" spans="1:18" x14ac:dyDescent="0.2">
      <c r="A11257">
        <f t="shared" si="175"/>
        <v>29</v>
      </c>
      <c r="B11257" s="1">
        <v>44590.789259259262</v>
      </c>
      <c r="C11257" s="1">
        <v>44590.793298611112</v>
      </c>
      <c r="D11257" s="2">
        <v>5</v>
      </c>
      <c r="E11257" s="1">
        <v>44590.810624999998</v>
      </c>
      <c r="F11257" s="2">
        <v>24</v>
      </c>
      <c r="G11257" s="1">
        <v>44590.819675925923</v>
      </c>
      <c r="H11257" s="2">
        <v>13.000000000000002</v>
      </c>
      <c r="I11257" s="2">
        <v>43</v>
      </c>
      <c r="J11257">
        <v>317</v>
      </c>
      <c r="K11257">
        <v>160</v>
      </c>
      <c r="L11257">
        <v>112493</v>
      </c>
      <c r="M11257" t="s">
        <v>15</v>
      </c>
      <c r="N11257" t="b">
        <v>1</v>
      </c>
      <c r="O11257">
        <v>35.85</v>
      </c>
      <c r="P11257">
        <v>6</v>
      </c>
      <c r="Q11257" s="2">
        <v>0</v>
      </c>
      <c r="R11257">
        <v>0</v>
      </c>
    </row>
    <row r="11258" spans="1:18" x14ac:dyDescent="0.2">
      <c r="A11258">
        <f t="shared" si="175"/>
        <v>29</v>
      </c>
      <c r="B11258" s="1">
        <v>44590.836296296293</v>
      </c>
      <c r="C11258" s="1">
        <v>44590.836539351854</v>
      </c>
      <c r="D11258" s="2">
        <v>0</v>
      </c>
      <c r="E11258" s="1" t="e">
        <v>#VALUE!</v>
      </c>
      <c r="F11258" s="2" t="e">
        <v>#VALUE!</v>
      </c>
      <c r="G11258" s="1">
        <v>44590.855219907404</v>
      </c>
      <c r="H11258" s="2" t="e">
        <v>#VALUE!</v>
      </c>
      <c r="I11258" s="2">
        <v>27</v>
      </c>
      <c r="J11258">
        <v>399</v>
      </c>
      <c r="K11258">
        <v>87</v>
      </c>
      <c r="L11258">
        <v>8932</v>
      </c>
      <c r="M11258" t="s">
        <v>13</v>
      </c>
      <c r="N11258" t="b">
        <v>1</v>
      </c>
      <c r="O11258">
        <v>19.59</v>
      </c>
      <c r="P11258">
        <v>0</v>
      </c>
      <c r="Q11258" s="2">
        <v>0.62</v>
      </c>
      <c r="R11258">
        <v>0</v>
      </c>
    </row>
    <row r="11259" spans="1:18" x14ac:dyDescent="0.2">
      <c r="A11259">
        <f t="shared" si="175"/>
        <v>30</v>
      </c>
      <c r="B11259" s="1">
        <v>44591.088159722225</v>
      </c>
      <c r="C11259" s="1">
        <v>44591.090694444443</v>
      </c>
      <c r="D11259" s="2">
        <v>3</v>
      </c>
      <c r="E11259" s="1">
        <v>44591.105532407404</v>
      </c>
      <c r="F11259" s="2">
        <v>20.999999999999996</v>
      </c>
      <c r="G11259" s="1">
        <v>44591.121655092589</v>
      </c>
      <c r="H11259" s="2">
        <v>23.000000000000004</v>
      </c>
      <c r="I11259" s="2">
        <v>48</v>
      </c>
      <c r="J11259">
        <v>145</v>
      </c>
      <c r="K11259">
        <v>77</v>
      </c>
      <c r="L11259">
        <v>34297</v>
      </c>
      <c r="M11259" t="s">
        <v>14</v>
      </c>
      <c r="N11259" t="b">
        <v>1</v>
      </c>
      <c r="O11259">
        <v>28.78</v>
      </c>
      <c r="P11259">
        <v>0</v>
      </c>
      <c r="Q11259" s="2">
        <v>0</v>
      </c>
      <c r="R11259">
        <v>0</v>
      </c>
    </row>
    <row r="11260" spans="1:18" x14ac:dyDescent="0.2">
      <c r="A11260">
        <f t="shared" si="175"/>
        <v>29</v>
      </c>
      <c r="B11260" s="1">
        <v>44590.843159722222</v>
      </c>
      <c r="C11260" s="1">
        <v>44590.856354166666</v>
      </c>
      <c r="D11260" s="2">
        <v>19</v>
      </c>
      <c r="E11260" s="1">
        <v>44590.858032407406</v>
      </c>
      <c r="F11260" s="2">
        <v>2</v>
      </c>
      <c r="G11260" s="1">
        <v>44590.865162037036</v>
      </c>
      <c r="H11260" s="2">
        <v>10</v>
      </c>
      <c r="I11260" s="2">
        <v>31.000000000000004</v>
      </c>
      <c r="J11260">
        <v>190</v>
      </c>
      <c r="K11260">
        <v>296</v>
      </c>
      <c r="L11260">
        <v>93905</v>
      </c>
      <c r="M11260" t="s">
        <v>15</v>
      </c>
      <c r="N11260" t="b">
        <v>1</v>
      </c>
      <c r="O11260">
        <v>17.45</v>
      </c>
      <c r="P11260">
        <v>0</v>
      </c>
      <c r="Q11260" s="2">
        <v>0.52</v>
      </c>
      <c r="R11260">
        <v>0</v>
      </c>
    </row>
    <row r="11261" spans="1:18" x14ac:dyDescent="0.2">
      <c r="A11261">
        <f t="shared" si="175"/>
        <v>29</v>
      </c>
      <c r="B11261" s="1">
        <v>44590.851435185185</v>
      </c>
      <c r="C11261" s="1">
        <v>44590.85292824074</v>
      </c>
      <c r="D11261" s="2">
        <v>2</v>
      </c>
      <c r="E11261" s="1">
        <v>44590.86005787037</v>
      </c>
      <c r="F11261" s="2">
        <v>10</v>
      </c>
      <c r="G11261" s="1">
        <v>44590.870289351849</v>
      </c>
      <c r="H11261" s="2">
        <v>14</v>
      </c>
      <c r="I11261" s="2">
        <v>27</v>
      </c>
      <c r="J11261">
        <v>101</v>
      </c>
      <c r="K11261">
        <v>48</v>
      </c>
      <c r="L11261">
        <v>9264</v>
      </c>
      <c r="M11261" t="s">
        <v>13</v>
      </c>
      <c r="N11261" t="b">
        <v>1</v>
      </c>
      <c r="O11261">
        <v>31.99</v>
      </c>
      <c r="P11261">
        <v>0</v>
      </c>
      <c r="Q11261" s="2">
        <v>1.19</v>
      </c>
      <c r="R11261">
        <v>0</v>
      </c>
    </row>
    <row r="11262" spans="1:18" x14ac:dyDescent="0.2">
      <c r="A11262">
        <f t="shared" si="175"/>
        <v>29</v>
      </c>
      <c r="B11262" s="1">
        <v>44590.869143518517</v>
      </c>
      <c r="C11262" s="1">
        <v>44591.014374999999</v>
      </c>
      <c r="D11262" s="2">
        <v>209.00000000000003</v>
      </c>
      <c r="E11262" s="1" t="e">
        <v>#VALUE!</v>
      </c>
      <c r="F11262" s="2" t="e">
        <v>#VALUE!</v>
      </c>
      <c r="G11262" s="1">
        <v>44591.044560185182</v>
      </c>
      <c r="H11262" s="2" t="e">
        <v>#VALUE!</v>
      </c>
      <c r="I11262" s="2">
        <v>252.00000000000003</v>
      </c>
      <c r="J11262">
        <v>366</v>
      </c>
      <c r="K11262">
        <v>9</v>
      </c>
      <c r="L11262">
        <v>3399</v>
      </c>
      <c r="M11262" t="s">
        <v>14</v>
      </c>
      <c r="N11262" t="b">
        <v>0</v>
      </c>
      <c r="O11262">
        <v>40.200000000000003</v>
      </c>
      <c r="P11262">
        <v>0</v>
      </c>
      <c r="Q11262" s="2">
        <v>3.14</v>
      </c>
      <c r="R11262">
        <v>0</v>
      </c>
    </row>
    <row r="11263" spans="1:18" x14ac:dyDescent="0.2">
      <c r="A11263">
        <f t="shared" si="175"/>
        <v>29</v>
      </c>
      <c r="B11263" s="1">
        <v>44590.896597222221</v>
      </c>
      <c r="C11263" s="1">
        <v>44590.970648148148</v>
      </c>
      <c r="D11263" s="2">
        <v>106</v>
      </c>
      <c r="E11263" s="1">
        <v>44590.987800925926</v>
      </c>
      <c r="F11263" s="2">
        <v>24</v>
      </c>
      <c r="G11263" s="1">
        <v>44591.004699074074</v>
      </c>
      <c r="H11263" s="2">
        <v>24</v>
      </c>
      <c r="I11263" s="2">
        <v>155</v>
      </c>
      <c r="J11263">
        <v>133</v>
      </c>
      <c r="K11263">
        <v>8</v>
      </c>
      <c r="L11263">
        <v>9487</v>
      </c>
      <c r="M11263" t="s">
        <v>14</v>
      </c>
      <c r="N11263" t="b">
        <v>0</v>
      </c>
      <c r="O11263">
        <v>23.84</v>
      </c>
      <c r="P11263">
        <v>0</v>
      </c>
      <c r="Q11263" s="2">
        <v>0.82</v>
      </c>
      <c r="R11263">
        <v>0</v>
      </c>
    </row>
    <row r="11264" spans="1:18" x14ac:dyDescent="0.2">
      <c r="A11264">
        <f t="shared" si="175"/>
        <v>30</v>
      </c>
      <c r="B11264" s="1">
        <v>44591.001550925925</v>
      </c>
      <c r="C11264" s="1">
        <v>44591.002465277779</v>
      </c>
      <c r="D11264" s="2">
        <v>1</v>
      </c>
      <c r="E11264" s="1">
        <v>44591.015393518515</v>
      </c>
      <c r="F11264" s="2">
        <v>18</v>
      </c>
      <c r="G11264" s="1">
        <v>44591.027337962965</v>
      </c>
      <c r="H11264" s="2">
        <v>17</v>
      </c>
      <c r="I11264" s="2">
        <v>37</v>
      </c>
      <c r="J11264">
        <v>428</v>
      </c>
      <c r="K11264">
        <v>280</v>
      </c>
      <c r="L11264">
        <v>198923</v>
      </c>
      <c r="M11264" t="s">
        <v>15</v>
      </c>
      <c r="N11264" t="b">
        <v>1</v>
      </c>
      <c r="O11264">
        <v>62.46</v>
      </c>
      <c r="P11264">
        <v>6</v>
      </c>
      <c r="Q11264" s="2">
        <v>7.77</v>
      </c>
      <c r="R11264">
        <v>0</v>
      </c>
    </row>
    <row r="11265" spans="1:18" x14ac:dyDescent="0.2">
      <c r="A11265">
        <f t="shared" si="175"/>
        <v>30</v>
      </c>
      <c r="B11265" s="1">
        <v>44591.026620370372</v>
      </c>
      <c r="C11265" s="1">
        <v>44591.026770833334</v>
      </c>
      <c r="D11265" s="2">
        <v>0</v>
      </c>
      <c r="E11265" s="1" t="e">
        <v>#VALUE!</v>
      </c>
      <c r="F11265" s="2" t="e">
        <v>#VALUE!</v>
      </c>
      <c r="G11265" s="1">
        <v>44591.050902777781</v>
      </c>
      <c r="H11265" s="2" t="e">
        <v>#VALUE!</v>
      </c>
      <c r="I11265" s="2">
        <v>34</v>
      </c>
      <c r="J11265">
        <v>29</v>
      </c>
      <c r="K11265">
        <v>83</v>
      </c>
      <c r="L11265">
        <v>14654</v>
      </c>
      <c r="M11265" t="s">
        <v>14</v>
      </c>
      <c r="N11265" t="b">
        <v>1</v>
      </c>
      <c r="O11265">
        <v>32.64</v>
      </c>
      <c r="P11265">
        <v>6</v>
      </c>
      <c r="Q11265" s="2">
        <v>3.67</v>
      </c>
      <c r="R11265">
        <v>0</v>
      </c>
    </row>
    <row r="11266" spans="1:18" x14ac:dyDescent="0.2">
      <c r="A11266">
        <f t="shared" si="175"/>
        <v>30</v>
      </c>
      <c r="B11266" s="1">
        <v>44591.035254629627</v>
      </c>
      <c r="C11266" s="1">
        <v>44591.055462962962</v>
      </c>
      <c r="D11266" s="2">
        <v>29.000000000000004</v>
      </c>
      <c r="E11266" s="1">
        <v>44591.058657407404</v>
      </c>
      <c r="F11266" s="2">
        <v>4</v>
      </c>
      <c r="G11266" s="1">
        <v>44591.081562500003</v>
      </c>
      <c r="H11266" s="2">
        <v>32</v>
      </c>
      <c r="I11266" s="2">
        <v>66</v>
      </c>
      <c r="J11266">
        <v>145</v>
      </c>
      <c r="K11266">
        <v>48</v>
      </c>
      <c r="L11266">
        <v>3805</v>
      </c>
      <c r="M11266" t="s">
        <v>14</v>
      </c>
      <c r="N11266" t="b">
        <v>0</v>
      </c>
      <c r="O11266">
        <v>49.88</v>
      </c>
      <c r="P11266">
        <v>0</v>
      </c>
      <c r="Q11266" s="2">
        <v>6.05</v>
      </c>
      <c r="R11266">
        <v>0</v>
      </c>
    </row>
    <row r="11267" spans="1:18" x14ac:dyDescent="0.2">
      <c r="A11267">
        <f t="shared" ref="A11267:A11330" si="176">DAY(B11267)</f>
        <v>30</v>
      </c>
      <c r="B11267" s="1">
        <v>44591.037754629629</v>
      </c>
      <c r="C11267" s="1">
        <v>44591.038194444445</v>
      </c>
      <c r="D11267" s="2">
        <v>0</v>
      </c>
      <c r="E11267" s="1">
        <v>44591.046238425923</v>
      </c>
      <c r="F11267" s="2">
        <v>11</v>
      </c>
      <c r="G11267" s="1">
        <v>44591.06521990741</v>
      </c>
      <c r="H11267" s="2">
        <v>27</v>
      </c>
      <c r="I11267" s="2">
        <v>39</v>
      </c>
      <c r="J11267">
        <v>155</v>
      </c>
      <c r="K11267">
        <v>220</v>
      </c>
      <c r="L11267">
        <v>64855</v>
      </c>
      <c r="M11267" t="s">
        <v>13</v>
      </c>
      <c r="N11267" t="b">
        <v>1</v>
      </c>
      <c r="O11267">
        <v>57.55</v>
      </c>
      <c r="P11267">
        <v>0</v>
      </c>
      <c r="Q11267" s="2">
        <v>4.74</v>
      </c>
      <c r="R11267">
        <v>0</v>
      </c>
    </row>
    <row r="11268" spans="1:18" x14ac:dyDescent="0.2">
      <c r="A11268">
        <f t="shared" si="176"/>
        <v>30</v>
      </c>
      <c r="B11268" s="1">
        <v>44591.04451388889</v>
      </c>
      <c r="C11268" s="1">
        <v>44591.045636574076</v>
      </c>
      <c r="D11268" s="2">
        <v>1</v>
      </c>
      <c r="E11268" s="1" t="e">
        <v>#VALUE!</v>
      </c>
      <c r="F11268" s="2" t="e">
        <v>#VALUE!</v>
      </c>
      <c r="G11268" s="1">
        <v>44591.093842592592</v>
      </c>
      <c r="H11268" s="2" t="e">
        <v>#VALUE!</v>
      </c>
      <c r="I11268" s="2">
        <v>71</v>
      </c>
      <c r="J11268">
        <v>195</v>
      </c>
      <c r="K11268">
        <v>68</v>
      </c>
      <c r="L11268">
        <v>19744</v>
      </c>
      <c r="M11268" t="s">
        <v>14</v>
      </c>
      <c r="N11268" t="b">
        <v>1</v>
      </c>
      <c r="O11268">
        <v>46.73</v>
      </c>
      <c r="P11268">
        <v>0</v>
      </c>
      <c r="Q11268" s="2">
        <v>3.74</v>
      </c>
      <c r="R11268">
        <v>0</v>
      </c>
    </row>
    <row r="11269" spans="1:18" x14ac:dyDescent="0.2">
      <c r="A11269">
        <f t="shared" si="176"/>
        <v>30</v>
      </c>
      <c r="B11269" s="1">
        <v>44591.06386574074</v>
      </c>
      <c r="C11269" s="1">
        <v>44591.070914351854</v>
      </c>
      <c r="D11269" s="2">
        <v>10</v>
      </c>
      <c r="E11269" s="1">
        <v>44591.080983796295</v>
      </c>
      <c r="F11269" s="2">
        <v>14</v>
      </c>
      <c r="G11269" s="1">
        <v>44591.095069444447</v>
      </c>
      <c r="H11269" s="2">
        <v>20</v>
      </c>
      <c r="I11269" s="2">
        <v>44</v>
      </c>
      <c r="J11269">
        <v>429</v>
      </c>
      <c r="K11269">
        <v>220</v>
      </c>
      <c r="L11269">
        <v>1988</v>
      </c>
      <c r="M11269" t="s">
        <v>13</v>
      </c>
      <c r="N11269" t="b">
        <v>1</v>
      </c>
      <c r="O11269">
        <v>21.17</v>
      </c>
      <c r="P11269">
        <v>0</v>
      </c>
      <c r="Q11269" s="2">
        <v>1.39</v>
      </c>
      <c r="R11269">
        <v>0</v>
      </c>
    </row>
    <row r="11270" spans="1:18" x14ac:dyDescent="0.2">
      <c r="A11270">
        <f t="shared" si="176"/>
        <v>30</v>
      </c>
      <c r="B11270" s="1">
        <v>44591.06490740741</v>
      </c>
      <c r="C11270" s="1">
        <v>44591.067754629628</v>
      </c>
      <c r="D11270" s="2">
        <v>4</v>
      </c>
      <c r="E11270" s="1" t="e">
        <v>#VALUE!</v>
      </c>
      <c r="F11270" s="2" t="e">
        <v>#VALUE!</v>
      </c>
      <c r="G11270" s="1">
        <v>44591.095000000001</v>
      </c>
      <c r="H11270" s="2" t="e">
        <v>#VALUE!</v>
      </c>
      <c r="I11270" s="2">
        <v>43</v>
      </c>
      <c r="J11270">
        <v>134</v>
      </c>
      <c r="K11270">
        <v>45</v>
      </c>
      <c r="L11270">
        <v>3213</v>
      </c>
      <c r="M11270" t="s">
        <v>13</v>
      </c>
      <c r="N11270" t="b">
        <v>1</v>
      </c>
      <c r="O11270">
        <v>166.81</v>
      </c>
      <c r="P11270">
        <v>0</v>
      </c>
      <c r="Q11270" s="2">
        <v>21.35</v>
      </c>
      <c r="R11270">
        <v>0</v>
      </c>
    </row>
    <row r="11271" spans="1:18" x14ac:dyDescent="0.2">
      <c r="A11271">
        <f t="shared" si="176"/>
        <v>30</v>
      </c>
      <c r="B11271" s="1">
        <v>44591.074166666665</v>
      </c>
      <c r="C11271" s="1">
        <v>44591.075659722221</v>
      </c>
      <c r="D11271" s="2">
        <v>2</v>
      </c>
      <c r="E11271" s="1">
        <v>44591.089560185188</v>
      </c>
      <c r="F11271" s="2">
        <v>20</v>
      </c>
      <c r="G11271" s="1">
        <v>44591.10665509259</v>
      </c>
      <c r="H11271" s="2">
        <v>24</v>
      </c>
      <c r="I11271" s="2">
        <v>46.000000000000007</v>
      </c>
      <c r="J11271">
        <v>208</v>
      </c>
      <c r="K11271">
        <v>8</v>
      </c>
      <c r="L11271">
        <v>15647</v>
      </c>
      <c r="M11271" t="s">
        <v>13</v>
      </c>
      <c r="N11271" t="b">
        <v>1</v>
      </c>
      <c r="O11271">
        <v>67.39</v>
      </c>
      <c r="P11271">
        <v>0</v>
      </c>
      <c r="Q11271" s="2">
        <v>3.37</v>
      </c>
      <c r="R11271">
        <v>0</v>
      </c>
    </row>
    <row r="11272" spans="1:18" x14ac:dyDescent="0.2">
      <c r="A11272">
        <f t="shared" si="176"/>
        <v>30</v>
      </c>
      <c r="B11272" s="1">
        <v>44591.077164351853</v>
      </c>
      <c r="C11272" s="1">
        <v>44591.078194444446</v>
      </c>
      <c r="D11272" s="2">
        <v>1</v>
      </c>
      <c r="E11272" s="1">
        <v>44591.08556712963</v>
      </c>
      <c r="F11272" s="2">
        <v>10</v>
      </c>
      <c r="G11272" s="1">
        <v>44591.101215277777</v>
      </c>
      <c r="H11272" s="2">
        <v>22</v>
      </c>
      <c r="I11272" s="2">
        <v>34</v>
      </c>
      <c r="J11272">
        <v>297</v>
      </c>
      <c r="K11272">
        <v>112</v>
      </c>
      <c r="L11272">
        <v>2421</v>
      </c>
      <c r="M11272" t="s">
        <v>13</v>
      </c>
      <c r="N11272" t="b">
        <v>1</v>
      </c>
      <c r="O11272">
        <v>31.77</v>
      </c>
      <c r="P11272">
        <v>0</v>
      </c>
      <c r="Q11272" s="2">
        <v>1.59</v>
      </c>
      <c r="R11272">
        <v>0</v>
      </c>
    </row>
    <row r="11273" spans="1:18" x14ac:dyDescent="0.2">
      <c r="A11273">
        <f t="shared" si="176"/>
        <v>30</v>
      </c>
      <c r="B11273" s="1">
        <v>44591.08489583333</v>
      </c>
      <c r="C11273" s="1">
        <v>44591.085405092592</v>
      </c>
      <c r="D11273" s="2">
        <v>0</v>
      </c>
      <c r="E11273" s="1">
        <v>44591.092442129629</v>
      </c>
      <c r="F11273" s="2">
        <v>10</v>
      </c>
      <c r="G11273" s="1">
        <v>44591.104560185187</v>
      </c>
      <c r="H11273" s="2">
        <v>17</v>
      </c>
      <c r="I11273" s="2">
        <v>28</v>
      </c>
      <c r="J11273">
        <v>398</v>
      </c>
      <c r="K11273">
        <v>306</v>
      </c>
      <c r="L11273">
        <v>2469</v>
      </c>
      <c r="M11273" t="s">
        <v>13</v>
      </c>
      <c r="N11273" t="b">
        <v>1</v>
      </c>
      <c r="O11273">
        <v>28.24</v>
      </c>
      <c r="P11273">
        <v>0</v>
      </c>
      <c r="Q11273" s="2">
        <v>2</v>
      </c>
      <c r="R11273">
        <v>0</v>
      </c>
    </row>
    <row r="11274" spans="1:18" x14ac:dyDescent="0.2">
      <c r="A11274">
        <f t="shared" si="176"/>
        <v>30</v>
      </c>
      <c r="B11274" s="1">
        <v>44591.086886574078</v>
      </c>
      <c r="C11274" s="1">
        <v>44591.088750000003</v>
      </c>
      <c r="D11274" s="2">
        <v>2</v>
      </c>
      <c r="E11274" s="1">
        <v>44591.094143518516</v>
      </c>
      <c r="F11274" s="2">
        <v>7</v>
      </c>
      <c r="G11274" s="1">
        <v>44591.108043981483</v>
      </c>
      <c r="H11274" s="2">
        <v>20</v>
      </c>
      <c r="I11274" s="2">
        <v>30</v>
      </c>
      <c r="J11274">
        <v>227</v>
      </c>
      <c r="K11274">
        <v>224</v>
      </c>
      <c r="L11274">
        <v>2901</v>
      </c>
      <c r="M11274" t="s">
        <v>13</v>
      </c>
      <c r="N11274" t="b">
        <v>1</v>
      </c>
      <c r="O11274">
        <v>53.85</v>
      </c>
      <c r="P11274">
        <v>0</v>
      </c>
      <c r="Q11274" s="2">
        <v>2.69</v>
      </c>
      <c r="R11274">
        <v>0</v>
      </c>
    </row>
    <row r="11275" spans="1:18" x14ac:dyDescent="0.2">
      <c r="A11275">
        <f t="shared" si="176"/>
        <v>30</v>
      </c>
      <c r="B11275" s="1">
        <v>44591.101921296293</v>
      </c>
      <c r="C11275" s="1">
        <v>44591.102696759262</v>
      </c>
      <c r="D11275" s="2">
        <v>1</v>
      </c>
      <c r="E11275" s="1">
        <v>44591.107754629629</v>
      </c>
      <c r="F11275" s="2">
        <v>7</v>
      </c>
      <c r="G11275" s="1">
        <v>44591.128750000003</v>
      </c>
      <c r="H11275" s="2">
        <v>30</v>
      </c>
      <c r="I11275" s="2">
        <v>38</v>
      </c>
      <c r="J11275">
        <v>297</v>
      </c>
      <c r="K11275">
        <v>218</v>
      </c>
      <c r="L11275">
        <v>85461</v>
      </c>
      <c r="M11275" t="s">
        <v>13</v>
      </c>
      <c r="N11275" t="b">
        <v>1</v>
      </c>
      <c r="O11275">
        <v>88.98</v>
      </c>
      <c r="P11275">
        <v>6</v>
      </c>
      <c r="Q11275" s="2">
        <v>5</v>
      </c>
      <c r="R11275">
        <v>0</v>
      </c>
    </row>
    <row r="11276" spans="1:18" x14ac:dyDescent="0.2">
      <c r="A11276">
        <f t="shared" si="176"/>
        <v>30</v>
      </c>
      <c r="B11276" s="1">
        <v>44591.093078703707</v>
      </c>
      <c r="C11276" s="1">
        <v>44591.0937962963</v>
      </c>
      <c r="D11276" s="2">
        <v>1</v>
      </c>
      <c r="E11276" s="1">
        <v>44591.102002314816</v>
      </c>
      <c r="F11276" s="2">
        <v>11</v>
      </c>
      <c r="G11276" s="1">
        <v>44591.115347222221</v>
      </c>
      <c r="H11276" s="2">
        <v>19</v>
      </c>
      <c r="I11276" s="2">
        <v>32</v>
      </c>
      <c r="J11276">
        <v>303</v>
      </c>
      <c r="K11276">
        <v>139</v>
      </c>
      <c r="L11276">
        <v>199339</v>
      </c>
      <c r="M11276" t="s">
        <v>15</v>
      </c>
      <c r="N11276" t="b">
        <v>1</v>
      </c>
      <c r="O11276">
        <v>32.64</v>
      </c>
      <c r="P11276">
        <v>6</v>
      </c>
      <c r="Q11276" s="2">
        <v>2.4500000000000002</v>
      </c>
      <c r="R11276">
        <v>0</v>
      </c>
    </row>
    <row r="11277" spans="1:18" x14ac:dyDescent="0.2">
      <c r="A11277">
        <f t="shared" si="176"/>
        <v>30</v>
      </c>
      <c r="B11277" s="1">
        <v>44591.11824074074</v>
      </c>
      <c r="C11277" s="1">
        <v>44591.118611111109</v>
      </c>
      <c r="D11277" s="2">
        <v>0</v>
      </c>
      <c r="E11277" s="1">
        <v>44591.127916666665</v>
      </c>
      <c r="F11277" s="2">
        <v>13.000000000000002</v>
      </c>
      <c r="G11277" s="1">
        <v>44591.142002314817</v>
      </c>
      <c r="H11277" s="2">
        <v>20</v>
      </c>
      <c r="I11277" s="2">
        <v>34</v>
      </c>
      <c r="J11277">
        <v>195</v>
      </c>
      <c r="K11277">
        <v>68</v>
      </c>
      <c r="L11277">
        <v>199454</v>
      </c>
      <c r="M11277" t="s">
        <v>14</v>
      </c>
      <c r="N11277" t="b">
        <v>1</v>
      </c>
      <c r="O11277">
        <v>28.84</v>
      </c>
      <c r="P11277">
        <v>6</v>
      </c>
      <c r="Q11277" s="2">
        <v>1.05</v>
      </c>
      <c r="R11277">
        <v>0</v>
      </c>
    </row>
    <row r="11278" spans="1:18" x14ac:dyDescent="0.2">
      <c r="A11278">
        <f t="shared" si="176"/>
        <v>30</v>
      </c>
      <c r="B11278" s="1">
        <v>44591.140810185185</v>
      </c>
      <c r="C11278" s="1">
        <v>44591.141400462962</v>
      </c>
      <c r="D11278" s="2">
        <v>0</v>
      </c>
      <c r="E11278" s="1">
        <v>44591.145567129628</v>
      </c>
      <c r="F11278" s="2">
        <v>6</v>
      </c>
      <c r="G11278" s="1">
        <v>44591.169953703706</v>
      </c>
      <c r="H11278" s="2">
        <v>35</v>
      </c>
      <c r="I11278" s="2">
        <v>41</v>
      </c>
      <c r="J11278">
        <v>259</v>
      </c>
      <c r="K11278">
        <v>20</v>
      </c>
      <c r="L11278">
        <v>6163</v>
      </c>
      <c r="M11278" t="s">
        <v>14</v>
      </c>
      <c r="N11278" t="b">
        <v>1</v>
      </c>
      <c r="O11278">
        <v>20.9</v>
      </c>
      <c r="P11278">
        <v>0</v>
      </c>
      <c r="Q11278" s="2">
        <v>2.09</v>
      </c>
      <c r="R11278">
        <v>0</v>
      </c>
    </row>
    <row r="11279" spans="1:18" x14ac:dyDescent="0.2">
      <c r="A11279">
        <f t="shared" si="176"/>
        <v>30</v>
      </c>
      <c r="B11279" s="1">
        <v>44591.141261574077</v>
      </c>
      <c r="C11279" s="1">
        <v>44591.144444444442</v>
      </c>
      <c r="D11279" s="2">
        <v>4</v>
      </c>
      <c r="E11279" s="1">
        <v>44591.152650462966</v>
      </c>
      <c r="F11279" s="2">
        <v>11</v>
      </c>
      <c r="G11279" s="1">
        <v>44591.168425925927</v>
      </c>
      <c r="H11279" s="2">
        <v>22</v>
      </c>
      <c r="I11279" s="2">
        <v>39</v>
      </c>
      <c r="J11279">
        <v>133</v>
      </c>
      <c r="K11279">
        <v>90</v>
      </c>
      <c r="L11279">
        <v>3772</v>
      </c>
      <c r="M11279" t="s">
        <v>14</v>
      </c>
      <c r="N11279" t="b">
        <v>1</v>
      </c>
      <c r="O11279">
        <v>48.79</v>
      </c>
      <c r="P11279">
        <v>0</v>
      </c>
      <c r="Q11279" s="2">
        <v>5.9</v>
      </c>
      <c r="R11279">
        <v>0</v>
      </c>
    </row>
    <row r="11280" spans="1:18" x14ac:dyDescent="0.2">
      <c r="A11280">
        <f t="shared" si="176"/>
        <v>30</v>
      </c>
      <c r="B11280" s="1">
        <v>44591.824189814812</v>
      </c>
      <c r="C11280" s="1">
        <v>44591.829629629632</v>
      </c>
      <c r="D11280" s="2">
        <v>7</v>
      </c>
      <c r="E11280" s="1">
        <v>44591.834050925929</v>
      </c>
      <c r="F11280" s="2">
        <v>6</v>
      </c>
      <c r="G11280" s="1">
        <v>44591.845752314817</v>
      </c>
      <c r="H11280" s="2">
        <v>16</v>
      </c>
      <c r="I11280" s="2">
        <v>31.000000000000004</v>
      </c>
      <c r="J11280">
        <v>392</v>
      </c>
      <c r="K11280">
        <v>360</v>
      </c>
      <c r="L11280">
        <v>8704</v>
      </c>
      <c r="M11280" t="s">
        <v>14</v>
      </c>
      <c r="N11280" t="b">
        <v>1</v>
      </c>
      <c r="O11280">
        <v>24.49</v>
      </c>
      <c r="P11280">
        <v>0</v>
      </c>
      <c r="Q11280" s="2">
        <v>0.85</v>
      </c>
      <c r="R11280">
        <v>0</v>
      </c>
    </row>
    <row r="11281" spans="1:18" x14ac:dyDescent="0.2">
      <c r="A11281">
        <f t="shared" si="176"/>
        <v>30</v>
      </c>
      <c r="B11281" s="1">
        <v>44591.833182870374</v>
      </c>
      <c r="C11281" s="1">
        <v>44591.833865740744</v>
      </c>
      <c r="D11281" s="2">
        <v>0</v>
      </c>
      <c r="E11281" s="1">
        <v>44591.845625000002</v>
      </c>
      <c r="F11281" s="2">
        <v>16</v>
      </c>
      <c r="G11281" s="1">
        <v>44591.862939814811</v>
      </c>
      <c r="H11281" s="2">
        <v>24</v>
      </c>
      <c r="I11281" s="2">
        <v>41.999999999999993</v>
      </c>
      <c r="J11281">
        <v>224</v>
      </c>
      <c r="K11281">
        <v>106</v>
      </c>
      <c r="L11281">
        <v>68166</v>
      </c>
      <c r="M11281" t="s">
        <v>14</v>
      </c>
      <c r="N11281" t="b">
        <v>1</v>
      </c>
      <c r="O11281">
        <v>18.54</v>
      </c>
      <c r="P11281">
        <v>0</v>
      </c>
      <c r="Q11281" s="2">
        <v>0.93</v>
      </c>
      <c r="R11281">
        <v>0</v>
      </c>
    </row>
    <row r="11282" spans="1:18" x14ac:dyDescent="0.2">
      <c r="A11282">
        <f t="shared" si="176"/>
        <v>30</v>
      </c>
      <c r="B11282" s="1">
        <v>44591.868530092594</v>
      </c>
      <c r="C11282" s="1">
        <v>44591.869652777779</v>
      </c>
      <c r="D11282" s="2">
        <v>1</v>
      </c>
      <c r="E11282" s="1">
        <v>44591.882534722223</v>
      </c>
      <c r="F11282" s="2">
        <v>18</v>
      </c>
      <c r="G11282" s="1">
        <v>44591.902245370373</v>
      </c>
      <c r="H11282" s="2">
        <v>28</v>
      </c>
      <c r="I11282" s="2">
        <v>48</v>
      </c>
      <c r="J11282">
        <v>212</v>
      </c>
      <c r="K11282">
        <v>297</v>
      </c>
      <c r="L11282">
        <v>100230</v>
      </c>
      <c r="M11282" t="s">
        <v>15</v>
      </c>
      <c r="N11282" t="b">
        <v>1</v>
      </c>
      <c r="O11282">
        <v>64.180000000000007</v>
      </c>
      <c r="P11282">
        <v>0</v>
      </c>
      <c r="Q11282" s="2">
        <v>5.35</v>
      </c>
      <c r="R11282">
        <v>0</v>
      </c>
    </row>
    <row r="11283" spans="1:18" x14ac:dyDescent="0.2">
      <c r="A11283">
        <f t="shared" si="176"/>
        <v>28</v>
      </c>
      <c r="B11283" s="1">
        <v>44589.756956018522</v>
      </c>
      <c r="C11283" s="1">
        <v>44589.757627314815</v>
      </c>
      <c r="D11283" s="2">
        <v>0</v>
      </c>
      <c r="E11283" s="1">
        <v>44589.764247685183</v>
      </c>
      <c r="F11283" s="2">
        <v>9</v>
      </c>
      <c r="G11283" s="1">
        <v>44589.780335648145</v>
      </c>
      <c r="H11283" s="2">
        <v>23.000000000000004</v>
      </c>
      <c r="I11283" s="2">
        <v>33</v>
      </c>
      <c r="J11283">
        <v>232</v>
      </c>
      <c r="K11283">
        <v>380</v>
      </c>
      <c r="L11283">
        <v>93905</v>
      </c>
      <c r="M11283" t="s">
        <v>15</v>
      </c>
      <c r="N11283" t="b">
        <v>1</v>
      </c>
      <c r="O11283">
        <v>85.06</v>
      </c>
      <c r="P11283">
        <v>0</v>
      </c>
      <c r="Q11283" s="2">
        <v>7.27</v>
      </c>
      <c r="R11283">
        <v>0</v>
      </c>
    </row>
    <row r="11284" spans="1:18" x14ac:dyDescent="0.2">
      <c r="A11284">
        <f t="shared" si="176"/>
        <v>13</v>
      </c>
      <c r="B11284" s="1">
        <v>44574.153240740743</v>
      </c>
      <c r="C11284" s="1">
        <v>44574.157534722224</v>
      </c>
      <c r="D11284" s="2">
        <v>6</v>
      </c>
      <c r="E11284" s="1">
        <v>44574.168900462966</v>
      </c>
      <c r="F11284" s="2">
        <v>16</v>
      </c>
      <c r="G11284" s="1">
        <v>44574.179479166669</v>
      </c>
      <c r="H11284" s="2">
        <v>15</v>
      </c>
      <c r="I11284" s="2">
        <v>37</v>
      </c>
      <c r="J11284">
        <v>299</v>
      </c>
      <c r="K11284">
        <v>3</v>
      </c>
      <c r="L11284">
        <v>10526</v>
      </c>
      <c r="M11284" t="s">
        <v>14</v>
      </c>
      <c r="N11284" t="b">
        <v>1</v>
      </c>
      <c r="O11284">
        <v>16.82</v>
      </c>
      <c r="P11284">
        <v>0</v>
      </c>
      <c r="Q11284" s="2">
        <v>0.84</v>
      </c>
      <c r="R11284">
        <v>0</v>
      </c>
    </row>
    <row r="11285" spans="1:18" x14ac:dyDescent="0.2">
      <c r="A11285">
        <f t="shared" si="176"/>
        <v>12</v>
      </c>
      <c r="B11285" s="1">
        <v>44573.144699074073</v>
      </c>
      <c r="C11285" s="1">
        <v>44573.150393518517</v>
      </c>
      <c r="D11285" s="2">
        <v>8</v>
      </c>
      <c r="E11285" s="1">
        <v>44573.156215277777</v>
      </c>
      <c r="F11285" s="2">
        <v>8</v>
      </c>
      <c r="G11285" s="1">
        <v>44573.174791666665</v>
      </c>
      <c r="H11285" s="2">
        <v>26.000000000000004</v>
      </c>
      <c r="I11285" s="2">
        <v>43</v>
      </c>
      <c r="J11285">
        <v>50</v>
      </c>
      <c r="K11285">
        <v>350</v>
      </c>
      <c r="L11285">
        <v>44564</v>
      </c>
      <c r="M11285" t="s">
        <v>14</v>
      </c>
      <c r="N11285" t="b">
        <v>1</v>
      </c>
      <c r="O11285">
        <v>18.829999999999998</v>
      </c>
      <c r="P11285">
        <v>0</v>
      </c>
      <c r="Q11285" s="2">
        <v>1.77</v>
      </c>
      <c r="R11285">
        <v>0</v>
      </c>
    </row>
    <row r="11286" spans="1:18" x14ac:dyDescent="0.2">
      <c r="A11286">
        <f t="shared" si="176"/>
        <v>12</v>
      </c>
      <c r="B11286" s="1">
        <v>44573.148298611108</v>
      </c>
      <c r="C11286" s="1">
        <v>44573.152650462966</v>
      </c>
      <c r="D11286" s="2">
        <v>6</v>
      </c>
      <c r="E11286" s="1">
        <v>44573.182546296295</v>
      </c>
      <c r="F11286" s="2">
        <v>43</v>
      </c>
      <c r="G11286" s="1">
        <v>44573.189780092594</v>
      </c>
      <c r="H11286" s="2">
        <v>10</v>
      </c>
      <c r="I11286" s="2">
        <v>59</v>
      </c>
      <c r="J11286">
        <v>141</v>
      </c>
      <c r="K11286">
        <v>76</v>
      </c>
      <c r="L11286">
        <v>13441</v>
      </c>
      <c r="M11286" t="s">
        <v>13</v>
      </c>
      <c r="N11286" t="b">
        <v>1</v>
      </c>
      <c r="O11286">
        <v>123.47</v>
      </c>
      <c r="P11286">
        <v>0</v>
      </c>
      <c r="Q11286" s="2">
        <v>5.12</v>
      </c>
      <c r="R11286">
        <v>29.03</v>
      </c>
    </row>
    <row r="11287" spans="1:18" x14ac:dyDescent="0.2">
      <c r="A11287">
        <f t="shared" si="176"/>
        <v>12</v>
      </c>
      <c r="B11287" s="1">
        <v>44573.170694444445</v>
      </c>
      <c r="C11287" s="1">
        <v>44573.182349537034</v>
      </c>
      <c r="D11287" s="2">
        <v>16</v>
      </c>
      <c r="E11287" s="1">
        <v>44573.191874999997</v>
      </c>
      <c r="F11287" s="2">
        <v>13.000000000000002</v>
      </c>
      <c r="G11287" s="1">
        <v>44573.210243055553</v>
      </c>
      <c r="H11287" s="2">
        <v>26.000000000000004</v>
      </c>
      <c r="I11287" s="2">
        <v>56</v>
      </c>
      <c r="J11287">
        <v>287</v>
      </c>
      <c r="K11287">
        <v>45</v>
      </c>
      <c r="L11287">
        <v>65730</v>
      </c>
      <c r="M11287" t="s">
        <v>13</v>
      </c>
      <c r="N11287" t="b">
        <v>1</v>
      </c>
      <c r="O11287">
        <v>35.31</v>
      </c>
      <c r="P11287">
        <v>6</v>
      </c>
      <c r="Q11287" s="2">
        <v>2.69</v>
      </c>
      <c r="R11287">
        <v>0</v>
      </c>
    </row>
    <row r="11288" spans="1:18" x14ac:dyDescent="0.2">
      <c r="A11288">
        <f t="shared" si="176"/>
        <v>29</v>
      </c>
      <c r="B11288" s="1">
        <v>44590.140034722222</v>
      </c>
      <c r="C11288" s="1">
        <v>44590.141122685185</v>
      </c>
      <c r="D11288" s="2">
        <v>1</v>
      </c>
      <c r="E11288" s="1">
        <v>44590.143819444442</v>
      </c>
      <c r="F11288" s="2">
        <v>3</v>
      </c>
      <c r="G11288" s="1">
        <v>44590.159629629627</v>
      </c>
      <c r="H11288" s="2">
        <v>22</v>
      </c>
      <c r="I11288" s="2">
        <v>28</v>
      </c>
      <c r="J11288">
        <v>430</v>
      </c>
      <c r="K11288">
        <v>27</v>
      </c>
      <c r="L11288">
        <v>6694</v>
      </c>
      <c r="M11288" t="s">
        <v>14</v>
      </c>
      <c r="N11288" t="b">
        <v>1</v>
      </c>
      <c r="O11288">
        <v>33.68</v>
      </c>
      <c r="P11288">
        <v>0</v>
      </c>
      <c r="Q11288" s="2">
        <v>1.68</v>
      </c>
      <c r="R11288">
        <v>0</v>
      </c>
    </row>
    <row r="11289" spans="1:18" x14ac:dyDescent="0.2">
      <c r="A11289">
        <f t="shared" si="176"/>
        <v>8</v>
      </c>
      <c r="B11289" s="1">
        <v>44569.964641203704</v>
      </c>
      <c r="C11289" s="1">
        <v>44569.974004629628</v>
      </c>
      <c r="D11289" s="2">
        <v>13.000000000000002</v>
      </c>
      <c r="E11289" s="1" t="e">
        <v>#VALUE!</v>
      </c>
      <c r="F11289" s="2" t="e">
        <v>#VALUE!</v>
      </c>
      <c r="G11289" s="1">
        <v>44570.009131944447</v>
      </c>
      <c r="H11289" s="2" t="e">
        <v>#VALUE!</v>
      </c>
      <c r="I11289" s="2">
        <v>64</v>
      </c>
      <c r="J11289">
        <v>267</v>
      </c>
      <c r="K11289">
        <v>233</v>
      </c>
      <c r="L11289">
        <v>2552</v>
      </c>
      <c r="M11289" t="s">
        <v>14</v>
      </c>
      <c r="N11289" t="b">
        <v>0</v>
      </c>
      <c r="O11289">
        <v>30.36</v>
      </c>
      <c r="P11289">
        <v>0</v>
      </c>
      <c r="Q11289" s="2">
        <v>1.52</v>
      </c>
      <c r="R11289">
        <v>0</v>
      </c>
    </row>
    <row r="11290" spans="1:18" x14ac:dyDescent="0.2">
      <c r="A11290">
        <f t="shared" si="176"/>
        <v>26</v>
      </c>
      <c r="B11290" s="1">
        <v>44587.075497685182</v>
      </c>
      <c r="C11290" s="1">
        <v>44587.088877314818</v>
      </c>
      <c r="D11290" s="2">
        <v>19</v>
      </c>
      <c r="E11290" s="1" t="e">
        <v>#VALUE!</v>
      </c>
      <c r="F11290" s="2" t="e">
        <v>#VALUE!</v>
      </c>
      <c r="G11290" s="1">
        <v>44587.105995370373</v>
      </c>
      <c r="H11290" s="2" t="e">
        <v>#VALUE!</v>
      </c>
      <c r="I11290" s="2">
        <v>43</v>
      </c>
      <c r="J11290">
        <v>372</v>
      </c>
      <c r="K11290">
        <v>154</v>
      </c>
      <c r="L11290">
        <v>11748</v>
      </c>
      <c r="M11290" t="s">
        <v>15</v>
      </c>
      <c r="N11290" t="b">
        <v>1</v>
      </c>
      <c r="O11290">
        <v>29.38</v>
      </c>
      <c r="P11290">
        <v>6</v>
      </c>
      <c r="Q11290" s="2">
        <v>2.94</v>
      </c>
      <c r="R11290">
        <v>0</v>
      </c>
    </row>
    <row r="11291" spans="1:18" x14ac:dyDescent="0.2">
      <c r="A11291">
        <f t="shared" si="176"/>
        <v>28</v>
      </c>
      <c r="B11291" s="1">
        <v>44589.204930555556</v>
      </c>
      <c r="C11291" s="1">
        <v>44589.205081018517</v>
      </c>
      <c r="D11291" s="2">
        <v>0</v>
      </c>
      <c r="E11291" s="1">
        <v>44589.211875000001</v>
      </c>
      <c r="F11291" s="2">
        <v>9</v>
      </c>
      <c r="G11291" s="1">
        <v>44589.227488425924</v>
      </c>
      <c r="H11291" s="2">
        <v>22</v>
      </c>
      <c r="I11291" s="2">
        <v>32</v>
      </c>
      <c r="J11291">
        <v>403</v>
      </c>
      <c r="K11291">
        <v>5</v>
      </c>
      <c r="L11291">
        <v>1465</v>
      </c>
      <c r="M11291" t="s">
        <v>14</v>
      </c>
      <c r="N11291" t="b">
        <v>1</v>
      </c>
      <c r="O11291">
        <v>22.86</v>
      </c>
      <c r="P11291">
        <v>0</v>
      </c>
      <c r="Q11291" s="2">
        <v>1.1399999999999999</v>
      </c>
      <c r="R11291">
        <v>0</v>
      </c>
    </row>
    <row r="11292" spans="1:18" x14ac:dyDescent="0.2">
      <c r="A11292">
        <f t="shared" si="176"/>
        <v>5</v>
      </c>
      <c r="B11292" s="1">
        <v>44566.821331018517</v>
      </c>
      <c r="C11292" s="1">
        <v>44566.83189814815</v>
      </c>
      <c r="D11292" s="2">
        <v>15</v>
      </c>
      <c r="E11292" s="1">
        <v>44566.841886574075</v>
      </c>
      <c r="F11292" s="2">
        <v>14</v>
      </c>
      <c r="G11292" s="1">
        <v>44566.862349537034</v>
      </c>
      <c r="H11292" s="2">
        <v>29.000000000000004</v>
      </c>
      <c r="I11292" s="2">
        <v>59</v>
      </c>
      <c r="J11292">
        <v>344</v>
      </c>
      <c r="K11292">
        <v>9</v>
      </c>
      <c r="L11292">
        <v>1040</v>
      </c>
      <c r="M11292" t="s">
        <v>14</v>
      </c>
      <c r="N11292" t="b">
        <v>1</v>
      </c>
      <c r="O11292">
        <v>60.92</v>
      </c>
      <c r="P11292">
        <v>0</v>
      </c>
      <c r="Q11292" s="2">
        <v>5.05</v>
      </c>
      <c r="R11292">
        <v>0</v>
      </c>
    </row>
    <row r="11293" spans="1:18" x14ac:dyDescent="0.2">
      <c r="A11293">
        <f t="shared" si="176"/>
        <v>13</v>
      </c>
      <c r="B11293" s="1">
        <v>44574.729733796295</v>
      </c>
      <c r="C11293" s="1">
        <v>44574.746446759258</v>
      </c>
      <c r="D11293" s="2">
        <v>24</v>
      </c>
      <c r="E11293" s="1">
        <v>44574.755891203706</v>
      </c>
      <c r="F11293" s="2">
        <v>13.000000000000002</v>
      </c>
      <c r="G11293" s="1">
        <v>44574.766273148147</v>
      </c>
      <c r="H11293" s="2">
        <v>14</v>
      </c>
      <c r="I11293" s="2">
        <v>52.000000000000007</v>
      </c>
      <c r="J11293">
        <v>328</v>
      </c>
      <c r="K11293">
        <v>259</v>
      </c>
      <c r="L11293">
        <v>47450</v>
      </c>
      <c r="M11293" t="s">
        <v>14</v>
      </c>
      <c r="N11293" t="b">
        <v>0</v>
      </c>
      <c r="O11293">
        <v>27.53</v>
      </c>
      <c r="P11293">
        <v>0</v>
      </c>
      <c r="Q11293" s="2">
        <v>0.99</v>
      </c>
      <c r="R11293">
        <v>0</v>
      </c>
    </row>
    <row r="11294" spans="1:18" x14ac:dyDescent="0.2">
      <c r="A11294">
        <f t="shared" si="176"/>
        <v>5</v>
      </c>
      <c r="B11294" s="1">
        <v>44566.058969907404</v>
      </c>
      <c r="C11294" s="1">
        <v>44566.059201388889</v>
      </c>
      <c r="D11294" s="2">
        <v>0</v>
      </c>
      <c r="E11294" s="1">
        <v>44566.076157407406</v>
      </c>
      <c r="F11294" s="2">
        <v>24</v>
      </c>
      <c r="G11294" s="1">
        <v>44566.095567129632</v>
      </c>
      <c r="H11294" s="2">
        <v>27</v>
      </c>
      <c r="I11294" s="2">
        <v>52.000000000000007</v>
      </c>
      <c r="J11294">
        <v>319</v>
      </c>
      <c r="K11294">
        <v>20</v>
      </c>
      <c r="L11294">
        <v>3926</v>
      </c>
      <c r="M11294" t="s">
        <v>14</v>
      </c>
      <c r="N11294" t="b">
        <v>1</v>
      </c>
      <c r="O11294">
        <v>40.53</v>
      </c>
      <c r="P11294">
        <v>0</v>
      </c>
      <c r="Q11294" s="2">
        <v>2.0299999999999998</v>
      </c>
      <c r="R11294">
        <v>0</v>
      </c>
    </row>
    <row r="11295" spans="1:18" x14ac:dyDescent="0.2">
      <c r="A11295">
        <f t="shared" si="176"/>
        <v>12</v>
      </c>
      <c r="B11295" s="1">
        <v>44573.194131944445</v>
      </c>
      <c r="C11295" s="1">
        <v>44573.194490740738</v>
      </c>
      <c r="D11295" s="2">
        <v>0</v>
      </c>
      <c r="E11295" s="1">
        <v>44573.198807870373</v>
      </c>
      <c r="F11295" s="2">
        <v>6</v>
      </c>
      <c r="G11295" s="1">
        <v>44573.236817129633</v>
      </c>
      <c r="H11295" s="2">
        <v>54</v>
      </c>
      <c r="I11295" s="2">
        <v>60.999999999999993</v>
      </c>
      <c r="J11295">
        <v>259</v>
      </c>
      <c r="K11295">
        <v>20</v>
      </c>
      <c r="L11295">
        <v>2741</v>
      </c>
      <c r="M11295" t="s">
        <v>14</v>
      </c>
      <c r="N11295" t="b">
        <v>1</v>
      </c>
      <c r="O11295">
        <v>39.659999999999997</v>
      </c>
      <c r="P11295">
        <v>0</v>
      </c>
      <c r="Q11295" s="2">
        <v>1.54</v>
      </c>
      <c r="R11295">
        <v>0</v>
      </c>
    </row>
    <row r="11296" spans="1:18" x14ac:dyDescent="0.2">
      <c r="A11296">
        <f t="shared" si="176"/>
        <v>13</v>
      </c>
      <c r="B11296" s="1">
        <v>44574.735451388886</v>
      </c>
      <c r="C11296" s="1">
        <v>44574.737488425926</v>
      </c>
      <c r="D11296" s="2">
        <v>2</v>
      </c>
      <c r="E11296" s="1">
        <v>44574.754212962966</v>
      </c>
      <c r="F11296" s="2">
        <v>24</v>
      </c>
      <c r="G11296" s="1">
        <v>44574.764976851853</v>
      </c>
      <c r="H11296" s="2">
        <v>15</v>
      </c>
      <c r="I11296" s="2">
        <v>41.999999999999993</v>
      </c>
      <c r="J11296">
        <v>299</v>
      </c>
      <c r="K11296">
        <v>107</v>
      </c>
      <c r="L11296">
        <v>6743</v>
      </c>
      <c r="M11296" t="s">
        <v>14</v>
      </c>
      <c r="N11296" t="b">
        <v>0</v>
      </c>
      <c r="O11296">
        <v>34.76</v>
      </c>
      <c r="P11296">
        <v>0</v>
      </c>
      <c r="Q11296" s="2">
        <v>2.64</v>
      </c>
      <c r="R11296">
        <v>0</v>
      </c>
    </row>
    <row r="11297" spans="1:18" x14ac:dyDescent="0.2">
      <c r="A11297">
        <f t="shared" si="176"/>
        <v>18</v>
      </c>
      <c r="B11297" s="1">
        <v>44579.042812500003</v>
      </c>
      <c r="C11297" s="1">
        <v>44579.050046296295</v>
      </c>
      <c r="D11297" s="2">
        <v>10</v>
      </c>
      <c r="E11297" s="1">
        <v>44579.054664351854</v>
      </c>
      <c r="F11297" s="2">
        <v>6</v>
      </c>
      <c r="G11297" s="1">
        <v>44579.077291666668</v>
      </c>
      <c r="H11297" s="2">
        <v>32</v>
      </c>
      <c r="I11297" s="2">
        <v>48.999999999999993</v>
      </c>
      <c r="J11297">
        <v>302</v>
      </c>
      <c r="K11297">
        <v>234</v>
      </c>
      <c r="L11297">
        <v>2973</v>
      </c>
      <c r="M11297" t="s">
        <v>13</v>
      </c>
      <c r="N11297" t="b">
        <v>1</v>
      </c>
      <c r="O11297">
        <v>46.78</v>
      </c>
      <c r="P11297">
        <v>0</v>
      </c>
      <c r="Q11297" s="2">
        <v>3.75</v>
      </c>
      <c r="R11297">
        <v>43.5</v>
      </c>
    </row>
    <row r="11298" spans="1:18" x14ac:dyDescent="0.2">
      <c r="A11298">
        <f t="shared" si="176"/>
        <v>13</v>
      </c>
      <c r="B11298" s="1">
        <v>44574.748298611114</v>
      </c>
      <c r="C11298" s="1">
        <v>44574.756053240744</v>
      </c>
      <c r="D11298" s="2">
        <v>11</v>
      </c>
      <c r="E11298" s="1" t="e">
        <v>#VALUE!</v>
      </c>
      <c r="F11298" s="2" t="e">
        <v>#VALUE!</v>
      </c>
      <c r="G11298" s="1">
        <v>44574.787627314814</v>
      </c>
      <c r="H11298" s="2" t="e">
        <v>#VALUE!</v>
      </c>
      <c r="I11298" s="2">
        <v>56</v>
      </c>
      <c r="J11298">
        <v>165</v>
      </c>
      <c r="K11298">
        <v>44</v>
      </c>
      <c r="L11298">
        <v>79754</v>
      </c>
      <c r="M11298" t="s">
        <v>13</v>
      </c>
      <c r="N11298" t="b">
        <v>0</v>
      </c>
      <c r="O11298">
        <v>80.22</v>
      </c>
      <c r="P11298">
        <v>6</v>
      </c>
      <c r="Q11298" s="2">
        <v>3.41</v>
      </c>
      <c r="R11298">
        <v>0</v>
      </c>
    </row>
    <row r="11299" spans="1:18" x14ac:dyDescent="0.2">
      <c r="A11299">
        <f t="shared" si="176"/>
        <v>12</v>
      </c>
      <c r="B11299" s="1">
        <v>44573.708668981482</v>
      </c>
      <c r="C11299" s="1">
        <v>44573.750972222224</v>
      </c>
      <c r="D11299" s="2">
        <v>60</v>
      </c>
      <c r="E11299" s="1" t="e">
        <v>#VALUE!</v>
      </c>
      <c r="F11299" s="2" t="e">
        <v>#VALUE!</v>
      </c>
      <c r="G11299" s="1">
        <v>44573.78266203704</v>
      </c>
      <c r="H11299" s="2" t="e">
        <v>#VALUE!</v>
      </c>
      <c r="I11299" s="2">
        <v>106</v>
      </c>
      <c r="J11299">
        <v>170</v>
      </c>
      <c r="K11299">
        <v>98</v>
      </c>
      <c r="L11299">
        <v>9051</v>
      </c>
      <c r="M11299" t="s">
        <v>13</v>
      </c>
      <c r="N11299" t="b">
        <v>0</v>
      </c>
      <c r="O11299">
        <v>46.67</v>
      </c>
      <c r="P11299">
        <v>0</v>
      </c>
      <c r="Q11299" s="2">
        <v>1.87</v>
      </c>
      <c r="R11299">
        <v>0</v>
      </c>
    </row>
    <row r="11300" spans="1:18" x14ac:dyDescent="0.2">
      <c r="A11300">
        <f t="shared" si="176"/>
        <v>18</v>
      </c>
      <c r="B11300" s="1">
        <v>44579.043657407405</v>
      </c>
      <c r="C11300" s="1">
        <v>44579.045231481483</v>
      </c>
      <c r="D11300" s="2">
        <v>2</v>
      </c>
      <c r="E11300" s="1">
        <v>44579.051979166667</v>
      </c>
      <c r="F11300" s="2">
        <v>9</v>
      </c>
      <c r="G11300" s="1">
        <v>44579.065671296295</v>
      </c>
      <c r="H11300" s="2">
        <v>19</v>
      </c>
      <c r="I11300" s="2">
        <v>31.000000000000004</v>
      </c>
      <c r="J11300">
        <v>133</v>
      </c>
      <c r="K11300">
        <v>72</v>
      </c>
      <c r="L11300">
        <v>5965</v>
      </c>
      <c r="M11300" t="s">
        <v>14</v>
      </c>
      <c r="N11300" t="b">
        <v>1</v>
      </c>
      <c r="O11300">
        <v>19.57</v>
      </c>
      <c r="P11300">
        <v>0</v>
      </c>
      <c r="Q11300" s="2">
        <v>0.98</v>
      </c>
      <c r="R11300">
        <v>0</v>
      </c>
    </row>
    <row r="11301" spans="1:18" x14ac:dyDescent="0.2">
      <c r="A11301">
        <f t="shared" si="176"/>
        <v>12</v>
      </c>
      <c r="B11301" s="1">
        <v>44573.72755787037</v>
      </c>
      <c r="C11301" s="1">
        <v>44573.741574074076</v>
      </c>
      <c r="D11301" s="2">
        <v>20</v>
      </c>
      <c r="E11301" s="1">
        <v>44573.753634259258</v>
      </c>
      <c r="F11301" s="2">
        <v>17</v>
      </c>
      <c r="G11301" s="1">
        <v>44573.765648148146</v>
      </c>
      <c r="H11301" s="2">
        <v>17</v>
      </c>
      <c r="I11301" s="2">
        <v>54</v>
      </c>
      <c r="J11301">
        <v>208</v>
      </c>
      <c r="K11301">
        <v>217</v>
      </c>
      <c r="L11301">
        <v>2469</v>
      </c>
      <c r="M11301" t="s">
        <v>13</v>
      </c>
      <c r="N11301" t="b">
        <v>0</v>
      </c>
      <c r="O11301">
        <v>34.82</v>
      </c>
      <c r="P11301">
        <v>0</v>
      </c>
      <c r="Q11301" s="2">
        <v>2</v>
      </c>
      <c r="R11301">
        <v>0</v>
      </c>
    </row>
    <row r="11302" spans="1:18" x14ac:dyDescent="0.2">
      <c r="A11302">
        <f t="shared" si="176"/>
        <v>1</v>
      </c>
      <c r="B11302" s="1">
        <v>44562.970486111109</v>
      </c>
      <c r="C11302" s="1">
        <v>44562.981817129628</v>
      </c>
      <c r="D11302" s="2">
        <v>16</v>
      </c>
      <c r="E11302" s="1">
        <v>44562.992615740739</v>
      </c>
      <c r="F11302" s="2">
        <v>15</v>
      </c>
      <c r="G11302" s="1">
        <v>44563.009108796294</v>
      </c>
      <c r="H11302" s="2">
        <v>23.000000000000004</v>
      </c>
      <c r="I11302" s="2">
        <v>54.999999999999993</v>
      </c>
      <c r="J11302">
        <v>323</v>
      </c>
      <c r="K11302">
        <v>48</v>
      </c>
      <c r="L11302">
        <v>3523</v>
      </c>
      <c r="M11302" t="s">
        <v>13</v>
      </c>
      <c r="N11302" t="b">
        <v>0</v>
      </c>
      <c r="O11302">
        <v>54.67</v>
      </c>
      <c r="P11302">
        <v>0</v>
      </c>
      <c r="Q11302" s="2">
        <v>2.73</v>
      </c>
      <c r="R11302">
        <v>0</v>
      </c>
    </row>
    <row r="11303" spans="1:18" x14ac:dyDescent="0.2">
      <c r="A11303">
        <f t="shared" si="176"/>
        <v>12</v>
      </c>
      <c r="B11303" s="1">
        <v>44573.803240740737</v>
      </c>
      <c r="C11303" s="1">
        <v>44573.804328703707</v>
      </c>
      <c r="D11303" s="2">
        <v>1</v>
      </c>
      <c r="E11303" s="1" t="e">
        <v>#VALUE!</v>
      </c>
      <c r="F11303" s="2" t="e">
        <v>#VALUE!</v>
      </c>
      <c r="G11303" s="1">
        <v>44573.818078703705</v>
      </c>
      <c r="H11303" s="2" t="e">
        <v>#VALUE!</v>
      </c>
      <c r="I11303" s="2">
        <v>20.999999999999996</v>
      </c>
      <c r="J11303">
        <v>314</v>
      </c>
      <c r="K11303">
        <v>48</v>
      </c>
      <c r="L11303">
        <v>6328</v>
      </c>
      <c r="M11303" t="s">
        <v>14</v>
      </c>
      <c r="N11303" t="b">
        <v>1</v>
      </c>
      <c r="O11303">
        <v>36.880000000000003</v>
      </c>
      <c r="P11303">
        <v>0</v>
      </c>
      <c r="Q11303" s="2">
        <v>5.53</v>
      </c>
      <c r="R11303">
        <v>0</v>
      </c>
    </row>
    <row r="11304" spans="1:18" x14ac:dyDescent="0.2">
      <c r="A11304">
        <f t="shared" si="176"/>
        <v>13</v>
      </c>
      <c r="B11304" s="1">
        <v>44574.75681712963</v>
      </c>
      <c r="C11304" s="1">
        <v>44574.771608796298</v>
      </c>
      <c r="D11304" s="2">
        <v>20.999999999999996</v>
      </c>
      <c r="E11304" s="1">
        <v>44574.785428240742</v>
      </c>
      <c r="F11304" s="2">
        <v>19</v>
      </c>
      <c r="G11304" s="1">
        <v>44574.790636574071</v>
      </c>
      <c r="H11304" s="2">
        <v>7</v>
      </c>
      <c r="I11304" s="2">
        <v>48</v>
      </c>
      <c r="J11304">
        <v>125</v>
      </c>
      <c r="K11304">
        <v>124</v>
      </c>
      <c r="L11304">
        <v>1892</v>
      </c>
      <c r="M11304" t="s">
        <v>14</v>
      </c>
      <c r="N11304" t="b">
        <v>0</v>
      </c>
      <c r="O11304">
        <v>41.62</v>
      </c>
      <c r="P11304">
        <v>0</v>
      </c>
      <c r="Q11304" s="2">
        <v>2.08</v>
      </c>
      <c r="R11304">
        <v>0</v>
      </c>
    </row>
    <row r="11305" spans="1:18" x14ac:dyDescent="0.2">
      <c r="A11305">
        <f t="shared" si="176"/>
        <v>12</v>
      </c>
      <c r="B11305" s="1">
        <v>44573.809861111113</v>
      </c>
      <c r="C11305" s="1">
        <v>44573.811967592592</v>
      </c>
      <c r="D11305" s="2">
        <v>3</v>
      </c>
      <c r="E11305" s="1">
        <v>44573.821527777778</v>
      </c>
      <c r="F11305" s="2">
        <v>13.000000000000002</v>
      </c>
      <c r="G11305" s="1">
        <v>44573.839212962965</v>
      </c>
      <c r="H11305" s="2">
        <v>25</v>
      </c>
      <c r="I11305" s="2">
        <v>41.999999999999993</v>
      </c>
      <c r="J11305">
        <v>168</v>
      </c>
      <c r="K11305">
        <v>262</v>
      </c>
      <c r="L11305">
        <v>96434</v>
      </c>
      <c r="M11305" t="s">
        <v>15</v>
      </c>
      <c r="N11305" t="b">
        <v>1</v>
      </c>
      <c r="O11305">
        <v>17.420000000000002</v>
      </c>
      <c r="P11305">
        <v>6</v>
      </c>
      <c r="Q11305" s="2">
        <v>0</v>
      </c>
      <c r="R11305">
        <v>11.42</v>
      </c>
    </row>
    <row r="11306" spans="1:18" x14ac:dyDescent="0.2">
      <c r="A11306">
        <f t="shared" si="176"/>
        <v>17</v>
      </c>
      <c r="B11306" s="1">
        <v>44578.076064814813</v>
      </c>
      <c r="C11306" s="1">
        <v>44578.077997685185</v>
      </c>
      <c r="D11306" s="2">
        <v>2</v>
      </c>
      <c r="E11306" s="1">
        <v>44578.084004629629</v>
      </c>
      <c r="F11306" s="2">
        <v>8</v>
      </c>
      <c r="G11306" s="1">
        <v>44578.103807870371</v>
      </c>
      <c r="H11306" s="2">
        <v>28</v>
      </c>
      <c r="I11306" s="2">
        <v>39</v>
      </c>
      <c r="J11306">
        <v>248</v>
      </c>
      <c r="K11306">
        <v>114</v>
      </c>
      <c r="L11306">
        <v>8556</v>
      </c>
      <c r="M11306" t="s">
        <v>13</v>
      </c>
      <c r="N11306" t="b">
        <v>1</v>
      </c>
      <c r="O11306">
        <v>52.44</v>
      </c>
      <c r="P11306">
        <v>0</v>
      </c>
      <c r="Q11306" s="2">
        <v>5.24</v>
      </c>
      <c r="R11306">
        <v>0</v>
      </c>
    </row>
    <row r="11307" spans="1:18" x14ac:dyDescent="0.2">
      <c r="A11307">
        <f t="shared" si="176"/>
        <v>12</v>
      </c>
      <c r="B11307" s="1">
        <v>44573.765474537038</v>
      </c>
      <c r="C11307" s="1">
        <v>44573.766539351855</v>
      </c>
      <c r="D11307" s="2">
        <v>1</v>
      </c>
      <c r="E11307" s="1">
        <v>44573.781863425924</v>
      </c>
      <c r="F11307" s="2">
        <v>22</v>
      </c>
      <c r="G11307" s="1">
        <v>44573.796006944445</v>
      </c>
      <c r="H11307" s="2">
        <v>20</v>
      </c>
      <c r="I11307" s="2">
        <v>43</v>
      </c>
      <c r="J11307">
        <v>160</v>
      </c>
      <c r="K11307">
        <v>201</v>
      </c>
      <c r="L11307">
        <v>12476</v>
      </c>
      <c r="M11307" t="s">
        <v>15</v>
      </c>
      <c r="N11307" t="b">
        <v>1</v>
      </c>
      <c r="O11307">
        <v>42.93</v>
      </c>
      <c r="P11307">
        <v>0</v>
      </c>
      <c r="Q11307" s="2">
        <v>1.69</v>
      </c>
      <c r="R11307">
        <v>0</v>
      </c>
    </row>
    <row r="11308" spans="1:18" x14ac:dyDescent="0.2">
      <c r="A11308">
        <f t="shared" si="176"/>
        <v>3</v>
      </c>
      <c r="B11308" s="1">
        <v>44564.051388888889</v>
      </c>
      <c r="C11308" s="1">
        <v>44564.056134259263</v>
      </c>
      <c r="D11308" s="2">
        <v>6</v>
      </c>
      <c r="E11308" s="1">
        <v>44564.065393518518</v>
      </c>
      <c r="F11308" s="2">
        <v>13.000000000000002</v>
      </c>
      <c r="G11308" s="1">
        <v>44564.085347222222</v>
      </c>
      <c r="H11308" s="2">
        <v>28</v>
      </c>
      <c r="I11308" s="2">
        <v>48</v>
      </c>
      <c r="J11308">
        <v>245</v>
      </c>
      <c r="K11308">
        <v>77</v>
      </c>
      <c r="L11308">
        <v>12136</v>
      </c>
      <c r="M11308" t="s">
        <v>13</v>
      </c>
      <c r="N11308" t="b">
        <v>1</v>
      </c>
      <c r="O11308">
        <v>34.71</v>
      </c>
      <c r="P11308">
        <v>0</v>
      </c>
      <c r="Q11308" s="2">
        <v>1.74</v>
      </c>
      <c r="R11308">
        <v>0</v>
      </c>
    </row>
    <row r="11309" spans="1:18" x14ac:dyDescent="0.2">
      <c r="A11309">
        <f t="shared" si="176"/>
        <v>12</v>
      </c>
      <c r="B11309" s="1">
        <v>44573.811701388891</v>
      </c>
      <c r="C11309" s="1">
        <v>44573.814606481479</v>
      </c>
      <c r="D11309" s="2">
        <v>4</v>
      </c>
      <c r="E11309" s="1">
        <v>44573.823553240742</v>
      </c>
      <c r="F11309" s="2">
        <v>12</v>
      </c>
      <c r="G11309" s="1">
        <v>44573.832488425927</v>
      </c>
      <c r="H11309" s="2">
        <v>12</v>
      </c>
      <c r="I11309" s="2">
        <v>29.000000000000004</v>
      </c>
      <c r="J11309">
        <v>156</v>
      </c>
      <c r="K11309">
        <v>20</v>
      </c>
      <c r="L11309">
        <v>9512</v>
      </c>
      <c r="M11309" t="s">
        <v>14</v>
      </c>
      <c r="N11309" t="b">
        <v>1</v>
      </c>
      <c r="O11309">
        <v>41.24</v>
      </c>
      <c r="P11309">
        <v>0</v>
      </c>
      <c r="Q11309" s="2">
        <v>2.06</v>
      </c>
      <c r="R11309">
        <v>0</v>
      </c>
    </row>
    <row r="11310" spans="1:18" x14ac:dyDescent="0.2">
      <c r="A11310">
        <f t="shared" si="176"/>
        <v>4</v>
      </c>
      <c r="B11310" s="1">
        <v>44565.99628472222</v>
      </c>
      <c r="C11310" s="1">
        <v>44566.007430555554</v>
      </c>
      <c r="D11310" s="2">
        <v>16</v>
      </c>
      <c r="E11310" s="1" t="e">
        <v>#VALUE!</v>
      </c>
      <c r="F11310" s="2" t="e">
        <v>#VALUE!</v>
      </c>
      <c r="G11310" s="1">
        <v>44566.047094907408</v>
      </c>
      <c r="H11310" s="2" t="e">
        <v>#VALUE!</v>
      </c>
      <c r="I11310" s="2">
        <v>73.000000000000014</v>
      </c>
      <c r="J11310">
        <v>84</v>
      </c>
      <c r="K11310">
        <v>63</v>
      </c>
      <c r="L11310">
        <v>19870</v>
      </c>
      <c r="M11310" t="s">
        <v>14</v>
      </c>
      <c r="N11310" t="b">
        <v>0</v>
      </c>
      <c r="O11310">
        <v>33.08</v>
      </c>
      <c r="P11310">
        <v>0</v>
      </c>
      <c r="Q11310" s="2">
        <v>3.31</v>
      </c>
      <c r="R11310">
        <v>0</v>
      </c>
    </row>
    <row r="11311" spans="1:18" x14ac:dyDescent="0.2">
      <c r="A11311">
        <f t="shared" si="176"/>
        <v>13</v>
      </c>
      <c r="B11311" s="1">
        <v>44574.097337962965</v>
      </c>
      <c r="C11311" s="1">
        <v>44574.100138888891</v>
      </c>
      <c r="D11311" s="2">
        <v>4</v>
      </c>
      <c r="E11311" s="1">
        <v>44574.139305555553</v>
      </c>
      <c r="F11311" s="2">
        <v>56</v>
      </c>
      <c r="G11311" s="1">
        <v>44574.161435185182</v>
      </c>
      <c r="H11311" s="2">
        <v>31.000000000000004</v>
      </c>
      <c r="I11311" s="2">
        <v>92</v>
      </c>
      <c r="J11311">
        <v>216</v>
      </c>
      <c r="K11311">
        <v>63</v>
      </c>
      <c r="L11311">
        <v>2099</v>
      </c>
      <c r="M11311" t="s">
        <v>14</v>
      </c>
      <c r="N11311" t="b">
        <v>1</v>
      </c>
      <c r="O11311">
        <v>132.77000000000001</v>
      </c>
      <c r="P11311">
        <v>0</v>
      </c>
      <c r="Q11311" s="2">
        <v>5.55</v>
      </c>
      <c r="R11311">
        <v>0</v>
      </c>
    </row>
    <row r="11312" spans="1:18" x14ac:dyDescent="0.2">
      <c r="A11312">
        <f t="shared" si="176"/>
        <v>12</v>
      </c>
      <c r="B11312" s="1">
        <v>44573.145416666666</v>
      </c>
      <c r="C11312" s="1">
        <v>44573.14603009259</v>
      </c>
      <c r="D11312" s="2">
        <v>0</v>
      </c>
      <c r="E11312" s="1" t="e">
        <v>#VALUE!</v>
      </c>
      <c r="F11312" s="2" t="e">
        <v>#VALUE!</v>
      </c>
      <c r="G11312" s="1">
        <v>44573.169398148151</v>
      </c>
      <c r="H11312" s="2" t="e">
        <v>#VALUE!</v>
      </c>
      <c r="I11312" s="2">
        <v>34</v>
      </c>
      <c r="J11312">
        <v>345</v>
      </c>
      <c r="K11312">
        <v>20</v>
      </c>
      <c r="L11312">
        <v>5861</v>
      </c>
      <c r="M11312" t="s">
        <v>14</v>
      </c>
      <c r="N11312" t="b">
        <v>1</v>
      </c>
      <c r="O11312">
        <v>42.32</v>
      </c>
      <c r="P11312">
        <v>0</v>
      </c>
      <c r="Q11312" s="2">
        <v>2.12</v>
      </c>
      <c r="R11312">
        <v>0</v>
      </c>
    </row>
    <row r="11313" spans="1:18" x14ac:dyDescent="0.2">
      <c r="A11313">
        <f t="shared" si="176"/>
        <v>4</v>
      </c>
      <c r="B11313" s="1">
        <v>44565.058240740742</v>
      </c>
      <c r="C11313" s="1">
        <v>44565.070891203701</v>
      </c>
      <c r="D11313" s="2">
        <v>18</v>
      </c>
      <c r="E11313" s="1" t="e">
        <v>#VALUE!</v>
      </c>
      <c r="F11313" s="2" t="e">
        <v>#VALUE!</v>
      </c>
      <c r="G11313" s="1">
        <v>44565.087175925924</v>
      </c>
      <c r="H11313" s="2" t="e">
        <v>#VALUE!</v>
      </c>
      <c r="I11313" s="2">
        <v>41</v>
      </c>
      <c r="J11313">
        <v>286</v>
      </c>
      <c r="K11313">
        <v>236</v>
      </c>
      <c r="L11313">
        <v>1605</v>
      </c>
      <c r="M11313" t="s">
        <v>14</v>
      </c>
      <c r="N11313" t="b">
        <v>1</v>
      </c>
      <c r="O11313">
        <v>28.89</v>
      </c>
      <c r="P11313">
        <v>0</v>
      </c>
      <c r="Q11313" s="2">
        <v>2.89</v>
      </c>
      <c r="R11313">
        <v>0</v>
      </c>
    </row>
    <row r="11314" spans="1:18" x14ac:dyDescent="0.2">
      <c r="A11314">
        <f t="shared" si="176"/>
        <v>12</v>
      </c>
      <c r="B11314" s="1">
        <v>44573.820243055554</v>
      </c>
      <c r="C11314" s="1">
        <v>44573.822685185187</v>
      </c>
      <c r="D11314" s="2">
        <v>3</v>
      </c>
      <c r="E11314" s="1">
        <v>44573.836342592593</v>
      </c>
      <c r="F11314" s="2">
        <v>19</v>
      </c>
      <c r="G11314" s="1">
        <v>44573.864282407405</v>
      </c>
      <c r="H11314" s="2">
        <v>40</v>
      </c>
      <c r="I11314" s="2">
        <v>63.000000000000007</v>
      </c>
      <c r="J11314">
        <v>334</v>
      </c>
      <c r="K11314">
        <v>263</v>
      </c>
      <c r="L11314">
        <v>14076</v>
      </c>
      <c r="M11314" t="s">
        <v>15</v>
      </c>
      <c r="N11314" t="b">
        <v>1</v>
      </c>
      <c r="O11314">
        <v>23.29</v>
      </c>
      <c r="P11314">
        <v>0</v>
      </c>
      <c r="Q11314" s="2">
        <v>3.49</v>
      </c>
      <c r="R11314">
        <v>0</v>
      </c>
    </row>
    <row r="11315" spans="1:18" x14ac:dyDescent="0.2">
      <c r="A11315">
        <f t="shared" si="176"/>
        <v>6</v>
      </c>
      <c r="B11315" s="1">
        <v>44567.027592592596</v>
      </c>
      <c r="C11315" s="1">
        <v>44567.053298611114</v>
      </c>
      <c r="D11315" s="2">
        <v>37</v>
      </c>
      <c r="E11315" s="1">
        <v>44567.069953703707</v>
      </c>
      <c r="F11315" s="2">
        <v>23.000000000000004</v>
      </c>
      <c r="G11315" s="1">
        <v>44567.077870370369</v>
      </c>
      <c r="H11315" s="2">
        <v>11</v>
      </c>
      <c r="I11315" s="2">
        <v>72</v>
      </c>
      <c r="J11315">
        <v>80</v>
      </c>
      <c r="K11315">
        <v>5</v>
      </c>
      <c r="L11315">
        <v>1966</v>
      </c>
      <c r="M11315" t="s">
        <v>14</v>
      </c>
      <c r="N11315" t="b">
        <v>0</v>
      </c>
      <c r="O11315">
        <v>59.18</v>
      </c>
      <c r="P11315">
        <v>0</v>
      </c>
      <c r="Q11315" s="2">
        <v>2.96</v>
      </c>
      <c r="R11315">
        <v>0</v>
      </c>
    </row>
    <row r="11316" spans="1:18" x14ac:dyDescent="0.2">
      <c r="A11316">
        <f t="shared" si="176"/>
        <v>7</v>
      </c>
      <c r="B11316" s="1">
        <v>44568.059814814813</v>
      </c>
      <c r="C11316" s="1">
        <v>44568.062905092593</v>
      </c>
      <c r="D11316" s="2">
        <v>4</v>
      </c>
      <c r="E11316" s="1">
        <v>44568.072743055556</v>
      </c>
      <c r="F11316" s="2">
        <v>14</v>
      </c>
      <c r="G11316" s="1">
        <v>44568.099224537036</v>
      </c>
      <c r="H11316" s="2">
        <v>38</v>
      </c>
      <c r="I11316" s="2">
        <v>56</v>
      </c>
      <c r="J11316">
        <v>222</v>
      </c>
      <c r="K11316">
        <v>324</v>
      </c>
      <c r="L11316">
        <v>44044</v>
      </c>
      <c r="M11316" t="s">
        <v>14</v>
      </c>
      <c r="N11316" t="b">
        <v>1</v>
      </c>
      <c r="O11316">
        <v>65.650000000000006</v>
      </c>
      <c r="P11316">
        <v>6</v>
      </c>
      <c r="Q11316" s="2">
        <v>3.28</v>
      </c>
      <c r="R11316">
        <v>0</v>
      </c>
    </row>
    <row r="11317" spans="1:18" x14ac:dyDescent="0.2">
      <c r="A11317">
        <f t="shared" si="176"/>
        <v>12</v>
      </c>
      <c r="B11317" s="1">
        <v>44573.773321759261</v>
      </c>
      <c r="C11317" s="1">
        <v>44573.775000000001</v>
      </c>
      <c r="D11317" s="2">
        <v>2</v>
      </c>
      <c r="E11317" s="1">
        <v>44573.779340277775</v>
      </c>
      <c r="F11317" s="2">
        <v>6</v>
      </c>
      <c r="G11317" s="1">
        <v>44573.79614583333</v>
      </c>
      <c r="H11317" s="2">
        <v>24</v>
      </c>
      <c r="I11317" s="2">
        <v>32</v>
      </c>
      <c r="J11317">
        <v>337</v>
      </c>
      <c r="K11317">
        <v>44</v>
      </c>
      <c r="L11317">
        <v>28862</v>
      </c>
      <c r="M11317" t="s">
        <v>13</v>
      </c>
      <c r="N11317" t="b">
        <v>1</v>
      </c>
      <c r="O11317">
        <v>54.39</v>
      </c>
      <c r="P11317">
        <v>0</v>
      </c>
      <c r="Q11317" s="2">
        <v>2.2200000000000002</v>
      </c>
      <c r="R11317">
        <v>0</v>
      </c>
    </row>
    <row r="11318" spans="1:18" x14ac:dyDescent="0.2">
      <c r="A11318">
        <f t="shared" si="176"/>
        <v>9</v>
      </c>
      <c r="B11318" s="1">
        <v>44570.080706018518</v>
      </c>
      <c r="C11318" s="1">
        <v>44570.082037037035</v>
      </c>
      <c r="D11318" s="2">
        <v>1</v>
      </c>
      <c r="E11318" s="1">
        <v>44570.092951388891</v>
      </c>
      <c r="F11318" s="2">
        <v>15</v>
      </c>
      <c r="G11318" s="1">
        <v>44570.121747685182</v>
      </c>
      <c r="H11318" s="2">
        <v>41</v>
      </c>
      <c r="I11318" s="2">
        <v>59</v>
      </c>
      <c r="J11318">
        <v>76</v>
      </c>
      <c r="K11318">
        <v>303</v>
      </c>
      <c r="L11318">
        <v>45057</v>
      </c>
      <c r="M11318" t="s">
        <v>15</v>
      </c>
      <c r="N11318" t="b">
        <v>1</v>
      </c>
      <c r="O11318">
        <v>31.02</v>
      </c>
      <c r="P11318">
        <v>6</v>
      </c>
      <c r="Q11318" s="2">
        <v>4.6500000000000004</v>
      </c>
      <c r="R11318">
        <v>0</v>
      </c>
    </row>
    <row r="11319" spans="1:18" x14ac:dyDescent="0.2">
      <c r="A11319">
        <f t="shared" si="176"/>
        <v>13</v>
      </c>
      <c r="B11319" s="1">
        <v>44574.099814814814</v>
      </c>
      <c r="C11319" s="1">
        <v>44574.111284722225</v>
      </c>
      <c r="D11319" s="2">
        <v>16</v>
      </c>
      <c r="E11319" s="1">
        <v>44574.136817129627</v>
      </c>
      <c r="F11319" s="2">
        <v>36</v>
      </c>
      <c r="G11319" s="1">
        <v>44574.166666666664</v>
      </c>
      <c r="H11319" s="2">
        <v>41.999999999999993</v>
      </c>
      <c r="I11319" s="2">
        <v>96</v>
      </c>
      <c r="J11319">
        <v>92</v>
      </c>
      <c r="K11319">
        <v>104</v>
      </c>
      <c r="L11319">
        <v>32653</v>
      </c>
      <c r="M11319" t="s">
        <v>14</v>
      </c>
      <c r="N11319" t="b">
        <v>1</v>
      </c>
      <c r="O11319">
        <v>45.64</v>
      </c>
      <c r="P11319">
        <v>0</v>
      </c>
      <c r="Q11319" s="2">
        <v>3.64</v>
      </c>
      <c r="R11319">
        <v>0</v>
      </c>
    </row>
    <row r="11320" spans="1:18" x14ac:dyDescent="0.2">
      <c r="A11320">
        <f t="shared" si="176"/>
        <v>3</v>
      </c>
      <c r="B11320" s="1">
        <v>44564.852905092594</v>
      </c>
      <c r="C11320" s="1">
        <v>44564.854409722226</v>
      </c>
      <c r="D11320" s="2">
        <v>2</v>
      </c>
      <c r="E11320" s="1" t="e">
        <v>#VALUE!</v>
      </c>
      <c r="F11320" s="2" t="e">
        <v>#VALUE!</v>
      </c>
      <c r="G11320" s="1">
        <v>44564.867951388886</v>
      </c>
      <c r="H11320" s="2" t="e">
        <v>#VALUE!</v>
      </c>
      <c r="I11320" s="2">
        <v>20.999999999999996</v>
      </c>
      <c r="J11320">
        <v>267</v>
      </c>
      <c r="K11320">
        <v>84</v>
      </c>
      <c r="L11320">
        <v>6184</v>
      </c>
      <c r="M11320" t="s">
        <v>14</v>
      </c>
      <c r="N11320" t="b">
        <v>1</v>
      </c>
      <c r="O11320">
        <v>68.86</v>
      </c>
      <c r="P11320">
        <v>0</v>
      </c>
      <c r="Q11320" s="2">
        <v>2.89</v>
      </c>
      <c r="R11320">
        <v>0</v>
      </c>
    </row>
    <row r="11321" spans="1:18" x14ac:dyDescent="0.2">
      <c r="A11321">
        <f t="shared" si="176"/>
        <v>13</v>
      </c>
      <c r="B11321" s="1">
        <v>44574.100532407407</v>
      </c>
      <c r="C11321" s="1">
        <v>44574.113194444442</v>
      </c>
      <c r="D11321" s="2">
        <v>18</v>
      </c>
      <c r="E11321" s="1">
        <v>44574.119421296295</v>
      </c>
      <c r="F11321" s="2">
        <v>8</v>
      </c>
      <c r="G11321" s="1">
        <v>44574.133356481485</v>
      </c>
      <c r="H11321" s="2">
        <v>20</v>
      </c>
      <c r="I11321" s="2">
        <v>47</v>
      </c>
      <c r="J11321">
        <v>356</v>
      </c>
      <c r="K11321">
        <v>342</v>
      </c>
      <c r="L11321">
        <v>5727</v>
      </c>
      <c r="M11321" t="s">
        <v>14</v>
      </c>
      <c r="N11321" t="b">
        <v>1</v>
      </c>
      <c r="O11321">
        <v>23.84</v>
      </c>
      <c r="P11321">
        <v>0</v>
      </c>
      <c r="Q11321" s="2">
        <v>0.82</v>
      </c>
      <c r="R11321">
        <v>0</v>
      </c>
    </row>
    <row r="11322" spans="1:18" x14ac:dyDescent="0.2">
      <c r="A11322">
        <f t="shared" si="176"/>
        <v>6</v>
      </c>
      <c r="B11322" s="1">
        <v>44567.759768518517</v>
      </c>
      <c r="C11322" s="1">
        <v>44567.800625000003</v>
      </c>
      <c r="D11322" s="2">
        <v>58.000000000000007</v>
      </c>
      <c r="E11322" s="1">
        <v>44567.815763888888</v>
      </c>
      <c r="F11322" s="2">
        <v>20.999999999999996</v>
      </c>
      <c r="G11322" s="1">
        <v>44567.825243055559</v>
      </c>
      <c r="H11322" s="2">
        <v>13.000000000000002</v>
      </c>
      <c r="I11322" s="2">
        <v>94</v>
      </c>
      <c r="J11322">
        <v>215</v>
      </c>
      <c r="K11322">
        <v>62</v>
      </c>
      <c r="L11322">
        <v>47266</v>
      </c>
      <c r="M11322" t="s">
        <v>14</v>
      </c>
      <c r="N11322" t="b">
        <v>0</v>
      </c>
      <c r="O11322">
        <v>49.45</v>
      </c>
      <c r="P11322">
        <v>6</v>
      </c>
      <c r="Q11322" s="2">
        <v>0</v>
      </c>
      <c r="R11322">
        <v>0</v>
      </c>
    </row>
    <row r="11323" spans="1:18" x14ac:dyDescent="0.2">
      <c r="A11323">
        <f t="shared" si="176"/>
        <v>22</v>
      </c>
      <c r="B11323" s="1">
        <v>44583.992303240739</v>
      </c>
      <c r="C11323" s="1">
        <v>44583.994745370372</v>
      </c>
      <c r="D11323" s="2">
        <v>3</v>
      </c>
      <c r="E11323" s="1">
        <v>44583.999467592592</v>
      </c>
      <c r="F11323" s="2">
        <v>6</v>
      </c>
      <c r="G11323" s="1">
        <v>44584.016805555555</v>
      </c>
      <c r="H11323" s="2">
        <v>24</v>
      </c>
      <c r="I11323" s="2">
        <v>35</v>
      </c>
      <c r="J11323">
        <v>29</v>
      </c>
      <c r="K11323">
        <v>96</v>
      </c>
      <c r="L11323">
        <v>1211</v>
      </c>
      <c r="M11323" t="s">
        <v>14</v>
      </c>
      <c r="N11323" t="b">
        <v>1</v>
      </c>
      <c r="O11323">
        <v>28.84</v>
      </c>
      <c r="P11323">
        <v>0</v>
      </c>
      <c r="Q11323" s="2">
        <v>1.44</v>
      </c>
      <c r="R11323">
        <v>0</v>
      </c>
    </row>
    <row r="11324" spans="1:18" x14ac:dyDescent="0.2">
      <c r="A11324">
        <f t="shared" si="176"/>
        <v>14</v>
      </c>
      <c r="B11324" s="1">
        <v>44575.042800925927</v>
      </c>
      <c r="C11324" s="1">
        <v>44575.051701388889</v>
      </c>
      <c r="D11324" s="2">
        <v>12</v>
      </c>
      <c r="E11324" s="1">
        <v>44575.057060185187</v>
      </c>
      <c r="F11324" s="2">
        <v>7</v>
      </c>
      <c r="G11324" s="1">
        <v>44575.06318287037</v>
      </c>
      <c r="H11324" s="2">
        <v>8</v>
      </c>
      <c r="I11324" s="2">
        <v>29.000000000000004</v>
      </c>
      <c r="J11324">
        <v>365</v>
      </c>
      <c r="K11324">
        <v>12</v>
      </c>
      <c r="L11324">
        <v>212</v>
      </c>
      <c r="M11324" t="s">
        <v>14</v>
      </c>
      <c r="N11324" t="b">
        <v>1</v>
      </c>
      <c r="O11324">
        <v>18.940000000000001</v>
      </c>
      <c r="P11324">
        <v>0</v>
      </c>
      <c r="Q11324" s="2">
        <v>2</v>
      </c>
      <c r="R11324">
        <v>0</v>
      </c>
    </row>
    <row r="11325" spans="1:18" x14ac:dyDescent="0.2">
      <c r="A11325">
        <f t="shared" si="176"/>
        <v>12</v>
      </c>
      <c r="B11325" s="1">
        <v>44573.786724537036</v>
      </c>
      <c r="C11325" s="1">
        <v>44573.788981481484</v>
      </c>
      <c r="D11325" s="2">
        <v>3</v>
      </c>
      <c r="E11325" s="1">
        <v>44573.80128472222</v>
      </c>
      <c r="F11325" s="2">
        <v>17</v>
      </c>
      <c r="G11325" s="1">
        <v>44573.821828703702</v>
      </c>
      <c r="H11325" s="2">
        <v>29.000000000000004</v>
      </c>
      <c r="I11325" s="2">
        <v>50</v>
      </c>
      <c r="J11325">
        <v>286</v>
      </c>
      <c r="K11325">
        <v>12</v>
      </c>
      <c r="L11325">
        <v>96371</v>
      </c>
      <c r="M11325" t="s">
        <v>14</v>
      </c>
      <c r="N11325" t="b">
        <v>1</v>
      </c>
      <c r="O11325">
        <v>54.72</v>
      </c>
      <c r="P11325">
        <v>6</v>
      </c>
      <c r="Q11325" s="2">
        <v>2.2400000000000002</v>
      </c>
      <c r="R11325">
        <v>0</v>
      </c>
    </row>
    <row r="11326" spans="1:18" x14ac:dyDescent="0.2">
      <c r="A11326">
        <f t="shared" si="176"/>
        <v>14</v>
      </c>
      <c r="B11326" s="1">
        <v>44575.038402777776</v>
      </c>
      <c r="C11326" s="1">
        <v>44575.040381944447</v>
      </c>
      <c r="D11326" s="2">
        <v>2</v>
      </c>
      <c r="E11326" s="1" t="e">
        <v>#VALUE!</v>
      </c>
      <c r="F11326" s="2" t="e">
        <v>#VALUE!</v>
      </c>
      <c r="G11326" s="1">
        <v>44575.058576388888</v>
      </c>
      <c r="H11326" s="2" t="e">
        <v>#VALUE!</v>
      </c>
      <c r="I11326" s="2">
        <v>29.000000000000004</v>
      </c>
      <c r="J11326">
        <v>195</v>
      </c>
      <c r="K11326">
        <v>83</v>
      </c>
      <c r="L11326">
        <v>21682</v>
      </c>
      <c r="M11326" t="s">
        <v>14</v>
      </c>
      <c r="N11326" t="b">
        <v>1</v>
      </c>
      <c r="O11326">
        <v>16.329999999999998</v>
      </c>
      <c r="P11326">
        <v>0</v>
      </c>
      <c r="Q11326" s="2">
        <v>0.47</v>
      </c>
      <c r="R11326">
        <v>0</v>
      </c>
    </row>
    <row r="11327" spans="1:18" x14ac:dyDescent="0.2">
      <c r="A11327">
        <f t="shared" si="176"/>
        <v>13</v>
      </c>
      <c r="B11327" s="1">
        <v>44574.104733796295</v>
      </c>
      <c r="C11327" s="1">
        <v>44574.107546296298</v>
      </c>
      <c r="D11327" s="2">
        <v>4</v>
      </c>
      <c r="E11327" s="1">
        <v>44574.127187500002</v>
      </c>
      <c r="F11327" s="2">
        <v>28</v>
      </c>
      <c r="G11327" s="1">
        <v>44574.143171296295</v>
      </c>
      <c r="H11327" s="2">
        <v>23.000000000000004</v>
      </c>
      <c r="I11327" s="2">
        <v>54.999999999999993</v>
      </c>
      <c r="J11327">
        <v>248</v>
      </c>
      <c r="K11327">
        <v>217</v>
      </c>
      <c r="L11327">
        <v>21164</v>
      </c>
      <c r="M11327" t="s">
        <v>13</v>
      </c>
      <c r="N11327" t="b">
        <v>1</v>
      </c>
      <c r="O11327">
        <v>27.75</v>
      </c>
      <c r="P11327">
        <v>0</v>
      </c>
      <c r="Q11327" s="2">
        <v>1</v>
      </c>
      <c r="R11327">
        <v>0</v>
      </c>
    </row>
    <row r="11328" spans="1:18" x14ac:dyDescent="0.2">
      <c r="A11328">
        <f t="shared" si="176"/>
        <v>5</v>
      </c>
      <c r="B11328" s="1">
        <v>44566.090925925928</v>
      </c>
      <c r="C11328" s="1">
        <v>44566.103252314817</v>
      </c>
      <c r="D11328" s="2">
        <v>17</v>
      </c>
      <c r="E11328" s="1">
        <v>44566.115324074075</v>
      </c>
      <c r="F11328" s="2">
        <v>17</v>
      </c>
      <c r="G11328" s="1">
        <v>44566.127928240741</v>
      </c>
      <c r="H11328" s="2">
        <v>18</v>
      </c>
      <c r="I11328" s="2">
        <v>53</v>
      </c>
      <c r="J11328">
        <v>286</v>
      </c>
      <c r="K11328">
        <v>28</v>
      </c>
      <c r="L11328">
        <v>49331</v>
      </c>
      <c r="M11328" t="s">
        <v>14</v>
      </c>
      <c r="N11328" t="b">
        <v>1</v>
      </c>
      <c r="O11328">
        <v>43.36</v>
      </c>
      <c r="P11328">
        <v>0</v>
      </c>
      <c r="Q11328" s="2">
        <v>2.17</v>
      </c>
      <c r="R11328">
        <v>0</v>
      </c>
    </row>
    <row r="11329" spans="1:18" x14ac:dyDescent="0.2">
      <c r="A11329">
        <f t="shared" si="176"/>
        <v>12</v>
      </c>
      <c r="B11329" s="1">
        <v>44573.106342592589</v>
      </c>
      <c r="C11329" s="1">
        <v>44573.106493055559</v>
      </c>
      <c r="D11329" s="2">
        <v>0</v>
      </c>
      <c r="E11329" s="1">
        <v>44573.122152777774</v>
      </c>
      <c r="F11329" s="2">
        <v>22</v>
      </c>
      <c r="G11329" s="1">
        <v>44573.13652777778</v>
      </c>
      <c r="H11329" s="2">
        <v>20</v>
      </c>
      <c r="I11329" s="2">
        <v>43</v>
      </c>
      <c r="J11329">
        <v>315</v>
      </c>
      <c r="K11329">
        <v>63</v>
      </c>
      <c r="L11329">
        <v>7239</v>
      </c>
      <c r="M11329" t="s">
        <v>14</v>
      </c>
      <c r="N11329" t="b">
        <v>1</v>
      </c>
      <c r="O11329">
        <v>70.599999999999994</v>
      </c>
      <c r="P11329">
        <v>0</v>
      </c>
      <c r="Q11329" s="2">
        <v>7.06</v>
      </c>
      <c r="R11329">
        <v>0</v>
      </c>
    </row>
    <row r="11330" spans="1:18" x14ac:dyDescent="0.2">
      <c r="A11330">
        <f t="shared" si="176"/>
        <v>13</v>
      </c>
      <c r="B11330" s="1">
        <v>44574.033506944441</v>
      </c>
      <c r="C11330" s="1">
        <v>44574.052789351852</v>
      </c>
      <c r="D11330" s="2">
        <v>27</v>
      </c>
      <c r="E11330" s="1">
        <v>44574.060949074075</v>
      </c>
      <c r="F11330" s="2">
        <v>11</v>
      </c>
      <c r="G11330" s="1">
        <v>44574.087256944447</v>
      </c>
      <c r="H11330" s="2">
        <v>37</v>
      </c>
      <c r="I11330" s="2">
        <v>77</v>
      </c>
      <c r="J11330">
        <v>287</v>
      </c>
      <c r="K11330">
        <v>224</v>
      </c>
      <c r="L11330">
        <v>1315</v>
      </c>
      <c r="M11330" t="s">
        <v>13</v>
      </c>
      <c r="N11330" t="b">
        <v>1</v>
      </c>
      <c r="O11330">
        <v>51.68</v>
      </c>
      <c r="P11330">
        <v>0</v>
      </c>
      <c r="Q11330" s="2">
        <v>6.3</v>
      </c>
      <c r="R11330">
        <v>0</v>
      </c>
    </row>
    <row r="11331" spans="1:18" x14ac:dyDescent="0.2">
      <c r="A11331">
        <f t="shared" ref="A11331:A11394" si="177">DAY(B11331)</f>
        <v>13</v>
      </c>
      <c r="B11331" s="1">
        <v>44574.105706018519</v>
      </c>
      <c r="C11331" s="1">
        <v>44574.126435185186</v>
      </c>
      <c r="D11331" s="2">
        <v>29.000000000000004</v>
      </c>
      <c r="E11331" s="1">
        <v>44574.126840277779</v>
      </c>
      <c r="F11331" s="2">
        <v>0</v>
      </c>
      <c r="G11331" s="1">
        <v>44574.143784722219</v>
      </c>
      <c r="H11331" s="2">
        <v>24</v>
      </c>
      <c r="I11331" s="2">
        <v>54</v>
      </c>
      <c r="J11331">
        <v>66</v>
      </c>
      <c r="K11331">
        <v>6</v>
      </c>
      <c r="L11331">
        <v>88</v>
      </c>
      <c r="M11331" t="s">
        <v>14</v>
      </c>
      <c r="N11331" t="b">
        <v>1</v>
      </c>
      <c r="O11331">
        <v>20.079999999999998</v>
      </c>
      <c r="P11331">
        <v>0</v>
      </c>
      <c r="Q11331" s="2">
        <v>1.94</v>
      </c>
      <c r="R11331">
        <v>0</v>
      </c>
    </row>
    <row r="11332" spans="1:18" x14ac:dyDescent="0.2">
      <c r="A11332">
        <f t="shared" si="177"/>
        <v>18</v>
      </c>
      <c r="B11332" s="1">
        <v>44579.046099537038</v>
      </c>
      <c r="C11332" s="1">
        <v>44579.050729166665</v>
      </c>
      <c r="D11332" s="2">
        <v>6</v>
      </c>
      <c r="E11332" s="1" t="e">
        <v>#VALUE!</v>
      </c>
      <c r="F11332" s="2" t="e">
        <v>#VALUE!</v>
      </c>
      <c r="G11332" s="1">
        <v>44579.07671296296</v>
      </c>
      <c r="H11332" s="2" t="e">
        <v>#VALUE!</v>
      </c>
      <c r="I11332" s="2">
        <v>44</v>
      </c>
      <c r="J11332">
        <v>105</v>
      </c>
      <c r="K11332">
        <v>90</v>
      </c>
      <c r="L11332">
        <v>6286</v>
      </c>
      <c r="M11332" t="s">
        <v>13</v>
      </c>
      <c r="N11332" t="b">
        <v>1</v>
      </c>
      <c r="O11332">
        <v>68.44</v>
      </c>
      <c r="P11332">
        <v>0</v>
      </c>
      <c r="Q11332" s="2">
        <v>5.74</v>
      </c>
      <c r="R11332">
        <v>0</v>
      </c>
    </row>
    <row r="11333" spans="1:18" x14ac:dyDescent="0.2">
      <c r="A11333">
        <f t="shared" si="177"/>
        <v>2</v>
      </c>
      <c r="B11333" s="1">
        <v>44563.152442129627</v>
      </c>
      <c r="C11333" s="1">
        <v>44563.152766203704</v>
      </c>
      <c r="D11333" s="2">
        <v>0</v>
      </c>
      <c r="E11333" s="1">
        <v>44563.157314814816</v>
      </c>
      <c r="F11333" s="2">
        <v>6</v>
      </c>
      <c r="G11333" s="1">
        <v>44563.170659722222</v>
      </c>
      <c r="H11333" s="2">
        <v>19</v>
      </c>
      <c r="I11333" s="2">
        <v>26.000000000000004</v>
      </c>
      <c r="J11333">
        <v>240</v>
      </c>
      <c r="K11333">
        <v>14</v>
      </c>
      <c r="L11333">
        <v>14738</v>
      </c>
      <c r="M11333" t="s">
        <v>14</v>
      </c>
      <c r="N11333" t="b">
        <v>1</v>
      </c>
      <c r="O11333">
        <v>26.12</v>
      </c>
      <c r="P11333">
        <v>0</v>
      </c>
      <c r="Q11333" s="2">
        <v>3.92</v>
      </c>
      <c r="R11333">
        <v>0</v>
      </c>
    </row>
    <row r="11334" spans="1:18" x14ac:dyDescent="0.2">
      <c r="A11334">
        <f t="shared" si="177"/>
        <v>14</v>
      </c>
      <c r="B11334" s="1">
        <v>44575.080462962964</v>
      </c>
      <c r="C11334" s="1">
        <v>44575.087511574071</v>
      </c>
      <c r="D11334" s="2">
        <v>10</v>
      </c>
      <c r="E11334" s="1">
        <v>44575.091064814813</v>
      </c>
      <c r="F11334" s="2">
        <v>5</v>
      </c>
      <c r="G11334" s="1">
        <v>44575.103796296295</v>
      </c>
      <c r="H11334" s="2">
        <v>18</v>
      </c>
      <c r="I11334" s="2">
        <v>33</v>
      </c>
      <c r="J11334">
        <v>240</v>
      </c>
      <c r="K11334">
        <v>105</v>
      </c>
      <c r="L11334">
        <v>317</v>
      </c>
      <c r="M11334" t="s">
        <v>14</v>
      </c>
      <c r="N11334" t="b">
        <v>1</v>
      </c>
      <c r="O11334">
        <v>43.95</v>
      </c>
      <c r="P11334">
        <v>0</v>
      </c>
      <c r="Q11334" s="2">
        <v>1.74</v>
      </c>
      <c r="R11334">
        <v>0</v>
      </c>
    </row>
    <row r="11335" spans="1:18" x14ac:dyDescent="0.2">
      <c r="A11335">
        <f t="shared" si="177"/>
        <v>1</v>
      </c>
      <c r="B11335" s="1">
        <v>44562.731631944444</v>
      </c>
      <c r="C11335" s="1">
        <v>44562.734363425923</v>
      </c>
      <c r="D11335" s="2">
        <v>3</v>
      </c>
      <c r="E11335" s="1">
        <v>44562.757430555554</v>
      </c>
      <c r="F11335" s="2">
        <v>33</v>
      </c>
      <c r="G11335" s="1">
        <v>44562.777083333334</v>
      </c>
      <c r="H11335" s="2">
        <v>28</v>
      </c>
      <c r="I11335" s="2">
        <v>65</v>
      </c>
      <c r="J11335">
        <v>319</v>
      </c>
      <c r="K11335">
        <v>9</v>
      </c>
      <c r="L11335">
        <v>39452</v>
      </c>
      <c r="M11335" t="s">
        <v>14</v>
      </c>
      <c r="N11335" t="b">
        <v>0</v>
      </c>
      <c r="O11335">
        <v>76.58</v>
      </c>
      <c r="P11335">
        <v>0</v>
      </c>
      <c r="Q11335" s="2">
        <v>3.24</v>
      </c>
      <c r="R11335">
        <v>0</v>
      </c>
    </row>
    <row r="11336" spans="1:18" x14ac:dyDescent="0.2">
      <c r="A11336">
        <f t="shared" si="177"/>
        <v>12</v>
      </c>
      <c r="B11336" s="1">
        <v>44573.862523148149</v>
      </c>
      <c r="C11336" s="1">
        <v>44573.86446759259</v>
      </c>
      <c r="D11336" s="2">
        <v>2</v>
      </c>
      <c r="E11336" s="1" t="e">
        <v>#VALUE!</v>
      </c>
      <c r="F11336" s="2" t="e">
        <v>#VALUE!</v>
      </c>
      <c r="G11336" s="1">
        <v>44573.884687500002</v>
      </c>
      <c r="H11336" s="2" t="e">
        <v>#VALUE!</v>
      </c>
      <c r="I11336" s="2">
        <v>31.000000000000004</v>
      </c>
      <c r="J11336">
        <v>200</v>
      </c>
      <c r="K11336">
        <v>2</v>
      </c>
      <c r="L11336">
        <v>7734</v>
      </c>
      <c r="M11336" t="s">
        <v>14</v>
      </c>
      <c r="N11336" t="b">
        <v>1</v>
      </c>
      <c r="O11336">
        <v>17.96</v>
      </c>
      <c r="P11336">
        <v>0</v>
      </c>
      <c r="Q11336" s="2">
        <v>0.55000000000000004</v>
      </c>
      <c r="R11336">
        <v>0</v>
      </c>
    </row>
    <row r="11337" spans="1:18" x14ac:dyDescent="0.2">
      <c r="A11337">
        <f t="shared" si="177"/>
        <v>14</v>
      </c>
      <c r="B11337" s="1">
        <v>44575.05059027778</v>
      </c>
      <c r="C11337" s="1">
        <v>44575.051377314812</v>
      </c>
      <c r="D11337" s="2">
        <v>1</v>
      </c>
      <c r="E11337" s="1">
        <v>44575.071099537039</v>
      </c>
      <c r="F11337" s="2">
        <v>28</v>
      </c>
      <c r="G11337" s="1">
        <v>44575.088125000002</v>
      </c>
      <c r="H11337" s="2">
        <v>24</v>
      </c>
      <c r="I11337" s="2">
        <v>54</v>
      </c>
      <c r="J11337">
        <v>144</v>
      </c>
      <c r="K11337">
        <v>10</v>
      </c>
      <c r="L11337">
        <v>12871</v>
      </c>
      <c r="M11337" t="s">
        <v>14</v>
      </c>
      <c r="N11337" t="b">
        <v>1</v>
      </c>
      <c r="O11337">
        <v>151.63999999999999</v>
      </c>
      <c r="P11337">
        <v>0</v>
      </c>
      <c r="Q11337" s="2">
        <v>6.42</v>
      </c>
      <c r="R11337">
        <v>0</v>
      </c>
    </row>
    <row r="11338" spans="1:18" x14ac:dyDescent="0.2">
      <c r="A11338">
        <f t="shared" si="177"/>
        <v>3</v>
      </c>
      <c r="B11338" s="1">
        <v>44564.919224537036</v>
      </c>
      <c r="C11338" s="1">
        <v>44565.010462962964</v>
      </c>
      <c r="D11338" s="2">
        <v>131</v>
      </c>
      <c r="E11338" s="1">
        <v>44565.035000000003</v>
      </c>
      <c r="F11338" s="2">
        <v>35</v>
      </c>
      <c r="G11338" s="1">
        <v>44565.043194444443</v>
      </c>
      <c r="H11338" s="2">
        <v>11</v>
      </c>
      <c r="I11338" s="2">
        <v>178</v>
      </c>
      <c r="J11338">
        <v>152</v>
      </c>
      <c r="K11338">
        <v>10</v>
      </c>
      <c r="L11338">
        <v>3253</v>
      </c>
      <c r="M11338" t="s">
        <v>14</v>
      </c>
      <c r="N11338" t="b">
        <v>0</v>
      </c>
      <c r="O11338">
        <v>76.09</v>
      </c>
      <c r="P11338">
        <v>0</v>
      </c>
      <c r="Q11338" s="2">
        <v>7.61</v>
      </c>
      <c r="R11338">
        <v>0</v>
      </c>
    </row>
    <row r="11339" spans="1:18" x14ac:dyDescent="0.2">
      <c r="A11339">
        <f t="shared" si="177"/>
        <v>13</v>
      </c>
      <c r="B11339" s="1">
        <v>44574.123923611114</v>
      </c>
      <c r="C11339" s="1">
        <v>44574.136689814812</v>
      </c>
      <c r="D11339" s="2">
        <v>18</v>
      </c>
      <c r="E11339" s="1" t="e">
        <v>#VALUE!</v>
      </c>
      <c r="F11339" s="2" t="e">
        <v>#VALUE!</v>
      </c>
      <c r="G11339" s="1">
        <v>44574.167650462965</v>
      </c>
      <c r="H11339" s="2" t="e">
        <v>#VALUE!</v>
      </c>
      <c r="I11339" s="2">
        <v>62.000000000000007</v>
      </c>
      <c r="J11339">
        <v>334</v>
      </c>
      <c r="K11339">
        <v>322</v>
      </c>
      <c r="L11339">
        <v>97442</v>
      </c>
      <c r="M11339" t="s">
        <v>15</v>
      </c>
      <c r="N11339" t="b">
        <v>1</v>
      </c>
      <c r="O11339">
        <v>38.1</v>
      </c>
      <c r="P11339">
        <v>6</v>
      </c>
      <c r="Q11339" s="2">
        <v>5</v>
      </c>
      <c r="R11339">
        <v>0</v>
      </c>
    </row>
    <row r="11340" spans="1:18" x14ac:dyDescent="0.2">
      <c r="A11340">
        <f t="shared" si="177"/>
        <v>26</v>
      </c>
      <c r="B11340" s="1">
        <v>44587.044560185182</v>
      </c>
      <c r="C11340" s="1">
        <v>44587.054722222223</v>
      </c>
      <c r="D11340" s="2">
        <v>14</v>
      </c>
      <c r="E11340" s="1">
        <v>44587.062222222223</v>
      </c>
      <c r="F11340" s="2">
        <v>10</v>
      </c>
      <c r="G11340" s="1">
        <v>44587.07240740741</v>
      </c>
      <c r="H11340" s="2">
        <v>14</v>
      </c>
      <c r="I11340" s="2">
        <v>40</v>
      </c>
      <c r="J11340">
        <v>421</v>
      </c>
      <c r="K11340">
        <v>10</v>
      </c>
      <c r="L11340">
        <v>432</v>
      </c>
      <c r="M11340" t="s">
        <v>14</v>
      </c>
      <c r="N11340" t="b">
        <v>1</v>
      </c>
      <c r="O11340">
        <v>55.48</v>
      </c>
      <c r="P11340">
        <v>0</v>
      </c>
      <c r="Q11340" s="2">
        <v>2.77</v>
      </c>
      <c r="R11340">
        <v>0</v>
      </c>
    </row>
    <row r="11341" spans="1:18" x14ac:dyDescent="0.2">
      <c r="A11341">
        <f t="shared" si="177"/>
        <v>12</v>
      </c>
      <c r="B11341" s="1">
        <v>44573.869513888887</v>
      </c>
      <c r="C11341" s="1">
        <v>44573.874849537038</v>
      </c>
      <c r="D11341" s="2">
        <v>7</v>
      </c>
      <c r="E11341" s="1" t="e">
        <v>#VALUE!</v>
      </c>
      <c r="F11341" s="2" t="e">
        <v>#VALUE!</v>
      </c>
      <c r="G11341" s="1">
        <v>44573.898055555554</v>
      </c>
      <c r="H11341" s="2" t="e">
        <v>#VALUE!</v>
      </c>
      <c r="I11341" s="2">
        <v>41</v>
      </c>
      <c r="J11341">
        <v>324</v>
      </c>
      <c r="K11341">
        <v>211</v>
      </c>
      <c r="L11341">
        <v>28299</v>
      </c>
      <c r="M11341" t="s">
        <v>13</v>
      </c>
      <c r="N11341" t="b">
        <v>1</v>
      </c>
      <c r="O11341">
        <v>26.61</v>
      </c>
      <c r="P11341">
        <v>0</v>
      </c>
      <c r="Q11341" s="2">
        <v>1.89</v>
      </c>
      <c r="R11341">
        <v>0</v>
      </c>
    </row>
    <row r="11342" spans="1:18" x14ac:dyDescent="0.2">
      <c r="A11342">
        <f t="shared" si="177"/>
        <v>31</v>
      </c>
      <c r="B11342" s="1">
        <v>44592.970370370371</v>
      </c>
      <c r="C11342" s="1">
        <v>44592.983854166669</v>
      </c>
      <c r="D11342" s="2">
        <v>19</v>
      </c>
      <c r="E11342" s="1">
        <v>44592.995763888888</v>
      </c>
      <c r="F11342" s="2">
        <v>17</v>
      </c>
      <c r="G11342" s="1">
        <v>44562.017708333333</v>
      </c>
      <c r="H11342" s="2" t="e">
        <v>#VALUE!</v>
      </c>
      <c r="I11342" s="2">
        <v>0</v>
      </c>
      <c r="J11342">
        <v>299</v>
      </c>
      <c r="K11342">
        <v>62</v>
      </c>
      <c r="L11342">
        <v>9794</v>
      </c>
      <c r="M11342" t="s">
        <v>14</v>
      </c>
      <c r="N11342" t="b">
        <v>0</v>
      </c>
      <c r="O11342">
        <v>20.079999999999998</v>
      </c>
      <c r="P11342">
        <v>0</v>
      </c>
      <c r="Q11342" s="2">
        <v>1.94</v>
      </c>
      <c r="R11342">
        <v>0</v>
      </c>
    </row>
    <row r="11343" spans="1:18" x14ac:dyDescent="0.2">
      <c r="A11343">
        <f t="shared" si="177"/>
        <v>5</v>
      </c>
      <c r="B11343" s="1">
        <v>44566.123113425929</v>
      </c>
      <c r="C11343" s="1">
        <v>44566.135729166665</v>
      </c>
      <c r="D11343" s="2">
        <v>18</v>
      </c>
      <c r="E11343" s="1">
        <v>44566.146979166668</v>
      </c>
      <c r="F11343" s="2">
        <v>16</v>
      </c>
      <c r="G11343" s="1">
        <v>44566.170810185184</v>
      </c>
      <c r="H11343" s="2">
        <v>34</v>
      </c>
      <c r="I11343" s="2">
        <v>68</v>
      </c>
      <c r="J11343">
        <v>34</v>
      </c>
      <c r="K11343">
        <v>211</v>
      </c>
      <c r="L11343">
        <v>7858</v>
      </c>
      <c r="M11343" t="s">
        <v>14</v>
      </c>
      <c r="N11343" t="b">
        <v>1</v>
      </c>
      <c r="O11343">
        <v>28.29</v>
      </c>
      <c r="P11343">
        <v>0</v>
      </c>
      <c r="Q11343" s="2">
        <v>3.07</v>
      </c>
      <c r="R11343">
        <v>0</v>
      </c>
    </row>
    <row r="11344" spans="1:18" x14ac:dyDescent="0.2">
      <c r="A11344">
        <f t="shared" si="177"/>
        <v>27</v>
      </c>
      <c r="B11344" s="1">
        <v>44588.137002314812</v>
      </c>
      <c r="C11344" s="1">
        <v>44588.140208333331</v>
      </c>
      <c r="D11344" s="2">
        <v>4</v>
      </c>
      <c r="E11344" s="1" t="e">
        <v>#VALUE!</v>
      </c>
      <c r="F11344" s="2" t="e">
        <v>#VALUE!</v>
      </c>
      <c r="G11344" s="1">
        <v>44588.181469907409</v>
      </c>
      <c r="H11344" s="2" t="e">
        <v>#VALUE!</v>
      </c>
      <c r="I11344" s="2">
        <v>64</v>
      </c>
      <c r="J11344">
        <v>392</v>
      </c>
      <c r="K11344">
        <v>28</v>
      </c>
      <c r="L11344">
        <v>55173</v>
      </c>
      <c r="M11344" t="s">
        <v>14</v>
      </c>
      <c r="N11344" t="b">
        <v>1</v>
      </c>
      <c r="O11344">
        <v>28.73</v>
      </c>
      <c r="P11344">
        <v>0</v>
      </c>
      <c r="Q11344" s="2">
        <v>2.09</v>
      </c>
      <c r="R11344">
        <v>0</v>
      </c>
    </row>
    <row r="11345" spans="1:18" x14ac:dyDescent="0.2">
      <c r="A11345">
        <f t="shared" si="177"/>
        <v>5</v>
      </c>
      <c r="B11345" s="1">
        <v>44566.022222222222</v>
      </c>
      <c r="C11345" s="1">
        <v>44566.027395833335</v>
      </c>
      <c r="D11345" s="2">
        <v>7</v>
      </c>
      <c r="E11345" s="1">
        <v>44566.031724537039</v>
      </c>
      <c r="F11345" s="2">
        <v>6</v>
      </c>
      <c r="G11345" s="1">
        <v>44566.054594907408</v>
      </c>
      <c r="H11345" s="2">
        <v>32</v>
      </c>
      <c r="I11345" s="2">
        <v>46.000000000000007</v>
      </c>
      <c r="J11345">
        <v>336</v>
      </c>
      <c r="K11345">
        <v>125</v>
      </c>
      <c r="L11345">
        <v>58497</v>
      </c>
      <c r="M11345" t="s">
        <v>15</v>
      </c>
      <c r="N11345" t="b">
        <v>1</v>
      </c>
      <c r="O11345">
        <v>27.21</v>
      </c>
      <c r="P11345">
        <v>0</v>
      </c>
      <c r="Q11345" s="2">
        <v>2.92</v>
      </c>
      <c r="R11345">
        <v>0</v>
      </c>
    </row>
    <row r="11346" spans="1:18" x14ac:dyDescent="0.2">
      <c r="A11346">
        <f t="shared" si="177"/>
        <v>13</v>
      </c>
      <c r="B11346" s="1">
        <v>44574.118171296293</v>
      </c>
      <c r="C11346" s="1">
        <v>44574.124097222222</v>
      </c>
      <c r="D11346" s="2">
        <v>8</v>
      </c>
      <c r="E11346" s="1">
        <v>44574.1325</v>
      </c>
      <c r="F11346" s="2">
        <v>12</v>
      </c>
      <c r="G11346" s="1">
        <v>44574.147118055553</v>
      </c>
      <c r="H11346" s="2">
        <v>20.999999999999996</v>
      </c>
      <c r="I11346" s="2">
        <v>41</v>
      </c>
      <c r="J11346">
        <v>49</v>
      </c>
      <c r="K11346">
        <v>297</v>
      </c>
      <c r="L11346">
        <v>97443</v>
      </c>
      <c r="M11346" t="s">
        <v>15</v>
      </c>
      <c r="N11346" t="b">
        <v>1</v>
      </c>
      <c r="O11346">
        <v>52.16</v>
      </c>
      <c r="P11346">
        <v>6</v>
      </c>
      <c r="Q11346" s="2">
        <v>2.61</v>
      </c>
      <c r="R11346">
        <v>0</v>
      </c>
    </row>
    <row r="11347" spans="1:18" x14ac:dyDescent="0.2">
      <c r="A11347">
        <f t="shared" si="177"/>
        <v>22</v>
      </c>
      <c r="B11347" s="1">
        <v>44583.069050925929</v>
      </c>
      <c r="C11347" s="1">
        <v>44583.071087962962</v>
      </c>
      <c r="D11347" s="2">
        <v>2</v>
      </c>
      <c r="E11347" s="1">
        <v>44583.084131944444</v>
      </c>
      <c r="F11347" s="2">
        <v>18</v>
      </c>
      <c r="G11347" s="1">
        <v>44583.094131944446</v>
      </c>
      <c r="H11347" s="2">
        <v>14</v>
      </c>
      <c r="I11347" s="2">
        <v>36</v>
      </c>
      <c r="J11347">
        <v>343</v>
      </c>
      <c r="K11347">
        <v>20</v>
      </c>
      <c r="L11347">
        <v>2492</v>
      </c>
      <c r="M11347" t="s">
        <v>14</v>
      </c>
      <c r="N11347" t="b">
        <v>1</v>
      </c>
      <c r="O11347">
        <v>22.2</v>
      </c>
      <c r="P11347">
        <v>0</v>
      </c>
      <c r="Q11347" s="2">
        <v>0.74</v>
      </c>
      <c r="R11347">
        <v>0</v>
      </c>
    </row>
    <row r="11348" spans="1:18" x14ac:dyDescent="0.2">
      <c r="A11348">
        <f t="shared" si="177"/>
        <v>27</v>
      </c>
      <c r="B11348" s="1">
        <v>44588.033587962964</v>
      </c>
      <c r="C11348" s="1">
        <v>44588.039074074077</v>
      </c>
      <c r="D11348" s="2">
        <v>7</v>
      </c>
      <c r="E11348" s="1" t="e">
        <v>#VALUE!</v>
      </c>
      <c r="F11348" s="2" t="e">
        <v>#VALUE!</v>
      </c>
      <c r="G11348" s="1">
        <v>44588.076053240744</v>
      </c>
      <c r="H11348" s="2" t="e">
        <v>#VALUE!</v>
      </c>
      <c r="I11348" s="2">
        <v>60.999999999999993</v>
      </c>
      <c r="J11348">
        <v>144</v>
      </c>
      <c r="K11348">
        <v>27</v>
      </c>
      <c r="L11348">
        <v>2612</v>
      </c>
      <c r="M11348" t="s">
        <v>14</v>
      </c>
      <c r="N11348" t="b">
        <v>1</v>
      </c>
      <c r="O11348">
        <v>67.77</v>
      </c>
      <c r="P11348">
        <v>0</v>
      </c>
      <c r="Q11348" s="2">
        <v>3.39</v>
      </c>
      <c r="R11348">
        <v>0</v>
      </c>
    </row>
    <row r="11349" spans="1:18" x14ac:dyDescent="0.2">
      <c r="A11349">
        <f t="shared" si="177"/>
        <v>13</v>
      </c>
      <c r="B11349" s="1">
        <v>44574.995046296295</v>
      </c>
      <c r="C11349" s="1">
        <v>44574.995173611111</v>
      </c>
      <c r="D11349" s="2">
        <v>0</v>
      </c>
      <c r="E11349" s="1">
        <v>44575.001296296294</v>
      </c>
      <c r="F11349" s="2">
        <v>8</v>
      </c>
      <c r="G11349" s="1">
        <v>44575.030312499999</v>
      </c>
      <c r="H11349" s="2">
        <v>41</v>
      </c>
      <c r="I11349" s="2">
        <v>50</v>
      </c>
      <c r="J11349">
        <v>343</v>
      </c>
      <c r="K11349">
        <v>211</v>
      </c>
      <c r="L11349">
        <v>11674</v>
      </c>
      <c r="M11349" t="s">
        <v>14</v>
      </c>
      <c r="N11349" t="b">
        <v>1</v>
      </c>
      <c r="O11349">
        <v>59.18</v>
      </c>
      <c r="P11349">
        <v>0</v>
      </c>
      <c r="Q11349" s="2">
        <v>2.44</v>
      </c>
      <c r="R11349">
        <v>0</v>
      </c>
    </row>
    <row r="11350" spans="1:18" x14ac:dyDescent="0.2">
      <c r="A11350">
        <f t="shared" si="177"/>
        <v>23</v>
      </c>
      <c r="B11350" s="1">
        <v>44584.979571759257</v>
      </c>
      <c r="C11350" s="1">
        <v>44585.074652777781</v>
      </c>
      <c r="D11350" s="2">
        <v>136</v>
      </c>
      <c r="E11350" s="1">
        <v>44585.102569444447</v>
      </c>
      <c r="F11350" s="2">
        <v>40</v>
      </c>
      <c r="G11350" s="1">
        <v>44585.110972222225</v>
      </c>
      <c r="H11350" s="2">
        <v>12</v>
      </c>
      <c r="I11350" s="2">
        <v>189</v>
      </c>
      <c r="J11350">
        <v>343</v>
      </c>
      <c r="K11350">
        <v>87</v>
      </c>
      <c r="L11350">
        <v>60535</v>
      </c>
      <c r="M11350" t="s">
        <v>13</v>
      </c>
      <c r="N11350" t="b">
        <v>0</v>
      </c>
      <c r="O11350">
        <v>40.75</v>
      </c>
      <c r="P11350">
        <v>0</v>
      </c>
      <c r="Q11350" s="2">
        <v>2.04</v>
      </c>
      <c r="R11350">
        <v>0</v>
      </c>
    </row>
    <row r="11351" spans="1:18" x14ac:dyDescent="0.2">
      <c r="A11351">
        <f t="shared" si="177"/>
        <v>14</v>
      </c>
      <c r="B11351" s="1">
        <v>44575.089085648149</v>
      </c>
      <c r="C11351" s="1">
        <v>44575.132210648146</v>
      </c>
      <c r="D11351" s="2">
        <v>62.000000000000007</v>
      </c>
      <c r="E11351" s="1">
        <v>44575.149259259262</v>
      </c>
      <c r="F11351" s="2">
        <v>24</v>
      </c>
      <c r="G11351" s="1">
        <v>44575.162048611113</v>
      </c>
      <c r="H11351" s="2">
        <v>18</v>
      </c>
      <c r="I11351" s="2">
        <v>105</v>
      </c>
      <c r="J11351">
        <v>356</v>
      </c>
      <c r="K11351">
        <v>20</v>
      </c>
      <c r="L11351">
        <v>7332</v>
      </c>
      <c r="M11351" t="s">
        <v>14</v>
      </c>
      <c r="N11351" t="b">
        <v>0</v>
      </c>
      <c r="O11351">
        <v>20.079999999999998</v>
      </c>
      <c r="P11351">
        <v>0</v>
      </c>
      <c r="Q11351" s="2">
        <v>1.29</v>
      </c>
      <c r="R11351">
        <v>0</v>
      </c>
    </row>
    <row r="11352" spans="1:18" x14ac:dyDescent="0.2">
      <c r="A11352">
        <f t="shared" si="177"/>
        <v>2</v>
      </c>
      <c r="B11352" s="1">
        <v>44563.094131944446</v>
      </c>
      <c r="C11352" s="1">
        <v>44563.096284722225</v>
      </c>
      <c r="D11352" s="2">
        <v>3</v>
      </c>
      <c r="E11352" s="1">
        <v>44563.101921296293</v>
      </c>
      <c r="F11352" s="2">
        <v>8</v>
      </c>
      <c r="G11352" s="1">
        <v>44563.120833333334</v>
      </c>
      <c r="H11352" s="2">
        <v>27</v>
      </c>
      <c r="I11352" s="2">
        <v>38</v>
      </c>
      <c r="J11352">
        <v>259</v>
      </c>
      <c r="K11352">
        <v>20</v>
      </c>
      <c r="L11352">
        <v>5998</v>
      </c>
      <c r="M11352" t="s">
        <v>14</v>
      </c>
      <c r="N11352" t="b">
        <v>1</v>
      </c>
      <c r="O11352">
        <v>29.82</v>
      </c>
      <c r="P11352">
        <v>0</v>
      </c>
      <c r="Q11352" s="2">
        <v>1.49</v>
      </c>
      <c r="R11352">
        <v>0</v>
      </c>
    </row>
    <row r="11353" spans="1:18" x14ac:dyDescent="0.2">
      <c r="A11353">
        <f t="shared" si="177"/>
        <v>4</v>
      </c>
      <c r="B11353" s="1">
        <v>44565.128530092596</v>
      </c>
      <c r="C11353" s="1">
        <v>44565.131377314814</v>
      </c>
      <c r="D11353" s="2">
        <v>4</v>
      </c>
      <c r="E11353" s="1">
        <v>44565.133645833332</v>
      </c>
      <c r="F11353" s="2">
        <v>3</v>
      </c>
      <c r="G11353" s="1">
        <v>44565.149571759262</v>
      </c>
      <c r="H11353" s="2">
        <v>22</v>
      </c>
      <c r="I11353" s="2">
        <v>30</v>
      </c>
      <c r="J11353">
        <v>287</v>
      </c>
      <c r="K11353">
        <v>50</v>
      </c>
      <c r="L11353">
        <v>1724</v>
      </c>
      <c r="M11353" t="s">
        <v>13</v>
      </c>
      <c r="N11353" t="b">
        <v>1</v>
      </c>
      <c r="O11353">
        <v>53.09</v>
      </c>
      <c r="P11353">
        <v>0</v>
      </c>
      <c r="Q11353" s="2">
        <v>2.16</v>
      </c>
      <c r="R11353">
        <v>0</v>
      </c>
    </row>
    <row r="11354" spans="1:18" x14ac:dyDescent="0.2">
      <c r="A11354">
        <f t="shared" si="177"/>
        <v>4</v>
      </c>
      <c r="B11354" s="1">
        <v>44565.947511574072</v>
      </c>
      <c r="C11354" s="1">
        <v>44565.981030092589</v>
      </c>
      <c r="D11354" s="2">
        <v>48</v>
      </c>
      <c r="E11354" s="1" t="e">
        <v>#VALUE!</v>
      </c>
      <c r="F11354" s="2" t="e">
        <v>#VALUE!</v>
      </c>
      <c r="G11354" s="1">
        <v>44566.00880787037</v>
      </c>
      <c r="H11354" s="2" t="e">
        <v>#VALUE!</v>
      </c>
      <c r="I11354" s="2">
        <v>88</v>
      </c>
      <c r="J11354">
        <v>156</v>
      </c>
      <c r="K11354">
        <v>72</v>
      </c>
      <c r="L11354">
        <v>1411</v>
      </c>
      <c r="M11354" t="s">
        <v>14</v>
      </c>
      <c r="N11354" t="b">
        <v>0</v>
      </c>
      <c r="O11354">
        <v>42.41</v>
      </c>
      <c r="P11354">
        <v>0</v>
      </c>
      <c r="Q11354" s="2">
        <v>1.67</v>
      </c>
      <c r="R11354">
        <v>0</v>
      </c>
    </row>
    <row r="11355" spans="1:18" x14ac:dyDescent="0.2">
      <c r="A11355">
        <f t="shared" si="177"/>
        <v>6</v>
      </c>
      <c r="B11355" s="1">
        <v>44567.911006944443</v>
      </c>
      <c r="C11355" s="1">
        <v>44567.913043981483</v>
      </c>
      <c r="D11355" s="2">
        <v>2</v>
      </c>
      <c r="E11355" s="1">
        <v>44567.918796296297</v>
      </c>
      <c r="F11355" s="2">
        <v>8</v>
      </c>
      <c r="G11355" s="1">
        <v>44567.927407407406</v>
      </c>
      <c r="H11355" s="2">
        <v>12</v>
      </c>
      <c r="I11355" s="2">
        <v>23.000000000000004</v>
      </c>
      <c r="J11355">
        <v>155</v>
      </c>
      <c r="K11355">
        <v>228</v>
      </c>
      <c r="L11355">
        <v>25935</v>
      </c>
      <c r="M11355" t="s">
        <v>13</v>
      </c>
      <c r="N11355" t="b">
        <v>1</v>
      </c>
      <c r="O11355">
        <v>26.66</v>
      </c>
      <c r="P11355">
        <v>0</v>
      </c>
      <c r="Q11355" s="2">
        <v>1.9</v>
      </c>
      <c r="R11355">
        <v>0</v>
      </c>
    </row>
    <row r="11356" spans="1:18" x14ac:dyDescent="0.2">
      <c r="A11356">
        <f t="shared" si="177"/>
        <v>16</v>
      </c>
      <c r="B11356" s="1">
        <v>44577.080138888887</v>
      </c>
      <c r="C11356" s="1">
        <v>44577.080694444441</v>
      </c>
      <c r="D11356" s="2">
        <v>0</v>
      </c>
      <c r="E11356" s="1" t="e">
        <v>#VALUE!</v>
      </c>
      <c r="F11356" s="2" t="e">
        <v>#VALUE!</v>
      </c>
      <c r="G11356" s="1">
        <v>44577.10560185185</v>
      </c>
      <c r="H11356" s="2" t="e">
        <v>#VALUE!</v>
      </c>
      <c r="I11356" s="2">
        <v>36</v>
      </c>
      <c r="J11356">
        <v>333</v>
      </c>
      <c r="K11356">
        <v>63</v>
      </c>
      <c r="L11356">
        <v>12466</v>
      </c>
      <c r="M11356" t="s">
        <v>13</v>
      </c>
      <c r="N11356" t="b">
        <v>1</v>
      </c>
      <c r="O11356">
        <v>37.97</v>
      </c>
      <c r="P11356">
        <v>0</v>
      </c>
      <c r="Q11356" s="2">
        <v>3.8</v>
      </c>
      <c r="R11356">
        <v>0</v>
      </c>
    </row>
    <row r="11357" spans="1:18" x14ac:dyDescent="0.2">
      <c r="A11357">
        <f t="shared" si="177"/>
        <v>28</v>
      </c>
      <c r="B11357" s="1">
        <v>44589.068437499998</v>
      </c>
      <c r="C11357" s="1">
        <v>44589.0778125</v>
      </c>
      <c r="D11357" s="2">
        <v>13.000000000000002</v>
      </c>
      <c r="E11357" s="1">
        <v>44589.09302083333</v>
      </c>
      <c r="F11357" s="2">
        <v>20.999999999999996</v>
      </c>
      <c r="G11357" s="1">
        <v>44589.104317129626</v>
      </c>
      <c r="H11357" s="2">
        <v>16</v>
      </c>
      <c r="I11357" s="2">
        <v>51</v>
      </c>
      <c r="J11357">
        <v>216</v>
      </c>
      <c r="K11357">
        <v>48</v>
      </c>
      <c r="L11357">
        <v>61772</v>
      </c>
      <c r="M11357" t="s">
        <v>14</v>
      </c>
      <c r="N11357" t="b">
        <v>1</v>
      </c>
      <c r="O11357">
        <v>31.88</v>
      </c>
      <c r="P11357">
        <v>6</v>
      </c>
      <c r="Q11357" s="2">
        <v>1.59</v>
      </c>
      <c r="R11357">
        <v>0</v>
      </c>
    </row>
    <row r="11358" spans="1:18" x14ac:dyDescent="0.2">
      <c r="A11358">
        <f t="shared" si="177"/>
        <v>7</v>
      </c>
      <c r="B11358" s="1">
        <v>44568.024733796294</v>
      </c>
      <c r="C11358" s="1">
        <v>44568.026435185187</v>
      </c>
      <c r="D11358" s="2">
        <v>2</v>
      </c>
      <c r="E11358" s="1" t="e">
        <v>#VALUE!</v>
      </c>
      <c r="F11358" s="2" t="e">
        <v>#VALUE!</v>
      </c>
      <c r="G11358" s="1">
        <v>44568.039652777778</v>
      </c>
      <c r="H11358" s="2" t="e">
        <v>#VALUE!</v>
      </c>
      <c r="I11358" s="2">
        <v>20.999999999999996</v>
      </c>
      <c r="J11358">
        <v>353</v>
      </c>
      <c r="K11358">
        <v>100</v>
      </c>
      <c r="L11358">
        <v>61794</v>
      </c>
      <c r="M11358" t="s">
        <v>14</v>
      </c>
      <c r="N11358" t="b">
        <v>1</v>
      </c>
      <c r="O11358">
        <v>41.83</v>
      </c>
      <c r="P11358">
        <v>6</v>
      </c>
      <c r="Q11358" s="2">
        <v>2.09</v>
      </c>
      <c r="R11358">
        <v>0</v>
      </c>
    </row>
    <row r="11359" spans="1:18" x14ac:dyDescent="0.2">
      <c r="A11359">
        <f t="shared" si="177"/>
        <v>4</v>
      </c>
      <c r="B11359" s="1">
        <v>44565.068368055552</v>
      </c>
      <c r="C11359" s="1">
        <v>44565.07613425926</v>
      </c>
      <c r="D11359" s="2">
        <v>11</v>
      </c>
      <c r="E11359" s="1">
        <v>44565.085069444445</v>
      </c>
      <c r="F11359" s="2">
        <v>12</v>
      </c>
      <c r="G11359" s="1">
        <v>44565.103125000001</v>
      </c>
      <c r="H11359" s="2">
        <v>26.000000000000004</v>
      </c>
      <c r="I11359" s="2">
        <v>50</v>
      </c>
      <c r="J11359">
        <v>347</v>
      </c>
      <c r="K11359">
        <v>205</v>
      </c>
      <c r="L11359">
        <v>6299</v>
      </c>
      <c r="M11359" t="s">
        <v>14</v>
      </c>
      <c r="N11359" t="b">
        <v>1</v>
      </c>
      <c r="O11359">
        <v>31.99</v>
      </c>
      <c r="P11359">
        <v>0</v>
      </c>
      <c r="Q11359" s="2">
        <v>3.2</v>
      </c>
      <c r="R11359">
        <v>0</v>
      </c>
    </row>
    <row r="11360" spans="1:18" x14ac:dyDescent="0.2">
      <c r="A11360">
        <f t="shared" si="177"/>
        <v>18</v>
      </c>
      <c r="B11360" s="1">
        <v>44579.793194444443</v>
      </c>
      <c r="C11360" s="1">
        <v>44579.796759259261</v>
      </c>
      <c r="D11360" s="2">
        <v>5</v>
      </c>
      <c r="E11360" s="1">
        <v>44579.8121875</v>
      </c>
      <c r="F11360" s="2">
        <v>22</v>
      </c>
      <c r="G11360" s="1">
        <v>44579.82644675926</v>
      </c>
      <c r="H11360" s="2">
        <v>20</v>
      </c>
      <c r="I11360" s="2">
        <v>47</v>
      </c>
      <c r="J11360">
        <v>41</v>
      </c>
      <c r="K11360">
        <v>9</v>
      </c>
      <c r="L11360">
        <v>14519</v>
      </c>
      <c r="M11360" t="s">
        <v>14</v>
      </c>
      <c r="N11360" t="b">
        <v>1</v>
      </c>
      <c r="O11360">
        <v>16.82</v>
      </c>
      <c r="P11360">
        <v>0</v>
      </c>
      <c r="Q11360" s="2">
        <v>0.84</v>
      </c>
      <c r="R11360">
        <v>0</v>
      </c>
    </row>
    <row r="11361" spans="1:18" x14ac:dyDescent="0.2">
      <c r="A11361">
        <f t="shared" si="177"/>
        <v>1</v>
      </c>
      <c r="B11361" s="1">
        <v>44562.817743055559</v>
      </c>
      <c r="C11361" s="1">
        <v>44562.822766203702</v>
      </c>
      <c r="D11361" s="2">
        <v>7</v>
      </c>
      <c r="E11361" s="1">
        <v>44562.826828703706</v>
      </c>
      <c r="F11361" s="2">
        <v>5</v>
      </c>
      <c r="G11361" s="1">
        <v>44562.851215277777</v>
      </c>
      <c r="H11361" s="2">
        <v>35</v>
      </c>
      <c r="I11361" s="2">
        <v>48</v>
      </c>
      <c r="J11361">
        <v>206</v>
      </c>
      <c r="K11361">
        <v>312</v>
      </c>
      <c r="L11361">
        <v>3288</v>
      </c>
      <c r="M11361" t="s">
        <v>14</v>
      </c>
      <c r="N11361" t="b">
        <v>1</v>
      </c>
      <c r="O11361">
        <v>15.81</v>
      </c>
      <c r="P11361">
        <v>0</v>
      </c>
      <c r="Q11361" s="2">
        <v>1.35</v>
      </c>
      <c r="R11361">
        <v>0</v>
      </c>
    </row>
    <row r="11362" spans="1:18" x14ac:dyDescent="0.2">
      <c r="A11362">
        <f t="shared" si="177"/>
        <v>14</v>
      </c>
      <c r="B11362" s="1">
        <v>44575.051539351851</v>
      </c>
      <c r="C11362" s="1">
        <v>44575.062395833331</v>
      </c>
      <c r="D11362" s="2">
        <v>15</v>
      </c>
      <c r="E11362" s="1">
        <v>44575.070775462962</v>
      </c>
      <c r="F11362" s="2">
        <v>12</v>
      </c>
      <c r="G11362" s="1">
        <v>44575.076122685183</v>
      </c>
      <c r="H11362" s="2">
        <v>7</v>
      </c>
      <c r="I11362" s="2">
        <v>35</v>
      </c>
      <c r="J11362">
        <v>276</v>
      </c>
      <c r="K11362">
        <v>28</v>
      </c>
      <c r="L11362">
        <v>20485</v>
      </c>
      <c r="M11362" t="s">
        <v>14</v>
      </c>
      <c r="N11362" t="b">
        <v>1</v>
      </c>
      <c r="O11362">
        <v>34.76</v>
      </c>
      <c r="P11362">
        <v>0</v>
      </c>
      <c r="Q11362" s="2">
        <v>1.32</v>
      </c>
      <c r="R11362">
        <v>0</v>
      </c>
    </row>
    <row r="11363" spans="1:18" x14ac:dyDescent="0.2">
      <c r="A11363">
        <f t="shared" si="177"/>
        <v>2</v>
      </c>
      <c r="B11363" s="1">
        <v>44563.758460648147</v>
      </c>
      <c r="C11363" s="1">
        <v>44563.760347222225</v>
      </c>
      <c r="D11363" s="2">
        <v>2</v>
      </c>
      <c r="E11363" s="1">
        <v>44563.768275462964</v>
      </c>
      <c r="F11363" s="2">
        <v>11</v>
      </c>
      <c r="G11363" s="1">
        <v>44563.782766203702</v>
      </c>
      <c r="H11363" s="2">
        <v>20</v>
      </c>
      <c r="I11363" s="2">
        <v>35</v>
      </c>
      <c r="J11363">
        <v>333</v>
      </c>
      <c r="K11363">
        <v>112</v>
      </c>
      <c r="L11363">
        <v>14306</v>
      </c>
      <c r="M11363" t="s">
        <v>13</v>
      </c>
      <c r="N11363" t="b">
        <v>1</v>
      </c>
      <c r="O11363">
        <v>20.079999999999998</v>
      </c>
      <c r="P11363">
        <v>0</v>
      </c>
      <c r="Q11363" s="2">
        <v>0.64</v>
      </c>
      <c r="R11363">
        <v>0</v>
      </c>
    </row>
    <row r="11364" spans="1:18" x14ac:dyDescent="0.2">
      <c r="A11364">
        <f t="shared" si="177"/>
        <v>13</v>
      </c>
      <c r="B11364" s="1">
        <v>44574.131331018521</v>
      </c>
      <c r="C11364" s="1">
        <v>44574.131979166668</v>
      </c>
      <c r="D11364" s="2">
        <v>0</v>
      </c>
      <c r="E11364" s="1">
        <v>44574.155324074076</v>
      </c>
      <c r="F11364" s="2">
        <v>33</v>
      </c>
      <c r="G11364" s="1">
        <v>44574.175115740742</v>
      </c>
      <c r="H11364" s="2">
        <v>28</v>
      </c>
      <c r="I11364" s="2">
        <v>63.000000000000007</v>
      </c>
      <c r="J11364">
        <v>198</v>
      </c>
      <c r="K11364">
        <v>23</v>
      </c>
      <c r="L11364">
        <v>60304</v>
      </c>
      <c r="M11364" t="s">
        <v>14</v>
      </c>
      <c r="N11364" t="b">
        <v>1</v>
      </c>
      <c r="O11364">
        <v>102.73</v>
      </c>
      <c r="P11364">
        <v>0</v>
      </c>
      <c r="Q11364" s="2">
        <v>4.4400000000000004</v>
      </c>
      <c r="R11364">
        <v>0</v>
      </c>
    </row>
    <row r="11365" spans="1:18" x14ac:dyDescent="0.2">
      <c r="A11365">
        <f t="shared" si="177"/>
        <v>4</v>
      </c>
      <c r="B11365" s="1">
        <v>44565.058298611111</v>
      </c>
      <c r="C11365" s="1">
        <v>44565.070625</v>
      </c>
      <c r="D11365" s="2">
        <v>17</v>
      </c>
      <c r="E11365" s="1">
        <v>44565.076932870368</v>
      </c>
      <c r="F11365" s="2">
        <v>9</v>
      </c>
      <c r="G11365" s="1">
        <v>44565.106064814812</v>
      </c>
      <c r="H11365" s="2">
        <v>41</v>
      </c>
      <c r="I11365" s="2">
        <v>68</v>
      </c>
      <c r="J11365">
        <v>216</v>
      </c>
      <c r="K11365">
        <v>53</v>
      </c>
      <c r="L11365">
        <v>8225</v>
      </c>
      <c r="M11365" t="s">
        <v>14</v>
      </c>
      <c r="N11365" t="b">
        <v>1</v>
      </c>
      <c r="O11365">
        <v>67.88</v>
      </c>
      <c r="P11365">
        <v>0</v>
      </c>
      <c r="Q11365" s="2">
        <v>3.39</v>
      </c>
      <c r="R11365">
        <v>0</v>
      </c>
    </row>
    <row r="11366" spans="1:18" x14ac:dyDescent="0.2">
      <c r="A11366">
        <f t="shared" si="177"/>
        <v>4</v>
      </c>
      <c r="B11366" s="1">
        <v>44565.948472222219</v>
      </c>
      <c r="C11366" s="1">
        <v>44566.011296296296</v>
      </c>
      <c r="D11366" s="2">
        <v>90</v>
      </c>
      <c r="E11366" s="1">
        <v>44566.031909722224</v>
      </c>
      <c r="F11366" s="2">
        <v>29.000000000000004</v>
      </c>
      <c r="G11366" s="1">
        <v>44566.041296296295</v>
      </c>
      <c r="H11366" s="2">
        <v>13.000000000000002</v>
      </c>
      <c r="I11366" s="2">
        <v>133</v>
      </c>
      <c r="J11366">
        <v>351</v>
      </c>
      <c r="K11366">
        <v>183</v>
      </c>
      <c r="L11366">
        <v>63347</v>
      </c>
      <c r="M11366" t="s">
        <v>15</v>
      </c>
      <c r="N11366" t="b">
        <v>0</v>
      </c>
      <c r="O11366">
        <v>40.76</v>
      </c>
      <c r="P11366">
        <v>0</v>
      </c>
      <c r="Q11366" s="2">
        <v>3.19</v>
      </c>
      <c r="R11366">
        <v>0</v>
      </c>
    </row>
    <row r="11367" spans="1:18" x14ac:dyDescent="0.2">
      <c r="A11367">
        <f t="shared" si="177"/>
        <v>13</v>
      </c>
      <c r="B11367" s="1">
        <v>44574.119722222225</v>
      </c>
      <c r="C11367" s="1">
        <v>44574.123229166667</v>
      </c>
      <c r="D11367" s="2">
        <v>5</v>
      </c>
      <c r="E11367" s="1">
        <v>44574.135949074072</v>
      </c>
      <c r="F11367" s="2">
        <v>18</v>
      </c>
      <c r="G11367" s="1">
        <v>44574.159930555557</v>
      </c>
      <c r="H11367" s="2">
        <v>34</v>
      </c>
      <c r="I11367" s="2">
        <v>57</v>
      </c>
      <c r="J11367">
        <v>299</v>
      </c>
      <c r="K11367">
        <v>219</v>
      </c>
      <c r="L11367">
        <v>97037</v>
      </c>
      <c r="M11367" t="s">
        <v>14</v>
      </c>
      <c r="N11367" t="b">
        <v>1</v>
      </c>
      <c r="O11367">
        <v>39.659999999999997</v>
      </c>
      <c r="P11367">
        <v>6</v>
      </c>
      <c r="Q11367" s="2">
        <v>4.6399999999999997</v>
      </c>
      <c r="R11367">
        <v>0</v>
      </c>
    </row>
    <row r="11368" spans="1:18" x14ac:dyDescent="0.2">
      <c r="A11368">
        <f t="shared" si="177"/>
        <v>7</v>
      </c>
      <c r="B11368" s="1">
        <v>44568.754120370373</v>
      </c>
      <c r="C11368" s="1">
        <v>44568.756076388891</v>
      </c>
      <c r="D11368" s="2">
        <v>2</v>
      </c>
      <c r="E11368" s="1" t="e">
        <v>#VALUE!</v>
      </c>
      <c r="F11368" s="2" t="e">
        <v>#VALUE!</v>
      </c>
      <c r="G11368" s="1">
        <v>44568.799942129626</v>
      </c>
      <c r="H11368" s="2" t="e">
        <v>#VALUE!</v>
      </c>
      <c r="I11368" s="2">
        <v>65</v>
      </c>
      <c r="J11368">
        <v>228</v>
      </c>
      <c r="K11368">
        <v>154</v>
      </c>
      <c r="L11368">
        <v>11152</v>
      </c>
      <c r="M11368" t="s">
        <v>15</v>
      </c>
      <c r="N11368" t="b">
        <v>0</v>
      </c>
      <c r="O11368">
        <v>62.22</v>
      </c>
      <c r="P11368">
        <v>0</v>
      </c>
      <c r="Q11368" s="2">
        <v>7</v>
      </c>
      <c r="R11368">
        <v>0</v>
      </c>
    </row>
    <row r="11369" spans="1:18" x14ac:dyDescent="0.2">
      <c r="A11369">
        <f t="shared" si="177"/>
        <v>8</v>
      </c>
      <c r="B11369" s="1">
        <v>44569.675625000003</v>
      </c>
      <c r="C11369" s="1">
        <v>44569.756932870368</v>
      </c>
      <c r="D11369" s="2">
        <v>117</v>
      </c>
      <c r="E11369" s="1">
        <v>44569.766365740739</v>
      </c>
      <c r="F11369" s="2">
        <v>13.000000000000002</v>
      </c>
      <c r="G11369" s="1">
        <v>44569.779456018521</v>
      </c>
      <c r="H11369" s="2">
        <v>18</v>
      </c>
      <c r="I11369" s="2">
        <v>149</v>
      </c>
      <c r="J11369">
        <v>166</v>
      </c>
      <c r="K11369">
        <v>48</v>
      </c>
      <c r="L11369">
        <v>52511</v>
      </c>
      <c r="M11369" t="s">
        <v>14</v>
      </c>
      <c r="N11369" t="b">
        <v>0</v>
      </c>
      <c r="O11369">
        <v>41.18</v>
      </c>
      <c r="P11369">
        <v>6</v>
      </c>
      <c r="Q11369" s="2">
        <v>1.61</v>
      </c>
      <c r="R11369">
        <v>0</v>
      </c>
    </row>
    <row r="11370" spans="1:18" x14ac:dyDescent="0.2">
      <c r="A11370">
        <f t="shared" si="177"/>
        <v>5</v>
      </c>
      <c r="B11370" s="1">
        <v>44566.088888888888</v>
      </c>
      <c r="C11370" s="1">
        <v>44566.102696759262</v>
      </c>
      <c r="D11370" s="2">
        <v>19</v>
      </c>
      <c r="E11370" s="1">
        <v>44566.109189814815</v>
      </c>
      <c r="F11370" s="2">
        <v>9</v>
      </c>
      <c r="G11370" s="1">
        <v>44566.128321759257</v>
      </c>
      <c r="H11370" s="2">
        <v>27</v>
      </c>
      <c r="I11370" s="2">
        <v>56</v>
      </c>
      <c r="J11370">
        <v>277</v>
      </c>
      <c r="K11370">
        <v>105</v>
      </c>
      <c r="L11370">
        <v>8708</v>
      </c>
      <c r="M11370" t="s">
        <v>14</v>
      </c>
      <c r="N11370" t="b">
        <v>1</v>
      </c>
      <c r="O11370">
        <v>69.95</v>
      </c>
      <c r="P11370">
        <v>0</v>
      </c>
      <c r="Q11370" s="2">
        <v>3.5</v>
      </c>
      <c r="R11370">
        <v>0</v>
      </c>
    </row>
    <row r="11371" spans="1:18" x14ac:dyDescent="0.2">
      <c r="A11371">
        <f t="shared" si="177"/>
        <v>31</v>
      </c>
      <c r="B11371" s="1">
        <v>44592.918981481482</v>
      </c>
      <c r="C11371" s="1">
        <v>44592.960717592592</v>
      </c>
      <c r="D11371" s="2">
        <v>60</v>
      </c>
      <c r="E11371" s="1">
        <v>44562.010208333333</v>
      </c>
      <c r="F11371" s="2" t="e">
        <v>#VALUE!</v>
      </c>
      <c r="G11371" s="1">
        <v>44562.020162037035</v>
      </c>
      <c r="H11371" s="2">
        <v>14</v>
      </c>
      <c r="I11371" s="2">
        <v>0</v>
      </c>
      <c r="J11371">
        <v>196</v>
      </c>
      <c r="K11371">
        <v>98</v>
      </c>
      <c r="L11371">
        <v>13524</v>
      </c>
      <c r="M11371" t="s">
        <v>13</v>
      </c>
      <c r="N11371" t="b">
        <v>0</v>
      </c>
      <c r="O11371">
        <v>53.14</v>
      </c>
      <c r="P11371">
        <v>0</v>
      </c>
      <c r="Q11371" s="2">
        <v>5.31</v>
      </c>
      <c r="R11371">
        <v>0</v>
      </c>
    </row>
    <row r="11372" spans="1:18" x14ac:dyDescent="0.2">
      <c r="A11372">
        <f t="shared" si="177"/>
        <v>1</v>
      </c>
      <c r="B11372" s="1">
        <v>44562.118310185186</v>
      </c>
      <c r="C11372" s="1">
        <v>44562.11928240741</v>
      </c>
      <c r="D11372" s="2">
        <v>1</v>
      </c>
      <c r="E11372" s="1" t="e">
        <v>#VALUE!</v>
      </c>
      <c r="F11372" s="2" t="e">
        <v>#VALUE!</v>
      </c>
      <c r="G11372" s="1">
        <v>44562.14267361111</v>
      </c>
      <c r="H11372" s="2" t="e">
        <v>#VALUE!</v>
      </c>
      <c r="I11372" s="2">
        <v>35</v>
      </c>
      <c r="J11372">
        <v>327</v>
      </c>
      <c r="K11372">
        <v>48</v>
      </c>
      <c r="L11372">
        <v>9994</v>
      </c>
      <c r="M11372" t="s">
        <v>14</v>
      </c>
      <c r="N11372" t="b">
        <v>1</v>
      </c>
      <c r="O11372">
        <v>45.53</v>
      </c>
      <c r="P11372">
        <v>0</v>
      </c>
      <c r="Q11372" s="2">
        <v>6.83</v>
      </c>
      <c r="R11372">
        <v>0</v>
      </c>
    </row>
    <row r="11373" spans="1:18" x14ac:dyDescent="0.2">
      <c r="A11373">
        <f t="shared" si="177"/>
        <v>27</v>
      </c>
      <c r="B11373" s="1">
        <v>44588.968055555553</v>
      </c>
      <c r="C11373" s="1">
        <v>44588.975231481483</v>
      </c>
      <c r="D11373" s="2">
        <v>10</v>
      </c>
      <c r="E11373" s="1" t="e">
        <v>#VALUE!</v>
      </c>
      <c r="F11373" s="2" t="e">
        <v>#VALUE!</v>
      </c>
      <c r="G11373" s="1">
        <v>44589.002754629626</v>
      </c>
      <c r="H11373" s="2" t="e">
        <v>#VALUE!</v>
      </c>
      <c r="I11373" s="2">
        <v>48.999999999999993</v>
      </c>
      <c r="J11373">
        <v>360</v>
      </c>
      <c r="K11373">
        <v>45</v>
      </c>
      <c r="L11373">
        <v>9503</v>
      </c>
      <c r="M11373" t="s">
        <v>13</v>
      </c>
      <c r="N11373" t="b">
        <v>0</v>
      </c>
      <c r="O11373">
        <v>57.6</v>
      </c>
      <c r="P11373">
        <v>0</v>
      </c>
      <c r="Q11373" s="2">
        <v>0</v>
      </c>
      <c r="R11373">
        <v>0</v>
      </c>
    </row>
    <row r="11374" spans="1:18" x14ac:dyDescent="0.2">
      <c r="A11374">
        <f t="shared" si="177"/>
        <v>14</v>
      </c>
      <c r="B11374" s="1">
        <v>44575.130023148151</v>
      </c>
      <c r="C11374" s="1">
        <v>44575.132962962962</v>
      </c>
      <c r="D11374" s="2">
        <v>4</v>
      </c>
      <c r="E11374" s="1">
        <v>44575.140787037039</v>
      </c>
      <c r="F11374" s="2">
        <v>11</v>
      </c>
      <c r="G11374" s="1">
        <v>44575.167881944442</v>
      </c>
      <c r="H11374" s="2">
        <v>39</v>
      </c>
      <c r="I11374" s="2">
        <v>54</v>
      </c>
      <c r="J11374">
        <v>262</v>
      </c>
      <c r="K11374">
        <v>49</v>
      </c>
      <c r="L11374">
        <v>99038</v>
      </c>
      <c r="M11374" t="s">
        <v>14</v>
      </c>
      <c r="N11374" t="b">
        <v>1</v>
      </c>
      <c r="O11374">
        <v>52.76</v>
      </c>
      <c r="P11374">
        <v>6</v>
      </c>
      <c r="Q11374" s="2">
        <v>2.64</v>
      </c>
      <c r="R11374">
        <v>0</v>
      </c>
    </row>
    <row r="11375" spans="1:18" x14ac:dyDescent="0.2">
      <c r="A11375">
        <f t="shared" si="177"/>
        <v>1</v>
      </c>
      <c r="B11375" s="1">
        <v>44562.140543981484</v>
      </c>
      <c r="C11375" s="1">
        <v>44562.14130787037</v>
      </c>
      <c r="D11375" s="2">
        <v>1</v>
      </c>
      <c r="E11375" s="1">
        <v>44562.153414351851</v>
      </c>
      <c r="F11375" s="2">
        <v>17</v>
      </c>
      <c r="G11375" s="1">
        <v>44562.162928240738</v>
      </c>
      <c r="H11375" s="2">
        <v>13.000000000000002</v>
      </c>
      <c r="I11375" s="2">
        <v>32</v>
      </c>
      <c r="J11375">
        <v>66</v>
      </c>
      <c r="K11375">
        <v>18</v>
      </c>
      <c r="L11375">
        <v>5480</v>
      </c>
      <c r="M11375" t="s">
        <v>14</v>
      </c>
      <c r="N11375" t="b">
        <v>1</v>
      </c>
      <c r="O11375">
        <v>16.82</v>
      </c>
      <c r="P11375">
        <v>0</v>
      </c>
      <c r="Q11375" s="2">
        <v>0.84</v>
      </c>
      <c r="R11375">
        <v>0</v>
      </c>
    </row>
    <row r="11376" spans="1:18" x14ac:dyDescent="0.2">
      <c r="A11376">
        <f t="shared" si="177"/>
        <v>1</v>
      </c>
      <c r="B11376" s="1">
        <v>44562.818981481483</v>
      </c>
      <c r="C11376" s="1">
        <v>44562.822511574072</v>
      </c>
      <c r="D11376" s="2">
        <v>5</v>
      </c>
      <c r="E11376" s="1">
        <v>44562.825416666667</v>
      </c>
      <c r="F11376" s="2">
        <v>4</v>
      </c>
      <c r="G11376" s="1">
        <v>44562.833865740744</v>
      </c>
      <c r="H11376" s="2">
        <v>12</v>
      </c>
      <c r="I11376" s="2">
        <v>20.999999999999996</v>
      </c>
      <c r="J11376">
        <v>170</v>
      </c>
      <c r="K11376">
        <v>216</v>
      </c>
      <c r="L11376">
        <v>10333</v>
      </c>
      <c r="M11376" t="s">
        <v>13</v>
      </c>
      <c r="N11376" t="b">
        <v>1</v>
      </c>
      <c r="O11376">
        <v>26.55</v>
      </c>
      <c r="P11376">
        <v>0</v>
      </c>
      <c r="Q11376" s="2">
        <v>2.83</v>
      </c>
      <c r="R11376">
        <v>0</v>
      </c>
    </row>
    <row r="11377" spans="1:18" x14ac:dyDescent="0.2">
      <c r="A11377">
        <f t="shared" si="177"/>
        <v>13</v>
      </c>
      <c r="B11377" s="1">
        <v>44574.825219907405</v>
      </c>
      <c r="C11377" s="1">
        <v>44574.827453703707</v>
      </c>
      <c r="D11377" s="2">
        <v>3</v>
      </c>
      <c r="E11377" s="1">
        <v>44574.834988425922</v>
      </c>
      <c r="F11377" s="2">
        <v>10</v>
      </c>
      <c r="G11377" s="1">
        <v>44574.857037037036</v>
      </c>
      <c r="H11377" s="2">
        <v>31.000000000000004</v>
      </c>
      <c r="I11377" s="2">
        <v>45</v>
      </c>
      <c r="J11377">
        <v>36</v>
      </c>
      <c r="K11377">
        <v>129</v>
      </c>
      <c r="L11377">
        <v>12357</v>
      </c>
      <c r="M11377" t="s">
        <v>15</v>
      </c>
      <c r="N11377" t="b">
        <v>1</v>
      </c>
      <c r="O11377">
        <v>21.22</v>
      </c>
      <c r="P11377">
        <v>0</v>
      </c>
      <c r="Q11377" s="2">
        <v>3.18</v>
      </c>
      <c r="R11377">
        <v>15.22</v>
      </c>
    </row>
    <row r="11378" spans="1:18" x14ac:dyDescent="0.2">
      <c r="A11378">
        <f t="shared" si="177"/>
        <v>13</v>
      </c>
      <c r="B11378" s="1">
        <v>44574.8358912037</v>
      </c>
      <c r="C11378" s="1">
        <v>44574.844050925924</v>
      </c>
      <c r="D11378" s="2">
        <v>11</v>
      </c>
      <c r="E11378" s="1">
        <v>44574.866296296299</v>
      </c>
      <c r="F11378" s="2">
        <v>32</v>
      </c>
      <c r="G11378" s="1">
        <v>44574.879340277781</v>
      </c>
      <c r="H11378" s="2">
        <v>18</v>
      </c>
      <c r="I11378" s="2">
        <v>62.000000000000007</v>
      </c>
      <c r="J11378">
        <v>246</v>
      </c>
      <c r="K11378">
        <v>20</v>
      </c>
      <c r="L11378">
        <v>1530</v>
      </c>
      <c r="M11378" t="s">
        <v>14</v>
      </c>
      <c r="N11378" t="b">
        <v>1</v>
      </c>
      <c r="O11378">
        <v>34.979999999999997</v>
      </c>
      <c r="P11378">
        <v>0</v>
      </c>
      <c r="Q11378" s="2">
        <v>3.99</v>
      </c>
      <c r="R11378">
        <v>0</v>
      </c>
    </row>
    <row r="11379" spans="1:18" x14ac:dyDescent="0.2">
      <c r="A11379">
        <f t="shared" si="177"/>
        <v>13</v>
      </c>
      <c r="B11379" s="1">
        <v>44574.815752314818</v>
      </c>
      <c r="C11379" s="1">
        <v>44574.833009259259</v>
      </c>
      <c r="D11379" s="2">
        <v>24</v>
      </c>
      <c r="E11379" s="1">
        <v>44574.840613425928</v>
      </c>
      <c r="F11379" s="2">
        <v>10</v>
      </c>
      <c r="G11379" s="1">
        <v>44574.866400462961</v>
      </c>
      <c r="H11379" s="2">
        <v>37</v>
      </c>
      <c r="I11379" s="2">
        <v>72</v>
      </c>
      <c r="J11379">
        <v>215</v>
      </c>
      <c r="K11379">
        <v>5</v>
      </c>
      <c r="L11379">
        <v>6032</v>
      </c>
      <c r="M11379" t="s">
        <v>14</v>
      </c>
      <c r="N11379" t="b">
        <v>1</v>
      </c>
      <c r="O11379">
        <v>41.89</v>
      </c>
      <c r="P11379">
        <v>0</v>
      </c>
      <c r="Q11379" s="2">
        <v>2.09</v>
      </c>
      <c r="R11379">
        <v>0</v>
      </c>
    </row>
    <row r="11380" spans="1:18" x14ac:dyDescent="0.2">
      <c r="A11380">
        <f t="shared" si="177"/>
        <v>14</v>
      </c>
      <c r="B11380" s="1">
        <v>44575.068206018521</v>
      </c>
      <c r="C11380" s="1">
        <v>44575.069733796299</v>
      </c>
      <c r="D11380" s="2">
        <v>2</v>
      </c>
      <c r="E11380" s="1">
        <v>44575.077476851853</v>
      </c>
      <c r="F11380" s="2">
        <v>11</v>
      </c>
      <c r="G11380" s="1">
        <v>44575.088530092595</v>
      </c>
      <c r="H11380" s="2">
        <v>15</v>
      </c>
      <c r="I11380" s="2">
        <v>29.000000000000004</v>
      </c>
      <c r="J11380">
        <v>304</v>
      </c>
      <c r="K11380">
        <v>194</v>
      </c>
      <c r="L11380">
        <v>98746</v>
      </c>
      <c r="M11380" t="s">
        <v>15</v>
      </c>
      <c r="N11380" t="b">
        <v>1</v>
      </c>
      <c r="O11380">
        <v>43.52</v>
      </c>
      <c r="P11380">
        <v>6</v>
      </c>
      <c r="Q11380" s="2">
        <v>3.45</v>
      </c>
      <c r="R11380">
        <v>0</v>
      </c>
    </row>
    <row r="11381" spans="1:18" x14ac:dyDescent="0.2">
      <c r="A11381">
        <f t="shared" si="177"/>
        <v>14</v>
      </c>
      <c r="B11381" s="1">
        <v>44575.003460648149</v>
      </c>
      <c r="C11381" s="1">
        <v>44575.004166666666</v>
      </c>
      <c r="D11381" s="2">
        <v>1</v>
      </c>
      <c r="E11381" s="1">
        <v>44575.011736111112</v>
      </c>
      <c r="F11381" s="2">
        <v>10</v>
      </c>
      <c r="G11381" s="1">
        <v>44575.028298611112</v>
      </c>
      <c r="H11381" s="2">
        <v>23.000000000000004</v>
      </c>
      <c r="I11381" s="2">
        <v>35</v>
      </c>
      <c r="J11381">
        <v>353</v>
      </c>
      <c r="K11381">
        <v>6</v>
      </c>
      <c r="L11381">
        <v>16060</v>
      </c>
      <c r="M11381" t="s">
        <v>14</v>
      </c>
      <c r="N11381" t="b">
        <v>1</v>
      </c>
      <c r="O11381">
        <v>62.98</v>
      </c>
      <c r="P11381">
        <v>0</v>
      </c>
      <c r="Q11381" s="2">
        <v>3.15</v>
      </c>
      <c r="R11381">
        <v>0</v>
      </c>
    </row>
    <row r="11382" spans="1:18" x14ac:dyDescent="0.2">
      <c r="A11382">
        <f t="shared" si="177"/>
        <v>14</v>
      </c>
      <c r="B11382" s="1">
        <v>44575.091817129629</v>
      </c>
      <c r="C11382" s="1">
        <v>44575.098854166667</v>
      </c>
      <c r="D11382" s="2">
        <v>10</v>
      </c>
      <c r="E11382" s="1">
        <v>44575.105532407404</v>
      </c>
      <c r="F11382" s="2">
        <v>9</v>
      </c>
      <c r="G11382" s="1">
        <v>44575.126087962963</v>
      </c>
      <c r="H11382" s="2">
        <v>29.000000000000004</v>
      </c>
      <c r="I11382" s="2">
        <v>48.999999999999993</v>
      </c>
      <c r="J11382">
        <v>275</v>
      </c>
      <c r="K11382">
        <v>28</v>
      </c>
      <c r="L11382">
        <v>71988</v>
      </c>
      <c r="M11382" t="s">
        <v>14</v>
      </c>
      <c r="N11382" t="b">
        <v>1</v>
      </c>
      <c r="O11382">
        <v>19.54</v>
      </c>
      <c r="P11382">
        <v>0</v>
      </c>
      <c r="Q11382" s="2">
        <v>1.86</v>
      </c>
      <c r="R11382">
        <v>0</v>
      </c>
    </row>
    <row r="11383" spans="1:18" x14ac:dyDescent="0.2">
      <c r="A11383">
        <f t="shared" si="177"/>
        <v>4</v>
      </c>
      <c r="B11383" s="1">
        <v>44565.751469907409</v>
      </c>
      <c r="C11383" s="1">
        <v>44565.752986111111</v>
      </c>
      <c r="D11383" s="2">
        <v>2</v>
      </c>
      <c r="E11383" s="1">
        <v>44565.759016203701</v>
      </c>
      <c r="F11383" s="2">
        <v>8</v>
      </c>
      <c r="G11383" s="1">
        <v>44565.777708333335</v>
      </c>
      <c r="H11383" s="2">
        <v>26.000000000000004</v>
      </c>
      <c r="I11383" s="2">
        <v>37</v>
      </c>
      <c r="J11383">
        <v>320</v>
      </c>
      <c r="K11383">
        <v>6</v>
      </c>
      <c r="L11383">
        <v>2399</v>
      </c>
      <c r="M11383" t="s">
        <v>14</v>
      </c>
      <c r="N11383" t="b">
        <v>1</v>
      </c>
      <c r="O11383">
        <v>47.16</v>
      </c>
      <c r="P11383">
        <v>0</v>
      </c>
      <c r="Q11383" s="2">
        <v>5.67</v>
      </c>
      <c r="R11383">
        <v>0</v>
      </c>
    </row>
    <row r="11384" spans="1:18" x14ac:dyDescent="0.2">
      <c r="A11384">
        <f t="shared" si="177"/>
        <v>14</v>
      </c>
      <c r="B11384" s="1">
        <v>44575.159143518518</v>
      </c>
      <c r="C11384" s="1">
        <v>44575.173402777778</v>
      </c>
      <c r="D11384" s="2">
        <v>20</v>
      </c>
      <c r="E11384" s="1">
        <v>44575.178668981483</v>
      </c>
      <c r="F11384" s="2">
        <v>7</v>
      </c>
      <c r="G11384" s="1">
        <v>44575.194594907407</v>
      </c>
      <c r="H11384" s="2">
        <v>22</v>
      </c>
      <c r="I11384" s="2">
        <v>51</v>
      </c>
      <c r="J11384">
        <v>117</v>
      </c>
      <c r="K11384">
        <v>347</v>
      </c>
      <c r="L11384">
        <v>5569</v>
      </c>
      <c r="M11384" t="s">
        <v>13</v>
      </c>
      <c r="N11384" t="b">
        <v>1</v>
      </c>
      <c r="O11384">
        <v>27.64</v>
      </c>
      <c r="P11384">
        <v>0</v>
      </c>
      <c r="Q11384" s="2">
        <v>0.99</v>
      </c>
      <c r="R11384">
        <v>0</v>
      </c>
    </row>
    <row r="11385" spans="1:18" x14ac:dyDescent="0.2">
      <c r="A11385">
        <f t="shared" si="177"/>
        <v>14</v>
      </c>
      <c r="B11385" s="1">
        <v>44575.053969907407</v>
      </c>
      <c r="C11385" s="1">
        <v>44575.071446759262</v>
      </c>
      <c r="D11385" s="2">
        <v>25</v>
      </c>
      <c r="E11385" s="1">
        <v>44575.074803240743</v>
      </c>
      <c r="F11385" s="2">
        <v>4</v>
      </c>
      <c r="G11385" s="1">
        <v>44575.109050925923</v>
      </c>
      <c r="H11385" s="2">
        <v>48.999999999999993</v>
      </c>
      <c r="I11385" s="2">
        <v>79</v>
      </c>
      <c r="J11385">
        <v>196</v>
      </c>
      <c r="K11385">
        <v>224</v>
      </c>
      <c r="L11385">
        <v>8195</v>
      </c>
      <c r="M11385" t="s">
        <v>13</v>
      </c>
      <c r="N11385" t="b">
        <v>1</v>
      </c>
      <c r="O11385">
        <v>81.040000000000006</v>
      </c>
      <c r="P11385">
        <v>0</v>
      </c>
      <c r="Q11385" s="2">
        <v>4.05</v>
      </c>
      <c r="R11385">
        <v>0</v>
      </c>
    </row>
    <row r="11386" spans="1:18" x14ac:dyDescent="0.2">
      <c r="A11386">
        <f t="shared" si="177"/>
        <v>25</v>
      </c>
      <c r="B11386" s="1">
        <v>44586.108888888892</v>
      </c>
      <c r="C11386" s="1">
        <v>44586.11010416667</v>
      </c>
      <c r="D11386" s="2">
        <v>1</v>
      </c>
      <c r="E11386" s="1">
        <v>44586.120069444441</v>
      </c>
      <c r="F11386" s="2">
        <v>14</v>
      </c>
      <c r="G11386" s="1">
        <v>44586.139062499999</v>
      </c>
      <c r="H11386" s="2">
        <v>27</v>
      </c>
      <c r="I11386" s="2">
        <v>43</v>
      </c>
      <c r="J11386">
        <v>343</v>
      </c>
      <c r="K11386">
        <v>30</v>
      </c>
      <c r="L11386">
        <v>1349</v>
      </c>
      <c r="M11386" t="s">
        <v>13</v>
      </c>
      <c r="N11386" t="b">
        <v>1</v>
      </c>
      <c r="O11386">
        <v>50.42</v>
      </c>
      <c r="P11386">
        <v>0</v>
      </c>
      <c r="Q11386" s="2">
        <v>4.08</v>
      </c>
      <c r="R11386">
        <v>0</v>
      </c>
    </row>
    <row r="11387" spans="1:18" x14ac:dyDescent="0.2">
      <c r="A11387">
        <f t="shared" si="177"/>
        <v>4</v>
      </c>
      <c r="B11387" s="1">
        <v>44565.742673611108</v>
      </c>
      <c r="C11387" s="1">
        <v>44565.745439814818</v>
      </c>
      <c r="D11387" s="2">
        <v>3</v>
      </c>
      <c r="E11387" s="1">
        <v>44565.776817129627</v>
      </c>
      <c r="F11387" s="2">
        <v>45</v>
      </c>
      <c r="G11387" s="1">
        <v>44565.788831018515</v>
      </c>
      <c r="H11387" s="2">
        <v>17</v>
      </c>
      <c r="I11387" s="2">
        <v>66</v>
      </c>
      <c r="J11387">
        <v>139</v>
      </c>
      <c r="K11387">
        <v>77</v>
      </c>
      <c r="L11387">
        <v>12456</v>
      </c>
      <c r="M11387" t="s">
        <v>13</v>
      </c>
      <c r="N11387" t="b">
        <v>0</v>
      </c>
      <c r="O11387">
        <v>31.5</v>
      </c>
      <c r="P11387">
        <v>0</v>
      </c>
      <c r="Q11387" s="2">
        <v>3.15</v>
      </c>
      <c r="R11387">
        <v>0</v>
      </c>
    </row>
    <row r="11388" spans="1:18" x14ac:dyDescent="0.2">
      <c r="A11388">
        <f t="shared" si="177"/>
        <v>13</v>
      </c>
      <c r="B11388" s="1">
        <v>44574.047384259262</v>
      </c>
      <c r="C11388" s="1">
        <v>44574.049398148149</v>
      </c>
      <c r="D11388" s="2">
        <v>2</v>
      </c>
      <c r="E11388" s="1" t="e">
        <v>#VALUE!</v>
      </c>
      <c r="F11388" s="2" t="e">
        <v>#VALUE!</v>
      </c>
      <c r="G11388" s="1">
        <v>44574.082800925928</v>
      </c>
      <c r="H11388" s="2" t="e">
        <v>#VALUE!</v>
      </c>
      <c r="I11388" s="2">
        <v>51</v>
      </c>
      <c r="J11388">
        <v>195</v>
      </c>
      <c r="K11388">
        <v>205</v>
      </c>
      <c r="L11388">
        <v>97082</v>
      </c>
      <c r="M11388" t="s">
        <v>14</v>
      </c>
      <c r="N11388" t="b">
        <v>1</v>
      </c>
      <c r="O11388">
        <v>41.72</v>
      </c>
      <c r="P11388">
        <v>6</v>
      </c>
      <c r="Q11388" s="2">
        <v>0</v>
      </c>
      <c r="R11388">
        <v>1.08</v>
      </c>
    </row>
    <row r="11389" spans="1:18" x14ac:dyDescent="0.2">
      <c r="A11389">
        <f t="shared" si="177"/>
        <v>12</v>
      </c>
      <c r="B11389" s="1">
        <v>44573.115416666667</v>
      </c>
      <c r="C11389" s="1">
        <v>44573.1171412037</v>
      </c>
      <c r="D11389" s="2">
        <v>2</v>
      </c>
      <c r="E11389" s="1">
        <v>44573.122812499998</v>
      </c>
      <c r="F11389" s="2">
        <v>8</v>
      </c>
      <c r="G11389" s="1">
        <v>44573.142094907409</v>
      </c>
      <c r="H11389" s="2">
        <v>27</v>
      </c>
      <c r="I11389" s="2">
        <v>38</v>
      </c>
      <c r="J11389">
        <v>115</v>
      </c>
      <c r="K11389">
        <v>233</v>
      </c>
      <c r="L11389">
        <v>69576</v>
      </c>
      <c r="M11389" t="s">
        <v>14</v>
      </c>
      <c r="N11389" t="b">
        <v>1</v>
      </c>
      <c r="O11389">
        <v>30.36</v>
      </c>
      <c r="P11389">
        <v>0</v>
      </c>
      <c r="Q11389" s="2">
        <v>1.52</v>
      </c>
      <c r="R11389">
        <v>0</v>
      </c>
    </row>
    <row r="11390" spans="1:18" x14ac:dyDescent="0.2">
      <c r="A11390">
        <f t="shared" si="177"/>
        <v>12</v>
      </c>
      <c r="B11390" s="1">
        <v>44573.911747685182</v>
      </c>
      <c r="C11390" s="1">
        <v>44573.912881944445</v>
      </c>
      <c r="D11390" s="2">
        <v>1</v>
      </c>
      <c r="E11390" s="1">
        <v>44573.917361111111</v>
      </c>
      <c r="F11390" s="2">
        <v>6</v>
      </c>
      <c r="G11390" s="1">
        <v>44573.939722222225</v>
      </c>
      <c r="H11390" s="2">
        <v>32</v>
      </c>
      <c r="I11390" s="2">
        <v>40</v>
      </c>
      <c r="J11390">
        <v>328</v>
      </c>
      <c r="K11390">
        <v>107</v>
      </c>
      <c r="L11390">
        <v>96661</v>
      </c>
      <c r="M11390" t="s">
        <v>14</v>
      </c>
      <c r="N11390" t="b">
        <v>1</v>
      </c>
      <c r="O11390">
        <v>65.05</v>
      </c>
      <c r="P11390">
        <v>6</v>
      </c>
      <c r="Q11390" s="2">
        <v>5.43</v>
      </c>
      <c r="R11390">
        <v>0</v>
      </c>
    </row>
    <row r="11391" spans="1:18" x14ac:dyDescent="0.2">
      <c r="A11391">
        <f t="shared" si="177"/>
        <v>3</v>
      </c>
      <c r="B11391" s="1">
        <v>44564.727280092593</v>
      </c>
      <c r="C11391" s="1">
        <v>44564.732141203705</v>
      </c>
      <c r="D11391" s="2">
        <v>7</v>
      </c>
      <c r="E11391" s="1" t="e">
        <v>#VALUE!</v>
      </c>
      <c r="F11391" s="2" t="e">
        <v>#VALUE!</v>
      </c>
      <c r="G11391" s="1">
        <v>44564.77851851852</v>
      </c>
      <c r="H11391" s="2" t="e">
        <v>#VALUE!</v>
      </c>
      <c r="I11391" s="2">
        <v>73.000000000000014</v>
      </c>
      <c r="J11391">
        <v>267</v>
      </c>
      <c r="K11391">
        <v>20</v>
      </c>
      <c r="L11391">
        <v>69771</v>
      </c>
      <c r="M11391" t="s">
        <v>14</v>
      </c>
      <c r="N11391" t="b">
        <v>0</v>
      </c>
      <c r="O11391">
        <v>31.01</v>
      </c>
      <c r="P11391">
        <v>6</v>
      </c>
      <c r="Q11391" s="2">
        <v>1.55</v>
      </c>
      <c r="R11391">
        <v>0</v>
      </c>
    </row>
    <row r="11392" spans="1:18" x14ac:dyDescent="0.2">
      <c r="A11392">
        <f t="shared" si="177"/>
        <v>1</v>
      </c>
      <c r="B11392" s="1">
        <v>44562.025775462964</v>
      </c>
      <c r="C11392" s="1">
        <v>44562.033750000002</v>
      </c>
      <c r="D11392" s="2">
        <v>11</v>
      </c>
      <c r="E11392" s="1">
        <v>44562.047615740739</v>
      </c>
      <c r="F11392" s="2">
        <v>19</v>
      </c>
      <c r="G11392" s="1">
        <v>44562.071944444448</v>
      </c>
      <c r="H11392" s="2">
        <v>35</v>
      </c>
      <c r="I11392" s="2">
        <v>66</v>
      </c>
      <c r="J11392">
        <v>151</v>
      </c>
      <c r="K11392">
        <v>233</v>
      </c>
      <c r="L11392">
        <v>1925</v>
      </c>
      <c r="M11392" t="s">
        <v>14</v>
      </c>
      <c r="N11392" t="b">
        <v>1</v>
      </c>
      <c r="O11392">
        <v>48.51</v>
      </c>
      <c r="P11392">
        <v>0</v>
      </c>
      <c r="Q11392" s="2">
        <v>3.9</v>
      </c>
      <c r="R11392">
        <v>0</v>
      </c>
    </row>
    <row r="11393" spans="1:18" x14ac:dyDescent="0.2">
      <c r="A11393">
        <f t="shared" si="177"/>
        <v>3</v>
      </c>
      <c r="B11393" s="1">
        <v>44564.055138888885</v>
      </c>
      <c r="C11393" s="1">
        <v>44564.056446759256</v>
      </c>
      <c r="D11393" s="2">
        <v>1</v>
      </c>
      <c r="E11393" s="1">
        <v>44564.060914351852</v>
      </c>
      <c r="F11393" s="2">
        <v>6</v>
      </c>
      <c r="G11393" s="1">
        <v>44564.07712962963</v>
      </c>
      <c r="H11393" s="2">
        <v>23.000000000000004</v>
      </c>
      <c r="I11393" s="2">
        <v>31.000000000000004</v>
      </c>
      <c r="J11393">
        <v>43</v>
      </c>
      <c r="K11393">
        <v>100</v>
      </c>
      <c r="L11393">
        <v>8087</v>
      </c>
      <c r="M11393" t="s">
        <v>14</v>
      </c>
      <c r="N11393" t="b">
        <v>1</v>
      </c>
      <c r="O11393">
        <v>55.97</v>
      </c>
      <c r="P11393">
        <v>0</v>
      </c>
      <c r="Q11393" s="2">
        <v>2.8</v>
      </c>
      <c r="R11393">
        <v>0</v>
      </c>
    </row>
    <row r="11394" spans="1:18" x14ac:dyDescent="0.2">
      <c r="A11394">
        <f t="shared" si="177"/>
        <v>1</v>
      </c>
      <c r="B11394" s="1">
        <v>44562.103796296295</v>
      </c>
      <c r="C11394" s="1">
        <v>44562.10633101852</v>
      </c>
      <c r="D11394" s="2">
        <v>3</v>
      </c>
      <c r="E11394" s="1">
        <v>44562.110659722224</v>
      </c>
      <c r="F11394" s="2">
        <v>6</v>
      </c>
      <c r="G11394" s="1">
        <v>44562.126655092594</v>
      </c>
      <c r="H11394" s="2">
        <v>23.000000000000004</v>
      </c>
      <c r="I11394" s="2">
        <v>32</v>
      </c>
      <c r="J11394">
        <v>84</v>
      </c>
      <c r="K11394">
        <v>47</v>
      </c>
      <c r="L11394">
        <v>5648</v>
      </c>
      <c r="M11394" t="s">
        <v>14</v>
      </c>
      <c r="N11394" t="b">
        <v>1</v>
      </c>
      <c r="O11394">
        <v>52.65</v>
      </c>
      <c r="P11394">
        <v>0</v>
      </c>
      <c r="Q11394" s="2">
        <v>2.63</v>
      </c>
      <c r="R11394">
        <v>0</v>
      </c>
    </row>
    <row r="11395" spans="1:18" x14ac:dyDescent="0.2">
      <c r="A11395">
        <f t="shared" ref="A11395:A11458" si="178">DAY(B11395)</f>
        <v>2</v>
      </c>
      <c r="B11395" s="1">
        <v>44563.006273148145</v>
      </c>
      <c r="C11395" s="1">
        <v>44563.055243055554</v>
      </c>
      <c r="D11395" s="2">
        <v>70</v>
      </c>
      <c r="E11395" s="1">
        <v>44563.073958333334</v>
      </c>
      <c r="F11395" s="2">
        <v>26.000000000000004</v>
      </c>
      <c r="G11395" s="1">
        <v>44563.086516203701</v>
      </c>
      <c r="H11395" s="2">
        <v>18</v>
      </c>
      <c r="I11395" s="2">
        <v>114.99999999999999</v>
      </c>
      <c r="J11395">
        <v>115</v>
      </c>
      <c r="K11395">
        <v>114</v>
      </c>
      <c r="L11395">
        <v>1999</v>
      </c>
      <c r="M11395" t="s">
        <v>14</v>
      </c>
      <c r="N11395" t="b">
        <v>0</v>
      </c>
      <c r="O11395">
        <v>57.44</v>
      </c>
      <c r="P11395">
        <v>0</v>
      </c>
      <c r="Q11395" s="2">
        <v>4.7300000000000004</v>
      </c>
      <c r="R11395">
        <v>0</v>
      </c>
    </row>
    <row r="11396" spans="1:18" x14ac:dyDescent="0.2">
      <c r="A11396">
        <f t="shared" si="178"/>
        <v>2</v>
      </c>
      <c r="B11396" s="1">
        <v>44563.070555555554</v>
      </c>
      <c r="C11396" s="1">
        <v>44563.07309027778</v>
      </c>
      <c r="D11396" s="2">
        <v>3</v>
      </c>
      <c r="E11396" s="1">
        <v>44563.085543981484</v>
      </c>
      <c r="F11396" s="2">
        <v>17</v>
      </c>
      <c r="G11396" s="1">
        <v>44563.105532407404</v>
      </c>
      <c r="H11396" s="2">
        <v>28</v>
      </c>
      <c r="I11396" s="2">
        <v>50</v>
      </c>
      <c r="J11396">
        <v>248</v>
      </c>
      <c r="K11396">
        <v>64</v>
      </c>
      <c r="L11396">
        <v>7451</v>
      </c>
      <c r="M11396" t="s">
        <v>13</v>
      </c>
      <c r="N11396" t="b">
        <v>1</v>
      </c>
      <c r="O11396">
        <v>66.19</v>
      </c>
      <c r="P11396">
        <v>0</v>
      </c>
      <c r="Q11396" s="2">
        <v>5.53</v>
      </c>
      <c r="R11396">
        <v>0</v>
      </c>
    </row>
    <row r="11397" spans="1:18" x14ac:dyDescent="0.2">
      <c r="A11397">
        <f t="shared" si="178"/>
        <v>1</v>
      </c>
      <c r="B11397" s="1">
        <v>44562.026782407411</v>
      </c>
      <c r="C11397" s="1">
        <v>44562.031400462962</v>
      </c>
      <c r="D11397" s="2">
        <v>6</v>
      </c>
      <c r="E11397" s="1">
        <v>44562.041192129633</v>
      </c>
      <c r="F11397" s="2">
        <v>14</v>
      </c>
      <c r="G11397" s="1">
        <v>44562.053067129629</v>
      </c>
      <c r="H11397" s="2">
        <v>17</v>
      </c>
      <c r="I11397" s="2">
        <v>37</v>
      </c>
      <c r="J11397">
        <v>73</v>
      </c>
      <c r="K11397">
        <v>43</v>
      </c>
      <c r="L11397">
        <v>7920</v>
      </c>
      <c r="M11397" t="s">
        <v>13</v>
      </c>
      <c r="N11397" t="b">
        <v>1</v>
      </c>
      <c r="O11397">
        <v>24.49</v>
      </c>
      <c r="P11397">
        <v>0</v>
      </c>
      <c r="Q11397" s="2">
        <v>2.4500000000000002</v>
      </c>
      <c r="R11397">
        <v>0</v>
      </c>
    </row>
    <row r="11398" spans="1:18" x14ac:dyDescent="0.2">
      <c r="A11398">
        <f t="shared" si="178"/>
        <v>1</v>
      </c>
      <c r="B11398" s="1">
        <v>44562.204814814817</v>
      </c>
      <c r="C11398" s="1">
        <v>44562.205833333333</v>
      </c>
      <c r="D11398" s="2">
        <v>1</v>
      </c>
      <c r="E11398" s="1">
        <v>44562.209976851853</v>
      </c>
      <c r="F11398" s="2">
        <v>5</v>
      </c>
      <c r="G11398" s="1">
        <v>44562.226724537039</v>
      </c>
      <c r="H11398" s="2">
        <v>24</v>
      </c>
      <c r="I11398" s="2">
        <v>31.000000000000004</v>
      </c>
      <c r="J11398">
        <v>145</v>
      </c>
      <c r="K11398">
        <v>20</v>
      </c>
      <c r="L11398">
        <v>2668</v>
      </c>
      <c r="M11398" t="s">
        <v>14</v>
      </c>
      <c r="N11398" t="b">
        <v>1</v>
      </c>
      <c r="O11398">
        <v>25.47</v>
      </c>
      <c r="P11398">
        <v>0</v>
      </c>
      <c r="Q11398" s="2">
        <v>2</v>
      </c>
      <c r="R11398">
        <v>0</v>
      </c>
    </row>
    <row r="11399" spans="1:18" x14ac:dyDescent="0.2">
      <c r="A11399">
        <f t="shared" si="178"/>
        <v>6</v>
      </c>
      <c r="B11399" s="1">
        <v>44567.756585648145</v>
      </c>
      <c r="C11399" s="1">
        <v>44567.775231481479</v>
      </c>
      <c r="D11399" s="2">
        <v>26.000000000000004</v>
      </c>
      <c r="E11399" s="1">
        <v>44567.780972222223</v>
      </c>
      <c r="F11399" s="2">
        <v>8</v>
      </c>
      <c r="G11399" s="1">
        <v>44567.798576388886</v>
      </c>
      <c r="H11399" s="2">
        <v>25</v>
      </c>
      <c r="I11399" s="2">
        <v>60</v>
      </c>
      <c r="J11399">
        <v>155</v>
      </c>
      <c r="K11399">
        <v>44</v>
      </c>
      <c r="L11399">
        <v>13806</v>
      </c>
      <c r="M11399" t="s">
        <v>13</v>
      </c>
      <c r="N11399" t="b">
        <v>1</v>
      </c>
      <c r="O11399">
        <v>41.18</v>
      </c>
      <c r="P11399">
        <v>0</v>
      </c>
      <c r="Q11399" s="2">
        <v>2.06</v>
      </c>
      <c r="R11399">
        <v>0</v>
      </c>
    </row>
    <row r="11400" spans="1:18" x14ac:dyDescent="0.2">
      <c r="A11400">
        <f t="shared" si="178"/>
        <v>1</v>
      </c>
      <c r="B11400" s="1">
        <v>44562.125509259262</v>
      </c>
      <c r="C11400" s="1">
        <v>44562.125648148147</v>
      </c>
      <c r="D11400" s="2">
        <v>0</v>
      </c>
      <c r="E11400" s="1">
        <v>44562.135081018518</v>
      </c>
      <c r="F11400" s="2">
        <v>13.000000000000002</v>
      </c>
      <c r="G11400" s="1">
        <v>44562.15357638889</v>
      </c>
      <c r="H11400" s="2">
        <v>26.000000000000004</v>
      </c>
      <c r="I11400" s="2">
        <v>40</v>
      </c>
      <c r="J11400">
        <v>147</v>
      </c>
      <c r="K11400">
        <v>9</v>
      </c>
      <c r="L11400">
        <v>2496</v>
      </c>
      <c r="M11400" t="s">
        <v>14</v>
      </c>
      <c r="N11400" t="b">
        <v>1</v>
      </c>
      <c r="O11400">
        <v>55.92</v>
      </c>
      <c r="P11400">
        <v>0</v>
      </c>
      <c r="Q11400" s="2">
        <v>8.39</v>
      </c>
      <c r="R11400">
        <v>0</v>
      </c>
    </row>
    <row r="11401" spans="1:18" x14ac:dyDescent="0.2">
      <c r="A11401">
        <f t="shared" si="178"/>
        <v>1</v>
      </c>
      <c r="B11401" s="1">
        <v>44562.087766203702</v>
      </c>
      <c r="C11401" s="1">
        <v>44562.09070601852</v>
      </c>
      <c r="D11401" s="2">
        <v>4</v>
      </c>
      <c r="E11401" s="1">
        <v>44562.092245370368</v>
      </c>
      <c r="F11401" s="2">
        <v>2</v>
      </c>
      <c r="G11401" s="1">
        <v>44562.111041666663</v>
      </c>
      <c r="H11401" s="2">
        <v>27</v>
      </c>
      <c r="I11401" s="2">
        <v>33</v>
      </c>
      <c r="J11401">
        <v>327</v>
      </c>
      <c r="K11401">
        <v>265</v>
      </c>
      <c r="L11401">
        <v>2853</v>
      </c>
      <c r="M11401" t="s">
        <v>14</v>
      </c>
      <c r="N11401" t="b">
        <v>1</v>
      </c>
      <c r="O11401">
        <v>27.15</v>
      </c>
      <c r="P11401">
        <v>0</v>
      </c>
      <c r="Q11401" s="2">
        <v>1.94</v>
      </c>
      <c r="R11401">
        <v>0</v>
      </c>
    </row>
    <row r="11402" spans="1:18" x14ac:dyDescent="0.2">
      <c r="A11402">
        <f t="shared" si="178"/>
        <v>13</v>
      </c>
      <c r="B11402" s="1">
        <v>44574.068414351852</v>
      </c>
      <c r="C11402" s="1">
        <v>44574.070937500001</v>
      </c>
      <c r="D11402" s="2">
        <v>3</v>
      </c>
      <c r="E11402" s="1">
        <v>44574.085370370369</v>
      </c>
      <c r="F11402" s="2">
        <v>20</v>
      </c>
      <c r="G11402" s="1">
        <v>44574.092893518522</v>
      </c>
      <c r="H11402" s="2">
        <v>10</v>
      </c>
      <c r="I11402" s="2">
        <v>35</v>
      </c>
      <c r="J11402">
        <v>299</v>
      </c>
      <c r="K11402">
        <v>20</v>
      </c>
      <c r="L11402">
        <v>12423</v>
      </c>
      <c r="M11402" t="s">
        <v>14</v>
      </c>
      <c r="N11402" t="b">
        <v>1</v>
      </c>
      <c r="O11402">
        <v>31.99</v>
      </c>
      <c r="P11402">
        <v>0</v>
      </c>
      <c r="Q11402" s="2">
        <v>1.6</v>
      </c>
      <c r="R11402">
        <v>0</v>
      </c>
    </row>
    <row r="11403" spans="1:18" x14ac:dyDescent="0.2">
      <c r="A11403">
        <f t="shared" si="178"/>
        <v>26</v>
      </c>
      <c r="B11403" s="1">
        <v>44587.785532407404</v>
      </c>
      <c r="C11403" s="1">
        <v>44587.785844907405</v>
      </c>
      <c r="D11403" s="2">
        <v>0</v>
      </c>
      <c r="E11403" s="1" t="e">
        <v>#VALUE!</v>
      </c>
      <c r="F11403" s="2" t="e">
        <v>#VALUE!</v>
      </c>
      <c r="G11403" s="1">
        <v>44587.813437500001</v>
      </c>
      <c r="H11403" s="2" t="e">
        <v>#VALUE!</v>
      </c>
      <c r="I11403" s="2">
        <v>40</v>
      </c>
      <c r="J11403">
        <v>286</v>
      </c>
      <c r="K11403">
        <v>15</v>
      </c>
      <c r="L11403">
        <v>38212</v>
      </c>
      <c r="M11403" t="s">
        <v>14</v>
      </c>
      <c r="N11403" t="b">
        <v>1</v>
      </c>
      <c r="O11403">
        <v>41.34</v>
      </c>
      <c r="P11403">
        <v>0</v>
      </c>
      <c r="Q11403" s="2">
        <v>2.0699999999999998</v>
      </c>
      <c r="R11403">
        <v>0</v>
      </c>
    </row>
    <row r="11404" spans="1:18" x14ac:dyDescent="0.2">
      <c r="A11404">
        <f t="shared" si="178"/>
        <v>8</v>
      </c>
      <c r="B11404" s="1">
        <v>44569.013136574074</v>
      </c>
      <c r="C11404" s="1">
        <v>44569.013483796298</v>
      </c>
      <c r="D11404" s="2">
        <v>0</v>
      </c>
      <c r="E11404" s="1">
        <v>44569.019363425927</v>
      </c>
      <c r="F11404" s="2">
        <v>8</v>
      </c>
      <c r="G11404" s="1">
        <v>44569.04519675926</v>
      </c>
      <c r="H11404" s="2">
        <v>37</v>
      </c>
      <c r="I11404" s="2">
        <v>46.000000000000007</v>
      </c>
      <c r="J11404">
        <v>219</v>
      </c>
      <c r="K11404">
        <v>8</v>
      </c>
      <c r="L11404">
        <v>2017</v>
      </c>
      <c r="M11404" t="s">
        <v>14</v>
      </c>
      <c r="N11404" t="b">
        <v>1</v>
      </c>
      <c r="O11404">
        <v>36.880000000000003</v>
      </c>
      <c r="P11404">
        <v>0</v>
      </c>
      <c r="Q11404" s="2">
        <v>2.84</v>
      </c>
      <c r="R11404">
        <v>0</v>
      </c>
    </row>
    <row r="11405" spans="1:18" x14ac:dyDescent="0.2">
      <c r="A11405">
        <f t="shared" si="178"/>
        <v>11</v>
      </c>
      <c r="B11405" s="1">
        <v>44572.135324074072</v>
      </c>
      <c r="C11405" s="1">
        <v>44572.136655092596</v>
      </c>
      <c r="D11405" s="2">
        <v>1</v>
      </c>
      <c r="E11405" s="1">
        <v>44572.143553240741</v>
      </c>
      <c r="F11405" s="2">
        <v>9</v>
      </c>
      <c r="G11405" s="1">
        <v>44572.167407407411</v>
      </c>
      <c r="H11405" s="2">
        <v>34</v>
      </c>
      <c r="I11405" s="2">
        <v>46.000000000000007</v>
      </c>
      <c r="J11405">
        <v>320</v>
      </c>
      <c r="K11405">
        <v>258</v>
      </c>
      <c r="L11405">
        <v>6758</v>
      </c>
      <c r="M11405" t="s">
        <v>14</v>
      </c>
      <c r="N11405" t="b">
        <v>1</v>
      </c>
      <c r="O11405">
        <v>83.81</v>
      </c>
      <c r="P11405">
        <v>0</v>
      </c>
      <c r="Q11405" s="2">
        <v>4.1900000000000004</v>
      </c>
      <c r="R11405">
        <v>0</v>
      </c>
    </row>
    <row r="11406" spans="1:18" x14ac:dyDescent="0.2">
      <c r="A11406">
        <f t="shared" si="178"/>
        <v>5</v>
      </c>
      <c r="B11406" s="1">
        <v>44566.068032407406</v>
      </c>
      <c r="C11406" s="1">
        <v>44566.079328703701</v>
      </c>
      <c r="D11406" s="2">
        <v>16</v>
      </c>
      <c r="E11406" s="1">
        <v>44566.10460648148</v>
      </c>
      <c r="F11406" s="2">
        <v>36</v>
      </c>
      <c r="G11406" s="1">
        <v>44566.121076388888</v>
      </c>
      <c r="H11406" s="2">
        <v>23.000000000000004</v>
      </c>
      <c r="I11406" s="2">
        <v>76</v>
      </c>
      <c r="J11406">
        <v>200</v>
      </c>
      <c r="K11406">
        <v>9</v>
      </c>
      <c r="L11406">
        <v>23456</v>
      </c>
      <c r="M11406" t="s">
        <v>14</v>
      </c>
      <c r="N11406" t="b">
        <v>1</v>
      </c>
      <c r="O11406">
        <v>39.71</v>
      </c>
      <c r="P11406">
        <v>0</v>
      </c>
      <c r="Q11406" s="2">
        <v>3.1</v>
      </c>
      <c r="R11406">
        <v>0</v>
      </c>
    </row>
    <row r="11407" spans="1:18" x14ac:dyDescent="0.2">
      <c r="A11407">
        <f t="shared" si="178"/>
        <v>7</v>
      </c>
      <c r="B11407" s="1">
        <v>44568.038229166668</v>
      </c>
      <c r="C11407" s="1">
        <v>44568.038449074076</v>
      </c>
      <c r="D11407" s="2">
        <v>0</v>
      </c>
      <c r="E11407" s="1">
        <v>44568.042905092596</v>
      </c>
      <c r="F11407" s="2">
        <v>6</v>
      </c>
      <c r="G11407" s="1">
        <v>44568.069930555554</v>
      </c>
      <c r="H11407" s="2">
        <v>38</v>
      </c>
      <c r="I11407" s="2">
        <v>45</v>
      </c>
      <c r="J11407">
        <v>152</v>
      </c>
      <c r="K11407">
        <v>63</v>
      </c>
      <c r="L11407">
        <v>14533</v>
      </c>
      <c r="M11407" t="s">
        <v>14</v>
      </c>
      <c r="N11407" t="b">
        <v>1</v>
      </c>
      <c r="O11407">
        <v>75.87</v>
      </c>
      <c r="P11407">
        <v>0</v>
      </c>
      <c r="Q11407" s="2">
        <v>9.6300000000000008</v>
      </c>
      <c r="R11407">
        <v>5.98</v>
      </c>
    </row>
    <row r="11408" spans="1:18" x14ac:dyDescent="0.2">
      <c r="A11408">
        <f t="shared" si="178"/>
        <v>6</v>
      </c>
      <c r="B11408" s="1">
        <v>44567.159236111111</v>
      </c>
      <c r="C11408" s="1">
        <v>44567.163518518515</v>
      </c>
      <c r="D11408" s="2">
        <v>6</v>
      </c>
      <c r="E11408" s="1">
        <v>44567.190069444441</v>
      </c>
      <c r="F11408" s="2">
        <v>38</v>
      </c>
      <c r="G11408" s="1">
        <v>44567.202465277776</v>
      </c>
      <c r="H11408" s="2">
        <v>17</v>
      </c>
      <c r="I11408" s="2">
        <v>62.000000000000007</v>
      </c>
      <c r="J11408">
        <v>353</v>
      </c>
      <c r="K11408">
        <v>76</v>
      </c>
      <c r="L11408">
        <v>60669</v>
      </c>
      <c r="M11408" t="s">
        <v>14</v>
      </c>
      <c r="N11408" t="b">
        <v>1</v>
      </c>
      <c r="O11408">
        <v>35.200000000000003</v>
      </c>
      <c r="P11408">
        <v>0</v>
      </c>
      <c r="Q11408" s="2">
        <v>3.52</v>
      </c>
      <c r="R11408">
        <v>0</v>
      </c>
    </row>
    <row r="11409" spans="1:18" x14ac:dyDescent="0.2">
      <c r="A11409">
        <f t="shared" si="178"/>
        <v>6</v>
      </c>
      <c r="B11409" s="1">
        <v>44567.984826388885</v>
      </c>
      <c r="C11409" s="1">
        <v>44567.997824074075</v>
      </c>
      <c r="D11409" s="2">
        <v>18</v>
      </c>
      <c r="E11409" s="1">
        <v>44568.013969907406</v>
      </c>
      <c r="F11409" s="2">
        <v>23.000000000000004</v>
      </c>
      <c r="G11409" s="1">
        <v>44568.029710648145</v>
      </c>
      <c r="H11409" s="2">
        <v>22</v>
      </c>
      <c r="I11409" s="2">
        <v>64</v>
      </c>
      <c r="J11409">
        <v>350</v>
      </c>
      <c r="K11409">
        <v>232</v>
      </c>
      <c r="L11409">
        <v>10014</v>
      </c>
      <c r="M11409" t="s">
        <v>14</v>
      </c>
      <c r="N11409" t="b">
        <v>0</v>
      </c>
      <c r="O11409">
        <v>28.78</v>
      </c>
      <c r="P11409">
        <v>0</v>
      </c>
      <c r="Q11409" s="2">
        <v>1.44</v>
      </c>
      <c r="R11409">
        <v>0</v>
      </c>
    </row>
    <row r="11410" spans="1:18" x14ac:dyDescent="0.2">
      <c r="A11410">
        <f t="shared" si="178"/>
        <v>7</v>
      </c>
      <c r="B11410" s="1">
        <v>44568.132592592592</v>
      </c>
      <c r="C11410" s="1">
        <v>44568.132881944446</v>
      </c>
      <c r="D11410" s="2">
        <v>0</v>
      </c>
      <c r="E11410" s="1">
        <v>44568.146956018521</v>
      </c>
      <c r="F11410" s="2">
        <v>20</v>
      </c>
      <c r="G11410" s="1">
        <v>44568.191134259258</v>
      </c>
      <c r="H11410" s="2">
        <v>63.000000000000007</v>
      </c>
      <c r="I11410" s="2">
        <v>83.999999999999986</v>
      </c>
      <c r="J11410">
        <v>79</v>
      </c>
      <c r="K11410">
        <v>107</v>
      </c>
      <c r="L11410">
        <v>6063</v>
      </c>
      <c r="M11410" t="s">
        <v>14</v>
      </c>
      <c r="N11410" t="b">
        <v>1</v>
      </c>
      <c r="O11410">
        <v>39.71</v>
      </c>
      <c r="P11410">
        <v>0</v>
      </c>
      <c r="Q11410" s="2">
        <v>1.99</v>
      </c>
      <c r="R11410">
        <v>0</v>
      </c>
    </row>
    <row r="11411" spans="1:18" x14ac:dyDescent="0.2">
      <c r="A11411">
        <f t="shared" si="178"/>
        <v>5</v>
      </c>
      <c r="B11411" s="1">
        <v>44566.80232638889</v>
      </c>
      <c r="C11411" s="1">
        <v>44566.802777777775</v>
      </c>
      <c r="D11411" s="2">
        <v>0</v>
      </c>
      <c r="E11411" s="1">
        <v>44566.831666666665</v>
      </c>
      <c r="F11411" s="2">
        <v>41</v>
      </c>
      <c r="G11411" s="1">
        <v>44566.843449074076</v>
      </c>
      <c r="H11411" s="2">
        <v>16</v>
      </c>
      <c r="I11411" s="2">
        <v>59</v>
      </c>
      <c r="J11411">
        <v>137</v>
      </c>
      <c r="K11411">
        <v>8</v>
      </c>
      <c r="L11411">
        <v>7976</v>
      </c>
      <c r="M11411" t="s">
        <v>14</v>
      </c>
      <c r="N11411" t="b">
        <v>1</v>
      </c>
      <c r="O11411">
        <v>71.739999999999995</v>
      </c>
      <c r="P11411">
        <v>0</v>
      </c>
      <c r="Q11411" s="2">
        <v>3.59</v>
      </c>
      <c r="R11411">
        <v>0</v>
      </c>
    </row>
    <row r="11412" spans="1:18" x14ac:dyDescent="0.2">
      <c r="A11412">
        <f t="shared" si="178"/>
        <v>13</v>
      </c>
      <c r="B11412" s="1">
        <v>44574.998287037037</v>
      </c>
      <c r="C11412" s="1">
        <v>44575.026550925926</v>
      </c>
      <c r="D11412" s="2">
        <v>40</v>
      </c>
      <c r="E11412" s="1" t="e">
        <v>#VALUE!</v>
      </c>
      <c r="F11412" s="2" t="e">
        <v>#VALUE!</v>
      </c>
      <c r="G11412" s="1">
        <v>44575.049293981479</v>
      </c>
      <c r="H11412" s="2" t="e">
        <v>#VALUE!</v>
      </c>
      <c r="I11412" s="2">
        <v>73.000000000000014</v>
      </c>
      <c r="J11412">
        <v>43</v>
      </c>
      <c r="K11412">
        <v>83</v>
      </c>
      <c r="L11412">
        <v>68272</v>
      </c>
      <c r="M11412" t="s">
        <v>14</v>
      </c>
      <c r="N11412" t="b">
        <v>0</v>
      </c>
      <c r="O11412">
        <v>19.59</v>
      </c>
      <c r="P11412">
        <v>0</v>
      </c>
      <c r="Q11412" s="2">
        <v>1.25</v>
      </c>
      <c r="R11412">
        <v>0</v>
      </c>
    </row>
    <row r="11413" spans="1:18" x14ac:dyDescent="0.2">
      <c r="A11413">
        <f t="shared" si="178"/>
        <v>12</v>
      </c>
      <c r="B11413" s="1">
        <v>44573.99722222222</v>
      </c>
      <c r="C11413" s="1">
        <v>44574.009583333333</v>
      </c>
      <c r="D11413" s="2">
        <v>17</v>
      </c>
      <c r="E11413" s="1">
        <v>44574.016504629632</v>
      </c>
      <c r="F11413" s="2">
        <v>9</v>
      </c>
      <c r="G11413" s="1">
        <v>44574.027384259258</v>
      </c>
      <c r="H11413" s="2">
        <v>15</v>
      </c>
      <c r="I11413" s="2">
        <v>43</v>
      </c>
      <c r="J11413">
        <v>356</v>
      </c>
      <c r="K11413">
        <v>87</v>
      </c>
      <c r="L11413">
        <v>4371</v>
      </c>
      <c r="M11413" t="s">
        <v>14</v>
      </c>
      <c r="N11413" t="b">
        <v>0</v>
      </c>
      <c r="O11413">
        <v>60.21</v>
      </c>
      <c r="P11413">
        <v>0</v>
      </c>
      <c r="Q11413" s="2">
        <v>3.01</v>
      </c>
      <c r="R11413">
        <v>0</v>
      </c>
    </row>
    <row r="11414" spans="1:18" x14ac:dyDescent="0.2">
      <c r="A11414">
        <f t="shared" si="178"/>
        <v>19</v>
      </c>
      <c r="B11414" s="1">
        <v>44580.782476851855</v>
      </c>
      <c r="C11414" s="1">
        <v>44580.783854166664</v>
      </c>
      <c r="D11414" s="2">
        <v>1</v>
      </c>
      <c r="E11414" s="1" t="e">
        <v>#VALUE!</v>
      </c>
      <c r="F11414" s="2" t="e">
        <v>#VALUE!</v>
      </c>
      <c r="G11414" s="1">
        <v>44580.800706018519</v>
      </c>
      <c r="H11414" s="2" t="e">
        <v>#VALUE!</v>
      </c>
      <c r="I11414" s="2">
        <v>26.000000000000004</v>
      </c>
      <c r="J11414">
        <v>360</v>
      </c>
      <c r="K11414">
        <v>88</v>
      </c>
      <c r="L11414">
        <v>98145</v>
      </c>
      <c r="M11414" t="s">
        <v>13</v>
      </c>
      <c r="N11414" t="b">
        <v>1</v>
      </c>
      <c r="O11414">
        <v>14.69</v>
      </c>
      <c r="P11414">
        <v>6</v>
      </c>
      <c r="Q11414" s="2">
        <v>0.39</v>
      </c>
      <c r="R11414">
        <v>0</v>
      </c>
    </row>
    <row r="11415" spans="1:18" x14ac:dyDescent="0.2">
      <c r="A11415">
        <f t="shared" si="178"/>
        <v>6</v>
      </c>
      <c r="B11415" s="1">
        <v>44567.038726851853</v>
      </c>
      <c r="C11415" s="1">
        <v>44567.040162037039</v>
      </c>
      <c r="D11415" s="2">
        <v>2</v>
      </c>
      <c r="E11415" s="1">
        <v>44567.060127314813</v>
      </c>
      <c r="F11415" s="2">
        <v>28</v>
      </c>
      <c r="G11415" s="1">
        <v>44567.07984953704</v>
      </c>
      <c r="H11415" s="2">
        <v>28</v>
      </c>
      <c r="I11415" s="2">
        <v>59</v>
      </c>
      <c r="J11415">
        <v>273</v>
      </c>
      <c r="K11415">
        <v>84</v>
      </c>
      <c r="L11415">
        <v>71801</v>
      </c>
      <c r="M11415" t="s">
        <v>14</v>
      </c>
      <c r="N11415" t="b">
        <v>1</v>
      </c>
      <c r="O11415">
        <v>25.52</v>
      </c>
      <c r="P11415">
        <v>0</v>
      </c>
      <c r="Q11415" s="2">
        <v>2.69</v>
      </c>
      <c r="R11415">
        <v>0</v>
      </c>
    </row>
    <row r="11416" spans="1:18" x14ac:dyDescent="0.2">
      <c r="A11416">
        <f t="shared" si="178"/>
        <v>10</v>
      </c>
      <c r="B11416" s="1">
        <v>44571.127210648148</v>
      </c>
      <c r="C11416" s="1">
        <v>44571.128310185188</v>
      </c>
      <c r="D11416" s="2">
        <v>1</v>
      </c>
      <c r="E11416" s="1">
        <v>44571.133402777778</v>
      </c>
      <c r="F11416" s="2">
        <v>7</v>
      </c>
      <c r="G11416" s="1">
        <v>44571.145520833335</v>
      </c>
      <c r="H11416" s="2">
        <v>17</v>
      </c>
      <c r="I11416" s="2">
        <v>26.000000000000004</v>
      </c>
      <c r="J11416">
        <v>345</v>
      </c>
      <c r="K11416">
        <v>8</v>
      </c>
      <c r="L11416">
        <v>8888</v>
      </c>
      <c r="M11416" t="s">
        <v>14</v>
      </c>
      <c r="N11416" t="b">
        <v>1</v>
      </c>
      <c r="O11416">
        <v>21.12</v>
      </c>
      <c r="P11416">
        <v>0</v>
      </c>
      <c r="Q11416" s="2">
        <v>1.06</v>
      </c>
      <c r="R11416">
        <v>0</v>
      </c>
    </row>
    <row r="11417" spans="1:18" x14ac:dyDescent="0.2">
      <c r="A11417">
        <f t="shared" si="178"/>
        <v>3</v>
      </c>
      <c r="B11417" s="1">
        <v>44564.139699074076</v>
      </c>
      <c r="C11417" s="1">
        <v>44564.145740740743</v>
      </c>
      <c r="D11417" s="2">
        <v>8</v>
      </c>
      <c r="E11417" s="1">
        <v>44564.172175925924</v>
      </c>
      <c r="F11417" s="2">
        <v>38</v>
      </c>
      <c r="G11417" s="1">
        <v>44564.183807870373</v>
      </c>
      <c r="H11417" s="2">
        <v>16</v>
      </c>
      <c r="I11417" s="2">
        <v>63.000000000000007</v>
      </c>
      <c r="J11417">
        <v>287</v>
      </c>
      <c r="K11417">
        <v>64</v>
      </c>
      <c r="L11417">
        <v>2375</v>
      </c>
      <c r="M11417" t="s">
        <v>13</v>
      </c>
      <c r="N11417" t="b">
        <v>1</v>
      </c>
      <c r="O11417">
        <v>27.15</v>
      </c>
      <c r="P11417">
        <v>0</v>
      </c>
      <c r="Q11417" s="2">
        <v>1.94</v>
      </c>
      <c r="R11417">
        <v>0</v>
      </c>
    </row>
    <row r="11418" spans="1:18" x14ac:dyDescent="0.2">
      <c r="A11418">
        <f t="shared" si="178"/>
        <v>5</v>
      </c>
      <c r="B11418" s="1">
        <v>44566.141493055555</v>
      </c>
      <c r="C11418" s="1">
        <v>44566.152314814812</v>
      </c>
      <c r="D11418" s="2">
        <v>15</v>
      </c>
      <c r="E11418" s="1">
        <v>44566.161840277775</v>
      </c>
      <c r="F11418" s="2">
        <v>13.000000000000002</v>
      </c>
      <c r="G11418" s="1">
        <v>44566.168773148151</v>
      </c>
      <c r="H11418" s="2">
        <v>9</v>
      </c>
      <c r="I11418" s="2">
        <v>39</v>
      </c>
      <c r="J11418">
        <v>320</v>
      </c>
      <c r="K11418">
        <v>104</v>
      </c>
      <c r="L11418">
        <v>3497</v>
      </c>
      <c r="M11418" t="s">
        <v>14</v>
      </c>
      <c r="N11418" t="b">
        <v>1</v>
      </c>
      <c r="O11418">
        <v>31.56</v>
      </c>
      <c r="P11418">
        <v>0</v>
      </c>
      <c r="Q11418" s="2">
        <v>4.7300000000000004</v>
      </c>
      <c r="R11418">
        <v>0</v>
      </c>
    </row>
    <row r="11419" spans="1:18" x14ac:dyDescent="0.2">
      <c r="A11419">
        <f t="shared" si="178"/>
        <v>2</v>
      </c>
      <c r="B11419" s="1">
        <v>44563.130370370367</v>
      </c>
      <c r="C11419" s="1">
        <v>44563.131099537037</v>
      </c>
      <c r="D11419" s="2">
        <v>1</v>
      </c>
      <c r="E11419" s="1">
        <v>44563.138518518521</v>
      </c>
      <c r="F11419" s="2">
        <v>10</v>
      </c>
      <c r="G11419" s="1">
        <v>44563.154583333337</v>
      </c>
      <c r="H11419" s="2">
        <v>23.000000000000004</v>
      </c>
      <c r="I11419" s="2">
        <v>34</v>
      </c>
      <c r="J11419">
        <v>265</v>
      </c>
      <c r="K11419">
        <v>107</v>
      </c>
      <c r="L11419">
        <v>10202</v>
      </c>
      <c r="M11419" t="s">
        <v>14</v>
      </c>
      <c r="N11419" t="b">
        <v>1</v>
      </c>
      <c r="O11419">
        <v>46.24</v>
      </c>
      <c r="P11419">
        <v>0</v>
      </c>
      <c r="Q11419" s="2">
        <v>2.31</v>
      </c>
      <c r="R11419">
        <v>0</v>
      </c>
    </row>
    <row r="11420" spans="1:18" x14ac:dyDescent="0.2">
      <c r="A11420">
        <f t="shared" si="178"/>
        <v>26</v>
      </c>
      <c r="B11420" s="1">
        <v>44587.98846064815</v>
      </c>
      <c r="C11420" s="1">
        <v>44588.006921296299</v>
      </c>
      <c r="D11420" s="2">
        <v>26.000000000000004</v>
      </c>
      <c r="E11420" s="1" t="e">
        <v>#VALUE!</v>
      </c>
      <c r="F11420" s="2" t="e">
        <v>#VALUE!</v>
      </c>
      <c r="G11420" s="1">
        <v>44588.048472222225</v>
      </c>
      <c r="H11420" s="2" t="e">
        <v>#VALUE!</v>
      </c>
      <c r="I11420" s="2">
        <v>86</v>
      </c>
      <c r="J11420">
        <v>379</v>
      </c>
      <c r="K11420">
        <v>361</v>
      </c>
      <c r="L11420">
        <v>4507</v>
      </c>
      <c r="M11420" t="s">
        <v>13</v>
      </c>
      <c r="N11420" t="b">
        <v>0</v>
      </c>
      <c r="O11420">
        <v>22.26</v>
      </c>
      <c r="P11420">
        <v>0</v>
      </c>
      <c r="Q11420" s="2">
        <v>2.2400000000000002</v>
      </c>
      <c r="R11420">
        <v>0</v>
      </c>
    </row>
    <row r="11421" spans="1:18" x14ac:dyDescent="0.2">
      <c r="A11421">
        <f t="shared" si="178"/>
        <v>1</v>
      </c>
      <c r="B11421" s="1">
        <v>44562.99759259259</v>
      </c>
      <c r="C11421" s="1">
        <v>44563.00880787037</v>
      </c>
      <c r="D11421" s="2">
        <v>16</v>
      </c>
      <c r="E11421" s="1" t="e">
        <v>#VALUE!</v>
      </c>
      <c r="F11421" s="2" t="e">
        <v>#VALUE!</v>
      </c>
      <c r="G11421" s="1">
        <v>44563.05023148148</v>
      </c>
      <c r="H11421" s="2" t="e">
        <v>#VALUE!</v>
      </c>
      <c r="I11421" s="2">
        <v>75</v>
      </c>
      <c r="J11421">
        <v>200</v>
      </c>
      <c r="K11421">
        <v>214</v>
      </c>
      <c r="L11421">
        <v>5974</v>
      </c>
      <c r="M11421" t="s">
        <v>14</v>
      </c>
      <c r="N11421" t="b">
        <v>0</v>
      </c>
      <c r="O11421">
        <v>42.87</v>
      </c>
      <c r="P11421">
        <v>0</v>
      </c>
      <c r="Q11421" s="2">
        <v>2.14</v>
      </c>
      <c r="R11421">
        <v>0</v>
      </c>
    </row>
    <row r="11422" spans="1:18" x14ac:dyDescent="0.2">
      <c r="A11422">
        <f t="shared" si="178"/>
        <v>7</v>
      </c>
      <c r="B11422" s="1">
        <v>44568.125254629631</v>
      </c>
      <c r="C11422" s="1">
        <v>44568.126215277778</v>
      </c>
      <c r="D11422" s="2">
        <v>1</v>
      </c>
      <c r="E11422" s="1">
        <v>44568.130798611113</v>
      </c>
      <c r="F11422" s="2">
        <v>6</v>
      </c>
      <c r="G11422" s="1">
        <v>44568.158946759257</v>
      </c>
      <c r="H11422" s="2">
        <v>40</v>
      </c>
      <c r="I11422" s="2">
        <v>48</v>
      </c>
      <c r="J11422">
        <v>36</v>
      </c>
      <c r="K11422">
        <v>175</v>
      </c>
      <c r="L11422">
        <v>63286</v>
      </c>
      <c r="M11422" t="s">
        <v>15</v>
      </c>
      <c r="N11422" t="b">
        <v>1</v>
      </c>
      <c r="O11422">
        <v>28.19</v>
      </c>
      <c r="P11422">
        <v>0</v>
      </c>
      <c r="Q11422" s="2">
        <v>1.02</v>
      </c>
      <c r="R11422">
        <v>0</v>
      </c>
    </row>
    <row r="11423" spans="1:18" x14ac:dyDescent="0.2">
      <c r="A11423">
        <f t="shared" si="178"/>
        <v>1</v>
      </c>
      <c r="B11423" s="1">
        <v>44562.002256944441</v>
      </c>
      <c r="C11423" s="1">
        <v>44562.005115740743</v>
      </c>
      <c r="D11423" s="2">
        <v>4</v>
      </c>
      <c r="E11423" s="1" t="e">
        <v>#VALUE!</v>
      </c>
      <c r="F11423" s="2" t="e">
        <v>#VALUE!</v>
      </c>
      <c r="G11423" s="1">
        <v>44562.019641203704</v>
      </c>
      <c r="H11423" s="2" t="e">
        <v>#VALUE!</v>
      </c>
      <c r="I11423" s="2">
        <v>25</v>
      </c>
      <c r="J11423">
        <v>259</v>
      </c>
      <c r="K11423">
        <v>83</v>
      </c>
      <c r="L11423">
        <v>640</v>
      </c>
      <c r="M11423" t="s">
        <v>14</v>
      </c>
      <c r="N11423" t="b">
        <v>1</v>
      </c>
      <c r="O11423">
        <v>21.12</v>
      </c>
      <c r="P11423">
        <v>0</v>
      </c>
      <c r="Q11423" s="2">
        <v>1.39</v>
      </c>
      <c r="R11423">
        <v>0</v>
      </c>
    </row>
    <row r="11424" spans="1:18" x14ac:dyDescent="0.2">
      <c r="A11424">
        <f t="shared" si="178"/>
        <v>3</v>
      </c>
      <c r="B11424" s="1">
        <v>44564.806377314817</v>
      </c>
      <c r="C11424" s="1">
        <v>44564.809699074074</v>
      </c>
      <c r="D11424" s="2">
        <v>4</v>
      </c>
      <c r="E11424" s="1">
        <v>44564.822210648148</v>
      </c>
      <c r="F11424" s="2">
        <v>18</v>
      </c>
      <c r="G11424" s="1">
        <v>44564.838263888887</v>
      </c>
      <c r="H11424" s="2">
        <v>23.000000000000004</v>
      </c>
      <c r="I11424" s="2">
        <v>45</v>
      </c>
      <c r="J11424">
        <v>330</v>
      </c>
      <c r="K11424">
        <v>121</v>
      </c>
      <c r="L11424">
        <v>1321</v>
      </c>
      <c r="M11424" t="s">
        <v>14</v>
      </c>
      <c r="N11424" t="b">
        <v>1</v>
      </c>
      <c r="O11424">
        <v>26.66</v>
      </c>
      <c r="P11424">
        <v>0</v>
      </c>
      <c r="Q11424" s="2">
        <v>1.33</v>
      </c>
      <c r="R11424">
        <v>0</v>
      </c>
    </row>
    <row r="11425" spans="1:18" x14ac:dyDescent="0.2">
      <c r="A11425">
        <f t="shared" si="178"/>
        <v>3</v>
      </c>
      <c r="B11425" s="1">
        <v>44564.835914351854</v>
      </c>
      <c r="C11425" s="1">
        <v>44565.009988425925</v>
      </c>
      <c r="D11425" s="2">
        <v>250.00000000000003</v>
      </c>
      <c r="E11425" s="1" t="e">
        <v>#VALUE!</v>
      </c>
      <c r="F11425" s="2" t="e">
        <v>#VALUE!</v>
      </c>
      <c r="G11425" s="1">
        <v>44565.06695601852</v>
      </c>
      <c r="H11425" s="2" t="e">
        <v>#VALUE!</v>
      </c>
      <c r="I11425" s="2">
        <v>332</v>
      </c>
      <c r="J11425">
        <v>92</v>
      </c>
      <c r="K11425">
        <v>248</v>
      </c>
      <c r="L11425">
        <v>10138</v>
      </c>
      <c r="M11425" t="s">
        <v>14</v>
      </c>
      <c r="N11425" t="b">
        <v>0</v>
      </c>
      <c r="O11425">
        <v>85.01</v>
      </c>
      <c r="P11425">
        <v>0</v>
      </c>
      <c r="Q11425" s="2">
        <v>4.25</v>
      </c>
      <c r="R11425">
        <v>0</v>
      </c>
    </row>
    <row r="11426" spans="1:18" x14ac:dyDescent="0.2">
      <c r="A11426">
        <f t="shared" si="178"/>
        <v>11</v>
      </c>
      <c r="B11426" s="1">
        <v>44572.070763888885</v>
      </c>
      <c r="C11426" s="1">
        <v>44572.083032407405</v>
      </c>
      <c r="D11426" s="2">
        <v>17</v>
      </c>
      <c r="E11426" s="1">
        <v>44572.09511574074</v>
      </c>
      <c r="F11426" s="2">
        <v>17</v>
      </c>
      <c r="G11426" s="1">
        <v>44572.111666666664</v>
      </c>
      <c r="H11426" s="2">
        <v>23.000000000000004</v>
      </c>
      <c r="I11426" s="2">
        <v>58.000000000000007</v>
      </c>
      <c r="J11426">
        <v>299</v>
      </c>
      <c r="K11426">
        <v>264</v>
      </c>
      <c r="L11426">
        <v>11426</v>
      </c>
      <c r="M11426" t="s">
        <v>13</v>
      </c>
      <c r="N11426" t="b">
        <v>1</v>
      </c>
      <c r="O11426">
        <v>71.69</v>
      </c>
      <c r="P11426">
        <v>0</v>
      </c>
      <c r="Q11426" s="2">
        <v>3.58</v>
      </c>
      <c r="R11426">
        <v>0</v>
      </c>
    </row>
    <row r="11427" spans="1:18" x14ac:dyDescent="0.2">
      <c r="A11427">
        <f t="shared" si="178"/>
        <v>1</v>
      </c>
      <c r="B11427" s="1">
        <v>44562.02171296296</v>
      </c>
      <c r="C11427" s="1">
        <v>44562.022916666669</v>
      </c>
      <c r="D11427" s="2">
        <v>1</v>
      </c>
      <c r="E11427" s="1">
        <v>44562.032430555555</v>
      </c>
      <c r="F11427" s="2">
        <v>13.000000000000002</v>
      </c>
      <c r="G11427" s="1">
        <v>44562.046643518515</v>
      </c>
      <c r="H11427" s="2">
        <v>20</v>
      </c>
      <c r="I11427" s="2">
        <v>35</v>
      </c>
      <c r="J11427">
        <v>24</v>
      </c>
      <c r="K11427">
        <v>7</v>
      </c>
      <c r="L11427">
        <v>22580</v>
      </c>
      <c r="M11427" t="s">
        <v>14</v>
      </c>
      <c r="N11427" t="b">
        <v>1</v>
      </c>
      <c r="O11427">
        <v>94.63</v>
      </c>
      <c r="P11427">
        <v>0</v>
      </c>
      <c r="Q11427" s="2">
        <v>4.7300000000000004</v>
      </c>
      <c r="R11427">
        <v>0</v>
      </c>
    </row>
    <row r="11428" spans="1:18" x14ac:dyDescent="0.2">
      <c r="A11428">
        <f t="shared" si="178"/>
        <v>9</v>
      </c>
      <c r="B11428" s="1">
        <v>44570.142210648148</v>
      </c>
      <c r="C11428" s="1">
        <v>44570.142291666663</v>
      </c>
      <c r="D11428" s="2">
        <v>0</v>
      </c>
      <c r="E11428" s="1">
        <v>44570.149386574078</v>
      </c>
      <c r="F11428" s="2">
        <v>10</v>
      </c>
      <c r="G11428" s="1">
        <v>44570.172002314815</v>
      </c>
      <c r="H11428" s="2">
        <v>32</v>
      </c>
      <c r="I11428" s="2">
        <v>41.999999999999993</v>
      </c>
      <c r="J11428">
        <v>248</v>
      </c>
      <c r="K11428">
        <v>241</v>
      </c>
      <c r="L11428">
        <v>73387</v>
      </c>
      <c r="M11428" t="s">
        <v>13</v>
      </c>
      <c r="N11428" t="b">
        <v>1</v>
      </c>
      <c r="O11428">
        <v>29.89</v>
      </c>
      <c r="P11428">
        <v>0</v>
      </c>
      <c r="Q11428" s="2">
        <v>1.0900000000000001</v>
      </c>
      <c r="R11428">
        <v>0</v>
      </c>
    </row>
    <row r="11429" spans="1:18" x14ac:dyDescent="0.2">
      <c r="A11429">
        <f t="shared" si="178"/>
        <v>1</v>
      </c>
      <c r="B11429" s="1">
        <v>44562.099236111113</v>
      </c>
      <c r="C11429" s="1">
        <v>44562.099456018521</v>
      </c>
      <c r="D11429" s="2">
        <v>0</v>
      </c>
      <c r="E11429" s="1">
        <v>44562.109872685185</v>
      </c>
      <c r="F11429" s="2">
        <v>15</v>
      </c>
      <c r="G11429" s="1">
        <v>44562.124224537038</v>
      </c>
      <c r="H11429" s="2">
        <v>20</v>
      </c>
      <c r="I11429" s="2">
        <v>35</v>
      </c>
      <c r="J11429">
        <v>333</v>
      </c>
      <c r="K11429">
        <v>32</v>
      </c>
      <c r="L11429">
        <v>6232</v>
      </c>
      <c r="M11429" t="s">
        <v>13</v>
      </c>
      <c r="N11429" t="b">
        <v>1</v>
      </c>
      <c r="O11429">
        <v>37.32</v>
      </c>
      <c r="P11429">
        <v>0</v>
      </c>
      <c r="Q11429" s="2">
        <v>4.32</v>
      </c>
      <c r="R11429">
        <v>13.04</v>
      </c>
    </row>
    <row r="11430" spans="1:18" x14ac:dyDescent="0.2">
      <c r="A11430">
        <f t="shared" si="178"/>
        <v>13</v>
      </c>
      <c r="B11430" s="1">
        <v>44574.149861111109</v>
      </c>
      <c r="C11430" s="1">
        <v>44574.150231481479</v>
      </c>
      <c r="D11430" s="2">
        <v>0</v>
      </c>
      <c r="E11430" s="1" t="e">
        <v>#VALUE!</v>
      </c>
      <c r="F11430" s="2" t="e">
        <v>#VALUE!</v>
      </c>
      <c r="G11430" s="1">
        <v>44574.205196759256</v>
      </c>
      <c r="H11430" s="2" t="e">
        <v>#VALUE!</v>
      </c>
      <c r="I11430" s="2">
        <v>79</v>
      </c>
      <c r="J11430">
        <v>368</v>
      </c>
      <c r="K11430">
        <v>68</v>
      </c>
      <c r="L11430">
        <v>14340</v>
      </c>
      <c r="M11430" t="s">
        <v>14</v>
      </c>
      <c r="N11430" t="b">
        <v>1</v>
      </c>
      <c r="O11430">
        <v>57.06</v>
      </c>
      <c r="P11430">
        <v>0</v>
      </c>
      <c r="Q11430" s="2">
        <v>2.34</v>
      </c>
      <c r="R11430">
        <v>0</v>
      </c>
    </row>
    <row r="11431" spans="1:18" x14ac:dyDescent="0.2">
      <c r="A11431">
        <f t="shared" si="178"/>
        <v>14</v>
      </c>
      <c r="B11431" s="1">
        <v>44575.017199074071</v>
      </c>
      <c r="C11431" s="1">
        <v>44575.019618055558</v>
      </c>
      <c r="D11431" s="2">
        <v>3</v>
      </c>
      <c r="E11431" s="1">
        <v>44575.025439814817</v>
      </c>
      <c r="F11431" s="2">
        <v>8</v>
      </c>
      <c r="G11431" s="1">
        <v>44575.041458333333</v>
      </c>
      <c r="H11431" s="2">
        <v>23.000000000000004</v>
      </c>
      <c r="I11431" s="2">
        <v>34</v>
      </c>
      <c r="J11431">
        <v>268</v>
      </c>
      <c r="K11431">
        <v>190</v>
      </c>
      <c r="L11431">
        <v>98556</v>
      </c>
      <c r="M11431" t="s">
        <v>15</v>
      </c>
      <c r="N11431" t="b">
        <v>1</v>
      </c>
      <c r="O11431">
        <v>28.67</v>
      </c>
      <c r="P11431">
        <v>6</v>
      </c>
      <c r="Q11431" s="2">
        <v>4</v>
      </c>
      <c r="R11431">
        <v>0</v>
      </c>
    </row>
    <row r="11432" spans="1:18" x14ac:dyDescent="0.2">
      <c r="A11432">
        <f t="shared" si="178"/>
        <v>14</v>
      </c>
      <c r="B11432" s="1">
        <v>44575.096759259257</v>
      </c>
      <c r="C11432" s="1">
        <v>44575.108668981484</v>
      </c>
      <c r="D11432" s="2">
        <v>17</v>
      </c>
      <c r="E11432" s="1">
        <v>44575.111597222225</v>
      </c>
      <c r="F11432" s="2">
        <v>4</v>
      </c>
      <c r="G11432" s="1">
        <v>44575.119942129626</v>
      </c>
      <c r="H11432" s="2">
        <v>12</v>
      </c>
      <c r="I11432" s="2">
        <v>33</v>
      </c>
      <c r="J11432">
        <v>353</v>
      </c>
      <c r="K11432">
        <v>72</v>
      </c>
      <c r="L11432">
        <v>12422</v>
      </c>
      <c r="M11432" t="s">
        <v>14</v>
      </c>
      <c r="N11432" t="b">
        <v>1</v>
      </c>
      <c r="O11432">
        <v>29.87</v>
      </c>
      <c r="P11432">
        <v>0</v>
      </c>
      <c r="Q11432" s="2">
        <v>1.0900000000000001</v>
      </c>
      <c r="R11432">
        <v>0</v>
      </c>
    </row>
    <row r="11433" spans="1:18" x14ac:dyDescent="0.2">
      <c r="A11433">
        <f t="shared" si="178"/>
        <v>18</v>
      </c>
      <c r="B11433" s="1">
        <v>44579.059108796297</v>
      </c>
      <c r="C11433" s="1">
        <v>44579.059340277781</v>
      </c>
      <c r="D11433" s="2">
        <v>0</v>
      </c>
      <c r="E11433" s="1">
        <v>44579.065335648149</v>
      </c>
      <c r="F11433" s="2">
        <v>8</v>
      </c>
      <c r="G11433" s="1">
        <v>44579.075995370367</v>
      </c>
      <c r="H11433" s="2">
        <v>15</v>
      </c>
      <c r="I11433" s="2">
        <v>24</v>
      </c>
      <c r="J11433">
        <v>102</v>
      </c>
      <c r="K11433">
        <v>29</v>
      </c>
      <c r="L11433">
        <v>8254</v>
      </c>
      <c r="M11433" t="s">
        <v>13</v>
      </c>
      <c r="N11433" t="b">
        <v>1</v>
      </c>
      <c r="O11433">
        <v>40.69</v>
      </c>
      <c r="P11433">
        <v>0</v>
      </c>
      <c r="Q11433" s="2">
        <v>1.59</v>
      </c>
      <c r="R11433">
        <v>0</v>
      </c>
    </row>
    <row r="11434" spans="1:18" x14ac:dyDescent="0.2">
      <c r="A11434">
        <f t="shared" si="178"/>
        <v>1</v>
      </c>
      <c r="B11434" s="1">
        <v>44562.798877314817</v>
      </c>
      <c r="C11434" s="1">
        <v>44562.799699074072</v>
      </c>
      <c r="D11434" s="2">
        <v>1</v>
      </c>
      <c r="E11434" s="1">
        <v>44562.8128125</v>
      </c>
      <c r="F11434" s="2">
        <v>18</v>
      </c>
      <c r="G11434" s="1">
        <v>44562.82503472222</v>
      </c>
      <c r="H11434" s="2">
        <v>17</v>
      </c>
      <c r="I11434" s="2">
        <v>37</v>
      </c>
      <c r="J11434">
        <v>259</v>
      </c>
      <c r="K11434">
        <v>19</v>
      </c>
      <c r="L11434">
        <v>41090</v>
      </c>
      <c r="M11434" t="s">
        <v>14</v>
      </c>
      <c r="N11434" t="b">
        <v>1</v>
      </c>
      <c r="O11434">
        <v>24.43</v>
      </c>
      <c r="P11434">
        <v>0</v>
      </c>
      <c r="Q11434" s="2">
        <v>0.84</v>
      </c>
      <c r="R11434">
        <v>0</v>
      </c>
    </row>
    <row r="11435" spans="1:18" x14ac:dyDescent="0.2">
      <c r="A11435">
        <f t="shared" si="178"/>
        <v>4</v>
      </c>
      <c r="B11435" s="1">
        <v>44565.784895833334</v>
      </c>
      <c r="C11435" s="1">
        <v>44565.822662037041</v>
      </c>
      <c r="D11435" s="2">
        <v>54</v>
      </c>
      <c r="E11435" s="1">
        <v>44565.826412037037</v>
      </c>
      <c r="F11435" s="2">
        <v>5</v>
      </c>
      <c r="G11435" s="1">
        <v>44565.842361111114</v>
      </c>
      <c r="H11435" s="2">
        <v>22</v>
      </c>
      <c r="I11435" s="2">
        <v>82</v>
      </c>
      <c r="J11435">
        <v>337</v>
      </c>
      <c r="K11435">
        <v>43</v>
      </c>
      <c r="L11435">
        <v>14593</v>
      </c>
      <c r="M11435" t="s">
        <v>13</v>
      </c>
      <c r="N11435" t="b">
        <v>1</v>
      </c>
      <c r="O11435">
        <v>75.760000000000005</v>
      </c>
      <c r="P11435">
        <v>0</v>
      </c>
      <c r="Q11435" s="2">
        <v>3.2</v>
      </c>
      <c r="R11435">
        <v>0</v>
      </c>
    </row>
    <row r="11436" spans="1:18" x14ac:dyDescent="0.2">
      <c r="A11436">
        <f t="shared" si="178"/>
        <v>1</v>
      </c>
      <c r="B11436" s="1">
        <v>44562.995324074072</v>
      </c>
      <c r="C11436" s="1">
        <v>44562.996412037035</v>
      </c>
      <c r="D11436" s="2">
        <v>1</v>
      </c>
      <c r="E11436" s="1">
        <v>44563.061886574076</v>
      </c>
      <c r="F11436" s="2">
        <v>94</v>
      </c>
      <c r="G11436" s="1">
        <v>44563.08326388889</v>
      </c>
      <c r="H11436" s="2">
        <v>30</v>
      </c>
      <c r="I11436" s="2">
        <v>126.00000000000001</v>
      </c>
      <c r="J11436">
        <v>34</v>
      </c>
      <c r="K11436">
        <v>324</v>
      </c>
      <c r="L11436">
        <v>3392</v>
      </c>
      <c r="M11436" t="s">
        <v>14</v>
      </c>
      <c r="N11436" t="b">
        <v>0</v>
      </c>
      <c r="O11436">
        <v>291.38</v>
      </c>
      <c r="P11436">
        <v>0</v>
      </c>
      <c r="Q11436" s="2">
        <v>12.84</v>
      </c>
      <c r="R11436">
        <v>0</v>
      </c>
    </row>
    <row r="11437" spans="1:18" x14ac:dyDescent="0.2">
      <c r="A11437">
        <f t="shared" si="178"/>
        <v>1</v>
      </c>
      <c r="B11437" s="1">
        <v>44562.670138888891</v>
      </c>
      <c r="C11437" s="1">
        <v>44562.720856481479</v>
      </c>
      <c r="D11437" s="2">
        <v>73.000000000000014</v>
      </c>
      <c r="E11437" s="1">
        <v>44562.793912037036</v>
      </c>
      <c r="F11437" s="2">
        <v>105</v>
      </c>
      <c r="G11437" s="1">
        <v>44562.805798611109</v>
      </c>
      <c r="H11437" s="2">
        <v>17</v>
      </c>
      <c r="I11437" s="2">
        <v>195</v>
      </c>
      <c r="J11437">
        <v>60</v>
      </c>
      <c r="K11437">
        <v>8</v>
      </c>
      <c r="L11437">
        <v>10294</v>
      </c>
      <c r="M11437" t="s">
        <v>16</v>
      </c>
      <c r="N11437" t="b">
        <v>0</v>
      </c>
      <c r="O11437">
        <v>155.66</v>
      </c>
      <c r="P11437">
        <v>0</v>
      </c>
      <c r="Q11437" s="2">
        <v>10</v>
      </c>
      <c r="R11437">
        <v>0</v>
      </c>
    </row>
    <row r="11438" spans="1:18" x14ac:dyDescent="0.2">
      <c r="A11438">
        <f t="shared" si="178"/>
        <v>14</v>
      </c>
      <c r="B11438" s="1">
        <v>44575.061261574076</v>
      </c>
      <c r="C11438" s="1">
        <v>44575.081273148149</v>
      </c>
      <c r="D11438" s="2">
        <v>28</v>
      </c>
      <c r="E11438" s="1">
        <v>44575.088530092595</v>
      </c>
      <c r="F11438" s="2">
        <v>10</v>
      </c>
      <c r="G11438" s="1">
        <v>44575.107106481482</v>
      </c>
      <c r="H11438" s="2">
        <v>26.000000000000004</v>
      </c>
      <c r="I11438" s="2">
        <v>66</v>
      </c>
      <c r="J11438">
        <v>170</v>
      </c>
      <c r="K11438">
        <v>109</v>
      </c>
      <c r="L11438">
        <v>4656</v>
      </c>
      <c r="M11438" t="s">
        <v>13</v>
      </c>
      <c r="N11438" t="b">
        <v>1</v>
      </c>
      <c r="O11438">
        <v>87.51</v>
      </c>
      <c r="P11438">
        <v>0</v>
      </c>
      <c r="Q11438" s="2">
        <v>4.38</v>
      </c>
      <c r="R11438">
        <v>0</v>
      </c>
    </row>
    <row r="11439" spans="1:18" x14ac:dyDescent="0.2">
      <c r="A11439">
        <f t="shared" si="178"/>
        <v>31</v>
      </c>
      <c r="B11439" s="1">
        <v>44592.988935185182</v>
      </c>
      <c r="C11439" s="1">
        <v>44592.991099537037</v>
      </c>
      <c r="D11439" s="2">
        <v>3</v>
      </c>
      <c r="E11439" s="1">
        <v>44592.996469907404</v>
      </c>
      <c r="F11439" s="2">
        <v>7</v>
      </c>
      <c r="G11439" s="1">
        <v>44562.041724537034</v>
      </c>
      <c r="H11439" s="2" t="e">
        <v>#VALUE!</v>
      </c>
      <c r="I11439" s="2">
        <v>0</v>
      </c>
      <c r="J11439">
        <v>319</v>
      </c>
      <c r="K11439">
        <v>107</v>
      </c>
      <c r="L11439">
        <v>3257</v>
      </c>
      <c r="M11439" t="s">
        <v>14</v>
      </c>
      <c r="N11439" t="b">
        <v>1</v>
      </c>
      <c r="O11439">
        <v>91.26</v>
      </c>
      <c r="P11439">
        <v>11</v>
      </c>
      <c r="Q11439" s="2">
        <v>9.1300000000000008</v>
      </c>
      <c r="R11439">
        <v>15</v>
      </c>
    </row>
    <row r="11440" spans="1:18" x14ac:dyDescent="0.2">
      <c r="A11440">
        <f t="shared" si="178"/>
        <v>31</v>
      </c>
      <c r="B11440" s="1">
        <v>44592.992905092593</v>
      </c>
      <c r="C11440" s="1">
        <v>44592.99391203704</v>
      </c>
      <c r="D11440" s="2">
        <v>1</v>
      </c>
      <c r="E11440" s="1">
        <v>44562.013726851852</v>
      </c>
      <c r="F11440" s="2" t="e">
        <v>#VALUE!</v>
      </c>
      <c r="G11440" s="1">
        <v>44562.032002314816</v>
      </c>
      <c r="H11440" s="2">
        <v>26.000000000000004</v>
      </c>
      <c r="I11440" s="2">
        <v>0</v>
      </c>
      <c r="J11440">
        <v>41</v>
      </c>
      <c r="K11440">
        <v>80</v>
      </c>
      <c r="L11440">
        <v>10599</v>
      </c>
      <c r="M11440" t="s">
        <v>14</v>
      </c>
      <c r="N11440" t="b">
        <v>0</v>
      </c>
      <c r="O11440">
        <v>37.07</v>
      </c>
      <c r="P11440">
        <v>0</v>
      </c>
      <c r="Q11440" s="2">
        <v>4.2699999999999996</v>
      </c>
      <c r="R11440">
        <v>0</v>
      </c>
    </row>
    <row r="11441" spans="1:18" x14ac:dyDescent="0.2">
      <c r="A11441">
        <f t="shared" si="178"/>
        <v>1</v>
      </c>
      <c r="B11441" s="1">
        <v>44562.933495370373</v>
      </c>
      <c r="C11441" s="1">
        <v>44563.033402777779</v>
      </c>
      <c r="D11441" s="2">
        <v>143</v>
      </c>
      <c r="E11441" s="1">
        <v>44563.047951388886</v>
      </c>
      <c r="F11441" s="2">
        <v>20</v>
      </c>
      <c r="G11441" s="1">
        <v>44563.062372685185</v>
      </c>
      <c r="H11441" s="2">
        <v>20</v>
      </c>
      <c r="I11441" s="2">
        <v>185.00000000000003</v>
      </c>
      <c r="J11441">
        <v>137</v>
      </c>
      <c r="K11441">
        <v>221</v>
      </c>
      <c r="L11441">
        <v>74928</v>
      </c>
      <c r="M11441" t="s">
        <v>14</v>
      </c>
      <c r="N11441" t="b">
        <v>0</v>
      </c>
      <c r="O11441">
        <v>30.74</v>
      </c>
      <c r="P11441">
        <v>0</v>
      </c>
      <c r="Q11441" s="2">
        <v>2.27</v>
      </c>
      <c r="R11441">
        <v>0</v>
      </c>
    </row>
    <row r="11442" spans="1:18" x14ac:dyDescent="0.2">
      <c r="A11442">
        <f t="shared" si="178"/>
        <v>1</v>
      </c>
      <c r="B11442" s="1">
        <v>44562.004189814812</v>
      </c>
      <c r="C11442" s="1">
        <v>44562.00744212963</v>
      </c>
      <c r="D11442" s="2">
        <v>4</v>
      </c>
      <c r="E11442" s="1">
        <v>44562.013738425929</v>
      </c>
      <c r="F11442" s="2">
        <v>9</v>
      </c>
      <c r="G11442" s="1">
        <v>44562.027662037035</v>
      </c>
      <c r="H11442" s="2">
        <v>20</v>
      </c>
      <c r="I11442" s="2">
        <v>33</v>
      </c>
      <c r="J11442">
        <v>215</v>
      </c>
      <c r="K11442">
        <v>207</v>
      </c>
      <c r="L11442">
        <v>607</v>
      </c>
      <c r="M11442" t="s">
        <v>14</v>
      </c>
      <c r="N11442" t="b">
        <v>1</v>
      </c>
      <c r="O11442">
        <v>29.82</v>
      </c>
      <c r="P11442">
        <v>0</v>
      </c>
      <c r="Q11442" s="2">
        <v>2.19</v>
      </c>
      <c r="R11442">
        <v>0</v>
      </c>
    </row>
    <row r="11443" spans="1:18" x14ac:dyDescent="0.2">
      <c r="A11443">
        <f t="shared" si="178"/>
        <v>2</v>
      </c>
      <c r="B11443" s="1">
        <v>44563.043310185189</v>
      </c>
      <c r="C11443" s="1">
        <v>44563.043692129628</v>
      </c>
      <c r="D11443" s="2">
        <v>0</v>
      </c>
      <c r="E11443" s="1">
        <v>44563.054386574076</v>
      </c>
      <c r="F11443" s="2">
        <v>15</v>
      </c>
      <c r="G11443" s="1">
        <v>44563.071631944447</v>
      </c>
      <c r="H11443" s="2">
        <v>24</v>
      </c>
      <c r="I11443" s="2">
        <v>40</v>
      </c>
      <c r="J11443">
        <v>240</v>
      </c>
      <c r="K11443">
        <v>20</v>
      </c>
      <c r="L11443">
        <v>1148</v>
      </c>
      <c r="M11443" t="s">
        <v>14</v>
      </c>
      <c r="N11443" t="b">
        <v>1</v>
      </c>
      <c r="O11443">
        <v>62.55</v>
      </c>
      <c r="P11443">
        <v>0</v>
      </c>
      <c r="Q11443" s="2">
        <v>5.2</v>
      </c>
      <c r="R11443">
        <v>0</v>
      </c>
    </row>
    <row r="11444" spans="1:18" x14ac:dyDescent="0.2">
      <c r="A11444">
        <f t="shared" si="178"/>
        <v>14</v>
      </c>
      <c r="B11444" s="1">
        <v>44575.012094907404</v>
      </c>
      <c r="C11444" s="1">
        <v>44575.02065972222</v>
      </c>
      <c r="D11444" s="2">
        <v>12</v>
      </c>
      <c r="E11444" s="1" t="e">
        <v>#VALUE!</v>
      </c>
      <c r="F11444" s="2" t="e">
        <v>#VALUE!</v>
      </c>
      <c r="G11444" s="1">
        <v>44575.043738425928</v>
      </c>
      <c r="H11444" s="2" t="e">
        <v>#VALUE!</v>
      </c>
      <c r="I11444" s="2">
        <v>45</v>
      </c>
      <c r="J11444">
        <v>170</v>
      </c>
      <c r="K11444">
        <v>248</v>
      </c>
      <c r="L11444">
        <v>12511</v>
      </c>
      <c r="M11444" t="s">
        <v>13</v>
      </c>
      <c r="N11444" t="b">
        <v>1</v>
      </c>
      <c r="O11444">
        <v>138.58000000000001</v>
      </c>
      <c r="P11444">
        <v>0</v>
      </c>
      <c r="Q11444" s="2">
        <v>6.93</v>
      </c>
      <c r="R11444">
        <v>0</v>
      </c>
    </row>
    <row r="11445" spans="1:18" x14ac:dyDescent="0.2">
      <c r="A11445">
        <f t="shared" si="178"/>
        <v>1</v>
      </c>
      <c r="B11445" s="1">
        <v>44562.026099537034</v>
      </c>
      <c r="C11445" s="1">
        <v>44562.033935185187</v>
      </c>
      <c r="D11445" s="2">
        <v>11</v>
      </c>
      <c r="E11445" s="1">
        <v>44562.038449074076</v>
      </c>
      <c r="F11445" s="2">
        <v>6</v>
      </c>
      <c r="G11445" s="1">
        <v>44562.054502314815</v>
      </c>
      <c r="H11445" s="2">
        <v>23.000000000000004</v>
      </c>
      <c r="I11445" s="2">
        <v>40</v>
      </c>
      <c r="J11445">
        <v>288</v>
      </c>
      <c r="K11445">
        <v>72</v>
      </c>
      <c r="L11445">
        <v>75033</v>
      </c>
      <c r="M11445" t="s">
        <v>14</v>
      </c>
      <c r="N11445" t="b">
        <v>1</v>
      </c>
      <c r="O11445">
        <v>43.01</v>
      </c>
      <c r="P11445">
        <v>6</v>
      </c>
      <c r="Q11445" s="2">
        <v>4.3</v>
      </c>
      <c r="R11445">
        <v>0</v>
      </c>
    </row>
    <row r="11446" spans="1:18" x14ac:dyDescent="0.2">
      <c r="A11446">
        <f t="shared" si="178"/>
        <v>3</v>
      </c>
      <c r="B11446" s="1">
        <v>44564.077488425923</v>
      </c>
      <c r="C11446" s="1">
        <v>44564.078206018516</v>
      </c>
      <c r="D11446" s="2">
        <v>1</v>
      </c>
      <c r="E11446" s="1" t="e">
        <v>#VALUE!</v>
      </c>
      <c r="F11446" s="2" t="e">
        <v>#VALUE!</v>
      </c>
      <c r="G11446" s="1">
        <v>44564.101331018515</v>
      </c>
      <c r="H11446" s="2" t="e">
        <v>#VALUE!</v>
      </c>
      <c r="I11446" s="2">
        <v>34</v>
      </c>
      <c r="J11446">
        <v>195</v>
      </c>
      <c r="K11446">
        <v>68</v>
      </c>
      <c r="L11446">
        <v>967</v>
      </c>
      <c r="M11446" t="s">
        <v>14</v>
      </c>
      <c r="N11446" t="b">
        <v>1</v>
      </c>
      <c r="O11446">
        <v>34.82</v>
      </c>
      <c r="P11446">
        <v>0</v>
      </c>
      <c r="Q11446" s="2">
        <v>1.32</v>
      </c>
      <c r="R11446">
        <v>0</v>
      </c>
    </row>
    <row r="11447" spans="1:18" x14ac:dyDescent="0.2">
      <c r="A11447">
        <f t="shared" si="178"/>
        <v>1</v>
      </c>
      <c r="B11447" s="1">
        <v>44562.038807870369</v>
      </c>
      <c r="C11447" s="1">
        <v>44562.040011574078</v>
      </c>
      <c r="D11447" s="2">
        <v>1</v>
      </c>
      <c r="E11447" s="1" t="e">
        <v>#VALUE!</v>
      </c>
      <c r="F11447" s="2" t="e">
        <v>#VALUE!</v>
      </c>
      <c r="G11447" s="1">
        <v>44562.076493055552</v>
      </c>
      <c r="H11447" s="2" t="e">
        <v>#VALUE!</v>
      </c>
      <c r="I11447" s="2">
        <v>54</v>
      </c>
      <c r="J11447">
        <v>196</v>
      </c>
      <c r="K11447">
        <v>41</v>
      </c>
      <c r="L11447">
        <v>6618</v>
      </c>
      <c r="M11447" t="s">
        <v>13</v>
      </c>
      <c r="N11447" t="b">
        <v>1</v>
      </c>
      <c r="O11447">
        <v>112.58</v>
      </c>
      <c r="P11447">
        <v>0</v>
      </c>
      <c r="Q11447" s="2">
        <v>4.9000000000000004</v>
      </c>
      <c r="R11447">
        <v>0</v>
      </c>
    </row>
    <row r="11448" spans="1:18" x14ac:dyDescent="0.2">
      <c r="A11448">
        <f t="shared" si="178"/>
        <v>2</v>
      </c>
      <c r="B11448" s="1">
        <v>44563.0937962963</v>
      </c>
      <c r="C11448" s="1">
        <v>44563.101817129631</v>
      </c>
      <c r="D11448" s="2">
        <v>11</v>
      </c>
      <c r="E11448" s="1" t="e">
        <v>#VALUE!</v>
      </c>
      <c r="F11448" s="2" t="e">
        <v>#VALUE!</v>
      </c>
      <c r="G11448" s="1">
        <v>44563.114664351851</v>
      </c>
      <c r="H11448" s="2" t="e">
        <v>#VALUE!</v>
      </c>
      <c r="I11448" s="2">
        <v>30</v>
      </c>
      <c r="J11448">
        <v>321</v>
      </c>
      <c r="K11448">
        <v>18</v>
      </c>
      <c r="L11448">
        <v>212</v>
      </c>
      <c r="M11448" t="s">
        <v>14</v>
      </c>
      <c r="N11448" t="b">
        <v>1</v>
      </c>
      <c r="O11448">
        <v>19.59</v>
      </c>
      <c r="P11448">
        <v>0</v>
      </c>
      <c r="Q11448" s="2">
        <v>2</v>
      </c>
      <c r="R11448">
        <v>0</v>
      </c>
    </row>
    <row r="11449" spans="1:18" x14ac:dyDescent="0.2">
      <c r="A11449">
        <f t="shared" si="178"/>
        <v>3</v>
      </c>
      <c r="B11449" s="1">
        <v>44564.013796296298</v>
      </c>
      <c r="C11449" s="1">
        <v>44564.015520833331</v>
      </c>
      <c r="D11449" s="2">
        <v>2</v>
      </c>
      <c r="E11449" s="1">
        <v>44564.027268518519</v>
      </c>
      <c r="F11449" s="2">
        <v>16</v>
      </c>
      <c r="G11449" s="1">
        <v>44564.039467592593</v>
      </c>
      <c r="H11449" s="2">
        <v>17</v>
      </c>
      <c r="I11449" s="2">
        <v>36</v>
      </c>
      <c r="J11449">
        <v>245</v>
      </c>
      <c r="K11449">
        <v>43</v>
      </c>
      <c r="L11449">
        <v>9567</v>
      </c>
      <c r="M11449" t="s">
        <v>13</v>
      </c>
      <c r="N11449" t="b">
        <v>1</v>
      </c>
      <c r="O11449">
        <v>20.68</v>
      </c>
      <c r="P11449">
        <v>0</v>
      </c>
      <c r="Q11449" s="2">
        <v>1.35</v>
      </c>
      <c r="R11449">
        <v>6</v>
      </c>
    </row>
    <row r="11450" spans="1:18" x14ac:dyDescent="0.2">
      <c r="A11450">
        <f t="shared" si="178"/>
        <v>4</v>
      </c>
      <c r="B11450" s="1">
        <v>44565.097604166665</v>
      </c>
      <c r="C11450" s="1">
        <v>44565.109791666669</v>
      </c>
      <c r="D11450" s="2">
        <v>17</v>
      </c>
      <c r="E11450" s="1" t="e">
        <v>#VALUE!</v>
      </c>
      <c r="F11450" s="2" t="e">
        <v>#VALUE!</v>
      </c>
      <c r="G11450" s="1">
        <v>44565.131168981483</v>
      </c>
      <c r="H11450" s="2" t="e">
        <v>#VALUE!</v>
      </c>
      <c r="I11450" s="2">
        <v>48</v>
      </c>
      <c r="J11450">
        <v>208</v>
      </c>
      <c r="K11450">
        <v>87</v>
      </c>
      <c r="L11450">
        <v>2734</v>
      </c>
      <c r="M11450" t="s">
        <v>13</v>
      </c>
      <c r="N11450" t="b">
        <v>1</v>
      </c>
      <c r="O11450">
        <v>48.9</v>
      </c>
      <c r="P11450">
        <v>0</v>
      </c>
      <c r="Q11450" s="2">
        <v>3.94</v>
      </c>
      <c r="R11450">
        <v>0</v>
      </c>
    </row>
    <row r="11451" spans="1:18" x14ac:dyDescent="0.2">
      <c r="A11451">
        <f t="shared" si="178"/>
        <v>4</v>
      </c>
      <c r="B11451" s="1">
        <v>44565.05023148148</v>
      </c>
      <c r="C11451" s="1">
        <v>44565.061840277776</v>
      </c>
      <c r="D11451" s="2">
        <v>16</v>
      </c>
      <c r="E11451" s="1" t="e">
        <v>#VALUE!</v>
      </c>
      <c r="F11451" s="2" t="e">
        <v>#VALUE!</v>
      </c>
      <c r="G11451" s="1">
        <v>44565.086828703701</v>
      </c>
      <c r="H11451" s="2" t="e">
        <v>#VALUE!</v>
      </c>
      <c r="I11451" s="2">
        <v>52.000000000000007</v>
      </c>
      <c r="J11451">
        <v>50</v>
      </c>
      <c r="K11451">
        <v>48</v>
      </c>
      <c r="L11451">
        <v>75249</v>
      </c>
      <c r="M11451" t="s">
        <v>14</v>
      </c>
      <c r="N11451" t="b">
        <v>1</v>
      </c>
      <c r="O11451">
        <v>48.3</v>
      </c>
      <c r="P11451">
        <v>0</v>
      </c>
      <c r="Q11451" s="2">
        <v>2.42</v>
      </c>
      <c r="R11451">
        <v>0</v>
      </c>
    </row>
    <row r="11452" spans="1:18" x14ac:dyDescent="0.2">
      <c r="A11452">
        <f t="shared" si="178"/>
        <v>1</v>
      </c>
      <c r="B11452" s="1">
        <v>44562.070740740739</v>
      </c>
      <c r="C11452" s="1">
        <v>44562.08494212963</v>
      </c>
      <c r="D11452" s="2">
        <v>20</v>
      </c>
      <c r="E11452" s="1" t="e">
        <v>#VALUE!</v>
      </c>
      <c r="F11452" s="2" t="e">
        <v>#VALUE!</v>
      </c>
      <c r="G11452" s="1">
        <v>44562.105000000003</v>
      </c>
      <c r="H11452" s="2" t="e">
        <v>#VALUE!</v>
      </c>
      <c r="I11452" s="2">
        <v>48.999999999999993</v>
      </c>
      <c r="J11452">
        <v>299</v>
      </c>
      <c r="K11452">
        <v>207</v>
      </c>
      <c r="L11452">
        <v>2217</v>
      </c>
      <c r="M11452" t="s">
        <v>14</v>
      </c>
      <c r="N11452" t="b">
        <v>1</v>
      </c>
      <c r="O11452">
        <v>37.43</v>
      </c>
      <c r="P11452">
        <v>0</v>
      </c>
      <c r="Q11452" s="2">
        <v>2.89</v>
      </c>
      <c r="R11452">
        <v>0</v>
      </c>
    </row>
    <row r="11453" spans="1:18" x14ac:dyDescent="0.2">
      <c r="A11453">
        <f t="shared" si="178"/>
        <v>1</v>
      </c>
      <c r="B11453" s="1">
        <v>44562.08866898148</v>
      </c>
      <c r="C11453" s="1">
        <v>44562.089583333334</v>
      </c>
      <c r="D11453" s="2">
        <v>1</v>
      </c>
      <c r="E11453" s="1">
        <v>44562.095092592594</v>
      </c>
      <c r="F11453" s="2">
        <v>7</v>
      </c>
      <c r="G11453" s="1">
        <v>44562.110891203702</v>
      </c>
      <c r="H11453" s="2">
        <v>22</v>
      </c>
      <c r="I11453" s="2">
        <v>32</v>
      </c>
      <c r="J11453">
        <v>314</v>
      </c>
      <c r="K11453">
        <v>8</v>
      </c>
      <c r="L11453">
        <v>626</v>
      </c>
      <c r="M11453" t="s">
        <v>14</v>
      </c>
      <c r="N11453" t="b">
        <v>1</v>
      </c>
      <c r="O11453">
        <v>23.4</v>
      </c>
      <c r="P11453">
        <v>0</v>
      </c>
      <c r="Q11453" s="2">
        <v>0.8</v>
      </c>
      <c r="R11453">
        <v>0</v>
      </c>
    </row>
    <row r="11454" spans="1:18" x14ac:dyDescent="0.2">
      <c r="A11454">
        <f t="shared" si="178"/>
        <v>1</v>
      </c>
      <c r="B11454" s="1">
        <v>44562.09207175926</v>
      </c>
      <c r="C11454" s="1">
        <v>44562.099965277775</v>
      </c>
      <c r="D11454" s="2">
        <v>11</v>
      </c>
      <c r="E11454" s="1">
        <v>44562.103726851848</v>
      </c>
      <c r="F11454" s="2">
        <v>5</v>
      </c>
      <c r="G11454" s="1">
        <v>44562.115763888891</v>
      </c>
      <c r="H11454" s="2">
        <v>17</v>
      </c>
      <c r="I11454" s="2">
        <v>34</v>
      </c>
      <c r="J11454">
        <v>248</v>
      </c>
      <c r="K11454">
        <v>43</v>
      </c>
      <c r="L11454">
        <v>7702</v>
      </c>
      <c r="M11454" t="s">
        <v>13</v>
      </c>
      <c r="N11454" t="b">
        <v>1</v>
      </c>
      <c r="O11454">
        <v>15.73</v>
      </c>
      <c r="P11454">
        <v>0</v>
      </c>
      <c r="Q11454" s="2">
        <v>0.44</v>
      </c>
      <c r="R11454">
        <v>0</v>
      </c>
    </row>
    <row r="11455" spans="1:18" x14ac:dyDescent="0.2">
      <c r="A11455">
        <f t="shared" si="178"/>
        <v>1</v>
      </c>
      <c r="B11455" s="1">
        <v>44562.092951388891</v>
      </c>
      <c r="C11455" s="1">
        <v>44562.093854166669</v>
      </c>
      <c r="D11455" s="2">
        <v>1</v>
      </c>
      <c r="E11455" s="1">
        <v>44562.111655092594</v>
      </c>
      <c r="F11455" s="2">
        <v>25</v>
      </c>
      <c r="G11455" s="1">
        <v>44562.12909722222</v>
      </c>
      <c r="H11455" s="2">
        <v>25</v>
      </c>
      <c r="I11455" s="2">
        <v>52.000000000000007</v>
      </c>
      <c r="J11455">
        <v>254</v>
      </c>
      <c r="K11455">
        <v>12</v>
      </c>
      <c r="L11455">
        <v>10689</v>
      </c>
      <c r="M11455" t="s">
        <v>14</v>
      </c>
      <c r="N11455" t="b">
        <v>1</v>
      </c>
      <c r="O11455">
        <v>15.73</v>
      </c>
      <c r="P11455">
        <v>0</v>
      </c>
      <c r="Q11455" s="2">
        <v>1.34</v>
      </c>
      <c r="R11455">
        <v>0</v>
      </c>
    </row>
    <row r="11456" spans="1:18" x14ac:dyDescent="0.2">
      <c r="A11456">
        <f t="shared" si="178"/>
        <v>1</v>
      </c>
      <c r="B11456" s="1">
        <v>44562.096307870372</v>
      </c>
      <c r="C11456" s="1">
        <v>44562.098055555558</v>
      </c>
      <c r="D11456" s="2">
        <v>2</v>
      </c>
      <c r="E11456" s="1" t="e">
        <v>#VALUE!</v>
      </c>
      <c r="F11456" s="2" t="e">
        <v>#VALUE!</v>
      </c>
      <c r="G11456" s="1">
        <v>44562.114305555559</v>
      </c>
      <c r="H11456" s="2" t="e">
        <v>#VALUE!</v>
      </c>
      <c r="I11456" s="2">
        <v>25</v>
      </c>
      <c r="J11456">
        <v>41</v>
      </c>
      <c r="K11456">
        <v>72</v>
      </c>
      <c r="L11456">
        <v>14014</v>
      </c>
      <c r="M11456" t="s">
        <v>14</v>
      </c>
      <c r="N11456" t="b">
        <v>1</v>
      </c>
      <c r="O11456">
        <v>60.94</v>
      </c>
      <c r="P11456">
        <v>0</v>
      </c>
      <c r="Q11456" s="2">
        <v>7.56</v>
      </c>
      <c r="R11456">
        <v>0</v>
      </c>
    </row>
    <row r="11457" spans="1:18" x14ac:dyDescent="0.2">
      <c r="A11457">
        <f t="shared" si="178"/>
        <v>1</v>
      </c>
      <c r="B11457" s="1">
        <v>44562.103043981479</v>
      </c>
      <c r="C11457" s="1">
        <v>44562.105486111112</v>
      </c>
      <c r="D11457" s="2">
        <v>3</v>
      </c>
      <c r="E11457" s="1">
        <v>44562.121701388889</v>
      </c>
      <c r="F11457" s="2">
        <v>23.000000000000004</v>
      </c>
      <c r="G11457" s="1">
        <v>44562.136203703703</v>
      </c>
      <c r="H11457" s="2">
        <v>20</v>
      </c>
      <c r="I11457" s="2">
        <v>47</v>
      </c>
      <c r="J11457">
        <v>248</v>
      </c>
      <c r="K11457">
        <v>39</v>
      </c>
      <c r="L11457">
        <v>1856</v>
      </c>
      <c r="M11457" t="s">
        <v>13</v>
      </c>
      <c r="N11457" t="b">
        <v>1</v>
      </c>
      <c r="O11457">
        <v>26.66</v>
      </c>
      <c r="P11457">
        <v>0</v>
      </c>
      <c r="Q11457" s="2">
        <v>0.95</v>
      </c>
      <c r="R11457">
        <v>0</v>
      </c>
    </row>
    <row r="11458" spans="1:18" x14ac:dyDescent="0.2">
      <c r="A11458">
        <f t="shared" si="178"/>
        <v>1</v>
      </c>
      <c r="B11458" s="1">
        <v>44562.118460648147</v>
      </c>
      <c r="C11458" s="1">
        <v>44562.118969907409</v>
      </c>
      <c r="D11458" s="2">
        <v>0</v>
      </c>
      <c r="E11458" s="1">
        <v>44562.124305555553</v>
      </c>
      <c r="F11458" s="2">
        <v>7</v>
      </c>
      <c r="G11458" s="1">
        <v>44562.140613425923</v>
      </c>
      <c r="H11458" s="2">
        <v>23.000000000000004</v>
      </c>
      <c r="I11458" s="2">
        <v>31.000000000000004</v>
      </c>
      <c r="J11458">
        <v>320</v>
      </c>
      <c r="K11458">
        <v>20</v>
      </c>
      <c r="L11458">
        <v>29375</v>
      </c>
      <c r="M11458" t="s">
        <v>14</v>
      </c>
      <c r="N11458" t="b">
        <v>1</v>
      </c>
      <c r="O11458">
        <v>47.22</v>
      </c>
      <c r="P11458">
        <v>0</v>
      </c>
      <c r="Q11458" s="2">
        <v>2.36</v>
      </c>
      <c r="R11458">
        <v>0</v>
      </c>
    </row>
    <row r="11459" spans="1:18" x14ac:dyDescent="0.2">
      <c r="A11459">
        <f t="shared" ref="A11459:A11522" si="179">DAY(B11459)</f>
        <v>4</v>
      </c>
      <c r="B11459" s="1">
        <v>44565.078784722224</v>
      </c>
      <c r="C11459" s="1">
        <v>44565.081574074073</v>
      </c>
      <c r="D11459" s="2">
        <v>4</v>
      </c>
      <c r="E11459" s="1" t="e">
        <v>#VALUE!</v>
      </c>
      <c r="F11459" s="2" t="e">
        <v>#VALUE!</v>
      </c>
      <c r="G11459" s="1">
        <v>44565.112974537034</v>
      </c>
      <c r="H11459" s="2" t="e">
        <v>#VALUE!</v>
      </c>
      <c r="I11459" s="2">
        <v>48.999999999999993</v>
      </c>
      <c r="J11459">
        <v>302</v>
      </c>
      <c r="K11459">
        <v>39</v>
      </c>
      <c r="L11459">
        <v>9737</v>
      </c>
      <c r="M11459" t="s">
        <v>13</v>
      </c>
      <c r="N11459" t="b">
        <v>1</v>
      </c>
      <c r="O11459">
        <v>18.510000000000002</v>
      </c>
      <c r="P11459">
        <v>0</v>
      </c>
      <c r="Q11459" s="2">
        <v>1.72</v>
      </c>
      <c r="R11459">
        <v>0</v>
      </c>
    </row>
    <row r="11460" spans="1:18" x14ac:dyDescent="0.2">
      <c r="A11460">
        <f t="shared" si="179"/>
        <v>1</v>
      </c>
      <c r="B11460" s="1">
        <v>44562.152349537035</v>
      </c>
      <c r="C11460" s="1">
        <v>44562.152997685182</v>
      </c>
      <c r="D11460" s="2">
        <v>0</v>
      </c>
      <c r="E11460" s="1">
        <v>44562.160011574073</v>
      </c>
      <c r="F11460" s="2">
        <v>10</v>
      </c>
      <c r="G11460" s="1">
        <v>44562.171203703707</v>
      </c>
      <c r="H11460" s="2">
        <v>16</v>
      </c>
      <c r="I11460" s="2">
        <v>27</v>
      </c>
      <c r="J11460">
        <v>312</v>
      </c>
      <c r="K11460">
        <v>94</v>
      </c>
      <c r="L11460">
        <v>10612</v>
      </c>
      <c r="M11460" t="s">
        <v>14</v>
      </c>
      <c r="N11460" t="b">
        <v>1</v>
      </c>
      <c r="O11460">
        <v>21.77</v>
      </c>
      <c r="P11460">
        <v>0</v>
      </c>
      <c r="Q11460" s="2">
        <v>0.72</v>
      </c>
      <c r="R11460">
        <v>0</v>
      </c>
    </row>
    <row r="11461" spans="1:18" x14ac:dyDescent="0.2">
      <c r="A11461">
        <f t="shared" si="179"/>
        <v>7</v>
      </c>
      <c r="B11461" s="1">
        <v>44568.162372685183</v>
      </c>
      <c r="C11461" s="1">
        <v>44568.163055555553</v>
      </c>
      <c r="D11461" s="2">
        <v>0</v>
      </c>
      <c r="E11461" s="1">
        <v>44568.172083333331</v>
      </c>
      <c r="F11461" s="2">
        <v>13.000000000000002</v>
      </c>
      <c r="G11461" s="1">
        <v>44568.183657407404</v>
      </c>
      <c r="H11461" s="2">
        <v>16</v>
      </c>
      <c r="I11461" s="2">
        <v>30</v>
      </c>
      <c r="J11461">
        <v>345</v>
      </c>
      <c r="K11461">
        <v>77</v>
      </c>
      <c r="L11461">
        <v>75460</v>
      </c>
      <c r="M11461" t="s">
        <v>14</v>
      </c>
      <c r="N11461" t="b">
        <v>1</v>
      </c>
      <c r="O11461">
        <v>24.98</v>
      </c>
      <c r="P11461">
        <v>0</v>
      </c>
      <c r="Q11461" s="2">
        <v>5</v>
      </c>
      <c r="R11461">
        <v>0</v>
      </c>
    </row>
    <row r="11462" spans="1:18" x14ac:dyDescent="0.2">
      <c r="A11462">
        <f t="shared" si="179"/>
        <v>1</v>
      </c>
      <c r="B11462" s="1">
        <v>44562.208622685182</v>
      </c>
      <c r="C11462" s="1">
        <v>44562.208796296298</v>
      </c>
      <c r="D11462" s="2">
        <v>0</v>
      </c>
      <c r="E11462" s="1">
        <v>44562.217800925922</v>
      </c>
      <c r="F11462" s="2">
        <v>12</v>
      </c>
      <c r="G11462" s="1">
        <v>44562.237662037034</v>
      </c>
      <c r="H11462" s="2">
        <v>28</v>
      </c>
      <c r="I11462" s="2">
        <v>41</v>
      </c>
      <c r="J11462">
        <v>66</v>
      </c>
      <c r="K11462">
        <v>107</v>
      </c>
      <c r="L11462">
        <v>75623</v>
      </c>
      <c r="M11462" t="s">
        <v>14</v>
      </c>
      <c r="N11462" t="b">
        <v>1</v>
      </c>
      <c r="O11462">
        <v>16.77</v>
      </c>
      <c r="P11462">
        <v>6</v>
      </c>
      <c r="Q11462" s="2">
        <v>0.49</v>
      </c>
      <c r="R11462">
        <v>0</v>
      </c>
    </row>
    <row r="11463" spans="1:18" x14ac:dyDescent="0.2">
      <c r="A11463">
        <f t="shared" si="179"/>
        <v>1</v>
      </c>
      <c r="B11463" s="1">
        <v>44562.74114583333</v>
      </c>
      <c r="C11463" s="1">
        <v>44562.744479166664</v>
      </c>
      <c r="D11463" s="2">
        <v>4</v>
      </c>
      <c r="E11463" s="1">
        <v>44562.799826388888</v>
      </c>
      <c r="F11463" s="2">
        <v>79</v>
      </c>
      <c r="G11463" s="1">
        <v>44562.821122685185</v>
      </c>
      <c r="H11463" s="2">
        <v>30</v>
      </c>
      <c r="I11463" s="2">
        <v>114.99999999999999</v>
      </c>
      <c r="J11463">
        <v>342</v>
      </c>
      <c r="K11463">
        <v>86</v>
      </c>
      <c r="L11463">
        <v>929</v>
      </c>
      <c r="M11463" t="s">
        <v>14</v>
      </c>
      <c r="N11463" t="b">
        <v>0</v>
      </c>
      <c r="O11463">
        <v>213.45</v>
      </c>
      <c r="P11463">
        <v>0</v>
      </c>
      <c r="Q11463" s="2">
        <v>9.26</v>
      </c>
      <c r="R11463">
        <v>0</v>
      </c>
    </row>
    <row r="11464" spans="1:18" x14ac:dyDescent="0.2">
      <c r="A11464">
        <f t="shared" si="179"/>
        <v>1</v>
      </c>
      <c r="B11464" s="1">
        <v>44562.715636574074</v>
      </c>
      <c r="C11464" s="1">
        <v>44562.78497685185</v>
      </c>
      <c r="D11464" s="2">
        <v>98.999999999999986</v>
      </c>
      <c r="E11464" s="1">
        <v>44562.796249999999</v>
      </c>
      <c r="F11464" s="2">
        <v>16</v>
      </c>
      <c r="G11464" s="1">
        <v>44562.807060185187</v>
      </c>
      <c r="H11464" s="2">
        <v>15</v>
      </c>
      <c r="I11464" s="2">
        <v>131</v>
      </c>
      <c r="J11464">
        <v>145</v>
      </c>
      <c r="K11464">
        <v>15</v>
      </c>
      <c r="L11464">
        <v>1096</v>
      </c>
      <c r="M11464" t="s">
        <v>14</v>
      </c>
      <c r="N11464" t="b">
        <v>0</v>
      </c>
      <c r="O11464">
        <v>33.619999999999997</v>
      </c>
      <c r="P11464">
        <v>0</v>
      </c>
      <c r="Q11464" s="2">
        <v>1.27</v>
      </c>
      <c r="R11464">
        <v>0</v>
      </c>
    </row>
    <row r="11465" spans="1:18" x14ac:dyDescent="0.2">
      <c r="A11465">
        <f t="shared" si="179"/>
        <v>2</v>
      </c>
      <c r="B11465" s="1">
        <v>44563.693124999998</v>
      </c>
      <c r="C11465" s="1">
        <v>44563.733981481484</v>
      </c>
      <c r="D11465" s="2">
        <v>58.000000000000007</v>
      </c>
      <c r="E11465" s="1">
        <v>44563.772592592592</v>
      </c>
      <c r="F11465" s="2">
        <v>54.999999999999993</v>
      </c>
      <c r="G11465" s="1">
        <v>44563.78162037037</v>
      </c>
      <c r="H11465" s="2">
        <v>13.000000000000002</v>
      </c>
      <c r="I11465" s="2">
        <v>127.00000000000001</v>
      </c>
      <c r="J11465">
        <v>267</v>
      </c>
      <c r="K11465">
        <v>8</v>
      </c>
      <c r="L11465">
        <v>14519</v>
      </c>
      <c r="M11465" t="s">
        <v>14</v>
      </c>
      <c r="N11465" t="b">
        <v>0</v>
      </c>
      <c r="O11465">
        <v>60.21</v>
      </c>
      <c r="P11465">
        <v>0</v>
      </c>
      <c r="Q11465" s="2">
        <v>9.0299999999999994</v>
      </c>
      <c r="R11465">
        <v>0</v>
      </c>
    </row>
    <row r="11466" spans="1:18" x14ac:dyDescent="0.2">
      <c r="A11466">
        <f t="shared" si="179"/>
        <v>1</v>
      </c>
      <c r="B11466" s="1">
        <v>44562.731064814812</v>
      </c>
      <c r="C11466" s="1">
        <v>44562.7344212963</v>
      </c>
      <c r="D11466" s="2">
        <v>4</v>
      </c>
      <c r="E11466" s="1" t="e">
        <v>#VALUE!</v>
      </c>
      <c r="F11466" s="2" t="e">
        <v>#VALUE!</v>
      </c>
      <c r="G11466" s="1">
        <v>44562.77716435185</v>
      </c>
      <c r="H11466" s="2" t="e">
        <v>#VALUE!</v>
      </c>
      <c r="I11466" s="2">
        <v>66</v>
      </c>
      <c r="J11466">
        <v>286</v>
      </c>
      <c r="K11466">
        <v>83</v>
      </c>
      <c r="L11466">
        <v>3009</v>
      </c>
      <c r="M11466" t="s">
        <v>14</v>
      </c>
      <c r="N11466" t="b">
        <v>0</v>
      </c>
      <c r="O11466">
        <v>114.43</v>
      </c>
      <c r="P11466">
        <v>0</v>
      </c>
      <c r="Q11466" s="2">
        <v>4.9800000000000004</v>
      </c>
      <c r="R11466">
        <v>0</v>
      </c>
    </row>
    <row r="11467" spans="1:18" x14ac:dyDescent="0.2">
      <c r="A11467">
        <f t="shared" si="179"/>
        <v>1</v>
      </c>
      <c r="B11467" s="1">
        <v>44562.734201388892</v>
      </c>
      <c r="C11467" s="1">
        <v>44562.759363425925</v>
      </c>
      <c r="D11467" s="2">
        <v>36</v>
      </c>
      <c r="E11467" s="1">
        <v>44562.770127314812</v>
      </c>
      <c r="F11467" s="2">
        <v>15</v>
      </c>
      <c r="G11467" s="1">
        <v>44562.782534722224</v>
      </c>
      <c r="H11467" s="2">
        <v>17</v>
      </c>
      <c r="I11467" s="2">
        <v>69</v>
      </c>
      <c r="J11467">
        <v>48</v>
      </c>
      <c r="K11467">
        <v>3</v>
      </c>
      <c r="L11467">
        <v>75896</v>
      </c>
      <c r="M11467" t="s">
        <v>14</v>
      </c>
      <c r="N11467" t="b">
        <v>0</v>
      </c>
      <c r="O11467">
        <v>40.090000000000003</v>
      </c>
      <c r="P11467">
        <v>6</v>
      </c>
      <c r="Q11467" s="2">
        <v>3.13</v>
      </c>
      <c r="R11467">
        <v>0</v>
      </c>
    </row>
    <row r="11468" spans="1:18" x14ac:dyDescent="0.2">
      <c r="A11468">
        <f t="shared" si="179"/>
        <v>1</v>
      </c>
      <c r="B11468" s="1">
        <v>44562.77615740741</v>
      </c>
      <c r="C11468" s="1">
        <v>44562.785127314812</v>
      </c>
      <c r="D11468" s="2">
        <v>12</v>
      </c>
      <c r="E11468" s="1">
        <v>44562.799062500002</v>
      </c>
      <c r="F11468" s="2">
        <v>20</v>
      </c>
      <c r="G11468" s="1">
        <v>44562.819166666668</v>
      </c>
      <c r="H11468" s="2">
        <v>28</v>
      </c>
      <c r="I11468" s="2">
        <v>60.999999999999993</v>
      </c>
      <c r="J11468">
        <v>84</v>
      </c>
      <c r="K11468">
        <v>83</v>
      </c>
      <c r="L11468">
        <v>10999</v>
      </c>
      <c r="M11468" t="s">
        <v>14</v>
      </c>
      <c r="N11468" t="b">
        <v>1</v>
      </c>
      <c r="O11468">
        <v>68.75</v>
      </c>
      <c r="P11468">
        <v>24.51</v>
      </c>
      <c r="Q11468" s="2">
        <v>5.77</v>
      </c>
      <c r="R11468">
        <v>0</v>
      </c>
    </row>
    <row r="11469" spans="1:18" x14ac:dyDescent="0.2">
      <c r="A11469">
        <f t="shared" si="179"/>
        <v>2</v>
      </c>
      <c r="B11469" s="1">
        <v>44563.766053240739</v>
      </c>
      <c r="C11469" s="1">
        <v>44563.76734953704</v>
      </c>
      <c r="D11469" s="2">
        <v>1</v>
      </c>
      <c r="E11469" s="1" t="e">
        <v>#VALUE!</v>
      </c>
      <c r="F11469" s="2" t="e">
        <v>#VALUE!</v>
      </c>
      <c r="G11469" s="1">
        <v>44563.787974537037</v>
      </c>
      <c r="H11469" s="2" t="e">
        <v>#VALUE!</v>
      </c>
      <c r="I11469" s="2">
        <v>31.000000000000004</v>
      </c>
      <c r="J11469">
        <v>177</v>
      </c>
      <c r="K11469">
        <v>190</v>
      </c>
      <c r="L11469">
        <v>6873</v>
      </c>
      <c r="M11469" t="s">
        <v>15</v>
      </c>
      <c r="N11469" t="b">
        <v>1</v>
      </c>
      <c r="O11469">
        <v>18.399999999999999</v>
      </c>
      <c r="P11469">
        <v>6</v>
      </c>
      <c r="Q11469" s="2">
        <v>0.92</v>
      </c>
      <c r="R11469">
        <v>0</v>
      </c>
    </row>
    <row r="11470" spans="1:18" x14ac:dyDescent="0.2">
      <c r="A11470">
        <f t="shared" si="179"/>
        <v>1</v>
      </c>
      <c r="B11470" s="1">
        <v>44562.81894675926</v>
      </c>
      <c r="C11470" s="1">
        <v>44562.822141203702</v>
      </c>
      <c r="D11470" s="2">
        <v>4</v>
      </c>
      <c r="E11470" s="1">
        <v>44562.826898148145</v>
      </c>
      <c r="F11470" s="2">
        <v>6</v>
      </c>
      <c r="G11470" s="1">
        <v>44562.842893518522</v>
      </c>
      <c r="H11470" s="2">
        <v>23.000000000000004</v>
      </c>
      <c r="I11470" s="2">
        <v>34</v>
      </c>
      <c r="J11470">
        <v>342</v>
      </c>
      <c r="K11470">
        <v>59</v>
      </c>
      <c r="L11470">
        <v>45657</v>
      </c>
      <c r="M11470" t="s">
        <v>14</v>
      </c>
      <c r="N11470" t="b">
        <v>1</v>
      </c>
      <c r="O11470">
        <v>65.599999999999994</v>
      </c>
      <c r="P11470">
        <v>0</v>
      </c>
      <c r="Q11470" s="2">
        <v>2.74</v>
      </c>
      <c r="R11470">
        <v>0</v>
      </c>
    </row>
    <row r="11471" spans="1:18" x14ac:dyDescent="0.2">
      <c r="A11471">
        <f t="shared" si="179"/>
        <v>14</v>
      </c>
      <c r="B11471" s="1">
        <v>44575.060752314814</v>
      </c>
      <c r="C11471" s="1">
        <v>44575.065995370373</v>
      </c>
      <c r="D11471" s="2">
        <v>7</v>
      </c>
      <c r="E11471" s="1">
        <v>44575.075729166667</v>
      </c>
      <c r="F11471" s="2">
        <v>14</v>
      </c>
      <c r="G11471" s="1">
        <v>44575.086446759262</v>
      </c>
      <c r="H11471" s="2">
        <v>15</v>
      </c>
      <c r="I11471" s="2">
        <v>37</v>
      </c>
      <c r="J11471">
        <v>356</v>
      </c>
      <c r="K11471">
        <v>12</v>
      </c>
      <c r="L11471">
        <v>4798</v>
      </c>
      <c r="M11471" t="s">
        <v>14</v>
      </c>
      <c r="N11471" t="b">
        <v>1</v>
      </c>
      <c r="O11471">
        <v>22.2</v>
      </c>
      <c r="P11471">
        <v>0</v>
      </c>
      <c r="Q11471" s="2">
        <v>0.74</v>
      </c>
      <c r="R11471">
        <v>0</v>
      </c>
    </row>
    <row r="11472" spans="1:18" x14ac:dyDescent="0.2">
      <c r="A11472">
        <f t="shared" si="179"/>
        <v>1</v>
      </c>
      <c r="B11472" s="1">
        <v>44562.947280092594</v>
      </c>
      <c r="C11472" s="1">
        <v>44562.991712962961</v>
      </c>
      <c r="D11472" s="2">
        <v>63.000000000000007</v>
      </c>
      <c r="E11472" s="1">
        <v>44563.05159722222</v>
      </c>
      <c r="F11472" s="2">
        <v>86</v>
      </c>
      <c r="G11472" s="1">
        <v>44563.078148148146</v>
      </c>
      <c r="H11472" s="2">
        <v>38</v>
      </c>
      <c r="I11472" s="2">
        <v>188</v>
      </c>
      <c r="J11472">
        <v>299</v>
      </c>
      <c r="K11472">
        <v>8</v>
      </c>
      <c r="L11472">
        <v>4990</v>
      </c>
      <c r="M11472" t="s">
        <v>14</v>
      </c>
      <c r="N11472" t="b">
        <v>0</v>
      </c>
      <c r="O11472">
        <v>39.06</v>
      </c>
      <c r="P11472">
        <v>0</v>
      </c>
      <c r="Q11472" s="2">
        <v>1.95</v>
      </c>
      <c r="R11472">
        <v>0</v>
      </c>
    </row>
    <row r="11473" spans="1:18" x14ac:dyDescent="0.2">
      <c r="A11473">
        <f t="shared" si="179"/>
        <v>1</v>
      </c>
      <c r="B11473" s="1">
        <v>44562.950960648152</v>
      </c>
      <c r="C11473" s="1">
        <v>44563.044340277775</v>
      </c>
      <c r="D11473" s="2">
        <v>134</v>
      </c>
      <c r="E11473" s="1">
        <v>44563.066180555557</v>
      </c>
      <c r="F11473" s="2">
        <v>31.000000000000004</v>
      </c>
      <c r="G11473" s="1">
        <v>44563.079108796293</v>
      </c>
      <c r="H11473" s="2">
        <v>18</v>
      </c>
      <c r="I11473" s="2">
        <v>184.00000000000003</v>
      </c>
      <c r="J11473">
        <v>224</v>
      </c>
      <c r="K11473">
        <v>47</v>
      </c>
      <c r="L11473">
        <v>76369</v>
      </c>
      <c r="M11473" t="s">
        <v>14</v>
      </c>
      <c r="N11473" t="b">
        <v>0</v>
      </c>
      <c r="O11473">
        <v>56.51</v>
      </c>
      <c r="P11473">
        <v>6</v>
      </c>
      <c r="Q11473" s="2">
        <v>6.96</v>
      </c>
      <c r="R11473">
        <v>0</v>
      </c>
    </row>
    <row r="11474" spans="1:18" x14ac:dyDescent="0.2">
      <c r="A11474">
        <f t="shared" si="179"/>
        <v>2</v>
      </c>
      <c r="B11474" s="1">
        <v>44563.762499999997</v>
      </c>
      <c r="C11474" s="1">
        <v>44563.764027777775</v>
      </c>
      <c r="D11474" s="2">
        <v>2</v>
      </c>
      <c r="E11474" s="1" t="e">
        <v>#VALUE!</v>
      </c>
      <c r="F11474" s="2" t="e">
        <v>#VALUE!</v>
      </c>
      <c r="G11474" s="1">
        <v>44563.785509259258</v>
      </c>
      <c r="H11474" s="2" t="e">
        <v>#VALUE!</v>
      </c>
      <c r="I11474" s="2">
        <v>33</v>
      </c>
      <c r="J11474">
        <v>163</v>
      </c>
      <c r="K11474">
        <v>211</v>
      </c>
      <c r="L11474">
        <v>3879</v>
      </c>
      <c r="M11474" t="s">
        <v>14</v>
      </c>
      <c r="N11474" t="b">
        <v>1</v>
      </c>
      <c r="O11474">
        <v>25.52</v>
      </c>
      <c r="P11474">
        <v>0</v>
      </c>
      <c r="Q11474" s="2">
        <v>2.69</v>
      </c>
      <c r="R11474">
        <v>0</v>
      </c>
    </row>
    <row r="11475" spans="1:18" x14ac:dyDescent="0.2">
      <c r="A11475">
        <f t="shared" si="179"/>
        <v>1</v>
      </c>
      <c r="B11475" s="1">
        <v>44562.97693287037</v>
      </c>
      <c r="C11475" s="1">
        <v>44562.977488425924</v>
      </c>
      <c r="D11475" s="2">
        <v>0</v>
      </c>
      <c r="E11475" s="1" t="e">
        <v>#VALUE!</v>
      </c>
      <c r="F11475" s="2" t="e">
        <v>#VALUE!</v>
      </c>
      <c r="G11475" s="1">
        <v>44563.015925925924</v>
      </c>
      <c r="H11475" s="2" t="e">
        <v>#VALUE!</v>
      </c>
      <c r="I11475" s="2">
        <v>56</v>
      </c>
      <c r="J11475">
        <v>267</v>
      </c>
      <c r="K11475">
        <v>20</v>
      </c>
      <c r="L11475">
        <v>8800</v>
      </c>
      <c r="M11475" t="s">
        <v>14</v>
      </c>
      <c r="N11475" t="b">
        <v>0</v>
      </c>
      <c r="O11475">
        <v>39.549999999999997</v>
      </c>
      <c r="P11475">
        <v>0</v>
      </c>
      <c r="Q11475" s="2">
        <v>3.08</v>
      </c>
      <c r="R11475">
        <v>0</v>
      </c>
    </row>
    <row r="11476" spans="1:18" x14ac:dyDescent="0.2">
      <c r="A11476">
        <f t="shared" si="179"/>
        <v>1</v>
      </c>
      <c r="B11476" s="1">
        <v>44562.977337962962</v>
      </c>
      <c r="C11476" s="1">
        <v>44562.992060185185</v>
      </c>
      <c r="D11476" s="2">
        <v>20.999999999999996</v>
      </c>
      <c r="E11476" s="1" t="e">
        <v>#VALUE!</v>
      </c>
      <c r="F11476" s="2" t="e">
        <v>#VALUE!</v>
      </c>
      <c r="G11476" s="1">
        <v>44563.027418981481</v>
      </c>
      <c r="H11476" s="2" t="e">
        <v>#VALUE!</v>
      </c>
      <c r="I11476" s="2">
        <v>72</v>
      </c>
      <c r="J11476">
        <v>60</v>
      </c>
      <c r="K11476">
        <v>10</v>
      </c>
      <c r="L11476">
        <v>7067</v>
      </c>
      <c r="M11476" t="s">
        <v>14</v>
      </c>
      <c r="N11476" t="b">
        <v>0</v>
      </c>
      <c r="O11476">
        <v>23.94</v>
      </c>
      <c r="P11476">
        <v>0</v>
      </c>
      <c r="Q11476" s="2">
        <v>1.65</v>
      </c>
      <c r="R11476">
        <v>0</v>
      </c>
    </row>
    <row r="11477" spans="1:18" x14ac:dyDescent="0.2">
      <c r="A11477">
        <f t="shared" si="179"/>
        <v>11</v>
      </c>
      <c r="B11477" s="1">
        <v>44572.982928240737</v>
      </c>
      <c r="C11477" s="1">
        <v>44572.983368055553</v>
      </c>
      <c r="D11477" s="2">
        <v>0</v>
      </c>
      <c r="E11477" s="1">
        <v>44573.002337962964</v>
      </c>
      <c r="F11477" s="2">
        <v>27</v>
      </c>
      <c r="G11477" s="1">
        <v>44573.020416666666</v>
      </c>
      <c r="H11477" s="2">
        <v>26.000000000000004</v>
      </c>
      <c r="I11477" s="2">
        <v>53</v>
      </c>
      <c r="J11477">
        <v>245</v>
      </c>
      <c r="K11477">
        <v>96</v>
      </c>
      <c r="L11477">
        <v>3141</v>
      </c>
      <c r="M11477" t="s">
        <v>14</v>
      </c>
      <c r="N11477" t="b">
        <v>1</v>
      </c>
      <c r="O11477">
        <v>48.41</v>
      </c>
      <c r="P11477">
        <v>0</v>
      </c>
      <c r="Q11477" s="2">
        <v>2.42</v>
      </c>
      <c r="R11477">
        <v>0</v>
      </c>
    </row>
    <row r="11478" spans="1:18" x14ac:dyDescent="0.2">
      <c r="A11478">
        <f t="shared" si="179"/>
        <v>2</v>
      </c>
      <c r="B11478" s="1">
        <v>44563.013171296298</v>
      </c>
      <c r="C11478" s="1">
        <v>44563.014976851853</v>
      </c>
      <c r="D11478" s="2">
        <v>2</v>
      </c>
      <c r="E11478" s="1">
        <v>44563.028599537036</v>
      </c>
      <c r="F11478" s="2">
        <v>19</v>
      </c>
      <c r="G11478" s="1">
        <v>44563.03869212963</v>
      </c>
      <c r="H11478" s="2">
        <v>14</v>
      </c>
      <c r="I11478" s="2">
        <v>36</v>
      </c>
      <c r="J11478">
        <v>195</v>
      </c>
      <c r="K11478">
        <v>27</v>
      </c>
      <c r="L11478">
        <v>76647</v>
      </c>
      <c r="M11478" t="s">
        <v>14</v>
      </c>
      <c r="N11478" t="b">
        <v>1</v>
      </c>
      <c r="O11478">
        <v>45.59</v>
      </c>
      <c r="P11478">
        <v>6</v>
      </c>
      <c r="Q11478" s="2">
        <v>0</v>
      </c>
      <c r="R11478">
        <v>0</v>
      </c>
    </row>
    <row r="11479" spans="1:18" x14ac:dyDescent="0.2">
      <c r="A11479">
        <f t="shared" si="179"/>
        <v>3</v>
      </c>
      <c r="B11479" s="1">
        <v>44564.756215277775</v>
      </c>
      <c r="C11479" s="1">
        <v>44564.775752314818</v>
      </c>
      <c r="D11479" s="2">
        <v>28</v>
      </c>
      <c r="E11479" s="1">
        <v>44564.800092592595</v>
      </c>
      <c r="F11479" s="2">
        <v>35</v>
      </c>
      <c r="G11479" s="1">
        <v>44564.810347222221</v>
      </c>
      <c r="H11479" s="2">
        <v>14</v>
      </c>
      <c r="I11479" s="2">
        <v>77</v>
      </c>
      <c r="J11479">
        <v>332</v>
      </c>
      <c r="K11479">
        <v>8</v>
      </c>
      <c r="L11479">
        <v>44711</v>
      </c>
      <c r="M11479" t="s">
        <v>14</v>
      </c>
      <c r="N11479" t="b">
        <v>0</v>
      </c>
      <c r="O11479">
        <v>58.09</v>
      </c>
      <c r="P11479">
        <v>0</v>
      </c>
      <c r="Q11479" s="2">
        <v>2.9</v>
      </c>
      <c r="R11479">
        <v>0</v>
      </c>
    </row>
    <row r="11480" spans="1:18" x14ac:dyDescent="0.2">
      <c r="A11480">
        <f t="shared" si="179"/>
        <v>2</v>
      </c>
      <c r="B11480" s="1">
        <v>44563.026782407411</v>
      </c>
      <c r="C11480" s="1">
        <v>44563.033414351848</v>
      </c>
      <c r="D11480" s="2">
        <v>9</v>
      </c>
      <c r="E11480" s="1">
        <v>44563.043900462966</v>
      </c>
      <c r="F11480" s="2">
        <v>15</v>
      </c>
      <c r="G11480" s="1">
        <v>44563.07304398148</v>
      </c>
      <c r="H11480" s="2">
        <v>41</v>
      </c>
      <c r="I11480" s="2">
        <v>66</v>
      </c>
      <c r="J11480">
        <v>101</v>
      </c>
      <c r="K11480">
        <v>220</v>
      </c>
      <c r="L11480">
        <v>8000</v>
      </c>
      <c r="M11480" t="s">
        <v>14</v>
      </c>
      <c r="N11480" t="b">
        <v>1</v>
      </c>
      <c r="O11480">
        <v>133.21</v>
      </c>
      <c r="P11480">
        <v>0</v>
      </c>
      <c r="Q11480" s="2">
        <v>5.57</v>
      </c>
      <c r="R11480">
        <v>0</v>
      </c>
    </row>
    <row r="11481" spans="1:18" x14ac:dyDescent="0.2">
      <c r="A11481">
        <f t="shared" si="179"/>
        <v>2</v>
      </c>
      <c r="B11481" s="1">
        <v>44563.027800925927</v>
      </c>
      <c r="C11481" s="1">
        <v>44563.031481481485</v>
      </c>
      <c r="D11481" s="2">
        <v>5</v>
      </c>
      <c r="E11481" s="1" t="e">
        <v>#VALUE!</v>
      </c>
      <c r="F11481" s="2" t="e">
        <v>#VALUE!</v>
      </c>
      <c r="G11481" s="1">
        <v>44563.05940972222</v>
      </c>
      <c r="H11481" s="2" t="e">
        <v>#VALUE!</v>
      </c>
      <c r="I11481" s="2">
        <v>45</v>
      </c>
      <c r="J11481">
        <v>116</v>
      </c>
      <c r="K11481">
        <v>100</v>
      </c>
      <c r="L11481">
        <v>8542</v>
      </c>
      <c r="M11481" t="s">
        <v>14</v>
      </c>
      <c r="N11481" t="b">
        <v>1</v>
      </c>
      <c r="O11481">
        <v>27.21</v>
      </c>
      <c r="P11481">
        <v>0</v>
      </c>
      <c r="Q11481" s="2">
        <v>0</v>
      </c>
      <c r="R11481">
        <v>0</v>
      </c>
    </row>
    <row r="11482" spans="1:18" x14ac:dyDescent="0.2">
      <c r="A11482">
        <f t="shared" si="179"/>
        <v>2</v>
      </c>
      <c r="B11482" s="1">
        <v>44563.032557870371</v>
      </c>
      <c r="C11482" s="1">
        <v>44563.034537037034</v>
      </c>
      <c r="D11482" s="2">
        <v>2</v>
      </c>
      <c r="E11482" s="1">
        <v>44563.044988425929</v>
      </c>
      <c r="F11482" s="2">
        <v>15</v>
      </c>
      <c r="G11482" s="1">
        <v>44563.071909722225</v>
      </c>
      <c r="H11482" s="2">
        <v>38</v>
      </c>
      <c r="I11482" s="2">
        <v>56</v>
      </c>
      <c r="J11482">
        <v>276</v>
      </c>
      <c r="K11482">
        <v>27</v>
      </c>
      <c r="L11482">
        <v>60450</v>
      </c>
      <c r="M11482" t="s">
        <v>14</v>
      </c>
      <c r="N11482" t="b">
        <v>1</v>
      </c>
      <c r="O11482">
        <v>109.26</v>
      </c>
      <c r="P11482">
        <v>0</v>
      </c>
      <c r="Q11482" s="2">
        <v>4.74</v>
      </c>
      <c r="R11482">
        <v>0</v>
      </c>
    </row>
    <row r="11483" spans="1:18" x14ac:dyDescent="0.2">
      <c r="A11483">
        <f t="shared" si="179"/>
        <v>5</v>
      </c>
      <c r="B11483" s="1">
        <v>44566.761817129627</v>
      </c>
      <c r="C11483" s="1">
        <v>44566.772233796299</v>
      </c>
      <c r="D11483" s="2">
        <v>15</v>
      </c>
      <c r="E11483" s="1">
        <v>44566.785405092596</v>
      </c>
      <c r="F11483" s="2">
        <v>18</v>
      </c>
      <c r="G11483" s="1">
        <v>44566.818287037036</v>
      </c>
      <c r="H11483" s="2">
        <v>47</v>
      </c>
      <c r="I11483" s="2">
        <v>81</v>
      </c>
      <c r="J11483">
        <v>156</v>
      </c>
      <c r="K11483">
        <v>19</v>
      </c>
      <c r="L11483">
        <v>2575</v>
      </c>
      <c r="M11483" t="s">
        <v>14</v>
      </c>
      <c r="N11483" t="b">
        <v>0</v>
      </c>
      <c r="O11483">
        <v>34.76</v>
      </c>
      <c r="P11483">
        <v>0</v>
      </c>
      <c r="Q11483" s="2">
        <v>0</v>
      </c>
      <c r="R11483">
        <v>0</v>
      </c>
    </row>
    <row r="11484" spans="1:18" x14ac:dyDescent="0.2">
      <c r="A11484">
        <f t="shared" si="179"/>
        <v>24</v>
      </c>
      <c r="B11484" s="1">
        <v>44585.133773148147</v>
      </c>
      <c r="C11484" s="1">
        <v>44585.135046296295</v>
      </c>
      <c r="D11484" s="2">
        <v>1</v>
      </c>
      <c r="E11484" s="1">
        <v>44585.141539351855</v>
      </c>
      <c r="F11484" s="2">
        <v>9</v>
      </c>
      <c r="G11484" s="1">
        <v>44585.149027777778</v>
      </c>
      <c r="H11484" s="2">
        <v>10</v>
      </c>
      <c r="I11484" s="2">
        <v>20.999999999999996</v>
      </c>
      <c r="J11484">
        <v>353</v>
      </c>
      <c r="K11484">
        <v>10</v>
      </c>
      <c r="L11484">
        <v>8191</v>
      </c>
      <c r="M11484" t="s">
        <v>14</v>
      </c>
      <c r="N11484" t="b">
        <v>1</v>
      </c>
      <c r="O11484">
        <v>56.57</v>
      </c>
      <c r="P11484">
        <v>0</v>
      </c>
      <c r="Q11484" s="2">
        <v>5.66</v>
      </c>
      <c r="R11484">
        <v>0</v>
      </c>
    </row>
    <row r="11485" spans="1:18" x14ac:dyDescent="0.2">
      <c r="A11485">
        <f t="shared" si="179"/>
        <v>4</v>
      </c>
      <c r="B11485" s="1">
        <v>44565.050879629627</v>
      </c>
      <c r="C11485" s="1">
        <v>44565.051377314812</v>
      </c>
      <c r="D11485" s="2">
        <v>0</v>
      </c>
      <c r="E11485" s="1">
        <v>44565.068831018521</v>
      </c>
      <c r="F11485" s="2">
        <v>25</v>
      </c>
      <c r="G11485" s="1">
        <v>44565.079351851855</v>
      </c>
      <c r="H11485" s="2">
        <v>15</v>
      </c>
      <c r="I11485" s="2">
        <v>41</v>
      </c>
      <c r="J11485">
        <v>314</v>
      </c>
      <c r="K11485">
        <v>10</v>
      </c>
      <c r="L11485">
        <v>868</v>
      </c>
      <c r="M11485" t="s">
        <v>14</v>
      </c>
      <c r="N11485" t="b">
        <v>1</v>
      </c>
      <c r="O11485">
        <v>51.62</v>
      </c>
      <c r="P11485">
        <v>0</v>
      </c>
      <c r="Q11485" s="2">
        <v>2.58</v>
      </c>
      <c r="R11485">
        <v>0</v>
      </c>
    </row>
    <row r="11486" spans="1:18" x14ac:dyDescent="0.2">
      <c r="A11486">
        <f t="shared" si="179"/>
        <v>8</v>
      </c>
      <c r="B11486" s="1">
        <v>44569.003784722219</v>
      </c>
      <c r="C11486" s="1">
        <v>44569.006990740738</v>
      </c>
      <c r="D11486" s="2">
        <v>4</v>
      </c>
      <c r="E11486" s="1">
        <v>44569.009270833332</v>
      </c>
      <c r="F11486" s="2">
        <v>3</v>
      </c>
      <c r="G11486" s="1">
        <v>44569.023078703707</v>
      </c>
      <c r="H11486" s="2">
        <v>19</v>
      </c>
      <c r="I11486" s="2">
        <v>27</v>
      </c>
      <c r="J11486">
        <v>277</v>
      </c>
      <c r="K11486">
        <v>43</v>
      </c>
      <c r="L11486">
        <v>2914</v>
      </c>
      <c r="M11486" t="s">
        <v>13</v>
      </c>
      <c r="N11486" t="b">
        <v>1</v>
      </c>
      <c r="O11486">
        <v>27.1</v>
      </c>
      <c r="P11486">
        <v>0</v>
      </c>
      <c r="Q11486" s="2">
        <v>1.36</v>
      </c>
      <c r="R11486">
        <v>0</v>
      </c>
    </row>
    <row r="11487" spans="1:18" x14ac:dyDescent="0.2">
      <c r="A11487">
        <f t="shared" si="179"/>
        <v>2</v>
      </c>
      <c r="B11487" s="1">
        <v>44563.052754629629</v>
      </c>
      <c r="C11487" s="1">
        <v>44563.060034722221</v>
      </c>
      <c r="D11487" s="2">
        <v>10</v>
      </c>
      <c r="E11487" s="1">
        <v>44563.073645833334</v>
      </c>
      <c r="F11487" s="2">
        <v>19</v>
      </c>
      <c r="G11487" s="1">
        <v>44563.096608796295</v>
      </c>
      <c r="H11487" s="2">
        <v>33</v>
      </c>
      <c r="I11487" s="2">
        <v>63.000000000000007</v>
      </c>
      <c r="J11487">
        <v>303</v>
      </c>
      <c r="K11487">
        <v>194</v>
      </c>
      <c r="L11487">
        <v>11335</v>
      </c>
      <c r="M11487" t="s">
        <v>15</v>
      </c>
      <c r="N11487" t="b">
        <v>1</v>
      </c>
      <c r="O11487">
        <v>45.69</v>
      </c>
      <c r="P11487">
        <v>0</v>
      </c>
      <c r="Q11487" s="2">
        <v>1.82</v>
      </c>
      <c r="R11487">
        <v>0</v>
      </c>
    </row>
    <row r="11488" spans="1:18" x14ac:dyDescent="0.2">
      <c r="A11488">
        <f t="shared" si="179"/>
        <v>2</v>
      </c>
      <c r="B11488" s="1">
        <v>44563.063877314817</v>
      </c>
      <c r="C11488" s="1">
        <v>44563.069791666669</v>
      </c>
      <c r="D11488" s="2">
        <v>8</v>
      </c>
      <c r="E11488" s="1" t="e">
        <v>#VALUE!</v>
      </c>
      <c r="F11488" s="2" t="e">
        <v>#VALUE!</v>
      </c>
      <c r="G11488" s="1">
        <v>44563.096666666665</v>
      </c>
      <c r="H11488" s="2" t="e">
        <v>#VALUE!</v>
      </c>
      <c r="I11488" s="2">
        <v>47</v>
      </c>
      <c r="J11488">
        <v>43</v>
      </c>
      <c r="K11488">
        <v>9</v>
      </c>
      <c r="L11488">
        <v>75528</v>
      </c>
      <c r="M11488" t="s">
        <v>14</v>
      </c>
      <c r="N11488" t="b">
        <v>1</v>
      </c>
      <c r="O11488">
        <v>47.22</v>
      </c>
      <c r="P11488">
        <v>0</v>
      </c>
      <c r="Q11488" s="2">
        <v>3.79</v>
      </c>
      <c r="R11488">
        <v>0</v>
      </c>
    </row>
    <row r="11489" spans="1:18" x14ac:dyDescent="0.2">
      <c r="A11489">
        <f t="shared" si="179"/>
        <v>14</v>
      </c>
      <c r="B11489" s="1">
        <v>44575.016493055555</v>
      </c>
      <c r="C11489" s="1">
        <v>44575.019247685188</v>
      </c>
      <c r="D11489" s="2">
        <v>3</v>
      </c>
      <c r="E11489" s="1">
        <v>44575.03670138889</v>
      </c>
      <c r="F11489" s="2">
        <v>25</v>
      </c>
      <c r="G11489" s="1">
        <v>44575.052037037036</v>
      </c>
      <c r="H11489" s="2">
        <v>22</v>
      </c>
      <c r="I11489" s="2">
        <v>51</v>
      </c>
      <c r="J11489">
        <v>200</v>
      </c>
      <c r="K11489">
        <v>28</v>
      </c>
      <c r="L11489">
        <v>12958</v>
      </c>
      <c r="M11489" t="s">
        <v>14</v>
      </c>
      <c r="N11489" t="b">
        <v>1</v>
      </c>
      <c r="O11489">
        <v>38.35</v>
      </c>
      <c r="P11489">
        <v>0</v>
      </c>
      <c r="Q11489" s="2">
        <v>2.97</v>
      </c>
      <c r="R11489">
        <v>0</v>
      </c>
    </row>
    <row r="11490" spans="1:18" x14ac:dyDescent="0.2">
      <c r="A11490">
        <f t="shared" si="179"/>
        <v>2</v>
      </c>
      <c r="B11490" s="1">
        <v>44563.07476851852</v>
      </c>
      <c r="C11490" s="1">
        <v>44563.076840277776</v>
      </c>
      <c r="D11490" s="2">
        <v>2</v>
      </c>
      <c r="E11490" s="1">
        <v>44563.093553240738</v>
      </c>
      <c r="F11490" s="2">
        <v>24</v>
      </c>
      <c r="G11490" s="1">
        <v>44563.102812500001</v>
      </c>
      <c r="H11490" s="2">
        <v>13.000000000000002</v>
      </c>
      <c r="I11490" s="2">
        <v>40</v>
      </c>
      <c r="J11490">
        <v>200</v>
      </c>
      <c r="K11490">
        <v>8</v>
      </c>
      <c r="L11490">
        <v>71898</v>
      </c>
      <c r="M11490" t="s">
        <v>14</v>
      </c>
      <c r="N11490" t="b">
        <v>1</v>
      </c>
      <c r="O11490">
        <v>36.880000000000003</v>
      </c>
      <c r="P11490">
        <v>0</v>
      </c>
      <c r="Q11490" s="2">
        <v>1.42</v>
      </c>
      <c r="R11490">
        <v>0</v>
      </c>
    </row>
    <row r="11491" spans="1:18" x14ac:dyDescent="0.2">
      <c r="A11491">
        <f t="shared" si="179"/>
        <v>3</v>
      </c>
      <c r="B11491" s="1">
        <v>44564.056805555556</v>
      </c>
      <c r="C11491" s="1">
        <v>44564.060833333337</v>
      </c>
      <c r="D11491" s="2">
        <v>5</v>
      </c>
      <c r="E11491" s="1">
        <v>44564.063518518517</v>
      </c>
      <c r="F11491" s="2">
        <v>3</v>
      </c>
      <c r="G11491" s="1">
        <v>44564.080636574072</v>
      </c>
      <c r="H11491" s="2">
        <v>24</v>
      </c>
      <c r="I11491" s="2">
        <v>34</v>
      </c>
      <c r="J11491">
        <v>80</v>
      </c>
      <c r="K11491">
        <v>94</v>
      </c>
      <c r="L11491">
        <v>12467</v>
      </c>
      <c r="M11491" t="s">
        <v>14</v>
      </c>
      <c r="N11491" t="b">
        <v>1</v>
      </c>
      <c r="O11491">
        <v>46.78</v>
      </c>
      <c r="P11491">
        <v>0</v>
      </c>
      <c r="Q11491" s="2">
        <v>2.34</v>
      </c>
      <c r="R11491">
        <v>0</v>
      </c>
    </row>
    <row r="11492" spans="1:18" x14ac:dyDescent="0.2">
      <c r="A11492">
        <f t="shared" si="179"/>
        <v>2</v>
      </c>
      <c r="B11492" s="1">
        <v>44563.078842592593</v>
      </c>
      <c r="C11492" s="1">
        <v>44563.088530092595</v>
      </c>
      <c r="D11492" s="2">
        <v>13.000000000000002</v>
      </c>
      <c r="E11492" s="1" t="e">
        <v>#VALUE!</v>
      </c>
      <c r="F11492" s="2" t="e">
        <v>#VALUE!</v>
      </c>
      <c r="G11492" s="1">
        <v>44563.121053240742</v>
      </c>
      <c r="H11492" s="2" t="e">
        <v>#VALUE!</v>
      </c>
      <c r="I11492" s="2">
        <v>60</v>
      </c>
      <c r="J11492">
        <v>36</v>
      </c>
      <c r="K11492">
        <v>314</v>
      </c>
      <c r="L11492">
        <v>76868</v>
      </c>
      <c r="M11492" t="s">
        <v>15</v>
      </c>
      <c r="N11492" t="b">
        <v>1</v>
      </c>
      <c r="O11492">
        <v>25.4</v>
      </c>
      <c r="P11492">
        <v>6</v>
      </c>
      <c r="Q11492" s="2">
        <v>4</v>
      </c>
      <c r="R11492">
        <v>0</v>
      </c>
    </row>
    <row r="11493" spans="1:18" x14ac:dyDescent="0.2">
      <c r="A11493">
        <f t="shared" si="179"/>
        <v>2</v>
      </c>
      <c r="B11493" s="1">
        <v>44563.785462962966</v>
      </c>
      <c r="C11493" s="1">
        <v>44563.787951388891</v>
      </c>
      <c r="D11493" s="2">
        <v>3</v>
      </c>
      <c r="E11493" s="1">
        <v>44563.793321759258</v>
      </c>
      <c r="F11493" s="2">
        <v>7</v>
      </c>
      <c r="G11493" s="1">
        <v>44563.809571759259</v>
      </c>
      <c r="H11493" s="2">
        <v>23.000000000000004</v>
      </c>
      <c r="I11493" s="2">
        <v>34</v>
      </c>
      <c r="J11493">
        <v>299</v>
      </c>
      <c r="K11493">
        <v>3</v>
      </c>
      <c r="L11493">
        <v>5952</v>
      </c>
      <c r="M11493" t="s">
        <v>14</v>
      </c>
      <c r="N11493" t="b">
        <v>1</v>
      </c>
      <c r="O11493">
        <v>27.21</v>
      </c>
      <c r="P11493">
        <v>0</v>
      </c>
      <c r="Q11493" s="2">
        <v>0.97</v>
      </c>
      <c r="R11493">
        <v>0</v>
      </c>
    </row>
    <row r="11494" spans="1:18" x14ac:dyDescent="0.2">
      <c r="A11494">
        <f t="shared" si="179"/>
        <v>3</v>
      </c>
      <c r="B11494" s="1">
        <v>44564.092858796299</v>
      </c>
      <c r="C11494" s="1">
        <v>44564.094212962962</v>
      </c>
      <c r="D11494" s="2">
        <v>1</v>
      </c>
      <c r="E11494" s="1">
        <v>44564.102361111109</v>
      </c>
      <c r="F11494" s="2">
        <v>11</v>
      </c>
      <c r="G11494" s="1">
        <v>44564.118680555555</v>
      </c>
      <c r="H11494" s="2">
        <v>23.000000000000004</v>
      </c>
      <c r="I11494" s="2">
        <v>37</v>
      </c>
      <c r="J11494">
        <v>299</v>
      </c>
      <c r="K11494">
        <v>211</v>
      </c>
      <c r="L11494">
        <v>11534</v>
      </c>
      <c r="M11494" t="s">
        <v>14</v>
      </c>
      <c r="N11494" t="b">
        <v>1</v>
      </c>
      <c r="O11494">
        <v>41.29</v>
      </c>
      <c r="P11494">
        <v>0</v>
      </c>
      <c r="Q11494" s="2">
        <v>6.19</v>
      </c>
      <c r="R11494">
        <v>0</v>
      </c>
    </row>
    <row r="11495" spans="1:18" x14ac:dyDescent="0.2">
      <c r="A11495">
        <f t="shared" si="179"/>
        <v>3</v>
      </c>
      <c r="B11495" s="1">
        <v>44564.817650462966</v>
      </c>
      <c r="C11495" s="1">
        <v>44564.818414351852</v>
      </c>
      <c r="D11495" s="2">
        <v>1</v>
      </c>
      <c r="E11495" s="1">
        <v>44564.822268518517</v>
      </c>
      <c r="F11495" s="2">
        <v>5</v>
      </c>
      <c r="G11495" s="1">
        <v>44564.838750000003</v>
      </c>
      <c r="H11495" s="2">
        <v>23.000000000000004</v>
      </c>
      <c r="I11495" s="2">
        <v>30</v>
      </c>
      <c r="J11495">
        <v>152</v>
      </c>
      <c r="K11495">
        <v>8</v>
      </c>
      <c r="L11495">
        <v>837</v>
      </c>
      <c r="M11495" t="s">
        <v>14</v>
      </c>
      <c r="N11495" t="b">
        <v>1</v>
      </c>
      <c r="O11495">
        <v>21.12</v>
      </c>
      <c r="P11495">
        <v>0</v>
      </c>
      <c r="Q11495" s="2">
        <v>1.06</v>
      </c>
      <c r="R11495">
        <v>0</v>
      </c>
    </row>
    <row r="11496" spans="1:18" x14ac:dyDescent="0.2">
      <c r="A11496">
        <f t="shared" si="179"/>
        <v>6</v>
      </c>
      <c r="B11496" s="1">
        <v>44567.030092592591</v>
      </c>
      <c r="C11496" s="1">
        <v>44567.031944444447</v>
      </c>
      <c r="D11496" s="2">
        <v>2</v>
      </c>
      <c r="E11496" s="1">
        <v>44567.03800925926</v>
      </c>
      <c r="F11496" s="2">
        <v>8</v>
      </c>
      <c r="G11496" s="1">
        <v>44567.047754629632</v>
      </c>
      <c r="H11496" s="2">
        <v>14</v>
      </c>
      <c r="I11496" s="2">
        <v>25</v>
      </c>
      <c r="J11496">
        <v>216</v>
      </c>
      <c r="K11496">
        <v>10</v>
      </c>
      <c r="L11496">
        <v>750</v>
      </c>
      <c r="M11496" t="s">
        <v>14</v>
      </c>
      <c r="N11496" t="b">
        <v>1</v>
      </c>
      <c r="O11496">
        <v>54.39</v>
      </c>
      <c r="P11496">
        <v>0</v>
      </c>
      <c r="Q11496" s="2">
        <v>2.2200000000000002</v>
      </c>
      <c r="R11496">
        <v>0</v>
      </c>
    </row>
    <row r="11497" spans="1:18" x14ac:dyDescent="0.2">
      <c r="A11497">
        <f t="shared" si="179"/>
        <v>6</v>
      </c>
      <c r="B11497" s="1">
        <v>44567.050879629627</v>
      </c>
      <c r="C11497" s="1">
        <v>44567.064004629632</v>
      </c>
      <c r="D11497" s="2">
        <v>18</v>
      </c>
      <c r="E11497" s="1">
        <v>44567.076620370368</v>
      </c>
      <c r="F11497" s="2">
        <v>18</v>
      </c>
      <c r="G11497" s="1">
        <v>44567.092118055552</v>
      </c>
      <c r="H11497" s="2">
        <v>22</v>
      </c>
      <c r="I11497" s="2">
        <v>59</v>
      </c>
      <c r="J11497">
        <v>182</v>
      </c>
      <c r="K11497">
        <v>325</v>
      </c>
      <c r="L11497">
        <v>77067</v>
      </c>
      <c r="M11497" t="s">
        <v>15</v>
      </c>
      <c r="N11497" t="b">
        <v>1</v>
      </c>
      <c r="O11497">
        <v>89.14</v>
      </c>
      <c r="P11497">
        <v>6</v>
      </c>
      <c r="Q11497" s="2">
        <v>4.46</v>
      </c>
      <c r="R11497">
        <v>0</v>
      </c>
    </row>
    <row r="11498" spans="1:18" x14ac:dyDescent="0.2">
      <c r="A11498">
        <f t="shared" si="179"/>
        <v>9</v>
      </c>
      <c r="B11498" s="1">
        <v>44570.073969907404</v>
      </c>
      <c r="C11498" s="1">
        <v>44570.077106481483</v>
      </c>
      <c r="D11498" s="2">
        <v>4</v>
      </c>
      <c r="E11498" s="1">
        <v>44570.08189814815</v>
      </c>
      <c r="F11498" s="2">
        <v>6</v>
      </c>
      <c r="G11498" s="1">
        <v>44570.096504629626</v>
      </c>
      <c r="H11498" s="2">
        <v>20.999999999999996</v>
      </c>
      <c r="I11498" s="2">
        <v>32</v>
      </c>
      <c r="J11498">
        <v>334</v>
      </c>
      <c r="K11498">
        <v>279</v>
      </c>
      <c r="L11498">
        <v>77055</v>
      </c>
      <c r="M11498" t="s">
        <v>15</v>
      </c>
      <c r="N11498" t="b">
        <v>1</v>
      </c>
      <c r="O11498">
        <v>39.68</v>
      </c>
      <c r="P11498">
        <v>0</v>
      </c>
      <c r="Q11498" s="2">
        <v>1.54</v>
      </c>
      <c r="R11498">
        <v>0</v>
      </c>
    </row>
    <row r="11499" spans="1:18" x14ac:dyDescent="0.2">
      <c r="A11499">
        <f t="shared" si="179"/>
        <v>3</v>
      </c>
      <c r="B11499" s="1">
        <v>44564.103217592594</v>
      </c>
      <c r="C11499" s="1">
        <v>44564.103425925925</v>
      </c>
      <c r="D11499" s="2">
        <v>0</v>
      </c>
      <c r="E11499" s="1">
        <v>44564.116782407407</v>
      </c>
      <c r="F11499" s="2">
        <v>19</v>
      </c>
      <c r="G11499" s="1">
        <v>44564.131319444445</v>
      </c>
      <c r="H11499" s="2">
        <v>20</v>
      </c>
      <c r="I11499" s="2">
        <v>40</v>
      </c>
      <c r="J11499">
        <v>73</v>
      </c>
      <c r="K11499">
        <v>98</v>
      </c>
      <c r="L11499">
        <v>26373</v>
      </c>
      <c r="M11499" t="s">
        <v>13</v>
      </c>
      <c r="N11499" t="b">
        <v>1</v>
      </c>
      <c r="O11499">
        <v>58.74</v>
      </c>
      <c r="P11499">
        <v>0</v>
      </c>
      <c r="Q11499" s="2">
        <v>10</v>
      </c>
      <c r="R11499">
        <v>0</v>
      </c>
    </row>
    <row r="11500" spans="1:18" x14ac:dyDescent="0.2">
      <c r="A11500">
        <f t="shared" si="179"/>
        <v>2</v>
      </c>
      <c r="B11500" s="1">
        <v>44563.120127314818</v>
      </c>
      <c r="C11500" s="1">
        <v>44563.121759259258</v>
      </c>
      <c r="D11500" s="2">
        <v>2</v>
      </c>
      <c r="E11500" s="1">
        <v>44563.127870370372</v>
      </c>
      <c r="F11500" s="2">
        <v>8</v>
      </c>
      <c r="G11500" s="1">
        <v>44563.147349537037</v>
      </c>
      <c r="H11500" s="2">
        <v>28</v>
      </c>
      <c r="I11500" s="2">
        <v>39</v>
      </c>
      <c r="J11500">
        <v>275</v>
      </c>
      <c r="K11500">
        <v>3</v>
      </c>
      <c r="L11500">
        <v>5982</v>
      </c>
      <c r="M11500" t="s">
        <v>14</v>
      </c>
      <c r="N11500" t="b">
        <v>1</v>
      </c>
      <c r="O11500">
        <v>16.82</v>
      </c>
      <c r="P11500">
        <v>0</v>
      </c>
      <c r="Q11500" s="2">
        <v>1.49</v>
      </c>
      <c r="R11500">
        <v>0</v>
      </c>
    </row>
    <row r="11501" spans="1:18" x14ac:dyDescent="0.2">
      <c r="A11501">
        <f t="shared" si="179"/>
        <v>3</v>
      </c>
      <c r="B11501" s="1">
        <v>44564.828935185185</v>
      </c>
      <c r="C11501" s="1">
        <v>44564.832060185188</v>
      </c>
      <c r="D11501" s="2">
        <v>4</v>
      </c>
      <c r="E11501" s="1">
        <v>44564.836180555554</v>
      </c>
      <c r="F11501" s="2">
        <v>5</v>
      </c>
      <c r="G11501" s="1">
        <v>44564.847002314818</v>
      </c>
      <c r="H11501" s="2">
        <v>15</v>
      </c>
      <c r="I11501" s="2">
        <v>26.000000000000004</v>
      </c>
      <c r="J11501">
        <v>67</v>
      </c>
      <c r="K11501">
        <v>48</v>
      </c>
      <c r="L11501">
        <v>18731</v>
      </c>
      <c r="M11501" t="s">
        <v>14</v>
      </c>
      <c r="N11501" t="b">
        <v>1</v>
      </c>
      <c r="O11501">
        <v>27.64</v>
      </c>
      <c r="P11501">
        <v>0</v>
      </c>
      <c r="Q11501" s="2">
        <v>0.99</v>
      </c>
      <c r="R11501">
        <v>0</v>
      </c>
    </row>
    <row r="11502" spans="1:18" x14ac:dyDescent="0.2">
      <c r="A11502">
        <f t="shared" si="179"/>
        <v>9</v>
      </c>
      <c r="B11502" s="1">
        <v>44570.120335648149</v>
      </c>
      <c r="C11502" s="1">
        <v>44570.122430555559</v>
      </c>
      <c r="D11502" s="2">
        <v>3</v>
      </c>
      <c r="E11502" s="1" t="e">
        <v>#VALUE!</v>
      </c>
      <c r="F11502" s="2" t="e">
        <v>#VALUE!</v>
      </c>
      <c r="G11502" s="1">
        <v>44570.150752314818</v>
      </c>
      <c r="H11502" s="2" t="e">
        <v>#VALUE!</v>
      </c>
      <c r="I11502" s="2">
        <v>43</v>
      </c>
      <c r="J11502">
        <v>277</v>
      </c>
      <c r="K11502">
        <v>43</v>
      </c>
      <c r="L11502">
        <v>2409</v>
      </c>
      <c r="M11502" t="s">
        <v>13</v>
      </c>
      <c r="N11502" t="b">
        <v>1</v>
      </c>
      <c r="O11502">
        <v>52</v>
      </c>
      <c r="P11502">
        <v>0</v>
      </c>
      <c r="Q11502" s="2">
        <v>2.6</v>
      </c>
      <c r="R11502">
        <v>0</v>
      </c>
    </row>
    <row r="11503" spans="1:18" x14ac:dyDescent="0.2">
      <c r="A11503">
        <f t="shared" si="179"/>
        <v>13</v>
      </c>
      <c r="B11503" s="1">
        <v>44574.848981481482</v>
      </c>
      <c r="C11503" s="1">
        <v>44574.858356481483</v>
      </c>
      <c r="D11503" s="2">
        <v>13.000000000000002</v>
      </c>
      <c r="E11503" s="1">
        <v>44574.890543981484</v>
      </c>
      <c r="F11503" s="2">
        <v>46.000000000000007</v>
      </c>
      <c r="G11503" s="1">
        <v>44574.89912037037</v>
      </c>
      <c r="H11503" s="2">
        <v>12</v>
      </c>
      <c r="I11503" s="2">
        <v>72</v>
      </c>
      <c r="J11503">
        <v>154</v>
      </c>
      <c r="K11503">
        <v>68</v>
      </c>
      <c r="L11503">
        <v>2255</v>
      </c>
      <c r="M11503" t="s">
        <v>14</v>
      </c>
      <c r="N11503" t="b">
        <v>1</v>
      </c>
      <c r="O11503">
        <v>28.84</v>
      </c>
      <c r="P11503">
        <v>0</v>
      </c>
      <c r="Q11503" s="2">
        <v>3</v>
      </c>
      <c r="R11503">
        <v>0</v>
      </c>
    </row>
    <row r="11504" spans="1:18" x14ac:dyDescent="0.2">
      <c r="A11504">
        <f t="shared" si="179"/>
        <v>2</v>
      </c>
      <c r="B11504" s="1">
        <v>44563.770127314812</v>
      </c>
      <c r="C11504" s="1">
        <v>44563.777025462965</v>
      </c>
      <c r="D11504" s="2">
        <v>9</v>
      </c>
      <c r="E11504" s="1">
        <v>44563.798888888887</v>
      </c>
      <c r="F11504" s="2">
        <v>31.000000000000004</v>
      </c>
      <c r="G11504" s="1">
        <v>44563.816469907404</v>
      </c>
      <c r="H11504" s="2">
        <v>25</v>
      </c>
      <c r="I11504" s="2">
        <v>66</v>
      </c>
      <c r="J11504">
        <v>131</v>
      </c>
      <c r="K11504">
        <v>68</v>
      </c>
      <c r="L11504">
        <v>69857</v>
      </c>
      <c r="M11504" t="s">
        <v>13</v>
      </c>
      <c r="N11504" t="b">
        <v>0</v>
      </c>
      <c r="O11504">
        <v>47.33</v>
      </c>
      <c r="P11504">
        <v>6</v>
      </c>
      <c r="Q11504" s="2">
        <v>3.8</v>
      </c>
      <c r="R11504">
        <v>0</v>
      </c>
    </row>
    <row r="11505" spans="1:18" x14ac:dyDescent="0.2">
      <c r="A11505">
        <f t="shared" si="179"/>
        <v>4</v>
      </c>
      <c r="B11505" s="1">
        <v>44565.103587962964</v>
      </c>
      <c r="C11505" s="1">
        <v>44565.116527777776</v>
      </c>
      <c r="D11505" s="2">
        <v>18</v>
      </c>
      <c r="E11505" s="1">
        <v>44565.121076388888</v>
      </c>
      <c r="F11505" s="2">
        <v>6</v>
      </c>
      <c r="G11505" s="1">
        <v>44565.14261574074</v>
      </c>
      <c r="H11505" s="2">
        <v>31.000000000000004</v>
      </c>
      <c r="I11505" s="2">
        <v>56</v>
      </c>
      <c r="J11505">
        <v>105</v>
      </c>
      <c r="K11505">
        <v>30</v>
      </c>
      <c r="L11505">
        <v>11586</v>
      </c>
      <c r="M11505" t="s">
        <v>13</v>
      </c>
      <c r="N11505" t="b">
        <v>1</v>
      </c>
      <c r="O11505">
        <v>58.96</v>
      </c>
      <c r="P11505">
        <v>0</v>
      </c>
      <c r="Q11505" s="2">
        <v>8.84</v>
      </c>
      <c r="R11505">
        <v>0</v>
      </c>
    </row>
    <row r="11506" spans="1:18" x14ac:dyDescent="0.2">
      <c r="A11506">
        <f t="shared" si="179"/>
        <v>2</v>
      </c>
      <c r="B11506" s="1">
        <v>44563.740312499998</v>
      </c>
      <c r="C11506" s="1">
        <v>44563.757638888892</v>
      </c>
      <c r="D11506" s="2">
        <v>24</v>
      </c>
      <c r="E11506" s="1">
        <v>44563.791516203702</v>
      </c>
      <c r="F11506" s="2">
        <v>48</v>
      </c>
      <c r="G11506" s="1">
        <v>44563.797696759262</v>
      </c>
      <c r="H11506" s="2">
        <v>8</v>
      </c>
      <c r="I11506" s="2">
        <v>82</v>
      </c>
      <c r="J11506">
        <v>262</v>
      </c>
      <c r="K11506">
        <v>14</v>
      </c>
      <c r="L11506">
        <v>4087</v>
      </c>
      <c r="M11506" t="s">
        <v>14</v>
      </c>
      <c r="N11506" t="b">
        <v>0</v>
      </c>
      <c r="O11506">
        <v>62.06</v>
      </c>
      <c r="P11506">
        <v>0</v>
      </c>
      <c r="Q11506" s="2">
        <v>2.57</v>
      </c>
      <c r="R11506">
        <v>0</v>
      </c>
    </row>
    <row r="11507" spans="1:18" x14ac:dyDescent="0.2">
      <c r="A11507">
        <f t="shared" si="179"/>
        <v>3</v>
      </c>
      <c r="B11507" s="1">
        <v>44564.732881944445</v>
      </c>
      <c r="C11507" s="1">
        <v>44564.746435185189</v>
      </c>
      <c r="D11507" s="2">
        <v>19</v>
      </c>
      <c r="E11507" s="1">
        <v>44564.766388888886</v>
      </c>
      <c r="F11507" s="2">
        <v>28</v>
      </c>
      <c r="G11507" s="1">
        <v>44564.776562500003</v>
      </c>
      <c r="H11507" s="2">
        <v>14</v>
      </c>
      <c r="I11507" s="2">
        <v>62.000000000000007</v>
      </c>
      <c r="J11507">
        <v>328</v>
      </c>
      <c r="K11507">
        <v>58</v>
      </c>
      <c r="L11507">
        <v>4484</v>
      </c>
      <c r="M11507" t="s">
        <v>14</v>
      </c>
      <c r="N11507" t="b">
        <v>0</v>
      </c>
      <c r="O11507">
        <v>44.06</v>
      </c>
      <c r="P11507">
        <v>0</v>
      </c>
      <c r="Q11507" s="2">
        <v>5.25</v>
      </c>
      <c r="R11507">
        <v>0</v>
      </c>
    </row>
    <row r="11508" spans="1:18" x14ac:dyDescent="0.2">
      <c r="A11508">
        <f t="shared" si="179"/>
        <v>4</v>
      </c>
      <c r="B11508" s="1">
        <v>44565.747974537036</v>
      </c>
      <c r="C11508" s="1">
        <v>44565.761284722219</v>
      </c>
      <c r="D11508" s="2">
        <v>19</v>
      </c>
      <c r="E11508" s="1">
        <v>44565.815254629626</v>
      </c>
      <c r="F11508" s="2">
        <v>77</v>
      </c>
      <c r="G11508" s="1">
        <v>44565.822002314817</v>
      </c>
      <c r="H11508" s="2">
        <v>9</v>
      </c>
      <c r="I11508" s="2">
        <v>106</v>
      </c>
      <c r="J11508">
        <v>139</v>
      </c>
      <c r="K11508">
        <v>45</v>
      </c>
      <c r="L11508">
        <v>5673</v>
      </c>
      <c r="M11508" t="s">
        <v>13</v>
      </c>
      <c r="N11508" t="b">
        <v>0</v>
      </c>
      <c r="O11508">
        <v>151.09</v>
      </c>
      <c r="P11508">
        <v>0</v>
      </c>
      <c r="Q11508" s="2">
        <v>6.39</v>
      </c>
      <c r="R11508">
        <v>12</v>
      </c>
    </row>
    <row r="11509" spans="1:18" x14ac:dyDescent="0.2">
      <c r="A11509">
        <f t="shared" si="179"/>
        <v>2</v>
      </c>
      <c r="B11509" s="1">
        <v>44563.785462962966</v>
      </c>
      <c r="C11509" s="1">
        <v>44563.808055555557</v>
      </c>
      <c r="D11509" s="2">
        <v>32</v>
      </c>
      <c r="E11509" s="1">
        <v>44563.814143518517</v>
      </c>
      <c r="F11509" s="2">
        <v>8</v>
      </c>
      <c r="G11509" s="1">
        <v>44563.837314814817</v>
      </c>
      <c r="H11509" s="2">
        <v>33</v>
      </c>
      <c r="I11509" s="2">
        <v>74</v>
      </c>
      <c r="J11509">
        <v>262</v>
      </c>
      <c r="K11509">
        <v>69</v>
      </c>
      <c r="L11509">
        <v>77942</v>
      </c>
      <c r="M11509" t="s">
        <v>14</v>
      </c>
      <c r="N11509" t="b">
        <v>0</v>
      </c>
      <c r="O11509">
        <v>52</v>
      </c>
      <c r="P11509">
        <v>6</v>
      </c>
      <c r="Q11509" s="2">
        <v>2.11</v>
      </c>
      <c r="R11509">
        <v>0</v>
      </c>
    </row>
    <row r="11510" spans="1:18" x14ac:dyDescent="0.2">
      <c r="A11510">
        <f t="shared" si="179"/>
        <v>2</v>
      </c>
      <c r="B11510" s="1">
        <v>44563.791643518518</v>
      </c>
      <c r="C11510" s="1">
        <v>44563.795613425929</v>
      </c>
      <c r="D11510" s="2">
        <v>5</v>
      </c>
      <c r="E11510" s="1">
        <v>44563.811365740738</v>
      </c>
      <c r="F11510" s="2">
        <v>22</v>
      </c>
      <c r="G11510" s="1">
        <v>44563.834999999999</v>
      </c>
      <c r="H11510" s="2">
        <v>34</v>
      </c>
      <c r="I11510" s="2">
        <v>62.000000000000007</v>
      </c>
      <c r="J11510">
        <v>322</v>
      </c>
      <c r="K11510">
        <v>220</v>
      </c>
      <c r="L11510">
        <v>1767</v>
      </c>
      <c r="M11510" t="s">
        <v>13</v>
      </c>
      <c r="N11510" t="b">
        <v>1</v>
      </c>
      <c r="O11510">
        <v>104.37</v>
      </c>
      <c r="P11510">
        <v>0</v>
      </c>
      <c r="Q11510" s="2">
        <v>10</v>
      </c>
      <c r="R11510">
        <v>0</v>
      </c>
    </row>
    <row r="11511" spans="1:18" x14ac:dyDescent="0.2">
      <c r="A11511">
        <f t="shared" si="179"/>
        <v>2</v>
      </c>
      <c r="B11511" s="1">
        <v>44563.798958333333</v>
      </c>
      <c r="C11511" s="1">
        <v>44563.799629629626</v>
      </c>
      <c r="D11511" s="2">
        <v>0</v>
      </c>
      <c r="E11511" s="1">
        <v>44563.805810185186</v>
      </c>
      <c r="F11511" s="2">
        <v>8</v>
      </c>
      <c r="G11511" s="1">
        <v>44563.828703703701</v>
      </c>
      <c r="H11511" s="2">
        <v>32</v>
      </c>
      <c r="I11511" s="2">
        <v>41.999999999999993</v>
      </c>
      <c r="J11511">
        <v>114</v>
      </c>
      <c r="K11511">
        <v>20</v>
      </c>
      <c r="L11511">
        <v>1525</v>
      </c>
      <c r="M11511" t="s">
        <v>14</v>
      </c>
      <c r="N11511" t="b">
        <v>1</v>
      </c>
      <c r="O11511">
        <v>20.079999999999998</v>
      </c>
      <c r="P11511">
        <v>0</v>
      </c>
      <c r="Q11511" s="2">
        <v>0.64</v>
      </c>
      <c r="R11511">
        <v>0</v>
      </c>
    </row>
    <row r="11512" spans="1:18" x14ac:dyDescent="0.2">
      <c r="A11512">
        <f t="shared" si="179"/>
        <v>5</v>
      </c>
      <c r="B11512" s="1">
        <v>44566.766099537039</v>
      </c>
      <c r="C11512" s="1">
        <v>44566.766979166663</v>
      </c>
      <c r="D11512" s="2">
        <v>1</v>
      </c>
      <c r="E11512" s="1">
        <v>44566.77511574074</v>
      </c>
      <c r="F11512" s="2">
        <v>11</v>
      </c>
      <c r="G11512" s="1">
        <v>44566.78056712963</v>
      </c>
      <c r="H11512" s="2">
        <v>7</v>
      </c>
      <c r="I11512" s="2">
        <v>20</v>
      </c>
      <c r="J11512">
        <v>69</v>
      </c>
      <c r="K11512">
        <v>15</v>
      </c>
      <c r="L11512">
        <v>8646</v>
      </c>
      <c r="M11512" t="s">
        <v>14</v>
      </c>
      <c r="N11512" t="b">
        <v>1</v>
      </c>
      <c r="O11512">
        <v>16.88</v>
      </c>
      <c r="P11512">
        <v>0</v>
      </c>
      <c r="Q11512" s="2">
        <v>2</v>
      </c>
      <c r="R11512">
        <v>0</v>
      </c>
    </row>
    <row r="11513" spans="1:18" x14ac:dyDescent="0.2">
      <c r="A11513">
        <f t="shared" si="179"/>
        <v>2</v>
      </c>
      <c r="B11513" s="1">
        <v>44563.799849537034</v>
      </c>
      <c r="C11513" s="1">
        <v>44564.729224537034</v>
      </c>
      <c r="D11513" s="2">
        <v>1338</v>
      </c>
      <c r="E11513" s="1">
        <v>44564.760462962964</v>
      </c>
      <c r="F11513" s="2">
        <v>44</v>
      </c>
      <c r="G11513" s="1">
        <v>44564.772592592592</v>
      </c>
      <c r="H11513" s="2">
        <v>17</v>
      </c>
      <c r="I11513" s="2">
        <v>1400</v>
      </c>
      <c r="J11513">
        <v>330</v>
      </c>
      <c r="K11513">
        <v>312</v>
      </c>
      <c r="L11513">
        <v>11795</v>
      </c>
      <c r="M11513" t="s">
        <v>14</v>
      </c>
      <c r="N11513" t="b">
        <v>0</v>
      </c>
      <c r="O11513">
        <v>96.74</v>
      </c>
      <c r="P11513">
        <v>0</v>
      </c>
      <c r="Q11513" s="2">
        <v>8.32</v>
      </c>
      <c r="R11513">
        <v>0</v>
      </c>
    </row>
    <row r="11514" spans="1:18" x14ac:dyDescent="0.2">
      <c r="A11514">
        <f t="shared" si="179"/>
        <v>3</v>
      </c>
      <c r="B11514" s="1">
        <v>44564.68072916667</v>
      </c>
      <c r="C11514" s="1">
        <v>44564.72928240741</v>
      </c>
      <c r="D11514" s="2">
        <v>69</v>
      </c>
      <c r="E11514" s="1">
        <v>44564.794537037036</v>
      </c>
      <c r="F11514" s="2">
        <v>93.000000000000014</v>
      </c>
      <c r="G11514" s="1">
        <v>44564.808796296296</v>
      </c>
      <c r="H11514" s="2">
        <v>20</v>
      </c>
      <c r="I11514" s="2">
        <v>184.00000000000003</v>
      </c>
      <c r="J11514">
        <v>259</v>
      </c>
      <c r="K11514">
        <v>312</v>
      </c>
      <c r="L11514">
        <v>10294</v>
      </c>
      <c r="M11514" t="s">
        <v>16</v>
      </c>
      <c r="N11514" t="b">
        <v>0</v>
      </c>
      <c r="O11514">
        <v>110.64</v>
      </c>
      <c r="P11514">
        <v>0</v>
      </c>
      <c r="Q11514" s="2">
        <v>10</v>
      </c>
      <c r="R11514">
        <v>0</v>
      </c>
    </row>
    <row r="11515" spans="1:18" x14ac:dyDescent="0.2">
      <c r="A11515">
        <f t="shared" si="179"/>
        <v>7</v>
      </c>
      <c r="B11515" s="1">
        <v>44568.859155092592</v>
      </c>
      <c r="C11515" s="1">
        <v>44568.861388888887</v>
      </c>
      <c r="D11515" s="2">
        <v>3</v>
      </c>
      <c r="E11515" s="1" t="e">
        <v>#VALUE!</v>
      </c>
      <c r="F11515" s="2" t="e">
        <v>#VALUE!</v>
      </c>
      <c r="G11515" s="1">
        <v>44568.88181712963</v>
      </c>
      <c r="H11515" s="2" t="e">
        <v>#VALUE!</v>
      </c>
      <c r="I11515" s="2">
        <v>32</v>
      </c>
      <c r="J11515">
        <v>305</v>
      </c>
      <c r="K11515">
        <v>124</v>
      </c>
      <c r="L11515">
        <v>4889</v>
      </c>
      <c r="M11515" t="s">
        <v>14</v>
      </c>
      <c r="N11515" t="b">
        <v>1</v>
      </c>
      <c r="O11515">
        <v>19.309999999999999</v>
      </c>
      <c r="P11515">
        <v>0</v>
      </c>
      <c r="Q11515" s="2">
        <v>0.97</v>
      </c>
      <c r="R11515">
        <v>0</v>
      </c>
    </row>
    <row r="11516" spans="1:18" x14ac:dyDescent="0.2">
      <c r="A11516">
        <f t="shared" si="179"/>
        <v>14</v>
      </c>
      <c r="B11516" s="1">
        <v>44575.208414351851</v>
      </c>
      <c r="C11516" s="1">
        <v>44575.20853009259</v>
      </c>
      <c r="D11516" s="2">
        <v>0</v>
      </c>
      <c r="E11516" s="1">
        <v>44575.215474537035</v>
      </c>
      <c r="F11516" s="2">
        <v>10</v>
      </c>
      <c r="G11516" s="1">
        <v>44575.227071759262</v>
      </c>
      <c r="H11516" s="2">
        <v>16</v>
      </c>
      <c r="I11516" s="2">
        <v>26.000000000000004</v>
      </c>
      <c r="J11516">
        <v>327</v>
      </c>
      <c r="K11516">
        <v>5</v>
      </c>
      <c r="L11516">
        <v>91015</v>
      </c>
      <c r="M11516" t="s">
        <v>14</v>
      </c>
      <c r="N11516" t="b">
        <v>1</v>
      </c>
      <c r="O11516">
        <v>27.21</v>
      </c>
      <c r="P11516">
        <v>0</v>
      </c>
      <c r="Q11516" s="2">
        <v>0.97</v>
      </c>
      <c r="R11516">
        <v>0</v>
      </c>
    </row>
    <row r="11517" spans="1:18" x14ac:dyDescent="0.2">
      <c r="A11517">
        <f t="shared" si="179"/>
        <v>2</v>
      </c>
      <c r="B11517" s="1">
        <v>44563.862939814811</v>
      </c>
      <c r="C11517" s="1">
        <v>44563.863425925927</v>
      </c>
      <c r="D11517" s="2">
        <v>0</v>
      </c>
      <c r="E11517" s="1">
        <v>44563.871041666665</v>
      </c>
      <c r="F11517" s="2">
        <v>10</v>
      </c>
      <c r="G11517" s="1">
        <v>44563.878344907411</v>
      </c>
      <c r="H11517" s="2">
        <v>10</v>
      </c>
      <c r="I11517" s="2">
        <v>22</v>
      </c>
      <c r="J11517">
        <v>334</v>
      </c>
      <c r="K11517">
        <v>26</v>
      </c>
      <c r="L11517">
        <v>78194</v>
      </c>
      <c r="M11517" t="s">
        <v>13</v>
      </c>
      <c r="N11517" t="b">
        <v>1</v>
      </c>
      <c r="O11517">
        <v>14.65</v>
      </c>
      <c r="P11517">
        <v>6</v>
      </c>
      <c r="Q11517" s="2">
        <v>1.19</v>
      </c>
      <c r="R11517">
        <v>0</v>
      </c>
    </row>
    <row r="11518" spans="1:18" x14ac:dyDescent="0.2">
      <c r="A11518">
        <f t="shared" si="179"/>
        <v>14</v>
      </c>
      <c r="B11518" s="1">
        <v>44575.796979166669</v>
      </c>
      <c r="C11518" s="1">
        <v>44575.798449074071</v>
      </c>
      <c r="D11518" s="2">
        <v>2</v>
      </c>
      <c r="E11518" s="1">
        <v>44575.808078703703</v>
      </c>
      <c r="F11518" s="2">
        <v>13.000000000000002</v>
      </c>
      <c r="G11518" s="1">
        <v>44575.812303240738</v>
      </c>
      <c r="H11518" s="2">
        <v>6</v>
      </c>
      <c r="I11518" s="2">
        <v>22</v>
      </c>
      <c r="J11518">
        <v>329</v>
      </c>
      <c r="K11518">
        <v>346</v>
      </c>
      <c r="L11518">
        <v>8579</v>
      </c>
      <c r="M11518" t="s">
        <v>15</v>
      </c>
      <c r="N11518" t="b">
        <v>1</v>
      </c>
      <c r="O11518">
        <v>21.75</v>
      </c>
      <c r="P11518">
        <v>0</v>
      </c>
      <c r="Q11518" s="2">
        <v>3</v>
      </c>
      <c r="R11518">
        <v>0</v>
      </c>
    </row>
    <row r="11519" spans="1:18" x14ac:dyDescent="0.2">
      <c r="A11519">
        <f t="shared" si="179"/>
        <v>7</v>
      </c>
      <c r="B11519" s="1">
        <v>44568.062754629631</v>
      </c>
      <c r="C11519" s="1">
        <v>44568.078865740739</v>
      </c>
      <c r="D11519" s="2">
        <v>23.000000000000004</v>
      </c>
      <c r="E11519" s="1">
        <v>44568.115925925929</v>
      </c>
      <c r="F11519" s="2">
        <v>53</v>
      </c>
      <c r="G11519" s="1">
        <v>44568.127268518518</v>
      </c>
      <c r="H11519" s="2">
        <v>16</v>
      </c>
      <c r="I11519" s="2">
        <v>92</v>
      </c>
      <c r="J11519">
        <v>105</v>
      </c>
      <c r="K11519">
        <v>243</v>
      </c>
      <c r="L11519">
        <v>35250</v>
      </c>
      <c r="M11519" t="s">
        <v>13</v>
      </c>
      <c r="N11519" t="b">
        <v>1</v>
      </c>
      <c r="O11519">
        <v>60.76</v>
      </c>
      <c r="P11519">
        <v>0</v>
      </c>
      <c r="Q11519" s="2">
        <v>3.04</v>
      </c>
      <c r="R11519">
        <v>0</v>
      </c>
    </row>
    <row r="11520" spans="1:18" x14ac:dyDescent="0.2">
      <c r="A11520">
        <f t="shared" si="179"/>
        <v>10</v>
      </c>
      <c r="B11520" s="1">
        <v>44571.006006944444</v>
      </c>
      <c r="C11520" s="1">
        <v>44571.010671296295</v>
      </c>
      <c r="D11520" s="2">
        <v>6</v>
      </c>
      <c r="E11520" s="1" t="e">
        <v>#VALUE!</v>
      </c>
      <c r="F11520" s="2" t="e">
        <v>#VALUE!</v>
      </c>
      <c r="G11520" s="1">
        <v>44571.042129629626</v>
      </c>
      <c r="H11520" s="2" t="e">
        <v>#VALUE!</v>
      </c>
      <c r="I11520" s="2">
        <v>52.000000000000007</v>
      </c>
      <c r="J11520">
        <v>267</v>
      </c>
      <c r="K11520">
        <v>62</v>
      </c>
      <c r="L11520">
        <v>78207</v>
      </c>
      <c r="M11520" t="s">
        <v>14</v>
      </c>
      <c r="N11520" t="b">
        <v>1</v>
      </c>
      <c r="O11520">
        <v>34.17</v>
      </c>
      <c r="P11520">
        <v>6</v>
      </c>
      <c r="Q11520" s="2">
        <v>1.71</v>
      </c>
      <c r="R11520">
        <v>0</v>
      </c>
    </row>
    <row r="11521" spans="1:18" x14ac:dyDescent="0.2">
      <c r="A11521">
        <f t="shared" si="179"/>
        <v>2</v>
      </c>
      <c r="B11521" s="1">
        <v>44563.982303240744</v>
      </c>
      <c r="C11521" s="1">
        <v>44564.012662037036</v>
      </c>
      <c r="D11521" s="2">
        <v>43</v>
      </c>
      <c r="E11521" s="1" t="e">
        <v>#VALUE!</v>
      </c>
      <c r="F11521" s="2" t="e">
        <v>#VALUE!</v>
      </c>
      <c r="G11521" s="1">
        <v>44564.049687500003</v>
      </c>
      <c r="H11521" s="2" t="e">
        <v>#VALUE!</v>
      </c>
      <c r="I11521" s="2">
        <v>97</v>
      </c>
      <c r="J11521">
        <v>54</v>
      </c>
      <c r="K11521">
        <v>10</v>
      </c>
      <c r="L11521">
        <v>2764</v>
      </c>
      <c r="M11521" t="s">
        <v>14</v>
      </c>
      <c r="N11521" t="b">
        <v>0</v>
      </c>
      <c r="O11521">
        <v>37.54</v>
      </c>
      <c r="P11521">
        <v>0</v>
      </c>
      <c r="Q11521" s="2">
        <v>1.45</v>
      </c>
      <c r="R11521">
        <v>0</v>
      </c>
    </row>
    <row r="11522" spans="1:18" x14ac:dyDescent="0.2">
      <c r="A11522">
        <f t="shared" si="179"/>
        <v>2</v>
      </c>
      <c r="B11522" s="1">
        <v>44563.985694444447</v>
      </c>
      <c r="C11522" s="1">
        <v>44563.986226851855</v>
      </c>
      <c r="D11522" s="2">
        <v>0</v>
      </c>
      <c r="E11522" s="1">
        <v>44563.996134259258</v>
      </c>
      <c r="F11522" s="2">
        <v>14</v>
      </c>
      <c r="G11522" s="1">
        <v>44564.008287037039</v>
      </c>
      <c r="H11522" s="2">
        <v>17</v>
      </c>
      <c r="I11522" s="2">
        <v>32</v>
      </c>
      <c r="J11522">
        <v>189</v>
      </c>
      <c r="K11522">
        <v>170</v>
      </c>
      <c r="L11522">
        <v>3361</v>
      </c>
      <c r="M11522" t="s">
        <v>15</v>
      </c>
      <c r="N11522" t="b">
        <v>1</v>
      </c>
      <c r="O11522">
        <v>31.99</v>
      </c>
      <c r="P11522">
        <v>0</v>
      </c>
      <c r="Q11522" s="2">
        <v>3.58</v>
      </c>
      <c r="R11522">
        <v>0</v>
      </c>
    </row>
    <row r="11523" spans="1:18" x14ac:dyDescent="0.2">
      <c r="A11523">
        <f t="shared" ref="A11523:A11586" si="180">DAY(B11523)</f>
        <v>3</v>
      </c>
      <c r="B11523" s="1">
        <v>44564.004444444443</v>
      </c>
      <c r="C11523" s="1">
        <v>44564.005219907405</v>
      </c>
      <c r="D11523" s="2">
        <v>1</v>
      </c>
      <c r="E11523" s="1">
        <v>44564.016898148147</v>
      </c>
      <c r="F11523" s="2">
        <v>16</v>
      </c>
      <c r="G11523" s="1">
        <v>44564.049641203703</v>
      </c>
      <c r="H11523" s="2">
        <v>47</v>
      </c>
      <c r="I11523" s="2">
        <v>65</v>
      </c>
      <c r="J11523">
        <v>248</v>
      </c>
      <c r="K11523">
        <v>77</v>
      </c>
      <c r="L11523">
        <v>1719</v>
      </c>
      <c r="M11523" t="s">
        <v>13</v>
      </c>
      <c r="N11523" t="b">
        <v>1</v>
      </c>
      <c r="O11523">
        <v>32.590000000000003</v>
      </c>
      <c r="P11523">
        <v>0</v>
      </c>
      <c r="Q11523" s="2">
        <v>1.22</v>
      </c>
      <c r="R11523">
        <v>0</v>
      </c>
    </row>
    <row r="11524" spans="1:18" x14ac:dyDescent="0.2">
      <c r="A11524">
        <f t="shared" si="180"/>
        <v>3</v>
      </c>
      <c r="B11524" s="1">
        <v>44564.011516203704</v>
      </c>
      <c r="C11524" s="1">
        <v>44564.051203703704</v>
      </c>
      <c r="D11524" s="2">
        <v>57</v>
      </c>
      <c r="E11524" s="1" t="e">
        <v>#VALUE!</v>
      </c>
      <c r="F11524" s="2" t="e">
        <v>#VALUE!</v>
      </c>
      <c r="G11524" s="1">
        <v>44564.081423611111</v>
      </c>
      <c r="H11524" s="2" t="e">
        <v>#VALUE!</v>
      </c>
      <c r="I11524" s="2">
        <v>99.999999999999986</v>
      </c>
      <c r="J11524">
        <v>195</v>
      </c>
      <c r="K11524">
        <v>120</v>
      </c>
      <c r="L11524">
        <v>5080</v>
      </c>
      <c r="M11524" t="s">
        <v>14</v>
      </c>
      <c r="N11524" t="b">
        <v>0</v>
      </c>
      <c r="O11524">
        <v>76.63</v>
      </c>
      <c r="P11524">
        <v>0</v>
      </c>
      <c r="Q11524" s="2">
        <v>6.49</v>
      </c>
      <c r="R11524">
        <v>0</v>
      </c>
    </row>
    <row r="11525" spans="1:18" x14ac:dyDescent="0.2">
      <c r="A11525">
        <f t="shared" si="180"/>
        <v>3</v>
      </c>
      <c r="B11525" s="1">
        <v>44564.024016203701</v>
      </c>
      <c r="C11525" s="1">
        <v>44564.02553240741</v>
      </c>
      <c r="D11525" s="2">
        <v>2</v>
      </c>
      <c r="E11525" s="1">
        <v>44564.038854166669</v>
      </c>
      <c r="F11525" s="2">
        <v>19</v>
      </c>
      <c r="G11525" s="1">
        <v>44564.055405092593</v>
      </c>
      <c r="H11525" s="2">
        <v>23.000000000000004</v>
      </c>
      <c r="I11525" s="2">
        <v>45</v>
      </c>
      <c r="J11525">
        <v>204</v>
      </c>
      <c r="K11525">
        <v>55</v>
      </c>
      <c r="L11525">
        <v>3016</v>
      </c>
      <c r="M11525" t="s">
        <v>13</v>
      </c>
      <c r="N11525" t="b">
        <v>1</v>
      </c>
      <c r="O11525">
        <v>80.59</v>
      </c>
      <c r="P11525">
        <v>0</v>
      </c>
      <c r="Q11525" s="2">
        <v>6.86</v>
      </c>
      <c r="R11525">
        <v>0</v>
      </c>
    </row>
    <row r="11526" spans="1:18" x14ac:dyDescent="0.2">
      <c r="A11526">
        <f t="shared" si="180"/>
        <v>3</v>
      </c>
      <c r="B11526" s="1">
        <v>44564.126284722224</v>
      </c>
      <c r="C11526" s="1">
        <v>44564.126446759263</v>
      </c>
      <c r="D11526" s="2">
        <v>0</v>
      </c>
      <c r="E11526" s="1">
        <v>44564.131597222222</v>
      </c>
      <c r="F11526" s="2">
        <v>7</v>
      </c>
      <c r="G11526" s="1">
        <v>44564.150787037041</v>
      </c>
      <c r="H11526" s="2">
        <v>27</v>
      </c>
      <c r="I11526" s="2">
        <v>35</v>
      </c>
      <c r="J11526">
        <v>215</v>
      </c>
      <c r="K11526">
        <v>8</v>
      </c>
      <c r="L11526">
        <v>78552</v>
      </c>
      <c r="M11526" t="s">
        <v>14</v>
      </c>
      <c r="N11526" t="b">
        <v>1</v>
      </c>
      <c r="O11526">
        <v>18.510000000000002</v>
      </c>
      <c r="P11526">
        <v>6</v>
      </c>
      <c r="Q11526" s="2">
        <v>0.56999999999999995</v>
      </c>
      <c r="R11526">
        <v>0</v>
      </c>
    </row>
    <row r="11527" spans="1:18" x14ac:dyDescent="0.2">
      <c r="A11527">
        <f t="shared" si="180"/>
        <v>3</v>
      </c>
      <c r="B11527" s="1">
        <v>44564.023541666669</v>
      </c>
      <c r="C11527" s="1">
        <v>44564.069525462961</v>
      </c>
      <c r="D11527" s="2">
        <v>66</v>
      </c>
      <c r="E11527" s="1">
        <v>44564.09851851852</v>
      </c>
      <c r="F11527" s="2">
        <v>41</v>
      </c>
      <c r="G11527" s="1">
        <v>44564.110625000001</v>
      </c>
      <c r="H11527" s="2">
        <v>17</v>
      </c>
      <c r="I11527" s="2">
        <v>125.00000000000001</v>
      </c>
      <c r="J11527">
        <v>248</v>
      </c>
      <c r="K11527">
        <v>216</v>
      </c>
      <c r="L11527">
        <v>6422</v>
      </c>
      <c r="M11527" t="s">
        <v>13</v>
      </c>
      <c r="N11527" t="b">
        <v>0</v>
      </c>
      <c r="O11527">
        <v>36.83</v>
      </c>
      <c r="P11527">
        <v>0</v>
      </c>
      <c r="Q11527" s="2">
        <v>1.41</v>
      </c>
      <c r="R11527">
        <v>0</v>
      </c>
    </row>
    <row r="11528" spans="1:18" x14ac:dyDescent="0.2">
      <c r="A11528">
        <f t="shared" si="180"/>
        <v>15</v>
      </c>
      <c r="B11528" s="1">
        <v>44576.092627314814</v>
      </c>
      <c r="C11528" s="1">
        <v>44576.094571759262</v>
      </c>
      <c r="D11528" s="2">
        <v>2</v>
      </c>
      <c r="E11528" s="1">
        <v>44576.099664351852</v>
      </c>
      <c r="F11528" s="2">
        <v>7</v>
      </c>
      <c r="G11528" s="1">
        <v>44576.110960648148</v>
      </c>
      <c r="H11528" s="2">
        <v>16</v>
      </c>
      <c r="I11528" s="2">
        <v>26.000000000000004</v>
      </c>
      <c r="J11528">
        <v>350</v>
      </c>
      <c r="K11528">
        <v>29</v>
      </c>
      <c r="L11528">
        <v>6627</v>
      </c>
      <c r="M11528" t="s">
        <v>13</v>
      </c>
      <c r="N11528" t="b">
        <v>1</v>
      </c>
      <c r="O11528">
        <v>48.85</v>
      </c>
      <c r="P11528">
        <v>0</v>
      </c>
      <c r="Q11528" s="2">
        <v>2.44</v>
      </c>
      <c r="R11528">
        <v>0</v>
      </c>
    </row>
    <row r="11529" spans="1:18" x14ac:dyDescent="0.2">
      <c r="A11529">
        <f t="shared" si="180"/>
        <v>3</v>
      </c>
      <c r="B11529" s="1">
        <v>44564.030740740738</v>
      </c>
      <c r="C11529" s="1">
        <v>44564.03125</v>
      </c>
      <c r="D11529" s="2">
        <v>0</v>
      </c>
      <c r="E11529" s="1" t="e">
        <v>#VALUE!</v>
      </c>
      <c r="F11529" s="2" t="e">
        <v>#VALUE!</v>
      </c>
      <c r="G11529" s="1">
        <v>44564.04414351852</v>
      </c>
      <c r="H11529" s="2" t="e">
        <v>#VALUE!</v>
      </c>
      <c r="I11529" s="2">
        <v>19</v>
      </c>
      <c r="J11529">
        <v>125</v>
      </c>
      <c r="K11529">
        <v>6</v>
      </c>
      <c r="L11529">
        <v>2482</v>
      </c>
      <c r="M11529" t="s">
        <v>14</v>
      </c>
      <c r="N11529" t="b">
        <v>1</v>
      </c>
      <c r="O11529">
        <v>28.24</v>
      </c>
      <c r="P11529">
        <v>0</v>
      </c>
      <c r="Q11529" s="2">
        <v>1</v>
      </c>
      <c r="R11529">
        <v>0</v>
      </c>
    </row>
    <row r="11530" spans="1:18" x14ac:dyDescent="0.2">
      <c r="A11530">
        <f t="shared" si="180"/>
        <v>3</v>
      </c>
      <c r="B11530" s="1">
        <v>44564.039548611108</v>
      </c>
      <c r="C11530" s="1">
        <v>44564.040358796294</v>
      </c>
      <c r="D11530" s="2">
        <v>1</v>
      </c>
      <c r="E11530" s="1">
        <v>44564.049722222226</v>
      </c>
      <c r="F11530" s="2">
        <v>13.000000000000002</v>
      </c>
      <c r="G11530" s="1">
        <v>44564.062199074076</v>
      </c>
      <c r="H11530" s="2">
        <v>17</v>
      </c>
      <c r="I11530" s="2">
        <v>32</v>
      </c>
      <c r="J11530">
        <v>288</v>
      </c>
      <c r="K11530">
        <v>68</v>
      </c>
      <c r="L11530">
        <v>1494</v>
      </c>
      <c r="M11530" t="s">
        <v>14</v>
      </c>
      <c r="N11530" t="b">
        <v>1</v>
      </c>
      <c r="O11530">
        <v>30.36</v>
      </c>
      <c r="P11530">
        <v>0</v>
      </c>
      <c r="Q11530" s="2">
        <v>1.1200000000000001</v>
      </c>
      <c r="R11530">
        <v>0</v>
      </c>
    </row>
    <row r="11531" spans="1:18" x14ac:dyDescent="0.2">
      <c r="A11531">
        <f t="shared" si="180"/>
        <v>3</v>
      </c>
      <c r="B11531" s="1">
        <v>44564.056064814817</v>
      </c>
      <c r="C11531" s="1">
        <v>44564.058344907404</v>
      </c>
      <c r="D11531" s="2">
        <v>3</v>
      </c>
      <c r="E11531" s="1">
        <v>44564.06490740741</v>
      </c>
      <c r="F11531" s="2">
        <v>9</v>
      </c>
      <c r="G11531" s="1">
        <v>44564.094942129632</v>
      </c>
      <c r="H11531" s="2">
        <v>43</v>
      </c>
      <c r="I11531" s="2">
        <v>54.999999999999993</v>
      </c>
      <c r="J11531">
        <v>299</v>
      </c>
      <c r="K11531">
        <v>71</v>
      </c>
      <c r="L11531">
        <v>854</v>
      </c>
      <c r="M11531" t="s">
        <v>14</v>
      </c>
      <c r="N11531" t="b">
        <v>1</v>
      </c>
      <c r="O11531">
        <v>34.89</v>
      </c>
      <c r="P11531">
        <v>0</v>
      </c>
      <c r="Q11531" s="2">
        <v>3.97</v>
      </c>
      <c r="R11531">
        <v>0</v>
      </c>
    </row>
    <row r="11532" spans="1:18" x14ac:dyDescent="0.2">
      <c r="A11532">
        <f t="shared" si="180"/>
        <v>3</v>
      </c>
      <c r="B11532" s="1">
        <v>44564.071400462963</v>
      </c>
      <c r="C11532" s="1">
        <v>44564.072962962964</v>
      </c>
      <c r="D11532" s="2">
        <v>2</v>
      </c>
      <c r="E11532" s="1">
        <v>44564.076585648145</v>
      </c>
      <c r="F11532" s="2">
        <v>5</v>
      </c>
      <c r="G11532" s="1">
        <v>44564.100312499999</v>
      </c>
      <c r="H11532" s="2">
        <v>34</v>
      </c>
      <c r="I11532" s="2">
        <v>41</v>
      </c>
      <c r="J11532">
        <v>90</v>
      </c>
      <c r="K11532">
        <v>6</v>
      </c>
      <c r="L11532">
        <v>9322</v>
      </c>
      <c r="M11532" t="s">
        <v>14</v>
      </c>
      <c r="N11532" t="b">
        <v>1</v>
      </c>
      <c r="O11532">
        <v>71.569999999999993</v>
      </c>
      <c r="P11532">
        <v>0</v>
      </c>
      <c r="Q11532" s="2">
        <v>6.03</v>
      </c>
      <c r="R11532">
        <v>0</v>
      </c>
    </row>
    <row r="11533" spans="1:18" x14ac:dyDescent="0.2">
      <c r="A11533">
        <f t="shared" si="180"/>
        <v>3</v>
      </c>
      <c r="B11533" s="1">
        <v>44564.085069444445</v>
      </c>
      <c r="C11533" s="1">
        <v>44564.086921296293</v>
      </c>
      <c r="D11533" s="2">
        <v>2</v>
      </c>
      <c r="E11533" s="1">
        <v>44564.104270833333</v>
      </c>
      <c r="F11533" s="2">
        <v>24</v>
      </c>
      <c r="G11533" s="1">
        <v>44564.130706018521</v>
      </c>
      <c r="H11533" s="2">
        <v>38</v>
      </c>
      <c r="I11533" s="2">
        <v>65</v>
      </c>
      <c r="J11533">
        <v>137</v>
      </c>
      <c r="K11533">
        <v>9</v>
      </c>
      <c r="L11533">
        <v>4751</v>
      </c>
      <c r="M11533" t="s">
        <v>14</v>
      </c>
      <c r="N11533" t="b">
        <v>1</v>
      </c>
      <c r="O11533">
        <v>26.06</v>
      </c>
      <c r="P11533">
        <v>0</v>
      </c>
      <c r="Q11533" s="2">
        <v>1.84</v>
      </c>
      <c r="R11533">
        <v>0</v>
      </c>
    </row>
    <row r="11534" spans="1:18" x14ac:dyDescent="0.2">
      <c r="A11534">
        <f t="shared" si="180"/>
        <v>4</v>
      </c>
      <c r="B11534" s="1">
        <v>44565.100138888891</v>
      </c>
      <c r="C11534" s="1">
        <v>44565.108749999999</v>
      </c>
      <c r="D11534" s="2">
        <v>12</v>
      </c>
      <c r="E11534" s="1">
        <v>44565.129583333335</v>
      </c>
      <c r="F11534" s="2">
        <v>30</v>
      </c>
      <c r="G11534" s="1">
        <v>44565.161805555559</v>
      </c>
      <c r="H11534" s="2">
        <v>46.000000000000007</v>
      </c>
      <c r="I11534" s="2">
        <v>88</v>
      </c>
      <c r="J11534">
        <v>329</v>
      </c>
      <c r="K11534">
        <v>207</v>
      </c>
      <c r="L11534">
        <v>33920</v>
      </c>
      <c r="M11534" t="s">
        <v>14</v>
      </c>
      <c r="N11534" t="b">
        <v>1</v>
      </c>
      <c r="O11534">
        <v>181.05</v>
      </c>
      <c r="P11534">
        <v>0</v>
      </c>
      <c r="Q11534" s="2">
        <v>23.31</v>
      </c>
      <c r="R11534">
        <v>0</v>
      </c>
    </row>
    <row r="11535" spans="1:18" x14ac:dyDescent="0.2">
      <c r="A11535">
        <f t="shared" si="180"/>
        <v>18</v>
      </c>
      <c r="B11535" s="1">
        <v>44579.054039351853</v>
      </c>
      <c r="C11535" s="1">
        <v>44579.05541666667</v>
      </c>
      <c r="D11535" s="2">
        <v>1</v>
      </c>
      <c r="E11535" s="1">
        <v>44579.060694444444</v>
      </c>
      <c r="F11535" s="2">
        <v>7</v>
      </c>
      <c r="G11535" s="1">
        <v>44579.078750000001</v>
      </c>
      <c r="H11535" s="2">
        <v>26.000000000000004</v>
      </c>
      <c r="I11535" s="2">
        <v>35</v>
      </c>
      <c r="J11535">
        <v>101</v>
      </c>
      <c r="K11535">
        <v>95</v>
      </c>
      <c r="L11535">
        <v>38069</v>
      </c>
      <c r="M11535" t="s">
        <v>13</v>
      </c>
      <c r="N11535" t="b">
        <v>1</v>
      </c>
      <c r="O11535">
        <v>73.75</v>
      </c>
      <c r="P11535">
        <v>0</v>
      </c>
      <c r="Q11535" s="2">
        <v>7.38</v>
      </c>
      <c r="R11535">
        <v>0</v>
      </c>
    </row>
    <row r="11536" spans="1:18" x14ac:dyDescent="0.2">
      <c r="A11536">
        <f t="shared" si="180"/>
        <v>3</v>
      </c>
      <c r="B11536" s="1">
        <v>44564.087453703702</v>
      </c>
      <c r="C11536" s="1">
        <v>44564.089548611111</v>
      </c>
      <c r="D11536" s="2">
        <v>3</v>
      </c>
      <c r="E11536" s="1">
        <v>44564.113564814812</v>
      </c>
      <c r="F11536" s="2">
        <v>34</v>
      </c>
      <c r="G11536" s="1">
        <v>44564.12290509259</v>
      </c>
      <c r="H11536" s="2">
        <v>13.000000000000002</v>
      </c>
      <c r="I11536" s="2">
        <v>51</v>
      </c>
      <c r="J11536">
        <v>154</v>
      </c>
      <c r="K11536">
        <v>207</v>
      </c>
      <c r="L11536">
        <v>1372</v>
      </c>
      <c r="M11536" t="s">
        <v>14</v>
      </c>
      <c r="N11536" t="b">
        <v>1</v>
      </c>
      <c r="O11536">
        <v>75.33</v>
      </c>
      <c r="P11536">
        <v>0</v>
      </c>
      <c r="Q11536" s="2">
        <v>3.18</v>
      </c>
      <c r="R11536">
        <v>0</v>
      </c>
    </row>
    <row r="11537" spans="1:18" x14ac:dyDescent="0.2">
      <c r="A11537">
        <f t="shared" si="180"/>
        <v>3</v>
      </c>
      <c r="B11537" s="1">
        <v>44564.099224537036</v>
      </c>
      <c r="C11537" s="1">
        <v>44564.15824074074</v>
      </c>
      <c r="D11537" s="2">
        <v>83.999999999999986</v>
      </c>
      <c r="E11537" s="1">
        <v>44564.163483796299</v>
      </c>
      <c r="F11537" s="2">
        <v>7</v>
      </c>
      <c r="G11537" s="1">
        <v>44564.180254629631</v>
      </c>
      <c r="H11537" s="2">
        <v>24</v>
      </c>
      <c r="I11537" s="2">
        <v>116.00000000000001</v>
      </c>
      <c r="J11537">
        <v>345</v>
      </c>
      <c r="K11537">
        <v>14</v>
      </c>
      <c r="L11537">
        <v>5982</v>
      </c>
      <c r="M11537" t="s">
        <v>14</v>
      </c>
      <c r="N11537" t="b">
        <v>0</v>
      </c>
      <c r="O11537">
        <v>22.31</v>
      </c>
      <c r="P11537">
        <v>0</v>
      </c>
      <c r="Q11537" s="2">
        <v>2.25</v>
      </c>
      <c r="R11537">
        <v>0</v>
      </c>
    </row>
    <row r="11538" spans="1:18" x14ac:dyDescent="0.2">
      <c r="A11538">
        <f t="shared" si="180"/>
        <v>6</v>
      </c>
      <c r="B11538" s="1">
        <v>44567.05940972222</v>
      </c>
      <c r="C11538" s="1">
        <v>44567.063055555554</v>
      </c>
      <c r="D11538" s="2">
        <v>5</v>
      </c>
      <c r="E11538" s="1">
        <v>44567.075972222221</v>
      </c>
      <c r="F11538" s="2">
        <v>18</v>
      </c>
      <c r="G11538" s="1">
        <v>44567.094236111108</v>
      </c>
      <c r="H11538" s="2">
        <v>26.000000000000004</v>
      </c>
      <c r="I11538" s="2">
        <v>50</v>
      </c>
      <c r="J11538">
        <v>343</v>
      </c>
      <c r="K11538">
        <v>309</v>
      </c>
      <c r="L11538">
        <v>78753</v>
      </c>
      <c r="M11538" t="s">
        <v>15</v>
      </c>
      <c r="N11538" t="b">
        <v>1</v>
      </c>
      <c r="O11538">
        <v>28.31</v>
      </c>
      <c r="P11538">
        <v>0</v>
      </c>
      <c r="Q11538" s="2">
        <v>3.07</v>
      </c>
      <c r="R11538">
        <v>0</v>
      </c>
    </row>
    <row r="11539" spans="1:18" x14ac:dyDescent="0.2">
      <c r="A11539">
        <f t="shared" si="180"/>
        <v>3</v>
      </c>
      <c r="B11539" s="1">
        <v>44564.106099537035</v>
      </c>
      <c r="C11539" s="1">
        <v>44564.107037037036</v>
      </c>
      <c r="D11539" s="2">
        <v>1</v>
      </c>
      <c r="E11539" s="1">
        <v>44564.112604166665</v>
      </c>
      <c r="F11539" s="2">
        <v>8</v>
      </c>
      <c r="G11539" s="1">
        <v>44564.126180555555</v>
      </c>
      <c r="H11539" s="2">
        <v>19</v>
      </c>
      <c r="I11539" s="2">
        <v>28</v>
      </c>
      <c r="J11539">
        <v>336</v>
      </c>
      <c r="K11539">
        <v>297</v>
      </c>
      <c r="L11539">
        <v>12420</v>
      </c>
      <c r="M11539" t="s">
        <v>15</v>
      </c>
      <c r="N11539" t="b">
        <v>1</v>
      </c>
      <c r="O11539">
        <v>17.45</v>
      </c>
      <c r="P11539">
        <v>0</v>
      </c>
      <c r="Q11539" s="2">
        <v>1.57</v>
      </c>
      <c r="R11539">
        <v>0</v>
      </c>
    </row>
    <row r="11540" spans="1:18" x14ac:dyDescent="0.2">
      <c r="A11540">
        <f t="shared" si="180"/>
        <v>4</v>
      </c>
      <c r="B11540" s="1">
        <v>44565.100752314815</v>
      </c>
      <c r="C11540" s="1">
        <v>44565.101087962961</v>
      </c>
      <c r="D11540" s="2">
        <v>0</v>
      </c>
      <c r="E11540" s="1">
        <v>44565.127337962964</v>
      </c>
      <c r="F11540" s="2">
        <v>37</v>
      </c>
      <c r="G11540" s="1">
        <v>44565.145150462966</v>
      </c>
      <c r="H11540" s="2">
        <v>25</v>
      </c>
      <c r="I11540" s="2">
        <v>63.000000000000007</v>
      </c>
      <c r="J11540">
        <v>344</v>
      </c>
      <c r="K11540">
        <v>8</v>
      </c>
      <c r="L11540">
        <v>50635</v>
      </c>
      <c r="M11540" t="s">
        <v>14</v>
      </c>
      <c r="N11540" t="b">
        <v>1</v>
      </c>
      <c r="O11540">
        <v>30.47</v>
      </c>
      <c r="P11540">
        <v>0</v>
      </c>
      <c r="Q11540" s="2">
        <v>1.1200000000000001</v>
      </c>
      <c r="R11540">
        <v>0</v>
      </c>
    </row>
    <row r="11541" spans="1:18" x14ac:dyDescent="0.2">
      <c r="A11541">
        <f t="shared" si="180"/>
        <v>5</v>
      </c>
      <c r="B11541" s="1">
        <v>44566.079861111109</v>
      </c>
      <c r="C11541" s="1">
        <v>44566.092534722222</v>
      </c>
      <c r="D11541" s="2">
        <v>18</v>
      </c>
      <c r="E11541" s="1">
        <v>44566.093865740739</v>
      </c>
      <c r="F11541" s="2">
        <v>1</v>
      </c>
      <c r="G11541" s="1">
        <v>44566.113506944443</v>
      </c>
      <c r="H11541" s="2">
        <v>28</v>
      </c>
      <c r="I11541" s="2">
        <v>48</v>
      </c>
      <c r="J11541">
        <v>245</v>
      </c>
      <c r="K11541">
        <v>12</v>
      </c>
      <c r="L11541">
        <v>7812</v>
      </c>
      <c r="M11541" t="s">
        <v>14</v>
      </c>
      <c r="N11541" t="b">
        <v>1</v>
      </c>
      <c r="O11541">
        <v>28.73</v>
      </c>
      <c r="P11541">
        <v>0</v>
      </c>
      <c r="Q11541" s="2">
        <v>1.04</v>
      </c>
      <c r="R11541">
        <v>0</v>
      </c>
    </row>
    <row r="11542" spans="1:18" x14ac:dyDescent="0.2">
      <c r="A11542">
        <f t="shared" si="180"/>
        <v>3</v>
      </c>
      <c r="B11542" s="1">
        <v>44564.242060185185</v>
      </c>
      <c r="C11542" s="1" t="e">
        <v>#VALUE!</v>
      </c>
      <c r="D11542" s="2" t="e">
        <v>#VALUE!</v>
      </c>
      <c r="E11542" s="1">
        <v>44564.74728009259</v>
      </c>
      <c r="F11542" s="2" t="e">
        <v>#VALUE!</v>
      </c>
      <c r="G11542" s="1">
        <v>44564.779502314814</v>
      </c>
      <c r="H11542" s="2">
        <v>46.000000000000007</v>
      </c>
      <c r="I11542" s="2">
        <v>773</v>
      </c>
      <c r="J11542">
        <v>163</v>
      </c>
      <c r="K11542">
        <v>9</v>
      </c>
      <c r="L11542">
        <v>79156</v>
      </c>
      <c r="M11542" t="s">
        <v>14</v>
      </c>
      <c r="N11542" t="b">
        <v>0</v>
      </c>
      <c r="O11542">
        <v>564.49</v>
      </c>
      <c r="P11542">
        <v>0</v>
      </c>
      <c r="Q11542" s="2">
        <v>0</v>
      </c>
      <c r="R11542">
        <v>0</v>
      </c>
    </row>
    <row r="11543" spans="1:18" x14ac:dyDescent="0.2">
      <c r="A11543">
        <f t="shared" si="180"/>
        <v>3</v>
      </c>
      <c r="B11543" s="1">
        <v>44564.726307870369</v>
      </c>
      <c r="C11543" s="1">
        <v>44564.774270833332</v>
      </c>
      <c r="D11543" s="2">
        <v>69</v>
      </c>
      <c r="E11543" s="1">
        <v>44564.79173611111</v>
      </c>
      <c r="F11543" s="2">
        <v>25</v>
      </c>
      <c r="G11543" s="1">
        <v>44564.801805555559</v>
      </c>
      <c r="H11543" s="2">
        <v>14</v>
      </c>
      <c r="I11543" s="2">
        <v>108</v>
      </c>
      <c r="J11543">
        <v>200</v>
      </c>
      <c r="K11543">
        <v>70</v>
      </c>
      <c r="L11543">
        <v>29017</v>
      </c>
      <c r="M11543" t="s">
        <v>14</v>
      </c>
      <c r="N11543" t="b">
        <v>0</v>
      </c>
      <c r="O11543">
        <v>27.47</v>
      </c>
      <c r="P11543">
        <v>0</v>
      </c>
      <c r="Q11543" s="2">
        <v>0.98</v>
      </c>
      <c r="R11543">
        <v>0</v>
      </c>
    </row>
    <row r="11544" spans="1:18" x14ac:dyDescent="0.2">
      <c r="A11544">
        <f t="shared" si="180"/>
        <v>3</v>
      </c>
      <c r="B11544" s="1">
        <v>44564.751504629632</v>
      </c>
      <c r="C11544" s="1">
        <v>44564.753495370373</v>
      </c>
      <c r="D11544" s="2">
        <v>2</v>
      </c>
      <c r="E11544" s="1" t="e">
        <v>#VALUE!</v>
      </c>
      <c r="F11544" s="2" t="e">
        <v>#VALUE!</v>
      </c>
      <c r="G11544" s="1">
        <v>44564.800370370373</v>
      </c>
      <c r="H11544" s="2" t="e">
        <v>#VALUE!</v>
      </c>
      <c r="I11544" s="2">
        <v>70</v>
      </c>
      <c r="J11544">
        <v>43</v>
      </c>
      <c r="K11544">
        <v>8</v>
      </c>
      <c r="L11544">
        <v>13018</v>
      </c>
      <c r="M11544" t="s">
        <v>14</v>
      </c>
      <c r="N11544" t="b">
        <v>0</v>
      </c>
      <c r="O11544">
        <v>104.42</v>
      </c>
      <c r="P11544">
        <v>0</v>
      </c>
      <c r="Q11544" s="2">
        <v>4.5199999999999996</v>
      </c>
      <c r="R11544">
        <v>0</v>
      </c>
    </row>
    <row r="11545" spans="1:18" x14ac:dyDescent="0.2">
      <c r="A11545">
        <f t="shared" si="180"/>
        <v>3</v>
      </c>
      <c r="B11545" s="1">
        <v>44564.753993055558</v>
      </c>
      <c r="C11545" s="1">
        <v>44564.757708333331</v>
      </c>
      <c r="D11545" s="2">
        <v>5</v>
      </c>
      <c r="E11545" s="1">
        <v>44564.792847222219</v>
      </c>
      <c r="F11545" s="2">
        <v>50</v>
      </c>
      <c r="G11545" s="1">
        <v>44564.802199074074</v>
      </c>
      <c r="H11545" s="2">
        <v>13.000000000000002</v>
      </c>
      <c r="I11545" s="2">
        <v>69</v>
      </c>
      <c r="J11545">
        <v>299</v>
      </c>
      <c r="K11545">
        <v>27</v>
      </c>
      <c r="L11545">
        <v>13018</v>
      </c>
      <c r="M11545" t="s">
        <v>14</v>
      </c>
      <c r="N11545" t="b">
        <v>0</v>
      </c>
      <c r="O11545">
        <v>65.430000000000007</v>
      </c>
      <c r="P11545">
        <v>0</v>
      </c>
      <c r="Q11545" s="2">
        <v>2.73</v>
      </c>
      <c r="R11545">
        <v>0</v>
      </c>
    </row>
    <row r="11546" spans="1:18" x14ac:dyDescent="0.2">
      <c r="A11546">
        <f t="shared" si="180"/>
        <v>3</v>
      </c>
      <c r="B11546" s="1">
        <v>44564.758229166669</v>
      </c>
      <c r="C11546" s="1">
        <v>44564.793576388889</v>
      </c>
      <c r="D11546" s="2">
        <v>50</v>
      </c>
      <c r="E11546" s="1">
        <v>44564.816053240742</v>
      </c>
      <c r="F11546" s="2">
        <v>32</v>
      </c>
      <c r="G11546" s="1">
        <v>44564.827060185184</v>
      </c>
      <c r="H11546" s="2">
        <v>15</v>
      </c>
      <c r="I11546" s="2">
        <v>98.999999999999986</v>
      </c>
      <c r="J11546">
        <v>228</v>
      </c>
      <c r="K11546">
        <v>309</v>
      </c>
      <c r="L11546">
        <v>79513</v>
      </c>
      <c r="M11546" t="s">
        <v>15</v>
      </c>
      <c r="N11546" t="b">
        <v>0</v>
      </c>
      <c r="O11546">
        <v>25.27</v>
      </c>
      <c r="P11546">
        <v>6</v>
      </c>
      <c r="Q11546" s="2">
        <v>2.65</v>
      </c>
      <c r="R11546">
        <v>0</v>
      </c>
    </row>
    <row r="11547" spans="1:18" x14ac:dyDescent="0.2">
      <c r="A11547">
        <f t="shared" si="180"/>
        <v>4</v>
      </c>
      <c r="B11547" s="1">
        <v>44565.745532407411</v>
      </c>
      <c r="C11547" s="1">
        <v>44565.753020833334</v>
      </c>
      <c r="D11547" s="2">
        <v>10</v>
      </c>
      <c r="E11547" s="1" t="e">
        <v>#VALUE!</v>
      </c>
      <c r="F11547" s="2" t="e">
        <v>#VALUE!</v>
      </c>
      <c r="G11547" s="1">
        <v>44565.772789351853</v>
      </c>
      <c r="H11547" s="2" t="e">
        <v>#VALUE!</v>
      </c>
      <c r="I11547" s="2">
        <v>39</v>
      </c>
      <c r="J11547">
        <v>337</v>
      </c>
      <c r="K11547">
        <v>43</v>
      </c>
      <c r="L11547">
        <v>5744</v>
      </c>
      <c r="M11547" t="s">
        <v>13</v>
      </c>
      <c r="N11547" t="b">
        <v>0</v>
      </c>
      <c r="O11547">
        <v>16.329999999999998</v>
      </c>
      <c r="P11547">
        <v>0</v>
      </c>
      <c r="Q11547" s="2">
        <v>0.47</v>
      </c>
      <c r="R11547">
        <v>0</v>
      </c>
    </row>
    <row r="11548" spans="1:18" x14ac:dyDescent="0.2">
      <c r="A11548">
        <f t="shared" si="180"/>
        <v>10</v>
      </c>
      <c r="B11548" s="1">
        <v>44571.736759259256</v>
      </c>
      <c r="C11548" s="1">
        <v>44571.769224537034</v>
      </c>
      <c r="D11548" s="2">
        <v>46.000000000000007</v>
      </c>
      <c r="E11548" s="1">
        <v>44571.779768518521</v>
      </c>
      <c r="F11548" s="2">
        <v>15</v>
      </c>
      <c r="G11548" s="1">
        <v>44571.789548611108</v>
      </c>
      <c r="H11548" s="2">
        <v>14</v>
      </c>
      <c r="I11548" s="2">
        <v>76</v>
      </c>
      <c r="J11548">
        <v>222</v>
      </c>
      <c r="K11548">
        <v>4</v>
      </c>
      <c r="L11548">
        <v>3669</v>
      </c>
      <c r="M11548" t="s">
        <v>14</v>
      </c>
      <c r="N11548" t="b">
        <v>0</v>
      </c>
      <c r="O11548">
        <v>19.59</v>
      </c>
      <c r="P11548">
        <v>0</v>
      </c>
      <c r="Q11548" s="2">
        <v>0.98</v>
      </c>
      <c r="R11548">
        <v>0</v>
      </c>
    </row>
    <row r="11549" spans="1:18" x14ac:dyDescent="0.2">
      <c r="A11549">
        <f t="shared" si="180"/>
        <v>3</v>
      </c>
      <c r="B11549" s="1">
        <v>44564.82640046296</v>
      </c>
      <c r="C11549" s="1">
        <v>44564.827256944445</v>
      </c>
      <c r="D11549" s="2">
        <v>1</v>
      </c>
      <c r="E11549" s="1">
        <v>44564.83898148148</v>
      </c>
      <c r="F11549" s="2">
        <v>16</v>
      </c>
      <c r="G11549" s="1">
        <v>44564.868321759262</v>
      </c>
      <c r="H11549" s="2">
        <v>41.999999999999993</v>
      </c>
      <c r="I11549" s="2">
        <v>60</v>
      </c>
      <c r="J11549">
        <v>73</v>
      </c>
      <c r="K11549">
        <v>9</v>
      </c>
      <c r="L11549">
        <v>1138</v>
      </c>
      <c r="M11549" t="s">
        <v>13</v>
      </c>
      <c r="N11549" t="b">
        <v>1</v>
      </c>
      <c r="O11549">
        <v>55.48</v>
      </c>
      <c r="P11549">
        <v>0</v>
      </c>
      <c r="Q11549" s="2">
        <v>2.27</v>
      </c>
      <c r="R11549">
        <v>0</v>
      </c>
    </row>
    <row r="11550" spans="1:18" x14ac:dyDescent="0.2">
      <c r="A11550">
        <f t="shared" si="180"/>
        <v>3</v>
      </c>
      <c r="B11550" s="1">
        <v>44564.834872685184</v>
      </c>
      <c r="C11550" s="1">
        <v>44564.835879629631</v>
      </c>
      <c r="D11550" s="2">
        <v>1</v>
      </c>
      <c r="E11550" s="1">
        <v>44564.845231481479</v>
      </c>
      <c r="F11550" s="2">
        <v>13.000000000000002</v>
      </c>
      <c r="G11550" s="1">
        <v>44564.859606481485</v>
      </c>
      <c r="H11550" s="2">
        <v>20</v>
      </c>
      <c r="I11550" s="2">
        <v>35</v>
      </c>
      <c r="J11550">
        <v>94</v>
      </c>
      <c r="K11550">
        <v>66</v>
      </c>
      <c r="L11550">
        <v>514</v>
      </c>
      <c r="M11550" t="s">
        <v>14</v>
      </c>
      <c r="N11550" t="b">
        <v>1</v>
      </c>
      <c r="O11550">
        <v>24.98</v>
      </c>
      <c r="P11550">
        <v>24.98</v>
      </c>
      <c r="Q11550" s="2">
        <v>1.25</v>
      </c>
      <c r="R11550">
        <v>0</v>
      </c>
    </row>
    <row r="11551" spans="1:18" x14ac:dyDescent="0.2">
      <c r="A11551">
        <f t="shared" si="180"/>
        <v>3</v>
      </c>
      <c r="B11551" s="1">
        <v>44564.866990740738</v>
      </c>
      <c r="C11551" s="1">
        <v>44564.867939814816</v>
      </c>
      <c r="D11551" s="2">
        <v>1</v>
      </c>
      <c r="E11551" s="1">
        <v>44564.871747685182</v>
      </c>
      <c r="F11551" s="2">
        <v>5</v>
      </c>
      <c r="G11551" s="1">
        <v>44564.890428240738</v>
      </c>
      <c r="H11551" s="2">
        <v>26.000000000000004</v>
      </c>
      <c r="I11551" s="2">
        <v>33</v>
      </c>
      <c r="J11551">
        <v>268</v>
      </c>
      <c r="K11551">
        <v>178</v>
      </c>
      <c r="L11551">
        <v>10828</v>
      </c>
      <c r="M11551" t="s">
        <v>15</v>
      </c>
      <c r="N11551" t="b">
        <v>1</v>
      </c>
      <c r="O11551">
        <v>15.17</v>
      </c>
      <c r="P11551">
        <v>0</v>
      </c>
      <c r="Q11551" s="2">
        <v>0.76</v>
      </c>
      <c r="R11551">
        <v>0</v>
      </c>
    </row>
    <row r="11552" spans="1:18" x14ac:dyDescent="0.2">
      <c r="A11552">
        <f t="shared" si="180"/>
        <v>3</v>
      </c>
      <c r="B11552" s="1">
        <v>44564.881921296299</v>
      </c>
      <c r="C11552" s="1">
        <v>44565.782847222225</v>
      </c>
      <c r="D11552" s="2">
        <v>1297</v>
      </c>
      <c r="E11552" s="1">
        <v>44565.790011574078</v>
      </c>
      <c r="F11552" s="2">
        <v>10</v>
      </c>
      <c r="G11552" s="1">
        <v>44565.806944444441</v>
      </c>
      <c r="H11552" s="2">
        <v>24</v>
      </c>
      <c r="I11552" s="2">
        <v>1332</v>
      </c>
      <c r="J11552">
        <v>222</v>
      </c>
      <c r="K11552">
        <v>27</v>
      </c>
      <c r="L11552">
        <v>3424</v>
      </c>
      <c r="M11552" t="s">
        <v>14</v>
      </c>
      <c r="N11552" t="b">
        <v>0</v>
      </c>
      <c r="O11552">
        <v>44.28</v>
      </c>
      <c r="P11552">
        <v>0</v>
      </c>
      <c r="Q11552" s="2">
        <v>1.76</v>
      </c>
      <c r="R11552">
        <v>0</v>
      </c>
    </row>
    <row r="11553" spans="1:18" x14ac:dyDescent="0.2">
      <c r="A11553">
        <f t="shared" si="180"/>
        <v>4</v>
      </c>
      <c r="B11553" s="1">
        <v>44565.674502314818</v>
      </c>
      <c r="C11553" s="1">
        <v>44565.729722222219</v>
      </c>
      <c r="D11553" s="2">
        <v>79</v>
      </c>
      <c r="E11553" s="1">
        <v>44565.763032407405</v>
      </c>
      <c r="F11553" s="2">
        <v>47</v>
      </c>
      <c r="G11553" s="1">
        <v>44565.787673611114</v>
      </c>
      <c r="H11553" s="2">
        <v>35</v>
      </c>
      <c r="I11553" s="2">
        <v>162</v>
      </c>
      <c r="J11553">
        <v>84</v>
      </c>
      <c r="K11553">
        <v>55</v>
      </c>
      <c r="L11553">
        <v>79757</v>
      </c>
      <c r="M11553" t="s">
        <v>14</v>
      </c>
      <c r="N11553" t="b">
        <v>0</v>
      </c>
      <c r="O11553">
        <v>87.18</v>
      </c>
      <c r="P11553">
        <v>6</v>
      </c>
      <c r="Q11553" s="2">
        <v>4.3600000000000003</v>
      </c>
      <c r="R11553">
        <v>0</v>
      </c>
    </row>
    <row r="11554" spans="1:18" x14ac:dyDescent="0.2">
      <c r="A11554">
        <f t="shared" si="180"/>
        <v>3</v>
      </c>
      <c r="B11554" s="1">
        <v>44564.964942129627</v>
      </c>
      <c r="C11554" s="1">
        <v>44564.969502314816</v>
      </c>
      <c r="D11554" s="2">
        <v>6</v>
      </c>
      <c r="E11554" s="1">
        <v>44564.978958333333</v>
      </c>
      <c r="F11554" s="2">
        <v>13.000000000000002</v>
      </c>
      <c r="G11554" s="1">
        <v>44564.995416666665</v>
      </c>
      <c r="H11554" s="2">
        <v>23.000000000000004</v>
      </c>
      <c r="I11554" s="2">
        <v>43</v>
      </c>
      <c r="J11554">
        <v>86</v>
      </c>
      <c r="K11554">
        <v>97</v>
      </c>
      <c r="L11554">
        <v>9487</v>
      </c>
      <c r="M11554" t="s">
        <v>14</v>
      </c>
      <c r="N11554" t="b">
        <v>0</v>
      </c>
      <c r="O11554">
        <v>21.99</v>
      </c>
      <c r="P11554">
        <v>0</v>
      </c>
      <c r="Q11554" s="2">
        <v>0.73</v>
      </c>
      <c r="R11554">
        <v>0</v>
      </c>
    </row>
    <row r="11555" spans="1:18" x14ac:dyDescent="0.2">
      <c r="A11555">
        <f t="shared" si="180"/>
        <v>4</v>
      </c>
      <c r="B11555" s="1">
        <v>44565.034351851849</v>
      </c>
      <c r="C11555" s="1">
        <v>44565.036666666667</v>
      </c>
      <c r="D11555" s="2">
        <v>3</v>
      </c>
      <c r="E11555" s="1">
        <v>44565.068078703705</v>
      </c>
      <c r="F11555" s="2">
        <v>45</v>
      </c>
      <c r="G11555" s="1">
        <v>44565.080578703702</v>
      </c>
      <c r="H11555" s="2">
        <v>18</v>
      </c>
      <c r="I11555" s="2">
        <v>66</v>
      </c>
      <c r="J11555">
        <v>98</v>
      </c>
      <c r="K11555">
        <v>62</v>
      </c>
      <c r="L11555">
        <v>489</v>
      </c>
      <c r="M11555" t="s">
        <v>14</v>
      </c>
      <c r="N11555" t="b">
        <v>1</v>
      </c>
      <c r="O11555">
        <v>146.63</v>
      </c>
      <c r="P11555">
        <v>0</v>
      </c>
      <c r="Q11555" s="2">
        <v>6.19</v>
      </c>
      <c r="R11555">
        <v>0</v>
      </c>
    </row>
    <row r="11556" spans="1:18" x14ac:dyDescent="0.2">
      <c r="A11556">
        <f t="shared" si="180"/>
        <v>4</v>
      </c>
      <c r="B11556" s="1">
        <v>44565.699062500003</v>
      </c>
      <c r="C11556" s="1">
        <v>44569.724988425929</v>
      </c>
      <c r="D11556" s="2">
        <v>37</v>
      </c>
      <c r="E11556" s="1">
        <v>44569.776631944442</v>
      </c>
      <c r="F11556" s="2">
        <v>74</v>
      </c>
      <c r="G11556" s="1">
        <v>44569.787303240744</v>
      </c>
      <c r="H11556" s="2">
        <v>15</v>
      </c>
      <c r="I11556" s="2">
        <v>127.00000000000001</v>
      </c>
      <c r="J11556">
        <v>216</v>
      </c>
      <c r="K11556">
        <v>97</v>
      </c>
      <c r="L11556">
        <v>68236</v>
      </c>
      <c r="M11556" t="s">
        <v>14</v>
      </c>
      <c r="N11556" t="b">
        <v>0</v>
      </c>
      <c r="O11556">
        <v>319.33</v>
      </c>
      <c r="P11556">
        <v>0</v>
      </c>
      <c r="Q11556" s="2">
        <v>42.39</v>
      </c>
      <c r="R11556">
        <v>0</v>
      </c>
    </row>
    <row r="11557" spans="1:18" x14ac:dyDescent="0.2">
      <c r="A11557">
        <f t="shared" si="180"/>
        <v>8</v>
      </c>
      <c r="B11557" s="1">
        <v>44569.0391087963</v>
      </c>
      <c r="C11557" s="1">
        <v>44569.039305555554</v>
      </c>
      <c r="D11557" s="2">
        <v>0</v>
      </c>
      <c r="E11557" s="1">
        <v>44569.051157407404</v>
      </c>
      <c r="F11557" s="2">
        <v>17</v>
      </c>
      <c r="G11557" s="1">
        <v>44569.065682870372</v>
      </c>
      <c r="H11557" s="2">
        <v>20</v>
      </c>
      <c r="I11557" s="2">
        <v>38</v>
      </c>
      <c r="J11557">
        <v>308</v>
      </c>
      <c r="K11557">
        <v>41</v>
      </c>
      <c r="L11557">
        <v>5709</v>
      </c>
      <c r="M11557" t="s">
        <v>14</v>
      </c>
      <c r="N11557" t="b">
        <v>1</v>
      </c>
      <c r="O11557">
        <v>79.349999999999994</v>
      </c>
      <c r="P11557">
        <v>0</v>
      </c>
      <c r="Q11557" s="2">
        <v>10.11</v>
      </c>
      <c r="R11557">
        <v>0</v>
      </c>
    </row>
    <row r="11558" spans="1:18" x14ac:dyDescent="0.2">
      <c r="A11558">
        <f t="shared" si="180"/>
        <v>4</v>
      </c>
      <c r="B11558" s="1">
        <v>44565.022175925929</v>
      </c>
      <c r="C11558" s="1">
        <v>44565.024791666663</v>
      </c>
      <c r="D11558" s="2">
        <v>3</v>
      </c>
      <c r="E11558" s="1">
        <v>44565.030706018515</v>
      </c>
      <c r="F11558" s="2">
        <v>8</v>
      </c>
      <c r="G11558" s="1">
        <v>44565.048750000002</v>
      </c>
      <c r="H11558" s="2">
        <v>25</v>
      </c>
      <c r="I11558" s="2">
        <v>38</v>
      </c>
      <c r="J11558">
        <v>299</v>
      </c>
      <c r="K11558">
        <v>324</v>
      </c>
      <c r="L11558">
        <v>80030</v>
      </c>
      <c r="M11558" t="s">
        <v>14</v>
      </c>
      <c r="N11558" t="b">
        <v>1</v>
      </c>
      <c r="O11558">
        <v>80.33</v>
      </c>
      <c r="P11558">
        <v>6</v>
      </c>
      <c r="Q11558" s="2">
        <v>6.83</v>
      </c>
      <c r="R11558">
        <v>0</v>
      </c>
    </row>
    <row r="11559" spans="1:18" x14ac:dyDescent="0.2">
      <c r="A11559">
        <f t="shared" si="180"/>
        <v>6</v>
      </c>
      <c r="B11559" s="1">
        <v>44567.794560185182</v>
      </c>
      <c r="C11559" s="1">
        <v>44567.80259259259</v>
      </c>
      <c r="D11559" s="2">
        <v>11</v>
      </c>
      <c r="E11559" s="1" t="e">
        <v>#VALUE!</v>
      </c>
      <c r="F11559" s="2" t="e">
        <v>#VALUE!</v>
      </c>
      <c r="G11559" s="1">
        <v>44567.827638888892</v>
      </c>
      <c r="H11559" s="2" t="e">
        <v>#VALUE!</v>
      </c>
      <c r="I11559" s="2">
        <v>47</v>
      </c>
      <c r="J11559">
        <v>89</v>
      </c>
      <c r="K11559">
        <v>44</v>
      </c>
      <c r="L11559">
        <v>7920</v>
      </c>
      <c r="M11559" t="s">
        <v>13</v>
      </c>
      <c r="N11559" t="b">
        <v>1</v>
      </c>
      <c r="O11559">
        <v>20.57</v>
      </c>
      <c r="P11559">
        <v>0</v>
      </c>
      <c r="Q11559" s="2">
        <v>3.09</v>
      </c>
      <c r="R11559">
        <v>0</v>
      </c>
    </row>
    <row r="11560" spans="1:18" x14ac:dyDescent="0.2">
      <c r="A11560">
        <f t="shared" si="180"/>
        <v>14</v>
      </c>
      <c r="B11560" s="1">
        <v>44575.068368055552</v>
      </c>
      <c r="C11560" s="1">
        <v>44575.078773148147</v>
      </c>
      <c r="D11560" s="2">
        <v>14</v>
      </c>
      <c r="E11560" s="1">
        <v>44575.090081018519</v>
      </c>
      <c r="F11560" s="2">
        <v>16</v>
      </c>
      <c r="G11560" s="1">
        <v>44575.103356481479</v>
      </c>
      <c r="H11560" s="2">
        <v>19</v>
      </c>
      <c r="I11560" s="2">
        <v>50</v>
      </c>
      <c r="J11560">
        <v>368</v>
      </c>
      <c r="K11560">
        <v>94</v>
      </c>
      <c r="L11560">
        <v>8897</v>
      </c>
      <c r="M11560" t="s">
        <v>14</v>
      </c>
      <c r="N11560" t="b">
        <v>1</v>
      </c>
      <c r="O11560">
        <v>63.91</v>
      </c>
      <c r="P11560">
        <v>0</v>
      </c>
      <c r="Q11560" s="2">
        <v>6.39</v>
      </c>
      <c r="R11560">
        <v>0</v>
      </c>
    </row>
    <row r="11561" spans="1:18" x14ac:dyDescent="0.2">
      <c r="A11561">
        <f t="shared" si="180"/>
        <v>4</v>
      </c>
      <c r="B11561" s="1">
        <v>44565.077581018515</v>
      </c>
      <c r="C11561" s="1">
        <v>44565.081226851849</v>
      </c>
      <c r="D11561" s="2">
        <v>5</v>
      </c>
      <c r="E11561" s="1">
        <v>44565.082314814812</v>
      </c>
      <c r="F11561" s="2">
        <v>1</v>
      </c>
      <c r="G11561" s="1">
        <v>44565.107199074075</v>
      </c>
      <c r="H11561" s="2">
        <v>35</v>
      </c>
      <c r="I11561" s="2">
        <v>41.999999999999993</v>
      </c>
      <c r="J11561">
        <v>344</v>
      </c>
      <c r="K11561">
        <v>79</v>
      </c>
      <c r="L11561">
        <v>1804</v>
      </c>
      <c r="M11561" t="s">
        <v>14</v>
      </c>
      <c r="N11561" t="b">
        <v>1</v>
      </c>
      <c r="O11561">
        <v>33.200000000000003</v>
      </c>
      <c r="P11561">
        <v>0</v>
      </c>
      <c r="Q11561" s="2">
        <v>2.4900000000000002</v>
      </c>
      <c r="R11561">
        <v>0</v>
      </c>
    </row>
    <row r="11562" spans="1:18" x14ac:dyDescent="0.2">
      <c r="A11562">
        <f t="shared" si="180"/>
        <v>8</v>
      </c>
      <c r="B11562" s="1">
        <v>44569.004317129627</v>
      </c>
      <c r="C11562" s="1">
        <v>44569.004618055558</v>
      </c>
      <c r="D11562" s="2">
        <v>0</v>
      </c>
      <c r="E11562" s="1" t="e">
        <v>#VALUE!</v>
      </c>
      <c r="F11562" s="2" t="e">
        <v>#VALUE!</v>
      </c>
      <c r="G11562" s="1">
        <v>44569.032337962963</v>
      </c>
      <c r="H11562" s="2" t="e">
        <v>#VALUE!</v>
      </c>
      <c r="I11562" s="2">
        <v>40</v>
      </c>
      <c r="J11562">
        <v>147</v>
      </c>
      <c r="K11562">
        <v>8</v>
      </c>
      <c r="L11562">
        <v>11954</v>
      </c>
      <c r="M11562" t="s">
        <v>14</v>
      </c>
      <c r="N11562" t="b">
        <v>1</v>
      </c>
      <c r="O11562">
        <v>26.93</v>
      </c>
      <c r="P11562">
        <v>0</v>
      </c>
      <c r="Q11562" s="2">
        <v>1.92</v>
      </c>
      <c r="R11562">
        <v>0</v>
      </c>
    </row>
    <row r="11563" spans="1:18" x14ac:dyDescent="0.2">
      <c r="A11563">
        <f t="shared" si="180"/>
        <v>13</v>
      </c>
      <c r="B11563" s="1">
        <v>44574.111145833333</v>
      </c>
      <c r="C11563" s="1">
        <v>44574.113275462965</v>
      </c>
      <c r="D11563" s="2">
        <v>3</v>
      </c>
      <c r="E11563" s="1">
        <v>44574.119143518517</v>
      </c>
      <c r="F11563" s="2">
        <v>8</v>
      </c>
      <c r="G11563" s="1">
        <v>44574.146435185183</v>
      </c>
      <c r="H11563" s="2">
        <v>39</v>
      </c>
      <c r="I11563" s="2">
        <v>50</v>
      </c>
      <c r="J11563">
        <v>353</v>
      </c>
      <c r="K11563">
        <v>213</v>
      </c>
      <c r="L11563">
        <v>4415</v>
      </c>
      <c r="M11563" t="s">
        <v>14</v>
      </c>
      <c r="N11563" t="b">
        <v>1</v>
      </c>
      <c r="O11563">
        <v>30.53</v>
      </c>
      <c r="P11563">
        <v>0</v>
      </c>
      <c r="Q11563" s="2">
        <v>1.53</v>
      </c>
      <c r="R11563">
        <v>0</v>
      </c>
    </row>
    <row r="11564" spans="1:18" x14ac:dyDescent="0.2">
      <c r="A11564">
        <f t="shared" si="180"/>
        <v>14</v>
      </c>
      <c r="B11564" s="1">
        <v>44575.160763888889</v>
      </c>
      <c r="C11564" s="1">
        <v>44575.162141203706</v>
      </c>
      <c r="D11564" s="2">
        <v>1</v>
      </c>
      <c r="E11564" s="1">
        <v>44575.165648148148</v>
      </c>
      <c r="F11564" s="2">
        <v>5</v>
      </c>
      <c r="G11564" s="1">
        <v>44575.188599537039</v>
      </c>
      <c r="H11564" s="2">
        <v>33</v>
      </c>
      <c r="I11564" s="2">
        <v>40</v>
      </c>
      <c r="J11564">
        <v>118</v>
      </c>
      <c r="K11564">
        <v>201</v>
      </c>
      <c r="L11564">
        <v>99154</v>
      </c>
      <c r="M11564" t="s">
        <v>15</v>
      </c>
      <c r="N11564" t="b">
        <v>1</v>
      </c>
      <c r="O11564">
        <v>30.76</v>
      </c>
      <c r="P11564">
        <v>6</v>
      </c>
      <c r="Q11564" s="2">
        <v>2</v>
      </c>
      <c r="R11564">
        <v>0</v>
      </c>
    </row>
    <row r="11565" spans="1:18" x14ac:dyDescent="0.2">
      <c r="A11565">
        <f t="shared" si="180"/>
        <v>4</v>
      </c>
      <c r="B11565" s="1">
        <v>44565.071643518517</v>
      </c>
      <c r="C11565" s="1">
        <v>44565.076655092591</v>
      </c>
      <c r="D11565" s="2">
        <v>7</v>
      </c>
      <c r="E11565" s="1">
        <v>44565.085717592592</v>
      </c>
      <c r="F11565" s="2">
        <v>13.000000000000002</v>
      </c>
      <c r="G11565" s="1">
        <v>44565.096550925926</v>
      </c>
      <c r="H11565" s="2">
        <v>15</v>
      </c>
      <c r="I11565" s="2">
        <v>35</v>
      </c>
      <c r="J11565">
        <v>64</v>
      </c>
      <c r="K11565">
        <v>114</v>
      </c>
      <c r="L11565">
        <v>56862</v>
      </c>
      <c r="M11565" t="s">
        <v>13</v>
      </c>
      <c r="N11565" t="b">
        <v>1</v>
      </c>
      <c r="O11565">
        <v>24.98</v>
      </c>
      <c r="P11565">
        <v>6</v>
      </c>
      <c r="Q11565" s="2">
        <v>1.74</v>
      </c>
      <c r="R11565">
        <v>0</v>
      </c>
    </row>
    <row r="11566" spans="1:18" x14ac:dyDescent="0.2">
      <c r="A11566">
        <f t="shared" si="180"/>
        <v>4</v>
      </c>
      <c r="B11566" s="1">
        <v>44565.971261574072</v>
      </c>
      <c r="C11566" s="1">
        <v>44566.013495370367</v>
      </c>
      <c r="D11566" s="2">
        <v>60</v>
      </c>
      <c r="E11566" s="1">
        <v>44566.024074074077</v>
      </c>
      <c r="F11566" s="2">
        <v>15</v>
      </c>
      <c r="G11566" s="1">
        <v>44566.042199074072</v>
      </c>
      <c r="H11566" s="2">
        <v>26.000000000000004</v>
      </c>
      <c r="I11566" s="2">
        <v>102</v>
      </c>
      <c r="J11566">
        <v>141</v>
      </c>
      <c r="K11566">
        <v>87</v>
      </c>
      <c r="L11566">
        <v>13613</v>
      </c>
      <c r="M11566" t="s">
        <v>13</v>
      </c>
      <c r="N11566" t="b">
        <v>0</v>
      </c>
      <c r="O11566">
        <v>97.19</v>
      </c>
      <c r="P11566">
        <v>0</v>
      </c>
      <c r="Q11566" s="2">
        <v>4.1900000000000004</v>
      </c>
      <c r="R11566">
        <v>0</v>
      </c>
    </row>
    <row r="11567" spans="1:18" x14ac:dyDescent="0.2">
      <c r="A11567">
        <f t="shared" si="180"/>
        <v>6</v>
      </c>
      <c r="B11567" s="1">
        <v>44567.045659722222</v>
      </c>
      <c r="C11567" s="1">
        <v>44567.051655092589</v>
      </c>
      <c r="D11567" s="2">
        <v>8</v>
      </c>
      <c r="E11567" s="1">
        <v>44567.077141203707</v>
      </c>
      <c r="F11567" s="2">
        <v>36</v>
      </c>
      <c r="G11567" s="1">
        <v>44567.090439814812</v>
      </c>
      <c r="H11567" s="2">
        <v>19</v>
      </c>
      <c r="I11567" s="2">
        <v>64</v>
      </c>
      <c r="J11567">
        <v>87</v>
      </c>
      <c r="K11567">
        <v>19</v>
      </c>
      <c r="L11567">
        <v>2338</v>
      </c>
      <c r="M11567" t="s">
        <v>14</v>
      </c>
      <c r="N11567" t="b">
        <v>0</v>
      </c>
      <c r="O11567">
        <v>106.49</v>
      </c>
      <c r="P11567">
        <v>0</v>
      </c>
      <c r="Q11567" s="2">
        <v>13.86</v>
      </c>
      <c r="R11567">
        <v>0</v>
      </c>
    </row>
    <row r="11568" spans="1:18" x14ac:dyDescent="0.2">
      <c r="A11568">
        <f t="shared" si="180"/>
        <v>6</v>
      </c>
      <c r="B11568" s="1">
        <v>44567.047430555554</v>
      </c>
      <c r="C11568" s="1">
        <v>44567.049097222225</v>
      </c>
      <c r="D11568" s="2">
        <v>2</v>
      </c>
      <c r="E11568" s="1">
        <v>44567.075358796297</v>
      </c>
      <c r="F11568" s="2">
        <v>37</v>
      </c>
      <c r="G11568" s="1">
        <v>44567.086192129631</v>
      </c>
      <c r="H11568" s="2">
        <v>15</v>
      </c>
      <c r="I11568" s="2">
        <v>54.999999999999993</v>
      </c>
      <c r="J11568">
        <v>196</v>
      </c>
      <c r="K11568">
        <v>227</v>
      </c>
      <c r="L11568">
        <v>1342</v>
      </c>
      <c r="M11568" t="s">
        <v>13</v>
      </c>
      <c r="N11568" t="b">
        <v>1</v>
      </c>
      <c r="O11568">
        <v>48.36</v>
      </c>
      <c r="P11568">
        <v>0</v>
      </c>
      <c r="Q11568" s="2">
        <v>2.42</v>
      </c>
      <c r="R11568">
        <v>0</v>
      </c>
    </row>
    <row r="11569" spans="1:18" x14ac:dyDescent="0.2">
      <c r="A11569">
        <f t="shared" si="180"/>
        <v>4</v>
      </c>
      <c r="B11569" s="1">
        <v>44565.084097222221</v>
      </c>
      <c r="C11569" s="1">
        <v>44565.085868055554</v>
      </c>
      <c r="D11569" s="2">
        <v>2</v>
      </c>
      <c r="E11569" s="1">
        <v>44565.095636574071</v>
      </c>
      <c r="F11569" s="2">
        <v>14</v>
      </c>
      <c r="G11569" s="1">
        <v>44565.106898148151</v>
      </c>
      <c r="H11569" s="2">
        <v>16</v>
      </c>
      <c r="I11569" s="2">
        <v>32</v>
      </c>
      <c r="J11569">
        <v>125</v>
      </c>
      <c r="K11569">
        <v>123</v>
      </c>
      <c r="L11569">
        <v>64507</v>
      </c>
      <c r="M11569" t="s">
        <v>14</v>
      </c>
      <c r="N11569" t="b">
        <v>1</v>
      </c>
      <c r="O11569">
        <v>24.42</v>
      </c>
      <c r="P11569">
        <v>6</v>
      </c>
      <c r="Q11569" s="2">
        <v>0</v>
      </c>
      <c r="R11569">
        <v>0</v>
      </c>
    </row>
    <row r="11570" spans="1:18" x14ac:dyDescent="0.2">
      <c r="A11570">
        <f t="shared" si="180"/>
        <v>5</v>
      </c>
      <c r="B11570" s="1">
        <v>44566.038923611108</v>
      </c>
      <c r="C11570" s="1">
        <v>44566.051238425927</v>
      </c>
      <c r="D11570" s="2">
        <v>17</v>
      </c>
      <c r="E11570" s="1">
        <v>44566.056145833332</v>
      </c>
      <c r="F11570" s="2">
        <v>7</v>
      </c>
      <c r="G11570" s="1">
        <v>44566.092777777776</v>
      </c>
      <c r="H11570" s="2">
        <v>52.000000000000007</v>
      </c>
      <c r="I11570" s="2">
        <v>77</v>
      </c>
      <c r="J11570">
        <v>182</v>
      </c>
      <c r="K11570">
        <v>310</v>
      </c>
      <c r="L11570">
        <v>65564</v>
      </c>
      <c r="M11570" t="s">
        <v>15</v>
      </c>
      <c r="N11570" t="b">
        <v>1</v>
      </c>
      <c r="O11570">
        <v>53.36</v>
      </c>
      <c r="P11570">
        <v>0</v>
      </c>
      <c r="Q11570" s="2">
        <v>8</v>
      </c>
      <c r="R11570">
        <v>0</v>
      </c>
    </row>
    <row r="11571" spans="1:18" x14ac:dyDescent="0.2">
      <c r="A11571">
        <f t="shared" si="180"/>
        <v>8</v>
      </c>
      <c r="B11571" s="1">
        <v>44569.075821759259</v>
      </c>
      <c r="C11571" s="1">
        <v>44569.079652777778</v>
      </c>
      <c r="D11571" s="2">
        <v>5</v>
      </c>
      <c r="E11571" s="1">
        <v>44569.093738425923</v>
      </c>
      <c r="F11571" s="2">
        <v>20</v>
      </c>
      <c r="G11571" s="1">
        <v>44569.106620370374</v>
      </c>
      <c r="H11571" s="2">
        <v>18</v>
      </c>
      <c r="I11571" s="2">
        <v>44</v>
      </c>
      <c r="J11571">
        <v>80</v>
      </c>
      <c r="K11571">
        <v>268</v>
      </c>
      <c r="L11571">
        <v>2661</v>
      </c>
      <c r="M11571" t="s">
        <v>14</v>
      </c>
      <c r="N11571" t="b">
        <v>1</v>
      </c>
      <c r="O11571">
        <v>35.31</v>
      </c>
      <c r="P11571">
        <v>0</v>
      </c>
      <c r="Q11571" s="2">
        <v>1.34</v>
      </c>
      <c r="R11571">
        <v>0</v>
      </c>
    </row>
    <row r="11572" spans="1:18" x14ac:dyDescent="0.2">
      <c r="A11572">
        <f t="shared" si="180"/>
        <v>18</v>
      </c>
      <c r="B11572" s="1">
        <v>44579.011064814818</v>
      </c>
      <c r="C11572" s="1">
        <v>44579.011273148149</v>
      </c>
      <c r="D11572" s="2">
        <v>0</v>
      </c>
      <c r="E11572" s="1" t="e">
        <v>#VALUE!</v>
      </c>
      <c r="F11572" s="2" t="e">
        <v>#VALUE!</v>
      </c>
      <c r="G11572" s="1">
        <v>44579.040231481478</v>
      </c>
      <c r="H11572" s="2" t="e">
        <v>#VALUE!</v>
      </c>
      <c r="I11572" s="2">
        <v>41.999999999999993</v>
      </c>
      <c r="J11572">
        <v>133</v>
      </c>
      <c r="K11572">
        <v>107</v>
      </c>
      <c r="L11572">
        <v>105163</v>
      </c>
      <c r="M11572" t="s">
        <v>14</v>
      </c>
      <c r="N11572" t="b">
        <v>1</v>
      </c>
      <c r="O11572">
        <v>43.46</v>
      </c>
      <c r="P11572">
        <v>6</v>
      </c>
      <c r="Q11572" s="2">
        <v>1.72</v>
      </c>
      <c r="R11572">
        <v>0</v>
      </c>
    </row>
    <row r="11573" spans="1:18" x14ac:dyDescent="0.2">
      <c r="A11573">
        <f t="shared" si="180"/>
        <v>4</v>
      </c>
      <c r="B11573" s="1">
        <v>44565.098020833335</v>
      </c>
      <c r="C11573" s="1">
        <v>44565.108888888892</v>
      </c>
      <c r="D11573" s="2">
        <v>15</v>
      </c>
      <c r="E11573" s="1">
        <v>44565.127766203703</v>
      </c>
      <c r="F11573" s="2">
        <v>27</v>
      </c>
      <c r="G11573" s="1">
        <v>44565.142268518517</v>
      </c>
      <c r="H11573" s="2">
        <v>20</v>
      </c>
      <c r="I11573" s="2">
        <v>63.000000000000007</v>
      </c>
      <c r="J11573">
        <v>347</v>
      </c>
      <c r="K11573">
        <v>76</v>
      </c>
      <c r="L11573">
        <v>10607</v>
      </c>
      <c r="M11573" t="s">
        <v>14</v>
      </c>
      <c r="N11573" t="b">
        <v>1</v>
      </c>
      <c r="O11573">
        <v>36.229999999999997</v>
      </c>
      <c r="P11573">
        <v>0</v>
      </c>
      <c r="Q11573" s="2">
        <v>1.39</v>
      </c>
      <c r="R11573">
        <v>0</v>
      </c>
    </row>
    <row r="11574" spans="1:18" x14ac:dyDescent="0.2">
      <c r="A11574">
        <f t="shared" si="180"/>
        <v>4</v>
      </c>
      <c r="B11574" s="1">
        <v>44565.107303240744</v>
      </c>
      <c r="C11574" s="1">
        <v>44565.119791666664</v>
      </c>
      <c r="D11574" s="2">
        <v>17</v>
      </c>
      <c r="E11574" s="1">
        <v>44565.12462962963</v>
      </c>
      <c r="F11574" s="2">
        <v>6</v>
      </c>
      <c r="G11574" s="1">
        <v>44565.163506944446</v>
      </c>
      <c r="H11574" s="2">
        <v>54.999999999999993</v>
      </c>
      <c r="I11574" s="2">
        <v>80</v>
      </c>
      <c r="J11574">
        <v>247</v>
      </c>
      <c r="K11574">
        <v>6</v>
      </c>
      <c r="L11574">
        <v>1160</v>
      </c>
      <c r="M11574" t="s">
        <v>14</v>
      </c>
      <c r="N11574" t="b">
        <v>1</v>
      </c>
      <c r="O11574">
        <v>47.21</v>
      </c>
      <c r="P11574">
        <v>0</v>
      </c>
      <c r="Q11574" s="2">
        <v>1.89</v>
      </c>
      <c r="R11574">
        <v>0</v>
      </c>
    </row>
    <row r="11575" spans="1:18" x14ac:dyDescent="0.2">
      <c r="A11575">
        <f t="shared" si="180"/>
        <v>4</v>
      </c>
      <c r="B11575" s="1">
        <v>44565.107430555552</v>
      </c>
      <c r="C11575" s="1">
        <v>44565.119444444441</v>
      </c>
      <c r="D11575" s="2">
        <v>17</v>
      </c>
      <c r="E11575" s="1">
        <v>44565.124236111114</v>
      </c>
      <c r="F11575" s="2">
        <v>6</v>
      </c>
      <c r="G11575" s="1">
        <v>44565.144548611112</v>
      </c>
      <c r="H11575" s="2">
        <v>29.000000000000004</v>
      </c>
      <c r="I11575" s="2">
        <v>53</v>
      </c>
      <c r="J11575">
        <v>64</v>
      </c>
      <c r="K11575">
        <v>221</v>
      </c>
      <c r="L11575">
        <v>3074</v>
      </c>
      <c r="M11575" t="s">
        <v>13</v>
      </c>
      <c r="N11575" t="b">
        <v>1</v>
      </c>
      <c r="O11575">
        <v>25.47</v>
      </c>
      <c r="P11575">
        <v>0</v>
      </c>
      <c r="Q11575" s="2">
        <v>0.89</v>
      </c>
      <c r="R11575">
        <v>0</v>
      </c>
    </row>
    <row r="11576" spans="1:18" x14ac:dyDescent="0.2">
      <c r="A11576">
        <f t="shared" si="180"/>
        <v>5</v>
      </c>
      <c r="B11576" s="1">
        <v>44566.120925925927</v>
      </c>
      <c r="C11576" s="1">
        <v>44566.134699074071</v>
      </c>
      <c r="D11576" s="2">
        <v>19</v>
      </c>
      <c r="E11576" s="1">
        <v>44566.145810185182</v>
      </c>
      <c r="F11576" s="2">
        <v>16</v>
      </c>
      <c r="G11576" s="1">
        <v>44566.168634259258</v>
      </c>
      <c r="H11576" s="2">
        <v>32</v>
      </c>
      <c r="I11576" s="2">
        <v>68</v>
      </c>
      <c r="J11576">
        <v>220</v>
      </c>
      <c r="K11576">
        <v>330</v>
      </c>
      <c r="L11576">
        <v>51447</v>
      </c>
      <c r="M11576" t="s">
        <v>15</v>
      </c>
      <c r="N11576" t="b">
        <v>1</v>
      </c>
      <c r="O11576">
        <v>51.51</v>
      </c>
      <c r="P11576">
        <v>0</v>
      </c>
      <c r="Q11576" s="2">
        <v>2.58</v>
      </c>
      <c r="R11576">
        <v>0</v>
      </c>
    </row>
    <row r="11577" spans="1:18" x14ac:dyDescent="0.2">
      <c r="A11577">
        <f t="shared" si="180"/>
        <v>5</v>
      </c>
      <c r="B11577" s="1">
        <v>44566.776805555557</v>
      </c>
      <c r="C11577" s="1">
        <v>44566.779606481483</v>
      </c>
      <c r="D11577" s="2">
        <v>4</v>
      </c>
      <c r="E11577" s="1">
        <v>44566.788576388892</v>
      </c>
      <c r="F11577" s="2">
        <v>12</v>
      </c>
      <c r="G11577" s="1">
        <v>44566.802488425928</v>
      </c>
      <c r="H11577" s="2">
        <v>20</v>
      </c>
      <c r="I11577" s="2">
        <v>36</v>
      </c>
      <c r="J11577">
        <v>163</v>
      </c>
      <c r="K11577">
        <v>259</v>
      </c>
      <c r="L11577">
        <v>29994</v>
      </c>
      <c r="M11577" t="s">
        <v>14</v>
      </c>
      <c r="N11577" t="b">
        <v>1</v>
      </c>
      <c r="O11577">
        <v>32.1</v>
      </c>
      <c r="P11577">
        <v>0</v>
      </c>
      <c r="Q11577" s="2">
        <v>1.2</v>
      </c>
      <c r="R11577">
        <v>0</v>
      </c>
    </row>
    <row r="11578" spans="1:18" x14ac:dyDescent="0.2">
      <c r="A11578">
        <f t="shared" si="180"/>
        <v>4</v>
      </c>
      <c r="B11578" s="1">
        <v>44565.14770833333</v>
      </c>
      <c r="C11578" s="1">
        <v>44565.147962962961</v>
      </c>
      <c r="D11578" s="2">
        <v>0</v>
      </c>
      <c r="E11578" s="1">
        <v>44565.15415509259</v>
      </c>
      <c r="F11578" s="2">
        <v>8</v>
      </c>
      <c r="G11578" s="1">
        <v>44565.174502314818</v>
      </c>
      <c r="H11578" s="2">
        <v>29.000000000000004</v>
      </c>
      <c r="I11578" s="2">
        <v>38</v>
      </c>
      <c r="J11578">
        <v>195</v>
      </c>
      <c r="K11578">
        <v>211</v>
      </c>
      <c r="L11578">
        <v>4617</v>
      </c>
      <c r="M11578" t="s">
        <v>14</v>
      </c>
      <c r="N11578" t="b">
        <v>1</v>
      </c>
      <c r="O11578">
        <v>34.49</v>
      </c>
      <c r="P11578">
        <v>0</v>
      </c>
      <c r="Q11578" s="2">
        <v>6</v>
      </c>
      <c r="R11578">
        <v>0</v>
      </c>
    </row>
    <row r="11579" spans="1:18" x14ac:dyDescent="0.2">
      <c r="A11579">
        <f t="shared" si="180"/>
        <v>4</v>
      </c>
      <c r="B11579" s="1">
        <v>44565.979849537034</v>
      </c>
      <c r="C11579" s="1">
        <v>44565.993773148148</v>
      </c>
      <c r="D11579" s="2">
        <v>20</v>
      </c>
      <c r="E11579" s="1">
        <v>44565.99894675926</v>
      </c>
      <c r="F11579" s="2">
        <v>7</v>
      </c>
      <c r="G11579" s="1">
        <v>44566.011712962965</v>
      </c>
      <c r="H11579" s="2">
        <v>18</v>
      </c>
      <c r="I11579" s="2">
        <v>45</v>
      </c>
      <c r="J11579">
        <v>222</v>
      </c>
      <c r="K11579">
        <v>66</v>
      </c>
      <c r="L11579">
        <v>644</v>
      </c>
      <c r="M11579" t="s">
        <v>14</v>
      </c>
      <c r="N11579" t="b">
        <v>0</v>
      </c>
      <c r="O11579">
        <v>34.71</v>
      </c>
      <c r="P11579">
        <v>0</v>
      </c>
      <c r="Q11579" s="2">
        <v>1.74</v>
      </c>
      <c r="R11579">
        <v>0</v>
      </c>
    </row>
    <row r="11580" spans="1:18" x14ac:dyDescent="0.2">
      <c r="A11580">
        <f t="shared" si="180"/>
        <v>14</v>
      </c>
      <c r="B11580" s="1">
        <v>44575.019259259258</v>
      </c>
      <c r="C11580" s="1">
        <v>44575.020914351851</v>
      </c>
      <c r="D11580" s="2">
        <v>2</v>
      </c>
      <c r="E11580" s="1">
        <v>44575.039583333331</v>
      </c>
      <c r="F11580" s="2">
        <v>26.000000000000004</v>
      </c>
      <c r="G11580" s="1">
        <v>44575.058344907404</v>
      </c>
      <c r="H11580" s="2">
        <v>27</v>
      </c>
      <c r="I11580" s="2">
        <v>56</v>
      </c>
      <c r="J11580">
        <v>24</v>
      </c>
      <c r="K11580">
        <v>107</v>
      </c>
      <c r="L11580">
        <v>10153</v>
      </c>
      <c r="M11580" t="s">
        <v>14</v>
      </c>
      <c r="N11580" t="b">
        <v>1</v>
      </c>
      <c r="O11580">
        <v>43.46</v>
      </c>
      <c r="P11580">
        <v>0</v>
      </c>
      <c r="Q11580" s="2">
        <v>1.72</v>
      </c>
      <c r="R11580">
        <v>0</v>
      </c>
    </row>
    <row r="11581" spans="1:18" x14ac:dyDescent="0.2">
      <c r="A11581">
        <f t="shared" si="180"/>
        <v>4</v>
      </c>
      <c r="B11581" s="1">
        <v>44565.819108796299</v>
      </c>
      <c r="C11581" s="1">
        <v>44565.828125</v>
      </c>
      <c r="D11581" s="2">
        <v>12</v>
      </c>
      <c r="E11581" s="1" t="e">
        <v>#VALUE!</v>
      </c>
      <c r="F11581" s="2" t="e">
        <v>#VALUE!</v>
      </c>
      <c r="G11581" s="1">
        <v>44565.850115740737</v>
      </c>
      <c r="H11581" s="2" t="e">
        <v>#VALUE!</v>
      </c>
      <c r="I11581" s="2">
        <v>44</v>
      </c>
      <c r="J11581">
        <v>175</v>
      </c>
      <c r="K11581">
        <v>157</v>
      </c>
      <c r="L11581">
        <v>80919</v>
      </c>
      <c r="M11581" t="s">
        <v>15</v>
      </c>
      <c r="N11581" t="b">
        <v>1</v>
      </c>
      <c r="O11581">
        <v>47.87</v>
      </c>
      <c r="P11581">
        <v>6</v>
      </c>
      <c r="Q11581" s="2">
        <v>1.92</v>
      </c>
      <c r="R11581">
        <v>0</v>
      </c>
    </row>
    <row r="11582" spans="1:18" x14ac:dyDescent="0.2">
      <c r="A11582">
        <f t="shared" si="180"/>
        <v>4</v>
      </c>
      <c r="B11582" s="1">
        <v>44565.730671296296</v>
      </c>
      <c r="C11582" s="1">
        <v>44565.832685185182</v>
      </c>
      <c r="D11582" s="2">
        <v>146.00000000000003</v>
      </c>
      <c r="E11582" s="1">
        <v>44565.843124999999</v>
      </c>
      <c r="F11582" s="2">
        <v>15</v>
      </c>
      <c r="G11582" s="1">
        <v>44565.853807870371</v>
      </c>
      <c r="H11582" s="2">
        <v>15</v>
      </c>
      <c r="I11582" s="2">
        <v>177</v>
      </c>
      <c r="J11582">
        <v>86</v>
      </c>
      <c r="K11582">
        <v>114</v>
      </c>
      <c r="L11582">
        <v>1103</v>
      </c>
      <c r="M11582" t="s">
        <v>14</v>
      </c>
      <c r="N11582" t="b">
        <v>0</v>
      </c>
      <c r="O11582">
        <v>24.98</v>
      </c>
      <c r="P11582">
        <v>0</v>
      </c>
      <c r="Q11582" s="2">
        <v>0.87</v>
      </c>
      <c r="R11582">
        <v>0</v>
      </c>
    </row>
    <row r="11583" spans="1:18" x14ac:dyDescent="0.2">
      <c r="A11583">
        <f t="shared" si="180"/>
        <v>4</v>
      </c>
      <c r="B11583" s="1">
        <v>44565.752581018518</v>
      </c>
      <c r="C11583" s="1">
        <v>44565.753275462965</v>
      </c>
      <c r="D11583" s="2">
        <v>1</v>
      </c>
      <c r="E11583" s="1">
        <v>44565.759097222224</v>
      </c>
      <c r="F11583" s="2">
        <v>8</v>
      </c>
      <c r="G11583" s="1">
        <v>44565.770092592589</v>
      </c>
      <c r="H11583" s="2">
        <v>15</v>
      </c>
      <c r="I11583" s="2">
        <v>25</v>
      </c>
      <c r="J11583">
        <v>163</v>
      </c>
      <c r="K11583">
        <v>9</v>
      </c>
      <c r="L11583">
        <v>11796</v>
      </c>
      <c r="M11583" t="s">
        <v>14</v>
      </c>
      <c r="N11583" t="b">
        <v>1</v>
      </c>
      <c r="O11583">
        <v>31.56</v>
      </c>
      <c r="P11583">
        <v>0</v>
      </c>
      <c r="Q11583" s="2">
        <v>1.17</v>
      </c>
      <c r="R11583">
        <v>0</v>
      </c>
    </row>
    <row r="11584" spans="1:18" x14ac:dyDescent="0.2">
      <c r="A11584">
        <f t="shared" si="180"/>
        <v>4</v>
      </c>
      <c r="B11584" s="1">
        <v>44565.757280092592</v>
      </c>
      <c r="C11584" s="1">
        <v>44565.778900462959</v>
      </c>
      <c r="D11584" s="2">
        <v>31.000000000000004</v>
      </c>
      <c r="E11584" s="1">
        <v>44565.78633101852</v>
      </c>
      <c r="F11584" s="2">
        <v>10</v>
      </c>
      <c r="G11584" s="1">
        <v>44565.804699074077</v>
      </c>
      <c r="H11584" s="2">
        <v>26.000000000000004</v>
      </c>
      <c r="I11584" s="2">
        <v>68</v>
      </c>
      <c r="J11584">
        <v>319</v>
      </c>
      <c r="K11584">
        <v>27</v>
      </c>
      <c r="L11584">
        <v>2201</v>
      </c>
      <c r="M11584" t="s">
        <v>14</v>
      </c>
      <c r="N11584" t="b">
        <v>0</v>
      </c>
      <c r="O11584">
        <v>103.12</v>
      </c>
      <c r="P11584">
        <v>0</v>
      </c>
      <c r="Q11584" s="2">
        <v>4.46</v>
      </c>
      <c r="R11584">
        <v>0</v>
      </c>
    </row>
    <row r="11585" spans="1:18" x14ac:dyDescent="0.2">
      <c r="A11585">
        <f t="shared" si="180"/>
        <v>6</v>
      </c>
      <c r="B11585" s="1">
        <v>44567.716157407405</v>
      </c>
      <c r="C11585" s="1">
        <v>44567.74491898148</v>
      </c>
      <c r="D11585" s="2">
        <v>41</v>
      </c>
      <c r="E11585" s="1">
        <v>44567.754618055558</v>
      </c>
      <c r="F11585" s="2">
        <v>13.000000000000002</v>
      </c>
      <c r="G11585" s="1">
        <v>44567.780127314814</v>
      </c>
      <c r="H11585" s="2">
        <v>36</v>
      </c>
      <c r="I11585" s="2">
        <v>92</v>
      </c>
      <c r="J11585">
        <v>168</v>
      </c>
      <c r="K11585">
        <v>147</v>
      </c>
      <c r="L11585">
        <v>14581</v>
      </c>
      <c r="M11585" t="s">
        <v>15</v>
      </c>
      <c r="N11585" t="b">
        <v>0</v>
      </c>
      <c r="O11585">
        <v>26.55</v>
      </c>
      <c r="P11585">
        <v>0</v>
      </c>
      <c r="Q11585" s="2">
        <v>0.94</v>
      </c>
      <c r="R11585">
        <v>0</v>
      </c>
    </row>
    <row r="11586" spans="1:18" x14ac:dyDescent="0.2">
      <c r="A11586">
        <f t="shared" si="180"/>
        <v>5</v>
      </c>
      <c r="B11586" s="1">
        <v>44566.775960648149</v>
      </c>
      <c r="C11586" s="1">
        <v>44566.779710648145</v>
      </c>
      <c r="D11586" s="2">
        <v>5</v>
      </c>
      <c r="E11586" s="1">
        <v>44566.791319444441</v>
      </c>
      <c r="F11586" s="2">
        <v>16</v>
      </c>
      <c r="G11586" s="1">
        <v>44566.799907407411</v>
      </c>
      <c r="H11586" s="2">
        <v>12</v>
      </c>
      <c r="I11586" s="2">
        <v>34</v>
      </c>
      <c r="J11586">
        <v>337</v>
      </c>
      <c r="K11586">
        <v>347</v>
      </c>
      <c r="L11586">
        <v>2249</v>
      </c>
      <c r="M11586" t="s">
        <v>13</v>
      </c>
      <c r="N11586" t="b">
        <v>1</v>
      </c>
      <c r="O11586">
        <v>26.06</v>
      </c>
      <c r="P11586">
        <v>0</v>
      </c>
      <c r="Q11586" s="2">
        <v>2.61</v>
      </c>
      <c r="R11586">
        <v>0</v>
      </c>
    </row>
    <row r="11587" spans="1:18" x14ac:dyDescent="0.2">
      <c r="A11587">
        <f t="shared" ref="A11587:A11650" si="181">DAY(B11587)</f>
        <v>9</v>
      </c>
      <c r="B11587" s="1">
        <v>44570.763738425929</v>
      </c>
      <c r="C11587" s="1">
        <v>44570.784409722219</v>
      </c>
      <c r="D11587" s="2">
        <v>29.000000000000004</v>
      </c>
      <c r="E11587" s="1">
        <v>44570.804027777776</v>
      </c>
      <c r="F11587" s="2">
        <v>28</v>
      </c>
      <c r="G11587" s="1">
        <v>44570.8125</v>
      </c>
      <c r="H11587" s="2">
        <v>12</v>
      </c>
      <c r="I11587" s="2">
        <v>70</v>
      </c>
      <c r="J11587">
        <v>125</v>
      </c>
      <c r="K11587">
        <v>94</v>
      </c>
      <c r="L11587">
        <v>2208</v>
      </c>
      <c r="M11587" t="s">
        <v>14</v>
      </c>
      <c r="N11587" t="b">
        <v>0</v>
      </c>
      <c r="O11587">
        <v>94.09</v>
      </c>
      <c r="P11587">
        <v>0</v>
      </c>
      <c r="Q11587" s="2">
        <v>4.05</v>
      </c>
      <c r="R11587">
        <v>0</v>
      </c>
    </row>
    <row r="11588" spans="1:18" x14ac:dyDescent="0.2">
      <c r="A11588">
        <f t="shared" si="181"/>
        <v>7</v>
      </c>
      <c r="B11588" s="1">
        <v>44568.791493055556</v>
      </c>
      <c r="C11588" s="1">
        <v>44568.797847222224</v>
      </c>
      <c r="D11588" s="2">
        <v>9</v>
      </c>
      <c r="E11588" s="1">
        <v>44568.816446759258</v>
      </c>
      <c r="F11588" s="2">
        <v>26.000000000000004</v>
      </c>
      <c r="G11588" s="1">
        <v>44568.824826388889</v>
      </c>
      <c r="H11588" s="2">
        <v>12</v>
      </c>
      <c r="I11588" s="2">
        <v>48</v>
      </c>
      <c r="J11588">
        <v>200</v>
      </c>
      <c r="K11588">
        <v>27</v>
      </c>
      <c r="L11588">
        <v>3963</v>
      </c>
      <c r="M11588" t="s">
        <v>14</v>
      </c>
      <c r="N11588" t="b">
        <v>1</v>
      </c>
      <c r="O11588">
        <v>37.270000000000003</v>
      </c>
      <c r="P11588">
        <v>0</v>
      </c>
      <c r="Q11588" s="2">
        <v>3.73</v>
      </c>
      <c r="R11588">
        <v>0</v>
      </c>
    </row>
    <row r="11589" spans="1:18" x14ac:dyDescent="0.2">
      <c r="A11589">
        <f t="shared" si="181"/>
        <v>4</v>
      </c>
      <c r="B11589" s="1">
        <v>44565.79891203704</v>
      </c>
      <c r="C11589" s="1">
        <v>44565.830601851849</v>
      </c>
      <c r="D11589" s="2">
        <v>45</v>
      </c>
      <c r="E11589" s="1" t="e">
        <v>#VALUE!</v>
      </c>
      <c r="F11589" s="2" t="e">
        <v>#VALUE!</v>
      </c>
      <c r="G11589" s="1">
        <v>44565.849745370368</v>
      </c>
      <c r="H11589" s="2" t="e">
        <v>#VALUE!</v>
      </c>
      <c r="I11589" s="2">
        <v>73.000000000000014</v>
      </c>
      <c r="J11589">
        <v>305</v>
      </c>
      <c r="K11589">
        <v>83</v>
      </c>
      <c r="L11589">
        <v>27659</v>
      </c>
      <c r="M11589" t="s">
        <v>14</v>
      </c>
      <c r="N11589" t="b">
        <v>1</v>
      </c>
      <c r="O11589">
        <v>36.340000000000003</v>
      </c>
      <c r="P11589">
        <v>0</v>
      </c>
      <c r="Q11589" s="2">
        <v>1.82</v>
      </c>
      <c r="R11589">
        <v>0</v>
      </c>
    </row>
    <row r="11590" spans="1:18" x14ac:dyDescent="0.2">
      <c r="A11590">
        <f t="shared" si="181"/>
        <v>4</v>
      </c>
      <c r="B11590" s="1">
        <v>44565.909953703704</v>
      </c>
      <c r="C11590" s="1">
        <v>44565.989340277774</v>
      </c>
      <c r="D11590" s="2">
        <v>114</v>
      </c>
      <c r="E11590" s="1">
        <v>44565.999456018515</v>
      </c>
      <c r="F11590" s="2">
        <v>14</v>
      </c>
      <c r="G11590" s="1">
        <v>44566.020115740743</v>
      </c>
      <c r="H11590" s="2">
        <v>29.000000000000004</v>
      </c>
      <c r="I11590" s="2">
        <v>158</v>
      </c>
      <c r="J11590">
        <v>147</v>
      </c>
      <c r="K11590">
        <v>107</v>
      </c>
      <c r="L11590">
        <v>6593</v>
      </c>
      <c r="M11590" t="s">
        <v>14</v>
      </c>
      <c r="N11590" t="b">
        <v>0</v>
      </c>
      <c r="O11590">
        <v>30.47</v>
      </c>
      <c r="P11590">
        <v>0</v>
      </c>
      <c r="Q11590" s="2">
        <v>1.1200000000000001</v>
      </c>
      <c r="R11590">
        <v>0</v>
      </c>
    </row>
    <row r="11591" spans="1:18" x14ac:dyDescent="0.2">
      <c r="A11591">
        <f t="shared" si="181"/>
        <v>7</v>
      </c>
      <c r="B11591" s="1">
        <v>44568.640983796293</v>
      </c>
      <c r="C11591" s="1">
        <v>44568.7422337963</v>
      </c>
      <c r="D11591" s="2">
        <v>144.99999999999997</v>
      </c>
      <c r="E11591" s="1">
        <v>44568.760578703703</v>
      </c>
      <c r="F11591" s="2">
        <v>26.000000000000004</v>
      </c>
      <c r="G11591" s="1">
        <v>44568.78497685185</v>
      </c>
      <c r="H11591" s="2">
        <v>35</v>
      </c>
      <c r="I11591" s="2">
        <v>207.00000000000003</v>
      </c>
      <c r="J11591">
        <v>267</v>
      </c>
      <c r="K11591">
        <v>312</v>
      </c>
      <c r="L11591">
        <v>43900</v>
      </c>
      <c r="M11591" t="s">
        <v>14</v>
      </c>
      <c r="N11591" t="b">
        <v>0</v>
      </c>
      <c r="O11591">
        <v>57.78</v>
      </c>
      <c r="P11591">
        <v>0</v>
      </c>
      <c r="Q11591" s="2">
        <v>2.37</v>
      </c>
      <c r="R11591">
        <v>0</v>
      </c>
    </row>
    <row r="11592" spans="1:18" x14ac:dyDescent="0.2">
      <c r="A11592">
        <f t="shared" si="181"/>
        <v>5</v>
      </c>
      <c r="B11592" s="1">
        <v>44566.967569444445</v>
      </c>
      <c r="C11592" s="1">
        <v>44566.993275462963</v>
      </c>
      <c r="D11592" s="2">
        <v>37</v>
      </c>
      <c r="E11592" s="1" t="e">
        <v>#VALUE!</v>
      </c>
      <c r="F11592" s="2" t="e">
        <v>#VALUE!</v>
      </c>
      <c r="G11592" s="1">
        <v>44567.02238425926</v>
      </c>
      <c r="H11592" s="2" t="e">
        <v>#VALUE!</v>
      </c>
      <c r="I11592" s="2">
        <v>78</v>
      </c>
      <c r="J11592">
        <v>56</v>
      </c>
      <c r="K11592">
        <v>233</v>
      </c>
      <c r="L11592">
        <v>6072</v>
      </c>
      <c r="M11592" t="s">
        <v>14</v>
      </c>
      <c r="N11592" t="b">
        <v>0</v>
      </c>
      <c r="O11592">
        <v>24.91</v>
      </c>
      <c r="P11592">
        <v>0</v>
      </c>
      <c r="Q11592" s="2">
        <v>5</v>
      </c>
      <c r="R11592">
        <v>0</v>
      </c>
    </row>
    <row r="11593" spans="1:18" x14ac:dyDescent="0.2">
      <c r="A11593">
        <f t="shared" si="181"/>
        <v>6</v>
      </c>
      <c r="B11593" s="1">
        <v>44567.795219907406</v>
      </c>
      <c r="C11593" s="1">
        <v>44567.799780092595</v>
      </c>
      <c r="D11593" s="2">
        <v>6</v>
      </c>
      <c r="E11593" s="1">
        <v>44567.800034722219</v>
      </c>
      <c r="F11593" s="2">
        <v>0</v>
      </c>
      <c r="G11593" s="1">
        <v>44567.818807870368</v>
      </c>
      <c r="H11593" s="2">
        <v>27</v>
      </c>
      <c r="I11593" s="2">
        <v>33</v>
      </c>
      <c r="J11593">
        <v>259</v>
      </c>
      <c r="K11593">
        <v>9</v>
      </c>
      <c r="L11593">
        <v>68430</v>
      </c>
      <c r="M11593" t="s">
        <v>14</v>
      </c>
      <c r="N11593" t="b">
        <v>1</v>
      </c>
      <c r="O11593">
        <v>32.590000000000003</v>
      </c>
      <c r="P11593">
        <v>0</v>
      </c>
      <c r="Q11593" s="2">
        <v>1.22</v>
      </c>
      <c r="R11593">
        <v>0</v>
      </c>
    </row>
    <row r="11594" spans="1:18" x14ac:dyDescent="0.2">
      <c r="A11594">
        <f t="shared" si="181"/>
        <v>4</v>
      </c>
      <c r="B11594" s="1">
        <v>44565.998518518521</v>
      </c>
      <c r="C11594" s="1">
        <v>44565.999097222222</v>
      </c>
      <c r="D11594" s="2">
        <v>0</v>
      </c>
      <c r="E11594" s="1">
        <v>44566.005370370367</v>
      </c>
      <c r="F11594" s="2">
        <v>9</v>
      </c>
      <c r="G11594" s="1">
        <v>44566.024259259262</v>
      </c>
      <c r="H11594" s="2">
        <v>27</v>
      </c>
      <c r="I11594" s="2">
        <v>37</v>
      </c>
      <c r="J11594">
        <v>276</v>
      </c>
      <c r="K11594">
        <v>100</v>
      </c>
      <c r="L11594">
        <v>81789</v>
      </c>
      <c r="M11594" t="s">
        <v>14</v>
      </c>
      <c r="N11594" t="b">
        <v>1</v>
      </c>
      <c r="O11594">
        <v>89.52</v>
      </c>
      <c r="P11594">
        <v>6</v>
      </c>
      <c r="Q11594" s="2">
        <v>11.52</v>
      </c>
      <c r="R11594">
        <v>0</v>
      </c>
    </row>
    <row r="11595" spans="1:18" x14ac:dyDescent="0.2">
      <c r="A11595">
        <f t="shared" si="181"/>
        <v>6</v>
      </c>
      <c r="B11595" s="1">
        <v>44567.107430555552</v>
      </c>
      <c r="C11595" s="1">
        <v>44567.126574074071</v>
      </c>
      <c r="D11595" s="2">
        <v>27</v>
      </c>
      <c r="E11595" s="1" t="e">
        <v>#VALUE!</v>
      </c>
      <c r="F11595" s="2" t="e">
        <v>#VALUE!</v>
      </c>
      <c r="G11595" s="1">
        <v>44567.154791666668</v>
      </c>
      <c r="H11595" s="2" t="e">
        <v>#VALUE!</v>
      </c>
      <c r="I11595" s="2">
        <v>68</v>
      </c>
      <c r="J11595">
        <v>220</v>
      </c>
      <c r="K11595">
        <v>183</v>
      </c>
      <c r="L11595">
        <v>14093</v>
      </c>
      <c r="M11595" t="s">
        <v>15</v>
      </c>
      <c r="N11595" t="b">
        <v>1</v>
      </c>
      <c r="O11595">
        <v>36.43</v>
      </c>
      <c r="P11595">
        <v>0</v>
      </c>
      <c r="Q11595" s="2">
        <v>3.64</v>
      </c>
      <c r="R11595">
        <v>0</v>
      </c>
    </row>
    <row r="11596" spans="1:18" x14ac:dyDescent="0.2">
      <c r="A11596">
        <f t="shared" si="181"/>
        <v>6</v>
      </c>
      <c r="B11596" s="1">
        <v>44567.881990740738</v>
      </c>
      <c r="C11596" s="1">
        <v>44567.890300925923</v>
      </c>
      <c r="D11596" s="2">
        <v>11</v>
      </c>
      <c r="E11596" s="1">
        <v>44567.898287037038</v>
      </c>
      <c r="F11596" s="2">
        <v>11</v>
      </c>
      <c r="G11596" s="1">
        <v>44567.906666666669</v>
      </c>
      <c r="H11596" s="2">
        <v>12</v>
      </c>
      <c r="I11596" s="2">
        <v>35</v>
      </c>
      <c r="J11596">
        <v>267</v>
      </c>
      <c r="K11596">
        <v>12</v>
      </c>
      <c r="L11596">
        <v>1226</v>
      </c>
      <c r="M11596" t="s">
        <v>14</v>
      </c>
      <c r="N11596" t="b">
        <v>1</v>
      </c>
      <c r="O11596">
        <v>35.090000000000003</v>
      </c>
      <c r="P11596">
        <v>0</v>
      </c>
      <c r="Q11596" s="2">
        <v>5</v>
      </c>
      <c r="R11596">
        <v>0</v>
      </c>
    </row>
    <row r="11597" spans="1:18" x14ac:dyDescent="0.2">
      <c r="A11597">
        <f t="shared" si="181"/>
        <v>6</v>
      </c>
      <c r="B11597" s="1">
        <v>44567.953530092593</v>
      </c>
      <c r="C11597" s="1">
        <v>44568.003148148149</v>
      </c>
      <c r="D11597" s="2">
        <v>71</v>
      </c>
      <c r="E11597" s="1">
        <v>44568.013749999998</v>
      </c>
      <c r="F11597" s="2">
        <v>15</v>
      </c>
      <c r="G11597" s="1">
        <v>44568.026990740742</v>
      </c>
      <c r="H11597" s="2">
        <v>19</v>
      </c>
      <c r="I11597" s="2">
        <v>105</v>
      </c>
      <c r="J11597">
        <v>84</v>
      </c>
      <c r="K11597">
        <v>87</v>
      </c>
      <c r="L11597">
        <v>9787</v>
      </c>
      <c r="M11597" t="s">
        <v>14</v>
      </c>
      <c r="N11597" t="b">
        <v>0</v>
      </c>
      <c r="O11597">
        <v>88.98</v>
      </c>
      <c r="P11597">
        <v>0</v>
      </c>
      <c r="Q11597" s="2">
        <v>4.45</v>
      </c>
      <c r="R11597">
        <v>0</v>
      </c>
    </row>
    <row r="11598" spans="1:18" x14ac:dyDescent="0.2">
      <c r="A11598">
        <f t="shared" si="181"/>
        <v>14</v>
      </c>
      <c r="B11598" s="1">
        <v>44575.063993055555</v>
      </c>
      <c r="C11598" s="1">
        <v>44575.064884259256</v>
      </c>
      <c r="D11598" s="2">
        <v>1</v>
      </c>
      <c r="E11598" s="1">
        <v>44575.078009259261</v>
      </c>
      <c r="F11598" s="2">
        <v>18</v>
      </c>
      <c r="G11598" s="1">
        <v>44575.124293981484</v>
      </c>
      <c r="H11598" s="2">
        <v>66</v>
      </c>
      <c r="I11598" s="2">
        <v>86</v>
      </c>
      <c r="J11598">
        <v>315</v>
      </c>
      <c r="K11598">
        <v>68</v>
      </c>
      <c r="L11598">
        <v>8405</v>
      </c>
      <c r="M11598" t="s">
        <v>14</v>
      </c>
      <c r="N11598" t="b">
        <v>1</v>
      </c>
      <c r="O11598">
        <v>55.97</v>
      </c>
      <c r="P11598">
        <v>0</v>
      </c>
      <c r="Q11598" s="2">
        <v>2.8</v>
      </c>
      <c r="R11598">
        <v>0</v>
      </c>
    </row>
    <row r="11599" spans="1:18" x14ac:dyDescent="0.2">
      <c r="A11599">
        <f t="shared" si="181"/>
        <v>28</v>
      </c>
      <c r="B11599" s="1">
        <v>44589.109270833331</v>
      </c>
      <c r="C11599" s="1">
        <v>44589.109537037039</v>
      </c>
      <c r="D11599" s="2">
        <v>0</v>
      </c>
      <c r="E11599" s="1">
        <v>44589.120416666665</v>
      </c>
      <c r="F11599" s="2">
        <v>15</v>
      </c>
      <c r="G11599" s="1">
        <v>44589.151678240742</v>
      </c>
      <c r="H11599" s="2">
        <v>45</v>
      </c>
      <c r="I11599" s="2">
        <v>60.999999999999993</v>
      </c>
      <c r="J11599">
        <v>397</v>
      </c>
      <c r="K11599">
        <v>170</v>
      </c>
      <c r="L11599">
        <v>26165</v>
      </c>
      <c r="M11599" t="s">
        <v>15</v>
      </c>
      <c r="N11599" t="b">
        <v>1</v>
      </c>
      <c r="O11599">
        <v>53.8</v>
      </c>
      <c r="P11599">
        <v>0</v>
      </c>
      <c r="Q11599" s="2">
        <v>2.69</v>
      </c>
      <c r="R11599">
        <v>0</v>
      </c>
    </row>
    <row r="11600" spans="1:18" x14ac:dyDescent="0.2">
      <c r="A11600">
        <f t="shared" si="181"/>
        <v>6</v>
      </c>
      <c r="B11600" s="1">
        <v>44567.976550925923</v>
      </c>
      <c r="C11600" s="1">
        <v>44567.992719907408</v>
      </c>
      <c r="D11600" s="2">
        <v>23.000000000000004</v>
      </c>
      <c r="E11600" s="1">
        <v>44568.007002314815</v>
      </c>
      <c r="F11600" s="2">
        <v>20</v>
      </c>
      <c r="G11600" s="1">
        <v>44568.017222222225</v>
      </c>
      <c r="H11600" s="2">
        <v>14</v>
      </c>
      <c r="I11600" s="2">
        <v>58.000000000000007</v>
      </c>
      <c r="J11600">
        <v>152</v>
      </c>
      <c r="K11600">
        <v>324</v>
      </c>
      <c r="L11600">
        <v>80030</v>
      </c>
      <c r="M11600" t="s">
        <v>14</v>
      </c>
      <c r="N11600" t="b">
        <v>0</v>
      </c>
      <c r="O11600">
        <v>85.28</v>
      </c>
      <c r="P11600">
        <v>0</v>
      </c>
      <c r="Q11600" s="2">
        <v>4.26</v>
      </c>
      <c r="R11600">
        <v>0</v>
      </c>
    </row>
    <row r="11601" spans="1:18" x14ac:dyDescent="0.2">
      <c r="A11601">
        <f t="shared" si="181"/>
        <v>6</v>
      </c>
      <c r="B11601" s="1">
        <v>44567.993680555555</v>
      </c>
      <c r="C11601" s="1">
        <v>44567.998645833337</v>
      </c>
      <c r="D11601" s="2">
        <v>7</v>
      </c>
      <c r="E11601" s="1">
        <v>44568.01222222222</v>
      </c>
      <c r="F11601" s="2">
        <v>19</v>
      </c>
      <c r="G11601" s="1">
        <v>44568.027754629627</v>
      </c>
      <c r="H11601" s="2">
        <v>22</v>
      </c>
      <c r="I11601" s="2">
        <v>48.999999999999993</v>
      </c>
      <c r="J11601">
        <v>155</v>
      </c>
      <c r="K11601">
        <v>30</v>
      </c>
      <c r="L11601">
        <v>9499</v>
      </c>
      <c r="M11601" t="s">
        <v>13</v>
      </c>
      <c r="N11601" t="b">
        <v>1</v>
      </c>
      <c r="O11601">
        <v>100.34</v>
      </c>
      <c r="P11601">
        <v>0</v>
      </c>
      <c r="Q11601" s="2">
        <v>15.05</v>
      </c>
      <c r="R11601">
        <v>0</v>
      </c>
    </row>
    <row r="11602" spans="1:18" x14ac:dyDescent="0.2">
      <c r="A11602">
        <f t="shared" si="181"/>
        <v>12</v>
      </c>
      <c r="B11602" s="1">
        <v>44573.133703703701</v>
      </c>
      <c r="C11602" s="1">
        <v>44573.13554398148</v>
      </c>
      <c r="D11602" s="2">
        <v>2</v>
      </c>
      <c r="E11602" s="1">
        <v>44573.148182870369</v>
      </c>
      <c r="F11602" s="2">
        <v>18</v>
      </c>
      <c r="G11602" s="1">
        <v>44573.173541666663</v>
      </c>
      <c r="H11602" s="2">
        <v>36</v>
      </c>
      <c r="I11602" s="2">
        <v>57</v>
      </c>
      <c r="J11602">
        <v>89</v>
      </c>
      <c r="K11602">
        <v>228</v>
      </c>
      <c r="L11602">
        <v>7842</v>
      </c>
      <c r="M11602" t="s">
        <v>13</v>
      </c>
      <c r="N11602" t="b">
        <v>1</v>
      </c>
      <c r="O11602">
        <v>28.19</v>
      </c>
      <c r="P11602">
        <v>0</v>
      </c>
      <c r="Q11602" s="2">
        <v>1.41</v>
      </c>
      <c r="R11602">
        <v>0</v>
      </c>
    </row>
    <row r="11603" spans="1:18" x14ac:dyDescent="0.2">
      <c r="A11603">
        <f t="shared" si="181"/>
        <v>5</v>
      </c>
      <c r="B11603" s="1">
        <v>44566.020879629628</v>
      </c>
      <c r="C11603" s="1">
        <v>44566.022268518522</v>
      </c>
      <c r="D11603" s="2">
        <v>2</v>
      </c>
      <c r="E11603" s="1">
        <v>44566.027175925927</v>
      </c>
      <c r="F11603" s="2">
        <v>7</v>
      </c>
      <c r="G11603" s="1">
        <v>44566.044918981483</v>
      </c>
      <c r="H11603" s="2">
        <v>25</v>
      </c>
      <c r="I11603" s="2">
        <v>34</v>
      </c>
      <c r="J11603">
        <v>340</v>
      </c>
      <c r="K11603">
        <v>53</v>
      </c>
      <c r="L11603">
        <v>8087</v>
      </c>
      <c r="M11603" t="s">
        <v>14</v>
      </c>
      <c r="N11603" t="b">
        <v>1</v>
      </c>
      <c r="O11603">
        <v>102.08</v>
      </c>
      <c r="P11603">
        <v>0</v>
      </c>
      <c r="Q11603" s="2">
        <v>4.41</v>
      </c>
      <c r="R11603">
        <v>0</v>
      </c>
    </row>
    <row r="11604" spans="1:18" x14ac:dyDescent="0.2">
      <c r="A11604">
        <f t="shared" si="181"/>
        <v>5</v>
      </c>
      <c r="B11604" s="1">
        <v>44566.035902777781</v>
      </c>
      <c r="C11604" s="1">
        <v>44566.040891203702</v>
      </c>
      <c r="D11604" s="2">
        <v>7</v>
      </c>
      <c r="E11604" s="1" t="e">
        <v>#VALUE!</v>
      </c>
      <c r="F11604" s="2" t="e">
        <v>#VALUE!</v>
      </c>
      <c r="G11604" s="1">
        <v>44566.075752314813</v>
      </c>
      <c r="H11604" s="2" t="e">
        <v>#VALUE!</v>
      </c>
      <c r="I11604" s="2">
        <v>57</v>
      </c>
      <c r="J11604">
        <v>195</v>
      </c>
      <c r="K11604">
        <v>91</v>
      </c>
      <c r="L11604">
        <v>3512</v>
      </c>
      <c r="M11604" t="s">
        <v>14</v>
      </c>
      <c r="N11604" t="b">
        <v>1</v>
      </c>
      <c r="O11604">
        <v>90.61</v>
      </c>
      <c r="P11604">
        <v>0</v>
      </c>
      <c r="Q11604" s="2">
        <v>3.89</v>
      </c>
      <c r="R11604">
        <v>0</v>
      </c>
    </row>
    <row r="11605" spans="1:18" x14ac:dyDescent="0.2">
      <c r="A11605">
        <f t="shared" si="181"/>
        <v>5</v>
      </c>
      <c r="B11605" s="1">
        <v>44566.051932870374</v>
      </c>
      <c r="C11605" s="1">
        <v>44566.054768518516</v>
      </c>
      <c r="D11605" s="2">
        <v>4</v>
      </c>
      <c r="E11605" s="1">
        <v>44566.071342592593</v>
      </c>
      <c r="F11605" s="2">
        <v>23.000000000000004</v>
      </c>
      <c r="G11605" s="1">
        <v>44566.083402777775</v>
      </c>
      <c r="H11605" s="2">
        <v>17</v>
      </c>
      <c r="I11605" s="2">
        <v>45</v>
      </c>
      <c r="J11605">
        <v>184</v>
      </c>
      <c r="K11605">
        <v>116</v>
      </c>
      <c r="L11605">
        <v>7175</v>
      </c>
      <c r="M11605" t="s">
        <v>13</v>
      </c>
      <c r="N11605" t="b">
        <v>1</v>
      </c>
      <c r="O11605">
        <v>61.84</v>
      </c>
      <c r="P11605">
        <v>0</v>
      </c>
      <c r="Q11605" s="2">
        <v>5.39</v>
      </c>
      <c r="R11605">
        <v>0</v>
      </c>
    </row>
    <row r="11606" spans="1:18" x14ac:dyDescent="0.2">
      <c r="A11606">
        <f t="shared" si="181"/>
        <v>7</v>
      </c>
      <c r="B11606" s="1">
        <v>44568.059560185182</v>
      </c>
      <c r="C11606" s="1">
        <v>44568.070868055554</v>
      </c>
      <c r="D11606" s="2">
        <v>16</v>
      </c>
      <c r="E11606" s="1">
        <v>44568.08865740741</v>
      </c>
      <c r="F11606" s="2">
        <v>25</v>
      </c>
      <c r="G11606" s="1">
        <v>44568.103703703702</v>
      </c>
      <c r="H11606" s="2">
        <v>20.999999999999996</v>
      </c>
      <c r="I11606" s="2">
        <v>63.000000000000007</v>
      </c>
      <c r="J11606">
        <v>204</v>
      </c>
      <c r="K11606">
        <v>98</v>
      </c>
      <c r="L11606">
        <v>11907</v>
      </c>
      <c r="M11606" t="s">
        <v>13</v>
      </c>
      <c r="N11606" t="b">
        <v>1</v>
      </c>
      <c r="O11606">
        <v>62.33</v>
      </c>
      <c r="P11606">
        <v>0</v>
      </c>
      <c r="Q11606" s="2">
        <v>9.35</v>
      </c>
      <c r="R11606">
        <v>0</v>
      </c>
    </row>
    <row r="11607" spans="1:18" x14ac:dyDescent="0.2">
      <c r="A11607">
        <f t="shared" si="181"/>
        <v>17</v>
      </c>
      <c r="B11607" s="1">
        <v>44578.178749999999</v>
      </c>
      <c r="C11607" s="1">
        <v>44578.179432870369</v>
      </c>
      <c r="D11607" s="2">
        <v>0</v>
      </c>
      <c r="E11607" s="1" t="e">
        <v>#VALUE!</v>
      </c>
      <c r="F11607" s="2" t="e">
        <v>#VALUE!</v>
      </c>
      <c r="G11607" s="1">
        <v>44578.196701388886</v>
      </c>
      <c r="H11607" s="2" t="e">
        <v>#VALUE!</v>
      </c>
      <c r="I11607" s="2">
        <v>25</v>
      </c>
      <c r="J11607">
        <v>363</v>
      </c>
      <c r="K11607">
        <v>14</v>
      </c>
      <c r="L11607">
        <v>4556</v>
      </c>
      <c r="M11607" t="s">
        <v>14</v>
      </c>
      <c r="N11607" t="b">
        <v>1</v>
      </c>
      <c r="O11607">
        <v>13.88</v>
      </c>
      <c r="P11607">
        <v>0</v>
      </c>
      <c r="Q11607" s="2">
        <v>0.69</v>
      </c>
      <c r="R11607">
        <v>0</v>
      </c>
    </row>
    <row r="11608" spans="1:18" x14ac:dyDescent="0.2">
      <c r="A11608">
        <f t="shared" si="181"/>
        <v>5</v>
      </c>
      <c r="B11608" s="1">
        <v>44566.047442129631</v>
      </c>
      <c r="C11608" s="1">
        <v>44566.047685185185</v>
      </c>
      <c r="D11608" s="2">
        <v>0</v>
      </c>
      <c r="E11608" s="1" t="e">
        <v>#VALUE!</v>
      </c>
      <c r="F11608" s="2" t="e">
        <v>#VALUE!</v>
      </c>
      <c r="G11608" s="1">
        <v>44566.067430555559</v>
      </c>
      <c r="H11608" s="2" t="e">
        <v>#VALUE!</v>
      </c>
      <c r="I11608" s="2">
        <v>28</v>
      </c>
      <c r="J11608">
        <v>340</v>
      </c>
      <c r="K11608">
        <v>10</v>
      </c>
      <c r="L11608">
        <v>8150</v>
      </c>
      <c r="M11608" t="s">
        <v>14</v>
      </c>
      <c r="N11608" t="b">
        <v>1</v>
      </c>
      <c r="O11608">
        <v>70.599999999999994</v>
      </c>
      <c r="P11608">
        <v>0</v>
      </c>
      <c r="Q11608" s="2">
        <v>5</v>
      </c>
      <c r="R11608">
        <v>0</v>
      </c>
    </row>
    <row r="11609" spans="1:18" x14ac:dyDescent="0.2">
      <c r="A11609">
        <f t="shared" si="181"/>
        <v>17</v>
      </c>
      <c r="B11609" s="1">
        <v>44578.979722222219</v>
      </c>
      <c r="C11609" s="1">
        <v>44579.77542824074</v>
      </c>
      <c r="D11609" s="2">
        <v>1145</v>
      </c>
      <c r="E11609" s="1">
        <v>44579.787569444445</v>
      </c>
      <c r="F11609" s="2">
        <v>17</v>
      </c>
      <c r="G11609" s="1">
        <v>44579.819571759261</v>
      </c>
      <c r="H11609" s="2">
        <v>46.000000000000007</v>
      </c>
      <c r="I11609" s="2">
        <v>1208.9999999999998</v>
      </c>
      <c r="J11609">
        <v>232</v>
      </c>
      <c r="K11609">
        <v>159</v>
      </c>
      <c r="L11609">
        <v>56015</v>
      </c>
      <c r="M11609" t="s">
        <v>15</v>
      </c>
      <c r="N11609" t="b">
        <v>0</v>
      </c>
      <c r="O11609">
        <v>51.13</v>
      </c>
      <c r="P11609">
        <v>12</v>
      </c>
      <c r="Q11609" s="2">
        <v>6.22</v>
      </c>
      <c r="R11609">
        <v>0</v>
      </c>
    </row>
    <row r="11610" spans="1:18" x14ac:dyDescent="0.2">
      <c r="A11610">
        <f t="shared" si="181"/>
        <v>5</v>
      </c>
      <c r="B11610" s="1">
        <v>44566.079236111109</v>
      </c>
      <c r="C11610" s="1">
        <v>44566.082071759258</v>
      </c>
      <c r="D11610" s="2">
        <v>4</v>
      </c>
      <c r="E11610" s="1">
        <v>44566.112291666665</v>
      </c>
      <c r="F11610" s="2">
        <v>43</v>
      </c>
      <c r="G11610" s="1">
        <v>44566.131319444445</v>
      </c>
      <c r="H11610" s="2">
        <v>27</v>
      </c>
      <c r="I11610" s="2">
        <v>75</v>
      </c>
      <c r="J11610">
        <v>97</v>
      </c>
      <c r="K11610">
        <v>98</v>
      </c>
      <c r="L11610">
        <v>3462</v>
      </c>
      <c r="M11610" t="s">
        <v>13</v>
      </c>
      <c r="N11610" t="b">
        <v>1</v>
      </c>
      <c r="O11610">
        <v>38.46</v>
      </c>
      <c r="P11610">
        <v>0</v>
      </c>
      <c r="Q11610" s="2">
        <v>4.47</v>
      </c>
      <c r="R11610">
        <v>0</v>
      </c>
    </row>
    <row r="11611" spans="1:18" x14ac:dyDescent="0.2">
      <c r="A11611">
        <f t="shared" si="181"/>
        <v>7</v>
      </c>
      <c r="B11611" s="1">
        <v>44568.029502314814</v>
      </c>
      <c r="C11611" s="1">
        <v>44568.030405092592</v>
      </c>
      <c r="D11611" s="2">
        <v>1</v>
      </c>
      <c r="E11611" s="1">
        <v>44568.041759259257</v>
      </c>
      <c r="F11611" s="2">
        <v>16</v>
      </c>
      <c r="G11611" s="1">
        <v>44568.064479166664</v>
      </c>
      <c r="H11611" s="2">
        <v>32</v>
      </c>
      <c r="I11611" s="2">
        <v>50</v>
      </c>
      <c r="J11611">
        <v>198</v>
      </c>
      <c r="K11611">
        <v>20</v>
      </c>
      <c r="L11611">
        <v>12210</v>
      </c>
      <c r="M11611" t="s">
        <v>14</v>
      </c>
      <c r="N11611" t="b">
        <v>1</v>
      </c>
      <c r="O11611">
        <v>42.7</v>
      </c>
      <c r="P11611">
        <v>0</v>
      </c>
      <c r="Q11611" s="2">
        <v>1.68</v>
      </c>
      <c r="R11611">
        <v>0</v>
      </c>
    </row>
    <row r="11612" spans="1:18" x14ac:dyDescent="0.2">
      <c r="A11612">
        <f t="shared" si="181"/>
        <v>11</v>
      </c>
      <c r="B11612" s="1">
        <v>44572.054537037038</v>
      </c>
      <c r="C11612" s="1">
        <v>44572.054791666669</v>
      </c>
      <c r="D11612" s="2">
        <v>0</v>
      </c>
      <c r="E11612" s="1">
        <v>44572.105671296296</v>
      </c>
      <c r="F11612" s="2">
        <v>73.000000000000014</v>
      </c>
      <c r="G11612" s="1">
        <v>44572.117256944446</v>
      </c>
      <c r="H11612" s="2">
        <v>16</v>
      </c>
      <c r="I11612" s="2">
        <v>90</v>
      </c>
      <c r="J11612">
        <v>307</v>
      </c>
      <c r="K11612">
        <v>10</v>
      </c>
      <c r="L11612">
        <v>2595</v>
      </c>
      <c r="M11612" t="s">
        <v>14</v>
      </c>
      <c r="N11612" t="b">
        <v>0</v>
      </c>
      <c r="O11612">
        <v>60.92</v>
      </c>
      <c r="P11612">
        <v>0</v>
      </c>
      <c r="Q11612" s="2">
        <v>3.05</v>
      </c>
      <c r="R11612">
        <v>0</v>
      </c>
    </row>
    <row r="11613" spans="1:18" x14ac:dyDescent="0.2">
      <c r="A11613">
        <f t="shared" si="181"/>
        <v>5</v>
      </c>
      <c r="B11613" s="1">
        <v>44566.068344907406</v>
      </c>
      <c r="C11613" s="1">
        <v>44566.077210648145</v>
      </c>
      <c r="D11613" s="2">
        <v>12</v>
      </c>
      <c r="E11613" s="1">
        <v>44566.101331018515</v>
      </c>
      <c r="F11613" s="2">
        <v>34</v>
      </c>
      <c r="G11613" s="1">
        <v>44566.119456018518</v>
      </c>
      <c r="H11613" s="2">
        <v>26.000000000000004</v>
      </c>
      <c r="I11613" s="2">
        <v>73.000000000000014</v>
      </c>
      <c r="J11613">
        <v>177</v>
      </c>
      <c r="K11613">
        <v>303</v>
      </c>
      <c r="L11613">
        <v>72621</v>
      </c>
      <c r="M11613" t="s">
        <v>15</v>
      </c>
      <c r="N11613" t="b">
        <v>1</v>
      </c>
      <c r="O11613">
        <v>42.46</v>
      </c>
      <c r="P11613">
        <v>6</v>
      </c>
      <c r="Q11613" s="2">
        <v>1.67</v>
      </c>
      <c r="R11613">
        <v>0</v>
      </c>
    </row>
    <row r="11614" spans="1:18" x14ac:dyDescent="0.2">
      <c r="A11614">
        <f t="shared" si="181"/>
        <v>18</v>
      </c>
      <c r="B11614" s="1">
        <v>44579.081909722219</v>
      </c>
      <c r="C11614" s="1">
        <v>44579.084456018521</v>
      </c>
      <c r="D11614" s="2">
        <v>3</v>
      </c>
      <c r="E11614" s="1" t="e">
        <v>#VALUE!</v>
      </c>
      <c r="F11614" s="2" t="e">
        <v>#VALUE!</v>
      </c>
      <c r="G11614" s="1">
        <v>44579.123333333337</v>
      </c>
      <c r="H11614" s="2" t="e">
        <v>#VALUE!</v>
      </c>
      <c r="I11614" s="2">
        <v>59</v>
      </c>
      <c r="J11614">
        <v>109</v>
      </c>
      <c r="K11614">
        <v>150</v>
      </c>
      <c r="L11614">
        <v>12898</v>
      </c>
      <c r="M11614" t="s">
        <v>15</v>
      </c>
      <c r="N11614" t="b">
        <v>1</v>
      </c>
      <c r="O11614">
        <v>35.200000000000003</v>
      </c>
      <c r="P11614">
        <v>0</v>
      </c>
      <c r="Q11614" s="2">
        <v>4.0199999999999996</v>
      </c>
      <c r="R11614">
        <v>0</v>
      </c>
    </row>
    <row r="11615" spans="1:18" x14ac:dyDescent="0.2">
      <c r="A11615">
        <f t="shared" si="181"/>
        <v>5</v>
      </c>
      <c r="B11615" s="1">
        <v>44566.072268518517</v>
      </c>
      <c r="C11615" s="1">
        <v>44566.082858796297</v>
      </c>
      <c r="D11615" s="2">
        <v>15</v>
      </c>
      <c r="E11615" s="1">
        <v>44566.093888888892</v>
      </c>
      <c r="F11615" s="2">
        <v>15</v>
      </c>
      <c r="G11615" s="1">
        <v>44566.108842592592</v>
      </c>
      <c r="H11615" s="2">
        <v>20.999999999999996</v>
      </c>
      <c r="I11615" s="2">
        <v>52.000000000000007</v>
      </c>
      <c r="J11615">
        <v>195</v>
      </c>
      <c r="K11615">
        <v>105</v>
      </c>
      <c r="L11615">
        <v>10631</v>
      </c>
      <c r="M11615" t="s">
        <v>14</v>
      </c>
      <c r="N11615" t="b">
        <v>1</v>
      </c>
      <c r="O11615">
        <v>90.01</v>
      </c>
      <c r="P11615">
        <v>0</v>
      </c>
      <c r="Q11615" s="2">
        <v>3.86</v>
      </c>
      <c r="R11615">
        <v>0</v>
      </c>
    </row>
    <row r="11616" spans="1:18" x14ac:dyDescent="0.2">
      <c r="A11616">
        <f t="shared" si="181"/>
        <v>6</v>
      </c>
      <c r="B11616" s="1">
        <v>44567.837673611109</v>
      </c>
      <c r="C11616" s="1">
        <v>44567.837881944448</v>
      </c>
      <c r="D11616" s="2">
        <v>0</v>
      </c>
      <c r="E11616" s="1">
        <v>44567.850983796299</v>
      </c>
      <c r="F11616" s="2">
        <v>18</v>
      </c>
      <c r="G11616" s="1">
        <v>44567.86787037037</v>
      </c>
      <c r="H11616" s="2">
        <v>24</v>
      </c>
      <c r="I11616" s="2">
        <v>43</v>
      </c>
      <c r="J11616">
        <v>147</v>
      </c>
      <c r="K11616">
        <v>107</v>
      </c>
      <c r="L11616">
        <v>6163</v>
      </c>
      <c r="M11616" t="s">
        <v>14</v>
      </c>
      <c r="N11616" t="b">
        <v>1</v>
      </c>
      <c r="O11616">
        <v>41.29</v>
      </c>
      <c r="P11616">
        <v>0</v>
      </c>
      <c r="Q11616" s="2">
        <v>4.13</v>
      </c>
      <c r="R11616">
        <v>0</v>
      </c>
    </row>
    <row r="11617" spans="1:18" x14ac:dyDescent="0.2">
      <c r="A11617">
        <f t="shared" si="181"/>
        <v>5</v>
      </c>
      <c r="B11617" s="1">
        <v>44566.101435185185</v>
      </c>
      <c r="C11617" s="1">
        <v>44566.11341435185</v>
      </c>
      <c r="D11617" s="2">
        <v>17</v>
      </c>
      <c r="E11617" s="1">
        <v>44566.11996527778</v>
      </c>
      <c r="F11617" s="2">
        <v>9</v>
      </c>
      <c r="G11617" s="1">
        <v>44566.123518518521</v>
      </c>
      <c r="H11617" s="2">
        <v>5</v>
      </c>
      <c r="I11617" s="2">
        <v>31.000000000000004</v>
      </c>
      <c r="J11617">
        <v>329</v>
      </c>
      <c r="K11617">
        <v>194</v>
      </c>
      <c r="L11617">
        <v>82270</v>
      </c>
      <c r="M11617" t="s">
        <v>15</v>
      </c>
      <c r="N11617" t="b">
        <v>1</v>
      </c>
      <c r="O11617">
        <v>34.270000000000003</v>
      </c>
      <c r="P11617">
        <v>6</v>
      </c>
      <c r="Q11617" s="2">
        <v>2.6</v>
      </c>
      <c r="R11617">
        <v>0</v>
      </c>
    </row>
    <row r="11618" spans="1:18" x14ac:dyDescent="0.2">
      <c r="A11618">
        <f t="shared" si="181"/>
        <v>11</v>
      </c>
      <c r="B11618" s="1">
        <v>44572.121087962965</v>
      </c>
      <c r="C11618" s="1">
        <v>44572.133171296293</v>
      </c>
      <c r="D11618" s="2">
        <v>17</v>
      </c>
      <c r="E11618" s="1">
        <v>44572.138969907406</v>
      </c>
      <c r="F11618" s="2">
        <v>8</v>
      </c>
      <c r="G11618" s="1">
        <v>44572.158530092594</v>
      </c>
      <c r="H11618" s="2">
        <v>28</v>
      </c>
      <c r="I11618" s="2">
        <v>53</v>
      </c>
      <c r="J11618">
        <v>351</v>
      </c>
      <c r="K11618">
        <v>303</v>
      </c>
      <c r="L11618">
        <v>82257</v>
      </c>
      <c r="M11618" t="s">
        <v>15</v>
      </c>
      <c r="N11618" t="b">
        <v>1</v>
      </c>
      <c r="O11618">
        <v>28.89</v>
      </c>
      <c r="P11618">
        <v>0</v>
      </c>
      <c r="Q11618" s="2">
        <v>1.44</v>
      </c>
      <c r="R11618">
        <v>0</v>
      </c>
    </row>
    <row r="11619" spans="1:18" x14ac:dyDescent="0.2">
      <c r="A11619">
        <f t="shared" si="181"/>
        <v>12</v>
      </c>
      <c r="B11619" s="1">
        <v>44573.062465277777</v>
      </c>
      <c r="C11619" s="1">
        <v>44573.06827546296</v>
      </c>
      <c r="D11619" s="2">
        <v>8</v>
      </c>
      <c r="E11619" s="1">
        <v>44573.076493055552</v>
      </c>
      <c r="F11619" s="2">
        <v>11</v>
      </c>
      <c r="G11619" s="1">
        <v>44573.095879629633</v>
      </c>
      <c r="H11619" s="2">
        <v>27</v>
      </c>
      <c r="I11619" s="2">
        <v>48</v>
      </c>
      <c r="J11619">
        <v>197</v>
      </c>
      <c r="K11619">
        <v>9</v>
      </c>
      <c r="L11619">
        <v>17198</v>
      </c>
      <c r="M11619" t="s">
        <v>14</v>
      </c>
      <c r="N11619" t="b">
        <v>1</v>
      </c>
      <c r="O11619">
        <v>104.42</v>
      </c>
      <c r="P11619">
        <v>0</v>
      </c>
      <c r="Q11619" s="2">
        <v>10.44</v>
      </c>
      <c r="R11619">
        <v>0</v>
      </c>
    </row>
    <row r="11620" spans="1:18" x14ac:dyDescent="0.2">
      <c r="A11620">
        <f t="shared" si="181"/>
        <v>12</v>
      </c>
      <c r="B11620" s="1">
        <v>44573.121458333335</v>
      </c>
      <c r="C11620" s="1">
        <v>44573.125393518516</v>
      </c>
      <c r="D11620" s="2">
        <v>5</v>
      </c>
      <c r="E11620" s="1" t="e">
        <v>#VALUE!</v>
      </c>
      <c r="F11620" s="2" t="e">
        <v>#VALUE!</v>
      </c>
      <c r="G11620" s="1">
        <v>44573.173611111109</v>
      </c>
      <c r="H11620" s="2" t="e">
        <v>#VALUE!</v>
      </c>
      <c r="I11620" s="2">
        <v>75</v>
      </c>
      <c r="J11620">
        <v>329</v>
      </c>
      <c r="K11620">
        <v>20</v>
      </c>
      <c r="L11620">
        <v>4497</v>
      </c>
      <c r="M11620" t="s">
        <v>14</v>
      </c>
      <c r="N11620" t="b">
        <v>1</v>
      </c>
      <c r="O11620">
        <v>76.42</v>
      </c>
      <c r="P11620">
        <v>0</v>
      </c>
      <c r="Q11620" s="2">
        <v>11.46</v>
      </c>
      <c r="R11620">
        <v>0</v>
      </c>
    </row>
    <row r="11621" spans="1:18" x14ac:dyDescent="0.2">
      <c r="A11621">
        <f t="shared" si="181"/>
        <v>13</v>
      </c>
      <c r="B11621" s="1">
        <v>44574.063645833332</v>
      </c>
      <c r="C11621" s="1">
        <v>44574.08252314815</v>
      </c>
      <c r="D11621" s="2">
        <v>27</v>
      </c>
      <c r="E11621" s="1">
        <v>44574.093981481485</v>
      </c>
      <c r="F11621" s="2">
        <v>16</v>
      </c>
      <c r="G11621" s="1">
        <v>44574.115960648145</v>
      </c>
      <c r="H11621" s="2">
        <v>31.000000000000004</v>
      </c>
      <c r="I11621" s="2">
        <v>75</v>
      </c>
      <c r="J11621">
        <v>368</v>
      </c>
      <c r="K11621">
        <v>27</v>
      </c>
      <c r="L11621">
        <v>2490</v>
      </c>
      <c r="M11621" t="s">
        <v>14</v>
      </c>
      <c r="N11621" t="b">
        <v>1</v>
      </c>
      <c r="O11621">
        <v>84.63</v>
      </c>
      <c r="P11621">
        <v>0</v>
      </c>
      <c r="Q11621" s="2">
        <v>3.61</v>
      </c>
      <c r="R11621">
        <v>0</v>
      </c>
    </row>
    <row r="11622" spans="1:18" x14ac:dyDescent="0.2">
      <c r="A11622">
        <f t="shared" si="181"/>
        <v>5</v>
      </c>
      <c r="B11622" s="1">
        <v>44566.159456018519</v>
      </c>
      <c r="C11622" s="1">
        <v>44566.160173611112</v>
      </c>
      <c r="D11622" s="2">
        <v>1</v>
      </c>
      <c r="E11622" s="1" t="e">
        <v>#VALUE!</v>
      </c>
      <c r="F11622" s="2" t="e">
        <v>#VALUE!</v>
      </c>
      <c r="G11622" s="1">
        <v>44566.188148148147</v>
      </c>
      <c r="H11622" s="2" t="e">
        <v>#VALUE!</v>
      </c>
      <c r="I11622" s="2">
        <v>41</v>
      </c>
      <c r="J11622">
        <v>177</v>
      </c>
      <c r="K11622">
        <v>343</v>
      </c>
      <c r="L11622">
        <v>59002</v>
      </c>
      <c r="M11622" t="s">
        <v>15</v>
      </c>
      <c r="N11622" t="b">
        <v>1</v>
      </c>
      <c r="O11622">
        <v>28.78</v>
      </c>
      <c r="P11622">
        <v>0</v>
      </c>
      <c r="Q11622" s="2">
        <v>5</v>
      </c>
      <c r="R11622">
        <v>0</v>
      </c>
    </row>
    <row r="11623" spans="1:18" x14ac:dyDescent="0.2">
      <c r="A11623">
        <f t="shared" si="181"/>
        <v>5</v>
      </c>
      <c r="B11623" s="1">
        <v>44566.411666666667</v>
      </c>
      <c r="C11623" s="1">
        <v>44566.781504629631</v>
      </c>
      <c r="D11623" s="2">
        <v>532</v>
      </c>
      <c r="E11623" s="1">
        <v>44566.797511574077</v>
      </c>
      <c r="F11623" s="2">
        <v>23.000000000000004</v>
      </c>
      <c r="G11623" s="1">
        <v>44566.81150462963</v>
      </c>
      <c r="H11623" s="2">
        <v>20</v>
      </c>
      <c r="I11623" s="2">
        <v>575</v>
      </c>
      <c r="J11623">
        <v>259</v>
      </c>
      <c r="K11623">
        <v>8</v>
      </c>
      <c r="L11623">
        <v>5159</v>
      </c>
      <c r="M11623" t="s">
        <v>14</v>
      </c>
      <c r="N11623" t="b">
        <v>0</v>
      </c>
      <c r="O11623">
        <v>17.96</v>
      </c>
      <c r="P11623">
        <v>0</v>
      </c>
      <c r="Q11623" s="2">
        <v>0.55000000000000004</v>
      </c>
      <c r="R11623">
        <v>0</v>
      </c>
    </row>
    <row r="11624" spans="1:18" x14ac:dyDescent="0.2">
      <c r="A11624">
        <f t="shared" si="181"/>
        <v>20</v>
      </c>
      <c r="B11624" s="1">
        <v>44581.034768518519</v>
      </c>
      <c r="C11624" s="1">
        <v>44581.043726851851</v>
      </c>
      <c r="D11624" s="2">
        <v>12</v>
      </c>
      <c r="E11624" s="1">
        <v>44581.053356481483</v>
      </c>
      <c r="F11624" s="2">
        <v>13.000000000000002</v>
      </c>
      <c r="G11624" s="1">
        <v>44581.059965277775</v>
      </c>
      <c r="H11624" s="2">
        <v>9</v>
      </c>
      <c r="I11624" s="2">
        <v>36</v>
      </c>
      <c r="J11624">
        <v>274</v>
      </c>
      <c r="K11624">
        <v>55</v>
      </c>
      <c r="L11624">
        <v>10125</v>
      </c>
      <c r="M11624" t="s">
        <v>13</v>
      </c>
      <c r="N11624" t="b">
        <v>1</v>
      </c>
      <c r="O11624">
        <v>27.64</v>
      </c>
      <c r="P11624">
        <v>0</v>
      </c>
      <c r="Q11624" s="2">
        <v>0.99</v>
      </c>
      <c r="R11624">
        <v>0</v>
      </c>
    </row>
    <row r="11625" spans="1:18" x14ac:dyDescent="0.2">
      <c r="A11625">
        <f t="shared" si="181"/>
        <v>5</v>
      </c>
      <c r="B11625" s="1">
        <v>44566.749942129631</v>
      </c>
      <c r="C11625" s="1">
        <v>44566.750092592592</v>
      </c>
      <c r="D11625" s="2">
        <v>0</v>
      </c>
      <c r="E11625" s="1" t="e">
        <v>#VALUE!</v>
      </c>
      <c r="F11625" s="2" t="e">
        <v>#VALUE!</v>
      </c>
      <c r="G11625" s="1">
        <v>44566.776145833333</v>
      </c>
      <c r="H11625" s="2" t="e">
        <v>#VALUE!</v>
      </c>
      <c r="I11625" s="2">
        <v>37</v>
      </c>
      <c r="J11625">
        <v>332</v>
      </c>
      <c r="K11625">
        <v>124</v>
      </c>
      <c r="L11625">
        <v>13396</v>
      </c>
      <c r="M11625" t="s">
        <v>14</v>
      </c>
      <c r="N11625" t="b">
        <v>0</v>
      </c>
      <c r="O11625">
        <v>15.52</v>
      </c>
      <c r="P11625">
        <v>0</v>
      </c>
      <c r="Q11625" s="2">
        <v>0</v>
      </c>
      <c r="R11625">
        <v>0</v>
      </c>
    </row>
    <row r="11626" spans="1:18" x14ac:dyDescent="0.2">
      <c r="A11626">
        <f t="shared" si="181"/>
        <v>9</v>
      </c>
      <c r="B11626" s="1">
        <v>44570.977372685185</v>
      </c>
      <c r="C11626" s="1">
        <v>44571.032719907409</v>
      </c>
      <c r="D11626" s="2">
        <v>79</v>
      </c>
      <c r="E11626" s="1">
        <v>44571.058912037035</v>
      </c>
      <c r="F11626" s="2">
        <v>37</v>
      </c>
      <c r="G11626" s="1">
        <v>44571.088368055556</v>
      </c>
      <c r="H11626" s="2">
        <v>41.999999999999993</v>
      </c>
      <c r="I11626" s="2">
        <v>159</v>
      </c>
      <c r="J11626">
        <v>345</v>
      </c>
      <c r="K11626">
        <v>8</v>
      </c>
      <c r="L11626">
        <v>52</v>
      </c>
      <c r="M11626" t="s">
        <v>14</v>
      </c>
      <c r="N11626" t="b">
        <v>0</v>
      </c>
      <c r="O11626">
        <v>27.7</v>
      </c>
      <c r="P11626">
        <v>0</v>
      </c>
      <c r="Q11626" s="2">
        <v>1.39</v>
      </c>
      <c r="R11626">
        <v>0</v>
      </c>
    </row>
    <row r="11627" spans="1:18" x14ac:dyDescent="0.2">
      <c r="A11627">
        <f t="shared" si="181"/>
        <v>5</v>
      </c>
      <c r="B11627" s="1">
        <v>44566.786770833336</v>
      </c>
      <c r="C11627" s="1">
        <v>44566.787916666668</v>
      </c>
      <c r="D11627" s="2">
        <v>1</v>
      </c>
      <c r="E11627" s="1">
        <v>44566.805208333331</v>
      </c>
      <c r="F11627" s="2">
        <v>24</v>
      </c>
      <c r="G11627" s="1">
        <v>44566.81763888889</v>
      </c>
      <c r="H11627" s="2">
        <v>17</v>
      </c>
      <c r="I11627" s="2">
        <v>44</v>
      </c>
      <c r="J11627">
        <v>84</v>
      </c>
      <c r="K11627">
        <v>8</v>
      </c>
      <c r="L11627">
        <v>27582</v>
      </c>
      <c r="M11627" t="s">
        <v>14</v>
      </c>
      <c r="N11627" t="b">
        <v>1</v>
      </c>
      <c r="O11627">
        <v>34.22</v>
      </c>
      <c r="P11627">
        <v>0</v>
      </c>
      <c r="Q11627" s="2">
        <v>1.29</v>
      </c>
      <c r="R11627">
        <v>0</v>
      </c>
    </row>
    <row r="11628" spans="1:18" x14ac:dyDescent="0.2">
      <c r="A11628">
        <f t="shared" si="181"/>
        <v>5</v>
      </c>
      <c r="B11628" s="1">
        <v>44566.821886574071</v>
      </c>
      <c r="C11628" s="1">
        <v>44566.822789351849</v>
      </c>
      <c r="D11628" s="2">
        <v>1</v>
      </c>
      <c r="E11628" s="1">
        <v>44566.847430555557</v>
      </c>
      <c r="F11628" s="2">
        <v>35</v>
      </c>
      <c r="G11628" s="1">
        <v>44566.860046296293</v>
      </c>
      <c r="H11628" s="2">
        <v>18</v>
      </c>
      <c r="I11628" s="2">
        <v>54</v>
      </c>
      <c r="J11628">
        <v>259</v>
      </c>
      <c r="K11628">
        <v>68</v>
      </c>
      <c r="L11628">
        <v>1810</v>
      </c>
      <c r="M11628" t="s">
        <v>14</v>
      </c>
      <c r="N11628" t="b">
        <v>1</v>
      </c>
      <c r="O11628">
        <v>53.74</v>
      </c>
      <c r="P11628">
        <v>0</v>
      </c>
      <c r="Q11628" s="2">
        <v>2.19</v>
      </c>
      <c r="R11628">
        <v>0</v>
      </c>
    </row>
    <row r="11629" spans="1:18" x14ac:dyDescent="0.2">
      <c r="A11629">
        <f t="shared" si="181"/>
        <v>6</v>
      </c>
      <c r="B11629" s="1">
        <v>44567.100127314814</v>
      </c>
      <c r="C11629" s="1">
        <v>44567.106574074074</v>
      </c>
      <c r="D11629" s="2">
        <v>9</v>
      </c>
      <c r="E11629" s="1" t="e">
        <v>#VALUE!</v>
      </c>
      <c r="F11629" s="2" t="e">
        <v>#VALUE!</v>
      </c>
      <c r="G11629" s="1">
        <v>44567.136689814812</v>
      </c>
      <c r="H11629" s="2" t="e">
        <v>#VALUE!</v>
      </c>
      <c r="I11629" s="2">
        <v>52.000000000000007</v>
      </c>
      <c r="J11629">
        <v>245</v>
      </c>
      <c r="K11629">
        <v>252</v>
      </c>
      <c r="L11629">
        <v>41090</v>
      </c>
      <c r="M11629" t="s">
        <v>14</v>
      </c>
      <c r="N11629" t="b">
        <v>1</v>
      </c>
      <c r="O11629">
        <v>44.61</v>
      </c>
      <c r="P11629">
        <v>0</v>
      </c>
      <c r="Q11629" s="2">
        <v>1.77</v>
      </c>
      <c r="R11629">
        <v>0</v>
      </c>
    </row>
    <row r="11630" spans="1:18" x14ac:dyDescent="0.2">
      <c r="A11630">
        <f t="shared" si="181"/>
        <v>5</v>
      </c>
      <c r="B11630" s="1">
        <v>44566.850543981483</v>
      </c>
      <c r="C11630" s="1">
        <v>44566.877083333333</v>
      </c>
      <c r="D11630" s="2">
        <v>38</v>
      </c>
      <c r="E11630" s="1">
        <v>44566.883391203701</v>
      </c>
      <c r="F11630" s="2">
        <v>9</v>
      </c>
      <c r="G11630" s="1">
        <v>44566.895439814813</v>
      </c>
      <c r="H11630" s="2">
        <v>17</v>
      </c>
      <c r="I11630" s="2">
        <v>64</v>
      </c>
      <c r="J11630">
        <v>259</v>
      </c>
      <c r="K11630">
        <v>14</v>
      </c>
      <c r="L11630">
        <v>904</v>
      </c>
      <c r="M11630" t="s">
        <v>14</v>
      </c>
      <c r="N11630" t="b">
        <v>1</v>
      </c>
      <c r="O11630">
        <v>22.58</v>
      </c>
      <c r="P11630">
        <v>0</v>
      </c>
      <c r="Q11630" s="2">
        <v>0.76</v>
      </c>
      <c r="R11630">
        <v>0</v>
      </c>
    </row>
    <row r="11631" spans="1:18" x14ac:dyDescent="0.2">
      <c r="A11631">
        <f t="shared" si="181"/>
        <v>5</v>
      </c>
      <c r="B11631" s="1">
        <v>44566.868449074071</v>
      </c>
      <c r="C11631" s="1">
        <v>44566.870474537034</v>
      </c>
      <c r="D11631" s="2">
        <v>2</v>
      </c>
      <c r="E11631" s="1">
        <v>44566.87699074074</v>
      </c>
      <c r="F11631" s="2">
        <v>9</v>
      </c>
      <c r="G11631" s="1">
        <v>44566.887106481481</v>
      </c>
      <c r="H11631" s="2">
        <v>14</v>
      </c>
      <c r="I11631" s="2">
        <v>26.000000000000004</v>
      </c>
      <c r="J11631">
        <v>177</v>
      </c>
      <c r="K11631">
        <v>76</v>
      </c>
      <c r="L11631">
        <v>6570</v>
      </c>
      <c r="M11631" t="s">
        <v>13</v>
      </c>
      <c r="N11631" t="b">
        <v>1</v>
      </c>
      <c r="O11631">
        <v>21.71</v>
      </c>
      <c r="P11631">
        <v>0</v>
      </c>
      <c r="Q11631" s="2">
        <v>5</v>
      </c>
      <c r="R11631">
        <v>0</v>
      </c>
    </row>
    <row r="11632" spans="1:18" x14ac:dyDescent="0.2">
      <c r="A11632">
        <f t="shared" si="181"/>
        <v>5</v>
      </c>
      <c r="B11632" s="1">
        <v>44566.978819444441</v>
      </c>
      <c r="C11632" s="1">
        <v>44566.981365740743</v>
      </c>
      <c r="D11632" s="2">
        <v>3</v>
      </c>
      <c r="E11632" s="1" t="e">
        <v>#VALUE!</v>
      </c>
      <c r="F11632" s="2" t="e">
        <v>#VALUE!</v>
      </c>
      <c r="G11632" s="1">
        <v>44567.02008101852</v>
      </c>
      <c r="H11632" s="2" t="e">
        <v>#VALUE!</v>
      </c>
      <c r="I11632" s="2">
        <v>59</v>
      </c>
      <c r="J11632">
        <v>69</v>
      </c>
      <c r="K11632">
        <v>84</v>
      </c>
      <c r="L11632">
        <v>14838</v>
      </c>
      <c r="M11632" t="s">
        <v>14</v>
      </c>
      <c r="N11632" t="b">
        <v>0</v>
      </c>
      <c r="O11632">
        <v>53.09</v>
      </c>
      <c r="P11632">
        <v>0</v>
      </c>
      <c r="Q11632" s="2">
        <v>2.16</v>
      </c>
      <c r="R11632">
        <v>0</v>
      </c>
    </row>
    <row r="11633" spans="1:18" x14ac:dyDescent="0.2">
      <c r="A11633">
        <f t="shared" si="181"/>
        <v>6</v>
      </c>
      <c r="B11633" s="1">
        <v>44567.798946759256</v>
      </c>
      <c r="C11633" s="1">
        <v>44567.800370370373</v>
      </c>
      <c r="D11633" s="2">
        <v>2</v>
      </c>
      <c r="E11633" s="1">
        <v>44567.808657407404</v>
      </c>
      <c r="F11633" s="2">
        <v>11</v>
      </c>
      <c r="G11633" s="1">
        <v>44567.816863425927</v>
      </c>
      <c r="H11633" s="2">
        <v>11</v>
      </c>
      <c r="I11633" s="2">
        <v>25</v>
      </c>
      <c r="J11633">
        <v>154</v>
      </c>
      <c r="K11633">
        <v>213</v>
      </c>
      <c r="L11633">
        <v>879</v>
      </c>
      <c r="M11633" t="s">
        <v>14</v>
      </c>
      <c r="N11633" t="b">
        <v>1</v>
      </c>
      <c r="O11633">
        <v>12.54</v>
      </c>
      <c r="P11633">
        <v>0</v>
      </c>
      <c r="Q11633" s="2">
        <v>0.56999999999999995</v>
      </c>
      <c r="R11633">
        <v>0</v>
      </c>
    </row>
    <row r="11634" spans="1:18" x14ac:dyDescent="0.2">
      <c r="A11634">
        <f t="shared" si="181"/>
        <v>15</v>
      </c>
      <c r="B11634" s="1">
        <v>44576.812777777777</v>
      </c>
      <c r="C11634" s="1">
        <v>44576.814293981479</v>
      </c>
      <c r="D11634" s="2">
        <v>2</v>
      </c>
      <c r="E11634" s="1">
        <v>44576.822245370371</v>
      </c>
      <c r="F11634" s="2">
        <v>11</v>
      </c>
      <c r="G11634" s="1">
        <v>44576.844189814816</v>
      </c>
      <c r="H11634" s="2">
        <v>31.000000000000004</v>
      </c>
      <c r="I11634" s="2">
        <v>45</v>
      </c>
      <c r="J11634">
        <v>89</v>
      </c>
      <c r="K11634">
        <v>116</v>
      </c>
      <c r="L11634">
        <v>36411</v>
      </c>
      <c r="M11634" t="s">
        <v>14</v>
      </c>
      <c r="N11634" t="b">
        <v>1</v>
      </c>
      <c r="O11634">
        <v>26.06</v>
      </c>
      <c r="P11634">
        <v>0</v>
      </c>
      <c r="Q11634" s="2">
        <v>1.3</v>
      </c>
      <c r="R11634">
        <v>0</v>
      </c>
    </row>
    <row r="11635" spans="1:18" x14ac:dyDescent="0.2">
      <c r="A11635">
        <f t="shared" si="181"/>
        <v>5</v>
      </c>
      <c r="B11635" s="1">
        <v>44566.963425925926</v>
      </c>
      <c r="C11635" s="1">
        <v>44566.965717592589</v>
      </c>
      <c r="D11635" s="2">
        <v>3</v>
      </c>
      <c r="E11635" s="1">
        <v>44566.982233796298</v>
      </c>
      <c r="F11635" s="2">
        <v>23.000000000000004</v>
      </c>
      <c r="G11635" s="1">
        <v>44566.995104166665</v>
      </c>
      <c r="H11635" s="2">
        <v>18</v>
      </c>
      <c r="I11635" s="2">
        <v>45</v>
      </c>
      <c r="J11635">
        <v>198</v>
      </c>
      <c r="K11635">
        <v>8</v>
      </c>
      <c r="L11635">
        <v>9487</v>
      </c>
      <c r="M11635" t="s">
        <v>14</v>
      </c>
      <c r="N11635" t="b">
        <v>0</v>
      </c>
      <c r="O11635">
        <v>24.98</v>
      </c>
      <c r="P11635">
        <v>0</v>
      </c>
      <c r="Q11635" s="2">
        <v>0.87</v>
      </c>
      <c r="R11635">
        <v>0</v>
      </c>
    </row>
    <row r="11636" spans="1:18" x14ac:dyDescent="0.2">
      <c r="A11636">
        <f t="shared" si="181"/>
        <v>7</v>
      </c>
      <c r="B11636" s="1">
        <v>44568.948020833333</v>
      </c>
      <c r="C11636" s="1">
        <v>44569.133194444446</v>
      </c>
      <c r="D11636" s="2">
        <v>266</v>
      </c>
      <c r="E11636" s="1">
        <v>44569.145428240743</v>
      </c>
      <c r="F11636" s="2">
        <v>17</v>
      </c>
      <c r="G11636" s="1">
        <v>44569.166851851849</v>
      </c>
      <c r="H11636" s="2">
        <v>30</v>
      </c>
      <c r="I11636" s="2">
        <v>315</v>
      </c>
      <c r="J11636">
        <v>313</v>
      </c>
      <c r="K11636">
        <v>220</v>
      </c>
      <c r="L11636">
        <v>83205</v>
      </c>
      <c r="M11636" t="s">
        <v>14</v>
      </c>
      <c r="N11636" t="b">
        <v>0</v>
      </c>
      <c r="O11636">
        <v>103.77</v>
      </c>
      <c r="P11636">
        <v>6</v>
      </c>
      <c r="Q11636" s="2">
        <v>13.48</v>
      </c>
      <c r="R11636">
        <v>0</v>
      </c>
    </row>
    <row r="11637" spans="1:18" x14ac:dyDescent="0.2">
      <c r="A11637">
        <f t="shared" si="181"/>
        <v>14</v>
      </c>
      <c r="B11637" s="1">
        <v>44575.072210648148</v>
      </c>
      <c r="C11637" s="1">
        <v>44575.076643518521</v>
      </c>
      <c r="D11637" s="2">
        <v>6</v>
      </c>
      <c r="E11637" s="1">
        <v>44575.090416666666</v>
      </c>
      <c r="F11637" s="2">
        <v>19</v>
      </c>
      <c r="G11637" s="1">
        <v>44575.115416666667</v>
      </c>
      <c r="H11637" s="2">
        <v>36</v>
      </c>
      <c r="I11637" s="2">
        <v>62.000000000000007</v>
      </c>
      <c r="J11637">
        <v>43</v>
      </c>
      <c r="K11637">
        <v>27</v>
      </c>
      <c r="L11637">
        <v>98795</v>
      </c>
      <c r="M11637" t="s">
        <v>14</v>
      </c>
      <c r="N11637" t="b">
        <v>1</v>
      </c>
      <c r="O11637">
        <v>47.33</v>
      </c>
      <c r="P11637">
        <v>6</v>
      </c>
      <c r="Q11637" s="2">
        <v>1.9</v>
      </c>
      <c r="R11637">
        <v>0</v>
      </c>
    </row>
    <row r="11638" spans="1:18" x14ac:dyDescent="0.2">
      <c r="A11638">
        <f t="shared" si="181"/>
        <v>6</v>
      </c>
      <c r="B11638" s="1">
        <v>44567.002557870372</v>
      </c>
      <c r="C11638" s="1">
        <v>44567.003287037034</v>
      </c>
      <c r="D11638" s="2">
        <v>1</v>
      </c>
      <c r="E11638" s="1">
        <v>44567.010150462964</v>
      </c>
      <c r="F11638" s="2">
        <v>9</v>
      </c>
      <c r="G11638" s="1">
        <v>44567.02783564815</v>
      </c>
      <c r="H11638" s="2">
        <v>25</v>
      </c>
      <c r="I11638" s="2">
        <v>36</v>
      </c>
      <c r="J11638">
        <v>280</v>
      </c>
      <c r="K11638">
        <v>68</v>
      </c>
      <c r="L11638">
        <v>2899</v>
      </c>
      <c r="M11638" t="s">
        <v>14</v>
      </c>
      <c r="N11638" t="b">
        <v>1</v>
      </c>
      <c r="O11638">
        <v>21.22</v>
      </c>
      <c r="P11638">
        <v>0</v>
      </c>
      <c r="Q11638" s="2">
        <v>3</v>
      </c>
      <c r="R11638">
        <v>0</v>
      </c>
    </row>
    <row r="11639" spans="1:18" x14ac:dyDescent="0.2">
      <c r="A11639">
        <f t="shared" si="181"/>
        <v>6</v>
      </c>
      <c r="B11639" s="1">
        <v>44567.014421296299</v>
      </c>
      <c r="C11639" s="1">
        <v>44567.015659722223</v>
      </c>
      <c r="D11639" s="2">
        <v>1</v>
      </c>
      <c r="E11639" s="1">
        <v>44567.021643518521</v>
      </c>
      <c r="F11639" s="2">
        <v>8</v>
      </c>
      <c r="G11639" s="1">
        <v>44567.034224537034</v>
      </c>
      <c r="H11639" s="2">
        <v>18</v>
      </c>
      <c r="I11639" s="2">
        <v>28</v>
      </c>
      <c r="J11639">
        <v>259</v>
      </c>
      <c r="K11639">
        <v>72</v>
      </c>
      <c r="L11639">
        <v>2899</v>
      </c>
      <c r="M11639" t="s">
        <v>14</v>
      </c>
      <c r="N11639" t="b">
        <v>1</v>
      </c>
      <c r="O11639">
        <v>35.979999999999997</v>
      </c>
      <c r="P11639">
        <v>0</v>
      </c>
      <c r="Q11639" s="2">
        <v>5</v>
      </c>
      <c r="R11639">
        <v>0</v>
      </c>
    </row>
    <row r="11640" spans="1:18" x14ac:dyDescent="0.2">
      <c r="A11640">
        <f t="shared" si="181"/>
        <v>6</v>
      </c>
      <c r="B11640" s="1">
        <v>44567.019189814811</v>
      </c>
      <c r="C11640" s="1">
        <v>44567.020196759258</v>
      </c>
      <c r="D11640" s="2">
        <v>1</v>
      </c>
      <c r="E11640" s="1">
        <v>44567.028124999997</v>
      </c>
      <c r="F11640" s="2">
        <v>11</v>
      </c>
      <c r="G11640" s="1">
        <v>44567.047662037039</v>
      </c>
      <c r="H11640" s="2">
        <v>28</v>
      </c>
      <c r="I11640" s="2">
        <v>41</v>
      </c>
      <c r="J11640">
        <v>97</v>
      </c>
      <c r="K11640">
        <v>111</v>
      </c>
      <c r="L11640">
        <v>12747</v>
      </c>
      <c r="M11640" t="s">
        <v>13</v>
      </c>
      <c r="N11640" t="b">
        <v>1</v>
      </c>
      <c r="O11640">
        <v>73.319999999999993</v>
      </c>
      <c r="P11640">
        <v>0</v>
      </c>
      <c r="Q11640" s="2">
        <v>3.09</v>
      </c>
      <c r="R11640">
        <v>0</v>
      </c>
    </row>
    <row r="11641" spans="1:18" x14ac:dyDescent="0.2">
      <c r="A11641">
        <f t="shared" si="181"/>
        <v>6</v>
      </c>
      <c r="B11641" s="1">
        <v>44567.045810185184</v>
      </c>
      <c r="C11641" s="1">
        <v>44567.054918981485</v>
      </c>
      <c r="D11641" s="2">
        <v>13.000000000000002</v>
      </c>
      <c r="E11641" s="1" t="e">
        <v>#VALUE!</v>
      </c>
      <c r="F11641" s="2" t="e">
        <v>#VALUE!</v>
      </c>
      <c r="G11641" s="1">
        <v>44567.095601851855</v>
      </c>
      <c r="H11641" s="2" t="e">
        <v>#VALUE!</v>
      </c>
      <c r="I11641" s="2">
        <v>71</v>
      </c>
      <c r="J11641">
        <v>277</v>
      </c>
      <c r="K11641">
        <v>224</v>
      </c>
      <c r="L11641">
        <v>58715</v>
      </c>
      <c r="M11641" t="s">
        <v>13</v>
      </c>
      <c r="N11641" t="b">
        <v>0</v>
      </c>
      <c r="O11641">
        <v>71.25</v>
      </c>
      <c r="P11641">
        <v>0</v>
      </c>
      <c r="Q11641" s="2">
        <v>9</v>
      </c>
      <c r="R11641">
        <v>0</v>
      </c>
    </row>
    <row r="11642" spans="1:18" x14ac:dyDescent="0.2">
      <c r="A11642">
        <f t="shared" si="181"/>
        <v>6</v>
      </c>
      <c r="B11642" s="1">
        <v>44567.86042824074</v>
      </c>
      <c r="C11642" s="1">
        <v>44567.861354166664</v>
      </c>
      <c r="D11642" s="2">
        <v>1</v>
      </c>
      <c r="E11642" s="1">
        <v>44567.878425925926</v>
      </c>
      <c r="F11642" s="2">
        <v>24</v>
      </c>
      <c r="G11642" s="1">
        <v>44567.888541666667</v>
      </c>
      <c r="H11642" s="2">
        <v>14</v>
      </c>
      <c r="I11642" s="2">
        <v>40</v>
      </c>
      <c r="J11642">
        <v>307</v>
      </c>
      <c r="K11642">
        <v>70</v>
      </c>
      <c r="L11642">
        <v>1321</v>
      </c>
      <c r="M11642" t="s">
        <v>14</v>
      </c>
      <c r="N11642" t="b">
        <v>1</v>
      </c>
      <c r="O11642">
        <v>56.09</v>
      </c>
      <c r="P11642">
        <v>0</v>
      </c>
      <c r="Q11642" s="2">
        <v>2.8</v>
      </c>
      <c r="R11642">
        <v>0</v>
      </c>
    </row>
    <row r="11643" spans="1:18" x14ac:dyDescent="0.2">
      <c r="A11643">
        <f t="shared" si="181"/>
        <v>6</v>
      </c>
      <c r="B11643" s="1">
        <v>44567.061990740738</v>
      </c>
      <c r="C11643" s="1">
        <v>44567.065416666665</v>
      </c>
      <c r="D11643" s="2">
        <v>4</v>
      </c>
      <c r="E11643" s="1">
        <v>44567.085231481484</v>
      </c>
      <c r="F11643" s="2">
        <v>28</v>
      </c>
      <c r="G11643" s="1">
        <v>44567.110335648147</v>
      </c>
      <c r="H11643" s="2">
        <v>36</v>
      </c>
      <c r="I11643" s="2">
        <v>69</v>
      </c>
      <c r="J11643">
        <v>276</v>
      </c>
      <c r="K11643">
        <v>63</v>
      </c>
      <c r="L11643">
        <v>83604</v>
      </c>
      <c r="M11643" t="s">
        <v>14</v>
      </c>
      <c r="N11643" t="b">
        <v>1</v>
      </c>
      <c r="O11643">
        <v>89.52</v>
      </c>
      <c r="P11643">
        <v>6</v>
      </c>
      <c r="Q11643" s="2">
        <v>3.84</v>
      </c>
      <c r="R11643">
        <v>0</v>
      </c>
    </row>
    <row r="11644" spans="1:18" x14ac:dyDescent="0.2">
      <c r="A11644">
        <f t="shared" si="181"/>
        <v>6</v>
      </c>
      <c r="B11644" s="1">
        <v>44567.066967592589</v>
      </c>
      <c r="C11644" s="1">
        <v>44567.082395833335</v>
      </c>
      <c r="D11644" s="2">
        <v>22</v>
      </c>
      <c r="E11644" s="1" t="e">
        <v>#VALUE!</v>
      </c>
      <c r="F11644" s="2" t="e">
        <v>#VALUE!</v>
      </c>
      <c r="G11644" s="1">
        <v>44567.121041666665</v>
      </c>
      <c r="H11644" s="2" t="e">
        <v>#VALUE!</v>
      </c>
      <c r="I11644" s="2">
        <v>77</v>
      </c>
      <c r="J11644">
        <v>277</v>
      </c>
      <c r="K11644">
        <v>38</v>
      </c>
      <c r="L11644">
        <v>83629</v>
      </c>
      <c r="M11644" t="s">
        <v>13</v>
      </c>
      <c r="N11644" t="b">
        <v>1</v>
      </c>
      <c r="O11644">
        <v>47.27</v>
      </c>
      <c r="P11644">
        <v>6</v>
      </c>
      <c r="Q11644" s="2">
        <v>1.89</v>
      </c>
      <c r="R11644">
        <v>0</v>
      </c>
    </row>
    <row r="11645" spans="1:18" x14ac:dyDescent="0.2">
      <c r="A11645">
        <f t="shared" si="181"/>
        <v>23</v>
      </c>
      <c r="B11645" s="1">
        <v>44584.071030092593</v>
      </c>
      <c r="C11645" s="1">
        <v>44584.073935185188</v>
      </c>
      <c r="D11645" s="2">
        <v>4</v>
      </c>
      <c r="E11645" s="1">
        <v>44584.089050925926</v>
      </c>
      <c r="F11645" s="2">
        <v>20.999999999999996</v>
      </c>
      <c r="G11645" s="1">
        <v>44584.103784722225</v>
      </c>
      <c r="H11645" s="2">
        <v>20.999999999999996</v>
      </c>
      <c r="I11645" s="2">
        <v>47</v>
      </c>
      <c r="J11645">
        <v>298</v>
      </c>
      <c r="K11645">
        <v>76</v>
      </c>
      <c r="L11645">
        <v>65416</v>
      </c>
      <c r="M11645" t="s">
        <v>13</v>
      </c>
      <c r="N11645" t="b">
        <v>1</v>
      </c>
      <c r="O11645">
        <v>83.48</v>
      </c>
      <c r="P11645">
        <v>0</v>
      </c>
      <c r="Q11645" s="2">
        <v>4.17</v>
      </c>
      <c r="R11645">
        <v>0</v>
      </c>
    </row>
    <row r="11646" spans="1:18" x14ac:dyDescent="0.2">
      <c r="A11646">
        <f t="shared" si="181"/>
        <v>6</v>
      </c>
      <c r="B11646" s="1">
        <v>44567.084826388891</v>
      </c>
      <c r="C11646" s="1">
        <v>44567.097974537035</v>
      </c>
      <c r="D11646" s="2">
        <v>18</v>
      </c>
      <c r="E11646" s="1">
        <v>44567.113368055558</v>
      </c>
      <c r="F11646" s="2">
        <v>22</v>
      </c>
      <c r="G11646" s="1">
        <v>44567.124201388891</v>
      </c>
      <c r="H11646" s="2">
        <v>15</v>
      </c>
      <c r="I11646" s="2">
        <v>56</v>
      </c>
      <c r="J11646">
        <v>343</v>
      </c>
      <c r="K11646">
        <v>304</v>
      </c>
      <c r="L11646">
        <v>83696</v>
      </c>
      <c r="M11646" t="s">
        <v>15</v>
      </c>
      <c r="N11646" t="b">
        <v>1</v>
      </c>
      <c r="O11646">
        <v>32</v>
      </c>
      <c r="P11646">
        <v>6</v>
      </c>
      <c r="Q11646" s="2">
        <v>1.19</v>
      </c>
      <c r="R11646">
        <v>0</v>
      </c>
    </row>
    <row r="11647" spans="1:18" x14ac:dyDescent="0.2">
      <c r="A11647">
        <f t="shared" si="181"/>
        <v>13</v>
      </c>
      <c r="B11647" s="1">
        <v>44574.873055555552</v>
      </c>
      <c r="C11647" s="1">
        <v>44574.89570601852</v>
      </c>
      <c r="D11647" s="2">
        <v>32</v>
      </c>
      <c r="E11647" s="1">
        <v>44574.926516203705</v>
      </c>
      <c r="F11647" s="2">
        <v>44</v>
      </c>
      <c r="G11647" s="1">
        <v>44574.940347222226</v>
      </c>
      <c r="H11647" s="2">
        <v>19</v>
      </c>
      <c r="I11647" s="2">
        <v>96</v>
      </c>
      <c r="J11647">
        <v>299</v>
      </c>
      <c r="K11647">
        <v>120</v>
      </c>
      <c r="L11647">
        <v>4879</v>
      </c>
      <c r="M11647" t="s">
        <v>14</v>
      </c>
      <c r="N11647" t="b">
        <v>1</v>
      </c>
      <c r="O11647">
        <v>19.59</v>
      </c>
      <c r="P11647">
        <v>0</v>
      </c>
      <c r="Q11647" s="2">
        <v>0.62</v>
      </c>
      <c r="R11647">
        <v>0</v>
      </c>
    </row>
    <row r="11648" spans="1:18" x14ac:dyDescent="0.2">
      <c r="A11648">
        <f t="shared" si="181"/>
        <v>6</v>
      </c>
      <c r="B11648" s="1">
        <v>44567.106238425928</v>
      </c>
      <c r="C11648" s="1">
        <v>44567.113842592589</v>
      </c>
      <c r="D11648" s="2">
        <v>10</v>
      </c>
      <c r="E11648" s="1" t="e">
        <v>#VALUE!</v>
      </c>
      <c r="F11648" s="2" t="e">
        <v>#VALUE!</v>
      </c>
      <c r="G11648" s="1">
        <v>44567.169953703706</v>
      </c>
      <c r="H11648" s="2" t="e">
        <v>#VALUE!</v>
      </c>
      <c r="I11648" s="2">
        <v>91</v>
      </c>
      <c r="J11648">
        <v>273</v>
      </c>
      <c r="K11648">
        <v>12</v>
      </c>
      <c r="L11648">
        <v>1085</v>
      </c>
      <c r="M11648" t="s">
        <v>14</v>
      </c>
      <c r="N11648" t="b">
        <v>1</v>
      </c>
      <c r="O11648">
        <v>33.020000000000003</v>
      </c>
      <c r="P11648">
        <v>0</v>
      </c>
      <c r="Q11648" s="2">
        <v>1.24</v>
      </c>
      <c r="R11648">
        <v>0</v>
      </c>
    </row>
    <row r="11649" spans="1:18" x14ac:dyDescent="0.2">
      <c r="A11649">
        <f t="shared" si="181"/>
        <v>18</v>
      </c>
      <c r="B11649" s="1">
        <v>44579.135775462964</v>
      </c>
      <c r="C11649" s="1">
        <v>44579.137071759258</v>
      </c>
      <c r="D11649" s="2">
        <v>1</v>
      </c>
      <c r="E11649" s="1">
        <v>44579.153495370374</v>
      </c>
      <c r="F11649" s="2">
        <v>23.000000000000004</v>
      </c>
      <c r="G11649" s="1">
        <v>44579.163159722222</v>
      </c>
      <c r="H11649" s="2">
        <v>13.000000000000002</v>
      </c>
      <c r="I11649" s="2">
        <v>39</v>
      </c>
      <c r="J11649">
        <v>380</v>
      </c>
      <c r="K11649">
        <v>128</v>
      </c>
      <c r="L11649">
        <v>14093</v>
      </c>
      <c r="M11649" t="s">
        <v>15</v>
      </c>
      <c r="N11649" t="b">
        <v>1</v>
      </c>
      <c r="O11649">
        <v>48.41</v>
      </c>
      <c r="P11649">
        <v>0</v>
      </c>
      <c r="Q11649" s="2">
        <v>4.84</v>
      </c>
      <c r="R11649">
        <v>0</v>
      </c>
    </row>
    <row r="11650" spans="1:18" x14ac:dyDescent="0.2">
      <c r="A11650">
        <f t="shared" si="181"/>
        <v>6</v>
      </c>
      <c r="B11650" s="1">
        <v>44567.122118055559</v>
      </c>
      <c r="C11650" s="1">
        <v>44567.127349537041</v>
      </c>
      <c r="D11650" s="2">
        <v>7</v>
      </c>
      <c r="E11650" s="1">
        <v>44567.127627314818</v>
      </c>
      <c r="F11650" s="2">
        <v>0</v>
      </c>
      <c r="G11650" s="1">
        <v>44567.143113425926</v>
      </c>
      <c r="H11650" s="2">
        <v>22</v>
      </c>
      <c r="I11650" s="2">
        <v>30</v>
      </c>
      <c r="J11650">
        <v>97</v>
      </c>
      <c r="K11650">
        <v>76</v>
      </c>
      <c r="L11650">
        <v>17433</v>
      </c>
      <c r="M11650" t="s">
        <v>13</v>
      </c>
      <c r="N11650" t="b">
        <v>1</v>
      </c>
      <c r="O11650">
        <v>23.94</v>
      </c>
      <c r="P11650">
        <v>0</v>
      </c>
      <c r="Q11650" s="2">
        <v>0</v>
      </c>
      <c r="R11650">
        <v>0</v>
      </c>
    </row>
    <row r="11651" spans="1:18" x14ac:dyDescent="0.2">
      <c r="A11651">
        <f t="shared" ref="A11651:A11714" si="182">DAY(B11651)</f>
        <v>6</v>
      </c>
      <c r="B11651" s="1">
        <v>44567.124710648146</v>
      </c>
      <c r="C11651" s="1">
        <v>44567.132523148146</v>
      </c>
      <c r="D11651" s="2">
        <v>11</v>
      </c>
      <c r="E11651" s="1">
        <v>44567.144120370373</v>
      </c>
      <c r="F11651" s="2">
        <v>16</v>
      </c>
      <c r="G11651" s="1">
        <v>44567.163842592592</v>
      </c>
      <c r="H11651" s="2">
        <v>28</v>
      </c>
      <c r="I11651" s="2">
        <v>56</v>
      </c>
      <c r="J11651">
        <v>245</v>
      </c>
      <c r="K11651">
        <v>232</v>
      </c>
      <c r="L11651">
        <v>7779</v>
      </c>
      <c r="M11651" t="s">
        <v>14</v>
      </c>
      <c r="N11651" t="b">
        <v>1</v>
      </c>
      <c r="O11651">
        <v>22.86</v>
      </c>
      <c r="P11651">
        <v>0</v>
      </c>
      <c r="Q11651" s="2">
        <v>2.29</v>
      </c>
      <c r="R11651">
        <v>0</v>
      </c>
    </row>
    <row r="11652" spans="1:18" x14ac:dyDescent="0.2">
      <c r="A11652">
        <f t="shared" si="182"/>
        <v>6</v>
      </c>
      <c r="B11652" s="1">
        <v>44567.125208333331</v>
      </c>
      <c r="C11652" s="1">
        <v>44567.129641203705</v>
      </c>
      <c r="D11652" s="2">
        <v>6</v>
      </c>
      <c r="E11652" s="1">
        <v>44567.1327662037</v>
      </c>
      <c r="F11652" s="2">
        <v>4</v>
      </c>
      <c r="G11652" s="1">
        <v>44567.154282407406</v>
      </c>
      <c r="H11652" s="2">
        <v>30</v>
      </c>
      <c r="I11652" s="2">
        <v>41</v>
      </c>
      <c r="J11652">
        <v>216</v>
      </c>
      <c r="K11652">
        <v>233</v>
      </c>
      <c r="L11652">
        <v>60243</v>
      </c>
      <c r="M11652" t="s">
        <v>14</v>
      </c>
      <c r="N11652" t="b">
        <v>1</v>
      </c>
      <c r="O11652">
        <v>29.87</v>
      </c>
      <c r="P11652">
        <v>0</v>
      </c>
      <c r="Q11652" s="2">
        <v>3.28</v>
      </c>
      <c r="R11652">
        <v>0</v>
      </c>
    </row>
    <row r="11653" spans="1:18" x14ac:dyDescent="0.2">
      <c r="A11653">
        <f t="shared" si="182"/>
        <v>13</v>
      </c>
      <c r="B11653" s="1">
        <v>44574.17046296296</v>
      </c>
      <c r="C11653" s="1">
        <v>44574.170578703706</v>
      </c>
      <c r="D11653" s="2">
        <v>0</v>
      </c>
      <c r="E11653" s="1">
        <v>44574.184131944443</v>
      </c>
      <c r="F11653" s="2">
        <v>19</v>
      </c>
      <c r="G11653" s="1">
        <v>44574.203043981484</v>
      </c>
      <c r="H11653" s="2">
        <v>27</v>
      </c>
      <c r="I11653" s="2">
        <v>46.000000000000007</v>
      </c>
      <c r="J11653">
        <v>273</v>
      </c>
      <c r="K11653">
        <v>32</v>
      </c>
      <c r="L11653">
        <v>684</v>
      </c>
      <c r="M11653" t="s">
        <v>14</v>
      </c>
      <c r="N11653" t="b">
        <v>1</v>
      </c>
      <c r="O11653">
        <v>37.86</v>
      </c>
      <c r="P11653">
        <v>0</v>
      </c>
      <c r="Q11653" s="2">
        <v>2.93</v>
      </c>
      <c r="R11653">
        <v>0</v>
      </c>
    </row>
    <row r="11654" spans="1:18" x14ac:dyDescent="0.2">
      <c r="A11654">
        <f t="shared" si="182"/>
        <v>6</v>
      </c>
      <c r="B11654" s="1">
        <v>44567.19258101852</v>
      </c>
      <c r="C11654" s="1">
        <v>44567.192685185182</v>
      </c>
      <c r="D11654" s="2">
        <v>0</v>
      </c>
      <c r="E11654" s="1">
        <v>44567.203321759262</v>
      </c>
      <c r="F11654" s="2">
        <v>15</v>
      </c>
      <c r="G11654" s="1">
        <v>44567.216064814813</v>
      </c>
      <c r="H11654" s="2">
        <v>18</v>
      </c>
      <c r="I11654" s="2">
        <v>33</v>
      </c>
      <c r="J11654">
        <v>141</v>
      </c>
      <c r="K11654">
        <v>30</v>
      </c>
      <c r="L11654">
        <v>11868</v>
      </c>
      <c r="M11654" t="s">
        <v>13</v>
      </c>
      <c r="N11654" t="b">
        <v>1</v>
      </c>
      <c r="O11654">
        <v>30.41</v>
      </c>
      <c r="P11654">
        <v>0</v>
      </c>
      <c r="Q11654" s="2">
        <v>1.1200000000000001</v>
      </c>
      <c r="R11654">
        <v>0</v>
      </c>
    </row>
    <row r="11655" spans="1:18" x14ac:dyDescent="0.2">
      <c r="A11655">
        <f t="shared" si="182"/>
        <v>12</v>
      </c>
      <c r="B11655" s="1">
        <v>44573.765914351854</v>
      </c>
      <c r="C11655" s="1">
        <v>44573.766504629632</v>
      </c>
      <c r="D11655" s="2">
        <v>0</v>
      </c>
      <c r="E11655" s="1">
        <v>44573.772685185184</v>
      </c>
      <c r="F11655" s="2">
        <v>8</v>
      </c>
      <c r="G11655" s="1">
        <v>44573.788587962961</v>
      </c>
      <c r="H11655" s="2">
        <v>22</v>
      </c>
      <c r="I11655" s="2">
        <v>32</v>
      </c>
      <c r="J11655">
        <v>166</v>
      </c>
      <c r="K11655">
        <v>211</v>
      </c>
      <c r="L11655">
        <v>5837</v>
      </c>
      <c r="M11655" t="s">
        <v>14</v>
      </c>
      <c r="N11655" t="b">
        <v>1</v>
      </c>
      <c r="O11655">
        <v>24.49</v>
      </c>
      <c r="P11655">
        <v>0</v>
      </c>
      <c r="Q11655" s="2">
        <v>1.22</v>
      </c>
      <c r="R11655">
        <v>0</v>
      </c>
    </row>
    <row r="11656" spans="1:18" x14ac:dyDescent="0.2">
      <c r="A11656">
        <f t="shared" si="182"/>
        <v>6</v>
      </c>
      <c r="B11656" s="1">
        <v>44567.757002314815</v>
      </c>
      <c r="C11656" s="1">
        <v>44567.765844907408</v>
      </c>
      <c r="D11656" s="2">
        <v>12</v>
      </c>
      <c r="E11656" s="1">
        <v>44567.800879629627</v>
      </c>
      <c r="F11656" s="2">
        <v>50</v>
      </c>
      <c r="G11656" s="1">
        <v>44567.816574074073</v>
      </c>
      <c r="H11656" s="2">
        <v>22</v>
      </c>
      <c r="I11656" s="2">
        <v>85.000000000000014</v>
      </c>
      <c r="J11656">
        <v>134</v>
      </c>
      <c r="K11656">
        <v>89</v>
      </c>
      <c r="L11656">
        <v>9563</v>
      </c>
      <c r="M11656" t="s">
        <v>13</v>
      </c>
      <c r="N11656" t="b">
        <v>0</v>
      </c>
      <c r="O11656">
        <v>176.26</v>
      </c>
      <c r="P11656">
        <v>0</v>
      </c>
      <c r="Q11656" s="2">
        <v>22.65</v>
      </c>
      <c r="R11656">
        <v>0</v>
      </c>
    </row>
    <row r="11657" spans="1:18" x14ac:dyDescent="0.2">
      <c r="A11657">
        <f t="shared" si="182"/>
        <v>7</v>
      </c>
      <c r="B11657" s="1">
        <v>44568.033645833333</v>
      </c>
      <c r="C11657" s="1">
        <v>44568.038715277777</v>
      </c>
      <c r="D11657" s="2">
        <v>7</v>
      </c>
      <c r="E11657" s="1">
        <v>44568.054502314815</v>
      </c>
      <c r="F11657" s="2">
        <v>22</v>
      </c>
      <c r="G11657" s="1">
        <v>44568.066041666665</v>
      </c>
      <c r="H11657" s="2">
        <v>16</v>
      </c>
      <c r="I11657" s="2">
        <v>46.000000000000007</v>
      </c>
      <c r="J11657">
        <v>334</v>
      </c>
      <c r="K11657">
        <v>345</v>
      </c>
      <c r="L11657">
        <v>70634</v>
      </c>
      <c r="M11657" t="s">
        <v>15</v>
      </c>
      <c r="N11657" t="b">
        <v>1</v>
      </c>
      <c r="O11657">
        <v>21.17</v>
      </c>
      <c r="P11657">
        <v>0</v>
      </c>
      <c r="Q11657" s="2">
        <v>0.69</v>
      </c>
      <c r="R11657">
        <v>0</v>
      </c>
    </row>
    <row r="11658" spans="1:18" x14ac:dyDescent="0.2">
      <c r="A11658">
        <f t="shared" si="182"/>
        <v>6</v>
      </c>
      <c r="B11658" s="1">
        <v>44567.879884259259</v>
      </c>
      <c r="C11658" s="1">
        <v>44567.884571759256</v>
      </c>
      <c r="D11658" s="2">
        <v>6</v>
      </c>
      <c r="E11658" s="1">
        <v>44567.889027777775</v>
      </c>
      <c r="F11658" s="2">
        <v>6</v>
      </c>
      <c r="G11658" s="1">
        <v>44567.900300925925</v>
      </c>
      <c r="H11658" s="2">
        <v>16</v>
      </c>
      <c r="I11658" s="2">
        <v>29.000000000000004</v>
      </c>
      <c r="J11658">
        <v>84</v>
      </c>
      <c r="K11658">
        <v>12</v>
      </c>
      <c r="L11658">
        <v>5349</v>
      </c>
      <c r="M11658" t="s">
        <v>14</v>
      </c>
      <c r="N11658" t="b">
        <v>1</v>
      </c>
      <c r="O11658">
        <v>34.22</v>
      </c>
      <c r="P11658">
        <v>0</v>
      </c>
      <c r="Q11658" s="2">
        <v>1.29</v>
      </c>
      <c r="R11658">
        <v>0</v>
      </c>
    </row>
    <row r="11659" spans="1:18" x14ac:dyDescent="0.2">
      <c r="A11659">
        <f t="shared" si="182"/>
        <v>11</v>
      </c>
      <c r="B11659" s="1">
        <v>44572.141944444447</v>
      </c>
      <c r="C11659" s="1">
        <v>44572.143634259257</v>
      </c>
      <c r="D11659" s="2">
        <v>2</v>
      </c>
      <c r="E11659" s="1">
        <v>44572.15384259259</v>
      </c>
      <c r="F11659" s="2">
        <v>14</v>
      </c>
      <c r="G11659" s="1">
        <v>44572.183611111112</v>
      </c>
      <c r="H11659" s="2">
        <v>41.999999999999993</v>
      </c>
      <c r="I11659" s="2">
        <v>60</v>
      </c>
      <c r="J11659">
        <v>168</v>
      </c>
      <c r="K11659">
        <v>169</v>
      </c>
      <c r="L11659">
        <v>14227</v>
      </c>
      <c r="M11659" t="s">
        <v>15</v>
      </c>
      <c r="N11659" t="b">
        <v>1</v>
      </c>
      <c r="O11659">
        <v>30.9</v>
      </c>
      <c r="P11659">
        <v>0</v>
      </c>
      <c r="Q11659" s="2">
        <v>4.6399999999999997</v>
      </c>
      <c r="R11659">
        <v>0</v>
      </c>
    </row>
    <row r="11660" spans="1:18" x14ac:dyDescent="0.2">
      <c r="A11660">
        <f t="shared" si="182"/>
        <v>17</v>
      </c>
      <c r="B11660" s="1">
        <v>44578.187835648147</v>
      </c>
      <c r="C11660" s="1">
        <v>44578.189375000002</v>
      </c>
      <c r="D11660" s="2">
        <v>2</v>
      </c>
      <c r="E11660" s="1">
        <v>44578.205011574071</v>
      </c>
      <c r="F11660" s="2">
        <v>22</v>
      </c>
      <c r="G11660" s="1">
        <v>44578.222384259258</v>
      </c>
      <c r="H11660" s="2">
        <v>25</v>
      </c>
      <c r="I11660" s="2">
        <v>48.999999999999993</v>
      </c>
      <c r="J11660">
        <v>172</v>
      </c>
      <c r="K11660">
        <v>228</v>
      </c>
      <c r="L11660">
        <v>3391</v>
      </c>
      <c r="M11660" t="s">
        <v>14</v>
      </c>
      <c r="N11660" t="b">
        <v>1</v>
      </c>
      <c r="O11660">
        <v>46.56</v>
      </c>
      <c r="P11660">
        <v>0</v>
      </c>
      <c r="Q11660" s="2">
        <v>2.33</v>
      </c>
      <c r="R11660">
        <v>0</v>
      </c>
    </row>
    <row r="11661" spans="1:18" x14ac:dyDescent="0.2">
      <c r="A11661">
        <f t="shared" si="182"/>
        <v>6</v>
      </c>
      <c r="B11661" s="1">
        <v>44567.983055555553</v>
      </c>
      <c r="C11661" s="1">
        <v>44568.003425925926</v>
      </c>
      <c r="D11661" s="2">
        <v>29.000000000000004</v>
      </c>
      <c r="E11661" s="1">
        <v>44568.027175925927</v>
      </c>
      <c r="F11661" s="2">
        <v>34</v>
      </c>
      <c r="G11661" s="1">
        <v>44568.042939814812</v>
      </c>
      <c r="H11661" s="2">
        <v>22</v>
      </c>
      <c r="I11661" s="2">
        <v>86</v>
      </c>
      <c r="J11661">
        <v>137</v>
      </c>
      <c r="K11661">
        <v>69</v>
      </c>
      <c r="L11661">
        <v>1528</v>
      </c>
      <c r="M11661" t="s">
        <v>14</v>
      </c>
      <c r="N11661" t="b">
        <v>0</v>
      </c>
      <c r="O11661">
        <v>46.02</v>
      </c>
      <c r="P11661">
        <v>0</v>
      </c>
      <c r="Q11661" s="2">
        <v>1.84</v>
      </c>
      <c r="R11661">
        <v>0</v>
      </c>
    </row>
    <row r="11662" spans="1:18" x14ac:dyDescent="0.2">
      <c r="A11662">
        <f t="shared" si="182"/>
        <v>6</v>
      </c>
      <c r="B11662" s="1">
        <v>44567.989641203705</v>
      </c>
      <c r="C11662" s="1">
        <v>44568.01</v>
      </c>
      <c r="D11662" s="2">
        <v>29.000000000000004</v>
      </c>
      <c r="E11662" s="1" t="e">
        <v>#VALUE!</v>
      </c>
      <c r="F11662" s="2" t="e">
        <v>#VALUE!</v>
      </c>
      <c r="G11662" s="1">
        <v>44568.037847222222</v>
      </c>
      <c r="H11662" s="2" t="e">
        <v>#VALUE!</v>
      </c>
      <c r="I11662" s="2">
        <v>69</v>
      </c>
      <c r="J11662">
        <v>222</v>
      </c>
      <c r="K11662">
        <v>233</v>
      </c>
      <c r="L11662">
        <v>6072</v>
      </c>
      <c r="M11662" t="s">
        <v>14</v>
      </c>
      <c r="N11662" t="b">
        <v>0</v>
      </c>
      <c r="O11662">
        <v>16.899999999999999</v>
      </c>
      <c r="P11662">
        <v>0</v>
      </c>
      <c r="Q11662" s="2">
        <v>5</v>
      </c>
      <c r="R11662">
        <v>0</v>
      </c>
    </row>
    <row r="11663" spans="1:18" x14ac:dyDescent="0.2">
      <c r="A11663">
        <f t="shared" si="182"/>
        <v>6</v>
      </c>
      <c r="B11663" s="1">
        <v>44567.9924537037</v>
      </c>
      <c r="C11663" s="1">
        <v>44567.995381944442</v>
      </c>
      <c r="D11663" s="2">
        <v>4</v>
      </c>
      <c r="E11663" s="1">
        <v>44568.002835648149</v>
      </c>
      <c r="F11663" s="2">
        <v>10</v>
      </c>
      <c r="G11663" s="1">
        <v>44568.019872685189</v>
      </c>
      <c r="H11663" s="2">
        <v>24</v>
      </c>
      <c r="I11663" s="2">
        <v>39</v>
      </c>
      <c r="J11663">
        <v>351</v>
      </c>
      <c r="K11663">
        <v>194</v>
      </c>
      <c r="L11663">
        <v>84852</v>
      </c>
      <c r="M11663" t="s">
        <v>15</v>
      </c>
      <c r="N11663" t="b">
        <v>1</v>
      </c>
      <c r="O11663">
        <v>106.59</v>
      </c>
      <c r="P11663">
        <v>6</v>
      </c>
      <c r="Q11663" s="2">
        <v>9.25</v>
      </c>
      <c r="R11663">
        <v>0</v>
      </c>
    </row>
    <row r="11664" spans="1:18" x14ac:dyDescent="0.2">
      <c r="A11664">
        <f t="shared" si="182"/>
        <v>6</v>
      </c>
      <c r="B11664" s="1">
        <v>44567.992881944447</v>
      </c>
      <c r="C11664" s="1">
        <v>44567.997465277775</v>
      </c>
      <c r="D11664" s="2">
        <v>6</v>
      </c>
      <c r="E11664" s="1" t="e">
        <v>#VALUE!</v>
      </c>
      <c r="F11664" s="2" t="e">
        <v>#VALUE!</v>
      </c>
      <c r="G11664" s="1">
        <v>44568.015497685185</v>
      </c>
      <c r="H11664" s="2" t="e">
        <v>#VALUE!</v>
      </c>
      <c r="I11664" s="2">
        <v>32</v>
      </c>
      <c r="J11664">
        <v>168</v>
      </c>
      <c r="K11664">
        <v>270</v>
      </c>
      <c r="L11664">
        <v>84863</v>
      </c>
      <c r="M11664" t="s">
        <v>15</v>
      </c>
      <c r="N11664" t="b">
        <v>1</v>
      </c>
      <c r="O11664">
        <v>67.97</v>
      </c>
      <c r="P11664">
        <v>6</v>
      </c>
      <c r="Q11664" s="2">
        <v>3.4</v>
      </c>
      <c r="R11664">
        <v>0</v>
      </c>
    </row>
    <row r="11665" spans="1:18" x14ac:dyDescent="0.2">
      <c r="A11665">
        <f t="shared" si="182"/>
        <v>7</v>
      </c>
      <c r="B11665" s="1">
        <v>44568.007280092592</v>
      </c>
      <c r="C11665" s="1">
        <v>44568.009479166663</v>
      </c>
      <c r="D11665" s="2">
        <v>3</v>
      </c>
      <c r="E11665" s="1">
        <v>44568.014965277776</v>
      </c>
      <c r="F11665" s="2">
        <v>7</v>
      </c>
      <c r="G11665" s="1">
        <v>44568.030543981484</v>
      </c>
      <c r="H11665" s="2">
        <v>22</v>
      </c>
      <c r="I11665" s="2">
        <v>33</v>
      </c>
      <c r="J11665">
        <v>76</v>
      </c>
      <c r="K11665">
        <v>160</v>
      </c>
      <c r="L11665">
        <v>84877</v>
      </c>
      <c r="M11665" t="s">
        <v>15</v>
      </c>
      <c r="N11665" t="b">
        <v>1</v>
      </c>
      <c r="O11665">
        <v>77.17</v>
      </c>
      <c r="P11665">
        <v>6</v>
      </c>
      <c r="Q11665" s="2">
        <v>6.54</v>
      </c>
      <c r="R11665">
        <v>0</v>
      </c>
    </row>
    <row r="11666" spans="1:18" x14ac:dyDescent="0.2">
      <c r="A11666">
        <f t="shared" si="182"/>
        <v>9</v>
      </c>
      <c r="B11666" s="1">
        <v>44570.067789351851</v>
      </c>
      <c r="C11666" s="1">
        <v>44570.074756944443</v>
      </c>
      <c r="D11666" s="2">
        <v>10</v>
      </c>
      <c r="E11666" s="1">
        <v>44570.079409722224</v>
      </c>
      <c r="F11666" s="2">
        <v>6</v>
      </c>
      <c r="G11666" s="1">
        <v>44570.100416666668</v>
      </c>
      <c r="H11666" s="2">
        <v>30</v>
      </c>
      <c r="I11666" s="2">
        <v>46.000000000000007</v>
      </c>
      <c r="J11666">
        <v>160</v>
      </c>
      <c r="K11666">
        <v>332</v>
      </c>
      <c r="L11666">
        <v>5264</v>
      </c>
      <c r="M11666" t="s">
        <v>15</v>
      </c>
      <c r="N11666" t="b">
        <v>1</v>
      </c>
      <c r="O11666">
        <v>11.34</v>
      </c>
      <c r="P11666">
        <v>0</v>
      </c>
      <c r="Q11666" s="2">
        <v>1.1299999999999999</v>
      </c>
      <c r="R11666">
        <v>0</v>
      </c>
    </row>
    <row r="11667" spans="1:18" x14ac:dyDescent="0.2">
      <c r="A11667">
        <f t="shared" si="182"/>
        <v>27</v>
      </c>
      <c r="B11667" s="1">
        <v>44588.93582175926</v>
      </c>
      <c r="C11667" s="1">
        <v>44588.971041666664</v>
      </c>
      <c r="D11667" s="2">
        <v>50</v>
      </c>
      <c r="E11667" s="1" t="e">
        <v>#VALUE!</v>
      </c>
      <c r="F11667" s="2" t="e">
        <v>#VALUE!</v>
      </c>
      <c r="G11667" s="1">
        <v>44589.00712962963</v>
      </c>
      <c r="H11667" s="2" t="e">
        <v>#VALUE!</v>
      </c>
      <c r="I11667" s="2">
        <v>102</v>
      </c>
      <c r="J11667">
        <v>80</v>
      </c>
      <c r="K11667">
        <v>9</v>
      </c>
      <c r="L11667">
        <v>2011</v>
      </c>
      <c r="M11667" t="s">
        <v>14</v>
      </c>
      <c r="N11667" t="b">
        <v>0</v>
      </c>
      <c r="O11667">
        <v>146.13999999999999</v>
      </c>
      <c r="P11667">
        <v>0</v>
      </c>
      <c r="Q11667" s="2">
        <v>7.06</v>
      </c>
      <c r="R11667">
        <v>0</v>
      </c>
    </row>
    <row r="11668" spans="1:18" x14ac:dyDescent="0.2">
      <c r="A11668">
        <f t="shared" si="182"/>
        <v>7</v>
      </c>
      <c r="B11668" s="1">
        <v>44568.023009259261</v>
      </c>
      <c r="C11668" s="1">
        <v>44568.025069444448</v>
      </c>
      <c r="D11668" s="2">
        <v>2</v>
      </c>
      <c r="E11668" s="1">
        <v>44568.035208333335</v>
      </c>
      <c r="F11668" s="2">
        <v>14</v>
      </c>
      <c r="G11668" s="1">
        <v>44568.04928240741</v>
      </c>
      <c r="H11668" s="2">
        <v>20</v>
      </c>
      <c r="I11668" s="2">
        <v>37</v>
      </c>
      <c r="J11668">
        <v>118</v>
      </c>
      <c r="K11668">
        <v>303</v>
      </c>
      <c r="L11668">
        <v>84934</v>
      </c>
      <c r="M11668" t="s">
        <v>15</v>
      </c>
      <c r="N11668" t="b">
        <v>1</v>
      </c>
      <c r="O11668">
        <v>44.64</v>
      </c>
      <c r="P11668">
        <v>6</v>
      </c>
      <c r="Q11668" s="2">
        <v>2.23</v>
      </c>
      <c r="R11668">
        <v>0</v>
      </c>
    </row>
    <row r="11669" spans="1:18" x14ac:dyDescent="0.2">
      <c r="A11669">
        <f t="shared" si="182"/>
        <v>7</v>
      </c>
      <c r="B11669" s="1">
        <v>44568.024548611109</v>
      </c>
      <c r="C11669" s="1">
        <v>44568.024895833332</v>
      </c>
      <c r="D11669" s="2">
        <v>0</v>
      </c>
      <c r="E11669" s="1">
        <v>44568.028958333336</v>
      </c>
      <c r="F11669" s="2">
        <v>5</v>
      </c>
      <c r="G11669" s="1">
        <v>44568.055324074077</v>
      </c>
      <c r="H11669" s="2">
        <v>37</v>
      </c>
      <c r="I11669" s="2">
        <v>44</v>
      </c>
      <c r="J11669">
        <v>48</v>
      </c>
      <c r="K11669">
        <v>211</v>
      </c>
      <c r="L11669">
        <v>84778</v>
      </c>
      <c r="M11669" t="s">
        <v>14</v>
      </c>
      <c r="N11669" t="b">
        <v>1</v>
      </c>
      <c r="O11669">
        <v>54.56</v>
      </c>
      <c r="P11669">
        <v>6</v>
      </c>
      <c r="Q11669" s="2">
        <v>2.23</v>
      </c>
      <c r="R11669">
        <v>0</v>
      </c>
    </row>
    <row r="11670" spans="1:18" x14ac:dyDescent="0.2">
      <c r="A11670">
        <f t="shared" si="182"/>
        <v>7</v>
      </c>
      <c r="B11670" s="1">
        <v>44568.02747685185</v>
      </c>
      <c r="C11670" s="1">
        <v>44568.032337962963</v>
      </c>
      <c r="D11670" s="2">
        <v>7</v>
      </c>
      <c r="E11670" s="1">
        <v>44568.038310185184</v>
      </c>
      <c r="F11670" s="2">
        <v>8</v>
      </c>
      <c r="G11670" s="1">
        <v>44568.048020833332</v>
      </c>
      <c r="H11670" s="2">
        <v>13.000000000000002</v>
      </c>
      <c r="I11670" s="2">
        <v>29.000000000000004</v>
      </c>
      <c r="J11670">
        <v>105</v>
      </c>
      <c r="K11670">
        <v>116</v>
      </c>
      <c r="L11670">
        <v>6896</v>
      </c>
      <c r="M11670" t="s">
        <v>13</v>
      </c>
      <c r="N11670" t="b">
        <v>1</v>
      </c>
      <c r="O11670">
        <v>42.87</v>
      </c>
      <c r="P11670">
        <v>0</v>
      </c>
      <c r="Q11670" s="2">
        <v>3.39</v>
      </c>
      <c r="R11670">
        <v>0</v>
      </c>
    </row>
    <row r="11671" spans="1:18" x14ac:dyDescent="0.2">
      <c r="A11671">
        <f t="shared" si="182"/>
        <v>7</v>
      </c>
      <c r="B11671" s="1">
        <v>44568.038680555554</v>
      </c>
      <c r="C11671" s="1">
        <v>44568.048206018517</v>
      </c>
      <c r="D11671" s="2">
        <v>13.000000000000002</v>
      </c>
      <c r="E11671" s="1" t="e">
        <v>#VALUE!</v>
      </c>
      <c r="F11671" s="2" t="e">
        <v>#VALUE!</v>
      </c>
      <c r="G11671" s="1">
        <v>44568.07476851852</v>
      </c>
      <c r="H11671" s="2" t="e">
        <v>#VALUE!</v>
      </c>
      <c r="I11671" s="2">
        <v>51</v>
      </c>
      <c r="J11671">
        <v>161</v>
      </c>
      <c r="K11671">
        <v>212</v>
      </c>
      <c r="L11671">
        <v>14709</v>
      </c>
      <c r="M11671" t="s">
        <v>13</v>
      </c>
      <c r="N11671" t="b">
        <v>1</v>
      </c>
      <c r="O11671">
        <v>30.25</v>
      </c>
      <c r="P11671">
        <v>6</v>
      </c>
      <c r="Q11671" s="2">
        <v>3.34</v>
      </c>
      <c r="R11671">
        <v>0</v>
      </c>
    </row>
    <row r="11672" spans="1:18" x14ac:dyDescent="0.2">
      <c r="A11672">
        <f t="shared" si="182"/>
        <v>8</v>
      </c>
      <c r="B11672" s="1">
        <v>44569.109826388885</v>
      </c>
      <c r="C11672" s="1">
        <v>44569.112708333334</v>
      </c>
      <c r="D11672" s="2">
        <v>4</v>
      </c>
      <c r="E11672" s="1">
        <v>44569.118344907409</v>
      </c>
      <c r="F11672" s="2">
        <v>8</v>
      </c>
      <c r="G11672" s="1">
        <v>44569.128981481481</v>
      </c>
      <c r="H11672" s="2">
        <v>15</v>
      </c>
      <c r="I11672" s="2">
        <v>27</v>
      </c>
      <c r="J11672">
        <v>320</v>
      </c>
      <c r="K11672">
        <v>28</v>
      </c>
      <c r="L11672">
        <v>10145</v>
      </c>
      <c r="M11672" t="s">
        <v>14</v>
      </c>
      <c r="N11672" t="b">
        <v>1</v>
      </c>
      <c r="O11672">
        <v>24.98</v>
      </c>
      <c r="P11672">
        <v>0</v>
      </c>
      <c r="Q11672" s="2">
        <v>2.61</v>
      </c>
      <c r="R11672">
        <v>0</v>
      </c>
    </row>
    <row r="11673" spans="1:18" x14ac:dyDescent="0.2">
      <c r="A11673">
        <f t="shared" si="182"/>
        <v>13</v>
      </c>
      <c r="B11673" s="1">
        <v>44574.875127314815</v>
      </c>
      <c r="C11673" s="1">
        <v>44574.916168981479</v>
      </c>
      <c r="D11673" s="2">
        <v>59</v>
      </c>
      <c r="E11673" s="1">
        <v>44574.923148148147</v>
      </c>
      <c r="F11673" s="2">
        <v>10</v>
      </c>
      <c r="G11673" s="1">
        <v>44574.933958333335</v>
      </c>
      <c r="H11673" s="2">
        <v>15</v>
      </c>
      <c r="I11673" s="2">
        <v>83.999999999999986</v>
      </c>
      <c r="J11673">
        <v>125</v>
      </c>
      <c r="K11673">
        <v>12</v>
      </c>
      <c r="L11673">
        <v>48744</v>
      </c>
      <c r="M11673" t="s">
        <v>14</v>
      </c>
      <c r="N11673" t="b">
        <v>1</v>
      </c>
      <c r="O11673">
        <v>36.99</v>
      </c>
      <c r="P11673">
        <v>0</v>
      </c>
      <c r="Q11673" s="2">
        <v>1.42</v>
      </c>
      <c r="R11673">
        <v>0</v>
      </c>
    </row>
    <row r="11674" spans="1:18" x14ac:dyDescent="0.2">
      <c r="A11674">
        <f t="shared" si="182"/>
        <v>18</v>
      </c>
      <c r="B11674" s="1">
        <v>44579.945347222223</v>
      </c>
      <c r="C11674" s="1">
        <v>44580.01898148148</v>
      </c>
      <c r="D11674" s="2">
        <v>106</v>
      </c>
      <c r="E11674" s="1">
        <v>44580.033773148149</v>
      </c>
      <c r="F11674" s="2">
        <v>20.999999999999996</v>
      </c>
      <c r="G11674" s="1">
        <v>44580.047962962963</v>
      </c>
      <c r="H11674" s="2">
        <v>20</v>
      </c>
      <c r="I11674" s="2">
        <v>147.00000000000003</v>
      </c>
      <c r="J11674">
        <v>329</v>
      </c>
      <c r="K11674">
        <v>104</v>
      </c>
      <c r="L11674">
        <v>9798</v>
      </c>
      <c r="M11674" t="s">
        <v>14</v>
      </c>
      <c r="N11674" t="b">
        <v>0</v>
      </c>
      <c r="O11674">
        <v>48.41</v>
      </c>
      <c r="P11674">
        <v>0</v>
      </c>
      <c r="Q11674" s="2">
        <v>5.85</v>
      </c>
      <c r="R11674">
        <v>0</v>
      </c>
    </row>
    <row r="11675" spans="1:18" x14ac:dyDescent="0.2">
      <c r="A11675">
        <f t="shared" si="182"/>
        <v>7</v>
      </c>
      <c r="B11675" s="1">
        <v>44568.038310185184</v>
      </c>
      <c r="C11675" s="1">
        <v>44568.051469907405</v>
      </c>
      <c r="D11675" s="2">
        <v>18</v>
      </c>
      <c r="E11675" s="1">
        <v>44568.086875000001</v>
      </c>
      <c r="F11675" s="2">
        <v>50</v>
      </c>
      <c r="G11675" s="1">
        <v>44568.09511574074</v>
      </c>
      <c r="H11675" s="2">
        <v>11</v>
      </c>
      <c r="I11675" s="2">
        <v>81</v>
      </c>
      <c r="J11675">
        <v>101</v>
      </c>
      <c r="K11675">
        <v>341</v>
      </c>
      <c r="L11675">
        <v>5219</v>
      </c>
      <c r="M11675" t="s">
        <v>13</v>
      </c>
      <c r="N11675" t="b">
        <v>1</v>
      </c>
      <c r="O11675">
        <v>33.08</v>
      </c>
      <c r="P11675">
        <v>0</v>
      </c>
      <c r="Q11675" s="2">
        <v>1.24</v>
      </c>
      <c r="R11675">
        <v>0</v>
      </c>
    </row>
    <row r="11676" spans="1:18" x14ac:dyDescent="0.2">
      <c r="A11676">
        <f t="shared" si="182"/>
        <v>7</v>
      </c>
      <c r="B11676" s="1">
        <v>44568.050439814811</v>
      </c>
      <c r="C11676" s="1">
        <v>44568.053101851852</v>
      </c>
      <c r="D11676" s="2">
        <v>3</v>
      </c>
      <c r="E11676" s="1" t="e">
        <v>#VALUE!</v>
      </c>
      <c r="F11676" s="2" t="e">
        <v>#VALUE!</v>
      </c>
      <c r="G11676" s="1">
        <v>44568.082511574074</v>
      </c>
      <c r="H11676" s="2" t="e">
        <v>#VALUE!</v>
      </c>
      <c r="I11676" s="2">
        <v>46.000000000000007</v>
      </c>
      <c r="J11676">
        <v>197</v>
      </c>
      <c r="K11676">
        <v>100</v>
      </c>
      <c r="L11676">
        <v>12857</v>
      </c>
      <c r="M11676" t="s">
        <v>14</v>
      </c>
      <c r="N11676" t="b">
        <v>1</v>
      </c>
      <c r="O11676">
        <v>66.790000000000006</v>
      </c>
      <c r="P11676">
        <v>0</v>
      </c>
      <c r="Q11676" s="2">
        <v>3.34</v>
      </c>
      <c r="R11676">
        <v>0</v>
      </c>
    </row>
    <row r="11677" spans="1:18" x14ac:dyDescent="0.2">
      <c r="A11677">
        <f t="shared" si="182"/>
        <v>9</v>
      </c>
      <c r="B11677" s="1">
        <v>44570.049317129633</v>
      </c>
      <c r="C11677" s="1">
        <v>44570.049537037034</v>
      </c>
      <c r="D11677" s="2">
        <v>0</v>
      </c>
      <c r="E11677" s="1">
        <v>44570.059618055559</v>
      </c>
      <c r="F11677" s="2">
        <v>14</v>
      </c>
      <c r="G11677" s="1">
        <v>44570.073078703703</v>
      </c>
      <c r="H11677" s="2">
        <v>19</v>
      </c>
      <c r="I11677" s="2">
        <v>34</v>
      </c>
      <c r="J11677">
        <v>43</v>
      </c>
      <c r="K11677">
        <v>63</v>
      </c>
      <c r="L11677">
        <v>178</v>
      </c>
      <c r="M11677" t="s">
        <v>14</v>
      </c>
      <c r="N11677" t="b">
        <v>1</v>
      </c>
      <c r="O11677">
        <v>53.14</v>
      </c>
      <c r="P11677">
        <v>0</v>
      </c>
      <c r="Q11677" s="2">
        <v>2.66</v>
      </c>
      <c r="R11677">
        <v>0</v>
      </c>
    </row>
    <row r="11678" spans="1:18" x14ac:dyDescent="0.2">
      <c r="A11678">
        <f t="shared" si="182"/>
        <v>22</v>
      </c>
      <c r="B11678" s="1">
        <v>44583.062430555554</v>
      </c>
      <c r="C11678" s="1">
        <v>44583.064895833333</v>
      </c>
      <c r="D11678" s="2">
        <v>3</v>
      </c>
      <c r="E11678" s="1">
        <v>44583.074745370373</v>
      </c>
      <c r="F11678" s="2">
        <v>14</v>
      </c>
      <c r="G11678" s="1">
        <v>44583.086331018516</v>
      </c>
      <c r="H11678" s="2">
        <v>16</v>
      </c>
      <c r="I11678" s="2">
        <v>34</v>
      </c>
      <c r="J11678">
        <v>168</v>
      </c>
      <c r="K11678">
        <v>279</v>
      </c>
      <c r="L11678">
        <v>85146</v>
      </c>
      <c r="M11678" t="s">
        <v>15</v>
      </c>
      <c r="N11678" t="b">
        <v>1</v>
      </c>
      <c r="O11678">
        <v>50.64</v>
      </c>
      <c r="P11678">
        <v>0</v>
      </c>
      <c r="Q11678" s="2">
        <v>2.5299999999999998</v>
      </c>
      <c r="R11678">
        <v>0</v>
      </c>
    </row>
    <row r="11679" spans="1:18" x14ac:dyDescent="0.2">
      <c r="A11679">
        <f t="shared" si="182"/>
        <v>7</v>
      </c>
      <c r="B11679" s="1">
        <v>44568.079270833332</v>
      </c>
      <c r="C11679" s="1">
        <v>44568.080868055556</v>
      </c>
      <c r="D11679" s="2">
        <v>2</v>
      </c>
      <c r="E11679" s="1">
        <v>44568.093078703707</v>
      </c>
      <c r="F11679" s="2">
        <v>17</v>
      </c>
      <c r="G11679" s="1">
        <v>44568.108124999999</v>
      </c>
      <c r="H11679" s="2">
        <v>20.999999999999996</v>
      </c>
      <c r="I11679" s="2">
        <v>41</v>
      </c>
      <c r="J11679">
        <v>48</v>
      </c>
      <c r="K11679">
        <v>205</v>
      </c>
      <c r="L11679">
        <v>85156</v>
      </c>
      <c r="M11679" t="s">
        <v>14</v>
      </c>
      <c r="N11679" t="b">
        <v>1</v>
      </c>
      <c r="O11679">
        <v>27.1</v>
      </c>
      <c r="P11679">
        <v>6</v>
      </c>
      <c r="Q11679" s="2">
        <v>0.97</v>
      </c>
      <c r="R11679">
        <v>0</v>
      </c>
    </row>
    <row r="11680" spans="1:18" x14ac:dyDescent="0.2">
      <c r="A11680">
        <f t="shared" si="182"/>
        <v>7</v>
      </c>
      <c r="B11680" s="1">
        <v>44568.083379629628</v>
      </c>
      <c r="C11680" s="1">
        <v>44568.087013888886</v>
      </c>
      <c r="D11680" s="2">
        <v>5</v>
      </c>
      <c r="E11680" s="1" t="e">
        <v>#VALUE!</v>
      </c>
      <c r="F11680" s="2" t="e">
        <v>#VALUE!</v>
      </c>
      <c r="G11680" s="1">
        <v>44568.106203703705</v>
      </c>
      <c r="H11680" s="2" t="e">
        <v>#VALUE!</v>
      </c>
      <c r="I11680" s="2">
        <v>32</v>
      </c>
      <c r="J11680">
        <v>105</v>
      </c>
      <c r="K11680">
        <v>111</v>
      </c>
      <c r="L11680">
        <v>1664</v>
      </c>
      <c r="M11680" t="s">
        <v>13</v>
      </c>
      <c r="N11680" t="b">
        <v>1</v>
      </c>
      <c r="O11680">
        <v>63.58</v>
      </c>
      <c r="P11680">
        <v>0</v>
      </c>
      <c r="Q11680" s="2">
        <v>10</v>
      </c>
      <c r="R11680">
        <v>0</v>
      </c>
    </row>
    <row r="11681" spans="1:18" x14ac:dyDescent="0.2">
      <c r="A11681">
        <f t="shared" si="182"/>
        <v>8</v>
      </c>
      <c r="B11681" s="1">
        <v>44569.029791666668</v>
      </c>
      <c r="C11681" s="1">
        <v>44569.030243055553</v>
      </c>
      <c r="D11681" s="2">
        <v>0</v>
      </c>
      <c r="E11681" s="1">
        <v>44569.039571759262</v>
      </c>
      <c r="F11681" s="2">
        <v>13.000000000000002</v>
      </c>
      <c r="G11681" s="1">
        <v>44569.051018518519</v>
      </c>
      <c r="H11681" s="2">
        <v>16</v>
      </c>
      <c r="I11681" s="2">
        <v>30</v>
      </c>
      <c r="J11681">
        <v>80</v>
      </c>
      <c r="K11681">
        <v>10</v>
      </c>
      <c r="L11681">
        <v>6980</v>
      </c>
      <c r="M11681" t="s">
        <v>14</v>
      </c>
      <c r="N11681" t="b">
        <v>1</v>
      </c>
      <c r="O11681">
        <v>26.66</v>
      </c>
      <c r="P11681">
        <v>0</v>
      </c>
      <c r="Q11681" s="2">
        <v>1.33</v>
      </c>
      <c r="R11681">
        <v>0</v>
      </c>
    </row>
    <row r="11682" spans="1:18" x14ac:dyDescent="0.2">
      <c r="A11682">
        <f t="shared" si="182"/>
        <v>7</v>
      </c>
      <c r="B11682" s="1">
        <v>44568.087152777778</v>
      </c>
      <c r="C11682" s="1">
        <v>44568.092731481483</v>
      </c>
      <c r="D11682" s="2">
        <v>8</v>
      </c>
      <c r="E11682" s="1">
        <v>44568.09746527778</v>
      </c>
      <c r="F11682" s="2">
        <v>6</v>
      </c>
      <c r="G11682" s="1">
        <v>44568.106122685182</v>
      </c>
      <c r="H11682" s="2">
        <v>12</v>
      </c>
      <c r="I11682" s="2">
        <v>27</v>
      </c>
      <c r="J11682">
        <v>50</v>
      </c>
      <c r="K11682">
        <v>12</v>
      </c>
      <c r="L11682">
        <v>85233</v>
      </c>
      <c r="M11682" t="s">
        <v>14</v>
      </c>
      <c r="N11682" t="b">
        <v>1</v>
      </c>
      <c r="O11682">
        <v>29.11</v>
      </c>
      <c r="P11682">
        <v>6</v>
      </c>
      <c r="Q11682" s="2">
        <v>1.06</v>
      </c>
      <c r="R11682">
        <v>0</v>
      </c>
    </row>
    <row r="11683" spans="1:18" x14ac:dyDescent="0.2">
      <c r="A11683">
        <f t="shared" si="182"/>
        <v>13</v>
      </c>
      <c r="B11683" s="1">
        <v>44574.183391203704</v>
      </c>
      <c r="C11683" s="1">
        <v>44574.18478009259</v>
      </c>
      <c r="D11683" s="2">
        <v>2</v>
      </c>
      <c r="E11683" s="1">
        <v>44574.199525462966</v>
      </c>
      <c r="F11683" s="2">
        <v>20.999999999999996</v>
      </c>
      <c r="G11683" s="1">
        <v>44574.213414351849</v>
      </c>
      <c r="H11683" s="2">
        <v>20</v>
      </c>
      <c r="I11683" s="2">
        <v>43</v>
      </c>
      <c r="J11683">
        <v>118</v>
      </c>
      <c r="K11683">
        <v>170</v>
      </c>
      <c r="L11683">
        <v>90912</v>
      </c>
      <c r="M11683" t="s">
        <v>15</v>
      </c>
      <c r="N11683" t="b">
        <v>1</v>
      </c>
      <c r="O11683">
        <v>44.5</v>
      </c>
      <c r="P11683">
        <v>6</v>
      </c>
      <c r="Q11683" s="2">
        <v>3.54</v>
      </c>
      <c r="R11683">
        <v>0</v>
      </c>
    </row>
    <row r="11684" spans="1:18" x14ac:dyDescent="0.2">
      <c r="A11684">
        <f t="shared" si="182"/>
        <v>7</v>
      </c>
      <c r="B11684" s="1">
        <v>44568.088055555556</v>
      </c>
      <c r="C11684" s="1">
        <v>44568.092847222222</v>
      </c>
      <c r="D11684" s="2">
        <v>6</v>
      </c>
      <c r="E11684" s="1">
        <v>44568.100057870368</v>
      </c>
      <c r="F11684" s="2">
        <v>10</v>
      </c>
      <c r="G11684" s="1">
        <v>44568.117465277777</v>
      </c>
      <c r="H11684" s="2">
        <v>25</v>
      </c>
      <c r="I11684" s="2">
        <v>41.999999999999993</v>
      </c>
      <c r="J11684">
        <v>330</v>
      </c>
      <c r="K11684">
        <v>62</v>
      </c>
      <c r="L11684">
        <v>1226</v>
      </c>
      <c r="M11684" t="s">
        <v>14</v>
      </c>
      <c r="N11684" t="b">
        <v>1</v>
      </c>
      <c r="O11684">
        <v>59.23</v>
      </c>
      <c r="P11684">
        <v>0</v>
      </c>
      <c r="Q11684" s="2">
        <v>5</v>
      </c>
      <c r="R11684">
        <v>0</v>
      </c>
    </row>
    <row r="11685" spans="1:18" x14ac:dyDescent="0.2">
      <c r="A11685">
        <f t="shared" si="182"/>
        <v>15</v>
      </c>
      <c r="B11685" s="1">
        <v>44576.121435185189</v>
      </c>
      <c r="C11685" s="1">
        <v>44576.131331018521</v>
      </c>
      <c r="D11685" s="2">
        <v>14</v>
      </c>
      <c r="E11685" s="1">
        <v>44576.138854166667</v>
      </c>
      <c r="F11685" s="2">
        <v>10</v>
      </c>
      <c r="G11685" s="1">
        <v>44576.148217592592</v>
      </c>
      <c r="H11685" s="2">
        <v>13.000000000000002</v>
      </c>
      <c r="I11685" s="2">
        <v>38</v>
      </c>
      <c r="J11685">
        <v>200</v>
      </c>
      <c r="K11685">
        <v>27</v>
      </c>
      <c r="L11685">
        <v>38015</v>
      </c>
      <c r="M11685" t="s">
        <v>14</v>
      </c>
      <c r="N11685" t="b">
        <v>1</v>
      </c>
      <c r="O11685">
        <v>21.71</v>
      </c>
      <c r="P11685">
        <v>0</v>
      </c>
      <c r="Q11685" s="2">
        <v>3.26</v>
      </c>
      <c r="R11685">
        <v>0</v>
      </c>
    </row>
    <row r="11686" spans="1:18" x14ac:dyDescent="0.2">
      <c r="A11686">
        <f t="shared" si="182"/>
        <v>8</v>
      </c>
      <c r="B11686" s="1">
        <v>44569.055104166669</v>
      </c>
      <c r="C11686" s="1">
        <v>44569.056192129632</v>
      </c>
      <c r="D11686" s="2">
        <v>1</v>
      </c>
      <c r="E11686" s="1">
        <v>44569.064965277779</v>
      </c>
      <c r="F11686" s="2">
        <v>12</v>
      </c>
      <c r="G11686" s="1">
        <v>44569.080266203702</v>
      </c>
      <c r="H11686" s="2">
        <v>22</v>
      </c>
      <c r="I11686" s="2">
        <v>36</v>
      </c>
      <c r="J11686">
        <v>291</v>
      </c>
      <c r="K11686">
        <v>94</v>
      </c>
      <c r="L11686">
        <v>85276</v>
      </c>
      <c r="M11686" t="s">
        <v>14</v>
      </c>
      <c r="N11686" t="b">
        <v>1</v>
      </c>
      <c r="O11686">
        <v>37.54</v>
      </c>
      <c r="P11686">
        <v>0</v>
      </c>
      <c r="Q11686" s="2">
        <v>2.9</v>
      </c>
      <c r="R11686">
        <v>0</v>
      </c>
    </row>
    <row r="11687" spans="1:18" x14ac:dyDescent="0.2">
      <c r="A11687">
        <f t="shared" si="182"/>
        <v>10</v>
      </c>
      <c r="B11687" s="1">
        <v>44571.97792824074</v>
      </c>
      <c r="C11687" s="1">
        <v>44572.01290509259</v>
      </c>
      <c r="D11687" s="2">
        <v>50</v>
      </c>
      <c r="E11687" s="1">
        <v>44572.039884259262</v>
      </c>
      <c r="F11687" s="2">
        <v>38</v>
      </c>
      <c r="G11687" s="1">
        <v>44572.046747685185</v>
      </c>
      <c r="H11687" s="2">
        <v>9</v>
      </c>
      <c r="I11687" s="2">
        <v>98.999999999999986</v>
      </c>
      <c r="J11687">
        <v>89</v>
      </c>
      <c r="K11687">
        <v>32</v>
      </c>
      <c r="L11687">
        <v>47692</v>
      </c>
      <c r="M11687" t="s">
        <v>13</v>
      </c>
      <c r="N11687" t="b">
        <v>0</v>
      </c>
      <c r="O11687">
        <v>20.63</v>
      </c>
      <c r="P11687">
        <v>0</v>
      </c>
      <c r="Q11687" s="2">
        <v>1.03</v>
      </c>
      <c r="R11687">
        <v>0</v>
      </c>
    </row>
    <row r="11688" spans="1:18" x14ac:dyDescent="0.2">
      <c r="A11688">
        <f t="shared" si="182"/>
        <v>14</v>
      </c>
      <c r="B11688" s="1">
        <v>44575.025335648148</v>
      </c>
      <c r="C11688" s="1">
        <v>44575.026342592595</v>
      </c>
      <c r="D11688" s="2">
        <v>1</v>
      </c>
      <c r="E11688" s="1">
        <v>44575.046111111114</v>
      </c>
      <c r="F11688" s="2">
        <v>28</v>
      </c>
      <c r="G11688" s="1">
        <v>44575.058645833335</v>
      </c>
      <c r="H11688" s="2">
        <v>18</v>
      </c>
      <c r="I11688" s="2">
        <v>47</v>
      </c>
      <c r="J11688">
        <v>328</v>
      </c>
      <c r="K11688">
        <v>27</v>
      </c>
      <c r="L11688">
        <v>6473</v>
      </c>
      <c r="M11688" t="s">
        <v>14</v>
      </c>
      <c r="N11688" t="b">
        <v>1</v>
      </c>
      <c r="O11688">
        <v>38.46</v>
      </c>
      <c r="P11688">
        <v>0</v>
      </c>
      <c r="Q11688" s="2">
        <v>1.49</v>
      </c>
      <c r="R11688">
        <v>0</v>
      </c>
    </row>
    <row r="11689" spans="1:18" x14ac:dyDescent="0.2">
      <c r="A11689">
        <f t="shared" si="182"/>
        <v>7</v>
      </c>
      <c r="B11689" s="1">
        <v>44568.110335648147</v>
      </c>
      <c r="C11689" s="1">
        <v>44568.112025462964</v>
      </c>
      <c r="D11689" s="2">
        <v>2</v>
      </c>
      <c r="E11689" s="1">
        <v>44568.114594907405</v>
      </c>
      <c r="F11689" s="2">
        <v>3</v>
      </c>
      <c r="G11689" s="1">
        <v>44568.146122685182</v>
      </c>
      <c r="H11689" s="2">
        <v>45</v>
      </c>
      <c r="I11689" s="2">
        <v>51</v>
      </c>
      <c r="J11689">
        <v>356</v>
      </c>
      <c r="K11689">
        <v>324</v>
      </c>
      <c r="L11689">
        <v>5080</v>
      </c>
      <c r="M11689" t="s">
        <v>14</v>
      </c>
      <c r="N11689" t="b">
        <v>1</v>
      </c>
      <c r="O11689">
        <v>30.96</v>
      </c>
      <c r="P11689">
        <v>0</v>
      </c>
      <c r="Q11689" s="2">
        <v>2.29</v>
      </c>
      <c r="R11689">
        <v>0</v>
      </c>
    </row>
    <row r="11690" spans="1:18" x14ac:dyDescent="0.2">
      <c r="A11690">
        <f t="shared" si="182"/>
        <v>7</v>
      </c>
      <c r="B11690" s="1">
        <v>44568.113298611112</v>
      </c>
      <c r="C11690" s="1">
        <v>44568.113865740743</v>
      </c>
      <c r="D11690" s="2">
        <v>0</v>
      </c>
      <c r="E11690" s="1">
        <v>44568.11923611111</v>
      </c>
      <c r="F11690" s="2">
        <v>7</v>
      </c>
      <c r="G11690" s="1">
        <v>44568.131979166668</v>
      </c>
      <c r="H11690" s="2">
        <v>18</v>
      </c>
      <c r="I11690" s="2">
        <v>26.000000000000004</v>
      </c>
      <c r="J11690">
        <v>168</v>
      </c>
      <c r="K11690">
        <v>183</v>
      </c>
      <c r="L11690">
        <v>8205</v>
      </c>
      <c r="M11690" t="s">
        <v>15</v>
      </c>
      <c r="N11690" t="b">
        <v>1</v>
      </c>
      <c r="O11690">
        <v>55.99</v>
      </c>
      <c r="P11690">
        <v>0</v>
      </c>
      <c r="Q11690" s="2">
        <v>2.8</v>
      </c>
      <c r="R11690">
        <v>0</v>
      </c>
    </row>
    <row r="11691" spans="1:18" x14ac:dyDescent="0.2">
      <c r="A11691">
        <f t="shared" si="182"/>
        <v>7</v>
      </c>
      <c r="B11691" s="1">
        <v>44568.114328703705</v>
      </c>
      <c r="C11691" s="1">
        <v>44568.114432870374</v>
      </c>
      <c r="D11691" s="2">
        <v>0</v>
      </c>
      <c r="E11691" s="1">
        <v>44568.136354166665</v>
      </c>
      <c r="F11691" s="2">
        <v>31.000000000000004</v>
      </c>
      <c r="G11691" s="1">
        <v>44568.144988425927</v>
      </c>
      <c r="H11691" s="2">
        <v>12</v>
      </c>
      <c r="I11691" s="2">
        <v>44</v>
      </c>
      <c r="J11691">
        <v>92</v>
      </c>
      <c r="K11691">
        <v>10</v>
      </c>
      <c r="L11691">
        <v>418</v>
      </c>
      <c r="M11691" t="s">
        <v>14</v>
      </c>
      <c r="N11691" t="b">
        <v>1</v>
      </c>
      <c r="O11691">
        <v>67.989999999999995</v>
      </c>
      <c r="P11691">
        <v>0</v>
      </c>
      <c r="Q11691" s="2">
        <v>6.8</v>
      </c>
      <c r="R11691">
        <v>0</v>
      </c>
    </row>
    <row r="11692" spans="1:18" x14ac:dyDescent="0.2">
      <c r="A11692">
        <f t="shared" si="182"/>
        <v>7</v>
      </c>
      <c r="B11692" s="1">
        <v>44568.116944444446</v>
      </c>
      <c r="C11692" s="1">
        <v>44568.117800925924</v>
      </c>
      <c r="D11692" s="2">
        <v>1</v>
      </c>
      <c r="E11692" s="1">
        <v>44568.126273148147</v>
      </c>
      <c r="F11692" s="2">
        <v>12</v>
      </c>
      <c r="G11692" s="1">
        <v>44568.132974537039</v>
      </c>
      <c r="H11692" s="2">
        <v>9</v>
      </c>
      <c r="I11692" s="2">
        <v>23.000000000000004</v>
      </c>
      <c r="J11692">
        <v>353</v>
      </c>
      <c r="K11692">
        <v>10</v>
      </c>
      <c r="L11692">
        <v>11550</v>
      </c>
      <c r="M11692" t="s">
        <v>14</v>
      </c>
      <c r="N11692" t="b">
        <v>1</v>
      </c>
      <c r="O11692">
        <v>44.61</v>
      </c>
      <c r="P11692">
        <v>0</v>
      </c>
      <c r="Q11692" s="2">
        <v>1.77</v>
      </c>
      <c r="R11692">
        <v>0</v>
      </c>
    </row>
    <row r="11693" spans="1:18" x14ac:dyDescent="0.2">
      <c r="A11693">
        <f t="shared" si="182"/>
        <v>7</v>
      </c>
      <c r="B11693" s="1">
        <v>44568.132662037038</v>
      </c>
      <c r="C11693" s="1">
        <v>44568.134791666664</v>
      </c>
      <c r="D11693" s="2">
        <v>3</v>
      </c>
      <c r="E11693" s="1">
        <v>44568.140185185184</v>
      </c>
      <c r="F11693" s="2">
        <v>7</v>
      </c>
      <c r="G11693" s="1">
        <v>44568.158356481479</v>
      </c>
      <c r="H11693" s="2">
        <v>26.000000000000004</v>
      </c>
      <c r="I11693" s="2">
        <v>37</v>
      </c>
      <c r="J11693">
        <v>117</v>
      </c>
      <c r="K11693">
        <v>30</v>
      </c>
      <c r="L11693">
        <v>22890</v>
      </c>
      <c r="M11693" t="s">
        <v>13</v>
      </c>
      <c r="N11693" t="b">
        <v>1</v>
      </c>
      <c r="O11693">
        <v>60.81</v>
      </c>
      <c r="P11693">
        <v>0</v>
      </c>
      <c r="Q11693" s="2">
        <v>2.52</v>
      </c>
      <c r="R11693">
        <v>0</v>
      </c>
    </row>
    <row r="11694" spans="1:18" x14ac:dyDescent="0.2">
      <c r="A11694">
        <f t="shared" si="182"/>
        <v>8</v>
      </c>
      <c r="B11694" s="1">
        <v>44569.970532407409</v>
      </c>
      <c r="C11694" s="1">
        <v>44569.980856481481</v>
      </c>
      <c r="D11694" s="2">
        <v>14</v>
      </c>
      <c r="E11694" s="1">
        <v>44570.019629629627</v>
      </c>
      <c r="F11694" s="2">
        <v>54.999999999999993</v>
      </c>
      <c r="G11694" s="1">
        <v>44570.035104166665</v>
      </c>
      <c r="H11694" s="2">
        <v>22</v>
      </c>
      <c r="I11694" s="2">
        <v>92</v>
      </c>
      <c r="J11694">
        <v>275</v>
      </c>
      <c r="K11694">
        <v>84</v>
      </c>
      <c r="L11694">
        <v>1236</v>
      </c>
      <c r="M11694" t="s">
        <v>14</v>
      </c>
      <c r="N11694" t="b">
        <v>0</v>
      </c>
      <c r="O11694">
        <v>66.459999999999994</v>
      </c>
      <c r="P11694">
        <v>0</v>
      </c>
      <c r="Q11694" s="2">
        <v>3.32</v>
      </c>
      <c r="R11694">
        <v>0</v>
      </c>
    </row>
    <row r="11695" spans="1:18" x14ac:dyDescent="0.2">
      <c r="A11695">
        <f t="shared" si="182"/>
        <v>7</v>
      </c>
      <c r="B11695" s="1">
        <v>44568.148692129631</v>
      </c>
      <c r="C11695" s="1">
        <v>44568.15053240741</v>
      </c>
      <c r="D11695" s="2">
        <v>2</v>
      </c>
      <c r="E11695" s="1">
        <v>44568.155138888891</v>
      </c>
      <c r="F11695" s="2">
        <v>6</v>
      </c>
      <c r="G11695" s="1">
        <v>44568.167986111112</v>
      </c>
      <c r="H11695" s="2">
        <v>18</v>
      </c>
      <c r="I11695" s="2">
        <v>27</v>
      </c>
      <c r="J11695">
        <v>159</v>
      </c>
      <c r="K11695">
        <v>101</v>
      </c>
      <c r="L11695">
        <v>1085</v>
      </c>
      <c r="M11695" t="s">
        <v>14</v>
      </c>
      <c r="N11695" t="b">
        <v>1</v>
      </c>
      <c r="O11695">
        <v>31.01</v>
      </c>
      <c r="P11695">
        <v>0</v>
      </c>
      <c r="Q11695" s="2">
        <v>1.1499999999999999</v>
      </c>
      <c r="R11695">
        <v>0</v>
      </c>
    </row>
    <row r="11696" spans="1:18" x14ac:dyDescent="0.2">
      <c r="A11696">
        <f t="shared" si="182"/>
        <v>9</v>
      </c>
      <c r="B11696" s="1">
        <v>44570.182291666664</v>
      </c>
      <c r="C11696" s="1">
        <v>44570.187037037038</v>
      </c>
      <c r="D11696" s="2">
        <v>6</v>
      </c>
      <c r="E11696" s="1">
        <v>44570.191446759258</v>
      </c>
      <c r="F11696" s="2">
        <v>6</v>
      </c>
      <c r="G11696" s="1">
        <v>44570.199548611112</v>
      </c>
      <c r="H11696" s="2">
        <v>11</v>
      </c>
      <c r="I11696" s="2">
        <v>24</v>
      </c>
      <c r="J11696">
        <v>216</v>
      </c>
      <c r="K11696">
        <v>5</v>
      </c>
      <c r="L11696">
        <v>2299</v>
      </c>
      <c r="M11696" t="s">
        <v>14</v>
      </c>
      <c r="N11696" t="b">
        <v>1</v>
      </c>
      <c r="O11696">
        <v>28.76</v>
      </c>
      <c r="P11696">
        <v>0</v>
      </c>
      <c r="Q11696" s="2">
        <v>3.96</v>
      </c>
      <c r="R11696">
        <v>0</v>
      </c>
    </row>
    <row r="11697" spans="1:18" x14ac:dyDescent="0.2">
      <c r="A11697">
        <f t="shared" si="182"/>
        <v>9</v>
      </c>
      <c r="B11697" s="1">
        <v>44570.141412037039</v>
      </c>
      <c r="C11697" s="1">
        <v>44570.144687499997</v>
      </c>
      <c r="D11697" s="2">
        <v>4</v>
      </c>
      <c r="E11697" s="1">
        <v>44570.151053240741</v>
      </c>
      <c r="F11697" s="2">
        <v>9</v>
      </c>
      <c r="G11697" s="1">
        <v>44570.173182870371</v>
      </c>
      <c r="H11697" s="2">
        <v>31.000000000000004</v>
      </c>
      <c r="I11697" s="2">
        <v>45</v>
      </c>
      <c r="J11697">
        <v>36</v>
      </c>
      <c r="K11697">
        <v>170</v>
      </c>
      <c r="L11697">
        <v>85485</v>
      </c>
      <c r="M11697" t="s">
        <v>15</v>
      </c>
      <c r="N11697" t="b">
        <v>1</v>
      </c>
      <c r="O11697">
        <v>27.7</v>
      </c>
      <c r="P11697">
        <v>0</v>
      </c>
      <c r="Q11697" s="2">
        <v>0.99</v>
      </c>
      <c r="R11697">
        <v>0</v>
      </c>
    </row>
    <row r="11698" spans="1:18" x14ac:dyDescent="0.2">
      <c r="A11698">
        <f t="shared" si="182"/>
        <v>7</v>
      </c>
      <c r="B11698" s="1">
        <v>44568.754016203704</v>
      </c>
      <c r="C11698" s="1">
        <v>44568.767534722225</v>
      </c>
      <c r="D11698" s="2">
        <v>19</v>
      </c>
      <c r="E11698" s="1">
        <v>44568.784375000003</v>
      </c>
      <c r="F11698" s="2">
        <v>24</v>
      </c>
      <c r="G11698" s="1">
        <v>44568.800752314812</v>
      </c>
      <c r="H11698" s="2">
        <v>23.000000000000004</v>
      </c>
      <c r="I11698" s="2">
        <v>67</v>
      </c>
      <c r="J11698">
        <v>291</v>
      </c>
      <c r="K11698">
        <v>27</v>
      </c>
      <c r="L11698">
        <v>9180</v>
      </c>
      <c r="M11698" t="s">
        <v>14</v>
      </c>
      <c r="N11698" t="b">
        <v>0</v>
      </c>
      <c r="O11698">
        <v>55.69</v>
      </c>
      <c r="P11698">
        <v>0</v>
      </c>
      <c r="Q11698" s="2">
        <v>2.2799999999999998</v>
      </c>
      <c r="R11698">
        <v>0</v>
      </c>
    </row>
    <row r="11699" spans="1:18" x14ac:dyDescent="0.2">
      <c r="A11699">
        <f t="shared" si="182"/>
        <v>7</v>
      </c>
      <c r="B11699" s="1">
        <v>44568.712395833332</v>
      </c>
      <c r="C11699" s="1">
        <v>44568.998206018521</v>
      </c>
      <c r="D11699" s="2">
        <v>411</v>
      </c>
      <c r="E11699" s="1">
        <v>44569.028784722221</v>
      </c>
      <c r="F11699" s="2">
        <v>44</v>
      </c>
      <c r="G11699" s="1">
        <v>44569.041828703703</v>
      </c>
      <c r="H11699" s="2">
        <v>18</v>
      </c>
      <c r="I11699" s="2">
        <v>474</v>
      </c>
      <c r="J11699">
        <v>109</v>
      </c>
      <c r="K11699">
        <v>125</v>
      </c>
      <c r="L11699">
        <v>56015</v>
      </c>
      <c r="M11699" t="s">
        <v>15</v>
      </c>
      <c r="N11699" t="b">
        <v>0</v>
      </c>
      <c r="O11699">
        <v>108.99</v>
      </c>
      <c r="P11699">
        <v>0</v>
      </c>
      <c r="Q11699" s="2">
        <v>14.2</v>
      </c>
      <c r="R11699">
        <v>0</v>
      </c>
    </row>
    <row r="11700" spans="1:18" x14ac:dyDescent="0.2">
      <c r="A11700">
        <f t="shared" si="182"/>
        <v>7</v>
      </c>
      <c r="B11700" s="1">
        <v>44568.722256944442</v>
      </c>
      <c r="C11700" s="1">
        <v>44568.766041666669</v>
      </c>
      <c r="D11700" s="2">
        <v>63.000000000000007</v>
      </c>
      <c r="E11700" s="1" t="e">
        <v>#VALUE!</v>
      </c>
      <c r="F11700" s="2" t="e">
        <v>#VALUE!</v>
      </c>
      <c r="G11700" s="1">
        <v>44568.796342592592</v>
      </c>
      <c r="H11700" s="2" t="e">
        <v>#VALUE!</v>
      </c>
      <c r="I11700" s="2">
        <v>106</v>
      </c>
      <c r="J11700">
        <v>147</v>
      </c>
      <c r="K11700">
        <v>104</v>
      </c>
      <c r="L11700">
        <v>13018</v>
      </c>
      <c r="M11700" t="s">
        <v>14</v>
      </c>
      <c r="N11700" t="b">
        <v>0</v>
      </c>
      <c r="O11700">
        <v>83.05</v>
      </c>
      <c r="P11700">
        <v>0</v>
      </c>
      <c r="Q11700" s="2">
        <v>3.54</v>
      </c>
      <c r="R11700">
        <v>0</v>
      </c>
    </row>
    <row r="11701" spans="1:18" x14ac:dyDescent="0.2">
      <c r="A11701">
        <f t="shared" si="182"/>
        <v>8</v>
      </c>
      <c r="B11701" s="1">
        <v>44569.011944444443</v>
      </c>
      <c r="C11701" s="1">
        <v>44569.01425925926</v>
      </c>
      <c r="D11701" s="2">
        <v>3</v>
      </c>
      <c r="E11701" s="1">
        <v>44569.019953703704</v>
      </c>
      <c r="F11701" s="2">
        <v>8</v>
      </c>
      <c r="G11701" s="1">
        <v>44569.034120370372</v>
      </c>
      <c r="H11701" s="2">
        <v>20</v>
      </c>
      <c r="I11701" s="2">
        <v>31.000000000000004</v>
      </c>
      <c r="J11701">
        <v>267</v>
      </c>
      <c r="K11701">
        <v>9</v>
      </c>
      <c r="L11701">
        <v>7418</v>
      </c>
      <c r="M11701" t="s">
        <v>14</v>
      </c>
      <c r="N11701" t="b">
        <v>1</v>
      </c>
      <c r="O11701">
        <v>75</v>
      </c>
      <c r="P11701">
        <v>0</v>
      </c>
      <c r="Q11701" s="2">
        <v>9.51</v>
      </c>
      <c r="R11701">
        <v>0</v>
      </c>
    </row>
    <row r="11702" spans="1:18" x14ac:dyDescent="0.2">
      <c r="A11702">
        <f t="shared" si="182"/>
        <v>7</v>
      </c>
      <c r="B11702" s="1">
        <v>44568.770462962966</v>
      </c>
      <c r="C11702" s="1">
        <v>44568.770902777775</v>
      </c>
      <c r="D11702" s="2">
        <v>0</v>
      </c>
      <c r="E11702" s="1">
        <v>44568.799456018518</v>
      </c>
      <c r="F11702" s="2">
        <v>41</v>
      </c>
      <c r="G11702" s="1">
        <v>44568.808368055557</v>
      </c>
      <c r="H11702" s="2">
        <v>12</v>
      </c>
      <c r="I11702" s="2">
        <v>54</v>
      </c>
      <c r="J11702">
        <v>195</v>
      </c>
      <c r="K11702">
        <v>312</v>
      </c>
      <c r="L11702">
        <v>8145</v>
      </c>
      <c r="M11702" t="s">
        <v>14</v>
      </c>
      <c r="N11702" t="b">
        <v>1</v>
      </c>
      <c r="O11702">
        <v>29.41</v>
      </c>
      <c r="P11702">
        <v>0</v>
      </c>
      <c r="Q11702" s="2">
        <v>2.15</v>
      </c>
      <c r="R11702">
        <v>0</v>
      </c>
    </row>
    <row r="11703" spans="1:18" x14ac:dyDescent="0.2">
      <c r="A11703">
        <f t="shared" si="182"/>
        <v>7</v>
      </c>
      <c r="B11703" s="1">
        <v>44568.799872685187</v>
      </c>
      <c r="C11703" s="1">
        <v>44568.808206018519</v>
      </c>
      <c r="D11703" s="2">
        <v>12</v>
      </c>
      <c r="E11703" s="1" t="e">
        <v>#VALUE!</v>
      </c>
      <c r="F11703" s="2" t="e">
        <v>#VALUE!</v>
      </c>
      <c r="G11703" s="1">
        <v>44568.833912037036</v>
      </c>
      <c r="H11703" s="2" t="e">
        <v>#VALUE!</v>
      </c>
      <c r="I11703" s="2">
        <v>48.999999999999993</v>
      </c>
      <c r="J11703">
        <v>248</v>
      </c>
      <c r="K11703">
        <v>226</v>
      </c>
      <c r="L11703">
        <v>4097</v>
      </c>
      <c r="M11703" t="s">
        <v>13</v>
      </c>
      <c r="N11703" t="b">
        <v>1</v>
      </c>
      <c r="O11703">
        <v>61.84</v>
      </c>
      <c r="P11703">
        <v>0</v>
      </c>
      <c r="Q11703" s="2">
        <v>2.56</v>
      </c>
      <c r="R11703">
        <v>0</v>
      </c>
    </row>
    <row r="11704" spans="1:18" x14ac:dyDescent="0.2">
      <c r="A11704">
        <f t="shared" si="182"/>
        <v>7</v>
      </c>
      <c r="B11704" s="1">
        <v>44568.820856481485</v>
      </c>
      <c r="C11704" s="1">
        <v>44568.831666666665</v>
      </c>
      <c r="D11704" s="2">
        <v>15</v>
      </c>
      <c r="E11704" s="1">
        <v>44568.833078703705</v>
      </c>
      <c r="F11704" s="2">
        <v>2</v>
      </c>
      <c r="G11704" s="1">
        <v>44568.848067129627</v>
      </c>
      <c r="H11704" s="2">
        <v>20.999999999999996</v>
      </c>
      <c r="I11704" s="2">
        <v>39</v>
      </c>
      <c r="J11704">
        <v>330</v>
      </c>
      <c r="K11704">
        <v>43</v>
      </c>
      <c r="L11704">
        <v>5169</v>
      </c>
      <c r="M11704" t="s">
        <v>13</v>
      </c>
      <c r="N11704" t="b">
        <v>1</v>
      </c>
      <c r="O11704">
        <v>40.090000000000003</v>
      </c>
      <c r="P11704">
        <v>0</v>
      </c>
      <c r="Q11704" s="2">
        <v>5</v>
      </c>
      <c r="R11704">
        <v>0</v>
      </c>
    </row>
    <row r="11705" spans="1:18" x14ac:dyDescent="0.2">
      <c r="A11705">
        <f t="shared" si="182"/>
        <v>7</v>
      </c>
      <c r="B11705" s="1">
        <v>44568.827002314814</v>
      </c>
      <c r="C11705" s="1">
        <v>44569.726747685185</v>
      </c>
      <c r="D11705" s="2">
        <v>1294.9999999999998</v>
      </c>
      <c r="E11705" s="1">
        <v>44569.764537037037</v>
      </c>
      <c r="F11705" s="2">
        <v>54</v>
      </c>
      <c r="G11705" s="1">
        <v>44569.778819444444</v>
      </c>
      <c r="H11705" s="2">
        <v>20</v>
      </c>
      <c r="I11705" s="2">
        <v>1370</v>
      </c>
      <c r="J11705">
        <v>328</v>
      </c>
      <c r="K11705">
        <v>312</v>
      </c>
      <c r="L11705">
        <v>86243</v>
      </c>
      <c r="M11705" t="s">
        <v>14</v>
      </c>
      <c r="N11705" t="b">
        <v>0</v>
      </c>
      <c r="O11705">
        <v>127</v>
      </c>
      <c r="P11705">
        <v>6</v>
      </c>
      <c r="Q11705" s="2">
        <v>5.27</v>
      </c>
      <c r="R11705">
        <v>0</v>
      </c>
    </row>
    <row r="11706" spans="1:18" x14ac:dyDescent="0.2">
      <c r="A11706">
        <f t="shared" si="182"/>
        <v>17</v>
      </c>
      <c r="B11706" s="1">
        <v>44578.016018518516</v>
      </c>
      <c r="C11706" s="1">
        <v>44578.01667824074</v>
      </c>
      <c r="D11706" s="2">
        <v>0</v>
      </c>
      <c r="E11706" s="1">
        <v>44578.023553240739</v>
      </c>
      <c r="F11706" s="2">
        <v>9</v>
      </c>
      <c r="G11706" s="1">
        <v>44578.042083333334</v>
      </c>
      <c r="H11706" s="2">
        <v>26.000000000000004</v>
      </c>
      <c r="I11706" s="2">
        <v>37</v>
      </c>
      <c r="J11706">
        <v>366</v>
      </c>
      <c r="K11706">
        <v>8</v>
      </c>
      <c r="L11706">
        <v>8383</v>
      </c>
      <c r="M11706" t="s">
        <v>14</v>
      </c>
      <c r="N11706" t="b">
        <v>1</v>
      </c>
      <c r="O11706">
        <v>18.510000000000002</v>
      </c>
      <c r="P11706">
        <v>0</v>
      </c>
      <c r="Q11706" s="2">
        <v>1.72</v>
      </c>
      <c r="R11706">
        <v>0</v>
      </c>
    </row>
    <row r="11707" spans="1:18" x14ac:dyDescent="0.2">
      <c r="A11707">
        <f t="shared" si="182"/>
        <v>7</v>
      </c>
      <c r="B11707" s="1">
        <v>44568.948773148149</v>
      </c>
      <c r="C11707" s="1">
        <v>44568.954791666663</v>
      </c>
      <c r="D11707" s="2">
        <v>8</v>
      </c>
      <c r="E11707" s="1">
        <v>44568.990219907406</v>
      </c>
      <c r="F11707" s="2">
        <v>51</v>
      </c>
      <c r="G11707" s="1">
        <v>44569.013703703706</v>
      </c>
      <c r="H11707" s="2">
        <v>33</v>
      </c>
      <c r="I11707" s="2">
        <v>93.000000000000014</v>
      </c>
      <c r="J11707">
        <v>195</v>
      </c>
      <c r="K11707">
        <v>200</v>
      </c>
      <c r="L11707">
        <v>9795</v>
      </c>
      <c r="M11707" t="s">
        <v>14</v>
      </c>
      <c r="N11707" t="b">
        <v>0</v>
      </c>
      <c r="O11707">
        <v>209.93</v>
      </c>
      <c r="P11707">
        <v>0</v>
      </c>
      <c r="Q11707" s="2">
        <v>18.2</v>
      </c>
      <c r="R11707">
        <v>0</v>
      </c>
    </row>
    <row r="11708" spans="1:18" x14ac:dyDescent="0.2">
      <c r="A11708">
        <f t="shared" si="182"/>
        <v>8</v>
      </c>
      <c r="B11708" s="1">
        <v>44569.756863425922</v>
      </c>
      <c r="C11708" s="1">
        <v>44569.763379629629</v>
      </c>
      <c r="D11708" s="2">
        <v>9</v>
      </c>
      <c r="E11708" s="1">
        <v>44569.766851851855</v>
      </c>
      <c r="F11708" s="2">
        <v>5</v>
      </c>
      <c r="G11708" s="1">
        <v>44569.784247685187</v>
      </c>
      <c r="H11708" s="2">
        <v>25</v>
      </c>
      <c r="I11708" s="2">
        <v>39</v>
      </c>
      <c r="J11708">
        <v>145</v>
      </c>
      <c r="K11708">
        <v>6</v>
      </c>
      <c r="L11708">
        <v>9928</v>
      </c>
      <c r="M11708" t="s">
        <v>14</v>
      </c>
      <c r="N11708" t="b">
        <v>1</v>
      </c>
      <c r="O11708">
        <v>28.84</v>
      </c>
      <c r="P11708">
        <v>0</v>
      </c>
      <c r="Q11708" s="2">
        <v>2.1</v>
      </c>
      <c r="R11708">
        <v>0</v>
      </c>
    </row>
    <row r="11709" spans="1:18" x14ac:dyDescent="0.2">
      <c r="A11709">
        <f t="shared" si="182"/>
        <v>14</v>
      </c>
      <c r="B11709" s="1">
        <v>44575.138761574075</v>
      </c>
      <c r="C11709" s="1">
        <v>44575.144317129627</v>
      </c>
      <c r="D11709" s="2">
        <v>8</v>
      </c>
      <c r="E11709" s="1">
        <v>44575.151747685188</v>
      </c>
      <c r="F11709" s="2">
        <v>10</v>
      </c>
      <c r="G11709" s="1">
        <v>44575.169189814813</v>
      </c>
      <c r="H11709" s="2">
        <v>25</v>
      </c>
      <c r="I11709" s="2">
        <v>43</v>
      </c>
      <c r="J11709">
        <v>125</v>
      </c>
      <c r="K11709">
        <v>10</v>
      </c>
      <c r="L11709">
        <v>1141</v>
      </c>
      <c r="M11709" t="s">
        <v>14</v>
      </c>
      <c r="N11709" t="b">
        <v>1</v>
      </c>
      <c r="O11709">
        <v>21.77</v>
      </c>
      <c r="P11709">
        <v>0</v>
      </c>
      <c r="Q11709" s="2">
        <v>1.0900000000000001</v>
      </c>
      <c r="R11709">
        <v>0</v>
      </c>
    </row>
    <row r="11710" spans="1:18" x14ac:dyDescent="0.2">
      <c r="A11710">
        <f t="shared" si="182"/>
        <v>8</v>
      </c>
      <c r="B11710" s="1">
        <v>44569.708668981482</v>
      </c>
      <c r="C11710" s="1">
        <v>44569.75440972222</v>
      </c>
      <c r="D11710" s="2">
        <v>65</v>
      </c>
      <c r="E11710" s="1">
        <v>44569.762928240743</v>
      </c>
      <c r="F11710" s="2">
        <v>12</v>
      </c>
      <c r="G11710" s="1">
        <v>44569.772777777776</v>
      </c>
      <c r="H11710" s="2">
        <v>14</v>
      </c>
      <c r="I11710" s="2">
        <v>92</v>
      </c>
      <c r="J11710">
        <v>330</v>
      </c>
      <c r="K11710">
        <v>205</v>
      </c>
      <c r="L11710">
        <v>10305</v>
      </c>
      <c r="M11710" t="s">
        <v>14</v>
      </c>
      <c r="N11710" t="b">
        <v>0</v>
      </c>
      <c r="O11710">
        <v>14.65</v>
      </c>
      <c r="P11710">
        <v>0</v>
      </c>
      <c r="Q11710" s="2">
        <v>0.73</v>
      </c>
      <c r="R11710">
        <v>0</v>
      </c>
    </row>
    <row r="11711" spans="1:18" x14ac:dyDescent="0.2">
      <c r="A11711">
        <f t="shared" si="182"/>
        <v>8</v>
      </c>
      <c r="B11711" s="1">
        <v>44569.016053240739</v>
      </c>
      <c r="C11711" s="1">
        <v>44569.056111111109</v>
      </c>
      <c r="D11711" s="2">
        <v>57</v>
      </c>
      <c r="E11711" s="1">
        <v>44569.069374999999</v>
      </c>
      <c r="F11711" s="2">
        <v>19</v>
      </c>
      <c r="G11711" s="1">
        <v>44569.087777777779</v>
      </c>
      <c r="H11711" s="2">
        <v>26.000000000000004</v>
      </c>
      <c r="I11711" s="2">
        <v>103.00000000000001</v>
      </c>
      <c r="J11711">
        <v>287</v>
      </c>
      <c r="K11711">
        <v>224</v>
      </c>
      <c r="L11711">
        <v>2855</v>
      </c>
      <c r="M11711" t="s">
        <v>13</v>
      </c>
      <c r="N11711" t="b">
        <v>0</v>
      </c>
      <c r="O11711">
        <v>48.41</v>
      </c>
      <c r="P11711">
        <v>0</v>
      </c>
      <c r="Q11711" s="2">
        <v>3.9</v>
      </c>
      <c r="R11711">
        <v>0</v>
      </c>
    </row>
    <row r="11712" spans="1:18" x14ac:dyDescent="0.2">
      <c r="A11712">
        <f t="shared" si="182"/>
        <v>10</v>
      </c>
      <c r="B11712" s="1">
        <v>44571.002951388888</v>
      </c>
      <c r="C11712" s="1">
        <v>44571.03769675926</v>
      </c>
      <c r="D11712" s="2">
        <v>50</v>
      </c>
      <c r="E11712" s="1">
        <v>44571.060393518521</v>
      </c>
      <c r="F11712" s="2">
        <v>32</v>
      </c>
      <c r="G11712" s="1">
        <v>44571.072129629632</v>
      </c>
      <c r="H11712" s="2">
        <v>16</v>
      </c>
      <c r="I11712" s="2">
        <v>98.999999999999986</v>
      </c>
      <c r="J11712">
        <v>265</v>
      </c>
      <c r="K11712">
        <v>9</v>
      </c>
      <c r="L11712">
        <v>54</v>
      </c>
      <c r="M11712" t="s">
        <v>14</v>
      </c>
      <c r="N11712" t="b">
        <v>0</v>
      </c>
      <c r="O11712">
        <v>20.14</v>
      </c>
      <c r="P11712">
        <v>0</v>
      </c>
      <c r="Q11712" s="2">
        <v>1.01</v>
      </c>
      <c r="R11712">
        <v>0</v>
      </c>
    </row>
    <row r="11713" spans="1:18" x14ac:dyDescent="0.2">
      <c r="A11713">
        <f t="shared" si="182"/>
        <v>8</v>
      </c>
      <c r="B11713" s="1">
        <v>44569.011469907404</v>
      </c>
      <c r="C11713" s="1">
        <v>44569.044756944444</v>
      </c>
      <c r="D11713" s="2">
        <v>47</v>
      </c>
      <c r="E11713" s="1" t="e">
        <v>#VALUE!</v>
      </c>
      <c r="F11713" s="2" t="e">
        <v>#VALUE!</v>
      </c>
      <c r="G11713" s="1">
        <v>44569.068506944444</v>
      </c>
      <c r="H11713" s="2" t="e">
        <v>#VALUE!</v>
      </c>
      <c r="I11713" s="2">
        <v>82</v>
      </c>
      <c r="J11713">
        <v>259</v>
      </c>
      <c r="K11713">
        <v>3</v>
      </c>
      <c r="L11713">
        <v>6357</v>
      </c>
      <c r="M11713" t="s">
        <v>14</v>
      </c>
      <c r="N11713" t="b">
        <v>0</v>
      </c>
      <c r="O11713">
        <v>28.78</v>
      </c>
      <c r="P11713">
        <v>0</v>
      </c>
      <c r="Q11713" s="2">
        <v>1.04</v>
      </c>
      <c r="R11713">
        <v>0</v>
      </c>
    </row>
    <row r="11714" spans="1:18" x14ac:dyDescent="0.2">
      <c r="A11714">
        <f t="shared" si="182"/>
        <v>20</v>
      </c>
      <c r="B11714" s="1">
        <v>44581.041446759256</v>
      </c>
      <c r="C11714" s="1">
        <v>44581.055081018516</v>
      </c>
      <c r="D11714" s="2">
        <v>19</v>
      </c>
      <c r="E11714" s="1">
        <v>44581.058472222219</v>
      </c>
      <c r="F11714" s="2">
        <v>4</v>
      </c>
      <c r="G11714" s="1">
        <v>44581.074884259258</v>
      </c>
      <c r="H11714" s="2">
        <v>23.000000000000004</v>
      </c>
      <c r="I11714" s="2">
        <v>48</v>
      </c>
      <c r="J11714">
        <v>249</v>
      </c>
      <c r="K11714">
        <v>271</v>
      </c>
      <c r="L11714">
        <v>86668</v>
      </c>
      <c r="M11714" t="s">
        <v>15</v>
      </c>
      <c r="N11714" t="b">
        <v>1</v>
      </c>
      <c r="O11714">
        <v>23.93</v>
      </c>
      <c r="P11714">
        <v>6</v>
      </c>
      <c r="Q11714" s="2">
        <v>2.39</v>
      </c>
      <c r="R11714">
        <v>0</v>
      </c>
    </row>
    <row r="11715" spans="1:18" x14ac:dyDescent="0.2">
      <c r="A11715">
        <f t="shared" ref="A11715:A11778" si="183">DAY(B11715)</f>
        <v>8</v>
      </c>
      <c r="B11715" s="1">
        <v>44569.026493055557</v>
      </c>
      <c r="C11715" s="1">
        <v>44569.028402777774</v>
      </c>
      <c r="D11715" s="2">
        <v>2</v>
      </c>
      <c r="E11715" s="1">
        <v>44569.05636574074</v>
      </c>
      <c r="F11715" s="2">
        <v>40</v>
      </c>
      <c r="G11715" s="1">
        <v>44569.074143518519</v>
      </c>
      <c r="H11715" s="2">
        <v>25</v>
      </c>
      <c r="I11715" s="2">
        <v>68</v>
      </c>
      <c r="J11715">
        <v>207</v>
      </c>
      <c r="K11715">
        <v>76</v>
      </c>
      <c r="L11715">
        <v>86685</v>
      </c>
      <c r="M11715" t="s">
        <v>13</v>
      </c>
      <c r="N11715" t="b">
        <v>1</v>
      </c>
      <c r="O11715">
        <v>62.88</v>
      </c>
      <c r="P11715">
        <v>6</v>
      </c>
      <c r="Q11715" s="2">
        <v>5.23</v>
      </c>
      <c r="R11715">
        <v>0</v>
      </c>
    </row>
    <row r="11716" spans="1:18" x14ac:dyDescent="0.2">
      <c r="A11716">
        <f t="shared" si="183"/>
        <v>8</v>
      </c>
      <c r="B11716" s="1">
        <v>44569.031412037039</v>
      </c>
      <c r="C11716" s="1">
        <v>44569.034282407411</v>
      </c>
      <c r="D11716" s="2">
        <v>4</v>
      </c>
      <c r="E11716" s="1">
        <v>44569.041701388887</v>
      </c>
      <c r="F11716" s="2">
        <v>10</v>
      </c>
      <c r="G11716" s="1">
        <v>44569.053090277775</v>
      </c>
      <c r="H11716" s="2">
        <v>16</v>
      </c>
      <c r="I11716" s="2">
        <v>31.000000000000004</v>
      </c>
      <c r="J11716">
        <v>147</v>
      </c>
      <c r="K11716">
        <v>72</v>
      </c>
      <c r="L11716">
        <v>12422</v>
      </c>
      <c r="M11716" t="s">
        <v>14</v>
      </c>
      <c r="N11716" t="b">
        <v>1</v>
      </c>
      <c r="O11716">
        <v>47.37</v>
      </c>
      <c r="P11716">
        <v>0</v>
      </c>
      <c r="Q11716" s="2">
        <v>1.89</v>
      </c>
      <c r="R11716">
        <v>0</v>
      </c>
    </row>
    <row r="11717" spans="1:18" x14ac:dyDescent="0.2">
      <c r="A11717">
        <f t="shared" si="183"/>
        <v>8</v>
      </c>
      <c r="B11717" s="1">
        <v>44569.052199074074</v>
      </c>
      <c r="C11717" s="1">
        <v>44569.052430555559</v>
      </c>
      <c r="D11717" s="2">
        <v>0</v>
      </c>
      <c r="E11717" s="1">
        <v>44569.070601851854</v>
      </c>
      <c r="F11717" s="2">
        <v>26.000000000000004</v>
      </c>
      <c r="G11717" s="1">
        <v>44569.084178240744</v>
      </c>
      <c r="H11717" s="2">
        <v>19</v>
      </c>
      <c r="I11717" s="2">
        <v>46.000000000000007</v>
      </c>
      <c r="J11717">
        <v>345</v>
      </c>
      <c r="K11717">
        <v>63</v>
      </c>
      <c r="L11717">
        <v>358</v>
      </c>
      <c r="M11717" t="s">
        <v>14</v>
      </c>
      <c r="N11717" t="b">
        <v>1</v>
      </c>
      <c r="O11717">
        <v>29.76</v>
      </c>
      <c r="P11717">
        <v>0</v>
      </c>
      <c r="Q11717" s="2">
        <v>2.1800000000000002</v>
      </c>
      <c r="R11717">
        <v>0</v>
      </c>
    </row>
    <row r="11718" spans="1:18" x14ac:dyDescent="0.2">
      <c r="A11718">
        <f t="shared" si="183"/>
        <v>8</v>
      </c>
      <c r="B11718" s="1">
        <v>44569.835335648146</v>
      </c>
      <c r="C11718" s="1">
        <v>44569.8362037037</v>
      </c>
      <c r="D11718" s="2">
        <v>1</v>
      </c>
      <c r="E11718" s="1" t="e">
        <v>#VALUE!</v>
      </c>
      <c r="F11718" s="2" t="e">
        <v>#VALUE!</v>
      </c>
      <c r="G11718" s="1">
        <v>44569.857581018521</v>
      </c>
      <c r="H11718" s="2" t="e">
        <v>#VALUE!</v>
      </c>
      <c r="I11718" s="2">
        <v>32</v>
      </c>
      <c r="J11718">
        <v>248</v>
      </c>
      <c r="K11718">
        <v>43</v>
      </c>
      <c r="L11718">
        <v>9833</v>
      </c>
      <c r="M11718" t="s">
        <v>13</v>
      </c>
      <c r="N11718" t="b">
        <v>1</v>
      </c>
      <c r="O11718">
        <v>46.02</v>
      </c>
      <c r="P11718">
        <v>0</v>
      </c>
      <c r="Q11718" s="2">
        <v>1.84</v>
      </c>
      <c r="R11718">
        <v>0</v>
      </c>
    </row>
    <row r="11719" spans="1:18" x14ac:dyDescent="0.2">
      <c r="A11719">
        <f t="shared" si="183"/>
        <v>10</v>
      </c>
      <c r="B11719" s="1">
        <v>44571.028831018521</v>
      </c>
      <c r="C11719" s="1">
        <v>44571.058692129627</v>
      </c>
      <c r="D11719" s="2">
        <v>43</v>
      </c>
      <c r="E11719" s="1">
        <v>44571.081122685187</v>
      </c>
      <c r="F11719" s="2">
        <v>32</v>
      </c>
      <c r="G11719" s="1">
        <v>44571.101817129631</v>
      </c>
      <c r="H11719" s="2">
        <v>29.000000000000004</v>
      </c>
      <c r="I11719" s="2">
        <v>105</v>
      </c>
      <c r="J11719">
        <v>299</v>
      </c>
      <c r="K11719">
        <v>234</v>
      </c>
      <c r="L11719">
        <v>4326</v>
      </c>
      <c r="M11719" t="s">
        <v>13</v>
      </c>
      <c r="N11719" t="b">
        <v>0</v>
      </c>
      <c r="O11719">
        <v>55.86</v>
      </c>
      <c r="P11719">
        <v>0</v>
      </c>
      <c r="Q11719" s="2">
        <v>2.79</v>
      </c>
      <c r="R11719">
        <v>0</v>
      </c>
    </row>
    <row r="11720" spans="1:18" x14ac:dyDescent="0.2">
      <c r="A11720">
        <f t="shared" si="183"/>
        <v>8</v>
      </c>
      <c r="B11720" s="1">
        <v>44569.061076388891</v>
      </c>
      <c r="C11720" s="1">
        <v>44569.061423611114</v>
      </c>
      <c r="D11720" s="2">
        <v>0</v>
      </c>
      <c r="E11720" s="1">
        <v>44569.085717592592</v>
      </c>
      <c r="F11720" s="2">
        <v>34</v>
      </c>
      <c r="G11720" s="1">
        <v>44569.093946759262</v>
      </c>
      <c r="H11720" s="2">
        <v>11</v>
      </c>
      <c r="I11720" s="2">
        <v>47</v>
      </c>
      <c r="J11720">
        <v>147</v>
      </c>
      <c r="K11720">
        <v>20</v>
      </c>
      <c r="L11720">
        <v>2978</v>
      </c>
      <c r="M11720" t="s">
        <v>14</v>
      </c>
      <c r="N11720" t="b">
        <v>1</v>
      </c>
      <c r="O11720">
        <v>20.079999999999998</v>
      </c>
      <c r="P11720">
        <v>0</v>
      </c>
      <c r="Q11720" s="2">
        <v>1</v>
      </c>
      <c r="R11720">
        <v>0</v>
      </c>
    </row>
    <row r="11721" spans="1:18" x14ac:dyDescent="0.2">
      <c r="A11721">
        <f t="shared" si="183"/>
        <v>8</v>
      </c>
      <c r="B11721" s="1">
        <v>44569.079444444447</v>
      </c>
      <c r="C11721" s="1">
        <v>44569.079976851855</v>
      </c>
      <c r="D11721" s="2">
        <v>0</v>
      </c>
      <c r="E11721" s="1">
        <v>44569.11010416667</v>
      </c>
      <c r="F11721" s="2">
        <v>43</v>
      </c>
      <c r="G11721" s="1">
        <v>44569.117384259262</v>
      </c>
      <c r="H11721" s="2">
        <v>10</v>
      </c>
      <c r="I11721" s="2">
        <v>54</v>
      </c>
      <c r="J11721">
        <v>277</v>
      </c>
      <c r="K11721">
        <v>41</v>
      </c>
      <c r="L11721">
        <v>2734</v>
      </c>
      <c r="M11721" t="s">
        <v>13</v>
      </c>
      <c r="N11721" t="b">
        <v>1</v>
      </c>
      <c r="O11721">
        <v>63.64</v>
      </c>
      <c r="P11721">
        <v>0</v>
      </c>
      <c r="Q11721" s="2">
        <v>5.3</v>
      </c>
      <c r="R11721">
        <v>0</v>
      </c>
    </row>
    <row r="11722" spans="1:18" x14ac:dyDescent="0.2">
      <c r="A11722">
        <f t="shared" si="183"/>
        <v>14</v>
      </c>
      <c r="B11722" s="1">
        <v>44575.033020833333</v>
      </c>
      <c r="C11722" s="1">
        <v>44575.035000000003</v>
      </c>
      <c r="D11722" s="2">
        <v>2</v>
      </c>
      <c r="E11722" s="1">
        <v>44575.036168981482</v>
      </c>
      <c r="F11722" s="2">
        <v>1</v>
      </c>
      <c r="G11722" s="1">
        <v>44575.060439814813</v>
      </c>
      <c r="H11722" s="2">
        <v>34</v>
      </c>
      <c r="I11722" s="2">
        <v>39</v>
      </c>
      <c r="J11722">
        <v>368</v>
      </c>
      <c r="K11722">
        <v>70</v>
      </c>
      <c r="L11722">
        <v>98617</v>
      </c>
      <c r="M11722" t="s">
        <v>14</v>
      </c>
      <c r="N11722" t="b">
        <v>1</v>
      </c>
      <c r="O11722">
        <v>54.72</v>
      </c>
      <c r="P11722">
        <v>6</v>
      </c>
      <c r="Q11722" s="2">
        <v>6.7</v>
      </c>
      <c r="R11722">
        <v>0</v>
      </c>
    </row>
    <row r="11723" spans="1:18" x14ac:dyDescent="0.2">
      <c r="A11723">
        <f t="shared" si="183"/>
        <v>8</v>
      </c>
      <c r="B11723" s="1">
        <v>44569.097418981481</v>
      </c>
      <c r="C11723" s="1">
        <v>44569.097615740742</v>
      </c>
      <c r="D11723" s="2">
        <v>0</v>
      </c>
      <c r="E11723" s="1">
        <v>44569.115925925929</v>
      </c>
      <c r="F11723" s="2">
        <v>26.000000000000004</v>
      </c>
      <c r="G11723" s="1">
        <v>44569.121782407405</v>
      </c>
      <c r="H11723" s="2">
        <v>8</v>
      </c>
      <c r="I11723" s="2">
        <v>35</v>
      </c>
      <c r="J11723">
        <v>308</v>
      </c>
      <c r="K11723">
        <v>63</v>
      </c>
      <c r="L11723">
        <v>86929</v>
      </c>
      <c r="M11723" t="s">
        <v>14</v>
      </c>
      <c r="N11723" t="b">
        <v>1</v>
      </c>
      <c r="O11723">
        <v>36.29</v>
      </c>
      <c r="P11723">
        <v>6</v>
      </c>
      <c r="Q11723" s="2">
        <v>1.81</v>
      </c>
      <c r="R11723">
        <v>0</v>
      </c>
    </row>
    <row r="11724" spans="1:18" x14ac:dyDescent="0.2">
      <c r="A11724">
        <f t="shared" si="183"/>
        <v>10</v>
      </c>
      <c r="B11724" s="1">
        <v>44571.146944444445</v>
      </c>
      <c r="C11724" s="1">
        <v>44571.152824074074</v>
      </c>
      <c r="D11724" s="2">
        <v>8</v>
      </c>
      <c r="E11724" s="1">
        <v>44571.164074074077</v>
      </c>
      <c r="F11724" s="2">
        <v>16</v>
      </c>
      <c r="G11724" s="1">
        <v>44571.178159722222</v>
      </c>
      <c r="H11724" s="2">
        <v>20</v>
      </c>
      <c r="I11724" s="2">
        <v>44</v>
      </c>
      <c r="J11724">
        <v>190</v>
      </c>
      <c r="K11724">
        <v>186</v>
      </c>
      <c r="L11724">
        <v>57105</v>
      </c>
      <c r="M11724" t="s">
        <v>15</v>
      </c>
      <c r="N11724" t="b">
        <v>1</v>
      </c>
      <c r="O11724">
        <v>22.31</v>
      </c>
      <c r="P11724">
        <v>0</v>
      </c>
      <c r="Q11724" s="2">
        <v>3.35</v>
      </c>
      <c r="R11724">
        <v>0</v>
      </c>
    </row>
    <row r="11725" spans="1:18" x14ac:dyDescent="0.2">
      <c r="A11725">
        <f t="shared" si="183"/>
        <v>18</v>
      </c>
      <c r="B11725" s="1">
        <v>44579.019942129627</v>
      </c>
      <c r="C11725" s="1">
        <v>44579.020069444443</v>
      </c>
      <c r="D11725" s="2">
        <v>0</v>
      </c>
      <c r="E11725" s="1">
        <v>44579.02548611111</v>
      </c>
      <c r="F11725" s="2">
        <v>7</v>
      </c>
      <c r="G11725" s="1">
        <v>44579.037164351852</v>
      </c>
      <c r="H11725" s="2">
        <v>16</v>
      </c>
      <c r="I11725" s="2">
        <v>24</v>
      </c>
      <c r="J11725">
        <v>343</v>
      </c>
      <c r="K11725">
        <v>10</v>
      </c>
      <c r="L11725">
        <v>2376</v>
      </c>
      <c r="M11725" t="s">
        <v>14</v>
      </c>
      <c r="N11725" t="b">
        <v>1</v>
      </c>
      <c r="O11725">
        <v>45.15</v>
      </c>
      <c r="P11725">
        <v>0</v>
      </c>
      <c r="Q11725" s="2">
        <v>1.8</v>
      </c>
      <c r="R11725">
        <v>0</v>
      </c>
    </row>
    <row r="11726" spans="1:18" x14ac:dyDescent="0.2">
      <c r="A11726">
        <f t="shared" si="183"/>
        <v>9</v>
      </c>
      <c r="B11726" s="1">
        <v>44570.094467592593</v>
      </c>
      <c r="C11726" s="1">
        <v>44570.095277777778</v>
      </c>
      <c r="D11726" s="2">
        <v>1</v>
      </c>
      <c r="E11726" s="1" t="e">
        <v>#VALUE!</v>
      </c>
      <c r="F11726" s="2" t="e">
        <v>#VALUE!</v>
      </c>
      <c r="G11726" s="1">
        <v>44570.113576388889</v>
      </c>
      <c r="H11726" s="2" t="e">
        <v>#VALUE!</v>
      </c>
      <c r="I11726" s="2">
        <v>27</v>
      </c>
      <c r="J11726">
        <v>330</v>
      </c>
      <c r="K11726">
        <v>7</v>
      </c>
      <c r="L11726">
        <v>8859</v>
      </c>
      <c r="M11726" t="s">
        <v>14</v>
      </c>
      <c r="N11726" t="b">
        <v>1</v>
      </c>
      <c r="O11726">
        <v>21.77</v>
      </c>
      <c r="P11726">
        <v>0</v>
      </c>
      <c r="Q11726" s="2">
        <v>2.17</v>
      </c>
      <c r="R11726">
        <v>0</v>
      </c>
    </row>
    <row r="11727" spans="1:18" x14ac:dyDescent="0.2">
      <c r="A11727">
        <f t="shared" si="183"/>
        <v>8</v>
      </c>
      <c r="B11727" s="1">
        <v>44569.199421296296</v>
      </c>
      <c r="C11727" s="1">
        <v>44569.199756944443</v>
      </c>
      <c r="D11727" s="2">
        <v>0</v>
      </c>
      <c r="E11727" s="1">
        <v>44569.205601851849</v>
      </c>
      <c r="F11727" s="2">
        <v>8</v>
      </c>
      <c r="G11727" s="1">
        <v>44569.219675925924</v>
      </c>
      <c r="H11727" s="2">
        <v>20</v>
      </c>
      <c r="I11727" s="2">
        <v>29.000000000000004</v>
      </c>
      <c r="J11727">
        <v>324</v>
      </c>
      <c r="K11727">
        <v>107</v>
      </c>
      <c r="L11727">
        <v>7406</v>
      </c>
      <c r="M11727" t="s">
        <v>14</v>
      </c>
      <c r="N11727" t="b">
        <v>1</v>
      </c>
      <c r="O11727">
        <v>24.98</v>
      </c>
      <c r="P11727">
        <v>0</v>
      </c>
      <c r="Q11727" s="2">
        <v>1.25</v>
      </c>
      <c r="R11727">
        <v>0</v>
      </c>
    </row>
    <row r="11728" spans="1:18" x14ac:dyDescent="0.2">
      <c r="A11728">
        <f t="shared" si="183"/>
        <v>8</v>
      </c>
      <c r="B11728" s="1">
        <v>44569.732523148145</v>
      </c>
      <c r="C11728" s="1">
        <v>44569.765856481485</v>
      </c>
      <c r="D11728" s="2">
        <v>48</v>
      </c>
      <c r="E11728" s="1">
        <v>44569.783831018518</v>
      </c>
      <c r="F11728" s="2">
        <v>25</v>
      </c>
      <c r="G11728" s="1">
        <v>44569.790671296294</v>
      </c>
      <c r="H11728" s="2">
        <v>9</v>
      </c>
      <c r="I11728" s="2">
        <v>83</v>
      </c>
      <c r="J11728">
        <v>222</v>
      </c>
      <c r="K11728">
        <v>6</v>
      </c>
      <c r="L11728">
        <v>3009</v>
      </c>
      <c r="M11728" t="s">
        <v>14</v>
      </c>
      <c r="N11728" t="b">
        <v>0</v>
      </c>
      <c r="O11728">
        <v>95.5</v>
      </c>
      <c r="P11728">
        <v>0</v>
      </c>
      <c r="Q11728" s="2">
        <v>4.1100000000000003</v>
      </c>
      <c r="R11728">
        <v>0</v>
      </c>
    </row>
    <row r="11729" spans="1:18" x14ac:dyDescent="0.2">
      <c r="A11729">
        <f t="shared" si="183"/>
        <v>18</v>
      </c>
      <c r="B11729" s="1">
        <v>44579.059351851851</v>
      </c>
      <c r="C11729" s="1">
        <v>44579.060671296298</v>
      </c>
      <c r="D11729" s="2">
        <v>1</v>
      </c>
      <c r="E11729" s="1">
        <v>44579.069490740738</v>
      </c>
      <c r="F11729" s="2">
        <v>12</v>
      </c>
      <c r="G11729" s="1">
        <v>44579.085115740738</v>
      </c>
      <c r="H11729" s="2">
        <v>22</v>
      </c>
      <c r="I11729" s="2">
        <v>37</v>
      </c>
      <c r="J11729">
        <v>303</v>
      </c>
      <c r="K11729">
        <v>339</v>
      </c>
      <c r="L11729">
        <v>11845</v>
      </c>
      <c r="M11729" t="s">
        <v>15</v>
      </c>
      <c r="N11729" t="b">
        <v>1</v>
      </c>
      <c r="O11729">
        <v>33.409999999999997</v>
      </c>
      <c r="P11729">
        <v>0</v>
      </c>
      <c r="Q11729" s="2">
        <v>1.25</v>
      </c>
      <c r="R11729">
        <v>0</v>
      </c>
    </row>
    <row r="11730" spans="1:18" x14ac:dyDescent="0.2">
      <c r="A11730">
        <f t="shared" si="183"/>
        <v>8</v>
      </c>
      <c r="B11730" s="1">
        <v>44569.837916666664</v>
      </c>
      <c r="C11730" s="1">
        <v>44569.845532407409</v>
      </c>
      <c r="D11730" s="2">
        <v>10</v>
      </c>
      <c r="E11730" s="1">
        <v>44569.845231481479</v>
      </c>
      <c r="F11730" s="2" t="e">
        <v>#VALUE!</v>
      </c>
      <c r="G11730" s="1">
        <v>44569.872476851851</v>
      </c>
      <c r="H11730" s="2">
        <v>39</v>
      </c>
      <c r="I11730" s="2">
        <v>48.999999999999993</v>
      </c>
      <c r="J11730">
        <v>224</v>
      </c>
      <c r="K11730">
        <v>239</v>
      </c>
      <c r="L11730">
        <v>5673</v>
      </c>
      <c r="M11730" t="s">
        <v>13</v>
      </c>
      <c r="N11730" t="b">
        <v>1</v>
      </c>
      <c r="O11730">
        <v>155</v>
      </c>
      <c r="P11730">
        <v>0</v>
      </c>
      <c r="Q11730" s="2">
        <v>6.57</v>
      </c>
      <c r="R11730">
        <v>0</v>
      </c>
    </row>
    <row r="11731" spans="1:18" x14ac:dyDescent="0.2">
      <c r="A11731">
        <f t="shared" si="183"/>
        <v>27</v>
      </c>
      <c r="B11731" s="1">
        <v>44588.141875000001</v>
      </c>
      <c r="C11731" s="1">
        <v>44588.149143518516</v>
      </c>
      <c r="D11731" s="2">
        <v>10</v>
      </c>
      <c r="E11731" s="1" t="e">
        <v>#VALUE!</v>
      </c>
      <c r="F11731" s="2" t="e">
        <v>#VALUE!</v>
      </c>
      <c r="G11731" s="1">
        <v>44588.186412037037</v>
      </c>
      <c r="H11731" s="2" t="e">
        <v>#VALUE!</v>
      </c>
      <c r="I11731" s="2">
        <v>64</v>
      </c>
      <c r="J11731">
        <v>277</v>
      </c>
      <c r="K11731">
        <v>48</v>
      </c>
      <c r="L11731">
        <v>9900</v>
      </c>
      <c r="M11731" t="s">
        <v>13</v>
      </c>
      <c r="N11731" t="b">
        <v>1</v>
      </c>
      <c r="O11731">
        <v>60.21</v>
      </c>
      <c r="P11731">
        <v>6</v>
      </c>
      <c r="Q11731" s="2">
        <v>3.01</v>
      </c>
      <c r="R11731">
        <v>0</v>
      </c>
    </row>
    <row r="11732" spans="1:18" x14ac:dyDescent="0.2">
      <c r="A11732">
        <f t="shared" si="183"/>
        <v>8</v>
      </c>
      <c r="B11732" s="1">
        <v>44569.788310185184</v>
      </c>
      <c r="C11732" s="1">
        <v>44569.794016203705</v>
      </c>
      <c r="D11732" s="2">
        <v>8</v>
      </c>
      <c r="E11732" s="1">
        <v>44569.806921296295</v>
      </c>
      <c r="F11732" s="2">
        <v>18</v>
      </c>
      <c r="G11732" s="1">
        <v>44569.815983796296</v>
      </c>
      <c r="H11732" s="2">
        <v>13.000000000000002</v>
      </c>
      <c r="I11732" s="2">
        <v>39</v>
      </c>
      <c r="J11732">
        <v>160</v>
      </c>
      <c r="K11732">
        <v>271</v>
      </c>
      <c r="L11732">
        <v>80027</v>
      </c>
      <c r="M11732" t="s">
        <v>15</v>
      </c>
      <c r="N11732" t="b">
        <v>1</v>
      </c>
      <c r="O11732">
        <v>20.66</v>
      </c>
      <c r="P11732">
        <v>0</v>
      </c>
      <c r="Q11732" s="2">
        <v>1.34</v>
      </c>
      <c r="R11732">
        <v>0</v>
      </c>
    </row>
    <row r="11733" spans="1:18" x14ac:dyDescent="0.2">
      <c r="A11733">
        <f t="shared" si="183"/>
        <v>8</v>
      </c>
      <c r="B11733" s="1">
        <v>44569.806712962964</v>
      </c>
      <c r="C11733" s="1">
        <v>44569.814699074072</v>
      </c>
      <c r="D11733" s="2">
        <v>11</v>
      </c>
      <c r="E11733" s="1">
        <v>44569.824282407404</v>
      </c>
      <c r="F11733" s="2">
        <v>13.000000000000002</v>
      </c>
      <c r="G11733" s="1">
        <v>44569.836817129632</v>
      </c>
      <c r="H11733" s="2">
        <v>18</v>
      </c>
      <c r="I11733" s="2">
        <v>43</v>
      </c>
      <c r="J11733">
        <v>328</v>
      </c>
      <c r="K11733">
        <v>59</v>
      </c>
      <c r="L11733">
        <v>45657</v>
      </c>
      <c r="M11733" t="s">
        <v>14</v>
      </c>
      <c r="N11733" t="b">
        <v>1</v>
      </c>
      <c r="O11733">
        <v>81.260000000000005</v>
      </c>
      <c r="P11733">
        <v>0</v>
      </c>
      <c r="Q11733" s="2">
        <v>3.46</v>
      </c>
      <c r="R11733">
        <v>0</v>
      </c>
    </row>
    <row r="11734" spans="1:18" x14ac:dyDescent="0.2">
      <c r="A11734">
        <f t="shared" si="183"/>
        <v>8</v>
      </c>
      <c r="B11734" s="1">
        <v>44569.804710648146</v>
      </c>
      <c r="C11734" s="1">
        <v>44569.806793981479</v>
      </c>
      <c r="D11734" s="2">
        <v>3</v>
      </c>
      <c r="E11734" s="1">
        <v>44569.82298611111</v>
      </c>
      <c r="F11734" s="2">
        <v>23.000000000000004</v>
      </c>
      <c r="G11734" s="1">
        <v>44569.840752314813</v>
      </c>
      <c r="H11734" s="2">
        <v>25</v>
      </c>
      <c r="I11734" s="2">
        <v>51</v>
      </c>
      <c r="J11734">
        <v>60</v>
      </c>
      <c r="K11734">
        <v>8</v>
      </c>
      <c r="L11734">
        <v>4070</v>
      </c>
      <c r="M11734" t="s">
        <v>14</v>
      </c>
      <c r="N11734" t="b">
        <v>1</v>
      </c>
      <c r="O11734">
        <v>19</v>
      </c>
      <c r="P11734">
        <v>0</v>
      </c>
      <c r="Q11734" s="2">
        <v>0</v>
      </c>
      <c r="R11734">
        <v>0</v>
      </c>
    </row>
    <row r="11735" spans="1:18" x14ac:dyDescent="0.2">
      <c r="A11735">
        <f t="shared" si="183"/>
        <v>9</v>
      </c>
      <c r="B11735" s="1">
        <v>44570.132905092592</v>
      </c>
      <c r="C11735" s="1">
        <v>44570.133599537039</v>
      </c>
      <c r="D11735" s="2">
        <v>1</v>
      </c>
      <c r="E11735" s="1">
        <v>44570.141134259262</v>
      </c>
      <c r="F11735" s="2">
        <v>10</v>
      </c>
      <c r="G11735" s="1">
        <v>44570.159594907411</v>
      </c>
      <c r="H11735" s="2">
        <v>26.000000000000004</v>
      </c>
      <c r="I11735" s="2">
        <v>38</v>
      </c>
      <c r="J11735">
        <v>245</v>
      </c>
      <c r="K11735">
        <v>234</v>
      </c>
      <c r="L11735">
        <v>2435</v>
      </c>
      <c r="M11735" t="s">
        <v>13</v>
      </c>
      <c r="N11735" t="b">
        <v>1</v>
      </c>
      <c r="O11735">
        <v>42.32</v>
      </c>
      <c r="P11735">
        <v>0</v>
      </c>
      <c r="Q11735" s="2">
        <v>4</v>
      </c>
      <c r="R11735">
        <v>9.73</v>
      </c>
    </row>
    <row r="11736" spans="1:18" x14ac:dyDescent="0.2">
      <c r="A11736">
        <f t="shared" si="183"/>
        <v>9</v>
      </c>
      <c r="B11736" s="1">
        <v>44570.842743055553</v>
      </c>
      <c r="C11736" s="1">
        <v>44570.843252314815</v>
      </c>
      <c r="D11736" s="2">
        <v>0</v>
      </c>
      <c r="E11736" s="1">
        <v>44570.853275462963</v>
      </c>
      <c r="F11736" s="2">
        <v>14</v>
      </c>
      <c r="G11736" s="1">
        <v>44570.868055555555</v>
      </c>
      <c r="H11736" s="2">
        <v>20.999999999999996</v>
      </c>
      <c r="I11736" s="2">
        <v>36</v>
      </c>
      <c r="J11736">
        <v>299</v>
      </c>
      <c r="K11736">
        <v>48</v>
      </c>
      <c r="L11736">
        <v>8932</v>
      </c>
      <c r="M11736" t="s">
        <v>13</v>
      </c>
      <c r="N11736" t="b">
        <v>1</v>
      </c>
      <c r="O11736">
        <v>32.54</v>
      </c>
      <c r="P11736">
        <v>0</v>
      </c>
      <c r="Q11736" s="2">
        <v>1.63</v>
      </c>
      <c r="R11736">
        <v>0</v>
      </c>
    </row>
    <row r="11737" spans="1:18" x14ac:dyDescent="0.2">
      <c r="A11737">
        <f t="shared" si="183"/>
        <v>13</v>
      </c>
      <c r="B11737" s="1">
        <v>44574.885775462964</v>
      </c>
      <c r="C11737" s="1">
        <v>44574.896319444444</v>
      </c>
      <c r="D11737" s="2">
        <v>15</v>
      </c>
      <c r="E11737" s="1">
        <v>44574.921122685184</v>
      </c>
      <c r="F11737" s="2">
        <v>35</v>
      </c>
      <c r="G11737" s="1">
        <v>44574.925868055558</v>
      </c>
      <c r="H11737" s="2">
        <v>6</v>
      </c>
      <c r="I11737" s="2">
        <v>57</v>
      </c>
      <c r="J11737">
        <v>246</v>
      </c>
      <c r="K11737">
        <v>20</v>
      </c>
      <c r="L11737">
        <v>84605</v>
      </c>
      <c r="M11737" t="s">
        <v>14</v>
      </c>
      <c r="N11737" t="b">
        <v>1</v>
      </c>
      <c r="O11737">
        <v>21.12</v>
      </c>
      <c r="P11737">
        <v>0</v>
      </c>
      <c r="Q11737" s="2">
        <v>1.39</v>
      </c>
      <c r="R11737">
        <v>0</v>
      </c>
    </row>
    <row r="11738" spans="1:18" x14ac:dyDescent="0.2">
      <c r="A11738">
        <f t="shared" si="183"/>
        <v>15</v>
      </c>
      <c r="B11738" s="1">
        <v>44576.968414351853</v>
      </c>
      <c r="C11738" s="1">
        <v>44577.018414351849</v>
      </c>
      <c r="D11738" s="2">
        <v>72</v>
      </c>
      <c r="E11738" s="1" t="e">
        <v>#VALUE!</v>
      </c>
      <c r="F11738" s="2" t="e">
        <v>#VALUE!</v>
      </c>
      <c r="G11738" s="1">
        <v>44577.038055555553</v>
      </c>
      <c r="H11738" s="2" t="e">
        <v>#VALUE!</v>
      </c>
      <c r="I11738" s="2">
        <v>99.999999999999986</v>
      </c>
      <c r="J11738">
        <v>358</v>
      </c>
      <c r="K11738">
        <v>94</v>
      </c>
      <c r="L11738">
        <v>10461</v>
      </c>
      <c r="M11738" t="s">
        <v>14</v>
      </c>
      <c r="N11738" t="b">
        <v>0</v>
      </c>
      <c r="O11738">
        <v>57.11</v>
      </c>
      <c r="P11738">
        <v>0</v>
      </c>
      <c r="Q11738" s="2">
        <v>2.86</v>
      </c>
      <c r="R11738">
        <v>0</v>
      </c>
    </row>
    <row r="11739" spans="1:18" x14ac:dyDescent="0.2">
      <c r="A11739">
        <f t="shared" si="183"/>
        <v>8</v>
      </c>
      <c r="B11739" s="1">
        <v>44569.966226851851</v>
      </c>
      <c r="C11739" s="1">
        <v>44571.189652777779</v>
      </c>
      <c r="D11739" s="2">
        <v>321</v>
      </c>
      <c r="E11739" s="1">
        <v>44571.755462962959</v>
      </c>
      <c r="F11739" s="2">
        <v>814</v>
      </c>
      <c r="G11739" s="1">
        <v>44571.786840277775</v>
      </c>
      <c r="H11739" s="2">
        <v>45</v>
      </c>
      <c r="I11739" s="2">
        <v>1181</v>
      </c>
      <c r="J11739">
        <v>242</v>
      </c>
      <c r="K11739">
        <v>10</v>
      </c>
      <c r="L11739">
        <v>9761</v>
      </c>
      <c r="M11739" t="s">
        <v>14</v>
      </c>
      <c r="N11739" t="b">
        <v>0</v>
      </c>
      <c r="O11739">
        <v>152.94</v>
      </c>
      <c r="P11739">
        <v>0</v>
      </c>
      <c r="Q11739" s="2">
        <v>6.48</v>
      </c>
      <c r="R11739">
        <v>0</v>
      </c>
    </row>
    <row r="11740" spans="1:18" x14ac:dyDescent="0.2">
      <c r="A11740">
        <f t="shared" si="183"/>
        <v>26</v>
      </c>
      <c r="B11740" s="1">
        <v>44587.859560185185</v>
      </c>
      <c r="C11740" s="1">
        <v>44587.874374999999</v>
      </c>
      <c r="D11740" s="2">
        <v>20.999999999999996</v>
      </c>
      <c r="E11740" s="1" t="e">
        <v>#VALUE!</v>
      </c>
      <c r="F11740" s="2" t="e">
        <v>#VALUE!</v>
      </c>
      <c r="G11740" s="1">
        <v>44587.88386574074</v>
      </c>
      <c r="H11740" s="2" t="e">
        <v>#VALUE!</v>
      </c>
      <c r="I11740" s="2">
        <v>35</v>
      </c>
      <c r="J11740">
        <v>84</v>
      </c>
      <c r="K11740">
        <v>20</v>
      </c>
      <c r="L11740">
        <v>84605</v>
      </c>
      <c r="M11740" t="s">
        <v>14</v>
      </c>
      <c r="N11740" t="b">
        <v>1</v>
      </c>
      <c r="O11740">
        <v>27.64</v>
      </c>
      <c r="P11740">
        <v>0</v>
      </c>
      <c r="Q11740" s="2">
        <v>2.76</v>
      </c>
      <c r="R11740">
        <v>0</v>
      </c>
    </row>
    <row r="11741" spans="1:18" x14ac:dyDescent="0.2">
      <c r="A11741">
        <f t="shared" si="183"/>
        <v>8</v>
      </c>
      <c r="B11741" s="1">
        <v>44569.983414351853</v>
      </c>
      <c r="C11741" s="1">
        <v>44569.984305555554</v>
      </c>
      <c r="D11741" s="2">
        <v>1</v>
      </c>
      <c r="E11741" s="1">
        <v>44570.025763888887</v>
      </c>
      <c r="F11741" s="2">
        <v>59</v>
      </c>
      <c r="G11741" s="1">
        <v>44570.034282407411</v>
      </c>
      <c r="H11741" s="2">
        <v>12</v>
      </c>
      <c r="I11741" s="2">
        <v>73.000000000000014</v>
      </c>
      <c r="J11741">
        <v>154</v>
      </c>
      <c r="K11741">
        <v>47</v>
      </c>
      <c r="L11741">
        <v>60094</v>
      </c>
      <c r="M11741" t="s">
        <v>14</v>
      </c>
      <c r="N11741" t="b">
        <v>0</v>
      </c>
      <c r="O11741">
        <v>94.96</v>
      </c>
      <c r="P11741">
        <v>0</v>
      </c>
      <c r="Q11741" s="2">
        <v>8.18</v>
      </c>
      <c r="R11741">
        <v>0</v>
      </c>
    </row>
    <row r="11742" spans="1:18" x14ac:dyDescent="0.2">
      <c r="A11742">
        <f t="shared" si="183"/>
        <v>9</v>
      </c>
      <c r="B11742" s="1">
        <v>44570.064745370371</v>
      </c>
      <c r="C11742" s="1">
        <v>44570.064814814818</v>
      </c>
      <c r="D11742" s="2">
        <v>0</v>
      </c>
      <c r="E11742" s="1" t="e">
        <v>#VALUE!</v>
      </c>
      <c r="F11742" s="2" t="e">
        <v>#VALUE!</v>
      </c>
      <c r="G11742" s="1">
        <v>44570.088576388887</v>
      </c>
      <c r="H11742" s="2" t="e">
        <v>#VALUE!</v>
      </c>
      <c r="I11742" s="2">
        <v>34</v>
      </c>
      <c r="J11742">
        <v>60</v>
      </c>
      <c r="K11742">
        <v>8</v>
      </c>
      <c r="L11742">
        <v>83604</v>
      </c>
      <c r="M11742" t="s">
        <v>14</v>
      </c>
      <c r="N11742" t="b">
        <v>1</v>
      </c>
      <c r="O11742">
        <v>29.93</v>
      </c>
      <c r="P11742">
        <v>0</v>
      </c>
      <c r="Q11742" s="2">
        <v>3.3</v>
      </c>
      <c r="R11742">
        <v>0</v>
      </c>
    </row>
    <row r="11743" spans="1:18" x14ac:dyDescent="0.2">
      <c r="A11743">
        <f t="shared" si="183"/>
        <v>9</v>
      </c>
      <c r="B11743" s="1">
        <v>44570.02548611111</v>
      </c>
      <c r="C11743" s="1">
        <v>44570.02784722222</v>
      </c>
      <c r="D11743" s="2">
        <v>3</v>
      </c>
      <c r="E11743" s="1">
        <v>44570.039560185185</v>
      </c>
      <c r="F11743" s="2">
        <v>16</v>
      </c>
      <c r="G11743" s="1">
        <v>44570.054872685185</v>
      </c>
      <c r="H11743" s="2">
        <v>22</v>
      </c>
      <c r="I11743" s="2">
        <v>41.999999999999993</v>
      </c>
      <c r="J11743">
        <v>334</v>
      </c>
      <c r="K11743">
        <v>278</v>
      </c>
      <c r="L11743">
        <v>88314</v>
      </c>
      <c r="M11743" t="s">
        <v>15</v>
      </c>
      <c r="N11743" t="b">
        <v>1</v>
      </c>
      <c r="O11743">
        <v>63.39</v>
      </c>
      <c r="P11743">
        <v>6</v>
      </c>
      <c r="Q11743" s="2">
        <v>5.26</v>
      </c>
      <c r="R11743">
        <v>0</v>
      </c>
    </row>
    <row r="11744" spans="1:18" x14ac:dyDescent="0.2">
      <c r="A11744">
        <f t="shared" si="183"/>
        <v>9</v>
      </c>
      <c r="B11744" s="1">
        <v>44570.026516203703</v>
      </c>
      <c r="C11744" s="1">
        <v>44570.029409722221</v>
      </c>
      <c r="D11744" s="2">
        <v>4</v>
      </c>
      <c r="E11744" s="1">
        <v>44570.041064814817</v>
      </c>
      <c r="F11744" s="2">
        <v>16</v>
      </c>
      <c r="G11744" s="1">
        <v>44570.066886574074</v>
      </c>
      <c r="H11744" s="2">
        <v>37</v>
      </c>
      <c r="I11744" s="2">
        <v>58.000000000000007</v>
      </c>
      <c r="J11744">
        <v>257</v>
      </c>
      <c r="K11744">
        <v>322</v>
      </c>
      <c r="L11744">
        <v>12109</v>
      </c>
      <c r="M11744" t="s">
        <v>15</v>
      </c>
      <c r="N11744" t="b">
        <v>1</v>
      </c>
      <c r="O11744">
        <v>38.1</v>
      </c>
      <c r="P11744">
        <v>0</v>
      </c>
      <c r="Q11744" s="2">
        <v>1.47</v>
      </c>
      <c r="R11744">
        <v>0</v>
      </c>
    </row>
    <row r="11745" spans="1:18" x14ac:dyDescent="0.2">
      <c r="A11745">
        <f t="shared" si="183"/>
        <v>9</v>
      </c>
      <c r="B11745" s="1">
        <v>44570.063298611109</v>
      </c>
      <c r="C11745" s="1">
        <v>44570.068344907406</v>
      </c>
      <c r="D11745" s="2">
        <v>7</v>
      </c>
      <c r="E11745" s="1">
        <v>44570.072337962964</v>
      </c>
      <c r="F11745" s="2">
        <v>5</v>
      </c>
      <c r="G11745" s="1">
        <v>44570.08965277778</v>
      </c>
      <c r="H11745" s="2">
        <v>24</v>
      </c>
      <c r="I11745" s="2">
        <v>37</v>
      </c>
      <c r="J11745">
        <v>155</v>
      </c>
      <c r="K11745">
        <v>88</v>
      </c>
      <c r="L11745">
        <v>74459</v>
      </c>
      <c r="M11745" t="s">
        <v>13</v>
      </c>
      <c r="N11745" t="b">
        <v>1</v>
      </c>
      <c r="O11745">
        <v>40.74</v>
      </c>
      <c r="P11745">
        <v>6</v>
      </c>
      <c r="Q11745" s="2">
        <v>4.79</v>
      </c>
      <c r="R11745">
        <v>0</v>
      </c>
    </row>
    <row r="11746" spans="1:18" x14ac:dyDescent="0.2">
      <c r="A11746">
        <f t="shared" si="183"/>
        <v>14</v>
      </c>
      <c r="B11746" s="1">
        <v>44575.035254629627</v>
      </c>
      <c r="C11746" s="1">
        <v>44575.042928240742</v>
      </c>
      <c r="D11746" s="2">
        <v>11</v>
      </c>
      <c r="E11746" s="1" t="e">
        <v>#VALUE!</v>
      </c>
      <c r="F11746" s="2" t="e">
        <v>#VALUE!</v>
      </c>
      <c r="G11746" s="1">
        <v>44575.077997685185</v>
      </c>
      <c r="H11746" s="2" t="e">
        <v>#VALUE!</v>
      </c>
      <c r="I11746" s="2">
        <v>60.999999999999993</v>
      </c>
      <c r="J11746">
        <v>343</v>
      </c>
      <c r="K11746">
        <v>235</v>
      </c>
      <c r="L11746">
        <v>2787</v>
      </c>
      <c r="M11746" t="s">
        <v>14</v>
      </c>
      <c r="N11746" t="b">
        <v>1</v>
      </c>
      <c r="O11746">
        <v>65.7</v>
      </c>
      <c r="P11746">
        <v>0</v>
      </c>
      <c r="Q11746" s="2">
        <v>2.74</v>
      </c>
      <c r="R11746">
        <v>0</v>
      </c>
    </row>
    <row r="11747" spans="1:18" x14ac:dyDescent="0.2">
      <c r="A11747">
        <f t="shared" si="183"/>
        <v>9</v>
      </c>
      <c r="B11747" s="1">
        <v>44570.98128472222</v>
      </c>
      <c r="C11747" s="1">
        <v>44571.004016203704</v>
      </c>
      <c r="D11747" s="2">
        <v>32</v>
      </c>
      <c r="E11747" s="1">
        <v>44571.020775462966</v>
      </c>
      <c r="F11747" s="2">
        <v>24</v>
      </c>
      <c r="G11747" s="1">
        <v>44571.032905092594</v>
      </c>
      <c r="H11747" s="2">
        <v>17</v>
      </c>
      <c r="I11747" s="2">
        <v>74</v>
      </c>
      <c r="J11747">
        <v>358</v>
      </c>
      <c r="K11747">
        <v>70</v>
      </c>
      <c r="L11747">
        <v>5634</v>
      </c>
      <c r="M11747" t="s">
        <v>14</v>
      </c>
      <c r="N11747" t="b">
        <v>0</v>
      </c>
      <c r="O11747">
        <v>45.73</v>
      </c>
      <c r="P11747">
        <v>0</v>
      </c>
      <c r="Q11747" s="2">
        <v>6.86</v>
      </c>
      <c r="R11747">
        <v>0</v>
      </c>
    </row>
    <row r="11748" spans="1:18" x14ac:dyDescent="0.2">
      <c r="A11748">
        <f t="shared" si="183"/>
        <v>10</v>
      </c>
      <c r="B11748" s="1">
        <v>44571.095277777778</v>
      </c>
      <c r="C11748" s="1">
        <v>44571.096400462964</v>
      </c>
      <c r="D11748" s="2">
        <v>1</v>
      </c>
      <c r="E11748" s="1">
        <v>44571.128483796296</v>
      </c>
      <c r="F11748" s="2">
        <v>46.000000000000007</v>
      </c>
      <c r="G11748" s="1">
        <v>44571.147962962961</v>
      </c>
      <c r="H11748" s="2">
        <v>28</v>
      </c>
      <c r="I11748" s="2">
        <v>75</v>
      </c>
      <c r="J11748">
        <v>168</v>
      </c>
      <c r="K11748">
        <v>186</v>
      </c>
      <c r="L11748">
        <v>11101</v>
      </c>
      <c r="M11748" t="s">
        <v>15</v>
      </c>
      <c r="N11748" t="b">
        <v>1</v>
      </c>
      <c r="O11748">
        <v>35.200000000000003</v>
      </c>
      <c r="P11748">
        <v>0</v>
      </c>
      <c r="Q11748" s="2">
        <v>5.28</v>
      </c>
      <c r="R11748">
        <v>0</v>
      </c>
    </row>
    <row r="11749" spans="1:18" x14ac:dyDescent="0.2">
      <c r="A11749">
        <f t="shared" si="183"/>
        <v>9</v>
      </c>
      <c r="B11749" s="1">
        <v>44570.099710648145</v>
      </c>
      <c r="C11749" s="1">
        <v>44570.100324074076</v>
      </c>
      <c r="D11749" s="2">
        <v>0</v>
      </c>
      <c r="E11749" s="1">
        <v>44570.10633101852</v>
      </c>
      <c r="F11749" s="2">
        <v>8</v>
      </c>
      <c r="G11749" s="1">
        <v>44570.120335648149</v>
      </c>
      <c r="H11749" s="2">
        <v>20</v>
      </c>
      <c r="I11749" s="2">
        <v>29.000000000000004</v>
      </c>
      <c r="J11749">
        <v>314</v>
      </c>
      <c r="K11749">
        <v>10</v>
      </c>
      <c r="L11749">
        <v>88551</v>
      </c>
      <c r="M11749" t="s">
        <v>14</v>
      </c>
      <c r="N11749" t="b">
        <v>1</v>
      </c>
      <c r="O11749">
        <v>36.4</v>
      </c>
      <c r="P11749">
        <v>6</v>
      </c>
      <c r="Q11749" s="2">
        <v>1.82</v>
      </c>
      <c r="R11749">
        <v>0</v>
      </c>
    </row>
    <row r="11750" spans="1:18" x14ac:dyDescent="0.2">
      <c r="A11750">
        <f t="shared" si="183"/>
        <v>9</v>
      </c>
      <c r="B11750" s="1">
        <v>44570.802372685182</v>
      </c>
      <c r="C11750" s="1">
        <v>44570.805405092593</v>
      </c>
      <c r="D11750" s="2">
        <v>4</v>
      </c>
      <c r="E11750" s="1">
        <v>44570.851412037038</v>
      </c>
      <c r="F11750" s="2">
        <v>66</v>
      </c>
      <c r="G11750" s="1">
        <v>44570.859224537038</v>
      </c>
      <c r="H11750" s="2">
        <v>11</v>
      </c>
      <c r="I11750" s="2">
        <v>81</v>
      </c>
      <c r="J11750">
        <v>328</v>
      </c>
      <c r="K11750">
        <v>8</v>
      </c>
      <c r="L11750">
        <v>12953</v>
      </c>
      <c r="M11750" t="s">
        <v>14</v>
      </c>
      <c r="N11750" t="b">
        <v>1</v>
      </c>
      <c r="O11750">
        <v>23.4</v>
      </c>
      <c r="P11750">
        <v>0</v>
      </c>
      <c r="Q11750" s="2">
        <v>1.17</v>
      </c>
      <c r="R11750">
        <v>0</v>
      </c>
    </row>
    <row r="11751" spans="1:18" x14ac:dyDescent="0.2">
      <c r="A11751">
        <f t="shared" si="183"/>
        <v>9</v>
      </c>
      <c r="B11751" s="1">
        <v>44570.128692129627</v>
      </c>
      <c r="C11751" s="1">
        <v>44570.129016203704</v>
      </c>
      <c r="D11751" s="2">
        <v>0</v>
      </c>
      <c r="E11751" s="1">
        <v>44570.13721064815</v>
      </c>
      <c r="F11751" s="2">
        <v>11</v>
      </c>
      <c r="G11751" s="1">
        <v>44570.148240740738</v>
      </c>
      <c r="H11751" s="2">
        <v>15</v>
      </c>
      <c r="I11751" s="2">
        <v>28</v>
      </c>
      <c r="J11751">
        <v>43</v>
      </c>
      <c r="K11751">
        <v>227</v>
      </c>
      <c r="L11751">
        <v>86019</v>
      </c>
      <c r="M11751" t="s">
        <v>14</v>
      </c>
      <c r="N11751" t="b">
        <v>1</v>
      </c>
      <c r="O11751">
        <v>47.76</v>
      </c>
      <c r="P11751">
        <v>0</v>
      </c>
      <c r="Q11751" s="2">
        <v>1.92</v>
      </c>
      <c r="R11751">
        <v>7.56</v>
      </c>
    </row>
    <row r="11752" spans="1:18" x14ac:dyDescent="0.2">
      <c r="A11752">
        <f t="shared" si="183"/>
        <v>15</v>
      </c>
      <c r="B11752" s="1">
        <v>44576.728634259256</v>
      </c>
      <c r="C11752" s="1">
        <v>44576.74491898148</v>
      </c>
      <c r="D11752" s="2">
        <v>23.000000000000004</v>
      </c>
      <c r="E11752" s="1">
        <v>44576.753877314812</v>
      </c>
      <c r="F11752" s="2">
        <v>12</v>
      </c>
      <c r="G11752" s="1">
        <v>44576.767106481479</v>
      </c>
      <c r="H11752" s="2">
        <v>19</v>
      </c>
      <c r="I11752" s="2">
        <v>54.999999999999993</v>
      </c>
      <c r="J11752">
        <v>232</v>
      </c>
      <c r="K11752">
        <v>191</v>
      </c>
      <c r="L11752">
        <v>12330</v>
      </c>
      <c r="M11752" t="s">
        <v>15</v>
      </c>
      <c r="N11752" t="b">
        <v>0</v>
      </c>
      <c r="O11752">
        <v>15.73</v>
      </c>
      <c r="P11752">
        <v>0</v>
      </c>
      <c r="Q11752" s="2">
        <v>0.79</v>
      </c>
      <c r="R11752">
        <v>0</v>
      </c>
    </row>
    <row r="11753" spans="1:18" x14ac:dyDescent="0.2">
      <c r="A11753">
        <f t="shared" si="183"/>
        <v>9</v>
      </c>
      <c r="B11753" s="1">
        <v>44570.141469907408</v>
      </c>
      <c r="C11753" s="1">
        <v>44570.147870370369</v>
      </c>
      <c r="D11753" s="2">
        <v>9</v>
      </c>
      <c r="E11753" s="1" t="e">
        <v>#VALUE!</v>
      </c>
      <c r="F11753" s="2" t="e">
        <v>#VALUE!</v>
      </c>
      <c r="G11753" s="1">
        <v>44570.166712962964</v>
      </c>
      <c r="H11753" s="2" t="e">
        <v>#VALUE!</v>
      </c>
      <c r="I11753" s="2">
        <v>36</v>
      </c>
      <c r="J11753">
        <v>304</v>
      </c>
      <c r="K11753">
        <v>160</v>
      </c>
      <c r="L11753">
        <v>7721</v>
      </c>
      <c r="M11753" t="s">
        <v>15</v>
      </c>
      <c r="N11753" t="b">
        <v>1</v>
      </c>
      <c r="O11753">
        <v>27.48</v>
      </c>
      <c r="P11753">
        <v>6</v>
      </c>
      <c r="Q11753" s="2">
        <v>1.37</v>
      </c>
      <c r="R11753">
        <v>0</v>
      </c>
    </row>
    <row r="11754" spans="1:18" x14ac:dyDescent="0.2">
      <c r="A11754">
        <f t="shared" si="183"/>
        <v>9</v>
      </c>
      <c r="B11754" s="1">
        <v>44570.704699074071</v>
      </c>
      <c r="C11754" s="1">
        <v>44570.805625000001</v>
      </c>
      <c r="D11754" s="2">
        <v>144.99999999999997</v>
      </c>
      <c r="E11754" s="1" t="e">
        <v>#VALUE!</v>
      </c>
      <c r="F11754" s="2" t="e">
        <v>#VALUE!</v>
      </c>
      <c r="G11754" s="1">
        <v>44570.830949074072</v>
      </c>
      <c r="H11754" s="2" t="e">
        <v>#VALUE!</v>
      </c>
      <c r="I11754" s="2">
        <v>181</v>
      </c>
      <c r="J11754">
        <v>73</v>
      </c>
      <c r="K11754">
        <v>45</v>
      </c>
      <c r="L11754">
        <v>11055</v>
      </c>
      <c r="M11754" t="s">
        <v>13</v>
      </c>
      <c r="N11754" t="b">
        <v>0</v>
      </c>
      <c r="O11754">
        <v>64.13</v>
      </c>
      <c r="P11754">
        <v>0</v>
      </c>
      <c r="Q11754" s="2">
        <v>5</v>
      </c>
      <c r="R11754">
        <v>0</v>
      </c>
    </row>
    <row r="11755" spans="1:18" x14ac:dyDescent="0.2">
      <c r="A11755">
        <f t="shared" si="183"/>
        <v>15</v>
      </c>
      <c r="B11755" s="1">
        <v>44576.783807870372</v>
      </c>
      <c r="C11755" s="1">
        <v>44576.784074074072</v>
      </c>
      <c r="D11755" s="2">
        <v>0</v>
      </c>
      <c r="E11755" s="1" t="e">
        <v>#VALUE!</v>
      </c>
      <c r="F11755" s="2" t="e">
        <v>#VALUE!</v>
      </c>
      <c r="G11755" s="1">
        <v>44576.810243055559</v>
      </c>
      <c r="H11755" s="2" t="e">
        <v>#VALUE!</v>
      </c>
      <c r="I11755" s="2">
        <v>38</v>
      </c>
      <c r="J11755">
        <v>337</v>
      </c>
      <c r="K11755">
        <v>23</v>
      </c>
      <c r="L11755">
        <v>6732</v>
      </c>
      <c r="M11755" t="s">
        <v>13</v>
      </c>
      <c r="N11755" t="b">
        <v>1</v>
      </c>
      <c r="O11755">
        <v>23.94</v>
      </c>
      <c r="P11755">
        <v>0</v>
      </c>
      <c r="Q11755" s="2">
        <v>1.65</v>
      </c>
      <c r="R11755">
        <v>0</v>
      </c>
    </row>
    <row r="11756" spans="1:18" x14ac:dyDescent="0.2">
      <c r="A11756">
        <f t="shared" si="183"/>
        <v>11</v>
      </c>
      <c r="B11756" s="1">
        <v>44572.11954861111</v>
      </c>
      <c r="C11756" s="1">
        <v>44572.125208333331</v>
      </c>
      <c r="D11756" s="2">
        <v>8</v>
      </c>
      <c r="E11756" s="1" t="e">
        <v>#VALUE!</v>
      </c>
      <c r="F11756" s="2" t="e">
        <v>#VALUE!</v>
      </c>
      <c r="G11756" s="1">
        <v>44572.132245370369</v>
      </c>
      <c r="H11756" s="2" t="e">
        <v>#VALUE!</v>
      </c>
      <c r="I11756" s="2">
        <v>18</v>
      </c>
      <c r="J11756">
        <v>195</v>
      </c>
      <c r="K11756">
        <v>100</v>
      </c>
      <c r="L11756">
        <v>10396</v>
      </c>
      <c r="M11756" t="s">
        <v>14</v>
      </c>
      <c r="N11756" t="b">
        <v>1</v>
      </c>
      <c r="O11756">
        <v>27.21</v>
      </c>
      <c r="P11756">
        <v>0</v>
      </c>
      <c r="Q11756" s="2">
        <v>1.36</v>
      </c>
      <c r="R11756">
        <v>0</v>
      </c>
    </row>
    <row r="11757" spans="1:18" x14ac:dyDescent="0.2">
      <c r="A11757">
        <f t="shared" si="183"/>
        <v>14</v>
      </c>
      <c r="B11757" s="1">
        <v>44575.72388888889</v>
      </c>
      <c r="C11757" s="1">
        <v>44575.726423611108</v>
      </c>
      <c r="D11757" s="2">
        <v>3</v>
      </c>
      <c r="E11757" s="1" t="e">
        <v>#VALUE!</v>
      </c>
      <c r="F11757" s="2" t="e">
        <v>#VALUE!</v>
      </c>
      <c r="G11757" s="1">
        <v>44575.807187500002</v>
      </c>
      <c r="H11757" s="2" t="e">
        <v>#VALUE!</v>
      </c>
      <c r="I11757" s="2">
        <v>119</v>
      </c>
      <c r="J11757">
        <v>200</v>
      </c>
      <c r="K11757">
        <v>8</v>
      </c>
      <c r="L11757">
        <v>13018</v>
      </c>
      <c r="M11757" t="s">
        <v>14</v>
      </c>
      <c r="N11757" t="b">
        <v>0</v>
      </c>
      <c r="O11757">
        <v>64.62</v>
      </c>
      <c r="P11757">
        <v>0</v>
      </c>
      <c r="Q11757" s="2">
        <v>2.69</v>
      </c>
      <c r="R11757">
        <v>0</v>
      </c>
    </row>
    <row r="11758" spans="1:18" x14ac:dyDescent="0.2">
      <c r="A11758">
        <f t="shared" si="183"/>
        <v>9</v>
      </c>
      <c r="B11758" s="1">
        <v>44570.795393518521</v>
      </c>
      <c r="C11758" s="1">
        <v>44570.799351851849</v>
      </c>
      <c r="D11758" s="2">
        <v>5</v>
      </c>
      <c r="E11758" s="1">
        <v>44570.801261574074</v>
      </c>
      <c r="F11758" s="2">
        <v>2</v>
      </c>
      <c r="G11758" s="1">
        <v>44570.816516203704</v>
      </c>
      <c r="H11758" s="2">
        <v>20.999999999999996</v>
      </c>
      <c r="I11758" s="2">
        <v>30</v>
      </c>
      <c r="J11758">
        <v>177</v>
      </c>
      <c r="K11758">
        <v>197</v>
      </c>
      <c r="L11758">
        <v>78007</v>
      </c>
      <c r="M11758" t="s">
        <v>15</v>
      </c>
      <c r="N11758" t="b">
        <v>1</v>
      </c>
      <c r="O11758">
        <v>21.21</v>
      </c>
      <c r="P11758">
        <v>0</v>
      </c>
      <c r="Q11758" s="2">
        <v>0</v>
      </c>
      <c r="R11758">
        <v>0</v>
      </c>
    </row>
    <row r="11759" spans="1:18" x14ac:dyDescent="0.2">
      <c r="A11759">
        <f t="shared" si="183"/>
        <v>10</v>
      </c>
      <c r="B11759" s="1">
        <v>44571.737013888887</v>
      </c>
      <c r="C11759" s="1">
        <v>44571.748819444445</v>
      </c>
      <c r="D11759" s="2">
        <v>17</v>
      </c>
      <c r="E11759" s="1" t="e">
        <v>#VALUE!</v>
      </c>
      <c r="F11759" s="2" t="e">
        <v>#VALUE!</v>
      </c>
      <c r="G11759" s="1">
        <v>44571.799317129633</v>
      </c>
      <c r="H11759" s="2" t="e">
        <v>#VALUE!</v>
      </c>
      <c r="I11759" s="2">
        <v>89</v>
      </c>
      <c r="J11759">
        <v>66</v>
      </c>
      <c r="K11759">
        <v>27</v>
      </c>
      <c r="L11759">
        <v>929</v>
      </c>
      <c r="M11759" t="s">
        <v>14</v>
      </c>
      <c r="N11759" t="b">
        <v>0</v>
      </c>
      <c r="O11759">
        <v>196.11</v>
      </c>
      <c r="P11759">
        <v>0</v>
      </c>
      <c r="Q11759" s="2">
        <v>8.4600000000000009</v>
      </c>
      <c r="R11759">
        <v>0</v>
      </c>
    </row>
    <row r="11760" spans="1:18" x14ac:dyDescent="0.2">
      <c r="A11760">
        <f t="shared" si="183"/>
        <v>13</v>
      </c>
      <c r="B11760" s="1">
        <v>44574.993692129632</v>
      </c>
      <c r="C11760" s="1">
        <v>44574.994872685187</v>
      </c>
      <c r="D11760" s="2">
        <v>1</v>
      </c>
      <c r="E11760" s="1" t="e">
        <v>#VALUE!</v>
      </c>
      <c r="F11760" s="2" t="e">
        <v>#VALUE!</v>
      </c>
      <c r="G11760" s="1">
        <v>44575.017476851855</v>
      </c>
      <c r="H11760" s="2" t="e">
        <v>#VALUE!</v>
      </c>
      <c r="I11760" s="2">
        <v>34</v>
      </c>
      <c r="J11760">
        <v>200</v>
      </c>
      <c r="K11760">
        <v>81</v>
      </c>
      <c r="L11760">
        <v>13447</v>
      </c>
      <c r="M11760" t="s">
        <v>14</v>
      </c>
      <c r="N11760" t="b">
        <v>0</v>
      </c>
      <c r="O11760">
        <v>75</v>
      </c>
      <c r="P11760">
        <v>0</v>
      </c>
      <c r="Q11760" s="2">
        <v>3.75</v>
      </c>
      <c r="R11760">
        <v>0</v>
      </c>
    </row>
    <row r="11761" spans="1:18" x14ac:dyDescent="0.2">
      <c r="A11761">
        <f t="shared" si="183"/>
        <v>30</v>
      </c>
      <c r="B11761" s="1">
        <v>44591.050555555557</v>
      </c>
      <c r="C11761" s="1">
        <v>44591.051423611112</v>
      </c>
      <c r="D11761" s="2">
        <v>1</v>
      </c>
      <c r="E11761" s="1" t="e">
        <v>#VALUE!</v>
      </c>
      <c r="F11761" s="2" t="e">
        <v>#VALUE!</v>
      </c>
      <c r="G11761" s="1">
        <v>44591.074895833335</v>
      </c>
      <c r="H11761" s="2" t="e">
        <v>#VALUE!</v>
      </c>
      <c r="I11761" s="2">
        <v>35</v>
      </c>
      <c r="J11761">
        <v>303</v>
      </c>
      <c r="K11761">
        <v>284</v>
      </c>
      <c r="L11761">
        <v>14397</v>
      </c>
      <c r="M11761" t="s">
        <v>15</v>
      </c>
      <c r="N11761" t="b">
        <v>1</v>
      </c>
      <c r="O11761">
        <v>37.770000000000003</v>
      </c>
      <c r="P11761">
        <v>6</v>
      </c>
      <c r="Q11761" s="2">
        <v>5.67</v>
      </c>
      <c r="R11761">
        <v>0</v>
      </c>
    </row>
    <row r="11762" spans="1:18" x14ac:dyDescent="0.2">
      <c r="A11762">
        <f t="shared" si="183"/>
        <v>9</v>
      </c>
      <c r="B11762" s="1">
        <v>44570.923263888886</v>
      </c>
      <c r="C11762" s="1">
        <v>44572.755856481483</v>
      </c>
      <c r="D11762" s="2">
        <v>1198</v>
      </c>
      <c r="E11762" s="1">
        <v>44572.796863425923</v>
      </c>
      <c r="F11762" s="2">
        <v>59</v>
      </c>
      <c r="G11762" s="1">
        <v>44572.817002314812</v>
      </c>
      <c r="H11762" s="2">
        <v>29.000000000000004</v>
      </c>
      <c r="I11762" s="2">
        <v>1286</v>
      </c>
      <c r="J11762">
        <v>324</v>
      </c>
      <c r="K11762">
        <v>9</v>
      </c>
      <c r="L11762">
        <v>74479</v>
      </c>
      <c r="M11762" t="s">
        <v>14</v>
      </c>
      <c r="N11762" t="b">
        <v>0</v>
      </c>
      <c r="O11762">
        <v>147.12</v>
      </c>
      <c r="P11762">
        <v>0</v>
      </c>
      <c r="Q11762" s="2">
        <v>6.21</v>
      </c>
      <c r="R11762">
        <v>0</v>
      </c>
    </row>
    <row r="11763" spans="1:18" x14ac:dyDescent="0.2">
      <c r="A11763">
        <f t="shared" si="183"/>
        <v>10</v>
      </c>
      <c r="B11763" s="1">
        <v>44571.826157407406</v>
      </c>
      <c r="C11763" s="1">
        <v>44571.826666666668</v>
      </c>
      <c r="D11763" s="2">
        <v>0</v>
      </c>
      <c r="E11763" s="1">
        <v>44571.833564814813</v>
      </c>
      <c r="F11763" s="2">
        <v>9</v>
      </c>
      <c r="G11763" s="1">
        <v>44571.851030092592</v>
      </c>
      <c r="H11763" s="2">
        <v>25</v>
      </c>
      <c r="I11763" s="2">
        <v>35</v>
      </c>
      <c r="J11763">
        <v>324</v>
      </c>
      <c r="K11763">
        <v>8</v>
      </c>
      <c r="L11763">
        <v>8704</v>
      </c>
      <c r="M11763" t="s">
        <v>14</v>
      </c>
      <c r="N11763" t="b">
        <v>1</v>
      </c>
      <c r="O11763">
        <v>27.7</v>
      </c>
      <c r="P11763">
        <v>0</v>
      </c>
      <c r="Q11763" s="2">
        <v>1.39</v>
      </c>
      <c r="R11763">
        <v>0</v>
      </c>
    </row>
    <row r="11764" spans="1:18" x14ac:dyDescent="0.2">
      <c r="A11764">
        <f t="shared" si="183"/>
        <v>9</v>
      </c>
      <c r="B11764" s="1">
        <v>44570.988877314812</v>
      </c>
      <c r="C11764" s="1">
        <v>44570.991238425922</v>
      </c>
      <c r="D11764" s="2">
        <v>3</v>
      </c>
      <c r="E11764" s="1">
        <v>44571.003368055557</v>
      </c>
      <c r="F11764" s="2">
        <v>17</v>
      </c>
      <c r="G11764" s="1">
        <v>44571.027777777781</v>
      </c>
      <c r="H11764" s="2">
        <v>35</v>
      </c>
      <c r="I11764" s="2">
        <v>56</v>
      </c>
      <c r="J11764">
        <v>84</v>
      </c>
      <c r="K11764">
        <v>90</v>
      </c>
      <c r="L11764">
        <v>6068</v>
      </c>
      <c r="M11764" t="s">
        <v>14</v>
      </c>
      <c r="N11764" t="b">
        <v>1</v>
      </c>
      <c r="O11764">
        <v>31.45</v>
      </c>
      <c r="P11764">
        <v>0</v>
      </c>
      <c r="Q11764" s="2">
        <v>1.17</v>
      </c>
      <c r="R11764">
        <v>32.619999999999997</v>
      </c>
    </row>
    <row r="11765" spans="1:18" x14ac:dyDescent="0.2">
      <c r="A11765">
        <f t="shared" si="183"/>
        <v>10</v>
      </c>
      <c r="B11765" s="1">
        <v>44571.683391203704</v>
      </c>
      <c r="C11765" s="1">
        <v>44571.746990740743</v>
      </c>
      <c r="D11765" s="2">
        <v>91</v>
      </c>
      <c r="E11765" s="1">
        <v>44571.788819444446</v>
      </c>
      <c r="F11765" s="2">
        <v>60</v>
      </c>
      <c r="G11765" s="1">
        <v>44571.811388888891</v>
      </c>
      <c r="H11765" s="2">
        <v>32</v>
      </c>
      <c r="I11765" s="2">
        <v>184.00000000000003</v>
      </c>
      <c r="J11765">
        <v>320</v>
      </c>
      <c r="K11765">
        <v>104</v>
      </c>
      <c r="L11765">
        <v>5538</v>
      </c>
      <c r="M11765" t="s">
        <v>14</v>
      </c>
      <c r="N11765" t="b">
        <v>0</v>
      </c>
      <c r="O11765">
        <v>185.24</v>
      </c>
      <c r="P11765">
        <v>0</v>
      </c>
      <c r="Q11765" s="2">
        <v>15.93</v>
      </c>
      <c r="R11765">
        <v>0</v>
      </c>
    </row>
    <row r="11766" spans="1:18" x14ac:dyDescent="0.2">
      <c r="A11766">
        <f t="shared" si="183"/>
        <v>13</v>
      </c>
      <c r="B11766" s="1">
        <v>44574.825671296298</v>
      </c>
      <c r="C11766" s="1">
        <v>44574.842650462961</v>
      </c>
      <c r="D11766" s="2">
        <v>24</v>
      </c>
      <c r="E11766" s="1">
        <v>44574.847592592596</v>
      </c>
      <c r="F11766" s="2">
        <v>7</v>
      </c>
      <c r="G11766" s="1">
        <v>44574.864942129629</v>
      </c>
      <c r="H11766" s="2">
        <v>24</v>
      </c>
      <c r="I11766" s="2">
        <v>56</v>
      </c>
      <c r="J11766">
        <v>112</v>
      </c>
      <c r="K11766">
        <v>3</v>
      </c>
      <c r="L11766">
        <v>83481</v>
      </c>
      <c r="M11766" t="s">
        <v>14</v>
      </c>
      <c r="N11766" t="b">
        <v>1</v>
      </c>
      <c r="O11766">
        <v>41.29</v>
      </c>
      <c r="P11766">
        <v>0</v>
      </c>
      <c r="Q11766" s="2">
        <v>2</v>
      </c>
      <c r="R11766">
        <v>0</v>
      </c>
    </row>
    <row r="11767" spans="1:18" x14ac:dyDescent="0.2">
      <c r="A11767">
        <f t="shared" si="183"/>
        <v>10</v>
      </c>
      <c r="B11767" s="1">
        <v>44571.00886574074</v>
      </c>
      <c r="C11767" s="1">
        <v>44571.047152777777</v>
      </c>
      <c r="D11767" s="2">
        <v>54.999999999999993</v>
      </c>
      <c r="E11767" s="1">
        <v>44571.073587962965</v>
      </c>
      <c r="F11767" s="2">
        <v>38</v>
      </c>
      <c r="G11767" s="1">
        <v>44571.087708333333</v>
      </c>
      <c r="H11767" s="2">
        <v>20</v>
      </c>
      <c r="I11767" s="2">
        <v>113</v>
      </c>
      <c r="J11767">
        <v>182</v>
      </c>
      <c r="K11767">
        <v>219</v>
      </c>
      <c r="L11767">
        <v>2180</v>
      </c>
      <c r="M11767" t="s">
        <v>13</v>
      </c>
      <c r="N11767" t="b">
        <v>0</v>
      </c>
      <c r="O11767">
        <v>47.33</v>
      </c>
      <c r="P11767">
        <v>0</v>
      </c>
      <c r="Q11767" s="2">
        <v>1.9</v>
      </c>
      <c r="R11767">
        <v>0</v>
      </c>
    </row>
    <row r="11768" spans="1:18" x14ac:dyDescent="0.2">
      <c r="A11768">
        <f t="shared" si="183"/>
        <v>12</v>
      </c>
      <c r="B11768" s="1">
        <v>44573.874583333331</v>
      </c>
      <c r="C11768" s="1">
        <v>44573.875057870369</v>
      </c>
      <c r="D11768" s="2">
        <v>0</v>
      </c>
      <c r="E11768" s="1">
        <v>44573.892129629632</v>
      </c>
      <c r="F11768" s="2">
        <v>24</v>
      </c>
      <c r="G11768" s="1">
        <v>44573.904999999999</v>
      </c>
      <c r="H11768" s="2">
        <v>18</v>
      </c>
      <c r="I11768" s="2">
        <v>43</v>
      </c>
      <c r="J11768">
        <v>84</v>
      </c>
      <c r="K11768">
        <v>8</v>
      </c>
      <c r="L11768">
        <v>3084</v>
      </c>
      <c r="M11768" t="s">
        <v>14</v>
      </c>
      <c r="N11768" t="b">
        <v>1</v>
      </c>
      <c r="O11768">
        <v>43.52</v>
      </c>
      <c r="P11768">
        <v>0</v>
      </c>
      <c r="Q11768" s="2">
        <v>2.1800000000000002</v>
      </c>
      <c r="R11768">
        <v>0</v>
      </c>
    </row>
    <row r="11769" spans="1:18" x14ac:dyDescent="0.2">
      <c r="A11769">
        <f t="shared" si="183"/>
        <v>10</v>
      </c>
      <c r="B11769" s="1">
        <v>44571.050324074073</v>
      </c>
      <c r="C11769" s="1">
        <v>44571.050520833334</v>
      </c>
      <c r="D11769" s="2">
        <v>0</v>
      </c>
      <c r="E11769" s="1" t="e">
        <v>#VALUE!</v>
      </c>
      <c r="F11769" s="2" t="e">
        <v>#VALUE!</v>
      </c>
      <c r="G11769" s="1">
        <v>44571.119108796294</v>
      </c>
      <c r="H11769" s="2" t="e">
        <v>#VALUE!</v>
      </c>
      <c r="I11769" s="2">
        <v>98.999999999999986</v>
      </c>
      <c r="J11769">
        <v>63</v>
      </c>
      <c r="K11769">
        <v>10</v>
      </c>
      <c r="L11769">
        <v>90206</v>
      </c>
      <c r="M11769" t="s">
        <v>14</v>
      </c>
      <c r="N11769" t="b">
        <v>1</v>
      </c>
      <c r="O11769">
        <v>71.790000000000006</v>
      </c>
      <c r="P11769">
        <v>6</v>
      </c>
      <c r="Q11769" s="2">
        <v>6.05</v>
      </c>
      <c r="R11769">
        <v>0</v>
      </c>
    </row>
    <row r="11770" spans="1:18" x14ac:dyDescent="0.2">
      <c r="A11770">
        <f t="shared" si="183"/>
        <v>11</v>
      </c>
      <c r="B11770" s="1">
        <v>44572.03634259259</v>
      </c>
      <c r="C11770" s="1">
        <v>44572.040995370371</v>
      </c>
      <c r="D11770" s="2">
        <v>6</v>
      </c>
      <c r="E11770" s="1">
        <v>44572.041435185187</v>
      </c>
      <c r="F11770" s="2">
        <v>0</v>
      </c>
      <c r="G11770" s="1">
        <v>44572.070462962962</v>
      </c>
      <c r="H11770" s="2">
        <v>41</v>
      </c>
      <c r="I11770" s="2">
        <v>48.999999999999993</v>
      </c>
      <c r="J11770">
        <v>334</v>
      </c>
      <c r="K11770">
        <v>320</v>
      </c>
      <c r="L11770">
        <v>90099</v>
      </c>
      <c r="M11770" t="s">
        <v>15</v>
      </c>
      <c r="N11770" t="b">
        <v>1</v>
      </c>
      <c r="O11770">
        <v>41.24</v>
      </c>
      <c r="P11770">
        <v>0</v>
      </c>
      <c r="Q11770" s="2">
        <v>3.24</v>
      </c>
      <c r="R11770">
        <v>0</v>
      </c>
    </row>
    <row r="11771" spans="1:18" x14ac:dyDescent="0.2">
      <c r="A11771">
        <f t="shared" si="183"/>
        <v>10</v>
      </c>
      <c r="B11771" s="1">
        <v>44571.045127314814</v>
      </c>
      <c r="C11771" s="1">
        <v>44571.045543981483</v>
      </c>
      <c r="D11771" s="2">
        <v>0</v>
      </c>
      <c r="E11771" s="1">
        <v>44571.067604166667</v>
      </c>
      <c r="F11771" s="2">
        <v>31.000000000000004</v>
      </c>
      <c r="G11771" s="1">
        <v>44571.090624999997</v>
      </c>
      <c r="H11771" s="2">
        <v>33</v>
      </c>
      <c r="I11771" s="2">
        <v>65</v>
      </c>
      <c r="J11771">
        <v>324</v>
      </c>
      <c r="K11771">
        <v>8</v>
      </c>
      <c r="L11771">
        <v>1526</v>
      </c>
      <c r="M11771" t="s">
        <v>14</v>
      </c>
      <c r="N11771" t="b">
        <v>1</v>
      </c>
      <c r="O11771">
        <v>125.8</v>
      </c>
      <c r="P11771">
        <v>0</v>
      </c>
      <c r="Q11771" s="2">
        <v>5.23</v>
      </c>
      <c r="R11771">
        <v>0</v>
      </c>
    </row>
    <row r="11772" spans="1:18" x14ac:dyDescent="0.2">
      <c r="A11772">
        <f t="shared" si="183"/>
        <v>10</v>
      </c>
      <c r="B11772" s="1">
        <v>44571.993900462963</v>
      </c>
      <c r="C11772" s="1">
        <v>44571.995891203704</v>
      </c>
      <c r="D11772" s="2">
        <v>2</v>
      </c>
      <c r="E11772" s="1">
        <v>44572.009583333333</v>
      </c>
      <c r="F11772" s="2">
        <v>19</v>
      </c>
      <c r="G11772" s="1">
        <v>44572.024548611109</v>
      </c>
      <c r="H11772" s="2">
        <v>20.999999999999996</v>
      </c>
      <c r="I11772" s="2">
        <v>44</v>
      </c>
      <c r="J11772">
        <v>317</v>
      </c>
      <c r="K11772">
        <v>190</v>
      </c>
      <c r="L11772">
        <v>90201</v>
      </c>
      <c r="M11772" t="s">
        <v>15</v>
      </c>
      <c r="N11772" t="b">
        <v>1</v>
      </c>
      <c r="O11772">
        <v>36.229999999999997</v>
      </c>
      <c r="P11772">
        <v>0</v>
      </c>
      <c r="Q11772" s="2">
        <v>1.81</v>
      </c>
      <c r="R11772">
        <v>0</v>
      </c>
    </row>
    <row r="11773" spans="1:18" x14ac:dyDescent="0.2">
      <c r="A11773">
        <f t="shared" si="183"/>
        <v>10</v>
      </c>
      <c r="B11773" s="1">
        <v>44571.047418981485</v>
      </c>
      <c r="C11773" s="1">
        <v>44571.048275462963</v>
      </c>
      <c r="D11773" s="2">
        <v>1</v>
      </c>
      <c r="E11773" s="1">
        <v>44571.055011574077</v>
      </c>
      <c r="F11773" s="2">
        <v>9</v>
      </c>
      <c r="G11773" s="1">
        <v>44571.092499999999</v>
      </c>
      <c r="H11773" s="2">
        <v>53</v>
      </c>
      <c r="I11773" s="2">
        <v>64</v>
      </c>
      <c r="J11773">
        <v>43</v>
      </c>
      <c r="K11773">
        <v>6</v>
      </c>
      <c r="L11773">
        <v>991</v>
      </c>
      <c r="M11773" t="s">
        <v>14</v>
      </c>
      <c r="N11773" t="b">
        <v>1</v>
      </c>
      <c r="O11773">
        <v>86.91</v>
      </c>
      <c r="P11773">
        <v>0</v>
      </c>
      <c r="Q11773" s="2">
        <v>10</v>
      </c>
      <c r="R11773">
        <v>0</v>
      </c>
    </row>
    <row r="11774" spans="1:18" x14ac:dyDescent="0.2">
      <c r="A11774">
        <f t="shared" si="183"/>
        <v>10</v>
      </c>
      <c r="B11774" s="1">
        <v>44571.058611111112</v>
      </c>
      <c r="C11774" s="1">
        <v>44571.062534722223</v>
      </c>
      <c r="D11774" s="2">
        <v>5</v>
      </c>
      <c r="E11774" s="1">
        <v>44571.072928240741</v>
      </c>
      <c r="F11774" s="2">
        <v>14</v>
      </c>
      <c r="G11774" s="1">
        <v>44571.087071759262</v>
      </c>
      <c r="H11774" s="2">
        <v>20</v>
      </c>
      <c r="I11774" s="2">
        <v>40</v>
      </c>
      <c r="J11774">
        <v>200</v>
      </c>
      <c r="K11774">
        <v>27</v>
      </c>
      <c r="L11774">
        <v>10032</v>
      </c>
      <c r="M11774" t="s">
        <v>14</v>
      </c>
      <c r="N11774" t="b">
        <v>1</v>
      </c>
      <c r="O11774">
        <v>30.9</v>
      </c>
      <c r="P11774">
        <v>0</v>
      </c>
      <c r="Q11774" s="2">
        <v>1.55</v>
      </c>
      <c r="R11774">
        <v>0</v>
      </c>
    </row>
    <row r="11775" spans="1:18" x14ac:dyDescent="0.2">
      <c r="A11775">
        <f t="shared" si="183"/>
        <v>10</v>
      </c>
      <c r="B11775" s="1">
        <v>44571.059282407405</v>
      </c>
      <c r="C11775" s="1">
        <v>44571.061909722222</v>
      </c>
      <c r="D11775" s="2">
        <v>3</v>
      </c>
      <c r="E11775" s="1">
        <v>44571.071250000001</v>
      </c>
      <c r="F11775" s="2">
        <v>13.000000000000002</v>
      </c>
      <c r="G11775" s="1">
        <v>44571.088553240741</v>
      </c>
      <c r="H11775" s="2">
        <v>24</v>
      </c>
      <c r="I11775" s="2">
        <v>41.999999999999993</v>
      </c>
      <c r="J11775">
        <v>141</v>
      </c>
      <c r="K11775">
        <v>210</v>
      </c>
      <c r="L11775">
        <v>74879</v>
      </c>
      <c r="M11775" t="s">
        <v>13</v>
      </c>
      <c r="N11775" t="b">
        <v>1</v>
      </c>
      <c r="O11775">
        <v>52.11</v>
      </c>
      <c r="P11775">
        <v>0</v>
      </c>
      <c r="Q11775" s="2">
        <v>6.36</v>
      </c>
      <c r="R11775">
        <v>0</v>
      </c>
    </row>
    <row r="11776" spans="1:18" x14ac:dyDescent="0.2">
      <c r="A11776">
        <f t="shared" si="183"/>
        <v>11</v>
      </c>
      <c r="B11776" s="1">
        <v>44572.108900462961</v>
      </c>
      <c r="C11776" s="1">
        <v>44572.112835648149</v>
      </c>
      <c r="D11776" s="2">
        <v>5</v>
      </c>
      <c r="E11776" s="1">
        <v>44572.120358796295</v>
      </c>
      <c r="F11776" s="2">
        <v>10</v>
      </c>
      <c r="G11776" s="1">
        <v>44572.132233796299</v>
      </c>
      <c r="H11776" s="2">
        <v>17</v>
      </c>
      <c r="I11776" s="2">
        <v>33</v>
      </c>
      <c r="J11776">
        <v>229</v>
      </c>
      <c r="K11776">
        <v>53</v>
      </c>
      <c r="L11776">
        <v>492</v>
      </c>
      <c r="M11776" t="s">
        <v>14</v>
      </c>
      <c r="N11776" t="b">
        <v>1</v>
      </c>
      <c r="O11776">
        <v>28.84</v>
      </c>
      <c r="P11776">
        <v>0</v>
      </c>
      <c r="Q11776" s="2">
        <v>1.44</v>
      </c>
      <c r="R11776">
        <v>0</v>
      </c>
    </row>
    <row r="11777" spans="1:18" x14ac:dyDescent="0.2">
      <c r="A11777">
        <f t="shared" si="183"/>
        <v>12</v>
      </c>
      <c r="B11777" s="1">
        <v>44573.118726851855</v>
      </c>
      <c r="C11777" s="1">
        <v>44573.124039351853</v>
      </c>
      <c r="D11777" s="2">
        <v>7</v>
      </c>
      <c r="E11777" s="1">
        <v>44573.12736111111</v>
      </c>
      <c r="F11777" s="2">
        <v>4</v>
      </c>
      <c r="G11777" s="1">
        <v>44573.148865740739</v>
      </c>
      <c r="H11777" s="2">
        <v>30</v>
      </c>
      <c r="I11777" s="2">
        <v>43</v>
      </c>
      <c r="J11777">
        <v>125</v>
      </c>
      <c r="K11777">
        <v>220</v>
      </c>
      <c r="L11777">
        <v>66233</v>
      </c>
      <c r="M11777" t="s">
        <v>14</v>
      </c>
      <c r="N11777" t="b">
        <v>1</v>
      </c>
      <c r="O11777">
        <v>21.17</v>
      </c>
      <c r="P11777">
        <v>0</v>
      </c>
      <c r="Q11777" s="2">
        <v>1.39</v>
      </c>
      <c r="R11777">
        <v>0</v>
      </c>
    </row>
    <row r="11778" spans="1:18" x14ac:dyDescent="0.2">
      <c r="A11778">
        <f t="shared" si="183"/>
        <v>10</v>
      </c>
      <c r="B11778" s="1">
        <v>44571.063136574077</v>
      </c>
      <c r="C11778" s="1">
        <v>44571.069282407407</v>
      </c>
      <c r="D11778" s="2">
        <v>8</v>
      </c>
      <c r="E11778" s="1">
        <v>44571.075775462959</v>
      </c>
      <c r="F11778" s="2">
        <v>9</v>
      </c>
      <c r="G11778" s="1">
        <v>44571.092476851853</v>
      </c>
      <c r="H11778" s="2">
        <v>24</v>
      </c>
      <c r="I11778" s="2">
        <v>41.999999999999993</v>
      </c>
      <c r="J11778">
        <v>155</v>
      </c>
      <c r="K11778">
        <v>121</v>
      </c>
      <c r="L11778">
        <v>90385</v>
      </c>
      <c r="M11778" t="s">
        <v>13</v>
      </c>
      <c r="N11778" t="b">
        <v>1</v>
      </c>
      <c r="O11778">
        <v>55.81</v>
      </c>
      <c r="P11778">
        <v>6</v>
      </c>
      <c r="Q11778" s="2">
        <v>6.87</v>
      </c>
      <c r="R11778">
        <v>0</v>
      </c>
    </row>
    <row r="11779" spans="1:18" x14ac:dyDescent="0.2">
      <c r="A11779">
        <f t="shared" ref="A11779:A11842" si="184">DAY(B11779)</f>
        <v>17</v>
      </c>
      <c r="B11779" s="1">
        <v>44578.012106481481</v>
      </c>
      <c r="C11779" s="1">
        <v>44578.050671296296</v>
      </c>
      <c r="D11779" s="2">
        <v>54.999999999999993</v>
      </c>
      <c r="E11779" s="1" t="e">
        <v>#VALUE!</v>
      </c>
      <c r="F11779" s="2" t="e">
        <v>#VALUE!</v>
      </c>
      <c r="G11779" s="1">
        <v>44578.087997685187</v>
      </c>
      <c r="H11779" s="2" t="e">
        <v>#VALUE!</v>
      </c>
      <c r="I11779" s="2">
        <v>108.99999999999999</v>
      </c>
      <c r="J11779">
        <v>205</v>
      </c>
      <c r="K11779">
        <v>270</v>
      </c>
      <c r="L11779">
        <v>10412</v>
      </c>
      <c r="M11779" t="s">
        <v>15</v>
      </c>
      <c r="N11779" t="b">
        <v>0</v>
      </c>
      <c r="O11779">
        <v>57.18</v>
      </c>
      <c r="P11779">
        <v>0</v>
      </c>
      <c r="Q11779" s="2">
        <v>7.04</v>
      </c>
      <c r="R11779">
        <v>0</v>
      </c>
    </row>
    <row r="11780" spans="1:18" x14ac:dyDescent="0.2">
      <c r="A11780">
        <f t="shared" si="184"/>
        <v>10</v>
      </c>
      <c r="B11780" s="1">
        <v>44571.065879629627</v>
      </c>
      <c r="C11780" s="1">
        <v>44571.084004629629</v>
      </c>
      <c r="D11780" s="2">
        <v>26.000000000000004</v>
      </c>
      <c r="E11780" s="1">
        <v>44571.0940625</v>
      </c>
      <c r="F11780" s="2">
        <v>14</v>
      </c>
      <c r="G11780" s="1">
        <v>44571.102569444447</v>
      </c>
      <c r="H11780" s="2">
        <v>12</v>
      </c>
      <c r="I11780" s="2">
        <v>52.000000000000007</v>
      </c>
      <c r="J11780">
        <v>304</v>
      </c>
      <c r="K11780">
        <v>172</v>
      </c>
      <c r="L11780">
        <v>17309</v>
      </c>
      <c r="M11780" t="s">
        <v>15</v>
      </c>
      <c r="N11780" t="b">
        <v>1</v>
      </c>
      <c r="O11780">
        <v>24.43</v>
      </c>
      <c r="P11780">
        <v>0</v>
      </c>
      <c r="Q11780" s="2">
        <v>0.84</v>
      </c>
      <c r="R11780">
        <v>0</v>
      </c>
    </row>
    <row r="11781" spans="1:18" x14ac:dyDescent="0.2">
      <c r="A11781">
        <f t="shared" si="184"/>
        <v>23</v>
      </c>
      <c r="B11781" s="1">
        <v>44584.134166666663</v>
      </c>
      <c r="C11781" s="1">
        <v>44584.134652777779</v>
      </c>
      <c r="D11781" s="2">
        <v>0</v>
      </c>
      <c r="E11781" s="1">
        <v>44584.141296296293</v>
      </c>
      <c r="F11781" s="2">
        <v>9</v>
      </c>
      <c r="G11781" s="1">
        <v>44584.159270833334</v>
      </c>
      <c r="H11781" s="2">
        <v>25</v>
      </c>
      <c r="I11781" s="2">
        <v>36</v>
      </c>
      <c r="J11781">
        <v>327</v>
      </c>
      <c r="K11781">
        <v>9</v>
      </c>
      <c r="L11781">
        <v>1158</v>
      </c>
      <c r="M11781" t="s">
        <v>14</v>
      </c>
      <c r="N11781" t="b">
        <v>1</v>
      </c>
      <c r="O11781">
        <v>22.8</v>
      </c>
      <c r="P11781">
        <v>0</v>
      </c>
      <c r="Q11781" s="2">
        <v>0.77</v>
      </c>
      <c r="R11781">
        <v>0</v>
      </c>
    </row>
    <row r="11782" spans="1:18" x14ac:dyDescent="0.2">
      <c r="A11782">
        <f t="shared" si="184"/>
        <v>12</v>
      </c>
      <c r="B11782" s="1">
        <v>44573.044745370367</v>
      </c>
      <c r="C11782" s="1">
        <v>44573.060439814813</v>
      </c>
      <c r="D11782" s="2">
        <v>22</v>
      </c>
      <c r="E11782" s="1">
        <v>44573.063657407409</v>
      </c>
      <c r="F11782" s="2">
        <v>4</v>
      </c>
      <c r="G11782" s="1">
        <v>44573.082974537036</v>
      </c>
      <c r="H11782" s="2">
        <v>27</v>
      </c>
      <c r="I11782" s="2">
        <v>54.999999999999993</v>
      </c>
      <c r="J11782">
        <v>273</v>
      </c>
      <c r="K11782">
        <v>28</v>
      </c>
      <c r="L11782">
        <v>46992</v>
      </c>
      <c r="M11782" t="s">
        <v>14</v>
      </c>
      <c r="N11782" t="b">
        <v>1</v>
      </c>
      <c r="O11782">
        <v>23.94</v>
      </c>
      <c r="P11782">
        <v>0</v>
      </c>
      <c r="Q11782" s="2">
        <v>1.65</v>
      </c>
      <c r="R11782">
        <v>0</v>
      </c>
    </row>
    <row r="11783" spans="1:18" x14ac:dyDescent="0.2">
      <c r="A11783">
        <f t="shared" si="184"/>
        <v>13</v>
      </c>
      <c r="B11783" s="1">
        <v>44574.149004629631</v>
      </c>
      <c r="C11783" s="1">
        <v>44574.154050925928</v>
      </c>
      <c r="D11783" s="2">
        <v>7</v>
      </c>
      <c r="E11783" s="1">
        <v>44574.179074074076</v>
      </c>
      <c r="F11783" s="2">
        <v>36</v>
      </c>
      <c r="G11783" s="1">
        <v>44574.201770833337</v>
      </c>
      <c r="H11783" s="2">
        <v>32</v>
      </c>
      <c r="I11783" s="2">
        <v>75</v>
      </c>
      <c r="J11783">
        <v>264</v>
      </c>
      <c r="K11783">
        <v>143</v>
      </c>
      <c r="L11783">
        <v>32764</v>
      </c>
      <c r="M11783" t="s">
        <v>15</v>
      </c>
      <c r="N11783" t="b">
        <v>1</v>
      </c>
      <c r="O11783">
        <v>66.3</v>
      </c>
      <c r="P11783">
        <v>0</v>
      </c>
      <c r="Q11783" s="2">
        <v>6.63</v>
      </c>
      <c r="R11783">
        <v>0</v>
      </c>
    </row>
    <row r="11784" spans="1:18" x14ac:dyDescent="0.2">
      <c r="A11784">
        <f t="shared" si="184"/>
        <v>10</v>
      </c>
      <c r="B11784" s="1">
        <v>44571.082291666666</v>
      </c>
      <c r="C11784" s="1">
        <v>44571.082569444443</v>
      </c>
      <c r="D11784" s="2">
        <v>0</v>
      </c>
      <c r="E11784" s="1">
        <v>44571.088796296295</v>
      </c>
      <c r="F11784" s="2">
        <v>8</v>
      </c>
      <c r="G11784" s="1">
        <v>44571.105798611112</v>
      </c>
      <c r="H11784" s="2">
        <v>24</v>
      </c>
      <c r="I11784" s="2">
        <v>33</v>
      </c>
      <c r="J11784">
        <v>145</v>
      </c>
      <c r="K11784">
        <v>8</v>
      </c>
      <c r="L11784">
        <v>31286</v>
      </c>
      <c r="M11784" t="s">
        <v>14</v>
      </c>
      <c r="N11784" t="b">
        <v>1</v>
      </c>
      <c r="O11784">
        <v>40.04</v>
      </c>
      <c r="P11784">
        <v>0</v>
      </c>
      <c r="Q11784" s="2">
        <v>2</v>
      </c>
      <c r="R11784">
        <v>0</v>
      </c>
    </row>
    <row r="11785" spans="1:18" x14ac:dyDescent="0.2">
      <c r="A11785">
        <f t="shared" si="184"/>
        <v>10</v>
      </c>
      <c r="B11785" s="1">
        <v>44571.091805555552</v>
      </c>
      <c r="C11785" s="1">
        <v>44571.096574074072</v>
      </c>
      <c r="D11785" s="2">
        <v>6</v>
      </c>
      <c r="E11785" s="1">
        <v>44571.139456018522</v>
      </c>
      <c r="F11785" s="2">
        <v>60.999999999999993</v>
      </c>
      <c r="G11785" s="1">
        <v>44571.151458333334</v>
      </c>
      <c r="H11785" s="2">
        <v>17</v>
      </c>
      <c r="I11785" s="2">
        <v>85.000000000000014</v>
      </c>
      <c r="J11785">
        <v>141</v>
      </c>
      <c r="K11785">
        <v>219</v>
      </c>
      <c r="L11785">
        <v>75473</v>
      </c>
      <c r="M11785" t="s">
        <v>13</v>
      </c>
      <c r="N11785" t="b">
        <v>1</v>
      </c>
      <c r="O11785">
        <v>21.77</v>
      </c>
      <c r="P11785">
        <v>0</v>
      </c>
      <c r="Q11785" s="2">
        <v>2.17</v>
      </c>
      <c r="R11785">
        <v>0</v>
      </c>
    </row>
    <row r="11786" spans="1:18" x14ac:dyDescent="0.2">
      <c r="A11786">
        <f t="shared" si="184"/>
        <v>10</v>
      </c>
      <c r="B11786" s="1">
        <v>44571.104432870372</v>
      </c>
      <c r="C11786" s="1">
        <v>44571.104641203703</v>
      </c>
      <c r="D11786" s="2">
        <v>0</v>
      </c>
      <c r="E11786" s="1">
        <v>44571.112511574072</v>
      </c>
      <c r="F11786" s="2">
        <v>11</v>
      </c>
      <c r="G11786" s="1">
        <v>44571.126921296294</v>
      </c>
      <c r="H11786" s="2">
        <v>20</v>
      </c>
      <c r="I11786" s="2">
        <v>32</v>
      </c>
      <c r="J11786">
        <v>275</v>
      </c>
      <c r="K11786">
        <v>68</v>
      </c>
      <c r="L11786">
        <v>12118</v>
      </c>
      <c r="M11786" t="s">
        <v>14</v>
      </c>
      <c r="N11786" t="b">
        <v>1</v>
      </c>
      <c r="O11786">
        <v>26.01</v>
      </c>
      <c r="P11786">
        <v>0</v>
      </c>
      <c r="Q11786" s="2">
        <v>1.84</v>
      </c>
      <c r="R11786">
        <v>0</v>
      </c>
    </row>
    <row r="11787" spans="1:18" x14ac:dyDescent="0.2">
      <c r="A11787">
        <f t="shared" si="184"/>
        <v>10</v>
      </c>
      <c r="B11787" s="1">
        <v>44571.109594907408</v>
      </c>
      <c r="C11787" s="1">
        <v>44571.110497685186</v>
      </c>
      <c r="D11787" s="2">
        <v>1</v>
      </c>
      <c r="E11787" s="1">
        <v>44571.118148148147</v>
      </c>
      <c r="F11787" s="2">
        <v>11</v>
      </c>
      <c r="G11787" s="1">
        <v>44571.13925925926</v>
      </c>
      <c r="H11787" s="2">
        <v>30</v>
      </c>
      <c r="I11787" s="2">
        <v>41.999999999999993</v>
      </c>
      <c r="J11787">
        <v>306</v>
      </c>
      <c r="K11787">
        <v>63</v>
      </c>
      <c r="L11787">
        <v>51889</v>
      </c>
      <c r="M11787" t="s">
        <v>14</v>
      </c>
      <c r="N11787" t="b">
        <v>1</v>
      </c>
      <c r="O11787">
        <v>33.08</v>
      </c>
      <c r="P11787">
        <v>0</v>
      </c>
      <c r="Q11787" s="2">
        <v>2.4900000000000002</v>
      </c>
      <c r="R11787">
        <v>0</v>
      </c>
    </row>
    <row r="11788" spans="1:18" x14ac:dyDescent="0.2">
      <c r="A11788">
        <f t="shared" si="184"/>
        <v>11</v>
      </c>
      <c r="B11788" s="1">
        <v>44572.053344907406</v>
      </c>
      <c r="C11788" s="1">
        <v>44572.053564814814</v>
      </c>
      <c r="D11788" s="2">
        <v>0</v>
      </c>
      <c r="E11788" s="1">
        <v>44572.060844907406</v>
      </c>
      <c r="F11788" s="2">
        <v>10</v>
      </c>
      <c r="G11788" s="1">
        <v>44572.083796296298</v>
      </c>
      <c r="H11788" s="2">
        <v>33</v>
      </c>
      <c r="I11788" s="2">
        <v>43</v>
      </c>
      <c r="J11788">
        <v>240</v>
      </c>
      <c r="K11788">
        <v>81</v>
      </c>
      <c r="L11788">
        <v>8954</v>
      </c>
      <c r="M11788" t="s">
        <v>14</v>
      </c>
      <c r="N11788" t="b">
        <v>1</v>
      </c>
      <c r="O11788">
        <v>31.07</v>
      </c>
      <c r="P11788">
        <v>0</v>
      </c>
      <c r="Q11788" s="2">
        <v>1.1499999999999999</v>
      </c>
      <c r="R11788">
        <v>0</v>
      </c>
    </row>
    <row r="11789" spans="1:18" x14ac:dyDescent="0.2">
      <c r="A11789">
        <f t="shared" si="184"/>
        <v>11</v>
      </c>
      <c r="B11789" s="1">
        <v>44572.113715277781</v>
      </c>
      <c r="C11789" s="1">
        <v>44572.118796296294</v>
      </c>
      <c r="D11789" s="2">
        <v>7</v>
      </c>
      <c r="E11789" s="1">
        <v>44572.122372685182</v>
      </c>
      <c r="F11789" s="2">
        <v>5</v>
      </c>
      <c r="G11789" s="1">
        <v>44572.142384259256</v>
      </c>
      <c r="H11789" s="2">
        <v>28</v>
      </c>
      <c r="I11789" s="2">
        <v>41</v>
      </c>
      <c r="J11789">
        <v>245</v>
      </c>
      <c r="K11789">
        <v>48</v>
      </c>
      <c r="L11789">
        <v>7403</v>
      </c>
      <c r="M11789" t="s">
        <v>14</v>
      </c>
      <c r="N11789" t="b">
        <v>1</v>
      </c>
      <c r="O11789">
        <v>18.45</v>
      </c>
      <c r="P11789">
        <v>0</v>
      </c>
      <c r="Q11789" s="2">
        <v>1.71</v>
      </c>
      <c r="R11789">
        <v>0</v>
      </c>
    </row>
    <row r="11790" spans="1:18" x14ac:dyDescent="0.2">
      <c r="A11790">
        <f t="shared" si="184"/>
        <v>10</v>
      </c>
      <c r="B11790" s="1">
        <v>44571.108726851853</v>
      </c>
      <c r="C11790" s="1">
        <v>44571.110266203701</v>
      </c>
      <c r="D11790" s="2">
        <v>2</v>
      </c>
      <c r="E11790" s="1">
        <v>44571.116643518515</v>
      </c>
      <c r="F11790" s="2">
        <v>9</v>
      </c>
      <c r="G11790" s="1">
        <v>44571.133148148147</v>
      </c>
      <c r="H11790" s="2">
        <v>23.000000000000004</v>
      </c>
      <c r="I11790" s="2">
        <v>35</v>
      </c>
      <c r="J11790">
        <v>340</v>
      </c>
      <c r="K11790">
        <v>86</v>
      </c>
      <c r="L11790">
        <v>46550</v>
      </c>
      <c r="M11790" t="s">
        <v>14</v>
      </c>
      <c r="N11790" t="b">
        <v>1</v>
      </c>
      <c r="O11790">
        <v>51.48</v>
      </c>
      <c r="P11790">
        <v>0</v>
      </c>
      <c r="Q11790" s="2">
        <v>6.27</v>
      </c>
      <c r="R11790">
        <v>0</v>
      </c>
    </row>
    <row r="11791" spans="1:18" x14ac:dyDescent="0.2">
      <c r="A11791">
        <f t="shared" si="184"/>
        <v>21</v>
      </c>
      <c r="B11791" s="1">
        <v>44582.71434027778</v>
      </c>
      <c r="C11791" s="1">
        <v>44582.725856481484</v>
      </c>
      <c r="D11791" s="2">
        <v>16</v>
      </c>
      <c r="E11791" s="1">
        <v>44582.750092592592</v>
      </c>
      <c r="F11791" s="2">
        <v>34</v>
      </c>
      <c r="G11791" s="1">
        <v>44582.757650462961</v>
      </c>
      <c r="H11791" s="2">
        <v>10</v>
      </c>
      <c r="I11791" s="2">
        <v>62.000000000000007</v>
      </c>
      <c r="J11791">
        <v>242</v>
      </c>
      <c r="K11791">
        <v>9</v>
      </c>
      <c r="L11791">
        <v>14</v>
      </c>
      <c r="M11791" t="s">
        <v>14</v>
      </c>
      <c r="N11791" t="b">
        <v>0</v>
      </c>
      <c r="O11791">
        <v>33.19</v>
      </c>
      <c r="P11791">
        <v>0</v>
      </c>
      <c r="Q11791" s="2">
        <v>3.75</v>
      </c>
      <c r="R11791">
        <v>0</v>
      </c>
    </row>
    <row r="11792" spans="1:18" x14ac:dyDescent="0.2">
      <c r="A11792">
        <f t="shared" si="184"/>
        <v>10</v>
      </c>
      <c r="B11792" s="1">
        <v>44571.114386574074</v>
      </c>
      <c r="C11792" s="1">
        <v>44571.115787037037</v>
      </c>
      <c r="D11792" s="2">
        <v>2</v>
      </c>
      <c r="E11792" s="1">
        <v>44571.123310185183</v>
      </c>
      <c r="F11792" s="2">
        <v>10</v>
      </c>
      <c r="G11792" s="1">
        <v>44571.143009259256</v>
      </c>
      <c r="H11792" s="2">
        <v>28</v>
      </c>
      <c r="I11792" s="2">
        <v>41</v>
      </c>
      <c r="J11792">
        <v>343</v>
      </c>
      <c r="K11792">
        <v>20</v>
      </c>
      <c r="L11792">
        <v>11109</v>
      </c>
      <c r="M11792" t="s">
        <v>14</v>
      </c>
      <c r="N11792" t="b">
        <v>1</v>
      </c>
      <c r="O11792">
        <v>30.9</v>
      </c>
      <c r="P11792">
        <v>0</v>
      </c>
      <c r="Q11792" s="2">
        <v>2.29</v>
      </c>
      <c r="R11792">
        <v>0</v>
      </c>
    </row>
    <row r="11793" spans="1:18" x14ac:dyDescent="0.2">
      <c r="A11793">
        <f t="shared" si="184"/>
        <v>10</v>
      </c>
      <c r="B11793" s="1">
        <v>44571.118020833332</v>
      </c>
      <c r="C11793" s="1">
        <v>44571.119421296295</v>
      </c>
      <c r="D11793" s="2">
        <v>2</v>
      </c>
      <c r="E11793" s="1">
        <v>44571.124456018515</v>
      </c>
      <c r="F11793" s="2">
        <v>7</v>
      </c>
      <c r="G11793" s="1">
        <v>44571.151712962965</v>
      </c>
      <c r="H11793" s="2">
        <v>39</v>
      </c>
      <c r="I11793" s="2">
        <v>48</v>
      </c>
      <c r="J11793">
        <v>242</v>
      </c>
      <c r="K11793">
        <v>268</v>
      </c>
      <c r="L11793">
        <v>2156</v>
      </c>
      <c r="M11793" t="s">
        <v>14</v>
      </c>
      <c r="N11793" t="b">
        <v>1</v>
      </c>
      <c r="O11793">
        <v>67.72</v>
      </c>
      <c r="P11793">
        <v>0</v>
      </c>
      <c r="Q11793" s="2">
        <v>5</v>
      </c>
      <c r="R11793">
        <v>0</v>
      </c>
    </row>
    <row r="11794" spans="1:18" x14ac:dyDescent="0.2">
      <c r="A11794">
        <f t="shared" si="184"/>
        <v>10</v>
      </c>
      <c r="B11794" s="1">
        <v>44571.120023148149</v>
      </c>
      <c r="C11794" s="1">
        <v>44571.143414351849</v>
      </c>
      <c r="D11794" s="2">
        <v>33</v>
      </c>
      <c r="E11794" s="1">
        <v>44571.144409722219</v>
      </c>
      <c r="F11794" s="2">
        <v>1</v>
      </c>
      <c r="G11794" s="1">
        <v>44571.163206018522</v>
      </c>
      <c r="H11794" s="2">
        <v>27</v>
      </c>
      <c r="I11794" s="2">
        <v>62.000000000000007</v>
      </c>
      <c r="J11794">
        <v>184</v>
      </c>
      <c r="K11794">
        <v>224</v>
      </c>
      <c r="L11794">
        <v>13376</v>
      </c>
      <c r="M11794" t="s">
        <v>13</v>
      </c>
      <c r="N11794" t="b">
        <v>1</v>
      </c>
      <c r="O11794">
        <v>41.89</v>
      </c>
      <c r="P11794">
        <v>0</v>
      </c>
      <c r="Q11794" s="2">
        <v>3.3</v>
      </c>
      <c r="R11794">
        <v>0</v>
      </c>
    </row>
    <row r="11795" spans="1:18" x14ac:dyDescent="0.2">
      <c r="A11795">
        <f t="shared" si="184"/>
        <v>10</v>
      </c>
      <c r="B11795" s="1">
        <v>44571.128067129626</v>
      </c>
      <c r="C11795" s="1">
        <v>44571.130659722221</v>
      </c>
      <c r="D11795" s="2">
        <v>3</v>
      </c>
      <c r="E11795" s="1">
        <v>44571.168622685182</v>
      </c>
      <c r="F11795" s="2">
        <v>54</v>
      </c>
      <c r="G11795" s="1">
        <v>44571.186365740738</v>
      </c>
      <c r="H11795" s="2">
        <v>25</v>
      </c>
      <c r="I11795" s="2">
        <v>83</v>
      </c>
      <c r="J11795">
        <v>80</v>
      </c>
      <c r="K11795">
        <v>241</v>
      </c>
      <c r="L11795">
        <v>4895</v>
      </c>
      <c r="M11795" t="s">
        <v>13</v>
      </c>
      <c r="N11795" t="b">
        <v>1</v>
      </c>
      <c r="O11795">
        <v>49.43</v>
      </c>
      <c r="P11795">
        <v>0</v>
      </c>
      <c r="Q11795" s="2">
        <v>1.99</v>
      </c>
      <c r="R11795">
        <v>0</v>
      </c>
    </row>
    <row r="11796" spans="1:18" x14ac:dyDescent="0.2">
      <c r="A11796">
        <f t="shared" si="184"/>
        <v>11</v>
      </c>
      <c r="B11796" s="1">
        <v>44572.111342592594</v>
      </c>
      <c r="C11796" s="1">
        <v>44572.11378472222</v>
      </c>
      <c r="D11796" s="2">
        <v>3</v>
      </c>
      <c r="E11796" s="1">
        <v>44572.120370370372</v>
      </c>
      <c r="F11796" s="2">
        <v>9</v>
      </c>
      <c r="G11796" s="1">
        <v>44572.136805555558</v>
      </c>
      <c r="H11796" s="2">
        <v>23.000000000000004</v>
      </c>
      <c r="I11796" s="2">
        <v>36</v>
      </c>
      <c r="J11796">
        <v>248</v>
      </c>
      <c r="K11796">
        <v>90</v>
      </c>
      <c r="L11796">
        <v>6969</v>
      </c>
      <c r="M11796" t="s">
        <v>13</v>
      </c>
      <c r="N11796" t="b">
        <v>1</v>
      </c>
      <c r="O11796">
        <v>20.14</v>
      </c>
      <c r="P11796">
        <v>0</v>
      </c>
      <c r="Q11796" s="2">
        <v>1.01</v>
      </c>
      <c r="R11796">
        <v>0</v>
      </c>
    </row>
    <row r="11797" spans="1:18" x14ac:dyDescent="0.2">
      <c r="A11797">
        <f t="shared" si="184"/>
        <v>16</v>
      </c>
      <c r="B11797" s="1">
        <v>44577.141712962963</v>
      </c>
      <c r="C11797" s="1">
        <v>44577.142071759263</v>
      </c>
      <c r="D11797" s="2">
        <v>0</v>
      </c>
      <c r="E11797" s="1">
        <v>44577.147557870368</v>
      </c>
      <c r="F11797" s="2">
        <v>7</v>
      </c>
      <c r="G11797" s="1">
        <v>44577.167974537035</v>
      </c>
      <c r="H11797" s="2">
        <v>29.000000000000004</v>
      </c>
      <c r="I11797" s="2">
        <v>37</v>
      </c>
      <c r="J11797">
        <v>279</v>
      </c>
      <c r="K11797">
        <v>38</v>
      </c>
      <c r="L11797">
        <v>13132</v>
      </c>
      <c r="M11797" t="s">
        <v>13</v>
      </c>
      <c r="N11797" t="b">
        <v>1</v>
      </c>
      <c r="O11797">
        <v>71.69</v>
      </c>
      <c r="P11797">
        <v>0</v>
      </c>
      <c r="Q11797" s="2">
        <v>6.04</v>
      </c>
      <c r="R11797">
        <v>0</v>
      </c>
    </row>
    <row r="11798" spans="1:18" x14ac:dyDescent="0.2">
      <c r="A11798">
        <f t="shared" si="184"/>
        <v>10</v>
      </c>
      <c r="B11798" s="1">
        <v>44571.154224537036</v>
      </c>
      <c r="C11798" s="1">
        <v>44571.154652777775</v>
      </c>
      <c r="D11798" s="2">
        <v>0</v>
      </c>
      <c r="E11798" s="1">
        <v>44571.15934027778</v>
      </c>
      <c r="F11798" s="2">
        <v>6</v>
      </c>
      <c r="G11798" s="1">
        <v>44571.186886574076</v>
      </c>
      <c r="H11798" s="2">
        <v>39</v>
      </c>
      <c r="I11798" s="2">
        <v>47</v>
      </c>
      <c r="J11798">
        <v>219</v>
      </c>
      <c r="K11798">
        <v>53</v>
      </c>
      <c r="L11798">
        <v>6848</v>
      </c>
      <c r="M11798" t="s">
        <v>14</v>
      </c>
      <c r="N11798" t="b">
        <v>1</v>
      </c>
      <c r="O11798">
        <v>50.53</v>
      </c>
      <c r="P11798">
        <v>0</v>
      </c>
      <c r="Q11798" s="2">
        <v>2.04</v>
      </c>
      <c r="R11798">
        <v>0</v>
      </c>
    </row>
    <row r="11799" spans="1:18" x14ac:dyDescent="0.2">
      <c r="A11799">
        <f t="shared" si="184"/>
        <v>10</v>
      </c>
      <c r="B11799" s="1">
        <v>44571.156134259261</v>
      </c>
      <c r="C11799" s="1">
        <v>44571.157013888886</v>
      </c>
      <c r="D11799" s="2">
        <v>1</v>
      </c>
      <c r="E11799" s="1">
        <v>44571.162604166668</v>
      </c>
      <c r="F11799" s="2">
        <v>8</v>
      </c>
      <c r="G11799" s="1">
        <v>44571.171111111114</v>
      </c>
      <c r="H11799" s="2">
        <v>12</v>
      </c>
      <c r="I11799" s="2">
        <v>20.999999999999996</v>
      </c>
      <c r="J11799">
        <v>275</v>
      </c>
      <c r="K11799">
        <v>69</v>
      </c>
      <c r="L11799">
        <v>9732</v>
      </c>
      <c r="M11799" t="s">
        <v>14</v>
      </c>
      <c r="N11799" t="b">
        <v>1</v>
      </c>
      <c r="O11799">
        <v>21.77</v>
      </c>
      <c r="P11799">
        <v>0</v>
      </c>
      <c r="Q11799" s="2">
        <v>0.72</v>
      </c>
      <c r="R11799">
        <v>0</v>
      </c>
    </row>
    <row r="11800" spans="1:18" x14ac:dyDescent="0.2">
      <c r="A11800">
        <f t="shared" si="184"/>
        <v>12</v>
      </c>
      <c r="B11800" s="1">
        <v>44573.169942129629</v>
      </c>
      <c r="C11800" s="1">
        <v>44573.171041666668</v>
      </c>
      <c r="D11800" s="2">
        <v>1</v>
      </c>
      <c r="E11800" s="1">
        <v>44573.175428240742</v>
      </c>
      <c r="F11800" s="2">
        <v>6</v>
      </c>
      <c r="G11800" s="1">
        <v>44573.187719907408</v>
      </c>
      <c r="H11800" s="2">
        <v>17</v>
      </c>
      <c r="I11800" s="2">
        <v>25</v>
      </c>
      <c r="J11800">
        <v>66</v>
      </c>
      <c r="K11800">
        <v>28</v>
      </c>
      <c r="L11800">
        <v>20485</v>
      </c>
      <c r="M11800" t="s">
        <v>14</v>
      </c>
      <c r="N11800" t="b">
        <v>1</v>
      </c>
      <c r="O11800">
        <v>34.76</v>
      </c>
      <c r="P11800">
        <v>0</v>
      </c>
      <c r="Q11800" s="2">
        <v>1.74</v>
      </c>
      <c r="R11800">
        <v>0</v>
      </c>
    </row>
    <row r="11801" spans="1:18" x14ac:dyDescent="0.2">
      <c r="A11801">
        <f t="shared" si="184"/>
        <v>14</v>
      </c>
      <c r="B11801" s="1">
        <v>44575.135891203703</v>
      </c>
      <c r="C11801" s="1">
        <v>44575.142685185187</v>
      </c>
      <c r="D11801" s="2">
        <v>9</v>
      </c>
      <c r="E11801" s="1">
        <v>44575.148622685185</v>
      </c>
      <c r="F11801" s="2">
        <v>8</v>
      </c>
      <c r="G11801" s="1">
        <v>44575.163900462961</v>
      </c>
      <c r="H11801" s="2">
        <v>22</v>
      </c>
      <c r="I11801" s="2">
        <v>40</v>
      </c>
      <c r="J11801">
        <v>327</v>
      </c>
      <c r="K11801">
        <v>68</v>
      </c>
      <c r="L11801">
        <v>9732</v>
      </c>
      <c r="M11801" t="s">
        <v>14</v>
      </c>
      <c r="N11801" t="b">
        <v>1</v>
      </c>
      <c r="O11801">
        <v>27.1</v>
      </c>
      <c r="P11801">
        <v>0</v>
      </c>
      <c r="Q11801" s="2">
        <v>0.97</v>
      </c>
      <c r="R11801">
        <v>0</v>
      </c>
    </row>
    <row r="11802" spans="1:18" x14ac:dyDescent="0.2">
      <c r="A11802">
        <f t="shared" si="184"/>
        <v>15</v>
      </c>
      <c r="B11802" s="1">
        <v>44576.149467592593</v>
      </c>
      <c r="C11802" s="1">
        <v>44576.150370370371</v>
      </c>
      <c r="D11802" s="2">
        <v>1</v>
      </c>
      <c r="E11802" s="1">
        <v>44576.153136574074</v>
      </c>
      <c r="F11802" s="2">
        <v>3</v>
      </c>
      <c r="G11802" s="1">
        <v>44576.168206018519</v>
      </c>
      <c r="H11802" s="2">
        <v>20.999999999999996</v>
      </c>
      <c r="I11802" s="2">
        <v>26.000000000000004</v>
      </c>
      <c r="J11802">
        <v>279</v>
      </c>
      <c r="K11802">
        <v>224</v>
      </c>
      <c r="L11802">
        <v>79636</v>
      </c>
      <c r="M11802" t="s">
        <v>13</v>
      </c>
      <c r="N11802" t="b">
        <v>1</v>
      </c>
      <c r="O11802">
        <v>65.81</v>
      </c>
      <c r="P11802">
        <v>0</v>
      </c>
      <c r="Q11802" s="2">
        <v>3.29</v>
      </c>
      <c r="R11802">
        <v>0</v>
      </c>
    </row>
    <row r="11803" spans="1:18" x14ac:dyDescent="0.2">
      <c r="A11803">
        <f t="shared" si="184"/>
        <v>10</v>
      </c>
      <c r="B11803" s="1">
        <v>44571.185682870368</v>
      </c>
      <c r="C11803" s="1">
        <v>44571.187152777777</v>
      </c>
      <c r="D11803" s="2">
        <v>2</v>
      </c>
      <c r="E11803" s="1">
        <v>44571.191041666665</v>
      </c>
      <c r="F11803" s="2">
        <v>5</v>
      </c>
      <c r="G11803" s="1">
        <v>44571.210416666669</v>
      </c>
      <c r="H11803" s="2">
        <v>27</v>
      </c>
      <c r="I11803" s="2">
        <v>35</v>
      </c>
      <c r="J11803">
        <v>313</v>
      </c>
      <c r="K11803">
        <v>4</v>
      </c>
      <c r="L11803">
        <v>1160</v>
      </c>
      <c r="M11803" t="s">
        <v>14</v>
      </c>
      <c r="N11803" t="b">
        <v>1</v>
      </c>
      <c r="O11803">
        <v>24.98</v>
      </c>
      <c r="P11803">
        <v>0</v>
      </c>
      <c r="Q11803" s="2">
        <v>0</v>
      </c>
      <c r="R11803">
        <v>0</v>
      </c>
    </row>
    <row r="11804" spans="1:18" x14ac:dyDescent="0.2">
      <c r="A11804">
        <f t="shared" si="184"/>
        <v>11</v>
      </c>
      <c r="B11804" s="1">
        <v>44572.132662037038</v>
      </c>
      <c r="C11804" s="1">
        <v>44572.133553240739</v>
      </c>
      <c r="D11804" s="2">
        <v>1</v>
      </c>
      <c r="E11804" s="1">
        <v>44572.143310185187</v>
      </c>
      <c r="F11804" s="2">
        <v>14</v>
      </c>
      <c r="G11804" s="1">
        <v>44572.160729166666</v>
      </c>
      <c r="H11804" s="2">
        <v>25</v>
      </c>
      <c r="I11804" s="2">
        <v>40</v>
      </c>
      <c r="J11804">
        <v>50</v>
      </c>
      <c r="K11804">
        <v>9</v>
      </c>
      <c r="L11804">
        <v>4628</v>
      </c>
      <c r="M11804" t="s">
        <v>14</v>
      </c>
      <c r="N11804" t="b">
        <v>1</v>
      </c>
      <c r="O11804">
        <v>36.4</v>
      </c>
      <c r="P11804">
        <v>0</v>
      </c>
      <c r="Q11804" s="2">
        <v>1.82</v>
      </c>
      <c r="R11804">
        <v>0</v>
      </c>
    </row>
    <row r="11805" spans="1:18" x14ac:dyDescent="0.2">
      <c r="A11805">
        <f t="shared" si="184"/>
        <v>11</v>
      </c>
      <c r="B11805" s="1">
        <v>44572.795405092591</v>
      </c>
      <c r="C11805" s="1">
        <v>44572.797222222223</v>
      </c>
      <c r="D11805" s="2">
        <v>2</v>
      </c>
      <c r="E11805" s="1" t="e">
        <v>#VALUE!</v>
      </c>
      <c r="F11805" s="2" t="e">
        <v>#VALUE!</v>
      </c>
      <c r="G11805" s="1">
        <v>44572.822152777779</v>
      </c>
      <c r="H11805" s="2" t="e">
        <v>#VALUE!</v>
      </c>
      <c r="I11805" s="2">
        <v>38</v>
      </c>
      <c r="J11805">
        <v>328</v>
      </c>
      <c r="K11805">
        <v>124</v>
      </c>
      <c r="L11805">
        <v>84049</v>
      </c>
      <c r="M11805" t="s">
        <v>14</v>
      </c>
      <c r="N11805" t="b">
        <v>1</v>
      </c>
      <c r="O11805">
        <v>19.850000000000001</v>
      </c>
      <c r="P11805">
        <v>0</v>
      </c>
      <c r="Q11805" s="2">
        <v>0.63</v>
      </c>
      <c r="R11805">
        <v>0</v>
      </c>
    </row>
    <row r="11806" spans="1:18" x14ac:dyDescent="0.2">
      <c r="A11806">
        <f t="shared" si="184"/>
        <v>18</v>
      </c>
      <c r="B11806" s="1">
        <v>44579.023946759262</v>
      </c>
      <c r="C11806" s="1">
        <v>44579.027349537035</v>
      </c>
      <c r="D11806" s="2">
        <v>4</v>
      </c>
      <c r="E11806" s="1" t="e">
        <v>#VALUE!</v>
      </c>
      <c r="F11806" s="2" t="e">
        <v>#VALUE!</v>
      </c>
      <c r="G11806" s="1">
        <v>44579.042893518519</v>
      </c>
      <c r="H11806" s="2" t="e">
        <v>#VALUE!</v>
      </c>
      <c r="I11806" s="2">
        <v>27</v>
      </c>
      <c r="J11806">
        <v>184</v>
      </c>
      <c r="K11806">
        <v>39</v>
      </c>
      <c r="L11806">
        <v>59849</v>
      </c>
      <c r="M11806" t="s">
        <v>13</v>
      </c>
      <c r="N11806" t="b">
        <v>1</v>
      </c>
      <c r="O11806">
        <v>22.75</v>
      </c>
      <c r="P11806">
        <v>0</v>
      </c>
      <c r="Q11806" s="2">
        <v>3.41</v>
      </c>
      <c r="R11806">
        <v>0</v>
      </c>
    </row>
    <row r="11807" spans="1:18" x14ac:dyDescent="0.2">
      <c r="A11807">
        <f t="shared" si="184"/>
        <v>10</v>
      </c>
      <c r="B11807" s="1">
        <v>44571.716886574075</v>
      </c>
      <c r="C11807" s="1">
        <v>44571.968657407408</v>
      </c>
      <c r="D11807" s="2">
        <v>362</v>
      </c>
      <c r="E11807" s="1">
        <v>44571.983784722222</v>
      </c>
      <c r="F11807" s="2">
        <v>20.999999999999996</v>
      </c>
      <c r="G11807" s="1">
        <v>44572.011562500003</v>
      </c>
      <c r="H11807" s="2">
        <v>40</v>
      </c>
      <c r="I11807" s="2">
        <v>424</v>
      </c>
      <c r="J11807">
        <v>48</v>
      </c>
      <c r="K11807">
        <v>97</v>
      </c>
      <c r="L11807">
        <v>68011</v>
      </c>
      <c r="M11807" t="s">
        <v>14</v>
      </c>
      <c r="N11807" t="b">
        <v>0</v>
      </c>
      <c r="O11807">
        <v>121.73</v>
      </c>
      <c r="P11807">
        <v>0</v>
      </c>
      <c r="Q11807" s="2">
        <v>15.13</v>
      </c>
      <c r="R11807">
        <v>0</v>
      </c>
    </row>
    <row r="11808" spans="1:18" x14ac:dyDescent="0.2">
      <c r="A11808">
        <f t="shared" si="184"/>
        <v>10</v>
      </c>
      <c r="B11808" s="1">
        <v>44571.740659722222</v>
      </c>
      <c r="C11808" s="1">
        <v>44571.745925925927</v>
      </c>
      <c r="D11808" s="2">
        <v>7</v>
      </c>
      <c r="E11808" s="1" t="e">
        <v>#VALUE!</v>
      </c>
      <c r="F11808" s="2" t="e">
        <v>#VALUE!</v>
      </c>
      <c r="G11808" s="1">
        <v>44571.782569444447</v>
      </c>
      <c r="H11808" s="2" t="e">
        <v>#VALUE!</v>
      </c>
      <c r="I11808" s="2">
        <v>60</v>
      </c>
      <c r="J11808">
        <v>89</v>
      </c>
      <c r="K11808">
        <v>44</v>
      </c>
      <c r="L11808">
        <v>8623</v>
      </c>
      <c r="M11808" t="s">
        <v>13</v>
      </c>
      <c r="N11808" t="b">
        <v>0</v>
      </c>
      <c r="O11808">
        <v>15.71</v>
      </c>
      <c r="P11808">
        <v>0</v>
      </c>
      <c r="Q11808" s="2">
        <v>0.79</v>
      </c>
      <c r="R11808">
        <v>0</v>
      </c>
    </row>
    <row r="11809" spans="1:18" x14ac:dyDescent="0.2">
      <c r="A11809">
        <f t="shared" si="184"/>
        <v>10</v>
      </c>
      <c r="B11809" s="1">
        <v>44571.739201388889</v>
      </c>
      <c r="C11809" s="1">
        <v>44571.769143518519</v>
      </c>
      <c r="D11809" s="2">
        <v>43</v>
      </c>
      <c r="E11809" s="1">
        <v>44571.790659722225</v>
      </c>
      <c r="F11809" s="2">
        <v>30</v>
      </c>
      <c r="G11809" s="1">
        <v>44571.803935185184</v>
      </c>
      <c r="H11809" s="2">
        <v>19</v>
      </c>
      <c r="I11809" s="2">
        <v>93.000000000000014</v>
      </c>
      <c r="J11809">
        <v>224</v>
      </c>
      <c r="K11809">
        <v>207</v>
      </c>
      <c r="L11809">
        <v>91376</v>
      </c>
      <c r="M11809" t="s">
        <v>14</v>
      </c>
      <c r="N11809" t="b">
        <v>0</v>
      </c>
      <c r="O11809">
        <v>17.149999999999999</v>
      </c>
      <c r="P11809">
        <v>6</v>
      </c>
      <c r="Q11809" s="2">
        <v>0.51</v>
      </c>
      <c r="R11809">
        <v>0</v>
      </c>
    </row>
    <row r="11810" spans="1:18" x14ac:dyDescent="0.2">
      <c r="A11810">
        <f t="shared" si="184"/>
        <v>10</v>
      </c>
      <c r="B11810" s="1">
        <v>44571.745243055557</v>
      </c>
      <c r="C11810" s="1">
        <v>44571.748657407406</v>
      </c>
      <c r="D11810" s="2">
        <v>4</v>
      </c>
      <c r="E11810" s="1" t="e">
        <v>#VALUE!</v>
      </c>
      <c r="F11810" s="2" t="e">
        <v>#VALUE!</v>
      </c>
      <c r="G11810" s="1">
        <v>44571.795486111114</v>
      </c>
      <c r="H11810" s="2" t="e">
        <v>#VALUE!</v>
      </c>
      <c r="I11810" s="2">
        <v>72</v>
      </c>
      <c r="J11810">
        <v>43</v>
      </c>
      <c r="K11810">
        <v>8</v>
      </c>
      <c r="L11810">
        <v>899</v>
      </c>
      <c r="M11810" t="s">
        <v>14</v>
      </c>
      <c r="N11810" t="b">
        <v>0</v>
      </c>
      <c r="O11810">
        <v>90.61</v>
      </c>
      <c r="P11810">
        <v>0</v>
      </c>
      <c r="Q11810" s="2">
        <v>7.78</v>
      </c>
      <c r="R11810">
        <v>0</v>
      </c>
    </row>
    <row r="11811" spans="1:18" x14ac:dyDescent="0.2">
      <c r="A11811">
        <f t="shared" si="184"/>
        <v>10</v>
      </c>
      <c r="B11811" s="1">
        <v>44571.766979166663</v>
      </c>
      <c r="C11811" s="1">
        <v>44571.774317129632</v>
      </c>
      <c r="D11811" s="2">
        <v>10</v>
      </c>
      <c r="E11811" s="1">
        <v>44571.782650462963</v>
      </c>
      <c r="F11811" s="2">
        <v>12</v>
      </c>
      <c r="G11811" s="1">
        <v>44571.805266203701</v>
      </c>
      <c r="H11811" s="2">
        <v>32</v>
      </c>
      <c r="I11811" s="2">
        <v>54.999999999999993</v>
      </c>
      <c r="J11811">
        <v>206</v>
      </c>
      <c r="K11811">
        <v>86</v>
      </c>
      <c r="L11811">
        <v>4484</v>
      </c>
      <c r="M11811" t="s">
        <v>14</v>
      </c>
      <c r="N11811" t="b">
        <v>1</v>
      </c>
      <c r="O11811">
        <v>30.69</v>
      </c>
      <c r="P11811">
        <v>0</v>
      </c>
      <c r="Q11811" s="2">
        <v>3.4</v>
      </c>
      <c r="R11811">
        <v>0</v>
      </c>
    </row>
    <row r="11812" spans="1:18" x14ac:dyDescent="0.2">
      <c r="A11812">
        <f t="shared" si="184"/>
        <v>10</v>
      </c>
      <c r="B11812" s="1">
        <v>44571.771180555559</v>
      </c>
      <c r="C11812" s="1">
        <v>44571.775868055556</v>
      </c>
      <c r="D11812" s="2">
        <v>6</v>
      </c>
      <c r="E11812" s="1" t="e">
        <v>#VALUE!</v>
      </c>
      <c r="F11812" s="2" t="e">
        <v>#VALUE!</v>
      </c>
      <c r="G11812" s="1">
        <v>44571.802835648145</v>
      </c>
      <c r="H11812" s="2" t="e">
        <v>#VALUE!</v>
      </c>
      <c r="I11812" s="2">
        <v>45</v>
      </c>
      <c r="J11812">
        <v>144</v>
      </c>
      <c r="K11812">
        <v>124</v>
      </c>
      <c r="L11812">
        <v>13867</v>
      </c>
      <c r="M11812" t="s">
        <v>14</v>
      </c>
      <c r="N11812" t="b">
        <v>1</v>
      </c>
      <c r="O11812">
        <v>15.52</v>
      </c>
      <c r="P11812">
        <v>0</v>
      </c>
      <c r="Q11812" s="2">
        <v>1.31</v>
      </c>
      <c r="R11812">
        <v>0</v>
      </c>
    </row>
    <row r="11813" spans="1:18" x14ac:dyDescent="0.2">
      <c r="A11813">
        <f t="shared" si="184"/>
        <v>10</v>
      </c>
      <c r="B11813" s="1">
        <v>44571.777766203704</v>
      </c>
      <c r="C11813" s="1">
        <v>44575.724444444444</v>
      </c>
      <c r="D11813" s="2">
        <v>1363</v>
      </c>
      <c r="E11813" s="1">
        <v>44575.757905092592</v>
      </c>
      <c r="F11813" s="2">
        <v>48</v>
      </c>
      <c r="G11813" s="1">
        <v>44575.776446759257</v>
      </c>
      <c r="H11813" s="2">
        <v>26.000000000000004</v>
      </c>
      <c r="I11813" s="2">
        <v>1437.9999999999998</v>
      </c>
      <c r="J11813">
        <v>125</v>
      </c>
      <c r="K11813">
        <v>97</v>
      </c>
      <c r="L11813">
        <v>66730</v>
      </c>
      <c r="M11813" t="s">
        <v>14</v>
      </c>
      <c r="N11813" t="b">
        <v>0</v>
      </c>
      <c r="O11813">
        <v>340.37</v>
      </c>
      <c r="P11813">
        <v>6</v>
      </c>
      <c r="Q11813" s="2">
        <v>20</v>
      </c>
      <c r="R11813">
        <v>0</v>
      </c>
    </row>
    <row r="11814" spans="1:18" x14ac:dyDescent="0.2">
      <c r="A11814">
        <f t="shared" si="184"/>
        <v>10</v>
      </c>
      <c r="B11814" s="1">
        <v>44571.824803240743</v>
      </c>
      <c r="C11814" s="1">
        <v>44571.828020833331</v>
      </c>
      <c r="D11814" s="2">
        <v>4</v>
      </c>
      <c r="E11814" s="1">
        <v>44571.833483796298</v>
      </c>
      <c r="F11814" s="2">
        <v>7</v>
      </c>
      <c r="G11814" s="1">
        <v>44571.846666666665</v>
      </c>
      <c r="H11814" s="2">
        <v>18</v>
      </c>
      <c r="I11814" s="2">
        <v>31.000000000000004</v>
      </c>
      <c r="J11814">
        <v>267</v>
      </c>
      <c r="K11814">
        <v>7</v>
      </c>
      <c r="L11814">
        <v>1226</v>
      </c>
      <c r="M11814" t="s">
        <v>14</v>
      </c>
      <c r="N11814" t="b">
        <v>1</v>
      </c>
      <c r="O11814">
        <v>28.84</v>
      </c>
      <c r="P11814">
        <v>0</v>
      </c>
      <c r="Q11814" s="2">
        <v>5</v>
      </c>
      <c r="R11814">
        <v>0</v>
      </c>
    </row>
    <row r="11815" spans="1:18" x14ac:dyDescent="0.2">
      <c r="A11815">
        <f t="shared" si="184"/>
        <v>10</v>
      </c>
      <c r="B11815" s="1">
        <v>44571.836574074077</v>
      </c>
      <c r="C11815" s="1">
        <v>44571.839062500003</v>
      </c>
      <c r="D11815" s="2">
        <v>3</v>
      </c>
      <c r="E11815" s="1">
        <v>44571.845972222225</v>
      </c>
      <c r="F11815" s="2">
        <v>9</v>
      </c>
      <c r="G11815" s="1">
        <v>44571.860324074078</v>
      </c>
      <c r="H11815" s="2">
        <v>20</v>
      </c>
      <c r="I11815" s="2">
        <v>34</v>
      </c>
      <c r="J11815">
        <v>334</v>
      </c>
      <c r="K11815">
        <v>196</v>
      </c>
      <c r="L11815">
        <v>12883</v>
      </c>
      <c r="M11815" t="s">
        <v>15</v>
      </c>
      <c r="N11815" t="b">
        <v>1</v>
      </c>
      <c r="O11815">
        <v>30.96</v>
      </c>
      <c r="P11815">
        <v>0</v>
      </c>
      <c r="Q11815" s="2">
        <v>3.44</v>
      </c>
      <c r="R11815">
        <v>0</v>
      </c>
    </row>
    <row r="11816" spans="1:18" x14ac:dyDescent="0.2">
      <c r="A11816">
        <f t="shared" si="184"/>
        <v>18</v>
      </c>
      <c r="B11816" s="1">
        <v>44579.063483796293</v>
      </c>
      <c r="C11816" s="1">
        <v>44579.063634259262</v>
      </c>
      <c r="D11816" s="2">
        <v>0</v>
      </c>
      <c r="E11816" s="1">
        <v>44579.074884259258</v>
      </c>
      <c r="F11816" s="2">
        <v>16</v>
      </c>
      <c r="G11816" s="1">
        <v>44579.097337962965</v>
      </c>
      <c r="H11816" s="2">
        <v>32</v>
      </c>
      <c r="I11816" s="2">
        <v>48</v>
      </c>
      <c r="J11816">
        <v>328</v>
      </c>
      <c r="K11816">
        <v>68</v>
      </c>
      <c r="L11816">
        <v>10226</v>
      </c>
      <c r="M11816" t="s">
        <v>14</v>
      </c>
      <c r="N11816" t="b">
        <v>1</v>
      </c>
      <c r="O11816">
        <v>55.92</v>
      </c>
      <c r="P11816">
        <v>0</v>
      </c>
      <c r="Q11816" s="2">
        <v>2.8</v>
      </c>
      <c r="R11816">
        <v>0</v>
      </c>
    </row>
    <row r="11817" spans="1:18" x14ac:dyDescent="0.2">
      <c r="A11817">
        <f t="shared" si="184"/>
        <v>10</v>
      </c>
      <c r="B11817" s="1">
        <v>44571.972777777781</v>
      </c>
      <c r="C11817" s="1">
        <v>44571.980173611111</v>
      </c>
      <c r="D11817" s="2">
        <v>10</v>
      </c>
      <c r="E11817" s="1">
        <v>44572.004178240742</v>
      </c>
      <c r="F11817" s="2">
        <v>34</v>
      </c>
      <c r="G11817" s="1">
        <v>44572.034699074073</v>
      </c>
      <c r="H11817" s="2">
        <v>43</v>
      </c>
      <c r="I11817" s="2">
        <v>89</v>
      </c>
      <c r="J11817">
        <v>206</v>
      </c>
      <c r="K11817">
        <v>12</v>
      </c>
      <c r="L11817">
        <v>89820</v>
      </c>
      <c r="M11817" t="s">
        <v>14</v>
      </c>
      <c r="N11817" t="b">
        <v>0</v>
      </c>
      <c r="O11817">
        <v>50.48</v>
      </c>
      <c r="P11817">
        <v>6</v>
      </c>
      <c r="Q11817" s="2">
        <v>6.13</v>
      </c>
      <c r="R11817">
        <v>0</v>
      </c>
    </row>
    <row r="11818" spans="1:18" x14ac:dyDescent="0.2">
      <c r="A11818">
        <f t="shared" si="184"/>
        <v>10</v>
      </c>
      <c r="B11818" s="1">
        <v>44571.976689814815</v>
      </c>
      <c r="C11818" s="1">
        <v>44572.054409722223</v>
      </c>
      <c r="D11818" s="2">
        <v>111</v>
      </c>
      <c r="E11818" s="1">
        <v>44572.070949074077</v>
      </c>
      <c r="F11818" s="2">
        <v>23.000000000000004</v>
      </c>
      <c r="G11818" s="1">
        <v>44572.083425925928</v>
      </c>
      <c r="H11818" s="2">
        <v>17</v>
      </c>
      <c r="I11818" s="2">
        <v>153</v>
      </c>
      <c r="J11818">
        <v>34</v>
      </c>
      <c r="K11818">
        <v>19</v>
      </c>
      <c r="L11818">
        <v>4999</v>
      </c>
      <c r="M11818" t="s">
        <v>14</v>
      </c>
      <c r="N11818" t="b">
        <v>0</v>
      </c>
      <c r="O11818">
        <v>35.799999999999997</v>
      </c>
      <c r="P11818">
        <v>5</v>
      </c>
      <c r="Q11818" s="2">
        <v>2.74</v>
      </c>
      <c r="R11818">
        <v>0</v>
      </c>
    </row>
    <row r="11819" spans="1:18" x14ac:dyDescent="0.2">
      <c r="A11819">
        <f t="shared" si="184"/>
        <v>10</v>
      </c>
      <c r="B11819" s="1">
        <v>44571.978981481479</v>
      </c>
      <c r="C11819" s="1">
        <v>44571.980393518519</v>
      </c>
      <c r="D11819" s="2">
        <v>2</v>
      </c>
      <c r="E11819" s="1">
        <v>44571.992708333331</v>
      </c>
      <c r="F11819" s="2">
        <v>17</v>
      </c>
      <c r="G11819" s="1">
        <v>44572.004710648151</v>
      </c>
      <c r="H11819" s="2">
        <v>17</v>
      </c>
      <c r="I11819" s="2">
        <v>37</v>
      </c>
      <c r="J11819">
        <v>229</v>
      </c>
      <c r="K11819">
        <v>200</v>
      </c>
      <c r="L11819">
        <v>21343</v>
      </c>
      <c r="M11819" t="s">
        <v>14</v>
      </c>
      <c r="N11819" t="b">
        <v>0</v>
      </c>
      <c r="O11819">
        <v>34.82</v>
      </c>
      <c r="P11819">
        <v>0</v>
      </c>
      <c r="Q11819" s="2">
        <v>1.32</v>
      </c>
      <c r="R11819">
        <v>0</v>
      </c>
    </row>
    <row r="11820" spans="1:18" x14ac:dyDescent="0.2">
      <c r="A11820">
        <f t="shared" si="184"/>
        <v>17</v>
      </c>
      <c r="B11820" s="1">
        <v>44578.028136574074</v>
      </c>
      <c r="C11820" s="1">
        <v>44578.0309375</v>
      </c>
      <c r="D11820" s="2">
        <v>4</v>
      </c>
      <c r="E11820" s="1">
        <v>44578.060925925929</v>
      </c>
      <c r="F11820" s="2">
        <v>43</v>
      </c>
      <c r="G11820" s="1">
        <v>44578.070868055554</v>
      </c>
      <c r="H11820" s="2">
        <v>14</v>
      </c>
      <c r="I11820" s="2">
        <v>60.999999999999993</v>
      </c>
      <c r="J11820">
        <v>245</v>
      </c>
      <c r="K11820">
        <v>43</v>
      </c>
      <c r="L11820">
        <v>31093</v>
      </c>
      <c r="M11820" t="s">
        <v>13</v>
      </c>
      <c r="N11820" t="b">
        <v>1</v>
      </c>
      <c r="O11820">
        <v>35.85</v>
      </c>
      <c r="P11820">
        <v>0</v>
      </c>
      <c r="Q11820" s="2">
        <v>3.59</v>
      </c>
      <c r="R11820">
        <v>0</v>
      </c>
    </row>
    <row r="11821" spans="1:18" x14ac:dyDescent="0.2">
      <c r="A11821">
        <f t="shared" si="184"/>
        <v>11</v>
      </c>
      <c r="B11821" s="1">
        <v>44572.02207175926</v>
      </c>
      <c r="C11821" s="1">
        <v>44572.022303240738</v>
      </c>
      <c r="D11821" s="2">
        <v>0</v>
      </c>
      <c r="E11821" s="1">
        <v>44572.0312962963</v>
      </c>
      <c r="F11821" s="2">
        <v>12</v>
      </c>
      <c r="G11821" s="1">
        <v>44572.05332175926</v>
      </c>
      <c r="H11821" s="2">
        <v>31.000000000000004</v>
      </c>
      <c r="I11821" s="2">
        <v>45</v>
      </c>
      <c r="J11821">
        <v>335</v>
      </c>
      <c r="K11821">
        <v>339</v>
      </c>
      <c r="L11821">
        <v>13513</v>
      </c>
      <c r="M11821" t="s">
        <v>15</v>
      </c>
      <c r="N11821" t="b">
        <v>1</v>
      </c>
      <c r="O11821">
        <v>62.41</v>
      </c>
      <c r="P11821">
        <v>0</v>
      </c>
      <c r="Q11821" s="2">
        <v>2.58</v>
      </c>
      <c r="R11821">
        <v>0</v>
      </c>
    </row>
    <row r="11822" spans="1:18" x14ac:dyDescent="0.2">
      <c r="A11822">
        <f t="shared" si="184"/>
        <v>16</v>
      </c>
      <c r="B11822" s="1">
        <v>44577.802858796298</v>
      </c>
      <c r="C11822" s="1">
        <v>44577.803854166668</v>
      </c>
      <c r="D11822" s="2">
        <v>1</v>
      </c>
      <c r="E11822" s="1">
        <v>44577.827523148146</v>
      </c>
      <c r="F11822" s="2">
        <v>34</v>
      </c>
      <c r="G11822" s="1">
        <v>44577.846041666664</v>
      </c>
      <c r="H11822" s="2">
        <v>26.000000000000004</v>
      </c>
      <c r="I11822" s="2">
        <v>62.000000000000007</v>
      </c>
      <c r="J11822">
        <v>254</v>
      </c>
      <c r="K11822">
        <v>20</v>
      </c>
      <c r="L11822">
        <v>92454</v>
      </c>
      <c r="M11822" t="s">
        <v>14</v>
      </c>
      <c r="N11822" t="b">
        <v>1</v>
      </c>
      <c r="O11822">
        <v>29.4</v>
      </c>
      <c r="P11822">
        <v>0</v>
      </c>
      <c r="Q11822" s="2">
        <v>1.47</v>
      </c>
      <c r="R11822">
        <v>0</v>
      </c>
    </row>
    <row r="11823" spans="1:18" x14ac:dyDescent="0.2">
      <c r="A11823">
        <f t="shared" si="184"/>
        <v>11</v>
      </c>
      <c r="B11823" s="1">
        <v>44572.038263888891</v>
      </c>
      <c r="C11823" s="1">
        <v>44572.04146990741</v>
      </c>
      <c r="D11823" s="2">
        <v>4</v>
      </c>
      <c r="E11823" s="1">
        <v>44572.052534722221</v>
      </c>
      <c r="F11823" s="2">
        <v>15</v>
      </c>
      <c r="G11823" s="1">
        <v>44572.080416666664</v>
      </c>
      <c r="H11823" s="2">
        <v>40</v>
      </c>
      <c r="I11823" s="2">
        <v>60</v>
      </c>
      <c r="J11823">
        <v>299</v>
      </c>
      <c r="K11823">
        <v>45</v>
      </c>
      <c r="L11823">
        <v>1455</v>
      </c>
      <c r="M11823" t="s">
        <v>13</v>
      </c>
      <c r="N11823" t="b">
        <v>1</v>
      </c>
      <c r="O11823">
        <v>32.049999999999997</v>
      </c>
      <c r="P11823">
        <v>0</v>
      </c>
      <c r="Q11823" s="2">
        <v>1.19</v>
      </c>
      <c r="R11823">
        <v>0</v>
      </c>
    </row>
    <row r="11824" spans="1:18" x14ac:dyDescent="0.2">
      <c r="A11824">
        <f t="shared" si="184"/>
        <v>11</v>
      </c>
      <c r="B11824" s="1">
        <v>44572.038344907407</v>
      </c>
      <c r="C11824" s="1">
        <v>44572.039444444446</v>
      </c>
      <c r="D11824" s="2">
        <v>1</v>
      </c>
      <c r="E11824" s="1">
        <v>44572.050844907404</v>
      </c>
      <c r="F11824" s="2">
        <v>16</v>
      </c>
      <c r="G11824" s="1">
        <v>44572.062789351854</v>
      </c>
      <c r="H11824" s="2">
        <v>17</v>
      </c>
      <c r="I11824" s="2">
        <v>35</v>
      </c>
      <c r="J11824">
        <v>248</v>
      </c>
      <c r="K11824">
        <v>76</v>
      </c>
      <c r="L11824">
        <v>92426</v>
      </c>
      <c r="M11824" t="s">
        <v>13</v>
      </c>
      <c r="N11824" t="b">
        <v>1</v>
      </c>
      <c r="O11824">
        <v>41.62</v>
      </c>
      <c r="P11824">
        <v>6</v>
      </c>
      <c r="Q11824" s="2">
        <v>1.63</v>
      </c>
      <c r="R11824">
        <v>0</v>
      </c>
    </row>
    <row r="11825" spans="1:18" x14ac:dyDescent="0.2">
      <c r="A11825">
        <f t="shared" si="184"/>
        <v>11</v>
      </c>
      <c r="B11825" s="1">
        <v>44572.043287037035</v>
      </c>
      <c r="C11825" s="1">
        <v>44572.045289351852</v>
      </c>
      <c r="D11825" s="2">
        <v>2</v>
      </c>
      <c r="E11825" s="1">
        <v>44572.049467592595</v>
      </c>
      <c r="F11825" s="2">
        <v>6</v>
      </c>
      <c r="G11825" s="1">
        <v>44572.065451388888</v>
      </c>
      <c r="H11825" s="2">
        <v>23.000000000000004</v>
      </c>
      <c r="I11825" s="2">
        <v>31.000000000000004</v>
      </c>
      <c r="J11825">
        <v>63</v>
      </c>
      <c r="K11825">
        <v>86</v>
      </c>
      <c r="L11825">
        <v>71624</v>
      </c>
      <c r="M11825" t="s">
        <v>14</v>
      </c>
      <c r="N11825" t="b">
        <v>1</v>
      </c>
      <c r="O11825">
        <v>52.87</v>
      </c>
      <c r="P11825">
        <v>0</v>
      </c>
      <c r="Q11825" s="2">
        <v>4.3099999999999996</v>
      </c>
      <c r="R11825">
        <v>0</v>
      </c>
    </row>
    <row r="11826" spans="1:18" x14ac:dyDescent="0.2">
      <c r="A11826">
        <f t="shared" si="184"/>
        <v>12</v>
      </c>
      <c r="B11826" s="1">
        <v>44573.04892361111</v>
      </c>
      <c r="C11826" s="1">
        <v>44573.053807870368</v>
      </c>
      <c r="D11826" s="2">
        <v>7</v>
      </c>
      <c r="E11826" s="1" t="e">
        <v>#VALUE!</v>
      </c>
      <c r="F11826" s="2" t="e">
        <v>#VALUE!</v>
      </c>
      <c r="G11826" s="1">
        <v>44573.086828703701</v>
      </c>
      <c r="H11826" s="2" t="e">
        <v>#VALUE!</v>
      </c>
      <c r="I11826" s="2">
        <v>54</v>
      </c>
      <c r="J11826">
        <v>189</v>
      </c>
      <c r="K11826">
        <v>337</v>
      </c>
      <c r="L11826">
        <v>61333</v>
      </c>
      <c r="M11826" t="s">
        <v>15</v>
      </c>
      <c r="N11826" t="b">
        <v>1</v>
      </c>
      <c r="O11826">
        <v>112.85</v>
      </c>
      <c r="P11826">
        <v>0</v>
      </c>
      <c r="Q11826" s="2">
        <v>16.93</v>
      </c>
      <c r="R11826">
        <v>0</v>
      </c>
    </row>
    <row r="11827" spans="1:18" x14ac:dyDescent="0.2">
      <c r="A11827">
        <f t="shared" si="184"/>
        <v>11</v>
      </c>
      <c r="B11827" s="1">
        <v>44572.050451388888</v>
      </c>
      <c r="C11827" s="1">
        <v>44572.050856481481</v>
      </c>
      <c r="D11827" s="2">
        <v>0</v>
      </c>
      <c r="E11827" s="1" t="e">
        <v>#VALUE!</v>
      </c>
      <c r="F11827" s="2" t="e">
        <v>#VALUE!</v>
      </c>
      <c r="G11827" s="1">
        <v>44572.077546296299</v>
      </c>
      <c r="H11827" s="2" t="e">
        <v>#VALUE!</v>
      </c>
      <c r="I11827" s="2">
        <v>39</v>
      </c>
      <c r="J11827">
        <v>349</v>
      </c>
      <c r="K11827">
        <v>84</v>
      </c>
      <c r="L11827">
        <v>640</v>
      </c>
      <c r="M11827" t="s">
        <v>14</v>
      </c>
      <c r="N11827" t="b">
        <v>1</v>
      </c>
      <c r="O11827">
        <v>35.200000000000003</v>
      </c>
      <c r="P11827">
        <v>0</v>
      </c>
      <c r="Q11827" s="2">
        <v>1.34</v>
      </c>
      <c r="R11827">
        <v>6</v>
      </c>
    </row>
    <row r="11828" spans="1:18" x14ac:dyDescent="0.2">
      <c r="A11828">
        <f t="shared" si="184"/>
        <v>17</v>
      </c>
      <c r="B11828" s="1">
        <v>44578.033055555556</v>
      </c>
      <c r="C11828" s="1">
        <v>44578.033414351848</v>
      </c>
      <c r="D11828" s="2">
        <v>0</v>
      </c>
      <c r="E11828" s="1" t="e">
        <v>#VALUE!</v>
      </c>
      <c r="F11828" s="2" t="e">
        <v>#VALUE!</v>
      </c>
      <c r="G11828" s="1">
        <v>44578.055613425924</v>
      </c>
      <c r="H11828" s="2" t="e">
        <v>#VALUE!</v>
      </c>
      <c r="I11828" s="2">
        <v>32</v>
      </c>
      <c r="J11828">
        <v>262</v>
      </c>
      <c r="K11828">
        <v>211</v>
      </c>
      <c r="L11828">
        <v>8954</v>
      </c>
      <c r="M11828" t="s">
        <v>14</v>
      </c>
      <c r="N11828" t="b">
        <v>1</v>
      </c>
      <c r="O11828">
        <v>25.58</v>
      </c>
      <c r="P11828">
        <v>0</v>
      </c>
      <c r="Q11828" s="2">
        <v>0.9</v>
      </c>
      <c r="R11828">
        <v>0</v>
      </c>
    </row>
    <row r="11829" spans="1:18" x14ac:dyDescent="0.2">
      <c r="A11829">
        <f t="shared" si="184"/>
        <v>11</v>
      </c>
      <c r="B11829" s="1">
        <v>44572.055821759262</v>
      </c>
      <c r="C11829" s="1">
        <v>44572.056701388887</v>
      </c>
      <c r="D11829" s="2">
        <v>1</v>
      </c>
      <c r="E11829" s="1">
        <v>44572.072604166664</v>
      </c>
      <c r="F11829" s="2">
        <v>22</v>
      </c>
      <c r="G11829" s="1">
        <v>44572.097488425927</v>
      </c>
      <c r="H11829" s="2">
        <v>35</v>
      </c>
      <c r="I11829" s="2">
        <v>60</v>
      </c>
      <c r="J11829">
        <v>63</v>
      </c>
      <c r="K11829">
        <v>41</v>
      </c>
      <c r="L11829">
        <v>20256</v>
      </c>
      <c r="M11829" t="s">
        <v>14</v>
      </c>
      <c r="N11829" t="b">
        <v>1</v>
      </c>
      <c r="O11829">
        <v>77.61</v>
      </c>
      <c r="P11829">
        <v>0</v>
      </c>
      <c r="Q11829" s="2">
        <v>3.29</v>
      </c>
      <c r="R11829">
        <v>0</v>
      </c>
    </row>
    <row r="11830" spans="1:18" x14ac:dyDescent="0.2">
      <c r="A11830">
        <f t="shared" si="184"/>
        <v>11</v>
      </c>
      <c r="B11830" s="1">
        <v>44572.058229166665</v>
      </c>
      <c r="C11830" s="1">
        <v>44572.05840277778</v>
      </c>
      <c r="D11830" s="2">
        <v>0</v>
      </c>
      <c r="E11830" s="1">
        <v>44572.068506944444</v>
      </c>
      <c r="F11830" s="2">
        <v>14</v>
      </c>
      <c r="G11830" s="1">
        <v>44572.097662037035</v>
      </c>
      <c r="H11830" s="2">
        <v>41</v>
      </c>
      <c r="I11830" s="2">
        <v>56</v>
      </c>
      <c r="J11830">
        <v>345</v>
      </c>
      <c r="K11830">
        <v>107</v>
      </c>
      <c r="L11830">
        <v>9338</v>
      </c>
      <c r="M11830" t="s">
        <v>14</v>
      </c>
      <c r="N11830" t="b">
        <v>1</v>
      </c>
      <c r="O11830">
        <v>36.4</v>
      </c>
      <c r="P11830">
        <v>0</v>
      </c>
      <c r="Q11830" s="2">
        <v>4.1900000000000004</v>
      </c>
      <c r="R11830">
        <v>0</v>
      </c>
    </row>
    <row r="11831" spans="1:18" x14ac:dyDescent="0.2">
      <c r="A11831">
        <f t="shared" si="184"/>
        <v>11</v>
      </c>
      <c r="B11831" s="1">
        <v>44572.064247685186</v>
      </c>
      <c r="C11831" s="1">
        <v>44572.077662037038</v>
      </c>
      <c r="D11831" s="2">
        <v>19</v>
      </c>
      <c r="E11831" s="1">
        <v>44572.086539351854</v>
      </c>
      <c r="F11831" s="2">
        <v>12</v>
      </c>
      <c r="G11831" s="1">
        <v>44572.106620370374</v>
      </c>
      <c r="H11831" s="2">
        <v>28</v>
      </c>
      <c r="I11831" s="2">
        <v>60.999999999999993</v>
      </c>
      <c r="J11831">
        <v>155</v>
      </c>
      <c r="K11831">
        <v>217</v>
      </c>
      <c r="L11831">
        <v>74459</v>
      </c>
      <c r="M11831" t="s">
        <v>13</v>
      </c>
      <c r="N11831" t="b">
        <v>1</v>
      </c>
      <c r="O11831">
        <v>41.88</v>
      </c>
      <c r="P11831">
        <v>0</v>
      </c>
      <c r="Q11831" s="2">
        <v>4.95</v>
      </c>
      <c r="R11831">
        <v>0</v>
      </c>
    </row>
    <row r="11832" spans="1:18" x14ac:dyDescent="0.2">
      <c r="A11832">
        <f t="shared" si="184"/>
        <v>11</v>
      </c>
      <c r="B11832" s="1">
        <v>44572.067094907405</v>
      </c>
      <c r="C11832" s="1">
        <v>44572.082083333335</v>
      </c>
      <c r="D11832" s="2">
        <v>20.999999999999996</v>
      </c>
      <c r="E11832" s="1">
        <v>44572.09033564815</v>
      </c>
      <c r="F11832" s="2">
        <v>11</v>
      </c>
      <c r="G11832" s="1">
        <v>44572.110046296293</v>
      </c>
      <c r="H11832" s="2">
        <v>28</v>
      </c>
      <c r="I11832" s="2">
        <v>60.999999999999993</v>
      </c>
      <c r="J11832">
        <v>182</v>
      </c>
      <c r="K11832">
        <v>243</v>
      </c>
      <c r="L11832">
        <v>12154</v>
      </c>
      <c r="M11832" t="s">
        <v>13</v>
      </c>
      <c r="N11832" t="b">
        <v>1</v>
      </c>
      <c r="O11832">
        <v>38.57</v>
      </c>
      <c r="P11832">
        <v>0</v>
      </c>
      <c r="Q11832" s="2">
        <v>4.49</v>
      </c>
      <c r="R11832">
        <v>0</v>
      </c>
    </row>
    <row r="11833" spans="1:18" x14ac:dyDescent="0.2">
      <c r="A11833">
        <f t="shared" si="184"/>
        <v>11</v>
      </c>
      <c r="B11833" s="1">
        <v>44572.055983796294</v>
      </c>
      <c r="C11833" s="1">
        <v>44572.056550925925</v>
      </c>
      <c r="D11833" s="2">
        <v>0</v>
      </c>
      <c r="E11833" s="1" t="e">
        <v>#VALUE!</v>
      </c>
      <c r="F11833" s="2" t="e">
        <v>#VALUE!</v>
      </c>
      <c r="G11833" s="1">
        <v>44572.079328703701</v>
      </c>
      <c r="H11833" s="2" t="e">
        <v>#VALUE!</v>
      </c>
      <c r="I11833" s="2">
        <v>33</v>
      </c>
      <c r="J11833">
        <v>177</v>
      </c>
      <c r="K11833">
        <v>178</v>
      </c>
      <c r="L11833">
        <v>78444</v>
      </c>
      <c r="M11833" t="s">
        <v>15</v>
      </c>
      <c r="N11833" t="b">
        <v>1</v>
      </c>
      <c r="O11833">
        <v>18.510000000000002</v>
      </c>
      <c r="P11833">
        <v>6</v>
      </c>
      <c r="Q11833" s="2">
        <v>1.72</v>
      </c>
      <c r="R11833">
        <v>0</v>
      </c>
    </row>
    <row r="11834" spans="1:18" x14ac:dyDescent="0.2">
      <c r="A11834">
        <f t="shared" si="184"/>
        <v>12</v>
      </c>
      <c r="B11834" s="1">
        <v>44573.155601851853</v>
      </c>
      <c r="C11834" s="1">
        <v>44573.157129629632</v>
      </c>
      <c r="D11834" s="2">
        <v>2</v>
      </c>
      <c r="E11834" s="1">
        <v>44573.17800925926</v>
      </c>
      <c r="F11834" s="2">
        <v>30</v>
      </c>
      <c r="G11834" s="1">
        <v>44573.191006944442</v>
      </c>
      <c r="H11834" s="2">
        <v>18</v>
      </c>
      <c r="I11834" s="2">
        <v>50</v>
      </c>
      <c r="J11834">
        <v>182</v>
      </c>
      <c r="K11834">
        <v>39</v>
      </c>
      <c r="L11834">
        <v>12154</v>
      </c>
      <c r="M11834" t="s">
        <v>13</v>
      </c>
      <c r="N11834" t="b">
        <v>1</v>
      </c>
      <c r="O11834">
        <v>44.06</v>
      </c>
      <c r="P11834">
        <v>0</v>
      </c>
      <c r="Q11834" s="2">
        <v>5.25</v>
      </c>
      <c r="R11834">
        <v>0</v>
      </c>
    </row>
    <row r="11835" spans="1:18" x14ac:dyDescent="0.2">
      <c r="A11835">
        <f t="shared" si="184"/>
        <v>13</v>
      </c>
      <c r="B11835" s="1">
        <v>44574.080092592594</v>
      </c>
      <c r="C11835" s="1">
        <v>44574.099016203705</v>
      </c>
      <c r="D11835" s="2">
        <v>27</v>
      </c>
      <c r="E11835" s="1" t="e">
        <v>#VALUE!</v>
      </c>
      <c r="F11835" s="2" t="e">
        <v>#VALUE!</v>
      </c>
      <c r="G11835" s="1">
        <v>44574.125497685185</v>
      </c>
      <c r="H11835" s="2" t="e">
        <v>#VALUE!</v>
      </c>
      <c r="I11835" s="2">
        <v>65</v>
      </c>
      <c r="J11835">
        <v>49</v>
      </c>
      <c r="K11835">
        <v>138</v>
      </c>
      <c r="L11835">
        <v>10846</v>
      </c>
      <c r="M11835" t="s">
        <v>15</v>
      </c>
      <c r="N11835" t="b">
        <v>1</v>
      </c>
      <c r="O11835">
        <v>37.92</v>
      </c>
      <c r="P11835">
        <v>0</v>
      </c>
      <c r="Q11835" s="2">
        <v>2.93</v>
      </c>
      <c r="R11835">
        <v>0</v>
      </c>
    </row>
    <row r="11836" spans="1:18" x14ac:dyDescent="0.2">
      <c r="A11836">
        <f t="shared" si="184"/>
        <v>11</v>
      </c>
      <c r="B11836" s="1">
        <v>44572.078449074077</v>
      </c>
      <c r="C11836" s="1">
        <v>44572.079039351855</v>
      </c>
      <c r="D11836" s="2">
        <v>0</v>
      </c>
      <c r="E11836" s="1">
        <v>44572.086134259262</v>
      </c>
      <c r="F11836" s="2">
        <v>10</v>
      </c>
      <c r="G11836" s="1">
        <v>44572.097141203703</v>
      </c>
      <c r="H11836" s="2">
        <v>15</v>
      </c>
      <c r="I11836" s="2">
        <v>26.000000000000004</v>
      </c>
      <c r="J11836">
        <v>43</v>
      </c>
      <c r="K11836">
        <v>324</v>
      </c>
      <c r="L11836">
        <v>14646</v>
      </c>
      <c r="M11836" t="s">
        <v>14</v>
      </c>
      <c r="N11836" t="b">
        <v>1</v>
      </c>
      <c r="O11836">
        <v>71.14</v>
      </c>
      <c r="P11836">
        <v>0</v>
      </c>
      <c r="Q11836" s="2">
        <v>5.99</v>
      </c>
      <c r="R11836">
        <v>0</v>
      </c>
    </row>
    <row r="11837" spans="1:18" x14ac:dyDescent="0.2">
      <c r="A11837">
        <f t="shared" si="184"/>
        <v>12</v>
      </c>
      <c r="B11837" s="1">
        <v>44573.070219907408</v>
      </c>
      <c r="C11837" s="1">
        <v>44573.084618055553</v>
      </c>
      <c r="D11837" s="2">
        <v>20</v>
      </c>
      <c r="E11837" s="1" t="e">
        <v>#VALUE!</v>
      </c>
      <c r="F11837" s="2" t="e">
        <v>#VALUE!</v>
      </c>
      <c r="G11837" s="1">
        <v>44573.112766203703</v>
      </c>
      <c r="H11837" s="2" t="e">
        <v>#VALUE!</v>
      </c>
      <c r="I11837" s="2">
        <v>60.999999999999993</v>
      </c>
      <c r="J11837">
        <v>320</v>
      </c>
      <c r="K11837">
        <v>48</v>
      </c>
      <c r="L11837">
        <v>3163</v>
      </c>
      <c r="M11837" t="s">
        <v>14</v>
      </c>
      <c r="N11837" t="b">
        <v>1</v>
      </c>
      <c r="O11837">
        <v>36.340000000000003</v>
      </c>
      <c r="P11837">
        <v>0</v>
      </c>
      <c r="Q11837" s="2">
        <v>1.39</v>
      </c>
      <c r="R11837">
        <v>0</v>
      </c>
    </row>
    <row r="11838" spans="1:18" x14ac:dyDescent="0.2">
      <c r="A11838">
        <f t="shared" si="184"/>
        <v>13</v>
      </c>
      <c r="B11838" s="1">
        <v>44574.053680555553</v>
      </c>
      <c r="C11838" s="1">
        <v>44574.066377314812</v>
      </c>
      <c r="D11838" s="2">
        <v>18</v>
      </c>
      <c r="E11838" s="1">
        <v>44574.075277777774</v>
      </c>
      <c r="F11838" s="2">
        <v>12</v>
      </c>
      <c r="G11838" s="1">
        <v>44574.098240740743</v>
      </c>
      <c r="H11838" s="2">
        <v>33</v>
      </c>
      <c r="I11838" s="2">
        <v>64</v>
      </c>
      <c r="J11838">
        <v>118</v>
      </c>
      <c r="K11838">
        <v>127</v>
      </c>
      <c r="L11838">
        <v>10486</v>
      </c>
      <c r="M11838" t="s">
        <v>15</v>
      </c>
      <c r="N11838" t="b">
        <v>1</v>
      </c>
      <c r="O11838">
        <v>47.71</v>
      </c>
      <c r="P11838">
        <v>0</v>
      </c>
      <c r="Q11838" s="2">
        <v>10</v>
      </c>
      <c r="R11838">
        <v>0</v>
      </c>
    </row>
    <row r="11839" spans="1:18" x14ac:dyDescent="0.2">
      <c r="A11839">
        <f t="shared" si="184"/>
        <v>13</v>
      </c>
      <c r="B11839" s="1">
        <v>44574.807673611111</v>
      </c>
      <c r="C11839" s="1">
        <v>44574.810659722221</v>
      </c>
      <c r="D11839" s="2">
        <v>4</v>
      </c>
      <c r="E11839" s="1">
        <v>44574.823344907411</v>
      </c>
      <c r="F11839" s="2">
        <v>18</v>
      </c>
      <c r="G11839" s="1">
        <v>44574.838287037041</v>
      </c>
      <c r="H11839" s="2">
        <v>20.999999999999996</v>
      </c>
      <c r="I11839" s="2">
        <v>44</v>
      </c>
      <c r="J11839">
        <v>168</v>
      </c>
      <c r="K11839">
        <v>186</v>
      </c>
      <c r="L11839">
        <v>90794</v>
      </c>
      <c r="M11839" t="s">
        <v>15</v>
      </c>
      <c r="N11839" t="b">
        <v>1</v>
      </c>
      <c r="O11839">
        <v>56.24</v>
      </c>
      <c r="P11839">
        <v>0</v>
      </c>
      <c r="Q11839" s="2">
        <v>5.62</v>
      </c>
      <c r="R11839">
        <v>0</v>
      </c>
    </row>
    <row r="11840" spans="1:18" x14ac:dyDescent="0.2">
      <c r="A11840">
        <f t="shared" si="184"/>
        <v>11</v>
      </c>
      <c r="B11840" s="1">
        <v>44572.102187500001</v>
      </c>
      <c r="C11840" s="1">
        <v>44572.104780092595</v>
      </c>
      <c r="D11840" s="2">
        <v>3</v>
      </c>
      <c r="E11840" s="1" t="e">
        <v>#VALUE!</v>
      </c>
      <c r="F11840" s="2" t="e">
        <v>#VALUE!</v>
      </c>
      <c r="G11840" s="1">
        <v>44572.130347222221</v>
      </c>
      <c r="H11840" s="2" t="e">
        <v>#VALUE!</v>
      </c>
      <c r="I11840" s="2">
        <v>40</v>
      </c>
      <c r="J11840">
        <v>303</v>
      </c>
      <c r="K11840">
        <v>147</v>
      </c>
      <c r="L11840">
        <v>15309</v>
      </c>
      <c r="M11840" t="s">
        <v>15</v>
      </c>
      <c r="N11840" t="b">
        <v>1</v>
      </c>
      <c r="O11840">
        <v>28.73</v>
      </c>
      <c r="P11840">
        <v>0</v>
      </c>
      <c r="Q11840" s="2">
        <v>1.44</v>
      </c>
      <c r="R11840">
        <v>0</v>
      </c>
    </row>
    <row r="11841" spans="1:18" x14ac:dyDescent="0.2">
      <c r="A11841">
        <f t="shared" si="184"/>
        <v>11</v>
      </c>
      <c r="B11841" s="1">
        <v>44572.104131944441</v>
      </c>
      <c r="C11841" s="1">
        <v>44572.104756944442</v>
      </c>
      <c r="D11841" s="2">
        <v>0</v>
      </c>
      <c r="E11841" s="1">
        <v>44572.111712962964</v>
      </c>
      <c r="F11841" s="2">
        <v>10</v>
      </c>
      <c r="G11841" s="1">
        <v>44572.122824074075</v>
      </c>
      <c r="H11841" s="2">
        <v>16</v>
      </c>
      <c r="I11841" s="2">
        <v>26.000000000000004</v>
      </c>
      <c r="J11841">
        <v>340</v>
      </c>
      <c r="K11841">
        <v>63</v>
      </c>
      <c r="L11841">
        <v>53280</v>
      </c>
      <c r="M11841" t="s">
        <v>14</v>
      </c>
      <c r="N11841" t="b">
        <v>1</v>
      </c>
      <c r="O11841">
        <v>41.67</v>
      </c>
      <c r="P11841">
        <v>0</v>
      </c>
      <c r="Q11841" s="2">
        <v>2.08</v>
      </c>
      <c r="R11841">
        <v>0</v>
      </c>
    </row>
    <row r="11842" spans="1:18" x14ac:dyDescent="0.2">
      <c r="A11842">
        <f t="shared" si="184"/>
        <v>18</v>
      </c>
      <c r="B11842" s="1">
        <v>44579.025821759256</v>
      </c>
      <c r="C11842" s="1">
        <v>44579.026087962964</v>
      </c>
      <c r="D11842" s="2">
        <v>0</v>
      </c>
      <c r="E11842" s="1" t="e">
        <v>#VALUE!</v>
      </c>
      <c r="F11842" s="2" t="e">
        <v>#VALUE!</v>
      </c>
      <c r="G11842" s="1">
        <v>44579.054212962961</v>
      </c>
      <c r="H11842" s="2" t="e">
        <v>#VALUE!</v>
      </c>
      <c r="I11842" s="2">
        <v>40</v>
      </c>
      <c r="J11842">
        <v>247</v>
      </c>
      <c r="K11842">
        <v>100</v>
      </c>
      <c r="L11842">
        <v>10396</v>
      </c>
      <c r="M11842" t="s">
        <v>14</v>
      </c>
      <c r="N11842" t="b">
        <v>1</v>
      </c>
      <c r="O11842">
        <v>73.91</v>
      </c>
      <c r="P11842">
        <v>0</v>
      </c>
      <c r="Q11842" s="2">
        <v>3.7</v>
      </c>
      <c r="R11842">
        <v>0</v>
      </c>
    </row>
    <row r="11843" spans="1:18" x14ac:dyDescent="0.2">
      <c r="A11843">
        <f t="shared" ref="A11843:A11906" si="185">DAY(B11843)</f>
        <v>11</v>
      </c>
      <c r="B11843" s="1">
        <v>44572.110844907409</v>
      </c>
      <c r="C11843" s="1">
        <v>44572.114085648151</v>
      </c>
      <c r="D11843" s="2">
        <v>4</v>
      </c>
      <c r="E11843" s="1">
        <v>44572.123796296299</v>
      </c>
      <c r="F11843" s="2">
        <v>13.000000000000002</v>
      </c>
      <c r="G11843" s="1">
        <v>44572.142569444448</v>
      </c>
      <c r="H11843" s="2">
        <v>27</v>
      </c>
      <c r="I11843" s="2">
        <v>45</v>
      </c>
      <c r="J11843">
        <v>264</v>
      </c>
      <c r="K11843">
        <v>276</v>
      </c>
      <c r="L11843">
        <v>53255</v>
      </c>
      <c r="M11843" t="s">
        <v>15</v>
      </c>
      <c r="N11843" t="b">
        <v>1</v>
      </c>
      <c r="O11843">
        <v>54.78</v>
      </c>
      <c r="P11843">
        <v>0</v>
      </c>
      <c r="Q11843" s="2">
        <v>2.23</v>
      </c>
      <c r="R11843">
        <v>0</v>
      </c>
    </row>
    <row r="11844" spans="1:18" x14ac:dyDescent="0.2">
      <c r="A11844">
        <f t="shared" si="185"/>
        <v>11</v>
      </c>
      <c r="B11844" s="1">
        <v>44572.127210648148</v>
      </c>
      <c r="C11844" s="1">
        <v>44572.127638888887</v>
      </c>
      <c r="D11844" s="2">
        <v>0</v>
      </c>
      <c r="E11844" s="1">
        <v>44572.137488425928</v>
      </c>
      <c r="F11844" s="2">
        <v>14</v>
      </c>
      <c r="G11844" s="1">
        <v>44572.146099537036</v>
      </c>
      <c r="H11844" s="2">
        <v>12</v>
      </c>
      <c r="I11844" s="2">
        <v>27</v>
      </c>
      <c r="J11844">
        <v>229</v>
      </c>
      <c r="K11844">
        <v>84</v>
      </c>
      <c r="L11844">
        <v>92845</v>
      </c>
      <c r="M11844" t="s">
        <v>14</v>
      </c>
      <c r="N11844" t="b">
        <v>1</v>
      </c>
      <c r="O11844">
        <v>39.06</v>
      </c>
      <c r="P11844">
        <v>6</v>
      </c>
      <c r="Q11844" s="2">
        <v>4.5599999999999996</v>
      </c>
      <c r="R11844">
        <v>0</v>
      </c>
    </row>
    <row r="11845" spans="1:18" x14ac:dyDescent="0.2">
      <c r="A11845">
        <f t="shared" si="185"/>
        <v>11</v>
      </c>
      <c r="B11845" s="1">
        <v>44572.122291666667</v>
      </c>
      <c r="C11845" s="1">
        <v>44572.129629629628</v>
      </c>
      <c r="D11845" s="2">
        <v>10</v>
      </c>
      <c r="E11845" s="1">
        <v>44572.136064814818</v>
      </c>
      <c r="F11845" s="2">
        <v>9</v>
      </c>
      <c r="G11845" s="1">
        <v>44572.151053240741</v>
      </c>
      <c r="H11845" s="2">
        <v>20.999999999999996</v>
      </c>
      <c r="I11845" s="2">
        <v>41</v>
      </c>
      <c r="J11845">
        <v>66</v>
      </c>
      <c r="K11845">
        <v>94</v>
      </c>
      <c r="L11845">
        <v>2661</v>
      </c>
      <c r="M11845" t="s">
        <v>14</v>
      </c>
      <c r="N11845" t="b">
        <v>1</v>
      </c>
      <c r="O11845">
        <v>40.799999999999997</v>
      </c>
      <c r="P11845">
        <v>0</v>
      </c>
      <c r="Q11845" s="2">
        <v>1.6</v>
      </c>
      <c r="R11845">
        <v>0</v>
      </c>
    </row>
    <row r="11846" spans="1:18" x14ac:dyDescent="0.2">
      <c r="A11846">
        <f t="shared" si="185"/>
        <v>11</v>
      </c>
      <c r="B11846" s="1">
        <v>44572.134456018517</v>
      </c>
      <c r="C11846" s="1">
        <v>44572.135370370372</v>
      </c>
      <c r="D11846" s="2">
        <v>1</v>
      </c>
      <c r="E11846" s="1" t="e">
        <v>#VALUE!</v>
      </c>
      <c r="F11846" s="2" t="e">
        <v>#VALUE!</v>
      </c>
      <c r="G11846" s="1">
        <v>44572.173171296294</v>
      </c>
      <c r="H11846" s="2" t="e">
        <v>#VALUE!</v>
      </c>
      <c r="I11846" s="2">
        <v>54.999999999999993</v>
      </c>
      <c r="J11846">
        <v>89</v>
      </c>
      <c r="K11846">
        <v>98</v>
      </c>
      <c r="L11846">
        <v>8563</v>
      </c>
      <c r="M11846" t="s">
        <v>13</v>
      </c>
      <c r="N11846" t="b">
        <v>1</v>
      </c>
      <c r="O11846">
        <v>41.24</v>
      </c>
      <c r="P11846">
        <v>0</v>
      </c>
      <c r="Q11846" s="2">
        <v>3.24</v>
      </c>
      <c r="R11846">
        <v>0</v>
      </c>
    </row>
    <row r="11847" spans="1:18" x14ac:dyDescent="0.2">
      <c r="A11847">
        <f t="shared" si="185"/>
        <v>14</v>
      </c>
      <c r="B11847" s="1">
        <v>44575.097662037035</v>
      </c>
      <c r="C11847" s="1">
        <v>44575.109895833331</v>
      </c>
      <c r="D11847" s="2">
        <v>17</v>
      </c>
      <c r="E11847" s="1">
        <v>44575.109675925924</v>
      </c>
      <c r="F11847" s="2" t="e">
        <v>#VALUE!</v>
      </c>
      <c r="G11847" s="1">
        <v>44575.142210648148</v>
      </c>
      <c r="H11847" s="2">
        <v>46.000000000000007</v>
      </c>
      <c r="I11847" s="2">
        <v>64</v>
      </c>
      <c r="J11847">
        <v>317</v>
      </c>
      <c r="K11847">
        <v>186</v>
      </c>
      <c r="L11847">
        <v>59011</v>
      </c>
      <c r="M11847" t="s">
        <v>15</v>
      </c>
      <c r="N11847" t="b">
        <v>1</v>
      </c>
      <c r="O11847">
        <v>24.81</v>
      </c>
      <c r="P11847">
        <v>0</v>
      </c>
      <c r="Q11847" s="2">
        <v>1.24</v>
      </c>
      <c r="R11847">
        <v>0</v>
      </c>
    </row>
    <row r="11848" spans="1:18" x14ac:dyDescent="0.2">
      <c r="A11848">
        <f t="shared" si="185"/>
        <v>11</v>
      </c>
      <c r="B11848" s="1">
        <v>44572.149895833332</v>
      </c>
      <c r="C11848" s="1">
        <v>44572.151620370372</v>
      </c>
      <c r="D11848" s="2">
        <v>2</v>
      </c>
      <c r="E11848" s="1">
        <v>44572.162256944444</v>
      </c>
      <c r="F11848" s="2">
        <v>15</v>
      </c>
      <c r="G11848" s="1">
        <v>44572.173020833332</v>
      </c>
      <c r="H11848" s="2">
        <v>15</v>
      </c>
      <c r="I11848" s="2">
        <v>33</v>
      </c>
      <c r="J11848">
        <v>182</v>
      </c>
      <c r="K11848">
        <v>228</v>
      </c>
      <c r="L11848">
        <v>1447</v>
      </c>
      <c r="M11848" t="s">
        <v>13</v>
      </c>
      <c r="N11848" t="b">
        <v>1</v>
      </c>
      <c r="O11848">
        <v>64.180000000000007</v>
      </c>
      <c r="P11848">
        <v>0</v>
      </c>
      <c r="Q11848" s="2">
        <v>8.02</v>
      </c>
      <c r="R11848">
        <v>0</v>
      </c>
    </row>
    <row r="11849" spans="1:18" x14ac:dyDescent="0.2">
      <c r="A11849">
        <f t="shared" si="185"/>
        <v>11</v>
      </c>
      <c r="B11849" s="1">
        <v>44572.179270833331</v>
      </c>
      <c r="C11849" s="1">
        <v>44572.179895833331</v>
      </c>
      <c r="D11849" s="2">
        <v>0</v>
      </c>
      <c r="E11849" s="1">
        <v>44572.1872337963</v>
      </c>
      <c r="F11849" s="2">
        <v>10</v>
      </c>
      <c r="G11849" s="1">
        <v>44572.193958333337</v>
      </c>
      <c r="H11849" s="2">
        <v>9</v>
      </c>
      <c r="I11849" s="2">
        <v>20.999999999999996</v>
      </c>
      <c r="J11849">
        <v>144</v>
      </c>
      <c r="K11849">
        <v>14</v>
      </c>
      <c r="L11849">
        <v>40707</v>
      </c>
      <c r="M11849" t="s">
        <v>14</v>
      </c>
      <c r="N11849" t="b">
        <v>1</v>
      </c>
      <c r="O11849">
        <v>27.15</v>
      </c>
      <c r="P11849">
        <v>0</v>
      </c>
      <c r="Q11849" s="2">
        <v>0.97</v>
      </c>
      <c r="R11849">
        <v>0</v>
      </c>
    </row>
    <row r="11850" spans="1:18" x14ac:dyDescent="0.2">
      <c r="A11850">
        <f t="shared" si="185"/>
        <v>17</v>
      </c>
      <c r="B11850" s="1">
        <v>44578.190324074072</v>
      </c>
      <c r="C11850" s="1">
        <v>44578.191180555557</v>
      </c>
      <c r="D11850" s="2">
        <v>1</v>
      </c>
      <c r="E11850" s="1">
        <v>44578.202164351853</v>
      </c>
      <c r="F11850" s="2">
        <v>15</v>
      </c>
      <c r="G11850" s="1">
        <v>44578.21365740741</v>
      </c>
      <c r="H11850" s="2">
        <v>16</v>
      </c>
      <c r="I11850" s="2">
        <v>33</v>
      </c>
      <c r="J11850">
        <v>370</v>
      </c>
      <c r="K11850">
        <v>20</v>
      </c>
      <c r="L11850">
        <v>3158</v>
      </c>
      <c r="M11850" t="s">
        <v>14</v>
      </c>
      <c r="N11850" t="b">
        <v>1</v>
      </c>
      <c r="O11850">
        <v>34.83</v>
      </c>
      <c r="P11850">
        <v>0</v>
      </c>
      <c r="Q11850" s="2">
        <v>1.32</v>
      </c>
      <c r="R11850">
        <v>0</v>
      </c>
    </row>
    <row r="11851" spans="1:18" x14ac:dyDescent="0.2">
      <c r="A11851">
        <f t="shared" si="185"/>
        <v>11</v>
      </c>
      <c r="B11851" s="1">
        <v>44572.18855324074</v>
      </c>
      <c r="C11851" s="1">
        <v>44572.190335648149</v>
      </c>
      <c r="D11851" s="2">
        <v>2</v>
      </c>
      <c r="E11851" s="1">
        <v>44572.195856481485</v>
      </c>
      <c r="F11851" s="2">
        <v>7</v>
      </c>
      <c r="G11851" s="1">
        <v>44572.202557870369</v>
      </c>
      <c r="H11851" s="2">
        <v>9</v>
      </c>
      <c r="I11851" s="2">
        <v>20</v>
      </c>
      <c r="J11851">
        <v>177</v>
      </c>
      <c r="K11851">
        <v>197</v>
      </c>
      <c r="L11851">
        <v>93050</v>
      </c>
      <c r="M11851" t="s">
        <v>15</v>
      </c>
      <c r="N11851" t="b">
        <v>1</v>
      </c>
      <c r="O11851">
        <v>21.39</v>
      </c>
      <c r="P11851">
        <v>6</v>
      </c>
      <c r="Q11851" s="2">
        <v>0.7</v>
      </c>
      <c r="R11851">
        <v>0</v>
      </c>
    </row>
    <row r="11852" spans="1:18" x14ac:dyDescent="0.2">
      <c r="A11852">
        <f t="shared" si="185"/>
        <v>15</v>
      </c>
      <c r="B11852" s="1">
        <v>44576.778182870374</v>
      </c>
      <c r="C11852" s="1">
        <v>44577.01903935185</v>
      </c>
      <c r="D11852" s="2">
        <v>346</v>
      </c>
      <c r="E11852" s="1">
        <v>44577.034675925926</v>
      </c>
      <c r="F11852" s="2">
        <v>22</v>
      </c>
      <c r="G11852" s="1">
        <v>44577.043194444443</v>
      </c>
      <c r="H11852" s="2">
        <v>12</v>
      </c>
      <c r="I11852" s="2">
        <v>381</v>
      </c>
      <c r="J11852">
        <v>275</v>
      </c>
      <c r="K11852">
        <v>43</v>
      </c>
      <c r="L11852">
        <v>1897</v>
      </c>
      <c r="M11852" t="s">
        <v>13</v>
      </c>
      <c r="N11852" t="b">
        <v>0</v>
      </c>
      <c r="O11852">
        <v>54.07</v>
      </c>
      <c r="P11852">
        <v>0</v>
      </c>
      <c r="Q11852" s="2">
        <v>6.63</v>
      </c>
      <c r="R11852">
        <v>0</v>
      </c>
    </row>
    <row r="11853" spans="1:18" x14ac:dyDescent="0.2">
      <c r="A11853">
        <f t="shared" si="185"/>
        <v>24</v>
      </c>
      <c r="B11853" s="1">
        <v>44585.650173611109</v>
      </c>
      <c r="C11853" s="1">
        <v>44585.735509259262</v>
      </c>
      <c r="D11853" s="2">
        <v>121.99999999999999</v>
      </c>
      <c r="E11853" s="1">
        <v>44585.772557870368</v>
      </c>
      <c r="F11853" s="2">
        <v>53</v>
      </c>
      <c r="G11853" s="1">
        <v>44585.79347222222</v>
      </c>
      <c r="H11853" s="2">
        <v>30</v>
      </c>
      <c r="I11853" s="2">
        <v>206.00000000000003</v>
      </c>
      <c r="J11853">
        <v>41</v>
      </c>
      <c r="K11853">
        <v>268</v>
      </c>
      <c r="L11853">
        <v>67988</v>
      </c>
      <c r="M11853" t="s">
        <v>14</v>
      </c>
      <c r="N11853" t="b">
        <v>0</v>
      </c>
      <c r="O11853">
        <v>85.06</v>
      </c>
      <c r="P11853">
        <v>0</v>
      </c>
      <c r="Q11853" s="2">
        <v>3.63</v>
      </c>
      <c r="R11853">
        <v>0</v>
      </c>
    </row>
    <row r="11854" spans="1:18" x14ac:dyDescent="0.2">
      <c r="A11854">
        <f t="shared" si="185"/>
        <v>11</v>
      </c>
      <c r="B11854" s="1">
        <v>44572.742928240739</v>
      </c>
      <c r="C11854" s="1">
        <v>44572.777858796297</v>
      </c>
      <c r="D11854" s="2">
        <v>50</v>
      </c>
      <c r="E11854" s="1">
        <v>44572.78638888889</v>
      </c>
      <c r="F11854" s="2">
        <v>12</v>
      </c>
      <c r="G11854" s="1">
        <v>44572.802835648145</v>
      </c>
      <c r="H11854" s="2">
        <v>23.000000000000004</v>
      </c>
      <c r="I11854" s="2">
        <v>86</v>
      </c>
      <c r="J11854">
        <v>286</v>
      </c>
      <c r="K11854">
        <v>106</v>
      </c>
      <c r="L11854">
        <v>1934</v>
      </c>
      <c r="M11854" t="s">
        <v>14</v>
      </c>
      <c r="N11854" t="b">
        <v>0</v>
      </c>
      <c r="O11854">
        <v>91.35</v>
      </c>
      <c r="P11854">
        <v>0</v>
      </c>
      <c r="Q11854" s="2">
        <v>7.83</v>
      </c>
      <c r="R11854">
        <v>0</v>
      </c>
    </row>
    <row r="11855" spans="1:18" x14ac:dyDescent="0.2">
      <c r="A11855">
        <f t="shared" si="185"/>
        <v>11</v>
      </c>
      <c r="B11855" s="1">
        <v>44572.757974537039</v>
      </c>
      <c r="C11855" s="1">
        <v>44572.770451388889</v>
      </c>
      <c r="D11855" s="2">
        <v>17</v>
      </c>
      <c r="E11855" s="1">
        <v>44572.789074074077</v>
      </c>
      <c r="F11855" s="2">
        <v>26.000000000000004</v>
      </c>
      <c r="G11855" s="1">
        <v>44572.803831018522</v>
      </c>
      <c r="H11855" s="2">
        <v>20.999999999999996</v>
      </c>
      <c r="I11855" s="2">
        <v>66</v>
      </c>
      <c r="J11855">
        <v>190</v>
      </c>
      <c r="K11855">
        <v>55</v>
      </c>
      <c r="L11855">
        <v>33319</v>
      </c>
      <c r="M11855" t="s">
        <v>13</v>
      </c>
      <c r="N11855" t="b">
        <v>0</v>
      </c>
      <c r="O11855">
        <v>34.06</v>
      </c>
      <c r="P11855">
        <v>0</v>
      </c>
      <c r="Q11855" s="2">
        <v>1.29</v>
      </c>
      <c r="R11855">
        <v>0</v>
      </c>
    </row>
    <row r="11856" spans="1:18" x14ac:dyDescent="0.2">
      <c r="A11856">
        <f t="shared" si="185"/>
        <v>11</v>
      </c>
      <c r="B11856" s="1">
        <v>44572.781805555554</v>
      </c>
      <c r="C11856" s="1">
        <v>44572.809652777774</v>
      </c>
      <c r="D11856" s="2">
        <v>40</v>
      </c>
      <c r="E11856" s="1">
        <v>44572.820914351854</v>
      </c>
      <c r="F11856" s="2">
        <v>16</v>
      </c>
      <c r="G11856" s="1">
        <v>44572.844918981478</v>
      </c>
      <c r="H11856" s="2">
        <v>34</v>
      </c>
      <c r="I11856" s="2">
        <v>90</v>
      </c>
      <c r="J11856">
        <v>190</v>
      </c>
      <c r="K11856">
        <v>47</v>
      </c>
      <c r="L11856">
        <v>2931</v>
      </c>
      <c r="M11856" t="s">
        <v>14</v>
      </c>
      <c r="N11856" t="b">
        <v>0</v>
      </c>
      <c r="O11856">
        <v>34.270000000000003</v>
      </c>
      <c r="P11856">
        <v>0</v>
      </c>
      <c r="Q11856" s="2">
        <v>3.9</v>
      </c>
      <c r="R11856">
        <v>0</v>
      </c>
    </row>
    <row r="11857" spans="1:18" x14ac:dyDescent="0.2">
      <c r="A11857">
        <f t="shared" si="185"/>
        <v>20</v>
      </c>
      <c r="B11857" s="1">
        <v>44581.036863425928</v>
      </c>
      <c r="C11857" s="1">
        <v>44581.038819444446</v>
      </c>
      <c r="D11857" s="2">
        <v>2</v>
      </c>
      <c r="E11857" s="1">
        <v>44581.043287037035</v>
      </c>
      <c r="F11857" s="2">
        <v>6</v>
      </c>
      <c r="G11857" s="1">
        <v>44581.056030092594</v>
      </c>
      <c r="H11857" s="2">
        <v>18</v>
      </c>
      <c r="I11857" s="2">
        <v>27</v>
      </c>
      <c r="J11857">
        <v>136</v>
      </c>
      <c r="K11857">
        <v>5</v>
      </c>
      <c r="L11857">
        <v>11812</v>
      </c>
      <c r="M11857" t="s">
        <v>14</v>
      </c>
      <c r="N11857" t="b">
        <v>1</v>
      </c>
      <c r="O11857">
        <v>22.86</v>
      </c>
      <c r="P11857">
        <v>0</v>
      </c>
      <c r="Q11857" s="2">
        <v>1.1399999999999999</v>
      </c>
      <c r="R11857">
        <v>0</v>
      </c>
    </row>
    <row r="11858" spans="1:18" x14ac:dyDescent="0.2">
      <c r="A11858">
        <f t="shared" si="185"/>
        <v>23</v>
      </c>
      <c r="B11858" s="1">
        <v>44584.084756944445</v>
      </c>
      <c r="C11858" s="1">
        <v>44584.091284722221</v>
      </c>
      <c r="D11858" s="2">
        <v>9</v>
      </c>
      <c r="E11858" s="1">
        <v>44584.100740740738</v>
      </c>
      <c r="F11858" s="2">
        <v>13.000000000000002</v>
      </c>
      <c r="G11858" s="1">
        <v>44584.109837962962</v>
      </c>
      <c r="H11858" s="2">
        <v>13.000000000000002</v>
      </c>
      <c r="I11858" s="2">
        <v>36</v>
      </c>
      <c r="J11858">
        <v>84</v>
      </c>
      <c r="K11858">
        <v>9</v>
      </c>
      <c r="L11858">
        <v>80333</v>
      </c>
      <c r="M11858" t="s">
        <v>14</v>
      </c>
      <c r="N11858" t="b">
        <v>1</v>
      </c>
      <c r="O11858">
        <v>25.03</v>
      </c>
      <c r="P11858">
        <v>0</v>
      </c>
      <c r="Q11858" s="2">
        <v>2.5</v>
      </c>
      <c r="R11858">
        <v>0</v>
      </c>
    </row>
    <row r="11859" spans="1:18" x14ac:dyDescent="0.2">
      <c r="A11859">
        <f t="shared" si="185"/>
        <v>14</v>
      </c>
      <c r="B11859" s="1">
        <v>44575.809606481482</v>
      </c>
      <c r="C11859" s="1">
        <v>44575.8125</v>
      </c>
      <c r="D11859" s="2">
        <v>4</v>
      </c>
      <c r="E11859" s="1">
        <v>44575.817511574074</v>
      </c>
      <c r="F11859" s="2">
        <v>7</v>
      </c>
      <c r="G11859" s="1">
        <v>44575.833425925928</v>
      </c>
      <c r="H11859" s="2">
        <v>22</v>
      </c>
      <c r="I11859" s="2">
        <v>34</v>
      </c>
      <c r="J11859">
        <v>337</v>
      </c>
      <c r="K11859">
        <v>30</v>
      </c>
      <c r="L11859">
        <v>672</v>
      </c>
      <c r="M11859" t="s">
        <v>13</v>
      </c>
      <c r="N11859" t="b">
        <v>1</v>
      </c>
      <c r="O11859">
        <v>60.92</v>
      </c>
      <c r="P11859">
        <v>0</v>
      </c>
      <c r="Q11859" s="2">
        <v>5.05</v>
      </c>
      <c r="R11859">
        <v>0</v>
      </c>
    </row>
    <row r="11860" spans="1:18" x14ac:dyDescent="0.2">
      <c r="A11860">
        <f t="shared" si="185"/>
        <v>11</v>
      </c>
      <c r="B11860" s="1">
        <v>44572.824791666666</v>
      </c>
      <c r="C11860" s="1">
        <v>44572.846203703702</v>
      </c>
      <c r="D11860" s="2">
        <v>30</v>
      </c>
      <c r="E11860" s="1">
        <v>44572.85465277778</v>
      </c>
      <c r="F11860" s="2">
        <v>12</v>
      </c>
      <c r="G11860" s="1">
        <v>44572.883784722224</v>
      </c>
      <c r="H11860" s="2">
        <v>41</v>
      </c>
      <c r="I11860" s="2">
        <v>83.999999999999986</v>
      </c>
      <c r="J11860">
        <v>324</v>
      </c>
      <c r="K11860">
        <v>20</v>
      </c>
      <c r="L11860">
        <v>317</v>
      </c>
      <c r="M11860" t="s">
        <v>14</v>
      </c>
      <c r="N11860" t="b">
        <v>0</v>
      </c>
      <c r="O11860">
        <v>15.73</v>
      </c>
      <c r="P11860">
        <v>0</v>
      </c>
      <c r="Q11860" s="2">
        <v>0.44</v>
      </c>
      <c r="R11860">
        <v>0</v>
      </c>
    </row>
    <row r="11861" spans="1:18" x14ac:dyDescent="0.2">
      <c r="A11861">
        <f t="shared" si="185"/>
        <v>11</v>
      </c>
      <c r="B11861" s="1">
        <v>44572.832812499997</v>
      </c>
      <c r="C11861" s="1">
        <v>44572.833182870374</v>
      </c>
      <c r="D11861" s="2">
        <v>0</v>
      </c>
      <c r="E11861" s="1">
        <v>44572.839641203704</v>
      </c>
      <c r="F11861" s="2">
        <v>9</v>
      </c>
      <c r="G11861" s="1">
        <v>44572.863159722219</v>
      </c>
      <c r="H11861" s="2">
        <v>33</v>
      </c>
      <c r="I11861" s="2">
        <v>43</v>
      </c>
      <c r="J11861">
        <v>305</v>
      </c>
      <c r="K11861">
        <v>62</v>
      </c>
      <c r="L11861">
        <v>514</v>
      </c>
      <c r="M11861" t="s">
        <v>14</v>
      </c>
      <c r="N11861" t="b">
        <v>1</v>
      </c>
      <c r="O11861">
        <v>150</v>
      </c>
      <c r="P11861">
        <v>150</v>
      </c>
      <c r="Q11861" s="2">
        <v>12.69</v>
      </c>
      <c r="R11861">
        <v>0</v>
      </c>
    </row>
    <row r="11862" spans="1:18" x14ac:dyDescent="0.2">
      <c r="A11862">
        <f t="shared" si="185"/>
        <v>20</v>
      </c>
      <c r="B11862" s="1">
        <v>44581.032916666663</v>
      </c>
      <c r="C11862" s="1">
        <v>44581.035011574073</v>
      </c>
      <c r="D11862" s="2">
        <v>3</v>
      </c>
      <c r="E11862" s="1">
        <v>44581.044016203705</v>
      </c>
      <c r="F11862" s="2">
        <v>12</v>
      </c>
      <c r="G11862" s="1">
        <v>44581.059965277775</v>
      </c>
      <c r="H11862" s="2">
        <v>22</v>
      </c>
      <c r="I11862" s="2">
        <v>38</v>
      </c>
      <c r="J11862">
        <v>199</v>
      </c>
      <c r="K11862">
        <v>201</v>
      </c>
      <c r="L11862">
        <v>64721</v>
      </c>
      <c r="M11862" t="s">
        <v>15</v>
      </c>
      <c r="N11862" t="b">
        <v>1</v>
      </c>
      <c r="O11862">
        <v>17.190000000000001</v>
      </c>
      <c r="P11862">
        <v>0</v>
      </c>
      <c r="Q11862" s="2">
        <v>0.51</v>
      </c>
      <c r="R11862">
        <v>0</v>
      </c>
    </row>
    <row r="11863" spans="1:18" x14ac:dyDescent="0.2">
      <c r="A11863">
        <f t="shared" si="185"/>
        <v>16</v>
      </c>
      <c r="B11863" s="1">
        <v>44577.742962962962</v>
      </c>
      <c r="C11863" s="1">
        <v>44577.782719907409</v>
      </c>
      <c r="D11863" s="2">
        <v>57</v>
      </c>
      <c r="E11863" s="1">
        <v>44577.8047337963</v>
      </c>
      <c r="F11863" s="2">
        <v>31.000000000000004</v>
      </c>
      <c r="G11863" s="1">
        <v>44577.818715277775</v>
      </c>
      <c r="H11863" s="2">
        <v>20</v>
      </c>
      <c r="I11863" s="2">
        <v>108.99999999999999</v>
      </c>
      <c r="J11863">
        <v>208</v>
      </c>
      <c r="K11863">
        <v>32</v>
      </c>
      <c r="L11863">
        <v>2260</v>
      </c>
      <c r="M11863" t="s">
        <v>13</v>
      </c>
      <c r="N11863" t="b">
        <v>0</v>
      </c>
      <c r="O11863">
        <v>36.29</v>
      </c>
      <c r="P11863">
        <v>0</v>
      </c>
      <c r="Q11863" s="2">
        <v>2</v>
      </c>
      <c r="R11863">
        <v>0</v>
      </c>
    </row>
    <row r="11864" spans="1:18" x14ac:dyDescent="0.2">
      <c r="A11864">
        <f t="shared" si="185"/>
        <v>12</v>
      </c>
      <c r="B11864" s="1">
        <v>44573.056990740741</v>
      </c>
      <c r="C11864" s="1">
        <v>44573.095462962963</v>
      </c>
      <c r="D11864" s="2">
        <v>54.999999999999993</v>
      </c>
      <c r="E11864" s="1" t="e">
        <v>#VALUE!</v>
      </c>
      <c r="F11864" s="2" t="e">
        <v>#VALUE!</v>
      </c>
      <c r="G11864" s="1">
        <v>44573.101898148147</v>
      </c>
      <c r="H11864" s="2" t="e">
        <v>#VALUE!</v>
      </c>
      <c r="I11864" s="2">
        <v>64</v>
      </c>
      <c r="J11864">
        <v>50</v>
      </c>
      <c r="K11864">
        <v>48</v>
      </c>
      <c r="L11864">
        <v>94036</v>
      </c>
      <c r="M11864" t="s">
        <v>14</v>
      </c>
      <c r="N11864" t="b">
        <v>0</v>
      </c>
      <c r="O11864">
        <v>35.799999999999997</v>
      </c>
      <c r="P11864">
        <v>6</v>
      </c>
      <c r="Q11864" s="2">
        <v>4.1100000000000003</v>
      </c>
      <c r="R11864">
        <v>0</v>
      </c>
    </row>
    <row r="11865" spans="1:18" x14ac:dyDescent="0.2">
      <c r="A11865">
        <f t="shared" si="185"/>
        <v>11</v>
      </c>
      <c r="B11865" s="1">
        <v>44572.945972222224</v>
      </c>
      <c r="C11865" s="1">
        <v>44573.000416666669</v>
      </c>
      <c r="D11865" s="2">
        <v>78</v>
      </c>
      <c r="E11865" s="1" t="e">
        <v>#VALUE!</v>
      </c>
      <c r="F11865" s="2" t="e">
        <v>#VALUE!</v>
      </c>
      <c r="G11865" s="1">
        <v>44573.028020833335</v>
      </c>
      <c r="H11865" s="2" t="e">
        <v>#VALUE!</v>
      </c>
      <c r="I11865" s="2">
        <v>118</v>
      </c>
      <c r="J11865">
        <v>144</v>
      </c>
      <c r="K11865">
        <v>219</v>
      </c>
      <c r="L11865">
        <v>94061</v>
      </c>
      <c r="M11865" t="s">
        <v>14</v>
      </c>
      <c r="N11865" t="b">
        <v>0</v>
      </c>
      <c r="O11865">
        <v>28.19</v>
      </c>
      <c r="P11865">
        <v>6</v>
      </c>
      <c r="Q11865" s="2">
        <v>1.02</v>
      </c>
      <c r="R11865">
        <v>0</v>
      </c>
    </row>
    <row r="11866" spans="1:18" x14ac:dyDescent="0.2">
      <c r="A11866">
        <f t="shared" si="185"/>
        <v>11</v>
      </c>
      <c r="B11866" s="1">
        <v>44572.981157407405</v>
      </c>
      <c r="C11866" s="1">
        <v>44573.081724537034</v>
      </c>
      <c r="D11866" s="2">
        <v>144</v>
      </c>
      <c r="E11866" s="1" t="e">
        <v>#VALUE!</v>
      </c>
      <c r="F11866" s="2" t="e">
        <v>#VALUE!</v>
      </c>
      <c r="G11866" s="1">
        <v>44573.113715277781</v>
      </c>
      <c r="H11866" s="2" t="e">
        <v>#VALUE!</v>
      </c>
      <c r="I11866" s="2">
        <v>190</v>
      </c>
      <c r="J11866">
        <v>43</v>
      </c>
      <c r="K11866">
        <v>350</v>
      </c>
      <c r="L11866">
        <v>12940</v>
      </c>
      <c r="M11866" t="s">
        <v>14</v>
      </c>
      <c r="N11866" t="b">
        <v>0</v>
      </c>
      <c r="O11866">
        <v>41.29</v>
      </c>
      <c r="P11866">
        <v>6</v>
      </c>
      <c r="Q11866" s="2">
        <v>4.8600000000000003</v>
      </c>
      <c r="R11866">
        <v>0</v>
      </c>
    </row>
    <row r="11867" spans="1:18" x14ac:dyDescent="0.2">
      <c r="A11867">
        <f t="shared" si="185"/>
        <v>14</v>
      </c>
      <c r="B11867" s="1">
        <v>44575.991956018515</v>
      </c>
      <c r="C11867" s="1">
        <v>44575.997488425928</v>
      </c>
      <c r="D11867" s="2">
        <v>7</v>
      </c>
      <c r="E11867" s="1">
        <v>44576.015231481484</v>
      </c>
      <c r="F11867" s="2">
        <v>25</v>
      </c>
      <c r="G11867" s="1">
        <v>44576.027812499997</v>
      </c>
      <c r="H11867" s="2">
        <v>18</v>
      </c>
      <c r="I11867" s="2">
        <v>51</v>
      </c>
      <c r="J11867">
        <v>97</v>
      </c>
      <c r="K11867">
        <v>87</v>
      </c>
      <c r="L11867">
        <v>1719</v>
      </c>
      <c r="M11867" t="s">
        <v>13</v>
      </c>
      <c r="N11867" t="b">
        <v>0</v>
      </c>
      <c r="O11867">
        <v>144.46</v>
      </c>
      <c r="P11867">
        <v>0</v>
      </c>
      <c r="Q11867" s="2">
        <v>6.09</v>
      </c>
      <c r="R11867">
        <v>0</v>
      </c>
    </row>
    <row r="11868" spans="1:18" x14ac:dyDescent="0.2">
      <c r="A11868">
        <f t="shared" si="185"/>
        <v>11</v>
      </c>
      <c r="B11868" s="1">
        <v>44572.998425925929</v>
      </c>
      <c r="C11868" s="1">
        <v>44572.998981481483</v>
      </c>
      <c r="D11868" s="2">
        <v>0</v>
      </c>
      <c r="E11868" s="1">
        <v>44573.008657407408</v>
      </c>
      <c r="F11868" s="2">
        <v>13.000000000000002</v>
      </c>
      <c r="G11868" s="1">
        <v>44573.030115740738</v>
      </c>
      <c r="H11868" s="2">
        <v>30</v>
      </c>
      <c r="I11868" s="2">
        <v>45</v>
      </c>
      <c r="J11868">
        <v>276</v>
      </c>
      <c r="K11868">
        <v>232</v>
      </c>
      <c r="L11868">
        <v>5008</v>
      </c>
      <c r="M11868" t="s">
        <v>14</v>
      </c>
      <c r="N11868" t="b">
        <v>1</v>
      </c>
      <c r="O11868">
        <v>26.55</v>
      </c>
      <c r="P11868">
        <v>0</v>
      </c>
      <c r="Q11868" s="2">
        <v>2.83</v>
      </c>
      <c r="R11868">
        <v>0</v>
      </c>
    </row>
    <row r="11869" spans="1:18" x14ac:dyDescent="0.2">
      <c r="A11869">
        <f t="shared" si="185"/>
        <v>11</v>
      </c>
      <c r="B11869" s="1">
        <v>44572.999155092592</v>
      </c>
      <c r="C11869" s="1">
        <v>44573.004849537036</v>
      </c>
      <c r="D11869" s="2">
        <v>8</v>
      </c>
      <c r="E11869" s="1">
        <v>44573.048009259262</v>
      </c>
      <c r="F11869" s="2">
        <v>62.000000000000007</v>
      </c>
      <c r="G11869" s="1">
        <v>44573.065972222219</v>
      </c>
      <c r="H11869" s="2">
        <v>25</v>
      </c>
      <c r="I11869" s="2">
        <v>96</v>
      </c>
      <c r="J11869">
        <v>365</v>
      </c>
      <c r="K11869">
        <v>20</v>
      </c>
      <c r="L11869">
        <v>66697</v>
      </c>
      <c r="M11869" t="s">
        <v>14</v>
      </c>
      <c r="N11869" t="b">
        <v>0</v>
      </c>
      <c r="O11869">
        <v>65.64</v>
      </c>
      <c r="P11869">
        <v>0</v>
      </c>
      <c r="Q11869" s="2">
        <v>2.74</v>
      </c>
      <c r="R11869">
        <v>0</v>
      </c>
    </row>
    <row r="11870" spans="1:18" x14ac:dyDescent="0.2">
      <c r="A11870">
        <f t="shared" si="185"/>
        <v>12</v>
      </c>
      <c r="B11870" s="1">
        <v>44573.011620370373</v>
      </c>
      <c r="C11870" s="1">
        <v>44573.012060185189</v>
      </c>
      <c r="D11870" s="2">
        <v>0</v>
      </c>
      <c r="E11870" s="1">
        <v>44573.029745370368</v>
      </c>
      <c r="F11870" s="2">
        <v>25</v>
      </c>
      <c r="G11870" s="1">
        <v>44573.045405092591</v>
      </c>
      <c r="H11870" s="2">
        <v>22</v>
      </c>
      <c r="I11870" s="2">
        <v>48</v>
      </c>
      <c r="J11870">
        <v>200</v>
      </c>
      <c r="K11870">
        <v>47</v>
      </c>
      <c r="L11870">
        <v>505</v>
      </c>
      <c r="M11870" t="s">
        <v>14</v>
      </c>
      <c r="N11870" t="b">
        <v>1</v>
      </c>
      <c r="O11870">
        <v>89.03</v>
      </c>
      <c r="P11870">
        <v>0</v>
      </c>
      <c r="Q11870" s="2">
        <v>4.45</v>
      </c>
      <c r="R11870">
        <v>0</v>
      </c>
    </row>
    <row r="11871" spans="1:18" x14ac:dyDescent="0.2">
      <c r="A11871">
        <f t="shared" si="185"/>
        <v>12</v>
      </c>
      <c r="B11871" s="1">
        <v>44573.022870370369</v>
      </c>
      <c r="C11871" s="1">
        <v>44573.042129629626</v>
      </c>
      <c r="D11871" s="2">
        <v>27</v>
      </c>
      <c r="E11871" s="1" t="e">
        <v>#VALUE!</v>
      </c>
      <c r="F11871" s="2" t="e">
        <v>#VALUE!</v>
      </c>
      <c r="G11871" s="1">
        <v>44573.071250000001</v>
      </c>
      <c r="H11871" s="2" t="e">
        <v>#VALUE!</v>
      </c>
      <c r="I11871" s="2">
        <v>69</v>
      </c>
      <c r="J11871">
        <v>154</v>
      </c>
      <c r="K11871">
        <v>58</v>
      </c>
      <c r="L11871">
        <v>94563</v>
      </c>
      <c r="M11871" t="s">
        <v>14</v>
      </c>
      <c r="N11871" t="b">
        <v>0</v>
      </c>
      <c r="O11871">
        <v>87.51</v>
      </c>
      <c r="P11871">
        <v>6</v>
      </c>
      <c r="Q11871" s="2">
        <v>3.74</v>
      </c>
      <c r="R11871">
        <v>0</v>
      </c>
    </row>
    <row r="11872" spans="1:18" x14ac:dyDescent="0.2">
      <c r="A11872">
        <f t="shared" si="185"/>
        <v>12</v>
      </c>
      <c r="B11872" s="1">
        <v>44573.029097222221</v>
      </c>
      <c r="C11872" s="1">
        <v>44573.029942129629</v>
      </c>
      <c r="D11872" s="2">
        <v>1</v>
      </c>
      <c r="E11872" s="1" t="e">
        <v>#VALUE!</v>
      </c>
      <c r="F11872" s="2" t="e">
        <v>#VALUE!</v>
      </c>
      <c r="G11872" s="1">
        <v>44573.054479166669</v>
      </c>
      <c r="H11872" s="2" t="e">
        <v>#VALUE!</v>
      </c>
      <c r="I11872" s="2">
        <v>36</v>
      </c>
      <c r="J11872">
        <v>352</v>
      </c>
      <c r="K11872">
        <v>280</v>
      </c>
      <c r="L11872">
        <v>10680</v>
      </c>
      <c r="M11872" t="s">
        <v>15</v>
      </c>
      <c r="N11872" t="b">
        <v>1</v>
      </c>
      <c r="O11872">
        <v>43.39</v>
      </c>
      <c r="P11872">
        <v>0</v>
      </c>
      <c r="Q11872" s="2">
        <v>5.14</v>
      </c>
      <c r="R11872">
        <v>0</v>
      </c>
    </row>
    <row r="11873" spans="1:18" x14ac:dyDescent="0.2">
      <c r="A11873">
        <f t="shared" si="185"/>
        <v>13</v>
      </c>
      <c r="B11873" s="1">
        <v>44574.015613425923</v>
      </c>
      <c r="C11873" s="1">
        <v>44574.016446759262</v>
      </c>
      <c r="D11873" s="2">
        <v>1</v>
      </c>
      <c r="E11873" s="1">
        <v>44574.024201388886</v>
      </c>
      <c r="F11873" s="2">
        <v>11</v>
      </c>
      <c r="G11873" s="1">
        <v>44574.042407407411</v>
      </c>
      <c r="H11873" s="2">
        <v>26.000000000000004</v>
      </c>
      <c r="I11873" s="2">
        <v>38</v>
      </c>
      <c r="J11873">
        <v>144</v>
      </c>
      <c r="K11873">
        <v>107</v>
      </c>
      <c r="L11873">
        <v>2603</v>
      </c>
      <c r="M11873" t="s">
        <v>14</v>
      </c>
      <c r="N11873" t="b">
        <v>1</v>
      </c>
      <c r="O11873">
        <v>26.66</v>
      </c>
      <c r="P11873">
        <v>0</v>
      </c>
      <c r="Q11873" s="2">
        <v>1.9</v>
      </c>
      <c r="R11873">
        <v>0</v>
      </c>
    </row>
    <row r="11874" spans="1:18" x14ac:dyDescent="0.2">
      <c r="A11874">
        <f t="shared" si="185"/>
        <v>24</v>
      </c>
      <c r="B11874" s="1">
        <v>44585.026967592596</v>
      </c>
      <c r="C11874" s="1">
        <v>44585.032696759263</v>
      </c>
      <c r="D11874" s="2">
        <v>8</v>
      </c>
      <c r="E11874" s="1">
        <v>44585.038923611108</v>
      </c>
      <c r="F11874" s="2">
        <v>8</v>
      </c>
      <c r="G11874" s="1">
        <v>44585.05395833333</v>
      </c>
      <c r="H11874" s="2">
        <v>20.999999999999996</v>
      </c>
      <c r="I11874" s="2">
        <v>38</v>
      </c>
      <c r="J11874">
        <v>189</v>
      </c>
      <c r="K11874">
        <v>169</v>
      </c>
      <c r="L11874">
        <v>14086</v>
      </c>
      <c r="M11874" t="s">
        <v>15</v>
      </c>
      <c r="N11874" t="b">
        <v>1</v>
      </c>
      <c r="O11874">
        <v>23.94</v>
      </c>
      <c r="P11874">
        <v>0</v>
      </c>
      <c r="Q11874" s="2">
        <v>3.59</v>
      </c>
      <c r="R11874">
        <v>0</v>
      </c>
    </row>
    <row r="11875" spans="1:18" x14ac:dyDescent="0.2">
      <c r="A11875">
        <f t="shared" si="185"/>
        <v>12</v>
      </c>
      <c r="B11875" s="1">
        <v>44573.063009259262</v>
      </c>
      <c r="C11875" s="1">
        <v>44573.078263888892</v>
      </c>
      <c r="D11875" s="2">
        <v>20.999999999999996</v>
      </c>
      <c r="E11875" s="1">
        <v>44573.085023148145</v>
      </c>
      <c r="F11875" s="2">
        <v>9</v>
      </c>
      <c r="G11875" s="1">
        <v>44573.094085648147</v>
      </c>
      <c r="H11875" s="2">
        <v>13.000000000000002</v>
      </c>
      <c r="I11875" s="2">
        <v>44</v>
      </c>
      <c r="J11875">
        <v>196</v>
      </c>
      <c r="K11875">
        <v>224</v>
      </c>
      <c r="L11875">
        <v>46268</v>
      </c>
      <c r="M11875" t="s">
        <v>13</v>
      </c>
      <c r="N11875" t="b">
        <v>1</v>
      </c>
      <c r="O11875">
        <v>35.36</v>
      </c>
      <c r="P11875">
        <v>0</v>
      </c>
      <c r="Q11875" s="2">
        <v>1.35</v>
      </c>
      <c r="R11875">
        <v>0</v>
      </c>
    </row>
    <row r="11876" spans="1:18" x14ac:dyDescent="0.2">
      <c r="A11876">
        <f t="shared" si="185"/>
        <v>14</v>
      </c>
      <c r="B11876" s="1">
        <v>44575.107858796298</v>
      </c>
      <c r="C11876" s="1">
        <v>44575.1090625</v>
      </c>
      <c r="D11876" s="2">
        <v>1</v>
      </c>
      <c r="E11876" s="1">
        <v>44575.115520833337</v>
      </c>
      <c r="F11876" s="2">
        <v>9</v>
      </c>
      <c r="G11876" s="1">
        <v>44575.14099537037</v>
      </c>
      <c r="H11876" s="2">
        <v>36</v>
      </c>
      <c r="I11876" s="2">
        <v>47</v>
      </c>
      <c r="J11876">
        <v>268</v>
      </c>
      <c r="K11876">
        <v>176</v>
      </c>
      <c r="L11876">
        <v>13350</v>
      </c>
      <c r="M11876" t="s">
        <v>15</v>
      </c>
      <c r="N11876" t="b">
        <v>1</v>
      </c>
      <c r="O11876">
        <v>69.510000000000005</v>
      </c>
      <c r="P11876">
        <v>0</v>
      </c>
      <c r="Q11876" s="2">
        <v>6</v>
      </c>
      <c r="R11876">
        <v>0</v>
      </c>
    </row>
    <row r="11877" spans="1:18" x14ac:dyDescent="0.2">
      <c r="A11877">
        <f t="shared" si="185"/>
        <v>12</v>
      </c>
      <c r="B11877" s="1">
        <v>44573.070752314816</v>
      </c>
      <c r="C11877" s="1">
        <v>44573.071087962962</v>
      </c>
      <c r="D11877" s="2">
        <v>0</v>
      </c>
      <c r="E11877" s="1">
        <v>44573.096898148149</v>
      </c>
      <c r="F11877" s="2">
        <v>37</v>
      </c>
      <c r="G11877" s="1">
        <v>44573.108206018522</v>
      </c>
      <c r="H11877" s="2">
        <v>16</v>
      </c>
      <c r="I11877" s="2">
        <v>53</v>
      </c>
      <c r="J11877">
        <v>156</v>
      </c>
      <c r="K11877">
        <v>98</v>
      </c>
      <c r="L11877">
        <v>1305</v>
      </c>
      <c r="M11877" t="s">
        <v>14</v>
      </c>
      <c r="N11877" t="b">
        <v>1</v>
      </c>
      <c r="O11877">
        <v>59.23</v>
      </c>
      <c r="P11877">
        <v>0</v>
      </c>
      <c r="Q11877" s="2">
        <v>3</v>
      </c>
      <c r="R11877">
        <v>0</v>
      </c>
    </row>
    <row r="11878" spans="1:18" x14ac:dyDescent="0.2">
      <c r="A11878">
        <f t="shared" si="185"/>
        <v>16</v>
      </c>
      <c r="B11878" s="1">
        <v>44577.106099537035</v>
      </c>
      <c r="C11878" s="1">
        <v>44577.106226851851</v>
      </c>
      <c r="D11878" s="2">
        <v>0</v>
      </c>
      <c r="E11878" s="1">
        <v>44577.112511574072</v>
      </c>
      <c r="F11878" s="2">
        <v>9</v>
      </c>
      <c r="G11878" s="1">
        <v>44577.137939814813</v>
      </c>
      <c r="H11878" s="2">
        <v>36</v>
      </c>
      <c r="I11878" s="2">
        <v>45</v>
      </c>
      <c r="J11878">
        <v>329</v>
      </c>
      <c r="K11878">
        <v>68</v>
      </c>
      <c r="L11878">
        <v>3163</v>
      </c>
      <c r="M11878" t="s">
        <v>14</v>
      </c>
      <c r="N11878" t="b">
        <v>1</v>
      </c>
      <c r="O11878">
        <v>29.38</v>
      </c>
      <c r="P11878">
        <v>0</v>
      </c>
      <c r="Q11878" s="2">
        <v>1.07</v>
      </c>
      <c r="R11878">
        <v>0</v>
      </c>
    </row>
    <row r="11879" spans="1:18" x14ac:dyDescent="0.2">
      <c r="A11879">
        <f t="shared" si="185"/>
        <v>12</v>
      </c>
      <c r="B11879" s="1">
        <v>44573.076377314814</v>
      </c>
      <c r="C11879" s="1">
        <v>44573.077407407407</v>
      </c>
      <c r="D11879" s="2">
        <v>1</v>
      </c>
      <c r="E11879" s="1">
        <v>44573.102488425924</v>
      </c>
      <c r="F11879" s="2">
        <v>36</v>
      </c>
      <c r="G11879" s="1">
        <v>44573.116076388891</v>
      </c>
      <c r="H11879" s="2">
        <v>19</v>
      </c>
      <c r="I11879" s="2">
        <v>57</v>
      </c>
      <c r="J11879">
        <v>274</v>
      </c>
      <c r="K11879">
        <v>63</v>
      </c>
      <c r="L11879">
        <v>1078</v>
      </c>
      <c r="M11879" t="s">
        <v>13</v>
      </c>
      <c r="N11879" t="b">
        <v>1</v>
      </c>
      <c r="O11879">
        <v>21.77</v>
      </c>
      <c r="P11879">
        <v>0</v>
      </c>
      <c r="Q11879" s="2">
        <v>1.0900000000000001</v>
      </c>
      <c r="R11879">
        <v>0</v>
      </c>
    </row>
    <row r="11880" spans="1:18" x14ac:dyDescent="0.2">
      <c r="A11880">
        <f t="shared" si="185"/>
        <v>19</v>
      </c>
      <c r="B11880" s="1">
        <v>44580.976898148147</v>
      </c>
      <c r="C11880" s="1">
        <v>44581.014988425923</v>
      </c>
      <c r="D11880" s="2">
        <v>54</v>
      </c>
      <c r="E11880" s="1">
        <v>44581.026574074072</v>
      </c>
      <c r="F11880" s="2">
        <v>16</v>
      </c>
      <c r="G11880" s="1">
        <v>44581.037094907406</v>
      </c>
      <c r="H11880" s="2">
        <v>15</v>
      </c>
      <c r="I11880" s="2">
        <v>86</v>
      </c>
      <c r="J11880">
        <v>314</v>
      </c>
      <c r="K11880">
        <v>53</v>
      </c>
      <c r="L11880">
        <v>4659</v>
      </c>
      <c r="M11880" t="s">
        <v>14</v>
      </c>
      <c r="N11880" t="b">
        <v>0</v>
      </c>
      <c r="O11880">
        <v>33.19</v>
      </c>
      <c r="P11880">
        <v>0</v>
      </c>
      <c r="Q11880" s="2">
        <v>1.25</v>
      </c>
      <c r="R11880">
        <v>0</v>
      </c>
    </row>
    <row r="11881" spans="1:18" x14ac:dyDescent="0.2">
      <c r="A11881">
        <f t="shared" si="185"/>
        <v>17</v>
      </c>
      <c r="B11881" s="1">
        <v>44578.083252314813</v>
      </c>
      <c r="C11881" s="1">
        <v>44578.08425925926</v>
      </c>
      <c r="D11881" s="2">
        <v>1</v>
      </c>
      <c r="E11881" s="1" t="e">
        <v>#VALUE!</v>
      </c>
      <c r="F11881" s="2" t="e">
        <v>#VALUE!</v>
      </c>
      <c r="G11881" s="1">
        <v>44578.123310185183</v>
      </c>
      <c r="H11881" s="2" t="e">
        <v>#VALUE!</v>
      </c>
      <c r="I11881" s="2">
        <v>57</v>
      </c>
      <c r="J11881">
        <v>267</v>
      </c>
      <c r="K11881">
        <v>20</v>
      </c>
      <c r="L11881">
        <v>53243</v>
      </c>
      <c r="M11881" t="s">
        <v>14</v>
      </c>
      <c r="N11881" t="b">
        <v>1</v>
      </c>
      <c r="O11881">
        <v>24.38</v>
      </c>
      <c r="P11881">
        <v>0</v>
      </c>
      <c r="Q11881" s="2">
        <v>0.84</v>
      </c>
      <c r="R11881">
        <v>6</v>
      </c>
    </row>
    <row r="11882" spans="1:18" x14ac:dyDescent="0.2">
      <c r="A11882">
        <f t="shared" si="185"/>
        <v>30</v>
      </c>
      <c r="B11882" s="1">
        <v>44591.780810185184</v>
      </c>
      <c r="C11882" s="1">
        <v>44591.792175925926</v>
      </c>
      <c r="D11882" s="2">
        <v>16</v>
      </c>
      <c r="E11882" s="1" t="e">
        <v>#VALUE!</v>
      </c>
      <c r="F11882" s="2" t="e">
        <v>#VALUE!</v>
      </c>
      <c r="G11882" s="1">
        <v>44591.814618055556</v>
      </c>
      <c r="H11882" s="2" t="e">
        <v>#VALUE!</v>
      </c>
      <c r="I11882" s="2">
        <v>48</v>
      </c>
      <c r="J11882">
        <v>184</v>
      </c>
      <c r="K11882">
        <v>44</v>
      </c>
      <c r="L11882">
        <v>1563</v>
      </c>
      <c r="M11882" t="s">
        <v>13</v>
      </c>
      <c r="N11882" t="b">
        <v>1</v>
      </c>
      <c r="O11882">
        <v>23.4</v>
      </c>
      <c r="P11882">
        <v>0</v>
      </c>
      <c r="Q11882" s="2">
        <v>3.51</v>
      </c>
      <c r="R11882">
        <v>0</v>
      </c>
    </row>
    <row r="11883" spans="1:18" x14ac:dyDescent="0.2">
      <c r="A11883">
        <f t="shared" si="185"/>
        <v>12</v>
      </c>
      <c r="B11883" s="1">
        <v>44573.086018518516</v>
      </c>
      <c r="C11883" s="1">
        <v>44573.091296296298</v>
      </c>
      <c r="D11883" s="2">
        <v>7</v>
      </c>
      <c r="E11883" s="1">
        <v>44573.121678240743</v>
      </c>
      <c r="F11883" s="2">
        <v>43</v>
      </c>
      <c r="G11883" s="1">
        <v>44573.13559027778</v>
      </c>
      <c r="H11883" s="2">
        <v>20</v>
      </c>
      <c r="I11883" s="2">
        <v>71</v>
      </c>
      <c r="J11883">
        <v>314</v>
      </c>
      <c r="K11883">
        <v>14</v>
      </c>
      <c r="L11883">
        <v>53243</v>
      </c>
      <c r="M11883" t="s">
        <v>14</v>
      </c>
      <c r="N11883" t="b">
        <v>0</v>
      </c>
      <c r="O11883">
        <v>72.989999999999995</v>
      </c>
      <c r="P11883">
        <v>0</v>
      </c>
      <c r="Q11883" s="2">
        <v>6.16</v>
      </c>
      <c r="R11883">
        <v>0</v>
      </c>
    </row>
    <row r="11884" spans="1:18" x14ac:dyDescent="0.2">
      <c r="A11884">
        <f t="shared" si="185"/>
        <v>21</v>
      </c>
      <c r="B11884" s="1">
        <v>44582.024004629631</v>
      </c>
      <c r="C11884" s="1">
        <v>44582.040011574078</v>
      </c>
      <c r="D11884" s="2">
        <v>23.000000000000004</v>
      </c>
      <c r="E11884" s="1">
        <v>44582.052175925928</v>
      </c>
      <c r="F11884" s="2">
        <v>17</v>
      </c>
      <c r="G11884" s="1">
        <v>44582.065243055556</v>
      </c>
      <c r="H11884" s="2">
        <v>18</v>
      </c>
      <c r="I11884" s="2">
        <v>59</v>
      </c>
      <c r="J11884">
        <v>199</v>
      </c>
      <c r="K11884">
        <v>148</v>
      </c>
      <c r="L11884">
        <v>51402</v>
      </c>
      <c r="M11884" t="s">
        <v>15</v>
      </c>
      <c r="N11884" t="b">
        <v>1</v>
      </c>
      <c r="O11884">
        <v>40.69</v>
      </c>
      <c r="P11884">
        <v>0</v>
      </c>
      <c r="Q11884" s="2">
        <v>4.78</v>
      </c>
      <c r="R11884">
        <v>0</v>
      </c>
    </row>
    <row r="11885" spans="1:18" x14ac:dyDescent="0.2">
      <c r="A11885">
        <f t="shared" si="185"/>
        <v>12</v>
      </c>
      <c r="B11885" s="1">
        <v>44573.142256944448</v>
      </c>
      <c r="C11885" s="1">
        <v>44573.142650462964</v>
      </c>
      <c r="D11885" s="2">
        <v>0</v>
      </c>
      <c r="E11885" s="1">
        <v>44573.151354166665</v>
      </c>
      <c r="F11885" s="2">
        <v>12</v>
      </c>
      <c r="G11885" s="1">
        <v>44573.192847222221</v>
      </c>
      <c r="H11885" s="2">
        <v>59</v>
      </c>
      <c r="I11885" s="2">
        <v>72</v>
      </c>
      <c r="J11885">
        <v>259</v>
      </c>
      <c r="K11885">
        <v>68</v>
      </c>
      <c r="L11885">
        <v>67229</v>
      </c>
      <c r="M11885" t="s">
        <v>14</v>
      </c>
      <c r="N11885" t="b">
        <v>1</v>
      </c>
      <c r="O11885">
        <v>106.49</v>
      </c>
      <c r="P11885">
        <v>0</v>
      </c>
      <c r="Q11885" s="2">
        <v>9.24</v>
      </c>
      <c r="R11885">
        <v>0</v>
      </c>
    </row>
    <row r="11886" spans="1:18" x14ac:dyDescent="0.2">
      <c r="A11886">
        <f t="shared" si="185"/>
        <v>12</v>
      </c>
      <c r="B11886" s="1">
        <v>44573.911874999998</v>
      </c>
      <c r="C11886" s="1">
        <v>44573.912905092591</v>
      </c>
      <c r="D11886" s="2">
        <v>1</v>
      </c>
      <c r="E11886" s="1">
        <v>44573.927314814813</v>
      </c>
      <c r="F11886" s="2">
        <v>20</v>
      </c>
      <c r="G11886" s="1">
        <v>44573.93949074074</v>
      </c>
      <c r="H11886" s="2">
        <v>17</v>
      </c>
      <c r="I11886" s="2">
        <v>39</v>
      </c>
      <c r="J11886">
        <v>66</v>
      </c>
      <c r="K11886">
        <v>8</v>
      </c>
      <c r="L11886">
        <v>1373</v>
      </c>
      <c r="M11886" t="s">
        <v>14</v>
      </c>
      <c r="N11886" t="b">
        <v>1</v>
      </c>
      <c r="O11886">
        <v>23.89</v>
      </c>
      <c r="P11886">
        <v>0</v>
      </c>
      <c r="Q11886" s="2">
        <v>1.19</v>
      </c>
      <c r="R11886">
        <v>0</v>
      </c>
    </row>
    <row r="11887" spans="1:18" x14ac:dyDescent="0.2">
      <c r="A11887">
        <f t="shared" si="185"/>
        <v>12</v>
      </c>
      <c r="B11887" s="1">
        <v>44573.117349537039</v>
      </c>
      <c r="C11887" s="1">
        <v>44573.11822916667</v>
      </c>
      <c r="D11887" s="2">
        <v>1</v>
      </c>
      <c r="E11887" s="1">
        <v>44573.126944444448</v>
      </c>
      <c r="F11887" s="2">
        <v>12</v>
      </c>
      <c r="G11887" s="1">
        <v>44573.153148148151</v>
      </c>
      <c r="H11887" s="2">
        <v>37</v>
      </c>
      <c r="I11887" s="2">
        <v>51</v>
      </c>
      <c r="J11887">
        <v>308</v>
      </c>
      <c r="K11887">
        <v>81</v>
      </c>
      <c r="L11887">
        <v>90904</v>
      </c>
      <c r="M11887" t="s">
        <v>14</v>
      </c>
      <c r="N11887" t="b">
        <v>1</v>
      </c>
      <c r="O11887">
        <v>51.51</v>
      </c>
      <c r="P11887">
        <v>6</v>
      </c>
      <c r="Q11887" s="2">
        <v>2.09</v>
      </c>
      <c r="R11887">
        <v>0</v>
      </c>
    </row>
    <row r="11888" spans="1:18" x14ac:dyDescent="0.2">
      <c r="A11888">
        <f t="shared" si="185"/>
        <v>16</v>
      </c>
      <c r="B11888" s="1">
        <v>44577.179884259262</v>
      </c>
      <c r="C11888" s="1">
        <v>44577.182256944441</v>
      </c>
      <c r="D11888" s="2">
        <v>3</v>
      </c>
      <c r="E11888" s="1">
        <v>44577.189050925925</v>
      </c>
      <c r="F11888" s="2">
        <v>9</v>
      </c>
      <c r="G11888" s="1">
        <v>44577.198969907404</v>
      </c>
      <c r="H11888" s="2">
        <v>14</v>
      </c>
      <c r="I11888" s="2">
        <v>27</v>
      </c>
      <c r="J11888">
        <v>279</v>
      </c>
      <c r="K11888">
        <v>114</v>
      </c>
      <c r="L11888">
        <v>3040</v>
      </c>
      <c r="M11888" t="s">
        <v>13</v>
      </c>
      <c r="N11888" t="b">
        <v>1</v>
      </c>
      <c r="O11888">
        <v>25.47</v>
      </c>
      <c r="P11888">
        <v>0</v>
      </c>
      <c r="Q11888" s="2">
        <v>0.89</v>
      </c>
      <c r="R11888">
        <v>0</v>
      </c>
    </row>
    <row r="11889" spans="1:18" x14ac:dyDescent="0.2">
      <c r="A11889">
        <f t="shared" si="185"/>
        <v>12</v>
      </c>
      <c r="B11889" s="1">
        <v>44573.132048611114</v>
      </c>
      <c r="C11889" s="1">
        <v>44573.138518518521</v>
      </c>
      <c r="D11889" s="2">
        <v>9</v>
      </c>
      <c r="E11889" s="1">
        <v>44573.157060185185</v>
      </c>
      <c r="F11889" s="2">
        <v>26.000000000000004</v>
      </c>
      <c r="G11889" s="1">
        <v>44573.169120370374</v>
      </c>
      <c r="H11889" s="2">
        <v>17</v>
      </c>
      <c r="I11889" s="2">
        <v>53</v>
      </c>
      <c r="J11889">
        <v>197</v>
      </c>
      <c r="K11889">
        <v>100</v>
      </c>
      <c r="L11889">
        <v>95634</v>
      </c>
      <c r="M11889" t="s">
        <v>14</v>
      </c>
      <c r="N11889" t="b">
        <v>1</v>
      </c>
      <c r="O11889">
        <v>42.92</v>
      </c>
      <c r="P11889">
        <v>6</v>
      </c>
      <c r="Q11889" s="2">
        <v>3.39</v>
      </c>
      <c r="R11889">
        <v>0</v>
      </c>
    </row>
    <row r="11890" spans="1:18" x14ac:dyDescent="0.2">
      <c r="A11890">
        <f t="shared" si="185"/>
        <v>18</v>
      </c>
      <c r="B11890" s="1">
        <v>44579.201064814813</v>
      </c>
      <c r="C11890" s="1">
        <v>44579.203055555554</v>
      </c>
      <c r="D11890" s="2">
        <v>2</v>
      </c>
      <c r="E11890" s="1">
        <v>44579.210069444445</v>
      </c>
      <c r="F11890" s="2">
        <v>10</v>
      </c>
      <c r="G11890" s="1">
        <v>44579.219537037039</v>
      </c>
      <c r="H11890" s="2">
        <v>13.000000000000002</v>
      </c>
      <c r="I11890" s="2">
        <v>26.000000000000004</v>
      </c>
      <c r="J11890">
        <v>195</v>
      </c>
      <c r="K11890">
        <v>20</v>
      </c>
      <c r="L11890">
        <v>3223</v>
      </c>
      <c r="M11890" t="s">
        <v>14</v>
      </c>
      <c r="N11890" t="b">
        <v>1</v>
      </c>
      <c r="O11890">
        <v>20.079999999999998</v>
      </c>
      <c r="P11890">
        <v>0</v>
      </c>
      <c r="Q11890" s="2">
        <v>0.64</v>
      </c>
      <c r="R11890">
        <v>0</v>
      </c>
    </row>
    <row r="11891" spans="1:18" x14ac:dyDescent="0.2">
      <c r="A11891">
        <f t="shared" si="185"/>
        <v>12</v>
      </c>
      <c r="B11891" s="1">
        <v>44573.132615740738</v>
      </c>
      <c r="C11891" s="1">
        <v>44573.136388888888</v>
      </c>
      <c r="D11891" s="2">
        <v>5</v>
      </c>
      <c r="E11891" s="1" t="e">
        <v>#VALUE!</v>
      </c>
      <c r="F11891" s="2" t="e">
        <v>#VALUE!</v>
      </c>
      <c r="G11891" s="1">
        <v>44573.168321759258</v>
      </c>
      <c r="H11891" s="2" t="e">
        <v>#VALUE!</v>
      </c>
      <c r="I11891" s="2">
        <v>51</v>
      </c>
      <c r="J11891">
        <v>149</v>
      </c>
      <c r="K11891">
        <v>101</v>
      </c>
      <c r="L11891">
        <v>12659</v>
      </c>
      <c r="M11891" t="s">
        <v>14</v>
      </c>
      <c r="N11891" t="b">
        <v>1</v>
      </c>
      <c r="O11891">
        <v>38.5</v>
      </c>
      <c r="P11891">
        <v>0</v>
      </c>
      <c r="Q11891" s="2">
        <v>3.54</v>
      </c>
      <c r="R11891">
        <v>0</v>
      </c>
    </row>
    <row r="11892" spans="1:18" x14ac:dyDescent="0.2">
      <c r="A11892">
        <f t="shared" si="185"/>
        <v>19</v>
      </c>
      <c r="B11892" s="1">
        <v>44580.107708333337</v>
      </c>
      <c r="C11892" s="1">
        <v>44580.113703703704</v>
      </c>
      <c r="D11892" s="2">
        <v>8</v>
      </c>
      <c r="E11892" s="1">
        <v>44580.120613425926</v>
      </c>
      <c r="F11892" s="2">
        <v>9</v>
      </c>
      <c r="G11892" s="1">
        <v>44580.13585648148</v>
      </c>
      <c r="H11892" s="2">
        <v>20.999999999999996</v>
      </c>
      <c r="I11892" s="2">
        <v>40</v>
      </c>
      <c r="J11892">
        <v>189</v>
      </c>
      <c r="K11892">
        <v>223</v>
      </c>
      <c r="L11892">
        <v>12400</v>
      </c>
      <c r="M11892" t="s">
        <v>15</v>
      </c>
      <c r="N11892" t="b">
        <v>1</v>
      </c>
      <c r="O11892">
        <v>48.3</v>
      </c>
      <c r="P11892">
        <v>5</v>
      </c>
      <c r="Q11892" s="2">
        <v>7.25</v>
      </c>
      <c r="R11892">
        <v>0</v>
      </c>
    </row>
    <row r="11893" spans="1:18" x14ac:dyDescent="0.2">
      <c r="A11893">
        <f t="shared" si="185"/>
        <v>13</v>
      </c>
      <c r="B11893" s="1">
        <v>44574.098807870374</v>
      </c>
      <c r="C11893" s="1">
        <v>44574.111307870371</v>
      </c>
      <c r="D11893" s="2">
        <v>18</v>
      </c>
      <c r="E11893" s="1">
        <v>44574.117280092592</v>
      </c>
      <c r="F11893" s="2">
        <v>8</v>
      </c>
      <c r="G11893" s="1">
        <v>44574.13349537037</v>
      </c>
      <c r="H11893" s="2">
        <v>23.000000000000004</v>
      </c>
      <c r="I11893" s="2">
        <v>48.999999999999993</v>
      </c>
      <c r="J11893">
        <v>275</v>
      </c>
      <c r="K11893">
        <v>5</v>
      </c>
      <c r="L11893">
        <v>63822</v>
      </c>
      <c r="M11893" t="s">
        <v>14</v>
      </c>
      <c r="N11893" t="b">
        <v>1</v>
      </c>
      <c r="O11893">
        <v>28.78</v>
      </c>
      <c r="P11893">
        <v>0</v>
      </c>
      <c r="Q11893" s="2">
        <v>2.09</v>
      </c>
      <c r="R11893">
        <v>0</v>
      </c>
    </row>
    <row r="11894" spans="1:18" x14ac:dyDescent="0.2">
      <c r="A11894">
        <f t="shared" si="185"/>
        <v>21</v>
      </c>
      <c r="B11894" s="1">
        <v>44582.752268518518</v>
      </c>
      <c r="C11894" s="1">
        <v>44582.786157407405</v>
      </c>
      <c r="D11894" s="2">
        <v>48</v>
      </c>
      <c r="E11894" s="1">
        <v>44582.796412037038</v>
      </c>
      <c r="F11894" s="2">
        <v>14</v>
      </c>
      <c r="G11894" s="1">
        <v>44582.807673611111</v>
      </c>
      <c r="H11894" s="2">
        <v>16</v>
      </c>
      <c r="I11894" s="2">
        <v>79</v>
      </c>
      <c r="J11894">
        <v>373</v>
      </c>
      <c r="K11894">
        <v>62</v>
      </c>
      <c r="L11894">
        <v>679</v>
      </c>
      <c r="M11894" t="s">
        <v>14</v>
      </c>
      <c r="N11894" t="b">
        <v>0</v>
      </c>
      <c r="O11894">
        <v>39.11</v>
      </c>
      <c r="P11894">
        <v>0</v>
      </c>
      <c r="Q11894" s="2">
        <v>5.87</v>
      </c>
      <c r="R11894">
        <v>0</v>
      </c>
    </row>
    <row r="11895" spans="1:18" x14ac:dyDescent="0.2">
      <c r="A11895">
        <f t="shared" si="185"/>
        <v>15</v>
      </c>
      <c r="B11895" s="1">
        <v>44576.743125000001</v>
      </c>
      <c r="C11895" s="1">
        <v>44576.743726851855</v>
      </c>
      <c r="D11895" s="2">
        <v>0</v>
      </c>
      <c r="E11895" s="1">
        <v>44576.768379629626</v>
      </c>
      <c r="F11895" s="2">
        <v>35</v>
      </c>
      <c r="G11895" s="1">
        <v>44576.783171296294</v>
      </c>
      <c r="H11895" s="2">
        <v>20.999999999999996</v>
      </c>
      <c r="I11895" s="2">
        <v>57</v>
      </c>
      <c r="J11895">
        <v>373</v>
      </c>
      <c r="K11895">
        <v>312</v>
      </c>
      <c r="L11895">
        <v>12708</v>
      </c>
      <c r="M11895" t="s">
        <v>14</v>
      </c>
      <c r="N11895" t="b">
        <v>0</v>
      </c>
      <c r="O11895">
        <v>122.64</v>
      </c>
      <c r="P11895">
        <v>0</v>
      </c>
      <c r="Q11895" s="2">
        <v>5.07</v>
      </c>
      <c r="R11895">
        <v>0</v>
      </c>
    </row>
    <row r="11896" spans="1:18" x14ac:dyDescent="0.2">
      <c r="A11896">
        <f t="shared" si="185"/>
        <v>14</v>
      </c>
      <c r="B11896" s="1">
        <v>44575.762731481482</v>
      </c>
      <c r="C11896" s="1">
        <v>44575.768194444441</v>
      </c>
      <c r="D11896" s="2">
        <v>7</v>
      </c>
      <c r="E11896" s="1">
        <v>44575.773159722223</v>
      </c>
      <c r="F11896" s="2">
        <v>7</v>
      </c>
      <c r="G11896" s="1">
        <v>44575.790081018517</v>
      </c>
      <c r="H11896" s="2">
        <v>24</v>
      </c>
      <c r="I11896" s="2">
        <v>39</v>
      </c>
      <c r="J11896">
        <v>372</v>
      </c>
      <c r="K11896">
        <v>3</v>
      </c>
      <c r="L11896">
        <v>89373</v>
      </c>
      <c r="M11896" t="s">
        <v>14</v>
      </c>
      <c r="N11896" t="b">
        <v>1</v>
      </c>
      <c r="O11896">
        <v>37.43</v>
      </c>
      <c r="P11896">
        <v>0</v>
      </c>
      <c r="Q11896" s="2">
        <v>1.44</v>
      </c>
      <c r="R11896">
        <v>0</v>
      </c>
    </row>
    <row r="11897" spans="1:18" x14ac:dyDescent="0.2">
      <c r="A11897">
        <f t="shared" si="185"/>
        <v>14</v>
      </c>
      <c r="B11897" s="1">
        <v>44575.779166666667</v>
      </c>
      <c r="C11897" s="1">
        <v>44575.788391203707</v>
      </c>
      <c r="D11897" s="2">
        <v>13.000000000000002</v>
      </c>
      <c r="E11897" s="1">
        <v>44575.807442129626</v>
      </c>
      <c r="F11897" s="2">
        <v>27</v>
      </c>
      <c r="G11897" s="1">
        <v>44575.819537037038</v>
      </c>
      <c r="H11897" s="2">
        <v>17</v>
      </c>
      <c r="I11897" s="2">
        <v>58.000000000000007</v>
      </c>
      <c r="J11897">
        <v>125</v>
      </c>
      <c r="K11897">
        <v>124</v>
      </c>
      <c r="L11897">
        <v>18799</v>
      </c>
      <c r="M11897" t="s">
        <v>14</v>
      </c>
      <c r="N11897" t="b">
        <v>1</v>
      </c>
      <c r="O11897">
        <v>16.88</v>
      </c>
      <c r="P11897">
        <v>0</v>
      </c>
      <c r="Q11897" s="2">
        <v>0.84</v>
      </c>
      <c r="R11897">
        <v>0</v>
      </c>
    </row>
    <row r="11898" spans="1:18" x14ac:dyDescent="0.2">
      <c r="A11898">
        <f t="shared" si="185"/>
        <v>14</v>
      </c>
      <c r="B11898" s="1">
        <v>44575.787592592591</v>
      </c>
      <c r="C11898" s="1">
        <v>44575.805208333331</v>
      </c>
      <c r="D11898" s="2">
        <v>25</v>
      </c>
      <c r="E11898" s="1">
        <v>44575.846446759257</v>
      </c>
      <c r="F11898" s="2">
        <v>59</v>
      </c>
      <c r="G11898" s="1">
        <v>44575.859259259261</v>
      </c>
      <c r="H11898" s="2">
        <v>18</v>
      </c>
      <c r="I11898" s="2">
        <v>103.00000000000001</v>
      </c>
      <c r="J11898">
        <v>154</v>
      </c>
      <c r="K11898">
        <v>107</v>
      </c>
      <c r="L11898">
        <v>13948</v>
      </c>
      <c r="M11898" t="s">
        <v>14</v>
      </c>
      <c r="N11898" t="b">
        <v>1</v>
      </c>
      <c r="O11898">
        <v>130.27000000000001</v>
      </c>
      <c r="P11898">
        <v>0</v>
      </c>
      <c r="Q11898" s="2">
        <v>16.309999999999999</v>
      </c>
      <c r="R11898">
        <v>45.02</v>
      </c>
    </row>
    <row r="11899" spans="1:18" x14ac:dyDescent="0.2">
      <c r="A11899">
        <f t="shared" si="185"/>
        <v>14</v>
      </c>
      <c r="B11899" s="1">
        <v>44575.818287037036</v>
      </c>
      <c r="C11899" s="1">
        <v>44575.819282407407</v>
      </c>
      <c r="D11899" s="2">
        <v>1</v>
      </c>
      <c r="E11899" s="1">
        <v>44575.827141203707</v>
      </c>
      <c r="F11899" s="2">
        <v>11</v>
      </c>
      <c r="G11899" s="1">
        <v>44575.845451388886</v>
      </c>
      <c r="H11899" s="2">
        <v>26.000000000000004</v>
      </c>
      <c r="I11899" s="2">
        <v>39</v>
      </c>
      <c r="J11899">
        <v>343</v>
      </c>
      <c r="K11899">
        <v>27</v>
      </c>
      <c r="L11899">
        <v>39293</v>
      </c>
      <c r="M11899" t="s">
        <v>14</v>
      </c>
      <c r="N11899" t="b">
        <v>1</v>
      </c>
      <c r="O11899">
        <v>35.799999999999997</v>
      </c>
      <c r="P11899">
        <v>0</v>
      </c>
      <c r="Q11899" s="2">
        <v>1.37</v>
      </c>
      <c r="R11899">
        <v>0</v>
      </c>
    </row>
    <row r="11900" spans="1:18" x14ac:dyDescent="0.2">
      <c r="A11900">
        <f t="shared" si="185"/>
        <v>14</v>
      </c>
      <c r="B11900" s="1">
        <v>44575.85260416667</v>
      </c>
      <c r="C11900" s="1">
        <v>44575.99019675926</v>
      </c>
      <c r="D11900" s="2">
        <v>197.99999999999997</v>
      </c>
      <c r="E11900" s="1" t="e">
        <v>#VALUE!</v>
      </c>
      <c r="F11900" s="2" t="e">
        <v>#VALUE!</v>
      </c>
      <c r="G11900" s="1">
        <v>44576.040868055556</v>
      </c>
      <c r="H11900" s="2" t="e">
        <v>#VALUE!</v>
      </c>
      <c r="I11900" s="2">
        <v>271</v>
      </c>
      <c r="J11900">
        <v>287</v>
      </c>
      <c r="K11900">
        <v>70</v>
      </c>
      <c r="L11900">
        <v>8703</v>
      </c>
      <c r="M11900" t="s">
        <v>14</v>
      </c>
      <c r="N11900" t="b">
        <v>0</v>
      </c>
      <c r="O11900">
        <v>121.93</v>
      </c>
      <c r="P11900">
        <v>0</v>
      </c>
      <c r="Q11900" s="2">
        <v>10.08</v>
      </c>
      <c r="R11900">
        <v>22.08</v>
      </c>
    </row>
    <row r="11901" spans="1:18" x14ac:dyDescent="0.2">
      <c r="A11901">
        <f t="shared" si="185"/>
        <v>17</v>
      </c>
      <c r="B11901" s="1">
        <v>44578.046493055554</v>
      </c>
      <c r="C11901" s="1">
        <v>44578.049699074072</v>
      </c>
      <c r="D11901" s="2">
        <v>4</v>
      </c>
      <c r="E11901" s="1">
        <v>44578.052893518521</v>
      </c>
      <c r="F11901" s="2">
        <v>4</v>
      </c>
      <c r="G11901" s="1">
        <v>44578.067928240744</v>
      </c>
      <c r="H11901" s="2">
        <v>20.999999999999996</v>
      </c>
      <c r="I11901" s="2">
        <v>30</v>
      </c>
      <c r="J11901">
        <v>343</v>
      </c>
      <c r="K11901">
        <v>76</v>
      </c>
      <c r="L11901">
        <v>92614</v>
      </c>
      <c r="M11901" t="s">
        <v>13</v>
      </c>
      <c r="N11901" t="b">
        <v>1</v>
      </c>
      <c r="O11901">
        <v>70.05</v>
      </c>
      <c r="P11901">
        <v>0</v>
      </c>
      <c r="Q11901" s="2">
        <v>2.94</v>
      </c>
      <c r="R11901">
        <v>0</v>
      </c>
    </row>
    <row r="11902" spans="1:18" x14ac:dyDescent="0.2">
      <c r="A11902">
        <f t="shared" si="185"/>
        <v>14</v>
      </c>
      <c r="B11902" s="1">
        <v>44575.907523148147</v>
      </c>
      <c r="C11902" s="1">
        <v>44575.972083333334</v>
      </c>
      <c r="D11902" s="2">
        <v>92</v>
      </c>
      <c r="E11902" s="1">
        <v>44575.994733796295</v>
      </c>
      <c r="F11902" s="2">
        <v>32</v>
      </c>
      <c r="G11902" s="1">
        <v>44576.000983796293</v>
      </c>
      <c r="H11902" s="2">
        <v>9</v>
      </c>
      <c r="I11902" s="2">
        <v>134</v>
      </c>
      <c r="J11902">
        <v>243</v>
      </c>
      <c r="K11902">
        <v>267</v>
      </c>
      <c r="L11902">
        <v>11849</v>
      </c>
      <c r="M11902" t="s">
        <v>15</v>
      </c>
      <c r="N11902" t="b">
        <v>0</v>
      </c>
      <c r="O11902">
        <v>19.54</v>
      </c>
      <c r="P11902">
        <v>0</v>
      </c>
      <c r="Q11902" s="2">
        <v>1.95</v>
      </c>
      <c r="R11902">
        <v>0</v>
      </c>
    </row>
    <row r="11903" spans="1:18" x14ac:dyDescent="0.2">
      <c r="A11903">
        <f t="shared" si="185"/>
        <v>19</v>
      </c>
      <c r="B11903" s="1">
        <v>44580.721770833334</v>
      </c>
      <c r="C11903" s="1">
        <v>44580.75675925926</v>
      </c>
      <c r="D11903" s="2">
        <v>50</v>
      </c>
      <c r="E11903" s="1">
        <v>44580.76798611111</v>
      </c>
      <c r="F11903" s="2">
        <v>16</v>
      </c>
      <c r="G11903" s="1">
        <v>44580.775995370372</v>
      </c>
      <c r="H11903" s="2">
        <v>11</v>
      </c>
      <c r="I11903" s="2">
        <v>78</v>
      </c>
      <c r="J11903">
        <v>211</v>
      </c>
      <c r="K11903">
        <v>160</v>
      </c>
      <c r="L11903">
        <v>10680</v>
      </c>
      <c r="M11903" t="s">
        <v>15</v>
      </c>
      <c r="N11903" t="b">
        <v>0</v>
      </c>
      <c r="O11903">
        <v>30.96</v>
      </c>
      <c r="P11903">
        <v>0</v>
      </c>
      <c r="Q11903" s="2">
        <v>4.6399999999999997</v>
      </c>
      <c r="R11903">
        <v>0</v>
      </c>
    </row>
    <row r="11904" spans="1:18" x14ac:dyDescent="0.2">
      <c r="A11904">
        <f t="shared" si="185"/>
        <v>14</v>
      </c>
      <c r="B11904" s="1">
        <v>44575.996087962965</v>
      </c>
      <c r="C11904" s="1">
        <v>44575.99728009259</v>
      </c>
      <c r="D11904" s="2">
        <v>1</v>
      </c>
      <c r="E11904" s="1">
        <v>44576.014953703707</v>
      </c>
      <c r="F11904" s="2">
        <v>25</v>
      </c>
      <c r="G11904" s="1">
        <v>44576.023055555554</v>
      </c>
      <c r="H11904" s="2">
        <v>11</v>
      </c>
      <c r="I11904" s="2">
        <v>38</v>
      </c>
      <c r="J11904">
        <v>156</v>
      </c>
      <c r="K11904">
        <v>27</v>
      </c>
      <c r="L11904">
        <v>2038</v>
      </c>
      <c r="M11904" t="s">
        <v>14</v>
      </c>
      <c r="N11904" t="b">
        <v>0</v>
      </c>
      <c r="O11904">
        <v>42.87</v>
      </c>
      <c r="P11904">
        <v>0</v>
      </c>
      <c r="Q11904" s="2">
        <v>5.08</v>
      </c>
      <c r="R11904">
        <v>0</v>
      </c>
    </row>
    <row r="11905" spans="1:18" x14ac:dyDescent="0.2">
      <c r="A11905">
        <f t="shared" si="185"/>
        <v>14</v>
      </c>
      <c r="B11905" s="1">
        <v>44575.998900462961</v>
      </c>
      <c r="C11905" s="1">
        <v>44576.019293981481</v>
      </c>
      <c r="D11905" s="2">
        <v>29.000000000000004</v>
      </c>
      <c r="E11905" s="1" t="e">
        <v>#VALUE!</v>
      </c>
      <c r="F11905" s="2" t="e">
        <v>#VALUE!</v>
      </c>
      <c r="G11905" s="1">
        <v>44576.038287037038</v>
      </c>
      <c r="H11905" s="2" t="e">
        <v>#VALUE!</v>
      </c>
      <c r="I11905" s="2">
        <v>56</v>
      </c>
      <c r="J11905">
        <v>60</v>
      </c>
      <c r="K11905">
        <v>100</v>
      </c>
      <c r="L11905">
        <v>3528</v>
      </c>
      <c r="M11905" t="s">
        <v>14</v>
      </c>
      <c r="N11905" t="b">
        <v>0</v>
      </c>
      <c r="O11905">
        <v>136.30000000000001</v>
      </c>
      <c r="P11905">
        <v>0</v>
      </c>
      <c r="Q11905" s="2">
        <v>5.71</v>
      </c>
      <c r="R11905">
        <v>0</v>
      </c>
    </row>
    <row r="11906" spans="1:18" x14ac:dyDescent="0.2">
      <c r="A11906">
        <f t="shared" si="185"/>
        <v>15</v>
      </c>
      <c r="B11906" s="1">
        <v>44576.013541666667</v>
      </c>
      <c r="C11906" s="1">
        <v>44576.013784722221</v>
      </c>
      <c r="D11906" s="2">
        <v>0</v>
      </c>
      <c r="E11906" s="1" t="e">
        <v>#VALUE!</v>
      </c>
      <c r="F11906" s="2" t="e">
        <v>#VALUE!</v>
      </c>
      <c r="G11906" s="1">
        <v>44576.057500000003</v>
      </c>
      <c r="H11906" s="2" t="e">
        <v>#VALUE!</v>
      </c>
      <c r="I11906" s="2">
        <v>63.000000000000007</v>
      </c>
      <c r="J11906">
        <v>245</v>
      </c>
      <c r="K11906">
        <v>88</v>
      </c>
      <c r="L11906">
        <v>14756</v>
      </c>
      <c r="M11906" t="s">
        <v>13</v>
      </c>
      <c r="N11906" t="b">
        <v>1</v>
      </c>
      <c r="O11906">
        <v>17.940000000000001</v>
      </c>
      <c r="P11906">
        <v>0</v>
      </c>
      <c r="Q11906" s="2">
        <v>0.54</v>
      </c>
      <c r="R11906">
        <v>0</v>
      </c>
    </row>
    <row r="11907" spans="1:18" x14ac:dyDescent="0.2">
      <c r="A11907">
        <f t="shared" ref="A11907:A11970" si="186">DAY(B11907)</f>
        <v>15</v>
      </c>
      <c r="B11907" s="1">
        <v>44576.022928240738</v>
      </c>
      <c r="C11907" s="1">
        <v>44576.023726851854</v>
      </c>
      <c r="D11907" s="2">
        <v>1</v>
      </c>
      <c r="E11907" s="1" t="e">
        <v>#VALUE!</v>
      </c>
      <c r="F11907" s="2" t="e">
        <v>#VALUE!</v>
      </c>
      <c r="G11907" s="1">
        <v>44576.049062500002</v>
      </c>
      <c r="H11907" s="2" t="e">
        <v>#VALUE!</v>
      </c>
      <c r="I11907" s="2">
        <v>37</v>
      </c>
      <c r="J11907">
        <v>279</v>
      </c>
      <c r="K11907">
        <v>214</v>
      </c>
      <c r="L11907">
        <v>3016</v>
      </c>
      <c r="M11907" t="s">
        <v>13</v>
      </c>
      <c r="N11907" t="b">
        <v>1</v>
      </c>
      <c r="O11907">
        <v>32</v>
      </c>
      <c r="P11907">
        <v>0</v>
      </c>
      <c r="Q11907" s="2">
        <v>2.39</v>
      </c>
      <c r="R11907">
        <v>0</v>
      </c>
    </row>
    <row r="11908" spans="1:18" x14ac:dyDescent="0.2">
      <c r="A11908">
        <f t="shared" si="186"/>
        <v>16</v>
      </c>
      <c r="B11908" s="1">
        <v>44577.067627314813</v>
      </c>
      <c r="C11908" s="1">
        <v>44577.070879629631</v>
      </c>
      <c r="D11908" s="2">
        <v>4</v>
      </c>
      <c r="E11908" s="1" t="e">
        <v>#VALUE!</v>
      </c>
      <c r="F11908" s="2" t="e">
        <v>#VALUE!</v>
      </c>
      <c r="G11908" s="1">
        <v>44577.104016203702</v>
      </c>
      <c r="H11908" s="2" t="e">
        <v>#VALUE!</v>
      </c>
      <c r="I11908" s="2">
        <v>52.000000000000007</v>
      </c>
      <c r="J11908">
        <v>317</v>
      </c>
      <c r="K11908">
        <v>276</v>
      </c>
      <c r="L11908">
        <v>78503</v>
      </c>
      <c r="M11908" t="s">
        <v>15</v>
      </c>
      <c r="N11908" t="b">
        <v>1</v>
      </c>
      <c r="O11908">
        <v>44.04</v>
      </c>
      <c r="P11908">
        <v>0</v>
      </c>
      <c r="Q11908" s="2">
        <v>3.49</v>
      </c>
      <c r="R11908">
        <v>0</v>
      </c>
    </row>
    <row r="11909" spans="1:18" x14ac:dyDescent="0.2">
      <c r="A11909">
        <f t="shared" si="186"/>
        <v>16</v>
      </c>
      <c r="B11909" s="1">
        <v>44577.967731481483</v>
      </c>
      <c r="C11909" s="1">
        <v>44577.978113425925</v>
      </c>
      <c r="D11909" s="2">
        <v>14</v>
      </c>
      <c r="E11909" s="1">
        <v>44577.997754629629</v>
      </c>
      <c r="F11909" s="2">
        <v>28</v>
      </c>
      <c r="G11909" s="1">
        <v>44578.007314814815</v>
      </c>
      <c r="H11909" s="2">
        <v>13.000000000000002</v>
      </c>
      <c r="I11909" s="2">
        <v>57</v>
      </c>
      <c r="J11909">
        <v>29</v>
      </c>
      <c r="K11909">
        <v>258</v>
      </c>
      <c r="L11909">
        <v>5634</v>
      </c>
      <c r="M11909" t="s">
        <v>14</v>
      </c>
      <c r="N11909" t="b">
        <v>0</v>
      </c>
      <c r="O11909">
        <v>36.340000000000003</v>
      </c>
      <c r="P11909">
        <v>0</v>
      </c>
      <c r="Q11909" s="2">
        <v>5.45</v>
      </c>
      <c r="R11909">
        <v>0</v>
      </c>
    </row>
    <row r="11910" spans="1:18" x14ac:dyDescent="0.2">
      <c r="A11910">
        <f t="shared" si="186"/>
        <v>15</v>
      </c>
      <c r="B11910" s="1">
        <v>44576.023738425924</v>
      </c>
      <c r="C11910" s="1">
        <v>44576.024664351855</v>
      </c>
      <c r="D11910" s="2">
        <v>1</v>
      </c>
      <c r="E11910" s="1">
        <v>44576.03052083333</v>
      </c>
      <c r="F11910" s="2">
        <v>8</v>
      </c>
      <c r="G11910" s="1">
        <v>44576.039861111109</v>
      </c>
      <c r="H11910" s="2">
        <v>13.000000000000002</v>
      </c>
      <c r="I11910" s="2">
        <v>23.000000000000004</v>
      </c>
      <c r="J11910">
        <v>243</v>
      </c>
      <c r="K11910">
        <v>280</v>
      </c>
      <c r="L11910">
        <v>60248</v>
      </c>
      <c r="M11910" t="s">
        <v>15</v>
      </c>
      <c r="N11910" t="b">
        <v>1</v>
      </c>
      <c r="O11910">
        <v>49.55</v>
      </c>
      <c r="P11910">
        <v>0</v>
      </c>
      <c r="Q11910" s="2">
        <v>1.99</v>
      </c>
      <c r="R11910">
        <v>0</v>
      </c>
    </row>
    <row r="11911" spans="1:18" x14ac:dyDescent="0.2">
      <c r="A11911">
        <f t="shared" si="186"/>
        <v>15</v>
      </c>
      <c r="B11911" s="1">
        <v>44576.020995370367</v>
      </c>
      <c r="C11911" s="1">
        <v>44576.053946759261</v>
      </c>
      <c r="D11911" s="2">
        <v>47</v>
      </c>
      <c r="E11911" s="1" t="e">
        <v>#VALUE!</v>
      </c>
      <c r="F11911" s="2" t="e">
        <v>#VALUE!</v>
      </c>
      <c r="G11911" s="1">
        <v>44576.068055555559</v>
      </c>
      <c r="H11911" s="2" t="e">
        <v>#VALUE!</v>
      </c>
      <c r="I11911" s="2">
        <v>67</v>
      </c>
      <c r="J11911">
        <v>320</v>
      </c>
      <c r="K11911">
        <v>3</v>
      </c>
      <c r="L11911">
        <v>4087</v>
      </c>
      <c r="M11911" t="s">
        <v>14</v>
      </c>
      <c r="N11911" t="b">
        <v>0</v>
      </c>
      <c r="O11911">
        <v>43.95</v>
      </c>
      <c r="P11911">
        <v>0</v>
      </c>
      <c r="Q11911" s="2">
        <v>1.74</v>
      </c>
      <c r="R11911">
        <v>0</v>
      </c>
    </row>
    <row r="11912" spans="1:18" x14ac:dyDescent="0.2">
      <c r="A11912">
        <f t="shared" si="186"/>
        <v>26</v>
      </c>
      <c r="B11912" s="1">
        <v>44587.080509259256</v>
      </c>
      <c r="C11912" s="1">
        <v>44587.094722222224</v>
      </c>
      <c r="D11912" s="2">
        <v>20</v>
      </c>
      <c r="E11912" s="1" t="e">
        <v>#VALUE!</v>
      </c>
      <c r="F11912" s="2" t="e">
        <v>#VALUE!</v>
      </c>
      <c r="G11912" s="1">
        <v>44587.130196759259</v>
      </c>
      <c r="H11912" s="2" t="e">
        <v>#VALUE!</v>
      </c>
      <c r="I11912" s="2">
        <v>71</v>
      </c>
      <c r="J11912">
        <v>141</v>
      </c>
      <c r="K11912">
        <v>215</v>
      </c>
      <c r="L11912">
        <v>5190</v>
      </c>
      <c r="M11912" t="s">
        <v>13</v>
      </c>
      <c r="N11912" t="b">
        <v>1</v>
      </c>
      <c r="O11912">
        <v>64.069999999999993</v>
      </c>
      <c r="P11912">
        <v>0</v>
      </c>
      <c r="Q11912" s="2">
        <v>5.34</v>
      </c>
      <c r="R11912">
        <v>0</v>
      </c>
    </row>
    <row r="11913" spans="1:18" x14ac:dyDescent="0.2">
      <c r="A11913">
        <f t="shared" si="186"/>
        <v>15</v>
      </c>
      <c r="B11913" s="1">
        <v>44576.045532407406</v>
      </c>
      <c r="C11913" s="1">
        <v>44576.048564814817</v>
      </c>
      <c r="D11913" s="2">
        <v>4</v>
      </c>
      <c r="E11913" s="1">
        <v>44576.057766203703</v>
      </c>
      <c r="F11913" s="2">
        <v>13.000000000000002</v>
      </c>
      <c r="G11913" s="1">
        <v>44576.081261574072</v>
      </c>
      <c r="H11913" s="2">
        <v>33</v>
      </c>
      <c r="I11913" s="2">
        <v>51</v>
      </c>
      <c r="J11913">
        <v>303</v>
      </c>
      <c r="K11913">
        <v>223</v>
      </c>
      <c r="L11913">
        <v>11453</v>
      </c>
      <c r="M11913" t="s">
        <v>15</v>
      </c>
      <c r="N11913" t="b">
        <v>1</v>
      </c>
      <c r="O11913">
        <v>32.43</v>
      </c>
      <c r="P11913">
        <v>0</v>
      </c>
      <c r="Q11913" s="2">
        <v>5</v>
      </c>
      <c r="R11913">
        <v>0</v>
      </c>
    </row>
    <row r="11914" spans="1:18" x14ac:dyDescent="0.2">
      <c r="A11914">
        <f t="shared" si="186"/>
        <v>16</v>
      </c>
      <c r="B11914" s="1">
        <v>44577.988321759258</v>
      </c>
      <c r="C11914" s="1">
        <v>44577.989722222221</v>
      </c>
      <c r="D11914" s="2">
        <v>2</v>
      </c>
      <c r="E11914" s="1">
        <v>44578.009143518517</v>
      </c>
      <c r="F11914" s="2">
        <v>27</v>
      </c>
      <c r="G11914" s="1">
        <v>44578.023368055554</v>
      </c>
      <c r="H11914" s="2">
        <v>20</v>
      </c>
      <c r="I11914" s="2">
        <v>50</v>
      </c>
      <c r="J11914">
        <v>363</v>
      </c>
      <c r="K11914">
        <v>8</v>
      </c>
      <c r="L11914">
        <v>1902</v>
      </c>
      <c r="M11914" t="s">
        <v>14</v>
      </c>
      <c r="N11914" t="b">
        <v>0</v>
      </c>
      <c r="O11914">
        <v>34.22</v>
      </c>
      <c r="P11914">
        <v>0</v>
      </c>
      <c r="Q11914" s="2">
        <v>2.59</v>
      </c>
      <c r="R11914">
        <v>0</v>
      </c>
    </row>
    <row r="11915" spans="1:18" x14ac:dyDescent="0.2">
      <c r="A11915">
        <f t="shared" si="186"/>
        <v>15</v>
      </c>
      <c r="B11915" s="1">
        <v>44576.047800925924</v>
      </c>
      <c r="C11915" s="1">
        <v>44576.051145833335</v>
      </c>
      <c r="D11915" s="2">
        <v>4</v>
      </c>
      <c r="E11915" s="1" t="e">
        <v>#VALUE!</v>
      </c>
      <c r="F11915" s="2" t="e">
        <v>#VALUE!</v>
      </c>
      <c r="G11915" s="1">
        <v>44576.087812500002</v>
      </c>
      <c r="H11915" s="2" t="e">
        <v>#VALUE!</v>
      </c>
      <c r="I11915" s="2">
        <v>57</v>
      </c>
      <c r="J11915">
        <v>198</v>
      </c>
      <c r="K11915">
        <v>214</v>
      </c>
      <c r="L11915">
        <v>3584</v>
      </c>
      <c r="M11915" t="s">
        <v>13</v>
      </c>
      <c r="N11915" t="b">
        <v>1</v>
      </c>
      <c r="O11915">
        <v>24.38</v>
      </c>
      <c r="P11915">
        <v>0</v>
      </c>
      <c r="Q11915" s="2">
        <v>2.5299999999999998</v>
      </c>
      <c r="R11915">
        <v>0</v>
      </c>
    </row>
    <row r="11916" spans="1:18" x14ac:dyDescent="0.2">
      <c r="A11916">
        <f t="shared" si="186"/>
        <v>15</v>
      </c>
      <c r="B11916" s="1">
        <v>44576.057141203702</v>
      </c>
      <c r="C11916" s="1">
        <v>44576.063032407408</v>
      </c>
      <c r="D11916" s="2">
        <v>8</v>
      </c>
      <c r="E11916" s="1" t="e">
        <v>#VALUE!</v>
      </c>
      <c r="F11916" s="2" t="e">
        <v>#VALUE!</v>
      </c>
      <c r="G11916" s="1">
        <v>44576.084467592591</v>
      </c>
      <c r="H11916" s="2" t="e">
        <v>#VALUE!</v>
      </c>
      <c r="I11916" s="2">
        <v>39</v>
      </c>
      <c r="J11916">
        <v>154</v>
      </c>
      <c r="K11916">
        <v>83</v>
      </c>
      <c r="L11916">
        <v>22183</v>
      </c>
      <c r="M11916" t="s">
        <v>14</v>
      </c>
      <c r="N11916" t="b">
        <v>1</v>
      </c>
      <c r="O11916">
        <v>31.99</v>
      </c>
      <c r="P11916">
        <v>0</v>
      </c>
      <c r="Q11916" s="2">
        <v>1.19</v>
      </c>
      <c r="R11916">
        <v>0</v>
      </c>
    </row>
    <row r="11917" spans="1:18" x14ac:dyDescent="0.2">
      <c r="A11917">
        <f t="shared" si="186"/>
        <v>15</v>
      </c>
      <c r="B11917" s="1">
        <v>44576.062430555554</v>
      </c>
      <c r="C11917" s="1">
        <v>44576.062824074077</v>
      </c>
      <c r="D11917" s="2">
        <v>0</v>
      </c>
      <c r="E11917" s="1" t="e">
        <v>#VALUE!</v>
      </c>
      <c r="F11917" s="2" t="e">
        <v>#VALUE!</v>
      </c>
      <c r="G11917" s="1">
        <v>44576.086481481485</v>
      </c>
      <c r="H11917" s="2" t="e">
        <v>#VALUE!</v>
      </c>
      <c r="I11917" s="2">
        <v>34</v>
      </c>
      <c r="J11917">
        <v>105</v>
      </c>
      <c r="K11917">
        <v>241</v>
      </c>
      <c r="L11917">
        <v>2914</v>
      </c>
      <c r="M11917" t="s">
        <v>13</v>
      </c>
      <c r="N11917" t="b">
        <v>1</v>
      </c>
      <c r="O11917">
        <v>46.17</v>
      </c>
      <c r="P11917">
        <v>0</v>
      </c>
      <c r="Q11917" s="2">
        <v>2.31</v>
      </c>
      <c r="R11917">
        <v>0</v>
      </c>
    </row>
    <row r="11918" spans="1:18" x14ac:dyDescent="0.2">
      <c r="A11918">
        <f t="shared" si="186"/>
        <v>15</v>
      </c>
      <c r="B11918" s="1">
        <v>44576.064814814818</v>
      </c>
      <c r="C11918" s="1">
        <v>44576.073391203703</v>
      </c>
      <c r="D11918" s="2">
        <v>12</v>
      </c>
      <c r="E11918" s="1">
        <v>44576.076967592591</v>
      </c>
      <c r="F11918" s="2">
        <v>5</v>
      </c>
      <c r="G11918" s="1">
        <v>44576.088483796295</v>
      </c>
      <c r="H11918" s="2">
        <v>16</v>
      </c>
      <c r="I11918" s="2">
        <v>34</v>
      </c>
      <c r="J11918">
        <v>340</v>
      </c>
      <c r="K11918">
        <v>12</v>
      </c>
      <c r="L11918">
        <v>769</v>
      </c>
      <c r="M11918" t="s">
        <v>14</v>
      </c>
      <c r="N11918" t="b">
        <v>1</v>
      </c>
      <c r="O11918">
        <v>53.2</v>
      </c>
      <c r="P11918">
        <v>0</v>
      </c>
      <c r="Q11918" s="2">
        <v>2.17</v>
      </c>
      <c r="R11918">
        <v>0</v>
      </c>
    </row>
    <row r="11919" spans="1:18" x14ac:dyDescent="0.2">
      <c r="A11919">
        <f t="shared" si="186"/>
        <v>15</v>
      </c>
      <c r="B11919" s="1">
        <v>44576.082106481481</v>
      </c>
      <c r="C11919" s="1">
        <v>44576.093518518515</v>
      </c>
      <c r="D11919" s="2">
        <v>16</v>
      </c>
      <c r="E11919" s="1">
        <v>44576.09888888889</v>
      </c>
      <c r="F11919" s="2">
        <v>7</v>
      </c>
      <c r="G11919" s="1">
        <v>44576.103715277779</v>
      </c>
      <c r="H11919" s="2">
        <v>6</v>
      </c>
      <c r="I11919" s="2">
        <v>31.000000000000004</v>
      </c>
      <c r="J11919">
        <v>200</v>
      </c>
      <c r="K11919">
        <v>12</v>
      </c>
      <c r="L11919">
        <v>682</v>
      </c>
      <c r="M11919" t="s">
        <v>14</v>
      </c>
      <c r="N11919" t="b">
        <v>1</v>
      </c>
      <c r="O11919">
        <v>16.88</v>
      </c>
      <c r="P11919">
        <v>0</v>
      </c>
      <c r="Q11919" s="2">
        <v>0.5</v>
      </c>
      <c r="R11919">
        <v>0</v>
      </c>
    </row>
    <row r="11920" spans="1:18" x14ac:dyDescent="0.2">
      <c r="A11920">
        <f t="shared" si="186"/>
        <v>21</v>
      </c>
      <c r="B11920" s="1">
        <v>44582.024756944447</v>
      </c>
      <c r="C11920" s="1">
        <v>44582.02857638889</v>
      </c>
      <c r="D11920" s="2">
        <v>5</v>
      </c>
      <c r="E11920" s="1">
        <v>44582.071122685185</v>
      </c>
      <c r="F11920" s="2">
        <v>60.999999999999993</v>
      </c>
      <c r="G11920" s="1">
        <v>44582.099756944444</v>
      </c>
      <c r="H11920" s="2">
        <v>41</v>
      </c>
      <c r="I11920" s="2">
        <v>108</v>
      </c>
      <c r="J11920">
        <v>279</v>
      </c>
      <c r="K11920">
        <v>45</v>
      </c>
      <c r="L11920">
        <v>5993</v>
      </c>
      <c r="M11920" t="s">
        <v>13</v>
      </c>
      <c r="N11920" t="b">
        <v>1</v>
      </c>
      <c r="O11920">
        <v>33.130000000000003</v>
      </c>
      <c r="P11920">
        <v>0</v>
      </c>
      <c r="Q11920" s="2">
        <v>2.4900000000000002</v>
      </c>
      <c r="R11920">
        <v>0</v>
      </c>
    </row>
    <row r="11921" spans="1:18" x14ac:dyDescent="0.2">
      <c r="A11921">
        <f t="shared" si="186"/>
        <v>15</v>
      </c>
      <c r="B11921" s="1">
        <v>44576.094756944447</v>
      </c>
      <c r="C11921" s="1">
        <v>44576.096435185187</v>
      </c>
      <c r="D11921" s="2">
        <v>2</v>
      </c>
      <c r="E11921" s="1">
        <v>44576.113391203704</v>
      </c>
      <c r="F11921" s="2">
        <v>24</v>
      </c>
      <c r="G11921" s="1">
        <v>44576.130949074075</v>
      </c>
      <c r="H11921" s="2">
        <v>25</v>
      </c>
      <c r="I11921" s="2">
        <v>52.000000000000007</v>
      </c>
      <c r="J11921">
        <v>245</v>
      </c>
      <c r="K11921">
        <v>41</v>
      </c>
      <c r="L11921">
        <v>4969</v>
      </c>
      <c r="M11921" t="s">
        <v>13</v>
      </c>
      <c r="N11921" t="b">
        <v>1</v>
      </c>
      <c r="O11921">
        <v>87.45</v>
      </c>
      <c r="P11921">
        <v>0</v>
      </c>
      <c r="Q11921" s="2">
        <v>11.23</v>
      </c>
      <c r="R11921">
        <v>0</v>
      </c>
    </row>
    <row r="11922" spans="1:18" x14ac:dyDescent="0.2">
      <c r="A11922">
        <f t="shared" si="186"/>
        <v>16</v>
      </c>
      <c r="B11922" s="1">
        <v>44577.027071759258</v>
      </c>
      <c r="C11922" s="1">
        <v>44577.027812499997</v>
      </c>
      <c r="D11922" s="2">
        <v>1</v>
      </c>
      <c r="E11922" s="1">
        <v>44577.034155092595</v>
      </c>
      <c r="F11922" s="2">
        <v>9</v>
      </c>
      <c r="G11922" s="1">
        <v>44577.050925925927</v>
      </c>
      <c r="H11922" s="2">
        <v>24</v>
      </c>
      <c r="I11922" s="2">
        <v>34</v>
      </c>
      <c r="J11922">
        <v>297</v>
      </c>
      <c r="K11922">
        <v>76</v>
      </c>
      <c r="L11922">
        <v>2967</v>
      </c>
      <c r="M11922" t="s">
        <v>13</v>
      </c>
      <c r="N11922" t="b">
        <v>1</v>
      </c>
      <c r="O11922">
        <v>57.93</v>
      </c>
      <c r="P11922">
        <v>0</v>
      </c>
      <c r="Q11922" s="2">
        <v>2.38</v>
      </c>
      <c r="R11922">
        <v>0</v>
      </c>
    </row>
    <row r="11923" spans="1:18" x14ac:dyDescent="0.2">
      <c r="A11923">
        <f t="shared" si="186"/>
        <v>15</v>
      </c>
      <c r="B11923" s="1">
        <v>44576.110752314817</v>
      </c>
      <c r="C11923" s="1">
        <v>44576.124618055554</v>
      </c>
      <c r="D11923" s="2">
        <v>19</v>
      </c>
      <c r="E11923" s="1">
        <v>44576.129467592589</v>
      </c>
      <c r="F11923" s="2">
        <v>6</v>
      </c>
      <c r="G11923" s="1">
        <v>44576.143738425926</v>
      </c>
      <c r="H11923" s="2">
        <v>20</v>
      </c>
      <c r="I11923" s="2">
        <v>47</v>
      </c>
      <c r="J11923">
        <v>299</v>
      </c>
      <c r="K11923">
        <v>62</v>
      </c>
      <c r="L11923">
        <v>7881</v>
      </c>
      <c r="M11923" t="s">
        <v>14</v>
      </c>
      <c r="N11923" t="b">
        <v>1</v>
      </c>
      <c r="O11923">
        <v>22.86</v>
      </c>
      <c r="P11923">
        <v>0</v>
      </c>
      <c r="Q11923" s="2">
        <v>1.1399999999999999</v>
      </c>
      <c r="R11923">
        <v>0</v>
      </c>
    </row>
    <row r="11924" spans="1:18" x14ac:dyDescent="0.2">
      <c r="A11924">
        <f t="shared" si="186"/>
        <v>15</v>
      </c>
      <c r="B11924" s="1">
        <v>44576.113634259258</v>
      </c>
      <c r="C11924" s="1">
        <v>44576.114479166667</v>
      </c>
      <c r="D11924" s="2">
        <v>1</v>
      </c>
      <c r="E11924" s="1">
        <v>44576.1408912037</v>
      </c>
      <c r="F11924" s="2">
        <v>38</v>
      </c>
      <c r="G11924" s="1">
        <v>44576.150405092594</v>
      </c>
      <c r="H11924" s="2">
        <v>13.000000000000002</v>
      </c>
      <c r="I11924" s="2">
        <v>52.000000000000007</v>
      </c>
      <c r="J11924">
        <v>216</v>
      </c>
      <c r="K11924">
        <v>63</v>
      </c>
      <c r="L11924">
        <v>12467</v>
      </c>
      <c r="M11924" t="s">
        <v>14</v>
      </c>
      <c r="N11924" t="b">
        <v>1</v>
      </c>
      <c r="O11924">
        <v>55.97</v>
      </c>
      <c r="P11924">
        <v>0</v>
      </c>
      <c r="Q11924" s="2">
        <v>2.8</v>
      </c>
      <c r="R11924">
        <v>0</v>
      </c>
    </row>
    <row r="11925" spans="1:18" x14ac:dyDescent="0.2">
      <c r="A11925">
        <f t="shared" si="186"/>
        <v>27</v>
      </c>
      <c r="B11925" s="1">
        <v>44588.150694444441</v>
      </c>
      <c r="C11925" s="1">
        <v>44588.155243055553</v>
      </c>
      <c r="D11925" s="2">
        <v>6</v>
      </c>
      <c r="E11925" s="1" t="e">
        <v>#VALUE!</v>
      </c>
      <c r="F11925" s="2" t="e">
        <v>#VALUE!</v>
      </c>
      <c r="G11925" s="1">
        <v>44588.199247685188</v>
      </c>
      <c r="H11925" s="2" t="e">
        <v>#VALUE!</v>
      </c>
      <c r="I11925" s="2">
        <v>69</v>
      </c>
      <c r="J11925">
        <v>246</v>
      </c>
      <c r="K11925">
        <v>107</v>
      </c>
      <c r="L11925">
        <v>12385</v>
      </c>
      <c r="M11925" t="s">
        <v>14</v>
      </c>
      <c r="N11925" t="b">
        <v>1</v>
      </c>
      <c r="O11925">
        <v>41.29</v>
      </c>
      <c r="P11925">
        <v>0</v>
      </c>
      <c r="Q11925" s="2">
        <v>6.19</v>
      </c>
      <c r="R11925">
        <v>0</v>
      </c>
    </row>
    <row r="11926" spans="1:18" x14ac:dyDescent="0.2">
      <c r="A11926">
        <f t="shared" si="186"/>
        <v>15</v>
      </c>
      <c r="B11926" s="1">
        <v>44576.114305555559</v>
      </c>
      <c r="C11926" s="1">
        <v>44576.116365740738</v>
      </c>
      <c r="D11926" s="2">
        <v>2</v>
      </c>
      <c r="E11926" s="1" t="e">
        <v>#VALUE!</v>
      </c>
      <c r="F11926" s="2" t="e">
        <v>#VALUE!</v>
      </c>
      <c r="G11926" s="1">
        <v>44576.145439814813</v>
      </c>
      <c r="H11926" s="2" t="e">
        <v>#VALUE!</v>
      </c>
      <c r="I11926" s="2">
        <v>44</v>
      </c>
      <c r="J11926">
        <v>41</v>
      </c>
      <c r="K11926">
        <v>10</v>
      </c>
      <c r="L11926">
        <v>846</v>
      </c>
      <c r="M11926" t="s">
        <v>14</v>
      </c>
      <c r="N11926" t="b">
        <v>1</v>
      </c>
      <c r="O11926">
        <v>41.34</v>
      </c>
      <c r="P11926">
        <v>0</v>
      </c>
      <c r="Q11926" s="2">
        <v>1.62</v>
      </c>
      <c r="R11926">
        <v>0</v>
      </c>
    </row>
    <row r="11927" spans="1:18" x14ac:dyDescent="0.2">
      <c r="A11927">
        <f t="shared" si="186"/>
        <v>28</v>
      </c>
      <c r="B11927" s="1">
        <v>44589.087222222224</v>
      </c>
      <c r="C11927" s="1">
        <v>44589.099421296298</v>
      </c>
      <c r="D11927" s="2">
        <v>17</v>
      </c>
      <c r="E11927" s="1">
        <v>44589.117199074077</v>
      </c>
      <c r="F11927" s="2">
        <v>25</v>
      </c>
      <c r="G11927" s="1">
        <v>44589.129351851851</v>
      </c>
      <c r="H11927" s="2">
        <v>17</v>
      </c>
      <c r="I11927" s="2">
        <v>60</v>
      </c>
      <c r="J11927">
        <v>315</v>
      </c>
      <c r="K11927">
        <v>107</v>
      </c>
      <c r="L11927">
        <v>2702</v>
      </c>
      <c r="M11927" t="s">
        <v>14</v>
      </c>
      <c r="N11927" t="b">
        <v>1</v>
      </c>
      <c r="O11927">
        <v>48.36</v>
      </c>
      <c r="P11927">
        <v>0</v>
      </c>
      <c r="Q11927" s="2">
        <v>2.42</v>
      </c>
      <c r="R11927">
        <v>0</v>
      </c>
    </row>
    <row r="11928" spans="1:18" x14ac:dyDescent="0.2">
      <c r="A11928">
        <f t="shared" si="186"/>
        <v>15</v>
      </c>
      <c r="B11928" s="1">
        <v>44576.120185185187</v>
      </c>
      <c r="C11928" s="1">
        <v>44576.125960648147</v>
      </c>
      <c r="D11928" s="2">
        <v>8</v>
      </c>
      <c r="E11928" s="1">
        <v>44576.137280092589</v>
      </c>
      <c r="F11928" s="2">
        <v>16</v>
      </c>
      <c r="G11928" s="1">
        <v>44576.16375</v>
      </c>
      <c r="H11928" s="2">
        <v>38</v>
      </c>
      <c r="I11928" s="2">
        <v>62.000000000000007</v>
      </c>
      <c r="J11928">
        <v>198</v>
      </c>
      <c r="K11928">
        <v>121</v>
      </c>
      <c r="L11928">
        <v>100871</v>
      </c>
      <c r="M11928" t="s">
        <v>13</v>
      </c>
      <c r="N11928" t="b">
        <v>1</v>
      </c>
      <c r="O11928">
        <v>99.14</v>
      </c>
      <c r="P11928">
        <v>6</v>
      </c>
      <c r="Q11928" s="2">
        <v>4.96</v>
      </c>
      <c r="R11928">
        <v>0</v>
      </c>
    </row>
    <row r="11929" spans="1:18" x14ac:dyDescent="0.2">
      <c r="A11929">
        <f t="shared" si="186"/>
        <v>16</v>
      </c>
      <c r="B11929" s="1">
        <v>44577.028923611113</v>
      </c>
      <c r="C11929" s="1">
        <v>44577.032476851855</v>
      </c>
      <c r="D11929" s="2">
        <v>5</v>
      </c>
      <c r="E11929" s="1">
        <v>44577.03696759259</v>
      </c>
      <c r="F11929" s="2">
        <v>6</v>
      </c>
      <c r="G11929" s="1">
        <v>44577.040578703702</v>
      </c>
      <c r="H11929" s="2">
        <v>5</v>
      </c>
      <c r="I11929" s="2">
        <v>16</v>
      </c>
      <c r="J11929">
        <v>66</v>
      </c>
      <c r="K11929">
        <v>28</v>
      </c>
      <c r="L11929">
        <v>1101</v>
      </c>
      <c r="M11929" t="s">
        <v>14</v>
      </c>
      <c r="N11929" t="b">
        <v>1</v>
      </c>
      <c r="O11929">
        <v>27.64</v>
      </c>
      <c r="P11929">
        <v>0</v>
      </c>
      <c r="Q11929" s="2">
        <v>2.76</v>
      </c>
      <c r="R11929">
        <v>0</v>
      </c>
    </row>
    <row r="11930" spans="1:18" x14ac:dyDescent="0.2">
      <c r="A11930">
        <f t="shared" si="186"/>
        <v>24</v>
      </c>
      <c r="B11930" s="1">
        <v>44585.109444444446</v>
      </c>
      <c r="C11930" s="1">
        <v>44585.110393518517</v>
      </c>
      <c r="D11930" s="2">
        <v>1</v>
      </c>
      <c r="E11930" s="1">
        <v>44585.115081018521</v>
      </c>
      <c r="F11930" s="2">
        <v>6</v>
      </c>
      <c r="G11930" s="1">
        <v>44585.125636574077</v>
      </c>
      <c r="H11930" s="2">
        <v>15</v>
      </c>
      <c r="I11930" s="2">
        <v>23.000000000000004</v>
      </c>
      <c r="J11930">
        <v>366</v>
      </c>
      <c r="K11930">
        <v>10</v>
      </c>
      <c r="L11930">
        <v>92781</v>
      </c>
      <c r="M11930" t="s">
        <v>14</v>
      </c>
      <c r="N11930" t="b">
        <v>1</v>
      </c>
      <c r="O11930">
        <v>42.43</v>
      </c>
      <c r="P11930">
        <v>6</v>
      </c>
      <c r="Q11930" s="2">
        <v>5.0199999999999996</v>
      </c>
      <c r="R11930">
        <v>0</v>
      </c>
    </row>
    <row r="11931" spans="1:18" x14ac:dyDescent="0.2">
      <c r="A11931">
        <f t="shared" si="186"/>
        <v>15</v>
      </c>
      <c r="B11931" s="1">
        <v>44576.132511574076</v>
      </c>
      <c r="C11931" s="1">
        <v>44576.139537037037</v>
      </c>
      <c r="D11931" s="2">
        <v>10</v>
      </c>
      <c r="E11931" s="1">
        <v>44576.142280092594</v>
      </c>
      <c r="F11931" s="2">
        <v>3</v>
      </c>
      <c r="G11931" s="1">
        <v>44576.154675925929</v>
      </c>
      <c r="H11931" s="2">
        <v>17</v>
      </c>
      <c r="I11931" s="2">
        <v>31.000000000000004</v>
      </c>
      <c r="J11931">
        <v>194</v>
      </c>
      <c r="K11931">
        <v>249</v>
      </c>
      <c r="L11931">
        <v>22858</v>
      </c>
      <c r="M11931" t="s">
        <v>14</v>
      </c>
      <c r="N11931" t="b">
        <v>1</v>
      </c>
      <c r="O11931">
        <v>21.12</v>
      </c>
      <c r="P11931">
        <v>0</v>
      </c>
      <c r="Q11931" s="2">
        <v>0.69</v>
      </c>
      <c r="R11931">
        <v>0</v>
      </c>
    </row>
    <row r="11932" spans="1:18" x14ac:dyDescent="0.2">
      <c r="A11932">
        <f t="shared" si="186"/>
        <v>15</v>
      </c>
      <c r="B11932" s="1">
        <v>44576.181932870371</v>
      </c>
      <c r="C11932" s="1">
        <v>44576.182581018518</v>
      </c>
      <c r="D11932" s="2">
        <v>0</v>
      </c>
      <c r="E11932" s="1">
        <v>44576.187881944446</v>
      </c>
      <c r="F11932" s="2">
        <v>7</v>
      </c>
      <c r="G11932" s="1">
        <v>44576.206203703703</v>
      </c>
      <c r="H11932" s="2">
        <v>26.000000000000004</v>
      </c>
      <c r="I11932" s="2">
        <v>34</v>
      </c>
      <c r="J11932">
        <v>216</v>
      </c>
      <c r="K11932">
        <v>104</v>
      </c>
      <c r="L11932">
        <v>14479</v>
      </c>
      <c r="M11932" t="s">
        <v>14</v>
      </c>
      <c r="N11932" t="b">
        <v>1</v>
      </c>
      <c r="O11932">
        <v>32.1</v>
      </c>
      <c r="P11932">
        <v>0</v>
      </c>
      <c r="Q11932" s="2">
        <v>2.4</v>
      </c>
      <c r="R11932">
        <v>0</v>
      </c>
    </row>
    <row r="11933" spans="1:18" x14ac:dyDescent="0.2">
      <c r="A11933">
        <f t="shared" si="186"/>
        <v>20</v>
      </c>
      <c r="B11933" s="1">
        <v>44581.982638888891</v>
      </c>
      <c r="C11933" s="1">
        <v>44581.983634259261</v>
      </c>
      <c r="D11933" s="2">
        <v>1</v>
      </c>
      <c r="E11933" s="1">
        <v>44581.988541666666</v>
      </c>
      <c r="F11933" s="2">
        <v>7</v>
      </c>
      <c r="G11933" s="1">
        <v>44582.001643518517</v>
      </c>
      <c r="H11933" s="2">
        <v>18</v>
      </c>
      <c r="I11933" s="2">
        <v>27</v>
      </c>
      <c r="J11933">
        <v>381</v>
      </c>
      <c r="K11933">
        <v>39</v>
      </c>
      <c r="L11933">
        <v>94477</v>
      </c>
      <c r="M11933" t="s">
        <v>13</v>
      </c>
      <c r="N11933" t="b">
        <v>1</v>
      </c>
      <c r="O11933">
        <v>42.32</v>
      </c>
      <c r="P11933">
        <v>0</v>
      </c>
      <c r="Q11933" s="2">
        <v>1.67</v>
      </c>
      <c r="R11933">
        <v>0</v>
      </c>
    </row>
    <row r="11934" spans="1:18" x14ac:dyDescent="0.2">
      <c r="A11934">
        <f t="shared" si="186"/>
        <v>15</v>
      </c>
      <c r="B11934" s="1">
        <v>44576.841898148145</v>
      </c>
      <c r="C11934" s="1">
        <v>44577.005543981482</v>
      </c>
      <c r="D11934" s="2">
        <v>235</v>
      </c>
      <c r="E11934" s="1" t="e">
        <v>#VALUE!</v>
      </c>
      <c r="F11934" s="2" t="e">
        <v>#VALUE!</v>
      </c>
      <c r="G11934" s="1">
        <v>44577.036666666667</v>
      </c>
      <c r="H11934" s="2" t="e">
        <v>#VALUE!</v>
      </c>
      <c r="I11934" s="2">
        <v>280</v>
      </c>
      <c r="J11934">
        <v>343</v>
      </c>
      <c r="K11934">
        <v>8</v>
      </c>
      <c r="L11934">
        <v>1190</v>
      </c>
      <c r="M11934" t="s">
        <v>14</v>
      </c>
      <c r="N11934" t="b">
        <v>0</v>
      </c>
      <c r="O11934">
        <v>39.659999999999997</v>
      </c>
      <c r="P11934">
        <v>0</v>
      </c>
      <c r="Q11934" s="2">
        <v>3</v>
      </c>
      <c r="R11934">
        <v>0</v>
      </c>
    </row>
    <row r="11935" spans="1:18" x14ac:dyDescent="0.2">
      <c r="A11935">
        <f t="shared" si="186"/>
        <v>16</v>
      </c>
      <c r="B11935" s="1">
        <v>44577.742696759262</v>
      </c>
      <c r="C11935" s="1">
        <v>44577.771284722221</v>
      </c>
      <c r="D11935" s="2">
        <v>41</v>
      </c>
      <c r="E11935" s="1">
        <v>44577.788159722222</v>
      </c>
      <c r="F11935" s="2">
        <v>24</v>
      </c>
      <c r="G11935" s="1">
        <v>44577.79954861111</v>
      </c>
      <c r="H11935" s="2">
        <v>16</v>
      </c>
      <c r="I11935" s="2">
        <v>81</v>
      </c>
      <c r="J11935">
        <v>67</v>
      </c>
      <c r="K11935">
        <v>12</v>
      </c>
      <c r="L11935">
        <v>14296</v>
      </c>
      <c r="M11935" t="s">
        <v>14</v>
      </c>
      <c r="N11935" t="b">
        <v>0</v>
      </c>
      <c r="O11935">
        <v>103.93</v>
      </c>
      <c r="P11935">
        <v>0</v>
      </c>
      <c r="Q11935" s="2">
        <v>8</v>
      </c>
      <c r="R11935">
        <v>0</v>
      </c>
    </row>
    <row r="11936" spans="1:18" x14ac:dyDescent="0.2">
      <c r="A11936">
        <f t="shared" si="186"/>
        <v>15</v>
      </c>
      <c r="B11936" s="1">
        <v>44576.773935185185</v>
      </c>
      <c r="C11936" s="1">
        <v>44576.775879629633</v>
      </c>
      <c r="D11936" s="2">
        <v>2</v>
      </c>
      <c r="E11936" s="1">
        <v>44576.819513888891</v>
      </c>
      <c r="F11936" s="2">
        <v>62.000000000000007</v>
      </c>
      <c r="G11936" s="1">
        <v>44576.846990740742</v>
      </c>
      <c r="H11936" s="2">
        <v>39</v>
      </c>
      <c r="I11936" s="2">
        <v>105</v>
      </c>
      <c r="J11936">
        <v>342</v>
      </c>
      <c r="K11936">
        <v>8</v>
      </c>
      <c r="L11936">
        <v>36073</v>
      </c>
      <c r="M11936" t="s">
        <v>14</v>
      </c>
      <c r="N11936" t="b">
        <v>1</v>
      </c>
      <c r="O11936">
        <v>39.5</v>
      </c>
      <c r="P11936">
        <v>0</v>
      </c>
      <c r="Q11936" s="2">
        <v>4.62</v>
      </c>
      <c r="R11936">
        <v>0</v>
      </c>
    </row>
    <row r="11937" spans="1:18" x14ac:dyDescent="0.2">
      <c r="A11937">
        <f t="shared" si="186"/>
        <v>15</v>
      </c>
      <c r="B11937" s="1">
        <v>44576.781041666669</v>
      </c>
      <c r="C11937" s="1">
        <v>44576.802986111114</v>
      </c>
      <c r="D11937" s="2">
        <v>31.000000000000004</v>
      </c>
      <c r="E11937" s="1">
        <v>44576.811249999999</v>
      </c>
      <c r="F11937" s="2">
        <v>11</v>
      </c>
      <c r="G11937" s="1">
        <v>44576.823935185188</v>
      </c>
      <c r="H11937" s="2">
        <v>18</v>
      </c>
      <c r="I11937" s="2">
        <v>60.999999999999993</v>
      </c>
      <c r="J11937">
        <v>172</v>
      </c>
      <c r="K11937">
        <v>351</v>
      </c>
      <c r="L11937">
        <v>1939</v>
      </c>
      <c r="M11937" t="s">
        <v>14</v>
      </c>
      <c r="N11937" t="b">
        <v>1</v>
      </c>
      <c r="O11937">
        <v>38</v>
      </c>
      <c r="P11937">
        <v>0</v>
      </c>
      <c r="Q11937" s="2">
        <v>2.93</v>
      </c>
      <c r="R11937">
        <v>0</v>
      </c>
    </row>
    <row r="11938" spans="1:18" x14ac:dyDescent="0.2">
      <c r="A11938">
        <f t="shared" si="186"/>
        <v>23</v>
      </c>
      <c r="B11938" s="1">
        <v>44584.813622685186</v>
      </c>
      <c r="C11938" s="1">
        <v>44584.828032407408</v>
      </c>
      <c r="D11938" s="2">
        <v>20</v>
      </c>
      <c r="E11938" s="1">
        <v>44584.832256944443</v>
      </c>
      <c r="F11938" s="2">
        <v>6</v>
      </c>
      <c r="G11938" s="1">
        <v>44584.844004629631</v>
      </c>
      <c r="H11938" s="2">
        <v>16</v>
      </c>
      <c r="I11938" s="2">
        <v>43</v>
      </c>
      <c r="J11938">
        <v>7</v>
      </c>
      <c r="K11938">
        <v>114</v>
      </c>
      <c r="L11938">
        <v>6732</v>
      </c>
      <c r="M11938" t="s">
        <v>13</v>
      </c>
      <c r="N11938" t="b">
        <v>1</v>
      </c>
      <c r="O11938">
        <v>17.420000000000002</v>
      </c>
      <c r="P11938">
        <v>0</v>
      </c>
      <c r="Q11938" s="2">
        <v>1.05</v>
      </c>
      <c r="R11938">
        <v>0</v>
      </c>
    </row>
    <row r="11939" spans="1:18" x14ac:dyDescent="0.2">
      <c r="A11939">
        <f t="shared" si="186"/>
        <v>25</v>
      </c>
      <c r="B11939" s="1">
        <v>44586.814305555556</v>
      </c>
      <c r="C11939" s="1">
        <v>44586.81453703704</v>
      </c>
      <c r="D11939" s="2">
        <v>0</v>
      </c>
      <c r="E11939" s="1" t="e">
        <v>#VALUE!</v>
      </c>
      <c r="F11939" s="2" t="e">
        <v>#VALUE!</v>
      </c>
      <c r="G11939" s="1">
        <v>44586.832951388889</v>
      </c>
      <c r="H11939" s="2" t="e">
        <v>#VALUE!</v>
      </c>
      <c r="I11939" s="2">
        <v>26.000000000000004</v>
      </c>
      <c r="J11939">
        <v>222</v>
      </c>
      <c r="K11939">
        <v>351</v>
      </c>
      <c r="L11939">
        <v>13493</v>
      </c>
      <c r="M11939" t="s">
        <v>14</v>
      </c>
      <c r="N11939" t="b">
        <v>1</v>
      </c>
      <c r="O11939">
        <v>16.5</v>
      </c>
      <c r="P11939">
        <v>0</v>
      </c>
      <c r="Q11939" s="2">
        <v>0.83</v>
      </c>
      <c r="R11939">
        <v>0</v>
      </c>
    </row>
    <row r="11940" spans="1:18" x14ac:dyDescent="0.2">
      <c r="A11940">
        <f t="shared" si="186"/>
        <v>15</v>
      </c>
      <c r="B11940" s="1">
        <v>44576.846365740741</v>
      </c>
      <c r="C11940" s="1">
        <v>44576.847615740742</v>
      </c>
      <c r="D11940" s="2">
        <v>1</v>
      </c>
      <c r="E11940" s="1">
        <v>44576.860034722224</v>
      </c>
      <c r="F11940" s="2">
        <v>17</v>
      </c>
      <c r="G11940" s="1">
        <v>44576.870856481481</v>
      </c>
      <c r="H11940" s="2">
        <v>15</v>
      </c>
      <c r="I11940" s="2">
        <v>35</v>
      </c>
      <c r="J11940">
        <v>168</v>
      </c>
      <c r="K11940">
        <v>148</v>
      </c>
      <c r="L11940">
        <v>101765</v>
      </c>
      <c r="M11940" t="s">
        <v>15</v>
      </c>
      <c r="N11940" t="b">
        <v>1</v>
      </c>
      <c r="O11940">
        <v>33.68</v>
      </c>
      <c r="P11940">
        <v>6</v>
      </c>
      <c r="Q11940" s="2">
        <v>1.27</v>
      </c>
      <c r="R11940">
        <v>0</v>
      </c>
    </row>
    <row r="11941" spans="1:18" x14ac:dyDescent="0.2">
      <c r="A11941">
        <f t="shared" si="186"/>
        <v>18</v>
      </c>
      <c r="B11941" s="1">
        <v>44579.108043981483</v>
      </c>
      <c r="C11941" s="1">
        <v>44579.109699074077</v>
      </c>
      <c r="D11941" s="2">
        <v>2</v>
      </c>
      <c r="E11941" s="1">
        <v>44579.119305555556</v>
      </c>
      <c r="F11941" s="2">
        <v>13.000000000000002</v>
      </c>
      <c r="G11941" s="1">
        <v>44579.161805555559</v>
      </c>
      <c r="H11941" s="2">
        <v>60.999999999999993</v>
      </c>
      <c r="I11941" s="2">
        <v>77</v>
      </c>
      <c r="J11941">
        <v>343</v>
      </c>
      <c r="K11941">
        <v>362</v>
      </c>
      <c r="L11941">
        <v>83205</v>
      </c>
      <c r="M11941" t="s">
        <v>14</v>
      </c>
      <c r="N11941" t="b">
        <v>1</v>
      </c>
      <c r="O11941">
        <v>109.39</v>
      </c>
      <c r="P11941">
        <v>0</v>
      </c>
      <c r="Q11941" s="2">
        <v>16.41</v>
      </c>
      <c r="R11941">
        <v>0</v>
      </c>
    </row>
    <row r="11942" spans="1:18" x14ac:dyDescent="0.2">
      <c r="A11942">
        <f t="shared" si="186"/>
        <v>23</v>
      </c>
      <c r="B11942" s="1">
        <v>44584.839803240742</v>
      </c>
      <c r="C11942" s="1">
        <v>44584.934270833335</v>
      </c>
      <c r="D11942" s="2">
        <v>136</v>
      </c>
      <c r="E11942" s="1">
        <v>44585.048425925925</v>
      </c>
      <c r="F11942" s="2">
        <v>164</v>
      </c>
      <c r="G11942" s="1">
        <v>44585.070879629631</v>
      </c>
      <c r="H11942" s="2">
        <v>32</v>
      </c>
      <c r="I11942" s="2">
        <v>332</v>
      </c>
      <c r="J11942">
        <v>254</v>
      </c>
      <c r="K11942">
        <v>8</v>
      </c>
      <c r="L11942">
        <v>52</v>
      </c>
      <c r="M11942" t="s">
        <v>14</v>
      </c>
      <c r="N11942" t="b">
        <v>0</v>
      </c>
      <c r="O11942">
        <v>28.78</v>
      </c>
      <c r="P11942">
        <v>0</v>
      </c>
      <c r="Q11942" s="2">
        <v>1.44</v>
      </c>
      <c r="R11942">
        <v>0</v>
      </c>
    </row>
    <row r="11943" spans="1:18" x14ac:dyDescent="0.2">
      <c r="A11943">
        <f t="shared" si="186"/>
        <v>25</v>
      </c>
      <c r="B11943" s="1">
        <v>44586.031736111108</v>
      </c>
      <c r="C11943" s="1">
        <v>44586.03197916667</v>
      </c>
      <c r="D11943" s="2">
        <v>0</v>
      </c>
      <c r="E11943" s="1">
        <v>44586.042048611111</v>
      </c>
      <c r="F11943" s="2">
        <v>14</v>
      </c>
      <c r="G11943" s="1">
        <v>44586.073379629626</v>
      </c>
      <c r="H11943" s="2">
        <v>45</v>
      </c>
      <c r="I11943" s="2">
        <v>59</v>
      </c>
      <c r="J11943">
        <v>123</v>
      </c>
      <c r="K11943">
        <v>131</v>
      </c>
      <c r="L11943">
        <v>26876</v>
      </c>
      <c r="M11943" t="s">
        <v>15</v>
      </c>
      <c r="N11943" t="b">
        <v>1</v>
      </c>
      <c r="O11943">
        <v>24.41</v>
      </c>
      <c r="P11943">
        <v>0</v>
      </c>
      <c r="Q11943" s="2">
        <v>0.84</v>
      </c>
      <c r="R11943">
        <v>0</v>
      </c>
    </row>
    <row r="11944" spans="1:18" x14ac:dyDescent="0.2">
      <c r="A11944">
        <f t="shared" si="186"/>
        <v>18</v>
      </c>
      <c r="B11944" s="1">
        <v>44579.029861111114</v>
      </c>
      <c r="C11944" s="1">
        <v>44579.030138888891</v>
      </c>
      <c r="D11944" s="2">
        <v>0</v>
      </c>
      <c r="E11944" s="1">
        <v>44579.041909722226</v>
      </c>
      <c r="F11944" s="2">
        <v>16</v>
      </c>
      <c r="G11944" s="1">
        <v>44579.060740740744</v>
      </c>
      <c r="H11944" s="2">
        <v>27</v>
      </c>
      <c r="I11944" s="2">
        <v>44</v>
      </c>
      <c r="J11944">
        <v>303</v>
      </c>
      <c r="K11944">
        <v>284</v>
      </c>
      <c r="L11944">
        <v>100052</v>
      </c>
      <c r="M11944" t="s">
        <v>15</v>
      </c>
      <c r="N11944" t="b">
        <v>1</v>
      </c>
      <c r="O11944">
        <v>140.88999999999999</v>
      </c>
      <c r="P11944">
        <v>0</v>
      </c>
      <c r="Q11944" s="2">
        <v>5.91</v>
      </c>
      <c r="R11944">
        <v>0</v>
      </c>
    </row>
    <row r="11945" spans="1:18" x14ac:dyDescent="0.2">
      <c r="A11945">
        <f t="shared" si="186"/>
        <v>20</v>
      </c>
      <c r="B11945" s="1">
        <v>44581.040694444448</v>
      </c>
      <c r="C11945" s="1">
        <v>44581.067372685182</v>
      </c>
      <c r="D11945" s="2">
        <v>38</v>
      </c>
      <c r="E11945" s="1">
        <v>44581.074328703704</v>
      </c>
      <c r="F11945" s="2">
        <v>10</v>
      </c>
      <c r="G11945" s="1">
        <v>44581.085972222223</v>
      </c>
      <c r="H11945" s="2">
        <v>16</v>
      </c>
      <c r="I11945" s="2">
        <v>65</v>
      </c>
      <c r="J11945">
        <v>276</v>
      </c>
      <c r="K11945">
        <v>86</v>
      </c>
      <c r="L11945">
        <v>68272</v>
      </c>
      <c r="M11945" t="s">
        <v>14</v>
      </c>
      <c r="N11945" t="b">
        <v>0</v>
      </c>
      <c r="O11945">
        <v>24.1</v>
      </c>
      <c r="P11945">
        <v>0</v>
      </c>
      <c r="Q11945" s="2">
        <v>1.66</v>
      </c>
      <c r="R11945">
        <v>0</v>
      </c>
    </row>
    <row r="11946" spans="1:18" x14ac:dyDescent="0.2">
      <c r="A11946">
        <f t="shared" si="186"/>
        <v>15</v>
      </c>
      <c r="B11946" s="1">
        <v>44576.995717592596</v>
      </c>
      <c r="C11946" s="1">
        <v>44576.998807870368</v>
      </c>
      <c r="D11946" s="2">
        <v>4</v>
      </c>
      <c r="E11946" s="1">
        <v>44577.024502314816</v>
      </c>
      <c r="F11946" s="2">
        <v>37</v>
      </c>
      <c r="G11946" s="1">
        <v>44577.030092592591</v>
      </c>
      <c r="H11946" s="2">
        <v>8</v>
      </c>
      <c r="I11946" s="2">
        <v>48.999999999999993</v>
      </c>
      <c r="J11946">
        <v>247</v>
      </c>
      <c r="K11946">
        <v>211</v>
      </c>
      <c r="L11946">
        <v>512</v>
      </c>
      <c r="M11946" t="s">
        <v>14</v>
      </c>
      <c r="N11946" t="b">
        <v>0</v>
      </c>
      <c r="O11946">
        <v>18.45</v>
      </c>
      <c r="P11946">
        <v>0</v>
      </c>
      <c r="Q11946" s="2">
        <v>5</v>
      </c>
      <c r="R11946">
        <v>0</v>
      </c>
    </row>
    <row r="11947" spans="1:18" x14ac:dyDescent="0.2">
      <c r="A11947">
        <f t="shared" si="186"/>
        <v>16</v>
      </c>
      <c r="B11947" s="1">
        <v>44577.012499999997</v>
      </c>
      <c r="C11947" s="1">
        <v>44577.026064814818</v>
      </c>
      <c r="D11947" s="2">
        <v>19</v>
      </c>
      <c r="E11947" s="1">
        <v>44577.028877314813</v>
      </c>
      <c r="F11947" s="2">
        <v>4</v>
      </c>
      <c r="G11947" s="1">
        <v>44577.045810185184</v>
      </c>
      <c r="H11947" s="2">
        <v>24</v>
      </c>
      <c r="I11947" s="2">
        <v>47</v>
      </c>
      <c r="J11947">
        <v>336</v>
      </c>
      <c r="K11947">
        <v>190</v>
      </c>
      <c r="L11947">
        <v>12802</v>
      </c>
      <c r="M11947" t="s">
        <v>15</v>
      </c>
      <c r="N11947" t="b">
        <v>1</v>
      </c>
      <c r="O11947">
        <v>26.66</v>
      </c>
      <c r="P11947">
        <v>6</v>
      </c>
      <c r="Q11947" s="2">
        <v>1.33</v>
      </c>
      <c r="R11947">
        <v>0</v>
      </c>
    </row>
    <row r="11948" spans="1:18" x14ac:dyDescent="0.2">
      <c r="A11948">
        <f t="shared" si="186"/>
        <v>24</v>
      </c>
      <c r="B11948" s="1">
        <v>44585.005659722221</v>
      </c>
      <c r="C11948" s="1">
        <v>44585.014548611114</v>
      </c>
      <c r="D11948" s="2">
        <v>12</v>
      </c>
      <c r="E11948" s="1">
        <v>44585.032280092593</v>
      </c>
      <c r="F11948" s="2">
        <v>25</v>
      </c>
      <c r="G11948" s="1">
        <v>44585.061736111114</v>
      </c>
      <c r="H11948" s="2">
        <v>41.999999999999993</v>
      </c>
      <c r="I11948" s="2">
        <v>80</v>
      </c>
      <c r="J11948">
        <v>324</v>
      </c>
      <c r="K11948">
        <v>5</v>
      </c>
      <c r="L11948">
        <v>63823</v>
      </c>
      <c r="M11948" t="s">
        <v>14</v>
      </c>
      <c r="N11948" t="b">
        <v>0</v>
      </c>
      <c r="O11948">
        <v>53.2</v>
      </c>
      <c r="P11948">
        <v>0</v>
      </c>
      <c r="Q11948" s="2">
        <v>2.17</v>
      </c>
      <c r="R11948">
        <v>0</v>
      </c>
    </row>
    <row r="11949" spans="1:18" x14ac:dyDescent="0.2">
      <c r="A11949">
        <f t="shared" si="186"/>
        <v>16</v>
      </c>
      <c r="B11949" s="1">
        <v>44577.020312499997</v>
      </c>
      <c r="C11949" s="1">
        <v>44577.025925925926</v>
      </c>
      <c r="D11949" s="2">
        <v>8</v>
      </c>
      <c r="E11949" s="1">
        <v>44577.029895833337</v>
      </c>
      <c r="F11949" s="2">
        <v>5</v>
      </c>
      <c r="G11949" s="1">
        <v>44577.039490740739</v>
      </c>
      <c r="H11949" s="2">
        <v>13.000000000000002</v>
      </c>
      <c r="I11949" s="2">
        <v>27</v>
      </c>
      <c r="J11949">
        <v>307</v>
      </c>
      <c r="K11949">
        <v>12</v>
      </c>
      <c r="L11949">
        <v>8522</v>
      </c>
      <c r="M11949" t="s">
        <v>14</v>
      </c>
      <c r="N11949" t="b">
        <v>1</v>
      </c>
      <c r="O11949">
        <v>24.38</v>
      </c>
      <c r="P11949">
        <v>0</v>
      </c>
      <c r="Q11949" s="2">
        <v>0.84</v>
      </c>
      <c r="R11949">
        <v>0</v>
      </c>
    </row>
    <row r="11950" spans="1:18" x14ac:dyDescent="0.2">
      <c r="A11950">
        <f t="shared" si="186"/>
        <v>19</v>
      </c>
      <c r="B11950" s="1">
        <v>44580.032222222224</v>
      </c>
      <c r="C11950" s="1">
        <v>44580.033912037034</v>
      </c>
      <c r="D11950" s="2">
        <v>2</v>
      </c>
      <c r="E11950" s="1">
        <v>44580.048275462963</v>
      </c>
      <c r="F11950" s="2">
        <v>20</v>
      </c>
      <c r="G11950" s="1">
        <v>44580.060324074075</v>
      </c>
      <c r="H11950" s="2">
        <v>17</v>
      </c>
      <c r="I11950" s="2">
        <v>40</v>
      </c>
      <c r="J11950">
        <v>102</v>
      </c>
      <c r="K11950">
        <v>347</v>
      </c>
      <c r="L11950">
        <v>2967</v>
      </c>
      <c r="M11950" t="s">
        <v>13</v>
      </c>
      <c r="N11950" t="b">
        <v>1</v>
      </c>
      <c r="O11950">
        <v>31.01</v>
      </c>
      <c r="P11950">
        <v>0</v>
      </c>
      <c r="Q11950" s="2">
        <v>1.1499999999999999</v>
      </c>
      <c r="R11950">
        <v>0</v>
      </c>
    </row>
    <row r="11951" spans="1:18" x14ac:dyDescent="0.2">
      <c r="A11951">
        <f t="shared" si="186"/>
        <v>16</v>
      </c>
      <c r="B11951" s="1">
        <v>44577.032337962963</v>
      </c>
      <c r="C11951" s="1">
        <v>44577.034259259257</v>
      </c>
      <c r="D11951" s="2">
        <v>2</v>
      </c>
      <c r="E11951" s="1">
        <v>44577.040011574078</v>
      </c>
      <c r="F11951" s="2">
        <v>8</v>
      </c>
      <c r="G11951" s="1">
        <v>44577.047708333332</v>
      </c>
      <c r="H11951" s="2">
        <v>11</v>
      </c>
      <c r="I11951" s="2">
        <v>22</v>
      </c>
      <c r="J11951">
        <v>97</v>
      </c>
      <c r="K11951">
        <v>43</v>
      </c>
      <c r="L11951">
        <v>9503</v>
      </c>
      <c r="M11951" t="s">
        <v>13</v>
      </c>
      <c r="N11951" t="b">
        <v>1</v>
      </c>
      <c r="O11951">
        <v>16.329999999999998</v>
      </c>
      <c r="P11951">
        <v>0</v>
      </c>
      <c r="Q11951" s="2">
        <v>0</v>
      </c>
      <c r="R11951">
        <v>0</v>
      </c>
    </row>
    <row r="11952" spans="1:18" x14ac:dyDescent="0.2">
      <c r="A11952">
        <f t="shared" si="186"/>
        <v>16</v>
      </c>
      <c r="B11952" s="1">
        <v>44577.03565972222</v>
      </c>
      <c r="C11952" s="1">
        <v>44577.035960648151</v>
      </c>
      <c r="D11952" s="2">
        <v>0</v>
      </c>
      <c r="E11952" s="1" t="e">
        <v>#VALUE!</v>
      </c>
      <c r="F11952" s="2" t="e">
        <v>#VALUE!</v>
      </c>
      <c r="G11952" s="1">
        <v>44577.058576388888</v>
      </c>
      <c r="H11952" s="2" t="e">
        <v>#VALUE!</v>
      </c>
      <c r="I11952" s="2">
        <v>33</v>
      </c>
      <c r="J11952">
        <v>343</v>
      </c>
      <c r="K11952">
        <v>8</v>
      </c>
      <c r="L11952">
        <v>1222</v>
      </c>
      <c r="M11952" t="s">
        <v>14</v>
      </c>
      <c r="N11952" t="b">
        <v>1</v>
      </c>
      <c r="O11952">
        <v>17.420000000000002</v>
      </c>
      <c r="P11952">
        <v>0</v>
      </c>
      <c r="Q11952" s="2">
        <v>5</v>
      </c>
      <c r="R11952">
        <v>0</v>
      </c>
    </row>
    <row r="11953" spans="1:18" x14ac:dyDescent="0.2">
      <c r="A11953">
        <f t="shared" si="186"/>
        <v>16</v>
      </c>
      <c r="B11953" s="1">
        <v>44577.049664351849</v>
      </c>
      <c r="C11953" s="1">
        <v>44577.106944444444</v>
      </c>
      <c r="D11953" s="2">
        <v>82</v>
      </c>
      <c r="E11953" s="1">
        <v>44577.116770833331</v>
      </c>
      <c r="F11953" s="2">
        <v>14</v>
      </c>
      <c r="G11953" s="1">
        <v>44577.128784722219</v>
      </c>
      <c r="H11953" s="2">
        <v>17</v>
      </c>
      <c r="I11953" s="2">
        <v>113</v>
      </c>
      <c r="J11953">
        <v>235</v>
      </c>
      <c r="K11953">
        <v>179</v>
      </c>
      <c r="L11953">
        <v>76282</v>
      </c>
      <c r="M11953" t="s">
        <v>15</v>
      </c>
      <c r="N11953" t="b">
        <v>0</v>
      </c>
      <c r="O11953">
        <v>23.35</v>
      </c>
      <c r="P11953">
        <v>6</v>
      </c>
      <c r="Q11953" s="2">
        <v>2.39</v>
      </c>
      <c r="R11953">
        <v>0</v>
      </c>
    </row>
    <row r="11954" spans="1:18" x14ac:dyDescent="0.2">
      <c r="A11954">
        <f t="shared" si="186"/>
        <v>16</v>
      </c>
      <c r="B11954" s="1">
        <v>44577.057743055557</v>
      </c>
      <c r="C11954" s="1">
        <v>44577.058287037034</v>
      </c>
      <c r="D11954" s="2">
        <v>0</v>
      </c>
      <c r="E11954" s="1">
        <v>44577.067696759259</v>
      </c>
      <c r="F11954" s="2">
        <v>13.000000000000002</v>
      </c>
      <c r="G11954" s="1">
        <v>44577.085231481484</v>
      </c>
      <c r="H11954" s="2">
        <v>25</v>
      </c>
      <c r="I11954" s="2">
        <v>39</v>
      </c>
      <c r="J11954">
        <v>41</v>
      </c>
      <c r="K11954">
        <v>8</v>
      </c>
      <c r="L11954">
        <v>4166</v>
      </c>
      <c r="M11954" t="s">
        <v>14</v>
      </c>
      <c r="N11954" t="b">
        <v>1</v>
      </c>
      <c r="O11954">
        <v>40.26</v>
      </c>
      <c r="P11954">
        <v>0</v>
      </c>
      <c r="Q11954" s="2">
        <v>2.0099999999999998</v>
      </c>
      <c r="R11954">
        <v>0</v>
      </c>
    </row>
    <row r="11955" spans="1:18" x14ac:dyDescent="0.2">
      <c r="A11955">
        <f t="shared" si="186"/>
        <v>18</v>
      </c>
      <c r="B11955" s="1">
        <v>44579.055613425924</v>
      </c>
      <c r="C11955" s="1">
        <v>44579.05741898148</v>
      </c>
      <c r="D11955" s="2">
        <v>2</v>
      </c>
      <c r="E11955" s="1">
        <v>44579.077013888891</v>
      </c>
      <c r="F11955" s="2">
        <v>28</v>
      </c>
      <c r="G11955" s="1">
        <v>44579.09412037037</v>
      </c>
      <c r="H11955" s="2">
        <v>24</v>
      </c>
      <c r="I11955" s="2">
        <v>54.999999999999993</v>
      </c>
      <c r="J11955">
        <v>247</v>
      </c>
      <c r="K11955">
        <v>48</v>
      </c>
      <c r="L11955">
        <v>17219</v>
      </c>
      <c r="M11955" t="s">
        <v>14</v>
      </c>
      <c r="N11955" t="b">
        <v>1</v>
      </c>
      <c r="O11955">
        <v>36.340000000000003</v>
      </c>
      <c r="P11955">
        <v>0</v>
      </c>
      <c r="Q11955" s="2">
        <v>2.79</v>
      </c>
      <c r="R11955">
        <v>0</v>
      </c>
    </row>
    <row r="11956" spans="1:18" x14ac:dyDescent="0.2">
      <c r="A11956">
        <f t="shared" si="186"/>
        <v>16</v>
      </c>
      <c r="B11956" s="1">
        <v>44577.101678240739</v>
      </c>
      <c r="C11956" s="1">
        <v>44577.101944444446</v>
      </c>
      <c r="D11956" s="2">
        <v>0</v>
      </c>
      <c r="E11956" s="1">
        <v>44577.117094907408</v>
      </c>
      <c r="F11956" s="2">
        <v>20.999999999999996</v>
      </c>
      <c r="G11956" s="1">
        <v>44577.131331018521</v>
      </c>
      <c r="H11956" s="2">
        <v>20</v>
      </c>
      <c r="I11956" s="2">
        <v>41.999999999999993</v>
      </c>
      <c r="J11956">
        <v>101</v>
      </c>
      <c r="K11956">
        <v>76</v>
      </c>
      <c r="L11956">
        <v>7613</v>
      </c>
      <c r="M11956" t="s">
        <v>13</v>
      </c>
      <c r="N11956" t="b">
        <v>1</v>
      </c>
      <c r="O11956">
        <v>36.18</v>
      </c>
      <c r="P11956">
        <v>0</v>
      </c>
      <c r="Q11956" s="2">
        <v>4.16</v>
      </c>
      <c r="R11956">
        <v>0</v>
      </c>
    </row>
    <row r="11957" spans="1:18" x14ac:dyDescent="0.2">
      <c r="A11957">
        <f t="shared" si="186"/>
        <v>17</v>
      </c>
      <c r="B11957" s="1">
        <v>44578.09238425926</v>
      </c>
      <c r="C11957" s="1">
        <v>44578.110115740739</v>
      </c>
      <c r="D11957" s="2">
        <v>25</v>
      </c>
      <c r="E11957" s="1">
        <v>44578.113263888888</v>
      </c>
      <c r="F11957" s="2">
        <v>4</v>
      </c>
      <c r="G11957" s="1">
        <v>44578.138865740744</v>
      </c>
      <c r="H11957" s="2">
        <v>36</v>
      </c>
      <c r="I11957" s="2">
        <v>66</v>
      </c>
      <c r="J11957">
        <v>29</v>
      </c>
      <c r="K11957">
        <v>91</v>
      </c>
      <c r="L11957">
        <v>4060</v>
      </c>
      <c r="M11957" t="s">
        <v>14</v>
      </c>
      <c r="N11957" t="b">
        <v>1</v>
      </c>
      <c r="O11957">
        <v>46.67</v>
      </c>
      <c r="P11957">
        <v>0</v>
      </c>
      <c r="Q11957" s="2">
        <v>2.33</v>
      </c>
      <c r="R11957">
        <v>0</v>
      </c>
    </row>
    <row r="11958" spans="1:18" x14ac:dyDescent="0.2">
      <c r="A11958">
        <f t="shared" si="186"/>
        <v>20</v>
      </c>
      <c r="B11958" s="1">
        <v>44581.977500000001</v>
      </c>
      <c r="C11958" s="1">
        <v>44582.007164351853</v>
      </c>
      <c r="D11958" s="2">
        <v>41.999999999999993</v>
      </c>
      <c r="E11958" s="1">
        <v>44582.015405092592</v>
      </c>
      <c r="F11958" s="2">
        <v>11</v>
      </c>
      <c r="G11958" s="1">
        <v>44582.034108796295</v>
      </c>
      <c r="H11958" s="2">
        <v>26.000000000000004</v>
      </c>
      <c r="I11958" s="2">
        <v>81</v>
      </c>
      <c r="J11958">
        <v>98</v>
      </c>
      <c r="K11958">
        <v>27</v>
      </c>
      <c r="L11958">
        <v>34</v>
      </c>
      <c r="M11958" t="s">
        <v>14</v>
      </c>
      <c r="N11958" t="b">
        <v>0</v>
      </c>
      <c r="O11958">
        <v>50.86</v>
      </c>
      <c r="P11958">
        <v>0</v>
      </c>
      <c r="Q11958" s="2">
        <v>6.18</v>
      </c>
      <c r="R11958">
        <v>0</v>
      </c>
    </row>
    <row r="11959" spans="1:18" x14ac:dyDescent="0.2">
      <c r="A11959">
        <f t="shared" si="186"/>
        <v>22</v>
      </c>
      <c r="B11959" s="1">
        <v>44583.103333333333</v>
      </c>
      <c r="C11959" s="1">
        <v>44583.107303240744</v>
      </c>
      <c r="D11959" s="2">
        <v>5</v>
      </c>
      <c r="E11959" s="1" t="e">
        <v>#VALUE!</v>
      </c>
      <c r="F11959" s="2" t="e">
        <v>#VALUE!</v>
      </c>
      <c r="G11959" s="1">
        <v>44583.137939814813</v>
      </c>
      <c r="H11959" s="2" t="e">
        <v>#VALUE!</v>
      </c>
      <c r="I11959" s="2">
        <v>48.999999999999993</v>
      </c>
      <c r="J11959">
        <v>154</v>
      </c>
      <c r="K11959">
        <v>80</v>
      </c>
      <c r="L11959">
        <v>64935</v>
      </c>
      <c r="M11959" t="s">
        <v>14</v>
      </c>
      <c r="N11959" t="b">
        <v>1</v>
      </c>
      <c r="O11959">
        <v>29.93</v>
      </c>
      <c r="P11959">
        <v>0</v>
      </c>
      <c r="Q11959" s="2">
        <v>1.0900000000000001</v>
      </c>
      <c r="R11959">
        <v>0</v>
      </c>
    </row>
    <row r="11960" spans="1:18" x14ac:dyDescent="0.2">
      <c r="A11960">
        <f t="shared" si="186"/>
        <v>16</v>
      </c>
      <c r="B11960" s="1">
        <v>44577.132824074077</v>
      </c>
      <c r="C11960" s="1">
        <v>44577.133321759262</v>
      </c>
      <c r="D11960" s="2">
        <v>0</v>
      </c>
      <c r="E11960" s="1">
        <v>44577.141932870371</v>
      </c>
      <c r="F11960" s="2">
        <v>12</v>
      </c>
      <c r="G11960" s="1">
        <v>44577.16202546296</v>
      </c>
      <c r="H11960" s="2">
        <v>28</v>
      </c>
      <c r="I11960" s="2">
        <v>41.999999999999993</v>
      </c>
      <c r="J11960">
        <v>200</v>
      </c>
      <c r="K11960">
        <v>120</v>
      </c>
      <c r="L11960">
        <v>644</v>
      </c>
      <c r="M11960" t="s">
        <v>14</v>
      </c>
      <c r="N11960" t="b">
        <v>1</v>
      </c>
      <c r="O11960">
        <v>31.99</v>
      </c>
      <c r="P11960">
        <v>0</v>
      </c>
      <c r="Q11960" s="2">
        <v>1.6</v>
      </c>
      <c r="R11960">
        <v>0</v>
      </c>
    </row>
    <row r="11961" spans="1:18" x14ac:dyDescent="0.2">
      <c r="A11961">
        <f t="shared" si="186"/>
        <v>16</v>
      </c>
      <c r="B11961" s="1">
        <v>44577.135208333333</v>
      </c>
      <c r="C11961" s="1">
        <v>44577.135960648149</v>
      </c>
      <c r="D11961" s="2">
        <v>1</v>
      </c>
      <c r="E11961" s="1">
        <v>44577.156643518516</v>
      </c>
      <c r="F11961" s="2">
        <v>29.000000000000004</v>
      </c>
      <c r="G11961" s="1">
        <v>44577.16847222222</v>
      </c>
      <c r="H11961" s="2">
        <v>17</v>
      </c>
      <c r="I11961" s="2">
        <v>47</v>
      </c>
      <c r="J11961">
        <v>245</v>
      </c>
      <c r="K11961">
        <v>43</v>
      </c>
      <c r="L11961">
        <v>11887</v>
      </c>
      <c r="M11961" t="s">
        <v>13</v>
      </c>
      <c r="N11961" t="b">
        <v>1</v>
      </c>
      <c r="O11961">
        <v>31.01</v>
      </c>
      <c r="P11961">
        <v>0</v>
      </c>
      <c r="Q11961" s="2">
        <v>1.1499999999999999</v>
      </c>
      <c r="R11961">
        <v>0</v>
      </c>
    </row>
    <row r="11962" spans="1:18" x14ac:dyDescent="0.2">
      <c r="A11962">
        <f t="shared" si="186"/>
        <v>27</v>
      </c>
      <c r="B11962" s="1">
        <v>44588.017696759256</v>
      </c>
      <c r="C11962" s="1">
        <v>44588.017928240741</v>
      </c>
      <c r="D11962" s="2">
        <v>0</v>
      </c>
      <c r="E11962" s="1" t="e">
        <v>#VALUE!</v>
      </c>
      <c r="F11962" s="2" t="e">
        <v>#VALUE!</v>
      </c>
      <c r="G11962" s="1">
        <v>44588.044710648152</v>
      </c>
      <c r="H11962" s="2" t="e">
        <v>#VALUE!</v>
      </c>
      <c r="I11962" s="2">
        <v>38</v>
      </c>
      <c r="J11962">
        <v>245</v>
      </c>
      <c r="K11962">
        <v>87</v>
      </c>
      <c r="L11962">
        <v>17223</v>
      </c>
      <c r="M11962" t="s">
        <v>13</v>
      </c>
      <c r="N11962" t="b">
        <v>1</v>
      </c>
      <c r="O11962">
        <v>45.04</v>
      </c>
      <c r="P11962">
        <v>0</v>
      </c>
      <c r="Q11962" s="2">
        <v>7</v>
      </c>
      <c r="R11962">
        <v>0</v>
      </c>
    </row>
    <row r="11963" spans="1:18" x14ac:dyDescent="0.2">
      <c r="A11963">
        <f t="shared" si="186"/>
        <v>18</v>
      </c>
      <c r="B11963" s="1">
        <v>44579.167349537034</v>
      </c>
      <c r="C11963" s="1">
        <v>44579.167719907404</v>
      </c>
      <c r="D11963" s="2">
        <v>0</v>
      </c>
      <c r="E11963" s="1">
        <v>44579.177569444444</v>
      </c>
      <c r="F11963" s="2">
        <v>14</v>
      </c>
      <c r="G11963" s="1">
        <v>44579.189201388886</v>
      </c>
      <c r="H11963" s="2">
        <v>16</v>
      </c>
      <c r="I11963" s="2">
        <v>31.000000000000004</v>
      </c>
      <c r="J11963">
        <v>376</v>
      </c>
      <c r="K11963">
        <v>68</v>
      </c>
      <c r="L11963">
        <v>60766</v>
      </c>
      <c r="M11963" t="s">
        <v>14</v>
      </c>
      <c r="N11963" t="b">
        <v>1</v>
      </c>
      <c r="O11963">
        <v>28.84</v>
      </c>
      <c r="P11963">
        <v>0</v>
      </c>
      <c r="Q11963" s="2">
        <v>1.05</v>
      </c>
      <c r="R11963">
        <v>0</v>
      </c>
    </row>
    <row r="11964" spans="1:18" x14ac:dyDescent="0.2">
      <c r="A11964">
        <f t="shared" si="186"/>
        <v>23</v>
      </c>
      <c r="B11964" s="1">
        <v>44584.069780092592</v>
      </c>
      <c r="C11964" s="1">
        <v>44584.080104166664</v>
      </c>
      <c r="D11964" s="2">
        <v>14</v>
      </c>
      <c r="E11964" s="1">
        <v>44584.094675925924</v>
      </c>
      <c r="F11964" s="2">
        <v>20</v>
      </c>
      <c r="G11964" s="1">
        <v>44584.109756944446</v>
      </c>
      <c r="H11964" s="2">
        <v>20.999999999999996</v>
      </c>
      <c r="I11964" s="2">
        <v>57</v>
      </c>
      <c r="J11964">
        <v>36</v>
      </c>
      <c r="K11964">
        <v>172</v>
      </c>
      <c r="L11964">
        <v>17309</v>
      </c>
      <c r="M11964" t="s">
        <v>15</v>
      </c>
      <c r="N11964" t="b">
        <v>1</v>
      </c>
      <c r="O11964">
        <v>42.87</v>
      </c>
      <c r="P11964">
        <v>0</v>
      </c>
      <c r="Q11964" s="2">
        <v>1.69</v>
      </c>
      <c r="R11964">
        <v>0</v>
      </c>
    </row>
    <row r="11965" spans="1:18" x14ac:dyDescent="0.2">
      <c r="A11965">
        <f t="shared" si="186"/>
        <v>16</v>
      </c>
      <c r="B11965" s="1">
        <v>44577.179143518515</v>
      </c>
      <c r="C11965" s="1">
        <v>44577.180717592593</v>
      </c>
      <c r="D11965" s="2">
        <v>2</v>
      </c>
      <c r="E11965" s="1">
        <v>44577.182592592595</v>
      </c>
      <c r="F11965" s="2">
        <v>2</v>
      </c>
      <c r="G11965" s="1">
        <v>44577.208958333336</v>
      </c>
      <c r="H11965" s="2">
        <v>37</v>
      </c>
      <c r="I11965" s="2">
        <v>41.999999999999993</v>
      </c>
      <c r="J11965">
        <v>43</v>
      </c>
      <c r="K11965">
        <v>107</v>
      </c>
      <c r="L11965">
        <v>40433</v>
      </c>
      <c r="M11965" t="s">
        <v>14</v>
      </c>
      <c r="N11965" t="b">
        <v>1</v>
      </c>
      <c r="O11965">
        <v>37.97</v>
      </c>
      <c r="P11965">
        <v>0</v>
      </c>
      <c r="Q11965" s="2">
        <v>2.94</v>
      </c>
      <c r="R11965">
        <v>0</v>
      </c>
    </row>
    <row r="11966" spans="1:18" x14ac:dyDescent="0.2">
      <c r="A11966">
        <f t="shared" si="186"/>
        <v>16</v>
      </c>
      <c r="B11966" s="1">
        <v>44577.190659722219</v>
      </c>
      <c r="C11966" s="1">
        <v>44577.192025462966</v>
      </c>
      <c r="D11966" s="2">
        <v>1</v>
      </c>
      <c r="E11966" s="1">
        <v>44577.194386574076</v>
      </c>
      <c r="F11966" s="2">
        <v>3</v>
      </c>
      <c r="G11966" s="1">
        <v>44577.209247685183</v>
      </c>
      <c r="H11966" s="2">
        <v>20.999999999999996</v>
      </c>
      <c r="I11966" s="2">
        <v>26.000000000000004</v>
      </c>
      <c r="J11966">
        <v>343</v>
      </c>
      <c r="K11966">
        <v>200</v>
      </c>
      <c r="L11966">
        <v>60766</v>
      </c>
      <c r="M11966" t="s">
        <v>14</v>
      </c>
      <c r="N11966" t="b">
        <v>1</v>
      </c>
      <c r="O11966">
        <v>27.21</v>
      </c>
      <c r="P11966">
        <v>0</v>
      </c>
      <c r="Q11966" s="2">
        <v>0.97</v>
      </c>
      <c r="R11966">
        <v>0</v>
      </c>
    </row>
    <row r="11967" spans="1:18" x14ac:dyDescent="0.2">
      <c r="A11967">
        <f t="shared" si="186"/>
        <v>16</v>
      </c>
      <c r="B11967" s="1">
        <v>44577.672256944446</v>
      </c>
      <c r="C11967" s="1">
        <v>44577.718472222223</v>
      </c>
      <c r="D11967" s="2">
        <v>66</v>
      </c>
      <c r="E11967" s="1">
        <v>44577.768368055556</v>
      </c>
      <c r="F11967" s="2">
        <v>71</v>
      </c>
      <c r="G11967" s="1">
        <v>44577.786828703705</v>
      </c>
      <c r="H11967" s="2">
        <v>26.000000000000004</v>
      </c>
      <c r="I11967" s="2">
        <v>164</v>
      </c>
      <c r="J11967">
        <v>324</v>
      </c>
      <c r="K11967">
        <v>20</v>
      </c>
      <c r="L11967">
        <v>13752</v>
      </c>
      <c r="M11967" t="s">
        <v>14</v>
      </c>
      <c r="N11967" t="b">
        <v>0</v>
      </c>
      <c r="O11967">
        <v>146.94999999999999</v>
      </c>
      <c r="P11967">
        <v>0</v>
      </c>
      <c r="Q11967" s="2">
        <v>12.4</v>
      </c>
      <c r="R11967">
        <v>36.31</v>
      </c>
    </row>
    <row r="11968" spans="1:18" x14ac:dyDescent="0.2">
      <c r="A11968">
        <f t="shared" si="186"/>
        <v>16</v>
      </c>
      <c r="B11968" s="1">
        <v>44577.724953703706</v>
      </c>
      <c r="C11968" s="1">
        <v>44577.756956018522</v>
      </c>
      <c r="D11968" s="2">
        <v>46.000000000000007</v>
      </c>
      <c r="E11968" s="1">
        <v>44577.778993055559</v>
      </c>
      <c r="F11968" s="2">
        <v>31.000000000000004</v>
      </c>
      <c r="G11968" s="1">
        <v>44577.791828703703</v>
      </c>
      <c r="H11968" s="2">
        <v>18</v>
      </c>
      <c r="I11968" s="2">
        <v>96</v>
      </c>
      <c r="J11968">
        <v>328</v>
      </c>
      <c r="K11968">
        <v>8</v>
      </c>
      <c r="L11968">
        <v>83287</v>
      </c>
      <c r="M11968" t="s">
        <v>14</v>
      </c>
      <c r="N11968" t="b">
        <v>0</v>
      </c>
      <c r="O11968">
        <v>19.59</v>
      </c>
      <c r="P11968">
        <v>0</v>
      </c>
      <c r="Q11968" s="2">
        <v>0.98</v>
      </c>
      <c r="R11968">
        <v>0</v>
      </c>
    </row>
    <row r="11969" spans="1:18" x14ac:dyDescent="0.2">
      <c r="A11969">
        <f t="shared" si="186"/>
        <v>16</v>
      </c>
      <c r="B11969" s="1">
        <v>44577.789837962962</v>
      </c>
      <c r="C11969" s="1">
        <v>44577.82885416667</v>
      </c>
      <c r="D11969" s="2">
        <v>56</v>
      </c>
      <c r="E11969" s="1" t="e">
        <v>#VALUE!</v>
      </c>
      <c r="F11969" s="2" t="e">
        <v>#VALUE!</v>
      </c>
      <c r="G11969" s="1">
        <v>44577.850532407407</v>
      </c>
      <c r="H11969" s="2" t="e">
        <v>#VALUE!</v>
      </c>
      <c r="I11969" s="2">
        <v>87</v>
      </c>
      <c r="J11969">
        <v>248</v>
      </c>
      <c r="K11969">
        <v>87</v>
      </c>
      <c r="L11969">
        <v>4092</v>
      </c>
      <c r="M11969" t="s">
        <v>13</v>
      </c>
      <c r="N11969" t="b">
        <v>1</v>
      </c>
      <c r="O11969">
        <v>56.51</v>
      </c>
      <c r="P11969">
        <v>0</v>
      </c>
      <c r="Q11969" s="2">
        <v>2.3199999999999998</v>
      </c>
      <c r="R11969">
        <v>0</v>
      </c>
    </row>
    <row r="11970" spans="1:18" x14ac:dyDescent="0.2">
      <c r="A11970">
        <f t="shared" si="186"/>
        <v>21</v>
      </c>
      <c r="B11970" s="1">
        <v>44582.739965277775</v>
      </c>
      <c r="C11970" s="1">
        <v>44582.76903935185</v>
      </c>
      <c r="D11970" s="2">
        <v>41</v>
      </c>
      <c r="E11970" s="1">
        <v>44582.784756944442</v>
      </c>
      <c r="F11970" s="2">
        <v>22</v>
      </c>
      <c r="G11970" s="1">
        <v>44582.798842592594</v>
      </c>
      <c r="H11970" s="2">
        <v>20</v>
      </c>
      <c r="I11970" s="2">
        <v>83.999999999999986</v>
      </c>
      <c r="J11970">
        <v>86</v>
      </c>
      <c r="K11970">
        <v>15</v>
      </c>
      <c r="L11970">
        <v>835</v>
      </c>
      <c r="M11970" t="s">
        <v>14</v>
      </c>
      <c r="N11970" t="b">
        <v>0</v>
      </c>
      <c r="O11970">
        <v>14.65</v>
      </c>
      <c r="P11970">
        <v>0</v>
      </c>
      <c r="Q11970" s="2">
        <v>1.19</v>
      </c>
      <c r="R11970">
        <v>0</v>
      </c>
    </row>
    <row r="11971" spans="1:18" x14ac:dyDescent="0.2">
      <c r="A11971">
        <f t="shared" ref="A11971:A12034" si="187">DAY(B11971)</f>
        <v>18</v>
      </c>
      <c r="B11971" s="1">
        <v>44579.070555555554</v>
      </c>
      <c r="C11971" s="1">
        <v>44579.071458333332</v>
      </c>
      <c r="D11971" s="2">
        <v>1</v>
      </c>
      <c r="E11971" s="1">
        <v>44579.074363425927</v>
      </c>
      <c r="F11971" s="2">
        <v>4</v>
      </c>
      <c r="G11971" s="1">
        <v>44579.110682870371</v>
      </c>
      <c r="H11971" s="2">
        <v>52.000000000000007</v>
      </c>
      <c r="I11971" s="2">
        <v>57</v>
      </c>
      <c r="J11971">
        <v>287</v>
      </c>
      <c r="K11971">
        <v>76</v>
      </c>
      <c r="L11971">
        <v>1342</v>
      </c>
      <c r="M11971" t="s">
        <v>13</v>
      </c>
      <c r="N11971" t="b">
        <v>1</v>
      </c>
      <c r="O11971">
        <v>31.94</v>
      </c>
      <c r="P11971">
        <v>0</v>
      </c>
      <c r="Q11971" s="2">
        <v>1.6</v>
      </c>
      <c r="R11971">
        <v>0</v>
      </c>
    </row>
    <row r="11972" spans="1:18" x14ac:dyDescent="0.2">
      <c r="A11972">
        <f t="shared" si="187"/>
        <v>17</v>
      </c>
      <c r="B11972" s="1">
        <v>44578.788912037038</v>
      </c>
      <c r="C11972" s="1">
        <v>44578.80263888889</v>
      </c>
      <c r="D11972" s="2">
        <v>19</v>
      </c>
      <c r="E11972" s="1">
        <v>44578.802719907406</v>
      </c>
      <c r="F11972" s="2">
        <v>0</v>
      </c>
      <c r="G11972" s="1">
        <v>44578.826122685183</v>
      </c>
      <c r="H11972" s="2">
        <v>33</v>
      </c>
      <c r="I11972" s="2">
        <v>53</v>
      </c>
      <c r="J11972">
        <v>86</v>
      </c>
      <c r="K11972">
        <v>312</v>
      </c>
      <c r="L11972">
        <v>1693</v>
      </c>
      <c r="M11972" t="s">
        <v>14</v>
      </c>
      <c r="N11972" t="b">
        <v>1</v>
      </c>
      <c r="O11972">
        <v>21.53</v>
      </c>
      <c r="P11972">
        <v>0</v>
      </c>
      <c r="Q11972" s="2">
        <v>3</v>
      </c>
      <c r="R11972">
        <v>0</v>
      </c>
    </row>
    <row r="11973" spans="1:18" x14ac:dyDescent="0.2">
      <c r="A11973">
        <f t="shared" si="187"/>
        <v>16</v>
      </c>
      <c r="B11973" s="1">
        <v>44577.870972222219</v>
      </c>
      <c r="C11973" s="1">
        <v>44577.871076388888</v>
      </c>
      <c r="D11973" s="2">
        <v>0</v>
      </c>
      <c r="E11973" s="1" t="e">
        <v>#VALUE!</v>
      </c>
      <c r="F11973" s="2" t="e">
        <v>#VALUE!</v>
      </c>
      <c r="G11973" s="1">
        <v>44577.897037037037</v>
      </c>
      <c r="H11973" s="2" t="e">
        <v>#VALUE!</v>
      </c>
      <c r="I11973" s="2">
        <v>37</v>
      </c>
      <c r="J11973">
        <v>195</v>
      </c>
      <c r="K11973">
        <v>28</v>
      </c>
      <c r="L11973">
        <v>27792</v>
      </c>
      <c r="M11973" t="s">
        <v>14</v>
      </c>
      <c r="N11973" t="b">
        <v>1</v>
      </c>
      <c r="O11973">
        <v>87.02</v>
      </c>
      <c r="P11973">
        <v>0</v>
      </c>
      <c r="Q11973" s="2">
        <v>7.45</v>
      </c>
      <c r="R11973">
        <v>0</v>
      </c>
    </row>
    <row r="11974" spans="1:18" x14ac:dyDescent="0.2">
      <c r="A11974">
        <f t="shared" si="187"/>
        <v>16</v>
      </c>
      <c r="B11974" s="1">
        <v>44577.841979166667</v>
      </c>
      <c r="C11974" s="1">
        <v>44577.84302083333</v>
      </c>
      <c r="D11974" s="2">
        <v>1</v>
      </c>
      <c r="E11974" s="1" t="e">
        <v>#VALUE!</v>
      </c>
      <c r="F11974" s="2" t="e">
        <v>#VALUE!</v>
      </c>
      <c r="G11974" s="1">
        <v>44577.867777777778</v>
      </c>
      <c r="H11974" s="2" t="e">
        <v>#VALUE!</v>
      </c>
      <c r="I11974" s="2">
        <v>37</v>
      </c>
      <c r="J11974">
        <v>198</v>
      </c>
      <c r="K11974">
        <v>18</v>
      </c>
      <c r="L11974">
        <v>4530</v>
      </c>
      <c r="M11974" t="s">
        <v>14</v>
      </c>
      <c r="N11974" t="b">
        <v>1</v>
      </c>
      <c r="O11974">
        <v>36.78</v>
      </c>
      <c r="P11974">
        <v>0</v>
      </c>
      <c r="Q11974" s="2">
        <v>1.41</v>
      </c>
      <c r="R11974">
        <v>0</v>
      </c>
    </row>
    <row r="11975" spans="1:18" x14ac:dyDescent="0.2">
      <c r="A11975">
        <f t="shared" si="187"/>
        <v>18</v>
      </c>
      <c r="B11975" s="1">
        <v>44579.058923611112</v>
      </c>
      <c r="C11975" s="1">
        <v>44579.066388888888</v>
      </c>
      <c r="D11975" s="2">
        <v>10</v>
      </c>
      <c r="E11975" s="1">
        <v>44579.073935185188</v>
      </c>
      <c r="F11975" s="2">
        <v>10</v>
      </c>
      <c r="G11975" s="1">
        <v>44579.085439814815</v>
      </c>
      <c r="H11975" s="2">
        <v>16</v>
      </c>
      <c r="I11975" s="2">
        <v>38</v>
      </c>
      <c r="J11975">
        <v>133</v>
      </c>
      <c r="K11975">
        <v>14</v>
      </c>
      <c r="L11975">
        <v>6047</v>
      </c>
      <c r="M11975" t="s">
        <v>14</v>
      </c>
      <c r="N11975" t="b">
        <v>1</v>
      </c>
      <c r="O11975">
        <v>83.81</v>
      </c>
      <c r="P11975">
        <v>0</v>
      </c>
      <c r="Q11975" s="2">
        <v>5</v>
      </c>
      <c r="R11975">
        <v>15.89</v>
      </c>
    </row>
    <row r="11976" spans="1:18" x14ac:dyDescent="0.2">
      <c r="A11976">
        <f t="shared" si="187"/>
        <v>16</v>
      </c>
      <c r="B11976" s="1">
        <v>44577.964837962965</v>
      </c>
      <c r="C11976" s="1">
        <v>44577.965891203705</v>
      </c>
      <c r="D11976" s="2">
        <v>1</v>
      </c>
      <c r="E11976" s="1">
        <v>44577.984965277778</v>
      </c>
      <c r="F11976" s="2">
        <v>27</v>
      </c>
      <c r="G11976" s="1">
        <v>44578.010162037041</v>
      </c>
      <c r="H11976" s="2">
        <v>36</v>
      </c>
      <c r="I11976" s="2">
        <v>65</v>
      </c>
      <c r="J11976">
        <v>267</v>
      </c>
      <c r="K11976">
        <v>8</v>
      </c>
      <c r="L11976">
        <v>9796</v>
      </c>
      <c r="M11976" t="s">
        <v>14</v>
      </c>
      <c r="N11976" t="b">
        <v>0</v>
      </c>
      <c r="O11976">
        <v>63.48</v>
      </c>
      <c r="P11976">
        <v>0</v>
      </c>
      <c r="Q11976" s="2">
        <v>5.28</v>
      </c>
      <c r="R11976">
        <v>0</v>
      </c>
    </row>
    <row r="11977" spans="1:18" x14ac:dyDescent="0.2">
      <c r="A11977">
        <f t="shared" si="187"/>
        <v>16</v>
      </c>
      <c r="B11977" s="1">
        <v>44577.969027777777</v>
      </c>
      <c r="C11977" s="1">
        <v>44577.977916666663</v>
      </c>
      <c r="D11977" s="2">
        <v>12</v>
      </c>
      <c r="E11977" s="1">
        <v>44577.982314814813</v>
      </c>
      <c r="F11977" s="2">
        <v>6</v>
      </c>
      <c r="G11977" s="1">
        <v>44578.003020833334</v>
      </c>
      <c r="H11977" s="2">
        <v>29.000000000000004</v>
      </c>
      <c r="I11977" s="2">
        <v>48</v>
      </c>
      <c r="J11977">
        <v>336</v>
      </c>
      <c r="K11977">
        <v>190</v>
      </c>
      <c r="L11977">
        <v>85362</v>
      </c>
      <c r="M11977" t="s">
        <v>15</v>
      </c>
      <c r="N11977" t="b">
        <v>0</v>
      </c>
      <c r="O11977">
        <v>22.31</v>
      </c>
      <c r="P11977">
        <v>0</v>
      </c>
      <c r="Q11977" s="2">
        <v>0.75</v>
      </c>
      <c r="R11977">
        <v>0</v>
      </c>
    </row>
    <row r="11978" spans="1:18" x14ac:dyDescent="0.2">
      <c r="A11978">
        <f t="shared" si="187"/>
        <v>16</v>
      </c>
      <c r="B11978" s="1">
        <v>44577.983263888891</v>
      </c>
      <c r="C11978" s="1">
        <v>44578.035914351851</v>
      </c>
      <c r="D11978" s="2">
        <v>75</v>
      </c>
      <c r="E11978" s="1">
        <v>44578.049108796295</v>
      </c>
      <c r="F11978" s="2">
        <v>19</v>
      </c>
      <c r="G11978" s="1">
        <v>44578.07</v>
      </c>
      <c r="H11978" s="2">
        <v>30</v>
      </c>
      <c r="I11978" s="2">
        <v>124.00000000000001</v>
      </c>
      <c r="J11978">
        <v>279</v>
      </c>
      <c r="K11978">
        <v>54</v>
      </c>
      <c r="L11978">
        <v>103592</v>
      </c>
      <c r="M11978" t="s">
        <v>13</v>
      </c>
      <c r="N11978" t="b">
        <v>0</v>
      </c>
      <c r="O11978">
        <v>46.78</v>
      </c>
      <c r="P11978">
        <v>6</v>
      </c>
      <c r="Q11978" s="2">
        <v>1.87</v>
      </c>
      <c r="R11978">
        <v>0</v>
      </c>
    </row>
    <row r="11979" spans="1:18" x14ac:dyDescent="0.2">
      <c r="A11979">
        <f t="shared" si="187"/>
        <v>16</v>
      </c>
      <c r="B11979" s="1">
        <v>44577.993564814817</v>
      </c>
      <c r="C11979" s="1">
        <v>44578.078449074077</v>
      </c>
      <c r="D11979" s="2">
        <v>121.99999999999999</v>
      </c>
      <c r="E11979" s="1">
        <v>44578.101469907408</v>
      </c>
      <c r="F11979" s="2">
        <v>33</v>
      </c>
      <c r="G11979" s="1">
        <v>44578.109317129631</v>
      </c>
      <c r="H11979" s="2">
        <v>11</v>
      </c>
      <c r="I11979" s="2">
        <v>166</v>
      </c>
      <c r="J11979">
        <v>275</v>
      </c>
      <c r="K11979">
        <v>227</v>
      </c>
      <c r="L11979">
        <v>10372</v>
      </c>
      <c r="M11979" t="s">
        <v>13</v>
      </c>
      <c r="N11979" t="b">
        <v>0</v>
      </c>
      <c r="O11979">
        <v>70.599999999999994</v>
      </c>
      <c r="P11979">
        <v>0</v>
      </c>
      <c r="Q11979" s="2">
        <v>2.97</v>
      </c>
      <c r="R11979">
        <v>0</v>
      </c>
    </row>
    <row r="11980" spans="1:18" x14ac:dyDescent="0.2">
      <c r="A11980">
        <f t="shared" si="187"/>
        <v>17</v>
      </c>
      <c r="B11980" s="1">
        <v>44578.007534722223</v>
      </c>
      <c r="C11980" s="1">
        <v>44578.045798611114</v>
      </c>
      <c r="D11980" s="2">
        <v>54.999999999999993</v>
      </c>
      <c r="E11980" s="1">
        <v>44578.076597222222</v>
      </c>
      <c r="F11980" s="2">
        <v>44</v>
      </c>
      <c r="G11980" s="1">
        <v>44578.105185185188</v>
      </c>
      <c r="H11980" s="2">
        <v>41</v>
      </c>
      <c r="I11980" s="2">
        <v>140</v>
      </c>
      <c r="J11980">
        <v>343</v>
      </c>
      <c r="K11980">
        <v>45</v>
      </c>
      <c r="L11980">
        <v>1384</v>
      </c>
      <c r="M11980" t="s">
        <v>13</v>
      </c>
      <c r="N11980" t="b">
        <v>0</v>
      </c>
      <c r="O11980">
        <v>368.81</v>
      </c>
      <c r="P11980">
        <v>0</v>
      </c>
      <c r="Q11980" s="2">
        <v>16.399999999999999</v>
      </c>
      <c r="R11980">
        <v>0</v>
      </c>
    </row>
    <row r="11981" spans="1:18" x14ac:dyDescent="0.2">
      <c r="A11981">
        <f t="shared" si="187"/>
        <v>20</v>
      </c>
      <c r="B11981" s="1">
        <v>44581.050312500003</v>
      </c>
      <c r="C11981" s="1">
        <v>44581.062222222223</v>
      </c>
      <c r="D11981" s="2">
        <v>17</v>
      </c>
      <c r="E11981" s="1">
        <v>44581.072627314818</v>
      </c>
      <c r="F11981" s="2">
        <v>14</v>
      </c>
      <c r="G11981" s="1">
        <v>44581.084270833337</v>
      </c>
      <c r="H11981" s="2">
        <v>16</v>
      </c>
      <c r="I11981" s="2">
        <v>48</v>
      </c>
      <c r="J11981">
        <v>248</v>
      </c>
      <c r="K11981">
        <v>76</v>
      </c>
      <c r="L11981">
        <v>56816</v>
      </c>
      <c r="M11981" t="s">
        <v>13</v>
      </c>
      <c r="N11981" t="b">
        <v>1</v>
      </c>
      <c r="O11981">
        <v>60.21</v>
      </c>
      <c r="P11981">
        <v>0</v>
      </c>
      <c r="Q11981" s="2">
        <v>4.9800000000000004</v>
      </c>
      <c r="R11981">
        <v>0</v>
      </c>
    </row>
    <row r="11982" spans="1:18" x14ac:dyDescent="0.2">
      <c r="A11982">
        <f t="shared" si="187"/>
        <v>22</v>
      </c>
      <c r="B11982" s="1">
        <v>44583.776701388888</v>
      </c>
      <c r="C11982" s="1">
        <v>44583.80196759259</v>
      </c>
      <c r="D11982" s="2">
        <v>36</v>
      </c>
      <c r="E11982" s="1">
        <v>44583.812523148146</v>
      </c>
      <c r="F11982" s="2">
        <v>15</v>
      </c>
      <c r="G11982" s="1">
        <v>44583.829826388886</v>
      </c>
      <c r="H11982" s="2">
        <v>24</v>
      </c>
      <c r="I11982" s="2">
        <v>76</v>
      </c>
      <c r="J11982">
        <v>206</v>
      </c>
      <c r="K11982">
        <v>94</v>
      </c>
      <c r="L11982">
        <v>9893</v>
      </c>
      <c r="M11982" t="s">
        <v>14</v>
      </c>
      <c r="N11982" t="b">
        <v>0</v>
      </c>
      <c r="O11982">
        <v>57.38</v>
      </c>
      <c r="P11982">
        <v>0</v>
      </c>
      <c r="Q11982" s="2">
        <v>2.36</v>
      </c>
      <c r="R11982">
        <v>0</v>
      </c>
    </row>
    <row r="11983" spans="1:18" x14ac:dyDescent="0.2">
      <c r="A11983">
        <f t="shared" si="187"/>
        <v>23</v>
      </c>
      <c r="B11983" s="1">
        <v>44584.951261574075</v>
      </c>
      <c r="C11983" s="1">
        <v>44585.054456018515</v>
      </c>
      <c r="D11983" s="2">
        <v>148</v>
      </c>
      <c r="E11983" s="1">
        <v>44585.078541666669</v>
      </c>
      <c r="F11983" s="2">
        <v>34</v>
      </c>
      <c r="G11983" s="1">
        <v>44585.087627314817</v>
      </c>
      <c r="H11983" s="2">
        <v>13.000000000000002</v>
      </c>
      <c r="I11983" s="2">
        <v>195.99999999999997</v>
      </c>
      <c r="J11983">
        <v>287</v>
      </c>
      <c r="K11983">
        <v>239</v>
      </c>
      <c r="L11983">
        <v>11837</v>
      </c>
      <c r="M11983" t="s">
        <v>13</v>
      </c>
      <c r="N11983" t="b">
        <v>0</v>
      </c>
      <c r="O11983">
        <v>27.7</v>
      </c>
      <c r="P11983">
        <v>0</v>
      </c>
      <c r="Q11983" s="2">
        <v>2.99</v>
      </c>
      <c r="R11983">
        <v>0</v>
      </c>
    </row>
    <row r="11984" spans="1:18" x14ac:dyDescent="0.2">
      <c r="A11984">
        <f t="shared" si="187"/>
        <v>18</v>
      </c>
      <c r="B11984" s="1">
        <v>44579.042442129627</v>
      </c>
      <c r="C11984" s="1">
        <v>44579.043113425927</v>
      </c>
      <c r="D11984" s="2">
        <v>0</v>
      </c>
      <c r="E11984" s="1">
        <v>44579.049687500003</v>
      </c>
      <c r="F11984" s="2">
        <v>9</v>
      </c>
      <c r="G11984" s="1">
        <v>44579.059224537035</v>
      </c>
      <c r="H11984" s="2">
        <v>13.000000000000002</v>
      </c>
      <c r="I11984" s="2">
        <v>24</v>
      </c>
      <c r="J11984">
        <v>86</v>
      </c>
      <c r="K11984">
        <v>84</v>
      </c>
      <c r="L11984">
        <v>2474</v>
      </c>
      <c r="M11984" t="s">
        <v>14</v>
      </c>
      <c r="N11984" t="b">
        <v>1</v>
      </c>
      <c r="O11984">
        <v>25.41</v>
      </c>
      <c r="P11984">
        <v>0</v>
      </c>
      <c r="Q11984" s="2">
        <v>1.27</v>
      </c>
      <c r="R11984">
        <v>0</v>
      </c>
    </row>
    <row r="11985" spans="1:18" x14ac:dyDescent="0.2">
      <c r="A11985">
        <f t="shared" si="187"/>
        <v>20</v>
      </c>
      <c r="B11985" s="1">
        <v>44581.102326388886</v>
      </c>
      <c r="C11985" s="1">
        <v>44581.112766203703</v>
      </c>
      <c r="D11985" s="2">
        <v>15</v>
      </c>
      <c r="E11985" s="1">
        <v>44581.11986111111</v>
      </c>
      <c r="F11985" s="2">
        <v>10</v>
      </c>
      <c r="G11985" s="1">
        <v>44581.130891203706</v>
      </c>
      <c r="H11985" s="2">
        <v>15</v>
      </c>
      <c r="I11985" s="2">
        <v>41</v>
      </c>
      <c r="J11985">
        <v>370</v>
      </c>
      <c r="K11985">
        <v>48</v>
      </c>
      <c r="L11985">
        <v>10703</v>
      </c>
      <c r="M11985" t="s">
        <v>14</v>
      </c>
      <c r="N11985" t="b">
        <v>1</v>
      </c>
      <c r="O11985">
        <v>32.590000000000003</v>
      </c>
      <c r="P11985">
        <v>0</v>
      </c>
      <c r="Q11985" s="2">
        <v>1.22</v>
      </c>
      <c r="R11985">
        <v>0</v>
      </c>
    </row>
    <row r="11986" spans="1:18" x14ac:dyDescent="0.2">
      <c r="A11986">
        <f t="shared" si="187"/>
        <v>17</v>
      </c>
      <c r="B11986" s="1">
        <v>44578.030150462961</v>
      </c>
      <c r="C11986" s="1">
        <v>44578.033391203702</v>
      </c>
      <c r="D11986" s="2">
        <v>4</v>
      </c>
      <c r="E11986" s="1">
        <v>44578.042453703703</v>
      </c>
      <c r="F11986" s="2">
        <v>13.000000000000002</v>
      </c>
      <c r="G11986" s="1">
        <v>44578.073692129627</v>
      </c>
      <c r="H11986" s="2">
        <v>44</v>
      </c>
      <c r="I11986" s="2">
        <v>62.000000000000007</v>
      </c>
      <c r="J11986">
        <v>249</v>
      </c>
      <c r="K11986">
        <v>357</v>
      </c>
      <c r="L11986">
        <v>10769</v>
      </c>
      <c r="M11986" t="s">
        <v>15</v>
      </c>
      <c r="N11986" t="b">
        <v>1</v>
      </c>
      <c r="O11986">
        <v>34.17</v>
      </c>
      <c r="P11986">
        <v>0</v>
      </c>
      <c r="Q11986" s="2">
        <v>3.88</v>
      </c>
      <c r="R11986">
        <v>0</v>
      </c>
    </row>
    <row r="11987" spans="1:18" x14ac:dyDescent="0.2">
      <c r="A11987">
        <f t="shared" si="187"/>
        <v>22</v>
      </c>
      <c r="B11987" s="1">
        <v>44583.022777777776</v>
      </c>
      <c r="C11987" s="1">
        <v>44583.024907407409</v>
      </c>
      <c r="D11987" s="2">
        <v>3</v>
      </c>
      <c r="E11987" s="1" t="e">
        <v>#VALUE!</v>
      </c>
      <c r="F11987" s="2" t="e">
        <v>#VALUE!</v>
      </c>
      <c r="G11987" s="1">
        <v>44583.060925925929</v>
      </c>
      <c r="H11987" s="2" t="e">
        <v>#VALUE!</v>
      </c>
      <c r="I11987" s="2">
        <v>54</v>
      </c>
      <c r="J11987">
        <v>317</v>
      </c>
      <c r="K11987">
        <v>140</v>
      </c>
      <c r="L11987">
        <v>102221</v>
      </c>
      <c r="M11987" t="s">
        <v>15</v>
      </c>
      <c r="N11987" t="b">
        <v>1</v>
      </c>
      <c r="O11987">
        <v>35.630000000000003</v>
      </c>
      <c r="P11987">
        <v>0</v>
      </c>
      <c r="Q11987" s="2">
        <v>4.08</v>
      </c>
      <c r="R11987">
        <v>0</v>
      </c>
    </row>
    <row r="11988" spans="1:18" x14ac:dyDescent="0.2">
      <c r="A11988">
        <f t="shared" si="187"/>
        <v>17</v>
      </c>
      <c r="B11988" s="1">
        <v>44578.031145833331</v>
      </c>
      <c r="C11988" s="1">
        <v>44578.031539351854</v>
      </c>
      <c r="D11988" s="2">
        <v>0</v>
      </c>
      <c r="E11988" s="1">
        <v>44578.039560185185</v>
      </c>
      <c r="F11988" s="2">
        <v>11</v>
      </c>
      <c r="G11988" s="1">
        <v>44578.055960648147</v>
      </c>
      <c r="H11988" s="2">
        <v>23.000000000000004</v>
      </c>
      <c r="I11988" s="2">
        <v>35</v>
      </c>
      <c r="J11988">
        <v>276</v>
      </c>
      <c r="K11988">
        <v>68</v>
      </c>
      <c r="L11988">
        <v>43003</v>
      </c>
      <c r="M11988" t="s">
        <v>14</v>
      </c>
      <c r="N11988" t="b">
        <v>1</v>
      </c>
      <c r="O11988">
        <v>23.4</v>
      </c>
      <c r="P11988">
        <v>0</v>
      </c>
      <c r="Q11988" s="2">
        <v>0.8</v>
      </c>
      <c r="R11988">
        <v>0</v>
      </c>
    </row>
    <row r="11989" spans="1:18" x14ac:dyDescent="0.2">
      <c r="A11989">
        <f t="shared" si="187"/>
        <v>17</v>
      </c>
      <c r="B11989" s="1">
        <v>44578.034942129627</v>
      </c>
      <c r="C11989" s="1">
        <v>44578.039733796293</v>
      </c>
      <c r="D11989" s="2">
        <v>6</v>
      </c>
      <c r="E11989" s="1">
        <v>44578.040810185186</v>
      </c>
      <c r="F11989" s="2">
        <v>1</v>
      </c>
      <c r="G11989" s="1">
        <v>44578.059189814812</v>
      </c>
      <c r="H11989" s="2">
        <v>26.000000000000004</v>
      </c>
      <c r="I11989" s="2">
        <v>34</v>
      </c>
      <c r="J11989">
        <v>189</v>
      </c>
      <c r="K11989">
        <v>195</v>
      </c>
      <c r="L11989">
        <v>11052</v>
      </c>
      <c r="M11989" t="s">
        <v>15</v>
      </c>
      <c r="N11989" t="b">
        <v>1</v>
      </c>
      <c r="O11989">
        <v>35.909999999999997</v>
      </c>
      <c r="P11989">
        <v>0</v>
      </c>
      <c r="Q11989" s="2">
        <v>2.75</v>
      </c>
      <c r="R11989">
        <v>0</v>
      </c>
    </row>
    <row r="11990" spans="1:18" x14ac:dyDescent="0.2">
      <c r="A11990">
        <f t="shared" si="187"/>
        <v>17</v>
      </c>
      <c r="B11990" s="1">
        <v>44578.039131944446</v>
      </c>
      <c r="C11990" s="1">
        <v>44578.039826388886</v>
      </c>
      <c r="D11990" s="2">
        <v>1</v>
      </c>
      <c r="E11990" s="1">
        <v>44578.047766203701</v>
      </c>
      <c r="F11990" s="2">
        <v>11</v>
      </c>
      <c r="G11990" s="1">
        <v>44578.078194444446</v>
      </c>
      <c r="H11990" s="2">
        <v>43</v>
      </c>
      <c r="I11990" s="2">
        <v>56</v>
      </c>
      <c r="J11990">
        <v>355</v>
      </c>
      <c r="K11990">
        <v>68</v>
      </c>
      <c r="L11990">
        <v>11844</v>
      </c>
      <c r="M11990" t="s">
        <v>14</v>
      </c>
      <c r="N11990" t="b">
        <v>1</v>
      </c>
      <c r="O11990">
        <v>46.13</v>
      </c>
      <c r="P11990">
        <v>6</v>
      </c>
      <c r="Q11990" s="2">
        <v>1.84</v>
      </c>
      <c r="R11990">
        <v>0</v>
      </c>
    </row>
    <row r="11991" spans="1:18" x14ac:dyDescent="0.2">
      <c r="A11991">
        <f t="shared" si="187"/>
        <v>17</v>
      </c>
      <c r="B11991" s="1">
        <v>44578.042951388888</v>
      </c>
      <c r="C11991" s="1">
        <v>44578.046770833331</v>
      </c>
      <c r="D11991" s="2">
        <v>5</v>
      </c>
      <c r="E11991" s="1">
        <v>44578.060023148151</v>
      </c>
      <c r="F11991" s="2">
        <v>19</v>
      </c>
      <c r="G11991" s="1">
        <v>44578.082858796297</v>
      </c>
      <c r="H11991" s="2">
        <v>32</v>
      </c>
      <c r="I11991" s="2">
        <v>57</v>
      </c>
      <c r="J11991">
        <v>166</v>
      </c>
      <c r="K11991">
        <v>84</v>
      </c>
      <c r="L11991">
        <v>14522</v>
      </c>
      <c r="M11991" t="s">
        <v>14</v>
      </c>
      <c r="N11991" t="b">
        <v>1</v>
      </c>
      <c r="O11991">
        <v>54.23</v>
      </c>
      <c r="P11991">
        <v>0</v>
      </c>
      <c r="Q11991" s="2">
        <v>4.43</v>
      </c>
      <c r="R11991">
        <v>0</v>
      </c>
    </row>
    <row r="11992" spans="1:18" x14ac:dyDescent="0.2">
      <c r="A11992">
        <f t="shared" si="187"/>
        <v>21</v>
      </c>
      <c r="B11992" s="1">
        <v>44582.034953703704</v>
      </c>
      <c r="C11992" s="1">
        <v>44582.052534722221</v>
      </c>
      <c r="D11992" s="2">
        <v>25</v>
      </c>
      <c r="E11992" s="1">
        <v>44582.067835648151</v>
      </c>
      <c r="F11992" s="2">
        <v>22</v>
      </c>
      <c r="G11992" s="1">
        <v>44582.075543981482</v>
      </c>
      <c r="H11992" s="2">
        <v>11</v>
      </c>
      <c r="I11992" s="2">
        <v>58.000000000000007</v>
      </c>
      <c r="J11992">
        <v>29</v>
      </c>
      <c r="K11992">
        <v>10</v>
      </c>
      <c r="L11992">
        <v>76370</v>
      </c>
      <c r="M11992" t="s">
        <v>14</v>
      </c>
      <c r="N11992" t="b">
        <v>1</v>
      </c>
      <c r="O11992">
        <v>27.75</v>
      </c>
      <c r="P11992">
        <v>0</v>
      </c>
      <c r="Q11992" s="2">
        <v>3</v>
      </c>
      <c r="R11992">
        <v>0</v>
      </c>
    </row>
    <row r="11993" spans="1:18" x14ac:dyDescent="0.2">
      <c r="A11993">
        <f t="shared" si="187"/>
        <v>23</v>
      </c>
      <c r="B11993" s="1">
        <v>44584.01966435185</v>
      </c>
      <c r="C11993" s="1">
        <v>44584.026377314818</v>
      </c>
      <c r="D11993" s="2">
        <v>9</v>
      </c>
      <c r="E11993" s="1">
        <v>44584.049953703703</v>
      </c>
      <c r="F11993" s="2">
        <v>33</v>
      </c>
      <c r="G11993" s="1">
        <v>44584.069861111115</v>
      </c>
      <c r="H11993" s="2">
        <v>28</v>
      </c>
      <c r="I11993" s="2">
        <v>72</v>
      </c>
      <c r="J11993">
        <v>79</v>
      </c>
      <c r="K11993">
        <v>205</v>
      </c>
      <c r="L11993">
        <v>14043</v>
      </c>
      <c r="M11993" t="s">
        <v>14</v>
      </c>
      <c r="N11993" t="b">
        <v>0</v>
      </c>
      <c r="O11993">
        <v>93.6</v>
      </c>
      <c r="P11993">
        <v>0</v>
      </c>
      <c r="Q11993" s="2">
        <v>4.0199999999999996</v>
      </c>
      <c r="R11993">
        <v>0</v>
      </c>
    </row>
    <row r="11994" spans="1:18" x14ac:dyDescent="0.2">
      <c r="A11994">
        <f t="shared" si="187"/>
        <v>18</v>
      </c>
      <c r="B11994" s="1">
        <v>44579.06145833333</v>
      </c>
      <c r="C11994" s="1">
        <v>44579.061562499999</v>
      </c>
      <c r="D11994" s="2">
        <v>0</v>
      </c>
      <c r="E11994" s="1" t="e">
        <v>#VALUE!</v>
      </c>
      <c r="F11994" s="2" t="e">
        <v>#VALUE!</v>
      </c>
      <c r="G11994" s="1">
        <v>44579.094953703701</v>
      </c>
      <c r="H11994" s="2" t="e">
        <v>#VALUE!</v>
      </c>
      <c r="I11994" s="2">
        <v>48</v>
      </c>
      <c r="J11994">
        <v>200</v>
      </c>
      <c r="K11994">
        <v>211</v>
      </c>
      <c r="L11994">
        <v>10512</v>
      </c>
      <c r="M11994" t="s">
        <v>14</v>
      </c>
      <c r="N11994" t="b">
        <v>1</v>
      </c>
      <c r="O11994">
        <v>80</v>
      </c>
      <c r="P11994">
        <v>0</v>
      </c>
      <c r="Q11994" s="2">
        <v>6</v>
      </c>
      <c r="R11994">
        <v>0</v>
      </c>
    </row>
    <row r="11995" spans="1:18" x14ac:dyDescent="0.2">
      <c r="A11995">
        <f t="shared" si="187"/>
        <v>17</v>
      </c>
      <c r="B11995" s="1">
        <v>44578.058275462965</v>
      </c>
      <c r="C11995" s="1">
        <v>44578.058634259258</v>
      </c>
      <c r="D11995" s="2">
        <v>0</v>
      </c>
      <c r="E11995" s="1">
        <v>44578.083749999998</v>
      </c>
      <c r="F11995" s="2">
        <v>36</v>
      </c>
      <c r="G11995" s="1">
        <v>44578.097881944443</v>
      </c>
      <c r="H11995" s="2">
        <v>20</v>
      </c>
      <c r="I11995" s="2">
        <v>57</v>
      </c>
      <c r="J11995">
        <v>259</v>
      </c>
      <c r="K11995">
        <v>105</v>
      </c>
      <c r="L11995">
        <v>1251</v>
      </c>
      <c r="M11995" t="s">
        <v>14</v>
      </c>
      <c r="N11995" t="b">
        <v>1</v>
      </c>
      <c r="O11995">
        <v>54.67</v>
      </c>
      <c r="P11995">
        <v>0</v>
      </c>
      <c r="Q11995" s="2">
        <v>2.23</v>
      </c>
      <c r="R11995">
        <v>0</v>
      </c>
    </row>
    <row r="11996" spans="1:18" x14ac:dyDescent="0.2">
      <c r="A11996">
        <f t="shared" si="187"/>
        <v>22</v>
      </c>
      <c r="B11996" s="1">
        <v>44583.064641203702</v>
      </c>
      <c r="C11996" s="1">
        <v>44583.080474537041</v>
      </c>
      <c r="D11996" s="2">
        <v>22</v>
      </c>
      <c r="E11996" s="1">
        <v>44583.088877314818</v>
      </c>
      <c r="F11996" s="2">
        <v>12</v>
      </c>
      <c r="G11996" s="1">
        <v>44583.108391203707</v>
      </c>
      <c r="H11996" s="2">
        <v>28</v>
      </c>
      <c r="I11996" s="2">
        <v>63.000000000000007</v>
      </c>
      <c r="J11996">
        <v>308</v>
      </c>
      <c r="K11996">
        <v>8</v>
      </c>
      <c r="L11996">
        <v>13902</v>
      </c>
      <c r="M11996" t="s">
        <v>14</v>
      </c>
      <c r="N11996" t="b">
        <v>1</v>
      </c>
      <c r="O11996">
        <v>47.65</v>
      </c>
      <c r="P11996">
        <v>0</v>
      </c>
      <c r="Q11996" s="2">
        <v>2</v>
      </c>
      <c r="R11996">
        <v>0</v>
      </c>
    </row>
    <row r="11997" spans="1:18" x14ac:dyDescent="0.2">
      <c r="A11997">
        <f t="shared" si="187"/>
        <v>17</v>
      </c>
      <c r="B11997" s="1">
        <v>44578.073437500003</v>
      </c>
      <c r="C11997" s="1">
        <v>44578.077210648145</v>
      </c>
      <c r="D11997" s="2">
        <v>5</v>
      </c>
      <c r="E11997" s="1">
        <v>44578.084780092591</v>
      </c>
      <c r="F11997" s="2">
        <v>10</v>
      </c>
      <c r="G11997" s="1">
        <v>44578.094560185185</v>
      </c>
      <c r="H11997" s="2">
        <v>14</v>
      </c>
      <c r="I11997" s="2">
        <v>30</v>
      </c>
      <c r="J11997">
        <v>97</v>
      </c>
      <c r="K11997">
        <v>114</v>
      </c>
      <c r="L11997">
        <v>7936</v>
      </c>
      <c r="M11997" t="s">
        <v>13</v>
      </c>
      <c r="N11997" t="b">
        <v>1</v>
      </c>
      <c r="O11997">
        <v>21.12</v>
      </c>
      <c r="P11997">
        <v>0</v>
      </c>
      <c r="Q11997" s="2">
        <v>1.06</v>
      </c>
      <c r="R11997">
        <v>0</v>
      </c>
    </row>
    <row r="11998" spans="1:18" x14ac:dyDescent="0.2">
      <c r="A11998">
        <f t="shared" si="187"/>
        <v>25</v>
      </c>
      <c r="B11998" s="1">
        <v>44586.055763888886</v>
      </c>
      <c r="C11998" s="1">
        <v>44586.058368055557</v>
      </c>
      <c r="D11998" s="2">
        <v>3</v>
      </c>
      <c r="E11998" s="1" t="e">
        <v>#VALUE!</v>
      </c>
      <c r="F11998" s="2" t="e">
        <v>#VALUE!</v>
      </c>
      <c r="G11998" s="1">
        <v>44586.077997685185</v>
      </c>
      <c r="H11998" s="2" t="e">
        <v>#VALUE!</v>
      </c>
      <c r="I11998" s="2">
        <v>32</v>
      </c>
      <c r="J11998">
        <v>229</v>
      </c>
      <c r="K11998">
        <v>47</v>
      </c>
      <c r="L11998">
        <v>4440</v>
      </c>
      <c r="M11998" t="s">
        <v>14</v>
      </c>
      <c r="N11998" t="b">
        <v>1</v>
      </c>
      <c r="O11998">
        <v>23.94</v>
      </c>
      <c r="P11998">
        <v>0</v>
      </c>
      <c r="Q11998" s="2">
        <v>0</v>
      </c>
      <c r="R11998">
        <v>0</v>
      </c>
    </row>
    <row r="11999" spans="1:18" x14ac:dyDescent="0.2">
      <c r="A11999">
        <f t="shared" si="187"/>
        <v>17</v>
      </c>
      <c r="B11999" s="1">
        <v>44578.099016203705</v>
      </c>
      <c r="C11999" s="1">
        <v>44578.111168981479</v>
      </c>
      <c r="D11999" s="2">
        <v>17</v>
      </c>
      <c r="E11999" s="1">
        <v>44578.118043981478</v>
      </c>
      <c r="F11999" s="2">
        <v>9</v>
      </c>
      <c r="G11999" s="1">
        <v>44578.137685185182</v>
      </c>
      <c r="H11999" s="2">
        <v>28</v>
      </c>
      <c r="I11999" s="2">
        <v>54.999999999999993</v>
      </c>
      <c r="J11999">
        <v>382</v>
      </c>
      <c r="K11999">
        <v>270</v>
      </c>
      <c r="L11999">
        <v>104047</v>
      </c>
      <c r="M11999" t="s">
        <v>15</v>
      </c>
      <c r="N11999" t="b">
        <v>1</v>
      </c>
      <c r="O11999">
        <v>44.59</v>
      </c>
      <c r="P11999">
        <v>6</v>
      </c>
      <c r="Q11999" s="2">
        <v>2.23</v>
      </c>
      <c r="R11999">
        <v>0</v>
      </c>
    </row>
    <row r="12000" spans="1:18" x14ac:dyDescent="0.2">
      <c r="A12000">
        <f t="shared" si="187"/>
        <v>17</v>
      </c>
      <c r="B12000" s="1">
        <v>44578.11509259259</v>
      </c>
      <c r="C12000" s="1">
        <v>44578.116898148146</v>
      </c>
      <c r="D12000" s="2">
        <v>2</v>
      </c>
      <c r="E12000" s="1">
        <v>44578.122291666667</v>
      </c>
      <c r="F12000" s="2">
        <v>7</v>
      </c>
      <c r="G12000" s="1">
        <v>44578.132696759261</v>
      </c>
      <c r="H12000" s="2">
        <v>14</v>
      </c>
      <c r="I12000" s="2">
        <v>25</v>
      </c>
      <c r="J12000">
        <v>200</v>
      </c>
      <c r="K12000">
        <v>12</v>
      </c>
      <c r="L12000">
        <v>5438</v>
      </c>
      <c r="M12000" t="s">
        <v>14</v>
      </c>
      <c r="N12000" t="b">
        <v>1</v>
      </c>
      <c r="O12000">
        <v>28.29</v>
      </c>
      <c r="P12000">
        <v>0</v>
      </c>
      <c r="Q12000" s="2">
        <v>1.41</v>
      </c>
      <c r="R12000">
        <v>0</v>
      </c>
    </row>
    <row r="12001" spans="1:18" x14ac:dyDescent="0.2">
      <c r="A12001">
        <f t="shared" si="187"/>
        <v>17</v>
      </c>
      <c r="B12001" s="1">
        <v>44578.11515046296</v>
      </c>
      <c r="C12001" s="1">
        <v>44578.118391203701</v>
      </c>
      <c r="D12001" s="2">
        <v>4</v>
      </c>
      <c r="E12001" s="1">
        <v>44578.122442129628</v>
      </c>
      <c r="F12001" s="2">
        <v>5</v>
      </c>
      <c r="G12001" s="1">
        <v>44578.140034722222</v>
      </c>
      <c r="H12001" s="2">
        <v>25</v>
      </c>
      <c r="I12001" s="2">
        <v>35</v>
      </c>
      <c r="J12001">
        <v>43</v>
      </c>
      <c r="K12001">
        <v>233</v>
      </c>
      <c r="L12001">
        <v>90904</v>
      </c>
      <c r="M12001" t="s">
        <v>14</v>
      </c>
      <c r="N12001" t="b">
        <v>1</v>
      </c>
      <c r="O12001">
        <v>22.79</v>
      </c>
      <c r="P12001">
        <v>0</v>
      </c>
      <c r="Q12001" s="2">
        <v>0.77</v>
      </c>
      <c r="R12001">
        <v>0</v>
      </c>
    </row>
    <row r="12002" spans="1:18" x14ac:dyDescent="0.2">
      <c r="A12002">
        <f t="shared" si="187"/>
        <v>19</v>
      </c>
      <c r="B12002" s="1">
        <v>44580.069444444445</v>
      </c>
      <c r="C12002" s="1">
        <v>44580.079513888886</v>
      </c>
      <c r="D12002" s="2">
        <v>14</v>
      </c>
      <c r="E12002" s="1">
        <v>44580.087152777778</v>
      </c>
      <c r="F12002" s="2">
        <v>11</v>
      </c>
      <c r="G12002" s="1">
        <v>44580.096168981479</v>
      </c>
      <c r="H12002" s="2">
        <v>12</v>
      </c>
      <c r="I12002" s="2">
        <v>38</v>
      </c>
      <c r="J12002">
        <v>275</v>
      </c>
      <c r="K12002">
        <v>233</v>
      </c>
      <c r="L12002">
        <v>7403</v>
      </c>
      <c r="M12002" t="s">
        <v>14</v>
      </c>
      <c r="N12002" t="b">
        <v>1</v>
      </c>
      <c r="O12002">
        <v>18.43</v>
      </c>
      <c r="P12002">
        <v>0</v>
      </c>
      <c r="Q12002" s="2">
        <v>2.76</v>
      </c>
      <c r="R12002">
        <v>0</v>
      </c>
    </row>
    <row r="12003" spans="1:18" x14ac:dyDescent="0.2">
      <c r="A12003">
        <f t="shared" si="187"/>
        <v>23</v>
      </c>
      <c r="B12003" s="1">
        <v>44584.101678240739</v>
      </c>
      <c r="C12003" s="1">
        <v>44584.105671296296</v>
      </c>
      <c r="D12003" s="2">
        <v>5</v>
      </c>
      <c r="E12003" s="1">
        <v>44584.114178240743</v>
      </c>
      <c r="F12003" s="2">
        <v>12</v>
      </c>
      <c r="G12003" s="1">
        <v>44584.133888888886</v>
      </c>
      <c r="H12003" s="2">
        <v>28</v>
      </c>
      <c r="I12003" s="2">
        <v>46.000000000000007</v>
      </c>
      <c r="J12003">
        <v>351</v>
      </c>
      <c r="K12003">
        <v>271</v>
      </c>
      <c r="L12003">
        <v>29300</v>
      </c>
      <c r="M12003" t="s">
        <v>15</v>
      </c>
      <c r="N12003" t="b">
        <v>1</v>
      </c>
      <c r="O12003">
        <v>32.049999999999997</v>
      </c>
      <c r="P12003">
        <v>0</v>
      </c>
      <c r="Q12003" s="2">
        <v>4.41</v>
      </c>
      <c r="R12003">
        <v>0</v>
      </c>
    </row>
    <row r="12004" spans="1:18" x14ac:dyDescent="0.2">
      <c r="A12004">
        <f t="shared" si="187"/>
        <v>29</v>
      </c>
      <c r="B12004" s="1">
        <v>44590.004259259258</v>
      </c>
      <c r="C12004" s="1">
        <v>44590.004895833335</v>
      </c>
      <c r="D12004" s="2">
        <v>0</v>
      </c>
      <c r="E12004" s="1">
        <v>44590.017476851855</v>
      </c>
      <c r="F12004" s="2">
        <v>18</v>
      </c>
      <c r="G12004" s="1">
        <v>44590.025636574072</v>
      </c>
      <c r="H12004" s="2">
        <v>11</v>
      </c>
      <c r="I12004" s="2">
        <v>30</v>
      </c>
      <c r="J12004">
        <v>264</v>
      </c>
      <c r="K12004">
        <v>379</v>
      </c>
      <c r="L12004">
        <v>104070</v>
      </c>
      <c r="M12004" t="s">
        <v>15</v>
      </c>
      <c r="N12004" t="b">
        <v>1</v>
      </c>
      <c r="O12004">
        <v>44.06</v>
      </c>
      <c r="P12004">
        <v>6</v>
      </c>
      <c r="Q12004" s="2">
        <v>1.75</v>
      </c>
      <c r="R12004">
        <v>0</v>
      </c>
    </row>
    <row r="12005" spans="1:18" x14ac:dyDescent="0.2">
      <c r="A12005">
        <f t="shared" si="187"/>
        <v>18</v>
      </c>
      <c r="B12005" s="1">
        <v>44579.144861111112</v>
      </c>
      <c r="C12005" s="1">
        <v>44579.14603009259</v>
      </c>
      <c r="D12005" s="2">
        <v>1</v>
      </c>
      <c r="E12005" s="1">
        <v>44579.161238425928</v>
      </c>
      <c r="F12005" s="2">
        <v>20.999999999999996</v>
      </c>
      <c r="G12005" s="1">
        <v>44579.173425925925</v>
      </c>
      <c r="H12005" s="2">
        <v>17</v>
      </c>
      <c r="I12005" s="2">
        <v>41</v>
      </c>
      <c r="J12005">
        <v>299</v>
      </c>
      <c r="K12005">
        <v>68</v>
      </c>
      <c r="L12005">
        <v>1101</v>
      </c>
      <c r="M12005" t="s">
        <v>14</v>
      </c>
      <c r="N12005" t="b">
        <v>1</v>
      </c>
      <c r="O12005">
        <v>26.12</v>
      </c>
      <c r="P12005">
        <v>0</v>
      </c>
      <c r="Q12005" s="2">
        <v>2.61</v>
      </c>
      <c r="R12005">
        <v>0</v>
      </c>
    </row>
    <row r="12006" spans="1:18" x14ac:dyDescent="0.2">
      <c r="A12006">
        <f t="shared" si="187"/>
        <v>19</v>
      </c>
      <c r="B12006" s="1">
        <v>44580.060428240744</v>
      </c>
      <c r="C12006" s="1">
        <v>44580.063807870371</v>
      </c>
      <c r="D12006" s="2">
        <v>4</v>
      </c>
      <c r="E12006" s="1">
        <v>44580.070671296293</v>
      </c>
      <c r="F12006" s="2">
        <v>9</v>
      </c>
      <c r="G12006" s="1">
        <v>44580.088136574072</v>
      </c>
      <c r="H12006" s="2">
        <v>25</v>
      </c>
      <c r="I12006" s="2">
        <v>39</v>
      </c>
      <c r="J12006">
        <v>80</v>
      </c>
      <c r="K12006">
        <v>200</v>
      </c>
      <c r="L12006">
        <v>9487</v>
      </c>
      <c r="M12006" t="s">
        <v>14</v>
      </c>
      <c r="N12006" t="b">
        <v>1</v>
      </c>
      <c r="O12006">
        <v>26.12</v>
      </c>
      <c r="P12006">
        <v>0</v>
      </c>
      <c r="Q12006" s="2">
        <v>0.92</v>
      </c>
      <c r="R12006">
        <v>0</v>
      </c>
    </row>
    <row r="12007" spans="1:18" x14ac:dyDescent="0.2">
      <c r="A12007">
        <f t="shared" si="187"/>
        <v>17</v>
      </c>
      <c r="B12007" s="1">
        <v>44578.131249999999</v>
      </c>
      <c r="C12007" s="1">
        <v>44578.135081018518</v>
      </c>
      <c r="D12007" s="2">
        <v>5</v>
      </c>
      <c r="E12007" s="1">
        <v>44578.142453703702</v>
      </c>
      <c r="F12007" s="2">
        <v>10</v>
      </c>
      <c r="G12007" s="1">
        <v>44578.163564814815</v>
      </c>
      <c r="H12007" s="2">
        <v>30</v>
      </c>
      <c r="I12007" s="2">
        <v>46.000000000000007</v>
      </c>
      <c r="J12007">
        <v>200</v>
      </c>
      <c r="K12007">
        <v>3</v>
      </c>
      <c r="L12007">
        <v>2996</v>
      </c>
      <c r="M12007" t="s">
        <v>14</v>
      </c>
      <c r="N12007" t="b">
        <v>1</v>
      </c>
      <c r="O12007">
        <v>24.98</v>
      </c>
      <c r="P12007">
        <v>0</v>
      </c>
      <c r="Q12007" s="2">
        <v>0.87</v>
      </c>
      <c r="R12007">
        <v>0</v>
      </c>
    </row>
    <row r="12008" spans="1:18" x14ac:dyDescent="0.2">
      <c r="A12008">
        <f t="shared" si="187"/>
        <v>17</v>
      </c>
      <c r="B12008" s="1">
        <v>44578.139618055553</v>
      </c>
      <c r="C12008" s="1">
        <v>44578.142395833333</v>
      </c>
      <c r="D12008" s="2">
        <v>4</v>
      </c>
      <c r="E12008" s="1">
        <v>44578.143958333334</v>
      </c>
      <c r="F12008" s="2">
        <v>2</v>
      </c>
      <c r="G12008" s="1">
        <v>44578.167916666665</v>
      </c>
      <c r="H12008" s="2">
        <v>34</v>
      </c>
      <c r="I12008" s="2">
        <v>40</v>
      </c>
      <c r="J12008">
        <v>184</v>
      </c>
      <c r="K12008">
        <v>39</v>
      </c>
      <c r="L12008">
        <v>14062</v>
      </c>
      <c r="M12008" t="s">
        <v>13</v>
      </c>
      <c r="N12008" t="b">
        <v>1</v>
      </c>
      <c r="O12008">
        <v>41.83</v>
      </c>
      <c r="P12008">
        <v>0</v>
      </c>
      <c r="Q12008" s="2">
        <v>1.64</v>
      </c>
      <c r="R12008">
        <v>0</v>
      </c>
    </row>
    <row r="12009" spans="1:18" x14ac:dyDescent="0.2">
      <c r="A12009">
        <f t="shared" si="187"/>
        <v>27</v>
      </c>
      <c r="B12009" s="1">
        <v>44588.100451388891</v>
      </c>
      <c r="C12009" s="1">
        <v>44588.111990740741</v>
      </c>
      <c r="D12009" s="2">
        <v>16</v>
      </c>
      <c r="E12009" s="1" t="e">
        <v>#VALUE!</v>
      </c>
      <c r="F12009" s="2" t="e">
        <v>#VALUE!</v>
      </c>
      <c r="G12009" s="1">
        <v>44588.133449074077</v>
      </c>
      <c r="H12009" s="2" t="e">
        <v>#VALUE!</v>
      </c>
      <c r="I12009" s="2">
        <v>47</v>
      </c>
      <c r="J12009">
        <v>36</v>
      </c>
      <c r="K12009">
        <v>194</v>
      </c>
      <c r="L12009">
        <v>98085</v>
      </c>
      <c r="M12009" t="s">
        <v>15</v>
      </c>
      <c r="N12009" t="b">
        <v>1</v>
      </c>
      <c r="O12009">
        <v>35.36</v>
      </c>
      <c r="P12009">
        <v>6</v>
      </c>
      <c r="Q12009" s="2">
        <v>1.35</v>
      </c>
      <c r="R12009">
        <v>0</v>
      </c>
    </row>
    <row r="12010" spans="1:18" x14ac:dyDescent="0.2">
      <c r="A12010">
        <f t="shared" si="187"/>
        <v>18</v>
      </c>
      <c r="B12010" s="1">
        <v>44579.146365740744</v>
      </c>
      <c r="C12010" s="1">
        <v>44579.146863425929</v>
      </c>
      <c r="D12010" s="2">
        <v>0</v>
      </c>
      <c r="E12010" s="1" t="e">
        <v>#VALUE!</v>
      </c>
      <c r="F12010" s="2" t="e">
        <v>#VALUE!</v>
      </c>
      <c r="G12010" s="1">
        <v>44579.174351851849</v>
      </c>
      <c r="H12010" s="2" t="e">
        <v>#VALUE!</v>
      </c>
      <c r="I12010" s="2">
        <v>40</v>
      </c>
      <c r="J12010">
        <v>169</v>
      </c>
      <c r="K12010">
        <v>219</v>
      </c>
      <c r="L12010">
        <v>4252</v>
      </c>
      <c r="M12010" t="s">
        <v>14</v>
      </c>
      <c r="N12010" t="b">
        <v>1</v>
      </c>
      <c r="O12010">
        <v>59.67</v>
      </c>
      <c r="P12010">
        <v>0</v>
      </c>
      <c r="Q12010" s="2">
        <v>2.98</v>
      </c>
      <c r="R12010">
        <v>0</v>
      </c>
    </row>
    <row r="12011" spans="1:18" x14ac:dyDescent="0.2">
      <c r="A12011">
        <f t="shared" si="187"/>
        <v>27</v>
      </c>
      <c r="B12011" s="1">
        <v>44588.14644675926</v>
      </c>
      <c r="C12011" s="1">
        <v>44588.151018518518</v>
      </c>
      <c r="D12011" s="2">
        <v>6</v>
      </c>
      <c r="E12011" s="1" t="e">
        <v>#VALUE!</v>
      </c>
      <c r="F12011" s="2" t="e">
        <v>#VALUE!</v>
      </c>
      <c r="G12011" s="1">
        <v>44588.180196759262</v>
      </c>
      <c r="H12011" s="2" t="e">
        <v>#VALUE!</v>
      </c>
      <c r="I12011" s="2">
        <v>48</v>
      </c>
      <c r="J12011">
        <v>155</v>
      </c>
      <c r="K12011">
        <v>109</v>
      </c>
      <c r="L12011">
        <v>8111</v>
      </c>
      <c r="M12011" t="s">
        <v>13</v>
      </c>
      <c r="N12011" t="b">
        <v>1</v>
      </c>
      <c r="O12011">
        <v>21.2</v>
      </c>
      <c r="P12011">
        <v>0</v>
      </c>
      <c r="Q12011" s="2">
        <v>1.06</v>
      </c>
      <c r="R12011">
        <v>0</v>
      </c>
    </row>
    <row r="12012" spans="1:18" x14ac:dyDescent="0.2">
      <c r="A12012">
        <f t="shared" si="187"/>
        <v>17</v>
      </c>
      <c r="B12012" s="1">
        <v>44578.209131944444</v>
      </c>
      <c r="C12012" s="1">
        <v>44578.213564814818</v>
      </c>
      <c r="D12012" s="2">
        <v>6</v>
      </c>
      <c r="E12012" s="1">
        <v>44578.211655092593</v>
      </c>
      <c r="F12012" s="2" t="e">
        <v>#VALUE!</v>
      </c>
      <c r="G12012" s="1">
        <v>44578.224270833336</v>
      </c>
      <c r="H12012" s="2">
        <v>18</v>
      </c>
      <c r="I12012" s="2">
        <v>20.999999999999996</v>
      </c>
      <c r="J12012">
        <v>259</v>
      </c>
      <c r="K12012">
        <v>20</v>
      </c>
      <c r="L12012">
        <v>7929</v>
      </c>
      <c r="M12012" t="s">
        <v>14</v>
      </c>
      <c r="N12012" t="b">
        <v>1</v>
      </c>
      <c r="O12012">
        <v>19.54</v>
      </c>
      <c r="P12012">
        <v>6</v>
      </c>
      <c r="Q12012" s="2">
        <v>1.86</v>
      </c>
      <c r="R12012">
        <v>0</v>
      </c>
    </row>
    <row r="12013" spans="1:18" x14ac:dyDescent="0.2">
      <c r="A12013">
        <f t="shared" si="187"/>
        <v>25</v>
      </c>
      <c r="B12013" s="1">
        <v>44586.748402777775</v>
      </c>
      <c r="C12013" s="1">
        <v>44586.767708333333</v>
      </c>
      <c r="D12013" s="2">
        <v>27</v>
      </c>
      <c r="E12013" s="1" t="e">
        <v>#VALUE!</v>
      </c>
      <c r="F12013" s="2" t="e">
        <v>#VALUE!</v>
      </c>
      <c r="G12013" s="1">
        <v>44586.787465277775</v>
      </c>
      <c r="H12013" s="2" t="e">
        <v>#VALUE!</v>
      </c>
      <c r="I12013" s="2">
        <v>56</v>
      </c>
      <c r="J12013">
        <v>174</v>
      </c>
      <c r="K12013">
        <v>309</v>
      </c>
      <c r="L12013">
        <v>6792</v>
      </c>
      <c r="M12013" t="s">
        <v>15</v>
      </c>
      <c r="N12013" t="b">
        <v>0</v>
      </c>
      <c r="O12013">
        <v>32.200000000000003</v>
      </c>
      <c r="P12013">
        <v>0</v>
      </c>
      <c r="Q12013" s="2">
        <v>1.61</v>
      </c>
      <c r="R12013">
        <v>0</v>
      </c>
    </row>
    <row r="12014" spans="1:18" x14ac:dyDescent="0.2">
      <c r="A12014">
        <f t="shared" si="187"/>
        <v>17</v>
      </c>
      <c r="B12014" s="1">
        <v>44578.741006944445</v>
      </c>
      <c r="C12014" s="1">
        <v>44578.748483796298</v>
      </c>
      <c r="D12014" s="2">
        <v>10</v>
      </c>
      <c r="E12014" s="1">
        <v>44578.796886574077</v>
      </c>
      <c r="F12014" s="2">
        <v>69</v>
      </c>
      <c r="G12014" s="1">
        <v>44578.811759259261</v>
      </c>
      <c r="H12014" s="2">
        <v>20.999999999999996</v>
      </c>
      <c r="I12014" s="2">
        <v>101</v>
      </c>
      <c r="J12014">
        <v>248</v>
      </c>
      <c r="K12014">
        <v>121</v>
      </c>
      <c r="L12014">
        <v>959</v>
      </c>
      <c r="M12014" t="s">
        <v>13</v>
      </c>
      <c r="N12014" t="b">
        <v>0</v>
      </c>
      <c r="O12014">
        <v>241.2</v>
      </c>
      <c r="P12014">
        <v>0</v>
      </c>
      <c r="Q12014" s="2">
        <v>21.07</v>
      </c>
      <c r="R12014">
        <v>38.07</v>
      </c>
    </row>
    <row r="12015" spans="1:18" x14ac:dyDescent="0.2">
      <c r="A12015">
        <f t="shared" si="187"/>
        <v>17</v>
      </c>
      <c r="B12015" s="1">
        <v>44578.78365740741</v>
      </c>
      <c r="C12015" s="1">
        <v>44578.796481481484</v>
      </c>
      <c r="D12015" s="2">
        <v>18</v>
      </c>
      <c r="E12015" s="1">
        <v>44578.806921296295</v>
      </c>
      <c r="F12015" s="2">
        <v>15</v>
      </c>
      <c r="G12015" s="1">
        <v>44578.820243055554</v>
      </c>
      <c r="H12015" s="2">
        <v>19</v>
      </c>
      <c r="I12015" s="2">
        <v>52.000000000000007</v>
      </c>
      <c r="J12015">
        <v>43</v>
      </c>
      <c r="K12015">
        <v>7</v>
      </c>
      <c r="L12015">
        <v>13577</v>
      </c>
      <c r="M12015" t="s">
        <v>14</v>
      </c>
      <c r="N12015" t="b">
        <v>1</v>
      </c>
      <c r="O12015">
        <v>20.63</v>
      </c>
      <c r="P12015">
        <v>0</v>
      </c>
      <c r="Q12015" s="2">
        <v>1.34</v>
      </c>
      <c r="R12015">
        <v>0</v>
      </c>
    </row>
    <row r="12016" spans="1:18" x14ac:dyDescent="0.2">
      <c r="A12016">
        <f t="shared" si="187"/>
        <v>17</v>
      </c>
      <c r="B12016" s="1">
        <v>44578.774768518517</v>
      </c>
      <c r="C12016" s="1">
        <v>44578.778761574074</v>
      </c>
      <c r="D12016" s="2">
        <v>5</v>
      </c>
      <c r="E12016" s="1">
        <v>44578.788634259261</v>
      </c>
      <c r="F12016" s="2">
        <v>14</v>
      </c>
      <c r="G12016" s="1">
        <v>44578.808888888889</v>
      </c>
      <c r="H12016" s="2">
        <v>29.000000000000004</v>
      </c>
      <c r="I12016" s="2">
        <v>48.999999999999993</v>
      </c>
      <c r="J12016">
        <v>48</v>
      </c>
      <c r="K12016">
        <v>212</v>
      </c>
      <c r="L12016">
        <v>1440</v>
      </c>
      <c r="M12016" t="s">
        <v>14</v>
      </c>
      <c r="N12016" t="b">
        <v>1</v>
      </c>
      <c r="O12016">
        <v>15.35</v>
      </c>
      <c r="P12016">
        <v>0</v>
      </c>
      <c r="Q12016" s="2">
        <v>0.86</v>
      </c>
      <c r="R12016">
        <v>0</v>
      </c>
    </row>
    <row r="12017" spans="1:18" x14ac:dyDescent="0.2">
      <c r="A12017">
        <f t="shared" si="187"/>
        <v>21</v>
      </c>
      <c r="B12017" s="1">
        <v>44582.744247685187</v>
      </c>
      <c r="C12017" s="1">
        <v>44582.763831018521</v>
      </c>
      <c r="D12017" s="2">
        <v>28</v>
      </c>
      <c r="E12017" s="1">
        <v>44582.807233796295</v>
      </c>
      <c r="F12017" s="2">
        <v>62.000000000000007</v>
      </c>
      <c r="G12017" s="1">
        <v>44582.820497685185</v>
      </c>
      <c r="H12017" s="2">
        <v>19</v>
      </c>
      <c r="I12017" s="2">
        <v>108.99999999999999</v>
      </c>
      <c r="J12017">
        <v>86</v>
      </c>
      <c r="K12017">
        <v>47</v>
      </c>
      <c r="L12017">
        <v>12708</v>
      </c>
      <c r="M12017" t="s">
        <v>14</v>
      </c>
      <c r="N12017" t="b">
        <v>0</v>
      </c>
      <c r="O12017">
        <v>225.97</v>
      </c>
      <c r="P12017">
        <v>0</v>
      </c>
      <c r="Q12017" s="2">
        <v>9.83</v>
      </c>
      <c r="R12017">
        <v>0</v>
      </c>
    </row>
    <row r="12018" spans="1:18" x14ac:dyDescent="0.2">
      <c r="A12018">
        <f t="shared" si="187"/>
        <v>22</v>
      </c>
      <c r="B12018" s="1">
        <v>44583.77138888889</v>
      </c>
      <c r="C12018" s="1">
        <v>44583.803090277775</v>
      </c>
      <c r="D12018" s="2">
        <v>45</v>
      </c>
      <c r="E12018" s="1" t="e">
        <v>#VALUE!</v>
      </c>
      <c r="F12018" s="2" t="e">
        <v>#VALUE!</v>
      </c>
      <c r="G12018" s="1">
        <v>44583.834826388891</v>
      </c>
      <c r="H12018" s="2" t="e">
        <v>#VALUE!</v>
      </c>
      <c r="I12018" s="2">
        <v>91</v>
      </c>
      <c r="J12018">
        <v>342</v>
      </c>
      <c r="K12018">
        <v>12</v>
      </c>
      <c r="L12018">
        <v>14699</v>
      </c>
      <c r="M12018" t="s">
        <v>14</v>
      </c>
      <c r="N12018" t="b">
        <v>1</v>
      </c>
      <c r="O12018">
        <v>48.3</v>
      </c>
      <c r="P12018">
        <v>0</v>
      </c>
      <c r="Q12018" s="2">
        <v>1.94</v>
      </c>
      <c r="R12018">
        <v>0</v>
      </c>
    </row>
    <row r="12019" spans="1:18" x14ac:dyDescent="0.2">
      <c r="A12019">
        <f t="shared" si="187"/>
        <v>24</v>
      </c>
      <c r="B12019" s="1">
        <v>44585.761701388888</v>
      </c>
      <c r="C12019" s="1">
        <v>44585.770462962966</v>
      </c>
      <c r="D12019" s="2">
        <v>12</v>
      </c>
      <c r="E12019" s="1">
        <v>44585.777060185188</v>
      </c>
      <c r="F12019" s="2">
        <v>9</v>
      </c>
      <c r="G12019" s="1">
        <v>44585.799004629633</v>
      </c>
      <c r="H12019" s="2">
        <v>31.000000000000004</v>
      </c>
      <c r="I12019" s="2">
        <v>53</v>
      </c>
      <c r="J12019">
        <v>337</v>
      </c>
      <c r="K12019">
        <v>264</v>
      </c>
      <c r="L12019">
        <v>10440</v>
      </c>
      <c r="M12019" t="s">
        <v>13</v>
      </c>
      <c r="N12019" t="b">
        <v>1</v>
      </c>
      <c r="O12019">
        <v>140.11000000000001</v>
      </c>
      <c r="P12019">
        <v>0</v>
      </c>
      <c r="Q12019" s="2">
        <v>5.89</v>
      </c>
      <c r="R12019">
        <v>29.31</v>
      </c>
    </row>
    <row r="12020" spans="1:18" x14ac:dyDescent="0.2">
      <c r="A12020">
        <f t="shared" si="187"/>
        <v>18</v>
      </c>
      <c r="B12020" s="1">
        <v>44579.114942129629</v>
      </c>
      <c r="C12020" s="1">
        <v>44579.115381944444</v>
      </c>
      <c r="D12020" s="2">
        <v>0</v>
      </c>
      <c r="E12020" s="1">
        <v>44579.124548611115</v>
      </c>
      <c r="F12020" s="2">
        <v>13.000000000000002</v>
      </c>
      <c r="G12020" s="1">
        <v>44579.139490740738</v>
      </c>
      <c r="H12020" s="2">
        <v>20.999999999999996</v>
      </c>
      <c r="I12020" s="2">
        <v>35</v>
      </c>
      <c r="J12020">
        <v>311</v>
      </c>
      <c r="K12020">
        <v>64</v>
      </c>
      <c r="L12020">
        <v>60304</v>
      </c>
      <c r="M12020" t="s">
        <v>14</v>
      </c>
      <c r="N12020" t="b">
        <v>1</v>
      </c>
      <c r="O12020">
        <v>57</v>
      </c>
      <c r="P12020">
        <v>0</v>
      </c>
      <c r="Q12020" s="2">
        <v>2.34</v>
      </c>
      <c r="R12020">
        <v>0</v>
      </c>
    </row>
    <row r="12021" spans="1:18" x14ac:dyDescent="0.2">
      <c r="A12021">
        <f t="shared" si="187"/>
        <v>19</v>
      </c>
      <c r="B12021" s="1">
        <v>44580.158321759256</v>
      </c>
      <c r="C12021" s="1">
        <v>44580.158738425926</v>
      </c>
      <c r="D12021" s="2">
        <v>0</v>
      </c>
      <c r="E12021" s="1">
        <v>44580.181956018518</v>
      </c>
      <c r="F12021" s="2">
        <v>33</v>
      </c>
      <c r="G12021" s="1">
        <v>44580.191342592596</v>
      </c>
      <c r="H12021" s="2">
        <v>13.000000000000002</v>
      </c>
      <c r="I12021" s="2">
        <v>47</v>
      </c>
      <c r="J12021">
        <v>174</v>
      </c>
      <c r="K12021">
        <v>183</v>
      </c>
      <c r="L12021">
        <v>14093</v>
      </c>
      <c r="M12021" t="s">
        <v>15</v>
      </c>
      <c r="N12021" t="b">
        <v>1</v>
      </c>
      <c r="O12021">
        <v>32.08</v>
      </c>
      <c r="P12021">
        <v>0</v>
      </c>
      <c r="Q12021" s="2">
        <v>3.21</v>
      </c>
      <c r="R12021">
        <v>0</v>
      </c>
    </row>
    <row r="12022" spans="1:18" x14ac:dyDescent="0.2">
      <c r="A12022">
        <f t="shared" si="187"/>
        <v>18</v>
      </c>
      <c r="B12022" s="1">
        <v>44579.149317129632</v>
      </c>
      <c r="C12022" s="1">
        <v>44579.150277777779</v>
      </c>
      <c r="D12022" s="2">
        <v>1</v>
      </c>
      <c r="E12022" s="1">
        <v>44579.163726851853</v>
      </c>
      <c r="F12022" s="2">
        <v>19</v>
      </c>
      <c r="G12022" s="1">
        <v>44579.167824074073</v>
      </c>
      <c r="H12022" s="2">
        <v>5</v>
      </c>
      <c r="I12022" s="2">
        <v>26.000000000000004</v>
      </c>
      <c r="J12022">
        <v>36</v>
      </c>
      <c r="K12022">
        <v>194</v>
      </c>
      <c r="L12022">
        <v>105985</v>
      </c>
      <c r="M12022" t="s">
        <v>15</v>
      </c>
      <c r="N12022" t="b">
        <v>1</v>
      </c>
      <c r="O12022">
        <v>58.2</v>
      </c>
      <c r="P12022">
        <v>6</v>
      </c>
      <c r="Q12022" s="2">
        <v>4.8</v>
      </c>
      <c r="R12022">
        <v>0</v>
      </c>
    </row>
    <row r="12023" spans="1:18" x14ac:dyDescent="0.2">
      <c r="A12023">
        <f t="shared" si="187"/>
        <v>18</v>
      </c>
      <c r="B12023" s="1">
        <v>44579.157094907408</v>
      </c>
      <c r="C12023" s="1">
        <v>44579.159398148149</v>
      </c>
      <c r="D12023" s="2">
        <v>3</v>
      </c>
      <c r="E12023" s="1">
        <v>44579.163888888892</v>
      </c>
      <c r="F12023" s="2">
        <v>6</v>
      </c>
      <c r="G12023" s="1">
        <v>44579.188460648147</v>
      </c>
      <c r="H12023" s="2">
        <v>35</v>
      </c>
      <c r="I12023" s="2">
        <v>45</v>
      </c>
      <c r="J12023">
        <v>147</v>
      </c>
      <c r="K12023">
        <v>79</v>
      </c>
      <c r="L12023">
        <v>10103</v>
      </c>
      <c r="M12023" t="s">
        <v>14</v>
      </c>
      <c r="N12023" t="b">
        <v>1</v>
      </c>
      <c r="O12023">
        <v>38.159999999999997</v>
      </c>
      <c r="P12023">
        <v>0</v>
      </c>
      <c r="Q12023" s="2">
        <v>1.47</v>
      </c>
      <c r="R12023">
        <v>0</v>
      </c>
    </row>
    <row r="12024" spans="1:18" x14ac:dyDescent="0.2">
      <c r="A12024">
        <f t="shared" si="187"/>
        <v>19</v>
      </c>
      <c r="B12024" s="1">
        <v>44580.184467592589</v>
      </c>
      <c r="C12024" s="1">
        <v>44580.186203703706</v>
      </c>
      <c r="D12024" s="2">
        <v>2</v>
      </c>
      <c r="E12024" s="1">
        <v>44580.196342592593</v>
      </c>
      <c r="F12024" s="2">
        <v>14</v>
      </c>
      <c r="G12024" s="1">
        <v>44580.211412037039</v>
      </c>
      <c r="H12024" s="2">
        <v>20.999999999999996</v>
      </c>
      <c r="I12024" s="2">
        <v>38</v>
      </c>
      <c r="J12024">
        <v>324</v>
      </c>
      <c r="K12024">
        <v>41</v>
      </c>
      <c r="L12024">
        <v>684</v>
      </c>
      <c r="M12024" t="s">
        <v>14</v>
      </c>
      <c r="N12024" t="b">
        <v>1</v>
      </c>
      <c r="O12024">
        <v>42.43</v>
      </c>
      <c r="P12024">
        <v>0</v>
      </c>
      <c r="Q12024" s="2">
        <v>3.35</v>
      </c>
      <c r="R12024">
        <v>0</v>
      </c>
    </row>
    <row r="12025" spans="1:18" x14ac:dyDescent="0.2">
      <c r="A12025">
        <f t="shared" si="187"/>
        <v>20</v>
      </c>
      <c r="B12025" s="1">
        <v>44581.127395833333</v>
      </c>
      <c r="C12025" s="1">
        <v>44581.129166666666</v>
      </c>
      <c r="D12025" s="2">
        <v>2</v>
      </c>
      <c r="E12025" s="1">
        <v>44581.134189814817</v>
      </c>
      <c r="F12025" s="2">
        <v>7</v>
      </c>
      <c r="G12025" s="1">
        <v>44581.145312499997</v>
      </c>
      <c r="H12025" s="2">
        <v>16</v>
      </c>
      <c r="I12025" s="2">
        <v>25</v>
      </c>
      <c r="J12025">
        <v>243</v>
      </c>
      <c r="K12025">
        <v>140</v>
      </c>
      <c r="L12025">
        <v>12639</v>
      </c>
      <c r="M12025" t="s">
        <v>15</v>
      </c>
      <c r="N12025" t="b">
        <v>1</v>
      </c>
      <c r="O12025">
        <v>15.19</v>
      </c>
      <c r="P12025">
        <v>0</v>
      </c>
      <c r="Q12025" s="2">
        <v>0.76</v>
      </c>
      <c r="R12025">
        <v>0</v>
      </c>
    </row>
    <row r="12026" spans="1:18" x14ac:dyDescent="0.2">
      <c r="A12026">
        <f t="shared" si="187"/>
        <v>23</v>
      </c>
      <c r="B12026" s="1">
        <v>44584.087939814817</v>
      </c>
      <c r="C12026" s="1">
        <v>44584.08966435185</v>
      </c>
      <c r="D12026" s="2">
        <v>2</v>
      </c>
      <c r="E12026" s="1">
        <v>44584.10796296296</v>
      </c>
      <c r="F12026" s="2">
        <v>26.000000000000004</v>
      </c>
      <c r="G12026" s="1">
        <v>44584.122442129628</v>
      </c>
      <c r="H12026" s="2">
        <v>20</v>
      </c>
      <c r="I12026" s="2">
        <v>48.999999999999993</v>
      </c>
      <c r="J12026">
        <v>372</v>
      </c>
      <c r="K12026">
        <v>20</v>
      </c>
      <c r="L12026">
        <v>44700</v>
      </c>
      <c r="M12026" t="s">
        <v>14</v>
      </c>
      <c r="N12026" t="b">
        <v>1</v>
      </c>
      <c r="O12026">
        <v>24.16</v>
      </c>
      <c r="P12026">
        <v>0</v>
      </c>
      <c r="Q12026" s="2">
        <v>0.83</v>
      </c>
      <c r="R12026">
        <v>0</v>
      </c>
    </row>
    <row r="12027" spans="1:18" x14ac:dyDescent="0.2">
      <c r="A12027">
        <f t="shared" si="187"/>
        <v>24</v>
      </c>
      <c r="B12027" s="1">
        <v>44585.818773148145</v>
      </c>
      <c r="C12027" s="1">
        <v>44585.821469907409</v>
      </c>
      <c r="D12027" s="2">
        <v>3</v>
      </c>
      <c r="E12027" s="1">
        <v>44585.842164351852</v>
      </c>
      <c r="F12027" s="2">
        <v>29.000000000000004</v>
      </c>
      <c r="G12027" s="1">
        <v>44585.854143518518</v>
      </c>
      <c r="H12027" s="2">
        <v>17</v>
      </c>
      <c r="I12027" s="2">
        <v>50</v>
      </c>
      <c r="J12027">
        <v>404</v>
      </c>
      <c r="K12027">
        <v>105</v>
      </c>
      <c r="L12027">
        <v>1662</v>
      </c>
      <c r="M12027" t="s">
        <v>14</v>
      </c>
      <c r="N12027" t="b">
        <v>1</v>
      </c>
      <c r="O12027">
        <v>31.01</v>
      </c>
      <c r="P12027">
        <v>0</v>
      </c>
      <c r="Q12027" s="2">
        <v>1.55</v>
      </c>
      <c r="R12027">
        <v>0</v>
      </c>
    </row>
    <row r="12028" spans="1:18" x14ac:dyDescent="0.2">
      <c r="A12028">
        <f t="shared" si="187"/>
        <v>18</v>
      </c>
      <c r="B12028" s="1">
        <v>44579.687384259261</v>
      </c>
      <c r="C12028" s="1">
        <v>44579.746817129628</v>
      </c>
      <c r="D12028" s="2">
        <v>85.000000000000014</v>
      </c>
      <c r="E12028" s="1">
        <v>44579.761956018519</v>
      </c>
      <c r="F12028" s="2">
        <v>20.999999999999996</v>
      </c>
      <c r="G12028" s="1">
        <v>44579.774351851855</v>
      </c>
      <c r="H12028" s="2">
        <v>17</v>
      </c>
      <c r="I12028" s="2">
        <v>125.00000000000001</v>
      </c>
      <c r="J12028">
        <v>216</v>
      </c>
      <c r="K12028">
        <v>20</v>
      </c>
      <c r="L12028">
        <v>3091</v>
      </c>
      <c r="M12028" t="s">
        <v>14</v>
      </c>
      <c r="N12028" t="b">
        <v>0</v>
      </c>
      <c r="O12028">
        <v>17.91</v>
      </c>
      <c r="P12028">
        <v>0</v>
      </c>
      <c r="Q12028" s="2">
        <v>0.54</v>
      </c>
      <c r="R12028">
        <v>0</v>
      </c>
    </row>
    <row r="12029" spans="1:18" x14ac:dyDescent="0.2">
      <c r="A12029">
        <f t="shared" si="187"/>
        <v>18</v>
      </c>
      <c r="B12029" s="1">
        <v>44579.707187499997</v>
      </c>
      <c r="C12029" s="1">
        <v>44579.775370370371</v>
      </c>
      <c r="D12029" s="2">
        <v>97.999999999999986</v>
      </c>
      <c r="E12029" s="1">
        <v>44579.803402777776</v>
      </c>
      <c r="F12029" s="2">
        <v>40</v>
      </c>
      <c r="G12029" s="1">
        <v>44579.817256944443</v>
      </c>
      <c r="H12029" s="2">
        <v>19</v>
      </c>
      <c r="I12029" s="2">
        <v>158</v>
      </c>
      <c r="J12029">
        <v>254</v>
      </c>
      <c r="K12029">
        <v>28</v>
      </c>
      <c r="L12029">
        <v>106468</v>
      </c>
      <c r="M12029" t="s">
        <v>14</v>
      </c>
      <c r="N12029" t="b">
        <v>0</v>
      </c>
      <c r="O12029">
        <v>16.82</v>
      </c>
      <c r="P12029">
        <v>6</v>
      </c>
      <c r="Q12029" s="2">
        <v>0</v>
      </c>
      <c r="R12029">
        <v>0</v>
      </c>
    </row>
    <row r="12030" spans="1:18" x14ac:dyDescent="0.2">
      <c r="A12030">
        <f t="shared" si="187"/>
        <v>27</v>
      </c>
      <c r="B12030" s="1">
        <v>44588.126944444448</v>
      </c>
      <c r="C12030" s="1">
        <v>44588.13621527778</v>
      </c>
      <c r="D12030" s="2">
        <v>13.000000000000002</v>
      </c>
      <c r="E12030" s="1" t="e">
        <v>#VALUE!</v>
      </c>
      <c r="F12030" s="2" t="e">
        <v>#VALUE!</v>
      </c>
      <c r="G12030" s="1">
        <v>44588.165995370371</v>
      </c>
      <c r="H12030" s="2" t="e">
        <v>#VALUE!</v>
      </c>
      <c r="I12030" s="2">
        <v>56</v>
      </c>
      <c r="J12030">
        <v>254</v>
      </c>
      <c r="K12030">
        <v>96</v>
      </c>
      <c r="L12030">
        <v>14475</v>
      </c>
      <c r="M12030" t="s">
        <v>14</v>
      </c>
      <c r="N12030" t="b">
        <v>1</v>
      </c>
      <c r="O12030">
        <v>37.54</v>
      </c>
      <c r="P12030">
        <v>0</v>
      </c>
      <c r="Q12030" s="2">
        <v>2.9</v>
      </c>
      <c r="R12030">
        <v>0</v>
      </c>
    </row>
    <row r="12031" spans="1:18" x14ac:dyDescent="0.2">
      <c r="A12031">
        <f t="shared" si="187"/>
        <v>18</v>
      </c>
      <c r="B12031" s="1">
        <v>44579.799849537034</v>
      </c>
      <c r="C12031" s="1">
        <v>44579.80028935185</v>
      </c>
      <c r="D12031" s="2">
        <v>0</v>
      </c>
      <c r="E12031" s="1">
        <v>44579.804502314815</v>
      </c>
      <c r="F12031" s="2">
        <v>6</v>
      </c>
      <c r="G12031" s="1">
        <v>44579.827349537038</v>
      </c>
      <c r="H12031" s="2">
        <v>32</v>
      </c>
      <c r="I12031" s="2">
        <v>39</v>
      </c>
      <c r="J12031">
        <v>84</v>
      </c>
      <c r="K12031">
        <v>207</v>
      </c>
      <c r="L12031">
        <v>8288</v>
      </c>
      <c r="M12031" t="s">
        <v>14</v>
      </c>
      <c r="N12031" t="b">
        <v>1</v>
      </c>
      <c r="O12031">
        <v>49.45</v>
      </c>
      <c r="P12031">
        <v>0</v>
      </c>
      <c r="Q12031" s="2">
        <v>3.99</v>
      </c>
      <c r="R12031">
        <v>0</v>
      </c>
    </row>
    <row r="12032" spans="1:18" x14ac:dyDescent="0.2">
      <c r="A12032">
        <f t="shared" si="187"/>
        <v>19</v>
      </c>
      <c r="B12032" s="1">
        <v>44580.976805555554</v>
      </c>
      <c r="C12032" s="1">
        <v>44580.979699074072</v>
      </c>
      <c r="D12032" s="2">
        <v>4</v>
      </c>
      <c r="E12032" s="1" t="e">
        <v>#VALUE!</v>
      </c>
      <c r="F12032" s="2" t="e">
        <v>#VALUE!</v>
      </c>
      <c r="G12032" s="1">
        <v>44581.012314814812</v>
      </c>
      <c r="H12032" s="2" t="e">
        <v>#VALUE!</v>
      </c>
      <c r="I12032" s="2">
        <v>51</v>
      </c>
      <c r="J12032">
        <v>90</v>
      </c>
      <c r="K12032">
        <v>114</v>
      </c>
      <c r="L12032">
        <v>1103</v>
      </c>
      <c r="M12032" t="s">
        <v>14</v>
      </c>
      <c r="N12032" t="b">
        <v>0</v>
      </c>
      <c r="O12032">
        <v>37.479999999999997</v>
      </c>
      <c r="P12032">
        <v>0</v>
      </c>
      <c r="Q12032" s="2">
        <v>1.44</v>
      </c>
      <c r="R12032">
        <v>0</v>
      </c>
    </row>
    <row r="12033" spans="1:18" x14ac:dyDescent="0.2">
      <c r="A12033">
        <f t="shared" si="187"/>
        <v>18</v>
      </c>
      <c r="B12033" s="1">
        <v>44579.81753472222</v>
      </c>
      <c r="C12033" s="1">
        <v>44579.820671296293</v>
      </c>
      <c r="D12033" s="2">
        <v>4</v>
      </c>
      <c r="E12033" s="1">
        <v>44579.825185185182</v>
      </c>
      <c r="F12033" s="2">
        <v>6</v>
      </c>
      <c r="G12033" s="1">
        <v>44579.850034722222</v>
      </c>
      <c r="H12033" s="2">
        <v>35</v>
      </c>
      <c r="I12033" s="2">
        <v>46.000000000000007</v>
      </c>
      <c r="J12033">
        <v>292</v>
      </c>
      <c r="K12033">
        <v>94</v>
      </c>
      <c r="L12033">
        <v>27582</v>
      </c>
      <c r="M12033" t="s">
        <v>14</v>
      </c>
      <c r="N12033" t="b">
        <v>1</v>
      </c>
      <c r="O12033">
        <v>20.41</v>
      </c>
      <c r="P12033">
        <v>0</v>
      </c>
      <c r="Q12033" s="2">
        <v>0.66</v>
      </c>
      <c r="R12033">
        <v>0</v>
      </c>
    </row>
    <row r="12034" spans="1:18" x14ac:dyDescent="0.2">
      <c r="A12034">
        <f t="shared" si="187"/>
        <v>19</v>
      </c>
      <c r="B12034" s="1">
        <v>44580.820324074077</v>
      </c>
      <c r="C12034" s="1">
        <v>44580.823425925926</v>
      </c>
      <c r="D12034" s="2">
        <v>4</v>
      </c>
      <c r="E12034" s="1">
        <v>44580.827905092592</v>
      </c>
      <c r="F12034" s="2">
        <v>6</v>
      </c>
      <c r="G12034" s="1">
        <v>44580.840462962966</v>
      </c>
      <c r="H12034" s="2">
        <v>18</v>
      </c>
      <c r="I12034" s="2">
        <v>29.000000000000004</v>
      </c>
      <c r="J12034">
        <v>259</v>
      </c>
      <c r="K12034">
        <v>8</v>
      </c>
      <c r="L12034">
        <v>3627</v>
      </c>
      <c r="M12034" t="s">
        <v>14</v>
      </c>
      <c r="N12034" t="b">
        <v>1</v>
      </c>
      <c r="O12034">
        <v>35.25</v>
      </c>
      <c r="P12034">
        <v>0</v>
      </c>
      <c r="Q12034" s="2">
        <v>1.34</v>
      </c>
      <c r="R12034">
        <v>0</v>
      </c>
    </row>
    <row r="12035" spans="1:18" x14ac:dyDescent="0.2">
      <c r="A12035">
        <f t="shared" ref="A12035:A12098" si="188">DAY(B12035)</f>
        <v>20</v>
      </c>
      <c r="B12035" s="1">
        <v>44581.128611111111</v>
      </c>
      <c r="C12035" s="1">
        <v>44581.130057870374</v>
      </c>
      <c r="D12035" s="2">
        <v>2</v>
      </c>
      <c r="E12035" s="1" t="e">
        <v>#VALUE!</v>
      </c>
      <c r="F12035" s="2" t="e">
        <v>#VALUE!</v>
      </c>
      <c r="G12035" s="1">
        <v>44581.158310185187</v>
      </c>
      <c r="H12035" s="2" t="e">
        <v>#VALUE!</v>
      </c>
      <c r="I12035" s="2">
        <v>41.999999999999993</v>
      </c>
      <c r="J12035">
        <v>277</v>
      </c>
      <c r="K12035">
        <v>243</v>
      </c>
      <c r="L12035">
        <v>949</v>
      </c>
      <c r="M12035" t="s">
        <v>13</v>
      </c>
      <c r="N12035" t="b">
        <v>1</v>
      </c>
      <c r="O12035">
        <v>22.26</v>
      </c>
      <c r="P12035">
        <v>0</v>
      </c>
      <c r="Q12035" s="2">
        <v>0.74</v>
      </c>
      <c r="R12035">
        <v>0</v>
      </c>
    </row>
    <row r="12036" spans="1:18" x14ac:dyDescent="0.2">
      <c r="A12036">
        <f t="shared" si="188"/>
        <v>18</v>
      </c>
      <c r="B12036" s="1">
        <v>44579.857418981483</v>
      </c>
      <c r="C12036" s="1">
        <v>44579.85769675926</v>
      </c>
      <c r="D12036" s="2">
        <v>0</v>
      </c>
      <c r="E12036" s="1">
        <v>44579.863692129627</v>
      </c>
      <c r="F12036" s="2">
        <v>8</v>
      </c>
      <c r="G12036" s="1">
        <v>44579.867627314816</v>
      </c>
      <c r="H12036" s="2">
        <v>5</v>
      </c>
      <c r="I12036" s="2">
        <v>14</v>
      </c>
      <c r="J12036">
        <v>290</v>
      </c>
      <c r="K12036">
        <v>341</v>
      </c>
      <c r="L12036">
        <v>4893</v>
      </c>
      <c r="M12036" t="s">
        <v>13</v>
      </c>
      <c r="N12036" t="b">
        <v>1</v>
      </c>
      <c r="O12036">
        <v>21.17</v>
      </c>
      <c r="P12036">
        <v>0</v>
      </c>
      <c r="Q12036" s="2">
        <v>0.69</v>
      </c>
      <c r="R12036">
        <v>0</v>
      </c>
    </row>
    <row r="12037" spans="1:18" x14ac:dyDescent="0.2">
      <c r="A12037">
        <f t="shared" si="188"/>
        <v>18</v>
      </c>
      <c r="B12037" s="1">
        <v>44579.872534722221</v>
      </c>
      <c r="C12037" s="1">
        <v>44579.87296296296</v>
      </c>
      <c r="D12037" s="2">
        <v>0</v>
      </c>
      <c r="E12037" s="1">
        <v>44579.882534722223</v>
      </c>
      <c r="F12037" s="2">
        <v>13.000000000000002</v>
      </c>
      <c r="G12037" s="1">
        <v>44579.895752314813</v>
      </c>
      <c r="H12037" s="2">
        <v>19</v>
      </c>
      <c r="I12037" s="2">
        <v>33</v>
      </c>
      <c r="J12037">
        <v>43</v>
      </c>
      <c r="K12037">
        <v>19</v>
      </c>
      <c r="L12037">
        <v>14414</v>
      </c>
      <c r="M12037" t="s">
        <v>14</v>
      </c>
      <c r="N12037" t="b">
        <v>1</v>
      </c>
      <c r="O12037">
        <v>58.09</v>
      </c>
      <c r="P12037">
        <v>0</v>
      </c>
      <c r="Q12037" s="2">
        <v>2.39</v>
      </c>
      <c r="R12037">
        <v>0</v>
      </c>
    </row>
    <row r="12038" spans="1:18" x14ac:dyDescent="0.2">
      <c r="A12038">
        <f t="shared" si="188"/>
        <v>19</v>
      </c>
      <c r="B12038" s="1">
        <v>44580.890960648147</v>
      </c>
      <c r="C12038" s="1">
        <v>44580.892071759263</v>
      </c>
      <c r="D12038" s="2">
        <v>1</v>
      </c>
      <c r="E12038" s="1">
        <v>44580.906655092593</v>
      </c>
      <c r="F12038" s="2">
        <v>20.999999999999996</v>
      </c>
      <c r="G12038" s="1">
        <v>44580.914583333331</v>
      </c>
      <c r="H12038" s="2">
        <v>11</v>
      </c>
      <c r="I12038" s="2">
        <v>34</v>
      </c>
      <c r="J12038">
        <v>360</v>
      </c>
      <c r="K12038">
        <v>342</v>
      </c>
      <c r="L12038">
        <v>6809</v>
      </c>
      <c r="M12038" t="s">
        <v>13</v>
      </c>
      <c r="N12038" t="b">
        <v>1</v>
      </c>
      <c r="O12038">
        <v>15.73</v>
      </c>
      <c r="P12038">
        <v>0</v>
      </c>
      <c r="Q12038" s="2">
        <v>0.44</v>
      </c>
      <c r="R12038">
        <v>0</v>
      </c>
    </row>
    <row r="12039" spans="1:18" x14ac:dyDescent="0.2">
      <c r="A12039">
        <f t="shared" si="188"/>
        <v>22</v>
      </c>
      <c r="B12039" s="1">
        <v>44583.73778935185</v>
      </c>
      <c r="C12039" s="1">
        <v>44583.762407407405</v>
      </c>
      <c r="D12039" s="2">
        <v>35</v>
      </c>
      <c r="E12039" s="1">
        <v>44583.774513888886</v>
      </c>
      <c r="F12039" s="2">
        <v>17</v>
      </c>
      <c r="G12039" s="1">
        <v>44583.793171296296</v>
      </c>
      <c r="H12039" s="2">
        <v>26.000000000000004</v>
      </c>
      <c r="I12039" s="2">
        <v>79</v>
      </c>
      <c r="J12039">
        <v>216</v>
      </c>
      <c r="K12039">
        <v>83</v>
      </c>
      <c r="L12039">
        <v>14296</v>
      </c>
      <c r="M12039" t="s">
        <v>14</v>
      </c>
      <c r="N12039" t="b">
        <v>0</v>
      </c>
      <c r="O12039">
        <v>95.56</v>
      </c>
      <c r="P12039">
        <v>0</v>
      </c>
      <c r="Q12039" s="2">
        <v>8</v>
      </c>
      <c r="R12039">
        <v>0</v>
      </c>
    </row>
    <row r="12040" spans="1:18" x14ac:dyDescent="0.2">
      <c r="A12040">
        <f t="shared" si="188"/>
        <v>23</v>
      </c>
      <c r="B12040" s="1">
        <v>44584.06527777778</v>
      </c>
      <c r="C12040" s="1">
        <v>44584.072870370372</v>
      </c>
      <c r="D12040" s="2">
        <v>10</v>
      </c>
      <c r="E12040" s="1">
        <v>44584.076979166668</v>
      </c>
      <c r="F12040" s="2">
        <v>5</v>
      </c>
      <c r="G12040" s="1">
        <v>44584.091631944444</v>
      </c>
      <c r="H12040" s="2">
        <v>20.999999999999996</v>
      </c>
      <c r="I12040" s="2">
        <v>37</v>
      </c>
      <c r="J12040">
        <v>189</v>
      </c>
      <c r="K12040">
        <v>194</v>
      </c>
      <c r="L12040">
        <v>70222</v>
      </c>
      <c r="M12040" t="s">
        <v>15</v>
      </c>
      <c r="N12040" t="b">
        <v>1</v>
      </c>
      <c r="O12040">
        <v>37.81</v>
      </c>
      <c r="P12040">
        <v>0</v>
      </c>
      <c r="Q12040" s="2">
        <v>4.38</v>
      </c>
      <c r="R12040">
        <v>0</v>
      </c>
    </row>
    <row r="12041" spans="1:18" x14ac:dyDescent="0.2">
      <c r="A12041">
        <f t="shared" si="188"/>
        <v>25</v>
      </c>
      <c r="B12041" s="1">
        <v>44586.116342592592</v>
      </c>
      <c r="C12041" s="1">
        <v>44586.122476851851</v>
      </c>
      <c r="D12041" s="2">
        <v>8</v>
      </c>
      <c r="E12041" s="1">
        <v>44586.124039351853</v>
      </c>
      <c r="F12041" s="2">
        <v>2</v>
      </c>
      <c r="G12041" s="1">
        <v>44586.149340277778</v>
      </c>
      <c r="H12041" s="2">
        <v>36</v>
      </c>
      <c r="I12041" s="2">
        <v>47</v>
      </c>
      <c r="J12041">
        <v>90</v>
      </c>
      <c r="K12041">
        <v>3</v>
      </c>
      <c r="L12041">
        <v>106809</v>
      </c>
      <c r="M12041" t="s">
        <v>14</v>
      </c>
      <c r="N12041" t="b">
        <v>1</v>
      </c>
      <c r="O12041">
        <v>71.58</v>
      </c>
      <c r="P12041">
        <v>0</v>
      </c>
      <c r="Q12041" s="2">
        <v>3.58</v>
      </c>
      <c r="R12041">
        <v>0</v>
      </c>
    </row>
    <row r="12042" spans="1:18" x14ac:dyDescent="0.2">
      <c r="A12042">
        <f t="shared" si="188"/>
        <v>18</v>
      </c>
      <c r="B12042" s="1">
        <v>44579.971412037034</v>
      </c>
      <c r="C12042" s="1">
        <v>44579.985219907408</v>
      </c>
      <c r="D12042" s="2">
        <v>19</v>
      </c>
      <c r="E12042" s="1" t="e">
        <v>#VALUE!</v>
      </c>
      <c r="F12042" s="2" t="e">
        <v>#VALUE!</v>
      </c>
      <c r="G12042" s="1">
        <v>44580.014652777776</v>
      </c>
      <c r="H12042" s="2" t="e">
        <v>#VALUE!</v>
      </c>
      <c r="I12042" s="2">
        <v>62.000000000000007</v>
      </c>
      <c r="J12042">
        <v>211</v>
      </c>
      <c r="K12042">
        <v>187</v>
      </c>
      <c r="L12042">
        <v>11082</v>
      </c>
      <c r="M12042" t="s">
        <v>15</v>
      </c>
      <c r="N12042" t="b">
        <v>0</v>
      </c>
      <c r="O12042">
        <v>14.65</v>
      </c>
      <c r="P12042">
        <v>0</v>
      </c>
      <c r="Q12042" s="2">
        <v>1.19</v>
      </c>
      <c r="R12042">
        <v>0</v>
      </c>
    </row>
    <row r="12043" spans="1:18" x14ac:dyDescent="0.2">
      <c r="A12043">
        <f t="shared" si="188"/>
        <v>18</v>
      </c>
      <c r="B12043" s="1">
        <v>44579.973738425928</v>
      </c>
      <c r="C12043" s="1">
        <v>44580.00240740741</v>
      </c>
      <c r="D12043" s="2">
        <v>41</v>
      </c>
      <c r="E12043" s="1">
        <v>44580.024351851855</v>
      </c>
      <c r="F12043" s="2">
        <v>31.000000000000004</v>
      </c>
      <c r="G12043" s="1">
        <v>44580.029432870368</v>
      </c>
      <c r="H12043" s="2">
        <v>7</v>
      </c>
      <c r="I12043" s="2">
        <v>80</v>
      </c>
      <c r="J12043">
        <v>154</v>
      </c>
      <c r="K12043">
        <v>10</v>
      </c>
      <c r="L12043">
        <v>1424</v>
      </c>
      <c r="M12043" t="s">
        <v>14</v>
      </c>
      <c r="N12043" t="b">
        <v>0</v>
      </c>
      <c r="O12043">
        <v>98.87</v>
      </c>
      <c r="P12043">
        <v>0</v>
      </c>
      <c r="Q12043" s="2">
        <v>8.5399999999999991</v>
      </c>
      <c r="R12043">
        <v>0</v>
      </c>
    </row>
    <row r="12044" spans="1:18" x14ac:dyDescent="0.2">
      <c r="A12044">
        <f t="shared" si="188"/>
        <v>25</v>
      </c>
      <c r="B12044" s="1">
        <v>44586.04</v>
      </c>
      <c r="C12044" s="1">
        <v>44586.040578703702</v>
      </c>
      <c r="D12044" s="2">
        <v>0</v>
      </c>
      <c r="E12044" s="1">
        <v>44586.047002314815</v>
      </c>
      <c r="F12044" s="2">
        <v>9</v>
      </c>
      <c r="G12044" s="1">
        <v>44586.068402777775</v>
      </c>
      <c r="H12044" s="2">
        <v>30</v>
      </c>
      <c r="I12044" s="2">
        <v>40</v>
      </c>
      <c r="J12044">
        <v>222</v>
      </c>
      <c r="K12044">
        <v>20</v>
      </c>
      <c r="L12044">
        <v>3913</v>
      </c>
      <c r="M12044" t="s">
        <v>14</v>
      </c>
      <c r="N12044" t="b">
        <v>1</v>
      </c>
      <c r="O12044">
        <v>107.34</v>
      </c>
      <c r="P12044">
        <v>0</v>
      </c>
      <c r="Q12044" s="2">
        <v>5.37</v>
      </c>
      <c r="R12044">
        <v>0</v>
      </c>
    </row>
    <row r="12045" spans="1:18" x14ac:dyDescent="0.2">
      <c r="A12045">
        <f t="shared" si="188"/>
        <v>18</v>
      </c>
      <c r="B12045" s="1">
        <v>44579.99527777778</v>
      </c>
      <c r="C12045" s="1">
        <v>44579.995844907404</v>
      </c>
      <c r="D12045" s="2">
        <v>0</v>
      </c>
      <c r="E12045" s="1">
        <v>44580.006412037037</v>
      </c>
      <c r="F12045" s="2">
        <v>15</v>
      </c>
      <c r="G12045" s="1">
        <v>44580.017777777779</v>
      </c>
      <c r="H12045" s="2">
        <v>16</v>
      </c>
      <c r="I12045" s="2">
        <v>32</v>
      </c>
      <c r="J12045">
        <v>156</v>
      </c>
      <c r="K12045">
        <v>26</v>
      </c>
      <c r="L12045">
        <v>9018</v>
      </c>
      <c r="M12045" t="s">
        <v>14</v>
      </c>
      <c r="N12045" t="b">
        <v>1</v>
      </c>
      <c r="O12045">
        <v>36.78</v>
      </c>
      <c r="P12045">
        <v>0</v>
      </c>
      <c r="Q12045" s="2">
        <v>3.68</v>
      </c>
      <c r="R12045">
        <v>0</v>
      </c>
    </row>
    <row r="12046" spans="1:18" x14ac:dyDescent="0.2">
      <c r="A12046">
        <f t="shared" si="188"/>
        <v>19</v>
      </c>
      <c r="B12046" s="1">
        <v>44580.003506944442</v>
      </c>
      <c r="C12046" s="1">
        <v>44580.005347222221</v>
      </c>
      <c r="D12046" s="2">
        <v>2</v>
      </c>
      <c r="E12046" s="1" t="e">
        <v>#VALUE!</v>
      </c>
      <c r="F12046" s="2" t="e">
        <v>#VALUE!</v>
      </c>
      <c r="G12046" s="1">
        <v>44580.045405092591</v>
      </c>
      <c r="H12046" s="2" t="e">
        <v>#VALUE!</v>
      </c>
      <c r="I12046" s="2">
        <v>60</v>
      </c>
      <c r="J12046">
        <v>184</v>
      </c>
      <c r="K12046">
        <v>43</v>
      </c>
      <c r="L12046">
        <v>56857</v>
      </c>
      <c r="M12046" t="s">
        <v>13</v>
      </c>
      <c r="N12046" t="b">
        <v>1</v>
      </c>
      <c r="O12046">
        <v>33.619999999999997</v>
      </c>
      <c r="P12046">
        <v>0</v>
      </c>
      <c r="Q12046" s="2">
        <v>1.68</v>
      </c>
      <c r="R12046">
        <v>0</v>
      </c>
    </row>
    <row r="12047" spans="1:18" x14ac:dyDescent="0.2">
      <c r="A12047">
        <f t="shared" si="188"/>
        <v>19</v>
      </c>
      <c r="B12047" s="1">
        <v>44580.008263888885</v>
      </c>
      <c r="C12047" s="1">
        <v>44580.008923611109</v>
      </c>
      <c r="D12047" s="2">
        <v>0</v>
      </c>
      <c r="E12047" s="1">
        <v>44580.017233796294</v>
      </c>
      <c r="F12047" s="2">
        <v>11</v>
      </c>
      <c r="G12047" s="1">
        <v>44580.027650462966</v>
      </c>
      <c r="H12047" s="2">
        <v>15</v>
      </c>
      <c r="I12047" s="2">
        <v>27</v>
      </c>
      <c r="J12047">
        <v>380</v>
      </c>
      <c r="K12047">
        <v>194</v>
      </c>
      <c r="L12047">
        <v>107087</v>
      </c>
      <c r="M12047" t="s">
        <v>15</v>
      </c>
      <c r="N12047" t="b">
        <v>1</v>
      </c>
      <c r="O12047">
        <v>92.46</v>
      </c>
      <c r="P12047">
        <v>6</v>
      </c>
      <c r="Q12047" s="2">
        <v>4</v>
      </c>
      <c r="R12047">
        <v>5</v>
      </c>
    </row>
    <row r="12048" spans="1:18" x14ac:dyDescent="0.2">
      <c r="A12048">
        <f t="shared" si="188"/>
        <v>20</v>
      </c>
      <c r="B12048" s="1">
        <v>44581.97929398148</v>
      </c>
      <c r="C12048" s="1">
        <v>44581.98678240741</v>
      </c>
      <c r="D12048" s="2">
        <v>10</v>
      </c>
      <c r="E12048" s="1">
        <v>44581.991944444446</v>
      </c>
      <c r="F12048" s="2">
        <v>7</v>
      </c>
      <c r="G12048" s="1">
        <v>44582.007754629631</v>
      </c>
      <c r="H12048" s="2">
        <v>22</v>
      </c>
      <c r="I12048" s="2">
        <v>40</v>
      </c>
      <c r="J12048">
        <v>279</v>
      </c>
      <c r="K12048">
        <v>39</v>
      </c>
      <c r="L12048">
        <v>8767</v>
      </c>
      <c r="M12048" t="s">
        <v>14</v>
      </c>
      <c r="N12048" t="b">
        <v>0</v>
      </c>
      <c r="O12048">
        <v>42.81</v>
      </c>
      <c r="P12048">
        <v>0</v>
      </c>
      <c r="Q12048" s="2">
        <v>2.14</v>
      </c>
      <c r="R12048">
        <v>0</v>
      </c>
    </row>
    <row r="12049" spans="1:18" x14ac:dyDescent="0.2">
      <c r="A12049">
        <f t="shared" si="188"/>
        <v>19</v>
      </c>
      <c r="B12049" s="1">
        <v>44580.018564814818</v>
      </c>
      <c r="C12049" s="1">
        <v>44580.021099537036</v>
      </c>
      <c r="D12049" s="2">
        <v>3</v>
      </c>
      <c r="E12049" s="1">
        <v>44580.027129629627</v>
      </c>
      <c r="F12049" s="2">
        <v>8</v>
      </c>
      <c r="G12049" s="1">
        <v>44580.044571759259</v>
      </c>
      <c r="H12049" s="2">
        <v>25</v>
      </c>
      <c r="I12049" s="2">
        <v>37</v>
      </c>
      <c r="J12049">
        <v>168</v>
      </c>
      <c r="K12049">
        <v>183</v>
      </c>
      <c r="L12049">
        <v>107109</v>
      </c>
      <c r="M12049" t="s">
        <v>15</v>
      </c>
      <c r="N12049" t="b">
        <v>1</v>
      </c>
      <c r="O12049">
        <v>75.55</v>
      </c>
      <c r="P12049">
        <v>6</v>
      </c>
      <c r="Q12049" s="2">
        <v>9.59</v>
      </c>
      <c r="R12049">
        <v>0</v>
      </c>
    </row>
    <row r="12050" spans="1:18" x14ac:dyDescent="0.2">
      <c r="A12050">
        <f t="shared" si="188"/>
        <v>19</v>
      </c>
      <c r="B12050" s="1">
        <v>44580.020104166666</v>
      </c>
      <c r="C12050" s="1">
        <v>44580.02443287037</v>
      </c>
      <c r="D12050" s="2">
        <v>6</v>
      </c>
      <c r="E12050" s="1">
        <v>44580.041898148149</v>
      </c>
      <c r="F12050" s="2">
        <v>25</v>
      </c>
      <c r="G12050" s="1">
        <v>44580.054444444446</v>
      </c>
      <c r="H12050" s="2">
        <v>18</v>
      </c>
      <c r="I12050" s="2">
        <v>48.999999999999993</v>
      </c>
      <c r="J12050">
        <v>36</v>
      </c>
      <c r="K12050">
        <v>194</v>
      </c>
      <c r="L12050">
        <v>13496</v>
      </c>
      <c r="M12050" t="s">
        <v>15</v>
      </c>
      <c r="N12050" t="b">
        <v>1</v>
      </c>
      <c r="O12050">
        <v>153.91999999999999</v>
      </c>
      <c r="P12050">
        <v>0</v>
      </c>
      <c r="Q12050" s="2">
        <v>15.39</v>
      </c>
      <c r="R12050">
        <v>0</v>
      </c>
    </row>
    <row r="12051" spans="1:18" x14ac:dyDescent="0.2">
      <c r="A12051">
        <f t="shared" si="188"/>
        <v>19</v>
      </c>
      <c r="B12051" s="1">
        <v>44580.030810185184</v>
      </c>
      <c r="C12051" s="1">
        <v>44580.043009259258</v>
      </c>
      <c r="D12051" s="2">
        <v>17</v>
      </c>
      <c r="E12051" s="1">
        <v>44580.056863425925</v>
      </c>
      <c r="F12051" s="2">
        <v>19</v>
      </c>
      <c r="G12051" s="1">
        <v>44580.067928240744</v>
      </c>
      <c r="H12051" s="2">
        <v>15</v>
      </c>
      <c r="I12051" s="2">
        <v>53</v>
      </c>
      <c r="J12051">
        <v>60</v>
      </c>
      <c r="K12051">
        <v>63</v>
      </c>
      <c r="L12051">
        <v>107153</v>
      </c>
      <c r="M12051" t="s">
        <v>14</v>
      </c>
      <c r="N12051" t="b">
        <v>0</v>
      </c>
      <c r="O12051">
        <v>53.69</v>
      </c>
      <c r="P12051">
        <v>6</v>
      </c>
      <c r="Q12051" s="2">
        <v>2.68</v>
      </c>
      <c r="R12051">
        <v>0</v>
      </c>
    </row>
    <row r="12052" spans="1:18" x14ac:dyDescent="0.2">
      <c r="A12052">
        <f t="shared" si="188"/>
        <v>19</v>
      </c>
      <c r="B12052" s="1">
        <v>44580.037789351853</v>
      </c>
      <c r="C12052" s="1">
        <v>44580.043715277781</v>
      </c>
      <c r="D12052" s="2">
        <v>8</v>
      </c>
      <c r="E12052" s="1">
        <v>44580.047962962963</v>
      </c>
      <c r="F12052" s="2">
        <v>6</v>
      </c>
      <c r="G12052" s="1">
        <v>44580.064421296294</v>
      </c>
      <c r="H12052" s="2">
        <v>23.000000000000004</v>
      </c>
      <c r="I12052" s="2">
        <v>38</v>
      </c>
      <c r="J12052">
        <v>277</v>
      </c>
      <c r="K12052">
        <v>44</v>
      </c>
      <c r="L12052">
        <v>107108</v>
      </c>
      <c r="M12052" t="s">
        <v>13</v>
      </c>
      <c r="N12052" t="b">
        <v>1</v>
      </c>
      <c r="O12052">
        <v>61.95</v>
      </c>
      <c r="P12052">
        <v>6</v>
      </c>
      <c r="Q12052" s="2">
        <v>7.71</v>
      </c>
      <c r="R12052">
        <v>0</v>
      </c>
    </row>
    <row r="12053" spans="1:18" x14ac:dyDescent="0.2">
      <c r="A12053">
        <f t="shared" si="188"/>
        <v>20</v>
      </c>
      <c r="B12053" s="1">
        <v>44581.043715277781</v>
      </c>
      <c r="C12053" s="1">
        <v>44581.044988425929</v>
      </c>
      <c r="D12053" s="2">
        <v>1</v>
      </c>
      <c r="E12053" s="1" t="e">
        <v>#VALUE!</v>
      </c>
      <c r="F12053" s="2" t="e">
        <v>#VALUE!</v>
      </c>
      <c r="G12053" s="1">
        <v>44581.090682870374</v>
      </c>
      <c r="H12053" s="2" t="e">
        <v>#VALUE!</v>
      </c>
      <c r="I12053" s="2">
        <v>67</v>
      </c>
      <c r="J12053">
        <v>273</v>
      </c>
      <c r="K12053">
        <v>8</v>
      </c>
      <c r="L12053">
        <v>71801</v>
      </c>
      <c r="M12053" t="s">
        <v>14</v>
      </c>
      <c r="N12053" t="b">
        <v>1</v>
      </c>
      <c r="O12053">
        <v>21.66</v>
      </c>
      <c r="P12053">
        <v>0</v>
      </c>
      <c r="Q12053" s="2">
        <v>2.16</v>
      </c>
      <c r="R12053">
        <v>0</v>
      </c>
    </row>
    <row r="12054" spans="1:18" x14ac:dyDescent="0.2">
      <c r="A12054">
        <f t="shared" si="188"/>
        <v>19</v>
      </c>
      <c r="B12054" s="1">
        <v>44580.036620370367</v>
      </c>
      <c r="C12054" s="1">
        <v>44580.038310185184</v>
      </c>
      <c r="D12054" s="2">
        <v>2</v>
      </c>
      <c r="E12054" s="1">
        <v>44580.047893518517</v>
      </c>
      <c r="F12054" s="2">
        <v>13.000000000000002</v>
      </c>
      <c r="G12054" s="1">
        <v>44580.076527777775</v>
      </c>
      <c r="H12054" s="2">
        <v>41</v>
      </c>
      <c r="I12054" s="2">
        <v>57</v>
      </c>
      <c r="J12054">
        <v>286</v>
      </c>
      <c r="K12054">
        <v>64</v>
      </c>
      <c r="L12054">
        <v>1810</v>
      </c>
      <c r="M12054" t="s">
        <v>14</v>
      </c>
      <c r="N12054" t="b">
        <v>1</v>
      </c>
      <c r="O12054">
        <v>58.04</v>
      </c>
      <c r="P12054">
        <v>0</v>
      </c>
      <c r="Q12054" s="2">
        <v>2.39</v>
      </c>
      <c r="R12054">
        <v>0</v>
      </c>
    </row>
    <row r="12055" spans="1:18" x14ac:dyDescent="0.2">
      <c r="A12055">
        <f t="shared" si="188"/>
        <v>19</v>
      </c>
      <c r="B12055" s="1">
        <v>44580.053888888891</v>
      </c>
      <c r="C12055" s="1">
        <v>44580.062280092592</v>
      </c>
      <c r="D12055" s="2">
        <v>12</v>
      </c>
      <c r="E12055" s="1">
        <v>44580.06527777778</v>
      </c>
      <c r="F12055" s="2">
        <v>4</v>
      </c>
      <c r="G12055" s="1">
        <v>44580.079930555556</v>
      </c>
      <c r="H12055" s="2">
        <v>20.999999999999996</v>
      </c>
      <c r="I12055" s="2">
        <v>37</v>
      </c>
      <c r="J12055">
        <v>355</v>
      </c>
      <c r="K12055">
        <v>53</v>
      </c>
      <c r="L12055">
        <v>107178</v>
      </c>
      <c r="M12055" t="s">
        <v>14</v>
      </c>
      <c r="N12055" t="b">
        <v>1</v>
      </c>
      <c r="O12055">
        <v>65.7</v>
      </c>
      <c r="P12055">
        <v>6</v>
      </c>
      <c r="Q12055" s="2">
        <v>6.57</v>
      </c>
      <c r="R12055">
        <v>0</v>
      </c>
    </row>
    <row r="12056" spans="1:18" x14ac:dyDescent="0.2">
      <c r="A12056">
        <f t="shared" si="188"/>
        <v>20</v>
      </c>
      <c r="B12056" s="1">
        <v>44581.043622685182</v>
      </c>
      <c r="C12056" s="1">
        <v>44581.045023148145</v>
      </c>
      <c r="D12056" s="2">
        <v>2</v>
      </c>
      <c r="E12056" s="1" t="e">
        <v>#VALUE!</v>
      </c>
      <c r="F12056" s="2" t="e">
        <v>#VALUE!</v>
      </c>
      <c r="G12056" s="1">
        <v>44581.096203703702</v>
      </c>
      <c r="H12056" s="2" t="e">
        <v>#VALUE!</v>
      </c>
      <c r="I12056" s="2">
        <v>75</v>
      </c>
      <c r="J12056">
        <v>273</v>
      </c>
      <c r="K12056">
        <v>68</v>
      </c>
      <c r="L12056">
        <v>2321</v>
      </c>
      <c r="M12056" t="s">
        <v>14</v>
      </c>
      <c r="N12056" t="b">
        <v>1</v>
      </c>
      <c r="O12056">
        <v>45.59</v>
      </c>
      <c r="P12056">
        <v>0</v>
      </c>
      <c r="Q12056" s="2">
        <v>2.2799999999999998</v>
      </c>
      <c r="R12056">
        <v>0</v>
      </c>
    </row>
    <row r="12057" spans="1:18" x14ac:dyDescent="0.2">
      <c r="A12057">
        <f t="shared" si="188"/>
        <v>19</v>
      </c>
      <c r="B12057" s="1">
        <v>44580.050428240742</v>
      </c>
      <c r="C12057" s="1">
        <v>44580.056458333333</v>
      </c>
      <c r="D12057" s="2">
        <v>8</v>
      </c>
      <c r="E12057" s="1">
        <v>44580.067060185182</v>
      </c>
      <c r="F12057" s="2">
        <v>15</v>
      </c>
      <c r="G12057" s="1">
        <v>44580.079722222225</v>
      </c>
      <c r="H12057" s="2">
        <v>18</v>
      </c>
      <c r="I12057" s="2">
        <v>41.999999999999993</v>
      </c>
      <c r="J12057">
        <v>115</v>
      </c>
      <c r="K12057">
        <v>69</v>
      </c>
      <c r="L12057">
        <v>2561</v>
      </c>
      <c r="M12057" t="s">
        <v>14</v>
      </c>
      <c r="N12057" t="b">
        <v>1</v>
      </c>
      <c r="O12057">
        <v>39.549999999999997</v>
      </c>
      <c r="P12057">
        <v>0</v>
      </c>
      <c r="Q12057" s="2">
        <v>5</v>
      </c>
      <c r="R12057">
        <v>0</v>
      </c>
    </row>
    <row r="12058" spans="1:18" x14ac:dyDescent="0.2">
      <c r="A12058">
        <f t="shared" si="188"/>
        <v>23</v>
      </c>
      <c r="B12058" s="1">
        <v>44584.808287037034</v>
      </c>
      <c r="C12058" s="1">
        <v>44584.810972222222</v>
      </c>
      <c r="D12058" s="2">
        <v>3</v>
      </c>
      <c r="E12058" s="1">
        <v>44584.814687500002</v>
      </c>
      <c r="F12058" s="2">
        <v>5</v>
      </c>
      <c r="G12058" s="1">
        <v>44584.82439814815</v>
      </c>
      <c r="H12058" s="2">
        <v>13.000000000000002</v>
      </c>
      <c r="I12058" s="2">
        <v>23.000000000000004</v>
      </c>
      <c r="J12058">
        <v>216</v>
      </c>
      <c r="K12058">
        <v>53</v>
      </c>
      <c r="L12058">
        <v>10970</v>
      </c>
      <c r="M12058" t="s">
        <v>14</v>
      </c>
      <c r="N12058" t="b">
        <v>1</v>
      </c>
      <c r="O12058">
        <v>31.01</v>
      </c>
      <c r="P12058">
        <v>0</v>
      </c>
      <c r="Q12058" s="2">
        <v>1.55</v>
      </c>
      <c r="R12058">
        <v>0</v>
      </c>
    </row>
    <row r="12059" spans="1:18" x14ac:dyDescent="0.2">
      <c r="A12059">
        <f t="shared" si="188"/>
        <v>19</v>
      </c>
      <c r="B12059" s="1">
        <v>44580.066238425927</v>
      </c>
      <c r="C12059" s="1">
        <v>44580.072905092595</v>
      </c>
      <c r="D12059" s="2">
        <v>9</v>
      </c>
      <c r="E12059" s="1">
        <v>44580.080185185187</v>
      </c>
      <c r="F12059" s="2">
        <v>10</v>
      </c>
      <c r="G12059" s="1">
        <v>44580.088113425925</v>
      </c>
      <c r="H12059" s="2">
        <v>11</v>
      </c>
      <c r="I12059" s="2">
        <v>31.000000000000004</v>
      </c>
      <c r="J12059">
        <v>154</v>
      </c>
      <c r="K12059">
        <v>70</v>
      </c>
      <c r="L12059">
        <v>34125</v>
      </c>
      <c r="M12059" t="s">
        <v>14</v>
      </c>
      <c r="N12059" t="b">
        <v>1</v>
      </c>
      <c r="O12059">
        <v>40.229999999999997</v>
      </c>
      <c r="P12059">
        <v>0</v>
      </c>
      <c r="Q12059" s="2">
        <v>4.71</v>
      </c>
      <c r="R12059">
        <v>0</v>
      </c>
    </row>
    <row r="12060" spans="1:18" x14ac:dyDescent="0.2">
      <c r="A12060">
        <f t="shared" si="188"/>
        <v>20</v>
      </c>
      <c r="B12060" s="1">
        <v>44581.072488425925</v>
      </c>
      <c r="C12060" s="1">
        <v>44581.082604166666</v>
      </c>
      <c r="D12060" s="2">
        <v>14</v>
      </c>
      <c r="E12060" s="1">
        <v>44581.085393518515</v>
      </c>
      <c r="F12060" s="2">
        <v>4</v>
      </c>
      <c r="G12060" s="1">
        <v>44581.103333333333</v>
      </c>
      <c r="H12060" s="2">
        <v>25</v>
      </c>
      <c r="I12060" s="2">
        <v>44</v>
      </c>
      <c r="J12060">
        <v>241</v>
      </c>
      <c r="K12060">
        <v>249</v>
      </c>
      <c r="L12060">
        <v>63430</v>
      </c>
      <c r="M12060" t="s">
        <v>14</v>
      </c>
      <c r="N12060" t="b">
        <v>1</v>
      </c>
      <c r="O12060">
        <v>19.489999999999998</v>
      </c>
      <c r="P12060">
        <v>0</v>
      </c>
      <c r="Q12060" s="2">
        <v>0.97</v>
      </c>
      <c r="R12060">
        <v>0</v>
      </c>
    </row>
    <row r="12061" spans="1:18" x14ac:dyDescent="0.2">
      <c r="A12061">
        <f t="shared" si="188"/>
        <v>20</v>
      </c>
      <c r="B12061" s="1">
        <v>44581.150601851848</v>
      </c>
      <c r="C12061" s="1">
        <v>44581.151134259257</v>
      </c>
      <c r="D12061" s="2">
        <v>0</v>
      </c>
      <c r="E12061" s="1">
        <v>44581.160150462965</v>
      </c>
      <c r="F12061" s="2">
        <v>12</v>
      </c>
      <c r="G12061" s="1">
        <v>44581.18</v>
      </c>
      <c r="H12061" s="2">
        <v>28</v>
      </c>
      <c r="I12061" s="2">
        <v>41.999999999999993</v>
      </c>
      <c r="J12061">
        <v>195</v>
      </c>
      <c r="K12061">
        <v>107</v>
      </c>
      <c r="L12061">
        <v>4191</v>
      </c>
      <c r="M12061" t="s">
        <v>14</v>
      </c>
      <c r="N12061" t="b">
        <v>1</v>
      </c>
      <c r="O12061">
        <v>33.619999999999997</v>
      </c>
      <c r="P12061">
        <v>0</v>
      </c>
      <c r="Q12061" s="2">
        <v>1.27</v>
      </c>
      <c r="R12061">
        <v>0</v>
      </c>
    </row>
    <row r="12062" spans="1:18" x14ac:dyDescent="0.2">
      <c r="A12062">
        <f t="shared" si="188"/>
        <v>21</v>
      </c>
      <c r="B12062" s="1">
        <v>44582.107905092591</v>
      </c>
      <c r="C12062" s="1">
        <v>44582.123761574076</v>
      </c>
      <c r="D12062" s="2">
        <v>22</v>
      </c>
      <c r="E12062" s="1">
        <v>44582.128738425927</v>
      </c>
      <c r="F12062" s="2">
        <v>7</v>
      </c>
      <c r="G12062" s="1">
        <v>44582.13559027778</v>
      </c>
      <c r="H12062" s="2">
        <v>9</v>
      </c>
      <c r="I12062" s="2">
        <v>39</v>
      </c>
      <c r="J12062">
        <v>49</v>
      </c>
      <c r="K12062">
        <v>90</v>
      </c>
      <c r="L12062">
        <v>14332</v>
      </c>
      <c r="M12062" t="s">
        <v>13</v>
      </c>
      <c r="N12062" t="b">
        <v>1</v>
      </c>
      <c r="O12062">
        <v>26.01</v>
      </c>
      <c r="P12062">
        <v>0</v>
      </c>
      <c r="Q12062" s="2">
        <v>6</v>
      </c>
      <c r="R12062">
        <v>0</v>
      </c>
    </row>
    <row r="12063" spans="1:18" x14ac:dyDescent="0.2">
      <c r="A12063">
        <f t="shared" si="188"/>
        <v>19</v>
      </c>
      <c r="B12063" s="1">
        <v>44580.097824074073</v>
      </c>
      <c r="C12063" s="1">
        <v>44580.098275462966</v>
      </c>
      <c r="D12063" s="2">
        <v>0</v>
      </c>
      <c r="E12063" s="1">
        <v>44580.114270833335</v>
      </c>
      <c r="F12063" s="2">
        <v>23.000000000000004</v>
      </c>
      <c r="G12063" s="1">
        <v>44580.130312499998</v>
      </c>
      <c r="H12063" s="2">
        <v>23.000000000000004</v>
      </c>
      <c r="I12063" s="2">
        <v>46.000000000000007</v>
      </c>
      <c r="J12063">
        <v>90</v>
      </c>
      <c r="K12063">
        <v>105</v>
      </c>
      <c r="L12063">
        <v>107339</v>
      </c>
      <c r="M12063" t="s">
        <v>14</v>
      </c>
      <c r="N12063" t="b">
        <v>1</v>
      </c>
      <c r="O12063">
        <v>92.29</v>
      </c>
      <c r="P12063">
        <v>6</v>
      </c>
      <c r="Q12063" s="2">
        <v>3.96</v>
      </c>
      <c r="R12063">
        <v>0</v>
      </c>
    </row>
    <row r="12064" spans="1:18" x14ac:dyDescent="0.2">
      <c r="A12064">
        <f t="shared" si="188"/>
        <v>19</v>
      </c>
      <c r="B12064" s="1">
        <v>44580.098171296297</v>
      </c>
      <c r="C12064" s="1">
        <v>44580.098495370374</v>
      </c>
      <c r="D12064" s="2">
        <v>0</v>
      </c>
      <c r="E12064" s="1">
        <v>44580.105729166666</v>
      </c>
      <c r="F12064" s="2">
        <v>10</v>
      </c>
      <c r="G12064" s="1">
        <v>44580.140763888892</v>
      </c>
      <c r="H12064" s="2">
        <v>50</v>
      </c>
      <c r="I12064" s="2">
        <v>60.999999999999993</v>
      </c>
      <c r="J12064">
        <v>320</v>
      </c>
      <c r="K12064">
        <v>353</v>
      </c>
      <c r="L12064">
        <v>23275</v>
      </c>
      <c r="M12064" t="s">
        <v>14</v>
      </c>
      <c r="N12064" t="b">
        <v>1</v>
      </c>
      <c r="O12064">
        <v>45.64</v>
      </c>
      <c r="P12064">
        <v>6</v>
      </c>
      <c r="Q12064" s="2">
        <v>6.85</v>
      </c>
      <c r="R12064">
        <v>0</v>
      </c>
    </row>
    <row r="12065" spans="1:18" x14ac:dyDescent="0.2">
      <c r="A12065">
        <f t="shared" si="188"/>
        <v>19</v>
      </c>
      <c r="B12065" s="1">
        <v>44580.103449074071</v>
      </c>
      <c r="C12065" s="1">
        <v>44580.104537037034</v>
      </c>
      <c r="D12065" s="2">
        <v>1</v>
      </c>
      <c r="E12065" s="1">
        <v>44580.129027777781</v>
      </c>
      <c r="F12065" s="2">
        <v>35</v>
      </c>
      <c r="G12065" s="1">
        <v>44580.159062500003</v>
      </c>
      <c r="H12065" s="2">
        <v>43</v>
      </c>
      <c r="I12065" s="2">
        <v>80</v>
      </c>
      <c r="J12065">
        <v>182</v>
      </c>
      <c r="K12065">
        <v>127</v>
      </c>
      <c r="L12065">
        <v>11212</v>
      </c>
      <c r="M12065" t="s">
        <v>15</v>
      </c>
      <c r="N12065" t="b">
        <v>1</v>
      </c>
      <c r="O12065">
        <v>40.15</v>
      </c>
      <c r="P12065">
        <v>0</v>
      </c>
      <c r="Q12065" s="2">
        <v>5</v>
      </c>
      <c r="R12065">
        <v>0</v>
      </c>
    </row>
    <row r="12066" spans="1:18" x14ac:dyDescent="0.2">
      <c r="A12066">
        <f t="shared" si="188"/>
        <v>19</v>
      </c>
      <c r="B12066" s="1">
        <v>44580.104386574072</v>
      </c>
      <c r="C12066" s="1">
        <v>44580.113402777781</v>
      </c>
      <c r="D12066" s="2">
        <v>12</v>
      </c>
      <c r="E12066" s="1">
        <v>44580.115081018521</v>
      </c>
      <c r="F12066" s="2">
        <v>2</v>
      </c>
      <c r="G12066" s="1">
        <v>44580.131331018521</v>
      </c>
      <c r="H12066" s="2">
        <v>23.000000000000004</v>
      </c>
      <c r="I12066" s="2">
        <v>38</v>
      </c>
      <c r="J12066">
        <v>222</v>
      </c>
      <c r="K12066">
        <v>233</v>
      </c>
      <c r="L12066">
        <v>71210</v>
      </c>
      <c r="M12066" t="s">
        <v>14</v>
      </c>
      <c r="N12066" t="b">
        <v>1</v>
      </c>
      <c r="O12066">
        <v>34.119999999999997</v>
      </c>
      <c r="P12066">
        <v>0</v>
      </c>
      <c r="Q12066" s="2">
        <v>1.29</v>
      </c>
      <c r="R12066">
        <v>0</v>
      </c>
    </row>
    <row r="12067" spans="1:18" x14ac:dyDescent="0.2">
      <c r="A12067">
        <f t="shared" si="188"/>
        <v>19</v>
      </c>
      <c r="B12067" s="1">
        <v>44580.107916666668</v>
      </c>
      <c r="C12067" s="1">
        <v>44580.12</v>
      </c>
      <c r="D12067" s="2">
        <v>17</v>
      </c>
      <c r="E12067" s="1">
        <v>44580.12740740741</v>
      </c>
      <c r="F12067" s="2">
        <v>10</v>
      </c>
      <c r="G12067" s="1">
        <v>44580.145636574074</v>
      </c>
      <c r="H12067" s="2">
        <v>26.000000000000004</v>
      </c>
      <c r="I12067" s="2">
        <v>54</v>
      </c>
      <c r="J12067">
        <v>225</v>
      </c>
      <c r="K12067">
        <v>100</v>
      </c>
      <c r="L12067">
        <v>8594</v>
      </c>
      <c r="M12067" t="s">
        <v>14</v>
      </c>
      <c r="N12067" t="b">
        <v>1</v>
      </c>
      <c r="O12067">
        <v>41.83</v>
      </c>
      <c r="P12067">
        <v>0</v>
      </c>
      <c r="Q12067" s="2">
        <v>4.9400000000000004</v>
      </c>
      <c r="R12067">
        <v>0</v>
      </c>
    </row>
    <row r="12068" spans="1:18" x14ac:dyDescent="0.2">
      <c r="A12068">
        <f t="shared" si="188"/>
        <v>19</v>
      </c>
      <c r="B12068" s="1">
        <v>44580.111388888887</v>
      </c>
      <c r="C12068" s="1">
        <v>44580.118344907409</v>
      </c>
      <c r="D12068" s="2">
        <v>10</v>
      </c>
      <c r="E12068" s="1">
        <v>44580.142939814818</v>
      </c>
      <c r="F12068" s="2">
        <v>35</v>
      </c>
      <c r="G12068" s="1">
        <v>44580.154606481483</v>
      </c>
      <c r="H12068" s="2">
        <v>16</v>
      </c>
      <c r="I12068" s="2">
        <v>62.000000000000007</v>
      </c>
      <c r="J12068">
        <v>133</v>
      </c>
      <c r="K12068">
        <v>91</v>
      </c>
      <c r="L12068">
        <v>10632</v>
      </c>
      <c r="M12068" t="s">
        <v>14</v>
      </c>
      <c r="N12068" t="b">
        <v>1</v>
      </c>
      <c r="O12068">
        <v>65.16</v>
      </c>
      <c r="P12068">
        <v>0</v>
      </c>
      <c r="Q12068" s="2">
        <v>5.44</v>
      </c>
      <c r="R12068">
        <v>0</v>
      </c>
    </row>
    <row r="12069" spans="1:18" x14ac:dyDescent="0.2">
      <c r="A12069">
        <f t="shared" si="188"/>
        <v>23</v>
      </c>
      <c r="B12069" s="1">
        <v>44584.7966087963</v>
      </c>
      <c r="C12069" s="1">
        <v>44584.804942129631</v>
      </c>
      <c r="D12069" s="2">
        <v>12</v>
      </c>
      <c r="E12069" s="1">
        <v>44584.811967592592</v>
      </c>
      <c r="F12069" s="2">
        <v>10</v>
      </c>
      <c r="G12069" s="1">
        <v>44584.824641203704</v>
      </c>
      <c r="H12069" s="2">
        <v>18</v>
      </c>
      <c r="I12069" s="2">
        <v>40</v>
      </c>
      <c r="J12069">
        <v>386</v>
      </c>
      <c r="K12069">
        <v>59</v>
      </c>
      <c r="L12069">
        <v>13225</v>
      </c>
      <c r="M12069" t="s">
        <v>14</v>
      </c>
      <c r="N12069" t="b">
        <v>1</v>
      </c>
      <c r="O12069">
        <v>41.24</v>
      </c>
      <c r="P12069">
        <v>0</v>
      </c>
      <c r="Q12069" s="2">
        <v>4.8600000000000003</v>
      </c>
      <c r="R12069">
        <v>0</v>
      </c>
    </row>
    <row r="12070" spans="1:18" x14ac:dyDescent="0.2">
      <c r="A12070">
        <f t="shared" si="188"/>
        <v>25</v>
      </c>
      <c r="B12070" s="1">
        <v>44586.815729166665</v>
      </c>
      <c r="C12070" s="1">
        <v>44586.81653935185</v>
      </c>
      <c r="D12070" s="2">
        <v>1</v>
      </c>
      <c r="E12070" s="1" t="e">
        <v>#VALUE!</v>
      </c>
      <c r="F12070" s="2" t="e">
        <v>#VALUE!</v>
      </c>
      <c r="G12070" s="1">
        <v>44586.838414351849</v>
      </c>
      <c r="H12070" s="2" t="e">
        <v>#VALUE!</v>
      </c>
      <c r="I12070" s="2">
        <v>32</v>
      </c>
      <c r="J12070">
        <v>317</v>
      </c>
      <c r="K12070">
        <v>179</v>
      </c>
      <c r="L12070">
        <v>28257</v>
      </c>
      <c r="M12070" t="s">
        <v>15</v>
      </c>
      <c r="N12070" t="b">
        <v>1</v>
      </c>
      <c r="O12070">
        <v>19</v>
      </c>
      <c r="P12070">
        <v>0</v>
      </c>
      <c r="Q12070" s="2">
        <v>0.95</v>
      </c>
      <c r="R12070">
        <v>0</v>
      </c>
    </row>
    <row r="12071" spans="1:18" x14ac:dyDescent="0.2">
      <c r="A12071">
        <f t="shared" si="188"/>
        <v>19</v>
      </c>
      <c r="B12071" s="1">
        <v>44580.112245370372</v>
      </c>
      <c r="C12071" s="1">
        <v>44580.125057870369</v>
      </c>
      <c r="D12071" s="2">
        <v>18</v>
      </c>
      <c r="E12071" s="1">
        <v>44580.129745370374</v>
      </c>
      <c r="F12071" s="2">
        <v>6</v>
      </c>
      <c r="G12071" s="1">
        <v>44580.140520833331</v>
      </c>
      <c r="H12071" s="2">
        <v>15</v>
      </c>
      <c r="I12071" s="2">
        <v>40</v>
      </c>
      <c r="J12071">
        <v>343</v>
      </c>
      <c r="K12071">
        <v>59</v>
      </c>
      <c r="L12071">
        <v>2856</v>
      </c>
      <c r="M12071" t="s">
        <v>14</v>
      </c>
      <c r="N12071" t="b">
        <v>1</v>
      </c>
      <c r="O12071">
        <v>22.8</v>
      </c>
      <c r="P12071">
        <v>0</v>
      </c>
      <c r="Q12071" s="2">
        <v>0.77</v>
      </c>
      <c r="R12071">
        <v>0</v>
      </c>
    </row>
    <row r="12072" spans="1:18" x14ac:dyDescent="0.2">
      <c r="A12072">
        <f t="shared" si="188"/>
        <v>19</v>
      </c>
      <c r="B12072" s="1">
        <v>44580.128055555557</v>
      </c>
      <c r="C12072" s="1">
        <v>44580.134652777779</v>
      </c>
      <c r="D12072" s="2">
        <v>9</v>
      </c>
      <c r="E12072" s="1">
        <v>44580.140532407408</v>
      </c>
      <c r="F12072" s="2">
        <v>8</v>
      </c>
      <c r="G12072" s="1">
        <v>44580.152442129627</v>
      </c>
      <c r="H12072" s="2">
        <v>17</v>
      </c>
      <c r="I12072" s="2">
        <v>35</v>
      </c>
      <c r="J12072">
        <v>267</v>
      </c>
      <c r="K12072">
        <v>12</v>
      </c>
      <c r="L12072">
        <v>107471</v>
      </c>
      <c r="M12072" t="s">
        <v>14</v>
      </c>
      <c r="N12072" t="b">
        <v>1</v>
      </c>
      <c r="O12072">
        <v>44.44</v>
      </c>
      <c r="P12072">
        <v>6</v>
      </c>
      <c r="Q12072" s="2">
        <v>1.76</v>
      </c>
      <c r="R12072">
        <v>0</v>
      </c>
    </row>
    <row r="12073" spans="1:18" x14ac:dyDescent="0.2">
      <c r="A12073">
        <f t="shared" si="188"/>
        <v>19</v>
      </c>
      <c r="B12073" s="1">
        <v>44580.135428240741</v>
      </c>
      <c r="C12073" s="1">
        <v>44580.135601851849</v>
      </c>
      <c r="D12073" s="2">
        <v>0</v>
      </c>
      <c r="E12073" s="1">
        <v>44580.143206018518</v>
      </c>
      <c r="F12073" s="2">
        <v>10</v>
      </c>
      <c r="G12073" s="1">
        <v>44580.161377314813</v>
      </c>
      <c r="H12073" s="2">
        <v>26.000000000000004</v>
      </c>
      <c r="I12073" s="2">
        <v>37</v>
      </c>
      <c r="J12073">
        <v>314</v>
      </c>
      <c r="K12073">
        <v>8</v>
      </c>
      <c r="L12073">
        <v>514</v>
      </c>
      <c r="M12073" t="s">
        <v>14</v>
      </c>
      <c r="N12073" t="b">
        <v>1</v>
      </c>
      <c r="O12073">
        <v>81.3</v>
      </c>
      <c r="P12073">
        <v>81.3</v>
      </c>
      <c r="Q12073" s="2">
        <v>6.92</v>
      </c>
      <c r="R12073">
        <v>0</v>
      </c>
    </row>
    <row r="12074" spans="1:18" x14ac:dyDescent="0.2">
      <c r="A12074">
        <f t="shared" si="188"/>
        <v>19</v>
      </c>
      <c r="B12074" s="1">
        <v>44580.137638888889</v>
      </c>
      <c r="C12074" s="1">
        <v>44580.140034722222</v>
      </c>
      <c r="D12074" s="2">
        <v>3</v>
      </c>
      <c r="E12074" s="1">
        <v>44580.143530092595</v>
      </c>
      <c r="F12074" s="2">
        <v>5</v>
      </c>
      <c r="G12074" s="1">
        <v>44580.168090277781</v>
      </c>
      <c r="H12074" s="2">
        <v>35</v>
      </c>
      <c r="I12074" s="2">
        <v>43</v>
      </c>
      <c r="J12074">
        <v>333</v>
      </c>
      <c r="K12074">
        <v>45</v>
      </c>
      <c r="L12074">
        <v>84799</v>
      </c>
      <c r="M12074" t="s">
        <v>13</v>
      </c>
      <c r="N12074" t="b">
        <v>1</v>
      </c>
      <c r="O12074">
        <v>28.78</v>
      </c>
      <c r="P12074">
        <v>6</v>
      </c>
      <c r="Q12074" s="2">
        <v>1.44</v>
      </c>
      <c r="R12074">
        <v>0</v>
      </c>
    </row>
    <row r="12075" spans="1:18" x14ac:dyDescent="0.2">
      <c r="A12075">
        <f t="shared" si="188"/>
        <v>23</v>
      </c>
      <c r="B12075" s="1">
        <v>44584.109375</v>
      </c>
      <c r="C12075" s="1">
        <v>44584.11</v>
      </c>
      <c r="D12075" s="2">
        <v>0</v>
      </c>
      <c r="E12075" s="1">
        <v>44584.114976851852</v>
      </c>
      <c r="F12075" s="2">
        <v>7</v>
      </c>
      <c r="G12075" s="1">
        <v>44584.142928240741</v>
      </c>
      <c r="H12075" s="2">
        <v>40</v>
      </c>
      <c r="I12075" s="2">
        <v>48</v>
      </c>
      <c r="J12075">
        <v>216</v>
      </c>
      <c r="K12075">
        <v>211</v>
      </c>
      <c r="L12075">
        <v>7598</v>
      </c>
      <c r="M12075" t="s">
        <v>14</v>
      </c>
      <c r="N12075" t="b">
        <v>1</v>
      </c>
      <c r="O12075">
        <v>52.6</v>
      </c>
      <c r="P12075">
        <v>0</v>
      </c>
      <c r="Q12075" s="2">
        <v>2.63</v>
      </c>
      <c r="R12075">
        <v>0</v>
      </c>
    </row>
    <row r="12076" spans="1:18" x14ac:dyDescent="0.2">
      <c r="A12076">
        <f t="shared" si="188"/>
        <v>28</v>
      </c>
      <c r="B12076" s="1">
        <v>44589.059374999997</v>
      </c>
      <c r="C12076" s="1">
        <v>44589.059976851851</v>
      </c>
      <c r="D12076" s="2">
        <v>0</v>
      </c>
      <c r="E12076" s="1">
        <v>44589.066643518519</v>
      </c>
      <c r="F12076" s="2">
        <v>9</v>
      </c>
      <c r="G12076" s="1">
        <v>44589.098993055559</v>
      </c>
      <c r="H12076" s="2">
        <v>46.000000000000007</v>
      </c>
      <c r="I12076" s="2">
        <v>57</v>
      </c>
      <c r="J12076">
        <v>372</v>
      </c>
      <c r="K12076">
        <v>68</v>
      </c>
      <c r="L12076">
        <v>7365</v>
      </c>
      <c r="M12076" t="s">
        <v>14</v>
      </c>
      <c r="N12076" t="b">
        <v>1</v>
      </c>
      <c r="O12076">
        <v>35.85</v>
      </c>
      <c r="P12076">
        <v>0</v>
      </c>
      <c r="Q12076" s="2">
        <v>5.38</v>
      </c>
      <c r="R12076">
        <v>0</v>
      </c>
    </row>
    <row r="12077" spans="1:18" x14ac:dyDescent="0.2">
      <c r="A12077">
        <f t="shared" si="188"/>
        <v>19</v>
      </c>
      <c r="B12077" s="1">
        <v>44580.158333333333</v>
      </c>
      <c r="C12077" s="1">
        <v>44580.159212962964</v>
      </c>
      <c r="D12077" s="2">
        <v>1</v>
      </c>
      <c r="E12077" s="1">
        <v>44580.170659722222</v>
      </c>
      <c r="F12077" s="2">
        <v>16</v>
      </c>
      <c r="G12077" s="1">
        <v>44580.193136574075</v>
      </c>
      <c r="H12077" s="2">
        <v>32</v>
      </c>
      <c r="I12077" s="2">
        <v>50</v>
      </c>
      <c r="J12077">
        <v>287</v>
      </c>
      <c r="K12077">
        <v>36</v>
      </c>
      <c r="L12077">
        <v>26373</v>
      </c>
      <c r="M12077" t="s">
        <v>13</v>
      </c>
      <c r="N12077" t="b">
        <v>1</v>
      </c>
      <c r="O12077">
        <v>71.09</v>
      </c>
      <c r="P12077">
        <v>0</v>
      </c>
      <c r="Q12077" s="2">
        <v>10</v>
      </c>
      <c r="R12077">
        <v>0</v>
      </c>
    </row>
    <row r="12078" spans="1:18" x14ac:dyDescent="0.2">
      <c r="A12078">
        <f t="shared" si="188"/>
        <v>19</v>
      </c>
      <c r="B12078" s="1">
        <v>44580.165937500002</v>
      </c>
      <c r="C12078" s="1">
        <v>44580.174780092595</v>
      </c>
      <c r="D12078" s="2">
        <v>12</v>
      </c>
      <c r="E12078" s="1">
        <v>44580.182222222225</v>
      </c>
      <c r="F12078" s="2">
        <v>10</v>
      </c>
      <c r="G12078" s="1">
        <v>44580.187071759261</v>
      </c>
      <c r="H12078" s="2">
        <v>6</v>
      </c>
      <c r="I12078" s="2">
        <v>30</v>
      </c>
      <c r="J12078">
        <v>49</v>
      </c>
      <c r="K12078">
        <v>87</v>
      </c>
      <c r="L12078">
        <v>10117</v>
      </c>
      <c r="M12078" t="s">
        <v>13</v>
      </c>
      <c r="N12078" t="b">
        <v>1</v>
      </c>
      <c r="O12078">
        <v>61.3</v>
      </c>
      <c r="P12078">
        <v>0</v>
      </c>
      <c r="Q12078" s="2">
        <v>7.62</v>
      </c>
      <c r="R12078">
        <v>0</v>
      </c>
    </row>
    <row r="12079" spans="1:18" x14ac:dyDescent="0.2">
      <c r="A12079">
        <f t="shared" si="188"/>
        <v>19</v>
      </c>
      <c r="B12079" s="1">
        <v>44580.779305555552</v>
      </c>
      <c r="C12079" s="1">
        <v>44580.790636574071</v>
      </c>
      <c r="D12079" s="2">
        <v>16</v>
      </c>
      <c r="E12079" s="1">
        <v>44580.796226851853</v>
      </c>
      <c r="F12079" s="2">
        <v>8</v>
      </c>
      <c r="G12079" s="1">
        <v>44580.807824074072</v>
      </c>
      <c r="H12079" s="2">
        <v>16</v>
      </c>
      <c r="I12079" s="2">
        <v>41</v>
      </c>
      <c r="J12079">
        <v>299</v>
      </c>
      <c r="K12079">
        <v>3</v>
      </c>
      <c r="L12079">
        <v>13573</v>
      </c>
      <c r="M12079" t="s">
        <v>14</v>
      </c>
      <c r="N12079" t="b">
        <v>0</v>
      </c>
      <c r="O12079">
        <v>16.329999999999998</v>
      </c>
      <c r="P12079">
        <v>0</v>
      </c>
      <c r="Q12079" s="2">
        <v>1.42</v>
      </c>
      <c r="R12079">
        <v>0</v>
      </c>
    </row>
    <row r="12080" spans="1:18" x14ac:dyDescent="0.2">
      <c r="A12080">
        <f t="shared" si="188"/>
        <v>27</v>
      </c>
      <c r="B12080" s="1">
        <v>44588.764837962961</v>
      </c>
      <c r="C12080" s="1">
        <v>44588.76630787037</v>
      </c>
      <c r="D12080" s="2">
        <v>2</v>
      </c>
      <c r="E12080" s="1" t="e">
        <v>#VALUE!</v>
      </c>
      <c r="F12080" s="2" t="e">
        <v>#VALUE!</v>
      </c>
      <c r="G12080" s="1">
        <v>44588.792500000003</v>
      </c>
      <c r="H12080" s="2" t="e">
        <v>#VALUE!</v>
      </c>
      <c r="I12080" s="2">
        <v>39</v>
      </c>
      <c r="J12080">
        <v>220</v>
      </c>
      <c r="K12080">
        <v>201</v>
      </c>
      <c r="L12080">
        <v>18615</v>
      </c>
      <c r="M12080" t="s">
        <v>15</v>
      </c>
      <c r="N12080" t="b">
        <v>1</v>
      </c>
      <c r="O12080">
        <v>15.02</v>
      </c>
      <c r="P12080">
        <v>0</v>
      </c>
      <c r="Q12080" s="2">
        <v>0</v>
      </c>
      <c r="R12080">
        <v>0</v>
      </c>
    </row>
    <row r="12081" spans="1:18" x14ac:dyDescent="0.2">
      <c r="A12081">
        <f t="shared" si="188"/>
        <v>19</v>
      </c>
      <c r="B12081" s="1">
        <v>44580.772048611114</v>
      </c>
      <c r="C12081" s="1">
        <v>44580.775590277779</v>
      </c>
      <c r="D12081" s="2">
        <v>5</v>
      </c>
      <c r="E12081" s="1">
        <v>44580.778553240743</v>
      </c>
      <c r="F12081" s="2">
        <v>4</v>
      </c>
      <c r="G12081" s="1">
        <v>44580.796863425923</v>
      </c>
      <c r="H12081" s="2">
        <v>26.000000000000004</v>
      </c>
      <c r="I12081" s="2">
        <v>35</v>
      </c>
      <c r="J12081">
        <v>323</v>
      </c>
      <c r="K12081">
        <v>260</v>
      </c>
      <c r="L12081">
        <v>4991</v>
      </c>
      <c r="M12081" t="s">
        <v>13</v>
      </c>
      <c r="N12081" t="b">
        <v>1</v>
      </c>
      <c r="O12081">
        <v>27.64</v>
      </c>
      <c r="P12081">
        <v>0</v>
      </c>
      <c r="Q12081" s="2">
        <v>1.99</v>
      </c>
      <c r="R12081">
        <v>12.88</v>
      </c>
    </row>
    <row r="12082" spans="1:18" x14ac:dyDescent="0.2">
      <c r="A12082">
        <f t="shared" si="188"/>
        <v>19</v>
      </c>
      <c r="B12082" s="1">
        <v>44580.807592592595</v>
      </c>
      <c r="C12082" s="1">
        <v>44580.816932870373</v>
      </c>
      <c r="D12082" s="2">
        <v>13.000000000000002</v>
      </c>
      <c r="E12082" s="1">
        <v>44580.825196759259</v>
      </c>
      <c r="F12082" s="2">
        <v>11</v>
      </c>
      <c r="G12082" s="1">
        <v>44580.84233796296</v>
      </c>
      <c r="H12082" s="2">
        <v>24</v>
      </c>
      <c r="I12082" s="2">
        <v>50</v>
      </c>
      <c r="J12082">
        <v>286</v>
      </c>
      <c r="K12082">
        <v>6</v>
      </c>
      <c r="L12082">
        <v>107949</v>
      </c>
      <c r="M12082" t="s">
        <v>14</v>
      </c>
      <c r="N12082" t="b">
        <v>1</v>
      </c>
      <c r="O12082">
        <v>84.08</v>
      </c>
      <c r="P12082">
        <v>6</v>
      </c>
      <c r="Q12082" s="2">
        <v>10.77</v>
      </c>
      <c r="R12082">
        <v>0</v>
      </c>
    </row>
    <row r="12083" spans="1:18" x14ac:dyDescent="0.2">
      <c r="A12083">
        <f t="shared" si="188"/>
        <v>22</v>
      </c>
      <c r="B12083" s="1">
        <v>44583.100555555553</v>
      </c>
      <c r="C12083" s="1">
        <v>44583.101076388892</v>
      </c>
      <c r="D12083" s="2">
        <v>0</v>
      </c>
      <c r="E12083" s="1" t="e">
        <v>#VALUE!</v>
      </c>
      <c r="F12083" s="2" t="e">
        <v>#VALUE!</v>
      </c>
      <c r="G12083" s="1">
        <v>44583.131238425929</v>
      </c>
      <c r="H12083" s="2" t="e">
        <v>#VALUE!</v>
      </c>
      <c r="I12083" s="2">
        <v>44</v>
      </c>
      <c r="J12083">
        <v>327</v>
      </c>
      <c r="K12083">
        <v>107</v>
      </c>
      <c r="L12083">
        <v>61944</v>
      </c>
      <c r="M12083" t="s">
        <v>14</v>
      </c>
      <c r="N12083" t="b">
        <v>1</v>
      </c>
      <c r="O12083">
        <v>53.69</v>
      </c>
      <c r="P12083">
        <v>0</v>
      </c>
      <c r="Q12083" s="2">
        <v>2.68</v>
      </c>
      <c r="R12083">
        <v>0</v>
      </c>
    </row>
    <row r="12084" spans="1:18" x14ac:dyDescent="0.2">
      <c r="A12084">
        <f t="shared" si="188"/>
        <v>22</v>
      </c>
      <c r="B12084" s="1">
        <v>44583.843356481484</v>
      </c>
      <c r="C12084" s="1">
        <v>44583.84815972222</v>
      </c>
      <c r="D12084" s="2">
        <v>6</v>
      </c>
      <c r="E12084" s="1">
        <v>44583.850937499999</v>
      </c>
      <c r="F12084" s="2">
        <v>4</v>
      </c>
      <c r="G12084" s="1">
        <v>44583.879814814813</v>
      </c>
      <c r="H12084" s="2">
        <v>41</v>
      </c>
      <c r="I12084" s="2">
        <v>52.000000000000007</v>
      </c>
      <c r="J12084">
        <v>342</v>
      </c>
      <c r="K12084">
        <v>233</v>
      </c>
      <c r="L12084">
        <v>107995</v>
      </c>
      <c r="M12084" t="s">
        <v>14</v>
      </c>
      <c r="N12084" t="b">
        <v>1</v>
      </c>
      <c r="O12084">
        <v>34.29</v>
      </c>
      <c r="P12084">
        <v>0</v>
      </c>
      <c r="Q12084" s="2">
        <v>1.29</v>
      </c>
      <c r="R12084">
        <v>0</v>
      </c>
    </row>
    <row r="12085" spans="1:18" x14ac:dyDescent="0.2">
      <c r="A12085">
        <f t="shared" si="188"/>
        <v>19</v>
      </c>
      <c r="B12085" s="1">
        <v>44580.810567129629</v>
      </c>
      <c r="C12085" s="1">
        <v>44580.811608796299</v>
      </c>
      <c r="D12085" s="2">
        <v>1</v>
      </c>
      <c r="E12085" s="1">
        <v>44580.818194444444</v>
      </c>
      <c r="F12085" s="2">
        <v>9</v>
      </c>
      <c r="G12085" s="1">
        <v>44580.828194444446</v>
      </c>
      <c r="H12085" s="2">
        <v>14</v>
      </c>
      <c r="I12085" s="2">
        <v>25</v>
      </c>
      <c r="J12085">
        <v>290</v>
      </c>
      <c r="K12085">
        <v>88</v>
      </c>
      <c r="L12085">
        <v>13205</v>
      </c>
      <c r="M12085" t="s">
        <v>13</v>
      </c>
      <c r="N12085" t="b">
        <v>1</v>
      </c>
      <c r="O12085">
        <v>23.38</v>
      </c>
      <c r="P12085">
        <v>0</v>
      </c>
      <c r="Q12085" s="2">
        <v>1.17</v>
      </c>
      <c r="R12085">
        <v>0</v>
      </c>
    </row>
    <row r="12086" spans="1:18" x14ac:dyDescent="0.2">
      <c r="A12086">
        <f t="shared" si="188"/>
        <v>19</v>
      </c>
      <c r="B12086" s="1">
        <v>44580.84715277778</v>
      </c>
      <c r="C12086" s="1">
        <v>44580.849131944444</v>
      </c>
      <c r="D12086" s="2">
        <v>2</v>
      </c>
      <c r="E12086" s="1">
        <v>44580.859814814816</v>
      </c>
      <c r="F12086" s="2">
        <v>15</v>
      </c>
      <c r="G12086" s="1">
        <v>44580.87599537037</v>
      </c>
      <c r="H12086" s="2">
        <v>23.000000000000004</v>
      </c>
      <c r="I12086" s="2">
        <v>41</v>
      </c>
      <c r="J12086">
        <v>303</v>
      </c>
      <c r="K12086">
        <v>182</v>
      </c>
      <c r="L12086">
        <v>108097</v>
      </c>
      <c r="M12086" t="s">
        <v>15</v>
      </c>
      <c r="N12086" t="b">
        <v>1</v>
      </c>
      <c r="O12086">
        <v>21.64</v>
      </c>
      <c r="P12086">
        <v>6</v>
      </c>
      <c r="Q12086" s="2">
        <v>0</v>
      </c>
      <c r="R12086">
        <v>0</v>
      </c>
    </row>
    <row r="12087" spans="1:18" x14ac:dyDescent="0.2">
      <c r="A12087">
        <f t="shared" si="188"/>
        <v>20</v>
      </c>
      <c r="B12087" s="1">
        <v>44581.787430555552</v>
      </c>
      <c r="C12087" s="1">
        <v>44581.793414351851</v>
      </c>
      <c r="D12087" s="2">
        <v>8</v>
      </c>
      <c r="E12087" s="1">
        <v>44581.795358796298</v>
      </c>
      <c r="F12087" s="2">
        <v>2</v>
      </c>
      <c r="G12087" s="1">
        <v>44581.817129629628</v>
      </c>
      <c r="H12087" s="2">
        <v>31.000000000000004</v>
      </c>
      <c r="I12087" s="2">
        <v>41.999999999999993</v>
      </c>
      <c r="J12087">
        <v>84</v>
      </c>
      <c r="K12087">
        <v>48</v>
      </c>
      <c r="L12087">
        <v>69987</v>
      </c>
      <c r="M12087" t="s">
        <v>14</v>
      </c>
      <c r="N12087" t="b">
        <v>1</v>
      </c>
      <c r="O12087">
        <v>31.99</v>
      </c>
      <c r="P12087">
        <v>0</v>
      </c>
      <c r="Q12087" s="2">
        <v>1.19</v>
      </c>
      <c r="R12087">
        <v>0</v>
      </c>
    </row>
    <row r="12088" spans="1:18" x14ac:dyDescent="0.2">
      <c r="A12088">
        <f t="shared" si="188"/>
        <v>21</v>
      </c>
      <c r="B12088" s="1">
        <v>44582.798692129632</v>
      </c>
      <c r="C12088" s="1">
        <v>44582.811631944445</v>
      </c>
      <c r="D12088" s="2">
        <v>18</v>
      </c>
      <c r="E12088" s="1">
        <v>44582.823784722219</v>
      </c>
      <c r="F12088" s="2">
        <v>17</v>
      </c>
      <c r="G12088" s="1">
        <v>44582.854074074072</v>
      </c>
      <c r="H12088" s="2">
        <v>43</v>
      </c>
      <c r="I12088" s="2">
        <v>79</v>
      </c>
      <c r="J12088">
        <v>212</v>
      </c>
      <c r="K12088">
        <v>194</v>
      </c>
      <c r="L12088">
        <v>68455</v>
      </c>
      <c r="M12088" t="s">
        <v>15</v>
      </c>
      <c r="N12088" t="b">
        <v>1</v>
      </c>
      <c r="O12088">
        <v>26.66</v>
      </c>
      <c r="P12088">
        <v>6</v>
      </c>
      <c r="Q12088" s="2">
        <v>2.67</v>
      </c>
      <c r="R12088">
        <v>0</v>
      </c>
    </row>
    <row r="12089" spans="1:18" x14ac:dyDescent="0.2">
      <c r="A12089">
        <f t="shared" si="188"/>
        <v>22</v>
      </c>
      <c r="B12089" s="1">
        <v>44583.081701388888</v>
      </c>
      <c r="C12089" s="1">
        <v>44583.085173611114</v>
      </c>
      <c r="D12089" s="2">
        <v>5</v>
      </c>
      <c r="E12089" s="1">
        <v>44583.101550925923</v>
      </c>
      <c r="F12089" s="2">
        <v>23.000000000000004</v>
      </c>
      <c r="G12089" s="1">
        <v>44583.12877314815</v>
      </c>
      <c r="H12089" s="2">
        <v>39</v>
      </c>
      <c r="I12089" s="2">
        <v>67</v>
      </c>
      <c r="J12089">
        <v>212</v>
      </c>
      <c r="K12089">
        <v>271</v>
      </c>
      <c r="L12089">
        <v>11101</v>
      </c>
      <c r="M12089" t="s">
        <v>15</v>
      </c>
      <c r="N12089" t="b">
        <v>1</v>
      </c>
      <c r="O12089">
        <v>49.49</v>
      </c>
      <c r="P12089">
        <v>0</v>
      </c>
      <c r="Q12089" s="2">
        <v>2.4700000000000002</v>
      </c>
      <c r="R12089">
        <v>0</v>
      </c>
    </row>
    <row r="12090" spans="1:18" x14ac:dyDescent="0.2">
      <c r="A12090">
        <f t="shared" si="188"/>
        <v>19</v>
      </c>
      <c r="B12090" s="1">
        <v>44580.856053240743</v>
      </c>
      <c r="C12090" s="1">
        <v>44580.856261574074</v>
      </c>
      <c r="D12090" s="2">
        <v>0</v>
      </c>
      <c r="E12090" s="1">
        <v>44580.865474537037</v>
      </c>
      <c r="F12090" s="2">
        <v>13.000000000000002</v>
      </c>
      <c r="G12090" s="1">
        <v>44580.882245370369</v>
      </c>
      <c r="H12090" s="2">
        <v>24</v>
      </c>
      <c r="I12090" s="2">
        <v>37</v>
      </c>
      <c r="J12090">
        <v>343</v>
      </c>
      <c r="K12090">
        <v>107</v>
      </c>
      <c r="L12090">
        <v>10020</v>
      </c>
      <c r="M12090" t="s">
        <v>14</v>
      </c>
      <c r="N12090" t="b">
        <v>1</v>
      </c>
      <c r="O12090">
        <v>34.82</v>
      </c>
      <c r="P12090">
        <v>0</v>
      </c>
      <c r="Q12090" s="2">
        <v>1.74</v>
      </c>
      <c r="R12090">
        <v>0</v>
      </c>
    </row>
    <row r="12091" spans="1:18" x14ac:dyDescent="0.2">
      <c r="A12091">
        <f t="shared" si="188"/>
        <v>20</v>
      </c>
      <c r="B12091" s="1">
        <v>44581.060983796298</v>
      </c>
      <c r="C12091" s="1">
        <v>44581.068877314814</v>
      </c>
      <c r="D12091" s="2">
        <v>11</v>
      </c>
      <c r="E12091" s="1" t="e">
        <v>#VALUE!</v>
      </c>
      <c r="F12091" s="2" t="e">
        <v>#VALUE!</v>
      </c>
      <c r="G12091" s="1">
        <v>44581.089282407411</v>
      </c>
      <c r="H12091" s="2" t="e">
        <v>#VALUE!</v>
      </c>
      <c r="I12091" s="2">
        <v>40</v>
      </c>
      <c r="J12091">
        <v>259</v>
      </c>
      <c r="K12091">
        <v>48</v>
      </c>
      <c r="L12091">
        <v>4054</v>
      </c>
      <c r="M12091" t="s">
        <v>14</v>
      </c>
      <c r="N12091" t="b">
        <v>1</v>
      </c>
      <c r="O12091">
        <v>33.08</v>
      </c>
      <c r="P12091">
        <v>0</v>
      </c>
      <c r="Q12091" s="2">
        <v>1.65</v>
      </c>
      <c r="R12091">
        <v>0</v>
      </c>
    </row>
    <row r="12092" spans="1:18" x14ac:dyDescent="0.2">
      <c r="A12092">
        <f t="shared" si="188"/>
        <v>21</v>
      </c>
      <c r="B12092" s="1">
        <v>44582.001250000001</v>
      </c>
      <c r="C12092" s="1">
        <v>44582.037986111114</v>
      </c>
      <c r="D12092" s="2">
        <v>52.000000000000007</v>
      </c>
      <c r="E12092" s="1">
        <v>44582.049780092595</v>
      </c>
      <c r="F12092" s="2">
        <v>16</v>
      </c>
      <c r="G12092" s="1">
        <v>44582.066203703704</v>
      </c>
      <c r="H12092" s="2">
        <v>23.000000000000004</v>
      </c>
      <c r="I12092" s="2">
        <v>93.000000000000014</v>
      </c>
      <c r="J12092">
        <v>279</v>
      </c>
      <c r="K12092">
        <v>41</v>
      </c>
      <c r="L12092">
        <v>103838</v>
      </c>
      <c r="M12092" t="s">
        <v>13</v>
      </c>
      <c r="N12092" t="b">
        <v>0</v>
      </c>
      <c r="O12092">
        <v>73.37</v>
      </c>
      <c r="P12092">
        <v>0</v>
      </c>
      <c r="Q12092" s="2">
        <v>0</v>
      </c>
      <c r="R12092">
        <v>0</v>
      </c>
    </row>
    <row r="12093" spans="1:18" x14ac:dyDescent="0.2">
      <c r="A12093">
        <f t="shared" si="188"/>
        <v>23</v>
      </c>
      <c r="B12093" s="1">
        <v>44584.093043981484</v>
      </c>
      <c r="C12093" s="1">
        <v>44584.093298611115</v>
      </c>
      <c r="D12093" s="2">
        <v>0</v>
      </c>
      <c r="E12093" s="1">
        <v>44584.106261574074</v>
      </c>
      <c r="F12093" s="2">
        <v>18</v>
      </c>
      <c r="G12093" s="1">
        <v>44584.125393518516</v>
      </c>
      <c r="H12093" s="2">
        <v>27</v>
      </c>
      <c r="I12093" s="2">
        <v>46.000000000000007</v>
      </c>
      <c r="J12093">
        <v>365</v>
      </c>
      <c r="K12093">
        <v>98</v>
      </c>
      <c r="L12093">
        <v>13768</v>
      </c>
      <c r="M12093" t="s">
        <v>13</v>
      </c>
      <c r="N12093" t="b">
        <v>1</v>
      </c>
      <c r="O12093">
        <v>24.49</v>
      </c>
      <c r="P12093">
        <v>0</v>
      </c>
      <c r="Q12093" s="2">
        <v>0.85</v>
      </c>
      <c r="R12093">
        <v>0</v>
      </c>
    </row>
    <row r="12094" spans="1:18" x14ac:dyDescent="0.2">
      <c r="A12094">
        <f t="shared" si="188"/>
        <v>19</v>
      </c>
      <c r="B12094" s="1">
        <v>44580.963564814818</v>
      </c>
      <c r="C12094" s="1">
        <v>44580.970706018517</v>
      </c>
      <c r="D12094" s="2">
        <v>10</v>
      </c>
      <c r="E12094" s="1">
        <v>44580.985844907409</v>
      </c>
      <c r="F12094" s="2">
        <v>20.999999999999996</v>
      </c>
      <c r="G12094" s="1">
        <v>44580.995891203704</v>
      </c>
      <c r="H12094" s="2">
        <v>14</v>
      </c>
      <c r="I12094" s="2">
        <v>46.000000000000007</v>
      </c>
      <c r="J12094">
        <v>66</v>
      </c>
      <c r="K12094">
        <v>107</v>
      </c>
      <c r="L12094">
        <v>10599</v>
      </c>
      <c r="M12094" t="s">
        <v>14</v>
      </c>
      <c r="N12094" t="b">
        <v>0</v>
      </c>
      <c r="O12094">
        <v>29.93</v>
      </c>
      <c r="P12094">
        <v>0</v>
      </c>
      <c r="Q12094" s="2">
        <v>3.3</v>
      </c>
      <c r="R12094">
        <v>0</v>
      </c>
    </row>
    <row r="12095" spans="1:18" x14ac:dyDescent="0.2">
      <c r="A12095">
        <f t="shared" si="188"/>
        <v>19</v>
      </c>
      <c r="B12095" s="1">
        <v>44580.982534722221</v>
      </c>
      <c r="C12095" s="1">
        <v>44580.982812499999</v>
      </c>
      <c r="D12095" s="2">
        <v>0</v>
      </c>
      <c r="E12095" s="1">
        <v>44581.013414351852</v>
      </c>
      <c r="F12095" s="2">
        <v>44</v>
      </c>
      <c r="G12095" s="1">
        <v>44581.027777777781</v>
      </c>
      <c r="H12095" s="2">
        <v>20</v>
      </c>
      <c r="I12095" s="2">
        <v>65</v>
      </c>
      <c r="J12095">
        <v>370</v>
      </c>
      <c r="K12095">
        <v>20</v>
      </c>
      <c r="L12095">
        <v>7776</v>
      </c>
      <c r="M12095" t="s">
        <v>14</v>
      </c>
      <c r="N12095" t="b">
        <v>0</v>
      </c>
      <c r="O12095">
        <v>90.5</v>
      </c>
      <c r="P12095">
        <v>0</v>
      </c>
      <c r="Q12095" s="2">
        <v>4.53</v>
      </c>
      <c r="R12095">
        <v>0</v>
      </c>
    </row>
    <row r="12096" spans="1:18" x14ac:dyDescent="0.2">
      <c r="A12096">
        <f t="shared" si="188"/>
        <v>19</v>
      </c>
      <c r="B12096" s="1">
        <v>44580.982615740744</v>
      </c>
      <c r="C12096" s="1">
        <v>44580.9843287037</v>
      </c>
      <c r="D12096" s="2">
        <v>2</v>
      </c>
      <c r="E12096" s="1" t="e">
        <v>#VALUE!</v>
      </c>
      <c r="F12096" s="2" t="e">
        <v>#VALUE!</v>
      </c>
      <c r="G12096" s="1">
        <v>44581.001967592594</v>
      </c>
      <c r="H12096" s="2" t="e">
        <v>#VALUE!</v>
      </c>
      <c r="I12096" s="2">
        <v>27</v>
      </c>
      <c r="J12096">
        <v>177</v>
      </c>
      <c r="K12096">
        <v>154</v>
      </c>
      <c r="L12096">
        <v>13292</v>
      </c>
      <c r="M12096" t="s">
        <v>15</v>
      </c>
      <c r="N12096" t="b">
        <v>1</v>
      </c>
      <c r="O12096">
        <v>29.38</v>
      </c>
      <c r="P12096">
        <v>0</v>
      </c>
      <c r="Q12096" s="2">
        <v>1.47</v>
      </c>
      <c r="R12096">
        <v>0</v>
      </c>
    </row>
    <row r="12097" spans="1:18" x14ac:dyDescent="0.2">
      <c r="A12097">
        <f t="shared" si="188"/>
        <v>20</v>
      </c>
      <c r="B12097" s="1">
        <v>44581.202372685184</v>
      </c>
      <c r="C12097" s="1">
        <v>44581.203657407408</v>
      </c>
      <c r="D12097" s="2">
        <v>1</v>
      </c>
      <c r="E12097" s="1">
        <v>44581.214918981481</v>
      </c>
      <c r="F12097" s="2">
        <v>16</v>
      </c>
      <c r="G12097" s="1">
        <v>44581.230497685188</v>
      </c>
      <c r="H12097" s="2">
        <v>22</v>
      </c>
      <c r="I12097" s="2">
        <v>40</v>
      </c>
      <c r="J12097">
        <v>160</v>
      </c>
      <c r="K12097">
        <v>170</v>
      </c>
      <c r="L12097">
        <v>11345</v>
      </c>
      <c r="M12097" t="s">
        <v>15</v>
      </c>
      <c r="N12097" t="b">
        <v>1</v>
      </c>
      <c r="O12097">
        <v>26.66</v>
      </c>
      <c r="P12097">
        <v>0</v>
      </c>
      <c r="Q12097" s="2">
        <v>2</v>
      </c>
      <c r="R12097">
        <v>0</v>
      </c>
    </row>
    <row r="12098" spans="1:18" x14ac:dyDescent="0.2">
      <c r="A12098">
        <f t="shared" si="188"/>
        <v>21</v>
      </c>
      <c r="B12098" s="1">
        <v>44582.761145833334</v>
      </c>
      <c r="C12098" s="1">
        <v>44582.7891087963</v>
      </c>
      <c r="D12098" s="2">
        <v>40</v>
      </c>
      <c r="E12098" s="1" t="e">
        <v>#VALUE!</v>
      </c>
      <c r="F12098" s="2" t="e">
        <v>#VALUE!</v>
      </c>
      <c r="G12098" s="1">
        <v>44582.836655092593</v>
      </c>
      <c r="H12098" s="2" t="e">
        <v>#VALUE!</v>
      </c>
      <c r="I12098" s="2">
        <v>108</v>
      </c>
      <c r="J12098">
        <v>372</v>
      </c>
      <c r="K12098">
        <v>107</v>
      </c>
      <c r="L12098">
        <v>10153</v>
      </c>
      <c r="M12098" t="s">
        <v>14</v>
      </c>
      <c r="N12098" t="b">
        <v>0</v>
      </c>
      <c r="O12098">
        <v>49.99</v>
      </c>
      <c r="P12098">
        <v>0</v>
      </c>
      <c r="Q12098" s="2">
        <v>2.5</v>
      </c>
      <c r="R12098">
        <v>0</v>
      </c>
    </row>
    <row r="12099" spans="1:18" x14ac:dyDescent="0.2">
      <c r="A12099">
        <f t="shared" ref="A12099:A12162" si="189">DAY(B12099)</f>
        <v>19</v>
      </c>
      <c r="B12099" s="1">
        <v>44580.993460648147</v>
      </c>
      <c r="C12099" s="1">
        <v>44580.994513888887</v>
      </c>
      <c r="D12099" s="2">
        <v>1</v>
      </c>
      <c r="E12099" s="1">
        <v>44580.999803240738</v>
      </c>
      <c r="F12099" s="2">
        <v>7</v>
      </c>
      <c r="G12099" s="1">
        <v>44581.029282407406</v>
      </c>
      <c r="H12099" s="2">
        <v>41.999999999999993</v>
      </c>
      <c r="I12099" s="2">
        <v>51</v>
      </c>
      <c r="J12099">
        <v>193</v>
      </c>
      <c r="K12099">
        <v>20</v>
      </c>
      <c r="L12099">
        <v>5952</v>
      </c>
      <c r="M12099" t="s">
        <v>14</v>
      </c>
      <c r="N12099" t="b">
        <v>1</v>
      </c>
      <c r="O12099">
        <v>98.33</v>
      </c>
      <c r="P12099">
        <v>0</v>
      </c>
      <c r="Q12099" s="2">
        <v>4.24</v>
      </c>
      <c r="R12099">
        <v>0</v>
      </c>
    </row>
    <row r="12100" spans="1:18" x14ac:dyDescent="0.2">
      <c r="A12100">
        <f t="shared" si="189"/>
        <v>22</v>
      </c>
      <c r="B12100" s="1">
        <v>44583.750289351854</v>
      </c>
      <c r="C12100" s="1">
        <v>44583.753761574073</v>
      </c>
      <c r="D12100" s="2">
        <v>5</v>
      </c>
      <c r="E12100" s="1">
        <v>44583.781388888892</v>
      </c>
      <c r="F12100" s="2">
        <v>39</v>
      </c>
      <c r="G12100" s="1">
        <v>44583.800520833334</v>
      </c>
      <c r="H12100" s="2">
        <v>27</v>
      </c>
      <c r="I12100" s="2">
        <v>72</v>
      </c>
      <c r="J12100">
        <v>342</v>
      </c>
      <c r="K12100">
        <v>8</v>
      </c>
      <c r="L12100">
        <v>14519</v>
      </c>
      <c r="M12100" t="s">
        <v>14</v>
      </c>
      <c r="N12100" t="b">
        <v>0</v>
      </c>
      <c r="O12100">
        <v>57.55</v>
      </c>
      <c r="P12100">
        <v>0</v>
      </c>
      <c r="Q12100" s="2">
        <v>8.6300000000000008</v>
      </c>
      <c r="R12100">
        <v>0</v>
      </c>
    </row>
    <row r="12101" spans="1:18" x14ac:dyDescent="0.2">
      <c r="A12101">
        <f t="shared" si="189"/>
        <v>20</v>
      </c>
      <c r="B12101" s="1">
        <v>44581.034351851849</v>
      </c>
      <c r="C12101" s="1">
        <v>44581.038715277777</v>
      </c>
      <c r="D12101" s="2">
        <v>6</v>
      </c>
      <c r="E12101" s="1" t="e">
        <v>#VALUE!</v>
      </c>
      <c r="F12101" s="2" t="e">
        <v>#VALUE!</v>
      </c>
      <c r="G12101" s="1">
        <v>44581.046817129631</v>
      </c>
      <c r="H12101" s="2" t="e">
        <v>#VALUE!</v>
      </c>
      <c r="I12101" s="2">
        <v>17</v>
      </c>
      <c r="J12101">
        <v>102</v>
      </c>
      <c r="K12101">
        <v>90</v>
      </c>
      <c r="L12101">
        <v>2195</v>
      </c>
      <c r="M12101" t="s">
        <v>13</v>
      </c>
      <c r="N12101" t="b">
        <v>1</v>
      </c>
      <c r="O12101">
        <v>20.14</v>
      </c>
      <c r="P12101">
        <v>0</v>
      </c>
      <c r="Q12101" s="2">
        <v>1.01</v>
      </c>
      <c r="R12101">
        <v>0</v>
      </c>
    </row>
    <row r="12102" spans="1:18" x14ac:dyDescent="0.2">
      <c r="A12102">
        <f t="shared" si="189"/>
        <v>20</v>
      </c>
      <c r="B12102" s="1">
        <v>44581.043738425928</v>
      </c>
      <c r="C12102" s="1">
        <v>44581.049780092595</v>
      </c>
      <c r="D12102" s="2">
        <v>8</v>
      </c>
      <c r="E12102" s="1">
        <v>44581.065613425926</v>
      </c>
      <c r="F12102" s="2">
        <v>22</v>
      </c>
      <c r="G12102" s="1">
        <v>44581.084722222222</v>
      </c>
      <c r="H12102" s="2">
        <v>27</v>
      </c>
      <c r="I12102" s="2">
        <v>59</v>
      </c>
      <c r="J12102">
        <v>174</v>
      </c>
      <c r="K12102">
        <v>183</v>
      </c>
      <c r="L12102">
        <v>108479</v>
      </c>
      <c r="M12102" t="s">
        <v>15</v>
      </c>
      <c r="N12102" t="b">
        <v>1</v>
      </c>
      <c r="O12102">
        <v>80.959999999999994</v>
      </c>
      <c r="P12102">
        <v>6</v>
      </c>
      <c r="Q12102" s="2">
        <v>3.44</v>
      </c>
      <c r="R12102">
        <v>0</v>
      </c>
    </row>
    <row r="12103" spans="1:18" x14ac:dyDescent="0.2">
      <c r="A12103">
        <f t="shared" si="189"/>
        <v>20</v>
      </c>
      <c r="B12103" s="1">
        <v>44581.088773148149</v>
      </c>
      <c r="C12103" s="1">
        <v>44581.098912037036</v>
      </c>
      <c r="D12103" s="2">
        <v>14</v>
      </c>
      <c r="E12103" s="1">
        <v>44581.116261574076</v>
      </c>
      <c r="F12103" s="2">
        <v>24</v>
      </c>
      <c r="G12103" s="1">
        <v>44581.131030092591</v>
      </c>
      <c r="H12103" s="2">
        <v>20.999999999999996</v>
      </c>
      <c r="I12103" s="2">
        <v>60</v>
      </c>
      <c r="J12103">
        <v>56</v>
      </c>
      <c r="K12103">
        <v>220</v>
      </c>
      <c r="L12103">
        <v>49573</v>
      </c>
      <c r="M12103" t="s">
        <v>14</v>
      </c>
      <c r="N12103" t="b">
        <v>1</v>
      </c>
      <c r="O12103">
        <v>97.68</v>
      </c>
      <c r="P12103">
        <v>5</v>
      </c>
      <c r="Q12103" s="2">
        <v>0</v>
      </c>
      <c r="R12103">
        <v>0</v>
      </c>
    </row>
    <row r="12104" spans="1:18" x14ac:dyDescent="0.2">
      <c r="A12104">
        <f t="shared" si="189"/>
        <v>21</v>
      </c>
      <c r="B12104" s="1">
        <v>44582.044398148151</v>
      </c>
      <c r="C12104" s="1">
        <v>44582.080300925925</v>
      </c>
      <c r="D12104" s="2">
        <v>51</v>
      </c>
      <c r="E12104" s="1">
        <v>44582.085300925923</v>
      </c>
      <c r="F12104" s="2">
        <v>7</v>
      </c>
      <c r="G12104" s="1">
        <v>44582.097280092596</v>
      </c>
      <c r="H12104" s="2">
        <v>17</v>
      </c>
      <c r="I12104" s="2">
        <v>76</v>
      </c>
      <c r="J12104">
        <v>276</v>
      </c>
      <c r="K12104">
        <v>28</v>
      </c>
      <c r="L12104">
        <v>68272</v>
      </c>
      <c r="M12104" t="s">
        <v>14</v>
      </c>
      <c r="N12104" t="b">
        <v>1</v>
      </c>
      <c r="O12104">
        <v>18.45</v>
      </c>
      <c r="P12104">
        <v>0</v>
      </c>
      <c r="Q12104" s="2">
        <v>1.1399999999999999</v>
      </c>
      <c r="R12104">
        <v>0</v>
      </c>
    </row>
    <row r="12105" spans="1:18" x14ac:dyDescent="0.2">
      <c r="A12105">
        <f t="shared" si="189"/>
        <v>27</v>
      </c>
      <c r="B12105" s="1">
        <v>44588.98337962963</v>
      </c>
      <c r="C12105" s="1">
        <v>44588.989062499997</v>
      </c>
      <c r="D12105" s="2">
        <v>8</v>
      </c>
      <c r="E12105" s="1" t="e">
        <v>#VALUE!</v>
      </c>
      <c r="F12105" s="2" t="e">
        <v>#VALUE!</v>
      </c>
      <c r="G12105" s="1">
        <v>44589.029618055552</v>
      </c>
      <c r="H12105" s="2" t="e">
        <v>#VALUE!</v>
      </c>
      <c r="I12105" s="2">
        <v>66</v>
      </c>
      <c r="J12105">
        <v>56</v>
      </c>
      <c r="K12105">
        <v>28</v>
      </c>
      <c r="L12105">
        <v>22580</v>
      </c>
      <c r="M12105" t="s">
        <v>14</v>
      </c>
      <c r="N12105" t="b">
        <v>0</v>
      </c>
      <c r="O12105">
        <v>176.16</v>
      </c>
      <c r="P12105">
        <v>0</v>
      </c>
      <c r="Q12105" s="2">
        <v>8.81</v>
      </c>
      <c r="R12105">
        <v>0</v>
      </c>
    </row>
    <row r="12106" spans="1:18" x14ac:dyDescent="0.2">
      <c r="A12106">
        <f t="shared" si="189"/>
        <v>20</v>
      </c>
      <c r="B12106" s="1">
        <v>44581.046550925923</v>
      </c>
      <c r="C12106" s="1">
        <v>44581.0627662037</v>
      </c>
      <c r="D12106" s="2">
        <v>23.000000000000004</v>
      </c>
      <c r="E12106" s="1">
        <v>44581.065254629626</v>
      </c>
      <c r="F12106" s="2">
        <v>3</v>
      </c>
      <c r="G12106" s="1">
        <v>44581.086423611108</v>
      </c>
      <c r="H12106" s="2">
        <v>30</v>
      </c>
      <c r="I12106" s="2">
        <v>57</v>
      </c>
      <c r="J12106">
        <v>165</v>
      </c>
      <c r="K12106">
        <v>90</v>
      </c>
      <c r="L12106">
        <v>3453</v>
      </c>
      <c r="M12106" t="s">
        <v>13</v>
      </c>
      <c r="N12106" t="b">
        <v>1</v>
      </c>
      <c r="O12106">
        <v>53.25</v>
      </c>
      <c r="P12106">
        <v>0</v>
      </c>
      <c r="Q12106" s="2">
        <v>2.66</v>
      </c>
      <c r="R12106">
        <v>0</v>
      </c>
    </row>
    <row r="12107" spans="1:18" x14ac:dyDescent="0.2">
      <c r="A12107">
        <f t="shared" si="189"/>
        <v>27</v>
      </c>
      <c r="B12107" s="1">
        <v>44588.065451388888</v>
      </c>
      <c r="C12107" s="1">
        <v>44588.067499999997</v>
      </c>
      <c r="D12107" s="2">
        <v>2</v>
      </c>
      <c r="E12107" s="1" t="e">
        <v>#VALUE!</v>
      </c>
      <c r="F12107" s="2" t="e">
        <v>#VALUE!</v>
      </c>
      <c r="G12107" s="1">
        <v>44588.091898148145</v>
      </c>
      <c r="H12107" s="2" t="e">
        <v>#VALUE!</v>
      </c>
      <c r="I12107" s="2">
        <v>38</v>
      </c>
      <c r="J12107">
        <v>277</v>
      </c>
      <c r="K12107">
        <v>225</v>
      </c>
      <c r="L12107">
        <v>14231</v>
      </c>
      <c r="M12107" t="s">
        <v>13</v>
      </c>
      <c r="N12107" t="b">
        <v>1</v>
      </c>
      <c r="O12107">
        <v>54.77</v>
      </c>
      <c r="P12107">
        <v>0</v>
      </c>
      <c r="Q12107" s="2">
        <v>4.4800000000000004</v>
      </c>
      <c r="R12107">
        <v>10</v>
      </c>
    </row>
    <row r="12108" spans="1:18" x14ac:dyDescent="0.2">
      <c r="A12108">
        <f t="shared" si="189"/>
        <v>27</v>
      </c>
      <c r="B12108" s="1">
        <v>44588.763611111113</v>
      </c>
      <c r="C12108" s="1">
        <v>44588.764016203706</v>
      </c>
      <c r="D12108" s="2">
        <v>0</v>
      </c>
      <c r="E12108" s="1" t="e">
        <v>#VALUE!</v>
      </c>
      <c r="F12108" s="2" t="e">
        <v>#VALUE!</v>
      </c>
      <c r="G12108" s="1">
        <v>44588.788055555553</v>
      </c>
      <c r="H12108" s="2" t="e">
        <v>#VALUE!</v>
      </c>
      <c r="I12108" s="2">
        <v>35</v>
      </c>
      <c r="J12108">
        <v>392</v>
      </c>
      <c r="K12108">
        <v>84</v>
      </c>
      <c r="L12108">
        <v>2299</v>
      </c>
      <c r="M12108" t="s">
        <v>14</v>
      </c>
      <c r="N12108" t="b">
        <v>1</v>
      </c>
      <c r="O12108">
        <v>43.23</v>
      </c>
      <c r="P12108">
        <v>0</v>
      </c>
      <c r="Q12108" s="2">
        <v>5.96</v>
      </c>
      <c r="R12108">
        <v>0</v>
      </c>
    </row>
    <row r="12109" spans="1:18" x14ac:dyDescent="0.2">
      <c r="A12109">
        <f t="shared" si="189"/>
        <v>20</v>
      </c>
      <c r="B12109" s="1">
        <v>44581.080474537041</v>
      </c>
      <c r="C12109" s="1">
        <v>44581.080648148149</v>
      </c>
      <c r="D12109" s="2">
        <v>0</v>
      </c>
      <c r="E12109" s="1">
        <v>44581.089942129627</v>
      </c>
      <c r="F12109" s="2">
        <v>13.000000000000002</v>
      </c>
      <c r="G12109" s="1">
        <v>44581.098310185182</v>
      </c>
      <c r="H12109" s="2">
        <v>12</v>
      </c>
      <c r="I12109" s="2">
        <v>25</v>
      </c>
      <c r="J12109">
        <v>73</v>
      </c>
      <c r="K12109">
        <v>170</v>
      </c>
      <c r="L12109">
        <v>108622</v>
      </c>
      <c r="M12109" t="s">
        <v>15</v>
      </c>
      <c r="N12109" t="b">
        <v>1</v>
      </c>
      <c r="O12109">
        <v>28.78</v>
      </c>
      <c r="P12109">
        <v>6</v>
      </c>
      <c r="Q12109" s="2">
        <v>1.04</v>
      </c>
      <c r="R12109">
        <v>0</v>
      </c>
    </row>
    <row r="12110" spans="1:18" x14ac:dyDescent="0.2">
      <c r="A12110">
        <f t="shared" si="189"/>
        <v>20</v>
      </c>
      <c r="B12110" s="1">
        <v>44581.856307870374</v>
      </c>
      <c r="C12110" s="1">
        <v>44581.866203703707</v>
      </c>
      <c r="D12110" s="2">
        <v>14</v>
      </c>
      <c r="E12110" s="1" t="e">
        <v>#VALUE!</v>
      </c>
      <c r="F12110" s="2" t="e">
        <v>#VALUE!</v>
      </c>
      <c r="G12110" s="1">
        <v>44581.888460648152</v>
      </c>
      <c r="H12110" s="2" t="e">
        <v>#VALUE!</v>
      </c>
      <c r="I12110" s="2">
        <v>46.000000000000007</v>
      </c>
      <c r="J12110">
        <v>84</v>
      </c>
      <c r="K12110">
        <v>28</v>
      </c>
      <c r="L12110">
        <v>7101</v>
      </c>
      <c r="M12110" t="s">
        <v>14</v>
      </c>
      <c r="N12110" t="b">
        <v>1</v>
      </c>
      <c r="O12110">
        <v>22.75</v>
      </c>
      <c r="P12110">
        <v>0</v>
      </c>
      <c r="Q12110" s="2">
        <v>1.54</v>
      </c>
      <c r="R12110">
        <v>0</v>
      </c>
    </row>
    <row r="12111" spans="1:18" x14ac:dyDescent="0.2">
      <c r="A12111">
        <f t="shared" si="189"/>
        <v>23</v>
      </c>
      <c r="B12111" s="1">
        <v>44584.075486111113</v>
      </c>
      <c r="C12111" s="1">
        <v>44584.078310185185</v>
      </c>
      <c r="D12111" s="2">
        <v>4</v>
      </c>
      <c r="E12111" s="1">
        <v>44584.087766203702</v>
      </c>
      <c r="F12111" s="2">
        <v>13.000000000000002</v>
      </c>
      <c r="G12111" s="1">
        <v>44584.117002314815</v>
      </c>
      <c r="H12111" s="2">
        <v>41.999999999999993</v>
      </c>
      <c r="I12111" s="2">
        <v>59</v>
      </c>
      <c r="J12111">
        <v>116</v>
      </c>
      <c r="K12111">
        <v>200</v>
      </c>
      <c r="L12111">
        <v>988</v>
      </c>
      <c r="M12111" t="s">
        <v>14</v>
      </c>
      <c r="N12111" t="b">
        <v>1</v>
      </c>
      <c r="O12111">
        <v>31.77</v>
      </c>
      <c r="P12111">
        <v>0</v>
      </c>
      <c r="Q12111" s="2">
        <v>2.37</v>
      </c>
      <c r="R12111">
        <v>0</v>
      </c>
    </row>
    <row r="12112" spans="1:18" x14ac:dyDescent="0.2">
      <c r="A12112">
        <f t="shared" si="189"/>
        <v>26</v>
      </c>
      <c r="B12112" s="1">
        <v>44587.038518518515</v>
      </c>
      <c r="C12112" s="1">
        <v>44587.088587962964</v>
      </c>
      <c r="D12112" s="2">
        <v>72</v>
      </c>
      <c r="E12112" s="1" t="e">
        <v>#VALUE!</v>
      </c>
      <c r="F12112" s="2" t="e">
        <v>#VALUE!</v>
      </c>
      <c r="G12112" s="1">
        <v>44587.11650462963</v>
      </c>
      <c r="H12112" s="2" t="e">
        <v>#VALUE!</v>
      </c>
      <c r="I12112" s="2">
        <v>112</v>
      </c>
      <c r="J12112">
        <v>254</v>
      </c>
      <c r="K12112">
        <v>48</v>
      </c>
      <c r="L12112">
        <v>5265</v>
      </c>
      <c r="M12112" t="s">
        <v>14</v>
      </c>
      <c r="N12112" t="b">
        <v>0</v>
      </c>
      <c r="O12112">
        <v>37.97</v>
      </c>
      <c r="P12112">
        <v>0</v>
      </c>
      <c r="Q12112" s="2">
        <v>1.9</v>
      </c>
      <c r="R12112">
        <v>0</v>
      </c>
    </row>
    <row r="12113" spans="1:18" x14ac:dyDescent="0.2">
      <c r="A12113">
        <f t="shared" si="189"/>
        <v>26</v>
      </c>
      <c r="B12113" s="1">
        <v>44587.071261574078</v>
      </c>
      <c r="C12113" s="1">
        <v>44587.083032407405</v>
      </c>
      <c r="D12113" s="2">
        <v>16</v>
      </c>
      <c r="E12113" s="1">
        <v>44587.0937037037</v>
      </c>
      <c r="F12113" s="2">
        <v>15</v>
      </c>
      <c r="G12113" s="1">
        <v>44587.120474537034</v>
      </c>
      <c r="H12113" s="2">
        <v>38</v>
      </c>
      <c r="I12113" s="2">
        <v>70</v>
      </c>
      <c r="J12113">
        <v>418</v>
      </c>
      <c r="K12113">
        <v>47</v>
      </c>
      <c r="L12113">
        <v>107178</v>
      </c>
      <c r="M12113" t="s">
        <v>14</v>
      </c>
      <c r="N12113" t="b">
        <v>1</v>
      </c>
      <c r="O12113">
        <v>52.11</v>
      </c>
      <c r="P12113">
        <v>0</v>
      </c>
      <c r="Q12113" s="2">
        <v>5.21</v>
      </c>
      <c r="R12113">
        <v>0</v>
      </c>
    </row>
    <row r="12114" spans="1:18" x14ac:dyDescent="0.2">
      <c r="A12114">
        <f t="shared" si="189"/>
        <v>20</v>
      </c>
      <c r="B12114" s="1">
        <v>44581.087743055556</v>
      </c>
      <c r="C12114" s="1">
        <v>44581.088136574072</v>
      </c>
      <c r="D12114" s="2">
        <v>0</v>
      </c>
      <c r="E12114" s="1">
        <v>44581.112222222226</v>
      </c>
      <c r="F12114" s="2">
        <v>34</v>
      </c>
      <c r="G12114" s="1">
        <v>44581.12263888889</v>
      </c>
      <c r="H12114" s="2">
        <v>15</v>
      </c>
      <c r="I12114" s="2">
        <v>50</v>
      </c>
      <c r="J12114">
        <v>265</v>
      </c>
      <c r="K12114">
        <v>8</v>
      </c>
      <c r="L12114">
        <v>524</v>
      </c>
      <c r="M12114" t="s">
        <v>14</v>
      </c>
      <c r="N12114" t="b">
        <v>1</v>
      </c>
      <c r="O12114">
        <v>28.19</v>
      </c>
      <c r="P12114">
        <v>0</v>
      </c>
      <c r="Q12114" s="2">
        <v>2.04</v>
      </c>
      <c r="R12114">
        <v>0</v>
      </c>
    </row>
    <row r="12115" spans="1:18" x14ac:dyDescent="0.2">
      <c r="A12115">
        <f t="shared" si="189"/>
        <v>20</v>
      </c>
      <c r="B12115" s="1">
        <v>44581.128622685188</v>
      </c>
      <c r="C12115" s="1">
        <v>44581.132071759261</v>
      </c>
      <c r="D12115" s="2">
        <v>4</v>
      </c>
      <c r="E12115" s="1">
        <v>44581.136388888888</v>
      </c>
      <c r="F12115" s="2">
        <v>6</v>
      </c>
      <c r="G12115" s="1">
        <v>44581.155717592592</v>
      </c>
      <c r="H12115" s="2">
        <v>27</v>
      </c>
      <c r="I12115" s="2">
        <v>39</v>
      </c>
      <c r="J12115">
        <v>87</v>
      </c>
      <c r="K12115">
        <v>53</v>
      </c>
      <c r="L12115">
        <v>60737</v>
      </c>
      <c r="M12115" t="s">
        <v>14</v>
      </c>
      <c r="N12115" t="b">
        <v>1</v>
      </c>
      <c r="O12115">
        <v>64.13</v>
      </c>
      <c r="P12115">
        <v>0</v>
      </c>
      <c r="Q12115" s="2">
        <v>2.67</v>
      </c>
      <c r="R12115">
        <v>0</v>
      </c>
    </row>
    <row r="12116" spans="1:18" x14ac:dyDescent="0.2">
      <c r="A12116">
        <f t="shared" si="189"/>
        <v>20</v>
      </c>
      <c r="B12116" s="1">
        <v>44581.12877314815</v>
      </c>
      <c r="C12116" s="1">
        <v>44581.128912037035</v>
      </c>
      <c r="D12116" s="2">
        <v>0</v>
      </c>
      <c r="E12116" s="1">
        <v>44581.136597222219</v>
      </c>
      <c r="F12116" s="2">
        <v>11</v>
      </c>
      <c r="G12116" s="1">
        <v>44581.147604166668</v>
      </c>
      <c r="H12116" s="2">
        <v>15</v>
      </c>
      <c r="I12116" s="2">
        <v>27</v>
      </c>
      <c r="J12116">
        <v>356</v>
      </c>
      <c r="K12116">
        <v>9</v>
      </c>
      <c r="L12116">
        <v>12365</v>
      </c>
      <c r="M12116" t="s">
        <v>14</v>
      </c>
      <c r="N12116" t="b">
        <v>1</v>
      </c>
      <c r="O12116">
        <v>81.47</v>
      </c>
      <c r="P12116">
        <v>0</v>
      </c>
      <c r="Q12116" s="2">
        <v>3.47</v>
      </c>
      <c r="R12116">
        <v>0</v>
      </c>
    </row>
    <row r="12117" spans="1:18" x14ac:dyDescent="0.2">
      <c r="A12117">
        <f t="shared" si="189"/>
        <v>20</v>
      </c>
      <c r="B12117" s="1">
        <v>44581.135243055556</v>
      </c>
      <c r="C12117" s="1">
        <v>44581.135949074072</v>
      </c>
      <c r="D12117" s="2">
        <v>1</v>
      </c>
      <c r="E12117" s="1">
        <v>44581.159317129626</v>
      </c>
      <c r="F12117" s="2">
        <v>33</v>
      </c>
      <c r="G12117" s="1">
        <v>44581.163449074076</v>
      </c>
      <c r="H12117" s="2">
        <v>5</v>
      </c>
      <c r="I12117" s="2">
        <v>40</v>
      </c>
      <c r="J12117">
        <v>49</v>
      </c>
      <c r="K12117">
        <v>55</v>
      </c>
      <c r="L12117">
        <v>102530</v>
      </c>
      <c r="M12117" t="s">
        <v>13</v>
      </c>
      <c r="N12117" t="b">
        <v>1</v>
      </c>
      <c r="O12117">
        <v>52.6</v>
      </c>
      <c r="P12117">
        <v>6</v>
      </c>
      <c r="Q12117" s="2">
        <v>6.42</v>
      </c>
      <c r="R12117">
        <v>0</v>
      </c>
    </row>
    <row r="12118" spans="1:18" x14ac:dyDescent="0.2">
      <c r="A12118">
        <f t="shared" si="189"/>
        <v>21</v>
      </c>
      <c r="B12118" s="1">
        <v>44582.115706018521</v>
      </c>
      <c r="C12118" s="1">
        <v>44582.12740740741</v>
      </c>
      <c r="D12118" s="2">
        <v>16</v>
      </c>
      <c r="E12118" s="1" t="e">
        <v>#VALUE!</v>
      </c>
      <c r="F12118" s="2" t="e">
        <v>#VALUE!</v>
      </c>
      <c r="G12118" s="1">
        <v>44582.15834490741</v>
      </c>
      <c r="H12118" s="2" t="e">
        <v>#VALUE!</v>
      </c>
      <c r="I12118" s="2">
        <v>60.999999999999993</v>
      </c>
      <c r="J12118">
        <v>381</v>
      </c>
      <c r="K12118">
        <v>224</v>
      </c>
      <c r="L12118">
        <v>104229</v>
      </c>
      <c r="M12118" t="s">
        <v>13</v>
      </c>
      <c r="N12118" t="b">
        <v>1</v>
      </c>
      <c r="O12118">
        <v>28.84</v>
      </c>
      <c r="P12118">
        <v>0</v>
      </c>
      <c r="Q12118" s="2">
        <v>1.05</v>
      </c>
      <c r="R12118">
        <v>0</v>
      </c>
    </row>
    <row r="12119" spans="1:18" x14ac:dyDescent="0.2">
      <c r="A12119">
        <f t="shared" si="189"/>
        <v>20</v>
      </c>
      <c r="B12119" s="1">
        <v>44581.147916666669</v>
      </c>
      <c r="C12119" s="1">
        <v>44581.148101851853</v>
      </c>
      <c r="D12119" s="2">
        <v>0</v>
      </c>
      <c r="E12119" s="1">
        <v>44581.15283564815</v>
      </c>
      <c r="F12119" s="2">
        <v>6</v>
      </c>
      <c r="G12119" s="1">
        <v>44581.163819444446</v>
      </c>
      <c r="H12119" s="2">
        <v>15</v>
      </c>
      <c r="I12119" s="2">
        <v>22</v>
      </c>
      <c r="J12119">
        <v>136</v>
      </c>
      <c r="K12119">
        <v>105</v>
      </c>
      <c r="L12119">
        <v>20098</v>
      </c>
      <c r="M12119" t="s">
        <v>14</v>
      </c>
      <c r="N12119" t="b">
        <v>1</v>
      </c>
      <c r="O12119">
        <v>61.84</v>
      </c>
      <c r="P12119">
        <v>0</v>
      </c>
      <c r="Q12119" s="2">
        <v>3</v>
      </c>
      <c r="R12119">
        <v>0</v>
      </c>
    </row>
    <row r="12120" spans="1:18" x14ac:dyDescent="0.2">
      <c r="A12120">
        <f t="shared" si="189"/>
        <v>20</v>
      </c>
      <c r="B12120" s="1">
        <v>44581.15625</v>
      </c>
      <c r="C12120" s="1">
        <v>44581.156423611108</v>
      </c>
      <c r="D12120" s="2">
        <v>0</v>
      </c>
      <c r="E12120" s="1" t="e">
        <v>#VALUE!</v>
      </c>
      <c r="F12120" s="2" t="e">
        <v>#VALUE!</v>
      </c>
      <c r="G12120" s="1">
        <v>44581.174942129626</v>
      </c>
      <c r="H12120" s="2" t="e">
        <v>#VALUE!</v>
      </c>
      <c r="I12120" s="2">
        <v>26.000000000000004</v>
      </c>
      <c r="J12120">
        <v>324</v>
      </c>
      <c r="K12120">
        <v>68</v>
      </c>
      <c r="L12120">
        <v>7070</v>
      </c>
      <c r="M12120" t="s">
        <v>14</v>
      </c>
      <c r="N12120" t="b">
        <v>1</v>
      </c>
      <c r="O12120">
        <v>26.66</v>
      </c>
      <c r="P12120">
        <v>0</v>
      </c>
      <c r="Q12120" s="2">
        <v>0.95</v>
      </c>
      <c r="R12120">
        <v>0</v>
      </c>
    </row>
    <row r="12121" spans="1:18" x14ac:dyDescent="0.2">
      <c r="A12121">
        <f t="shared" si="189"/>
        <v>23</v>
      </c>
      <c r="B12121" s="1">
        <v>44584.078865740739</v>
      </c>
      <c r="C12121" s="1">
        <v>44584.084918981483</v>
      </c>
      <c r="D12121" s="2">
        <v>8</v>
      </c>
      <c r="E12121" s="1">
        <v>44584.092511574076</v>
      </c>
      <c r="F12121" s="2">
        <v>10</v>
      </c>
      <c r="G12121" s="1">
        <v>44584.120995370373</v>
      </c>
      <c r="H12121" s="2">
        <v>41</v>
      </c>
      <c r="I12121" s="2">
        <v>60</v>
      </c>
      <c r="J12121">
        <v>287</v>
      </c>
      <c r="K12121">
        <v>26</v>
      </c>
      <c r="L12121">
        <v>6479</v>
      </c>
      <c r="M12121" t="s">
        <v>13</v>
      </c>
      <c r="N12121" t="b">
        <v>1</v>
      </c>
      <c r="O12121">
        <v>22.2</v>
      </c>
      <c r="P12121">
        <v>0</v>
      </c>
      <c r="Q12121" s="2">
        <v>1.49</v>
      </c>
      <c r="R12121">
        <v>0</v>
      </c>
    </row>
    <row r="12122" spans="1:18" x14ac:dyDescent="0.2">
      <c r="A12122">
        <f t="shared" si="189"/>
        <v>20</v>
      </c>
      <c r="B12122" s="1">
        <v>44581.183495370373</v>
      </c>
      <c r="C12122" s="1">
        <v>44581.184351851851</v>
      </c>
      <c r="D12122" s="2">
        <v>1</v>
      </c>
      <c r="E12122" s="1">
        <v>44581.187905092593</v>
      </c>
      <c r="F12122" s="2">
        <v>5</v>
      </c>
      <c r="G12122" s="1">
        <v>44581.200960648152</v>
      </c>
      <c r="H12122" s="2">
        <v>18</v>
      </c>
      <c r="I12122" s="2">
        <v>25</v>
      </c>
      <c r="J12122">
        <v>195</v>
      </c>
      <c r="K12122">
        <v>48</v>
      </c>
      <c r="L12122">
        <v>2741</v>
      </c>
      <c r="M12122" t="s">
        <v>14</v>
      </c>
      <c r="N12122" t="b">
        <v>1</v>
      </c>
      <c r="O12122">
        <v>32.54</v>
      </c>
      <c r="P12122">
        <v>0</v>
      </c>
      <c r="Q12122" s="2">
        <v>1.63</v>
      </c>
      <c r="R12122">
        <v>0</v>
      </c>
    </row>
    <row r="12123" spans="1:18" x14ac:dyDescent="0.2">
      <c r="A12123">
        <f t="shared" si="189"/>
        <v>29</v>
      </c>
      <c r="B12123" s="1">
        <v>44590.740370370368</v>
      </c>
      <c r="C12123" s="1">
        <v>44591.07203703704</v>
      </c>
      <c r="D12123" s="2">
        <v>477</v>
      </c>
      <c r="E12123" s="1">
        <v>44591.089131944442</v>
      </c>
      <c r="F12123" s="2">
        <v>24</v>
      </c>
      <c r="G12123" s="1">
        <v>44591.099351851852</v>
      </c>
      <c r="H12123" s="2">
        <v>14</v>
      </c>
      <c r="I12123" s="2">
        <v>516</v>
      </c>
      <c r="J12123">
        <v>360</v>
      </c>
      <c r="K12123">
        <v>98</v>
      </c>
      <c r="L12123">
        <v>1046</v>
      </c>
      <c r="M12123" t="s">
        <v>13</v>
      </c>
      <c r="N12123" t="b">
        <v>0</v>
      </c>
      <c r="O12123">
        <v>49.39</v>
      </c>
      <c r="P12123">
        <v>0</v>
      </c>
      <c r="Q12123" s="2">
        <v>7.41</v>
      </c>
      <c r="R12123">
        <v>0</v>
      </c>
    </row>
    <row r="12124" spans="1:18" x14ac:dyDescent="0.2">
      <c r="A12124">
        <f t="shared" si="189"/>
        <v>20</v>
      </c>
      <c r="B12124" s="1">
        <v>44581.778587962966</v>
      </c>
      <c r="C12124" s="1">
        <v>44581.779293981483</v>
      </c>
      <c r="D12124" s="2">
        <v>1</v>
      </c>
      <c r="E12124" s="1">
        <v>44581.806932870371</v>
      </c>
      <c r="F12124" s="2">
        <v>39</v>
      </c>
      <c r="G12124" s="1">
        <v>44581.821111111109</v>
      </c>
      <c r="H12124" s="2">
        <v>20</v>
      </c>
      <c r="I12124" s="2">
        <v>60.999999999999993</v>
      </c>
      <c r="J12124">
        <v>343</v>
      </c>
      <c r="K12124">
        <v>128</v>
      </c>
      <c r="L12124">
        <v>10846</v>
      </c>
      <c r="M12124" t="s">
        <v>15</v>
      </c>
      <c r="N12124" t="b">
        <v>1</v>
      </c>
      <c r="O12124">
        <v>36.450000000000003</v>
      </c>
      <c r="P12124">
        <v>0</v>
      </c>
      <c r="Q12124" s="2">
        <v>2.8</v>
      </c>
      <c r="R12124">
        <v>0</v>
      </c>
    </row>
    <row r="12125" spans="1:18" x14ac:dyDescent="0.2">
      <c r="A12125">
        <f t="shared" si="189"/>
        <v>23</v>
      </c>
      <c r="B12125" s="1">
        <v>44584.158194444448</v>
      </c>
      <c r="C12125" s="1">
        <v>44584.159560185188</v>
      </c>
      <c r="D12125" s="2">
        <v>1</v>
      </c>
      <c r="E12125" s="1">
        <v>44584.165127314816</v>
      </c>
      <c r="F12125" s="2">
        <v>8</v>
      </c>
      <c r="G12125" s="1">
        <v>44584.178587962961</v>
      </c>
      <c r="H12125" s="2">
        <v>19</v>
      </c>
      <c r="I12125" s="2">
        <v>29.000000000000004</v>
      </c>
      <c r="J12125">
        <v>216</v>
      </c>
      <c r="K12125">
        <v>107</v>
      </c>
      <c r="L12125">
        <v>6743</v>
      </c>
      <c r="M12125" t="s">
        <v>14</v>
      </c>
      <c r="N12125" t="b">
        <v>1</v>
      </c>
      <c r="O12125">
        <v>26.66</v>
      </c>
      <c r="P12125">
        <v>3</v>
      </c>
      <c r="Q12125" s="2">
        <v>2.85</v>
      </c>
      <c r="R12125">
        <v>0</v>
      </c>
    </row>
    <row r="12126" spans="1:18" x14ac:dyDescent="0.2">
      <c r="A12126">
        <f t="shared" si="189"/>
        <v>27</v>
      </c>
      <c r="B12126" s="1">
        <v>44588.128391203703</v>
      </c>
      <c r="C12126" s="1">
        <v>44588.131238425929</v>
      </c>
      <c r="D12126" s="2">
        <v>4</v>
      </c>
      <c r="E12126" s="1" t="e">
        <v>#VALUE!</v>
      </c>
      <c r="F12126" s="2" t="e">
        <v>#VALUE!</v>
      </c>
      <c r="G12126" s="1">
        <v>44588.154432870368</v>
      </c>
      <c r="H12126" s="2" t="e">
        <v>#VALUE!</v>
      </c>
      <c r="I12126" s="2">
        <v>37</v>
      </c>
      <c r="J12126">
        <v>141</v>
      </c>
      <c r="K12126">
        <v>121</v>
      </c>
      <c r="L12126">
        <v>1842</v>
      </c>
      <c r="M12126" t="s">
        <v>13</v>
      </c>
      <c r="N12126" t="b">
        <v>1</v>
      </c>
      <c r="O12126">
        <v>31.5</v>
      </c>
      <c r="P12126">
        <v>0</v>
      </c>
      <c r="Q12126" s="2">
        <v>1.17</v>
      </c>
      <c r="R12126">
        <v>7.07</v>
      </c>
    </row>
    <row r="12127" spans="1:18" x14ac:dyDescent="0.2">
      <c r="A12127">
        <f t="shared" si="189"/>
        <v>20</v>
      </c>
      <c r="B12127" s="1">
        <v>44581.848912037036</v>
      </c>
      <c r="C12127" s="1">
        <v>44581.858148148145</v>
      </c>
      <c r="D12127" s="2">
        <v>13.000000000000002</v>
      </c>
      <c r="E12127" s="1">
        <v>44581.86446759259</v>
      </c>
      <c r="F12127" s="2">
        <v>9</v>
      </c>
      <c r="G12127" s="1">
        <v>44581.882175925923</v>
      </c>
      <c r="H12127" s="2">
        <v>25</v>
      </c>
      <c r="I12127" s="2">
        <v>47</v>
      </c>
      <c r="J12127">
        <v>172</v>
      </c>
      <c r="K12127">
        <v>28</v>
      </c>
      <c r="L12127">
        <v>38005</v>
      </c>
      <c r="M12127" t="s">
        <v>14</v>
      </c>
      <c r="N12127" t="b">
        <v>1</v>
      </c>
      <c r="O12127">
        <v>36.29</v>
      </c>
      <c r="P12127">
        <v>0</v>
      </c>
      <c r="Q12127" s="2">
        <v>1.39</v>
      </c>
      <c r="R12127">
        <v>0</v>
      </c>
    </row>
    <row r="12128" spans="1:18" x14ac:dyDescent="0.2">
      <c r="A12128">
        <f t="shared" si="189"/>
        <v>20</v>
      </c>
      <c r="B12128" s="1">
        <v>44581.879502314812</v>
      </c>
      <c r="C12128" s="1">
        <v>44581.894675925927</v>
      </c>
      <c r="D12128" s="2">
        <v>20.999999999999996</v>
      </c>
      <c r="E12128" s="1">
        <v>44581.916203703702</v>
      </c>
      <c r="F12128" s="2">
        <v>31.000000000000004</v>
      </c>
      <c r="G12128" s="1">
        <v>44581.927685185183</v>
      </c>
      <c r="H12128" s="2">
        <v>16</v>
      </c>
      <c r="I12128" s="2">
        <v>69</v>
      </c>
      <c r="J12128">
        <v>300</v>
      </c>
      <c r="K12128">
        <v>30</v>
      </c>
      <c r="L12128">
        <v>1856</v>
      </c>
      <c r="M12128" t="s">
        <v>13</v>
      </c>
      <c r="N12128" t="b">
        <v>1</v>
      </c>
      <c r="O12128">
        <v>23.89</v>
      </c>
      <c r="P12128">
        <v>5</v>
      </c>
      <c r="Q12128" s="2">
        <v>0.82</v>
      </c>
      <c r="R12128">
        <v>0</v>
      </c>
    </row>
    <row r="12129" spans="1:18" x14ac:dyDescent="0.2">
      <c r="A12129">
        <f t="shared" si="189"/>
        <v>20</v>
      </c>
      <c r="B12129" s="1">
        <v>44581.872199074074</v>
      </c>
      <c r="C12129" s="1">
        <v>44581.881041666667</v>
      </c>
      <c r="D12129" s="2">
        <v>12</v>
      </c>
      <c r="E12129" s="1">
        <v>44581.886886574073</v>
      </c>
      <c r="F12129" s="2">
        <v>8</v>
      </c>
      <c r="G12129" s="1">
        <v>44581.901817129627</v>
      </c>
      <c r="H12129" s="2">
        <v>20.999999999999996</v>
      </c>
      <c r="I12129" s="2">
        <v>41.999999999999993</v>
      </c>
      <c r="J12129">
        <v>259</v>
      </c>
      <c r="K12129">
        <v>59</v>
      </c>
      <c r="L12129">
        <v>6835</v>
      </c>
      <c r="M12129" t="s">
        <v>14</v>
      </c>
      <c r="N12129" t="b">
        <v>1</v>
      </c>
      <c r="O12129">
        <v>21.66</v>
      </c>
      <c r="P12129">
        <v>0</v>
      </c>
      <c r="Q12129" s="2">
        <v>5</v>
      </c>
      <c r="R12129">
        <v>0</v>
      </c>
    </row>
    <row r="12130" spans="1:18" x14ac:dyDescent="0.2">
      <c r="A12130">
        <f t="shared" si="189"/>
        <v>20</v>
      </c>
      <c r="B12130" s="1">
        <v>44581.884918981479</v>
      </c>
      <c r="C12130" s="1">
        <v>44581.88689814815</v>
      </c>
      <c r="D12130" s="2">
        <v>2</v>
      </c>
      <c r="E12130" s="1" t="e">
        <v>#VALUE!</v>
      </c>
      <c r="F12130" s="2" t="e">
        <v>#VALUE!</v>
      </c>
      <c r="G12130" s="1">
        <v>44581.924004629633</v>
      </c>
      <c r="H12130" s="2" t="e">
        <v>#VALUE!</v>
      </c>
      <c r="I12130" s="2">
        <v>56</v>
      </c>
      <c r="J12130">
        <v>324</v>
      </c>
      <c r="K12130">
        <v>353</v>
      </c>
      <c r="L12130">
        <v>109593</v>
      </c>
      <c r="M12130" t="s">
        <v>14</v>
      </c>
      <c r="N12130" t="b">
        <v>1</v>
      </c>
      <c r="O12130">
        <v>34.82</v>
      </c>
      <c r="P12130">
        <v>6</v>
      </c>
      <c r="Q12130" s="2">
        <v>1.32</v>
      </c>
      <c r="R12130">
        <v>0</v>
      </c>
    </row>
    <row r="12131" spans="1:18" x14ac:dyDescent="0.2">
      <c r="A12131">
        <f t="shared" si="189"/>
        <v>22</v>
      </c>
      <c r="B12131" s="1">
        <v>44583.121516203704</v>
      </c>
      <c r="C12131" s="1">
        <v>44583.12259259259</v>
      </c>
      <c r="D12131" s="2">
        <v>1</v>
      </c>
      <c r="E12131" s="1">
        <v>44583.12909722222</v>
      </c>
      <c r="F12131" s="2">
        <v>9</v>
      </c>
      <c r="G12131" s="1">
        <v>44583.144780092596</v>
      </c>
      <c r="H12131" s="2">
        <v>22</v>
      </c>
      <c r="I12131" s="2">
        <v>33</v>
      </c>
      <c r="J12131">
        <v>218</v>
      </c>
      <c r="K12131">
        <v>372</v>
      </c>
      <c r="L12131">
        <v>59693</v>
      </c>
      <c r="M12131" t="s">
        <v>15</v>
      </c>
      <c r="N12131" t="b">
        <v>1</v>
      </c>
      <c r="O12131">
        <v>35.4</v>
      </c>
      <c r="P12131">
        <v>0</v>
      </c>
      <c r="Q12131" s="2">
        <v>2.69</v>
      </c>
      <c r="R12131">
        <v>0</v>
      </c>
    </row>
    <row r="12132" spans="1:18" x14ac:dyDescent="0.2">
      <c r="A12132">
        <f t="shared" si="189"/>
        <v>20</v>
      </c>
      <c r="B12132" s="1">
        <v>44581.967916666668</v>
      </c>
      <c r="C12132" s="1">
        <v>44581.988159722219</v>
      </c>
      <c r="D12132" s="2">
        <v>29.000000000000004</v>
      </c>
      <c r="E12132" s="1">
        <v>44582.026921296296</v>
      </c>
      <c r="F12132" s="2">
        <v>54.999999999999993</v>
      </c>
      <c r="G12132" s="1">
        <v>44582.039131944446</v>
      </c>
      <c r="H12132" s="2">
        <v>17</v>
      </c>
      <c r="I12132" s="2">
        <v>102</v>
      </c>
      <c r="J12132">
        <v>48</v>
      </c>
      <c r="K12132">
        <v>107</v>
      </c>
      <c r="L12132">
        <v>6544</v>
      </c>
      <c r="M12132" t="s">
        <v>14</v>
      </c>
      <c r="N12132" t="b">
        <v>0</v>
      </c>
      <c r="O12132">
        <v>95.61</v>
      </c>
      <c r="P12132">
        <v>6</v>
      </c>
      <c r="Q12132" s="2">
        <v>4.12</v>
      </c>
      <c r="R12132">
        <v>0</v>
      </c>
    </row>
    <row r="12133" spans="1:18" x14ac:dyDescent="0.2">
      <c r="A12133">
        <f t="shared" si="189"/>
        <v>21</v>
      </c>
      <c r="B12133" s="1">
        <v>44582.019780092596</v>
      </c>
      <c r="C12133" s="1">
        <v>44582.034236111111</v>
      </c>
      <c r="D12133" s="2">
        <v>20</v>
      </c>
      <c r="E12133" s="1" t="e">
        <v>#VALUE!</v>
      </c>
      <c r="F12133" s="2" t="e">
        <v>#VALUE!</v>
      </c>
      <c r="G12133" s="1">
        <v>44582.055613425924</v>
      </c>
      <c r="H12133" s="2" t="e">
        <v>#VALUE!</v>
      </c>
      <c r="I12133" s="2">
        <v>51</v>
      </c>
      <c r="J12133">
        <v>41</v>
      </c>
      <c r="K12133">
        <v>5</v>
      </c>
      <c r="L12133">
        <v>83905</v>
      </c>
      <c r="M12133" t="s">
        <v>14</v>
      </c>
      <c r="N12133" t="b">
        <v>1</v>
      </c>
      <c r="O12133">
        <v>38.03</v>
      </c>
      <c r="P12133">
        <v>0</v>
      </c>
      <c r="Q12133" s="2">
        <v>2</v>
      </c>
      <c r="R12133">
        <v>0</v>
      </c>
    </row>
    <row r="12134" spans="1:18" x14ac:dyDescent="0.2">
      <c r="A12134">
        <f t="shared" si="189"/>
        <v>20</v>
      </c>
      <c r="B12134" s="1">
        <v>44581.984409722223</v>
      </c>
      <c r="C12134" s="1">
        <v>44581.985671296294</v>
      </c>
      <c r="D12134" s="2">
        <v>1</v>
      </c>
      <c r="E12134" s="1" t="e">
        <v>#VALUE!</v>
      </c>
      <c r="F12134" s="2" t="e">
        <v>#VALUE!</v>
      </c>
      <c r="G12134" s="1">
        <v>44582.008263888885</v>
      </c>
      <c r="H12134" s="2" t="e">
        <v>#VALUE!</v>
      </c>
      <c r="I12134" s="2">
        <v>34</v>
      </c>
      <c r="J12134">
        <v>368</v>
      </c>
      <c r="K12134">
        <v>100</v>
      </c>
      <c r="L12134">
        <v>13686</v>
      </c>
      <c r="M12134" t="s">
        <v>14</v>
      </c>
      <c r="N12134" t="b">
        <v>1</v>
      </c>
      <c r="O12134">
        <v>46.78</v>
      </c>
      <c r="P12134">
        <v>0</v>
      </c>
      <c r="Q12134" s="2">
        <v>5.62</v>
      </c>
      <c r="R12134">
        <v>0</v>
      </c>
    </row>
    <row r="12135" spans="1:18" x14ac:dyDescent="0.2">
      <c r="A12135">
        <f t="shared" si="189"/>
        <v>20</v>
      </c>
      <c r="B12135" s="1">
        <v>44581.987604166665</v>
      </c>
      <c r="C12135" s="1">
        <v>44582.009282407409</v>
      </c>
      <c r="D12135" s="2">
        <v>31.000000000000004</v>
      </c>
      <c r="E12135" s="1">
        <v>44582.020972222221</v>
      </c>
      <c r="F12135" s="2">
        <v>16</v>
      </c>
      <c r="G12135" s="1">
        <v>44582.041076388887</v>
      </c>
      <c r="H12135" s="2">
        <v>28</v>
      </c>
      <c r="I12135" s="2">
        <v>77</v>
      </c>
      <c r="J12135">
        <v>166</v>
      </c>
      <c r="K12135">
        <v>27</v>
      </c>
      <c r="L12135">
        <v>109777</v>
      </c>
      <c r="M12135" t="s">
        <v>14</v>
      </c>
      <c r="N12135" t="b">
        <v>0</v>
      </c>
      <c r="O12135">
        <v>52.48</v>
      </c>
      <c r="P12135">
        <v>6</v>
      </c>
      <c r="Q12135" s="2">
        <v>4.17</v>
      </c>
      <c r="R12135">
        <v>0</v>
      </c>
    </row>
    <row r="12136" spans="1:18" x14ac:dyDescent="0.2">
      <c r="A12136">
        <f t="shared" si="189"/>
        <v>20</v>
      </c>
      <c r="B12136" s="1">
        <v>44581.994687500002</v>
      </c>
      <c r="C12136" s="1">
        <v>44582.000567129631</v>
      </c>
      <c r="D12136" s="2">
        <v>8</v>
      </c>
      <c r="E12136" s="1">
        <v>44582.033900462964</v>
      </c>
      <c r="F12136" s="2">
        <v>48</v>
      </c>
      <c r="G12136" s="1">
        <v>44582.046087962961</v>
      </c>
      <c r="H12136" s="2">
        <v>17</v>
      </c>
      <c r="I12136" s="2">
        <v>74</v>
      </c>
      <c r="J12136">
        <v>254</v>
      </c>
      <c r="K12136">
        <v>10</v>
      </c>
      <c r="L12136">
        <v>14280</v>
      </c>
      <c r="M12136" t="s">
        <v>14</v>
      </c>
      <c r="N12136" t="b">
        <v>0</v>
      </c>
      <c r="O12136">
        <v>23.94</v>
      </c>
      <c r="P12136">
        <v>0</v>
      </c>
      <c r="Q12136" s="2">
        <v>0.82</v>
      </c>
      <c r="R12136">
        <v>0</v>
      </c>
    </row>
    <row r="12137" spans="1:18" x14ac:dyDescent="0.2">
      <c r="A12137">
        <f t="shared" si="189"/>
        <v>21</v>
      </c>
      <c r="B12137" s="1">
        <v>44582.010127314818</v>
      </c>
      <c r="C12137" s="1">
        <v>44582.021678240744</v>
      </c>
      <c r="D12137" s="2">
        <v>16</v>
      </c>
      <c r="E12137" s="1">
        <v>44582.026041666664</v>
      </c>
      <c r="F12137" s="2">
        <v>6</v>
      </c>
      <c r="G12137" s="1">
        <v>44582.042118055557</v>
      </c>
      <c r="H12137" s="2">
        <v>23.000000000000004</v>
      </c>
      <c r="I12137" s="2">
        <v>46.000000000000007</v>
      </c>
      <c r="J12137">
        <v>41</v>
      </c>
      <c r="K12137">
        <v>207</v>
      </c>
      <c r="L12137">
        <v>1578</v>
      </c>
      <c r="M12137" t="s">
        <v>14</v>
      </c>
      <c r="N12137" t="b">
        <v>1</v>
      </c>
      <c r="O12137">
        <v>93.92</v>
      </c>
      <c r="P12137">
        <v>0</v>
      </c>
      <c r="Q12137" s="2">
        <v>10</v>
      </c>
      <c r="R12137">
        <v>0</v>
      </c>
    </row>
    <row r="12138" spans="1:18" x14ac:dyDescent="0.2">
      <c r="A12138">
        <f t="shared" si="189"/>
        <v>21</v>
      </c>
      <c r="B12138" s="1">
        <v>44582.093368055554</v>
      </c>
      <c r="C12138" s="1">
        <v>44582.104490740741</v>
      </c>
      <c r="D12138" s="2">
        <v>16</v>
      </c>
      <c r="E12138" s="1">
        <v>44582.111655092594</v>
      </c>
      <c r="F12138" s="2">
        <v>10</v>
      </c>
      <c r="G12138" s="1">
        <v>44582.139305555553</v>
      </c>
      <c r="H12138" s="2">
        <v>39</v>
      </c>
      <c r="I12138" s="2">
        <v>66</v>
      </c>
      <c r="J12138">
        <v>195</v>
      </c>
      <c r="K12138">
        <v>69</v>
      </c>
      <c r="L12138">
        <v>7187</v>
      </c>
      <c r="M12138" t="s">
        <v>14</v>
      </c>
      <c r="N12138" t="b">
        <v>1</v>
      </c>
      <c r="O12138">
        <v>40.090000000000003</v>
      </c>
      <c r="P12138">
        <v>0</v>
      </c>
      <c r="Q12138" s="2">
        <v>3.13</v>
      </c>
      <c r="R12138">
        <v>0</v>
      </c>
    </row>
    <row r="12139" spans="1:18" x14ac:dyDescent="0.2">
      <c r="A12139">
        <f t="shared" si="189"/>
        <v>22</v>
      </c>
      <c r="B12139" s="1">
        <v>44583.05741898148</v>
      </c>
      <c r="C12139" s="1">
        <v>44583.064108796294</v>
      </c>
      <c r="D12139" s="2">
        <v>9</v>
      </c>
      <c r="E12139" s="1" t="e">
        <v>#VALUE!</v>
      </c>
      <c r="F12139" s="2" t="e">
        <v>#VALUE!</v>
      </c>
      <c r="G12139" s="1">
        <v>44583.083148148151</v>
      </c>
      <c r="H12139" s="2" t="e">
        <v>#VALUE!</v>
      </c>
      <c r="I12139" s="2">
        <v>37</v>
      </c>
      <c r="J12139">
        <v>274</v>
      </c>
      <c r="K12139">
        <v>31</v>
      </c>
      <c r="L12139">
        <v>4124</v>
      </c>
      <c r="M12139" t="s">
        <v>13</v>
      </c>
      <c r="N12139" t="b">
        <v>1</v>
      </c>
      <c r="O12139">
        <v>37.43</v>
      </c>
      <c r="P12139">
        <v>0</v>
      </c>
      <c r="Q12139" s="2">
        <v>1.87</v>
      </c>
      <c r="R12139">
        <v>0</v>
      </c>
    </row>
    <row r="12140" spans="1:18" x14ac:dyDescent="0.2">
      <c r="A12140">
        <f t="shared" si="189"/>
        <v>21</v>
      </c>
      <c r="B12140" s="1">
        <v>44582.021678240744</v>
      </c>
      <c r="C12140" s="1">
        <v>44582.045393518521</v>
      </c>
      <c r="D12140" s="2">
        <v>34</v>
      </c>
      <c r="E12140" s="1">
        <v>44582.046516203707</v>
      </c>
      <c r="F12140" s="2">
        <v>1</v>
      </c>
      <c r="G12140" s="1">
        <v>44582.059513888889</v>
      </c>
      <c r="H12140" s="2">
        <v>18</v>
      </c>
      <c r="I12140" s="2">
        <v>54</v>
      </c>
      <c r="J12140">
        <v>166</v>
      </c>
      <c r="K12140">
        <v>4</v>
      </c>
      <c r="L12140">
        <v>109900</v>
      </c>
      <c r="M12140" t="s">
        <v>14</v>
      </c>
      <c r="N12140" t="b">
        <v>1</v>
      </c>
      <c r="O12140">
        <v>19.59</v>
      </c>
      <c r="P12140">
        <v>6</v>
      </c>
      <c r="Q12140" s="2">
        <v>0.62</v>
      </c>
      <c r="R12140">
        <v>0</v>
      </c>
    </row>
    <row r="12141" spans="1:18" x14ac:dyDescent="0.2">
      <c r="A12141">
        <f t="shared" si="189"/>
        <v>24</v>
      </c>
      <c r="B12141" s="1">
        <v>44585.049155092594</v>
      </c>
      <c r="C12141" s="1">
        <v>44585.05064814815</v>
      </c>
      <c r="D12141" s="2">
        <v>2</v>
      </c>
      <c r="E12141" s="1">
        <v>44585.057789351849</v>
      </c>
      <c r="F12141" s="2">
        <v>10</v>
      </c>
      <c r="G12141" s="1">
        <v>44585.071435185186</v>
      </c>
      <c r="H12141" s="2">
        <v>19</v>
      </c>
      <c r="I12141" s="2">
        <v>32</v>
      </c>
      <c r="J12141">
        <v>345</v>
      </c>
      <c r="K12141">
        <v>41</v>
      </c>
      <c r="L12141">
        <v>14739</v>
      </c>
      <c r="M12141" t="s">
        <v>14</v>
      </c>
      <c r="N12141" t="b">
        <v>1</v>
      </c>
      <c r="O12141">
        <v>90.66</v>
      </c>
      <c r="P12141">
        <v>0</v>
      </c>
      <c r="Q12141" s="2">
        <v>4.53</v>
      </c>
      <c r="R12141">
        <v>0</v>
      </c>
    </row>
    <row r="12142" spans="1:18" x14ac:dyDescent="0.2">
      <c r="A12142">
        <f t="shared" si="189"/>
        <v>22</v>
      </c>
      <c r="B12142" s="1">
        <v>44583.054155092592</v>
      </c>
      <c r="C12142" s="1">
        <v>44583.063356481478</v>
      </c>
      <c r="D12142" s="2">
        <v>13.000000000000002</v>
      </c>
      <c r="E12142" s="1">
        <v>44583.081967592596</v>
      </c>
      <c r="F12142" s="2">
        <v>26.000000000000004</v>
      </c>
      <c r="G12142" s="1">
        <v>44583.108900462961</v>
      </c>
      <c r="H12142" s="2">
        <v>38</v>
      </c>
      <c r="I12142" s="2">
        <v>78</v>
      </c>
      <c r="J12142">
        <v>277</v>
      </c>
      <c r="K12142">
        <v>112</v>
      </c>
      <c r="L12142">
        <v>9294</v>
      </c>
      <c r="M12142" t="s">
        <v>13</v>
      </c>
      <c r="N12142" t="b">
        <v>1</v>
      </c>
      <c r="O12142">
        <v>36.4</v>
      </c>
      <c r="P12142">
        <v>6</v>
      </c>
      <c r="Q12142" s="2">
        <v>1.39</v>
      </c>
      <c r="R12142">
        <v>31.79</v>
      </c>
    </row>
    <row r="12143" spans="1:18" x14ac:dyDescent="0.2">
      <c r="A12143">
        <f t="shared" si="189"/>
        <v>21</v>
      </c>
      <c r="B12143" s="1">
        <v>44582.115902777776</v>
      </c>
      <c r="C12143" s="1">
        <v>44582.123773148145</v>
      </c>
      <c r="D12143" s="2">
        <v>11</v>
      </c>
      <c r="E12143" s="1">
        <v>44582.135509259257</v>
      </c>
      <c r="F12143" s="2">
        <v>16</v>
      </c>
      <c r="G12143" s="1">
        <v>44582.151770833334</v>
      </c>
      <c r="H12143" s="2">
        <v>23.000000000000004</v>
      </c>
      <c r="I12143" s="2">
        <v>51</v>
      </c>
      <c r="J12143">
        <v>356</v>
      </c>
      <c r="K12143">
        <v>107</v>
      </c>
      <c r="L12143">
        <v>9804</v>
      </c>
      <c r="M12143" t="s">
        <v>14</v>
      </c>
      <c r="N12143" t="b">
        <v>1</v>
      </c>
      <c r="O12143">
        <v>36.450000000000003</v>
      </c>
      <c r="P12143">
        <v>0</v>
      </c>
      <c r="Q12143" s="2">
        <v>1.82</v>
      </c>
      <c r="R12143">
        <v>0</v>
      </c>
    </row>
    <row r="12144" spans="1:18" x14ac:dyDescent="0.2">
      <c r="A12144">
        <f t="shared" si="189"/>
        <v>22</v>
      </c>
      <c r="B12144" s="1">
        <v>44583.13144675926</v>
      </c>
      <c r="C12144" s="1">
        <v>44583.132604166669</v>
      </c>
      <c r="D12144" s="2">
        <v>1</v>
      </c>
      <c r="E12144" s="1" t="e">
        <v>#VALUE!</v>
      </c>
      <c r="F12144" s="2" t="e">
        <v>#VALUE!</v>
      </c>
      <c r="G12144" s="1">
        <v>44583.153113425928</v>
      </c>
      <c r="H12144" s="2" t="e">
        <v>#VALUE!</v>
      </c>
      <c r="I12144" s="2">
        <v>31.000000000000004</v>
      </c>
      <c r="J12144">
        <v>277</v>
      </c>
      <c r="K12144">
        <v>227</v>
      </c>
      <c r="L12144">
        <v>104229</v>
      </c>
      <c r="M12144" t="s">
        <v>13</v>
      </c>
      <c r="N12144" t="b">
        <v>1</v>
      </c>
      <c r="O12144">
        <v>31.01</v>
      </c>
      <c r="P12144">
        <v>0</v>
      </c>
      <c r="Q12144" s="2">
        <v>1.1499999999999999</v>
      </c>
      <c r="R12144">
        <v>0</v>
      </c>
    </row>
    <row r="12145" spans="1:18" x14ac:dyDescent="0.2">
      <c r="A12145">
        <f t="shared" si="189"/>
        <v>27</v>
      </c>
      <c r="B12145" s="1">
        <v>44588.091215277775</v>
      </c>
      <c r="C12145" s="1">
        <v>44588.093078703707</v>
      </c>
      <c r="D12145" s="2">
        <v>2</v>
      </c>
      <c r="E12145" s="1" t="e">
        <v>#VALUE!</v>
      </c>
      <c r="F12145" s="2" t="e">
        <v>#VALUE!</v>
      </c>
      <c r="G12145" s="1">
        <v>44588.121435185189</v>
      </c>
      <c r="H12145" s="2" t="e">
        <v>#VALUE!</v>
      </c>
      <c r="I12145" s="2">
        <v>43</v>
      </c>
      <c r="J12145">
        <v>49</v>
      </c>
      <c r="K12145">
        <v>29</v>
      </c>
      <c r="L12145">
        <v>9190</v>
      </c>
      <c r="M12145" t="s">
        <v>13</v>
      </c>
      <c r="N12145" t="b">
        <v>1</v>
      </c>
      <c r="O12145">
        <v>41.89</v>
      </c>
      <c r="P12145">
        <v>0</v>
      </c>
      <c r="Q12145" s="2">
        <v>1.65</v>
      </c>
      <c r="R12145">
        <v>0</v>
      </c>
    </row>
    <row r="12146" spans="1:18" x14ac:dyDescent="0.2">
      <c r="A12146">
        <f t="shared" si="189"/>
        <v>30</v>
      </c>
      <c r="B12146" s="1">
        <v>44591.102534722224</v>
      </c>
      <c r="C12146" s="1">
        <v>44591.106180555558</v>
      </c>
      <c r="D12146" s="2">
        <v>5</v>
      </c>
      <c r="E12146" s="1" t="e">
        <v>#VALUE!</v>
      </c>
      <c r="F12146" s="2" t="e">
        <v>#VALUE!</v>
      </c>
      <c r="G12146" s="1">
        <v>44591.128784722219</v>
      </c>
      <c r="H12146" s="2" t="e">
        <v>#VALUE!</v>
      </c>
      <c r="I12146" s="2">
        <v>37</v>
      </c>
      <c r="J12146">
        <v>144</v>
      </c>
      <c r="K12146">
        <v>93</v>
      </c>
      <c r="L12146">
        <v>12421</v>
      </c>
      <c r="M12146" t="s">
        <v>14</v>
      </c>
      <c r="N12146" t="b">
        <v>1</v>
      </c>
      <c r="O12146">
        <v>29.33</v>
      </c>
      <c r="P12146">
        <v>0</v>
      </c>
      <c r="Q12146" s="2">
        <v>1.47</v>
      </c>
      <c r="R12146">
        <v>0</v>
      </c>
    </row>
    <row r="12147" spans="1:18" x14ac:dyDescent="0.2">
      <c r="A12147">
        <f t="shared" si="189"/>
        <v>21</v>
      </c>
      <c r="B12147" s="1">
        <v>44582.122256944444</v>
      </c>
      <c r="C12147" s="1">
        <v>44582.127592592595</v>
      </c>
      <c r="D12147" s="2">
        <v>7</v>
      </c>
      <c r="E12147" s="1">
        <v>44582.149641203701</v>
      </c>
      <c r="F12147" s="2">
        <v>31.000000000000004</v>
      </c>
      <c r="G12147" s="1">
        <v>44582.165937500002</v>
      </c>
      <c r="H12147" s="2">
        <v>23.000000000000004</v>
      </c>
      <c r="I12147" s="2">
        <v>62.000000000000007</v>
      </c>
      <c r="J12147">
        <v>24</v>
      </c>
      <c r="K12147">
        <v>84</v>
      </c>
      <c r="L12147">
        <v>97556</v>
      </c>
      <c r="M12147" t="s">
        <v>14</v>
      </c>
      <c r="N12147" t="b">
        <v>1</v>
      </c>
      <c r="O12147">
        <v>203.67</v>
      </c>
      <c r="P12147">
        <v>0</v>
      </c>
      <c r="Q12147" s="2">
        <v>26.43</v>
      </c>
      <c r="R12147">
        <v>0</v>
      </c>
    </row>
    <row r="12148" spans="1:18" x14ac:dyDescent="0.2">
      <c r="A12148">
        <f t="shared" si="189"/>
        <v>21</v>
      </c>
      <c r="B12148" s="1">
        <v>44582.122708333336</v>
      </c>
      <c r="C12148" s="1">
        <v>44582.134363425925</v>
      </c>
      <c r="D12148" s="2">
        <v>16</v>
      </c>
      <c r="E12148" s="1">
        <v>44582.140798611108</v>
      </c>
      <c r="F12148" s="2">
        <v>9</v>
      </c>
      <c r="G12148" s="1">
        <v>44582.158171296294</v>
      </c>
      <c r="H12148" s="2">
        <v>25</v>
      </c>
      <c r="I12148" s="2">
        <v>51</v>
      </c>
      <c r="J12148">
        <v>380</v>
      </c>
      <c r="K12148">
        <v>188</v>
      </c>
      <c r="L12148">
        <v>110296</v>
      </c>
      <c r="M12148" t="s">
        <v>15</v>
      </c>
      <c r="N12148" t="b">
        <v>1</v>
      </c>
      <c r="O12148">
        <v>40.58</v>
      </c>
      <c r="P12148">
        <v>6</v>
      </c>
      <c r="Q12148" s="2">
        <v>3.18</v>
      </c>
      <c r="R12148">
        <v>0</v>
      </c>
    </row>
    <row r="12149" spans="1:18" x14ac:dyDescent="0.2">
      <c r="A12149">
        <f t="shared" si="189"/>
        <v>21</v>
      </c>
      <c r="B12149" s="1">
        <v>44582.145636574074</v>
      </c>
      <c r="C12149" s="1">
        <v>44582.159745370373</v>
      </c>
      <c r="D12149" s="2">
        <v>20</v>
      </c>
      <c r="E12149" s="1">
        <v>44582.180324074077</v>
      </c>
      <c r="F12149" s="2">
        <v>29.000000000000004</v>
      </c>
      <c r="G12149" s="1">
        <v>44582.194571759261</v>
      </c>
      <c r="H12149" s="2">
        <v>20</v>
      </c>
      <c r="I12149" s="2">
        <v>70</v>
      </c>
      <c r="J12149">
        <v>351</v>
      </c>
      <c r="K12149">
        <v>170</v>
      </c>
      <c r="L12149">
        <v>110344</v>
      </c>
      <c r="M12149" t="s">
        <v>15</v>
      </c>
      <c r="N12149" t="b">
        <v>1</v>
      </c>
      <c r="O12149">
        <v>28.29</v>
      </c>
      <c r="P12149">
        <v>6</v>
      </c>
      <c r="Q12149" s="2">
        <v>1.02</v>
      </c>
      <c r="R12149">
        <v>0</v>
      </c>
    </row>
    <row r="12150" spans="1:18" x14ac:dyDescent="0.2">
      <c r="A12150">
        <f t="shared" si="189"/>
        <v>22</v>
      </c>
      <c r="B12150" s="1">
        <v>44583.055810185186</v>
      </c>
      <c r="C12150" s="1">
        <v>44583.068784722222</v>
      </c>
      <c r="D12150" s="2">
        <v>18</v>
      </c>
      <c r="E12150" s="1">
        <v>44583.074953703705</v>
      </c>
      <c r="F12150" s="2">
        <v>8</v>
      </c>
      <c r="G12150" s="1">
        <v>44583.087013888886</v>
      </c>
      <c r="H12150" s="2">
        <v>17</v>
      </c>
      <c r="I12150" s="2">
        <v>44</v>
      </c>
      <c r="J12150">
        <v>222</v>
      </c>
      <c r="K12150">
        <v>249</v>
      </c>
      <c r="L12150">
        <v>2156</v>
      </c>
      <c r="M12150" t="s">
        <v>14</v>
      </c>
      <c r="N12150" t="b">
        <v>1</v>
      </c>
      <c r="O12150">
        <v>56.84</v>
      </c>
      <c r="P12150">
        <v>0</v>
      </c>
      <c r="Q12150" s="2">
        <v>5</v>
      </c>
      <c r="R12150">
        <v>0</v>
      </c>
    </row>
    <row r="12151" spans="1:18" x14ac:dyDescent="0.2">
      <c r="A12151">
        <f t="shared" si="189"/>
        <v>23</v>
      </c>
      <c r="B12151" s="1">
        <v>44584.131342592591</v>
      </c>
      <c r="C12151" s="1">
        <v>44584.132719907408</v>
      </c>
      <c r="D12151" s="2">
        <v>1</v>
      </c>
      <c r="E12151" s="1">
        <v>44584.13616898148</v>
      </c>
      <c r="F12151" s="2">
        <v>4</v>
      </c>
      <c r="G12151" s="1">
        <v>44584.151319444441</v>
      </c>
      <c r="H12151" s="2">
        <v>20.999999999999996</v>
      </c>
      <c r="I12151" s="2">
        <v>28</v>
      </c>
      <c r="J12151">
        <v>144</v>
      </c>
      <c r="K12151">
        <v>28</v>
      </c>
      <c r="L12151">
        <v>13702</v>
      </c>
      <c r="M12151" t="s">
        <v>14</v>
      </c>
      <c r="N12151" t="b">
        <v>1</v>
      </c>
      <c r="O12151">
        <v>46.13</v>
      </c>
      <c r="P12151">
        <v>0</v>
      </c>
      <c r="Q12151" s="2">
        <v>4.6100000000000003</v>
      </c>
      <c r="R12151">
        <v>0</v>
      </c>
    </row>
    <row r="12152" spans="1:18" x14ac:dyDescent="0.2">
      <c r="A12152">
        <f t="shared" si="189"/>
        <v>24</v>
      </c>
      <c r="B12152" s="1">
        <v>44585.030613425923</v>
      </c>
      <c r="C12152" s="1">
        <v>44585.031550925924</v>
      </c>
      <c r="D12152" s="2">
        <v>1</v>
      </c>
      <c r="E12152" s="1">
        <v>44585.042638888888</v>
      </c>
      <c r="F12152" s="2">
        <v>15</v>
      </c>
      <c r="G12152" s="1">
        <v>44585.058287037034</v>
      </c>
      <c r="H12152" s="2">
        <v>22</v>
      </c>
      <c r="I12152" s="2">
        <v>39</v>
      </c>
      <c r="J12152">
        <v>305</v>
      </c>
      <c r="K12152">
        <v>9</v>
      </c>
      <c r="L12152">
        <v>75460</v>
      </c>
      <c r="M12152" t="s">
        <v>14</v>
      </c>
      <c r="N12152" t="b">
        <v>1</v>
      </c>
      <c r="O12152">
        <v>49.12</v>
      </c>
      <c r="P12152">
        <v>0</v>
      </c>
      <c r="Q12152" s="2">
        <v>1.98</v>
      </c>
      <c r="R12152">
        <v>0</v>
      </c>
    </row>
    <row r="12153" spans="1:18" x14ac:dyDescent="0.2">
      <c r="A12153">
        <f t="shared" si="189"/>
        <v>24</v>
      </c>
      <c r="B12153" s="1">
        <v>44585.120057870372</v>
      </c>
      <c r="C12153" s="1">
        <v>44585.137141203704</v>
      </c>
      <c r="D12153" s="2">
        <v>24</v>
      </c>
      <c r="E12153" s="1">
        <v>44585.154849537037</v>
      </c>
      <c r="F12153" s="2">
        <v>25</v>
      </c>
      <c r="G12153" s="1">
        <v>44585.160590277781</v>
      </c>
      <c r="H12153" s="2">
        <v>8</v>
      </c>
      <c r="I12153" s="2">
        <v>58.000000000000007</v>
      </c>
      <c r="J12153">
        <v>353</v>
      </c>
      <c r="K12153">
        <v>27</v>
      </c>
      <c r="L12153">
        <v>3395</v>
      </c>
      <c r="M12153" t="s">
        <v>14</v>
      </c>
      <c r="N12153" t="b">
        <v>0</v>
      </c>
      <c r="O12153">
        <v>39.5</v>
      </c>
      <c r="P12153">
        <v>0</v>
      </c>
      <c r="Q12153" s="2">
        <v>1.98</v>
      </c>
      <c r="R12153">
        <v>0</v>
      </c>
    </row>
    <row r="12154" spans="1:18" x14ac:dyDescent="0.2">
      <c r="A12154">
        <f t="shared" si="189"/>
        <v>22</v>
      </c>
      <c r="B12154" s="1">
        <v>44583.786469907405</v>
      </c>
      <c r="C12154" s="1">
        <v>44583.821331018517</v>
      </c>
      <c r="D12154" s="2">
        <v>50</v>
      </c>
      <c r="E12154" s="1">
        <v>44583.817395833335</v>
      </c>
      <c r="F12154" s="2" t="e">
        <v>#VALUE!</v>
      </c>
      <c r="G12154" s="1">
        <v>44583.845266203702</v>
      </c>
      <c r="H12154" s="2">
        <v>40</v>
      </c>
      <c r="I12154" s="2">
        <v>83.999999999999986</v>
      </c>
      <c r="J12154">
        <v>216</v>
      </c>
      <c r="K12154">
        <v>14</v>
      </c>
      <c r="L12154">
        <v>2999</v>
      </c>
      <c r="M12154" t="s">
        <v>14</v>
      </c>
      <c r="N12154" t="b">
        <v>1</v>
      </c>
      <c r="O12154">
        <v>94.03</v>
      </c>
      <c r="P12154">
        <v>0</v>
      </c>
      <c r="Q12154" s="2">
        <v>4.04</v>
      </c>
      <c r="R12154">
        <v>0</v>
      </c>
    </row>
    <row r="12155" spans="1:18" x14ac:dyDescent="0.2">
      <c r="A12155">
        <f t="shared" si="189"/>
        <v>21</v>
      </c>
      <c r="B12155" s="1">
        <v>44582.739363425928</v>
      </c>
      <c r="C12155" s="1">
        <v>44582.741388888891</v>
      </c>
      <c r="D12155" s="2">
        <v>2</v>
      </c>
      <c r="E12155" s="1">
        <v>44582.786099537036</v>
      </c>
      <c r="F12155" s="2">
        <v>64</v>
      </c>
      <c r="G12155" s="1">
        <v>44582.794988425929</v>
      </c>
      <c r="H12155" s="2">
        <v>12</v>
      </c>
      <c r="I12155" s="2">
        <v>80</v>
      </c>
      <c r="J12155">
        <v>114</v>
      </c>
      <c r="K12155">
        <v>312</v>
      </c>
      <c r="L12155">
        <v>14689</v>
      </c>
      <c r="M12155" t="s">
        <v>14</v>
      </c>
      <c r="N12155" t="b">
        <v>0</v>
      </c>
      <c r="O12155">
        <v>159.97</v>
      </c>
      <c r="P12155">
        <v>0</v>
      </c>
      <c r="Q12155" s="2">
        <v>6.78</v>
      </c>
      <c r="R12155">
        <v>0</v>
      </c>
    </row>
    <row r="12156" spans="1:18" x14ac:dyDescent="0.2">
      <c r="A12156">
        <f t="shared" si="189"/>
        <v>22</v>
      </c>
      <c r="B12156" s="1">
        <v>44583.343333333331</v>
      </c>
      <c r="C12156" s="1">
        <v>44583.756967592592</v>
      </c>
      <c r="D12156" s="2">
        <v>595</v>
      </c>
      <c r="E12156" s="1">
        <v>44583.772719907407</v>
      </c>
      <c r="F12156" s="2">
        <v>22</v>
      </c>
      <c r="G12156" s="1">
        <v>44583.778958333336</v>
      </c>
      <c r="H12156" s="2">
        <v>8</v>
      </c>
      <c r="I12156" s="2">
        <v>626.99999999999989</v>
      </c>
      <c r="J12156">
        <v>89</v>
      </c>
      <c r="K12156">
        <v>43</v>
      </c>
      <c r="L12156">
        <v>1126</v>
      </c>
      <c r="M12156" t="s">
        <v>13</v>
      </c>
      <c r="N12156" t="b">
        <v>0</v>
      </c>
      <c r="O12156">
        <v>16.82</v>
      </c>
      <c r="P12156">
        <v>0</v>
      </c>
      <c r="Q12156" s="2">
        <v>0.49</v>
      </c>
      <c r="R12156">
        <v>0</v>
      </c>
    </row>
    <row r="12157" spans="1:18" x14ac:dyDescent="0.2">
      <c r="A12157">
        <f t="shared" si="189"/>
        <v>21</v>
      </c>
      <c r="B12157" s="1">
        <v>44582.792222222219</v>
      </c>
      <c r="C12157" s="1">
        <v>44582.8046412037</v>
      </c>
      <c r="D12157" s="2">
        <v>17</v>
      </c>
      <c r="E12157" s="1">
        <v>44582.840428240743</v>
      </c>
      <c r="F12157" s="2">
        <v>51</v>
      </c>
      <c r="G12157" s="1">
        <v>44582.848587962966</v>
      </c>
      <c r="H12157" s="2">
        <v>11</v>
      </c>
      <c r="I12157" s="2">
        <v>81</v>
      </c>
      <c r="J12157">
        <v>366</v>
      </c>
      <c r="K12157">
        <v>88</v>
      </c>
      <c r="L12157">
        <v>110980</v>
      </c>
      <c r="M12157" t="s">
        <v>13</v>
      </c>
      <c r="N12157" t="b">
        <v>1</v>
      </c>
      <c r="O12157">
        <v>32.07</v>
      </c>
      <c r="P12157">
        <v>6</v>
      </c>
      <c r="Q12157" s="2">
        <v>3.59</v>
      </c>
      <c r="R12157">
        <v>0</v>
      </c>
    </row>
    <row r="12158" spans="1:18" x14ac:dyDescent="0.2">
      <c r="A12158">
        <f t="shared" si="189"/>
        <v>30</v>
      </c>
      <c r="B12158" s="1">
        <v>44591.755312499998</v>
      </c>
      <c r="C12158" s="1">
        <v>44591.760046296295</v>
      </c>
      <c r="D12158" s="2">
        <v>6</v>
      </c>
      <c r="E12158" s="1">
        <v>44591.778506944444</v>
      </c>
      <c r="F12158" s="2">
        <v>26.000000000000004</v>
      </c>
      <c r="G12158" s="1">
        <v>44591.790393518517</v>
      </c>
      <c r="H12158" s="2">
        <v>17</v>
      </c>
      <c r="I12158" s="2">
        <v>50</v>
      </c>
      <c r="J12158">
        <v>320</v>
      </c>
      <c r="K12158">
        <v>9</v>
      </c>
      <c r="L12158">
        <v>5999</v>
      </c>
      <c r="M12158" t="s">
        <v>14</v>
      </c>
      <c r="N12158" t="b">
        <v>1</v>
      </c>
      <c r="O12158">
        <v>108.01</v>
      </c>
      <c r="P12158">
        <v>0</v>
      </c>
      <c r="Q12158" s="2">
        <v>4.6900000000000004</v>
      </c>
      <c r="R12158">
        <v>0</v>
      </c>
    </row>
    <row r="12159" spans="1:18" x14ac:dyDescent="0.2">
      <c r="A12159">
        <f t="shared" si="189"/>
        <v>21</v>
      </c>
      <c r="B12159" s="1">
        <v>44582.819363425922</v>
      </c>
      <c r="C12159" s="1">
        <v>44582.821087962962</v>
      </c>
      <c r="D12159" s="2">
        <v>2</v>
      </c>
      <c r="E12159" s="1">
        <v>44582.824849537035</v>
      </c>
      <c r="F12159" s="2">
        <v>5</v>
      </c>
      <c r="G12159" s="1">
        <v>44582.836493055554</v>
      </c>
      <c r="H12159" s="2">
        <v>16</v>
      </c>
      <c r="I12159" s="2">
        <v>24</v>
      </c>
      <c r="J12159">
        <v>320</v>
      </c>
      <c r="K12159">
        <v>15</v>
      </c>
      <c r="L12159">
        <v>2047</v>
      </c>
      <c r="M12159" t="s">
        <v>14</v>
      </c>
      <c r="N12159" t="b">
        <v>1</v>
      </c>
      <c r="O12159">
        <v>26.45</v>
      </c>
      <c r="P12159">
        <v>0</v>
      </c>
      <c r="Q12159" s="2">
        <v>2.82</v>
      </c>
      <c r="R12159">
        <v>0</v>
      </c>
    </row>
    <row r="12160" spans="1:18" x14ac:dyDescent="0.2">
      <c r="A12160">
        <f t="shared" si="189"/>
        <v>21</v>
      </c>
      <c r="B12160" s="1">
        <v>44582.831354166665</v>
      </c>
      <c r="C12160" s="1">
        <v>44582.833969907406</v>
      </c>
      <c r="D12160" s="2">
        <v>3</v>
      </c>
      <c r="E12160" s="1">
        <v>44582.840601851851</v>
      </c>
      <c r="F12160" s="2">
        <v>9</v>
      </c>
      <c r="G12160" s="1">
        <v>44582.857071759259</v>
      </c>
      <c r="H12160" s="2">
        <v>23.000000000000004</v>
      </c>
      <c r="I12160" s="2">
        <v>37</v>
      </c>
      <c r="J12160">
        <v>299</v>
      </c>
      <c r="K12160">
        <v>260</v>
      </c>
      <c r="L12160">
        <v>14756</v>
      </c>
      <c r="M12160" t="s">
        <v>13</v>
      </c>
      <c r="N12160" t="b">
        <v>1</v>
      </c>
      <c r="O12160">
        <v>27.59</v>
      </c>
      <c r="P12160">
        <v>0</v>
      </c>
      <c r="Q12160" s="2">
        <v>0.99</v>
      </c>
      <c r="R12160">
        <v>0</v>
      </c>
    </row>
    <row r="12161" spans="1:18" x14ac:dyDescent="0.2">
      <c r="A12161">
        <f t="shared" si="189"/>
        <v>22</v>
      </c>
      <c r="B12161" s="1">
        <v>44583.819432870368</v>
      </c>
      <c r="C12161" s="1">
        <v>44583.821817129632</v>
      </c>
      <c r="D12161" s="2">
        <v>3</v>
      </c>
      <c r="E12161" s="1">
        <v>44583.82503472222</v>
      </c>
      <c r="F12161" s="2">
        <v>4</v>
      </c>
      <c r="G12161" s="1">
        <v>44583.842870370368</v>
      </c>
      <c r="H12161" s="2">
        <v>25</v>
      </c>
      <c r="I12161" s="2">
        <v>33</v>
      </c>
      <c r="J12161">
        <v>89</v>
      </c>
      <c r="K12161">
        <v>224</v>
      </c>
      <c r="L12161">
        <v>6809</v>
      </c>
      <c r="M12161" t="s">
        <v>13</v>
      </c>
      <c r="N12161" t="b">
        <v>1</v>
      </c>
      <c r="O12161">
        <v>22.31</v>
      </c>
      <c r="P12161">
        <v>0</v>
      </c>
      <c r="Q12161" s="2">
        <v>0.75</v>
      </c>
      <c r="R12161">
        <v>0</v>
      </c>
    </row>
    <row r="12162" spans="1:18" x14ac:dyDescent="0.2">
      <c r="A12162">
        <f t="shared" si="189"/>
        <v>22</v>
      </c>
      <c r="B12162" s="1">
        <v>44583.048842592594</v>
      </c>
      <c r="C12162" s="1">
        <v>44583.049583333333</v>
      </c>
      <c r="D12162" s="2">
        <v>1</v>
      </c>
      <c r="E12162" s="1">
        <v>44583.055405092593</v>
      </c>
      <c r="F12162" s="2">
        <v>8</v>
      </c>
      <c r="G12162" s="1">
        <v>44583.086828703701</v>
      </c>
      <c r="H12162" s="2">
        <v>45</v>
      </c>
      <c r="I12162" s="2">
        <v>54</v>
      </c>
      <c r="J12162">
        <v>279</v>
      </c>
      <c r="K12162">
        <v>331</v>
      </c>
      <c r="L12162">
        <v>79259</v>
      </c>
      <c r="M12162" t="s">
        <v>15</v>
      </c>
      <c r="N12162" t="b">
        <v>1</v>
      </c>
      <c r="O12162">
        <v>46.66</v>
      </c>
      <c r="P12162">
        <v>0</v>
      </c>
      <c r="Q12162" s="2">
        <v>5.59</v>
      </c>
      <c r="R12162">
        <v>0</v>
      </c>
    </row>
    <row r="12163" spans="1:18" x14ac:dyDescent="0.2">
      <c r="A12163">
        <f t="shared" ref="A12163:A12226" si="190">DAY(B12163)</f>
        <v>22</v>
      </c>
      <c r="B12163" s="1">
        <v>44583.121828703705</v>
      </c>
      <c r="C12163" s="1">
        <v>44583.127638888887</v>
      </c>
      <c r="D12163" s="2">
        <v>8</v>
      </c>
      <c r="E12163" s="1">
        <v>44583.137488425928</v>
      </c>
      <c r="F12163" s="2">
        <v>14</v>
      </c>
      <c r="G12163" s="1">
        <v>44583.148240740738</v>
      </c>
      <c r="H12163" s="2">
        <v>15</v>
      </c>
      <c r="I12163" s="2">
        <v>38</v>
      </c>
      <c r="J12163">
        <v>365</v>
      </c>
      <c r="K12163">
        <v>63</v>
      </c>
      <c r="L12163">
        <v>2435</v>
      </c>
      <c r="M12163" t="s">
        <v>13</v>
      </c>
      <c r="N12163" t="b">
        <v>1</v>
      </c>
      <c r="O12163">
        <v>52.65</v>
      </c>
      <c r="P12163">
        <v>0</v>
      </c>
      <c r="Q12163" s="2">
        <v>6.43</v>
      </c>
      <c r="R12163">
        <v>0</v>
      </c>
    </row>
    <row r="12164" spans="1:18" x14ac:dyDescent="0.2">
      <c r="A12164">
        <f t="shared" si="190"/>
        <v>23</v>
      </c>
      <c r="B12164" s="1">
        <v>44584.034074074072</v>
      </c>
      <c r="C12164" s="1">
        <v>44584.035590277781</v>
      </c>
      <c r="D12164" s="2">
        <v>2</v>
      </c>
      <c r="E12164" s="1" t="e">
        <v>#VALUE!</v>
      </c>
      <c r="F12164" s="2" t="e">
        <v>#VALUE!</v>
      </c>
      <c r="G12164" s="1">
        <v>44584.054224537038</v>
      </c>
      <c r="H12164" s="2" t="e">
        <v>#VALUE!</v>
      </c>
      <c r="I12164" s="2">
        <v>29.000000000000004</v>
      </c>
      <c r="J12164">
        <v>133</v>
      </c>
      <c r="K12164">
        <v>3</v>
      </c>
      <c r="L12164">
        <v>52570</v>
      </c>
      <c r="M12164" t="s">
        <v>14</v>
      </c>
      <c r="N12164" t="b">
        <v>1</v>
      </c>
      <c r="O12164">
        <v>16.329999999999998</v>
      </c>
      <c r="P12164">
        <v>0</v>
      </c>
      <c r="Q12164" s="2">
        <v>0.47</v>
      </c>
      <c r="R12164">
        <v>0</v>
      </c>
    </row>
    <row r="12165" spans="1:18" x14ac:dyDescent="0.2">
      <c r="A12165">
        <f t="shared" si="190"/>
        <v>21</v>
      </c>
      <c r="B12165" s="1">
        <v>44582.988287037035</v>
      </c>
      <c r="C12165" s="1">
        <v>44582.990810185183</v>
      </c>
      <c r="D12165" s="2">
        <v>3</v>
      </c>
      <c r="E12165" s="1" t="e">
        <v>#VALUE!</v>
      </c>
      <c r="F12165" s="2" t="e">
        <v>#VALUE!</v>
      </c>
      <c r="G12165" s="1">
        <v>44583.024074074077</v>
      </c>
      <c r="H12165" s="2" t="e">
        <v>#VALUE!</v>
      </c>
      <c r="I12165" s="2">
        <v>51</v>
      </c>
      <c r="J12165">
        <v>353</v>
      </c>
      <c r="K12165">
        <v>19</v>
      </c>
      <c r="L12165">
        <v>36910</v>
      </c>
      <c r="M12165" t="s">
        <v>14</v>
      </c>
      <c r="N12165" t="b">
        <v>0</v>
      </c>
      <c r="O12165">
        <v>33.19</v>
      </c>
      <c r="P12165">
        <v>0</v>
      </c>
      <c r="Q12165" s="2">
        <v>1.25</v>
      </c>
      <c r="R12165">
        <v>0</v>
      </c>
    </row>
    <row r="12166" spans="1:18" x14ac:dyDescent="0.2">
      <c r="A12166">
        <f t="shared" si="190"/>
        <v>23</v>
      </c>
      <c r="B12166" s="1">
        <v>44584.968310185184</v>
      </c>
      <c r="C12166" s="1">
        <v>44584.979849537034</v>
      </c>
      <c r="D12166" s="2">
        <v>16</v>
      </c>
      <c r="E12166" s="1">
        <v>44584.98364583333</v>
      </c>
      <c r="F12166" s="2">
        <v>5</v>
      </c>
      <c r="G12166" s="1">
        <v>44584.996238425927</v>
      </c>
      <c r="H12166" s="2">
        <v>18</v>
      </c>
      <c r="I12166" s="2">
        <v>40</v>
      </c>
      <c r="J12166">
        <v>288</v>
      </c>
      <c r="K12166">
        <v>3</v>
      </c>
      <c r="L12166">
        <v>2814</v>
      </c>
      <c r="M12166" t="s">
        <v>14</v>
      </c>
      <c r="N12166" t="b">
        <v>0</v>
      </c>
      <c r="O12166">
        <v>36.4</v>
      </c>
      <c r="P12166">
        <v>0</v>
      </c>
      <c r="Q12166" s="2">
        <v>4</v>
      </c>
      <c r="R12166">
        <v>0</v>
      </c>
    </row>
    <row r="12167" spans="1:18" x14ac:dyDescent="0.2">
      <c r="A12167">
        <f t="shared" si="190"/>
        <v>25</v>
      </c>
      <c r="B12167" s="1">
        <v>44586.976238425923</v>
      </c>
      <c r="C12167" s="1">
        <v>44586.998136574075</v>
      </c>
      <c r="D12167" s="2">
        <v>31.000000000000004</v>
      </c>
      <c r="E12167" s="1" t="e">
        <v>#VALUE!</v>
      </c>
      <c r="F12167" s="2" t="e">
        <v>#VALUE!</v>
      </c>
      <c r="G12167" s="1">
        <v>44587.025439814817</v>
      </c>
      <c r="H12167" s="2" t="e">
        <v>#VALUE!</v>
      </c>
      <c r="I12167" s="2">
        <v>70</v>
      </c>
      <c r="J12167">
        <v>372</v>
      </c>
      <c r="K12167">
        <v>337</v>
      </c>
      <c r="L12167">
        <v>95325</v>
      </c>
      <c r="M12167" t="s">
        <v>15</v>
      </c>
      <c r="N12167" t="b">
        <v>0</v>
      </c>
      <c r="O12167">
        <v>46.07</v>
      </c>
      <c r="P12167">
        <v>0</v>
      </c>
      <c r="Q12167" s="2">
        <v>1.84</v>
      </c>
      <c r="R12167">
        <v>0</v>
      </c>
    </row>
    <row r="12168" spans="1:18" x14ac:dyDescent="0.2">
      <c r="A12168">
        <f t="shared" si="190"/>
        <v>21</v>
      </c>
      <c r="B12168" s="1">
        <v>44582.978668981479</v>
      </c>
      <c r="C12168" s="1">
        <v>44583.010636574072</v>
      </c>
      <c r="D12168" s="2">
        <v>46.000000000000007</v>
      </c>
      <c r="E12168" s="1">
        <v>44583.022210648145</v>
      </c>
      <c r="F12168" s="2">
        <v>16</v>
      </c>
      <c r="G12168" s="1">
        <v>44583.033148148148</v>
      </c>
      <c r="H12168" s="2">
        <v>15</v>
      </c>
      <c r="I12168" s="2">
        <v>78</v>
      </c>
      <c r="J12168">
        <v>215</v>
      </c>
      <c r="K12168">
        <v>249</v>
      </c>
      <c r="L12168">
        <v>2286</v>
      </c>
      <c r="M12168" t="s">
        <v>14</v>
      </c>
      <c r="N12168" t="b">
        <v>0</v>
      </c>
      <c r="O12168">
        <v>21.17</v>
      </c>
      <c r="P12168">
        <v>0</v>
      </c>
      <c r="Q12168" s="2">
        <v>1.06</v>
      </c>
      <c r="R12168">
        <v>0</v>
      </c>
    </row>
    <row r="12169" spans="1:18" x14ac:dyDescent="0.2">
      <c r="A12169">
        <f t="shared" si="190"/>
        <v>21</v>
      </c>
      <c r="B12169" s="1">
        <v>44582.99690972222</v>
      </c>
      <c r="C12169" s="1">
        <v>44583.027511574073</v>
      </c>
      <c r="D12169" s="2">
        <v>44</v>
      </c>
      <c r="E12169" s="1">
        <v>44583.045787037037</v>
      </c>
      <c r="F12169" s="2">
        <v>26.000000000000004</v>
      </c>
      <c r="G12169" s="1">
        <v>44583.074432870373</v>
      </c>
      <c r="H12169" s="2">
        <v>41</v>
      </c>
      <c r="I12169" s="2">
        <v>111</v>
      </c>
      <c r="J12169">
        <v>389</v>
      </c>
      <c r="K12169">
        <v>68</v>
      </c>
      <c r="L12169">
        <v>6828</v>
      </c>
      <c r="M12169" t="s">
        <v>14</v>
      </c>
      <c r="N12169" t="b">
        <v>0</v>
      </c>
      <c r="O12169">
        <v>36.94</v>
      </c>
      <c r="P12169">
        <v>0</v>
      </c>
      <c r="Q12169" s="2">
        <v>4.26</v>
      </c>
      <c r="R12169">
        <v>0</v>
      </c>
    </row>
    <row r="12170" spans="1:18" x14ac:dyDescent="0.2">
      <c r="A12170">
        <f t="shared" si="190"/>
        <v>22</v>
      </c>
      <c r="B12170" s="1">
        <v>44583.041064814817</v>
      </c>
      <c r="C12170" s="1">
        <v>44583.044907407406</v>
      </c>
      <c r="D12170" s="2">
        <v>5</v>
      </c>
      <c r="E12170" s="1" t="e">
        <v>#VALUE!</v>
      </c>
      <c r="F12170" s="2" t="e">
        <v>#VALUE!</v>
      </c>
      <c r="G12170" s="1">
        <v>44583.0862037037</v>
      </c>
      <c r="H12170" s="2" t="e">
        <v>#VALUE!</v>
      </c>
      <c r="I12170" s="2">
        <v>65</v>
      </c>
      <c r="J12170">
        <v>166</v>
      </c>
      <c r="K12170">
        <v>258</v>
      </c>
      <c r="L12170">
        <v>3087</v>
      </c>
      <c r="M12170" t="s">
        <v>14</v>
      </c>
      <c r="N12170" t="b">
        <v>1</v>
      </c>
      <c r="O12170">
        <v>37.86</v>
      </c>
      <c r="P12170">
        <v>0</v>
      </c>
      <c r="Q12170" s="2">
        <v>2.93</v>
      </c>
      <c r="R12170">
        <v>0</v>
      </c>
    </row>
    <row r="12171" spans="1:18" x14ac:dyDescent="0.2">
      <c r="A12171">
        <f t="shared" si="190"/>
        <v>22</v>
      </c>
      <c r="B12171" s="1">
        <v>44583.047534722224</v>
      </c>
      <c r="C12171" s="1">
        <v>44583.062557870369</v>
      </c>
      <c r="D12171" s="2">
        <v>20.999999999999996</v>
      </c>
      <c r="E12171" s="1">
        <v>44583.070196759261</v>
      </c>
      <c r="F12171" s="2">
        <v>11</v>
      </c>
      <c r="G12171" s="1">
        <v>44583.087777777779</v>
      </c>
      <c r="H12171" s="2">
        <v>25</v>
      </c>
      <c r="I12171" s="2">
        <v>57</v>
      </c>
      <c r="J12171">
        <v>200</v>
      </c>
      <c r="K12171">
        <v>19</v>
      </c>
      <c r="L12171">
        <v>111445</v>
      </c>
      <c r="M12171" t="s">
        <v>14</v>
      </c>
      <c r="N12171" t="b">
        <v>1</v>
      </c>
      <c r="O12171">
        <v>111.86</v>
      </c>
      <c r="P12171">
        <v>6</v>
      </c>
      <c r="Q12171" s="2">
        <v>4.8600000000000003</v>
      </c>
      <c r="R12171">
        <v>0</v>
      </c>
    </row>
    <row r="12172" spans="1:18" x14ac:dyDescent="0.2">
      <c r="A12172">
        <f t="shared" si="190"/>
        <v>25</v>
      </c>
      <c r="B12172" s="1">
        <v>44586.0469212963</v>
      </c>
      <c r="C12172" s="1">
        <v>44586.049837962964</v>
      </c>
      <c r="D12172" s="2">
        <v>4</v>
      </c>
      <c r="E12172" s="1">
        <v>44586.058252314811</v>
      </c>
      <c r="F12172" s="2">
        <v>12</v>
      </c>
      <c r="G12172" s="1">
        <v>44586.072233796294</v>
      </c>
      <c r="H12172" s="2">
        <v>20</v>
      </c>
      <c r="I12172" s="2">
        <v>36</v>
      </c>
      <c r="J12172">
        <v>340</v>
      </c>
      <c r="K12172">
        <v>20</v>
      </c>
      <c r="L12172">
        <v>92454</v>
      </c>
      <c r="M12172" t="s">
        <v>14</v>
      </c>
      <c r="N12172" t="b">
        <v>1</v>
      </c>
      <c r="O12172">
        <v>38.86</v>
      </c>
      <c r="P12172">
        <v>0</v>
      </c>
      <c r="Q12172" s="2">
        <v>1.94</v>
      </c>
      <c r="R12172">
        <v>0</v>
      </c>
    </row>
    <row r="12173" spans="1:18" x14ac:dyDescent="0.2">
      <c r="A12173">
        <f t="shared" si="190"/>
        <v>22</v>
      </c>
      <c r="B12173" s="1">
        <v>44583.035810185182</v>
      </c>
      <c r="C12173" s="1">
        <v>44583.040162037039</v>
      </c>
      <c r="D12173" s="2">
        <v>6</v>
      </c>
      <c r="E12173" s="1">
        <v>44583.04791666667</v>
      </c>
      <c r="F12173" s="2">
        <v>11</v>
      </c>
      <c r="G12173" s="1">
        <v>44583.060115740744</v>
      </c>
      <c r="H12173" s="2">
        <v>17</v>
      </c>
      <c r="I12173" s="2">
        <v>35</v>
      </c>
      <c r="J12173">
        <v>308</v>
      </c>
      <c r="K12173">
        <v>27</v>
      </c>
      <c r="L12173">
        <v>575</v>
      </c>
      <c r="M12173" t="s">
        <v>14</v>
      </c>
      <c r="N12173" t="b">
        <v>1</v>
      </c>
      <c r="O12173">
        <v>34.22</v>
      </c>
      <c r="P12173">
        <v>0</v>
      </c>
      <c r="Q12173" s="2">
        <v>1.29</v>
      </c>
      <c r="R12173">
        <v>0</v>
      </c>
    </row>
    <row r="12174" spans="1:18" x14ac:dyDescent="0.2">
      <c r="A12174">
        <f t="shared" si="190"/>
        <v>22</v>
      </c>
      <c r="B12174" s="1">
        <v>44583.873854166668</v>
      </c>
      <c r="C12174" s="1">
        <v>44583.879305555558</v>
      </c>
      <c r="D12174" s="2">
        <v>7</v>
      </c>
      <c r="E12174" s="1">
        <v>44583.880474537036</v>
      </c>
      <c r="F12174" s="2">
        <v>1</v>
      </c>
      <c r="G12174" s="1">
        <v>44583.898321759261</v>
      </c>
      <c r="H12174" s="2">
        <v>25</v>
      </c>
      <c r="I12174" s="2">
        <v>35</v>
      </c>
      <c r="J12174">
        <v>328</v>
      </c>
      <c r="K12174">
        <v>8</v>
      </c>
      <c r="L12174">
        <v>1639</v>
      </c>
      <c r="M12174" t="s">
        <v>14</v>
      </c>
      <c r="N12174" t="b">
        <v>1</v>
      </c>
      <c r="O12174">
        <v>38.520000000000003</v>
      </c>
      <c r="P12174">
        <v>0</v>
      </c>
      <c r="Q12174" s="2">
        <v>2.99</v>
      </c>
      <c r="R12174">
        <v>0</v>
      </c>
    </row>
    <row r="12175" spans="1:18" x14ac:dyDescent="0.2">
      <c r="A12175">
        <f t="shared" si="190"/>
        <v>22</v>
      </c>
      <c r="B12175" s="1">
        <v>44583.046736111108</v>
      </c>
      <c r="C12175" s="1">
        <v>44583.054965277777</v>
      </c>
      <c r="D12175" s="2">
        <v>11</v>
      </c>
      <c r="E12175" s="1">
        <v>44583.071574074071</v>
      </c>
      <c r="F12175" s="2">
        <v>23.000000000000004</v>
      </c>
      <c r="G12175" s="1">
        <v>44583.081342592595</v>
      </c>
      <c r="H12175" s="2">
        <v>14</v>
      </c>
      <c r="I12175" s="2">
        <v>48.999999999999993</v>
      </c>
      <c r="J12175">
        <v>370</v>
      </c>
      <c r="K12175">
        <v>20</v>
      </c>
      <c r="L12175">
        <v>36712</v>
      </c>
      <c r="M12175" t="s">
        <v>14</v>
      </c>
      <c r="N12175" t="b">
        <v>1</v>
      </c>
      <c r="O12175">
        <v>52.65</v>
      </c>
      <c r="P12175">
        <v>0</v>
      </c>
      <c r="Q12175" s="2">
        <v>6.43</v>
      </c>
      <c r="R12175">
        <v>0</v>
      </c>
    </row>
    <row r="12176" spans="1:18" x14ac:dyDescent="0.2">
      <c r="A12176">
        <f t="shared" si="190"/>
        <v>22</v>
      </c>
      <c r="B12176" s="1">
        <v>44583.048564814817</v>
      </c>
      <c r="C12176" s="1">
        <v>44583.050266203703</v>
      </c>
      <c r="D12176" s="2">
        <v>2</v>
      </c>
      <c r="E12176" s="1" t="e">
        <v>#VALUE!</v>
      </c>
      <c r="F12176" s="2" t="e">
        <v>#VALUE!</v>
      </c>
      <c r="G12176" s="1">
        <v>44583.067141203705</v>
      </c>
      <c r="H12176" s="2" t="e">
        <v>#VALUE!</v>
      </c>
      <c r="I12176" s="2">
        <v>26.000000000000004</v>
      </c>
      <c r="J12176">
        <v>36</v>
      </c>
      <c r="K12176">
        <v>271</v>
      </c>
      <c r="L12176">
        <v>86585</v>
      </c>
      <c r="M12176" t="s">
        <v>15</v>
      </c>
      <c r="N12176" t="b">
        <v>1</v>
      </c>
      <c r="O12176">
        <v>16.850000000000001</v>
      </c>
      <c r="P12176">
        <v>0</v>
      </c>
      <c r="Q12176" s="2">
        <v>1.49</v>
      </c>
      <c r="R12176">
        <v>0</v>
      </c>
    </row>
    <row r="12177" spans="1:18" x14ac:dyDescent="0.2">
      <c r="A12177">
        <f t="shared" si="190"/>
        <v>22</v>
      </c>
      <c r="B12177" s="1">
        <v>44583.057615740741</v>
      </c>
      <c r="C12177" s="1">
        <v>44583.061620370368</v>
      </c>
      <c r="D12177" s="2">
        <v>5</v>
      </c>
      <c r="E12177" s="1">
        <v>44583.080335648148</v>
      </c>
      <c r="F12177" s="2">
        <v>26.000000000000004</v>
      </c>
      <c r="G12177" s="1">
        <v>44583.104143518518</v>
      </c>
      <c r="H12177" s="2">
        <v>34</v>
      </c>
      <c r="I12177" s="2">
        <v>67</v>
      </c>
      <c r="J12177">
        <v>161</v>
      </c>
      <c r="K12177">
        <v>77</v>
      </c>
      <c r="L12177">
        <v>14407</v>
      </c>
      <c r="M12177" t="s">
        <v>13</v>
      </c>
      <c r="N12177" t="b">
        <v>1</v>
      </c>
      <c r="O12177">
        <v>39.06</v>
      </c>
      <c r="P12177">
        <v>0</v>
      </c>
      <c r="Q12177" s="2">
        <v>3.04</v>
      </c>
      <c r="R12177">
        <v>0</v>
      </c>
    </row>
    <row r="12178" spans="1:18" x14ac:dyDescent="0.2">
      <c r="A12178">
        <f t="shared" si="190"/>
        <v>22</v>
      </c>
      <c r="B12178" s="1">
        <v>44583.058067129627</v>
      </c>
      <c r="C12178" s="1">
        <v>44583.065682870372</v>
      </c>
      <c r="D12178" s="2">
        <v>10</v>
      </c>
      <c r="E12178" s="1">
        <v>44583.085949074077</v>
      </c>
      <c r="F12178" s="2">
        <v>29.000000000000004</v>
      </c>
      <c r="G12178" s="1">
        <v>44583.092106481483</v>
      </c>
      <c r="H12178" s="2">
        <v>8</v>
      </c>
      <c r="I12178" s="2">
        <v>48.999999999999993</v>
      </c>
      <c r="J12178">
        <v>194</v>
      </c>
      <c r="K12178">
        <v>107</v>
      </c>
      <c r="L12178">
        <v>111584</v>
      </c>
      <c r="M12178" t="s">
        <v>14</v>
      </c>
      <c r="N12178" t="b">
        <v>1</v>
      </c>
      <c r="O12178">
        <v>29.76</v>
      </c>
      <c r="P12178">
        <v>6</v>
      </c>
      <c r="Q12178" s="2">
        <v>3.27</v>
      </c>
      <c r="R12178">
        <v>8.65</v>
      </c>
    </row>
    <row r="12179" spans="1:18" x14ac:dyDescent="0.2">
      <c r="A12179">
        <f t="shared" si="190"/>
        <v>25</v>
      </c>
      <c r="B12179" s="1">
        <v>44586.105949074074</v>
      </c>
      <c r="C12179" s="1">
        <v>44586.107847222222</v>
      </c>
      <c r="D12179" s="2">
        <v>2</v>
      </c>
      <c r="E12179" s="1">
        <v>44586.114293981482</v>
      </c>
      <c r="F12179" s="2">
        <v>9</v>
      </c>
      <c r="G12179" s="1">
        <v>44586.13082175926</v>
      </c>
      <c r="H12179" s="2">
        <v>23.000000000000004</v>
      </c>
      <c r="I12179" s="2">
        <v>35</v>
      </c>
      <c r="J12179">
        <v>182</v>
      </c>
      <c r="K12179">
        <v>361</v>
      </c>
      <c r="L12179">
        <v>8376</v>
      </c>
      <c r="M12179" t="s">
        <v>13</v>
      </c>
      <c r="N12179" t="b">
        <v>1</v>
      </c>
      <c r="O12179">
        <v>54.23</v>
      </c>
      <c r="P12179">
        <v>0</v>
      </c>
      <c r="Q12179" s="2">
        <v>2.21</v>
      </c>
      <c r="R12179">
        <v>0</v>
      </c>
    </row>
    <row r="12180" spans="1:18" x14ac:dyDescent="0.2">
      <c r="A12180">
        <f t="shared" si="190"/>
        <v>22</v>
      </c>
      <c r="B12180" s="1">
        <v>44583.063414351855</v>
      </c>
      <c r="C12180" s="1">
        <v>44583.078032407408</v>
      </c>
      <c r="D12180" s="2">
        <v>20.999999999999996</v>
      </c>
      <c r="E12180" s="1">
        <v>44583.089386574073</v>
      </c>
      <c r="F12180" s="2">
        <v>16</v>
      </c>
      <c r="G12180" s="1">
        <v>44583.106678240743</v>
      </c>
      <c r="H12180" s="2">
        <v>24</v>
      </c>
      <c r="I12180" s="2">
        <v>62.000000000000007</v>
      </c>
      <c r="J12180">
        <v>311</v>
      </c>
      <c r="K12180">
        <v>107</v>
      </c>
      <c r="L12180">
        <v>5556</v>
      </c>
      <c r="M12180" t="s">
        <v>14</v>
      </c>
      <c r="N12180" t="b">
        <v>1</v>
      </c>
      <c r="O12180">
        <v>62.44</v>
      </c>
      <c r="P12180">
        <v>0</v>
      </c>
      <c r="Q12180" s="2">
        <v>6.24</v>
      </c>
      <c r="R12180">
        <v>0</v>
      </c>
    </row>
    <row r="12181" spans="1:18" x14ac:dyDescent="0.2">
      <c r="A12181">
        <f t="shared" si="190"/>
        <v>22</v>
      </c>
      <c r="B12181" s="1">
        <v>44583.072465277779</v>
      </c>
      <c r="C12181" s="1">
        <v>44583.076273148145</v>
      </c>
      <c r="D12181" s="2">
        <v>5</v>
      </c>
      <c r="E12181" s="1" t="e">
        <v>#VALUE!</v>
      </c>
      <c r="F12181" s="2" t="e">
        <v>#VALUE!</v>
      </c>
      <c r="G12181" s="1">
        <v>44583.103668981479</v>
      </c>
      <c r="H12181" s="2" t="e">
        <v>#VALUE!</v>
      </c>
      <c r="I12181" s="2">
        <v>44</v>
      </c>
      <c r="J12181">
        <v>41</v>
      </c>
      <c r="K12181">
        <v>86</v>
      </c>
      <c r="L12181">
        <v>7446</v>
      </c>
      <c r="M12181" t="s">
        <v>14</v>
      </c>
      <c r="N12181" t="b">
        <v>1</v>
      </c>
      <c r="O12181">
        <v>39.83</v>
      </c>
      <c r="P12181">
        <v>0</v>
      </c>
      <c r="Q12181" s="2">
        <v>4.66</v>
      </c>
      <c r="R12181">
        <v>0</v>
      </c>
    </row>
    <row r="12182" spans="1:18" x14ac:dyDescent="0.2">
      <c r="A12182">
        <f t="shared" si="190"/>
        <v>22</v>
      </c>
      <c r="B12182" s="1">
        <v>44583.096215277779</v>
      </c>
      <c r="C12182" s="1">
        <v>44583.099780092591</v>
      </c>
      <c r="D12182" s="2">
        <v>5</v>
      </c>
      <c r="E12182" s="1">
        <v>44583.106006944443</v>
      </c>
      <c r="F12182" s="2">
        <v>8</v>
      </c>
      <c r="G12182" s="1">
        <v>44583.131689814814</v>
      </c>
      <c r="H12182" s="2">
        <v>36</v>
      </c>
      <c r="I12182" s="2">
        <v>51</v>
      </c>
      <c r="J12182">
        <v>243</v>
      </c>
      <c r="K12182">
        <v>186</v>
      </c>
      <c r="L12182">
        <v>11106</v>
      </c>
      <c r="M12182" t="s">
        <v>15</v>
      </c>
      <c r="N12182" t="b">
        <v>1</v>
      </c>
      <c r="O12182">
        <v>36.29</v>
      </c>
      <c r="P12182">
        <v>0</v>
      </c>
      <c r="Q12182" s="2">
        <v>2.78</v>
      </c>
      <c r="R12182">
        <v>0</v>
      </c>
    </row>
    <row r="12183" spans="1:18" x14ac:dyDescent="0.2">
      <c r="A12183">
        <f t="shared" si="190"/>
        <v>24</v>
      </c>
      <c r="B12183" s="1">
        <v>44585.058900462966</v>
      </c>
      <c r="C12183" s="1">
        <v>44585.081770833334</v>
      </c>
      <c r="D12183" s="2">
        <v>32</v>
      </c>
      <c r="E12183" s="1">
        <v>44585.087800925925</v>
      </c>
      <c r="F12183" s="2">
        <v>8</v>
      </c>
      <c r="G12183" s="1">
        <v>44585.098668981482</v>
      </c>
      <c r="H12183" s="2">
        <v>15</v>
      </c>
      <c r="I12183" s="2">
        <v>57</v>
      </c>
      <c r="J12183">
        <v>134</v>
      </c>
      <c r="K12183">
        <v>50</v>
      </c>
      <c r="L12183">
        <v>1745</v>
      </c>
      <c r="M12183" t="s">
        <v>13</v>
      </c>
      <c r="N12183" t="b">
        <v>1</v>
      </c>
      <c r="O12183">
        <v>21.12</v>
      </c>
      <c r="P12183">
        <v>0</v>
      </c>
      <c r="Q12183" s="2">
        <v>1.06</v>
      </c>
      <c r="R12183">
        <v>0</v>
      </c>
    </row>
    <row r="12184" spans="1:18" x14ac:dyDescent="0.2">
      <c r="A12184">
        <f t="shared" si="190"/>
        <v>29</v>
      </c>
      <c r="B12184" s="1">
        <v>44590.093078703707</v>
      </c>
      <c r="C12184" s="1">
        <v>44590.09443287037</v>
      </c>
      <c r="D12184" s="2">
        <v>1</v>
      </c>
      <c r="E12184" s="1" t="e">
        <v>#VALUE!</v>
      </c>
      <c r="F12184" s="2" t="e">
        <v>#VALUE!</v>
      </c>
      <c r="G12184" s="1">
        <v>44590.119305555556</v>
      </c>
      <c r="H12184" s="2" t="e">
        <v>#VALUE!</v>
      </c>
      <c r="I12184" s="2">
        <v>37</v>
      </c>
      <c r="J12184">
        <v>248</v>
      </c>
      <c r="K12184">
        <v>77</v>
      </c>
      <c r="L12184">
        <v>7084</v>
      </c>
      <c r="M12184" t="s">
        <v>13</v>
      </c>
      <c r="N12184" t="b">
        <v>1</v>
      </c>
      <c r="O12184">
        <v>80.819999999999993</v>
      </c>
      <c r="P12184">
        <v>0</v>
      </c>
      <c r="Q12184" s="2">
        <v>7</v>
      </c>
      <c r="R12184">
        <v>0</v>
      </c>
    </row>
    <row r="12185" spans="1:18" x14ac:dyDescent="0.2">
      <c r="A12185">
        <f t="shared" si="190"/>
        <v>22</v>
      </c>
      <c r="B12185" s="1">
        <v>44583.104629629626</v>
      </c>
      <c r="C12185" s="1">
        <v>44583.112881944442</v>
      </c>
      <c r="D12185" s="2">
        <v>11</v>
      </c>
      <c r="E12185" s="1">
        <v>44583.117245370369</v>
      </c>
      <c r="F12185" s="2">
        <v>6</v>
      </c>
      <c r="G12185" s="1">
        <v>44583.127928240741</v>
      </c>
      <c r="H12185" s="2">
        <v>15</v>
      </c>
      <c r="I12185" s="2">
        <v>33</v>
      </c>
      <c r="J12185">
        <v>374</v>
      </c>
      <c r="K12185">
        <v>178</v>
      </c>
      <c r="L12185">
        <v>111766</v>
      </c>
      <c r="M12185" t="s">
        <v>15</v>
      </c>
      <c r="N12185" t="b">
        <v>1</v>
      </c>
      <c r="O12185">
        <v>19.59</v>
      </c>
      <c r="P12185">
        <v>6</v>
      </c>
      <c r="Q12185" s="2">
        <v>4</v>
      </c>
      <c r="R12185">
        <v>0</v>
      </c>
    </row>
    <row r="12186" spans="1:18" x14ac:dyDescent="0.2">
      <c r="A12186">
        <f t="shared" si="190"/>
        <v>22</v>
      </c>
      <c r="B12186" s="1">
        <v>44583.1328125</v>
      </c>
      <c r="C12186" s="1">
        <v>44583.133576388886</v>
      </c>
      <c r="D12186" s="2">
        <v>1</v>
      </c>
      <c r="E12186" s="1" t="e">
        <v>#VALUE!</v>
      </c>
      <c r="F12186" s="2" t="e">
        <v>#VALUE!</v>
      </c>
      <c r="G12186" s="1">
        <v>44583.160868055558</v>
      </c>
      <c r="H12186" s="2" t="e">
        <v>#VALUE!</v>
      </c>
      <c r="I12186" s="2">
        <v>40</v>
      </c>
      <c r="J12186">
        <v>222</v>
      </c>
      <c r="K12186">
        <v>233</v>
      </c>
      <c r="L12186">
        <v>514</v>
      </c>
      <c r="M12186" t="s">
        <v>14</v>
      </c>
      <c r="N12186" t="b">
        <v>1</v>
      </c>
      <c r="O12186">
        <v>95.03</v>
      </c>
      <c r="P12186">
        <v>95.03</v>
      </c>
      <c r="Q12186" s="2">
        <v>7.72</v>
      </c>
      <c r="R12186">
        <v>0</v>
      </c>
    </row>
    <row r="12187" spans="1:18" x14ac:dyDescent="0.2">
      <c r="A12187">
        <f t="shared" si="190"/>
        <v>24</v>
      </c>
      <c r="B12187" s="1">
        <v>44585.843032407407</v>
      </c>
      <c r="C12187" s="1">
        <v>44585.843229166669</v>
      </c>
      <c r="D12187" s="2">
        <v>0</v>
      </c>
      <c r="E12187" s="1">
        <v>44585.852939814817</v>
      </c>
      <c r="F12187" s="2">
        <v>13.000000000000002</v>
      </c>
      <c r="G12187" s="1">
        <v>44585.869618055556</v>
      </c>
      <c r="H12187" s="2">
        <v>24</v>
      </c>
      <c r="I12187" s="2">
        <v>38</v>
      </c>
      <c r="J12187">
        <v>267</v>
      </c>
      <c r="K12187">
        <v>63</v>
      </c>
      <c r="L12187">
        <v>10513</v>
      </c>
      <c r="M12187" t="s">
        <v>14</v>
      </c>
      <c r="N12187" t="b">
        <v>1</v>
      </c>
      <c r="O12187">
        <v>49.23</v>
      </c>
      <c r="P12187">
        <v>0</v>
      </c>
      <c r="Q12187" s="2">
        <v>1.98</v>
      </c>
      <c r="R12187">
        <v>0</v>
      </c>
    </row>
    <row r="12188" spans="1:18" x14ac:dyDescent="0.2">
      <c r="A12188">
        <f t="shared" si="190"/>
        <v>22</v>
      </c>
      <c r="B12188" s="1">
        <v>44583.154456018521</v>
      </c>
      <c r="C12188" s="1">
        <v>44583.156006944446</v>
      </c>
      <c r="D12188" s="2">
        <v>2</v>
      </c>
      <c r="E12188" s="1">
        <v>44583.160567129627</v>
      </c>
      <c r="F12188" s="2">
        <v>6</v>
      </c>
      <c r="G12188" s="1">
        <v>44583.168182870373</v>
      </c>
      <c r="H12188" s="2">
        <v>10</v>
      </c>
      <c r="I12188" s="2">
        <v>19</v>
      </c>
      <c r="J12188">
        <v>84</v>
      </c>
      <c r="K12188">
        <v>84</v>
      </c>
      <c r="L12188">
        <v>13684</v>
      </c>
      <c r="M12188" t="s">
        <v>14</v>
      </c>
      <c r="N12188" t="b">
        <v>1</v>
      </c>
      <c r="O12188">
        <v>24.98</v>
      </c>
      <c r="P12188">
        <v>0</v>
      </c>
      <c r="Q12188" s="2">
        <v>0</v>
      </c>
      <c r="R12188">
        <v>0</v>
      </c>
    </row>
    <row r="12189" spans="1:18" x14ac:dyDescent="0.2">
      <c r="A12189">
        <f t="shared" si="190"/>
        <v>22</v>
      </c>
      <c r="B12189" s="1">
        <v>44583.207395833335</v>
      </c>
      <c r="C12189" s="1" t="e">
        <v>#VALUE!</v>
      </c>
      <c r="D12189" s="2" t="e">
        <v>#VALUE!</v>
      </c>
      <c r="E12189" s="1">
        <v>44583.215069444443</v>
      </c>
      <c r="F12189" s="2" t="e">
        <v>#VALUE!</v>
      </c>
      <c r="G12189" s="1">
        <v>44583.228310185186</v>
      </c>
      <c r="H12189" s="2">
        <v>19</v>
      </c>
      <c r="I12189" s="2">
        <v>30</v>
      </c>
      <c r="J12189">
        <v>215</v>
      </c>
      <c r="K12189">
        <v>20</v>
      </c>
      <c r="L12189">
        <v>37448</v>
      </c>
      <c r="M12189" t="s">
        <v>14</v>
      </c>
      <c r="N12189" t="b">
        <v>1</v>
      </c>
      <c r="O12189">
        <v>38.46</v>
      </c>
      <c r="P12189">
        <v>0</v>
      </c>
      <c r="Q12189" s="2">
        <v>1.49</v>
      </c>
      <c r="R12189">
        <v>0</v>
      </c>
    </row>
    <row r="12190" spans="1:18" x14ac:dyDescent="0.2">
      <c r="A12190">
        <f t="shared" si="190"/>
        <v>22</v>
      </c>
      <c r="B12190" s="1">
        <v>44583.681238425925</v>
      </c>
      <c r="C12190" s="1">
        <v>44583.748657407406</v>
      </c>
      <c r="D12190" s="2">
        <v>97</v>
      </c>
      <c r="E12190" s="1">
        <v>44583.766655092593</v>
      </c>
      <c r="F12190" s="2">
        <v>25</v>
      </c>
      <c r="G12190" s="1">
        <v>44583.81181712963</v>
      </c>
      <c r="H12190" s="2">
        <v>65</v>
      </c>
      <c r="I12190" s="2">
        <v>188</v>
      </c>
      <c r="J12190">
        <v>114</v>
      </c>
      <c r="K12190">
        <v>19</v>
      </c>
      <c r="L12190">
        <v>6710</v>
      </c>
      <c r="M12190" t="s">
        <v>14</v>
      </c>
      <c r="N12190" t="b">
        <v>1</v>
      </c>
      <c r="O12190">
        <v>178.66</v>
      </c>
      <c r="P12190">
        <v>0</v>
      </c>
      <c r="Q12190" s="2">
        <v>7.66</v>
      </c>
      <c r="R12190">
        <v>0</v>
      </c>
    </row>
    <row r="12191" spans="1:18" x14ac:dyDescent="0.2">
      <c r="A12191">
        <f t="shared" si="190"/>
        <v>25</v>
      </c>
      <c r="B12191" s="1">
        <v>44586.709421296298</v>
      </c>
      <c r="C12191" s="1">
        <v>44586.718900462962</v>
      </c>
      <c r="D12191" s="2">
        <v>13.000000000000002</v>
      </c>
      <c r="E12191" s="1" t="e">
        <v>#VALUE!</v>
      </c>
      <c r="F12191" s="2" t="e">
        <v>#VALUE!</v>
      </c>
      <c r="G12191" s="1">
        <v>44586.781770833331</v>
      </c>
      <c r="H12191" s="2" t="e">
        <v>#VALUE!</v>
      </c>
      <c r="I12191" s="2">
        <v>104.00000000000001</v>
      </c>
      <c r="J12191">
        <v>144</v>
      </c>
      <c r="K12191">
        <v>9</v>
      </c>
      <c r="L12191">
        <v>6710</v>
      </c>
      <c r="M12191" t="s">
        <v>14</v>
      </c>
      <c r="N12191" t="b">
        <v>0</v>
      </c>
      <c r="O12191">
        <v>147.94</v>
      </c>
      <c r="P12191">
        <v>0</v>
      </c>
      <c r="Q12191" s="2">
        <v>6.25</v>
      </c>
      <c r="R12191">
        <v>32.39</v>
      </c>
    </row>
    <row r="12192" spans="1:18" x14ac:dyDescent="0.2">
      <c r="A12192">
        <f t="shared" si="190"/>
        <v>22</v>
      </c>
      <c r="B12192" s="1">
        <v>44583.806527777779</v>
      </c>
      <c r="C12192" s="1">
        <v>44583.825798611113</v>
      </c>
      <c r="D12192" s="2">
        <v>27</v>
      </c>
      <c r="E12192" s="1" t="e">
        <v>#VALUE!</v>
      </c>
      <c r="F12192" s="2" t="e">
        <v>#VALUE!</v>
      </c>
      <c r="G12192" s="1">
        <v>44583.866828703707</v>
      </c>
      <c r="H12192" s="2" t="e">
        <v>#VALUE!</v>
      </c>
      <c r="I12192" s="2">
        <v>86</v>
      </c>
      <c r="J12192">
        <v>257</v>
      </c>
      <c r="K12192">
        <v>270</v>
      </c>
      <c r="L12192">
        <v>112452</v>
      </c>
      <c r="M12192" t="s">
        <v>15</v>
      </c>
      <c r="N12192" t="b">
        <v>0</v>
      </c>
      <c r="O12192">
        <v>40.28</v>
      </c>
      <c r="P12192">
        <v>6</v>
      </c>
      <c r="Q12192" s="2">
        <v>10</v>
      </c>
      <c r="R12192">
        <v>0</v>
      </c>
    </row>
    <row r="12193" spans="1:18" x14ac:dyDescent="0.2">
      <c r="A12193">
        <f t="shared" si="190"/>
        <v>29</v>
      </c>
      <c r="B12193" s="1">
        <v>44590.084074074075</v>
      </c>
      <c r="C12193" s="1">
        <v>44590.088692129626</v>
      </c>
      <c r="D12193" s="2">
        <v>6</v>
      </c>
      <c r="E12193" s="1">
        <v>44590.091863425929</v>
      </c>
      <c r="F12193" s="2">
        <v>4</v>
      </c>
      <c r="G12193" s="1">
        <v>44590.105023148149</v>
      </c>
      <c r="H12193" s="2">
        <v>18</v>
      </c>
      <c r="I12193" s="2">
        <v>30</v>
      </c>
      <c r="J12193">
        <v>340</v>
      </c>
      <c r="K12193">
        <v>27</v>
      </c>
      <c r="L12193">
        <v>9097</v>
      </c>
      <c r="M12193" t="s">
        <v>14</v>
      </c>
      <c r="N12193" t="b">
        <v>1</v>
      </c>
      <c r="O12193">
        <v>16.329999999999998</v>
      </c>
      <c r="P12193">
        <v>0</v>
      </c>
      <c r="Q12193" s="2">
        <v>0.82</v>
      </c>
      <c r="R12193">
        <v>0</v>
      </c>
    </row>
    <row r="12194" spans="1:18" x14ac:dyDescent="0.2">
      <c r="A12194">
        <f t="shared" si="190"/>
        <v>22</v>
      </c>
      <c r="B12194" s="1">
        <v>44583.914305555554</v>
      </c>
      <c r="C12194" s="1">
        <v>44583.969687500001</v>
      </c>
      <c r="D12194" s="2">
        <v>79</v>
      </c>
      <c r="E12194" s="1" t="e">
        <v>#VALUE!</v>
      </c>
      <c r="F12194" s="2" t="e">
        <v>#VALUE!</v>
      </c>
      <c r="G12194" s="1">
        <v>44583.994803240741</v>
      </c>
      <c r="H12194" s="2" t="e">
        <v>#VALUE!</v>
      </c>
      <c r="I12194" s="2">
        <v>114.99999999999999</v>
      </c>
      <c r="J12194">
        <v>43</v>
      </c>
      <c r="K12194">
        <v>124</v>
      </c>
      <c r="L12194">
        <v>112700</v>
      </c>
      <c r="M12194" t="s">
        <v>14</v>
      </c>
      <c r="N12194" t="b">
        <v>0</v>
      </c>
      <c r="O12194">
        <v>16.88</v>
      </c>
      <c r="P12194">
        <v>6</v>
      </c>
      <c r="Q12194" s="2">
        <v>2.5299999999999998</v>
      </c>
      <c r="R12194">
        <v>0</v>
      </c>
    </row>
    <row r="12195" spans="1:18" x14ac:dyDescent="0.2">
      <c r="A12195">
        <f t="shared" si="190"/>
        <v>23</v>
      </c>
      <c r="B12195" s="1">
        <v>44584.120717592596</v>
      </c>
      <c r="C12195" s="1">
        <v>44584.121782407405</v>
      </c>
      <c r="D12195" s="2">
        <v>1</v>
      </c>
      <c r="E12195" s="1">
        <v>44584.127222222225</v>
      </c>
      <c r="F12195" s="2">
        <v>7</v>
      </c>
      <c r="G12195" s="1">
        <v>44584.149768518517</v>
      </c>
      <c r="H12195" s="2">
        <v>32</v>
      </c>
      <c r="I12195" s="2">
        <v>41</v>
      </c>
      <c r="J12195">
        <v>229</v>
      </c>
      <c r="K12195">
        <v>53</v>
      </c>
      <c r="L12195">
        <v>2156</v>
      </c>
      <c r="M12195" t="s">
        <v>14</v>
      </c>
      <c r="N12195" t="b">
        <v>1</v>
      </c>
      <c r="O12195">
        <v>76.63</v>
      </c>
      <c r="P12195">
        <v>0</v>
      </c>
      <c r="Q12195" s="2">
        <v>5</v>
      </c>
      <c r="R12195">
        <v>0</v>
      </c>
    </row>
    <row r="12196" spans="1:18" x14ac:dyDescent="0.2">
      <c r="A12196">
        <f t="shared" si="190"/>
        <v>22</v>
      </c>
      <c r="B12196" s="1">
        <v>44583.95380787037</v>
      </c>
      <c r="C12196" s="1">
        <v>44583.96665509259</v>
      </c>
      <c r="D12196" s="2">
        <v>18</v>
      </c>
      <c r="E12196" s="1">
        <v>44583.989710648151</v>
      </c>
      <c r="F12196" s="2">
        <v>33</v>
      </c>
      <c r="G12196" s="1">
        <v>44584.02239583333</v>
      </c>
      <c r="H12196" s="2">
        <v>47</v>
      </c>
      <c r="I12196" s="2">
        <v>97.999999999999986</v>
      </c>
      <c r="J12196">
        <v>134</v>
      </c>
      <c r="K12196">
        <v>76</v>
      </c>
      <c r="L12196">
        <v>13526</v>
      </c>
      <c r="M12196" t="s">
        <v>14</v>
      </c>
      <c r="N12196" t="b">
        <v>0</v>
      </c>
      <c r="O12196">
        <v>353.64</v>
      </c>
      <c r="P12196">
        <v>0</v>
      </c>
      <c r="Q12196" s="2">
        <v>15.7</v>
      </c>
      <c r="R12196">
        <v>0</v>
      </c>
    </row>
    <row r="12197" spans="1:18" x14ac:dyDescent="0.2">
      <c r="A12197">
        <f t="shared" si="190"/>
        <v>22</v>
      </c>
      <c r="B12197" s="1">
        <v>44583.974502314813</v>
      </c>
      <c r="C12197" s="1">
        <v>44583.993217592593</v>
      </c>
      <c r="D12197" s="2">
        <v>26.000000000000004</v>
      </c>
      <c r="E12197" s="1">
        <v>44584.003865740742</v>
      </c>
      <c r="F12197" s="2">
        <v>15</v>
      </c>
      <c r="G12197" s="1">
        <v>44584.011666666665</v>
      </c>
      <c r="H12197" s="2">
        <v>11</v>
      </c>
      <c r="I12197" s="2">
        <v>53</v>
      </c>
      <c r="J12197">
        <v>156</v>
      </c>
      <c r="K12197">
        <v>12</v>
      </c>
      <c r="L12197">
        <v>1636</v>
      </c>
      <c r="M12197" t="s">
        <v>14</v>
      </c>
      <c r="N12197" t="b">
        <v>0</v>
      </c>
      <c r="O12197">
        <v>16.329999999999998</v>
      </c>
      <c r="P12197">
        <v>0</v>
      </c>
      <c r="Q12197" s="2">
        <v>0.82</v>
      </c>
      <c r="R12197">
        <v>0</v>
      </c>
    </row>
    <row r="12198" spans="1:18" x14ac:dyDescent="0.2">
      <c r="A12198">
        <f t="shared" si="190"/>
        <v>23</v>
      </c>
      <c r="B12198" s="1">
        <v>44584.015416666669</v>
      </c>
      <c r="C12198" s="1">
        <v>44584.0159375</v>
      </c>
      <c r="D12198" s="2">
        <v>0</v>
      </c>
      <c r="E12198" s="1">
        <v>44584.047303240739</v>
      </c>
      <c r="F12198" s="2">
        <v>45</v>
      </c>
      <c r="G12198" s="1">
        <v>44584.055925925924</v>
      </c>
      <c r="H12198" s="2">
        <v>12</v>
      </c>
      <c r="I12198" s="2">
        <v>58.000000000000007</v>
      </c>
      <c r="J12198">
        <v>168</v>
      </c>
      <c r="K12198">
        <v>280</v>
      </c>
      <c r="L12198">
        <v>56942</v>
      </c>
      <c r="M12198" t="s">
        <v>15</v>
      </c>
      <c r="N12198" t="b">
        <v>1</v>
      </c>
      <c r="O12198">
        <v>27.15</v>
      </c>
      <c r="P12198">
        <v>0</v>
      </c>
      <c r="Q12198" s="2">
        <v>2.91</v>
      </c>
      <c r="R12198">
        <v>0</v>
      </c>
    </row>
    <row r="12199" spans="1:18" x14ac:dyDescent="0.2">
      <c r="A12199">
        <f t="shared" si="190"/>
        <v>30</v>
      </c>
      <c r="B12199" s="1">
        <v>44591.019479166665</v>
      </c>
      <c r="C12199" s="1">
        <v>44591.020740740743</v>
      </c>
      <c r="D12199" s="2">
        <v>1</v>
      </c>
      <c r="E12199" s="1">
        <v>44591.036180555559</v>
      </c>
      <c r="F12199" s="2">
        <v>22</v>
      </c>
      <c r="G12199" s="1">
        <v>44591.052152777775</v>
      </c>
      <c r="H12199" s="2">
        <v>23.000000000000004</v>
      </c>
      <c r="I12199" s="2">
        <v>47</v>
      </c>
      <c r="J12199">
        <v>145</v>
      </c>
      <c r="K12199">
        <v>114</v>
      </c>
      <c r="L12199">
        <v>1211</v>
      </c>
      <c r="M12199" t="s">
        <v>14</v>
      </c>
      <c r="N12199" t="b">
        <v>1</v>
      </c>
      <c r="O12199">
        <v>22.26</v>
      </c>
      <c r="P12199">
        <v>0</v>
      </c>
      <c r="Q12199" s="2">
        <v>1.1100000000000001</v>
      </c>
      <c r="R12199">
        <v>0</v>
      </c>
    </row>
    <row r="12200" spans="1:18" x14ac:dyDescent="0.2">
      <c r="A12200">
        <f t="shared" si="190"/>
        <v>23</v>
      </c>
      <c r="B12200" s="1">
        <v>44584.031782407408</v>
      </c>
      <c r="C12200" s="1">
        <v>44584.032719907409</v>
      </c>
      <c r="D12200" s="2">
        <v>1</v>
      </c>
      <c r="E12200" s="1">
        <v>44584.042048611111</v>
      </c>
      <c r="F12200" s="2">
        <v>13.000000000000002</v>
      </c>
      <c r="G12200" s="1">
        <v>44584.069039351853</v>
      </c>
      <c r="H12200" s="2">
        <v>38</v>
      </c>
      <c r="I12200" s="2">
        <v>53</v>
      </c>
      <c r="J12200">
        <v>267</v>
      </c>
      <c r="K12200">
        <v>68</v>
      </c>
      <c r="L12200">
        <v>112952</v>
      </c>
      <c r="M12200" t="s">
        <v>14</v>
      </c>
      <c r="N12200" t="b">
        <v>1</v>
      </c>
      <c r="O12200">
        <v>35.74</v>
      </c>
      <c r="P12200">
        <v>0</v>
      </c>
      <c r="Q12200" s="2">
        <v>5.36</v>
      </c>
      <c r="R12200">
        <v>23.89</v>
      </c>
    </row>
    <row r="12201" spans="1:18" x14ac:dyDescent="0.2">
      <c r="A12201">
        <f t="shared" si="190"/>
        <v>24</v>
      </c>
      <c r="B12201" s="1">
        <v>44585.050844907404</v>
      </c>
      <c r="C12201" s="1">
        <v>44585.063506944447</v>
      </c>
      <c r="D12201" s="2">
        <v>18</v>
      </c>
      <c r="E12201" s="1">
        <v>44585.070983796293</v>
      </c>
      <c r="F12201" s="2">
        <v>10</v>
      </c>
      <c r="G12201" s="1">
        <v>44585.07980324074</v>
      </c>
      <c r="H12201" s="2">
        <v>12</v>
      </c>
      <c r="I12201" s="2">
        <v>41</v>
      </c>
      <c r="J12201">
        <v>403</v>
      </c>
      <c r="K12201">
        <v>5</v>
      </c>
      <c r="L12201">
        <v>2414</v>
      </c>
      <c r="M12201" t="s">
        <v>14</v>
      </c>
      <c r="N12201" t="b">
        <v>1</v>
      </c>
      <c r="O12201">
        <v>78.7</v>
      </c>
      <c r="P12201">
        <v>0</v>
      </c>
      <c r="Q12201" s="2">
        <v>3.34</v>
      </c>
      <c r="R12201">
        <v>0</v>
      </c>
    </row>
    <row r="12202" spans="1:18" x14ac:dyDescent="0.2">
      <c r="A12202">
        <f t="shared" si="190"/>
        <v>23</v>
      </c>
      <c r="B12202" s="1">
        <v>44584.045300925929</v>
      </c>
      <c r="C12202" s="1">
        <v>44584.046365740738</v>
      </c>
      <c r="D12202" s="2">
        <v>1</v>
      </c>
      <c r="E12202" s="1">
        <v>44584.066377314812</v>
      </c>
      <c r="F12202" s="2">
        <v>28</v>
      </c>
      <c r="G12202" s="1">
        <v>44584.076215277775</v>
      </c>
      <c r="H12202" s="2">
        <v>14</v>
      </c>
      <c r="I12202" s="2">
        <v>44</v>
      </c>
      <c r="J12202">
        <v>99</v>
      </c>
      <c r="K12202">
        <v>83</v>
      </c>
      <c r="L12202">
        <v>112998</v>
      </c>
      <c r="M12202" t="s">
        <v>14</v>
      </c>
      <c r="N12202" t="b">
        <v>1</v>
      </c>
      <c r="O12202">
        <v>39.5</v>
      </c>
      <c r="P12202">
        <v>6</v>
      </c>
      <c r="Q12202" s="2">
        <v>1.98</v>
      </c>
      <c r="R12202">
        <v>0</v>
      </c>
    </row>
    <row r="12203" spans="1:18" x14ac:dyDescent="0.2">
      <c r="A12203">
        <f t="shared" si="190"/>
        <v>23</v>
      </c>
      <c r="B12203" s="1">
        <v>44584.056817129633</v>
      </c>
      <c r="C12203" s="1">
        <v>44584.058078703703</v>
      </c>
      <c r="D12203" s="2">
        <v>1</v>
      </c>
      <c r="E12203" s="1">
        <v>44584.063483796293</v>
      </c>
      <c r="F12203" s="2">
        <v>7</v>
      </c>
      <c r="G12203" s="1">
        <v>44584.085069444445</v>
      </c>
      <c r="H12203" s="2">
        <v>31.000000000000004</v>
      </c>
      <c r="I12203" s="2">
        <v>40</v>
      </c>
      <c r="J12203">
        <v>323</v>
      </c>
      <c r="K12203">
        <v>241</v>
      </c>
      <c r="L12203">
        <v>6588</v>
      </c>
      <c r="M12203" t="s">
        <v>13</v>
      </c>
      <c r="N12203" t="b">
        <v>1</v>
      </c>
      <c r="O12203">
        <v>45.11</v>
      </c>
      <c r="P12203">
        <v>0</v>
      </c>
      <c r="Q12203" s="2">
        <v>3.59</v>
      </c>
      <c r="R12203">
        <v>0</v>
      </c>
    </row>
    <row r="12204" spans="1:18" x14ac:dyDescent="0.2">
      <c r="A12204">
        <f t="shared" si="190"/>
        <v>23</v>
      </c>
      <c r="B12204" s="1">
        <v>44584.064652777779</v>
      </c>
      <c r="C12204" s="1">
        <v>44584.069282407407</v>
      </c>
      <c r="D12204" s="2">
        <v>6</v>
      </c>
      <c r="E12204" s="1">
        <v>44584.081782407404</v>
      </c>
      <c r="F12204" s="2">
        <v>18</v>
      </c>
      <c r="G12204" s="1">
        <v>44584.093969907408</v>
      </c>
      <c r="H12204" s="2">
        <v>17</v>
      </c>
      <c r="I12204" s="2">
        <v>41.999999999999993</v>
      </c>
      <c r="J12204">
        <v>336</v>
      </c>
      <c r="K12204">
        <v>131</v>
      </c>
      <c r="L12204">
        <v>113080</v>
      </c>
      <c r="M12204" t="s">
        <v>15</v>
      </c>
      <c r="N12204" t="b">
        <v>1</v>
      </c>
      <c r="O12204">
        <v>26.65</v>
      </c>
      <c r="P12204">
        <v>6</v>
      </c>
      <c r="Q12204" s="2">
        <v>1.33</v>
      </c>
      <c r="R12204">
        <v>0</v>
      </c>
    </row>
    <row r="12205" spans="1:18" x14ac:dyDescent="0.2">
      <c r="A12205">
        <f t="shared" si="190"/>
        <v>23</v>
      </c>
      <c r="B12205" s="1">
        <v>44584.061990740738</v>
      </c>
      <c r="C12205" s="1">
        <v>44584.062986111108</v>
      </c>
      <c r="D12205" s="2">
        <v>1</v>
      </c>
      <c r="E12205" s="1">
        <v>44584.071458333332</v>
      </c>
      <c r="F12205" s="2">
        <v>12</v>
      </c>
      <c r="G12205" s="1">
        <v>44584.080335648148</v>
      </c>
      <c r="H12205" s="2">
        <v>12</v>
      </c>
      <c r="I12205" s="2">
        <v>26.000000000000004</v>
      </c>
      <c r="J12205">
        <v>298</v>
      </c>
      <c r="K12205">
        <v>29</v>
      </c>
      <c r="L12205">
        <v>8254</v>
      </c>
      <c r="M12205" t="s">
        <v>13</v>
      </c>
      <c r="N12205" t="b">
        <v>1</v>
      </c>
      <c r="O12205">
        <v>40.69</v>
      </c>
      <c r="P12205">
        <v>0</v>
      </c>
      <c r="Q12205" s="2">
        <v>3.19</v>
      </c>
      <c r="R12205">
        <v>0</v>
      </c>
    </row>
    <row r="12206" spans="1:18" x14ac:dyDescent="0.2">
      <c r="A12206">
        <f t="shared" si="190"/>
        <v>23</v>
      </c>
      <c r="B12206" s="1">
        <v>44584.070381944446</v>
      </c>
      <c r="C12206" s="1">
        <v>44584.071180555555</v>
      </c>
      <c r="D12206" s="2">
        <v>1</v>
      </c>
      <c r="E12206" s="1">
        <v>44584.080127314817</v>
      </c>
      <c r="F12206" s="2">
        <v>12</v>
      </c>
      <c r="G12206" s="1">
        <v>44584.105231481481</v>
      </c>
      <c r="H12206" s="2">
        <v>36</v>
      </c>
      <c r="I12206" s="2">
        <v>50</v>
      </c>
      <c r="J12206">
        <v>360</v>
      </c>
      <c r="K12206">
        <v>38</v>
      </c>
      <c r="L12206">
        <v>2967</v>
      </c>
      <c r="M12206" t="s">
        <v>13</v>
      </c>
      <c r="N12206" t="b">
        <v>1</v>
      </c>
      <c r="O12206">
        <v>74.3</v>
      </c>
      <c r="P12206">
        <v>0</v>
      </c>
      <c r="Q12206" s="2">
        <v>3.14</v>
      </c>
      <c r="R12206">
        <v>0</v>
      </c>
    </row>
    <row r="12207" spans="1:18" x14ac:dyDescent="0.2">
      <c r="A12207">
        <f t="shared" si="190"/>
        <v>24</v>
      </c>
      <c r="B12207" s="1">
        <v>44585.091157407405</v>
      </c>
      <c r="C12207" s="1">
        <v>44585.09574074074</v>
      </c>
      <c r="D12207" s="2">
        <v>6</v>
      </c>
      <c r="E12207" s="1">
        <v>44585.10659722222</v>
      </c>
      <c r="F12207" s="2">
        <v>15</v>
      </c>
      <c r="G12207" s="1">
        <v>44585.128807870373</v>
      </c>
      <c r="H12207" s="2">
        <v>31.000000000000004</v>
      </c>
      <c r="I12207" s="2">
        <v>54</v>
      </c>
      <c r="J12207">
        <v>380</v>
      </c>
      <c r="K12207">
        <v>356</v>
      </c>
      <c r="L12207">
        <v>79259</v>
      </c>
      <c r="M12207" t="s">
        <v>15</v>
      </c>
      <c r="N12207" t="b">
        <v>1</v>
      </c>
      <c r="O12207">
        <v>58.09</v>
      </c>
      <c r="P12207">
        <v>0</v>
      </c>
      <c r="Q12207" s="2">
        <v>7.18</v>
      </c>
      <c r="R12207">
        <v>0</v>
      </c>
    </row>
    <row r="12208" spans="1:18" x14ac:dyDescent="0.2">
      <c r="A12208">
        <f t="shared" si="190"/>
        <v>29</v>
      </c>
      <c r="B12208" s="1">
        <v>44590.110115740739</v>
      </c>
      <c r="C12208" s="1">
        <v>44590.113368055558</v>
      </c>
      <c r="D12208" s="2">
        <v>4</v>
      </c>
      <c r="E12208" s="1">
        <v>44590.120428240742</v>
      </c>
      <c r="F12208" s="2">
        <v>10</v>
      </c>
      <c r="G12208" s="1">
        <v>44590.136203703703</v>
      </c>
      <c r="H12208" s="2">
        <v>22</v>
      </c>
      <c r="I12208" s="2">
        <v>37</v>
      </c>
      <c r="J12208">
        <v>194</v>
      </c>
      <c r="K12208">
        <v>10</v>
      </c>
      <c r="L12208">
        <v>6299</v>
      </c>
      <c r="M12208" t="s">
        <v>14</v>
      </c>
      <c r="N12208" t="b">
        <v>1</v>
      </c>
      <c r="O12208">
        <v>42.43</v>
      </c>
      <c r="P12208">
        <v>0</v>
      </c>
      <c r="Q12208" s="2">
        <v>4.24</v>
      </c>
      <c r="R12208">
        <v>0</v>
      </c>
    </row>
    <row r="12209" spans="1:18" x14ac:dyDescent="0.2">
      <c r="A12209">
        <f t="shared" si="190"/>
        <v>23</v>
      </c>
      <c r="B12209" s="1">
        <v>44584.079189814816</v>
      </c>
      <c r="C12209" s="1">
        <v>44584.081203703703</v>
      </c>
      <c r="D12209" s="2">
        <v>2</v>
      </c>
      <c r="E12209" s="1">
        <v>44584.088321759256</v>
      </c>
      <c r="F12209" s="2">
        <v>10</v>
      </c>
      <c r="G12209" s="1">
        <v>44584.102187500001</v>
      </c>
      <c r="H12209" s="2">
        <v>19</v>
      </c>
      <c r="I12209" s="2">
        <v>33</v>
      </c>
      <c r="J12209">
        <v>207</v>
      </c>
      <c r="K12209">
        <v>30</v>
      </c>
      <c r="L12209">
        <v>8958</v>
      </c>
      <c r="M12209" t="s">
        <v>13</v>
      </c>
      <c r="N12209" t="b">
        <v>1</v>
      </c>
      <c r="O12209">
        <v>39.01</v>
      </c>
      <c r="P12209">
        <v>0</v>
      </c>
      <c r="Q12209" s="2">
        <v>1.51</v>
      </c>
      <c r="R12209">
        <v>0</v>
      </c>
    </row>
    <row r="12210" spans="1:18" x14ac:dyDescent="0.2">
      <c r="A12210">
        <f t="shared" si="190"/>
        <v>23</v>
      </c>
      <c r="B12210" s="1">
        <v>44584.082060185188</v>
      </c>
      <c r="C12210" s="1">
        <v>44584.086041666669</v>
      </c>
      <c r="D12210" s="2">
        <v>5</v>
      </c>
      <c r="E12210" s="1">
        <v>44584.09170138889</v>
      </c>
      <c r="F12210" s="2">
        <v>8</v>
      </c>
      <c r="G12210" s="1">
        <v>44584.102106481485</v>
      </c>
      <c r="H12210" s="2">
        <v>14</v>
      </c>
      <c r="I12210" s="2">
        <v>28</v>
      </c>
      <c r="J12210">
        <v>323</v>
      </c>
      <c r="K12210">
        <v>109</v>
      </c>
      <c r="L12210">
        <v>8821</v>
      </c>
      <c r="M12210" t="s">
        <v>13</v>
      </c>
      <c r="N12210" t="b">
        <v>1</v>
      </c>
      <c r="O12210">
        <v>37.5</v>
      </c>
      <c r="P12210">
        <v>0</v>
      </c>
      <c r="Q12210" s="2">
        <v>2</v>
      </c>
      <c r="R12210">
        <v>0</v>
      </c>
    </row>
    <row r="12211" spans="1:18" x14ac:dyDescent="0.2">
      <c r="A12211">
        <f t="shared" si="190"/>
        <v>24</v>
      </c>
      <c r="B12211" s="1">
        <v>44585.042013888888</v>
      </c>
      <c r="C12211" s="1">
        <v>44585.045787037037</v>
      </c>
      <c r="D12211" s="2">
        <v>5</v>
      </c>
      <c r="E12211" s="1">
        <v>44585.057210648149</v>
      </c>
      <c r="F12211" s="2">
        <v>16</v>
      </c>
      <c r="G12211" s="1">
        <v>44585.071620370371</v>
      </c>
      <c r="H12211" s="2">
        <v>20</v>
      </c>
      <c r="I12211" s="2">
        <v>41.999999999999993</v>
      </c>
      <c r="J12211">
        <v>327</v>
      </c>
      <c r="K12211">
        <v>8</v>
      </c>
      <c r="L12211">
        <v>11534</v>
      </c>
      <c r="M12211" t="s">
        <v>14</v>
      </c>
      <c r="N12211" t="b">
        <v>1</v>
      </c>
      <c r="O12211">
        <v>40.64</v>
      </c>
      <c r="P12211">
        <v>0</v>
      </c>
      <c r="Q12211" s="2">
        <v>6.1</v>
      </c>
      <c r="R12211">
        <v>0</v>
      </c>
    </row>
    <row r="12212" spans="1:18" x14ac:dyDescent="0.2">
      <c r="A12212">
        <f t="shared" si="190"/>
        <v>23</v>
      </c>
      <c r="B12212" s="1">
        <v>44584.101956018516</v>
      </c>
      <c r="C12212" s="1">
        <v>44584.102581018517</v>
      </c>
      <c r="D12212" s="2">
        <v>0</v>
      </c>
      <c r="E12212" s="1">
        <v>44584.110219907408</v>
      </c>
      <c r="F12212" s="2">
        <v>11</v>
      </c>
      <c r="G12212" s="1">
        <v>44584.127928240741</v>
      </c>
      <c r="H12212" s="2">
        <v>25</v>
      </c>
      <c r="I12212" s="2">
        <v>37</v>
      </c>
      <c r="J12212">
        <v>56</v>
      </c>
      <c r="K12212">
        <v>20</v>
      </c>
      <c r="L12212">
        <v>4243</v>
      </c>
      <c r="M12212" t="s">
        <v>14</v>
      </c>
      <c r="N12212" t="b">
        <v>1</v>
      </c>
      <c r="O12212">
        <v>26.6</v>
      </c>
      <c r="P12212">
        <v>0</v>
      </c>
      <c r="Q12212" s="2">
        <v>0.94</v>
      </c>
      <c r="R12212">
        <v>0</v>
      </c>
    </row>
    <row r="12213" spans="1:18" x14ac:dyDescent="0.2">
      <c r="A12213">
        <f t="shared" si="190"/>
        <v>25</v>
      </c>
      <c r="B12213" s="1">
        <v>44586.090266203704</v>
      </c>
      <c r="C12213" s="1">
        <v>44586.096817129626</v>
      </c>
      <c r="D12213" s="2">
        <v>9</v>
      </c>
      <c r="E12213" s="1" t="e">
        <v>#VALUE!</v>
      </c>
      <c r="F12213" s="2" t="e">
        <v>#VALUE!</v>
      </c>
      <c r="G12213" s="1">
        <v>44586.139675925922</v>
      </c>
      <c r="H12213" s="2" t="e">
        <v>#VALUE!</v>
      </c>
      <c r="I12213" s="2">
        <v>71</v>
      </c>
      <c r="J12213">
        <v>144</v>
      </c>
      <c r="K12213">
        <v>99</v>
      </c>
      <c r="L12213">
        <v>12658</v>
      </c>
      <c r="M12213" t="s">
        <v>14</v>
      </c>
      <c r="N12213" t="b">
        <v>1</v>
      </c>
      <c r="O12213">
        <v>63.47</v>
      </c>
      <c r="P12213">
        <v>0</v>
      </c>
      <c r="Q12213" s="2">
        <v>2.64</v>
      </c>
      <c r="R12213">
        <v>0</v>
      </c>
    </row>
    <row r="12214" spans="1:18" x14ac:dyDescent="0.2">
      <c r="A12214">
        <f t="shared" si="190"/>
        <v>23</v>
      </c>
      <c r="B12214" s="1">
        <v>44584.115289351852</v>
      </c>
      <c r="C12214" s="1">
        <v>44584.11614583333</v>
      </c>
      <c r="D12214" s="2">
        <v>1</v>
      </c>
      <c r="E12214" s="1">
        <v>44584.134872685187</v>
      </c>
      <c r="F12214" s="2">
        <v>26.000000000000004</v>
      </c>
      <c r="G12214" s="1">
        <v>44584.15053240741</v>
      </c>
      <c r="H12214" s="2">
        <v>22</v>
      </c>
      <c r="I12214" s="2">
        <v>50</v>
      </c>
      <c r="J12214">
        <v>365</v>
      </c>
      <c r="K12214">
        <v>219</v>
      </c>
      <c r="L12214">
        <v>1374</v>
      </c>
      <c r="M12214" t="s">
        <v>14</v>
      </c>
      <c r="N12214" t="b">
        <v>1</v>
      </c>
      <c r="O12214">
        <v>28.19</v>
      </c>
      <c r="P12214">
        <v>0</v>
      </c>
      <c r="Q12214" s="2">
        <v>1.02</v>
      </c>
      <c r="R12214">
        <v>0</v>
      </c>
    </row>
    <row r="12215" spans="1:18" x14ac:dyDescent="0.2">
      <c r="A12215">
        <f t="shared" si="190"/>
        <v>23</v>
      </c>
      <c r="B12215" s="1">
        <v>44584.13722222222</v>
      </c>
      <c r="C12215" s="1">
        <v>44584.138715277775</v>
      </c>
      <c r="D12215" s="2">
        <v>2</v>
      </c>
      <c r="E12215" s="1" t="e">
        <v>#VALUE!</v>
      </c>
      <c r="F12215" s="2" t="e">
        <v>#VALUE!</v>
      </c>
      <c r="G12215" s="1">
        <v>44584.157604166663</v>
      </c>
      <c r="H12215" s="2" t="e">
        <v>#VALUE!</v>
      </c>
      <c r="I12215" s="2">
        <v>29.000000000000004</v>
      </c>
      <c r="J12215">
        <v>173</v>
      </c>
      <c r="K12215">
        <v>311</v>
      </c>
      <c r="L12215">
        <v>12314</v>
      </c>
      <c r="M12215" t="s">
        <v>15</v>
      </c>
      <c r="N12215" t="b">
        <v>1</v>
      </c>
      <c r="O12215">
        <v>18.54</v>
      </c>
      <c r="P12215">
        <v>0</v>
      </c>
      <c r="Q12215" s="2">
        <v>0</v>
      </c>
      <c r="R12215">
        <v>0</v>
      </c>
    </row>
    <row r="12216" spans="1:18" x14ac:dyDescent="0.2">
      <c r="A12216">
        <f t="shared" si="190"/>
        <v>24</v>
      </c>
      <c r="B12216" s="1">
        <v>44585.098738425928</v>
      </c>
      <c r="C12216" s="1">
        <v>44585.100914351853</v>
      </c>
      <c r="D12216" s="2">
        <v>3</v>
      </c>
      <c r="E12216" s="1">
        <v>44585.107025462959</v>
      </c>
      <c r="F12216" s="2">
        <v>8</v>
      </c>
      <c r="G12216" s="1">
        <v>44585.129224537035</v>
      </c>
      <c r="H12216" s="2">
        <v>31.000000000000004</v>
      </c>
      <c r="I12216" s="2">
        <v>43</v>
      </c>
      <c r="J12216">
        <v>80</v>
      </c>
      <c r="K12216">
        <v>69</v>
      </c>
      <c r="L12216">
        <v>3076</v>
      </c>
      <c r="M12216" t="s">
        <v>14</v>
      </c>
      <c r="N12216" t="b">
        <v>1</v>
      </c>
      <c r="O12216">
        <v>23.4</v>
      </c>
      <c r="P12216">
        <v>0</v>
      </c>
      <c r="Q12216" s="2">
        <v>1.6</v>
      </c>
      <c r="R12216">
        <v>0</v>
      </c>
    </row>
    <row r="12217" spans="1:18" x14ac:dyDescent="0.2">
      <c r="A12217">
        <f t="shared" si="190"/>
        <v>24</v>
      </c>
      <c r="B12217" s="1">
        <v>44585.162303240744</v>
      </c>
      <c r="C12217" s="1">
        <v>44585.163182870368</v>
      </c>
      <c r="D12217" s="2">
        <v>1</v>
      </c>
      <c r="E12217" s="1">
        <v>44585.168171296296</v>
      </c>
      <c r="F12217" s="2">
        <v>7</v>
      </c>
      <c r="G12217" s="1">
        <v>44585.184201388889</v>
      </c>
      <c r="H12217" s="2">
        <v>23.000000000000004</v>
      </c>
      <c r="I12217" s="2">
        <v>31.000000000000004</v>
      </c>
      <c r="J12217">
        <v>276</v>
      </c>
      <c r="K12217">
        <v>18</v>
      </c>
      <c r="L12217">
        <v>7161</v>
      </c>
      <c r="M12217" t="s">
        <v>14</v>
      </c>
      <c r="N12217" t="b">
        <v>1</v>
      </c>
      <c r="O12217">
        <v>21.71</v>
      </c>
      <c r="P12217">
        <v>0</v>
      </c>
      <c r="Q12217" s="2">
        <v>1.0900000000000001</v>
      </c>
      <c r="R12217">
        <v>0</v>
      </c>
    </row>
    <row r="12218" spans="1:18" x14ac:dyDescent="0.2">
      <c r="A12218">
        <f t="shared" si="190"/>
        <v>24</v>
      </c>
      <c r="B12218" s="1">
        <v>44585.165393518517</v>
      </c>
      <c r="C12218" s="1">
        <v>44585.165601851855</v>
      </c>
      <c r="D12218" s="2">
        <v>0</v>
      </c>
      <c r="E12218" s="1">
        <v>44585.172662037039</v>
      </c>
      <c r="F12218" s="2">
        <v>10</v>
      </c>
      <c r="G12218" s="1">
        <v>44585.191990740743</v>
      </c>
      <c r="H12218" s="2">
        <v>27</v>
      </c>
      <c r="I12218" s="2">
        <v>38</v>
      </c>
      <c r="J12218">
        <v>195</v>
      </c>
      <c r="K12218">
        <v>63</v>
      </c>
      <c r="L12218">
        <v>13407</v>
      </c>
      <c r="M12218" t="s">
        <v>14</v>
      </c>
      <c r="N12218" t="b">
        <v>1</v>
      </c>
      <c r="O12218">
        <v>80.709999999999994</v>
      </c>
      <c r="P12218">
        <v>0</v>
      </c>
      <c r="Q12218" s="2">
        <v>10.3</v>
      </c>
      <c r="R12218">
        <v>0</v>
      </c>
    </row>
    <row r="12219" spans="1:18" x14ac:dyDescent="0.2">
      <c r="A12219">
        <f t="shared" si="190"/>
        <v>27</v>
      </c>
      <c r="B12219" s="1">
        <v>44588.083553240744</v>
      </c>
      <c r="C12219" s="1">
        <v>44588.094085648147</v>
      </c>
      <c r="D12219" s="2">
        <v>15</v>
      </c>
      <c r="E12219" s="1">
        <v>44588.100648148145</v>
      </c>
      <c r="F12219" s="2">
        <v>9</v>
      </c>
      <c r="G12219" s="1">
        <v>44588.107638888891</v>
      </c>
      <c r="H12219" s="2">
        <v>10</v>
      </c>
      <c r="I12219" s="2">
        <v>34</v>
      </c>
      <c r="J12219">
        <v>411</v>
      </c>
      <c r="K12219">
        <v>314</v>
      </c>
      <c r="L12219">
        <v>102485</v>
      </c>
      <c r="M12219" t="s">
        <v>15</v>
      </c>
      <c r="N12219" t="b">
        <v>1</v>
      </c>
      <c r="O12219">
        <v>14.67</v>
      </c>
      <c r="P12219">
        <v>0</v>
      </c>
      <c r="Q12219" s="2">
        <v>2.2000000000000002</v>
      </c>
      <c r="R12219">
        <v>0</v>
      </c>
    </row>
    <row r="12220" spans="1:18" x14ac:dyDescent="0.2">
      <c r="A12220">
        <f t="shared" si="190"/>
        <v>23</v>
      </c>
      <c r="B12220" s="1">
        <v>44584.143773148149</v>
      </c>
      <c r="C12220" s="1">
        <v>44584.144212962965</v>
      </c>
      <c r="D12220" s="2">
        <v>0</v>
      </c>
      <c r="E12220" s="1" t="e">
        <v>#VALUE!</v>
      </c>
      <c r="F12220" s="2" t="e">
        <v>#VALUE!</v>
      </c>
      <c r="G12220" s="1">
        <v>44584.167083333334</v>
      </c>
      <c r="H12220" s="2" t="e">
        <v>#VALUE!</v>
      </c>
      <c r="I12220" s="2">
        <v>33</v>
      </c>
      <c r="J12220">
        <v>267</v>
      </c>
      <c r="K12220">
        <v>48</v>
      </c>
      <c r="L12220">
        <v>6521</v>
      </c>
      <c r="M12220" t="s">
        <v>14</v>
      </c>
      <c r="N12220" t="b">
        <v>1</v>
      </c>
      <c r="O12220">
        <v>19.54</v>
      </c>
      <c r="P12220">
        <v>6</v>
      </c>
      <c r="Q12220" s="2">
        <v>1.86</v>
      </c>
      <c r="R12220">
        <v>0</v>
      </c>
    </row>
    <row r="12221" spans="1:18" x14ac:dyDescent="0.2">
      <c r="A12221">
        <f t="shared" si="190"/>
        <v>23</v>
      </c>
      <c r="B12221" s="1">
        <v>44584.169664351852</v>
      </c>
      <c r="C12221" s="1">
        <v>44584.170590277776</v>
      </c>
      <c r="D12221" s="2">
        <v>1</v>
      </c>
      <c r="E12221" s="1">
        <v>44584.176458333335</v>
      </c>
      <c r="F12221" s="2">
        <v>8</v>
      </c>
      <c r="G12221" s="1">
        <v>44584.184699074074</v>
      </c>
      <c r="H12221" s="2">
        <v>11</v>
      </c>
      <c r="I12221" s="2">
        <v>20.999999999999996</v>
      </c>
      <c r="J12221">
        <v>43</v>
      </c>
      <c r="K12221">
        <v>20</v>
      </c>
      <c r="L12221">
        <v>14467</v>
      </c>
      <c r="M12221" t="s">
        <v>14</v>
      </c>
      <c r="N12221" t="b">
        <v>1</v>
      </c>
      <c r="O12221">
        <v>20.079999999999998</v>
      </c>
      <c r="P12221">
        <v>0</v>
      </c>
      <c r="Q12221" s="2">
        <v>0.64</v>
      </c>
      <c r="R12221">
        <v>0</v>
      </c>
    </row>
    <row r="12222" spans="1:18" x14ac:dyDescent="0.2">
      <c r="A12222">
        <f t="shared" si="190"/>
        <v>28</v>
      </c>
      <c r="B12222" s="1">
        <v>44589.144155092596</v>
      </c>
      <c r="C12222" s="1">
        <v>44589.163495370369</v>
      </c>
      <c r="D12222" s="2">
        <v>27</v>
      </c>
      <c r="E12222" s="1">
        <v>44589.171678240738</v>
      </c>
      <c r="F12222" s="2">
        <v>11</v>
      </c>
      <c r="G12222" s="1">
        <v>44589.193229166667</v>
      </c>
      <c r="H12222" s="2">
        <v>31.000000000000004</v>
      </c>
      <c r="I12222" s="2">
        <v>70</v>
      </c>
      <c r="J12222">
        <v>262</v>
      </c>
      <c r="K12222">
        <v>6</v>
      </c>
      <c r="L12222">
        <v>8501</v>
      </c>
      <c r="M12222" t="s">
        <v>14</v>
      </c>
      <c r="N12222" t="b">
        <v>1</v>
      </c>
      <c r="O12222">
        <v>15.24</v>
      </c>
      <c r="P12222">
        <v>0</v>
      </c>
      <c r="Q12222" s="2">
        <v>0.42</v>
      </c>
      <c r="R12222">
        <v>0</v>
      </c>
    </row>
    <row r="12223" spans="1:18" x14ac:dyDescent="0.2">
      <c r="A12223">
        <f t="shared" si="190"/>
        <v>23</v>
      </c>
      <c r="B12223" s="1">
        <v>44584.771018518521</v>
      </c>
      <c r="C12223" s="1">
        <v>44584.78365740741</v>
      </c>
      <c r="D12223" s="2">
        <v>18</v>
      </c>
      <c r="E12223" s="1">
        <v>44584.805023148147</v>
      </c>
      <c r="F12223" s="2">
        <v>30</v>
      </c>
      <c r="G12223" s="1">
        <v>44584.824120370373</v>
      </c>
      <c r="H12223" s="2">
        <v>27</v>
      </c>
      <c r="I12223" s="2">
        <v>76</v>
      </c>
      <c r="J12223">
        <v>334</v>
      </c>
      <c r="K12223">
        <v>135</v>
      </c>
      <c r="L12223">
        <v>104395</v>
      </c>
      <c r="M12223" t="s">
        <v>15</v>
      </c>
      <c r="N12223" t="b">
        <v>1</v>
      </c>
      <c r="O12223">
        <v>79.459999999999994</v>
      </c>
      <c r="P12223">
        <v>0</v>
      </c>
      <c r="Q12223" s="2">
        <v>3.37</v>
      </c>
      <c r="R12223">
        <v>9.3699999999999992</v>
      </c>
    </row>
    <row r="12224" spans="1:18" x14ac:dyDescent="0.2">
      <c r="A12224">
        <f t="shared" si="190"/>
        <v>23</v>
      </c>
      <c r="B12224" s="1">
        <v>44584.812418981484</v>
      </c>
      <c r="C12224" s="1">
        <v>44584.815000000002</v>
      </c>
      <c r="D12224" s="2">
        <v>3</v>
      </c>
      <c r="E12224" s="1">
        <v>44584.819305555553</v>
      </c>
      <c r="F12224" s="2">
        <v>6</v>
      </c>
      <c r="G12224" s="1">
        <v>44584.857442129629</v>
      </c>
      <c r="H12224" s="2">
        <v>54</v>
      </c>
      <c r="I12224" s="2">
        <v>64</v>
      </c>
      <c r="J12224">
        <v>324</v>
      </c>
      <c r="K12224">
        <v>63</v>
      </c>
      <c r="L12224">
        <v>2931</v>
      </c>
      <c r="M12224" t="s">
        <v>14</v>
      </c>
      <c r="N12224" t="b">
        <v>1</v>
      </c>
      <c r="O12224">
        <v>57.55</v>
      </c>
      <c r="P12224">
        <v>0</v>
      </c>
      <c r="Q12224" s="2">
        <v>2.88</v>
      </c>
      <c r="R12224">
        <v>0</v>
      </c>
    </row>
    <row r="12225" spans="1:18" x14ac:dyDescent="0.2">
      <c r="A12225">
        <f t="shared" si="190"/>
        <v>23</v>
      </c>
      <c r="B12225" s="1">
        <v>44584.753935185188</v>
      </c>
      <c r="C12225" s="1">
        <v>44584.780370370368</v>
      </c>
      <c r="D12225" s="2">
        <v>38</v>
      </c>
      <c r="E12225" s="1">
        <v>44584.801041666666</v>
      </c>
      <c r="F12225" s="2">
        <v>29.000000000000004</v>
      </c>
      <c r="G12225" s="1">
        <v>44584.811157407406</v>
      </c>
      <c r="H12225" s="2">
        <v>14</v>
      </c>
      <c r="I12225" s="2">
        <v>82</v>
      </c>
      <c r="J12225">
        <v>284</v>
      </c>
      <c r="K12225">
        <v>124</v>
      </c>
      <c r="L12225">
        <v>9180</v>
      </c>
      <c r="M12225" t="s">
        <v>14</v>
      </c>
      <c r="N12225" t="b">
        <v>0</v>
      </c>
      <c r="O12225">
        <v>61.46</v>
      </c>
      <c r="P12225">
        <v>0</v>
      </c>
      <c r="Q12225" s="2">
        <v>2.5499999999999998</v>
      </c>
      <c r="R12225">
        <v>0</v>
      </c>
    </row>
    <row r="12226" spans="1:18" x14ac:dyDescent="0.2">
      <c r="A12226">
        <f t="shared" si="190"/>
        <v>23</v>
      </c>
      <c r="B12226" s="1">
        <v>44584.806331018517</v>
      </c>
      <c r="C12226" s="1">
        <v>44584.807384259257</v>
      </c>
      <c r="D12226" s="2">
        <v>1</v>
      </c>
      <c r="E12226" s="1">
        <v>44584.825879629629</v>
      </c>
      <c r="F12226" s="2">
        <v>26.000000000000004</v>
      </c>
      <c r="G12226" s="1">
        <v>44584.84847222222</v>
      </c>
      <c r="H12226" s="2">
        <v>32</v>
      </c>
      <c r="I12226" s="2">
        <v>60</v>
      </c>
      <c r="J12226">
        <v>195</v>
      </c>
      <c r="K12226">
        <v>41</v>
      </c>
      <c r="L12226">
        <v>54477</v>
      </c>
      <c r="M12226" t="s">
        <v>14</v>
      </c>
      <c r="N12226" t="b">
        <v>1</v>
      </c>
      <c r="O12226">
        <v>562.28</v>
      </c>
      <c r="P12226">
        <v>0</v>
      </c>
      <c r="Q12226" s="2">
        <v>75.900000000000006</v>
      </c>
      <c r="R12226">
        <v>0</v>
      </c>
    </row>
    <row r="12227" spans="1:18" x14ac:dyDescent="0.2">
      <c r="A12227">
        <f t="shared" ref="A12227:A12290" si="191">DAY(B12227)</f>
        <v>23</v>
      </c>
      <c r="B12227" s="1">
        <v>44584.841469907406</v>
      </c>
      <c r="C12227" s="1">
        <v>44584.843460648146</v>
      </c>
      <c r="D12227" s="2">
        <v>2</v>
      </c>
      <c r="E12227" s="1" t="e">
        <v>#VALUE!</v>
      </c>
      <c r="F12227" s="2" t="e">
        <v>#VALUE!</v>
      </c>
      <c r="G12227" s="1">
        <v>44584.872349537036</v>
      </c>
      <c r="H12227" s="2" t="e">
        <v>#VALUE!</v>
      </c>
      <c r="I12227" s="2">
        <v>44</v>
      </c>
      <c r="J12227">
        <v>259</v>
      </c>
      <c r="K12227">
        <v>47</v>
      </c>
      <c r="L12227">
        <v>106558</v>
      </c>
      <c r="M12227" t="s">
        <v>14</v>
      </c>
      <c r="N12227" t="b">
        <v>1</v>
      </c>
      <c r="O12227">
        <v>19.59</v>
      </c>
      <c r="P12227">
        <v>6</v>
      </c>
      <c r="Q12227" s="2">
        <v>0.62</v>
      </c>
      <c r="R12227">
        <v>0</v>
      </c>
    </row>
    <row r="12228" spans="1:18" x14ac:dyDescent="0.2">
      <c r="A12228">
        <f t="shared" si="191"/>
        <v>24</v>
      </c>
      <c r="B12228" s="1">
        <v>44585.084236111114</v>
      </c>
      <c r="C12228" s="1">
        <v>44585.087430555555</v>
      </c>
      <c r="D12228" s="2">
        <v>4</v>
      </c>
      <c r="E12228" s="1">
        <v>44585.113935185182</v>
      </c>
      <c r="F12228" s="2">
        <v>38</v>
      </c>
      <c r="G12228" s="1">
        <v>44585.12871527778</v>
      </c>
      <c r="H12228" s="2">
        <v>20.999999999999996</v>
      </c>
      <c r="I12228" s="2">
        <v>64</v>
      </c>
      <c r="J12228">
        <v>343</v>
      </c>
      <c r="K12228">
        <v>266</v>
      </c>
      <c r="L12228">
        <v>2469</v>
      </c>
      <c r="M12228" t="s">
        <v>13</v>
      </c>
      <c r="N12228" t="b">
        <v>1</v>
      </c>
      <c r="O12228">
        <v>33.19</v>
      </c>
      <c r="P12228">
        <v>0</v>
      </c>
      <c r="Q12228" s="2">
        <v>2</v>
      </c>
      <c r="R12228">
        <v>0</v>
      </c>
    </row>
    <row r="12229" spans="1:18" x14ac:dyDescent="0.2">
      <c r="A12229">
        <f t="shared" si="191"/>
        <v>24</v>
      </c>
      <c r="B12229" s="1">
        <v>44585.668043981481</v>
      </c>
      <c r="C12229" s="1">
        <v>44585.729907407411</v>
      </c>
      <c r="D12229" s="2">
        <v>89</v>
      </c>
      <c r="E12229" s="1">
        <v>44585.75476851852</v>
      </c>
      <c r="F12229" s="2">
        <v>35</v>
      </c>
      <c r="G12229" s="1">
        <v>44585.77753472222</v>
      </c>
      <c r="H12229" s="2">
        <v>32</v>
      </c>
      <c r="I12229" s="2">
        <v>157</v>
      </c>
      <c r="J12229">
        <v>34</v>
      </c>
      <c r="K12229">
        <v>213</v>
      </c>
      <c r="L12229">
        <v>10294</v>
      </c>
      <c r="M12229" t="s">
        <v>16</v>
      </c>
      <c r="N12229" t="b">
        <v>0</v>
      </c>
      <c r="O12229">
        <v>88.87</v>
      </c>
      <c r="P12229">
        <v>0</v>
      </c>
      <c r="Q12229" s="2">
        <v>8</v>
      </c>
      <c r="R12229">
        <v>0</v>
      </c>
    </row>
    <row r="12230" spans="1:18" x14ac:dyDescent="0.2">
      <c r="A12230">
        <f t="shared" si="191"/>
        <v>25</v>
      </c>
      <c r="B12230" s="1">
        <v>44586.801192129627</v>
      </c>
      <c r="C12230" s="1">
        <v>44586.801666666666</v>
      </c>
      <c r="D12230" s="2">
        <v>0</v>
      </c>
      <c r="E12230" s="1" t="e">
        <v>#VALUE!</v>
      </c>
      <c r="F12230" s="2" t="e">
        <v>#VALUE!</v>
      </c>
      <c r="G12230" s="1">
        <v>44586.821967592594</v>
      </c>
      <c r="H12230" s="2" t="e">
        <v>#VALUE!</v>
      </c>
      <c r="I12230" s="2">
        <v>29.000000000000004</v>
      </c>
      <c r="J12230">
        <v>114</v>
      </c>
      <c r="K12230">
        <v>207</v>
      </c>
      <c r="L12230">
        <v>155973</v>
      </c>
      <c r="M12230" t="s">
        <v>14</v>
      </c>
      <c r="N12230" t="b">
        <v>1</v>
      </c>
      <c r="O12230">
        <v>113.61</v>
      </c>
      <c r="P12230">
        <v>0</v>
      </c>
      <c r="Q12230" s="2">
        <v>11.36</v>
      </c>
      <c r="R12230">
        <v>22.29</v>
      </c>
    </row>
    <row r="12231" spans="1:18" x14ac:dyDescent="0.2">
      <c r="A12231">
        <f t="shared" si="191"/>
        <v>23</v>
      </c>
      <c r="B12231" s="1">
        <v>44584.862476851849</v>
      </c>
      <c r="C12231" s="1">
        <v>44584.862835648149</v>
      </c>
      <c r="D12231" s="2">
        <v>0</v>
      </c>
      <c r="E12231" s="1">
        <v>44584.873923611114</v>
      </c>
      <c r="F12231" s="2">
        <v>15</v>
      </c>
      <c r="G12231" s="1">
        <v>44584.880601851852</v>
      </c>
      <c r="H12231" s="2">
        <v>9</v>
      </c>
      <c r="I12231" s="2">
        <v>26.000000000000004</v>
      </c>
      <c r="J12231">
        <v>297</v>
      </c>
      <c r="K12231">
        <v>43</v>
      </c>
      <c r="L12231">
        <v>156108</v>
      </c>
      <c r="M12231" t="s">
        <v>13</v>
      </c>
      <c r="N12231" t="b">
        <v>1</v>
      </c>
      <c r="O12231">
        <v>16.329999999999998</v>
      </c>
      <c r="P12231">
        <v>6</v>
      </c>
      <c r="Q12231" s="2">
        <v>0</v>
      </c>
      <c r="R12231">
        <v>0</v>
      </c>
    </row>
    <row r="12232" spans="1:18" x14ac:dyDescent="0.2">
      <c r="A12232">
        <f t="shared" si="191"/>
        <v>23</v>
      </c>
      <c r="B12232" s="1">
        <v>44584.872523148151</v>
      </c>
      <c r="C12232" s="1">
        <v>44584.872800925928</v>
      </c>
      <c r="D12232" s="2">
        <v>0</v>
      </c>
      <c r="E12232" s="1">
        <v>44584.891006944446</v>
      </c>
      <c r="F12232" s="2">
        <v>26.000000000000004</v>
      </c>
      <c r="G12232" s="1">
        <v>44584.904236111113</v>
      </c>
      <c r="H12232" s="2">
        <v>19</v>
      </c>
      <c r="I12232" s="2">
        <v>45</v>
      </c>
      <c r="J12232">
        <v>373</v>
      </c>
      <c r="K12232">
        <v>9</v>
      </c>
      <c r="L12232">
        <v>176</v>
      </c>
      <c r="M12232" t="s">
        <v>14</v>
      </c>
      <c r="N12232" t="b">
        <v>1</v>
      </c>
      <c r="O12232">
        <v>16.329999999999998</v>
      </c>
      <c r="P12232">
        <v>0</v>
      </c>
      <c r="Q12232" s="2">
        <v>0.47</v>
      </c>
      <c r="R12232">
        <v>0</v>
      </c>
    </row>
    <row r="12233" spans="1:18" x14ac:dyDescent="0.2">
      <c r="A12233">
        <f t="shared" si="191"/>
        <v>23</v>
      </c>
      <c r="B12233" s="1">
        <v>44584.888449074075</v>
      </c>
      <c r="C12233" s="1">
        <v>44584.96806712963</v>
      </c>
      <c r="D12233" s="2">
        <v>114</v>
      </c>
      <c r="E12233" s="1" t="e">
        <v>#VALUE!</v>
      </c>
      <c r="F12233" s="2" t="e">
        <v>#VALUE!</v>
      </c>
      <c r="G12233" s="1">
        <v>44585.043078703704</v>
      </c>
      <c r="H12233" s="2" t="e">
        <v>#VALUE!</v>
      </c>
      <c r="I12233" s="2">
        <v>222</v>
      </c>
      <c r="J12233">
        <v>137</v>
      </c>
      <c r="K12233">
        <v>107</v>
      </c>
      <c r="L12233">
        <v>14414</v>
      </c>
      <c r="M12233" t="s">
        <v>14</v>
      </c>
      <c r="N12233" t="b">
        <v>0</v>
      </c>
      <c r="O12233">
        <v>54.77</v>
      </c>
      <c r="P12233">
        <v>0</v>
      </c>
      <c r="Q12233" s="2">
        <v>4.4800000000000004</v>
      </c>
      <c r="R12233">
        <v>0</v>
      </c>
    </row>
    <row r="12234" spans="1:18" x14ac:dyDescent="0.2">
      <c r="A12234">
        <f t="shared" si="191"/>
        <v>23</v>
      </c>
      <c r="B12234" s="1">
        <v>44584.941759259258</v>
      </c>
      <c r="C12234" s="1">
        <v>44584.964861111112</v>
      </c>
      <c r="D12234" s="2">
        <v>33</v>
      </c>
      <c r="E12234" s="1">
        <v>44584.989687499998</v>
      </c>
      <c r="F12234" s="2">
        <v>35</v>
      </c>
      <c r="G12234" s="1">
        <v>44585.000902777778</v>
      </c>
      <c r="H12234" s="2">
        <v>16</v>
      </c>
      <c r="I12234" s="2">
        <v>85.000000000000014</v>
      </c>
      <c r="J12234">
        <v>195</v>
      </c>
      <c r="K12234">
        <v>68</v>
      </c>
      <c r="L12234">
        <v>1480</v>
      </c>
      <c r="M12234" t="s">
        <v>14</v>
      </c>
      <c r="N12234" t="b">
        <v>0</v>
      </c>
      <c r="O12234">
        <v>53.74</v>
      </c>
      <c r="P12234">
        <v>0</v>
      </c>
      <c r="Q12234" s="2">
        <v>0</v>
      </c>
      <c r="R12234">
        <v>0</v>
      </c>
    </row>
    <row r="12235" spans="1:18" x14ac:dyDescent="0.2">
      <c r="A12235">
        <f t="shared" si="191"/>
        <v>24</v>
      </c>
      <c r="B12235" s="1">
        <v>44585.960949074077</v>
      </c>
      <c r="C12235" s="1">
        <v>44585.972997685189</v>
      </c>
      <c r="D12235" s="2">
        <v>17</v>
      </c>
      <c r="E12235" s="1">
        <v>44585.984884259262</v>
      </c>
      <c r="F12235" s="2">
        <v>17</v>
      </c>
      <c r="G12235" s="1">
        <v>44586.005833333336</v>
      </c>
      <c r="H12235" s="2">
        <v>30</v>
      </c>
      <c r="I12235" s="2">
        <v>64</v>
      </c>
      <c r="J12235">
        <v>216</v>
      </c>
      <c r="K12235">
        <v>8</v>
      </c>
      <c r="L12235">
        <v>1902</v>
      </c>
      <c r="M12235" t="s">
        <v>14</v>
      </c>
      <c r="N12235" t="b">
        <v>0</v>
      </c>
      <c r="O12235">
        <v>38.57</v>
      </c>
      <c r="P12235">
        <v>0</v>
      </c>
      <c r="Q12235" s="2">
        <v>2.99</v>
      </c>
      <c r="R12235">
        <v>0</v>
      </c>
    </row>
    <row r="12236" spans="1:18" x14ac:dyDescent="0.2">
      <c r="A12236">
        <f t="shared" si="191"/>
        <v>24</v>
      </c>
      <c r="B12236" s="1">
        <v>44585.011111111111</v>
      </c>
      <c r="C12236" s="1">
        <v>44585.012326388889</v>
      </c>
      <c r="D12236" s="2">
        <v>1</v>
      </c>
      <c r="E12236" s="1" t="e">
        <v>#VALUE!</v>
      </c>
      <c r="F12236" s="2" t="e">
        <v>#VALUE!</v>
      </c>
      <c r="G12236" s="1">
        <v>44585.031180555554</v>
      </c>
      <c r="H12236" s="2" t="e">
        <v>#VALUE!</v>
      </c>
      <c r="I12236" s="2">
        <v>28</v>
      </c>
      <c r="J12236">
        <v>189</v>
      </c>
      <c r="K12236">
        <v>325</v>
      </c>
      <c r="L12236">
        <v>59693</v>
      </c>
      <c r="M12236" t="s">
        <v>15</v>
      </c>
      <c r="N12236" t="b">
        <v>1</v>
      </c>
      <c r="O12236">
        <v>66.3</v>
      </c>
      <c r="P12236">
        <v>0</v>
      </c>
      <c r="Q12236" s="2">
        <v>5.54</v>
      </c>
      <c r="R12236">
        <v>0</v>
      </c>
    </row>
    <row r="12237" spans="1:18" x14ac:dyDescent="0.2">
      <c r="A12237">
        <f t="shared" si="191"/>
        <v>24</v>
      </c>
      <c r="B12237" s="1">
        <v>44585.01190972222</v>
      </c>
      <c r="C12237" s="1">
        <v>44585.01390046296</v>
      </c>
      <c r="D12237" s="2">
        <v>2</v>
      </c>
      <c r="E12237" s="1">
        <v>44585.031458333331</v>
      </c>
      <c r="F12237" s="2">
        <v>25</v>
      </c>
      <c r="G12237" s="1">
        <v>44585.040416666663</v>
      </c>
      <c r="H12237" s="2">
        <v>12</v>
      </c>
      <c r="I12237" s="2">
        <v>41</v>
      </c>
      <c r="J12237">
        <v>287</v>
      </c>
      <c r="K12237">
        <v>121</v>
      </c>
      <c r="L12237">
        <v>103575</v>
      </c>
      <c r="M12237" t="s">
        <v>13</v>
      </c>
      <c r="N12237" t="b">
        <v>1</v>
      </c>
      <c r="O12237">
        <v>49.34</v>
      </c>
      <c r="P12237">
        <v>0</v>
      </c>
      <c r="Q12237" s="2">
        <v>3.98</v>
      </c>
      <c r="R12237">
        <v>0</v>
      </c>
    </row>
    <row r="12238" spans="1:18" x14ac:dyDescent="0.2">
      <c r="A12238">
        <f t="shared" si="191"/>
        <v>24</v>
      </c>
      <c r="B12238" s="1">
        <v>44585.027071759258</v>
      </c>
      <c r="C12238" s="1">
        <v>44585.036979166667</v>
      </c>
      <c r="D12238" s="2">
        <v>14</v>
      </c>
      <c r="E12238" s="1">
        <v>44585.045393518521</v>
      </c>
      <c r="F12238" s="2">
        <v>12</v>
      </c>
      <c r="G12238" s="1">
        <v>44585.063784722224</v>
      </c>
      <c r="H12238" s="2">
        <v>26.000000000000004</v>
      </c>
      <c r="I12238" s="2">
        <v>52.000000000000007</v>
      </c>
      <c r="J12238">
        <v>334</v>
      </c>
      <c r="K12238">
        <v>289</v>
      </c>
      <c r="L12238">
        <v>100604</v>
      </c>
      <c r="M12238" t="s">
        <v>15</v>
      </c>
      <c r="N12238" t="b">
        <v>1</v>
      </c>
      <c r="O12238">
        <v>50.04</v>
      </c>
      <c r="P12238">
        <v>0</v>
      </c>
      <c r="Q12238" s="2">
        <v>3</v>
      </c>
      <c r="R12238">
        <v>0</v>
      </c>
    </row>
    <row r="12239" spans="1:18" x14ac:dyDescent="0.2">
      <c r="A12239">
        <f t="shared" si="191"/>
        <v>26</v>
      </c>
      <c r="B12239" s="1">
        <v>44587.164155092592</v>
      </c>
      <c r="C12239" s="1">
        <v>44587.164953703701</v>
      </c>
      <c r="D12239" s="2">
        <v>1</v>
      </c>
      <c r="E12239" s="1" t="e">
        <v>#VALUE!</v>
      </c>
      <c r="F12239" s="2" t="e">
        <v>#VALUE!</v>
      </c>
      <c r="G12239" s="1">
        <v>44587.201886574076</v>
      </c>
      <c r="H12239" s="2" t="e">
        <v>#VALUE!</v>
      </c>
      <c r="I12239" s="2">
        <v>54</v>
      </c>
      <c r="J12239">
        <v>168</v>
      </c>
      <c r="K12239">
        <v>367</v>
      </c>
      <c r="L12239">
        <v>13113</v>
      </c>
      <c r="M12239" t="s">
        <v>15</v>
      </c>
      <c r="N12239" t="b">
        <v>1</v>
      </c>
      <c r="O12239">
        <v>53.25</v>
      </c>
      <c r="P12239">
        <v>0</v>
      </c>
      <c r="Q12239" s="2">
        <v>4.34</v>
      </c>
      <c r="R12239">
        <v>0</v>
      </c>
    </row>
    <row r="12240" spans="1:18" x14ac:dyDescent="0.2">
      <c r="A12240">
        <f t="shared" si="191"/>
        <v>27</v>
      </c>
      <c r="B12240" s="1">
        <v>44588.06790509259</v>
      </c>
      <c r="C12240" s="1">
        <v>44588.071932870371</v>
      </c>
      <c r="D12240" s="2">
        <v>5</v>
      </c>
      <c r="E12240" s="1" t="e">
        <v>#VALUE!</v>
      </c>
      <c r="F12240" s="2" t="e">
        <v>#VALUE!</v>
      </c>
      <c r="G12240" s="1">
        <v>44588.109537037039</v>
      </c>
      <c r="H12240" s="2" t="e">
        <v>#VALUE!</v>
      </c>
      <c r="I12240" s="2">
        <v>59</v>
      </c>
      <c r="J12240">
        <v>90</v>
      </c>
      <c r="K12240">
        <v>41</v>
      </c>
      <c r="L12240">
        <v>5125</v>
      </c>
      <c r="M12240" t="s">
        <v>14</v>
      </c>
      <c r="N12240" t="b">
        <v>1</v>
      </c>
      <c r="O12240">
        <v>112.52</v>
      </c>
      <c r="P12240">
        <v>0</v>
      </c>
      <c r="Q12240" s="2">
        <v>11.25</v>
      </c>
      <c r="R12240">
        <v>0</v>
      </c>
    </row>
    <row r="12241" spans="1:18" x14ac:dyDescent="0.2">
      <c r="A12241">
        <f t="shared" si="191"/>
        <v>24</v>
      </c>
      <c r="B12241" s="1">
        <v>44585.052986111114</v>
      </c>
      <c r="C12241" s="1">
        <v>44585.058495370373</v>
      </c>
      <c r="D12241" s="2">
        <v>7</v>
      </c>
      <c r="E12241" s="1">
        <v>44585.064432870371</v>
      </c>
      <c r="F12241" s="2">
        <v>8</v>
      </c>
      <c r="G12241" s="1">
        <v>44585.078750000001</v>
      </c>
      <c r="H12241" s="2">
        <v>20</v>
      </c>
      <c r="I12241" s="2">
        <v>37</v>
      </c>
      <c r="J12241">
        <v>225</v>
      </c>
      <c r="K12241">
        <v>86</v>
      </c>
      <c r="L12241">
        <v>8087</v>
      </c>
      <c r="M12241" t="s">
        <v>14</v>
      </c>
      <c r="N12241" t="b">
        <v>1</v>
      </c>
      <c r="O12241">
        <v>23.44</v>
      </c>
      <c r="P12241">
        <v>0</v>
      </c>
      <c r="Q12241" s="2">
        <v>1.17</v>
      </c>
      <c r="R12241">
        <v>0</v>
      </c>
    </row>
    <row r="12242" spans="1:18" x14ac:dyDescent="0.2">
      <c r="A12242">
        <f t="shared" si="191"/>
        <v>25</v>
      </c>
      <c r="B12242" s="1">
        <v>44586.061550925922</v>
      </c>
      <c r="C12242" s="1">
        <v>44586.065775462965</v>
      </c>
      <c r="D12242" s="2">
        <v>6</v>
      </c>
      <c r="E12242" s="1" t="e">
        <v>#VALUE!</v>
      </c>
      <c r="F12242" s="2" t="e">
        <v>#VALUE!</v>
      </c>
      <c r="G12242" s="1">
        <v>44586.088240740741</v>
      </c>
      <c r="H12242" s="2" t="e">
        <v>#VALUE!</v>
      </c>
      <c r="I12242" s="2">
        <v>38</v>
      </c>
      <c r="J12242">
        <v>208</v>
      </c>
      <c r="K12242">
        <v>98</v>
      </c>
      <c r="L12242">
        <v>11484</v>
      </c>
      <c r="M12242" t="s">
        <v>13</v>
      </c>
      <c r="N12242" t="b">
        <v>1</v>
      </c>
      <c r="O12242">
        <v>24.49</v>
      </c>
      <c r="P12242">
        <v>0</v>
      </c>
      <c r="Q12242" s="2">
        <v>2.4500000000000002</v>
      </c>
      <c r="R12242">
        <v>0</v>
      </c>
    </row>
    <row r="12243" spans="1:18" x14ac:dyDescent="0.2">
      <c r="A12243">
        <f t="shared" si="191"/>
        <v>25</v>
      </c>
      <c r="B12243" s="1">
        <v>44586.068113425928</v>
      </c>
      <c r="C12243" s="1">
        <v>44586.070196759261</v>
      </c>
      <c r="D12243" s="2">
        <v>3</v>
      </c>
      <c r="E12243" s="1">
        <v>44586.099027777775</v>
      </c>
      <c r="F12243" s="2">
        <v>41</v>
      </c>
      <c r="G12243" s="1">
        <v>44586.118194444447</v>
      </c>
      <c r="H12243" s="2">
        <v>27</v>
      </c>
      <c r="I12243" s="2">
        <v>72</v>
      </c>
      <c r="J12243">
        <v>105</v>
      </c>
      <c r="K12243">
        <v>347</v>
      </c>
      <c r="L12243">
        <v>12980</v>
      </c>
      <c r="M12243" t="s">
        <v>13</v>
      </c>
      <c r="N12243" t="b">
        <v>1</v>
      </c>
      <c r="O12243">
        <v>129.01</v>
      </c>
      <c r="P12243">
        <v>0</v>
      </c>
      <c r="Q12243" s="2">
        <v>5.38</v>
      </c>
      <c r="R12243">
        <v>0</v>
      </c>
    </row>
    <row r="12244" spans="1:18" x14ac:dyDescent="0.2">
      <c r="A12244">
        <f t="shared" si="191"/>
        <v>24</v>
      </c>
      <c r="B12244" s="1">
        <v>44585.071828703702</v>
      </c>
      <c r="C12244" s="1">
        <v>44585.084641203706</v>
      </c>
      <c r="D12244" s="2">
        <v>18</v>
      </c>
      <c r="E12244" s="1">
        <v>44585.093275462961</v>
      </c>
      <c r="F12244" s="2">
        <v>12</v>
      </c>
      <c r="G12244" s="1">
        <v>44585.106736111113</v>
      </c>
      <c r="H12244" s="2">
        <v>19</v>
      </c>
      <c r="I12244" s="2">
        <v>50</v>
      </c>
      <c r="J12244">
        <v>366</v>
      </c>
      <c r="K12244">
        <v>6</v>
      </c>
      <c r="L12244">
        <v>4333</v>
      </c>
      <c r="M12244" t="s">
        <v>14</v>
      </c>
      <c r="N12244" t="b">
        <v>1</v>
      </c>
      <c r="O12244">
        <v>21.71</v>
      </c>
      <c r="P12244">
        <v>0</v>
      </c>
      <c r="Q12244" s="2">
        <v>0.72</v>
      </c>
      <c r="R12244">
        <v>0</v>
      </c>
    </row>
    <row r="12245" spans="1:18" x14ac:dyDescent="0.2">
      <c r="A12245">
        <f t="shared" si="191"/>
        <v>28</v>
      </c>
      <c r="B12245" s="1">
        <v>44589.873495370368</v>
      </c>
      <c r="C12245" s="1">
        <v>44589.873726851853</v>
      </c>
      <c r="D12245" s="2">
        <v>0</v>
      </c>
      <c r="E12245" s="1">
        <v>44589.884421296294</v>
      </c>
      <c r="F12245" s="2">
        <v>15</v>
      </c>
      <c r="G12245" s="1">
        <v>44589.896932870368</v>
      </c>
      <c r="H12245" s="2">
        <v>18</v>
      </c>
      <c r="I12245" s="2">
        <v>33</v>
      </c>
      <c r="J12245">
        <v>319</v>
      </c>
      <c r="K12245">
        <v>9</v>
      </c>
      <c r="L12245">
        <v>156692</v>
      </c>
      <c r="M12245" t="s">
        <v>14</v>
      </c>
      <c r="N12245" t="b">
        <v>1</v>
      </c>
      <c r="O12245">
        <v>48.36</v>
      </c>
      <c r="P12245">
        <v>6</v>
      </c>
      <c r="Q12245" s="2">
        <v>3.89</v>
      </c>
      <c r="R12245">
        <v>0</v>
      </c>
    </row>
    <row r="12246" spans="1:18" x14ac:dyDescent="0.2">
      <c r="A12246">
        <f t="shared" si="191"/>
        <v>24</v>
      </c>
      <c r="B12246" s="1">
        <v>44585.107812499999</v>
      </c>
      <c r="C12246" s="1">
        <v>44585.110231481478</v>
      </c>
      <c r="D12246" s="2">
        <v>3</v>
      </c>
      <c r="E12246" s="1" t="e">
        <v>#VALUE!</v>
      </c>
      <c r="F12246" s="2" t="e">
        <v>#VALUE!</v>
      </c>
      <c r="G12246" s="1">
        <v>44585.148831018516</v>
      </c>
      <c r="H12246" s="2" t="e">
        <v>#VALUE!</v>
      </c>
      <c r="I12246" s="2">
        <v>59</v>
      </c>
      <c r="J12246">
        <v>287</v>
      </c>
      <c r="K12246">
        <v>248</v>
      </c>
      <c r="L12246">
        <v>6896</v>
      </c>
      <c r="M12246" t="s">
        <v>13</v>
      </c>
      <c r="N12246" t="b">
        <v>1</v>
      </c>
      <c r="O12246">
        <v>33.130000000000003</v>
      </c>
      <c r="P12246">
        <v>0</v>
      </c>
      <c r="Q12246" s="2">
        <v>2.4900000000000002</v>
      </c>
      <c r="R12246">
        <v>0</v>
      </c>
    </row>
    <row r="12247" spans="1:18" x14ac:dyDescent="0.2">
      <c r="A12247">
        <f t="shared" si="191"/>
        <v>26</v>
      </c>
      <c r="B12247" s="1">
        <v>44587.088819444441</v>
      </c>
      <c r="C12247" s="1">
        <v>44587.11515046296</v>
      </c>
      <c r="D12247" s="2">
        <v>37</v>
      </c>
      <c r="E12247" s="1" t="e">
        <v>#VALUE!</v>
      </c>
      <c r="F12247" s="2" t="e">
        <v>#VALUE!</v>
      </c>
      <c r="G12247" s="1">
        <v>44587.137939814813</v>
      </c>
      <c r="H12247" s="2" t="e">
        <v>#VALUE!</v>
      </c>
      <c r="I12247" s="2">
        <v>70</v>
      </c>
      <c r="J12247">
        <v>211</v>
      </c>
      <c r="K12247">
        <v>340</v>
      </c>
      <c r="L12247">
        <v>79259</v>
      </c>
      <c r="M12247" t="s">
        <v>15</v>
      </c>
      <c r="N12247" t="b">
        <v>1</v>
      </c>
      <c r="O12247">
        <v>82.08</v>
      </c>
      <c r="P12247">
        <v>0</v>
      </c>
      <c r="Q12247" s="2">
        <v>10.47</v>
      </c>
      <c r="R12247">
        <v>0</v>
      </c>
    </row>
    <row r="12248" spans="1:18" x14ac:dyDescent="0.2">
      <c r="A12248">
        <f t="shared" si="191"/>
        <v>30</v>
      </c>
      <c r="B12248" s="1">
        <v>44591.068078703705</v>
      </c>
      <c r="C12248" s="1">
        <v>44591.077962962961</v>
      </c>
      <c r="D12248" s="2">
        <v>14</v>
      </c>
      <c r="E12248" s="1">
        <v>44591.082962962966</v>
      </c>
      <c r="F12248" s="2">
        <v>7</v>
      </c>
      <c r="G12248" s="1">
        <v>44591.099247685182</v>
      </c>
      <c r="H12248" s="2">
        <v>23.000000000000004</v>
      </c>
      <c r="I12248" s="2">
        <v>44</v>
      </c>
      <c r="J12248">
        <v>60</v>
      </c>
      <c r="K12248">
        <v>7</v>
      </c>
      <c r="L12248">
        <v>2506</v>
      </c>
      <c r="M12248" t="s">
        <v>14</v>
      </c>
      <c r="N12248" t="b">
        <v>1</v>
      </c>
      <c r="O12248">
        <v>60.27</v>
      </c>
      <c r="P12248">
        <v>0</v>
      </c>
      <c r="Q12248" s="2">
        <v>4</v>
      </c>
      <c r="R12248">
        <v>0</v>
      </c>
    </row>
    <row r="12249" spans="1:18" x14ac:dyDescent="0.2">
      <c r="A12249">
        <f t="shared" si="191"/>
        <v>24</v>
      </c>
      <c r="B12249" s="1">
        <v>44585.118530092594</v>
      </c>
      <c r="C12249" s="1">
        <v>44585.119444444441</v>
      </c>
      <c r="D12249" s="2">
        <v>1</v>
      </c>
      <c r="E12249" s="1">
        <v>44585.126527777778</v>
      </c>
      <c r="F12249" s="2">
        <v>10</v>
      </c>
      <c r="G12249" s="1">
        <v>44585.146851851852</v>
      </c>
      <c r="H12249" s="2">
        <v>29.000000000000004</v>
      </c>
      <c r="I12249" s="2">
        <v>40</v>
      </c>
      <c r="J12249">
        <v>79</v>
      </c>
      <c r="K12249">
        <v>8</v>
      </c>
      <c r="L12249">
        <v>1527</v>
      </c>
      <c r="M12249" t="s">
        <v>14</v>
      </c>
      <c r="N12249" t="b">
        <v>1</v>
      </c>
      <c r="O12249">
        <v>47.65</v>
      </c>
      <c r="P12249">
        <v>0</v>
      </c>
      <c r="Q12249" s="2">
        <v>1.91</v>
      </c>
      <c r="R12249">
        <v>0</v>
      </c>
    </row>
    <row r="12250" spans="1:18" x14ac:dyDescent="0.2">
      <c r="A12250">
        <f t="shared" si="191"/>
        <v>24</v>
      </c>
      <c r="B12250" s="1">
        <v>44585.121724537035</v>
      </c>
      <c r="C12250" s="1">
        <v>44585.125474537039</v>
      </c>
      <c r="D12250" s="2">
        <v>5</v>
      </c>
      <c r="E12250" s="1" t="e">
        <v>#VALUE!</v>
      </c>
      <c r="F12250" s="2" t="e">
        <v>#VALUE!</v>
      </c>
      <c r="G12250" s="1">
        <v>44585.159756944442</v>
      </c>
      <c r="H12250" s="2" t="e">
        <v>#VALUE!</v>
      </c>
      <c r="I12250" s="2">
        <v>54</v>
      </c>
      <c r="J12250">
        <v>305</v>
      </c>
      <c r="K12250">
        <v>26</v>
      </c>
      <c r="L12250">
        <v>61706</v>
      </c>
      <c r="M12250" t="s">
        <v>13</v>
      </c>
      <c r="N12250" t="b">
        <v>1</v>
      </c>
      <c r="O12250">
        <v>66.680000000000007</v>
      </c>
      <c r="P12250">
        <v>0</v>
      </c>
      <c r="Q12250" s="2">
        <v>15</v>
      </c>
      <c r="R12250">
        <v>0</v>
      </c>
    </row>
    <row r="12251" spans="1:18" x14ac:dyDescent="0.2">
      <c r="A12251">
        <f t="shared" si="191"/>
        <v>24</v>
      </c>
      <c r="B12251" s="1">
        <v>44585.136793981481</v>
      </c>
      <c r="C12251" s="1">
        <v>44585.137002314812</v>
      </c>
      <c r="D12251" s="2">
        <v>0</v>
      </c>
      <c r="E12251" s="1">
        <v>44585.147777777776</v>
      </c>
      <c r="F12251" s="2">
        <v>15</v>
      </c>
      <c r="G12251" s="1">
        <v>44585.159050925926</v>
      </c>
      <c r="H12251" s="2">
        <v>16</v>
      </c>
      <c r="I12251" s="2">
        <v>32</v>
      </c>
      <c r="J12251">
        <v>403</v>
      </c>
      <c r="K12251">
        <v>10</v>
      </c>
      <c r="L12251">
        <v>156835</v>
      </c>
      <c r="M12251" t="s">
        <v>14</v>
      </c>
      <c r="N12251" t="b">
        <v>1</v>
      </c>
      <c r="O12251">
        <v>191.93</v>
      </c>
      <c r="P12251">
        <v>6</v>
      </c>
      <c r="Q12251" s="2">
        <v>16.54</v>
      </c>
      <c r="R12251">
        <v>0</v>
      </c>
    </row>
    <row r="12252" spans="1:18" x14ac:dyDescent="0.2">
      <c r="A12252">
        <f t="shared" si="191"/>
        <v>27</v>
      </c>
      <c r="B12252" s="1">
        <v>44588.159513888888</v>
      </c>
      <c r="C12252" s="1">
        <v>44588.163703703707</v>
      </c>
      <c r="D12252" s="2">
        <v>6</v>
      </c>
      <c r="E12252" s="1" t="e">
        <v>#VALUE!</v>
      </c>
      <c r="F12252" s="2" t="e">
        <v>#VALUE!</v>
      </c>
      <c r="G12252" s="1">
        <v>44588.183958333335</v>
      </c>
      <c r="H12252" s="2" t="e">
        <v>#VALUE!</v>
      </c>
      <c r="I12252" s="2">
        <v>35</v>
      </c>
      <c r="J12252">
        <v>117</v>
      </c>
      <c r="K12252">
        <v>39</v>
      </c>
      <c r="L12252">
        <v>1130</v>
      </c>
      <c r="M12252" t="s">
        <v>13</v>
      </c>
      <c r="N12252" t="b">
        <v>1</v>
      </c>
      <c r="O12252">
        <v>27.15</v>
      </c>
      <c r="P12252">
        <v>0</v>
      </c>
      <c r="Q12252" s="2">
        <v>0.97</v>
      </c>
      <c r="R12252">
        <v>0</v>
      </c>
    </row>
    <row r="12253" spans="1:18" x14ac:dyDescent="0.2">
      <c r="A12253">
        <f t="shared" si="191"/>
        <v>25</v>
      </c>
      <c r="B12253" s="1">
        <v>44586.153807870367</v>
      </c>
      <c r="C12253" s="1">
        <v>44586.154814814814</v>
      </c>
      <c r="D12253" s="2">
        <v>1</v>
      </c>
      <c r="E12253" s="1">
        <v>44586.159421296295</v>
      </c>
      <c r="F12253" s="2">
        <v>6</v>
      </c>
      <c r="G12253" s="1">
        <v>44586.177673611113</v>
      </c>
      <c r="H12253" s="2">
        <v>26.000000000000004</v>
      </c>
      <c r="I12253" s="2">
        <v>34</v>
      </c>
      <c r="J12253">
        <v>356</v>
      </c>
      <c r="K12253">
        <v>84</v>
      </c>
      <c r="L12253">
        <v>4252</v>
      </c>
      <c r="M12253" t="s">
        <v>14</v>
      </c>
      <c r="N12253" t="b">
        <v>1</v>
      </c>
      <c r="O12253">
        <v>77.67</v>
      </c>
      <c r="P12253">
        <v>0</v>
      </c>
      <c r="Q12253" s="2">
        <v>3.88</v>
      </c>
      <c r="R12253">
        <v>0</v>
      </c>
    </row>
    <row r="12254" spans="1:18" x14ac:dyDescent="0.2">
      <c r="A12254">
        <f t="shared" si="191"/>
        <v>24</v>
      </c>
      <c r="B12254" s="1">
        <v>44585.583958333336</v>
      </c>
      <c r="C12254" s="1">
        <v>44585.768020833333</v>
      </c>
      <c r="D12254" s="2">
        <v>265</v>
      </c>
      <c r="E12254" s="1">
        <v>44585.781898148147</v>
      </c>
      <c r="F12254" s="2">
        <v>19</v>
      </c>
      <c r="G12254" s="1">
        <v>44585.799525462964</v>
      </c>
      <c r="H12254" s="2">
        <v>25</v>
      </c>
      <c r="I12254" s="2">
        <v>310</v>
      </c>
      <c r="J12254">
        <v>394</v>
      </c>
      <c r="K12254">
        <v>63</v>
      </c>
      <c r="L12254">
        <v>3336</v>
      </c>
      <c r="M12254" t="s">
        <v>14</v>
      </c>
      <c r="N12254" t="b">
        <v>0</v>
      </c>
      <c r="O12254">
        <v>88.87</v>
      </c>
      <c r="P12254">
        <v>0</v>
      </c>
      <c r="Q12254" s="2">
        <v>7.62</v>
      </c>
      <c r="R12254">
        <v>0</v>
      </c>
    </row>
    <row r="12255" spans="1:18" x14ac:dyDescent="0.2">
      <c r="A12255">
        <f t="shared" si="191"/>
        <v>24</v>
      </c>
      <c r="B12255" s="1">
        <v>44585.696759259263</v>
      </c>
      <c r="C12255" s="1">
        <v>44585.715856481482</v>
      </c>
      <c r="D12255" s="2">
        <v>27</v>
      </c>
      <c r="E12255" s="1">
        <v>44585.767210648148</v>
      </c>
      <c r="F12255" s="2">
        <v>73.000000000000014</v>
      </c>
      <c r="G12255" s="1">
        <v>44585.781550925924</v>
      </c>
      <c r="H12255" s="2">
        <v>20</v>
      </c>
      <c r="I12255" s="2">
        <v>121.99999999999999</v>
      </c>
      <c r="J12255">
        <v>206</v>
      </c>
      <c r="K12255">
        <v>8</v>
      </c>
      <c r="L12255">
        <v>4429</v>
      </c>
      <c r="M12255" t="s">
        <v>14</v>
      </c>
      <c r="N12255" t="b">
        <v>0</v>
      </c>
      <c r="O12255">
        <v>69.62</v>
      </c>
      <c r="P12255">
        <v>0</v>
      </c>
      <c r="Q12255" s="2">
        <v>5.85</v>
      </c>
      <c r="R12255">
        <v>0</v>
      </c>
    </row>
    <row r="12256" spans="1:18" x14ac:dyDescent="0.2">
      <c r="A12256">
        <f t="shared" si="191"/>
        <v>24</v>
      </c>
      <c r="B12256" s="1">
        <v>44585.711597222224</v>
      </c>
      <c r="C12256" s="1">
        <v>44585.715717592589</v>
      </c>
      <c r="D12256" s="2">
        <v>5</v>
      </c>
      <c r="E12256" s="1">
        <v>44585.762291666666</v>
      </c>
      <c r="F12256" s="2">
        <v>67</v>
      </c>
      <c r="G12256" s="1">
        <v>44585.777824074074</v>
      </c>
      <c r="H12256" s="2">
        <v>22</v>
      </c>
      <c r="I12256" s="2">
        <v>95</v>
      </c>
      <c r="J12256">
        <v>319</v>
      </c>
      <c r="K12256">
        <v>8</v>
      </c>
      <c r="L12256">
        <v>91848</v>
      </c>
      <c r="M12256" t="s">
        <v>14</v>
      </c>
      <c r="N12256" t="b">
        <v>0</v>
      </c>
      <c r="O12256">
        <v>277.57</v>
      </c>
      <c r="P12256">
        <v>0</v>
      </c>
      <c r="Q12256" s="2">
        <v>12.21</v>
      </c>
      <c r="R12256">
        <v>0</v>
      </c>
    </row>
    <row r="12257" spans="1:18" x14ac:dyDescent="0.2">
      <c r="A12257">
        <f t="shared" si="191"/>
        <v>26</v>
      </c>
      <c r="B12257" s="1">
        <v>44587.912951388891</v>
      </c>
      <c r="C12257" s="1">
        <v>44587.913055555553</v>
      </c>
      <c r="D12257" s="2">
        <v>0</v>
      </c>
      <c r="E12257" s="1" t="e">
        <v>#VALUE!</v>
      </c>
      <c r="F12257" s="2" t="e">
        <v>#VALUE!</v>
      </c>
      <c r="G12257" s="1">
        <v>44587.936550925922</v>
      </c>
      <c r="H12257" s="2" t="e">
        <v>#VALUE!</v>
      </c>
      <c r="I12257" s="2">
        <v>33</v>
      </c>
      <c r="J12257">
        <v>300</v>
      </c>
      <c r="K12257">
        <v>212</v>
      </c>
      <c r="L12257">
        <v>7050</v>
      </c>
      <c r="M12257" t="s">
        <v>13</v>
      </c>
      <c r="N12257" t="b">
        <v>1</v>
      </c>
      <c r="O12257">
        <v>32.14</v>
      </c>
      <c r="P12257">
        <v>0</v>
      </c>
      <c r="Q12257" s="2">
        <v>4.82</v>
      </c>
      <c r="R12257">
        <v>0</v>
      </c>
    </row>
    <row r="12258" spans="1:18" x14ac:dyDescent="0.2">
      <c r="A12258">
        <f t="shared" si="191"/>
        <v>24</v>
      </c>
      <c r="B12258" s="1">
        <v>44585.762523148151</v>
      </c>
      <c r="C12258" s="1">
        <v>44585.793217592596</v>
      </c>
      <c r="D12258" s="2">
        <v>44</v>
      </c>
      <c r="E12258" s="1">
        <v>44585.795439814814</v>
      </c>
      <c r="F12258" s="2">
        <v>3</v>
      </c>
      <c r="G12258" s="1">
        <v>44585.813935185186</v>
      </c>
      <c r="H12258" s="2">
        <v>26.000000000000004</v>
      </c>
      <c r="I12258" s="2">
        <v>74</v>
      </c>
      <c r="J12258">
        <v>49</v>
      </c>
      <c r="K12258">
        <v>246</v>
      </c>
      <c r="L12258">
        <v>4097</v>
      </c>
      <c r="M12258" t="s">
        <v>13</v>
      </c>
      <c r="N12258" t="b">
        <v>0</v>
      </c>
      <c r="O12258">
        <v>56.02</v>
      </c>
      <c r="P12258">
        <v>0</v>
      </c>
      <c r="Q12258" s="2">
        <v>2.2999999999999998</v>
      </c>
      <c r="R12258">
        <v>0</v>
      </c>
    </row>
    <row r="12259" spans="1:18" x14ac:dyDescent="0.2">
      <c r="A12259">
        <f t="shared" si="191"/>
        <v>24</v>
      </c>
      <c r="B12259" s="1">
        <v>44585.805879629632</v>
      </c>
      <c r="C12259" s="1">
        <v>44585.811099537037</v>
      </c>
      <c r="D12259" s="2">
        <v>7</v>
      </c>
      <c r="E12259" s="1">
        <v>44585.82539351852</v>
      </c>
      <c r="F12259" s="2">
        <v>20</v>
      </c>
      <c r="G12259" s="1">
        <v>44585.872731481482</v>
      </c>
      <c r="H12259" s="2">
        <v>68</v>
      </c>
      <c r="I12259" s="2">
        <v>96</v>
      </c>
      <c r="J12259">
        <v>166</v>
      </c>
      <c r="K12259">
        <v>91</v>
      </c>
      <c r="L12259">
        <v>6440</v>
      </c>
      <c r="M12259" t="s">
        <v>14</v>
      </c>
      <c r="N12259" t="b">
        <v>1</v>
      </c>
      <c r="O12259">
        <v>81.040000000000006</v>
      </c>
      <c r="P12259">
        <v>0</v>
      </c>
      <c r="Q12259" s="2">
        <v>10.35</v>
      </c>
      <c r="R12259">
        <v>0</v>
      </c>
    </row>
    <row r="12260" spans="1:18" x14ac:dyDescent="0.2">
      <c r="A12260">
        <f t="shared" si="191"/>
        <v>24</v>
      </c>
      <c r="B12260" s="1">
        <v>44585.815185185187</v>
      </c>
      <c r="C12260" s="1">
        <v>44585.819386574076</v>
      </c>
      <c r="D12260" s="2">
        <v>6</v>
      </c>
      <c r="E12260" s="1">
        <v>44585.822812500002</v>
      </c>
      <c r="F12260" s="2">
        <v>4</v>
      </c>
      <c r="G12260" s="1">
        <v>44585.849641203706</v>
      </c>
      <c r="H12260" s="2">
        <v>38</v>
      </c>
      <c r="I12260" s="2">
        <v>48.999999999999993</v>
      </c>
      <c r="J12260">
        <v>114</v>
      </c>
      <c r="K12260">
        <v>27</v>
      </c>
      <c r="L12260">
        <v>45657</v>
      </c>
      <c r="M12260" t="s">
        <v>14</v>
      </c>
      <c r="N12260" t="b">
        <v>1</v>
      </c>
      <c r="O12260">
        <v>97.94</v>
      </c>
      <c r="P12260">
        <v>0</v>
      </c>
      <c r="Q12260" s="2">
        <v>4.22</v>
      </c>
      <c r="R12260">
        <v>0</v>
      </c>
    </row>
    <row r="12261" spans="1:18" x14ac:dyDescent="0.2">
      <c r="A12261">
        <f t="shared" si="191"/>
        <v>24</v>
      </c>
      <c r="B12261" s="1">
        <v>44585.865023148152</v>
      </c>
      <c r="C12261" s="1">
        <v>44585.865960648145</v>
      </c>
      <c r="D12261" s="2">
        <v>1</v>
      </c>
      <c r="E12261" s="1">
        <v>44585.875706018516</v>
      </c>
      <c r="F12261" s="2">
        <v>14</v>
      </c>
      <c r="G12261" s="1">
        <v>44585.886284722219</v>
      </c>
      <c r="H12261" s="2">
        <v>15</v>
      </c>
      <c r="I12261" s="2">
        <v>30</v>
      </c>
      <c r="J12261">
        <v>334</v>
      </c>
      <c r="K12261">
        <v>165</v>
      </c>
      <c r="L12261">
        <v>12508</v>
      </c>
      <c r="M12261" t="s">
        <v>15</v>
      </c>
      <c r="N12261" t="b">
        <v>1</v>
      </c>
      <c r="O12261">
        <v>16.82</v>
      </c>
      <c r="P12261">
        <v>0</v>
      </c>
      <c r="Q12261" s="2">
        <v>0.49</v>
      </c>
      <c r="R12261">
        <v>0</v>
      </c>
    </row>
    <row r="12262" spans="1:18" x14ac:dyDescent="0.2">
      <c r="A12262">
        <f t="shared" si="191"/>
        <v>24</v>
      </c>
      <c r="B12262" s="1">
        <v>44585.991111111114</v>
      </c>
      <c r="C12262" s="1">
        <v>44585.991597222222</v>
      </c>
      <c r="D12262" s="2">
        <v>0</v>
      </c>
      <c r="E12262" s="1">
        <v>44585.998993055553</v>
      </c>
      <c r="F12262" s="2">
        <v>10</v>
      </c>
      <c r="G12262" s="1">
        <v>44586.012523148151</v>
      </c>
      <c r="H12262" s="2">
        <v>19</v>
      </c>
      <c r="I12262" s="2">
        <v>30</v>
      </c>
      <c r="J12262">
        <v>380</v>
      </c>
      <c r="K12262">
        <v>271</v>
      </c>
      <c r="L12262">
        <v>108185</v>
      </c>
      <c r="M12262" t="s">
        <v>15</v>
      </c>
      <c r="N12262" t="b">
        <v>1</v>
      </c>
      <c r="O12262">
        <v>32.6</v>
      </c>
      <c r="P12262">
        <v>6</v>
      </c>
      <c r="Q12262" s="2">
        <v>1.22</v>
      </c>
      <c r="R12262">
        <v>0</v>
      </c>
    </row>
    <row r="12263" spans="1:18" x14ac:dyDescent="0.2">
      <c r="A12263">
        <f t="shared" si="191"/>
        <v>24</v>
      </c>
      <c r="B12263" s="1">
        <v>44585.991111111114</v>
      </c>
      <c r="C12263" s="1">
        <v>44585.991319444445</v>
      </c>
      <c r="D12263" s="2">
        <v>0</v>
      </c>
      <c r="E12263" s="1">
        <v>44585.996851851851</v>
      </c>
      <c r="F12263" s="2">
        <v>7</v>
      </c>
      <c r="G12263" s="1">
        <v>44586.019004629627</v>
      </c>
      <c r="H12263" s="2">
        <v>31.000000000000004</v>
      </c>
      <c r="I12263" s="2">
        <v>40</v>
      </c>
      <c r="J12263">
        <v>43</v>
      </c>
      <c r="K12263">
        <v>8</v>
      </c>
      <c r="L12263">
        <v>3455</v>
      </c>
      <c r="M12263" t="s">
        <v>14</v>
      </c>
      <c r="N12263" t="b">
        <v>1</v>
      </c>
      <c r="O12263">
        <v>36.78</v>
      </c>
      <c r="P12263">
        <v>0</v>
      </c>
      <c r="Q12263" s="2">
        <v>1.41</v>
      </c>
      <c r="R12263">
        <v>0</v>
      </c>
    </row>
    <row r="12264" spans="1:18" x14ac:dyDescent="0.2">
      <c r="A12264">
        <f t="shared" si="191"/>
        <v>25</v>
      </c>
      <c r="B12264" s="1">
        <v>44586.011296296296</v>
      </c>
      <c r="C12264" s="1">
        <v>44586.014803240738</v>
      </c>
      <c r="D12264" s="2">
        <v>5</v>
      </c>
      <c r="E12264" s="1">
        <v>44586.043391203704</v>
      </c>
      <c r="F12264" s="2">
        <v>41</v>
      </c>
      <c r="G12264" s="1">
        <v>44586.051631944443</v>
      </c>
      <c r="H12264" s="2">
        <v>11</v>
      </c>
      <c r="I12264" s="2">
        <v>58.000000000000007</v>
      </c>
      <c r="J12264">
        <v>276</v>
      </c>
      <c r="K12264">
        <v>20</v>
      </c>
      <c r="L12264">
        <v>1576</v>
      </c>
      <c r="M12264" t="s">
        <v>14</v>
      </c>
      <c r="N12264" t="b">
        <v>0</v>
      </c>
      <c r="O12264">
        <v>89.24</v>
      </c>
      <c r="P12264">
        <v>0</v>
      </c>
      <c r="Q12264" s="2">
        <v>3.82</v>
      </c>
      <c r="R12264">
        <v>0</v>
      </c>
    </row>
    <row r="12265" spans="1:18" x14ac:dyDescent="0.2">
      <c r="A12265">
        <f t="shared" si="191"/>
        <v>25</v>
      </c>
      <c r="B12265" s="1">
        <v>44586.033958333333</v>
      </c>
      <c r="C12265" s="1">
        <v>44586.034467592595</v>
      </c>
      <c r="D12265" s="2">
        <v>0</v>
      </c>
      <c r="E12265" s="1">
        <v>44586.04378472222</v>
      </c>
      <c r="F12265" s="2">
        <v>13.000000000000002</v>
      </c>
      <c r="G12265" s="1">
        <v>44586.068692129629</v>
      </c>
      <c r="H12265" s="2">
        <v>35</v>
      </c>
      <c r="I12265" s="2">
        <v>50</v>
      </c>
      <c r="J12265">
        <v>147</v>
      </c>
      <c r="K12265">
        <v>91</v>
      </c>
      <c r="L12265">
        <v>12757</v>
      </c>
      <c r="M12265" t="s">
        <v>14</v>
      </c>
      <c r="N12265" t="b">
        <v>1</v>
      </c>
      <c r="O12265">
        <v>84.68</v>
      </c>
      <c r="P12265">
        <v>0</v>
      </c>
      <c r="Q12265" s="2">
        <v>3.61</v>
      </c>
      <c r="R12265">
        <v>0</v>
      </c>
    </row>
    <row r="12266" spans="1:18" x14ac:dyDescent="0.2">
      <c r="A12266">
        <f t="shared" si="191"/>
        <v>25</v>
      </c>
      <c r="B12266" s="1">
        <v>44586.041770833333</v>
      </c>
      <c r="C12266" s="1">
        <v>44586.042083333334</v>
      </c>
      <c r="D12266" s="2">
        <v>0</v>
      </c>
      <c r="E12266" s="1">
        <v>44586.046331018515</v>
      </c>
      <c r="F12266" s="2">
        <v>6</v>
      </c>
      <c r="G12266" s="1">
        <v>44586.061342592591</v>
      </c>
      <c r="H12266" s="2">
        <v>20.999999999999996</v>
      </c>
      <c r="I12266" s="2">
        <v>28</v>
      </c>
      <c r="J12266">
        <v>396</v>
      </c>
      <c r="K12266">
        <v>306</v>
      </c>
      <c r="L12266">
        <v>98573</v>
      </c>
      <c r="M12266" t="s">
        <v>13</v>
      </c>
      <c r="N12266" t="b">
        <v>1</v>
      </c>
      <c r="O12266">
        <v>47.11</v>
      </c>
      <c r="P12266">
        <v>5</v>
      </c>
      <c r="Q12266" s="2">
        <v>5</v>
      </c>
      <c r="R12266">
        <v>7.56</v>
      </c>
    </row>
    <row r="12267" spans="1:18" x14ac:dyDescent="0.2">
      <c r="A12267">
        <f t="shared" si="191"/>
        <v>25</v>
      </c>
      <c r="B12267" s="1">
        <v>44586.743101851855</v>
      </c>
      <c r="C12267" s="1">
        <v>44586.748344907406</v>
      </c>
      <c r="D12267" s="2">
        <v>7</v>
      </c>
      <c r="E12267" s="1" t="e">
        <v>#VALUE!</v>
      </c>
      <c r="F12267" s="2" t="e">
        <v>#VALUE!</v>
      </c>
      <c r="G12267" s="1">
        <v>44586.794791666667</v>
      </c>
      <c r="H12267" s="2" t="e">
        <v>#VALUE!</v>
      </c>
      <c r="I12267" s="2">
        <v>74</v>
      </c>
      <c r="J12267">
        <v>232</v>
      </c>
      <c r="K12267">
        <v>170</v>
      </c>
      <c r="L12267">
        <v>158225</v>
      </c>
      <c r="M12267" t="s">
        <v>15</v>
      </c>
      <c r="N12267" t="b">
        <v>0</v>
      </c>
      <c r="O12267">
        <v>30.96</v>
      </c>
      <c r="P12267">
        <v>0</v>
      </c>
      <c r="Q12267" s="2">
        <v>1.1399999999999999</v>
      </c>
      <c r="R12267">
        <v>0</v>
      </c>
    </row>
    <row r="12268" spans="1:18" x14ac:dyDescent="0.2">
      <c r="A12268">
        <f t="shared" si="191"/>
        <v>28</v>
      </c>
      <c r="B12268" s="1">
        <v>44589.938321759262</v>
      </c>
      <c r="C12268" s="1">
        <v>44589.974976851852</v>
      </c>
      <c r="D12268" s="2">
        <v>52.000000000000007</v>
      </c>
      <c r="E12268" s="1">
        <v>44590.006504629629</v>
      </c>
      <c r="F12268" s="2">
        <v>45</v>
      </c>
      <c r="G12268" s="1">
        <v>44590.014791666668</v>
      </c>
      <c r="H12268" s="2">
        <v>11</v>
      </c>
      <c r="I12268" s="2">
        <v>110.00000000000001</v>
      </c>
      <c r="J12268">
        <v>370</v>
      </c>
      <c r="K12268">
        <v>8</v>
      </c>
      <c r="L12268">
        <v>4833</v>
      </c>
      <c r="M12268" t="s">
        <v>14</v>
      </c>
      <c r="N12268" t="b">
        <v>0</v>
      </c>
      <c r="O12268">
        <v>54.39</v>
      </c>
      <c r="P12268">
        <v>0</v>
      </c>
      <c r="Q12268" s="2">
        <v>4.45</v>
      </c>
      <c r="R12268">
        <v>0</v>
      </c>
    </row>
    <row r="12269" spans="1:18" x14ac:dyDescent="0.2">
      <c r="A12269">
        <f t="shared" si="191"/>
        <v>25</v>
      </c>
      <c r="B12269" s="1">
        <v>44586.035069444442</v>
      </c>
      <c r="C12269" s="1">
        <v>44586.035821759258</v>
      </c>
      <c r="D12269" s="2">
        <v>1</v>
      </c>
      <c r="E12269" s="1">
        <v>44586.0391087963</v>
      </c>
      <c r="F12269" s="2">
        <v>4</v>
      </c>
      <c r="G12269" s="1">
        <v>44586.063449074078</v>
      </c>
      <c r="H12269" s="2">
        <v>35</v>
      </c>
      <c r="I12269" s="2">
        <v>40</v>
      </c>
      <c r="J12269">
        <v>363</v>
      </c>
      <c r="K12269">
        <v>249</v>
      </c>
      <c r="L12269">
        <v>11954</v>
      </c>
      <c r="M12269" t="s">
        <v>14</v>
      </c>
      <c r="N12269" t="b">
        <v>1</v>
      </c>
      <c r="O12269">
        <v>29.27</v>
      </c>
      <c r="P12269">
        <v>0</v>
      </c>
      <c r="Q12269" s="2">
        <v>1.07</v>
      </c>
      <c r="R12269">
        <v>0</v>
      </c>
    </row>
    <row r="12270" spans="1:18" x14ac:dyDescent="0.2">
      <c r="A12270">
        <f t="shared" si="191"/>
        <v>25</v>
      </c>
      <c r="B12270" s="1">
        <v>44586.04828703704</v>
      </c>
      <c r="C12270" s="1">
        <v>44586.04892361111</v>
      </c>
      <c r="D12270" s="2">
        <v>0</v>
      </c>
      <c r="E12270" s="1">
        <v>44586.064305555556</v>
      </c>
      <c r="F12270" s="2">
        <v>22</v>
      </c>
      <c r="G12270" s="1">
        <v>44586.079965277779</v>
      </c>
      <c r="H12270" s="2">
        <v>22</v>
      </c>
      <c r="I12270" s="2">
        <v>45</v>
      </c>
      <c r="J12270">
        <v>195</v>
      </c>
      <c r="K12270">
        <v>8</v>
      </c>
      <c r="L12270">
        <v>10229</v>
      </c>
      <c r="M12270" t="s">
        <v>14</v>
      </c>
      <c r="N12270" t="b">
        <v>1</v>
      </c>
      <c r="O12270">
        <v>59.24</v>
      </c>
      <c r="P12270">
        <v>0</v>
      </c>
      <c r="Q12270" s="2">
        <v>2.44</v>
      </c>
      <c r="R12270">
        <v>0</v>
      </c>
    </row>
    <row r="12271" spans="1:18" x14ac:dyDescent="0.2">
      <c r="A12271">
        <f t="shared" si="191"/>
        <v>26</v>
      </c>
      <c r="B12271" s="1">
        <v>44587.119432870371</v>
      </c>
      <c r="C12271" s="1">
        <v>44587.147094907406</v>
      </c>
      <c r="D12271" s="2">
        <v>39</v>
      </c>
      <c r="E12271" s="1" t="e">
        <v>#VALUE!</v>
      </c>
      <c r="F12271" s="2" t="e">
        <v>#VALUE!</v>
      </c>
      <c r="G12271" s="1">
        <v>44587.182719907411</v>
      </c>
      <c r="H12271" s="2" t="e">
        <v>#VALUE!</v>
      </c>
      <c r="I12271" s="2">
        <v>91</v>
      </c>
      <c r="J12271">
        <v>154</v>
      </c>
      <c r="K12271">
        <v>91</v>
      </c>
      <c r="L12271">
        <v>3714</v>
      </c>
      <c r="M12271" t="s">
        <v>14</v>
      </c>
      <c r="N12271" t="b">
        <v>1</v>
      </c>
      <c r="O12271">
        <v>34.82</v>
      </c>
      <c r="P12271">
        <v>0</v>
      </c>
      <c r="Q12271" s="2">
        <v>1.74</v>
      </c>
      <c r="R12271">
        <v>0</v>
      </c>
    </row>
    <row r="12272" spans="1:18" x14ac:dyDescent="0.2">
      <c r="A12272">
        <f t="shared" si="191"/>
        <v>25</v>
      </c>
      <c r="B12272" s="1">
        <v>44586.056087962963</v>
      </c>
      <c r="C12272" s="1">
        <v>44586.058136574073</v>
      </c>
      <c r="D12272" s="2">
        <v>2</v>
      </c>
      <c r="E12272" s="1">
        <v>44586.068622685183</v>
      </c>
      <c r="F12272" s="2">
        <v>15</v>
      </c>
      <c r="G12272" s="1">
        <v>44586.0862037037</v>
      </c>
      <c r="H12272" s="2">
        <v>25</v>
      </c>
      <c r="I12272" s="2">
        <v>43</v>
      </c>
      <c r="J12272">
        <v>227</v>
      </c>
      <c r="K12272">
        <v>183</v>
      </c>
      <c r="L12272">
        <v>12414</v>
      </c>
      <c r="M12272" t="s">
        <v>15</v>
      </c>
      <c r="N12272" t="b">
        <v>1</v>
      </c>
      <c r="O12272">
        <v>53.81</v>
      </c>
      <c r="P12272">
        <v>0</v>
      </c>
      <c r="Q12272" s="2">
        <v>4.3899999999999997</v>
      </c>
      <c r="R12272">
        <v>0</v>
      </c>
    </row>
    <row r="12273" spans="1:18" x14ac:dyDescent="0.2">
      <c r="A12273">
        <f t="shared" si="191"/>
        <v>25</v>
      </c>
      <c r="B12273" s="1">
        <v>44586.060416666667</v>
      </c>
      <c r="C12273" s="1">
        <v>44586.062118055554</v>
      </c>
      <c r="D12273" s="2">
        <v>2</v>
      </c>
      <c r="E12273" s="1">
        <v>44586.066134259258</v>
      </c>
      <c r="F12273" s="2">
        <v>5</v>
      </c>
      <c r="G12273" s="1">
        <v>44586.107800925929</v>
      </c>
      <c r="H12273" s="2">
        <v>60</v>
      </c>
      <c r="I12273" s="2">
        <v>68</v>
      </c>
      <c r="J12273">
        <v>324</v>
      </c>
      <c r="K12273">
        <v>205</v>
      </c>
      <c r="L12273">
        <v>6101</v>
      </c>
      <c r="M12273" t="s">
        <v>14</v>
      </c>
      <c r="N12273" t="b">
        <v>1</v>
      </c>
      <c r="O12273">
        <v>25.47</v>
      </c>
      <c r="P12273">
        <v>0</v>
      </c>
      <c r="Q12273" s="2">
        <v>0.89</v>
      </c>
      <c r="R12273">
        <v>0</v>
      </c>
    </row>
    <row r="12274" spans="1:18" x14ac:dyDescent="0.2">
      <c r="A12274">
        <f t="shared" si="191"/>
        <v>26</v>
      </c>
      <c r="B12274" s="1">
        <v>44587.028298611112</v>
      </c>
      <c r="C12274" s="1">
        <v>44587.040532407409</v>
      </c>
      <c r="D12274" s="2">
        <v>17</v>
      </c>
      <c r="E12274" s="1" t="e">
        <v>#VALUE!</v>
      </c>
      <c r="F12274" s="2" t="e">
        <v>#VALUE!</v>
      </c>
      <c r="G12274" s="1">
        <v>44587.067060185182</v>
      </c>
      <c r="H12274" s="2" t="e">
        <v>#VALUE!</v>
      </c>
      <c r="I12274" s="2">
        <v>54.999999999999993</v>
      </c>
      <c r="J12274">
        <v>254</v>
      </c>
      <c r="K12274">
        <v>69</v>
      </c>
      <c r="L12274">
        <v>71801</v>
      </c>
      <c r="M12274" t="s">
        <v>14</v>
      </c>
      <c r="N12274" t="b">
        <v>1</v>
      </c>
      <c r="O12274">
        <v>20.63</v>
      </c>
      <c r="P12274">
        <v>0</v>
      </c>
      <c r="Q12274" s="2">
        <v>2.0099999999999998</v>
      </c>
      <c r="R12274">
        <v>0</v>
      </c>
    </row>
    <row r="12275" spans="1:18" x14ac:dyDescent="0.2">
      <c r="A12275">
        <f t="shared" si="191"/>
        <v>27</v>
      </c>
      <c r="B12275" s="1">
        <v>44588.01898148148</v>
      </c>
      <c r="C12275" s="1">
        <v>44588.020821759259</v>
      </c>
      <c r="D12275" s="2">
        <v>2</v>
      </c>
      <c r="E12275" s="1" t="e">
        <v>#VALUE!</v>
      </c>
      <c r="F12275" s="2" t="e">
        <v>#VALUE!</v>
      </c>
      <c r="G12275" s="1">
        <v>44588.05574074074</v>
      </c>
      <c r="H12275" s="2" t="e">
        <v>#VALUE!</v>
      </c>
      <c r="I12275" s="2">
        <v>52.000000000000007</v>
      </c>
      <c r="J12275">
        <v>264</v>
      </c>
      <c r="K12275">
        <v>277</v>
      </c>
      <c r="L12275">
        <v>86585</v>
      </c>
      <c r="M12275" t="s">
        <v>15</v>
      </c>
      <c r="N12275" t="b">
        <v>1</v>
      </c>
      <c r="O12275">
        <v>41.43</v>
      </c>
      <c r="P12275">
        <v>0</v>
      </c>
      <c r="Q12275" s="2">
        <v>4.87</v>
      </c>
      <c r="R12275">
        <v>0</v>
      </c>
    </row>
    <row r="12276" spans="1:18" x14ac:dyDescent="0.2">
      <c r="A12276">
        <f t="shared" si="191"/>
        <v>25</v>
      </c>
      <c r="B12276" s="1">
        <v>44586.065243055556</v>
      </c>
      <c r="C12276" s="1">
        <v>44586.066944444443</v>
      </c>
      <c r="D12276" s="2">
        <v>2</v>
      </c>
      <c r="E12276" s="1">
        <v>44586.070925925924</v>
      </c>
      <c r="F12276" s="2">
        <v>5</v>
      </c>
      <c r="G12276" s="1">
        <v>44586.089421296296</v>
      </c>
      <c r="H12276" s="2">
        <v>26.000000000000004</v>
      </c>
      <c r="I12276" s="2">
        <v>34</v>
      </c>
      <c r="J12276">
        <v>214</v>
      </c>
      <c r="K12276">
        <v>10</v>
      </c>
      <c r="L12276">
        <v>9299</v>
      </c>
      <c r="M12276" t="s">
        <v>14</v>
      </c>
      <c r="N12276" t="b">
        <v>1</v>
      </c>
      <c r="O12276">
        <v>60.86</v>
      </c>
      <c r="P12276">
        <v>0</v>
      </c>
      <c r="Q12276" s="2">
        <v>0</v>
      </c>
      <c r="R12276">
        <v>0</v>
      </c>
    </row>
    <row r="12277" spans="1:18" x14ac:dyDescent="0.2">
      <c r="A12277">
        <f t="shared" si="191"/>
        <v>25</v>
      </c>
      <c r="B12277" s="1">
        <v>44586.109293981484</v>
      </c>
      <c r="C12277" s="1">
        <v>44586.112673611111</v>
      </c>
      <c r="D12277" s="2">
        <v>4</v>
      </c>
      <c r="E12277" s="1">
        <v>44586.117696759262</v>
      </c>
      <c r="F12277" s="2">
        <v>7</v>
      </c>
      <c r="G12277" s="1">
        <v>44586.129305555558</v>
      </c>
      <c r="H12277" s="2">
        <v>16</v>
      </c>
      <c r="I12277" s="2">
        <v>28</v>
      </c>
      <c r="J12277">
        <v>208</v>
      </c>
      <c r="K12277">
        <v>224</v>
      </c>
      <c r="L12277">
        <v>158316</v>
      </c>
      <c r="M12277" t="s">
        <v>13</v>
      </c>
      <c r="N12277" t="b">
        <v>1</v>
      </c>
      <c r="O12277">
        <v>59.29</v>
      </c>
      <c r="P12277">
        <v>6</v>
      </c>
      <c r="Q12277" s="2">
        <v>2.4500000000000002</v>
      </c>
      <c r="R12277">
        <v>0</v>
      </c>
    </row>
    <row r="12278" spans="1:18" x14ac:dyDescent="0.2">
      <c r="A12278">
        <f t="shared" si="191"/>
        <v>30</v>
      </c>
      <c r="B12278" s="1">
        <v>44591.055254629631</v>
      </c>
      <c r="C12278" s="1">
        <v>44591.059062499997</v>
      </c>
      <c r="D12278" s="2">
        <v>5</v>
      </c>
      <c r="E12278" s="1">
        <v>44591.068379629629</v>
      </c>
      <c r="F12278" s="2">
        <v>13.000000000000002</v>
      </c>
      <c r="G12278" s="1">
        <v>44591.081284722219</v>
      </c>
      <c r="H12278" s="2">
        <v>18</v>
      </c>
      <c r="I12278" s="2">
        <v>37</v>
      </c>
      <c r="J12278">
        <v>399</v>
      </c>
      <c r="K12278">
        <v>7</v>
      </c>
      <c r="L12278">
        <v>83205</v>
      </c>
      <c r="M12278" t="s">
        <v>14</v>
      </c>
      <c r="N12278" t="b">
        <v>1</v>
      </c>
      <c r="O12278">
        <v>71.14</v>
      </c>
      <c r="P12278">
        <v>0</v>
      </c>
      <c r="Q12278" s="2">
        <v>8.98</v>
      </c>
      <c r="R12278">
        <v>0</v>
      </c>
    </row>
    <row r="12279" spans="1:18" x14ac:dyDescent="0.2">
      <c r="A12279">
        <f t="shared" si="191"/>
        <v>30</v>
      </c>
      <c r="B12279" s="1">
        <v>44591.079675925925</v>
      </c>
      <c r="C12279" s="1">
        <v>44591.085601851853</v>
      </c>
      <c r="D12279" s="2">
        <v>8</v>
      </c>
      <c r="E12279" s="1">
        <v>44591.091319444444</v>
      </c>
      <c r="F12279" s="2">
        <v>8</v>
      </c>
      <c r="G12279" s="1">
        <v>44591.102303240739</v>
      </c>
      <c r="H12279" s="2">
        <v>15</v>
      </c>
      <c r="I12279" s="2">
        <v>32</v>
      </c>
      <c r="J12279">
        <v>200</v>
      </c>
      <c r="K12279">
        <v>9</v>
      </c>
      <c r="L12279">
        <v>3035</v>
      </c>
      <c r="M12279" t="s">
        <v>14</v>
      </c>
      <c r="N12279" t="b">
        <v>1</v>
      </c>
      <c r="O12279">
        <v>31.56</v>
      </c>
      <c r="P12279">
        <v>0</v>
      </c>
      <c r="Q12279" s="2">
        <v>1.17</v>
      </c>
      <c r="R12279">
        <v>0</v>
      </c>
    </row>
    <row r="12280" spans="1:18" x14ac:dyDescent="0.2">
      <c r="A12280">
        <f t="shared" si="191"/>
        <v>25</v>
      </c>
      <c r="B12280" s="1">
        <v>44586.092662037037</v>
      </c>
      <c r="C12280" s="1">
        <v>44586.094490740739</v>
      </c>
      <c r="D12280" s="2">
        <v>2</v>
      </c>
      <c r="E12280" s="1">
        <v>44586.105023148149</v>
      </c>
      <c r="F12280" s="2">
        <v>15</v>
      </c>
      <c r="G12280" s="1">
        <v>44586.113506944443</v>
      </c>
      <c r="H12280" s="2">
        <v>12</v>
      </c>
      <c r="I12280" s="2">
        <v>30</v>
      </c>
      <c r="J12280">
        <v>214</v>
      </c>
      <c r="K12280">
        <v>12</v>
      </c>
      <c r="L12280">
        <v>89838</v>
      </c>
      <c r="M12280" t="s">
        <v>14</v>
      </c>
      <c r="N12280" t="b">
        <v>1</v>
      </c>
      <c r="O12280">
        <v>22.8</v>
      </c>
      <c r="P12280">
        <v>0</v>
      </c>
      <c r="Q12280" s="2">
        <v>1.1399999999999999</v>
      </c>
      <c r="R12280">
        <v>0</v>
      </c>
    </row>
    <row r="12281" spans="1:18" x14ac:dyDescent="0.2">
      <c r="A12281">
        <f t="shared" si="191"/>
        <v>26</v>
      </c>
      <c r="B12281" s="1">
        <v>44587.101770833331</v>
      </c>
      <c r="C12281" s="1">
        <v>44587.121828703705</v>
      </c>
      <c r="D12281" s="2">
        <v>28</v>
      </c>
      <c r="E12281" s="1" t="e">
        <v>#VALUE!</v>
      </c>
      <c r="F12281" s="2" t="e">
        <v>#VALUE!</v>
      </c>
      <c r="G12281" s="1">
        <v>44587.137013888889</v>
      </c>
      <c r="H12281" s="2" t="e">
        <v>#VALUE!</v>
      </c>
      <c r="I12281" s="2">
        <v>50</v>
      </c>
      <c r="J12281">
        <v>308</v>
      </c>
      <c r="K12281">
        <v>12</v>
      </c>
      <c r="L12281">
        <v>89838</v>
      </c>
      <c r="M12281" t="s">
        <v>14</v>
      </c>
      <c r="N12281" t="b">
        <v>1</v>
      </c>
      <c r="O12281">
        <v>22.8</v>
      </c>
      <c r="P12281">
        <v>0</v>
      </c>
      <c r="Q12281" s="2">
        <v>1.1399999999999999</v>
      </c>
      <c r="R12281">
        <v>0</v>
      </c>
    </row>
    <row r="12282" spans="1:18" x14ac:dyDescent="0.2">
      <c r="A12282">
        <f t="shared" si="191"/>
        <v>25</v>
      </c>
      <c r="B12282" s="1">
        <v>44586.094409722224</v>
      </c>
      <c r="C12282" s="1">
        <v>44586.097337962965</v>
      </c>
      <c r="D12282" s="2">
        <v>4</v>
      </c>
      <c r="E12282" s="1">
        <v>44586.103206018517</v>
      </c>
      <c r="F12282" s="2">
        <v>8</v>
      </c>
      <c r="G12282" s="1">
        <v>44586.114189814813</v>
      </c>
      <c r="H12282" s="2">
        <v>15</v>
      </c>
      <c r="I12282" s="2">
        <v>28</v>
      </c>
      <c r="J12282">
        <v>363</v>
      </c>
      <c r="K12282">
        <v>7</v>
      </c>
      <c r="L12282">
        <v>6377</v>
      </c>
      <c r="M12282" t="s">
        <v>14</v>
      </c>
      <c r="N12282" t="b">
        <v>1</v>
      </c>
      <c r="O12282">
        <v>45.59</v>
      </c>
      <c r="P12282">
        <v>0</v>
      </c>
      <c r="Q12282" s="2">
        <v>3.64</v>
      </c>
      <c r="R12282">
        <v>0</v>
      </c>
    </row>
    <row r="12283" spans="1:18" x14ac:dyDescent="0.2">
      <c r="A12283">
        <f t="shared" si="191"/>
        <v>25</v>
      </c>
      <c r="B12283" s="1">
        <v>44586.966493055559</v>
      </c>
      <c r="C12283" s="1">
        <v>44586.973587962966</v>
      </c>
      <c r="D12283" s="2">
        <v>10</v>
      </c>
      <c r="E12283" s="1" t="e">
        <v>#VALUE!</v>
      </c>
      <c r="F12283" s="2" t="e">
        <v>#VALUE!</v>
      </c>
      <c r="G12283" s="1">
        <v>44587.003310185188</v>
      </c>
      <c r="H12283" s="2" t="e">
        <v>#VALUE!</v>
      </c>
      <c r="I12283" s="2">
        <v>53</v>
      </c>
      <c r="J12283">
        <v>245</v>
      </c>
      <c r="K12283">
        <v>111</v>
      </c>
      <c r="L12283">
        <v>2469</v>
      </c>
      <c r="M12283" t="s">
        <v>13</v>
      </c>
      <c r="N12283" t="b">
        <v>0</v>
      </c>
      <c r="O12283">
        <v>54.88</v>
      </c>
      <c r="P12283">
        <v>0</v>
      </c>
      <c r="Q12283" s="2">
        <v>2</v>
      </c>
      <c r="R12283">
        <v>0</v>
      </c>
    </row>
    <row r="12284" spans="1:18" x14ac:dyDescent="0.2">
      <c r="A12284">
        <f t="shared" si="191"/>
        <v>28</v>
      </c>
      <c r="B12284" s="1">
        <v>44589.054201388892</v>
      </c>
      <c r="C12284" s="1">
        <v>44589.073750000003</v>
      </c>
      <c r="D12284" s="2">
        <v>28</v>
      </c>
      <c r="E12284" s="1">
        <v>44589.084363425929</v>
      </c>
      <c r="F12284" s="2">
        <v>15</v>
      </c>
      <c r="G12284" s="1">
        <v>44589.108356481483</v>
      </c>
      <c r="H12284" s="2">
        <v>34</v>
      </c>
      <c r="I12284" s="2">
        <v>77</v>
      </c>
      <c r="J12284">
        <v>315</v>
      </c>
      <c r="K12284">
        <v>120</v>
      </c>
      <c r="L12284">
        <v>3474</v>
      </c>
      <c r="M12284" t="s">
        <v>14</v>
      </c>
      <c r="N12284" t="b">
        <v>1</v>
      </c>
      <c r="O12284">
        <v>63.58</v>
      </c>
      <c r="P12284">
        <v>0</v>
      </c>
      <c r="Q12284" s="2">
        <v>2.64</v>
      </c>
      <c r="R12284">
        <v>0</v>
      </c>
    </row>
    <row r="12285" spans="1:18" x14ac:dyDescent="0.2">
      <c r="A12285">
        <f t="shared" si="191"/>
        <v>25</v>
      </c>
      <c r="B12285" s="1">
        <v>44586.116666666669</v>
      </c>
      <c r="C12285" s="1">
        <v>44586.119189814817</v>
      </c>
      <c r="D12285" s="2">
        <v>3</v>
      </c>
      <c r="E12285" s="1">
        <v>44586.12400462963</v>
      </c>
      <c r="F12285" s="2">
        <v>6</v>
      </c>
      <c r="G12285" s="1">
        <v>44586.131458333337</v>
      </c>
      <c r="H12285" s="2">
        <v>10</v>
      </c>
      <c r="I12285" s="2">
        <v>20.999999999999996</v>
      </c>
      <c r="J12285">
        <v>307</v>
      </c>
      <c r="K12285">
        <v>68</v>
      </c>
      <c r="L12285">
        <v>7101</v>
      </c>
      <c r="M12285" t="s">
        <v>14</v>
      </c>
      <c r="N12285" t="b">
        <v>1</v>
      </c>
      <c r="O12285">
        <v>27.7</v>
      </c>
      <c r="P12285">
        <v>0</v>
      </c>
      <c r="Q12285" s="2">
        <v>1.99</v>
      </c>
      <c r="R12285">
        <v>0</v>
      </c>
    </row>
    <row r="12286" spans="1:18" x14ac:dyDescent="0.2">
      <c r="A12286">
        <f t="shared" si="191"/>
        <v>25</v>
      </c>
      <c r="B12286" s="1">
        <v>44586.118993055556</v>
      </c>
      <c r="C12286" s="1">
        <v>44586.121064814812</v>
      </c>
      <c r="D12286" s="2">
        <v>2</v>
      </c>
      <c r="E12286" s="1">
        <v>44586.131655092591</v>
      </c>
      <c r="F12286" s="2">
        <v>15</v>
      </c>
      <c r="G12286" s="1">
        <v>44586.145370370374</v>
      </c>
      <c r="H12286" s="2">
        <v>19</v>
      </c>
      <c r="I12286" s="2">
        <v>37</v>
      </c>
      <c r="J12286">
        <v>340</v>
      </c>
      <c r="K12286">
        <v>63</v>
      </c>
      <c r="L12286">
        <v>158637</v>
      </c>
      <c r="M12286" t="s">
        <v>14</v>
      </c>
      <c r="N12286" t="b">
        <v>1</v>
      </c>
      <c r="O12286">
        <v>112.96</v>
      </c>
      <c r="P12286">
        <v>6</v>
      </c>
      <c r="Q12286" s="2">
        <v>5.65</v>
      </c>
      <c r="R12286">
        <v>0</v>
      </c>
    </row>
    <row r="12287" spans="1:18" x14ac:dyDescent="0.2">
      <c r="A12287">
        <f t="shared" si="191"/>
        <v>25</v>
      </c>
      <c r="B12287" s="1">
        <v>44586.125578703701</v>
      </c>
      <c r="C12287" s="1">
        <v>44586.127534722225</v>
      </c>
      <c r="D12287" s="2">
        <v>2</v>
      </c>
      <c r="E12287" s="1">
        <v>44586.142129629632</v>
      </c>
      <c r="F12287" s="2">
        <v>20.999999999999996</v>
      </c>
      <c r="G12287" s="1">
        <v>44586.173206018517</v>
      </c>
      <c r="H12287" s="2">
        <v>44</v>
      </c>
      <c r="I12287" s="2">
        <v>68</v>
      </c>
      <c r="J12287">
        <v>376</v>
      </c>
      <c r="K12287">
        <v>27</v>
      </c>
      <c r="L12287">
        <v>8127</v>
      </c>
      <c r="M12287" t="s">
        <v>14</v>
      </c>
      <c r="N12287" t="b">
        <v>1</v>
      </c>
      <c r="O12287">
        <v>33.57</v>
      </c>
      <c r="P12287">
        <v>0</v>
      </c>
      <c r="Q12287" s="2">
        <v>1.68</v>
      </c>
      <c r="R12287">
        <v>0</v>
      </c>
    </row>
    <row r="12288" spans="1:18" x14ac:dyDescent="0.2">
      <c r="A12288">
        <f t="shared" si="191"/>
        <v>25</v>
      </c>
      <c r="B12288" s="1">
        <v>44586.146736111114</v>
      </c>
      <c r="C12288" s="1">
        <v>44586.147418981483</v>
      </c>
      <c r="D12288" s="2">
        <v>0</v>
      </c>
      <c r="E12288" s="1">
        <v>44586.153425925928</v>
      </c>
      <c r="F12288" s="2">
        <v>8</v>
      </c>
      <c r="G12288" s="1">
        <v>44586.165868055556</v>
      </c>
      <c r="H12288" s="2">
        <v>17</v>
      </c>
      <c r="I12288" s="2">
        <v>27</v>
      </c>
      <c r="J12288">
        <v>320</v>
      </c>
      <c r="K12288">
        <v>20</v>
      </c>
      <c r="L12288">
        <v>1153</v>
      </c>
      <c r="M12288" t="s">
        <v>14</v>
      </c>
      <c r="N12288" t="b">
        <v>1</v>
      </c>
      <c r="O12288">
        <v>20.079999999999998</v>
      </c>
      <c r="P12288">
        <v>0</v>
      </c>
      <c r="Q12288" s="2">
        <v>0.64</v>
      </c>
      <c r="R12288">
        <v>0</v>
      </c>
    </row>
    <row r="12289" spans="1:18" x14ac:dyDescent="0.2">
      <c r="A12289">
        <f t="shared" si="191"/>
        <v>26</v>
      </c>
      <c r="B12289" s="1">
        <v>44587.112673611111</v>
      </c>
      <c r="C12289" s="1">
        <v>44587.129733796297</v>
      </c>
      <c r="D12289" s="2">
        <v>24</v>
      </c>
      <c r="E12289" s="1" t="e">
        <v>#VALUE!</v>
      </c>
      <c r="F12289" s="2" t="e">
        <v>#VALUE!</v>
      </c>
      <c r="G12289" s="1">
        <v>44587.174699074072</v>
      </c>
      <c r="H12289" s="2" t="e">
        <v>#VALUE!</v>
      </c>
      <c r="I12289" s="2">
        <v>89</v>
      </c>
      <c r="J12289">
        <v>308</v>
      </c>
      <c r="K12289">
        <v>63</v>
      </c>
      <c r="L12289">
        <v>4252</v>
      </c>
      <c r="M12289" t="s">
        <v>14</v>
      </c>
      <c r="N12289" t="b">
        <v>1</v>
      </c>
      <c r="O12289">
        <v>105.67</v>
      </c>
      <c r="P12289">
        <v>0</v>
      </c>
      <c r="Q12289" s="2">
        <v>5.28</v>
      </c>
      <c r="R12289">
        <v>0</v>
      </c>
    </row>
    <row r="12290" spans="1:18" x14ac:dyDescent="0.2">
      <c r="A12290">
        <f t="shared" si="191"/>
        <v>27</v>
      </c>
      <c r="B12290" s="1">
        <v>44588.003530092596</v>
      </c>
      <c r="C12290" s="1">
        <v>44588.004074074073</v>
      </c>
      <c r="D12290" s="2">
        <v>0</v>
      </c>
      <c r="E12290" s="1" t="e">
        <v>#VALUE!</v>
      </c>
      <c r="F12290" s="2" t="e">
        <v>#VALUE!</v>
      </c>
      <c r="G12290" s="1">
        <v>44588.03087962963</v>
      </c>
      <c r="H12290" s="2" t="e">
        <v>#VALUE!</v>
      </c>
      <c r="I12290" s="2">
        <v>39</v>
      </c>
      <c r="J12290">
        <v>56</v>
      </c>
      <c r="K12290">
        <v>8</v>
      </c>
      <c r="L12290">
        <v>1868</v>
      </c>
      <c r="M12290" t="s">
        <v>14</v>
      </c>
      <c r="N12290" t="b">
        <v>1</v>
      </c>
      <c r="O12290">
        <v>38.03</v>
      </c>
      <c r="P12290">
        <v>0</v>
      </c>
      <c r="Q12290" s="2">
        <v>3.8</v>
      </c>
      <c r="R12290">
        <v>0</v>
      </c>
    </row>
    <row r="12291" spans="1:18" x14ac:dyDescent="0.2">
      <c r="A12291">
        <f t="shared" ref="A12291:A12354" si="192">DAY(B12291)</f>
        <v>25</v>
      </c>
      <c r="B12291" s="1">
        <v>44586.16034722222</v>
      </c>
      <c r="C12291" s="1">
        <v>44586.161631944444</v>
      </c>
      <c r="D12291" s="2">
        <v>1</v>
      </c>
      <c r="E12291" s="1" t="e">
        <v>#VALUE!</v>
      </c>
      <c r="F12291" s="2" t="e">
        <v>#VALUE!</v>
      </c>
      <c r="G12291" s="1">
        <v>44586.187430555554</v>
      </c>
      <c r="H12291" s="2" t="e">
        <v>#VALUE!</v>
      </c>
      <c r="I12291" s="2">
        <v>39</v>
      </c>
      <c r="J12291">
        <v>344</v>
      </c>
      <c r="K12291">
        <v>47</v>
      </c>
      <c r="L12291">
        <v>11197</v>
      </c>
      <c r="M12291" t="s">
        <v>14</v>
      </c>
      <c r="N12291" t="b">
        <v>1</v>
      </c>
      <c r="O12291">
        <v>35.25</v>
      </c>
      <c r="P12291">
        <v>0</v>
      </c>
      <c r="Q12291" s="2">
        <v>1.76</v>
      </c>
      <c r="R12291">
        <v>0</v>
      </c>
    </row>
    <row r="12292" spans="1:18" x14ac:dyDescent="0.2">
      <c r="A12292">
        <f t="shared" si="192"/>
        <v>25</v>
      </c>
      <c r="B12292" s="1">
        <v>44586.17659722222</v>
      </c>
      <c r="C12292" s="1">
        <v>44586.177199074074</v>
      </c>
      <c r="D12292" s="2">
        <v>0</v>
      </c>
      <c r="E12292" s="1">
        <v>44586.181122685186</v>
      </c>
      <c r="F12292" s="2">
        <v>5</v>
      </c>
      <c r="G12292" s="1">
        <v>44586.208969907406</v>
      </c>
      <c r="H12292" s="2">
        <v>40</v>
      </c>
      <c r="I12292" s="2">
        <v>46.000000000000007</v>
      </c>
      <c r="J12292">
        <v>343</v>
      </c>
      <c r="K12292">
        <v>370</v>
      </c>
      <c r="L12292">
        <v>14480</v>
      </c>
      <c r="M12292" t="s">
        <v>13</v>
      </c>
      <c r="N12292" t="b">
        <v>1</v>
      </c>
      <c r="O12292">
        <v>27.75</v>
      </c>
      <c r="P12292">
        <v>0</v>
      </c>
      <c r="Q12292" s="2">
        <v>3</v>
      </c>
      <c r="R12292">
        <v>0</v>
      </c>
    </row>
    <row r="12293" spans="1:18" x14ac:dyDescent="0.2">
      <c r="A12293">
        <f t="shared" si="192"/>
        <v>28</v>
      </c>
      <c r="B12293" s="1">
        <v>44589.701273148145</v>
      </c>
      <c r="C12293" s="1">
        <v>44589.730694444443</v>
      </c>
      <c r="D12293" s="2">
        <v>41.999999999999993</v>
      </c>
      <c r="E12293" s="1">
        <v>44589.779039351852</v>
      </c>
      <c r="F12293" s="2">
        <v>69</v>
      </c>
      <c r="G12293" s="1">
        <v>44589.786585648151</v>
      </c>
      <c r="H12293" s="2">
        <v>10</v>
      </c>
      <c r="I12293" s="2">
        <v>121.99999999999999</v>
      </c>
      <c r="J12293">
        <v>60</v>
      </c>
      <c r="K12293">
        <v>205</v>
      </c>
      <c r="L12293">
        <v>98888</v>
      </c>
      <c r="M12293" t="s">
        <v>14</v>
      </c>
      <c r="N12293" t="b">
        <v>0</v>
      </c>
      <c r="O12293">
        <v>202.25</v>
      </c>
      <c r="P12293">
        <v>0</v>
      </c>
      <c r="Q12293" s="2">
        <v>0</v>
      </c>
      <c r="R12293">
        <v>0</v>
      </c>
    </row>
    <row r="12294" spans="1:18" x14ac:dyDescent="0.2">
      <c r="A12294">
        <f t="shared" si="192"/>
        <v>25</v>
      </c>
      <c r="B12294" s="1">
        <v>44586.627071759256</v>
      </c>
      <c r="C12294" s="1">
        <v>44587.005393518521</v>
      </c>
      <c r="D12294" s="2">
        <v>544</v>
      </c>
      <c r="E12294" s="1" t="e">
        <v>#VALUE!</v>
      </c>
      <c r="F12294" s="2" t="e">
        <v>#VALUE!</v>
      </c>
      <c r="G12294" s="1">
        <v>44587.034861111111</v>
      </c>
      <c r="H12294" s="2" t="e">
        <v>#VALUE!</v>
      </c>
      <c r="I12294" s="2">
        <v>587</v>
      </c>
      <c r="J12294">
        <v>197</v>
      </c>
      <c r="K12294">
        <v>5</v>
      </c>
      <c r="L12294">
        <v>106885</v>
      </c>
      <c r="M12294" t="s">
        <v>14</v>
      </c>
      <c r="N12294" t="b">
        <v>0</v>
      </c>
      <c r="O12294">
        <v>252.77</v>
      </c>
      <c r="P12294">
        <v>0</v>
      </c>
      <c r="Q12294" s="2">
        <v>11.07</v>
      </c>
      <c r="R12294">
        <v>0</v>
      </c>
    </row>
    <row r="12295" spans="1:18" x14ac:dyDescent="0.2">
      <c r="A12295">
        <f t="shared" si="192"/>
        <v>25</v>
      </c>
      <c r="B12295" s="1">
        <v>44586.738263888888</v>
      </c>
      <c r="C12295" s="1">
        <v>44586.765416666669</v>
      </c>
      <c r="D12295" s="2">
        <v>39</v>
      </c>
      <c r="E12295" s="1" t="e">
        <v>#VALUE!</v>
      </c>
      <c r="F12295" s="2" t="e">
        <v>#VALUE!</v>
      </c>
      <c r="G12295" s="1">
        <v>44586.799351851849</v>
      </c>
      <c r="H12295" s="2" t="e">
        <v>#VALUE!</v>
      </c>
      <c r="I12295" s="2">
        <v>87</v>
      </c>
      <c r="J12295">
        <v>286</v>
      </c>
      <c r="K12295">
        <v>200</v>
      </c>
      <c r="L12295">
        <v>8755</v>
      </c>
      <c r="M12295" t="s">
        <v>14</v>
      </c>
      <c r="N12295" t="b">
        <v>0</v>
      </c>
      <c r="O12295">
        <v>74.62</v>
      </c>
      <c r="P12295">
        <v>0</v>
      </c>
      <c r="Q12295" s="2">
        <v>3.15</v>
      </c>
      <c r="R12295">
        <v>0</v>
      </c>
    </row>
    <row r="12296" spans="1:18" x14ac:dyDescent="0.2">
      <c r="A12296">
        <f t="shared" si="192"/>
        <v>25</v>
      </c>
      <c r="B12296" s="1">
        <v>44586.775636574072</v>
      </c>
      <c r="C12296" s="1">
        <v>44586.779062499998</v>
      </c>
      <c r="D12296" s="2">
        <v>4</v>
      </c>
      <c r="E12296" s="1" t="e">
        <v>#VALUE!</v>
      </c>
      <c r="F12296" s="2" t="e">
        <v>#VALUE!</v>
      </c>
      <c r="G12296" s="1">
        <v>44586.79954861111</v>
      </c>
      <c r="H12296" s="2" t="e">
        <v>#VALUE!</v>
      </c>
      <c r="I12296" s="2">
        <v>34</v>
      </c>
      <c r="J12296">
        <v>397</v>
      </c>
      <c r="K12296">
        <v>43</v>
      </c>
      <c r="L12296">
        <v>5744</v>
      </c>
      <c r="M12296" t="s">
        <v>13</v>
      </c>
      <c r="N12296" t="b">
        <v>1</v>
      </c>
      <c r="O12296">
        <v>16.329999999999998</v>
      </c>
      <c r="P12296">
        <v>0</v>
      </c>
      <c r="Q12296" s="2">
        <v>0.47</v>
      </c>
      <c r="R12296">
        <v>0</v>
      </c>
    </row>
    <row r="12297" spans="1:18" x14ac:dyDescent="0.2">
      <c r="A12297">
        <f t="shared" si="192"/>
        <v>25</v>
      </c>
      <c r="B12297" s="1">
        <v>44586.98715277778</v>
      </c>
      <c r="C12297" s="1">
        <v>44586.990439814814</v>
      </c>
      <c r="D12297" s="2">
        <v>4</v>
      </c>
      <c r="E12297" s="1" t="e">
        <v>#VALUE!</v>
      </c>
      <c r="F12297" s="2" t="e">
        <v>#VALUE!</v>
      </c>
      <c r="G12297" s="1">
        <v>44587.014270833337</v>
      </c>
      <c r="H12297" s="2" t="e">
        <v>#VALUE!</v>
      </c>
      <c r="I12297" s="2">
        <v>39</v>
      </c>
      <c r="J12297">
        <v>102</v>
      </c>
      <c r="K12297">
        <v>98</v>
      </c>
      <c r="L12297">
        <v>7702</v>
      </c>
      <c r="M12297" t="s">
        <v>13</v>
      </c>
      <c r="N12297" t="b">
        <v>1</v>
      </c>
      <c r="O12297">
        <v>25.52</v>
      </c>
      <c r="P12297">
        <v>0</v>
      </c>
      <c r="Q12297" s="2">
        <v>0.89</v>
      </c>
      <c r="R12297">
        <v>0</v>
      </c>
    </row>
    <row r="12298" spans="1:18" x14ac:dyDescent="0.2">
      <c r="A12298">
        <f t="shared" si="192"/>
        <v>30</v>
      </c>
      <c r="B12298" s="1">
        <v>44591.108576388891</v>
      </c>
      <c r="C12298" s="1">
        <v>44591.115023148152</v>
      </c>
      <c r="D12298" s="2">
        <v>9</v>
      </c>
      <c r="E12298" s="1" t="e">
        <v>#VALUE!</v>
      </c>
      <c r="F12298" s="2" t="e">
        <v>#VALUE!</v>
      </c>
      <c r="G12298" s="1">
        <v>44591.13784722222</v>
      </c>
      <c r="H12298" s="2" t="e">
        <v>#VALUE!</v>
      </c>
      <c r="I12298" s="2">
        <v>41.999999999999993</v>
      </c>
      <c r="J12298">
        <v>366</v>
      </c>
      <c r="K12298">
        <v>100</v>
      </c>
      <c r="L12298">
        <v>4638</v>
      </c>
      <c r="M12298" t="s">
        <v>14</v>
      </c>
      <c r="N12298" t="b">
        <v>1</v>
      </c>
      <c r="O12298">
        <v>47.76</v>
      </c>
      <c r="P12298">
        <v>0</v>
      </c>
      <c r="Q12298" s="2">
        <v>2.39</v>
      </c>
      <c r="R12298">
        <v>0</v>
      </c>
    </row>
    <row r="12299" spans="1:18" x14ac:dyDescent="0.2">
      <c r="A12299">
        <f t="shared" si="192"/>
        <v>25</v>
      </c>
      <c r="B12299" s="1">
        <v>44586.801111111112</v>
      </c>
      <c r="C12299" s="1">
        <v>44586.802071759259</v>
      </c>
      <c r="D12299" s="2">
        <v>1</v>
      </c>
      <c r="E12299" s="1" t="e">
        <v>#VALUE!</v>
      </c>
      <c r="F12299" s="2" t="e">
        <v>#VALUE!</v>
      </c>
      <c r="G12299" s="1">
        <v>44586.821122685185</v>
      </c>
      <c r="H12299" s="2" t="e">
        <v>#VALUE!</v>
      </c>
      <c r="I12299" s="2">
        <v>28</v>
      </c>
      <c r="J12299">
        <v>166</v>
      </c>
      <c r="K12299">
        <v>360</v>
      </c>
      <c r="L12299">
        <v>705</v>
      </c>
      <c r="M12299" t="s">
        <v>14</v>
      </c>
      <c r="N12299" t="b">
        <v>1</v>
      </c>
      <c r="O12299">
        <v>59.83</v>
      </c>
      <c r="P12299">
        <v>0</v>
      </c>
      <c r="Q12299" s="2">
        <v>4.95</v>
      </c>
      <c r="R12299">
        <v>0</v>
      </c>
    </row>
    <row r="12300" spans="1:18" x14ac:dyDescent="0.2">
      <c r="A12300">
        <f t="shared" si="192"/>
        <v>25</v>
      </c>
      <c r="B12300" s="1">
        <v>44586.807013888887</v>
      </c>
      <c r="C12300" s="1">
        <v>44586.808356481481</v>
      </c>
      <c r="D12300" s="2">
        <v>1</v>
      </c>
      <c r="E12300" s="1" t="e">
        <v>#VALUE!</v>
      </c>
      <c r="F12300" s="2" t="e">
        <v>#VALUE!</v>
      </c>
      <c r="G12300" s="1">
        <v>44586.833773148152</v>
      </c>
      <c r="H12300" s="2" t="e">
        <v>#VALUE!</v>
      </c>
      <c r="I12300" s="2">
        <v>38</v>
      </c>
      <c r="J12300">
        <v>297</v>
      </c>
      <c r="K12300">
        <v>88</v>
      </c>
      <c r="L12300">
        <v>2709</v>
      </c>
      <c r="M12300" t="s">
        <v>13</v>
      </c>
      <c r="N12300" t="b">
        <v>1</v>
      </c>
      <c r="O12300">
        <v>22.29</v>
      </c>
      <c r="P12300">
        <v>0</v>
      </c>
      <c r="Q12300" s="2">
        <v>1.49</v>
      </c>
      <c r="R12300">
        <v>0</v>
      </c>
    </row>
    <row r="12301" spans="1:18" x14ac:dyDescent="0.2">
      <c r="A12301">
        <f t="shared" si="192"/>
        <v>25</v>
      </c>
      <c r="B12301" s="1">
        <v>44586.811678240738</v>
      </c>
      <c r="C12301" s="1">
        <v>44586.811851851853</v>
      </c>
      <c r="D12301" s="2">
        <v>0</v>
      </c>
      <c r="E12301" s="1" t="e">
        <v>#VALUE!</v>
      </c>
      <c r="F12301" s="2" t="e">
        <v>#VALUE!</v>
      </c>
      <c r="G12301" s="1">
        <v>44586.831238425926</v>
      </c>
      <c r="H12301" s="2" t="e">
        <v>#VALUE!</v>
      </c>
      <c r="I12301" s="2">
        <v>28</v>
      </c>
      <c r="J12301">
        <v>77</v>
      </c>
      <c r="K12301">
        <v>48</v>
      </c>
      <c r="L12301">
        <v>30506</v>
      </c>
      <c r="M12301" t="s">
        <v>14</v>
      </c>
      <c r="N12301" t="b">
        <v>1</v>
      </c>
      <c r="O12301">
        <v>40.75</v>
      </c>
      <c r="P12301">
        <v>0</v>
      </c>
      <c r="Q12301" s="2">
        <v>1.59</v>
      </c>
      <c r="R12301">
        <v>0</v>
      </c>
    </row>
    <row r="12302" spans="1:18" x14ac:dyDescent="0.2">
      <c r="A12302">
        <f t="shared" si="192"/>
        <v>25</v>
      </c>
      <c r="B12302" s="1">
        <v>44586.814236111109</v>
      </c>
      <c r="C12302" s="1">
        <v>44586.814421296294</v>
      </c>
      <c r="D12302" s="2">
        <v>0</v>
      </c>
      <c r="E12302" s="1" t="e">
        <v>#VALUE!</v>
      </c>
      <c r="F12302" s="2" t="e">
        <v>#VALUE!</v>
      </c>
      <c r="G12302" s="1">
        <v>44586.842372685183</v>
      </c>
      <c r="H12302" s="2" t="e">
        <v>#VALUE!</v>
      </c>
      <c r="I12302" s="2">
        <v>40</v>
      </c>
      <c r="J12302">
        <v>206</v>
      </c>
      <c r="K12302">
        <v>27</v>
      </c>
      <c r="L12302">
        <v>3612</v>
      </c>
      <c r="M12302" t="s">
        <v>14</v>
      </c>
      <c r="N12302" t="b">
        <v>1</v>
      </c>
      <c r="O12302">
        <v>71.849999999999994</v>
      </c>
      <c r="P12302">
        <v>0</v>
      </c>
      <c r="Q12302" s="2">
        <v>3.02</v>
      </c>
      <c r="R12302">
        <v>0</v>
      </c>
    </row>
    <row r="12303" spans="1:18" x14ac:dyDescent="0.2">
      <c r="A12303">
        <f t="shared" si="192"/>
        <v>26</v>
      </c>
      <c r="B12303" s="1">
        <v>44587.029548611114</v>
      </c>
      <c r="C12303" s="1">
        <v>44587.040752314817</v>
      </c>
      <c r="D12303" s="2">
        <v>16</v>
      </c>
      <c r="E12303" s="1" t="e">
        <v>#VALUE!</v>
      </c>
      <c r="F12303" s="2" t="e">
        <v>#VALUE!</v>
      </c>
      <c r="G12303" s="1">
        <v>44587.072372685187</v>
      </c>
      <c r="H12303" s="2" t="e">
        <v>#VALUE!</v>
      </c>
      <c r="I12303" s="2">
        <v>60.999999999999993</v>
      </c>
      <c r="J12303">
        <v>288</v>
      </c>
      <c r="K12303">
        <v>258</v>
      </c>
      <c r="L12303">
        <v>239</v>
      </c>
      <c r="M12303" t="s">
        <v>14</v>
      </c>
      <c r="N12303" t="b">
        <v>1</v>
      </c>
      <c r="O12303">
        <v>30.96</v>
      </c>
      <c r="P12303">
        <v>0</v>
      </c>
      <c r="Q12303" s="2">
        <v>2.29</v>
      </c>
      <c r="R12303">
        <v>0</v>
      </c>
    </row>
    <row r="12304" spans="1:18" x14ac:dyDescent="0.2">
      <c r="A12304">
        <f t="shared" si="192"/>
        <v>27</v>
      </c>
      <c r="B12304" s="1">
        <v>44588.016875000001</v>
      </c>
      <c r="C12304" s="1">
        <v>44588.017118055555</v>
      </c>
      <c r="D12304" s="2">
        <v>0</v>
      </c>
      <c r="E12304" s="1" t="e">
        <v>#VALUE!</v>
      </c>
      <c r="F12304" s="2" t="e">
        <v>#VALUE!</v>
      </c>
      <c r="G12304" s="1">
        <v>44588.047314814816</v>
      </c>
      <c r="H12304" s="2" t="e">
        <v>#VALUE!</v>
      </c>
      <c r="I12304" s="2">
        <v>43</v>
      </c>
      <c r="J12304">
        <v>139</v>
      </c>
      <c r="K12304">
        <v>57</v>
      </c>
      <c r="L12304">
        <v>10562</v>
      </c>
      <c r="M12304" t="s">
        <v>13</v>
      </c>
      <c r="N12304" t="b">
        <v>1</v>
      </c>
      <c r="O12304">
        <v>55.32</v>
      </c>
      <c r="P12304">
        <v>0</v>
      </c>
      <c r="Q12304" s="2">
        <v>2.2599999999999998</v>
      </c>
      <c r="R12304">
        <v>0</v>
      </c>
    </row>
    <row r="12305" spans="1:18" x14ac:dyDescent="0.2">
      <c r="A12305">
        <f t="shared" si="192"/>
        <v>25</v>
      </c>
      <c r="B12305" s="1">
        <v>44586.845543981479</v>
      </c>
      <c r="C12305" s="1">
        <v>44586.846180555556</v>
      </c>
      <c r="D12305" s="2">
        <v>0</v>
      </c>
      <c r="E12305" s="1" t="e">
        <v>#VALUE!</v>
      </c>
      <c r="F12305" s="2" t="e">
        <v>#VALUE!</v>
      </c>
      <c r="G12305" s="1">
        <v>44586.875381944446</v>
      </c>
      <c r="H12305" s="2" t="e">
        <v>#VALUE!</v>
      </c>
      <c r="I12305" s="2">
        <v>41.999999999999993</v>
      </c>
      <c r="J12305">
        <v>324</v>
      </c>
      <c r="K12305">
        <v>7</v>
      </c>
      <c r="L12305">
        <v>5760</v>
      </c>
      <c r="M12305" t="s">
        <v>14</v>
      </c>
      <c r="N12305" t="b">
        <v>1</v>
      </c>
      <c r="O12305">
        <v>26.66</v>
      </c>
      <c r="P12305">
        <v>0</v>
      </c>
      <c r="Q12305" s="2">
        <v>3</v>
      </c>
      <c r="R12305">
        <v>0</v>
      </c>
    </row>
    <row r="12306" spans="1:18" x14ac:dyDescent="0.2">
      <c r="A12306">
        <f t="shared" si="192"/>
        <v>25</v>
      </c>
      <c r="B12306" s="1">
        <v>44586.846087962964</v>
      </c>
      <c r="C12306" s="1">
        <v>44586.84814814815</v>
      </c>
      <c r="D12306" s="2">
        <v>2</v>
      </c>
      <c r="E12306" s="1" t="e">
        <v>#VALUE!</v>
      </c>
      <c r="F12306" s="2" t="e">
        <v>#VALUE!</v>
      </c>
      <c r="G12306" s="1">
        <v>44586.885416666664</v>
      </c>
      <c r="H12306" s="2" t="e">
        <v>#VALUE!</v>
      </c>
      <c r="I12306" s="2">
        <v>56</v>
      </c>
      <c r="J12306">
        <v>334</v>
      </c>
      <c r="K12306">
        <v>270</v>
      </c>
      <c r="L12306">
        <v>60032</v>
      </c>
      <c r="M12306" t="s">
        <v>15</v>
      </c>
      <c r="N12306" t="b">
        <v>1</v>
      </c>
      <c r="O12306">
        <v>24.48</v>
      </c>
      <c r="P12306">
        <v>6</v>
      </c>
      <c r="Q12306" s="2">
        <v>1.69</v>
      </c>
      <c r="R12306">
        <v>0</v>
      </c>
    </row>
    <row r="12307" spans="1:18" x14ac:dyDescent="0.2">
      <c r="A12307">
        <f t="shared" si="192"/>
        <v>27</v>
      </c>
      <c r="B12307" s="1">
        <v>44588.035532407404</v>
      </c>
      <c r="C12307" s="1">
        <v>44588.03565972222</v>
      </c>
      <c r="D12307" s="2">
        <v>0</v>
      </c>
      <c r="E12307" s="1" t="e">
        <v>#VALUE!</v>
      </c>
      <c r="F12307" s="2" t="e">
        <v>#VALUE!</v>
      </c>
      <c r="G12307" s="1">
        <v>44588.071157407408</v>
      </c>
      <c r="H12307" s="2" t="e">
        <v>#VALUE!</v>
      </c>
      <c r="I12307" s="2">
        <v>51</v>
      </c>
      <c r="J12307">
        <v>29</v>
      </c>
      <c r="K12307">
        <v>8</v>
      </c>
      <c r="L12307">
        <v>13281</v>
      </c>
      <c r="M12307" t="s">
        <v>14</v>
      </c>
      <c r="N12307" t="b">
        <v>1</v>
      </c>
      <c r="O12307">
        <v>27.21</v>
      </c>
      <c r="P12307">
        <v>0</v>
      </c>
      <c r="Q12307" s="2">
        <v>1.95</v>
      </c>
      <c r="R12307">
        <v>0</v>
      </c>
    </row>
    <row r="12308" spans="1:18" x14ac:dyDescent="0.2">
      <c r="A12308">
        <f t="shared" si="192"/>
        <v>27</v>
      </c>
      <c r="B12308" s="1">
        <v>44588.652002314811</v>
      </c>
      <c r="C12308" s="1">
        <v>44588.747928240744</v>
      </c>
      <c r="D12308" s="2">
        <v>138</v>
      </c>
      <c r="E12308" s="1" t="e">
        <v>#VALUE!</v>
      </c>
      <c r="F12308" s="2" t="e">
        <v>#VALUE!</v>
      </c>
      <c r="G12308" s="1">
        <v>44588.793969907405</v>
      </c>
      <c r="H12308" s="2" t="e">
        <v>#VALUE!</v>
      </c>
      <c r="I12308" s="2">
        <v>204</v>
      </c>
      <c r="J12308">
        <v>393</v>
      </c>
      <c r="K12308">
        <v>15</v>
      </c>
      <c r="L12308">
        <v>5752</v>
      </c>
      <c r="M12308" t="s">
        <v>14</v>
      </c>
      <c r="N12308" t="b">
        <v>0</v>
      </c>
      <c r="O12308">
        <v>89.19</v>
      </c>
      <c r="P12308">
        <v>0</v>
      </c>
      <c r="Q12308" s="2">
        <v>3.82</v>
      </c>
      <c r="R12308">
        <v>0</v>
      </c>
    </row>
    <row r="12309" spans="1:18" x14ac:dyDescent="0.2">
      <c r="A12309">
        <f t="shared" si="192"/>
        <v>26</v>
      </c>
      <c r="B12309" s="1">
        <v>44587.925694444442</v>
      </c>
      <c r="C12309" s="1">
        <v>44588.043587962966</v>
      </c>
      <c r="D12309" s="2">
        <v>168.99999999999997</v>
      </c>
      <c r="E12309" s="1" t="e">
        <v>#VALUE!</v>
      </c>
      <c r="F12309" s="2" t="e">
        <v>#VALUE!</v>
      </c>
      <c r="G12309" s="1">
        <v>44588.082673611112</v>
      </c>
      <c r="H12309" s="2" t="e">
        <v>#VALUE!</v>
      </c>
      <c r="I12309" s="2">
        <v>226</v>
      </c>
      <c r="J12309">
        <v>343</v>
      </c>
      <c r="K12309">
        <v>148</v>
      </c>
      <c r="L12309">
        <v>103048</v>
      </c>
      <c r="M12309" t="s">
        <v>15</v>
      </c>
      <c r="N12309" t="b">
        <v>0</v>
      </c>
      <c r="O12309">
        <v>49.94</v>
      </c>
      <c r="P12309">
        <v>0</v>
      </c>
      <c r="Q12309" s="2">
        <v>2.5</v>
      </c>
      <c r="R12309">
        <v>0</v>
      </c>
    </row>
    <row r="12310" spans="1:18" x14ac:dyDescent="0.2">
      <c r="A12310">
        <f t="shared" si="192"/>
        <v>28</v>
      </c>
      <c r="B12310" s="1">
        <v>44589.713877314818</v>
      </c>
      <c r="C12310" s="1">
        <v>44589.733946759261</v>
      </c>
      <c r="D12310" s="2">
        <v>28</v>
      </c>
      <c r="E12310" s="1">
        <v>44589.76767361111</v>
      </c>
      <c r="F12310" s="2">
        <v>48</v>
      </c>
      <c r="G12310" s="1">
        <v>44589.782372685186</v>
      </c>
      <c r="H12310" s="2">
        <v>20.999999999999996</v>
      </c>
      <c r="I12310" s="2">
        <v>97.999999999999986</v>
      </c>
      <c r="J12310">
        <v>56</v>
      </c>
      <c r="K12310">
        <v>15</v>
      </c>
      <c r="L12310">
        <v>43900</v>
      </c>
      <c r="M12310" t="s">
        <v>14</v>
      </c>
      <c r="N12310" t="b">
        <v>0</v>
      </c>
      <c r="O12310">
        <v>68.41</v>
      </c>
      <c r="P12310">
        <v>0</v>
      </c>
      <c r="Q12310" s="2">
        <v>2.87</v>
      </c>
      <c r="R12310">
        <v>0</v>
      </c>
    </row>
    <row r="12311" spans="1:18" x14ac:dyDescent="0.2">
      <c r="A12311">
        <f t="shared" si="192"/>
        <v>25</v>
      </c>
      <c r="B12311" s="1">
        <v>44586.961145833331</v>
      </c>
      <c r="C12311" s="1">
        <v>44587.006527777776</v>
      </c>
      <c r="D12311" s="2">
        <v>65</v>
      </c>
      <c r="E12311" s="1" t="e">
        <v>#VALUE!</v>
      </c>
      <c r="F12311" s="2" t="e">
        <v>#VALUE!</v>
      </c>
      <c r="G12311" s="1">
        <v>44587.044050925928</v>
      </c>
      <c r="H12311" s="2" t="e">
        <v>#VALUE!</v>
      </c>
      <c r="I12311" s="2">
        <v>119</v>
      </c>
      <c r="J12311">
        <v>275</v>
      </c>
      <c r="K12311">
        <v>63</v>
      </c>
      <c r="L12311">
        <v>12918</v>
      </c>
      <c r="M12311" t="s">
        <v>14</v>
      </c>
      <c r="N12311" t="b">
        <v>0</v>
      </c>
      <c r="O12311">
        <v>25.41</v>
      </c>
      <c r="P12311">
        <v>0</v>
      </c>
      <c r="Q12311" s="2">
        <v>1.27</v>
      </c>
      <c r="R12311">
        <v>0</v>
      </c>
    </row>
    <row r="12312" spans="1:18" x14ac:dyDescent="0.2">
      <c r="A12312">
        <f t="shared" si="192"/>
        <v>25</v>
      </c>
      <c r="B12312" s="1">
        <v>44586.977199074077</v>
      </c>
      <c r="C12312" s="1">
        <v>44587.058206018519</v>
      </c>
      <c r="D12312" s="2">
        <v>116.00000000000001</v>
      </c>
      <c r="E12312" s="1" t="e">
        <v>#VALUE!</v>
      </c>
      <c r="F12312" s="2" t="e">
        <v>#VALUE!</v>
      </c>
      <c r="G12312" s="1">
        <v>44587.087476851855</v>
      </c>
      <c r="H12312" s="2" t="e">
        <v>#VALUE!</v>
      </c>
      <c r="I12312" s="2">
        <v>158</v>
      </c>
      <c r="J12312">
        <v>156</v>
      </c>
      <c r="K12312">
        <v>105</v>
      </c>
      <c r="L12312">
        <v>7423</v>
      </c>
      <c r="M12312" t="s">
        <v>14</v>
      </c>
      <c r="N12312" t="b">
        <v>0</v>
      </c>
      <c r="O12312">
        <v>99.74</v>
      </c>
      <c r="P12312">
        <v>0</v>
      </c>
      <c r="Q12312" s="2">
        <v>4.3099999999999996</v>
      </c>
      <c r="R12312">
        <v>0</v>
      </c>
    </row>
    <row r="12313" spans="1:18" x14ac:dyDescent="0.2">
      <c r="A12313">
        <f t="shared" si="192"/>
        <v>26</v>
      </c>
      <c r="B12313" s="1">
        <v>44587.153333333335</v>
      </c>
      <c r="C12313" s="1">
        <v>44587.15384259259</v>
      </c>
      <c r="D12313" s="2">
        <v>0</v>
      </c>
      <c r="E12313" s="1" t="e">
        <v>#VALUE!</v>
      </c>
      <c r="F12313" s="2" t="e">
        <v>#VALUE!</v>
      </c>
      <c r="G12313" s="1">
        <v>44587.176863425928</v>
      </c>
      <c r="H12313" s="2" t="e">
        <v>#VALUE!</v>
      </c>
      <c r="I12313" s="2">
        <v>33</v>
      </c>
      <c r="J12313">
        <v>351</v>
      </c>
      <c r="K12313">
        <v>126</v>
      </c>
      <c r="L12313">
        <v>77146</v>
      </c>
      <c r="M12313" t="s">
        <v>15</v>
      </c>
      <c r="N12313" t="b">
        <v>1</v>
      </c>
      <c r="O12313">
        <v>54.83</v>
      </c>
      <c r="P12313">
        <v>0</v>
      </c>
      <c r="Q12313" s="2">
        <v>6.73</v>
      </c>
      <c r="R12313">
        <v>0</v>
      </c>
    </row>
    <row r="12314" spans="1:18" x14ac:dyDescent="0.2">
      <c r="A12314">
        <f t="shared" si="192"/>
        <v>26</v>
      </c>
      <c r="B12314" s="1">
        <v>44587.010520833333</v>
      </c>
      <c r="C12314" s="1">
        <v>44587.013171296298</v>
      </c>
      <c r="D12314" s="2">
        <v>3</v>
      </c>
      <c r="E12314" s="1" t="e">
        <v>#VALUE!</v>
      </c>
      <c r="F12314" s="2" t="e">
        <v>#VALUE!</v>
      </c>
      <c r="G12314" s="1">
        <v>44587.05978009259</v>
      </c>
      <c r="H12314" s="2" t="e">
        <v>#VALUE!</v>
      </c>
      <c r="I12314" s="2">
        <v>70</v>
      </c>
      <c r="J12314">
        <v>417</v>
      </c>
      <c r="K12314">
        <v>107</v>
      </c>
      <c r="L12314">
        <v>11812</v>
      </c>
      <c r="M12314" t="s">
        <v>14</v>
      </c>
      <c r="N12314" t="b">
        <v>1</v>
      </c>
      <c r="O12314">
        <v>26.66</v>
      </c>
      <c r="P12314">
        <v>0</v>
      </c>
      <c r="Q12314" s="2">
        <v>1.33</v>
      </c>
      <c r="R12314">
        <v>0</v>
      </c>
    </row>
    <row r="12315" spans="1:18" x14ac:dyDescent="0.2">
      <c r="A12315">
        <f t="shared" si="192"/>
        <v>26</v>
      </c>
      <c r="B12315" s="1">
        <v>44587.895162037035</v>
      </c>
      <c r="C12315" s="1">
        <v>44587.89739583333</v>
      </c>
      <c r="D12315" s="2">
        <v>3</v>
      </c>
      <c r="E12315" s="1" t="e">
        <v>#VALUE!</v>
      </c>
      <c r="F12315" s="2" t="e">
        <v>#VALUE!</v>
      </c>
      <c r="G12315" s="1">
        <v>44587.923171296294</v>
      </c>
      <c r="H12315" s="2" t="e">
        <v>#VALUE!</v>
      </c>
      <c r="I12315" s="2">
        <v>40</v>
      </c>
      <c r="J12315">
        <v>299</v>
      </c>
      <c r="K12315">
        <v>114</v>
      </c>
      <c r="L12315">
        <v>1980</v>
      </c>
      <c r="M12315" t="s">
        <v>13</v>
      </c>
      <c r="N12315" t="b">
        <v>1</v>
      </c>
      <c r="O12315">
        <v>35.74</v>
      </c>
      <c r="P12315">
        <v>0</v>
      </c>
      <c r="Q12315" s="2">
        <v>3.57</v>
      </c>
      <c r="R12315">
        <v>0</v>
      </c>
    </row>
    <row r="12316" spans="1:18" x14ac:dyDescent="0.2">
      <c r="A12316">
        <f t="shared" si="192"/>
        <v>26</v>
      </c>
      <c r="B12316" s="1">
        <v>44587.014525462961</v>
      </c>
      <c r="C12316" s="1">
        <v>44587.017175925925</v>
      </c>
      <c r="D12316" s="2">
        <v>3</v>
      </c>
      <c r="E12316" s="1" t="e">
        <v>#VALUE!</v>
      </c>
      <c r="F12316" s="2" t="e">
        <v>#VALUE!</v>
      </c>
      <c r="G12316" s="1">
        <v>44587.043900462966</v>
      </c>
      <c r="H12316" s="2" t="e">
        <v>#VALUE!</v>
      </c>
      <c r="I12316" s="2">
        <v>41.999999999999993</v>
      </c>
      <c r="J12316">
        <v>383</v>
      </c>
      <c r="K12316">
        <v>68</v>
      </c>
      <c r="L12316">
        <v>7354</v>
      </c>
      <c r="M12316" t="s">
        <v>14</v>
      </c>
      <c r="N12316" t="b">
        <v>1</v>
      </c>
      <c r="O12316">
        <v>27.7</v>
      </c>
      <c r="P12316">
        <v>0</v>
      </c>
      <c r="Q12316" s="2">
        <v>0.99</v>
      </c>
      <c r="R12316">
        <v>0</v>
      </c>
    </row>
    <row r="12317" spans="1:18" x14ac:dyDescent="0.2">
      <c r="A12317">
        <f t="shared" si="192"/>
        <v>26</v>
      </c>
      <c r="B12317" s="1">
        <v>44587.014733796299</v>
      </c>
      <c r="C12317" s="1">
        <v>44587.087002314816</v>
      </c>
      <c r="D12317" s="2">
        <v>104.00000000000001</v>
      </c>
      <c r="E12317" s="1" t="e">
        <v>#VALUE!</v>
      </c>
      <c r="F12317" s="2" t="e">
        <v>#VALUE!</v>
      </c>
      <c r="G12317" s="1">
        <v>44587.103263888886</v>
      </c>
      <c r="H12317" s="2" t="e">
        <v>#VALUE!</v>
      </c>
      <c r="I12317" s="2">
        <v>127.00000000000001</v>
      </c>
      <c r="J12317">
        <v>99</v>
      </c>
      <c r="K12317">
        <v>104</v>
      </c>
      <c r="L12317">
        <v>63444</v>
      </c>
      <c r="M12317" t="s">
        <v>14</v>
      </c>
      <c r="N12317" t="b">
        <v>0</v>
      </c>
      <c r="O12317">
        <v>65.11</v>
      </c>
      <c r="P12317">
        <v>0</v>
      </c>
      <c r="Q12317" s="2">
        <v>8.15</v>
      </c>
      <c r="R12317">
        <v>0</v>
      </c>
    </row>
    <row r="12318" spans="1:18" x14ac:dyDescent="0.2">
      <c r="A12318">
        <f t="shared" si="192"/>
        <v>26</v>
      </c>
      <c r="B12318" s="1">
        <v>44587.016284722224</v>
      </c>
      <c r="C12318" s="1">
        <v>44587.018923611111</v>
      </c>
      <c r="D12318" s="2">
        <v>3</v>
      </c>
      <c r="E12318" s="1" t="e">
        <v>#VALUE!</v>
      </c>
      <c r="F12318" s="2" t="e">
        <v>#VALUE!</v>
      </c>
      <c r="G12318" s="1">
        <v>44587.044027777774</v>
      </c>
      <c r="H12318" s="2" t="e">
        <v>#VALUE!</v>
      </c>
      <c r="I12318" s="2">
        <v>39</v>
      </c>
      <c r="J12318">
        <v>211</v>
      </c>
      <c r="K12318">
        <v>330</v>
      </c>
      <c r="L12318">
        <v>70286</v>
      </c>
      <c r="M12318" t="s">
        <v>15</v>
      </c>
      <c r="N12318" t="b">
        <v>1</v>
      </c>
      <c r="O12318">
        <v>42.92</v>
      </c>
      <c r="P12318">
        <v>0</v>
      </c>
      <c r="Q12318" s="2">
        <v>1.69</v>
      </c>
      <c r="R12318">
        <v>0</v>
      </c>
    </row>
    <row r="12319" spans="1:18" x14ac:dyDescent="0.2">
      <c r="A12319">
        <f t="shared" si="192"/>
        <v>29</v>
      </c>
      <c r="B12319" s="1">
        <v>44590.086736111109</v>
      </c>
      <c r="C12319" s="1">
        <v>44590.103680555556</v>
      </c>
      <c r="D12319" s="2">
        <v>24</v>
      </c>
      <c r="E12319" s="1">
        <v>44590.118425925924</v>
      </c>
      <c r="F12319" s="2">
        <v>20.999999999999996</v>
      </c>
      <c r="G12319" s="1">
        <v>44590.132175925923</v>
      </c>
      <c r="H12319" s="2">
        <v>19</v>
      </c>
      <c r="I12319" s="2">
        <v>65</v>
      </c>
      <c r="J12319">
        <v>407</v>
      </c>
      <c r="K12319">
        <v>178</v>
      </c>
      <c r="L12319">
        <v>82132</v>
      </c>
      <c r="M12319" t="s">
        <v>15</v>
      </c>
      <c r="N12319" t="b">
        <v>1</v>
      </c>
      <c r="O12319">
        <v>29.93</v>
      </c>
      <c r="P12319">
        <v>0</v>
      </c>
      <c r="Q12319" s="2">
        <v>3.3</v>
      </c>
      <c r="R12319">
        <v>0</v>
      </c>
    </row>
    <row r="12320" spans="1:18" x14ac:dyDescent="0.2">
      <c r="A12320">
        <f t="shared" si="192"/>
        <v>26</v>
      </c>
      <c r="B12320" s="1">
        <v>44587.026122685187</v>
      </c>
      <c r="C12320" s="1">
        <v>44587.03087962963</v>
      </c>
      <c r="D12320" s="2">
        <v>6</v>
      </c>
      <c r="E12320" s="1" t="e">
        <v>#VALUE!</v>
      </c>
      <c r="F12320" s="2" t="e">
        <v>#VALUE!</v>
      </c>
      <c r="G12320" s="1">
        <v>44587.086481481485</v>
      </c>
      <c r="H12320" s="2" t="e">
        <v>#VALUE!</v>
      </c>
      <c r="I12320" s="2">
        <v>86</v>
      </c>
      <c r="J12320">
        <v>308</v>
      </c>
      <c r="K12320">
        <v>20</v>
      </c>
      <c r="L12320">
        <v>1448</v>
      </c>
      <c r="M12320" t="s">
        <v>14</v>
      </c>
      <c r="N12320" t="b">
        <v>1</v>
      </c>
      <c r="O12320">
        <v>73.52</v>
      </c>
      <c r="P12320">
        <v>0</v>
      </c>
      <c r="Q12320" s="2">
        <v>9.31</v>
      </c>
      <c r="R12320">
        <v>0</v>
      </c>
    </row>
    <row r="12321" spans="1:18" x14ac:dyDescent="0.2">
      <c r="A12321">
        <f t="shared" si="192"/>
        <v>26</v>
      </c>
      <c r="B12321" s="1">
        <v>44587.038668981484</v>
      </c>
      <c r="C12321" s="1">
        <v>44587.047395833331</v>
      </c>
      <c r="D12321" s="2">
        <v>12</v>
      </c>
      <c r="E12321" s="1" t="e">
        <v>#VALUE!</v>
      </c>
      <c r="F12321" s="2" t="e">
        <v>#VALUE!</v>
      </c>
      <c r="G12321" s="1">
        <v>44587.081782407404</v>
      </c>
      <c r="H12321" s="2" t="e">
        <v>#VALUE!</v>
      </c>
      <c r="I12321" s="2">
        <v>62.000000000000007</v>
      </c>
      <c r="J12321">
        <v>174</v>
      </c>
      <c r="K12321">
        <v>139</v>
      </c>
      <c r="L12321">
        <v>21632</v>
      </c>
      <c r="M12321" t="s">
        <v>15</v>
      </c>
      <c r="N12321" t="b">
        <v>1</v>
      </c>
      <c r="O12321">
        <v>61.19</v>
      </c>
      <c r="P12321">
        <v>0</v>
      </c>
      <c r="Q12321" s="2">
        <v>2.5299999999999998</v>
      </c>
      <c r="R12321">
        <v>0</v>
      </c>
    </row>
    <row r="12322" spans="1:18" x14ac:dyDescent="0.2">
      <c r="A12322">
        <f t="shared" si="192"/>
        <v>28</v>
      </c>
      <c r="B12322" s="1">
        <v>44589.094710648147</v>
      </c>
      <c r="C12322" s="1">
        <v>44589.097442129627</v>
      </c>
      <c r="D12322" s="2">
        <v>3</v>
      </c>
      <c r="E12322" s="1" t="e">
        <v>#VALUE!</v>
      </c>
      <c r="F12322" s="2" t="e">
        <v>#VALUE!</v>
      </c>
      <c r="G12322" s="1">
        <v>44589.122442129628</v>
      </c>
      <c r="H12322" s="2" t="e">
        <v>#VALUE!</v>
      </c>
      <c r="I12322" s="2">
        <v>39</v>
      </c>
      <c r="J12322">
        <v>372</v>
      </c>
      <c r="K12322">
        <v>62</v>
      </c>
      <c r="L12322">
        <v>10970</v>
      </c>
      <c r="M12322" t="s">
        <v>14</v>
      </c>
      <c r="N12322" t="b">
        <v>1</v>
      </c>
      <c r="O12322">
        <v>42.92</v>
      </c>
      <c r="P12322">
        <v>0</v>
      </c>
      <c r="Q12322" s="2">
        <v>1.69</v>
      </c>
      <c r="R12322">
        <v>0</v>
      </c>
    </row>
    <row r="12323" spans="1:18" x14ac:dyDescent="0.2">
      <c r="A12323">
        <f t="shared" si="192"/>
        <v>26</v>
      </c>
      <c r="B12323" s="1">
        <v>44587.043425925927</v>
      </c>
      <c r="C12323" s="1">
        <v>44587.054525462961</v>
      </c>
      <c r="D12323" s="2">
        <v>15</v>
      </c>
      <c r="E12323" s="1" t="e">
        <v>#VALUE!</v>
      </c>
      <c r="F12323" s="2" t="e">
        <v>#VALUE!</v>
      </c>
      <c r="G12323" s="1">
        <v>44587.091504629629</v>
      </c>
      <c r="H12323" s="2" t="e">
        <v>#VALUE!</v>
      </c>
      <c r="I12323" s="2">
        <v>69</v>
      </c>
      <c r="J12323">
        <v>356</v>
      </c>
      <c r="K12323">
        <v>28</v>
      </c>
      <c r="L12323">
        <v>2167</v>
      </c>
      <c r="M12323" t="s">
        <v>14</v>
      </c>
      <c r="N12323" t="b">
        <v>1</v>
      </c>
      <c r="O12323">
        <v>46.62</v>
      </c>
      <c r="P12323">
        <v>0</v>
      </c>
      <c r="Q12323" s="2">
        <v>4.66</v>
      </c>
      <c r="R12323">
        <v>0</v>
      </c>
    </row>
    <row r="12324" spans="1:18" x14ac:dyDescent="0.2">
      <c r="A12324">
        <f t="shared" si="192"/>
        <v>26</v>
      </c>
      <c r="B12324" s="1">
        <v>44587.052129629628</v>
      </c>
      <c r="C12324" s="1">
        <v>44587.063206018516</v>
      </c>
      <c r="D12324" s="2">
        <v>15</v>
      </c>
      <c r="E12324" s="1" t="e">
        <v>#VALUE!</v>
      </c>
      <c r="F12324" s="2" t="e">
        <v>#VALUE!</v>
      </c>
      <c r="G12324" s="1">
        <v>44587.102488425924</v>
      </c>
      <c r="H12324" s="2" t="e">
        <v>#VALUE!</v>
      </c>
      <c r="I12324" s="2">
        <v>72</v>
      </c>
      <c r="J12324">
        <v>315</v>
      </c>
      <c r="K12324">
        <v>94</v>
      </c>
      <c r="L12324">
        <v>5221</v>
      </c>
      <c r="M12324" t="s">
        <v>14</v>
      </c>
      <c r="N12324" t="b">
        <v>1</v>
      </c>
      <c r="O12324">
        <v>41.62</v>
      </c>
      <c r="P12324">
        <v>0</v>
      </c>
      <c r="Q12324" s="2">
        <v>1.63</v>
      </c>
      <c r="R12324">
        <v>0</v>
      </c>
    </row>
    <row r="12325" spans="1:18" x14ac:dyDescent="0.2">
      <c r="A12325">
        <f t="shared" si="192"/>
        <v>29</v>
      </c>
      <c r="B12325" s="1">
        <v>44590.06449074074</v>
      </c>
      <c r="C12325" s="1">
        <v>44590.068657407406</v>
      </c>
      <c r="D12325" s="2">
        <v>6</v>
      </c>
      <c r="E12325" s="1">
        <v>44590.076493055552</v>
      </c>
      <c r="F12325" s="2">
        <v>11</v>
      </c>
      <c r="G12325" s="1">
        <v>44590.097442129627</v>
      </c>
      <c r="H12325" s="2">
        <v>30</v>
      </c>
      <c r="I12325" s="2">
        <v>47</v>
      </c>
      <c r="J12325">
        <v>321</v>
      </c>
      <c r="K12325">
        <v>63</v>
      </c>
      <c r="L12325">
        <v>358</v>
      </c>
      <c r="M12325" t="s">
        <v>14</v>
      </c>
      <c r="N12325" t="b">
        <v>1</v>
      </c>
      <c r="O12325">
        <v>31.39</v>
      </c>
      <c r="P12325">
        <v>0</v>
      </c>
      <c r="Q12325" s="2">
        <v>2.33</v>
      </c>
      <c r="R12325">
        <v>0</v>
      </c>
    </row>
    <row r="12326" spans="1:18" x14ac:dyDescent="0.2">
      <c r="A12326">
        <f t="shared" si="192"/>
        <v>26</v>
      </c>
      <c r="B12326" s="1">
        <v>44587.060891203706</v>
      </c>
      <c r="C12326" s="1">
        <v>44587.075185185182</v>
      </c>
      <c r="D12326" s="2">
        <v>20</v>
      </c>
      <c r="E12326" s="1" t="e">
        <v>#VALUE!</v>
      </c>
      <c r="F12326" s="2" t="e">
        <v>#VALUE!</v>
      </c>
      <c r="G12326" s="1">
        <v>44587.104803240742</v>
      </c>
      <c r="H12326" s="2" t="e">
        <v>#VALUE!</v>
      </c>
      <c r="I12326" s="2">
        <v>63.000000000000007</v>
      </c>
      <c r="J12326">
        <v>155</v>
      </c>
      <c r="K12326">
        <v>121</v>
      </c>
      <c r="L12326">
        <v>1074</v>
      </c>
      <c r="M12326" t="s">
        <v>13</v>
      </c>
      <c r="N12326" t="b">
        <v>1</v>
      </c>
      <c r="O12326">
        <v>55.86</v>
      </c>
      <c r="P12326">
        <v>0</v>
      </c>
      <c r="Q12326" s="2">
        <v>2.29</v>
      </c>
      <c r="R12326">
        <v>0</v>
      </c>
    </row>
    <row r="12327" spans="1:18" x14ac:dyDescent="0.2">
      <c r="A12327">
        <f t="shared" si="192"/>
        <v>26</v>
      </c>
      <c r="B12327" s="1">
        <v>44587.0621875</v>
      </c>
      <c r="C12327" s="1">
        <v>44587.072384259256</v>
      </c>
      <c r="D12327" s="2">
        <v>14</v>
      </c>
      <c r="E12327" s="1" t="e">
        <v>#VALUE!</v>
      </c>
      <c r="F12327" s="2" t="e">
        <v>#VALUE!</v>
      </c>
      <c r="G12327" s="1">
        <v>44587.09716435185</v>
      </c>
      <c r="H12327" s="2" t="e">
        <v>#VALUE!</v>
      </c>
      <c r="I12327" s="2">
        <v>50</v>
      </c>
      <c r="J12327">
        <v>353</v>
      </c>
      <c r="K12327">
        <v>48</v>
      </c>
      <c r="L12327">
        <v>17219</v>
      </c>
      <c r="M12327" t="s">
        <v>14</v>
      </c>
      <c r="N12327" t="b">
        <v>1</v>
      </c>
      <c r="O12327">
        <v>43.46</v>
      </c>
      <c r="P12327">
        <v>0</v>
      </c>
      <c r="Q12327" s="2">
        <v>3.44</v>
      </c>
      <c r="R12327">
        <v>0</v>
      </c>
    </row>
    <row r="12328" spans="1:18" x14ac:dyDescent="0.2">
      <c r="A12328">
        <f t="shared" si="192"/>
        <v>27</v>
      </c>
      <c r="B12328" s="1">
        <v>44588.000810185185</v>
      </c>
      <c r="C12328" s="1">
        <v>44588.00240740741</v>
      </c>
      <c r="D12328" s="2">
        <v>2</v>
      </c>
      <c r="E12328" s="1" t="e">
        <v>#VALUE!</v>
      </c>
      <c r="F12328" s="2" t="e">
        <v>#VALUE!</v>
      </c>
      <c r="G12328" s="1">
        <v>44588.031157407408</v>
      </c>
      <c r="H12328" s="2" t="e">
        <v>#VALUE!</v>
      </c>
      <c r="I12328" s="2">
        <v>43</v>
      </c>
      <c r="J12328">
        <v>41</v>
      </c>
      <c r="K12328">
        <v>9</v>
      </c>
      <c r="L12328">
        <v>555</v>
      </c>
      <c r="M12328" t="s">
        <v>14</v>
      </c>
      <c r="N12328" t="b">
        <v>1</v>
      </c>
      <c r="O12328">
        <v>45.69</v>
      </c>
      <c r="P12328">
        <v>0</v>
      </c>
      <c r="Q12328" s="2">
        <v>5</v>
      </c>
      <c r="R12328">
        <v>0</v>
      </c>
    </row>
    <row r="12329" spans="1:18" x14ac:dyDescent="0.2">
      <c r="A12329">
        <f t="shared" si="192"/>
        <v>26</v>
      </c>
      <c r="B12329" s="1">
        <v>44587.07953703704</v>
      </c>
      <c r="C12329" s="1">
        <v>44587.112013888887</v>
      </c>
      <c r="D12329" s="2">
        <v>46.000000000000007</v>
      </c>
      <c r="E12329" s="1" t="e">
        <v>#VALUE!</v>
      </c>
      <c r="F12329" s="2" t="e">
        <v>#VALUE!</v>
      </c>
      <c r="G12329" s="1">
        <v>44587.133761574078</v>
      </c>
      <c r="H12329" s="2" t="e">
        <v>#VALUE!</v>
      </c>
      <c r="I12329" s="2">
        <v>78</v>
      </c>
      <c r="J12329">
        <v>352</v>
      </c>
      <c r="K12329">
        <v>194</v>
      </c>
      <c r="L12329">
        <v>191636</v>
      </c>
      <c r="M12329" t="s">
        <v>15</v>
      </c>
      <c r="N12329" t="b">
        <v>1</v>
      </c>
      <c r="O12329">
        <v>53.31</v>
      </c>
      <c r="P12329">
        <v>6</v>
      </c>
      <c r="Q12329" s="2">
        <v>4.3499999999999996</v>
      </c>
      <c r="R12329">
        <v>0</v>
      </c>
    </row>
    <row r="12330" spans="1:18" x14ac:dyDescent="0.2">
      <c r="A12330">
        <f t="shared" si="192"/>
        <v>28</v>
      </c>
      <c r="B12330" s="1">
        <v>44589.024097222224</v>
      </c>
      <c r="C12330" s="1">
        <v>44589.037118055552</v>
      </c>
      <c r="D12330" s="2">
        <v>18</v>
      </c>
      <c r="E12330" s="1" t="e">
        <v>#VALUE!</v>
      </c>
      <c r="F12330" s="2" t="e">
        <v>#VALUE!</v>
      </c>
      <c r="G12330" s="1">
        <v>44589.064236111109</v>
      </c>
      <c r="H12330" s="2" t="e">
        <v>#VALUE!</v>
      </c>
      <c r="I12330" s="2">
        <v>57</v>
      </c>
      <c r="J12330">
        <v>84</v>
      </c>
      <c r="K12330">
        <v>94</v>
      </c>
      <c r="L12330">
        <v>107178</v>
      </c>
      <c r="M12330" t="s">
        <v>14</v>
      </c>
      <c r="N12330" t="b">
        <v>1</v>
      </c>
      <c r="O12330">
        <v>51.68</v>
      </c>
      <c r="P12330">
        <v>0</v>
      </c>
      <c r="Q12330" s="2">
        <v>5.17</v>
      </c>
      <c r="R12330">
        <v>0</v>
      </c>
    </row>
    <row r="12331" spans="1:18" x14ac:dyDescent="0.2">
      <c r="A12331">
        <f t="shared" si="192"/>
        <v>28</v>
      </c>
      <c r="B12331" s="1">
        <v>44589.046481481484</v>
      </c>
      <c r="C12331" s="1">
        <v>44589.056273148148</v>
      </c>
      <c r="D12331" s="2">
        <v>14</v>
      </c>
      <c r="E12331" s="1">
        <v>44589.071331018517</v>
      </c>
      <c r="F12331" s="2">
        <v>20.999999999999996</v>
      </c>
      <c r="G12331" s="1">
        <v>44589.084988425922</v>
      </c>
      <c r="H12331" s="2">
        <v>19</v>
      </c>
      <c r="I12331" s="2">
        <v>54.999999999999993</v>
      </c>
      <c r="J12331">
        <v>403</v>
      </c>
      <c r="K12331">
        <v>5</v>
      </c>
      <c r="L12331">
        <v>5438</v>
      </c>
      <c r="M12331" t="s">
        <v>14</v>
      </c>
      <c r="N12331" t="b">
        <v>1</v>
      </c>
      <c r="O12331">
        <v>85.77</v>
      </c>
      <c r="P12331">
        <v>0</v>
      </c>
      <c r="Q12331" s="2">
        <v>4.29</v>
      </c>
      <c r="R12331">
        <v>0</v>
      </c>
    </row>
    <row r="12332" spans="1:18" x14ac:dyDescent="0.2">
      <c r="A12332">
        <f t="shared" si="192"/>
        <v>26</v>
      </c>
      <c r="B12332" s="1">
        <v>44587.094027777777</v>
      </c>
      <c r="C12332" s="1">
        <v>44587.125011574077</v>
      </c>
      <c r="D12332" s="2">
        <v>44</v>
      </c>
      <c r="E12332" s="1" t="e">
        <v>#VALUE!</v>
      </c>
      <c r="F12332" s="2" t="e">
        <v>#VALUE!</v>
      </c>
      <c r="G12332" s="1">
        <v>44587.157106481478</v>
      </c>
      <c r="H12332" s="2" t="e">
        <v>#VALUE!</v>
      </c>
      <c r="I12332" s="2">
        <v>90</v>
      </c>
      <c r="J12332">
        <v>90</v>
      </c>
      <c r="K12332">
        <v>94</v>
      </c>
      <c r="L12332">
        <v>3467</v>
      </c>
      <c r="M12332" t="s">
        <v>14</v>
      </c>
      <c r="N12332" t="b">
        <v>1</v>
      </c>
      <c r="O12332">
        <v>112.03</v>
      </c>
      <c r="P12332">
        <v>5</v>
      </c>
      <c r="Q12332" s="2">
        <v>9.75</v>
      </c>
      <c r="R12332">
        <v>0</v>
      </c>
    </row>
    <row r="12333" spans="1:18" x14ac:dyDescent="0.2">
      <c r="A12333">
        <f t="shared" si="192"/>
        <v>26</v>
      </c>
      <c r="B12333" s="1">
        <v>44587.149930555555</v>
      </c>
      <c r="C12333" s="1">
        <v>44587.15284722222</v>
      </c>
      <c r="D12333" s="2">
        <v>4</v>
      </c>
      <c r="E12333" s="1" t="e">
        <v>#VALUE!</v>
      </c>
      <c r="F12333" s="2" t="e">
        <v>#VALUE!</v>
      </c>
      <c r="G12333" s="1">
        <v>44587.208032407405</v>
      </c>
      <c r="H12333" s="2" t="e">
        <v>#VALUE!</v>
      </c>
      <c r="I12333" s="2">
        <v>83</v>
      </c>
      <c r="J12333">
        <v>160</v>
      </c>
      <c r="K12333">
        <v>316</v>
      </c>
      <c r="L12333">
        <v>92273</v>
      </c>
      <c r="M12333" t="s">
        <v>15</v>
      </c>
      <c r="N12333" t="b">
        <v>1</v>
      </c>
      <c r="O12333">
        <v>49</v>
      </c>
      <c r="P12333">
        <v>0</v>
      </c>
      <c r="Q12333" s="2">
        <v>3.94</v>
      </c>
      <c r="R12333">
        <v>0</v>
      </c>
    </row>
    <row r="12334" spans="1:18" x14ac:dyDescent="0.2">
      <c r="A12334">
        <f t="shared" si="192"/>
        <v>26</v>
      </c>
      <c r="B12334" s="1">
        <v>44587.120011574072</v>
      </c>
      <c r="C12334" s="1">
        <v>44587.143009259256</v>
      </c>
      <c r="D12334" s="2">
        <v>33</v>
      </c>
      <c r="E12334" s="1" t="e">
        <v>#VALUE!</v>
      </c>
      <c r="F12334" s="2" t="e">
        <v>#VALUE!</v>
      </c>
      <c r="G12334" s="1">
        <v>44587.162488425929</v>
      </c>
      <c r="H12334" s="2" t="e">
        <v>#VALUE!</v>
      </c>
      <c r="I12334" s="2">
        <v>60.999999999999993</v>
      </c>
      <c r="J12334">
        <v>267</v>
      </c>
      <c r="K12334">
        <v>233</v>
      </c>
      <c r="L12334">
        <v>10942</v>
      </c>
      <c r="M12334" t="s">
        <v>14</v>
      </c>
      <c r="N12334" t="b">
        <v>1</v>
      </c>
      <c r="O12334">
        <v>41.21</v>
      </c>
      <c r="P12334">
        <v>0</v>
      </c>
      <c r="Q12334" s="2">
        <v>6</v>
      </c>
      <c r="R12334">
        <v>0</v>
      </c>
    </row>
    <row r="12335" spans="1:18" x14ac:dyDescent="0.2">
      <c r="A12335">
        <f t="shared" si="192"/>
        <v>26</v>
      </c>
      <c r="B12335" s="1">
        <v>44587.122685185182</v>
      </c>
      <c r="C12335" s="1">
        <v>44587.129872685182</v>
      </c>
      <c r="D12335" s="2">
        <v>10</v>
      </c>
      <c r="E12335" s="1">
        <v>44587.156782407408</v>
      </c>
      <c r="F12335" s="2">
        <v>38</v>
      </c>
      <c r="G12335" s="1">
        <v>44587.167881944442</v>
      </c>
      <c r="H12335" s="2">
        <v>15</v>
      </c>
      <c r="I12335" s="2">
        <v>65</v>
      </c>
      <c r="J12335">
        <v>418</v>
      </c>
      <c r="K12335">
        <v>53</v>
      </c>
      <c r="L12335">
        <v>191865</v>
      </c>
      <c r="M12335" t="s">
        <v>14</v>
      </c>
      <c r="N12335" t="b">
        <v>1</v>
      </c>
      <c r="O12335">
        <v>74.400000000000006</v>
      </c>
      <c r="P12335">
        <v>6</v>
      </c>
      <c r="Q12335" s="2">
        <v>6.29</v>
      </c>
      <c r="R12335">
        <v>0</v>
      </c>
    </row>
    <row r="12336" spans="1:18" x14ac:dyDescent="0.2">
      <c r="A12336">
        <f t="shared" si="192"/>
        <v>26</v>
      </c>
      <c r="B12336" s="1">
        <v>44587.127962962964</v>
      </c>
      <c r="C12336" s="1">
        <v>44587.146990740737</v>
      </c>
      <c r="D12336" s="2">
        <v>27</v>
      </c>
      <c r="E12336" s="1" t="e">
        <v>#VALUE!</v>
      </c>
      <c r="F12336" s="2" t="e">
        <v>#VALUE!</v>
      </c>
      <c r="G12336" s="1">
        <v>44587.165439814817</v>
      </c>
      <c r="H12336" s="2" t="e">
        <v>#VALUE!</v>
      </c>
      <c r="I12336" s="2">
        <v>53</v>
      </c>
      <c r="J12336">
        <v>215</v>
      </c>
      <c r="K12336">
        <v>10</v>
      </c>
      <c r="L12336">
        <v>191892</v>
      </c>
      <c r="M12336" t="s">
        <v>14</v>
      </c>
      <c r="N12336" t="b">
        <v>1</v>
      </c>
      <c r="O12336">
        <v>74.510000000000005</v>
      </c>
      <c r="P12336">
        <v>6</v>
      </c>
      <c r="Q12336" s="2">
        <v>6.3</v>
      </c>
      <c r="R12336">
        <v>0</v>
      </c>
    </row>
    <row r="12337" spans="1:18" x14ac:dyDescent="0.2">
      <c r="A12337">
        <f t="shared" si="192"/>
        <v>28</v>
      </c>
      <c r="B12337" s="1">
        <v>44589.06590277778</v>
      </c>
      <c r="C12337" s="1">
        <v>44589.077662037038</v>
      </c>
      <c r="D12337" s="2">
        <v>16</v>
      </c>
      <c r="E12337" s="1">
        <v>44589.08390046296</v>
      </c>
      <c r="F12337" s="2">
        <v>8</v>
      </c>
      <c r="G12337" s="1">
        <v>44589.115011574075</v>
      </c>
      <c r="H12337" s="2">
        <v>44</v>
      </c>
      <c r="I12337" s="2">
        <v>70</v>
      </c>
      <c r="J12337">
        <v>366</v>
      </c>
      <c r="K12337">
        <v>63</v>
      </c>
      <c r="L12337">
        <v>4863</v>
      </c>
      <c r="M12337" t="s">
        <v>14</v>
      </c>
      <c r="N12337" t="b">
        <v>1</v>
      </c>
      <c r="O12337">
        <v>77.72</v>
      </c>
      <c r="P12337">
        <v>0</v>
      </c>
      <c r="Q12337" s="2">
        <v>0</v>
      </c>
      <c r="R12337">
        <v>0</v>
      </c>
    </row>
    <row r="12338" spans="1:18" x14ac:dyDescent="0.2">
      <c r="A12338">
        <f t="shared" si="192"/>
        <v>26</v>
      </c>
      <c r="B12338" s="1">
        <v>44587.148923611108</v>
      </c>
      <c r="C12338" s="1">
        <v>44587.150023148148</v>
      </c>
      <c r="D12338" s="2">
        <v>1</v>
      </c>
      <c r="E12338" s="1" t="e">
        <v>#VALUE!</v>
      </c>
      <c r="F12338" s="2" t="e">
        <v>#VALUE!</v>
      </c>
      <c r="G12338" s="1">
        <v>44587.191064814811</v>
      </c>
      <c r="H12338" s="2" t="e">
        <v>#VALUE!</v>
      </c>
      <c r="I12338" s="2">
        <v>60</v>
      </c>
      <c r="J12338">
        <v>141</v>
      </c>
      <c r="K12338">
        <v>23</v>
      </c>
      <c r="L12338">
        <v>1661</v>
      </c>
      <c r="M12338" t="s">
        <v>13</v>
      </c>
      <c r="N12338" t="b">
        <v>1</v>
      </c>
      <c r="O12338">
        <v>172.13</v>
      </c>
      <c r="P12338">
        <v>0</v>
      </c>
      <c r="Q12338" s="2">
        <v>7.36</v>
      </c>
      <c r="R12338">
        <v>0</v>
      </c>
    </row>
    <row r="12339" spans="1:18" x14ac:dyDescent="0.2">
      <c r="A12339">
        <f t="shared" si="192"/>
        <v>26</v>
      </c>
      <c r="B12339" s="1">
        <v>44587.158275462964</v>
      </c>
      <c r="C12339" s="1">
        <v>44587.167523148149</v>
      </c>
      <c r="D12339" s="2">
        <v>13.000000000000002</v>
      </c>
      <c r="E12339" s="1" t="e">
        <v>#VALUE!</v>
      </c>
      <c r="F12339" s="2" t="e">
        <v>#VALUE!</v>
      </c>
      <c r="G12339" s="1">
        <v>44587.197523148148</v>
      </c>
      <c r="H12339" s="2" t="e">
        <v>#VALUE!</v>
      </c>
      <c r="I12339" s="2">
        <v>56</v>
      </c>
      <c r="J12339">
        <v>265</v>
      </c>
      <c r="K12339">
        <v>232</v>
      </c>
      <c r="L12339">
        <v>2091</v>
      </c>
      <c r="M12339" t="s">
        <v>14</v>
      </c>
      <c r="N12339" t="b">
        <v>1</v>
      </c>
      <c r="O12339">
        <v>35.31</v>
      </c>
      <c r="P12339">
        <v>0</v>
      </c>
      <c r="Q12339" s="2">
        <v>4.04</v>
      </c>
      <c r="R12339">
        <v>0</v>
      </c>
    </row>
    <row r="12340" spans="1:18" x14ac:dyDescent="0.2">
      <c r="A12340">
        <f t="shared" si="192"/>
        <v>26</v>
      </c>
      <c r="B12340" s="1">
        <v>44587.170763888891</v>
      </c>
      <c r="C12340" s="1">
        <v>44587.171249999999</v>
      </c>
      <c r="D12340" s="2">
        <v>0</v>
      </c>
      <c r="E12340" s="1" t="e">
        <v>#VALUE!</v>
      </c>
      <c r="F12340" s="2" t="e">
        <v>#VALUE!</v>
      </c>
      <c r="G12340" s="1">
        <v>44587.196099537039</v>
      </c>
      <c r="H12340" s="2" t="e">
        <v>#VALUE!</v>
      </c>
      <c r="I12340" s="2">
        <v>36</v>
      </c>
      <c r="J12340">
        <v>288</v>
      </c>
      <c r="K12340">
        <v>20</v>
      </c>
      <c r="L12340">
        <v>7348</v>
      </c>
      <c r="M12340" t="s">
        <v>14</v>
      </c>
      <c r="N12340" t="b">
        <v>1</v>
      </c>
      <c r="O12340">
        <v>15.73</v>
      </c>
      <c r="P12340">
        <v>0</v>
      </c>
      <c r="Q12340" s="2">
        <v>0.44</v>
      </c>
      <c r="R12340">
        <v>0</v>
      </c>
    </row>
    <row r="12341" spans="1:18" x14ac:dyDescent="0.2">
      <c r="A12341">
        <f t="shared" si="192"/>
        <v>26</v>
      </c>
      <c r="B12341" s="1">
        <v>44587.188472222224</v>
      </c>
      <c r="C12341" s="1">
        <v>44587.189351851855</v>
      </c>
      <c r="D12341" s="2">
        <v>1</v>
      </c>
      <c r="E12341" s="1" t="e">
        <v>#VALUE!</v>
      </c>
      <c r="F12341" s="2" t="e">
        <v>#VALUE!</v>
      </c>
      <c r="G12341" s="1">
        <v>44587.209791666668</v>
      </c>
      <c r="H12341" s="2" t="e">
        <v>#VALUE!</v>
      </c>
      <c r="I12341" s="2">
        <v>30</v>
      </c>
      <c r="J12341">
        <v>216</v>
      </c>
      <c r="K12341">
        <v>107</v>
      </c>
      <c r="L12341">
        <v>14479</v>
      </c>
      <c r="M12341" t="s">
        <v>14</v>
      </c>
      <c r="N12341" t="b">
        <v>1</v>
      </c>
      <c r="O12341">
        <v>26.66</v>
      </c>
      <c r="P12341">
        <v>0</v>
      </c>
      <c r="Q12341" s="2">
        <v>1.9</v>
      </c>
      <c r="R12341">
        <v>0</v>
      </c>
    </row>
    <row r="12342" spans="1:18" x14ac:dyDescent="0.2">
      <c r="A12342">
        <f t="shared" si="192"/>
        <v>26</v>
      </c>
      <c r="B12342" s="1">
        <v>44587.197141203702</v>
      </c>
      <c r="C12342" s="1">
        <v>44587.19734953704</v>
      </c>
      <c r="D12342" s="2">
        <v>0</v>
      </c>
      <c r="E12342" s="1" t="e">
        <v>#VALUE!</v>
      </c>
      <c r="F12342" s="2" t="e">
        <v>#VALUE!</v>
      </c>
      <c r="G12342" s="1">
        <v>44587.215798611112</v>
      </c>
      <c r="H12342" s="2" t="e">
        <v>#VALUE!</v>
      </c>
      <c r="I12342" s="2">
        <v>26.000000000000004</v>
      </c>
      <c r="J12342">
        <v>288</v>
      </c>
      <c r="K12342">
        <v>107</v>
      </c>
      <c r="L12342">
        <v>13360</v>
      </c>
      <c r="M12342" t="s">
        <v>14</v>
      </c>
      <c r="N12342" t="b">
        <v>1</v>
      </c>
      <c r="O12342">
        <v>16.329999999999998</v>
      </c>
      <c r="P12342">
        <v>0</v>
      </c>
      <c r="Q12342" s="2">
        <v>0.95</v>
      </c>
      <c r="R12342">
        <v>0</v>
      </c>
    </row>
    <row r="12343" spans="1:18" x14ac:dyDescent="0.2">
      <c r="A12343">
        <f t="shared" si="192"/>
        <v>28</v>
      </c>
      <c r="B12343" s="1">
        <v>44589.167071759257</v>
      </c>
      <c r="C12343" s="1">
        <v>44589.169259259259</v>
      </c>
      <c r="D12343" s="2">
        <v>3</v>
      </c>
      <c r="E12343" s="1" t="e">
        <v>#VALUE!</v>
      </c>
      <c r="F12343" s="2" t="e">
        <v>#VALUE!</v>
      </c>
      <c r="G12343" s="1">
        <v>44589.193483796298</v>
      </c>
      <c r="H12343" s="2" t="e">
        <v>#VALUE!</v>
      </c>
      <c r="I12343" s="2">
        <v>38</v>
      </c>
      <c r="J12343">
        <v>134</v>
      </c>
      <c r="K12343">
        <v>87</v>
      </c>
      <c r="L12343">
        <v>11586</v>
      </c>
      <c r="M12343" t="s">
        <v>13</v>
      </c>
      <c r="N12343" t="b">
        <v>1</v>
      </c>
      <c r="O12343">
        <v>74.400000000000006</v>
      </c>
      <c r="P12343">
        <v>0</v>
      </c>
      <c r="Q12343" s="2">
        <v>11.16</v>
      </c>
      <c r="R12343">
        <v>0</v>
      </c>
    </row>
    <row r="12344" spans="1:18" x14ac:dyDescent="0.2">
      <c r="A12344">
        <f t="shared" si="192"/>
        <v>26</v>
      </c>
      <c r="B12344" s="1">
        <v>44587.717256944445</v>
      </c>
      <c r="C12344" s="1">
        <v>44587.767175925925</v>
      </c>
      <c r="D12344" s="2">
        <v>71</v>
      </c>
      <c r="E12344" s="1" t="e">
        <v>#VALUE!</v>
      </c>
      <c r="F12344" s="2" t="e">
        <v>#VALUE!</v>
      </c>
      <c r="G12344" s="1">
        <v>44587.785925925928</v>
      </c>
      <c r="H12344" s="2" t="e">
        <v>#VALUE!</v>
      </c>
      <c r="I12344" s="2">
        <v>97.999999999999986</v>
      </c>
      <c r="J12344">
        <v>156</v>
      </c>
      <c r="K12344">
        <v>124</v>
      </c>
      <c r="L12344">
        <v>10245</v>
      </c>
      <c r="M12344" t="s">
        <v>14</v>
      </c>
      <c r="N12344" t="b">
        <v>0</v>
      </c>
      <c r="O12344">
        <v>35.36</v>
      </c>
      <c r="P12344">
        <v>0</v>
      </c>
      <c r="Q12344" s="2">
        <v>1.35</v>
      </c>
      <c r="R12344">
        <v>0</v>
      </c>
    </row>
    <row r="12345" spans="1:18" x14ac:dyDescent="0.2">
      <c r="A12345">
        <f t="shared" si="192"/>
        <v>26</v>
      </c>
      <c r="B12345" s="1">
        <v>44587.81763888889</v>
      </c>
      <c r="C12345" s="1">
        <v>44587.830208333333</v>
      </c>
      <c r="D12345" s="2">
        <v>18</v>
      </c>
      <c r="E12345" s="1" t="e">
        <v>#VALUE!</v>
      </c>
      <c r="F12345" s="2" t="e">
        <v>#VALUE!</v>
      </c>
      <c r="G12345" s="1">
        <v>44587.857442129629</v>
      </c>
      <c r="H12345" s="2" t="e">
        <v>#VALUE!</v>
      </c>
      <c r="I12345" s="2">
        <v>57</v>
      </c>
      <c r="J12345">
        <v>387</v>
      </c>
      <c r="K12345">
        <v>83</v>
      </c>
      <c r="L12345">
        <v>9672</v>
      </c>
      <c r="M12345" t="s">
        <v>14</v>
      </c>
      <c r="N12345" t="b">
        <v>1</v>
      </c>
      <c r="O12345">
        <v>33.130000000000003</v>
      </c>
      <c r="P12345">
        <v>0</v>
      </c>
      <c r="Q12345" s="2">
        <v>5</v>
      </c>
      <c r="R12345">
        <v>0</v>
      </c>
    </row>
    <row r="12346" spans="1:18" x14ac:dyDescent="0.2">
      <c r="A12346">
        <f t="shared" si="192"/>
        <v>26</v>
      </c>
      <c r="B12346" s="1">
        <v>44587.747534722221</v>
      </c>
      <c r="C12346" s="1">
        <v>44587.75209490741</v>
      </c>
      <c r="D12346" s="2">
        <v>6</v>
      </c>
      <c r="E12346" s="1" t="e">
        <v>#VALUE!</v>
      </c>
      <c r="F12346" s="2" t="e">
        <v>#VALUE!</v>
      </c>
      <c r="G12346" s="1">
        <v>44587.785740740743</v>
      </c>
      <c r="H12346" s="2" t="e">
        <v>#VALUE!</v>
      </c>
      <c r="I12346" s="2">
        <v>54.999999999999993</v>
      </c>
      <c r="J12346">
        <v>160</v>
      </c>
      <c r="K12346">
        <v>170</v>
      </c>
      <c r="L12346">
        <v>72878</v>
      </c>
      <c r="M12346" t="s">
        <v>15</v>
      </c>
      <c r="N12346" t="b">
        <v>0</v>
      </c>
      <c r="O12346">
        <v>25.03</v>
      </c>
      <c r="P12346">
        <v>0</v>
      </c>
      <c r="Q12346" s="2">
        <v>2.62</v>
      </c>
      <c r="R12346">
        <v>0</v>
      </c>
    </row>
    <row r="12347" spans="1:18" x14ac:dyDescent="0.2">
      <c r="A12347">
        <f t="shared" si="192"/>
        <v>26</v>
      </c>
      <c r="B12347" s="1">
        <v>44587.77175925926</v>
      </c>
      <c r="C12347" s="1">
        <v>44587.772581018522</v>
      </c>
      <c r="D12347" s="2">
        <v>1</v>
      </c>
      <c r="E12347" s="1">
        <v>44587.781990740739</v>
      </c>
      <c r="F12347" s="2">
        <v>13.000000000000002</v>
      </c>
      <c r="G12347" s="1">
        <v>44587.8046412037</v>
      </c>
      <c r="H12347" s="2">
        <v>32</v>
      </c>
      <c r="I12347" s="2">
        <v>47</v>
      </c>
      <c r="J12347">
        <v>423</v>
      </c>
      <c r="K12347">
        <v>8</v>
      </c>
      <c r="L12347">
        <v>192515</v>
      </c>
      <c r="M12347" t="s">
        <v>14</v>
      </c>
      <c r="N12347" t="b">
        <v>1</v>
      </c>
      <c r="O12347">
        <v>66.739999999999995</v>
      </c>
      <c r="P12347">
        <v>6</v>
      </c>
      <c r="Q12347" s="2">
        <v>5.58</v>
      </c>
      <c r="R12347">
        <v>0</v>
      </c>
    </row>
    <row r="12348" spans="1:18" x14ac:dyDescent="0.2">
      <c r="A12348">
        <f t="shared" si="192"/>
        <v>26</v>
      </c>
      <c r="B12348" s="1">
        <v>44587.780995370369</v>
      </c>
      <c r="C12348" s="1">
        <v>44587.789803240739</v>
      </c>
      <c r="D12348" s="2">
        <v>12</v>
      </c>
      <c r="E12348" s="1" t="e">
        <v>#VALUE!</v>
      </c>
      <c r="F12348" s="2" t="e">
        <v>#VALUE!</v>
      </c>
      <c r="G12348" s="1">
        <v>44587.823750000003</v>
      </c>
      <c r="H12348" s="2" t="e">
        <v>#VALUE!</v>
      </c>
      <c r="I12348" s="2">
        <v>60.999999999999993</v>
      </c>
      <c r="J12348">
        <v>393</v>
      </c>
      <c r="K12348">
        <v>114</v>
      </c>
      <c r="L12348">
        <v>12558</v>
      </c>
      <c r="M12348" t="s">
        <v>14</v>
      </c>
      <c r="N12348" t="b">
        <v>1</v>
      </c>
      <c r="O12348">
        <v>16.82</v>
      </c>
      <c r="P12348">
        <v>0</v>
      </c>
      <c r="Q12348" s="2">
        <v>2</v>
      </c>
      <c r="R12348">
        <v>0</v>
      </c>
    </row>
    <row r="12349" spans="1:18" x14ac:dyDescent="0.2">
      <c r="A12349">
        <f t="shared" si="192"/>
        <v>27</v>
      </c>
      <c r="B12349" s="1">
        <v>44588.014756944445</v>
      </c>
      <c r="C12349" s="1">
        <v>44588.017569444448</v>
      </c>
      <c r="D12349" s="2">
        <v>4</v>
      </c>
      <c r="E12349" s="1" t="e">
        <v>#VALUE!</v>
      </c>
      <c r="F12349" s="2" t="e">
        <v>#VALUE!</v>
      </c>
      <c r="G12349" s="1">
        <v>44588.051412037035</v>
      </c>
      <c r="H12349" s="2" t="e">
        <v>#VALUE!</v>
      </c>
      <c r="I12349" s="2">
        <v>52.000000000000007</v>
      </c>
      <c r="J12349">
        <v>248</v>
      </c>
      <c r="K12349">
        <v>100</v>
      </c>
      <c r="L12349">
        <v>192573</v>
      </c>
      <c r="M12349" t="s">
        <v>14</v>
      </c>
      <c r="N12349" t="b">
        <v>0</v>
      </c>
      <c r="O12349">
        <v>47.81</v>
      </c>
      <c r="P12349">
        <v>6</v>
      </c>
      <c r="Q12349" s="2">
        <v>3.84</v>
      </c>
      <c r="R12349">
        <v>0</v>
      </c>
    </row>
    <row r="12350" spans="1:18" x14ac:dyDescent="0.2">
      <c r="A12350">
        <f t="shared" si="192"/>
        <v>27</v>
      </c>
      <c r="B12350" s="1">
        <v>44588.11619212963</v>
      </c>
      <c r="C12350" s="1">
        <v>44588.118310185186</v>
      </c>
      <c r="D12350" s="2">
        <v>3</v>
      </c>
      <c r="E12350" s="1" t="e">
        <v>#VALUE!</v>
      </c>
      <c r="F12350" s="2" t="e">
        <v>#VALUE!</v>
      </c>
      <c r="G12350" s="1">
        <v>44588.153819444444</v>
      </c>
      <c r="H12350" s="2" t="e">
        <v>#VALUE!</v>
      </c>
      <c r="I12350" s="2">
        <v>54</v>
      </c>
      <c r="J12350">
        <v>90</v>
      </c>
      <c r="K12350">
        <v>219</v>
      </c>
      <c r="L12350">
        <v>5645</v>
      </c>
      <c r="M12350" t="s">
        <v>14</v>
      </c>
      <c r="N12350" t="b">
        <v>1</v>
      </c>
      <c r="O12350">
        <v>72.66</v>
      </c>
      <c r="P12350">
        <v>0</v>
      </c>
      <c r="Q12350" s="2">
        <v>6.13</v>
      </c>
      <c r="R12350">
        <v>0</v>
      </c>
    </row>
    <row r="12351" spans="1:18" x14ac:dyDescent="0.2">
      <c r="A12351">
        <f t="shared" si="192"/>
        <v>27</v>
      </c>
      <c r="B12351" s="1">
        <v>44588.16542824074</v>
      </c>
      <c r="C12351" s="1">
        <v>44588.168113425927</v>
      </c>
      <c r="D12351" s="2">
        <v>3</v>
      </c>
      <c r="E12351" s="1" t="e">
        <v>#VALUE!</v>
      </c>
      <c r="F12351" s="2" t="e">
        <v>#VALUE!</v>
      </c>
      <c r="G12351" s="1">
        <v>44588.197615740741</v>
      </c>
      <c r="H12351" s="2" t="e">
        <v>#VALUE!</v>
      </c>
      <c r="I12351" s="2">
        <v>46.000000000000007</v>
      </c>
      <c r="J12351">
        <v>366</v>
      </c>
      <c r="K12351">
        <v>77</v>
      </c>
      <c r="L12351">
        <v>2496</v>
      </c>
      <c r="M12351" t="s">
        <v>14</v>
      </c>
      <c r="N12351" t="b">
        <v>1</v>
      </c>
      <c r="O12351">
        <v>57.6</v>
      </c>
      <c r="P12351">
        <v>0</v>
      </c>
      <c r="Q12351" s="2">
        <v>8.64</v>
      </c>
      <c r="R12351">
        <v>0</v>
      </c>
    </row>
    <row r="12352" spans="1:18" x14ac:dyDescent="0.2">
      <c r="A12352">
        <f t="shared" si="192"/>
        <v>27</v>
      </c>
      <c r="B12352" s="1">
        <v>44588.79483796296</v>
      </c>
      <c r="C12352" s="1">
        <v>44588.799432870372</v>
      </c>
      <c r="D12352" s="2">
        <v>6</v>
      </c>
      <c r="E12352" s="1" t="e">
        <v>#VALUE!</v>
      </c>
      <c r="F12352" s="2" t="e">
        <v>#VALUE!</v>
      </c>
      <c r="G12352" s="1">
        <v>44588.831250000003</v>
      </c>
      <c r="H12352" s="2" t="e">
        <v>#VALUE!</v>
      </c>
      <c r="I12352" s="2">
        <v>52.000000000000007</v>
      </c>
      <c r="J12352">
        <v>404</v>
      </c>
      <c r="K12352">
        <v>258</v>
      </c>
      <c r="L12352">
        <v>78977</v>
      </c>
      <c r="M12352" t="s">
        <v>14</v>
      </c>
      <c r="N12352" t="b">
        <v>1</v>
      </c>
      <c r="O12352">
        <v>24.98</v>
      </c>
      <c r="P12352">
        <v>0</v>
      </c>
      <c r="Q12352" s="2">
        <v>0</v>
      </c>
      <c r="R12352">
        <v>0</v>
      </c>
    </row>
    <row r="12353" spans="1:18" x14ac:dyDescent="0.2">
      <c r="A12353">
        <f t="shared" si="192"/>
        <v>27</v>
      </c>
      <c r="B12353" s="1">
        <v>44588.904004629629</v>
      </c>
      <c r="C12353" s="1">
        <v>44588.921932870369</v>
      </c>
      <c r="D12353" s="2">
        <v>25</v>
      </c>
      <c r="E12353" s="1" t="e">
        <v>#VALUE!</v>
      </c>
      <c r="F12353" s="2" t="e">
        <v>#VALUE!</v>
      </c>
      <c r="G12353" s="1">
        <v>44588.936180555553</v>
      </c>
      <c r="H12353" s="2" t="e">
        <v>#VALUE!</v>
      </c>
      <c r="I12353" s="2">
        <v>46.000000000000007</v>
      </c>
      <c r="J12353">
        <v>216</v>
      </c>
      <c r="K12353">
        <v>12</v>
      </c>
      <c r="L12353">
        <v>8092</v>
      </c>
      <c r="M12353" t="s">
        <v>14</v>
      </c>
      <c r="N12353" t="b">
        <v>1</v>
      </c>
      <c r="O12353">
        <v>22.69</v>
      </c>
      <c r="P12353">
        <v>0</v>
      </c>
      <c r="Q12353" s="2">
        <v>0.76</v>
      </c>
      <c r="R12353">
        <v>0</v>
      </c>
    </row>
    <row r="12354" spans="1:18" x14ac:dyDescent="0.2">
      <c r="A12354">
        <f t="shared" si="192"/>
        <v>28</v>
      </c>
      <c r="B12354" s="1">
        <v>44589.095763888887</v>
      </c>
      <c r="C12354" s="1">
        <v>44589.099131944444</v>
      </c>
      <c r="D12354" s="2">
        <v>4</v>
      </c>
      <c r="E12354" s="1">
        <v>44589.114641203705</v>
      </c>
      <c r="F12354" s="2">
        <v>22</v>
      </c>
      <c r="G12354" s="1">
        <v>44589.125243055554</v>
      </c>
      <c r="H12354" s="2">
        <v>15</v>
      </c>
      <c r="I12354" s="2">
        <v>41.999999999999993</v>
      </c>
      <c r="J12354">
        <v>395</v>
      </c>
      <c r="K12354">
        <v>81</v>
      </c>
      <c r="L12354">
        <v>7403</v>
      </c>
      <c r="M12354" t="s">
        <v>14</v>
      </c>
      <c r="N12354" t="b">
        <v>1</v>
      </c>
      <c r="O12354">
        <v>41.86</v>
      </c>
      <c r="P12354">
        <v>0</v>
      </c>
      <c r="Q12354" s="2">
        <v>6.28</v>
      </c>
      <c r="R12354">
        <v>0</v>
      </c>
    </row>
    <row r="12355" spans="1:18" x14ac:dyDescent="0.2">
      <c r="A12355">
        <f t="shared" ref="A12355:A12418" si="193">DAY(B12355)</f>
        <v>26</v>
      </c>
      <c r="B12355" s="1">
        <v>44587.848113425927</v>
      </c>
      <c r="C12355" s="1">
        <v>44587.858865740738</v>
      </c>
      <c r="D12355" s="2">
        <v>15</v>
      </c>
      <c r="E12355" s="1">
        <v>44587.866539351853</v>
      </c>
      <c r="F12355" s="2">
        <v>11</v>
      </c>
      <c r="G12355" s="1">
        <v>44587.883750000001</v>
      </c>
      <c r="H12355" s="2">
        <v>24</v>
      </c>
      <c r="I12355" s="2">
        <v>51</v>
      </c>
      <c r="J12355">
        <v>411</v>
      </c>
      <c r="K12355">
        <v>196</v>
      </c>
      <c r="L12355">
        <v>107146</v>
      </c>
      <c r="M12355" t="s">
        <v>15</v>
      </c>
      <c r="N12355" t="b">
        <v>1</v>
      </c>
      <c r="O12355">
        <v>70.540000000000006</v>
      </c>
      <c r="P12355">
        <v>0</v>
      </c>
      <c r="Q12355" s="2">
        <v>8.9</v>
      </c>
      <c r="R12355">
        <v>0</v>
      </c>
    </row>
    <row r="12356" spans="1:18" x14ac:dyDescent="0.2">
      <c r="A12356">
        <f t="shared" si="193"/>
        <v>26</v>
      </c>
      <c r="B12356" s="1">
        <v>44587.84951388889</v>
      </c>
      <c r="C12356" s="1">
        <v>44587.861377314817</v>
      </c>
      <c r="D12356" s="2">
        <v>17</v>
      </c>
      <c r="E12356" s="1" t="e">
        <v>#VALUE!</v>
      </c>
      <c r="F12356" s="2" t="e">
        <v>#VALUE!</v>
      </c>
      <c r="G12356" s="1">
        <v>44587.884780092594</v>
      </c>
      <c r="H12356" s="2" t="e">
        <v>#VALUE!</v>
      </c>
      <c r="I12356" s="2">
        <v>50</v>
      </c>
      <c r="J12356">
        <v>212</v>
      </c>
      <c r="K12356">
        <v>348</v>
      </c>
      <c r="L12356">
        <v>63286</v>
      </c>
      <c r="M12356" t="s">
        <v>15</v>
      </c>
      <c r="N12356" t="b">
        <v>1</v>
      </c>
      <c r="O12356">
        <v>25.03</v>
      </c>
      <c r="P12356">
        <v>0</v>
      </c>
      <c r="Q12356" s="2">
        <v>0.87</v>
      </c>
      <c r="R12356">
        <v>0</v>
      </c>
    </row>
    <row r="12357" spans="1:18" x14ac:dyDescent="0.2">
      <c r="A12357">
        <f t="shared" si="193"/>
        <v>26</v>
      </c>
      <c r="B12357" s="1">
        <v>44587.916643518518</v>
      </c>
      <c r="C12357" s="1">
        <v>44587.918958333335</v>
      </c>
      <c r="D12357" s="2">
        <v>3</v>
      </c>
      <c r="E12357" s="1" t="e">
        <v>#VALUE!</v>
      </c>
      <c r="F12357" s="2" t="e">
        <v>#VALUE!</v>
      </c>
      <c r="G12357" s="1">
        <v>44587.936030092591</v>
      </c>
      <c r="H12357" s="2" t="e">
        <v>#VALUE!</v>
      </c>
      <c r="I12357" s="2">
        <v>27</v>
      </c>
      <c r="J12357">
        <v>215</v>
      </c>
      <c r="K12357">
        <v>78</v>
      </c>
      <c r="L12357">
        <v>3969</v>
      </c>
      <c r="M12357" t="s">
        <v>14</v>
      </c>
      <c r="N12357" t="b">
        <v>1</v>
      </c>
      <c r="O12357">
        <v>29.38</v>
      </c>
      <c r="P12357">
        <v>0</v>
      </c>
      <c r="Q12357" s="2">
        <v>2.15</v>
      </c>
      <c r="R12357">
        <v>0</v>
      </c>
    </row>
    <row r="12358" spans="1:18" x14ac:dyDescent="0.2">
      <c r="A12358">
        <f t="shared" si="193"/>
        <v>29</v>
      </c>
      <c r="B12358" s="1">
        <v>44590.031030092592</v>
      </c>
      <c r="C12358" s="1">
        <v>44590.042523148149</v>
      </c>
      <c r="D12358" s="2">
        <v>16</v>
      </c>
      <c r="E12358" s="1">
        <v>44590.067210648151</v>
      </c>
      <c r="F12358" s="2">
        <v>35</v>
      </c>
      <c r="G12358" s="1">
        <v>44590.110300925924</v>
      </c>
      <c r="H12358" s="2">
        <v>62.000000000000007</v>
      </c>
      <c r="I12358" s="2">
        <v>114</v>
      </c>
      <c r="J12358">
        <v>227</v>
      </c>
      <c r="K12358">
        <v>143</v>
      </c>
      <c r="L12358">
        <v>61333</v>
      </c>
      <c r="M12358" t="s">
        <v>15</v>
      </c>
      <c r="N12358" t="b">
        <v>1</v>
      </c>
      <c r="O12358">
        <v>88.87</v>
      </c>
      <c r="P12358">
        <v>0</v>
      </c>
      <c r="Q12358" s="2">
        <v>13.33</v>
      </c>
      <c r="R12358">
        <v>0</v>
      </c>
    </row>
    <row r="12359" spans="1:18" x14ac:dyDescent="0.2">
      <c r="A12359">
        <f t="shared" si="193"/>
        <v>27</v>
      </c>
      <c r="B12359" s="1">
        <v>44588.019652777781</v>
      </c>
      <c r="C12359" s="1">
        <v>44588.020729166667</v>
      </c>
      <c r="D12359" s="2">
        <v>1</v>
      </c>
      <c r="E12359" s="1" t="e">
        <v>#VALUE!</v>
      </c>
      <c r="F12359" s="2" t="e">
        <v>#VALUE!</v>
      </c>
      <c r="G12359" s="1">
        <v>44588.047881944447</v>
      </c>
      <c r="H12359" s="2" t="e">
        <v>#VALUE!</v>
      </c>
      <c r="I12359" s="2">
        <v>40</v>
      </c>
      <c r="J12359">
        <v>87</v>
      </c>
      <c r="K12359">
        <v>62</v>
      </c>
      <c r="L12359">
        <v>9094</v>
      </c>
      <c r="M12359" t="s">
        <v>14</v>
      </c>
      <c r="N12359" t="b">
        <v>1</v>
      </c>
      <c r="O12359">
        <v>35.85</v>
      </c>
      <c r="P12359">
        <v>0</v>
      </c>
      <c r="Q12359" s="2">
        <v>1.37</v>
      </c>
      <c r="R12359">
        <v>0</v>
      </c>
    </row>
    <row r="12360" spans="1:18" x14ac:dyDescent="0.2">
      <c r="A12360">
        <f t="shared" si="193"/>
        <v>27</v>
      </c>
      <c r="B12360" s="1">
        <v>44588.041319444441</v>
      </c>
      <c r="C12360" s="1">
        <v>44588.042858796296</v>
      </c>
      <c r="D12360" s="2">
        <v>2</v>
      </c>
      <c r="E12360" s="1" t="e">
        <v>#VALUE!</v>
      </c>
      <c r="F12360" s="2" t="e">
        <v>#VALUE!</v>
      </c>
      <c r="G12360" s="1">
        <v>44588.068726851852</v>
      </c>
      <c r="H12360" s="2" t="e">
        <v>#VALUE!</v>
      </c>
      <c r="I12360" s="2">
        <v>39</v>
      </c>
      <c r="J12360">
        <v>24</v>
      </c>
      <c r="K12360">
        <v>8</v>
      </c>
      <c r="L12360">
        <v>4024</v>
      </c>
      <c r="M12360" t="s">
        <v>14</v>
      </c>
      <c r="N12360" t="b">
        <v>1</v>
      </c>
      <c r="O12360">
        <v>39.659999999999997</v>
      </c>
      <c r="P12360">
        <v>6</v>
      </c>
      <c r="Q12360" s="2">
        <v>1.54</v>
      </c>
      <c r="R12360">
        <v>0</v>
      </c>
    </row>
    <row r="12361" spans="1:18" x14ac:dyDescent="0.2">
      <c r="A12361">
        <f t="shared" si="193"/>
        <v>27</v>
      </c>
      <c r="B12361" s="1">
        <v>44588.021805555552</v>
      </c>
      <c r="C12361" s="1">
        <v>44588.023032407407</v>
      </c>
      <c r="D12361" s="2">
        <v>1</v>
      </c>
      <c r="E12361" s="1" t="e">
        <v>#VALUE!</v>
      </c>
      <c r="F12361" s="2" t="e">
        <v>#VALUE!</v>
      </c>
      <c r="G12361" s="1">
        <v>44588.050185185188</v>
      </c>
      <c r="H12361" s="2" t="e">
        <v>#VALUE!</v>
      </c>
      <c r="I12361" s="2">
        <v>40</v>
      </c>
      <c r="J12361">
        <v>286</v>
      </c>
      <c r="K12361">
        <v>47</v>
      </c>
      <c r="L12361">
        <v>2124</v>
      </c>
      <c r="M12361" t="s">
        <v>14</v>
      </c>
      <c r="N12361" t="b">
        <v>1</v>
      </c>
      <c r="O12361">
        <v>78.75</v>
      </c>
      <c r="P12361">
        <v>0</v>
      </c>
      <c r="Q12361" s="2">
        <v>10.029999999999999</v>
      </c>
      <c r="R12361">
        <v>0</v>
      </c>
    </row>
    <row r="12362" spans="1:18" x14ac:dyDescent="0.2">
      <c r="A12362">
        <f t="shared" si="193"/>
        <v>27</v>
      </c>
      <c r="B12362" s="1">
        <v>44588.026990740742</v>
      </c>
      <c r="C12362" s="1">
        <v>44588.032685185186</v>
      </c>
      <c r="D12362" s="2">
        <v>8</v>
      </c>
      <c r="E12362" s="1" t="e">
        <v>#VALUE!</v>
      </c>
      <c r="F12362" s="2" t="e">
        <v>#VALUE!</v>
      </c>
      <c r="G12362" s="1">
        <v>44588.05846064815</v>
      </c>
      <c r="H12362" s="2" t="e">
        <v>#VALUE!</v>
      </c>
      <c r="I12362" s="2">
        <v>45</v>
      </c>
      <c r="J12362">
        <v>402</v>
      </c>
      <c r="K12362">
        <v>9</v>
      </c>
      <c r="L12362">
        <v>7405</v>
      </c>
      <c r="M12362" t="s">
        <v>14</v>
      </c>
      <c r="N12362" t="b">
        <v>1</v>
      </c>
      <c r="O12362">
        <v>52.11</v>
      </c>
      <c r="P12362">
        <v>0</v>
      </c>
      <c r="Q12362" s="2">
        <v>6.36</v>
      </c>
      <c r="R12362">
        <v>0</v>
      </c>
    </row>
    <row r="12363" spans="1:18" x14ac:dyDescent="0.2">
      <c r="A12363">
        <f t="shared" si="193"/>
        <v>27</v>
      </c>
      <c r="B12363" s="1">
        <v>44588.040300925924</v>
      </c>
      <c r="C12363" s="1">
        <v>44588.04047453704</v>
      </c>
      <c r="D12363" s="2">
        <v>0</v>
      </c>
      <c r="E12363" s="1" t="e">
        <v>#VALUE!</v>
      </c>
      <c r="F12363" s="2" t="e">
        <v>#VALUE!</v>
      </c>
      <c r="G12363" s="1">
        <v>44588.085555555554</v>
      </c>
      <c r="H12363" s="2" t="e">
        <v>#VALUE!</v>
      </c>
      <c r="I12363" s="2">
        <v>65</v>
      </c>
      <c r="J12363">
        <v>286</v>
      </c>
      <c r="K12363">
        <v>8</v>
      </c>
      <c r="L12363">
        <v>4745</v>
      </c>
      <c r="M12363" t="s">
        <v>14</v>
      </c>
      <c r="N12363" t="b">
        <v>1</v>
      </c>
      <c r="O12363">
        <v>20.079999999999998</v>
      </c>
      <c r="P12363">
        <v>0</v>
      </c>
      <c r="Q12363" s="2">
        <v>1.29</v>
      </c>
      <c r="R12363">
        <v>0</v>
      </c>
    </row>
    <row r="12364" spans="1:18" x14ac:dyDescent="0.2">
      <c r="A12364">
        <f t="shared" si="193"/>
        <v>27</v>
      </c>
      <c r="B12364" s="1">
        <v>44588.0468287037</v>
      </c>
      <c r="C12364" s="1">
        <v>44588.047615740739</v>
      </c>
      <c r="D12364" s="2">
        <v>1</v>
      </c>
      <c r="E12364" s="1" t="e">
        <v>#VALUE!</v>
      </c>
      <c r="F12364" s="2" t="e">
        <v>#VALUE!</v>
      </c>
      <c r="G12364" s="1">
        <v>44588.084085648145</v>
      </c>
      <c r="H12364" s="2" t="e">
        <v>#VALUE!</v>
      </c>
      <c r="I12364" s="2">
        <v>53</v>
      </c>
      <c r="J12364">
        <v>380</v>
      </c>
      <c r="K12364">
        <v>352</v>
      </c>
      <c r="L12364">
        <v>82237</v>
      </c>
      <c r="M12364" t="s">
        <v>15</v>
      </c>
      <c r="N12364" t="b">
        <v>1</v>
      </c>
      <c r="O12364">
        <v>51.24</v>
      </c>
      <c r="P12364">
        <v>0</v>
      </c>
      <c r="Q12364" s="2">
        <v>10</v>
      </c>
      <c r="R12364">
        <v>0</v>
      </c>
    </row>
    <row r="12365" spans="1:18" x14ac:dyDescent="0.2">
      <c r="A12365">
        <f t="shared" si="193"/>
        <v>29</v>
      </c>
      <c r="B12365" s="1">
        <v>44590.02076388889</v>
      </c>
      <c r="C12365" s="1">
        <v>44590.023668981485</v>
      </c>
      <c r="D12365" s="2">
        <v>4</v>
      </c>
      <c r="E12365" s="1">
        <v>44590.051018518519</v>
      </c>
      <c r="F12365" s="2">
        <v>39</v>
      </c>
      <c r="G12365" s="1">
        <v>44590.061620370368</v>
      </c>
      <c r="H12365" s="2">
        <v>15</v>
      </c>
      <c r="I12365" s="2">
        <v>58.000000000000007</v>
      </c>
      <c r="J12365">
        <v>154</v>
      </c>
      <c r="K12365">
        <v>8</v>
      </c>
      <c r="L12365">
        <v>1271</v>
      </c>
      <c r="M12365" t="s">
        <v>14</v>
      </c>
      <c r="N12365" t="b">
        <v>1</v>
      </c>
      <c r="O12365">
        <v>21.77</v>
      </c>
      <c r="P12365">
        <v>0</v>
      </c>
      <c r="Q12365" s="2">
        <v>3.27</v>
      </c>
      <c r="R12365">
        <v>0</v>
      </c>
    </row>
    <row r="12366" spans="1:18" x14ac:dyDescent="0.2">
      <c r="A12366">
        <f t="shared" si="193"/>
        <v>27</v>
      </c>
      <c r="B12366" s="1">
        <v>44588.061365740738</v>
      </c>
      <c r="C12366" s="1">
        <v>44588.063298611109</v>
      </c>
      <c r="D12366" s="2">
        <v>2</v>
      </c>
      <c r="E12366" s="1" t="e">
        <v>#VALUE!</v>
      </c>
      <c r="F12366" s="2" t="e">
        <v>#VALUE!</v>
      </c>
      <c r="G12366" s="1">
        <v>44588.094201388885</v>
      </c>
      <c r="H12366" s="2" t="e">
        <v>#VALUE!</v>
      </c>
      <c r="I12366" s="2">
        <v>47</v>
      </c>
      <c r="J12366">
        <v>314</v>
      </c>
      <c r="K12366">
        <v>10</v>
      </c>
      <c r="L12366">
        <v>14646</v>
      </c>
      <c r="M12366" t="s">
        <v>14</v>
      </c>
      <c r="N12366" t="b">
        <v>1</v>
      </c>
      <c r="O12366">
        <v>33.68</v>
      </c>
      <c r="P12366">
        <v>0</v>
      </c>
      <c r="Q12366" s="2">
        <v>3.81</v>
      </c>
      <c r="R12366">
        <v>0</v>
      </c>
    </row>
    <row r="12367" spans="1:18" x14ac:dyDescent="0.2">
      <c r="A12367">
        <f t="shared" si="193"/>
        <v>27</v>
      </c>
      <c r="B12367" s="1">
        <v>44588.07230324074</v>
      </c>
      <c r="C12367" s="1">
        <v>44588.077997685185</v>
      </c>
      <c r="D12367" s="2">
        <v>8</v>
      </c>
      <c r="E12367" s="1" t="e">
        <v>#VALUE!</v>
      </c>
      <c r="F12367" s="2" t="e">
        <v>#VALUE!</v>
      </c>
      <c r="G12367" s="1">
        <v>44588.110474537039</v>
      </c>
      <c r="H12367" s="2" t="e">
        <v>#VALUE!</v>
      </c>
      <c r="I12367" s="2">
        <v>54</v>
      </c>
      <c r="J12367">
        <v>56</v>
      </c>
      <c r="K12367">
        <v>20</v>
      </c>
      <c r="L12367">
        <v>14609</v>
      </c>
      <c r="M12367" t="s">
        <v>14</v>
      </c>
      <c r="N12367" t="b">
        <v>1</v>
      </c>
      <c r="O12367">
        <v>22.85</v>
      </c>
      <c r="P12367">
        <v>0</v>
      </c>
      <c r="Q12367" s="2">
        <v>1.54</v>
      </c>
      <c r="R12367">
        <v>0</v>
      </c>
    </row>
    <row r="12368" spans="1:18" x14ac:dyDescent="0.2">
      <c r="A12368">
        <f t="shared" si="193"/>
        <v>27</v>
      </c>
      <c r="B12368" s="1">
        <v>44588.852581018517</v>
      </c>
      <c r="C12368" s="1">
        <v>44588.873449074075</v>
      </c>
      <c r="D12368" s="2">
        <v>30</v>
      </c>
      <c r="E12368" s="1" t="e">
        <v>#VALUE!</v>
      </c>
      <c r="F12368" s="2" t="e">
        <v>#VALUE!</v>
      </c>
      <c r="G12368" s="1">
        <v>44588.891435185185</v>
      </c>
      <c r="H12368" s="2" t="e">
        <v>#VALUE!</v>
      </c>
      <c r="I12368" s="2">
        <v>54.999999999999993</v>
      </c>
      <c r="J12368">
        <v>154</v>
      </c>
      <c r="K12368">
        <v>84</v>
      </c>
      <c r="L12368">
        <v>17395</v>
      </c>
      <c r="M12368" t="s">
        <v>14</v>
      </c>
      <c r="N12368" t="b">
        <v>1</v>
      </c>
      <c r="O12368">
        <v>47.76</v>
      </c>
      <c r="P12368">
        <v>0</v>
      </c>
      <c r="Q12368" s="2">
        <v>1.92</v>
      </c>
      <c r="R12368">
        <v>0</v>
      </c>
    </row>
    <row r="12369" spans="1:18" x14ac:dyDescent="0.2">
      <c r="A12369">
        <f t="shared" si="193"/>
        <v>29</v>
      </c>
      <c r="B12369" s="1">
        <v>44590.027962962966</v>
      </c>
      <c r="C12369" s="1">
        <v>44590.02847222222</v>
      </c>
      <c r="D12369" s="2">
        <v>0</v>
      </c>
      <c r="E12369" s="1">
        <v>44590.04277777778</v>
      </c>
      <c r="F12369" s="2">
        <v>20</v>
      </c>
      <c r="G12369" s="1">
        <v>44590.052465277775</v>
      </c>
      <c r="H12369" s="2">
        <v>13.000000000000002</v>
      </c>
      <c r="I12369" s="2">
        <v>35</v>
      </c>
      <c r="J12369">
        <v>425</v>
      </c>
      <c r="K12369">
        <v>205</v>
      </c>
      <c r="L12369">
        <v>8954</v>
      </c>
      <c r="M12369" t="s">
        <v>14</v>
      </c>
      <c r="N12369" t="b">
        <v>1</v>
      </c>
      <c r="O12369">
        <v>21.71</v>
      </c>
      <c r="P12369">
        <v>0</v>
      </c>
      <c r="Q12369" s="2">
        <v>0.72</v>
      </c>
      <c r="R12369">
        <v>0</v>
      </c>
    </row>
    <row r="12370" spans="1:18" x14ac:dyDescent="0.2">
      <c r="A12370">
        <f t="shared" si="193"/>
        <v>29</v>
      </c>
      <c r="B12370" s="1">
        <v>44590.136041666665</v>
      </c>
      <c r="C12370" s="1">
        <v>44590.136284722219</v>
      </c>
      <c r="D12370" s="2">
        <v>0</v>
      </c>
      <c r="E12370" s="1">
        <v>44590.142962962964</v>
      </c>
      <c r="F12370" s="2">
        <v>9</v>
      </c>
      <c r="G12370" s="1">
        <v>44590.159143518518</v>
      </c>
      <c r="H12370" s="2">
        <v>23.000000000000004</v>
      </c>
      <c r="I12370" s="2">
        <v>33</v>
      </c>
      <c r="J12370">
        <v>248</v>
      </c>
      <c r="K12370">
        <v>217</v>
      </c>
      <c r="L12370">
        <v>32722</v>
      </c>
      <c r="M12370" t="s">
        <v>13</v>
      </c>
      <c r="N12370" t="b">
        <v>1</v>
      </c>
      <c r="O12370">
        <v>38.57</v>
      </c>
      <c r="P12370">
        <v>0</v>
      </c>
      <c r="Q12370" s="2">
        <v>5.79</v>
      </c>
      <c r="R12370">
        <v>0</v>
      </c>
    </row>
    <row r="12371" spans="1:18" x14ac:dyDescent="0.2">
      <c r="A12371">
        <f t="shared" si="193"/>
        <v>27</v>
      </c>
      <c r="B12371" s="1">
        <v>44588.114236111112</v>
      </c>
      <c r="C12371" s="1">
        <v>44588.123657407406</v>
      </c>
      <c r="D12371" s="2">
        <v>13.000000000000002</v>
      </c>
      <c r="E12371" s="1" t="e">
        <v>#VALUE!</v>
      </c>
      <c r="F12371" s="2" t="e">
        <v>#VALUE!</v>
      </c>
      <c r="G12371" s="1">
        <v>44588.141527777778</v>
      </c>
      <c r="H12371" s="2" t="e">
        <v>#VALUE!</v>
      </c>
      <c r="I12371" s="2">
        <v>39</v>
      </c>
      <c r="J12371">
        <v>222</v>
      </c>
      <c r="K12371">
        <v>101</v>
      </c>
      <c r="L12371">
        <v>6685</v>
      </c>
      <c r="M12371" t="s">
        <v>14</v>
      </c>
      <c r="N12371" t="b">
        <v>1</v>
      </c>
      <c r="O12371">
        <v>28.84</v>
      </c>
      <c r="P12371">
        <v>0</v>
      </c>
      <c r="Q12371" s="2">
        <v>2.1</v>
      </c>
      <c r="R12371">
        <v>0</v>
      </c>
    </row>
    <row r="12372" spans="1:18" x14ac:dyDescent="0.2">
      <c r="A12372">
        <f t="shared" si="193"/>
        <v>27</v>
      </c>
      <c r="B12372" s="1">
        <v>44588.107488425929</v>
      </c>
      <c r="C12372" s="1">
        <v>44588.119884259257</v>
      </c>
      <c r="D12372" s="2">
        <v>17</v>
      </c>
      <c r="E12372" s="1" t="e">
        <v>#VALUE!</v>
      </c>
      <c r="F12372" s="2" t="e">
        <v>#VALUE!</v>
      </c>
      <c r="G12372" s="1">
        <v>44588.168078703704</v>
      </c>
      <c r="H12372" s="2" t="e">
        <v>#VALUE!</v>
      </c>
      <c r="I12372" s="2">
        <v>87</v>
      </c>
      <c r="J12372">
        <v>41</v>
      </c>
      <c r="K12372">
        <v>48</v>
      </c>
      <c r="L12372">
        <v>193445</v>
      </c>
      <c r="M12372" t="s">
        <v>14</v>
      </c>
      <c r="N12372" t="b">
        <v>1</v>
      </c>
      <c r="O12372">
        <v>49.5</v>
      </c>
      <c r="P12372">
        <v>6</v>
      </c>
      <c r="Q12372" s="2">
        <v>2</v>
      </c>
      <c r="R12372">
        <v>0</v>
      </c>
    </row>
    <row r="12373" spans="1:18" x14ac:dyDescent="0.2">
      <c r="A12373">
        <f t="shared" si="193"/>
        <v>29</v>
      </c>
      <c r="B12373" s="1">
        <v>44590.091979166667</v>
      </c>
      <c r="C12373" s="1">
        <v>44590.092233796298</v>
      </c>
      <c r="D12373" s="2">
        <v>0</v>
      </c>
      <c r="E12373" s="1">
        <v>44590.1015162037</v>
      </c>
      <c r="F12373" s="2">
        <v>13.000000000000002</v>
      </c>
      <c r="G12373" s="1">
        <v>44590.131608796299</v>
      </c>
      <c r="H12373" s="2">
        <v>43</v>
      </c>
      <c r="I12373" s="2">
        <v>57</v>
      </c>
      <c r="J12373">
        <v>291</v>
      </c>
      <c r="K12373">
        <v>63</v>
      </c>
      <c r="L12373">
        <v>12467</v>
      </c>
      <c r="M12373" t="s">
        <v>14</v>
      </c>
      <c r="N12373" t="b">
        <v>1</v>
      </c>
      <c r="O12373">
        <v>92.4</v>
      </c>
      <c r="P12373">
        <v>0</v>
      </c>
      <c r="Q12373" s="2">
        <v>4.62</v>
      </c>
      <c r="R12373">
        <v>0</v>
      </c>
    </row>
    <row r="12374" spans="1:18" x14ac:dyDescent="0.2">
      <c r="A12374">
        <f t="shared" si="193"/>
        <v>27</v>
      </c>
      <c r="B12374" s="1">
        <v>44588.113923611112</v>
      </c>
      <c r="C12374" s="1">
        <v>44588.117418981485</v>
      </c>
      <c r="D12374" s="2">
        <v>5</v>
      </c>
      <c r="E12374" s="1" t="e">
        <v>#VALUE!</v>
      </c>
      <c r="F12374" s="2" t="e">
        <v>#VALUE!</v>
      </c>
      <c r="G12374" s="1">
        <v>44588.149212962962</v>
      </c>
      <c r="H12374" s="2" t="e">
        <v>#VALUE!</v>
      </c>
      <c r="I12374" s="2">
        <v>50</v>
      </c>
      <c r="J12374">
        <v>277</v>
      </c>
      <c r="K12374">
        <v>63</v>
      </c>
      <c r="L12374">
        <v>8398</v>
      </c>
      <c r="M12374" t="s">
        <v>13</v>
      </c>
      <c r="N12374" t="b">
        <v>1</v>
      </c>
      <c r="O12374">
        <v>95.56</v>
      </c>
      <c r="P12374">
        <v>0</v>
      </c>
      <c r="Q12374" s="2">
        <v>4.1100000000000003</v>
      </c>
      <c r="R12374">
        <v>0</v>
      </c>
    </row>
    <row r="12375" spans="1:18" x14ac:dyDescent="0.2">
      <c r="A12375">
        <f t="shared" si="193"/>
        <v>27</v>
      </c>
      <c r="B12375" s="1">
        <v>44588.14980324074</v>
      </c>
      <c r="C12375" s="1">
        <v>44588.154942129629</v>
      </c>
      <c r="D12375" s="2">
        <v>7</v>
      </c>
      <c r="E12375" s="1" t="e">
        <v>#VALUE!</v>
      </c>
      <c r="F12375" s="2" t="e">
        <v>#VALUE!</v>
      </c>
      <c r="G12375" s="1">
        <v>44588.197060185186</v>
      </c>
      <c r="H12375" s="2" t="e">
        <v>#VALUE!</v>
      </c>
      <c r="I12375" s="2">
        <v>68</v>
      </c>
      <c r="J12375">
        <v>274</v>
      </c>
      <c r="K12375">
        <v>76</v>
      </c>
      <c r="L12375">
        <v>14461</v>
      </c>
      <c r="M12375" t="s">
        <v>13</v>
      </c>
      <c r="N12375" t="b">
        <v>1</v>
      </c>
      <c r="O12375">
        <v>40.090000000000003</v>
      </c>
      <c r="P12375">
        <v>0</v>
      </c>
      <c r="Q12375" s="2">
        <v>1.56</v>
      </c>
      <c r="R12375">
        <v>0</v>
      </c>
    </row>
    <row r="12376" spans="1:18" x14ac:dyDescent="0.2">
      <c r="A12376">
        <f t="shared" si="193"/>
        <v>27</v>
      </c>
      <c r="B12376" s="1">
        <v>44588.159803240742</v>
      </c>
      <c r="C12376" s="1">
        <v>44588.162488425929</v>
      </c>
      <c r="D12376" s="2">
        <v>3</v>
      </c>
      <c r="E12376" s="1" t="e">
        <v>#VALUE!</v>
      </c>
      <c r="F12376" s="2" t="e">
        <v>#VALUE!</v>
      </c>
      <c r="G12376" s="1">
        <v>44588.20511574074</v>
      </c>
      <c r="H12376" s="2" t="e">
        <v>#VALUE!</v>
      </c>
      <c r="I12376" s="2">
        <v>65</v>
      </c>
      <c r="J12376">
        <v>264</v>
      </c>
      <c r="K12376">
        <v>140</v>
      </c>
      <c r="L12376">
        <v>192002</v>
      </c>
      <c r="M12376" t="s">
        <v>15</v>
      </c>
      <c r="N12376" t="b">
        <v>1</v>
      </c>
      <c r="O12376">
        <v>28.73</v>
      </c>
      <c r="P12376">
        <v>6</v>
      </c>
      <c r="Q12376" s="2">
        <v>1.44</v>
      </c>
      <c r="R12376">
        <v>0</v>
      </c>
    </row>
    <row r="12377" spans="1:18" x14ac:dyDescent="0.2">
      <c r="A12377">
        <f t="shared" si="193"/>
        <v>28</v>
      </c>
      <c r="B12377" s="1">
        <v>44589.072743055556</v>
      </c>
      <c r="C12377" s="1">
        <v>44589.103020833332</v>
      </c>
      <c r="D12377" s="2">
        <v>43</v>
      </c>
      <c r="E12377" s="1">
        <v>44589.102650462963</v>
      </c>
      <c r="F12377" s="2" t="e">
        <v>#VALUE!</v>
      </c>
      <c r="G12377" s="1">
        <v>44589.12699074074</v>
      </c>
      <c r="H12377" s="2">
        <v>35</v>
      </c>
      <c r="I12377" s="2">
        <v>78</v>
      </c>
      <c r="J12377">
        <v>246</v>
      </c>
      <c r="K12377">
        <v>9</v>
      </c>
      <c r="L12377">
        <v>14043</v>
      </c>
      <c r="M12377" t="s">
        <v>14</v>
      </c>
      <c r="N12377" t="b">
        <v>1</v>
      </c>
      <c r="O12377">
        <v>27.7</v>
      </c>
      <c r="P12377">
        <v>0</v>
      </c>
      <c r="Q12377" s="2">
        <v>2</v>
      </c>
      <c r="R12377">
        <v>0</v>
      </c>
    </row>
    <row r="12378" spans="1:18" x14ac:dyDescent="0.2">
      <c r="A12378">
        <f t="shared" si="193"/>
        <v>27</v>
      </c>
      <c r="B12378" s="1">
        <v>44588.779328703706</v>
      </c>
      <c r="C12378" s="1">
        <v>44588.783437500002</v>
      </c>
      <c r="D12378" s="2">
        <v>5</v>
      </c>
      <c r="E12378" s="1" t="e">
        <v>#VALUE!</v>
      </c>
      <c r="F12378" s="2" t="e">
        <v>#VALUE!</v>
      </c>
      <c r="G12378" s="1">
        <v>44588.803090277775</v>
      </c>
      <c r="H12378" s="2" t="e">
        <v>#VALUE!</v>
      </c>
      <c r="I12378" s="2">
        <v>34</v>
      </c>
      <c r="J12378">
        <v>220</v>
      </c>
      <c r="K12378">
        <v>190</v>
      </c>
      <c r="L12378">
        <v>12484</v>
      </c>
      <c r="M12378" t="s">
        <v>15</v>
      </c>
      <c r="N12378" t="b">
        <v>1</v>
      </c>
      <c r="O12378">
        <v>31.83</v>
      </c>
      <c r="P12378">
        <v>0</v>
      </c>
      <c r="Q12378" s="2">
        <v>1.59</v>
      </c>
      <c r="R12378">
        <v>0</v>
      </c>
    </row>
    <row r="12379" spans="1:18" x14ac:dyDescent="0.2">
      <c r="A12379">
        <f t="shared" si="193"/>
        <v>29</v>
      </c>
      <c r="B12379" s="1">
        <v>44590.02039351852</v>
      </c>
      <c r="C12379" s="1">
        <v>44590.023958333331</v>
      </c>
      <c r="D12379" s="2">
        <v>5</v>
      </c>
      <c r="E12379" s="1">
        <v>44590.036053240743</v>
      </c>
      <c r="F12379" s="2">
        <v>17</v>
      </c>
      <c r="G12379" s="1">
        <v>44590.070347222223</v>
      </c>
      <c r="H12379" s="2">
        <v>48.999999999999993</v>
      </c>
      <c r="I12379" s="2">
        <v>71</v>
      </c>
      <c r="J12379">
        <v>246</v>
      </c>
      <c r="K12379">
        <v>306</v>
      </c>
      <c r="L12379">
        <v>194124</v>
      </c>
      <c r="M12379" t="s">
        <v>14</v>
      </c>
      <c r="N12379" t="b">
        <v>1</v>
      </c>
      <c r="O12379">
        <v>30.9</v>
      </c>
      <c r="P12379">
        <v>0</v>
      </c>
      <c r="Q12379" s="2">
        <v>1.1399999999999999</v>
      </c>
      <c r="R12379">
        <v>0</v>
      </c>
    </row>
    <row r="12380" spans="1:18" x14ac:dyDescent="0.2">
      <c r="A12380">
        <f t="shared" si="193"/>
        <v>27</v>
      </c>
      <c r="B12380" s="1">
        <v>44588.821273148147</v>
      </c>
      <c r="C12380" s="1">
        <v>44588.833229166667</v>
      </c>
      <c r="D12380" s="2">
        <v>17</v>
      </c>
      <c r="E12380" s="1" t="e">
        <v>#VALUE!</v>
      </c>
      <c r="F12380" s="2" t="e">
        <v>#VALUE!</v>
      </c>
      <c r="G12380" s="1">
        <v>44588.858483796299</v>
      </c>
      <c r="H12380" s="2" t="e">
        <v>#VALUE!</v>
      </c>
      <c r="I12380" s="2">
        <v>53</v>
      </c>
      <c r="J12380">
        <v>255</v>
      </c>
      <c r="K12380">
        <v>12</v>
      </c>
      <c r="L12380">
        <v>5938</v>
      </c>
      <c r="M12380" t="s">
        <v>14</v>
      </c>
      <c r="N12380" t="b">
        <v>1</v>
      </c>
      <c r="O12380">
        <v>52.06</v>
      </c>
      <c r="P12380">
        <v>0</v>
      </c>
      <c r="Q12380" s="2">
        <v>6.35</v>
      </c>
      <c r="R12380">
        <v>0</v>
      </c>
    </row>
    <row r="12381" spans="1:18" x14ac:dyDescent="0.2">
      <c r="A12381">
        <f t="shared" si="193"/>
        <v>28</v>
      </c>
      <c r="B12381" s="1">
        <v>44589.199629629627</v>
      </c>
      <c r="C12381" s="1">
        <v>44589.200115740743</v>
      </c>
      <c r="D12381" s="2">
        <v>0</v>
      </c>
      <c r="E12381" s="1">
        <v>44589.20616898148</v>
      </c>
      <c r="F12381" s="2">
        <v>8</v>
      </c>
      <c r="G12381" s="1">
        <v>44589.222638888888</v>
      </c>
      <c r="H12381" s="2">
        <v>23.000000000000004</v>
      </c>
      <c r="I12381" s="2">
        <v>33</v>
      </c>
      <c r="J12381">
        <v>268</v>
      </c>
      <c r="K12381">
        <v>272</v>
      </c>
      <c r="L12381">
        <v>96423</v>
      </c>
      <c r="M12381" t="s">
        <v>15</v>
      </c>
      <c r="N12381" t="b">
        <v>1</v>
      </c>
      <c r="O12381">
        <v>33.25</v>
      </c>
      <c r="P12381">
        <v>0</v>
      </c>
      <c r="Q12381" s="2">
        <v>4.99</v>
      </c>
      <c r="R12381">
        <v>0</v>
      </c>
    </row>
    <row r="12382" spans="1:18" x14ac:dyDescent="0.2">
      <c r="A12382">
        <f t="shared" si="193"/>
        <v>27</v>
      </c>
      <c r="B12382" s="1">
        <v>44588.850219907406</v>
      </c>
      <c r="C12382" s="1">
        <v>44588.853541666664</v>
      </c>
      <c r="D12382" s="2">
        <v>4</v>
      </c>
      <c r="E12382" s="1" t="e">
        <v>#VALUE!</v>
      </c>
      <c r="F12382" s="2" t="e">
        <v>#VALUE!</v>
      </c>
      <c r="G12382" s="1">
        <v>44588.88013888889</v>
      </c>
      <c r="H12382" s="2" t="e">
        <v>#VALUE!</v>
      </c>
      <c r="I12382" s="2">
        <v>43</v>
      </c>
      <c r="J12382">
        <v>211</v>
      </c>
      <c r="K12382">
        <v>201</v>
      </c>
      <c r="L12382">
        <v>26776</v>
      </c>
      <c r="M12382" t="s">
        <v>15</v>
      </c>
      <c r="N12382" t="b">
        <v>1</v>
      </c>
      <c r="O12382">
        <v>15.99</v>
      </c>
      <c r="P12382">
        <v>0</v>
      </c>
      <c r="Q12382" s="2">
        <v>0</v>
      </c>
      <c r="R12382">
        <v>0</v>
      </c>
    </row>
    <row r="12383" spans="1:18" x14ac:dyDescent="0.2">
      <c r="A12383">
        <f t="shared" si="193"/>
        <v>28</v>
      </c>
      <c r="B12383" s="1">
        <v>44589.090949074074</v>
      </c>
      <c r="C12383" s="1">
        <v>44589.100740740738</v>
      </c>
      <c r="D12383" s="2">
        <v>14</v>
      </c>
      <c r="E12383" s="1" t="e">
        <v>#VALUE!</v>
      </c>
      <c r="F12383" s="2" t="e">
        <v>#VALUE!</v>
      </c>
      <c r="G12383" s="1">
        <v>44589.145613425928</v>
      </c>
      <c r="H12383" s="2" t="e">
        <v>#VALUE!</v>
      </c>
      <c r="I12383" s="2">
        <v>78</v>
      </c>
      <c r="J12383">
        <v>370</v>
      </c>
      <c r="K12383">
        <v>205</v>
      </c>
      <c r="L12383">
        <v>6653</v>
      </c>
      <c r="M12383" t="s">
        <v>14</v>
      </c>
      <c r="N12383" t="b">
        <v>1</v>
      </c>
      <c r="O12383">
        <v>84.93</v>
      </c>
      <c r="P12383">
        <v>0</v>
      </c>
      <c r="Q12383" s="2">
        <v>8.49</v>
      </c>
      <c r="R12383">
        <v>0</v>
      </c>
    </row>
    <row r="12384" spans="1:18" x14ac:dyDescent="0.2">
      <c r="A12384">
        <f t="shared" si="193"/>
        <v>28</v>
      </c>
      <c r="B12384" s="1">
        <v>44589.019629629627</v>
      </c>
      <c r="C12384" s="1">
        <v>44589.027060185188</v>
      </c>
      <c r="D12384" s="2">
        <v>10</v>
      </c>
      <c r="E12384" s="1" t="e">
        <v>#VALUE!</v>
      </c>
      <c r="F12384" s="2" t="e">
        <v>#VALUE!</v>
      </c>
      <c r="G12384" s="1">
        <v>44589.044687499998</v>
      </c>
      <c r="H12384" s="2" t="e">
        <v>#VALUE!</v>
      </c>
      <c r="I12384" s="2">
        <v>36</v>
      </c>
      <c r="J12384">
        <v>355</v>
      </c>
      <c r="K12384">
        <v>5</v>
      </c>
      <c r="L12384">
        <v>85218</v>
      </c>
      <c r="M12384" t="s">
        <v>14</v>
      </c>
      <c r="N12384" t="b">
        <v>1</v>
      </c>
      <c r="O12384">
        <v>40.799999999999997</v>
      </c>
      <c r="P12384">
        <v>0</v>
      </c>
      <c r="Q12384" s="2">
        <v>5</v>
      </c>
      <c r="R12384">
        <v>0</v>
      </c>
    </row>
    <row r="12385" spans="1:18" x14ac:dyDescent="0.2">
      <c r="A12385">
        <f t="shared" si="193"/>
        <v>28</v>
      </c>
      <c r="B12385" s="1">
        <v>44589.007268518515</v>
      </c>
      <c r="C12385" s="1">
        <v>44589.020810185182</v>
      </c>
      <c r="D12385" s="2">
        <v>19</v>
      </c>
      <c r="E12385" s="1" t="e">
        <v>#VALUE!</v>
      </c>
      <c r="F12385" s="2" t="e">
        <v>#VALUE!</v>
      </c>
      <c r="G12385" s="1">
        <v>44589.040879629632</v>
      </c>
      <c r="H12385" s="2" t="e">
        <v>#VALUE!</v>
      </c>
      <c r="I12385" s="2">
        <v>48</v>
      </c>
      <c r="J12385">
        <v>402</v>
      </c>
      <c r="K12385">
        <v>100</v>
      </c>
      <c r="L12385">
        <v>13487</v>
      </c>
      <c r="M12385" t="s">
        <v>14</v>
      </c>
      <c r="N12385" t="b">
        <v>1</v>
      </c>
      <c r="O12385">
        <v>40.200000000000003</v>
      </c>
      <c r="P12385">
        <v>0</v>
      </c>
      <c r="Q12385" s="2">
        <v>2.0099999999999998</v>
      </c>
      <c r="R12385">
        <v>0</v>
      </c>
    </row>
    <row r="12386" spans="1:18" x14ac:dyDescent="0.2">
      <c r="A12386">
        <f t="shared" si="193"/>
        <v>28</v>
      </c>
      <c r="B12386" s="1">
        <v>44589.016979166663</v>
      </c>
      <c r="C12386" s="1">
        <v>44589.019814814812</v>
      </c>
      <c r="D12386" s="2">
        <v>4</v>
      </c>
      <c r="E12386" s="1" t="e">
        <v>#VALUE!</v>
      </c>
      <c r="F12386" s="2" t="e">
        <v>#VALUE!</v>
      </c>
      <c r="G12386" s="1">
        <v>44589.035162037035</v>
      </c>
      <c r="H12386" s="2" t="e">
        <v>#VALUE!</v>
      </c>
      <c r="I12386" s="2">
        <v>26.000000000000004</v>
      </c>
      <c r="J12386">
        <v>168</v>
      </c>
      <c r="K12386">
        <v>201</v>
      </c>
      <c r="L12386">
        <v>194716</v>
      </c>
      <c r="M12386" t="s">
        <v>15</v>
      </c>
      <c r="N12386" t="b">
        <v>1</v>
      </c>
      <c r="O12386">
        <v>16.420000000000002</v>
      </c>
      <c r="P12386">
        <v>6</v>
      </c>
      <c r="Q12386" s="2">
        <v>1.43</v>
      </c>
      <c r="R12386">
        <v>0</v>
      </c>
    </row>
    <row r="12387" spans="1:18" x14ac:dyDescent="0.2">
      <c r="A12387">
        <f t="shared" si="193"/>
        <v>30</v>
      </c>
      <c r="B12387" s="1">
        <v>44591.842372685183</v>
      </c>
      <c r="C12387" s="1">
        <v>44591.842638888891</v>
      </c>
      <c r="D12387" s="2">
        <v>0</v>
      </c>
      <c r="E12387" s="1">
        <v>44591.851412037038</v>
      </c>
      <c r="F12387" s="2">
        <v>12</v>
      </c>
      <c r="G12387" s="1">
        <v>44591.864293981482</v>
      </c>
      <c r="H12387" s="2">
        <v>18</v>
      </c>
      <c r="I12387" s="2">
        <v>31.000000000000004</v>
      </c>
      <c r="J12387">
        <v>163</v>
      </c>
      <c r="K12387">
        <v>18</v>
      </c>
      <c r="L12387">
        <v>10475</v>
      </c>
      <c r="M12387" t="s">
        <v>13</v>
      </c>
      <c r="N12387" t="b">
        <v>1</v>
      </c>
      <c r="O12387">
        <v>47.27</v>
      </c>
      <c r="P12387">
        <v>0</v>
      </c>
      <c r="Q12387" s="2">
        <v>1.89</v>
      </c>
      <c r="R12387">
        <v>0</v>
      </c>
    </row>
    <row r="12388" spans="1:18" x14ac:dyDescent="0.2">
      <c r="A12388">
        <f t="shared" si="193"/>
        <v>28</v>
      </c>
      <c r="B12388" s="1">
        <v>44589.01767361111</v>
      </c>
      <c r="C12388" s="1">
        <v>44589.023310185185</v>
      </c>
      <c r="D12388" s="2">
        <v>8</v>
      </c>
      <c r="E12388" s="1" t="e">
        <v>#VALUE!</v>
      </c>
      <c r="F12388" s="2" t="e">
        <v>#VALUE!</v>
      </c>
      <c r="G12388" s="1">
        <v>44589.042407407411</v>
      </c>
      <c r="H12388" s="2" t="e">
        <v>#VALUE!</v>
      </c>
      <c r="I12388" s="2">
        <v>35</v>
      </c>
      <c r="J12388">
        <v>144</v>
      </c>
      <c r="K12388">
        <v>12</v>
      </c>
      <c r="L12388">
        <v>88809</v>
      </c>
      <c r="M12388" t="s">
        <v>14</v>
      </c>
      <c r="N12388" t="b">
        <v>1</v>
      </c>
      <c r="O12388">
        <v>43.41</v>
      </c>
      <c r="P12388">
        <v>6</v>
      </c>
      <c r="Q12388" s="2">
        <v>3.44</v>
      </c>
      <c r="R12388">
        <v>0</v>
      </c>
    </row>
    <row r="12389" spans="1:18" x14ac:dyDescent="0.2">
      <c r="A12389">
        <f t="shared" si="193"/>
        <v>28</v>
      </c>
      <c r="B12389" s="1">
        <v>44589.046863425923</v>
      </c>
      <c r="C12389" s="1">
        <v>44589.050717592596</v>
      </c>
      <c r="D12389" s="2">
        <v>5</v>
      </c>
      <c r="E12389" s="1" t="e">
        <v>#VALUE!</v>
      </c>
      <c r="F12389" s="2" t="e">
        <v>#VALUE!</v>
      </c>
      <c r="G12389" s="1">
        <v>44589.069236111114</v>
      </c>
      <c r="H12389" s="2" t="e">
        <v>#VALUE!</v>
      </c>
      <c r="I12389" s="2">
        <v>32</v>
      </c>
      <c r="J12389">
        <v>134</v>
      </c>
      <c r="K12389">
        <v>44</v>
      </c>
      <c r="L12389">
        <v>5219</v>
      </c>
      <c r="M12389" t="s">
        <v>13</v>
      </c>
      <c r="N12389" t="b">
        <v>1</v>
      </c>
      <c r="O12389">
        <v>35.31</v>
      </c>
      <c r="P12389">
        <v>0</v>
      </c>
      <c r="Q12389" s="2">
        <v>1.34</v>
      </c>
      <c r="R12389">
        <v>0</v>
      </c>
    </row>
    <row r="12390" spans="1:18" x14ac:dyDescent="0.2">
      <c r="A12390">
        <f t="shared" si="193"/>
        <v>28</v>
      </c>
      <c r="B12390" s="1">
        <v>44589.048032407409</v>
      </c>
      <c r="C12390" s="1">
        <v>44589.049305555556</v>
      </c>
      <c r="D12390" s="2">
        <v>1</v>
      </c>
      <c r="E12390" s="1" t="e">
        <v>#VALUE!</v>
      </c>
      <c r="F12390" s="2" t="e">
        <v>#VALUE!</v>
      </c>
      <c r="G12390" s="1">
        <v>44589.069398148145</v>
      </c>
      <c r="H12390" s="2" t="e">
        <v>#VALUE!</v>
      </c>
      <c r="I12390" s="2">
        <v>30</v>
      </c>
      <c r="J12390">
        <v>49</v>
      </c>
      <c r="K12390">
        <v>87</v>
      </c>
      <c r="L12390">
        <v>73077</v>
      </c>
      <c r="M12390" t="s">
        <v>13</v>
      </c>
      <c r="N12390" t="b">
        <v>1</v>
      </c>
      <c r="O12390">
        <v>25.58</v>
      </c>
      <c r="P12390">
        <v>0</v>
      </c>
      <c r="Q12390" s="2">
        <v>1.8</v>
      </c>
      <c r="R12390">
        <v>0</v>
      </c>
    </row>
    <row r="12391" spans="1:18" x14ac:dyDescent="0.2">
      <c r="A12391">
        <f t="shared" si="193"/>
        <v>28</v>
      </c>
      <c r="B12391" s="1">
        <v>44589.051840277774</v>
      </c>
      <c r="C12391" s="1">
        <v>44589.07236111111</v>
      </c>
      <c r="D12391" s="2">
        <v>29.000000000000004</v>
      </c>
      <c r="E12391" s="1">
        <v>44589.090243055558</v>
      </c>
      <c r="F12391" s="2">
        <v>25</v>
      </c>
      <c r="G12391" s="1">
        <v>44589.09783564815</v>
      </c>
      <c r="H12391" s="2">
        <v>10</v>
      </c>
      <c r="I12391" s="2">
        <v>66</v>
      </c>
      <c r="J12391">
        <v>403</v>
      </c>
      <c r="K12391">
        <v>79</v>
      </c>
      <c r="L12391">
        <v>47389</v>
      </c>
      <c r="M12391" t="s">
        <v>14</v>
      </c>
      <c r="N12391" t="b">
        <v>0</v>
      </c>
      <c r="O12391">
        <v>62.08</v>
      </c>
      <c r="P12391">
        <v>0</v>
      </c>
      <c r="Q12391" s="2">
        <v>2.57</v>
      </c>
      <c r="R12391">
        <v>0</v>
      </c>
    </row>
    <row r="12392" spans="1:18" x14ac:dyDescent="0.2">
      <c r="A12392">
        <f t="shared" si="193"/>
        <v>28</v>
      </c>
      <c r="B12392" s="1">
        <v>44589.060983796298</v>
      </c>
      <c r="C12392" s="1">
        <v>44589.084548611114</v>
      </c>
      <c r="D12392" s="2">
        <v>33</v>
      </c>
      <c r="E12392" s="1">
        <v>44589.088726851849</v>
      </c>
      <c r="F12392" s="2">
        <v>6</v>
      </c>
      <c r="G12392" s="1">
        <v>44589.101736111108</v>
      </c>
      <c r="H12392" s="2">
        <v>18</v>
      </c>
      <c r="I12392" s="2">
        <v>58.000000000000007</v>
      </c>
      <c r="J12392">
        <v>255</v>
      </c>
      <c r="K12392">
        <v>55</v>
      </c>
      <c r="L12392">
        <v>6088</v>
      </c>
      <c r="M12392" t="s">
        <v>13</v>
      </c>
      <c r="N12392" t="b">
        <v>1</v>
      </c>
      <c r="O12392">
        <v>30.36</v>
      </c>
      <c r="P12392">
        <v>5</v>
      </c>
      <c r="Q12392" s="2">
        <v>1.1200000000000001</v>
      </c>
      <c r="R12392">
        <v>0</v>
      </c>
    </row>
    <row r="12393" spans="1:18" x14ac:dyDescent="0.2">
      <c r="A12393">
        <f t="shared" si="193"/>
        <v>28</v>
      </c>
      <c r="B12393" s="1">
        <v>44589.059687499997</v>
      </c>
      <c r="C12393" s="1">
        <v>44589.062337962961</v>
      </c>
      <c r="D12393" s="2">
        <v>3</v>
      </c>
      <c r="E12393" s="1">
        <v>44589.066828703704</v>
      </c>
      <c r="F12393" s="2">
        <v>6</v>
      </c>
      <c r="G12393" s="1">
        <v>44589.090925925928</v>
      </c>
      <c r="H12393" s="2">
        <v>34</v>
      </c>
      <c r="I12393" s="2">
        <v>44</v>
      </c>
      <c r="J12393">
        <v>80</v>
      </c>
      <c r="K12393">
        <v>324</v>
      </c>
      <c r="L12393">
        <v>46550</v>
      </c>
      <c r="M12393" t="s">
        <v>14</v>
      </c>
      <c r="N12393" t="b">
        <v>1</v>
      </c>
      <c r="O12393">
        <v>90.66</v>
      </c>
      <c r="P12393">
        <v>0</v>
      </c>
      <c r="Q12393" s="2">
        <v>7.78</v>
      </c>
      <c r="R12393">
        <v>0</v>
      </c>
    </row>
    <row r="12394" spans="1:18" x14ac:dyDescent="0.2">
      <c r="A12394">
        <f t="shared" si="193"/>
        <v>28</v>
      </c>
      <c r="B12394" s="1">
        <v>44589.089849537035</v>
      </c>
      <c r="C12394" s="1">
        <v>44589.100162037037</v>
      </c>
      <c r="D12394" s="2">
        <v>14</v>
      </c>
      <c r="E12394" s="1">
        <v>44589.120879629627</v>
      </c>
      <c r="F12394" s="2">
        <v>29.000000000000004</v>
      </c>
      <c r="G12394" s="1">
        <v>44589.143518518518</v>
      </c>
      <c r="H12394" s="2">
        <v>32</v>
      </c>
      <c r="I12394" s="2">
        <v>77</v>
      </c>
      <c r="J12394">
        <v>392</v>
      </c>
      <c r="K12394">
        <v>68</v>
      </c>
      <c r="L12394">
        <v>3501</v>
      </c>
      <c r="M12394" t="s">
        <v>14</v>
      </c>
      <c r="N12394" t="b">
        <v>1</v>
      </c>
      <c r="O12394">
        <v>39.71</v>
      </c>
      <c r="P12394">
        <v>5</v>
      </c>
      <c r="Q12394" s="2">
        <v>1.55</v>
      </c>
      <c r="R12394">
        <v>0</v>
      </c>
    </row>
    <row r="12395" spans="1:18" x14ac:dyDescent="0.2">
      <c r="A12395">
        <f t="shared" si="193"/>
        <v>28</v>
      </c>
      <c r="B12395" s="1">
        <v>44589.095833333333</v>
      </c>
      <c r="C12395" s="1">
        <v>44589.09915509259</v>
      </c>
      <c r="D12395" s="2">
        <v>4</v>
      </c>
      <c r="E12395" s="1">
        <v>44589.12232638889</v>
      </c>
      <c r="F12395" s="2">
        <v>33</v>
      </c>
      <c r="G12395" s="1">
        <v>44589.132002314815</v>
      </c>
      <c r="H12395" s="2">
        <v>13.000000000000002</v>
      </c>
      <c r="I12395" s="2">
        <v>52.000000000000007</v>
      </c>
      <c r="J12395">
        <v>366</v>
      </c>
      <c r="K12395">
        <v>211</v>
      </c>
      <c r="L12395">
        <v>3223</v>
      </c>
      <c r="M12395" t="s">
        <v>14</v>
      </c>
      <c r="N12395" t="b">
        <v>1</v>
      </c>
      <c r="O12395">
        <v>91.1</v>
      </c>
      <c r="P12395">
        <v>0</v>
      </c>
      <c r="Q12395" s="2">
        <v>11.73</v>
      </c>
      <c r="R12395">
        <v>0</v>
      </c>
    </row>
    <row r="12396" spans="1:18" x14ac:dyDescent="0.2">
      <c r="A12396">
        <f t="shared" si="193"/>
        <v>28</v>
      </c>
      <c r="B12396" s="1">
        <v>44589.115833333337</v>
      </c>
      <c r="C12396" s="1">
        <v>44589.127766203703</v>
      </c>
      <c r="D12396" s="2">
        <v>17</v>
      </c>
      <c r="E12396" s="1">
        <v>44589.136053240742</v>
      </c>
      <c r="F12396" s="2">
        <v>11</v>
      </c>
      <c r="G12396" s="1">
        <v>44589.151782407411</v>
      </c>
      <c r="H12396" s="2">
        <v>22</v>
      </c>
      <c r="I12396" s="2">
        <v>51</v>
      </c>
      <c r="J12396">
        <v>246</v>
      </c>
      <c r="K12396">
        <v>10</v>
      </c>
      <c r="L12396">
        <v>78987</v>
      </c>
      <c r="M12396" t="s">
        <v>14</v>
      </c>
      <c r="N12396" t="b">
        <v>1</v>
      </c>
      <c r="O12396">
        <v>48.36</v>
      </c>
      <c r="P12396">
        <v>0</v>
      </c>
      <c r="Q12396" s="2">
        <v>5.84</v>
      </c>
      <c r="R12396">
        <v>0</v>
      </c>
    </row>
    <row r="12397" spans="1:18" x14ac:dyDescent="0.2">
      <c r="A12397">
        <f t="shared" si="193"/>
        <v>28</v>
      </c>
      <c r="B12397" s="1">
        <v>44589.133680555555</v>
      </c>
      <c r="C12397" s="1">
        <v>44589.137662037036</v>
      </c>
      <c r="D12397" s="2">
        <v>5</v>
      </c>
      <c r="E12397" s="1">
        <v>44589.153958333336</v>
      </c>
      <c r="F12397" s="2">
        <v>23.000000000000004</v>
      </c>
      <c r="G12397" s="1">
        <v>44589.167280092595</v>
      </c>
      <c r="H12397" s="2">
        <v>19</v>
      </c>
      <c r="I12397" s="2">
        <v>48</v>
      </c>
      <c r="J12397">
        <v>154</v>
      </c>
      <c r="K12397">
        <v>10</v>
      </c>
      <c r="L12397">
        <v>7101</v>
      </c>
      <c r="M12397" t="s">
        <v>14</v>
      </c>
      <c r="N12397" t="b">
        <v>1</v>
      </c>
      <c r="O12397">
        <v>26.66</v>
      </c>
      <c r="P12397">
        <v>0</v>
      </c>
      <c r="Q12397" s="2">
        <v>1.9</v>
      </c>
      <c r="R12397">
        <v>0</v>
      </c>
    </row>
    <row r="12398" spans="1:18" x14ac:dyDescent="0.2">
      <c r="A12398">
        <f t="shared" si="193"/>
        <v>28</v>
      </c>
      <c r="B12398" s="1">
        <v>44589.159305555557</v>
      </c>
      <c r="C12398" s="1">
        <v>44589.169386574074</v>
      </c>
      <c r="D12398" s="2">
        <v>14</v>
      </c>
      <c r="E12398" s="1">
        <v>44589.174085648148</v>
      </c>
      <c r="F12398" s="2">
        <v>6</v>
      </c>
      <c r="G12398" s="1">
        <v>44589.187604166669</v>
      </c>
      <c r="H12398" s="2">
        <v>19</v>
      </c>
      <c r="I12398" s="2">
        <v>40</v>
      </c>
      <c r="J12398">
        <v>155</v>
      </c>
      <c r="K12398">
        <v>114</v>
      </c>
      <c r="L12398">
        <v>195342</v>
      </c>
      <c r="M12398" t="s">
        <v>13</v>
      </c>
      <c r="N12398" t="b">
        <v>1</v>
      </c>
      <c r="O12398">
        <v>22.75</v>
      </c>
      <c r="P12398">
        <v>6</v>
      </c>
      <c r="Q12398" s="2">
        <v>5</v>
      </c>
      <c r="R12398">
        <v>0</v>
      </c>
    </row>
    <row r="12399" spans="1:18" x14ac:dyDescent="0.2">
      <c r="A12399">
        <f t="shared" si="193"/>
        <v>28</v>
      </c>
      <c r="B12399" s="1">
        <v>44589.181979166664</v>
      </c>
      <c r="C12399" s="1">
        <v>44589.182546296295</v>
      </c>
      <c r="D12399" s="2">
        <v>0</v>
      </c>
      <c r="E12399" s="1" t="e">
        <v>#VALUE!</v>
      </c>
      <c r="F12399" s="2" t="e">
        <v>#VALUE!</v>
      </c>
      <c r="G12399" s="1">
        <v>44589.203506944446</v>
      </c>
      <c r="H12399" s="2" t="e">
        <v>#VALUE!</v>
      </c>
      <c r="I12399" s="2">
        <v>31.000000000000004</v>
      </c>
      <c r="J12399">
        <v>80</v>
      </c>
      <c r="K12399">
        <v>107</v>
      </c>
      <c r="L12399">
        <v>195419</v>
      </c>
      <c r="M12399" t="s">
        <v>14</v>
      </c>
      <c r="N12399" t="b">
        <v>1</v>
      </c>
      <c r="O12399">
        <v>26.66</v>
      </c>
      <c r="P12399">
        <v>6</v>
      </c>
      <c r="Q12399" s="2">
        <v>0.95</v>
      </c>
      <c r="R12399">
        <v>0</v>
      </c>
    </row>
    <row r="12400" spans="1:18" x14ac:dyDescent="0.2">
      <c r="A12400">
        <f t="shared" si="193"/>
        <v>28</v>
      </c>
      <c r="B12400" s="1">
        <v>44589.674224537041</v>
      </c>
      <c r="C12400" s="1">
        <v>44589.759699074071</v>
      </c>
      <c r="D12400" s="2">
        <v>122.99999999999999</v>
      </c>
      <c r="E12400" s="1">
        <v>44589.784305555557</v>
      </c>
      <c r="F12400" s="2">
        <v>35</v>
      </c>
      <c r="G12400" s="1">
        <v>44589.799583333333</v>
      </c>
      <c r="H12400" s="2">
        <v>22</v>
      </c>
      <c r="I12400" s="2">
        <v>180</v>
      </c>
      <c r="J12400">
        <v>408</v>
      </c>
      <c r="K12400">
        <v>63</v>
      </c>
      <c r="L12400">
        <v>3336</v>
      </c>
      <c r="M12400" t="s">
        <v>14</v>
      </c>
      <c r="N12400" t="b">
        <v>0</v>
      </c>
      <c r="O12400">
        <v>88.87</v>
      </c>
      <c r="P12400">
        <v>0</v>
      </c>
      <c r="Q12400" s="2">
        <v>7.62</v>
      </c>
      <c r="R12400">
        <v>0</v>
      </c>
    </row>
    <row r="12401" spans="1:18" x14ac:dyDescent="0.2">
      <c r="A12401">
        <f t="shared" si="193"/>
        <v>28</v>
      </c>
      <c r="B12401" s="1">
        <v>44589.683379629627</v>
      </c>
      <c r="C12401" s="1">
        <v>44589.73809027778</v>
      </c>
      <c r="D12401" s="2">
        <v>78</v>
      </c>
      <c r="E12401" s="1">
        <v>44589.753576388888</v>
      </c>
      <c r="F12401" s="2">
        <v>22</v>
      </c>
      <c r="G12401" s="1">
        <v>44589.774201388886</v>
      </c>
      <c r="H12401" s="2">
        <v>29.000000000000004</v>
      </c>
      <c r="I12401" s="2">
        <v>130</v>
      </c>
      <c r="J12401">
        <v>216</v>
      </c>
      <c r="K12401">
        <v>324</v>
      </c>
      <c r="L12401">
        <v>3006</v>
      </c>
      <c r="M12401" t="s">
        <v>14</v>
      </c>
      <c r="N12401" t="b">
        <v>0</v>
      </c>
      <c r="O12401">
        <v>153.76</v>
      </c>
      <c r="P12401">
        <v>0</v>
      </c>
      <c r="Q12401" s="2">
        <v>6.51</v>
      </c>
      <c r="R12401">
        <v>0</v>
      </c>
    </row>
    <row r="12402" spans="1:18" x14ac:dyDescent="0.2">
      <c r="A12402">
        <f t="shared" si="193"/>
        <v>28</v>
      </c>
      <c r="B12402" s="1">
        <v>44589.719328703701</v>
      </c>
      <c r="C12402" s="1">
        <v>44589.739085648151</v>
      </c>
      <c r="D12402" s="2">
        <v>28</v>
      </c>
      <c r="E12402" s="1">
        <v>44589.790347222224</v>
      </c>
      <c r="F12402" s="2">
        <v>73.000000000000014</v>
      </c>
      <c r="G12402" s="1">
        <v>44589.797488425924</v>
      </c>
      <c r="H12402" s="2">
        <v>10</v>
      </c>
      <c r="I12402" s="2">
        <v>112</v>
      </c>
      <c r="J12402">
        <v>147</v>
      </c>
      <c r="K12402">
        <v>78</v>
      </c>
      <c r="L12402">
        <v>8076</v>
      </c>
      <c r="M12402" t="s">
        <v>14</v>
      </c>
      <c r="N12402" t="b">
        <v>0</v>
      </c>
      <c r="O12402">
        <v>361.14</v>
      </c>
      <c r="P12402">
        <v>0</v>
      </c>
      <c r="Q12402" s="2">
        <v>10</v>
      </c>
      <c r="R12402">
        <v>0</v>
      </c>
    </row>
    <row r="12403" spans="1:18" x14ac:dyDescent="0.2">
      <c r="A12403">
        <f t="shared" si="193"/>
        <v>28</v>
      </c>
      <c r="B12403" s="1">
        <v>44589.734965277778</v>
      </c>
      <c r="C12403" s="1">
        <v>44589.735798611109</v>
      </c>
      <c r="D12403" s="2">
        <v>1</v>
      </c>
      <c r="E12403" s="1">
        <v>44589.778275462966</v>
      </c>
      <c r="F12403" s="2">
        <v>60.999999999999993</v>
      </c>
      <c r="G12403" s="1">
        <v>44589.790810185186</v>
      </c>
      <c r="H12403" s="2">
        <v>18</v>
      </c>
      <c r="I12403" s="2">
        <v>80</v>
      </c>
      <c r="J12403">
        <v>114</v>
      </c>
      <c r="K12403">
        <v>83</v>
      </c>
      <c r="L12403">
        <v>1967</v>
      </c>
      <c r="M12403" t="s">
        <v>14</v>
      </c>
      <c r="N12403" t="b">
        <v>0</v>
      </c>
      <c r="O12403">
        <v>100.28</v>
      </c>
      <c r="P12403">
        <v>0</v>
      </c>
      <c r="Q12403" s="2">
        <v>4.33</v>
      </c>
      <c r="R12403">
        <v>0</v>
      </c>
    </row>
    <row r="12404" spans="1:18" x14ac:dyDescent="0.2">
      <c r="A12404">
        <f t="shared" si="193"/>
        <v>28</v>
      </c>
      <c r="B12404" s="1">
        <v>44589.791701388887</v>
      </c>
      <c r="C12404" s="1">
        <v>44589.793356481481</v>
      </c>
      <c r="D12404" s="2">
        <v>2</v>
      </c>
      <c r="E12404" s="1" t="e">
        <v>#VALUE!</v>
      </c>
      <c r="F12404" s="2" t="e">
        <v>#VALUE!</v>
      </c>
      <c r="G12404" s="1">
        <v>44589.817893518521</v>
      </c>
      <c r="H12404" s="2" t="e">
        <v>#VALUE!</v>
      </c>
      <c r="I12404" s="2">
        <v>37</v>
      </c>
      <c r="J12404">
        <v>184</v>
      </c>
      <c r="K12404">
        <v>43</v>
      </c>
      <c r="L12404">
        <v>959</v>
      </c>
      <c r="M12404" t="s">
        <v>13</v>
      </c>
      <c r="N12404" t="b">
        <v>1</v>
      </c>
      <c r="O12404">
        <v>15.73</v>
      </c>
      <c r="P12404">
        <v>0</v>
      </c>
      <c r="Q12404" s="2">
        <v>1.34</v>
      </c>
      <c r="R12404">
        <v>0</v>
      </c>
    </row>
    <row r="12405" spans="1:18" x14ac:dyDescent="0.2">
      <c r="A12405">
        <f t="shared" si="193"/>
        <v>28</v>
      </c>
      <c r="B12405" s="1">
        <v>44589.797847222224</v>
      </c>
      <c r="C12405" s="1">
        <v>44589.798472222225</v>
      </c>
      <c r="D12405" s="2">
        <v>0</v>
      </c>
      <c r="E12405" s="1">
        <v>44589.804942129631</v>
      </c>
      <c r="F12405" s="2">
        <v>9</v>
      </c>
      <c r="G12405" s="1">
        <v>44589.825462962966</v>
      </c>
      <c r="H12405" s="2">
        <v>29.000000000000004</v>
      </c>
      <c r="I12405" s="2">
        <v>39</v>
      </c>
      <c r="J12405">
        <v>216</v>
      </c>
      <c r="K12405">
        <v>10</v>
      </c>
      <c r="L12405">
        <v>11956</v>
      </c>
      <c r="M12405" t="s">
        <v>14</v>
      </c>
      <c r="N12405" t="b">
        <v>1</v>
      </c>
      <c r="O12405">
        <v>33.68</v>
      </c>
      <c r="P12405">
        <v>0</v>
      </c>
      <c r="Q12405" s="2">
        <v>1.27</v>
      </c>
      <c r="R12405">
        <v>0</v>
      </c>
    </row>
    <row r="12406" spans="1:18" x14ac:dyDescent="0.2">
      <c r="A12406">
        <f t="shared" si="193"/>
        <v>28</v>
      </c>
      <c r="B12406" s="1">
        <v>44589.84883101852</v>
      </c>
      <c r="C12406" s="1">
        <v>44589.849039351851</v>
      </c>
      <c r="D12406" s="2">
        <v>0</v>
      </c>
      <c r="E12406" s="1">
        <v>44589.855729166666</v>
      </c>
      <c r="F12406" s="2">
        <v>9</v>
      </c>
      <c r="G12406" s="1">
        <v>44589.875763888886</v>
      </c>
      <c r="H12406" s="2">
        <v>28</v>
      </c>
      <c r="I12406" s="2">
        <v>38</v>
      </c>
      <c r="J12406">
        <v>397</v>
      </c>
      <c r="K12406">
        <v>245</v>
      </c>
      <c r="L12406">
        <v>4124</v>
      </c>
      <c r="M12406" t="s">
        <v>13</v>
      </c>
      <c r="N12406" t="b">
        <v>1</v>
      </c>
      <c r="O12406">
        <v>26.55</v>
      </c>
      <c r="P12406">
        <v>0</v>
      </c>
      <c r="Q12406" s="2">
        <v>1.33</v>
      </c>
      <c r="R12406">
        <v>0</v>
      </c>
    </row>
    <row r="12407" spans="1:18" x14ac:dyDescent="0.2">
      <c r="A12407">
        <f t="shared" si="193"/>
        <v>29</v>
      </c>
      <c r="B12407" s="1">
        <v>44590.839965277781</v>
      </c>
      <c r="C12407" s="1">
        <v>44590.840092592596</v>
      </c>
      <c r="D12407" s="2">
        <v>0</v>
      </c>
      <c r="E12407" s="1">
        <v>44590.853437500002</v>
      </c>
      <c r="F12407" s="2">
        <v>19</v>
      </c>
      <c r="G12407" s="1">
        <v>44590.861215277779</v>
      </c>
      <c r="H12407" s="2">
        <v>11</v>
      </c>
      <c r="I12407" s="2">
        <v>30</v>
      </c>
      <c r="J12407">
        <v>195</v>
      </c>
      <c r="K12407">
        <v>9</v>
      </c>
      <c r="L12407">
        <v>2931</v>
      </c>
      <c r="M12407" t="s">
        <v>14</v>
      </c>
      <c r="N12407" t="b">
        <v>1</v>
      </c>
      <c r="O12407">
        <v>46.56</v>
      </c>
      <c r="P12407">
        <v>0</v>
      </c>
      <c r="Q12407" s="2">
        <v>5.59</v>
      </c>
      <c r="R12407">
        <v>0</v>
      </c>
    </row>
    <row r="12408" spans="1:18" x14ac:dyDescent="0.2">
      <c r="A12408">
        <f t="shared" si="193"/>
        <v>28</v>
      </c>
      <c r="B12408" s="1">
        <v>44589.957951388889</v>
      </c>
      <c r="C12408" s="1">
        <v>44589.994618055556</v>
      </c>
      <c r="D12408" s="2">
        <v>52.000000000000007</v>
      </c>
      <c r="E12408" s="1">
        <v>44590.017905092594</v>
      </c>
      <c r="F12408" s="2">
        <v>33</v>
      </c>
      <c r="G12408" s="1">
        <v>44590.030995370369</v>
      </c>
      <c r="H12408" s="2">
        <v>18</v>
      </c>
      <c r="I12408" s="2">
        <v>105</v>
      </c>
      <c r="J12408">
        <v>399</v>
      </c>
      <c r="K12408">
        <v>181</v>
      </c>
      <c r="L12408">
        <v>196620</v>
      </c>
      <c r="M12408" t="s">
        <v>15</v>
      </c>
      <c r="N12408" t="b">
        <v>0</v>
      </c>
      <c r="O12408">
        <v>76.040000000000006</v>
      </c>
      <c r="P12408">
        <v>6</v>
      </c>
      <c r="Q12408" s="2">
        <v>7.6</v>
      </c>
      <c r="R12408">
        <v>0</v>
      </c>
    </row>
    <row r="12409" spans="1:18" x14ac:dyDescent="0.2">
      <c r="A12409">
        <f t="shared" si="193"/>
        <v>28</v>
      </c>
      <c r="B12409" s="1">
        <v>44589.974826388891</v>
      </c>
      <c r="C12409" s="1">
        <v>44589.982268518521</v>
      </c>
      <c r="D12409" s="2">
        <v>10</v>
      </c>
      <c r="E12409" s="1" t="e">
        <v>#VALUE!</v>
      </c>
      <c r="F12409" s="2" t="e">
        <v>#VALUE!</v>
      </c>
      <c r="G12409" s="1">
        <v>44590.021087962959</v>
      </c>
      <c r="H12409" s="2" t="e">
        <v>#VALUE!</v>
      </c>
      <c r="I12409" s="2">
        <v>66</v>
      </c>
      <c r="J12409">
        <v>216</v>
      </c>
      <c r="K12409">
        <v>213</v>
      </c>
      <c r="L12409">
        <v>2947</v>
      </c>
      <c r="M12409" t="s">
        <v>14</v>
      </c>
      <c r="N12409" t="b">
        <v>0</v>
      </c>
      <c r="O12409">
        <v>74.67</v>
      </c>
      <c r="P12409">
        <v>0</v>
      </c>
      <c r="Q12409" s="2">
        <v>6.3</v>
      </c>
      <c r="R12409">
        <v>0</v>
      </c>
    </row>
    <row r="12410" spans="1:18" x14ac:dyDescent="0.2">
      <c r="A12410">
        <f t="shared" si="193"/>
        <v>29</v>
      </c>
      <c r="B12410" s="1">
        <v>44590.0315162037</v>
      </c>
      <c r="C12410" s="1">
        <v>44590.059317129628</v>
      </c>
      <c r="D12410" s="2">
        <v>40</v>
      </c>
      <c r="E12410" s="1">
        <v>44590.095254629632</v>
      </c>
      <c r="F12410" s="2">
        <v>51</v>
      </c>
      <c r="G12410" s="1">
        <v>44590.108761574076</v>
      </c>
      <c r="H12410" s="2">
        <v>19</v>
      </c>
      <c r="I12410" s="2">
        <v>111</v>
      </c>
      <c r="J12410">
        <v>398</v>
      </c>
      <c r="K12410">
        <v>46</v>
      </c>
      <c r="L12410">
        <v>12980</v>
      </c>
      <c r="M12410" t="s">
        <v>13</v>
      </c>
      <c r="N12410" t="b">
        <v>0</v>
      </c>
      <c r="O12410">
        <v>246.08</v>
      </c>
      <c r="P12410">
        <v>0</v>
      </c>
      <c r="Q12410" s="2">
        <v>21.52</v>
      </c>
      <c r="R12410">
        <v>0</v>
      </c>
    </row>
    <row r="12411" spans="1:18" x14ac:dyDescent="0.2">
      <c r="A12411">
        <f t="shared" si="193"/>
        <v>29</v>
      </c>
      <c r="B12411" s="1">
        <v>44590.036099537036</v>
      </c>
      <c r="C12411" s="1">
        <v>44590.037928240738</v>
      </c>
      <c r="D12411" s="2">
        <v>2</v>
      </c>
      <c r="E12411" s="1">
        <v>44590.060601851852</v>
      </c>
      <c r="F12411" s="2">
        <v>32</v>
      </c>
      <c r="G12411" s="1">
        <v>44590.074560185189</v>
      </c>
      <c r="H12411" s="2">
        <v>20</v>
      </c>
      <c r="I12411" s="2">
        <v>54.999999999999993</v>
      </c>
      <c r="J12411">
        <v>427</v>
      </c>
      <c r="K12411">
        <v>316</v>
      </c>
      <c r="L12411">
        <v>196932</v>
      </c>
      <c r="M12411" t="s">
        <v>15</v>
      </c>
      <c r="N12411" t="b">
        <v>1</v>
      </c>
      <c r="O12411">
        <v>38.700000000000003</v>
      </c>
      <c r="P12411">
        <v>6</v>
      </c>
      <c r="Q12411" s="2">
        <v>5.81</v>
      </c>
      <c r="R12411">
        <v>0</v>
      </c>
    </row>
    <row r="12412" spans="1:18" x14ac:dyDescent="0.2">
      <c r="A12412">
        <f t="shared" si="193"/>
        <v>29</v>
      </c>
      <c r="B12412" s="1">
        <v>44590.040983796294</v>
      </c>
      <c r="C12412" s="1">
        <v>44590.041516203702</v>
      </c>
      <c r="D12412" s="2">
        <v>0</v>
      </c>
      <c r="E12412" s="1">
        <v>44590.054849537039</v>
      </c>
      <c r="F12412" s="2">
        <v>19</v>
      </c>
      <c r="G12412" s="1">
        <v>44590.080752314818</v>
      </c>
      <c r="H12412" s="2">
        <v>37</v>
      </c>
      <c r="I12412" s="2">
        <v>57</v>
      </c>
      <c r="J12412">
        <v>430</v>
      </c>
      <c r="K12412">
        <v>20</v>
      </c>
      <c r="L12412">
        <v>7332</v>
      </c>
      <c r="M12412" t="s">
        <v>14</v>
      </c>
      <c r="N12412" t="b">
        <v>1</v>
      </c>
      <c r="O12412">
        <v>16.329999999999998</v>
      </c>
      <c r="P12412">
        <v>0</v>
      </c>
      <c r="Q12412" s="2">
        <v>0.95</v>
      </c>
      <c r="R12412">
        <v>0</v>
      </c>
    </row>
    <row r="12413" spans="1:18" x14ac:dyDescent="0.2">
      <c r="A12413">
        <f t="shared" si="193"/>
        <v>29</v>
      </c>
      <c r="B12413" s="1">
        <v>44590.051863425928</v>
      </c>
      <c r="C12413" s="1">
        <v>44590.064571759256</v>
      </c>
      <c r="D12413" s="2">
        <v>18</v>
      </c>
      <c r="E12413" s="1">
        <v>44590.081817129627</v>
      </c>
      <c r="F12413" s="2">
        <v>24</v>
      </c>
      <c r="G12413" s="1">
        <v>44590.095208333332</v>
      </c>
      <c r="H12413" s="2">
        <v>19</v>
      </c>
      <c r="I12413" s="2">
        <v>62.000000000000007</v>
      </c>
      <c r="J12413">
        <v>427</v>
      </c>
      <c r="K12413">
        <v>295</v>
      </c>
      <c r="L12413">
        <v>68803</v>
      </c>
      <c r="M12413" t="s">
        <v>15</v>
      </c>
      <c r="N12413" t="b">
        <v>1</v>
      </c>
      <c r="O12413">
        <v>28.29</v>
      </c>
      <c r="P12413">
        <v>0</v>
      </c>
      <c r="Q12413" s="2">
        <v>2.04</v>
      </c>
      <c r="R12413">
        <v>0</v>
      </c>
    </row>
    <row r="12414" spans="1:18" x14ac:dyDescent="0.2">
      <c r="A12414">
        <f t="shared" si="193"/>
        <v>29</v>
      </c>
      <c r="B12414" s="1">
        <v>44590.055648148147</v>
      </c>
      <c r="C12414" s="1">
        <v>44590.075729166667</v>
      </c>
      <c r="D12414" s="2">
        <v>28</v>
      </c>
      <c r="E12414" s="1">
        <v>44590.084490740737</v>
      </c>
      <c r="F12414" s="2">
        <v>12</v>
      </c>
      <c r="G12414" s="1">
        <v>44590.10732638889</v>
      </c>
      <c r="H12414" s="2">
        <v>32</v>
      </c>
      <c r="I12414" s="2">
        <v>74</v>
      </c>
      <c r="J12414">
        <v>145</v>
      </c>
      <c r="K12414">
        <v>77</v>
      </c>
      <c r="L12414">
        <v>197075</v>
      </c>
      <c r="M12414" t="s">
        <v>13</v>
      </c>
      <c r="N12414" t="b">
        <v>1</v>
      </c>
      <c r="O12414">
        <v>28.67</v>
      </c>
      <c r="P12414">
        <v>6</v>
      </c>
      <c r="Q12414" s="2">
        <v>1.04</v>
      </c>
      <c r="R12414">
        <v>0</v>
      </c>
    </row>
    <row r="12415" spans="1:18" x14ac:dyDescent="0.2">
      <c r="A12415">
        <f t="shared" si="193"/>
        <v>29</v>
      </c>
      <c r="B12415" s="1">
        <v>44590.057557870372</v>
      </c>
      <c r="C12415" s="1">
        <v>44590.083344907405</v>
      </c>
      <c r="D12415" s="2">
        <v>37</v>
      </c>
      <c r="E12415" s="1">
        <v>44590.096180555556</v>
      </c>
      <c r="F12415" s="2">
        <v>18</v>
      </c>
      <c r="G12415" s="1">
        <v>44590.122314814813</v>
      </c>
      <c r="H12415" s="2">
        <v>37</v>
      </c>
      <c r="I12415" s="2">
        <v>93.000000000000014</v>
      </c>
      <c r="J12415">
        <v>264</v>
      </c>
      <c r="K12415">
        <v>389</v>
      </c>
      <c r="L12415">
        <v>197066</v>
      </c>
      <c r="M12415" t="s">
        <v>15</v>
      </c>
      <c r="N12415" t="b">
        <v>1</v>
      </c>
      <c r="O12415">
        <v>91.21</v>
      </c>
      <c r="P12415">
        <v>6</v>
      </c>
      <c r="Q12415" s="2">
        <v>7.83</v>
      </c>
      <c r="R12415">
        <v>0</v>
      </c>
    </row>
    <row r="12416" spans="1:18" x14ac:dyDescent="0.2">
      <c r="A12416">
        <f t="shared" si="193"/>
        <v>29</v>
      </c>
      <c r="B12416" s="1">
        <v>44590.085590277777</v>
      </c>
      <c r="C12416" s="1">
        <v>44590.75582175926</v>
      </c>
      <c r="D12416" s="2">
        <v>964.99999999999989</v>
      </c>
      <c r="E12416" s="1">
        <v>44590.762719907405</v>
      </c>
      <c r="F12416" s="2">
        <v>9</v>
      </c>
      <c r="G12416" s="1">
        <v>44590.796886574077</v>
      </c>
      <c r="H12416" s="2">
        <v>48.999999999999993</v>
      </c>
      <c r="I12416" s="2">
        <v>1024</v>
      </c>
      <c r="J12416">
        <v>393</v>
      </c>
      <c r="K12416">
        <v>125</v>
      </c>
      <c r="L12416">
        <v>56015</v>
      </c>
      <c r="M12416" t="s">
        <v>15</v>
      </c>
      <c r="N12416" t="b">
        <v>0</v>
      </c>
      <c r="O12416">
        <v>129.83000000000001</v>
      </c>
      <c r="P12416">
        <v>0</v>
      </c>
      <c r="Q12416" s="2">
        <v>16.25</v>
      </c>
      <c r="R12416">
        <v>0</v>
      </c>
    </row>
    <row r="12417" spans="1:18" x14ac:dyDescent="0.2">
      <c r="A12417">
        <f t="shared" si="193"/>
        <v>29</v>
      </c>
      <c r="B12417" s="1">
        <v>44590.084629629629</v>
      </c>
      <c r="C12417" s="1">
        <v>44590.085682870369</v>
      </c>
      <c r="D12417" s="2">
        <v>1</v>
      </c>
      <c r="E12417" s="1">
        <v>44590.092210648145</v>
      </c>
      <c r="F12417" s="2">
        <v>9</v>
      </c>
      <c r="G12417" s="1">
        <v>44590.106956018521</v>
      </c>
      <c r="H12417" s="2">
        <v>20.999999999999996</v>
      </c>
      <c r="I12417" s="2">
        <v>32</v>
      </c>
      <c r="J12417">
        <v>365</v>
      </c>
      <c r="K12417">
        <v>7</v>
      </c>
      <c r="L12417">
        <v>6377</v>
      </c>
      <c r="M12417" t="s">
        <v>14</v>
      </c>
      <c r="N12417" t="b">
        <v>1</v>
      </c>
      <c r="O12417">
        <v>42.92</v>
      </c>
      <c r="P12417">
        <v>0</v>
      </c>
      <c r="Q12417" s="2">
        <v>3.39</v>
      </c>
      <c r="R12417">
        <v>0</v>
      </c>
    </row>
    <row r="12418" spans="1:18" x14ac:dyDescent="0.2">
      <c r="A12418">
        <f t="shared" si="193"/>
        <v>29</v>
      </c>
      <c r="B12418" s="1">
        <v>44590.088414351849</v>
      </c>
      <c r="C12418" s="1">
        <v>44590.089386574073</v>
      </c>
      <c r="D12418" s="2">
        <v>1</v>
      </c>
      <c r="E12418" s="1">
        <v>44590.105752314812</v>
      </c>
      <c r="F12418" s="2">
        <v>23.000000000000004</v>
      </c>
      <c r="G12418" s="1">
        <v>44590.13490740741</v>
      </c>
      <c r="H12418" s="2">
        <v>41</v>
      </c>
      <c r="I12418" s="2">
        <v>66</v>
      </c>
      <c r="J12418">
        <v>125</v>
      </c>
      <c r="K12418">
        <v>62</v>
      </c>
      <c r="L12418">
        <v>4052</v>
      </c>
      <c r="M12418" t="s">
        <v>14</v>
      </c>
      <c r="N12418" t="b">
        <v>1</v>
      </c>
      <c r="O12418">
        <v>166.91</v>
      </c>
      <c r="P12418">
        <v>0</v>
      </c>
      <c r="Q12418" s="2">
        <v>7.12</v>
      </c>
      <c r="R12418">
        <v>0</v>
      </c>
    </row>
    <row r="12419" spans="1:18" x14ac:dyDescent="0.2">
      <c r="A12419">
        <f t="shared" ref="A12419:A12482" si="194">DAY(B12419)</f>
        <v>29</v>
      </c>
      <c r="B12419" s="1">
        <v>44590.100706018522</v>
      </c>
      <c r="C12419" s="1">
        <v>44590.105902777781</v>
      </c>
      <c r="D12419" s="2">
        <v>7</v>
      </c>
      <c r="E12419" s="1">
        <v>44590.110324074078</v>
      </c>
      <c r="F12419" s="2">
        <v>6</v>
      </c>
      <c r="G12419" s="1">
        <v>44590.127800925926</v>
      </c>
      <c r="H12419" s="2">
        <v>25</v>
      </c>
      <c r="I12419" s="2">
        <v>39</v>
      </c>
      <c r="J12419">
        <v>425</v>
      </c>
      <c r="K12419">
        <v>10</v>
      </c>
      <c r="L12419">
        <v>3636</v>
      </c>
      <c r="M12419" t="s">
        <v>14</v>
      </c>
      <c r="N12419" t="b">
        <v>1</v>
      </c>
      <c r="O12419">
        <v>23.94</v>
      </c>
      <c r="P12419">
        <v>0</v>
      </c>
      <c r="Q12419" s="2">
        <v>1.65</v>
      </c>
      <c r="R12419">
        <v>0</v>
      </c>
    </row>
    <row r="12420" spans="1:18" x14ac:dyDescent="0.2">
      <c r="A12420">
        <f t="shared" si="194"/>
        <v>29</v>
      </c>
      <c r="B12420" s="1">
        <v>44590.125775462962</v>
      </c>
      <c r="C12420" s="1">
        <v>44590.126944444448</v>
      </c>
      <c r="D12420" s="2">
        <v>1</v>
      </c>
      <c r="E12420" s="1">
        <v>44590.130208333336</v>
      </c>
      <c r="F12420" s="2">
        <v>4</v>
      </c>
      <c r="G12420" s="1">
        <v>44590.148692129631</v>
      </c>
      <c r="H12420" s="2">
        <v>26.000000000000004</v>
      </c>
      <c r="I12420" s="2">
        <v>33</v>
      </c>
      <c r="J12420">
        <v>87</v>
      </c>
      <c r="K12420">
        <v>221</v>
      </c>
      <c r="L12420">
        <v>853</v>
      </c>
      <c r="M12420" t="s">
        <v>13</v>
      </c>
      <c r="N12420" t="b">
        <v>1</v>
      </c>
      <c r="O12420">
        <v>49.28</v>
      </c>
      <c r="P12420">
        <v>0</v>
      </c>
      <c r="Q12420" s="2">
        <v>10</v>
      </c>
      <c r="R12420">
        <v>0</v>
      </c>
    </row>
    <row r="12421" spans="1:18" x14ac:dyDescent="0.2">
      <c r="A12421">
        <f t="shared" si="194"/>
        <v>30</v>
      </c>
      <c r="B12421" s="1">
        <v>44591.157129629632</v>
      </c>
      <c r="C12421" s="1">
        <v>44591.158171296294</v>
      </c>
      <c r="D12421" s="2">
        <v>1</v>
      </c>
      <c r="E12421" s="1">
        <v>44591.167627314811</v>
      </c>
      <c r="F12421" s="2">
        <v>13.000000000000002</v>
      </c>
      <c r="G12421" s="1">
        <v>44591.183946759258</v>
      </c>
      <c r="H12421" s="2">
        <v>23.000000000000004</v>
      </c>
      <c r="I12421" s="2">
        <v>38</v>
      </c>
      <c r="J12421">
        <v>277</v>
      </c>
      <c r="K12421">
        <v>246</v>
      </c>
      <c r="L12421">
        <v>13132</v>
      </c>
      <c r="M12421" t="s">
        <v>13</v>
      </c>
      <c r="N12421" t="b">
        <v>1</v>
      </c>
      <c r="O12421">
        <v>62.55</v>
      </c>
      <c r="P12421">
        <v>0</v>
      </c>
      <c r="Q12421" s="2">
        <v>5.2</v>
      </c>
      <c r="R12421">
        <v>0</v>
      </c>
    </row>
    <row r="12422" spans="1:18" x14ac:dyDescent="0.2">
      <c r="A12422">
        <f t="shared" si="194"/>
        <v>30</v>
      </c>
      <c r="B12422" s="1">
        <v>44591.14607638889</v>
      </c>
      <c r="C12422" s="1">
        <v>44591.146956018521</v>
      </c>
      <c r="D12422" s="2">
        <v>1</v>
      </c>
      <c r="E12422" s="1">
        <v>44591.152060185188</v>
      </c>
      <c r="F12422" s="2">
        <v>7</v>
      </c>
      <c r="G12422" s="1">
        <v>44591.166875000003</v>
      </c>
      <c r="H12422" s="2">
        <v>20.999999999999996</v>
      </c>
      <c r="I12422" s="2">
        <v>29.000000000000004</v>
      </c>
      <c r="J12422">
        <v>412</v>
      </c>
      <c r="K12422">
        <v>154</v>
      </c>
      <c r="L12422">
        <v>193013</v>
      </c>
      <c r="M12422" t="s">
        <v>15</v>
      </c>
      <c r="N12422" t="b">
        <v>1</v>
      </c>
      <c r="O12422">
        <v>66.25</v>
      </c>
      <c r="P12422">
        <v>0</v>
      </c>
      <c r="Q12422" s="2">
        <v>11</v>
      </c>
      <c r="R12422">
        <v>0</v>
      </c>
    </row>
    <row r="12423" spans="1:18" x14ac:dyDescent="0.2">
      <c r="A12423">
        <f t="shared" si="194"/>
        <v>30</v>
      </c>
      <c r="B12423" s="1">
        <v>44591.02134259259</v>
      </c>
      <c r="C12423" s="1">
        <v>44591.022094907406</v>
      </c>
      <c r="D12423" s="2">
        <v>1</v>
      </c>
      <c r="E12423" s="1">
        <v>44591.030011574076</v>
      </c>
      <c r="F12423" s="2">
        <v>11</v>
      </c>
      <c r="G12423" s="1">
        <v>44591.051666666666</v>
      </c>
      <c r="H12423" s="2">
        <v>31.000000000000004</v>
      </c>
      <c r="I12423" s="2">
        <v>43</v>
      </c>
      <c r="J12423">
        <v>275</v>
      </c>
      <c r="K12423">
        <v>41</v>
      </c>
      <c r="L12423">
        <v>192361</v>
      </c>
      <c r="M12423" t="s">
        <v>13</v>
      </c>
      <c r="N12423" t="b">
        <v>1</v>
      </c>
      <c r="O12423">
        <v>96.75</v>
      </c>
      <c r="P12423">
        <v>0</v>
      </c>
      <c r="Q12423" s="2">
        <v>12.51</v>
      </c>
      <c r="R12423">
        <v>0</v>
      </c>
    </row>
    <row r="12424" spans="1:18" x14ac:dyDescent="0.2">
      <c r="A12424">
        <f t="shared" si="194"/>
        <v>29</v>
      </c>
      <c r="B12424" s="1">
        <v>44590.778784722221</v>
      </c>
      <c r="C12424" s="1">
        <v>44590.798460648148</v>
      </c>
      <c r="D12424" s="2">
        <v>28</v>
      </c>
      <c r="E12424" s="1" t="e">
        <v>#VALUE!</v>
      </c>
      <c r="F12424" s="2" t="e">
        <v>#VALUE!</v>
      </c>
      <c r="G12424" s="1">
        <v>44590.819305555553</v>
      </c>
      <c r="H12424" s="2" t="e">
        <v>#VALUE!</v>
      </c>
      <c r="I12424" s="2">
        <v>58.000000000000007</v>
      </c>
      <c r="J12424">
        <v>242</v>
      </c>
      <c r="K12424">
        <v>351</v>
      </c>
      <c r="L12424">
        <v>11155</v>
      </c>
      <c r="M12424" t="s">
        <v>14</v>
      </c>
      <c r="N12424" t="b">
        <v>1</v>
      </c>
      <c r="O12424">
        <v>73.02</v>
      </c>
      <c r="P12424">
        <v>0</v>
      </c>
      <c r="Q12424" s="2">
        <v>3.07</v>
      </c>
      <c r="R12424">
        <v>0</v>
      </c>
    </row>
    <row r="12425" spans="1:18" x14ac:dyDescent="0.2">
      <c r="A12425">
        <f t="shared" si="194"/>
        <v>29</v>
      </c>
      <c r="B12425" s="1">
        <v>44590.76766203704</v>
      </c>
      <c r="C12425" s="1">
        <v>44590.777222222219</v>
      </c>
      <c r="D12425" s="2">
        <v>13.000000000000002</v>
      </c>
      <c r="E12425" s="1">
        <v>44590.788553240738</v>
      </c>
      <c r="F12425" s="2">
        <v>16</v>
      </c>
      <c r="G12425" s="1">
        <v>44590.798171296294</v>
      </c>
      <c r="H12425" s="2">
        <v>13.000000000000002</v>
      </c>
      <c r="I12425" s="2">
        <v>43</v>
      </c>
      <c r="J12425">
        <v>43</v>
      </c>
      <c r="K12425">
        <v>97</v>
      </c>
      <c r="L12425">
        <v>2280</v>
      </c>
      <c r="M12425" t="s">
        <v>14</v>
      </c>
      <c r="N12425" t="b">
        <v>1</v>
      </c>
      <c r="O12425">
        <v>26.06</v>
      </c>
      <c r="P12425">
        <v>0</v>
      </c>
      <c r="Q12425" s="2">
        <v>0.92</v>
      </c>
      <c r="R12425">
        <v>0</v>
      </c>
    </row>
    <row r="12426" spans="1:18" x14ac:dyDescent="0.2">
      <c r="A12426">
        <f t="shared" si="194"/>
        <v>29</v>
      </c>
      <c r="B12426" s="1">
        <v>44590.896782407406</v>
      </c>
      <c r="C12426" s="1">
        <v>44591.036030092589</v>
      </c>
      <c r="D12426" s="2">
        <v>200</v>
      </c>
      <c r="E12426" s="1">
        <v>44591.05877314815</v>
      </c>
      <c r="F12426" s="2">
        <v>32</v>
      </c>
      <c r="G12426" s="1">
        <v>44591.06890046296</v>
      </c>
      <c r="H12426" s="2">
        <v>14</v>
      </c>
      <c r="I12426" s="2">
        <v>246.99999999999997</v>
      </c>
      <c r="J12426">
        <v>413</v>
      </c>
      <c r="K12426">
        <v>10</v>
      </c>
      <c r="L12426">
        <v>6888</v>
      </c>
      <c r="M12426" t="s">
        <v>14</v>
      </c>
      <c r="N12426" t="b">
        <v>0</v>
      </c>
      <c r="O12426">
        <v>51.62</v>
      </c>
      <c r="P12426">
        <v>6</v>
      </c>
      <c r="Q12426" s="2">
        <v>2.58</v>
      </c>
      <c r="R12426">
        <v>0</v>
      </c>
    </row>
    <row r="12427" spans="1:18" x14ac:dyDescent="0.2">
      <c r="A12427">
        <f t="shared" si="194"/>
        <v>30</v>
      </c>
      <c r="B12427" s="1">
        <v>44591.654108796298</v>
      </c>
      <c r="C12427" s="1">
        <v>44591.741898148146</v>
      </c>
      <c r="D12427" s="2">
        <v>126.00000000000001</v>
      </c>
      <c r="E12427" s="1">
        <v>44591.763923611114</v>
      </c>
      <c r="F12427" s="2">
        <v>31.000000000000004</v>
      </c>
      <c r="G12427" s="1">
        <v>44591.78396990741</v>
      </c>
      <c r="H12427" s="2">
        <v>28</v>
      </c>
      <c r="I12427" s="2">
        <v>187.00000000000003</v>
      </c>
      <c r="J12427">
        <v>56</v>
      </c>
      <c r="K12427">
        <v>68</v>
      </c>
      <c r="L12427">
        <v>14722</v>
      </c>
      <c r="M12427" t="s">
        <v>14</v>
      </c>
      <c r="N12427" t="b">
        <v>0</v>
      </c>
      <c r="O12427">
        <v>94.47</v>
      </c>
      <c r="P12427">
        <v>0</v>
      </c>
      <c r="Q12427" s="2">
        <v>12.2</v>
      </c>
      <c r="R12427">
        <v>0</v>
      </c>
    </row>
    <row r="12428" spans="1:18" x14ac:dyDescent="0.2">
      <c r="A12428">
        <f t="shared" si="194"/>
        <v>29</v>
      </c>
      <c r="B12428" s="1">
        <v>44590.949270833335</v>
      </c>
      <c r="C12428" s="1">
        <v>44591.012129629627</v>
      </c>
      <c r="D12428" s="2">
        <v>90</v>
      </c>
      <c r="E12428" s="1">
        <v>44591.029791666668</v>
      </c>
      <c r="F12428" s="2">
        <v>25</v>
      </c>
      <c r="G12428" s="1">
        <v>44591.046388888892</v>
      </c>
      <c r="H12428" s="2">
        <v>23.000000000000004</v>
      </c>
      <c r="I12428" s="2">
        <v>139</v>
      </c>
      <c r="J12428">
        <v>92</v>
      </c>
      <c r="K12428">
        <v>8</v>
      </c>
      <c r="L12428">
        <v>3142</v>
      </c>
      <c r="M12428" t="s">
        <v>14</v>
      </c>
      <c r="N12428" t="b">
        <v>0</v>
      </c>
      <c r="O12428">
        <v>8.16</v>
      </c>
      <c r="P12428">
        <v>0</v>
      </c>
      <c r="Q12428" s="2">
        <v>0</v>
      </c>
      <c r="R12428">
        <v>0</v>
      </c>
    </row>
    <row r="12429" spans="1:18" x14ac:dyDescent="0.2">
      <c r="A12429">
        <f t="shared" si="194"/>
        <v>29</v>
      </c>
      <c r="B12429" s="1">
        <v>44590.983495370368</v>
      </c>
      <c r="C12429" s="1">
        <v>44590.983900462961</v>
      </c>
      <c r="D12429" s="2">
        <v>0</v>
      </c>
      <c r="E12429" s="1">
        <v>44591.001157407409</v>
      </c>
      <c r="F12429" s="2">
        <v>24</v>
      </c>
      <c r="G12429" s="1">
        <v>44591.01090277778</v>
      </c>
      <c r="H12429" s="2">
        <v>14</v>
      </c>
      <c r="I12429" s="2">
        <v>39</v>
      </c>
      <c r="J12429">
        <v>34</v>
      </c>
      <c r="K12429">
        <v>8</v>
      </c>
      <c r="L12429">
        <v>3432</v>
      </c>
      <c r="M12429" t="s">
        <v>14</v>
      </c>
      <c r="N12429" t="b">
        <v>1</v>
      </c>
      <c r="O12429">
        <v>32.53</v>
      </c>
      <c r="P12429">
        <v>0</v>
      </c>
      <c r="Q12429" s="2">
        <v>1.22</v>
      </c>
      <c r="R12429">
        <v>0</v>
      </c>
    </row>
    <row r="12430" spans="1:18" x14ac:dyDescent="0.2">
      <c r="A12430">
        <f t="shared" si="194"/>
        <v>30</v>
      </c>
      <c r="B12430" s="1">
        <v>44591.032511574071</v>
      </c>
      <c r="C12430" s="1">
        <v>44591.035532407404</v>
      </c>
      <c r="D12430" s="2">
        <v>4</v>
      </c>
      <c r="E12430" s="1">
        <v>44591.039571759262</v>
      </c>
      <c r="F12430" s="2">
        <v>5</v>
      </c>
      <c r="G12430" s="1">
        <v>44591.066296296296</v>
      </c>
      <c r="H12430" s="2">
        <v>38</v>
      </c>
      <c r="I12430" s="2">
        <v>48</v>
      </c>
      <c r="J12430">
        <v>313</v>
      </c>
      <c r="K12430">
        <v>59</v>
      </c>
      <c r="L12430">
        <v>3520</v>
      </c>
      <c r="M12430" t="s">
        <v>14</v>
      </c>
      <c r="N12430" t="b">
        <v>1</v>
      </c>
      <c r="O12430">
        <v>19.05</v>
      </c>
      <c r="P12430">
        <v>0</v>
      </c>
      <c r="Q12430" s="2">
        <v>0.6</v>
      </c>
      <c r="R12430">
        <v>0</v>
      </c>
    </row>
    <row r="12431" spans="1:18" x14ac:dyDescent="0.2">
      <c r="A12431">
        <f t="shared" si="194"/>
        <v>30</v>
      </c>
      <c r="B12431" s="1">
        <v>44591.044710648152</v>
      </c>
      <c r="C12431" s="1">
        <v>44591.052685185183</v>
      </c>
      <c r="D12431" s="2">
        <v>11</v>
      </c>
      <c r="E12431" s="1">
        <v>44591.069027777776</v>
      </c>
      <c r="F12431" s="2">
        <v>23.000000000000004</v>
      </c>
      <c r="G12431" s="1">
        <v>44591.089537037034</v>
      </c>
      <c r="H12431" s="2">
        <v>29.000000000000004</v>
      </c>
      <c r="I12431" s="2">
        <v>64</v>
      </c>
      <c r="J12431">
        <v>328</v>
      </c>
      <c r="K12431">
        <v>84</v>
      </c>
      <c r="L12431">
        <v>11825</v>
      </c>
      <c r="M12431" t="s">
        <v>14</v>
      </c>
      <c r="N12431" t="b">
        <v>0</v>
      </c>
      <c r="O12431">
        <v>74.569999999999993</v>
      </c>
      <c r="P12431">
        <v>0</v>
      </c>
      <c r="Q12431" s="2">
        <v>9.4499999999999993</v>
      </c>
      <c r="R12431">
        <v>0</v>
      </c>
    </row>
    <row r="12432" spans="1:18" x14ac:dyDescent="0.2">
      <c r="A12432">
        <f t="shared" si="194"/>
        <v>30</v>
      </c>
      <c r="B12432" s="1">
        <v>44591.050717592596</v>
      </c>
      <c r="C12432" s="1">
        <v>44591.069837962961</v>
      </c>
      <c r="D12432" s="2">
        <v>27</v>
      </c>
      <c r="E12432" s="1">
        <v>44591.085046296299</v>
      </c>
      <c r="F12432" s="2">
        <v>20.999999999999996</v>
      </c>
      <c r="G12432" s="1">
        <v>44591.095509259256</v>
      </c>
      <c r="H12432" s="2">
        <v>15</v>
      </c>
      <c r="I12432" s="2">
        <v>64</v>
      </c>
      <c r="J12432">
        <v>370</v>
      </c>
      <c r="K12432">
        <v>96</v>
      </c>
      <c r="L12432">
        <v>6828</v>
      </c>
      <c r="M12432" t="s">
        <v>14</v>
      </c>
      <c r="N12432" t="b">
        <v>1</v>
      </c>
      <c r="O12432">
        <v>34.82</v>
      </c>
      <c r="P12432">
        <v>0</v>
      </c>
      <c r="Q12432" s="2">
        <v>3.97</v>
      </c>
      <c r="R12432">
        <v>0</v>
      </c>
    </row>
    <row r="12433" spans="1:18" x14ac:dyDescent="0.2">
      <c r="A12433">
        <f t="shared" si="194"/>
        <v>30</v>
      </c>
      <c r="B12433" s="1">
        <v>44591.777002314811</v>
      </c>
      <c r="C12433" s="1">
        <v>44591.77784722222</v>
      </c>
      <c r="D12433" s="2">
        <v>1</v>
      </c>
      <c r="E12433" s="1">
        <v>44591.789641203701</v>
      </c>
      <c r="F12433" s="2">
        <v>16</v>
      </c>
      <c r="G12433" s="1">
        <v>44591.801030092596</v>
      </c>
      <c r="H12433" s="2">
        <v>16</v>
      </c>
      <c r="I12433" s="2">
        <v>34</v>
      </c>
      <c r="J12433">
        <v>114</v>
      </c>
      <c r="K12433">
        <v>124</v>
      </c>
      <c r="L12433">
        <v>8407</v>
      </c>
      <c r="M12433" t="s">
        <v>13</v>
      </c>
      <c r="N12433" t="b">
        <v>1</v>
      </c>
      <c r="O12433">
        <v>14.97</v>
      </c>
      <c r="P12433">
        <v>0</v>
      </c>
      <c r="Q12433" s="2">
        <v>1.23</v>
      </c>
      <c r="R12433">
        <v>0</v>
      </c>
    </row>
    <row r="12434" spans="1:18" x14ac:dyDescent="0.2">
      <c r="A12434">
        <f t="shared" si="194"/>
        <v>30</v>
      </c>
      <c r="B12434" s="1">
        <v>44591.057222222225</v>
      </c>
      <c r="C12434" s="1">
        <v>44591.06722222222</v>
      </c>
      <c r="D12434" s="2">
        <v>14</v>
      </c>
      <c r="E12434" s="1">
        <v>44591.071851851855</v>
      </c>
      <c r="F12434" s="2">
        <v>6</v>
      </c>
      <c r="G12434" s="1">
        <v>44591.094282407408</v>
      </c>
      <c r="H12434" s="2">
        <v>32</v>
      </c>
      <c r="I12434" s="2">
        <v>53</v>
      </c>
      <c r="J12434">
        <v>313</v>
      </c>
      <c r="K12434">
        <v>53</v>
      </c>
      <c r="L12434">
        <v>6556</v>
      </c>
      <c r="M12434" t="s">
        <v>14</v>
      </c>
      <c r="N12434" t="b">
        <v>1</v>
      </c>
      <c r="O12434">
        <v>27.7</v>
      </c>
      <c r="P12434">
        <v>0</v>
      </c>
      <c r="Q12434" s="2">
        <v>0.99</v>
      </c>
      <c r="R12434">
        <v>0</v>
      </c>
    </row>
    <row r="12435" spans="1:18" x14ac:dyDescent="0.2">
      <c r="A12435">
        <f t="shared" si="194"/>
        <v>30</v>
      </c>
      <c r="B12435" s="1">
        <v>44591.087118055555</v>
      </c>
      <c r="C12435" s="1">
        <v>44591.089305555557</v>
      </c>
      <c r="D12435" s="2">
        <v>3</v>
      </c>
      <c r="E12435" s="1">
        <v>44591.11142361111</v>
      </c>
      <c r="F12435" s="2">
        <v>31.000000000000004</v>
      </c>
      <c r="G12435" s="1">
        <v>44591.127476851849</v>
      </c>
      <c r="H12435" s="2">
        <v>23.000000000000004</v>
      </c>
      <c r="I12435" s="2">
        <v>58.000000000000007</v>
      </c>
      <c r="J12435">
        <v>133</v>
      </c>
      <c r="K12435">
        <v>63</v>
      </c>
      <c r="L12435">
        <v>7755</v>
      </c>
      <c r="M12435" t="s">
        <v>14</v>
      </c>
      <c r="N12435" t="b">
        <v>1</v>
      </c>
      <c r="O12435">
        <v>48.79</v>
      </c>
      <c r="P12435">
        <v>0</v>
      </c>
      <c r="Q12435" s="2">
        <v>5.9</v>
      </c>
      <c r="R12435">
        <v>54.69</v>
      </c>
    </row>
    <row r="12436" spans="1:18" x14ac:dyDescent="0.2">
      <c r="A12436">
        <f t="shared" si="194"/>
        <v>30</v>
      </c>
      <c r="B12436" s="1">
        <v>44591.080150462964</v>
      </c>
      <c r="C12436" s="1">
        <v>44591.082453703704</v>
      </c>
      <c r="D12436" s="2">
        <v>3</v>
      </c>
      <c r="E12436" s="1">
        <v>44591.09238425926</v>
      </c>
      <c r="F12436" s="2">
        <v>14</v>
      </c>
      <c r="G12436" s="1">
        <v>44591.111840277779</v>
      </c>
      <c r="H12436" s="2">
        <v>28</v>
      </c>
      <c r="I12436" s="2">
        <v>45</v>
      </c>
      <c r="J12436">
        <v>399</v>
      </c>
      <c r="K12436">
        <v>62</v>
      </c>
      <c r="L12436">
        <v>3604</v>
      </c>
      <c r="M12436" t="s">
        <v>14</v>
      </c>
      <c r="N12436" t="b">
        <v>1</v>
      </c>
      <c r="O12436">
        <v>36.340000000000003</v>
      </c>
      <c r="P12436">
        <v>0</v>
      </c>
      <c r="Q12436" s="2">
        <v>1.39</v>
      </c>
      <c r="R12436">
        <v>0</v>
      </c>
    </row>
    <row r="12437" spans="1:18" x14ac:dyDescent="0.2">
      <c r="A12437">
        <f t="shared" si="194"/>
        <v>30</v>
      </c>
      <c r="B12437" s="1">
        <v>44591.089085648149</v>
      </c>
      <c r="C12437" s="1">
        <v>44591.091041666667</v>
      </c>
      <c r="D12437" s="2">
        <v>2</v>
      </c>
      <c r="E12437" s="1" t="e">
        <v>#VALUE!</v>
      </c>
      <c r="F12437" s="2" t="e">
        <v>#VALUE!</v>
      </c>
      <c r="G12437" s="1">
        <v>44591.115081018521</v>
      </c>
      <c r="H12437" s="2" t="e">
        <v>#VALUE!</v>
      </c>
      <c r="I12437" s="2">
        <v>37</v>
      </c>
      <c r="J12437">
        <v>328</v>
      </c>
      <c r="K12437">
        <v>105</v>
      </c>
      <c r="L12437">
        <v>34297</v>
      </c>
      <c r="M12437" t="s">
        <v>14</v>
      </c>
      <c r="N12437" t="b">
        <v>1</v>
      </c>
      <c r="O12437">
        <v>13.61</v>
      </c>
      <c r="P12437">
        <v>0</v>
      </c>
      <c r="Q12437" s="2">
        <v>0</v>
      </c>
      <c r="R12437">
        <v>0</v>
      </c>
    </row>
    <row r="12438" spans="1:18" x14ac:dyDescent="0.2">
      <c r="A12438">
        <f t="shared" si="194"/>
        <v>30</v>
      </c>
      <c r="B12438" s="1">
        <v>44591.096817129626</v>
      </c>
      <c r="C12438" s="1">
        <v>44591.110081018516</v>
      </c>
      <c r="D12438" s="2">
        <v>19</v>
      </c>
      <c r="E12438" s="1">
        <v>44591.117442129631</v>
      </c>
      <c r="F12438" s="2">
        <v>10</v>
      </c>
      <c r="G12438" s="1">
        <v>44591.134918981479</v>
      </c>
      <c r="H12438" s="2">
        <v>25</v>
      </c>
      <c r="I12438" s="2">
        <v>54</v>
      </c>
      <c r="J12438">
        <v>373</v>
      </c>
      <c r="K12438">
        <v>10</v>
      </c>
      <c r="L12438">
        <v>9731</v>
      </c>
      <c r="M12438" t="s">
        <v>14</v>
      </c>
      <c r="N12438" t="b">
        <v>0</v>
      </c>
      <c r="O12438">
        <v>44.99</v>
      </c>
      <c r="P12438">
        <v>0</v>
      </c>
      <c r="Q12438" s="2">
        <v>6</v>
      </c>
      <c r="R12438">
        <v>0</v>
      </c>
    </row>
    <row r="12439" spans="1:18" x14ac:dyDescent="0.2">
      <c r="A12439">
        <f t="shared" si="194"/>
        <v>30</v>
      </c>
      <c r="B12439" s="1">
        <v>44591.111006944448</v>
      </c>
      <c r="C12439" s="1">
        <v>44591.115937499999</v>
      </c>
      <c r="D12439" s="2">
        <v>7</v>
      </c>
      <c r="E12439" s="1" t="e">
        <v>#VALUE!</v>
      </c>
      <c r="F12439" s="2" t="e">
        <v>#VALUE!</v>
      </c>
      <c r="G12439" s="1">
        <v>44591.133321759262</v>
      </c>
      <c r="H12439" s="2" t="e">
        <v>#VALUE!</v>
      </c>
      <c r="I12439" s="2">
        <v>32</v>
      </c>
      <c r="J12439">
        <v>48</v>
      </c>
      <c r="K12439">
        <v>100</v>
      </c>
      <c r="L12439">
        <v>26514</v>
      </c>
      <c r="M12439" t="s">
        <v>14</v>
      </c>
      <c r="N12439" t="b">
        <v>1</v>
      </c>
      <c r="O12439">
        <v>29.93</v>
      </c>
      <c r="P12439">
        <v>0</v>
      </c>
      <c r="Q12439" s="2">
        <v>1.1000000000000001</v>
      </c>
      <c r="R12439">
        <v>0</v>
      </c>
    </row>
    <row r="12440" spans="1:18" x14ac:dyDescent="0.2">
      <c r="A12440">
        <f t="shared" si="194"/>
        <v>30</v>
      </c>
      <c r="B12440" s="1">
        <v>44591.111377314817</v>
      </c>
      <c r="C12440" s="1">
        <v>44591.11409722222</v>
      </c>
      <c r="D12440" s="2">
        <v>3</v>
      </c>
      <c r="E12440" s="1">
        <v>44591.129918981482</v>
      </c>
      <c r="F12440" s="2">
        <v>22</v>
      </c>
      <c r="G12440" s="1">
        <v>44591.143020833333</v>
      </c>
      <c r="H12440" s="2">
        <v>18</v>
      </c>
      <c r="I12440" s="2">
        <v>45</v>
      </c>
      <c r="J12440">
        <v>320</v>
      </c>
      <c r="K12440">
        <v>106</v>
      </c>
      <c r="L12440">
        <v>2856</v>
      </c>
      <c r="M12440" t="s">
        <v>14</v>
      </c>
      <c r="N12440" t="b">
        <v>1</v>
      </c>
      <c r="O12440">
        <v>42.46</v>
      </c>
      <c r="P12440">
        <v>0</v>
      </c>
      <c r="Q12440" s="2">
        <v>1.67</v>
      </c>
      <c r="R12440">
        <v>0</v>
      </c>
    </row>
    <row r="12441" spans="1:18" x14ac:dyDescent="0.2">
      <c r="A12441">
        <f t="shared" si="194"/>
        <v>30</v>
      </c>
      <c r="B12441" s="1">
        <v>44591.114907407406</v>
      </c>
      <c r="C12441" s="1">
        <v>44591.115567129629</v>
      </c>
      <c r="D12441" s="2">
        <v>0</v>
      </c>
      <c r="E12441" s="1">
        <v>44591.122696759259</v>
      </c>
      <c r="F12441" s="2">
        <v>10</v>
      </c>
      <c r="G12441" s="1">
        <v>44591.140104166669</v>
      </c>
      <c r="H12441" s="2">
        <v>25</v>
      </c>
      <c r="I12441" s="2">
        <v>36</v>
      </c>
      <c r="J12441">
        <v>435</v>
      </c>
      <c r="K12441">
        <v>308</v>
      </c>
      <c r="L12441">
        <v>199439</v>
      </c>
      <c r="M12441" t="s">
        <v>15</v>
      </c>
      <c r="N12441" t="b">
        <v>1</v>
      </c>
      <c r="O12441">
        <v>40.74</v>
      </c>
      <c r="P12441">
        <v>6</v>
      </c>
      <c r="Q12441" s="2">
        <v>4.78</v>
      </c>
      <c r="R12441">
        <v>0</v>
      </c>
    </row>
    <row r="12442" spans="1:18" x14ac:dyDescent="0.2">
      <c r="A12442">
        <f t="shared" si="194"/>
        <v>30</v>
      </c>
      <c r="B12442" s="1">
        <v>44591.115127314813</v>
      </c>
      <c r="C12442" s="1">
        <v>44591.116701388892</v>
      </c>
      <c r="D12442" s="2">
        <v>2</v>
      </c>
      <c r="E12442" s="1">
        <v>44591.122187499997</v>
      </c>
      <c r="F12442" s="2">
        <v>7</v>
      </c>
      <c r="G12442" s="1">
        <v>44591.136886574073</v>
      </c>
      <c r="H12442" s="2">
        <v>20.999999999999996</v>
      </c>
      <c r="I12442" s="2">
        <v>31.000000000000004</v>
      </c>
      <c r="J12442">
        <v>334</v>
      </c>
      <c r="K12442">
        <v>390</v>
      </c>
      <c r="L12442">
        <v>199412</v>
      </c>
      <c r="M12442" t="s">
        <v>15</v>
      </c>
      <c r="N12442" t="b">
        <v>1</v>
      </c>
      <c r="O12442">
        <v>98.33</v>
      </c>
      <c r="P12442">
        <v>6</v>
      </c>
      <c r="Q12442" s="2">
        <v>12.73</v>
      </c>
      <c r="R12442">
        <v>0</v>
      </c>
    </row>
    <row r="12443" spans="1:18" x14ac:dyDescent="0.2">
      <c r="A12443">
        <f t="shared" si="194"/>
        <v>30</v>
      </c>
      <c r="B12443" s="1">
        <v>44591.13140046296</v>
      </c>
      <c r="C12443" s="1">
        <v>44591.137013888889</v>
      </c>
      <c r="D12443" s="2">
        <v>8</v>
      </c>
      <c r="E12443" s="1">
        <v>44591.141412037039</v>
      </c>
      <c r="F12443" s="2">
        <v>6</v>
      </c>
      <c r="G12443" s="1">
        <v>44591.16746527778</v>
      </c>
      <c r="H12443" s="2">
        <v>37</v>
      </c>
      <c r="I12443" s="2">
        <v>51</v>
      </c>
      <c r="J12443">
        <v>214</v>
      </c>
      <c r="K12443">
        <v>360</v>
      </c>
      <c r="L12443">
        <v>2156</v>
      </c>
      <c r="M12443" t="s">
        <v>14</v>
      </c>
      <c r="N12443" t="b">
        <v>1</v>
      </c>
      <c r="O12443">
        <v>74.510000000000005</v>
      </c>
      <c r="P12443">
        <v>0</v>
      </c>
      <c r="Q12443" s="2">
        <v>6.3</v>
      </c>
      <c r="R12443">
        <v>0</v>
      </c>
    </row>
    <row r="12444" spans="1:18" x14ac:dyDescent="0.2">
      <c r="A12444">
        <f t="shared" si="194"/>
        <v>30</v>
      </c>
      <c r="B12444" s="1">
        <v>44591.140439814815</v>
      </c>
      <c r="C12444" s="1">
        <v>44591.144259259258</v>
      </c>
      <c r="D12444" s="2">
        <v>5</v>
      </c>
      <c r="E12444" s="1">
        <v>44591.147337962961</v>
      </c>
      <c r="F12444" s="2">
        <v>4</v>
      </c>
      <c r="G12444" s="1">
        <v>44591.157719907409</v>
      </c>
      <c r="H12444" s="2">
        <v>14</v>
      </c>
      <c r="I12444" s="2">
        <v>24</v>
      </c>
      <c r="J12444">
        <v>319</v>
      </c>
      <c r="K12444">
        <v>28</v>
      </c>
      <c r="L12444">
        <v>199532</v>
      </c>
      <c r="M12444" t="s">
        <v>14</v>
      </c>
      <c r="N12444" t="b">
        <v>1</v>
      </c>
      <c r="O12444">
        <v>16.82</v>
      </c>
      <c r="P12444">
        <v>6</v>
      </c>
      <c r="Q12444" s="2">
        <v>0</v>
      </c>
      <c r="R12444">
        <v>0</v>
      </c>
    </row>
    <row r="12445" spans="1:18" x14ac:dyDescent="0.2">
      <c r="A12445">
        <f t="shared" si="194"/>
        <v>30</v>
      </c>
      <c r="B12445" s="1">
        <v>44591.162997685184</v>
      </c>
      <c r="C12445" s="1">
        <v>44591.166087962964</v>
      </c>
      <c r="D12445" s="2">
        <v>4</v>
      </c>
      <c r="E12445" s="1">
        <v>44591.17260416667</v>
      </c>
      <c r="F12445" s="2">
        <v>9</v>
      </c>
      <c r="G12445" s="1">
        <v>44591.177800925929</v>
      </c>
      <c r="H12445" s="2">
        <v>7</v>
      </c>
      <c r="I12445" s="2">
        <v>20.999999999999996</v>
      </c>
      <c r="J12445">
        <v>184</v>
      </c>
      <c r="K12445">
        <v>90</v>
      </c>
      <c r="L12445">
        <v>13911</v>
      </c>
      <c r="M12445" t="s">
        <v>13</v>
      </c>
      <c r="N12445" t="b">
        <v>1</v>
      </c>
      <c r="O12445">
        <v>29.27</v>
      </c>
      <c r="P12445">
        <v>0</v>
      </c>
      <c r="Q12445" s="2">
        <v>5</v>
      </c>
      <c r="R12445">
        <v>0</v>
      </c>
    </row>
    <row r="12446" spans="1:18" x14ac:dyDescent="0.2">
      <c r="A12446">
        <f t="shared" si="194"/>
        <v>30</v>
      </c>
      <c r="B12446" s="1">
        <v>44591.174386574072</v>
      </c>
      <c r="C12446" s="1">
        <v>44591.176076388889</v>
      </c>
      <c r="D12446" s="2">
        <v>2</v>
      </c>
      <c r="E12446" s="1">
        <v>44591.181817129633</v>
      </c>
      <c r="F12446" s="2">
        <v>8</v>
      </c>
      <c r="G12446" s="1">
        <v>44591.19840277778</v>
      </c>
      <c r="H12446" s="2">
        <v>23.000000000000004</v>
      </c>
      <c r="I12446" s="2">
        <v>34</v>
      </c>
      <c r="J12446">
        <v>360</v>
      </c>
      <c r="K12446">
        <v>241</v>
      </c>
      <c r="L12446">
        <v>4406</v>
      </c>
      <c r="M12446" t="s">
        <v>13</v>
      </c>
      <c r="N12446" t="b">
        <v>1</v>
      </c>
      <c r="O12446">
        <v>25.55</v>
      </c>
      <c r="P12446">
        <v>0</v>
      </c>
      <c r="Q12446" s="2">
        <v>0.89</v>
      </c>
      <c r="R12446">
        <v>0</v>
      </c>
    </row>
    <row r="12447" spans="1:18" x14ac:dyDescent="0.2">
      <c r="A12447">
        <f t="shared" si="194"/>
        <v>30</v>
      </c>
      <c r="B12447" s="1">
        <v>44591.80201388889</v>
      </c>
      <c r="C12447" s="1">
        <v>44591.825266203705</v>
      </c>
      <c r="D12447" s="2">
        <v>33</v>
      </c>
      <c r="E12447" s="1">
        <v>44591.832199074073</v>
      </c>
      <c r="F12447" s="2">
        <v>9</v>
      </c>
      <c r="G12447" s="1">
        <v>44591.840150462966</v>
      </c>
      <c r="H12447" s="2">
        <v>11</v>
      </c>
      <c r="I12447" s="2">
        <v>54</v>
      </c>
      <c r="J12447">
        <v>399</v>
      </c>
      <c r="K12447">
        <v>44</v>
      </c>
      <c r="L12447">
        <v>26371</v>
      </c>
      <c r="M12447" t="s">
        <v>13</v>
      </c>
      <c r="N12447" t="b">
        <v>1</v>
      </c>
      <c r="O12447">
        <v>29.93</v>
      </c>
      <c r="P12447">
        <v>0</v>
      </c>
      <c r="Q12447" s="2">
        <v>2.99</v>
      </c>
      <c r="R12447">
        <v>0</v>
      </c>
    </row>
    <row r="12448" spans="1:18" x14ac:dyDescent="0.2">
      <c r="A12448">
        <f t="shared" si="194"/>
        <v>30</v>
      </c>
      <c r="B12448" s="1">
        <v>44591.710636574076</v>
      </c>
      <c r="C12448" s="1">
        <v>44591.756331018521</v>
      </c>
      <c r="D12448" s="2">
        <v>65</v>
      </c>
      <c r="E12448" s="1">
        <v>44591.774375000001</v>
      </c>
      <c r="F12448" s="2">
        <v>25</v>
      </c>
      <c r="G12448" s="1">
        <v>44591.787638888891</v>
      </c>
      <c r="H12448" s="2">
        <v>19</v>
      </c>
      <c r="I12448" s="2">
        <v>110.00000000000001</v>
      </c>
      <c r="J12448">
        <v>29</v>
      </c>
      <c r="K12448">
        <v>9</v>
      </c>
      <c r="L12448">
        <v>18376</v>
      </c>
      <c r="M12448" t="s">
        <v>14</v>
      </c>
      <c r="N12448" t="b">
        <v>0</v>
      </c>
      <c r="O12448">
        <v>73.97</v>
      </c>
      <c r="P12448">
        <v>0</v>
      </c>
      <c r="Q12448" s="2">
        <v>6.25</v>
      </c>
      <c r="R12448">
        <v>0</v>
      </c>
    </row>
    <row r="12449" spans="1:18" x14ac:dyDescent="0.2">
      <c r="A12449">
        <f t="shared" si="194"/>
        <v>30</v>
      </c>
      <c r="B12449" s="1">
        <v>44591.752847222226</v>
      </c>
      <c r="C12449" s="1">
        <v>44591.780891203707</v>
      </c>
      <c r="D12449" s="2">
        <v>40</v>
      </c>
      <c r="E12449" s="1">
        <v>44591.78800925926</v>
      </c>
      <c r="F12449" s="2">
        <v>10</v>
      </c>
      <c r="G12449" s="1">
        <v>44591.796111111114</v>
      </c>
      <c r="H12449" s="2">
        <v>11</v>
      </c>
      <c r="I12449" s="2">
        <v>62.000000000000007</v>
      </c>
      <c r="J12449">
        <v>195</v>
      </c>
      <c r="K12449">
        <v>59</v>
      </c>
      <c r="L12449">
        <v>6321</v>
      </c>
      <c r="M12449" t="s">
        <v>14</v>
      </c>
      <c r="N12449" t="b">
        <v>0</v>
      </c>
      <c r="O12449">
        <v>23.4</v>
      </c>
      <c r="P12449">
        <v>0</v>
      </c>
      <c r="Q12449" s="2">
        <v>5</v>
      </c>
      <c r="R12449">
        <v>0</v>
      </c>
    </row>
    <row r="12450" spans="1:18" x14ac:dyDescent="0.2">
      <c r="A12450">
        <f t="shared" si="194"/>
        <v>30</v>
      </c>
      <c r="B12450" s="1">
        <v>44591.769618055558</v>
      </c>
      <c r="C12450" s="1">
        <v>44591.787303240744</v>
      </c>
      <c r="D12450" s="2">
        <v>25</v>
      </c>
      <c r="E12450" s="1">
        <v>44591.795648148145</v>
      </c>
      <c r="F12450" s="2">
        <v>12</v>
      </c>
      <c r="G12450" s="1">
        <v>44591.818171296298</v>
      </c>
      <c r="H12450" s="2">
        <v>32</v>
      </c>
      <c r="I12450" s="2">
        <v>69</v>
      </c>
      <c r="J12450">
        <v>373</v>
      </c>
      <c r="K12450">
        <v>9</v>
      </c>
      <c r="L12450">
        <v>75022</v>
      </c>
      <c r="M12450" t="s">
        <v>14</v>
      </c>
      <c r="N12450" t="b">
        <v>1</v>
      </c>
      <c r="O12450">
        <v>60.8</v>
      </c>
      <c r="P12450">
        <v>0</v>
      </c>
      <c r="Q12450" s="2">
        <v>7.56</v>
      </c>
      <c r="R12450">
        <v>0</v>
      </c>
    </row>
    <row r="12451" spans="1:18" x14ac:dyDescent="0.2">
      <c r="A12451">
        <f t="shared" si="194"/>
        <v>30</v>
      </c>
      <c r="B12451" s="1">
        <v>44591.801550925928</v>
      </c>
      <c r="C12451" s="1">
        <v>44591.816701388889</v>
      </c>
      <c r="D12451" s="2">
        <v>20.999999999999996</v>
      </c>
      <c r="E12451" s="1">
        <v>44591.818298611113</v>
      </c>
      <c r="F12451" s="2">
        <v>2</v>
      </c>
      <c r="G12451" s="1">
        <v>44591.834768518522</v>
      </c>
      <c r="H12451" s="2">
        <v>23.000000000000004</v>
      </c>
      <c r="I12451" s="2">
        <v>47</v>
      </c>
      <c r="J12451">
        <v>41</v>
      </c>
      <c r="K12451">
        <v>12</v>
      </c>
      <c r="L12451">
        <v>6620</v>
      </c>
      <c r="M12451" t="s">
        <v>14</v>
      </c>
      <c r="N12451" t="b">
        <v>1</v>
      </c>
      <c r="O12451">
        <v>45.15</v>
      </c>
      <c r="P12451">
        <v>0</v>
      </c>
      <c r="Q12451" s="2">
        <v>1.8</v>
      </c>
      <c r="R12451">
        <v>0</v>
      </c>
    </row>
    <row r="12452" spans="1:18" x14ac:dyDescent="0.2">
      <c r="A12452">
        <f t="shared" si="194"/>
        <v>30</v>
      </c>
      <c r="B12452" s="1">
        <v>44591.843472222223</v>
      </c>
      <c r="C12452" s="1">
        <v>44591.845069444447</v>
      </c>
      <c r="D12452" s="2">
        <v>2</v>
      </c>
      <c r="E12452" s="1">
        <v>44591.851643518516</v>
      </c>
      <c r="F12452" s="2">
        <v>9</v>
      </c>
      <c r="G12452" s="1">
        <v>44591.862164351849</v>
      </c>
      <c r="H12452" s="2">
        <v>15</v>
      </c>
      <c r="I12452" s="2">
        <v>26.000000000000004</v>
      </c>
      <c r="J12452">
        <v>290</v>
      </c>
      <c r="K12452">
        <v>266</v>
      </c>
      <c r="L12452">
        <v>21164</v>
      </c>
      <c r="M12452" t="s">
        <v>13</v>
      </c>
      <c r="N12452" t="b">
        <v>1</v>
      </c>
      <c r="O12452">
        <v>15.73</v>
      </c>
      <c r="P12452">
        <v>0</v>
      </c>
      <c r="Q12452" s="2">
        <v>0.44</v>
      </c>
      <c r="R12452">
        <v>0</v>
      </c>
    </row>
    <row r="12453" spans="1:18" x14ac:dyDescent="0.2">
      <c r="A12453">
        <f t="shared" si="194"/>
        <v>12</v>
      </c>
      <c r="B12453" s="1">
        <v>44573.144236111111</v>
      </c>
      <c r="C12453" s="1">
        <v>44573.14472222222</v>
      </c>
      <c r="D12453" s="2">
        <v>0</v>
      </c>
      <c r="E12453" s="1">
        <v>44573.151759259257</v>
      </c>
      <c r="F12453" s="2">
        <v>10</v>
      </c>
      <c r="G12453" s="1">
        <v>44573.177905092591</v>
      </c>
      <c r="H12453" s="2">
        <v>37</v>
      </c>
      <c r="I12453" s="2">
        <v>48</v>
      </c>
      <c r="J12453">
        <v>86</v>
      </c>
      <c r="K12453">
        <v>205</v>
      </c>
      <c r="L12453">
        <v>7012</v>
      </c>
      <c r="M12453" t="s">
        <v>14</v>
      </c>
      <c r="N12453" t="b">
        <v>1</v>
      </c>
      <c r="O12453">
        <v>37.4</v>
      </c>
      <c r="P12453">
        <v>0</v>
      </c>
      <c r="Q12453" s="2">
        <v>1.44</v>
      </c>
      <c r="R12453">
        <v>0</v>
      </c>
    </row>
    <row r="12454" spans="1:18" x14ac:dyDescent="0.2">
      <c r="A12454">
        <f t="shared" si="194"/>
        <v>3</v>
      </c>
      <c r="B12454" s="1">
        <v>44564.970682870371</v>
      </c>
      <c r="C12454" s="1">
        <v>44564.979155092595</v>
      </c>
      <c r="D12454" s="2">
        <v>12</v>
      </c>
      <c r="E12454" s="1">
        <v>44564.996921296297</v>
      </c>
      <c r="F12454" s="2">
        <v>25</v>
      </c>
      <c r="G12454" s="1">
        <v>44565.011759259258</v>
      </c>
      <c r="H12454" s="2">
        <v>20.999999999999996</v>
      </c>
      <c r="I12454" s="2">
        <v>59</v>
      </c>
      <c r="J12454">
        <v>92</v>
      </c>
      <c r="K12454">
        <v>48</v>
      </c>
      <c r="L12454">
        <v>9798</v>
      </c>
      <c r="M12454" t="s">
        <v>14</v>
      </c>
      <c r="N12454" t="b">
        <v>0</v>
      </c>
      <c r="O12454">
        <v>16.82</v>
      </c>
      <c r="P12454">
        <v>0</v>
      </c>
      <c r="Q12454" s="2">
        <v>0.49</v>
      </c>
      <c r="R12454">
        <v>0</v>
      </c>
    </row>
    <row r="12455" spans="1:18" x14ac:dyDescent="0.2">
      <c r="A12455">
        <f t="shared" si="194"/>
        <v>12</v>
      </c>
      <c r="B12455" s="1">
        <v>44573.150196759256</v>
      </c>
      <c r="C12455" s="1">
        <v>44573.15315972222</v>
      </c>
      <c r="D12455" s="2">
        <v>4</v>
      </c>
      <c r="E12455" s="1">
        <v>44573.16777777778</v>
      </c>
      <c r="F12455" s="2">
        <v>20.999999999999996</v>
      </c>
      <c r="G12455" s="1">
        <v>44573.184062499997</v>
      </c>
      <c r="H12455" s="2">
        <v>23.000000000000004</v>
      </c>
      <c r="I12455" s="2">
        <v>48</v>
      </c>
      <c r="J12455">
        <v>139</v>
      </c>
      <c r="K12455">
        <v>87</v>
      </c>
      <c r="L12455">
        <v>76971</v>
      </c>
      <c r="M12455" t="s">
        <v>13</v>
      </c>
      <c r="N12455" t="b">
        <v>1</v>
      </c>
      <c r="O12455">
        <v>23.84</v>
      </c>
      <c r="P12455">
        <v>6</v>
      </c>
      <c r="Q12455" s="2">
        <v>0.82</v>
      </c>
      <c r="R12455">
        <v>0</v>
      </c>
    </row>
    <row r="12456" spans="1:18" x14ac:dyDescent="0.2">
      <c r="A12456">
        <f t="shared" si="194"/>
        <v>27</v>
      </c>
      <c r="B12456" s="1">
        <v>44588.770185185182</v>
      </c>
      <c r="C12456" s="1">
        <v>44588.771145833336</v>
      </c>
      <c r="D12456" s="2">
        <v>1</v>
      </c>
      <c r="E12456" s="1" t="e">
        <v>#VALUE!</v>
      </c>
      <c r="F12456" s="2" t="e">
        <v>#VALUE!</v>
      </c>
      <c r="G12456" s="1">
        <v>44588.79855324074</v>
      </c>
      <c r="H12456" s="2" t="e">
        <v>#VALUE!</v>
      </c>
      <c r="I12456" s="2">
        <v>40</v>
      </c>
      <c r="J12456">
        <v>167</v>
      </c>
      <c r="K12456">
        <v>158</v>
      </c>
      <c r="L12456">
        <v>11428</v>
      </c>
      <c r="M12456" t="s">
        <v>15</v>
      </c>
      <c r="N12456" t="b">
        <v>1</v>
      </c>
      <c r="O12456">
        <v>31.67</v>
      </c>
      <c r="P12456">
        <v>0</v>
      </c>
      <c r="Q12456" s="2">
        <v>1.58</v>
      </c>
      <c r="R12456">
        <v>0</v>
      </c>
    </row>
    <row r="12457" spans="1:18" x14ac:dyDescent="0.2">
      <c r="A12457">
        <f t="shared" si="194"/>
        <v>18</v>
      </c>
      <c r="B12457" s="1">
        <v>44579.076215277775</v>
      </c>
      <c r="C12457" s="1">
        <v>44579.078101851854</v>
      </c>
      <c r="D12457" s="2">
        <v>2</v>
      </c>
      <c r="E12457" s="1">
        <v>44579.089178240742</v>
      </c>
      <c r="F12457" s="2">
        <v>15</v>
      </c>
      <c r="G12457" s="1">
        <v>44579.100914351853</v>
      </c>
      <c r="H12457" s="2">
        <v>16</v>
      </c>
      <c r="I12457" s="2">
        <v>35</v>
      </c>
      <c r="J12457">
        <v>118</v>
      </c>
      <c r="K12457">
        <v>126</v>
      </c>
      <c r="L12457">
        <v>65564</v>
      </c>
      <c r="M12457" t="s">
        <v>15</v>
      </c>
      <c r="N12457" t="b">
        <v>1</v>
      </c>
      <c r="O12457">
        <v>77.23</v>
      </c>
      <c r="P12457">
        <v>0</v>
      </c>
      <c r="Q12457" s="2">
        <v>3.86</v>
      </c>
      <c r="R12457">
        <v>0</v>
      </c>
    </row>
    <row r="12458" spans="1:18" x14ac:dyDescent="0.2">
      <c r="A12458">
        <f t="shared" si="194"/>
        <v>18</v>
      </c>
      <c r="B12458" s="1">
        <v>44579.04142361111</v>
      </c>
      <c r="C12458" s="1">
        <v>44579.042291666665</v>
      </c>
      <c r="D12458" s="2">
        <v>1</v>
      </c>
      <c r="E12458" s="1">
        <v>44579.051886574074</v>
      </c>
      <c r="F12458" s="2">
        <v>13.000000000000002</v>
      </c>
      <c r="G12458" s="1">
        <v>44579.069062499999</v>
      </c>
      <c r="H12458" s="2">
        <v>24</v>
      </c>
      <c r="I12458" s="2">
        <v>39</v>
      </c>
      <c r="J12458">
        <v>98</v>
      </c>
      <c r="K12458">
        <v>324</v>
      </c>
      <c r="L12458">
        <v>11956</v>
      </c>
      <c r="M12458" t="s">
        <v>14</v>
      </c>
      <c r="N12458" t="b">
        <v>1</v>
      </c>
      <c r="O12458">
        <v>35.36</v>
      </c>
      <c r="P12458">
        <v>0</v>
      </c>
      <c r="Q12458" s="2">
        <v>1.35</v>
      </c>
      <c r="R12458">
        <v>0</v>
      </c>
    </row>
    <row r="12459" spans="1:18" x14ac:dyDescent="0.2">
      <c r="A12459">
        <f t="shared" si="194"/>
        <v>14</v>
      </c>
      <c r="B12459" s="1">
        <v>44575.040439814817</v>
      </c>
      <c r="C12459" s="1">
        <v>44575.040810185186</v>
      </c>
      <c r="D12459" s="2">
        <v>0</v>
      </c>
      <c r="E12459" s="1" t="e">
        <v>#VALUE!</v>
      </c>
      <c r="F12459" s="2" t="e">
        <v>#VALUE!</v>
      </c>
      <c r="G12459" s="1">
        <v>44575.065740740742</v>
      </c>
      <c r="H12459" s="2" t="e">
        <v>#VALUE!</v>
      </c>
      <c r="I12459" s="2">
        <v>36</v>
      </c>
      <c r="J12459">
        <v>144</v>
      </c>
      <c r="K12459">
        <v>63</v>
      </c>
      <c r="L12459">
        <v>7909</v>
      </c>
      <c r="M12459" t="s">
        <v>14</v>
      </c>
      <c r="N12459" t="b">
        <v>1</v>
      </c>
      <c r="O12459">
        <v>89.47</v>
      </c>
      <c r="P12459">
        <v>0</v>
      </c>
      <c r="Q12459" s="2">
        <v>11.51</v>
      </c>
      <c r="R12459">
        <v>0</v>
      </c>
    </row>
    <row r="12460" spans="1:18" x14ac:dyDescent="0.2">
      <c r="A12460">
        <f t="shared" si="194"/>
        <v>1</v>
      </c>
      <c r="B12460" s="1">
        <v>44562.72960648148</v>
      </c>
      <c r="C12460" s="1">
        <v>44562.769363425927</v>
      </c>
      <c r="D12460" s="2">
        <v>57</v>
      </c>
      <c r="E12460" s="1">
        <v>44562.787152777775</v>
      </c>
      <c r="F12460" s="2">
        <v>25</v>
      </c>
      <c r="G12460" s="1">
        <v>44562.797071759262</v>
      </c>
      <c r="H12460" s="2">
        <v>14</v>
      </c>
      <c r="I12460" s="2">
        <v>97</v>
      </c>
      <c r="J12460">
        <v>43</v>
      </c>
      <c r="K12460">
        <v>9</v>
      </c>
      <c r="L12460">
        <v>10305</v>
      </c>
      <c r="M12460" t="s">
        <v>14</v>
      </c>
      <c r="N12460" t="b">
        <v>0</v>
      </c>
      <c r="O12460">
        <v>22.8</v>
      </c>
      <c r="P12460">
        <v>0</v>
      </c>
      <c r="Q12460" s="2">
        <v>1.1399999999999999</v>
      </c>
      <c r="R12460">
        <v>0</v>
      </c>
    </row>
    <row r="12461" spans="1:18" x14ac:dyDescent="0.2">
      <c r="A12461">
        <f t="shared" si="194"/>
        <v>13</v>
      </c>
      <c r="B12461" s="1">
        <v>44574.092280092591</v>
      </c>
      <c r="C12461" s="1">
        <v>44574.093217592592</v>
      </c>
      <c r="D12461" s="2">
        <v>1</v>
      </c>
      <c r="E12461" s="1">
        <v>44574.113298611112</v>
      </c>
      <c r="F12461" s="2">
        <v>28</v>
      </c>
      <c r="G12461" s="1">
        <v>44574.133645833332</v>
      </c>
      <c r="H12461" s="2">
        <v>29.000000000000004</v>
      </c>
      <c r="I12461" s="2">
        <v>59</v>
      </c>
      <c r="J12461">
        <v>56</v>
      </c>
      <c r="K12461">
        <v>63</v>
      </c>
      <c r="L12461">
        <v>1452</v>
      </c>
      <c r="M12461" t="s">
        <v>14</v>
      </c>
      <c r="N12461" t="b">
        <v>1</v>
      </c>
      <c r="O12461">
        <v>78.05</v>
      </c>
      <c r="P12461">
        <v>0</v>
      </c>
      <c r="Q12461" s="2">
        <v>5</v>
      </c>
      <c r="R12461">
        <v>0</v>
      </c>
    </row>
    <row r="12462" spans="1:18" x14ac:dyDescent="0.2">
      <c r="A12462">
        <f t="shared" si="194"/>
        <v>18</v>
      </c>
      <c r="B12462" s="1">
        <v>44579.041689814818</v>
      </c>
      <c r="C12462" s="1">
        <v>44579.042662037034</v>
      </c>
      <c r="D12462" s="2">
        <v>1</v>
      </c>
      <c r="E12462" s="1" t="e">
        <v>#VALUE!</v>
      </c>
      <c r="F12462" s="2" t="e">
        <v>#VALUE!</v>
      </c>
      <c r="G12462" s="1">
        <v>44579.067777777775</v>
      </c>
      <c r="H12462" s="2" t="e">
        <v>#VALUE!</v>
      </c>
      <c r="I12462" s="2">
        <v>37</v>
      </c>
      <c r="J12462">
        <v>343</v>
      </c>
      <c r="K12462">
        <v>18</v>
      </c>
      <c r="L12462">
        <v>12560</v>
      </c>
      <c r="M12462" t="s">
        <v>14</v>
      </c>
      <c r="N12462" t="b">
        <v>1</v>
      </c>
      <c r="O12462">
        <v>62.98</v>
      </c>
      <c r="P12462">
        <v>0</v>
      </c>
      <c r="Q12462" s="2">
        <v>5.24</v>
      </c>
      <c r="R12462">
        <v>0</v>
      </c>
    </row>
    <row r="12463" spans="1:18" x14ac:dyDescent="0.2">
      <c r="A12463">
        <f t="shared" si="194"/>
        <v>12</v>
      </c>
      <c r="B12463" s="1">
        <v>44573.196817129632</v>
      </c>
      <c r="C12463" s="1">
        <v>44573.199131944442</v>
      </c>
      <c r="D12463" s="2">
        <v>3</v>
      </c>
      <c r="E12463" s="1">
        <v>44573.203657407408</v>
      </c>
      <c r="F12463" s="2">
        <v>6</v>
      </c>
      <c r="G12463" s="1">
        <v>44573.221562500003</v>
      </c>
      <c r="H12463" s="2">
        <v>25</v>
      </c>
      <c r="I12463" s="2">
        <v>35</v>
      </c>
      <c r="J12463">
        <v>320</v>
      </c>
      <c r="K12463">
        <v>90</v>
      </c>
      <c r="L12463">
        <v>9369</v>
      </c>
      <c r="M12463" t="s">
        <v>14</v>
      </c>
      <c r="N12463" t="b">
        <v>1</v>
      </c>
      <c r="O12463">
        <v>36.4</v>
      </c>
      <c r="P12463">
        <v>0</v>
      </c>
      <c r="Q12463" s="2">
        <v>1.39</v>
      </c>
      <c r="R12463">
        <v>0</v>
      </c>
    </row>
    <row r="12464" spans="1:18" x14ac:dyDescent="0.2">
      <c r="A12464">
        <f t="shared" si="194"/>
        <v>8</v>
      </c>
      <c r="B12464" s="1">
        <v>44569.162476851852</v>
      </c>
      <c r="C12464" s="1">
        <v>44569.162754629629</v>
      </c>
      <c r="D12464" s="2">
        <v>0</v>
      </c>
      <c r="E12464" s="1">
        <v>44569.16846064815</v>
      </c>
      <c r="F12464" s="2">
        <v>8</v>
      </c>
      <c r="G12464" s="1">
        <v>44569.182268518518</v>
      </c>
      <c r="H12464" s="2">
        <v>19</v>
      </c>
      <c r="I12464" s="2">
        <v>28</v>
      </c>
      <c r="J12464">
        <v>29</v>
      </c>
      <c r="K12464">
        <v>258</v>
      </c>
      <c r="L12464">
        <v>8863</v>
      </c>
      <c r="M12464" t="s">
        <v>14</v>
      </c>
      <c r="N12464" t="b">
        <v>1</v>
      </c>
      <c r="O12464">
        <v>37.369999999999997</v>
      </c>
      <c r="P12464">
        <v>0</v>
      </c>
      <c r="Q12464" s="2">
        <v>1.87</v>
      </c>
      <c r="R12464">
        <v>0</v>
      </c>
    </row>
    <row r="12465" spans="1:18" x14ac:dyDescent="0.2">
      <c r="A12465">
        <f t="shared" si="194"/>
        <v>2</v>
      </c>
      <c r="B12465" s="1">
        <v>44563.072881944441</v>
      </c>
      <c r="C12465" s="1">
        <v>44563.073298611111</v>
      </c>
      <c r="D12465" s="2">
        <v>0</v>
      </c>
      <c r="E12465" s="1">
        <v>44563.085138888891</v>
      </c>
      <c r="F12465" s="2">
        <v>17</v>
      </c>
      <c r="G12465" s="1">
        <v>44563.102314814816</v>
      </c>
      <c r="H12465" s="2">
        <v>24</v>
      </c>
      <c r="I12465" s="2">
        <v>41.999999999999993</v>
      </c>
      <c r="J12465">
        <v>206</v>
      </c>
      <c r="K12465">
        <v>105</v>
      </c>
      <c r="L12465">
        <v>38768</v>
      </c>
      <c r="M12465" t="s">
        <v>14</v>
      </c>
      <c r="N12465" t="b">
        <v>1</v>
      </c>
      <c r="O12465">
        <v>62.39</v>
      </c>
      <c r="P12465">
        <v>0</v>
      </c>
      <c r="Q12465" s="2">
        <v>5.18</v>
      </c>
      <c r="R12465">
        <v>0</v>
      </c>
    </row>
    <row r="12466" spans="1:18" x14ac:dyDescent="0.2">
      <c r="A12466">
        <f t="shared" si="194"/>
        <v>13</v>
      </c>
      <c r="B12466" s="1">
        <v>44574.840810185182</v>
      </c>
      <c r="C12466" s="1">
        <v>44574.869583333333</v>
      </c>
      <c r="D12466" s="2">
        <v>41</v>
      </c>
      <c r="E12466" s="1">
        <v>44574.875219907408</v>
      </c>
      <c r="F12466" s="2">
        <v>8</v>
      </c>
      <c r="G12466" s="1">
        <v>44574.895381944443</v>
      </c>
      <c r="H12466" s="2">
        <v>29.000000000000004</v>
      </c>
      <c r="I12466" s="2">
        <v>78</v>
      </c>
      <c r="J12466">
        <v>215</v>
      </c>
      <c r="K12466">
        <v>101</v>
      </c>
      <c r="L12466">
        <v>2131</v>
      </c>
      <c r="M12466" t="s">
        <v>14</v>
      </c>
      <c r="N12466" t="b">
        <v>1</v>
      </c>
      <c r="O12466">
        <v>29.38</v>
      </c>
      <c r="P12466">
        <v>0</v>
      </c>
      <c r="Q12466" s="2">
        <v>2.15</v>
      </c>
      <c r="R12466">
        <v>0</v>
      </c>
    </row>
    <row r="12467" spans="1:18" x14ac:dyDescent="0.2">
      <c r="A12467">
        <f t="shared" si="194"/>
        <v>12</v>
      </c>
      <c r="B12467" s="1">
        <v>44573.00273148148</v>
      </c>
      <c r="C12467" s="1">
        <v>44573.00677083333</v>
      </c>
      <c r="D12467" s="2">
        <v>5</v>
      </c>
      <c r="E12467" s="1">
        <v>44573.026759259257</v>
      </c>
      <c r="F12467" s="2">
        <v>28</v>
      </c>
      <c r="G12467" s="1">
        <v>44573.0466087963</v>
      </c>
      <c r="H12467" s="2">
        <v>28</v>
      </c>
      <c r="I12467" s="2">
        <v>63.000000000000007</v>
      </c>
      <c r="J12467">
        <v>299</v>
      </c>
      <c r="K12467">
        <v>94</v>
      </c>
      <c r="L12467">
        <v>26226</v>
      </c>
      <c r="M12467" t="s">
        <v>14</v>
      </c>
      <c r="N12467" t="b">
        <v>0</v>
      </c>
      <c r="O12467">
        <v>58.74</v>
      </c>
      <c r="P12467">
        <v>0</v>
      </c>
      <c r="Q12467" s="2">
        <v>2.94</v>
      </c>
      <c r="R12467">
        <v>0</v>
      </c>
    </row>
    <row r="12468" spans="1:18" x14ac:dyDescent="0.2">
      <c r="A12468">
        <f t="shared" si="194"/>
        <v>4</v>
      </c>
      <c r="B12468" s="1">
        <v>44565.157800925925</v>
      </c>
      <c r="C12468" s="1">
        <v>44565.15896990741</v>
      </c>
      <c r="D12468" s="2">
        <v>1</v>
      </c>
      <c r="E12468" s="1" t="e">
        <v>#VALUE!</v>
      </c>
      <c r="F12468" s="2" t="e">
        <v>#VALUE!</v>
      </c>
      <c r="G12468" s="1">
        <v>44565.178506944445</v>
      </c>
      <c r="H12468" s="2" t="e">
        <v>#VALUE!</v>
      </c>
      <c r="I12468" s="2">
        <v>29.000000000000004</v>
      </c>
      <c r="J12468">
        <v>245</v>
      </c>
      <c r="K12468">
        <v>44</v>
      </c>
      <c r="L12468">
        <v>9117</v>
      </c>
      <c r="M12468" t="s">
        <v>13</v>
      </c>
      <c r="N12468" t="b">
        <v>1</v>
      </c>
      <c r="O12468">
        <v>31.5</v>
      </c>
      <c r="P12468">
        <v>0</v>
      </c>
      <c r="Q12468" s="2">
        <v>1.58</v>
      </c>
      <c r="R12468">
        <v>0</v>
      </c>
    </row>
    <row r="12469" spans="1:18" x14ac:dyDescent="0.2">
      <c r="A12469">
        <f t="shared" si="194"/>
        <v>13</v>
      </c>
      <c r="B12469" s="1">
        <v>44574.084918981483</v>
      </c>
      <c r="C12469" s="1">
        <v>44574.090578703705</v>
      </c>
      <c r="D12469" s="2">
        <v>8</v>
      </c>
      <c r="E12469" s="1" t="e">
        <v>#VALUE!</v>
      </c>
      <c r="F12469" s="2" t="e">
        <v>#VALUE!</v>
      </c>
      <c r="G12469" s="1">
        <v>44574.111238425925</v>
      </c>
      <c r="H12469" s="2" t="e">
        <v>#VALUE!</v>
      </c>
      <c r="I12469" s="2">
        <v>37</v>
      </c>
      <c r="J12469">
        <v>41</v>
      </c>
      <c r="K12469">
        <v>104</v>
      </c>
      <c r="L12469">
        <v>8405</v>
      </c>
      <c r="M12469" t="s">
        <v>14</v>
      </c>
      <c r="N12469" t="b">
        <v>1</v>
      </c>
      <c r="O12469">
        <v>22.86</v>
      </c>
      <c r="P12469">
        <v>0</v>
      </c>
      <c r="Q12469" s="2">
        <v>2.29</v>
      </c>
      <c r="R12469">
        <v>0</v>
      </c>
    </row>
    <row r="12470" spans="1:18" x14ac:dyDescent="0.2">
      <c r="A12470">
        <f t="shared" si="194"/>
        <v>13</v>
      </c>
      <c r="B12470" s="1">
        <v>44574.0156712963</v>
      </c>
      <c r="C12470" s="1">
        <v>44574.027743055558</v>
      </c>
      <c r="D12470" s="2">
        <v>17</v>
      </c>
      <c r="E12470" s="1">
        <v>44574.033888888887</v>
      </c>
      <c r="F12470" s="2">
        <v>8</v>
      </c>
      <c r="G12470" s="1">
        <v>44574.047395833331</v>
      </c>
      <c r="H12470" s="2">
        <v>19</v>
      </c>
      <c r="I12470" s="2">
        <v>45</v>
      </c>
      <c r="J12470">
        <v>141</v>
      </c>
      <c r="K12470">
        <v>87</v>
      </c>
      <c r="L12470">
        <v>9350</v>
      </c>
      <c r="M12470" t="s">
        <v>13</v>
      </c>
      <c r="N12470" t="b">
        <v>1</v>
      </c>
      <c r="O12470">
        <v>48.9</v>
      </c>
      <c r="P12470">
        <v>0</v>
      </c>
      <c r="Q12470" s="2">
        <v>1.97</v>
      </c>
      <c r="R12470">
        <v>0</v>
      </c>
    </row>
    <row r="12471" spans="1:18" x14ac:dyDescent="0.2">
      <c r="A12471">
        <f t="shared" si="194"/>
        <v>2</v>
      </c>
      <c r="B12471" s="1">
        <v>44563.03570601852</v>
      </c>
      <c r="C12471" s="1">
        <v>44563.035902777781</v>
      </c>
      <c r="D12471" s="2">
        <v>0</v>
      </c>
      <c r="E12471" s="1">
        <v>44563.045706018522</v>
      </c>
      <c r="F12471" s="2">
        <v>14</v>
      </c>
      <c r="G12471" s="1">
        <v>44563.07708333333</v>
      </c>
      <c r="H12471" s="2">
        <v>45</v>
      </c>
      <c r="I12471" s="2">
        <v>59</v>
      </c>
      <c r="J12471">
        <v>133</v>
      </c>
      <c r="K12471">
        <v>8</v>
      </c>
      <c r="L12471">
        <v>8191</v>
      </c>
      <c r="M12471" t="s">
        <v>14</v>
      </c>
      <c r="N12471" t="b">
        <v>1</v>
      </c>
      <c r="O12471">
        <v>37.479999999999997</v>
      </c>
      <c r="P12471">
        <v>0</v>
      </c>
      <c r="Q12471" s="2">
        <v>5.62</v>
      </c>
      <c r="R12471">
        <v>0</v>
      </c>
    </row>
    <row r="12472" spans="1:18" x14ac:dyDescent="0.2">
      <c r="A12472">
        <f t="shared" si="194"/>
        <v>2</v>
      </c>
      <c r="B12472" s="1">
        <v>44563.915625000001</v>
      </c>
      <c r="C12472" s="1">
        <v>44564.000277777777</v>
      </c>
      <c r="D12472" s="2">
        <v>120.99999999999999</v>
      </c>
      <c r="E12472" s="1">
        <v>44564.014120370368</v>
      </c>
      <c r="F12472" s="2">
        <v>19</v>
      </c>
      <c r="G12472" s="1">
        <v>44564.028055555558</v>
      </c>
      <c r="H12472" s="2">
        <v>20</v>
      </c>
      <c r="I12472" s="2">
        <v>161</v>
      </c>
      <c r="J12472">
        <v>172</v>
      </c>
      <c r="K12472">
        <v>28</v>
      </c>
      <c r="L12472">
        <v>10713</v>
      </c>
      <c r="M12472" t="s">
        <v>14</v>
      </c>
      <c r="N12472" t="b">
        <v>0</v>
      </c>
      <c r="O12472">
        <v>63.37</v>
      </c>
      <c r="P12472">
        <v>0</v>
      </c>
      <c r="Q12472" s="2">
        <v>3.17</v>
      </c>
      <c r="R12472">
        <v>0</v>
      </c>
    </row>
    <row r="12473" spans="1:18" x14ac:dyDescent="0.2">
      <c r="A12473">
        <f t="shared" si="194"/>
        <v>12</v>
      </c>
      <c r="B12473" s="1">
        <v>44573.782986111109</v>
      </c>
      <c r="C12473" s="1">
        <v>44573.788310185184</v>
      </c>
      <c r="D12473" s="2">
        <v>7</v>
      </c>
      <c r="E12473" s="1">
        <v>44573.796273148146</v>
      </c>
      <c r="F12473" s="2">
        <v>11</v>
      </c>
      <c r="G12473" s="1">
        <v>44573.813287037039</v>
      </c>
      <c r="H12473" s="2">
        <v>24</v>
      </c>
      <c r="I12473" s="2">
        <v>43</v>
      </c>
      <c r="J12473">
        <v>297</v>
      </c>
      <c r="K12473">
        <v>114</v>
      </c>
      <c r="L12473">
        <v>96389</v>
      </c>
      <c r="M12473" t="s">
        <v>13</v>
      </c>
      <c r="N12473" t="b">
        <v>1</v>
      </c>
      <c r="O12473">
        <v>38.409999999999997</v>
      </c>
      <c r="P12473">
        <v>6</v>
      </c>
      <c r="Q12473" s="2">
        <v>4.47</v>
      </c>
      <c r="R12473">
        <v>0</v>
      </c>
    </row>
    <row r="12474" spans="1:18" x14ac:dyDescent="0.2">
      <c r="A12474">
        <f t="shared" si="194"/>
        <v>12</v>
      </c>
      <c r="B12474" s="1">
        <v>44573.879756944443</v>
      </c>
      <c r="C12474" s="1">
        <v>44573.980011574073</v>
      </c>
      <c r="D12474" s="2">
        <v>144</v>
      </c>
      <c r="E12474" s="1">
        <v>44573.993391203701</v>
      </c>
      <c r="F12474" s="2">
        <v>19</v>
      </c>
      <c r="G12474" s="1">
        <v>44574.005798611113</v>
      </c>
      <c r="H12474" s="2">
        <v>17</v>
      </c>
      <c r="I12474" s="2">
        <v>181</v>
      </c>
      <c r="J12474">
        <v>90</v>
      </c>
      <c r="K12474">
        <v>20</v>
      </c>
      <c r="L12474">
        <v>3214</v>
      </c>
      <c r="M12474" t="s">
        <v>14</v>
      </c>
      <c r="N12474" t="b">
        <v>0</v>
      </c>
      <c r="O12474">
        <v>47.43</v>
      </c>
      <c r="P12474">
        <v>0</v>
      </c>
      <c r="Q12474" s="2">
        <v>5.71</v>
      </c>
      <c r="R12474">
        <v>0</v>
      </c>
    </row>
    <row r="12475" spans="1:18" x14ac:dyDescent="0.2">
      <c r="A12475">
        <f t="shared" si="194"/>
        <v>13</v>
      </c>
      <c r="B12475" s="1">
        <v>44574.101018518515</v>
      </c>
      <c r="C12475" s="1">
        <v>44574.115717592591</v>
      </c>
      <c r="D12475" s="2">
        <v>20.999999999999996</v>
      </c>
      <c r="E12475" s="1">
        <v>44574.118668981479</v>
      </c>
      <c r="F12475" s="2">
        <v>4</v>
      </c>
      <c r="G12475" s="1">
        <v>44574.153020833335</v>
      </c>
      <c r="H12475" s="2">
        <v>48.999999999999993</v>
      </c>
      <c r="I12475" s="2">
        <v>74</v>
      </c>
      <c r="J12475">
        <v>287</v>
      </c>
      <c r="K12475">
        <v>36</v>
      </c>
      <c r="L12475">
        <v>26373</v>
      </c>
      <c r="M12475" t="s">
        <v>13</v>
      </c>
      <c r="N12475" t="b">
        <v>1</v>
      </c>
      <c r="O12475">
        <v>80.87</v>
      </c>
      <c r="P12475">
        <v>0</v>
      </c>
      <c r="Q12475" s="2">
        <v>12</v>
      </c>
      <c r="R12475">
        <v>0</v>
      </c>
    </row>
    <row r="12476" spans="1:18" x14ac:dyDescent="0.2">
      <c r="A12476">
        <f t="shared" si="194"/>
        <v>22</v>
      </c>
      <c r="B12476" s="1">
        <v>44583.108090277776</v>
      </c>
      <c r="C12476" s="1">
        <v>44583.109618055554</v>
      </c>
      <c r="D12476" s="2">
        <v>2</v>
      </c>
      <c r="E12476" s="1">
        <v>44583.127453703702</v>
      </c>
      <c r="F12476" s="2">
        <v>25</v>
      </c>
      <c r="G12476" s="1">
        <v>44583.146724537037</v>
      </c>
      <c r="H12476" s="2">
        <v>27</v>
      </c>
      <c r="I12476" s="2">
        <v>54.999999999999993</v>
      </c>
      <c r="J12476">
        <v>84</v>
      </c>
      <c r="K12476">
        <v>107</v>
      </c>
      <c r="L12476">
        <v>10367</v>
      </c>
      <c r="M12476" t="s">
        <v>14</v>
      </c>
      <c r="N12476" t="b">
        <v>1</v>
      </c>
      <c r="O12476">
        <v>61.41</v>
      </c>
      <c r="P12476">
        <v>0</v>
      </c>
      <c r="Q12476" s="2">
        <v>3.07</v>
      </c>
      <c r="R12476">
        <v>0</v>
      </c>
    </row>
    <row r="12477" spans="1:18" x14ac:dyDescent="0.2">
      <c r="A12477">
        <f t="shared" si="194"/>
        <v>5</v>
      </c>
      <c r="B12477" s="1">
        <v>44566.029178240744</v>
      </c>
      <c r="C12477" s="1">
        <v>44566.038414351853</v>
      </c>
      <c r="D12477" s="2">
        <v>13.000000000000002</v>
      </c>
      <c r="E12477" s="1" t="e">
        <v>#VALUE!</v>
      </c>
      <c r="F12477" s="2" t="e">
        <v>#VALUE!</v>
      </c>
      <c r="G12477" s="1">
        <v>44566.067083333335</v>
      </c>
      <c r="H12477" s="2" t="e">
        <v>#VALUE!</v>
      </c>
      <c r="I12477" s="2">
        <v>54</v>
      </c>
      <c r="J12477">
        <v>36</v>
      </c>
      <c r="K12477">
        <v>271</v>
      </c>
      <c r="L12477">
        <v>47850</v>
      </c>
      <c r="M12477" t="s">
        <v>15</v>
      </c>
      <c r="N12477" t="b">
        <v>1</v>
      </c>
      <c r="O12477">
        <v>31.51</v>
      </c>
      <c r="P12477">
        <v>6</v>
      </c>
      <c r="Q12477" s="2">
        <v>1.58</v>
      </c>
      <c r="R12477">
        <v>0</v>
      </c>
    </row>
    <row r="12478" spans="1:18" x14ac:dyDescent="0.2">
      <c r="A12478">
        <f t="shared" si="194"/>
        <v>13</v>
      </c>
      <c r="B12478" s="1">
        <v>44574.783310185187</v>
      </c>
      <c r="C12478" s="1">
        <v>44574.78365740741</v>
      </c>
      <c r="D12478" s="2">
        <v>0</v>
      </c>
      <c r="E12478" s="1">
        <v>44574.795358796298</v>
      </c>
      <c r="F12478" s="2">
        <v>16</v>
      </c>
      <c r="G12478" s="1">
        <v>44574.805497685185</v>
      </c>
      <c r="H12478" s="2">
        <v>14</v>
      </c>
      <c r="I12478" s="2">
        <v>31.000000000000004</v>
      </c>
      <c r="J12478">
        <v>215</v>
      </c>
      <c r="K12478">
        <v>12</v>
      </c>
      <c r="L12478">
        <v>46992</v>
      </c>
      <c r="M12478" t="s">
        <v>14</v>
      </c>
      <c r="N12478" t="b">
        <v>1</v>
      </c>
      <c r="O12478">
        <v>16.28</v>
      </c>
      <c r="P12478">
        <v>0</v>
      </c>
      <c r="Q12478" s="2">
        <v>0.94</v>
      </c>
      <c r="R12478">
        <v>0</v>
      </c>
    </row>
    <row r="12479" spans="1:18" x14ac:dyDescent="0.2">
      <c r="A12479">
        <f t="shared" si="194"/>
        <v>1</v>
      </c>
      <c r="B12479" s="1">
        <v>44562.007199074076</v>
      </c>
      <c r="C12479" s="1">
        <v>44562.007511574076</v>
      </c>
      <c r="D12479" s="2">
        <v>0</v>
      </c>
      <c r="E12479" s="1" t="e">
        <v>#VALUE!</v>
      </c>
      <c r="F12479" s="2" t="e">
        <v>#VALUE!</v>
      </c>
      <c r="G12479" s="1">
        <v>44562.02547453704</v>
      </c>
      <c r="H12479" s="2" t="e">
        <v>#VALUE!</v>
      </c>
      <c r="I12479" s="2">
        <v>26.000000000000004</v>
      </c>
      <c r="J12479">
        <v>125</v>
      </c>
      <c r="K12479">
        <v>3</v>
      </c>
      <c r="L12479">
        <v>1122</v>
      </c>
      <c r="M12479" t="s">
        <v>14</v>
      </c>
      <c r="N12479" t="b">
        <v>1</v>
      </c>
      <c r="O12479">
        <v>46.02</v>
      </c>
      <c r="P12479">
        <v>0</v>
      </c>
      <c r="Q12479" s="2">
        <v>2.2999999999999998</v>
      </c>
      <c r="R12479">
        <v>0</v>
      </c>
    </row>
    <row r="12480" spans="1:18" x14ac:dyDescent="0.2">
      <c r="A12480">
        <f t="shared" si="194"/>
        <v>31</v>
      </c>
      <c r="B12480" s="1">
        <v>44592.968842592592</v>
      </c>
      <c r="C12480" s="1">
        <v>44592.99287037037</v>
      </c>
      <c r="D12480" s="2">
        <v>34</v>
      </c>
      <c r="E12480" s="1" t="e">
        <v>#VALUE!</v>
      </c>
      <c r="F12480" s="2" t="e">
        <v>#VALUE!</v>
      </c>
      <c r="G12480" s="1">
        <v>44562.049710648149</v>
      </c>
      <c r="H12480" s="2" t="e">
        <v>#VALUE!</v>
      </c>
      <c r="I12480" s="2">
        <v>0</v>
      </c>
      <c r="J12480">
        <v>274</v>
      </c>
      <c r="K12480">
        <v>116</v>
      </c>
      <c r="L12480">
        <v>25830</v>
      </c>
      <c r="M12480" t="s">
        <v>13</v>
      </c>
      <c r="N12480" t="b">
        <v>0</v>
      </c>
      <c r="O12480">
        <v>90.44</v>
      </c>
      <c r="P12480">
        <v>0</v>
      </c>
      <c r="Q12480" s="2">
        <v>13.57</v>
      </c>
      <c r="R12480">
        <v>0</v>
      </c>
    </row>
    <row r="12481" spans="1:18" x14ac:dyDescent="0.2">
      <c r="A12481">
        <f t="shared" si="194"/>
        <v>11</v>
      </c>
      <c r="B12481" s="1">
        <v>44572.043379629627</v>
      </c>
      <c r="C12481" s="1">
        <v>44572.04550925926</v>
      </c>
      <c r="D12481" s="2">
        <v>3</v>
      </c>
      <c r="E12481" s="1">
        <v>44572.048020833332</v>
      </c>
      <c r="F12481" s="2">
        <v>3</v>
      </c>
      <c r="G12481" s="1">
        <v>44572.057835648149</v>
      </c>
      <c r="H12481" s="2">
        <v>14</v>
      </c>
      <c r="I12481" s="2">
        <v>20</v>
      </c>
      <c r="J12481">
        <v>184</v>
      </c>
      <c r="K12481">
        <v>87</v>
      </c>
      <c r="L12481">
        <v>29418</v>
      </c>
      <c r="M12481" t="s">
        <v>13</v>
      </c>
      <c r="N12481" t="b">
        <v>1</v>
      </c>
      <c r="O12481">
        <v>19.59</v>
      </c>
      <c r="P12481">
        <v>0</v>
      </c>
      <c r="Q12481" s="2">
        <v>1.96</v>
      </c>
      <c r="R12481">
        <v>0</v>
      </c>
    </row>
    <row r="12482" spans="1:18" x14ac:dyDescent="0.2">
      <c r="A12482">
        <f t="shared" si="194"/>
        <v>5</v>
      </c>
      <c r="B12482" s="1">
        <v>44566.795740740738</v>
      </c>
      <c r="C12482" s="1">
        <v>44566.801701388889</v>
      </c>
      <c r="D12482" s="2">
        <v>8</v>
      </c>
      <c r="E12482" s="1">
        <v>44566.813750000001</v>
      </c>
      <c r="F12482" s="2">
        <v>17</v>
      </c>
      <c r="G12482" s="1">
        <v>44566.833287037036</v>
      </c>
      <c r="H12482" s="2">
        <v>28</v>
      </c>
      <c r="I12482" s="2">
        <v>54</v>
      </c>
      <c r="J12482">
        <v>220</v>
      </c>
      <c r="K12482">
        <v>170</v>
      </c>
      <c r="L12482">
        <v>28978</v>
      </c>
      <c r="M12482" t="s">
        <v>15</v>
      </c>
      <c r="N12482" t="b">
        <v>1</v>
      </c>
      <c r="O12482">
        <v>46.73</v>
      </c>
      <c r="P12482">
        <v>0</v>
      </c>
      <c r="Q12482" s="2">
        <v>2.34</v>
      </c>
      <c r="R12482">
        <v>0</v>
      </c>
    </row>
    <row r="12483" spans="1:18" x14ac:dyDescent="0.2">
      <c r="A12483">
        <f t="shared" ref="A12483:A12546" si="195">DAY(B12483)</f>
        <v>8</v>
      </c>
      <c r="B12483" s="1">
        <v>44569.777141203704</v>
      </c>
      <c r="C12483" s="1">
        <v>44569.782488425924</v>
      </c>
      <c r="D12483" s="2">
        <v>7</v>
      </c>
      <c r="E12483" s="1" t="e">
        <v>#VALUE!</v>
      </c>
      <c r="F12483" s="2" t="e">
        <v>#VALUE!</v>
      </c>
      <c r="G12483" s="1">
        <v>44569.81962962963</v>
      </c>
      <c r="H12483" s="2" t="e">
        <v>#VALUE!</v>
      </c>
      <c r="I12483" s="2">
        <v>60.999999999999993</v>
      </c>
      <c r="J12483">
        <v>222</v>
      </c>
      <c r="K12483">
        <v>211</v>
      </c>
      <c r="L12483">
        <v>5237</v>
      </c>
      <c r="M12483" t="s">
        <v>14</v>
      </c>
      <c r="N12483" t="b">
        <v>1</v>
      </c>
      <c r="O12483">
        <v>32.1</v>
      </c>
      <c r="P12483">
        <v>6</v>
      </c>
      <c r="Q12483" s="2">
        <v>1.61</v>
      </c>
      <c r="R12483">
        <v>0</v>
      </c>
    </row>
    <row r="12484" spans="1:18" x14ac:dyDescent="0.2">
      <c r="A12484">
        <f t="shared" si="195"/>
        <v>13</v>
      </c>
      <c r="B12484" s="1">
        <v>44574.832245370373</v>
      </c>
      <c r="C12484" s="1">
        <v>44574.99386574074</v>
      </c>
      <c r="D12484" s="2">
        <v>232.00000000000003</v>
      </c>
      <c r="E12484" s="1" t="e">
        <v>#VALUE!</v>
      </c>
      <c r="F12484" s="2" t="e">
        <v>#VALUE!</v>
      </c>
      <c r="G12484" s="1">
        <v>44575.029803240737</v>
      </c>
      <c r="H12484" s="2" t="e">
        <v>#VALUE!</v>
      </c>
      <c r="I12484" s="2">
        <v>284</v>
      </c>
      <c r="J12484">
        <v>60</v>
      </c>
      <c r="K12484">
        <v>81</v>
      </c>
      <c r="L12484">
        <v>78977</v>
      </c>
      <c r="M12484" t="s">
        <v>14</v>
      </c>
      <c r="N12484" t="b">
        <v>0</v>
      </c>
      <c r="O12484">
        <v>23.44</v>
      </c>
      <c r="P12484">
        <v>0</v>
      </c>
      <c r="Q12484" s="2">
        <v>0</v>
      </c>
      <c r="R12484">
        <v>0</v>
      </c>
    </row>
    <row r="12485" spans="1:18" x14ac:dyDescent="0.2">
      <c r="A12485">
        <f t="shared" si="195"/>
        <v>18</v>
      </c>
      <c r="B12485" s="1">
        <v>44579.094513888886</v>
      </c>
      <c r="C12485" s="1">
        <v>44579.094733796293</v>
      </c>
      <c r="D12485" s="2">
        <v>0</v>
      </c>
      <c r="E12485" s="1" t="e">
        <v>#VALUE!</v>
      </c>
      <c r="F12485" s="2" t="e">
        <v>#VALUE!</v>
      </c>
      <c r="G12485" s="1">
        <v>44579.112523148149</v>
      </c>
      <c r="H12485" s="2" t="e">
        <v>#VALUE!</v>
      </c>
      <c r="I12485" s="2">
        <v>25</v>
      </c>
      <c r="J12485">
        <v>333</v>
      </c>
      <c r="K12485">
        <v>264</v>
      </c>
      <c r="L12485">
        <v>105787</v>
      </c>
      <c r="M12485" t="s">
        <v>13</v>
      </c>
      <c r="N12485" t="b">
        <v>1</v>
      </c>
      <c r="O12485">
        <v>17.420000000000002</v>
      </c>
      <c r="P12485">
        <v>6</v>
      </c>
      <c r="Q12485" s="2">
        <v>0.87</v>
      </c>
      <c r="R12485">
        <v>0</v>
      </c>
    </row>
    <row r="12486" spans="1:18" x14ac:dyDescent="0.2">
      <c r="A12486">
        <f t="shared" si="195"/>
        <v>2</v>
      </c>
      <c r="B12486" s="1">
        <v>44563.132916666669</v>
      </c>
      <c r="C12486" s="1">
        <v>44563.133206018516</v>
      </c>
      <c r="D12486" s="2">
        <v>0</v>
      </c>
      <c r="E12486" s="1">
        <v>44563.15079861111</v>
      </c>
      <c r="F12486" s="2">
        <v>25</v>
      </c>
      <c r="G12486" s="1">
        <v>44563.161099537036</v>
      </c>
      <c r="H12486" s="2">
        <v>14</v>
      </c>
      <c r="I12486" s="2">
        <v>40</v>
      </c>
      <c r="J12486">
        <v>154</v>
      </c>
      <c r="K12486">
        <v>20</v>
      </c>
      <c r="L12486">
        <v>10463</v>
      </c>
      <c r="M12486" t="s">
        <v>14</v>
      </c>
      <c r="N12486" t="b">
        <v>1</v>
      </c>
      <c r="O12486">
        <v>34.11</v>
      </c>
      <c r="P12486">
        <v>6</v>
      </c>
      <c r="Q12486" s="2">
        <v>1.29</v>
      </c>
      <c r="R12486">
        <v>0</v>
      </c>
    </row>
    <row r="12487" spans="1:18" x14ac:dyDescent="0.2">
      <c r="A12487">
        <f t="shared" si="195"/>
        <v>14</v>
      </c>
      <c r="B12487" s="1">
        <v>44575.114710648151</v>
      </c>
      <c r="C12487" s="1">
        <v>44575.128831018519</v>
      </c>
      <c r="D12487" s="2">
        <v>20</v>
      </c>
      <c r="E12487" s="1">
        <v>44575.137349537035</v>
      </c>
      <c r="F12487" s="2">
        <v>12</v>
      </c>
      <c r="G12487" s="1">
        <v>44575.14984953704</v>
      </c>
      <c r="H12487" s="2">
        <v>18</v>
      </c>
      <c r="I12487" s="2">
        <v>50</v>
      </c>
      <c r="J12487">
        <v>368</v>
      </c>
      <c r="K12487">
        <v>10</v>
      </c>
      <c r="L12487">
        <v>5519</v>
      </c>
      <c r="M12487" t="s">
        <v>14</v>
      </c>
      <c r="N12487" t="b">
        <v>1</v>
      </c>
      <c r="O12487">
        <v>36.4</v>
      </c>
      <c r="P12487">
        <v>0</v>
      </c>
      <c r="Q12487" s="2">
        <v>1.39</v>
      </c>
      <c r="R12487">
        <v>0</v>
      </c>
    </row>
    <row r="12488" spans="1:18" x14ac:dyDescent="0.2">
      <c r="A12488">
        <f t="shared" si="195"/>
        <v>12</v>
      </c>
      <c r="B12488" s="1">
        <v>44573.854733796295</v>
      </c>
      <c r="C12488" s="1">
        <v>44573.857858796298</v>
      </c>
      <c r="D12488" s="2">
        <v>4</v>
      </c>
      <c r="E12488" s="1">
        <v>44573.875798611109</v>
      </c>
      <c r="F12488" s="2">
        <v>25</v>
      </c>
      <c r="G12488" s="1">
        <v>44573.90425925926</v>
      </c>
      <c r="H12488" s="2">
        <v>40</v>
      </c>
      <c r="I12488" s="2">
        <v>71</v>
      </c>
      <c r="J12488">
        <v>350</v>
      </c>
      <c r="K12488">
        <v>266</v>
      </c>
      <c r="L12488">
        <v>2973</v>
      </c>
      <c r="M12488" t="s">
        <v>13</v>
      </c>
      <c r="N12488" t="b">
        <v>1</v>
      </c>
      <c r="O12488">
        <v>55.26</v>
      </c>
      <c r="P12488">
        <v>0</v>
      </c>
      <c r="Q12488" s="2">
        <v>6.79</v>
      </c>
      <c r="R12488">
        <v>0</v>
      </c>
    </row>
    <row r="12489" spans="1:18" x14ac:dyDescent="0.2">
      <c r="A12489">
        <f t="shared" si="195"/>
        <v>18</v>
      </c>
      <c r="B12489" s="1">
        <v>44579.027604166666</v>
      </c>
      <c r="C12489" s="1">
        <v>44579.027731481481</v>
      </c>
      <c r="D12489" s="2">
        <v>0</v>
      </c>
      <c r="E12489" s="1">
        <v>44579.038206018522</v>
      </c>
      <c r="F12489" s="2">
        <v>15</v>
      </c>
      <c r="G12489" s="1">
        <v>44579.055185185185</v>
      </c>
      <c r="H12489" s="2">
        <v>24</v>
      </c>
      <c r="I12489" s="2">
        <v>39</v>
      </c>
      <c r="J12489">
        <v>216</v>
      </c>
      <c r="K12489">
        <v>8</v>
      </c>
      <c r="L12489">
        <v>50596</v>
      </c>
      <c r="M12489" t="s">
        <v>14</v>
      </c>
      <c r="N12489" t="b">
        <v>1</v>
      </c>
      <c r="O12489">
        <v>37.270000000000003</v>
      </c>
      <c r="P12489">
        <v>0</v>
      </c>
      <c r="Q12489" s="2">
        <v>4.3099999999999996</v>
      </c>
      <c r="R12489">
        <v>0</v>
      </c>
    </row>
    <row r="12490" spans="1:18" x14ac:dyDescent="0.2">
      <c r="A12490">
        <f t="shared" si="195"/>
        <v>22</v>
      </c>
      <c r="B12490" s="1">
        <v>44583.016273148147</v>
      </c>
      <c r="C12490" s="1">
        <v>44583.018321759257</v>
      </c>
      <c r="D12490" s="2">
        <v>2</v>
      </c>
      <c r="E12490" s="1">
        <v>44583.047453703701</v>
      </c>
      <c r="F12490" s="2">
        <v>41</v>
      </c>
      <c r="G12490" s="1">
        <v>44583.059930555559</v>
      </c>
      <c r="H12490" s="2">
        <v>17</v>
      </c>
      <c r="I12490" s="2">
        <v>62.000000000000007</v>
      </c>
      <c r="J12490">
        <v>154</v>
      </c>
      <c r="K12490">
        <v>63</v>
      </c>
      <c r="L12490">
        <v>8086</v>
      </c>
      <c r="M12490" t="s">
        <v>14</v>
      </c>
      <c r="N12490" t="b">
        <v>0</v>
      </c>
      <c r="O12490">
        <v>56.9</v>
      </c>
      <c r="P12490">
        <v>0</v>
      </c>
      <c r="Q12490" s="2">
        <v>2.85</v>
      </c>
      <c r="R12490">
        <v>0</v>
      </c>
    </row>
    <row r="12491" spans="1:18" x14ac:dyDescent="0.2">
      <c r="A12491">
        <f t="shared" si="195"/>
        <v>13</v>
      </c>
      <c r="B12491" s="1">
        <v>44574.783738425926</v>
      </c>
      <c r="C12491" s="1">
        <v>44574.784236111111</v>
      </c>
      <c r="D12491" s="2">
        <v>0</v>
      </c>
      <c r="E12491" s="1">
        <v>44574.79451388889</v>
      </c>
      <c r="F12491" s="2">
        <v>14</v>
      </c>
      <c r="G12491" s="1">
        <v>44574.804050925923</v>
      </c>
      <c r="H12491" s="2">
        <v>13.000000000000002</v>
      </c>
      <c r="I12491" s="2">
        <v>29.000000000000004</v>
      </c>
      <c r="J12491">
        <v>246</v>
      </c>
      <c r="K12491">
        <v>12</v>
      </c>
      <c r="L12491">
        <v>7812</v>
      </c>
      <c r="M12491" t="s">
        <v>14</v>
      </c>
      <c r="N12491" t="b">
        <v>1</v>
      </c>
      <c r="O12491">
        <v>23.29</v>
      </c>
      <c r="P12491">
        <v>0</v>
      </c>
      <c r="Q12491" s="2">
        <v>0.79</v>
      </c>
      <c r="R12491">
        <v>0</v>
      </c>
    </row>
    <row r="12492" spans="1:18" x14ac:dyDescent="0.2">
      <c r="A12492">
        <f t="shared" si="195"/>
        <v>3</v>
      </c>
      <c r="B12492" s="1">
        <v>44564.003668981481</v>
      </c>
      <c r="C12492" s="1">
        <v>44564.005590277775</v>
      </c>
      <c r="D12492" s="2">
        <v>2</v>
      </c>
      <c r="E12492" s="1">
        <v>44564.023159722223</v>
      </c>
      <c r="F12492" s="2">
        <v>25</v>
      </c>
      <c r="G12492" s="1">
        <v>44564.036863425928</v>
      </c>
      <c r="H12492" s="2">
        <v>19</v>
      </c>
      <c r="I12492" s="2">
        <v>47</v>
      </c>
      <c r="J12492">
        <v>328</v>
      </c>
      <c r="K12492">
        <v>20</v>
      </c>
      <c r="L12492">
        <v>1857</v>
      </c>
      <c r="M12492" t="s">
        <v>14</v>
      </c>
      <c r="N12492" t="b">
        <v>1</v>
      </c>
      <c r="O12492">
        <v>44.44</v>
      </c>
      <c r="P12492">
        <v>0</v>
      </c>
      <c r="Q12492" s="2">
        <v>2.2200000000000002</v>
      </c>
      <c r="R12492">
        <v>0</v>
      </c>
    </row>
    <row r="12493" spans="1:18" x14ac:dyDescent="0.2">
      <c r="A12493">
        <f t="shared" si="195"/>
        <v>17</v>
      </c>
      <c r="B12493" s="1">
        <v>44578.098541666666</v>
      </c>
      <c r="C12493" s="1">
        <v>44578.102500000001</v>
      </c>
      <c r="D12493" s="2">
        <v>5</v>
      </c>
      <c r="E12493" s="1" t="e">
        <v>#VALUE!</v>
      </c>
      <c r="F12493" s="2" t="e">
        <v>#VALUE!</v>
      </c>
      <c r="G12493" s="1">
        <v>44578.164803240739</v>
      </c>
      <c r="H12493" s="2" t="e">
        <v>#VALUE!</v>
      </c>
      <c r="I12493" s="2">
        <v>95</v>
      </c>
      <c r="J12493">
        <v>345</v>
      </c>
      <c r="K12493">
        <v>8</v>
      </c>
      <c r="L12493">
        <v>7812</v>
      </c>
      <c r="M12493" t="s">
        <v>14</v>
      </c>
      <c r="N12493" t="b">
        <v>1</v>
      </c>
      <c r="O12493">
        <v>23.4</v>
      </c>
      <c r="P12493">
        <v>0</v>
      </c>
      <c r="Q12493" s="2">
        <v>0.8</v>
      </c>
      <c r="R12493">
        <v>0</v>
      </c>
    </row>
    <row r="12494" spans="1:18" x14ac:dyDescent="0.2">
      <c r="A12494">
        <f t="shared" si="195"/>
        <v>12</v>
      </c>
      <c r="B12494" s="1">
        <v>44573.868310185186</v>
      </c>
      <c r="C12494" s="1">
        <v>44573.879791666666</v>
      </c>
      <c r="D12494" s="2">
        <v>16</v>
      </c>
      <c r="E12494" s="1">
        <v>44573.892442129632</v>
      </c>
      <c r="F12494" s="2">
        <v>18</v>
      </c>
      <c r="G12494" s="1">
        <v>44573.904236111113</v>
      </c>
      <c r="H12494" s="2">
        <v>16</v>
      </c>
      <c r="I12494" s="2">
        <v>51</v>
      </c>
      <c r="J12494">
        <v>290</v>
      </c>
      <c r="K12494">
        <v>201</v>
      </c>
      <c r="L12494">
        <v>96571</v>
      </c>
      <c r="M12494" t="s">
        <v>15</v>
      </c>
      <c r="N12494" t="b">
        <v>1</v>
      </c>
      <c r="O12494">
        <v>28.38</v>
      </c>
      <c r="P12494">
        <v>6</v>
      </c>
      <c r="Q12494" s="2">
        <v>3.08</v>
      </c>
      <c r="R12494">
        <v>0</v>
      </c>
    </row>
    <row r="12495" spans="1:18" x14ac:dyDescent="0.2">
      <c r="A12495">
        <f t="shared" si="195"/>
        <v>4</v>
      </c>
      <c r="B12495" s="1">
        <v>44565.093842592592</v>
      </c>
      <c r="C12495" s="1">
        <v>44565.094907407409</v>
      </c>
      <c r="D12495" s="2">
        <v>1</v>
      </c>
      <c r="E12495" s="1">
        <v>44565.108587962961</v>
      </c>
      <c r="F12495" s="2">
        <v>19</v>
      </c>
      <c r="G12495" s="1">
        <v>44565.126377314817</v>
      </c>
      <c r="H12495" s="2">
        <v>25</v>
      </c>
      <c r="I12495" s="2">
        <v>46.000000000000007</v>
      </c>
      <c r="J12495">
        <v>349</v>
      </c>
      <c r="K12495">
        <v>8</v>
      </c>
      <c r="L12495">
        <v>12287</v>
      </c>
      <c r="M12495" t="s">
        <v>14</v>
      </c>
      <c r="N12495" t="b">
        <v>1</v>
      </c>
      <c r="O12495">
        <v>26.12</v>
      </c>
      <c r="P12495">
        <v>0</v>
      </c>
      <c r="Q12495" s="2">
        <v>1.31</v>
      </c>
      <c r="R12495">
        <v>0</v>
      </c>
    </row>
    <row r="12496" spans="1:18" x14ac:dyDescent="0.2">
      <c r="A12496">
        <f t="shared" si="195"/>
        <v>25</v>
      </c>
      <c r="B12496" s="1">
        <v>44586.077557870369</v>
      </c>
      <c r="C12496" s="1">
        <v>44586.083506944444</v>
      </c>
      <c r="D12496" s="2">
        <v>8</v>
      </c>
      <c r="E12496" s="1">
        <v>44586.093668981484</v>
      </c>
      <c r="F12496" s="2">
        <v>14</v>
      </c>
      <c r="G12496" s="1">
        <v>44586.110532407409</v>
      </c>
      <c r="H12496" s="2">
        <v>24</v>
      </c>
      <c r="I12496" s="2">
        <v>47</v>
      </c>
      <c r="J12496">
        <v>227</v>
      </c>
      <c r="K12496">
        <v>170</v>
      </c>
      <c r="L12496">
        <v>75088</v>
      </c>
      <c r="M12496" t="s">
        <v>15</v>
      </c>
      <c r="N12496" t="b">
        <v>1</v>
      </c>
      <c r="O12496">
        <v>48.3</v>
      </c>
      <c r="P12496">
        <v>0</v>
      </c>
      <c r="Q12496" s="2">
        <v>1.94</v>
      </c>
      <c r="R12496">
        <v>0</v>
      </c>
    </row>
    <row r="12497" spans="1:18" x14ac:dyDescent="0.2">
      <c r="A12497">
        <f t="shared" si="195"/>
        <v>12</v>
      </c>
      <c r="B12497" s="1">
        <v>44573.781701388885</v>
      </c>
      <c r="C12497" s="1">
        <v>44573.783009259256</v>
      </c>
      <c r="D12497" s="2">
        <v>1</v>
      </c>
      <c r="E12497" s="1">
        <v>44573.793900462966</v>
      </c>
      <c r="F12497" s="2">
        <v>15</v>
      </c>
      <c r="G12497" s="1">
        <v>44573.809386574074</v>
      </c>
      <c r="H12497" s="2">
        <v>22</v>
      </c>
      <c r="I12497" s="2">
        <v>39</v>
      </c>
      <c r="J12497">
        <v>168</v>
      </c>
      <c r="K12497">
        <v>309</v>
      </c>
      <c r="L12497">
        <v>42343</v>
      </c>
      <c r="M12497" t="s">
        <v>15</v>
      </c>
      <c r="N12497" t="b">
        <v>1</v>
      </c>
      <c r="O12497">
        <v>25.81</v>
      </c>
      <c r="P12497">
        <v>0</v>
      </c>
      <c r="Q12497" s="2">
        <v>0</v>
      </c>
      <c r="R12497">
        <v>0</v>
      </c>
    </row>
    <row r="12498" spans="1:18" x14ac:dyDescent="0.2">
      <c r="A12498">
        <f t="shared" si="195"/>
        <v>7</v>
      </c>
      <c r="B12498" s="1">
        <v>44568.124652777777</v>
      </c>
      <c r="C12498" s="1">
        <v>44568.12605324074</v>
      </c>
      <c r="D12498" s="2">
        <v>2</v>
      </c>
      <c r="E12498" s="1">
        <v>44568.136307870373</v>
      </c>
      <c r="F12498" s="2">
        <v>14</v>
      </c>
      <c r="G12498" s="1">
        <v>44568.167407407411</v>
      </c>
      <c r="H12498" s="2">
        <v>44</v>
      </c>
      <c r="I12498" s="2">
        <v>60.999999999999993</v>
      </c>
      <c r="J12498">
        <v>347</v>
      </c>
      <c r="K12498">
        <v>324</v>
      </c>
      <c r="L12498">
        <v>7453</v>
      </c>
      <c r="M12498" t="s">
        <v>14</v>
      </c>
      <c r="N12498" t="b">
        <v>1</v>
      </c>
      <c r="O12498">
        <v>26.12</v>
      </c>
      <c r="P12498">
        <v>0</v>
      </c>
      <c r="Q12498" s="2">
        <v>1.31</v>
      </c>
      <c r="R12498">
        <v>0</v>
      </c>
    </row>
    <row r="12499" spans="1:18" x14ac:dyDescent="0.2">
      <c r="A12499">
        <f t="shared" si="195"/>
        <v>22</v>
      </c>
      <c r="B12499" s="1">
        <v>44583.025127314817</v>
      </c>
      <c r="C12499" s="1">
        <v>44583.027650462966</v>
      </c>
      <c r="D12499" s="2">
        <v>3</v>
      </c>
      <c r="E12499" s="1">
        <v>44583.031527777777</v>
      </c>
      <c r="F12499" s="2">
        <v>5</v>
      </c>
      <c r="G12499" s="1">
        <v>44583.052615740744</v>
      </c>
      <c r="H12499" s="2">
        <v>30</v>
      </c>
      <c r="I12499" s="2">
        <v>39</v>
      </c>
      <c r="J12499">
        <v>50</v>
      </c>
      <c r="K12499">
        <v>360</v>
      </c>
      <c r="L12499">
        <v>12114</v>
      </c>
      <c r="M12499" t="s">
        <v>14</v>
      </c>
      <c r="N12499" t="b">
        <v>1</v>
      </c>
      <c r="O12499">
        <v>27.21</v>
      </c>
      <c r="P12499">
        <v>0</v>
      </c>
      <c r="Q12499" s="2">
        <v>1.36</v>
      </c>
      <c r="R12499">
        <v>0</v>
      </c>
    </row>
    <row r="12500" spans="1:18" x14ac:dyDescent="0.2">
      <c r="A12500">
        <f t="shared" si="195"/>
        <v>13</v>
      </c>
      <c r="B12500" s="1">
        <v>44574.851666666669</v>
      </c>
      <c r="C12500" s="1">
        <v>44574.851956018516</v>
      </c>
      <c r="D12500" s="2">
        <v>0</v>
      </c>
      <c r="E12500" s="1">
        <v>44574.871481481481</v>
      </c>
      <c r="F12500" s="2">
        <v>28</v>
      </c>
      <c r="G12500" s="1">
        <v>44574.880949074075</v>
      </c>
      <c r="H12500" s="2">
        <v>13.000000000000002</v>
      </c>
      <c r="I12500" s="2">
        <v>41.999999999999993</v>
      </c>
      <c r="J12500">
        <v>49</v>
      </c>
      <c r="K12500">
        <v>311</v>
      </c>
      <c r="L12500">
        <v>98079</v>
      </c>
      <c r="M12500" t="s">
        <v>15</v>
      </c>
      <c r="N12500" t="b">
        <v>1</v>
      </c>
      <c r="O12500">
        <v>24.91</v>
      </c>
      <c r="P12500">
        <v>6</v>
      </c>
      <c r="Q12500" s="2">
        <v>0.86</v>
      </c>
      <c r="R12500">
        <v>0</v>
      </c>
    </row>
    <row r="12501" spans="1:18" x14ac:dyDescent="0.2">
      <c r="A12501">
        <f t="shared" si="195"/>
        <v>13</v>
      </c>
      <c r="B12501" s="1">
        <v>44574.991307870368</v>
      </c>
      <c r="C12501" s="1">
        <v>44575.001851851855</v>
      </c>
      <c r="D12501" s="2">
        <v>15</v>
      </c>
      <c r="E12501" s="1">
        <v>44575.025648148148</v>
      </c>
      <c r="F12501" s="2">
        <v>34</v>
      </c>
      <c r="G12501" s="1">
        <v>44575.031504629631</v>
      </c>
      <c r="H12501" s="2">
        <v>8</v>
      </c>
      <c r="I12501" s="2">
        <v>57</v>
      </c>
      <c r="J12501">
        <v>215</v>
      </c>
      <c r="K12501">
        <v>10</v>
      </c>
      <c r="L12501">
        <v>2708</v>
      </c>
      <c r="M12501" t="s">
        <v>14</v>
      </c>
      <c r="N12501" t="b">
        <v>0</v>
      </c>
      <c r="O12501">
        <v>39.71</v>
      </c>
      <c r="P12501">
        <v>0</v>
      </c>
      <c r="Q12501" s="2">
        <v>1.55</v>
      </c>
      <c r="R12501">
        <v>0</v>
      </c>
    </row>
    <row r="12502" spans="1:18" x14ac:dyDescent="0.2">
      <c r="A12502">
        <f t="shared" si="195"/>
        <v>24</v>
      </c>
      <c r="B12502" s="1">
        <v>44585.057118055556</v>
      </c>
      <c r="C12502" s="1">
        <v>44585.062210648146</v>
      </c>
      <c r="D12502" s="2">
        <v>7</v>
      </c>
      <c r="E12502" s="1">
        <v>44585.080613425926</v>
      </c>
      <c r="F12502" s="2">
        <v>26.000000000000004</v>
      </c>
      <c r="G12502" s="1">
        <v>44585.106909722221</v>
      </c>
      <c r="H12502" s="2">
        <v>37</v>
      </c>
      <c r="I12502" s="2">
        <v>71</v>
      </c>
      <c r="J12502">
        <v>401</v>
      </c>
      <c r="K12502">
        <v>8</v>
      </c>
      <c r="L12502">
        <v>5040</v>
      </c>
      <c r="M12502" t="s">
        <v>14</v>
      </c>
      <c r="N12502" t="b">
        <v>1</v>
      </c>
      <c r="O12502">
        <v>43.85</v>
      </c>
      <c r="P12502">
        <v>5</v>
      </c>
      <c r="Q12502" s="2">
        <v>3.48</v>
      </c>
      <c r="R12502">
        <v>0</v>
      </c>
    </row>
    <row r="12503" spans="1:18" x14ac:dyDescent="0.2">
      <c r="A12503">
        <f t="shared" si="195"/>
        <v>11</v>
      </c>
      <c r="B12503" s="1">
        <v>44572.066689814812</v>
      </c>
      <c r="C12503" s="1">
        <v>44572.066840277781</v>
      </c>
      <c r="D12503" s="2">
        <v>0</v>
      </c>
      <c r="E12503" s="1">
        <v>44572.084664351853</v>
      </c>
      <c r="F12503" s="2">
        <v>25</v>
      </c>
      <c r="G12503" s="1">
        <v>44572.104548611111</v>
      </c>
      <c r="H12503" s="2">
        <v>28</v>
      </c>
      <c r="I12503" s="2">
        <v>54</v>
      </c>
      <c r="J12503">
        <v>362</v>
      </c>
      <c r="K12503">
        <v>8</v>
      </c>
      <c r="L12503">
        <v>3238</v>
      </c>
      <c r="M12503" t="s">
        <v>14</v>
      </c>
      <c r="N12503" t="b">
        <v>1</v>
      </c>
      <c r="O12503">
        <v>38.03</v>
      </c>
      <c r="P12503">
        <v>0</v>
      </c>
      <c r="Q12503" s="2">
        <v>1.9</v>
      </c>
      <c r="R12503">
        <v>0</v>
      </c>
    </row>
    <row r="12504" spans="1:18" x14ac:dyDescent="0.2">
      <c r="A12504">
        <f t="shared" si="195"/>
        <v>13</v>
      </c>
      <c r="B12504" s="1">
        <v>44574.015266203707</v>
      </c>
      <c r="C12504" s="1">
        <v>44574.015740740739</v>
      </c>
      <c r="D12504" s="2">
        <v>0</v>
      </c>
      <c r="E12504" s="1">
        <v>44574.040636574071</v>
      </c>
      <c r="F12504" s="2">
        <v>35</v>
      </c>
      <c r="G12504" s="1">
        <v>44574.053726851853</v>
      </c>
      <c r="H12504" s="2">
        <v>18</v>
      </c>
      <c r="I12504" s="2">
        <v>54.999999999999993</v>
      </c>
      <c r="J12504">
        <v>248</v>
      </c>
      <c r="K12504">
        <v>109</v>
      </c>
      <c r="L12504">
        <v>43294</v>
      </c>
      <c r="M12504" t="s">
        <v>13</v>
      </c>
      <c r="N12504" t="b">
        <v>1</v>
      </c>
      <c r="O12504">
        <v>55.98</v>
      </c>
      <c r="P12504">
        <v>0</v>
      </c>
      <c r="Q12504" s="2">
        <v>5.6</v>
      </c>
      <c r="R12504">
        <v>0</v>
      </c>
    </row>
    <row r="12505" spans="1:18" x14ac:dyDescent="0.2">
      <c r="A12505">
        <f t="shared" si="195"/>
        <v>17</v>
      </c>
      <c r="B12505" s="1">
        <v>44578.816724537035</v>
      </c>
      <c r="C12505" s="1">
        <v>44578.819062499999</v>
      </c>
      <c r="D12505" s="2">
        <v>3</v>
      </c>
      <c r="E12505" s="1">
        <v>44578.822962962964</v>
      </c>
      <c r="F12505" s="2">
        <v>5</v>
      </c>
      <c r="G12505" s="1">
        <v>44578.875289351854</v>
      </c>
      <c r="H12505" s="2">
        <v>75</v>
      </c>
      <c r="I12505" s="2">
        <v>83.999999999999986</v>
      </c>
      <c r="J12505">
        <v>166</v>
      </c>
      <c r="K12505">
        <v>7</v>
      </c>
      <c r="L12505">
        <v>1715</v>
      </c>
      <c r="M12505" t="s">
        <v>14</v>
      </c>
      <c r="N12505" t="b">
        <v>1</v>
      </c>
      <c r="O12505">
        <v>71.790000000000006</v>
      </c>
      <c r="P12505">
        <v>0</v>
      </c>
      <c r="Q12505" s="2">
        <v>9.07</v>
      </c>
      <c r="R12505">
        <v>0</v>
      </c>
    </row>
    <row r="12506" spans="1:18" x14ac:dyDescent="0.2">
      <c r="A12506">
        <f t="shared" si="195"/>
        <v>15</v>
      </c>
      <c r="B12506" s="1">
        <v>44576.061921296299</v>
      </c>
      <c r="C12506" s="1">
        <v>44576.063773148147</v>
      </c>
      <c r="D12506" s="2">
        <v>2</v>
      </c>
      <c r="E12506" s="1" t="e">
        <v>#VALUE!</v>
      </c>
      <c r="F12506" s="2" t="e">
        <v>#VALUE!</v>
      </c>
      <c r="G12506" s="1">
        <v>44576.091689814813</v>
      </c>
      <c r="H12506" s="2" t="e">
        <v>#VALUE!</v>
      </c>
      <c r="I12506" s="2">
        <v>41.999999999999993</v>
      </c>
      <c r="J12506">
        <v>321</v>
      </c>
      <c r="K12506">
        <v>9</v>
      </c>
      <c r="L12506">
        <v>32</v>
      </c>
      <c r="M12506" t="s">
        <v>14</v>
      </c>
      <c r="N12506" t="b">
        <v>1</v>
      </c>
      <c r="O12506">
        <v>43.52</v>
      </c>
      <c r="P12506">
        <v>0</v>
      </c>
      <c r="Q12506" s="2">
        <v>7</v>
      </c>
      <c r="R12506">
        <v>0</v>
      </c>
    </row>
    <row r="12507" spans="1:18" x14ac:dyDescent="0.2">
      <c r="A12507">
        <f t="shared" si="195"/>
        <v>20</v>
      </c>
      <c r="B12507" s="1">
        <v>44581.017523148148</v>
      </c>
      <c r="C12507" s="1">
        <v>44581.023379629631</v>
      </c>
      <c r="D12507" s="2">
        <v>8</v>
      </c>
      <c r="E12507" s="1">
        <v>44581.032997685186</v>
      </c>
      <c r="F12507" s="2">
        <v>13.000000000000002</v>
      </c>
      <c r="G12507" s="1">
        <v>44581.046770833331</v>
      </c>
      <c r="H12507" s="2">
        <v>19</v>
      </c>
      <c r="I12507" s="2">
        <v>41.999999999999993</v>
      </c>
      <c r="J12507">
        <v>248</v>
      </c>
      <c r="K12507">
        <v>215</v>
      </c>
      <c r="L12507">
        <v>2840</v>
      </c>
      <c r="M12507" t="s">
        <v>13</v>
      </c>
      <c r="N12507" t="b">
        <v>1</v>
      </c>
      <c r="O12507">
        <v>58.15</v>
      </c>
      <c r="P12507">
        <v>0</v>
      </c>
      <c r="Q12507" s="2">
        <v>5.82</v>
      </c>
      <c r="R12507">
        <v>0</v>
      </c>
    </row>
    <row r="12508" spans="1:18" x14ac:dyDescent="0.2">
      <c r="A12508">
        <f t="shared" si="195"/>
        <v>22</v>
      </c>
      <c r="B12508" s="1">
        <v>44583.094456018516</v>
      </c>
      <c r="C12508" s="1">
        <v>44583.094699074078</v>
      </c>
      <c r="D12508" s="2">
        <v>0</v>
      </c>
      <c r="E12508" s="1">
        <v>44583.104479166665</v>
      </c>
      <c r="F12508" s="2">
        <v>14</v>
      </c>
      <c r="G12508" s="1">
        <v>44583.127974537034</v>
      </c>
      <c r="H12508" s="2">
        <v>33</v>
      </c>
      <c r="I12508" s="2">
        <v>48</v>
      </c>
      <c r="J12508">
        <v>389</v>
      </c>
      <c r="K12508">
        <v>63</v>
      </c>
      <c r="L12508">
        <v>10987</v>
      </c>
      <c r="M12508" t="s">
        <v>14</v>
      </c>
      <c r="N12508" t="b">
        <v>1</v>
      </c>
      <c r="O12508">
        <v>71.69</v>
      </c>
      <c r="P12508">
        <v>0</v>
      </c>
      <c r="Q12508" s="2">
        <v>3.02</v>
      </c>
      <c r="R12508">
        <v>0</v>
      </c>
    </row>
    <row r="12509" spans="1:18" x14ac:dyDescent="0.2">
      <c r="A12509">
        <f t="shared" si="195"/>
        <v>6</v>
      </c>
      <c r="B12509" s="1">
        <v>44567.10628472222</v>
      </c>
      <c r="C12509" s="1">
        <v>44567.112893518519</v>
      </c>
      <c r="D12509" s="2">
        <v>9</v>
      </c>
      <c r="E12509" s="1" t="e">
        <v>#VALUE!</v>
      </c>
      <c r="F12509" s="2" t="e">
        <v>#VALUE!</v>
      </c>
      <c r="G12509" s="1">
        <v>44567.135960648149</v>
      </c>
      <c r="H12509" s="2" t="e">
        <v>#VALUE!</v>
      </c>
      <c r="I12509" s="2">
        <v>41.999999999999993</v>
      </c>
      <c r="J12509">
        <v>29</v>
      </c>
      <c r="K12509">
        <v>249</v>
      </c>
      <c r="L12509">
        <v>29482</v>
      </c>
      <c r="M12509" t="s">
        <v>14</v>
      </c>
      <c r="N12509" t="b">
        <v>1</v>
      </c>
      <c r="O12509">
        <v>27.1</v>
      </c>
      <c r="P12509">
        <v>0</v>
      </c>
      <c r="Q12509" s="2">
        <v>0</v>
      </c>
      <c r="R12509">
        <v>0</v>
      </c>
    </row>
    <row r="12510" spans="1:18" x14ac:dyDescent="0.2">
      <c r="A12510">
        <f t="shared" si="195"/>
        <v>14</v>
      </c>
      <c r="B12510" s="1">
        <v>44575.048148148147</v>
      </c>
      <c r="C12510" s="1">
        <v>44575.05</v>
      </c>
      <c r="D12510" s="2">
        <v>2</v>
      </c>
      <c r="E12510" s="1">
        <v>44575.055833333332</v>
      </c>
      <c r="F12510" s="2">
        <v>8</v>
      </c>
      <c r="G12510" s="1">
        <v>44575.066041666665</v>
      </c>
      <c r="H12510" s="2">
        <v>14</v>
      </c>
      <c r="I12510" s="2">
        <v>25</v>
      </c>
      <c r="J12510">
        <v>336</v>
      </c>
      <c r="K12510">
        <v>194</v>
      </c>
      <c r="L12510">
        <v>98694</v>
      </c>
      <c r="M12510" t="s">
        <v>15</v>
      </c>
      <c r="N12510" t="b">
        <v>1</v>
      </c>
      <c r="O12510">
        <v>44.61</v>
      </c>
      <c r="P12510">
        <v>6</v>
      </c>
      <c r="Q12510" s="2">
        <v>3.55</v>
      </c>
      <c r="R12510">
        <v>0</v>
      </c>
    </row>
    <row r="12511" spans="1:18" x14ac:dyDescent="0.2">
      <c r="A12511">
        <f t="shared" si="195"/>
        <v>4</v>
      </c>
      <c r="B12511" s="1">
        <v>44565.027824074074</v>
      </c>
      <c r="C12511" s="1">
        <v>44565.028032407405</v>
      </c>
      <c r="D12511" s="2">
        <v>0</v>
      </c>
      <c r="E12511" s="1">
        <v>44565.039907407408</v>
      </c>
      <c r="F12511" s="2">
        <v>17</v>
      </c>
      <c r="G12511" s="1">
        <v>44565.072696759256</v>
      </c>
      <c r="H12511" s="2">
        <v>47</v>
      </c>
      <c r="I12511" s="2">
        <v>64</v>
      </c>
      <c r="J12511">
        <v>172</v>
      </c>
      <c r="K12511">
        <v>20</v>
      </c>
      <c r="L12511">
        <v>23758</v>
      </c>
      <c r="M12511" t="s">
        <v>14</v>
      </c>
      <c r="N12511" t="b">
        <v>1</v>
      </c>
      <c r="O12511">
        <v>15.73</v>
      </c>
      <c r="P12511">
        <v>0</v>
      </c>
      <c r="Q12511" s="2">
        <v>0.79</v>
      </c>
      <c r="R12511">
        <v>0</v>
      </c>
    </row>
    <row r="12512" spans="1:18" x14ac:dyDescent="0.2">
      <c r="A12512">
        <f t="shared" si="195"/>
        <v>2</v>
      </c>
      <c r="B12512" s="1">
        <v>44563.195810185185</v>
      </c>
      <c r="C12512" s="1">
        <v>44563.199201388888</v>
      </c>
      <c r="D12512" s="2">
        <v>4</v>
      </c>
      <c r="E12512" s="1" t="e">
        <v>#VALUE!</v>
      </c>
      <c r="F12512" s="2" t="e">
        <v>#VALUE!</v>
      </c>
      <c r="G12512" s="1">
        <v>44563.225185185183</v>
      </c>
      <c r="H12512" s="2" t="e">
        <v>#VALUE!</v>
      </c>
      <c r="I12512" s="2">
        <v>41.999999999999993</v>
      </c>
      <c r="J12512">
        <v>287</v>
      </c>
      <c r="K12512">
        <v>225</v>
      </c>
      <c r="L12512">
        <v>8111</v>
      </c>
      <c r="M12512" t="s">
        <v>13</v>
      </c>
      <c r="N12512" t="b">
        <v>1</v>
      </c>
      <c r="O12512">
        <v>30.41</v>
      </c>
      <c r="P12512">
        <v>0</v>
      </c>
      <c r="Q12512" s="2">
        <v>1.52</v>
      </c>
      <c r="R12512">
        <v>0</v>
      </c>
    </row>
    <row r="12513" spans="1:18" x14ac:dyDescent="0.2">
      <c r="A12513">
        <f t="shared" si="195"/>
        <v>14</v>
      </c>
      <c r="B12513" s="1">
        <v>44575.049050925925</v>
      </c>
      <c r="C12513" s="1">
        <v>44575.054293981484</v>
      </c>
      <c r="D12513" s="2">
        <v>7</v>
      </c>
      <c r="E12513" s="1" t="e">
        <v>#VALUE!</v>
      </c>
      <c r="F12513" s="2" t="e">
        <v>#VALUE!</v>
      </c>
      <c r="G12513" s="1">
        <v>44575.077627314815</v>
      </c>
      <c r="H12513" s="2" t="e">
        <v>#VALUE!</v>
      </c>
      <c r="I12513" s="2">
        <v>41</v>
      </c>
      <c r="J12513">
        <v>189</v>
      </c>
      <c r="K12513">
        <v>223</v>
      </c>
      <c r="L12513">
        <v>13094</v>
      </c>
      <c r="M12513" t="s">
        <v>15</v>
      </c>
      <c r="N12513" t="b">
        <v>1</v>
      </c>
      <c r="O12513">
        <v>56.9</v>
      </c>
      <c r="P12513">
        <v>0</v>
      </c>
      <c r="Q12513" s="2">
        <v>8.5399999999999991</v>
      </c>
      <c r="R12513">
        <v>0</v>
      </c>
    </row>
    <row r="12514" spans="1:18" x14ac:dyDescent="0.2">
      <c r="A12514">
        <f t="shared" si="195"/>
        <v>10</v>
      </c>
      <c r="B12514" s="1">
        <v>44571.789247685185</v>
      </c>
      <c r="C12514" s="1">
        <v>44571.789710648147</v>
      </c>
      <c r="D12514" s="2">
        <v>0</v>
      </c>
      <c r="E12514" s="1">
        <v>44571.804884259262</v>
      </c>
      <c r="F12514" s="2">
        <v>20.999999999999996</v>
      </c>
      <c r="G12514" s="1">
        <v>44571.826851851853</v>
      </c>
      <c r="H12514" s="2">
        <v>31.000000000000004</v>
      </c>
      <c r="I12514" s="2">
        <v>54</v>
      </c>
      <c r="J12514">
        <v>324</v>
      </c>
      <c r="K12514">
        <v>8</v>
      </c>
      <c r="L12514">
        <v>21</v>
      </c>
      <c r="M12514" t="s">
        <v>14</v>
      </c>
      <c r="N12514" t="b">
        <v>1</v>
      </c>
      <c r="O12514">
        <v>36.4</v>
      </c>
      <c r="P12514">
        <v>0</v>
      </c>
      <c r="Q12514" s="2">
        <v>1.82</v>
      </c>
      <c r="R12514">
        <v>0</v>
      </c>
    </row>
    <row r="12515" spans="1:18" x14ac:dyDescent="0.2">
      <c r="A12515">
        <f t="shared" si="195"/>
        <v>12</v>
      </c>
      <c r="B12515" s="1">
        <v>44573.153425925928</v>
      </c>
      <c r="C12515" s="1">
        <v>44573.156990740739</v>
      </c>
      <c r="D12515" s="2">
        <v>5</v>
      </c>
      <c r="E12515" s="1" t="e">
        <v>#VALUE!</v>
      </c>
      <c r="F12515" s="2" t="e">
        <v>#VALUE!</v>
      </c>
      <c r="G12515" s="1">
        <v>44573.187789351854</v>
      </c>
      <c r="H12515" s="2" t="e">
        <v>#VALUE!</v>
      </c>
      <c r="I12515" s="2">
        <v>48.999999999999993</v>
      </c>
      <c r="J12515">
        <v>177</v>
      </c>
      <c r="K12515">
        <v>148</v>
      </c>
      <c r="L12515">
        <v>12639</v>
      </c>
      <c r="M12515" t="s">
        <v>15</v>
      </c>
      <c r="N12515" t="b">
        <v>1</v>
      </c>
      <c r="O12515">
        <v>34.22</v>
      </c>
      <c r="P12515">
        <v>0</v>
      </c>
      <c r="Q12515" s="2">
        <v>1.71</v>
      </c>
      <c r="R12515">
        <v>0</v>
      </c>
    </row>
    <row r="12516" spans="1:18" x14ac:dyDescent="0.2">
      <c r="A12516">
        <f t="shared" si="195"/>
        <v>23</v>
      </c>
      <c r="B12516" s="1">
        <v>44584.000405092593</v>
      </c>
      <c r="C12516" s="1">
        <v>44584.038530092592</v>
      </c>
      <c r="D12516" s="2">
        <v>54</v>
      </c>
      <c r="E12516" s="1">
        <v>44584.051840277774</v>
      </c>
      <c r="F12516" s="2">
        <v>19</v>
      </c>
      <c r="G12516" s="1">
        <v>44584.069282407407</v>
      </c>
      <c r="H12516" s="2">
        <v>25</v>
      </c>
      <c r="I12516" s="2">
        <v>98.999999999999986</v>
      </c>
      <c r="J12516">
        <v>101</v>
      </c>
      <c r="K12516">
        <v>76</v>
      </c>
      <c r="L12516">
        <v>4445</v>
      </c>
      <c r="M12516" t="s">
        <v>13</v>
      </c>
      <c r="N12516" t="b">
        <v>0</v>
      </c>
      <c r="O12516">
        <v>43.85</v>
      </c>
      <c r="P12516">
        <v>0</v>
      </c>
      <c r="Q12516" s="2">
        <v>2.19</v>
      </c>
      <c r="R12516">
        <v>0</v>
      </c>
    </row>
    <row r="12517" spans="1:18" x14ac:dyDescent="0.2">
      <c r="A12517">
        <f t="shared" si="195"/>
        <v>13</v>
      </c>
      <c r="B12517" s="1">
        <v>44574.995127314818</v>
      </c>
      <c r="C12517" s="1">
        <v>44574.996712962966</v>
      </c>
      <c r="D12517" s="2">
        <v>2</v>
      </c>
      <c r="E12517" s="1">
        <v>44575.008796296293</v>
      </c>
      <c r="F12517" s="2">
        <v>17</v>
      </c>
      <c r="G12517" s="1">
        <v>44575.032187500001</v>
      </c>
      <c r="H12517" s="2">
        <v>33</v>
      </c>
      <c r="I12517" s="2">
        <v>53</v>
      </c>
      <c r="J12517">
        <v>167</v>
      </c>
      <c r="K12517">
        <v>170</v>
      </c>
      <c r="L12517">
        <v>11678</v>
      </c>
      <c r="M12517" t="s">
        <v>15</v>
      </c>
      <c r="N12517" t="b">
        <v>1</v>
      </c>
      <c r="O12517">
        <v>46.13</v>
      </c>
      <c r="P12517">
        <v>0</v>
      </c>
      <c r="Q12517" s="2">
        <v>3.69</v>
      </c>
      <c r="R12517">
        <v>0</v>
      </c>
    </row>
    <row r="12518" spans="1:18" x14ac:dyDescent="0.2">
      <c r="A12518">
        <f t="shared" si="195"/>
        <v>4</v>
      </c>
      <c r="B12518" s="1">
        <v>44565.153032407405</v>
      </c>
      <c r="C12518" s="1">
        <v>44565.154236111113</v>
      </c>
      <c r="D12518" s="2">
        <v>1</v>
      </c>
      <c r="E12518" s="1">
        <v>44565.161412037036</v>
      </c>
      <c r="F12518" s="2">
        <v>10</v>
      </c>
      <c r="G12518" s="1">
        <v>44565.174745370372</v>
      </c>
      <c r="H12518" s="2">
        <v>19</v>
      </c>
      <c r="I12518" s="2">
        <v>31.000000000000004</v>
      </c>
      <c r="J12518">
        <v>287</v>
      </c>
      <c r="K12518">
        <v>23</v>
      </c>
      <c r="L12518">
        <v>3526</v>
      </c>
      <c r="M12518" t="s">
        <v>13</v>
      </c>
      <c r="N12518" t="b">
        <v>1</v>
      </c>
      <c r="O12518">
        <v>37.479999999999997</v>
      </c>
      <c r="P12518">
        <v>0</v>
      </c>
      <c r="Q12518" s="2">
        <v>1.44</v>
      </c>
      <c r="R12518">
        <v>0</v>
      </c>
    </row>
    <row r="12519" spans="1:18" x14ac:dyDescent="0.2">
      <c r="A12519">
        <f t="shared" si="195"/>
        <v>14</v>
      </c>
      <c r="B12519" s="1">
        <v>44575.089780092596</v>
      </c>
      <c r="C12519" s="1">
        <v>44575.093368055554</v>
      </c>
      <c r="D12519" s="2">
        <v>5</v>
      </c>
      <c r="E12519" s="1" t="e">
        <v>#VALUE!</v>
      </c>
      <c r="F12519" s="2" t="e">
        <v>#VALUE!</v>
      </c>
      <c r="G12519" s="1">
        <v>44575.125115740739</v>
      </c>
      <c r="H12519" s="2" t="e">
        <v>#VALUE!</v>
      </c>
      <c r="I12519" s="2">
        <v>50</v>
      </c>
      <c r="J12519">
        <v>60</v>
      </c>
      <c r="K12519">
        <v>7</v>
      </c>
      <c r="L12519">
        <v>76370</v>
      </c>
      <c r="M12519" t="s">
        <v>14</v>
      </c>
      <c r="N12519" t="b">
        <v>1</v>
      </c>
      <c r="O12519">
        <v>20.03</v>
      </c>
      <c r="P12519">
        <v>0</v>
      </c>
      <c r="Q12519" s="2">
        <v>1.93</v>
      </c>
      <c r="R12519">
        <v>0</v>
      </c>
    </row>
    <row r="12520" spans="1:18" x14ac:dyDescent="0.2">
      <c r="A12520">
        <f t="shared" si="195"/>
        <v>4</v>
      </c>
      <c r="B12520" s="1">
        <v>44565.159074074072</v>
      </c>
      <c r="C12520" s="1">
        <v>44565.159259259257</v>
      </c>
      <c r="D12520" s="2">
        <v>0</v>
      </c>
      <c r="E12520" s="1">
        <v>44565.163726851853</v>
      </c>
      <c r="F12520" s="2">
        <v>6</v>
      </c>
      <c r="G12520" s="1">
        <v>44565.181817129633</v>
      </c>
      <c r="H12520" s="2">
        <v>26.000000000000004</v>
      </c>
      <c r="I12520" s="2">
        <v>32</v>
      </c>
      <c r="J12520">
        <v>125</v>
      </c>
      <c r="K12520">
        <v>3</v>
      </c>
      <c r="L12520">
        <v>3835</v>
      </c>
      <c r="M12520" t="s">
        <v>14</v>
      </c>
      <c r="N12520" t="b">
        <v>1</v>
      </c>
      <c r="O12520">
        <v>16.82</v>
      </c>
      <c r="P12520">
        <v>0</v>
      </c>
      <c r="Q12520" s="2">
        <v>0.49</v>
      </c>
      <c r="R12520">
        <v>0</v>
      </c>
    </row>
    <row r="12521" spans="1:18" x14ac:dyDescent="0.2">
      <c r="A12521">
        <f t="shared" si="195"/>
        <v>14</v>
      </c>
      <c r="B12521" s="1">
        <v>44575.119872685187</v>
      </c>
      <c r="C12521" s="1">
        <v>44575.122106481482</v>
      </c>
      <c r="D12521" s="2">
        <v>3</v>
      </c>
      <c r="E12521" s="1">
        <v>44575.124282407407</v>
      </c>
      <c r="F12521" s="2">
        <v>3</v>
      </c>
      <c r="G12521" s="1">
        <v>44575.145567129628</v>
      </c>
      <c r="H12521" s="2">
        <v>30</v>
      </c>
      <c r="I12521" s="2">
        <v>37</v>
      </c>
      <c r="J12521">
        <v>125</v>
      </c>
      <c r="K12521">
        <v>6</v>
      </c>
      <c r="L12521">
        <v>8150</v>
      </c>
      <c r="M12521" t="s">
        <v>14</v>
      </c>
      <c r="N12521" t="b">
        <v>1</v>
      </c>
      <c r="O12521">
        <v>92.73</v>
      </c>
      <c r="P12521">
        <v>0</v>
      </c>
      <c r="Q12521" s="2">
        <v>5</v>
      </c>
      <c r="R12521">
        <v>0</v>
      </c>
    </row>
    <row r="12522" spans="1:18" x14ac:dyDescent="0.2">
      <c r="A12522">
        <f t="shared" si="195"/>
        <v>6</v>
      </c>
      <c r="B12522" s="1">
        <v>44567.123495370368</v>
      </c>
      <c r="C12522" s="1">
        <v>44567.129965277774</v>
      </c>
      <c r="D12522" s="2">
        <v>9</v>
      </c>
      <c r="E12522" s="1">
        <v>44567.144606481481</v>
      </c>
      <c r="F12522" s="2">
        <v>20.999999999999996</v>
      </c>
      <c r="G12522" s="1">
        <v>44567.153645833336</v>
      </c>
      <c r="H12522" s="2">
        <v>13.000000000000002</v>
      </c>
      <c r="I12522" s="2">
        <v>43</v>
      </c>
      <c r="J12522">
        <v>276</v>
      </c>
      <c r="K12522">
        <v>9</v>
      </c>
      <c r="L12522">
        <v>13289</v>
      </c>
      <c r="M12522" t="s">
        <v>14</v>
      </c>
      <c r="N12522" t="b">
        <v>1</v>
      </c>
      <c r="O12522">
        <v>34.22</v>
      </c>
      <c r="P12522">
        <v>0</v>
      </c>
      <c r="Q12522" s="2">
        <v>1.71</v>
      </c>
      <c r="R12522">
        <v>0</v>
      </c>
    </row>
    <row r="12523" spans="1:18" x14ac:dyDescent="0.2">
      <c r="A12523">
        <f t="shared" si="195"/>
        <v>3</v>
      </c>
      <c r="B12523" s="1">
        <v>44564.025578703702</v>
      </c>
      <c r="C12523" s="1">
        <v>44564.026550925926</v>
      </c>
      <c r="D12523" s="2">
        <v>1</v>
      </c>
      <c r="E12523" s="1">
        <v>44564.030590277776</v>
      </c>
      <c r="F12523" s="2">
        <v>5</v>
      </c>
      <c r="G12523" s="1">
        <v>44564.061296296299</v>
      </c>
      <c r="H12523" s="2">
        <v>44</v>
      </c>
      <c r="I12523" s="2">
        <v>51</v>
      </c>
      <c r="J12523">
        <v>166</v>
      </c>
      <c r="K12523">
        <v>233</v>
      </c>
      <c r="L12523">
        <v>6174</v>
      </c>
      <c r="M12523" t="s">
        <v>14</v>
      </c>
      <c r="N12523" t="b">
        <v>1</v>
      </c>
      <c r="O12523">
        <v>47.26</v>
      </c>
      <c r="P12523">
        <v>0</v>
      </c>
      <c r="Q12523" s="2">
        <v>1.89</v>
      </c>
      <c r="R12523">
        <v>0</v>
      </c>
    </row>
    <row r="12524" spans="1:18" x14ac:dyDescent="0.2">
      <c r="A12524">
        <f t="shared" si="195"/>
        <v>5</v>
      </c>
      <c r="B12524" s="1">
        <v>44566.090046296296</v>
      </c>
      <c r="C12524" s="1">
        <v>44566.110081018516</v>
      </c>
      <c r="D12524" s="2">
        <v>28</v>
      </c>
      <c r="E12524" s="1" t="e">
        <v>#VALUE!</v>
      </c>
      <c r="F12524" s="2" t="e">
        <v>#VALUE!</v>
      </c>
      <c r="G12524" s="1">
        <v>44566.14638888889</v>
      </c>
      <c r="H12524" s="2" t="e">
        <v>#VALUE!</v>
      </c>
      <c r="I12524" s="2">
        <v>81</v>
      </c>
      <c r="J12524">
        <v>102</v>
      </c>
      <c r="K12524">
        <v>111</v>
      </c>
      <c r="L12524">
        <v>6477</v>
      </c>
      <c r="M12524" t="s">
        <v>13</v>
      </c>
      <c r="N12524" t="b">
        <v>1</v>
      </c>
      <c r="O12524">
        <v>182.03</v>
      </c>
      <c r="P12524">
        <v>0</v>
      </c>
      <c r="Q12524" s="2">
        <v>9.1</v>
      </c>
      <c r="R12524">
        <v>0</v>
      </c>
    </row>
    <row r="12525" spans="1:18" x14ac:dyDescent="0.2">
      <c r="A12525">
        <f t="shared" si="195"/>
        <v>3</v>
      </c>
      <c r="B12525" s="1">
        <v>44564.85297453704</v>
      </c>
      <c r="C12525" s="1">
        <v>44564.854074074072</v>
      </c>
      <c r="D12525" s="2">
        <v>1</v>
      </c>
      <c r="E12525" s="1" t="e">
        <v>#VALUE!</v>
      </c>
      <c r="F12525" s="2" t="e">
        <v>#VALUE!</v>
      </c>
      <c r="G12525" s="1">
        <v>44564.877303240741</v>
      </c>
      <c r="H12525" s="2" t="e">
        <v>#VALUE!</v>
      </c>
      <c r="I12525" s="2">
        <v>35</v>
      </c>
      <c r="J12525">
        <v>163</v>
      </c>
      <c r="K12525">
        <v>98</v>
      </c>
      <c r="L12525">
        <v>62113</v>
      </c>
      <c r="M12525" t="s">
        <v>14</v>
      </c>
      <c r="N12525" t="b">
        <v>1</v>
      </c>
      <c r="O12525">
        <v>26.06</v>
      </c>
      <c r="P12525">
        <v>0</v>
      </c>
      <c r="Q12525" s="2">
        <v>0.92</v>
      </c>
      <c r="R12525">
        <v>0</v>
      </c>
    </row>
    <row r="12526" spans="1:18" x14ac:dyDescent="0.2">
      <c r="A12526">
        <f t="shared" si="195"/>
        <v>1</v>
      </c>
      <c r="B12526" s="1">
        <v>44562.004675925928</v>
      </c>
      <c r="C12526" s="1">
        <v>44562.008298611108</v>
      </c>
      <c r="D12526" s="2">
        <v>5</v>
      </c>
      <c r="E12526" s="1">
        <v>44562.014675925922</v>
      </c>
      <c r="F12526" s="2">
        <v>9</v>
      </c>
      <c r="G12526" s="1">
        <v>44562.022858796299</v>
      </c>
      <c r="H12526" s="2">
        <v>11</v>
      </c>
      <c r="I12526" s="2">
        <v>26.000000000000004</v>
      </c>
      <c r="J12526">
        <v>336</v>
      </c>
      <c r="K12526">
        <v>182</v>
      </c>
      <c r="L12526">
        <v>62240</v>
      </c>
      <c r="M12526" t="s">
        <v>15</v>
      </c>
      <c r="N12526" t="b">
        <v>1</v>
      </c>
      <c r="O12526">
        <v>16.739999999999998</v>
      </c>
      <c r="P12526">
        <v>6</v>
      </c>
      <c r="Q12526" s="2">
        <v>3</v>
      </c>
      <c r="R12526">
        <v>0</v>
      </c>
    </row>
    <row r="12527" spans="1:18" x14ac:dyDescent="0.2">
      <c r="A12527">
        <f t="shared" si="195"/>
        <v>2</v>
      </c>
      <c r="B12527" s="1">
        <v>44563.940694444442</v>
      </c>
      <c r="C12527" s="1">
        <v>44564.001342592594</v>
      </c>
      <c r="D12527" s="2">
        <v>87</v>
      </c>
      <c r="E12527" s="1" t="e">
        <v>#VALUE!</v>
      </c>
      <c r="F12527" s="2" t="e">
        <v>#VALUE!</v>
      </c>
      <c r="G12527" s="1">
        <v>44564.049085648148</v>
      </c>
      <c r="H12527" s="2" t="e">
        <v>#VALUE!</v>
      </c>
      <c r="I12527" s="2">
        <v>156</v>
      </c>
      <c r="J12527">
        <v>297</v>
      </c>
      <c r="K12527">
        <v>221</v>
      </c>
      <c r="L12527">
        <v>8656</v>
      </c>
      <c r="M12527" t="s">
        <v>13</v>
      </c>
      <c r="N12527" t="b">
        <v>0</v>
      </c>
      <c r="O12527">
        <v>122.31</v>
      </c>
      <c r="P12527">
        <v>0</v>
      </c>
      <c r="Q12527" s="2">
        <v>10.14</v>
      </c>
      <c r="R12527">
        <v>0</v>
      </c>
    </row>
    <row r="12528" spans="1:18" x14ac:dyDescent="0.2">
      <c r="A12528">
        <f t="shared" si="195"/>
        <v>9</v>
      </c>
      <c r="B12528" s="1">
        <v>44570.777465277781</v>
      </c>
      <c r="C12528" s="1">
        <v>44570.784849537034</v>
      </c>
      <c r="D12528" s="2">
        <v>10</v>
      </c>
      <c r="E12528" s="1">
        <v>44570.803124999999</v>
      </c>
      <c r="F12528" s="2">
        <v>26.000000000000004</v>
      </c>
      <c r="G12528" s="1">
        <v>44570.824305555558</v>
      </c>
      <c r="H12528" s="2">
        <v>30</v>
      </c>
      <c r="I12528" s="2">
        <v>67</v>
      </c>
      <c r="J12528">
        <v>99</v>
      </c>
      <c r="K12528">
        <v>8</v>
      </c>
      <c r="L12528">
        <v>5512</v>
      </c>
      <c r="M12528" t="s">
        <v>14</v>
      </c>
      <c r="N12528" t="b">
        <v>1</v>
      </c>
      <c r="O12528">
        <v>46.18</v>
      </c>
      <c r="P12528">
        <v>0</v>
      </c>
      <c r="Q12528" s="2">
        <v>4.62</v>
      </c>
      <c r="R12528">
        <v>0</v>
      </c>
    </row>
    <row r="12529" spans="1:18" x14ac:dyDescent="0.2">
      <c r="A12529">
        <f t="shared" si="195"/>
        <v>12</v>
      </c>
      <c r="B12529" s="1">
        <v>44573.064305555556</v>
      </c>
      <c r="C12529" s="1">
        <v>44573.083275462966</v>
      </c>
      <c r="D12529" s="2">
        <v>27</v>
      </c>
      <c r="E12529" s="1">
        <v>44573.084328703706</v>
      </c>
      <c r="F12529" s="2">
        <v>1</v>
      </c>
      <c r="G12529" s="1">
        <v>44573.104444444441</v>
      </c>
      <c r="H12529" s="2">
        <v>28</v>
      </c>
      <c r="I12529" s="2">
        <v>57</v>
      </c>
      <c r="J12529">
        <v>139</v>
      </c>
      <c r="K12529">
        <v>247</v>
      </c>
      <c r="L12529">
        <v>10108</v>
      </c>
      <c r="M12529" t="s">
        <v>13</v>
      </c>
      <c r="N12529" t="b">
        <v>1</v>
      </c>
      <c r="O12529">
        <v>39.11</v>
      </c>
      <c r="P12529">
        <v>0</v>
      </c>
      <c r="Q12529" s="2">
        <v>1.96</v>
      </c>
      <c r="R12529">
        <v>0</v>
      </c>
    </row>
    <row r="12530" spans="1:18" x14ac:dyDescent="0.2">
      <c r="A12530">
        <f t="shared" si="195"/>
        <v>5</v>
      </c>
      <c r="B12530" s="1">
        <v>44566.020497685182</v>
      </c>
      <c r="C12530" s="1">
        <v>44566.033912037034</v>
      </c>
      <c r="D12530" s="2">
        <v>19</v>
      </c>
      <c r="E12530" s="1">
        <v>44566.068229166667</v>
      </c>
      <c r="F12530" s="2">
        <v>48.999999999999993</v>
      </c>
      <c r="G12530" s="1">
        <v>44566.083425925928</v>
      </c>
      <c r="H12530" s="2">
        <v>20.999999999999996</v>
      </c>
      <c r="I12530" s="2">
        <v>90</v>
      </c>
      <c r="J12530">
        <v>264</v>
      </c>
      <c r="K12530">
        <v>316</v>
      </c>
      <c r="L12530">
        <v>63651</v>
      </c>
      <c r="M12530" t="s">
        <v>15</v>
      </c>
      <c r="N12530" t="b">
        <v>1</v>
      </c>
      <c r="O12530">
        <v>49.55</v>
      </c>
      <c r="P12530">
        <v>0</v>
      </c>
      <c r="Q12530" s="2">
        <v>1.99</v>
      </c>
      <c r="R12530">
        <v>0</v>
      </c>
    </row>
    <row r="12531" spans="1:18" x14ac:dyDescent="0.2">
      <c r="A12531">
        <f t="shared" si="195"/>
        <v>2</v>
      </c>
      <c r="B12531" s="1">
        <v>44563.092581018522</v>
      </c>
      <c r="C12531" s="1">
        <v>44563.108634259261</v>
      </c>
      <c r="D12531" s="2">
        <v>23.000000000000004</v>
      </c>
      <c r="E12531" s="1">
        <v>44563.128275462965</v>
      </c>
      <c r="F12531" s="2">
        <v>28</v>
      </c>
      <c r="G12531" s="1">
        <v>44563.1403587963</v>
      </c>
      <c r="H12531" s="2">
        <v>17</v>
      </c>
      <c r="I12531" s="2">
        <v>68</v>
      </c>
      <c r="J12531">
        <v>118</v>
      </c>
      <c r="K12531">
        <v>172</v>
      </c>
      <c r="L12531">
        <v>14188</v>
      </c>
      <c r="M12531" t="s">
        <v>15</v>
      </c>
      <c r="N12531" t="b">
        <v>1</v>
      </c>
      <c r="O12531">
        <v>38.49</v>
      </c>
      <c r="P12531">
        <v>0</v>
      </c>
      <c r="Q12531" s="2">
        <v>1.92</v>
      </c>
      <c r="R12531">
        <v>0</v>
      </c>
    </row>
    <row r="12532" spans="1:18" x14ac:dyDescent="0.2">
      <c r="A12532">
        <f t="shared" si="195"/>
        <v>5</v>
      </c>
      <c r="B12532" s="1">
        <v>44566.116099537037</v>
      </c>
      <c r="C12532" s="1">
        <v>44566.128993055558</v>
      </c>
      <c r="D12532" s="2">
        <v>18</v>
      </c>
      <c r="E12532" s="1">
        <v>44566.137986111113</v>
      </c>
      <c r="F12532" s="2">
        <v>12</v>
      </c>
      <c r="G12532" s="1">
        <v>44566.16474537037</v>
      </c>
      <c r="H12532" s="2">
        <v>38</v>
      </c>
      <c r="I12532" s="2">
        <v>70</v>
      </c>
      <c r="J12532">
        <v>340</v>
      </c>
      <c r="K12532">
        <v>232</v>
      </c>
      <c r="L12532">
        <v>1783</v>
      </c>
      <c r="M12532" t="s">
        <v>14</v>
      </c>
      <c r="N12532" t="b">
        <v>1</v>
      </c>
      <c r="O12532">
        <v>51.08</v>
      </c>
      <c r="P12532">
        <v>0</v>
      </c>
      <c r="Q12532" s="2">
        <v>2.5499999999999998</v>
      </c>
      <c r="R12532">
        <v>0</v>
      </c>
    </row>
    <row r="12533" spans="1:18" x14ac:dyDescent="0.2">
      <c r="A12533">
        <f t="shared" si="195"/>
        <v>13</v>
      </c>
      <c r="B12533" s="1">
        <v>44574.812592592592</v>
      </c>
      <c r="C12533" s="1">
        <v>44574.813773148147</v>
      </c>
      <c r="D12533" s="2">
        <v>1</v>
      </c>
      <c r="E12533" s="1" t="e">
        <v>#VALUE!</v>
      </c>
      <c r="F12533" s="2" t="e">
        <v>#VALUE!</v>
      </c>
      <c r="G12533" s="1">
        <v>44574.852083333331</v>
      </c>
      <c r="H12533" s="2" t="e">
        <v>#VALUE!</v>
      </c>
      <c r="I12533" s="2">
        <v>56</v>
      </c>
      <c r="J12533">
        <v>56</v>
      </c>
      <c r="K12533">
        <v>15</v>
      </c>
      <c r="L12533">
        <v>98102</v>
      </c>
      <c r="M12533" t="s">
        <v>14</v>
      </c>
      <c r="N12533" t="b">
        <v>1</v>
      </c>
      <c r="O12533">
        <v>18.399999999999999</v>
      </c>
      <c r="P12533">
        <v>6</v>
      </c>
      <c r="Q12533" s="2">
        <v>0.56999999999999995</v>
      </c>
      <c r="R12533">
        <v>0</v>
      </c>
    </row>
    <row r="12534" spans="1:18" x14ac:dyDescent="0.2">
      <c r="A12534">
        <f t="shared" si="195"/>
        <v>13</v>
      </c>
      <c r="B12534" s="1">
        <v>44574.998807870368</v>
      </c>
      <c r="C12534" s="1">
        <v>44575.002129629633</v>
      </c>
      <c r="D12534" s="2">
        <v>4</v>
      </c>
      <c r="E12534" s="1" t="e">
        <v>#VALUE!</v>
      </c>
      <c r="F12534" s="2" t="e">
        <v>#VALUE!</v>
      </c>
      <c r="G12534" s="1">
        <v>44575.021932870368</v>
      </c>
      <c r="H12534" s="2" t="e">
        <v>#VALUE!</v>
      </c>
      <c r="I12534" s="2">
        <v>33</v>
      </c>
      <c r="J12534">
        <v>117</v>
      </c>
      <c r="K12534">
        <v>214</v>
      </c>
      <c r="L12534">
        <v>32868</v>
      </c>
      <c r="M12534" t="s">
        <v>13</v>
      </c>
      <c r="N12534" t="b">
        <v>1</v>
      </c>
      <c r="O12534">
        <v>28.24</v>
      </c>
      <c r="P12534">
        <v>0</v>
      </c>
      <c r="Q12534" s="2">
        <v>2.82</v>
      </c>
      <c r="R12534">
        <v>0</v>
      </c>
    </row>
    <row r="12535" spans="1:18" x14ac:dyDescent="0.2">
      <c r="A12535">
        <f t="shared" si="195"/>
        <v>17</v>
      </c>
      <c r="B12535" s="1">
        <v>44578.998472222222</v>
      </c>
      <c r="C12535" s="1">
        <v>44579.751342592594</v>
      </c>
      <c r="D12535" s="2">
        <v>1084</v>
      </c>
      <c r="E12535" s="1">
        <v>44579.76630787037</v>
      </c>
      <c r="F12535" s="2">
        <v>20.999999999999996</v>
      </c>
      <c r="G12535" s="1">
        <v>44579.786030092589</v>
      </c>
      <c r="H12535" s="2">
        <v>28</v>
      </c>
      <c r="I12535" s="2">
        <v>1134</v>
      </c>
      <c r="J12535">
        <v>267</v>
      </c>
      <c r="K12535">
        <v>12</v>
      </c>
      <c r="L12535">
        <v>4917</v>
      </c>
      <c r="M12535" t="s">
        <v>14</v>
      </c>
      <c r="N12535" t="b">
        <v>0</v>
      </c>
      <c r="O12535">
        <v>35.909999999999997</v>
      </c>
      <c r="P12535">
        <v>0</v>
      </c>
      <c r="Q12535" s="2">
        <v>1.37</v>
      </c>
      <c r="R12535">
        <v>0</v>
      </c>
    </row>
    <row r="12536" spans="1:18" x14ac:dyDescent="0.2">
      <c r="A12536">
        <f t="shared" si="195"/>
        <v>2</v>
      </c>
      <c r="B12536" s="1">
        <v>44563.077430555553</v>
      </c>
      <c r="C12536" s="1">
        <v>44563.087268518517</v>
      </c>
      <c r="D12536" s="2">
        <v>14</v>
      </c>
      <c r="E12536" s="1">
        <v>44563.10297453704</v>
      </c>
      <c r="F12536" s="2">
        <v>22</v>
      </c>
      <c r="G12536" s="1">
        <v>44563.114039351851</v>
      </c>
      <c r="H12536" s="2">
        <v>15</v>
      </c>
      <c r="I12536" s="2">
        <v>52.000000000000007</v>
      </c>
      <c r="J12536">
        <v>168</v>
      </c>
      <c r="K12536">
        <v>194</v>
      </c>
      <c r="L12536">
        <v>65084</v>
      </c>
      <c r="M12536" t="s">
        <v>15</v>
      </c>
      <c r="N12536" t="b">
        <v>1</v>
      </c>
      <c r="O12536">
        <v>42.43</v>
      </c>
      <c r="P12536">
        <v>0</v>
      </c>
      <c r="Q12536" s="2">
        <v>4</v>
      </c>
      <c r="R12536">
        <v>0</v>
      </c>
    </row>
    <row r="12537" spans="1:18" x14ac:dyDescent="0.2">
      <c r="A12537">
        <f t="shared" si="195"/>
        <v>13</v>
      </c>
      <c r="B12537" s="1">
        <v>44574.039953703701</v>
      </c>
      <c r="C12537" s="1">
        <v>44574.044386574074</v>
      </c>
      <c r="D12537" s="2">
        <v>6</v>
      </c>
      <c r="E12537" s="1">
        <v>44574.046377314815</v>
      </c>
      <c r="F12537" s="2">
        <v>2</v>
      </c>
      <c r="G12537" s="1">
        <v>44574.087777777779</v>
      </c>
      <c r="H12537" s="2">
        <v>59</v>
      </c>
      <c r="I12537" s="2">
        <v>68</v>
      </c>
      <c r="J12537">
        <v>354</v>
      </c>
      <c r="K12537">
        <v>9</v>
      </c>
      <c r="L12537">
        <v>3537</v>
      </c>
      <c r="M12537" t="s">
        <v>14</v>
      </c>
      <c r="N12537" t="b">
        <v>1</v>
      </c>
      <c r="O12537">
        <v>25.52</v>
      </c>
      <c r="P12537">
        <v>0</v>
      </c>
      <c r="Q12537" s="2">
        <v>0.89</v>
      </c>
      <c r="R12537">
        <v>0</v>
      </c>
    </row>
    <row r="12538" spans="1:18" x14ac:dyDescent="0.2">
      <c r="A12538">
        <f t="shared" si="195"/>
        <v>1</v>
      </c>
      <c r="B12538" s="1">
        <v>44562.82576388889</v>
      </c>
      <c r="C12538" s="1">
        <v>44562.831655092596</v>
      </c>
      <c r="D12538" s="2">
        <v>8</v>
      </c>
      <c r="E12538" s="1">
        <v>44562.836851851855</v>
      </c>
      <c r="F12538" s="2">
        <v>7</v>
      </c>
      <c r="G12538" s="1">
        <v>44562.84238425926</v>
      </c>
      <c r="H12538" s="2">
        <v>7</v>
      </c>
      <c r="I12538" s="2">
        <v>23.000000000000004</v>
      </c>
      <c r="J12538">
        <v>139</v>
      </c>
      <c r="K12538">
        <v>43</v>
      </c>
      <c r="L12538">
        <v>11504</v>
      </c>
      <c r="M12538" t="s">
        <v>13</v>
      </c>
      <c r="N12538" t="b">
        <v>1</v>
      </c>
      <c r="O12538">
        <v>17.36</v>
      </c>
      <c r="P12538">
        <v>0</v>
      </c>
      <c r="Q12538" s="2">
        <v>0</v>
      </c>
      <c r="R12538">
        <v>0</v>
      </c>
    </row>
    <row r="12539" spans="1:18" x14ac:dyDescent="0.2">
      <c r="A12539">
        <f t="shared" si="195"/>
        <v>2</v>
      </c>
      <c r="B12539" s="1">
        <v>44563.113321759258</v>
      </c>
      <c r="C12539" s="1">
        <v>44563.11482638889</v>
      </c>
      <c r="D12539" s="2">
        <v>2</v>
      </c>
      <c r="E12539" s="1">
        <v>44563.121874999997</v>
      </c>
      <c r="F12539" s="2">
        <v>10</v>
      </c>
      <c r="G12539" s="1">
        <v>44563.133946759262</v>
      </c>
      <c r="H12539" s="2">
        <v>17</v>
      </c>
      <c r="I12539" s="2">
        <v>29.000000000000004</v>
      </c>
      <c r="J12539">
        <v>34</v>
      </c>
      <c r="K12539">
        <v>5</v>
      </c>
      <c r="L12539">
        <v>1869</v>
      </c>
      <c r="M12539" t="s">
        <v>14</v>
      </c>
      <c r="N12539" t="b">
        <v>1</v>
      </c>
      <c r="O12539">
        <v>54.34</v>
      </c>
      <c r="P12539">
        <v>0</v>
      </c>
      <c r="Q12539" s="2">
        <v>6.66</v>
      </c>
      <c r="R12539">
        <v>0</v>
      </c>
    </row>
    <row r="12540" spans="1:18" x14ac:dyDescent="0.2">
      <c r="A12540">
        <f t="shared" si="195"/>
        <v>2</v>
      </c>
      <c r="B12540" s="1">
        <v>44563.070254629631</v>
      </c>
      <c r="C12540" s="1">
        <v>44563.072233796294</v>
      </c>
      <c r="D12540" s="2">
        <v>2</v>
      </c>
      <c r="E12540" s="1" t="e">
        <v>#VALUE!</v>
      </c>
      <c r="F12540" s="2" t="e">
        <v>#VALUE!</v>
      </c>
      <c r="G12540" s="1">
        <v>44563.103113425925</v>
      </c>
      <c r="H12540" s="2" t="e">
        <v>#VALUE!</v>
      </c>
      <c r="I12540" s="2">
        <v>47</v>
      </c>
      <c r="J12540">
        <v>303</v>
      </c>
      <c r="K12540">
        <v>183</v>
      </c>
      <c r="L12540">
        <v>14378</v>
      </c>
      <c r="M12540" t="s">
        <v>15</v>
      </c>
      <c r="N12540" t="b">
        <v>1</v>
      </c>
      <c r="O12540">
        <v>57.07</v>
      </c>
      <c r="P12540">
        <v>0</v>
      </c>
      <c r="Q12540" s="2">
        <v>2.85</v>
      </c>
      <c r="R12540">
        <v>0</v>
      </c>
    </row>
    <row r="12541" spans="1:18" x14ac:dyDescent="0.2">
      <c r="A12541">
        <f t="shared" si="195"/>
        <v>13</v>
      </c>
      <c r="B12541" s="1">
        <v>44574.070601851854</v>
      </c>
      <c r="C12541" s="1">
        <v>44574.087187500001</v>
      </c>
      <c r="D12541" s="2">
        <v>23.000000000000004</v>
      </c>
      <c r="E12541" s="1">
        <v>44574.094768518517</v>
      </c>
      <c r="F12541" s="2">
        <v>10</v>
      </c>
      <c r="G12541" s="1">
        <v>44574.112060185187</v>
      </c>
      <c r="H12541" s="2">
        <v>24</v>
      </c>
      <c r="I12541" s="2">
        <v>59</v>
      </c>
      <c r="J12541">
        <v>49</v>
      </c>
      <c r="K12541">
        <v>346</v>
      </c>
      <c r="L12541">
        <v>55533</v>
      </c>
      <c r="M12541" t="s">
        <v>15</v>
      </c>
      <c r="N12541" t="b">
        <v>1</v>
      </c>
      <c r="O12541">
        <v>30.47</v>
      </c>
      <c r="P12541">
        <v>0</v>
      </c>
      <c r="Q12541" s="2">
        <v>1.52</v>
      </c>
      <c r="R12541">
        <v>0</v>
      </c>
    </row>
    <row r="12542" spans="1:18" x14ac:dyDescent="0.2">
      <c r="A12542">
        <f t="shared" si="195"/>
        <v>14</v>
      </c>
      <c r="B12542" s="1">
        <v>44575.057372685187</v>
      </c>
      <c r="C12542" s="1">
        <v>44575.059062499997</v>
      </c>
      <c r="D12542" s="2">
        <v>2</v>
      </c>
      <c r="E12542" s="1" t="e">
        <v>#VALUE!</v>
      </c>
      <c r="F12542" s="2" t="e">
        <v>#VALUE!</v>
      </c>
      <c r="G12542" s="1">
        <v>44575.092615740738</v>
      </c>
      <c r="H12542" s="2" t="e">
        <v>#VALUE!</v>
      </c>
      <c r="I12542" s="2">
        <v>50</v>
      </c>
      <c r="J12542">
        <v>328</v>
      </c>
      <c r="K12542">
        <v>221</v>
      </c>
      <c r="L12542">
        <v>1804</v>
      </c>
      <c r="M12542" t="s">
        <v>14</v>
      </c>
      <c r="N12542" t="b">
        <v>1</v>
      </c>
      <c r="O12542">
        <v>46.62</v>
      </c>
      <c r="P12542">
        <v>0</v>
      </c>
      <c r="Q12542" s="2">
        <v>3.73</v>
      </c>
      <c r="R12542">
        <v>0</v>
      </c>
    </row>
    <row r="12543" spans="1:18" x14ac:dyDescent="0.2">
      <c r="A12543">
        <f t="shared" si="195"/>
        <v>8</v>
      </c>
      <c r="B12543" s="1">
        <v>44569.022673611114</v>
      </c>
      <c r="C12543" s="1">
        <v>44569.041562500002</v>
      </c>
      <c r="D12543" s="2">
        <v>27</v>
      </c>
      <c r="E12543" s="1">
        <v>44569.059988425928</v>
      </c>
      <c r="F12543" s="2">
        <v>26.000000000000004</v>
      </c>
      <c r="G12543" s="1">
        <v>44569.07371527778</v>
      </c>
      <c r="H12543" s="2">
        <v>19</v>
      </c>
      <c r="I12543" s="2">
        <v>73.000000000000014</v>
      </c>
      <c r="J12543">
        <v>29</v>
      </c>
      <c r="K12543">
        <v>70</v>
      </c>
      <c r="L12543">
        <v>19789</v>
      </c>
      <c r="M12543" t="s">
        <v>14</v>
      </c>
      <c r="N12543" t="b">
        <v>0</v>
      </c>
      <c r="O12543">
        <v>28.35</v>
      </c>
      <c r="P12543">
        <v>0</v>
      </c>
      <c r="Q12543" s="2">
        <v>2.0499999999999998</v>
      </c>
      <c r="R12543">
        <v>0</v>
      </c>
    </row>
    <row r="12544" spans="1:18" x14ac:dyDescent="0.2">
      <c r="A12544">
        <f t="shared" si="195"/>
        <v>17</v>
      </c>
      <c r="B12544" s="1">
        <v>44578.935636574075</v>
      </c>
      <c r="C12544" s="1">
        <v>44579.103634259256</v>
      </c>
      <c r="D12544" s="2">
        <v>240.99999999999997</v>
      </c>
      <c r="E12544" s="1" t="e">
        <v>#VALUE!</v>
      </c>
      <c r="F12544" s="2" t="e">
        <v>#VALUE!</v>
      </c>
      <c r="G12544" s="1">
        <v>44579.147349537037</v>
      </c>
      <c r="H12544" s="2" t="e">
        <v>#VALUE!</v>
      </c>
      <c r="I12544" s="2">
        <v>304</v>
      </c>
      <c r="J12544">
        <v>334</v>
      </c>
      <c r="K12544">
        <v>186</v>
      </c>
      <c r="L12544">
        <v>62768</v>
      </c>
      <c r="M12544" t="s">
        <v>15</v>
      </c>
      <c r="N12544" t="b">
        <v>0</v>
      </c>
      <c r="O12544">
        <v>47.27</v>
      </c>
      <c r="P12544">
        <v>0</v>
      </c>
      <c r="Q12544" s="2">
        <v>2.36</v>
      </c>
      <c r="R12544">
        <v>0</v>
      </c>
    </row>
    <row r="12545" spans="1:18" x14ac:dyDescent="0.2">
      <c r="A12545">
        <f t="shared" si="195"/>
        <v>14</v>
      </c>
      <c r="B12545" s="1">
        <v>44575.157384259262</v>
      </c>
      <c r="C12545" s="1">
        <v>44575.159189814818</v>
      </c>
      <c r="D12545" s="2">
        <v>2</v>
      </c>
      <c r="E12545" s="1" t="e">
        <v>#VALUE!</v>
      </c>
      <c r="F12545" s="2" t="e">
        <v>#VALUE!</v>
      </c>
      <c r="G12545" s="1">
        <v>44575.199131944442</v>
      </c>
      <c r="H12545" s="2" t="e">
        <v>#VALUE!</v>
      </c>
      <c r="I12545" s="2">
        <v>60</v>
      </c>
      <c r="J12545">
        <v>101</v>
      </c>
      <c r="K12545">
        <v>23</v>
      </c>
      <c r="L12545">
        <v>14637</v>
      </c>
      <c r="M12545" t="s">
        <v>13</v>
      </c>
      <c r="N12545" t="b">
        <v>1</v>
      </c>
      <c r="O12545">
        <v>40.75</v>
      </c>
      <c r="P12545">
        <v>0</v>
      </c>
      <c r="Q12545" s="2">
        <v>3.19</v>
      </c>
      <c r="R12545">
        <v>0</v>
      </c>
    </row>
    <row r="12546" spans="1:18" x14ac:dyDescent="0.2">
      <c r="A12546">
        <f t="shared" si="195"/>
        <v>30</v>
      </c>
      <c r="B12546" s="1">
        <v>44591.113564814812</v>
      </c>
      <c r="C12546" s="1">
        <v>44591.113993055558</v>
      </c>
      <c r="D12546" s="2">
        <v>0</v>
      </c>
      <c r="E12546" s="1">
        <v>44591.119097222225</v>
      </c>
      <c r="F12546" s="2">
        <v>7</v>
      </c>
      <c r="G12546" s="1">
        <v>44591.143657407411</v>
      </c>
      <c r="H12546" s="2">
        <v>35</v>
      </c>
      <c r="I12546" s="2">
        <v>43</v>
      </c>
      <c r="J12546">
        <v>372</v>
      </c>
      <c r="K12546">
        <v>201</v>
      </c>
      <c r="L12546">
        <v>62768</v>
      </c>
      <c r="M12546" t="s">
        <v>15</v>
      </c>
      <c r="N12546" t="b">
        <v>1</v>
      </c>
      <c r="O12546">
        <v>38.61</v>
      </c>
      <c r="P12546">
        <v>0</v>
      </c>
      <c r="Q12546" s="2">
        <v>1.93</v>
      </c>
      <c r="R12546">
        <v>0</v>
      </c>
    </row>
    <row r="12547" spans="1:18" x14ac:dyDescent="0.2">
      <c r="A12547">
        <f t="shared" ref="A12547:A12610" si="196">DAY(B12547)</f>
        <v>1</v>
      </c>
      <c r="B12547" s="1">
        <v>44562.960439814815</v>
      </c>
      <c r="C12547" s="1">
        <v>44562.973738425928</v>
      </c>
      <c r="D12547" s="2">
        <v>19</v>
      </c>
      <c r="E12547" s="1" t="e">
        <v>#VALUE!</v>
      </c>
      <c r="F12547" s="2" t="e">
        <v>#VALUE!</v>
      </c>
      <c r="G12547" s="1">
        <v>44562.999363425923</v>
      </c>
      <c r="H12547" s="2" t="e">
        <v>#VALUE!</v>
      </c>
      <c r="I12547" s="2">
        <v>56</v>
      </c>
      <c r="J12547">
        <v>90</v>
      </c>
      <c r="K12547">
        <v>249</v>
      </c>
      <c r="L12547">
        <v>4431</v>
      </c>
      <c r="M12547" t="s">
        <v>14</v>
      </c>
      <c r="N12547" t="b">
        <v>0</v>
      </c>
      <c r="O12547">
        <v>29.22</v>
      </c>
      <c r="P12547">
        <v>0</v>
      </c>
      <c r="Q12547" s="2">
        <v>1.06</v>
      </c>
      <c r="R12547">
        <v>0</v>
      </c>
    </row>
    <row r="12548" spans="1:18" x14ac:dyDescent="0.2">
      <c r="A12548">
        <f t="shared" si="196"/>
        <v>13</v>
      </c>
      <c r="B12548" s="1">
        <v>44574.055069444446</v>
      </c>
      <c r="C12548" s="1">
        <v>44574.075023148151</v>
      </c>
      <c r="D12548" s="2">
        <v>28</v>
      </c>
      <c r="E12548" s="1">
        <v>44574.094074074077</v>
      </c>
      <c r="F12548" s="2">
        <v>27</v>
      </c>
      <c r="G12548" s="1">
        <v>44574.117523148147</v>
      </c>
      <c r="H12548" s="2">
        <v>33</v>
      </c>
      <c r="I12548" s="2">
        <v>89</v>
      </c>
      <c r="J12548">
        <v>334</v>
      </c>
      <c r="K12548">
        <v>190</v>
      </c>
      <c r="L12548">
        <v>97077</v>
      </c>
      <c r="M12548" t="s">
        <v>15</v>
      </c>
      <c r="N12548" t="b">
        <v>1</v>
      </c>
      <c r="O12548">
        <v>20.14</v>
      </c>
      <c r="P12548">
        <v>6</v>
      </c>
      <c r="Q12548" s="2">
        <v>7</v>
      </c>
      <c r="R12548">
        <v>0</v>
      </c>
    </row>
    <row r="12549" spans="1:18" x14ac:dyDescent="0.2">
      <c r="A12549">
        <f t="shared" si="196"/>
        <v>6</v>
      </c>
      <c r="B12549" s="1">
        <v>44567.112800925926</v>
      </c>
      <c r="C12549" s="1">
        <v>44567.129942129628</v>
      </c>
      <c r="D12549" s="2">
        <v>24</v>
      </c>
      <c r="E12549" s="1">
        <v>44567.149178240739</v>
      </c>
      <c r="F12549" s="2">
        <v>27</v>
      </c>
      <c r="G12549" s="1">
        <v>44567.170868055553</v>
      </c>
      <c r="H12549" s="2">
        <v>31.000000000000004</v>
      </c>
      <c r="I12549" s="2">
        <v>83</v>
      </c>
      <c r="J12549">
        <v>160</v>
      </c>
      <c r="K12549">
        <v>308</v>
      </c>
      <c r="L12549">
        <v>10769</v>
      </c>
      <c r="M12549" t="s">
        <v>15</v>
      </c>
      <c r="N12549" t="b">
        <v>1</v>
      </c>
      <c r="O12549">
        <v>60.86</v>
      </c>
      <c r="P12549">
        <v>0</v>
      </c>
      <c r="Q12549" s="2">
        <v>6.09</v>
      </c>
      <c r="R12549">
        <v>0</v>
      </c>
    </row>
    <row r="12550" spans="1:18" x14ac:dyDescent="0.2">
      <c r="A12550">
        <f t="shared" si="196"/>
        <v>4</v>
      </c>
      <c r="B12550" s="1">
        <v>44565.010162037041</v>
      </c>
      <c r="C12550" s="1">
        <v>44565.012094907404</v>
      </c>
      <c r="D12550" s="2">
        <v>2</v>
      </c>
      <c r="E12550" s="1">
        <v>44565.022280092591</v>
      </c>
      <c r="F12550" s="2">
        <v>14</v>
      </c>
      <c r="G12550" s="1">
        <v>44565.041608796295</v>
      </c>
      <c r="H12550" s="2">
        <v>27</v>
      </c>
      <c r="I12550" s="2">
        <v>45</v>
      </c>
      <c r="J12550">
        <v>346</v>
      </c>
      <c r="K12550">
        <v>18</v>
      </c>
      <c r="L12550">
        <v>7212</v>
      </c>
      <c r="M12550" t="s">
        <v>14</v>
      </c>
      <c r="N12550" t="b">
        <v>1</v>
      </c>
      <c r="O12550">
        <v>42.27</v>
      </c>
      <c r="P12550">
        <v>0</v>
      </c>
      <c r="Q12550" s="2">
        <v>2.11</v>
      </c>
      <c r="R12550">
        <v>0</v>
      </c>
    </row>
    <row r="12551" spans="1:18" x14ac:dyDescent="0.2">
      <c r="A12551">
        <f t="shared" si="196"/>
        <v>22</v>
      </c>
      <c r="B12551" s="1">
        <v>44583.852812500001</v>
      </c>
      <c r="C12551" s="1">
        <v>44583.853067129632</v>
      </c>
      <c r="D12551" s="2">
        <v>0</v>
      </c>
      <c r="E12551" s="1">
        <v>44583.864988425928</v>
      </c>
      <c r="F12551" s="2">
        <v>17</v>
      </c>
      <c r="G12551" s="1">
        <v>44583.893622685187</v>
      </c>
      <c r="H12551" s="2">
        <v>41</v>
      </c>
      <c r="I12551" s="2">
        <v>58.000000000000007</v>
      </c>
      <c r="J12551">
        <v>319</v>
      </c>
      <c r="K12551">
        <v>20</v>
      </c>
      <c r="L12551">
        <v>10673</v>
      </c>
      <c r="M12551" t="s">
        <v>14</v>
      </c>
      <c r="N12551" t="b">
        <v>1</v>
      </c>
      <c r="O12551">
        <v>167.94</v>
      </c>
      <c r="P12551">
        <v>0</v>
      </c>
      <c r="Q12551" s="2">
        <v>8.4</v>
      </c>
      <c r="R12551">
        <v>0</v>
      </c>
    </row>
    <row r="12552" spans="1:18" x14ac:dyDescent="0.2">
      <c r="A12552">
        <f t="shared" si="196"/>
        <v>2</v>
      </c>
      <c r="B12552" s="1">
        <v>44563.013229166667</v>
      </c>
      <c r="C12552" s="1">
        <v>44563.016377314816</v>
      </c>
      <c r="D12552" s="2">
        <v>4</v>
      </c>
      <c r="E12552" s="1">
        <v>44563.026631944442</v>
      </c>
      <c r="F12552" s="2">
        <v>14</v>
      </c>
      <c r="G12552" s="1">
        <v>44563.054236111115</v>
      </c>
      <c r="H12552" s="2">
        <v>39</v>
      </c>
      <c r="I12552" s="2">
        <v>59</v>
      </c>
      <c r="J12552">
        <v>267</v>
      </c>
      <c r="K12552">
        <v>220</v>
      </c>
      <c r="L12552">
        <v>1833</v>
      </c>
      <c r="M12552" t="s">
        <v>14</v>
      </c>
      <c r="N12552" t="b">
        <v>1</v>
      </c>
      <c r="O12552">
        <v>112.52</v>
      </c>
      <c r="P12552">
        <v>0</v>
      </c>
      <c r="Q12552" s="2">
        <v>5.63</v>
      </c>
      <c r="R12552">
        <v>0</v>
      </c>
    </row>
    <row r="12553" spans="1:18" x14ac:dyDescent="0.2">
      <c r="A12553">
        <f t="shared" si="196"/>
        <v>3</v>
      </c>
      <c r="B12553" s="1">
        <v>44564.030324074076</v>
      </c>
      <c r="C12553" s="1">
        <v>44564.040717592594</v>
      </c>
      <c r="D12553" s="2">
        <v>14</v>
      </c>
      <c r="E12553" s="1">
        <v>44564.057013888887</v>
      </c>
      <c r="F12553" s="2">
        <v>23.000000000000004</v>
      </c>
      <c r="G12553" s="1">
        <v>44564.074664351851</v>
      </c>
      <c r="H12553" s="2">
        <v>25</v>
      </c>
      <c r="I12553" s="2">
        <v>63.000000000000007</v>
      </c>
      <c r="J12553">
        <v>208</v>
      </c>
      <c r="K12553">
        <v>46</v>
      </c>
      <c r="L12553">
        <v>11722</v>
      </c>
      <c r="M12553" t="s">
        <v>13</v>
      </c>
      <c r="N12553" t="b">
        <v>0</v>
      </c>
      <c r="O12553">
        <v>49.99</v>
      </c>
      <c r="P12553">
        <v>0</v>
      </c>
      <c r="Q12553" s="2">
        <v>4.04</v>
      </c>
      <c r="R12553">
        <v>0</v>
      </c>
    </row>
    <row r="12554" spans="1:18" x14ac:dyDescent="0.2">
      <c r="A12554">
        <f t="shared" si="196"/>
        <v>5</v>
      </c>
      <c r="B12554" s="1">
        <v>44566.110081018516</v>
      </c>
      <c r="C12554" s="1">
        <v>44566.120370370372</v>
      </c>
      <c r="D12554" s="2">
        <v>14</v>
      </c>
      <c r="E12554" s="1">
        <v>44566.138819444444</v>
      </c>
      <c r="F12554" s="2">
        <v>26.000000000000004</v>
      </c>
      <c r="G12554" s="1">
        <v>44566.154907407406</v>
      </c>
      <c r="H12554" s="2">
        <v>23.000000000000004</v>
      </c>
      <c r="I12554" s="2">
        <v>64</v>
      </c>
      <c r="J12554">
        <v>351</v>
      </c>
      <c r="K12554">
        <v>140</v>
      </c>
      <c r="L12554">
        <v>38385</v>
      </c>
      <c r="M12554" t="s">
        <v>15</v>
      </c>
      <c r="N12554" t="b">
        <v>1</v>
      </c>
      <c r="O12554">
        <v>57.11</v>
      </c>
      <c r="P12554">
        <v>0</v>
      </c>
      <c r="Q12554" s="2">
        <v>10</v>
      </c>
      <c r="R12554">
        <v>0</v>
      </c>
    </row>
    <row r="12555" spans="1:18" x14ac:dyDescent="0.2">
      <c r="A12555">
        <f t="shared" si="196"/>
        <v>2</v>
      </c>
      <c r="B12555" s="1">
        <v>44563.021921296298</v>
      </c>
      <c r="C12555" s="1">
        <v>44563.023831018516</v>
      </c>
      <c r="D12555" s="2">
        <v>2</v>
      </c>
      <c r="E12555" s="1">
        <v>44563.033530092594</v>
      </c>
      <c r="F12555" s="2">
        <v>13.000000000000002</v>
      </c>
      <c r="G12555" s="1">
        <v>44563.051388888889</v>
      </c>
      <c r="H12555" s="2">
        <v>25</v>
      </c>
      <c r="I12555" s="2">
        <v>41.999999999999993</v>
      </c>
      <c r="J12555">
        <v>206</v>
      </c>
      <c r="K12555">
        <v>236</v>
      </c>
      <c r="L12555">
        <v>6954</v>
      </c>
      <c r="M12555" t="s">
        <v>14</v>
      </c>
      <c r="N12555" t="b">
        <v>1</v>
      </c>
      <c r="O12555">
        <v>24.42</v>
      </c>
      <c r="P12555">
        <v>0</v>
      </c>
      <c r="Q12555" s="2">
        <v>0.84</v>
      </c>
      <c r="R12555">
        <v>0</v>
      </c>
    </row>
    <row r="12556" spans="1:18" x14ac:dyDescent="0.2">
      <c r="A12556">
        <f t="shared" si="196"/>
        <v>3</v>
      </c>
      <c r="B12556" s="1">
        <v>44564.081701388888</v>
      </c>
      <c r="C12556" s="1">
        <v>44564.083310185182</v>
      </c>
      <c r="D12556" s="2">
        <v>2</v>
      </c>
      <c r="E12556" s="1">
        <v>44564.097905092596</v>
      </c>
      <c r="F12556" s="2">
        <v>20.999999999999996</v>
      </c>
      <c r="G12556" s="1">
        <v>44564.114953703705</v>
      </c>
      <c r="H12556" s="2">
        <v>24</v>
      </c>
      <c r="I12556" s="2">
        <v>47</v>
      </c>
      <c r="J12556">
        <v>343</v>
      </c>
      <c r="K12556">
        <v>295</v>
      </c>
      <c r="L12556">
        <v>11935</v>
      </c>
      <c r="M12556" t="s">
        <v>15</v>
      </c>
      <c r="N12556" t="b">
        <v>1</v>
      </c>
      <c r="O12556">
        <v>30.47</v>
      </c>
      <c r="P12556">
        <v>0</v>
      </c>
      <c r="Q12556" s="2">
        <v>5</v>
      </c>
      <c r="R12556">
        <v>0</v>
      </c>
    </row>
    <row r="12557" spans="1:18" x14ac:dyDescent="0.2">
      <c r="A12557">
        <f t="shared" si="196"/>
        <v>4</v>
      </c>
      <c r="B12557" s="1">
        <v>44565.070069444446</v>
      </c>
      <c r="C12557" s="1">
        <v>44565.070752314816</v>
      </c>
      <c r="D12557" s="2">
        <v>0</v>
      </c>
      <c r="E12557" s="1">
        <v>44565.074988425928</v>
      </c>
      <c r="F12557" s="2">
        <v>6</v>
      </c>
      <c r="G12557" s="1">
        <v>44565.092916666668</v>
      </c>
      <c r="H12557" s="2">
        <v>25</v>
      </c>
      <c r="I12557" s="2">
        <v>32</v>
      </c>
      <c r="J12557">
        <v>118</v>
      </c>
      <c r="K12557">
        <v>201</v>
      </c>
      <c r="L12557">
        <v>70713</v>
      </c>
      <c r="M12557" t="s">
        <v>15</v>
      </c>
      <c r="N12557" t="b">
        <v>1</v>
      </c>
      <c r="O12557">
        <v>15.02</v>
      </c>
      <c r="P12557">
        <v>6</v>
      </c>
      <c r="Q12557" s="2">
        <v>0.75</v>
      </c>
      <c r="R12557">
        <v>0</v>
      </c>
    </row>
    <row r="12558" spans="1:18" x14ac:dyDescent="0.2">
      <c r="A12558">
        <f t="shared" si="196"/>
        <v>13</v>
      </c>
      <c r="B12558" s="1">
        <v>44574.136504629627</v>
      </c>
      <c r="C12558" s="1">
        <v>44574.141319444447</v>
      </c>
      <c r="D12558" s="2">
        <v>6</v>
      </c>
      <c r="E12558" s="1">
        <v>44574.143067129633</v>
      </c>
      <c r="F12558" s="2">
        <v>2</v>
      </c>
      <c r="G12558" s="1">
        <v>44574.160173611112</v>
      </c>
      <c r="H12558" s="2">
        <v>24</v>
      </c>
      <c r="I12558" s="2">
        <v>34</v>
      </c>
      <c r="J12558">
        <v>144</v>
      </c>
      <c r="K12558">
        <v>213</v>
      </c>
      <c r="L12558">
        <v>97441</v>
      </c>
      <c r="M12558" t="s">
        <v>14</v>
      </c>
      <c r="N12558" t="b">
        <v>1</v>
      </c>
      <c r="O12558">
        <v>54.51</v>
      </c>
      <c r="P12558">
        <v>0</v>
      </c>
      <c r="Q12558" s="2">
        <v>2.2200000000000002</v>
      </c>
      <c r="R12558">
        <v>0</v>
      </c>
    </row>
    <row r="12559" spans="1:18" x14ac:dyDescent="0.2">
      <c r="A12559">
        <f t="shared" si="196"/>
        <v>8</v>
      </c>
      <c r="B12559" s="1">
        <v>44569.992627314816</v>
      </c>
      <c r="C12559" s="1">
        <v>44569.997384259259</v>
      </c>
      <c r="D12559" s="2">
        <v>6</v>
      </c>
      <c r="E12559" s="1">
        <v>44570.009236111109</v>
      </c>
      <c r="F12559" s="2">
        <v>17</v>
      </c>
      <c r="G12559" s="1">
        <v>44570.020613425928</v>
      </c>
      <c r="H12559" s="2">
        <v>16</v>
      </c>
      <c r="I12559" s="2">
        <v>40</v>
      </c>
      <c r="J12559">
        <v>304</v>
      </c>
      <c r="K12559">
        <v>194</v>
      </c>
      <c r="L12559">
        <v>71316</v>
      </c>
      <c r="M12559" t="s">
        <v>15</v>
      </c>
      <c r="N12559" t="b">
        <v>1</v>
      </c>
      <c r="O12559">
        <v>61.46</v>
      </c>
      <c r="P12559">
        <v>0</v>
      </c>
      <c r="Q12559" s="2">
        <v>5.0999999999999996</v>
      </c>
      <c r="R12559">
        <v>0</v>
      </c>
    </row>
    <row r="12560" spans="1:18" x14ac:dyDescent="0.2">
      <c r="A12560">
        <f t="shared" si="196"/>
        <v>2</v>
      </c>
      <c r="B12560" s="1">
        <v>44563.129988425928</v>
      </c>
      <c r="C12560" s="1">
        <v>44563.131076388891</v>
      </c>
      <c r="D12560" s="2">
        <v>1</v>
      </c>
      <c r="E12560" s="1">
        <v>44563.13722222222</v>
      </c>
      <c r="F12560" s="2">
        <v>8</v>
      </c>
      <c r="G12560" s="1">
        <v>44563.155173611114</v>
      </c>
      <c r="H12560" s="2">
        <v>25</v>
      </c>
      <c r="I12560" s="2">
        <v>36</v>
      </c>
      <c r="J12560">
        <v>287</v>
      </c>
      <c r="K12560">
        <v>45</v>
      </c>
      <c r="L12560">
        <v>9086</v>
      </c>
      <c r="M12560" t="s">
        <v>13</v>
      </c>
      <c r="N12560" t="b">
        <v>1</v>
      </c>
      <c r="O12560">
        <v>34.11</v>
      </c>
      <c r="P12560">
        <v>0</v>
      </c>
      <c r="Q12560" s="2">
        <v>3.41</v>
      </c>
      <c r="R12560">
        <v>0</v>
      </c>
    </row>
    <row r="12561" spans="1:18" x14ac:dyDescent="0.2">
      <c r="A12561">
        <f t="shared" si="196"/>
        <v>2</v>
      </c>
      <c r="B12561" s="1">
        <v>44563.015115740738</v>
      </c>
      <c r="C12561" s="1">
        <v>44563.015509259261</v>
      </c>
      <c r="D12561" s="2">
        <v>0</v>
      </c>
      <c r="E12561" s="1">
        <v>44563.0233912037</v>
      </c>
      <c r="F12561" s="2">
        <v>11</v>
      </c>
      <c r="G12561" s="1">
        <v>44563.036666666667</v>
      </c>
      <c r="H12561" s="2">
        <v>19</v>
      </c>
      <c r="I12561" s="2">
        <v>31.000000000000004</v>
      </c>
      <c r="J12561">
        <v>207</v>
      </c>
      <c r="K12561">
        <v>57</v>
      </c>
      <c r="L12561">
        <v>2976</v>
      </c>
      <c r="M12561" t="s">
        <v>13</v>
      </c>
      <c r="N12561" t="b">
        <v>1</v>
      </c>
      <c r="O12561">
        <v>68.42</v>
      </c>
      <c r="P12561">
        <v>0</v>
      </c>
      <c r="Q12561" s="2">
        <v>5.74</v>
      </c>
      <c r="R12561">
        <v>0</v>
      </c>
    </row>
    <row r="12562" spans="1:18" x14ac:dyDescent="0.2">
      <c r="A12562">
        <f t="shared" si="196"/>
        <v>14</v>
      </c>
      <c r="B12562" s="1">
        <v>44575.027418981481</v>
      </c>
      <c r="C12562" s="1">
        <v>44575.038321759261</v>
      </c>
      <c r="D12562" s="2">
        <v>15</v>
      </c>
      <c r="E12562" s="1">
        <v>44575.044606481482</v>
      </c>
      <c r="F12562" s="2">
        <v>9</v>
      </c>
      <c r="G12562" s="1">
        <v>44575.087997685187</v>
      </c>
      <c r="H12562" s="2">
        <v>62.000000000000007</v>
      </c>
      <c r="I12562" s="2">
        <v>87</v>
      </c>
      <c r="J12562">
        <v>277</v>
      </c>
      <c r="K12562">
        <v>43</v>
      </c>
      <c r="L12562">
        <v>90237</v>
      </c>
      <c r="M12562" t="s">
        <v>13</v>
      </c>
      <c r="N12562" t="b">
        <v>1</v>
      </c>
      <c r="O12562">
        <v>73.7</v>
      </c>
      <c r="P12562">
        <v>0</v>
      </c>
      <c r="Q12562" s="2">
        <v>3.11</v>
      </c>
      <c r="R12562">
        <v>0</v>
      </c>
    </row>
    <row r="12563" spans="1:18" x14ac:dyDescent="0.2">
      <c r="A12563">
        <f t="shared" si="196"/>
        <v>14</v>
      </c>
      <c r="B12563" s="1">
        <v>44575.712962962964</v>
      </c>
      <c r="C12563" s="1">
        <v>44575.740219907406</v>
      </c>
      <c r="D12563" s="2">
        <v>39</v>
      </c>
      <c r="E12563" s="1">
        <v>44575.787303240744</v>
      </c>
      <c r="F12563" s="2">
        <v>67</v>
      </c>
      <c r="G12563" s="1">
        <v>44575.790983796294</v>
      </c>
      <c r="H12563" s="2">
        <v>5</v>
      </c>
      <c r="I12563" s="2">
        <v>112</v>
      </c>
      <c r="J12563">
        <v>56</v>
      </c>
      <c r="K12563">
        <v>9</v>
      </c>
      <c r="L12563">
        <v>62969</v>
      </c>
      <c r="M12563" t="s">
        <v>14</v>
      </c>
      <c r="N12563" t="b">
        <v>0</v>
      </c>
      <c r="O12563">
        <v>129.93</v>
      </c>
      <c r="P12563">
        <v>0</v>
      </c>
      <c r="Q12563" s="2">
        <v>5.42</v>
      </c>
      <c r="R12563">
        <v>0</v>
      </c>
    </row>
    <row r="12564" spans="1:18" x14ac:dyDescent="0.2">
      <c r="A12564">
        <f t="shared" si="196"/>
        <v>13</v>
      </c>
      <c r="B12564" s="1">
        <v>44574.018090277779</v>
      </c>
      <c r="C12564" s="1">
        <v>44574.020300925928</v>
      </c>
      <c r="D12564" s="2">
        <v>3</v>
      </c>
      <c r="E12564" s="1" t="e">
        <v>#VALUE!</v>
      </c>
      <c r="F12564" s="2" t="e">
        <v>#VALUE!</v>
      </c>
      <c r="G12564" s="1">
        <v>44574.03534722222</v>
      </c>
      <c r="H12564" s="2" t="e">
        <v>#VALUE!</v>
      </c>
      <c r="I12564" s="2">
        <v>24</v>
      </c>
      <c r="J12564">
        <v>222</v>
      </c>
      <c r="K12564">
        <v>10</v>
      </c>
      <c r="L12564">
        <v>14266</v>
      </c>
      <c r="M12564" t="s">
        <v>14</v>
      </c>
      <c r="N12564" t="b">
        <v>1</v>
      </c>
      <c r="O12564">
        <v>29.87</v>
      </c>
      <c r="P12564">
        <v>0</v>
      </c>
      <c r="Q12564" s="2">
        <v>2.99</v>
      </c>
      <c r="R12564">
        <v>0</v>
      </c>
    </row>
    <row r="12565" spans="1:18" x14ac:dyDescent="0.2">
      <c r="A12565">
        <f t="shared" si="196"/>
        <v>12</v>
      </c>
      <c r="B12565" s="1">
        <v>44573.151967592596</v>
      </c>
      <c r="C12565" s="1">
        <v>44573.152743055558</v>
      </c>
      <c r="D12565" s="2">
        <v>1</v>
      </c>
      <c r="E12565" s="1">
        <v>44573.173564814817</v>
      </c>
      <c r="F12565" s="2">
        <v>29.000000000000004</v>
      </c>
      <c r="G12565" s="1">
        <v>44573.205983796295</v>
      </c>
      <c r="H12565" s="2">
        <v>46.000000000000007</v>
      </c>
      <c r="I12565" s="2">
        <v>77</v>
      </c>
      <c r="J12565">
        <v>355</v>
      </c>
      <c r="K12565">
        <v>68</v>
      </c>
      <c r="L12565">
        <v>16060</v>
      </c>
      <c r="M12565" t="s">
        <v>14</v>
      </c>
      <c r="N12565" t="b">
        <v>1</v>
      </c>
      <c r="O12565">
        <v>145.97999999999999</v>
      </c>
      <c r="P12565">
        <v>0</v>
      </c>
      <c r="Q12565" s="2">
        <v>7.3</v>
      </c>
      <c r="R12565">
        <v>0</v>
      </c>
    </row>
    <row r="12566" spans="1:18" x14ac:dyDescent="0.2">
      <c r="A12566">
        <f t="shared" si="196"/>
        <v>14</v>
      </c>
      <c r="B12566" s="1">
        <v>44575.096655092595</v>
      </c>
      <c r="C12566" s="1">
        <v>44575.101446759261</v>
      </c>
      <c r="D12566" s="2">
        <v>6</v>
      </c>
      <c r="E12566" s="1">
        <v>44575.11446759259</v>
      </c>
      <c r="F12566" s="2">
        <v>18</v>
      </c>
      <c r="G12566" s="1">
        <v>44575.135254629633</v>
      </c>
      <c r="H12566" s="2">
        <v>29.000000000000004</v>
      </c>
      <c r="I12566" s="2">
        <v>54.999999999999993</v>
      </c>
      <c r="J12566">
        <v>299</v>
      </c>
      <c r="K12566">
        <v>79</v>
      </c>
      <c r="L12566">
        <v>98901</v>
      </c>
      <c r="M12566" t="s">
        <v>14</v>
      </c>
      <c r="N12566" t="b">
        <v>1</v>
      </c>
      <c r="O12566">
        <v>23.44</v>
      </c>
      <c r="P12566">
        <v>6</v>
      </c>
      <c r="Q12566" s="2">
        <v>2</v>
      </c>
      <c r="R12566">
        <v>0</v>
      </c>
    </row>
    <row r="12567" spans="1:18" x14ac:dyDescent="0.2">
      <c r="A12567">
        <f t="shared" si="196"/>
        <v>1</v>
      </c>
      <c r="B12567" s="1">
        <v>44562.052916666667</v>
      </c>
      <c r="C12567" s="1">
        <v>44562.057858796295</v>
      </c>
      <c r="D12567" s="2">
        <v>7</v>
      </c>
      <c r="E12567" s="1">
        <v>44562.071516203701</v>
      </c>
      <c r="F12567" s="2">
        <v>19</v>
      </c>
      <c r="G12567" s="1">
        <v>44562.077476851853</v>
      </c>
      <c r="H12567" s="2">
        <v>8</v>
      </c>
      <c r="I12567" s="2">
        <v>35</v>
      </c>
      <c r="J12567">
        <v>147</v>
      </c>
      <c r="K12567">
        <v>258</v>
      </c>
      <c r="L12567">
        <v>5634</v>
      </c>
      <c r="M12567" t="s">
        <v>14</v>
      </c>
      <c r="N12567" t="b">
        <v>1</v>
      </c>
      <c r="O12567">
        <v>61.79</v>
      </c>
      <c r="P12567">
        <v>0</v>
      </c>
      <c r="Q12567" s="2">
        <v>9.27</v>
      </c>
      <c r="R12567">
        <v>0</v>
      </c>
    </row>
    <row r="12568" spans="1:18" x14ac:dyDescent="0.2">
      <c r="A12568">
        <f t="shared" si="196"/>
        <v>1</v>
      </c>
      <c r="B12568" s="1">
        <v>44562.066296296296</v>
      </c>
      <c r="C12568" s="1">
        <v>44562.079733796294</v>
      </c>
      <c r="D12568" s="2">
        <v>19</v>
      </c>
      <c r="E12568" s="1">
        <v>44562.087222222224</v>
      </c>
      <c r="F12568" s="2">
        <v>10</v>
      </c>
      <c r="G12568" s="1">
        <v>44562.102673611109</v>
      </c>
      <c r="H12568" s="2">
        <v>22</v>
      </c>
      <c r="I12568" s="2">
        <v>52.000000000000007</v>
      </c>
      <c r="J12568">
        <v>228</v>
      </c>
      <c r="K12568">
        <v>182</v>
      </c>
      <c r="L12568">
        <v>61321</v>
      </c>
      <c r="M12568" t="s">
        <v>15</v>
      </c>
      <c r="N12568" t="b">
        <v>1</v>
      </c>
      <c r="O12568">
        <v>47.16</v>
      </c>
      <c r="P12568">
        <v>0</v>
      </c>
      <c r="Q12568" s="2">
        <v>4.72</v>
      </c>
      <c r="R12568">
        <v>0</v>
      </c>
    </row>
    <row r="12569" spans="1:18" x14ac:dyDescent="0.2">
      <c r="A12569">
        <f t="shared" si="196"/>
        <v>5</v>
      </c>
      <c r="B12569" s="1">
        <v>44566.810879629629</v>
      </c>
      <c r="C12569" s="1">
        <v>44566.81486111111</v>
      </c>
      <c r="D12569" s="2">
        <v>5</v>
      </c>
      <c r="E12569" s="1">
        <v>44566.838414351849</v>
      </c>
      <c r="F12569" s="2">
        <v>33</v>
      </c>
      <c r="G12569" s="1">
        <v>44566.851342592592</v>
      </c>
      <c r="H12569" s="2">
        <v>18</v>
      </c>
      <c r="I12569" s="2">
        <v>58.000000000000007</v>
      </c>
      <c r="J12569">
        <v>69</v>
      </c>
      <c r="K12569">
        <v>97</v>
      </c>
      <c r="L12569">
        <v>9672</v>
      </c>
      <c r="M12569" t="s">
        <v>14</v>
      </c>
      <c r="N12569" t="b">
        <v>1</v>
      </c>
      <c r="O12569">
        <v>44.77</v>
      </c>
      <c r="P12569">
        <v>0</v>
      </c>
      <c r="Q12569" s="2">
        <v>8</v>
      </c>
      <c r="R12569">
        <v>0</v>
      </c>
    </row>
    <row r="12570" spans="1:18" x14ac:dyDescent="0.2">
      <c r="A12570">
        <f t="shared" si="196"/>
        <v>7</v>
      </c>
      <c r="B12570" s="1">
        <v>44568.071828703702</v>
      </c>
      <c r="C12570" s="1">
        <v>44568.077511574076</v>
      </c>
      <c r="D12570" s="2">
        <v>8</v>
      </c>
      <c r="E12570" s="1">
        <v>44568.086678240739</v>
      </c>
      <c r="F12570" s="2">
        <v>13.000000000000002</v>
      </c>
      <c r="G12570" s="1">
        <v>44568.099328703705</v>
      </c>
      <c r="H12570" s="2">
        <v>18</v>
      </c>
      <c r="I12570" s="2">
        <v>39</v>
      </c>
      <c r="J12570">
        <v>317</v>
      </c>
      <c r="K12570">
        <v>269</v>
      </c>
      <c r="L12570">
        <v>44471</v>
      </c>
      <c r="M12570" t="s">
        <v>15</v>
      </c>
      <c r="N12570" t="b">
        <v>1</v>
      </c>
      <c r="O12570">
        <v>68.569999999999993</v>
      </c>
      <c r="P12570">
        <v>0</v>
      </c>
      <c r="Q12570" s="2">
        <v>5.74</v>
      </c>
      <c r="R12570">
        <v>0</v>
      </c>
    </row>
    <row r="12571" spans="1:18" x14ac:dyDescent="0.2">
      <c r="A12571">
        <f t="shared" si="196"/>
        <v>26</v>
      </c>
      <c r="B12571" s="1">
        <v>44587.932627314818</v>
      </c>
      <c r="C12571" s="1">
        <v>44587.980405092596</v>
      </c>
      <c r="D12571" s="2">
        <v>68</v>
      </c>
      <c r="E12571" s="1">
        <v>44587.998124999998</v>
      </c>
      <c r="F12571" s="2">
        <v>25</v>
      </c>
      <c r="G12571" s="1">
        <v>44588.016932870371</v>
      </c>
      <c r="H12571" s="2">
        <v>27</v>
      </c>
      <c r="I12571" s="2">
        <v>120.99999999999999</v>
      </c>
      <c r="J12571">
        <v>411</v>
      </c>
      <c r="K12571">
        <v>170</v>
      </c>
      <c r="L12571">
        <v>13067</v>
      </c>
      <c r="M12571" t="s">
        <v>15</v>
      </c>
      <c r="N12571" t="b">
        <v>0</v>
      </c>
      <c r="O12571">
        <v>57</v>
      </c>
      <c r="P12571">
        <v>0</v>
      </c>
      <c r="Q12571" s="2">
        <v>2.85</v>
      </c>
      <c r="R12571">
        <v>0</v>
      </c>
    </row>
    <row r="12572" spans="1:18" x14ac:dyDescent="0.2">
      <c r="A12572">
        <f t="shared" si="196"/>
        <v>4</v>
      </c>
      <c r="B12572" s="1">
        <v>44565.102731481478</v>
      </c>
      <c r="C12572" s="1">
        <v>44565.115659722222</v>
      </c>
      <c r="D12572" s="2">
        <v>18</v>
      </c>
      <c r="E12572" s="1">
        <v>44565.120405092595</v>
      </c>
      <c r="F12572" s="2">
        <v>6</v>
      </c>
      <c r="G12572" s="1">
        <v>44565.130601851852</v>
      </c>
      <c r="H12572" s="2">
        <v>14</v>
      </c>
      <c r="I12572" s="2">
        <v>40</v>
      </c>
      <c r="J12572">
        <v>287</v>
      </c>
      <c r="K12572">
        <v>55</v>
      </c>
      <c r="L12572">
        <v>36496</v>
      </c>
      <c r="M12572" t="s">
        <v>13</v>
      </c>
      <c r="N12572" t="b">
        <v>1</v>
      </c>
      <c r="O12572">
        <v>62.28</v>
      </c>
      <c r="P12572">
        <v>0</v>
      </c>
      <c r="Q12572" s="2">
        <v>0</v>
      </c>
      <c r="R12572">
        <v>0</v>
      </c>
    </row>
    <row r="12573" spans="1:18" x14ac:dyDescent="0.2">
      <c r="A12573">
        <f t="shared" si="196"/>
        <v>5</v>
      </c>
      <c r="B12573" s="1">
        <v>44566.036261574074</v>
      </c>
      <c r="C12573" s="1">
        <v>44566.038194444445</v>
      </c>
      <c r="D12573" s="2">
        <v>2</v>
      </c>
      <c r="E12573" s="1">
        <v>44566.045543981483</v>
      </c>
      <c r="F12573" s="2">
        <v>10</v>
      </c>
      <c r="G12573" s="1">
        <v>44566.063634259262</v>
      </c>
      <c r="H12573" s="2">
        <v>26.000000000000004</v>
      </c>
      <c r="I12573" s="2">
        <v>39</v>
      </c>
      <c r="J12573">
        <v>328</v>
      </c>
      <c r="K12573">
        <v>258</v>
      </c>
      <c r="L12573">
        <v>12610</v>
      </c>
      <c r="M12573" t="s">
        <v>14</v>
      </c>
      <c r="N12573" t="b">
        <v>1</v>
      </c>
      <c r="O12573">
        <v>35.25</v>
      </c>
      <c r="P12573">
        <v>0</v>
      </c>
      <c r="Q12573" s="2">
        <v>6</v>
      </c>
      <c r="R12573">
        <v>0</v>
      </c>
    </row>
    <row r="12574" spans="1:18" x14ac:dyDescent="0.2">
      <c r="A12574">
        <f t="shared" si="196"/>
        <v>1</v>
      </c>
      <c r="B12574" s="1">
        <v>44562.14334490741</v>
      </c>
      <c r="C12574" s="1">
        <v>44562.143865740742</v>
      </c>
      <c r="D12574" s="2">
        <v>0</v>
      </c>
      <c r="E12574" s="1">
        <v>44562.171956018516</v>
      </c>
      <c r="F12574" s="2">
        <v>40</v>
      </c>
      <c r="G12574" s="1">
        <v>44562.18959490741</v>
      </c>
      <c r="H12574" s="2">
        <v>25</v>
      </c>
      <c r="I12574" s="2">
        <v>66</v>
      </c>
      <c r="J12574">
        <v>254</v>
      </c>
      <c r="K12574">
        <v>69</v>
      </c>
      <c r="L12574">
        <v>129</v>
      </c>
      <c r="M12574" t="s">
        <v>14</v>
      </c>
      <c r="N12574" t="b">
        <v>1</v>
      </c>
      <c r="O12574">
        <v>23.35</v>
      </c>
      <c r="P12574">
        <v>0</v>
      </c>
      <c r="Q12574" s="2">
        <v>1.59</v>
      </c>
      <c r="R12574">
        <v>0</v>
      </c>
    </row>
    <row r="12575" spans="1:18" x14ac:dyDescent="0.2">
      <c r="A12575">
        <f t="shared" si="196"/>
        <v>11</v>
      </c>
      <c r="B12575" s="1">
        <v>44572.201886574076</v>
      </c>
      <c r="C12575" s="1">
        <v>44572.202025462961</v>
      </c>
      <c r="D12575" s="2">
        <v>0</v>
      </c>
      <c r="E12575" s="1" t="e">
        <v>#VALUE!</v>
      </c>
      <c r="F12575" s="2" t="e">
        <v>#VALUE!</v>
      </c>
      <c r="G12575" s="1">
        <v>44572.232164351852</v>
      </c>
      <c r="H12575" s="2" t="e">
        <v>#VALUE!</v>
      </c>
      <c r="I12575" s="2">
        <v>43</v>
      </c>
      <c r="J12575">
        <v>195</v>
      </c>
      <c r="K12575">
        <v>107</v>
      </c>
      <c r="L12575">
        <v>73697</v>
      </c>
      <c r="M12575" t="s">
        <v>14</v>
      </c>
      <c r="N12575" t="b">
        <v>1</v>
      </c>
      <c r="O12575">
        <v>46.62</v>
      </c>
      <c r="P12575">
        <v>6</v>
      </c>
      <c r="Q12575" s="2">
        <v>4.66</v>
      </c>
      <c r="R12575">
        <v>0</v>
      </c>
    </row>
    <row r="12576" spans="1:18" x14ac:dyDescent="0.2">
      <c r="A12576">
        <f t="shared" si="196"/>
        <v>1</v>
      </c>
      <c r="B12576" s="1">
        <v>44562.834768518522</v>
      </c>
      <c r="C12576" s="1">
        <v>44562.838761574072</v>
      </c>
      <c r="D12576" s="2">
        <v>5</v>
      </c>
      <c r="E12576" s="1">
        <v>44562.855740740742</v>
      </c>
      <c r="F12576" s="2">
        <v>24</v>
      </c>
      <c r="G12576" s="1">
        <v>44562.872453703705</v>
      </c>
      <c r="H12576" s="2">
        <v>24</v>
      </c>
      <c r="I12576" s="2">
        <v>54</v>
      </c>
      <c r="J12576">
        <v>184</v>
      </c>
      <c r="K12576">
        <v>48</v>
      </c>
      <c r="L12576">
        <v>4969</v>
      </c>
      <c r="M12576" t="s">
        <v>13</v>
      </c>
      <c r="N12576" t="b">
        <v>0</v>
      </c>
      <c r="O12576">
        <v>61.84</v>
      </c>
      <c r="P12576">
        <v>0</v>
      </c>
      <c r="Q12576" s="2">
        <v>6.18</v>
      </c>
      <c r="R12576">
        <v>0</v>
      </c>
    </row>
    <row r="12577" spans="1:18" x14ac:dyDescent="0.2">
      <c r="A12577">
        <f t="shared" si="196"/>
        <v>14</v>
      </c>
      <c r="B12577" s="1">
        <v>44575.058263888888</v>
      </c>
      <c r="C12577" s="1">
        <v>44575.060335648152</v>
      </c>
      <c r="D12577" s="2">
        <v>2</v>
      </c>
      <c r="E12577" s="1">
        <v>44575.066782407404</v>
      </c>
      <c r="F12577" s="2">
        <v>9</v>
      </c>
      <c r="G12577" s="1">
        <v>44575.078773148147</v>
      </c>
      <c r="H12577" s="2">
        <v>17</v>
      </c>
      <c r="I12577" s="2">
        <v>29.000000000000004</v>
      </c>
      <c r="J12577">
        <v>334</v>
      </c>
      <c r="K12577">
        <v>201</v>
      </c>
      <c r="L12577">
        <v>82354</v>
      </c>
      <c r="M12577" t="s">
        <v>15</v>
      </c>
      <c r="N12577" t="b">
        <v>1</v>
      </c>
      <c r="O12577">
        <v>15.02</v>
      </c>
      <c r="P12577">
        <v>0</v>
      </c>
      <c r="Q12577" s="2">
        <v>2</v>
      </c>
      <c r="R12577">
        <v>0</v>
      </c>
    </row>
    <row r="12578" spans="1:18" x14ac:dyDescent="0.2">
      <c r="A12578">
        <f t="shared" si="196"/>
        <v>2</v>
      </c>
      <c r="B12578" s="1">
        <v>44563.059502314813</v>
      </c>
      <c r="C12578" s="1">
        <v>44563.061527777776</v>
      </c>
      <c r="D12578" s="2">
        <v>2</v>
      </c>
      <c r="E12578" s="1" t="e">
        <v>#VALUE!</v>
      </c>
      <c r="F12578" s="2" t="e">
        <v>#VALUE!</v>
      </c>
      <c r="G12578" s="1">
        <v>44563.092546296299</v>
      </c>
      <c r="H12578" s="2" t="e">
        <v>#VALUE!</v>
      </c>
      <c r="I12578" s="2">
        <v>47</v>
      </c>
      <c r="J12578">
        <v>259</v>
      </c>
      <c r="K12578">
        <v>63</v>
      </c>
      <c r="L12578">
        <v>178</v>
      </c>
      <c r="M12578" t="s">
        <v>14</v>
      </c>
      <c r="N12578" t="b">
        <v>1</v>
      </c>
      <c r="O12578">
        <v>62.98</v>
      </c>
      <c r="P12578">
        <v>0</v>
      </c>
      <c r="Q12578" s="2">
        <v>3.15</v>
      </c>
      <c r="R12578">
        <v>0</v>
      </c>
    </row>
    <row r="12579" spans="1:18" x14ac:dyDescent="0.2">
      <c r="A12579">
        <f t="shared" si="196"/>
        <v>2</v>
      </c>
      <c r="B12579" s="1">
        <v>44563.783668981479</v>
      </c>
      <c r="C12579" s="1">
        <v>44563.793935185182</v>
      </c>
      <c r="D12579" s="2">
        <v>14</v>
      </c>
      <c r="E12579" s="1">
        <v>44563.808379629627</v>
      </c>
      <c r="F12579" s="2">
        <v>20</v>
      </c>
      <c r="G12579" s="1">
        <v>44563.821099537039</v>
      </c>
      <c r="H12579" s="2">
        <v>18</v>
      </c>
      <c r="I12579" s="2">
        <v>53</v>
      </c>
      <c r="J12579">
        <v>322</v>
      </c>
      <c r="K12579">
        <v>220</v>
      </c>
      <c r="L12579">
        <v>12394</v>
      </c>
      <c r="M12579" t="s">
        <v>13</v>
      </c>
      <c r="N12579" t="b">
        <v>1</v>
      </c>
      <c r="O12579">
        <v>20.68</v>
      </c>
      <c r="P12579">
        <v>0</v>
      </c>
      <c r="Q12579" s="2">
        <v>0</v>
      </c>
      <c r="R12579">
        <v>0</v>
      </c>
    </row>
    <row r="12580" spans="1:18" x14ac:dyDescent="0.2">
      <c r="A12580">
        <f t="shared" si="196"/>
        <v>1</v>
      </c>
      <c r="B12580" s="1">
        <v>44562.878946759258</v>
      </c>
      <c r="C12580" s="1">
        <v>44563.76190972222</v>
      </c>
      <c r="D12580" s="2">
        <v>1271</v>
      </c>
      <c r="E12580" s="1" t="e">
        <v>#VALUE!</v>
      </c>
      <c r="F12580" s="2" t="e">
        <v>#VALUE!</v>
      </c>
      <c r="G12580" s="1">
        <v>44563.815115740741</v>
      </c>
      <c r="H12580" s="2" t="e">
        <v>#VALUE!</v>
      </c>
      <c r="I12580" s="2">
        <v>1347.9999999999998</v>
      </c>
      <c r="J12580">
        <v>254</v>
      </c>
      <c r="K12580">
        <v>312</v>
      </c>
      <c r="L12580">
        <v>34821</v>
      </c>
      <c r="M12580" t="s">
        <v>14</v>
      </c>
      <c r="N12580" t="b">
        <v>0</v>
      </c>
      <c r="O12580">
        <v>75.209999999999994</v>
      </c>
      <c r="P12580">
        <v>0</v>
      </c>
      <c r="Q12580" s="2">
        <v>3.17</v>
      </c>
      <c r="R12580">
        <v>0</v>
      </c>
    </row>
    <row r="12581" spans="1:18" x14ac:dyDescent="0.2">
      <c r="A12581">
        <f t="shared" si="196"/>
        <v>2</v>
      </c>
      <c r="B12581" s="1">
        <v>44563.733657407407</v>
      </c>
      <c r="C12581" s="1">
        <v>44563.741550925923</v>
      </c>
      <c r="D12581" s="2">
        <v>11</v>
      </c>
      <c r="E12581" s="1">
        <v>44563.771238425928</v>
      </c>
      <c r="F12581" s="2">
        <v>41.999999999999993</v>
      </c>
      <c r="G12581" s="1">
        <v>44563.782604166663</v>
      </c>
      <c r="H12581" s="2">
        <v>16</v>
      </c>
      <c r="I12581" s="2">
        <v>70</v>
      </c>
      <c r="J12581">
        <v>154</v>
      </c>
      <c r="K12581">
        <v>48</v>
      </c>
      <c r="L12581">
        <v>12030</v>
      </c>
      <c r="M12581" t="s">
        <v>14</v>
      </c>
      <c r="N12581" t="b">
        <v>0</v>
      </c>
      <c r="O12581">
        <v>175.07</v>
      </c>
      <c r="P12581">
        <v>0</v>
      </c>
      <c r="Q12581" s="2">
        <v>12.7</v>
      </c>
      <c r="R12581">
        <v>0</v>
      </c>
    </row>
    <row r="12582" spans="1:18" x14ac:dyDescent="0.2">
      <c r="A12582">
        <f t="shared" si="196"/>
        <v>31</v>
      </c>
      <c r="B12582" s="1">
        <v>44592.971296296295</v>
      </c>
      <c r="C12582" s="1">
        <v>44592.988136574073</v>
      </c>
      <c r="D12582" s="2">
        <v>24</v>
      </c>
      <c r="E12582" s="1" t="e">
        <v>#VALUE!</v>
      </c>
      <c r="F12582" s="2" t="e">
        <v>#VALUE!</v>
      </c>
      <c r="G12582" s="1">
        <v>44562.004641203705</v>
      </c>
      <c r="H12582" s="2" t="e">
        <v>#VALUE!</v>
      </c>
      <c r="I12582" s="2">
        <v>0</v>
      </c>
      <c r="J12582">
        <v>147</v>
      </c>
      <c r="K12582">
        <v>265</v>
      </c>
      <c r="L12582">
        <v>7601</v>
      </c>
      <c r="M12582" t="s">
        <v>14</v>
      </c>
      <c r="N12582" t="b">
        <v>0</v>
      </c>
      <c r="O12582">
        <v>30.96</v>
      </c>
      <c r="P12582">
        <v>0</v>
      </c>
      <c r="Q12582" s="2">
        <v>1.1399999999999999</v>
      </c>
      <c r="R12582">
        <v>0</v>
      </c>
    </row>
    <row r="12583" spans="1:18" x14ac:dyDescent="0.2">
      <c r="A12583">
        <f t="shared" si="196"/>
        <v>31</v>
      </c>
      <c r="B12583" s="1">
        <v>44592.977847222224</v>
      </c>
      <c r="C12583" s="1">
        <v>44592.998761574076</v>
      </c>
      <c r="D12583" s="2">
        <v>30</v>
      </c>
      <c r="E12583" s="1">
        <v>44562.007013888891</v>
      </c>
      <c r="F12583" s="2" t="e">
        <v>#VALUE!</v>
      </c>
      <c r="G12583" s="1">
        <v>44562.020879629628</v>
      </c>
      <c r="H12583" s="2">
        <v>19</v>
      </c>
      <c r="I12583" s="2">
        <v>0</v>
      </c>
      <c r="J12583">
        <v>249</v>
      </c>
      <c r="K12583">
        <v>190</v>
      </c>
      <c r="L12583">
        <v>11138</v>
      </c>
      <c r="M12583" t="s">
        <v>15</v>
      </c>
      <c r="N12583" t="b">
        <v>0</v>
      </c>
      <c r="O12583">
        <v>20.63</v>
      </c>
      <c r="P12583">
        <v>0</v>
      </c>
      <c r="Q12583" s="2">
        <v>3.09</v>
      </c>
      <c r="R12583">
        <v>0</v>
      </c>
    </row>
    <row r="12584" spans="1:18" x14ac:dyDescent="0.2">
      <c r="A12584">
        <f t="shared" si="196"/>
        <v>20</v>
      </c>
      <c r="B12584" s="1">
        <v>44581.037118055552</v>
      </c>
      <c r="C12584" s="1">
        <v>44581.046400462961</v>
      </c>
      <c r="D12584" s="2">
        <v>13.000000000000002</v>
      </c>
      <c r="E12584" s="1">
        <v>44581.054050925923</v>
      </c>
      <c r="F12584" s="2">
        <v>11</v>
      </c>
      <c r="G12584" s="1">
        <v>44581.074849537035</v>
      </c>
      <c r="H12584" s="2">
        <v>29.000000000000004</v>
      </c>
      <c r="I12584" s="2">
        <v>54</v>
      </c>
      <c r="J12584">
        <v>372</v>
      </c>
      <c r="K12584">
        <v>106</v>
      </c>
      <c r="L12584">
        <v>1122</v>
      </c>
      <c r="M12584" t="s">
        <v>14</v>
      </c>
      <c r="N12584" t="b">
        <v>1</v>
      </c>
      <c r="O12584">
        <v>53.31</v>
      </c>
      <c r="P12584">
        <v>0</v>
      </c>
      <c r="Q12584" s="2">
        <v>2.67</v>
      </c>
      <c r="R12584">
        <v>0</v>
      </c>
    </row>
    <row r="12585" spans="1:18" x14ac:dyDescent="0.2">
      <c r="A12585">
        <f t="shared" si="196"/>
        <v>8</v>
      </c>
      <c r="B12585" s="1">
        <v>44569.041805555556</v>
      </c>
      <c r="C12585" s="1">
        <v>44569.043657407405</v>
      </c>
      <c r="D12585" s="2">
        <v>2</v>
      </c>
      <c r="E12585" s="1">
        <v>44569.051527777781</v>
      </c>
      <c r="F12585" s="2">
        <v>11</v>
      </c>
      <c r="G12585" s="1">
        <v>44569.078344907408</v>
      </c>
      <c r="H12585" s="2">
        <v>38</v>
      </c>
      <c r="I12585" s="2">
        <v>52.000000000000007</v>
      </c>
      <c r="J12585">
        <v>242</v>
      </c>
      <c r="K12585">
        <v>8</v>
      </c>
      <c r="L12585">
        <v>3813</v>
      </c>
      <c r="M12585" t="s">
        <v>14</v>
      </c>
      <c r="N12585" t="b">
        <v>1</v>
      </c>
      <c r="O12585">
        <v>25.52</v>
      </c>
      <c r="P12585">
        <v>0</v>
      </c>
      <c r="Q12585" s="2">
        <v>1.28</v>
      </c>
      <c r="R12585">
        <v>0</v>
      </c>
    </row>
    <row r="12586" spans="1:18" x14ac:dyDescent="0.2">
      <c r="A12586">
        <f t="shared" si="196"/>
        <v>17</v>
      </c>
      <c r="B12586" s="1">
        <v>44578.063784722224</v>
      </c>
      <c r="C12586" s="1">
        <v>44578.069479166668</v>
      </c>
      <c r="D12586" s="2">
        <v>8</v>
      </c>
      <c r="E12586" s="1">
        <v>44578.075289351851</v>
      </c>
      <c r="F12586" s="2">
        <v>8</v>
      </c>
      <c r="G12586" s="1">
        <v>44578.09480324074</v>
      </c>
      <c r="H12586" s="2">
        <v>28</v>
      </c>
      <c r="I12586" s="2">
        <v>44</v>
      </c>
      <c r="J12586">
        <v>227</v>
      </c>
      <c r="K12586">
        <v>160</v>
      </c>
      <c r="L12586">
        <v>59011</v>
      </c>
      <c r="M12586" t="s">
        <v>15</v>
      </c>
      <c r="N12586" t="b">
        <v>1</v>
      </c>
      <c r="O12586">
        <v>21.22</v>
      </c>
      <c r="P12586">
        <v>0</v>
      </c>
      <c r="Q12586" s="2">
        <v>1.06</v>
      </c>
      <c r="R12586">
        <v>0</v>
      </c>
    </row>
    <row r="12587" spans="1:18" x14ac:dyDescent="0.2">
      <c r="A12587">
        <f t="shared" si="196"/>
        <v>1</v>
      </c>
      <c r="B12587" s="1">
        <v>44562.027905092589</v>
      </c>
      <c r="C12587" s="1">
        <v>44562.034594907411</v>
      </c>
      <c r="D12587" s="2">
        <v>9</v>
      </c>
      <c r="E12587" s="1">
        <v>44562.043530092589</v>
      </c>
      <c r="F12587" s="2">
        <v>12</v>
      </c>
      <c r="G12587" s="1">
        <v>44562.057118055556</v>
      </c>
      <c r="H12587" s="2">
        <v>19</v>
      </c>
      <c r="I12587" s="2">
        <v>41.999999999999993</v>
      </c>
      <c r="J12587">
        <v>207</v>
      </c>
      <c r="K12587">
        <v>50</v>
      </c>
      <c r="L12587">
        <v>75062</v>
      </c>
      <c r="M12587" t="s">
        <v>13</v>
      </c>
      <c r="N12587" t="b">
        <v>1</v>
      </c>
      <c r="O12587">
        <v>20.63</v>
      </c>
      <c r="P12587">
        <v>6</v>
      </c>
      <c r="Q12587" s="2">
        <v>2.0099999999999998</v>
      </c>
      <c r="R12587">
        <v>0</v>
      </c>
    </row>
    <row r="12588" spans="1:18" x14ac:dyDescent="0.2">
      <c r="A12588">
        <f t="shared" si="196"/>
        <v>1</v>
      </c>
      <c r="B12588" s="1">
        <v>44562.041863425926</v>
      </c>
      <c r="C12588" s="1">
        <v>44562.05672453704</v>
      </c>
      <c r="D12588" s="2">
        <v>20.999999999999996</v>
      </c>
      <c r="E12588" s="1">
        <v>44562.063773148147</v>
      </c>
      <c r="F12588" s="2">
        <v>10</v>
      </c>
      <c r="G12588" s="1">
        <v>44562.081932870373</v>
      </c>
      <c r="H12588" s="2">
        <v>26.000000000000004</v>
      </c>
      <c r="I12588" s="2">
        <v>57</v>
      </c>
      <c r="J12588">
        <v>160</v>
      </c>
      <c r="K12588">
        <v>140</v>
      </c>
      <c r="L12588">
        <v>75091</v>
      </c>
      <c r="M12588" t="s">
        <v>15</v>
      </c>
      <c r="N12588" t="b">
        <v>1</v>
      </c>
      <c r="O12588">
        <v>16.88</v>
      </c>
      <c r="P12588">
        <v>6</v>
      </c>
      <c r="Q12588" s="2">
        <v>0.5</v>
      </c>
      <c r="R12588">
        <v>0</v>
      </c>
    </row>
    <row r="12589" spans="1:18" x14ac:dyDescent="0.2">
      <c r="A12589">
        <f t="shared" si="196"/>
        <v>1</v>
      </c>
      <c r="B12589" s="1">
        <v>44562.790914351855</v>
      </c>
      <c r="C12589" s="1">
        <v>44562.791516203702</v>
      </c>
      <c r="D12589" s="2">
        <v>0</v>
      </c>
      <c r="E12589" s="1">
        <v>44562.818495370368</v>
      </c>
      <c r="F12589" s="2">
        <v>38</v>
      </c>
      <c r="G12589" s="1">
        <v>44562.821597222224</v>
      </c>
      <c r="H12589" s="2">
        <v>4</v>
      </c>
      <c r="I12589" s="2">
        <v>44</v>
      </c>
      <c r="J12589">
        <v>170</v>
      </c>
      <c r="K12589">
        <v>98</v>
      </c>
      <c r="L12589">
        <v>8623</v>
      </c>
      <c r="M12589" t="s">
        <v>13</v>
      </c>
      <c r="N12589" t="b">
        <v>1</v>
      </c>
      <c r="O12589">
        <v>27.62</v>
      </c>
      <c r="P12589">
        <v>0</v>
      </c>
      <c r="Q12589" s="2">
        <v>1.38</v>
      </c>
      <c r="R12589">
        <v>0</v>
      </c>
    </row>
    <row r="12590" spans="1:18" x14ac:dyDescent="0.2">
      <c r="A12590">
        <f t="shared" si="196"/>
        <v>4</v>
      </c>
      <c r="B12590" s="1">
        <v>44565.030439814815</v>
      </c>
      <c r="C12590" s="1">
        <v>44565.032534722224</v>
      </c>
      <c r="D12590" s="2">
        <v>3</v>
      </c>
      <c r="E12590" s="1" t="e">
        <v>#VALUE!</v>
      </c>
      <c r="F12590" s="2" t="e">
        <v>#VALUE!</v>
      </c>
      <c r="G12590" s="1">
        <v>44565.07304398148</v>
      </c>
      <c r="H12590" s="2" t="e">
        <v>#VALUE!</v>
      </c>
      <c r="I12590" s="2">
        <v>60.999999999999993</v>
      </c>
      <c r="J12590">
        <v>43</v>
      </c>
      <c r="K12590">
        <v>28</v>
      </c>
      <c r="L12590">
        <v>22580</v>
      </c>
      <c r="M12590" t="s">
        <v>14</v>
      </c>
      <c r="N12590" t="b">
        <v>1</v>
      </c>
      <c r="O12590">
        <v>73.150000000000006</v>
      </c>
      <c r="P12590">
        <v>0</v>
      </c>
      <c r="Q12590" s="2">
        <v>3.66</v>
      </c>
      <c r="R12590">
        <v>0</v>
      </c>
    </row>
    <row r="12591" spans="1:18" x14ac:dyDescent="0.2">
      <c r="A12591">
        <f t="shared" si="196"/>
        <v>9</v>
      </c>
      <c r="B12591" s="1">
        <v>44570.063796296294</v>
      </c>
      <c r="C12591" s="1">
        <v>44570.068749999999</v>
      </c>
      <c r="D12591" s="2">
        <v>7</v>
      </c>
      <c r="E12591" s="1">
        <v>44570.072812500002</v>
      </c>
      <c r="F12591" s="2">
        <v>5</v>
      </c>
      <c r="G12591" s="1">
        <v>44570.093599537038</v>
      </c>
      <c r="H12591" s="2">
        <v>29.000000000000004</v>
      </c>
      <c r="I12591" s="2">
        <v>41.999999999999993</v>
      </c>
      <c r="J12591">
        <v>182</v>
      </c>
      <c r="K12591">
        <v>76</v>
      </c>
      <c r="L12591">
        <v>46287</v>
      </c>
      <c r="M12591" t="s">
        <v>13</v>
      </c>
      <c r="N12591" t="b">
        <v>1</v>
      </c>
      <c r="O12591">
        <v>66.569999999999993</v>
      </c>
      <c r="P12591">
        <v>0</v>
      </c>
      <c r="Q12591" s="2">
        <v>2</v>
      </c>
      <c r="R12591">
        <v>0</v>
      </c>
    </row>
    <row r="12592" spans="1:18" x14ac:dyDescent="0.2">
      <c r="A12592">
        <f t="shared" si="196"/>
        <v>1</v>
      </c>
      <c r="B12592" s="1">
        <v>44562.041597222225</v>
      </c>
      <c r="C12592" s="1">
        <v>44562.046226851853</v>
      </c>
      <c r="D12592" s="2">
        <v>6</v>
      </c>
      <c r="E12592" s="1">
        <v>44562.074837962966</v>
      </c>
      <c r="F12592" s="2">
        <v>41</v>
      </c>
      <c r="G12592" s="1">
        <v>44562.093263888892</v>
      </c>
      <c r="H12592" s="2">
        <v>26.000000000000004</v>
      </c>
      <c r="I12592" s="2">
        <v>74</v>
      </c>
      <c r="J12592">
        <v>308</v>
      </c>
      <c r="K12592">
        <v>324</v>
      </c>
      <c r="L12592">
        <v>6623</v>
      </c>
      <c r="M12592" t="s">
        <v>14</v>
      </c>
      <c r="N12592" t="b">
        <v>1</v>
      </c>
      <c r="O12592">
        <v>139.02000000000001</v>
      </c>
      <c r="P12592">
        <v>0</v>
      </c>
      <c r="Q12592" s="2">
        <v>5.84</v>
      </c>
      <c r="R12592">
        <v>0</v>
      </c>
    </row>
    <row r="12593" spans="1:18" x14ac:dyDescent="0.2">
      <c r="A12593">
        <f t="shared" si="196"/>
        <v>13</v>
      </c>
      <c r="B12593" s="1">
        <v>44574.147175925929</v>
      </c>
      <c r="C12593" s="1">
        <v>44574.151030092595</v>
      </c>
      <c r="D12593" s="2">
        <v>5</v>
      </c>
      <c r="E12593" s="1" t="e">
        <v>#VALUE!</v>
      </c>
      <c r="F12593" s="2" t="e">
        <v>#VALUE!</v>
      </c>
      <c r="G12593" s="1">
        <v>44574.167372685188</v>
      </c>
      <c r="H12593" s="2" t="e">
        <v>#VALUE!</v>
      </c>
      <c r="I12593" s="2">
        <v>29.000000000000004</v>
      </c>
      <c r="J12593">
        <v>117</v>
      </c>
      <c r="K12593">
        <v>234</v>
      </c>
      <c r="L12593">
        <v>97557</v>
      </c>
      <c r="M12593" t="s">
        <v>13</v>
      </c>
      <c r="N12593" t="b">
        <v>1</v>
      </c>
      <c r="O12593">
        <v>14.1</v>
      </c>
      <c r="P12593">
        <v>6</v>
      </c>
      <c r="Q12593" s="2">
        <v>0.71</v>
      </c>
      <c r="R12593">
        <v>0</v>
      </c>
    </row>
    <row r="12594" spans="1:18" x14ac:dyDescent="0.2">
      <c r="A12594">
        <f t="shared" si="196"/>
        <v>1</v>
      </c>
      <c r="B12594" s="1">
        <v>44562.092951388891</v>
      </c>
      <c r="C12594" s="1">
        <v>44562.093564814815</v>
      </c>
      <c r="D12594" s="2">
        <v>0</v>
      </c>
      <c r="E12594" s="1" t="e">
        <v>#VALUE!</v>
      </c>
      <c r="F12594" s="2" t="e">
        <v>#VALUE!</v>
      </c>
      <c r="G12594" s="1">
        <v>44562.120254629626</v>
      </c>
      <c r="H12594" s="2" t="e">
        <v>#VALUE!</v>
      </c>
      <c r="I12594" s="2">
        <v>39</v>
      </c>
      <c r="J12594">
        <v>109</v>
      </c>
      <c r="K12594">
        <v>339</v>
      </c>
      <c r="L12594">
        <v>11845</v>
      </c>
      <c r="M12594" t="s">
        <v>15</v>
      </c>
      <c r="N12594" t="b">
        <v>1</v>
      </c>
      <c r="O12594">
        <v>24.42</v>
      </c>
      <c r="P12594">
        <v>5</v>
      </c>
      <c r="Q12594" s="2">
        <v>0.84</v>
      </c>
      <c r="R12594">
        <v>0</v>
      </c>
    </row>
    <row r="12595" spans="1:18" x14ac:dyDescent="0.2">
      <c r="A12595">
        <f t="shared" si="196"/>
        <v>2</v>
      </c>
      <c r="B12595" s="1">
        <v>44563.020671296297</v>
      </c>
      <c r="C12595" s="1">
        <v>44563.020891203705</v>
      </c>
      <c r="D12595" s="2">
        <v>0</v>
      </c>
      <c r="E12595" s="1">
        <v>44563.041990740741</v>
      </c>
      <c r="F12595" s="2">
        <v>30</v>
      </c>
      <c r="G12595" s="1">
        <v>44563.072951388887</v>
      </c>
      <c r="H12595" s="2">
        <v>44</v>
      </c>
      <c r="I12595" s="2">
        <v>75</v>
      </c>
      <c r="J12595">
        <v>327</v>
      </c>
      <c r="K12595">
        <v>107</v>
      </c>
      <c r="L12595">
        <v>33920</v>
      </c>
      <c r="M12595" t="s">
        <v>14</v>
      </c>
      <c r="N12595" t="b">
        <v>1</v>
      </c>
      <c r="O12595">
        <v>185.73</v>
      </c>
      <c r="P12595">
        <v>0</v>
      </c>
      <c r="Q12595" s="2">
        <v>23.96</v>
      </c>
      <c r="R12595">
        <v>0</v>
      </c>
    </row>
    <row r="12596" spans="1:18" x14ac:dyDescent="0.2">
      <c r="A12596">
        <f t="shared" si="196"/>
        <v>1</v>
      </c>
      <c r="B12596" s="1">
        <v>44562.070104166669</v>
      </c>
      <c r="C12596" s="1">
        <v>44562.083495370367</v>
      </c>
      <c r="D12596" s="2">
        <v>19</v>
      </c>
      <c r="E12596" s="1">
        <v>44562.102997685186</v>
      </c>
      <c r="F12596" s="2">
        <v>28</v>
      </c>
      <c r="G12596" s="1">
        <v>44562.115694444445</v>
      </c>
      <c r="H12596" s="2">
        <v>18</v>
      </c>
      <c r="I12596" s="2">
        <v>65</v>
      </c>
      <c r="J12596">
        <v>336</v>
      </c>
      <c r="K12596">
        <v>271</v>
      </c>
      <c r="L12596">
        <v>11101</v>
      </c>
      <c r="M12596" t="s">
        <v>15</v>
      </c>
      <c r="N12596" t="b">
        <v>1</v>
      </c>
      <c r="O12596">
        <v>59.74</v>
      </c>
      <c r="P12596">
        <v>0</v>
      </c>
      <c r="Q12596" s="2">
        <v>5.97</v>
      </c>
      <c r="R12596">
        <v>0</v>
      </c>
    </row>
    <row r="12597" spans="1:18" x14ac:dyDescent="0.2">
      <c r="A12597">
        <f t="shared" si="196"/>
        <v>1</v>
      </c>
      <c r="B12597" s="1">
        <v>44562.085648148146</v>
      </c>
      <c r="C12597" s="1">
        <v>44562.102685185186</v>
      </c>
      <c r="D12597" s="2">
        <v>24</v>
      </c>
      <c r="E12597" s="1" t="e">
        <v>#VALUE!</v>
      </c>
      <c r="F12597" s="2" t="e">
        <v>#VALUE!</v>
      </c>
      <c r="G12597" s="1">
        <v>44562.132118055553</v>
      </c>
      <c r="H12597" s="2" t="e">
        <v>#VALUE!</v>
      </c>
      <c r="I12597" s="2">
        <v>66</v>
      </c>
      <c r="J12597">
        <v>101</v>
      </c>
      <c r="K12597">
        <v>218</v>
      </c>
      <c r="L12597">
        <v>10355</v>
      </c>
      <c r="M12597" t="s">
        <v>13</v>
      </c>
      <c r="N12597" t="b">
        <v>1</v>
      </c>
      <c r="O12597">
        <v>16.77</v>
      </c>
      <c r="P12597">
        <v>0</v>
      </c>
      <c r="Q12597" s="2">
        <v>0.49</v>
      </c>
      <c r="R12597">
        <v>0</v>
      </c>
    </row>
    <row r="12598" spans="1:18" x14ac:dyDescent="0.2">
      <c r="A12598">
        <f t="shared" si="196"/>
        <v>1</v>
      </c>
      <c r="B12598" s="1">
        <v>44562.099872685183</v>
      </c>
      <c r="C12598" s="1">
        <v>44562.100219907406</v>
      </c>
      <c r="D12598" s="2">
        <v>0</v>
      </c>
      <c r="E12598" s="1">
        <v>44562.113182870373</v>
      </c>
      <c r="F12598" s="2">
        <v>18</v>
      </c>
      <c r="G12598" s="1">
        <v>44562.127743055556</v>
      </c>
      <c r="H12598" s="2">
        <v>20</v>
      </c>
      <c r="I12598" s="2">
        <v>40</v>
      </c>
      <c r="J12598">
        <v>204</v>
      </c>
      <c r="K12598">
        <v>23</v>
      </c>
      <c r="L12598">
        <v>13132</v>
      </c>
      <c r="M12598" t="s">
        <v>13</v>
      </c>
      <c r="N12598" t="b">
        <v>1</v>
      </c>
      <c r="O12598">
        <v>69.56</v>
      </c>
      <c r="P12598">
        <v>0</v>
      </c>
      <c r="Q12598" s="2">
        <v>5.84</v>
      </c>
      <c r="R12598">
        <v>0</v>
      </c>
    </row>
    <row r="12599" spans="1:18" x14ac:dyDescent="0.2">
      <c r="A12599">
        <f t="shared" si="196"/>
        <v>2</v>
      </c>
      <c r="B12599" s="1">
        <v>44563.027048611111</v>
      </c>
      <c r="C12599" s="1">
        <v>44563.027407407404</v>
      </c>
      <c r="D12599" s="2">
        <v>0</v>
      </c>
      <c r="E12599" s="1">
        <v>44563.064386574071</v>
      </c>
      <c r="F12599" s="2">
        <v>53</v>
      </c>
      <c r="G12599" s="1">
        <v>44563.072280092594</v>
      </c>
      <c r="H12599" s="2">
        <v>11</v>
      </c>
      <c r="I12599" s="2">
        <v>65</v>
      </c>
      <c r="J12599">
        <v>340</v>
      </c>
      <c r="K12599">
        <v>27</v>
      </c>
      <c r="L12599">
        <v>2490</v>
      </c>
      <c r="M12599" t="s">
        <v>14</v>
      </c>
      <c r="N12599" t="b">
        <v>1</v>
      </c>
      <c r="O12599">
        <v>68.86</v>
      </c>
      <c r="P12599">
        <v>0</v>
      </c>
      <c r="Q12599" s="2">
        <v>2.89</v>
      </c>
      <c r="R12599">
        <v>0</v>
      </c>
    </row>
    <row r="12600" spans="1:18" x14ac:dyDescent="0.2">
      <c r="A12600">
        <f t="shared" si="196"/>
        <v>3</v>
      </c>
      <c r="B12600" s="1">
        <v>44564.095011574071</v>
      </c>
      <c r="C12600" s="1">
        <v>44564.095694444448</v>
      </c>
      <c r="D12600" s="2">
        <v>0</v>
      </c>
      <c r="E12600" s="1">
        <v>44564.103310185186</v>
      </c>
      <c r="F12600" s="2">
        <v>10</v>
      </c>
      <c r="G12600" s="1">
        <v>44564.155462962961</v>
      </c>
      <c r="H12600" s="2">
        <v>75</v>
      </c>
      <c r="I12600" s="2">
        <v>87</v>
      </c>
      <c r="J12600">
        <v>166</v>
      </c>
      <c r="K12600">
        <v>47</v>
      </c>
      <c r="L12600">
        <v>3319</v>
      </c>
      <c r="M12600" t="s">
        <v>14</v>
      </c>
      <c r="N12600" t="b">
        <v>1</v>
      </c>
      <c r="O12600">
        <v>78.209999999999994</v>
      </c>
      <c r="P12600">
        <v>0</v>
      </c>
      <c r="Q12600" s="2">
        <v>3.91</v>
      </c>
      <c r="R12600">
        <v>0</v>
      </c>
    </row>
    <row r="12601" spans="1:18" x14ac:dyDescent="0.2">
      <c r="A12601">
        <f t="shared" si="196"/>
        <v>13</v>
      </c>
      <c r="B12601" s="1">
        <v>44574.834293981483</v>
      </c>
      <c r="C12601" s="1">
        <v>44574.836701388886</v>
      </c>
      <c r="D12601" s="2">
        <v>3</v>
      </c>
      <c r="E12601" s="1">
        <v>44574.844467592593</v>
      </c>
      <c r="F12601" s="2">
        <v>11</v>
      </c>
      <c r="G12601" s="1">
        <v>44574.858865740738</v>
      </c>
      <c r="H12601" s="2">
        <v>20</v>
      </c>
      <c r="I12601" s="2">
        <v>35</v>
      </c>
      <c r="J12601">
        <v>155</v>
      </c>
      <c r="K12601">
        <v>29</v>
      </c>
      <c r="L12601">
        <v>2435</v>
      </c>
      <c r="M12601" t="s">
        <v>13</v>
      </c>
      <c r="N12601" t="b">
        <v>1</v>
      </c>
      <c r="O12601">
        <v>28.24</v>
      </c>
      <c r="P12601">
        <v>0</v>
      </c>
      <c r="Q12601" s="2">
        <v>3.06</v>
      </c>
      <c r="R12601">
        <v>0</v>
      </c>
    </row>
    <row r="12602" spans="1:18" x14ac:dyDescent="0.2">
      <c r="A12602">
        <f t="shared" si="196"/>
        <v>1</v>
      </c>
      <c r="B12602" s="1">
        <v>44562.133368055554</v>
      </c>
      <c r="C12602" s="1">
        <v>44562.133472222224</v>
      </c>
      <c r="D12602" s="2">
        <v>0</v>
      </c>
      <c r="E12602" s="1">
        <v>44562.140138888892</v>
      </c>
      <c r="F12602" s="2">
        <v>9</v>
      </c>
      <c r="G12602" s="1">
        <v>44562.152592592596</v>
      </c>
      <c r="H12602" s="2">
        <v>17</v>
      </c>
      <c r="I12602" s="2">
        <v>27</v>
      </c>
      <c r="J12602">
        <v>154</v>
      </c>
      <c r="K12602">
        <v>8</v>
      </c>
      <c r="L12602">
        <v>43121</v>
      </c>
      <c r="M12602" t="s">
        <v>14</v>
      </c>
      <c r="N12602" t="b">
        <v>1</v>
      </c>
      <c r="O12602">
        <v>39.11</v>
      </c>
      <c r="P12602">
        <v>0</v>
      </c>
      <c r="Q12602" s="2">
        <v>3.04</v>
      </c>
      <c r="R12602">
        <v>0</v>
      </c>
    </row>
    <row r="12603" spans="1:18" x14ac:dyDescent="0.2">
      <c r="A12603">
        <f t="shared" si="196"/>
        <v>1</v>
      </c>
      <c r="B12603" s="1">
        <v>44562.139398148145</v>
      </c>
      <c r="C12603" s="1">
        <v>44562.140335648146</v>
      </c>
      <c r="D12603" s="2">
        <v>1</v>
      </c>
      <c r="E12603" s="1">
        <v>44562.144270833334</v>
      </c>
      <c r="F12603" s="2">
        <v>5</v>
      </c>
      <c r="G12603" s="1">
        <v>44562.153738425928</v>
      </c>
      <c r="H12603" s="2">
        <v>13.000000000000002</v>
      </c>
      <c r="I12603" s="2">
        <v>20</v>
      </c>
      <c r="J12603">
        <v>248</v>
      </c>
      <c r="K12603">
        <v>43</v>
      </c>
      <c r="L12603">
        <v>75490</v>
      </c>
      <c r="M12603" t="s">
        <v>13</v>
      </c>
      <c r="N12603" t="b">
        <v>1</v>
      </c>
      <c r="O12603">
        <v>16.28</v>
      </c>
      <c r="P12603">
        <v>6</v>
      </c>
      <c r="Q12603" s="2">
        <v>1</v>
      </c>
      <c r="R12603">
        <v>0</v>
      </c>
    </row>
    <row r="12604" spans="1:18" x14ac:dyDescent="0.2">
      <c r="A12604">
        <f t="shared" si="196"/>
        <v>1</v>
      </c>
      <c r="B12604" s="1">
        <v>44562.14806712963</v>
      </c>
      <c r="C12604" s="1">
        <v>44562.148402777777</v>
      </c>
      <c r="D12604" s="2">
        <v>0</v>
      </c>
      <c r="E12604" s="1" t="e">
        <v>#VALUE!</v>
      </c>
      <c r="F12604" s="2" t="e">
        <v>#VALUE!</v>
      </c>
      <c r="G12604" s="1">
        <v>44562.176377314812</v>
      </c>
      <c r="H12604" s="2" t="e">
        <v>#VALUE!</v>
      </c>
      <c r="I12604" s="2">
        <v>40</v>
      </c>
      <c r="J12604">
        <v>327</v>
      </c>
      <c r="K12604">
        <v>28</v>
      </c>
      <c r="L12604">
        <v>75463</v>
      </c>
      <c r="M12604" t="s">
        <v>14</v>
      </c>
      <c r="N12604" t="b">
        <v>1</v>
      </c>
      <c r="O12604">
        <v>48.25</v>
      </c>
      <c r="P12604">
        <v>6</v>
      </c>
      <c r="Q12604" s="2">
        <v>1.94</v>
      </c>
      <c r="R12604">
        <v>0</v>
      </c>
    </row>
    <row r="12605" spans="1:18" x14ac:dyDescent="0.2">
      <c r="A12605">
        <f t="shared" si="196"/>
        <v>1</v>
      </c>
      <c r="B12605" s="1">
        <v>44562.163032407407</v>
      </c>
      <c r="C12605" s="1">
        <v>44562.163391203707</v>
      </c>
      <c r="D12605" s="2">
        <v>0</v>
      </c>
      <c r="E12605" s="1">
        <v>44562.167881944442</v>
      </c>
      <c r="F12605" s="2">
        <v>6</v>
      </c>
      <c r="G12605" s="1">
        <v>44562.184502314813</v>
      </c>
      <c r="H12605" s="2">
        <v>23.000000000000004</v>
      </c>
      <c r="I12605" s="2">
        <v>30</v>
      </c>
      <c r="J12605">
        <v>66</v>
      </c>
      <c r="K12605">
        <v>4</v>
      </c>
      <c r="L12605">
        <v>64502</v>
      </c>
      <c r="M12605" t="s">
        <v>14</v>
      </c>
      <c r="N12605" t="b">
        <v>1</v>
      </c>
      <c r="O12605">
        <v>34.270000000000003</v>
      </c>
      <c r="P12605">
        <v>6</v>
      </c>
      <c r="Q12605" s="2">
        <v>0</v>
      </c>
      <c r="R12605">
        <v>0</v>
      </c>
    </row>
    <row r="12606" spans="1:18" x14ac:dyDescent="0.2">
      <c r="A12606">
        <f t="shared" si="196"/>
        <v>1</v>
      </c>
      <c r="B12606" s="1">
        <v>44562.36791666667</v>
      </c>
      <c r="C12606" s="1" t="e">
        <v>#VALUE!</v>
      </c>
      <c r="D12606" s="2" t="e">
        <v>#VALUE!</v>
      </c>
      <c r="E12606" s="1" t="e">
        <v>#VALUE!</v>
      </c>
      <c r="F12606" s="2" t="e">
        <v>#VALUE!</v>
      </c>
      <c r="G12606" s="1">
        <v>44562.766053240739</v>
      </c>
      <c r="H12606" s="2" t="e">
        <v>#VALUE!</v>
      </c>
      <c r="I12606" s="2">
        <v>573</v>
      </c>
      <c r="J12606">
        <v>60</v>
      </c>
      <c r="K12606">
        <v>11</v>
      </c>
      <c r="L12606">
        <v>75781</v>
      </c>
      <c r="M12606" t="s">
        <v>13</v>
      </c>
      <c r="N12606" t="b">
        <v>0</v>
      </c>
      <c r="O12606">
        <v>492.96</v>
      </c>
      <c r="P12606">
        <v>0</v>
      </c>
      <c r="Q12606" s="2">
        <v>20</v>
      </c>
      <c r="R12606">
        <v>0</v>
      </c>
    </row>
    <row r="12607" spans="1:18" x14ac:dyDescent="0.2">
      <c r="A12607">
        <f t="shared" si="196"/>
        <v>1</v>
      </c>
      <c r="B12607" s="1">
        <v>44562.697326388887</v>
      </c>
      <c r="C12607" s="1">
        <v>44562.768854166665</v>
      </c>
      <c r="D12607" s="2">
        <v>103.00000000000001</v>
      </c>
      <c r="E12607" s="1" t="e">
        <v>#VALUE!</v>
      </c>
      <c r="F12607" s="2" t="e">
        <v>#VALUE!</v>
      </c>
      <c r="G12607" s="1">
        <v>44562.807326388887</v>
      </c>
      <c r="H12607" s="2" t="e">
        <v>#VALUE!</v>
      </c>
      <c r="I12607" s="2">
        <v>158</v>
      </c>
      <c r="J12607">
        <v>262</v>
      </c>
      <c r="K12607">
        <v>63</v>
      </c>
      <c r="L12607">
        <v>3336</v>
      </c>
      <c r="M12607" t="s">
        <v>14</v>
      </c>
      <c r="N12607" t="b">
        <v>0</v>
      </c>
      <c r="O12607">
        <v>88.87</v>
      </c>
      <c r="P12607">
        <v>0</v>
      </c>
      <c r="Q12607" s="2">
        <v>7.62</v>
      </c>
      <c r="R12607">
        <v>0</v>
      </c>
    </row>
    <row r="12608" spans="1:18" x14ac:dyDescent="0.2">
      <c r="A12608">
        <f t="shared" si="196"/>
        <v>1</v>
      </c>
      <c r="B12608" s="1">
        <v>44562.731874999998</v>
      </c>
      <c r="C12608" s="1">
        <v>44562.756712962961</v>
      </c>
      <c r="D12608" s="2">
        <v>35</v>
      </c>
      <c r="E12608" s="1">
        <v>44562.791215277779</v>
      </c>
      <c r="F12608" s="2">
        <v>48.999999999999993</v>
      </c>
      <c r="G12608" s="1">
        <v>44562.811863425923</v>
      </c>
      <c r="H12608" s="2">
        <v>29.000000000000004</v>
      </c>
      <c r="I12608" s="2">
        <v>114.99999999999999</v>
      </c>
      <c r="J12608">
        <v>333</v>
      </c>
      <c r="K12608">
        <v>23</v>
      </c>
      <c r="L12608">
        <v>959</v>
      </c>
      <c r="M12608" t="s">
        <v>13</v>
      </c>
      <c r="N12608" t="b">
        <v>0</v>
      </c>
      <c r="O12608">
        <v>318.33999999999997</v>
      </c>
      <c r="P12608">
        <v>0</v>
      </c>
      <c r="Q12608" s="2">
        <v>28.16</v>
      </c>
      <c r="R12608">
        <v>0</v>
      </c>
    </row>
    <row r="12609" spans="1:18" x14ac:dyDescent="0.2">
      <c r="A12609">
        <f t="shared" si="196"/>
        <v>13</v>
      </c>
      <c r="B12609" s="1">
        <v>44574.980370370373</v>
      </c>
      <c r="C12609" s="1">
        <v>44574.981562499997</v>
      </c>
      <c r="D12609" s="2">
        <v>1</v>
      </c>
      <c r="E12609" s="1">
        <v>44575.000891203701</v>
      </c>
      <c r="F12609" s="2">
        <v>27</v>
      </c>
      <c r="G12609" s="1">
        <v>44575.028449074074</v>
      </c>
      <c r="H12609" s="2">
        <v>39</v>
      </c>
      <c r="I12609" s="2">
        <v>69</v>
      </c>
      <c r="J12609">
        <v>49</v>
      </c>
      <c r="K12609">
        <v>186</v>
      </c>
      <c r="L12609">
        <v>72205</v>
      </c>
      <c r="M12609" t="s">
        <v>15</v>
      </c>
      <c r="N12609" t="b">
        <v>1</v>
      </c>
      <c r="O12609">
        <v>40.090000000000003</v>
      </c>
      <c r="P12609">
        <v>0</v>
      </c>
      <c r="Q12609" s="2">
        <v>3.13</v>
      </c>
      <c r="R12609">
        <v>7.63</v>
      </c>
    </row>
    <row r="12610" spans="1:18" x14ac:dyDescent="0.2">
      <c r="A12610">
        <f t="shared" si="196"/>
        <v>1</v>
      </c>
      <c r="B12610" s="1">
        <v>44562.777418981481</v>
      </c>
      <c r="C12610" s="1">
        <v>44562.783993055556</v>
      </c>
      <c r="D12610" s="2">
        <v>9</v>
      </c>
      <c r="E12610" s="1">
        <v>44562.812106481484</v>
      </c>
      <c r="F12610" s="2">
        <v>40</v>
      </c>
      <c r="G12610" s="1">
        <v>44562.829953703702</v>
      </c>
      <c r="H12610" s="2">
        <v>25</v>
      </c>
      <c r="I12610" s="2">
        <v>75</v>
      </c>
      <c r="J12610">
        <v>286</v>
      </c>
      <c r="K12610">
        <v>68</v>
      </c>
      <c r="L12610">
        <v>9119</v>
      </c>
      <c r="M12610" t="s">
        <v>14</v>
      </c>
      <c r="N12610" t="b">
        <v>1</v>
      </c>
      <c r="O12610">
        <v>41.89</v>
      </c>
      <c r="P12610">
        <v>0</v>
      </c>
      <c r="Q12610" s="2">
        <v>2.09</v>
      </c>
      <c r="R12610">
        <v>0</v>
      </c>
    </row>
    <row r="12611" spans="1:18" x14ac:dyDescent="0.2">
      <c r="A12611">
        <f t="shared" ref="A12611:A12674" si="197">DAY(B12611)</f>
        <v>1</v>
      </c>
      <c r="B12611" s="1">
        <v>44562.778101851851</v>
      </c>
      <c r="C12611" s="1">
        <v>44562.793217592596</v>
      </c>
      <c r="D12611" s="2">
        <v>20.999999999999996</v>
      </c>
      <c r="E12611" s="1" t="e">
        <v>#VALUE!</v>
      </c>
      <c r="F12611" s="2" t="e">
        <v>#VALUE!</v>
      </c>
      <c r="G12611" s="1">
        <v>44562.813171296293</v>
      </c>
      <c r="H12611" s="2" t="e">
        <v>#VALUE!</v>
      </c>
      <c r="I12611" s="2">
        <v>50</v>
      </c>
      <c r="J12611">
        <v>41</v>
      </c>
      <c r="K12611">
        <v>12</v>
      </c>
      <c r="L12611">
        <v>10122</v>
      </c>
      <c r="M12611" t="s">
        <v>14</v>
      </c>
      <c r="N12611" t="b">
        <v>1</v>
      </c>
      <c r="O12611">
        <v>22.69</v>
      </c>
      <c r="P12611">
        <v>0</v>
      </c>
      <c r="Q12611" s="2">
        <v>2.2999999999999998</v>
      </c>
      <c r="R12611">
        <v>0</v>
      </c>
    </row>
    <row r="12612" spans="1:18" x14ac:dyDescent="0.2">
      <c r="A12612">
        <f t="shared" si="197"/>
        <v>1</v>
      </c>
      <c r="B12612" s="1">
        <v>44562.779166666667</v>
      </c>
      <c r="C12612" s="1">
        <v>44562.794236111113</v>
      </c>
      <c r="D12612" s="2">
        <v>20.999999999999996</v>
      </c>
      <c r="E12612" s="1">
        <v>44562.80269675926</v>
      </c>
      <c r="F12612" s="2">
        <v>12</v>
      </c>
      <c r="G12612" s="1">
        <v>44562.808055555557</v>
      </c>
      <c r="H12612" s="2">
        <v>7</v>
      </c>
      <c r="I12612" s="2">
        <v>41</v>
      </c>
      <c r="J12612">
        <v>66</v>
      </c>
      <c r="K12612">
        <v>9</v>
      </c>
      <c r="L12612">
        <v>8704</v>
      </c>
      <c r="M12612" t="s">
        <v>14</v>
      </c>
      <c r="N12612" t="b">
        <v>1</v>
      </c>
      <c r="O12612">
        <v>35.36</v>
      </c>
      <c r="P12612">
        <v>0</v>
      </c>
      <c r="Q12612" s="2">
        <v>1.77</v>
      </c>
      <c r="R12612">
        <v>0</v>
      </c>
    </row>
    <row r="12613" spans="1:18" x14ac:dyDescent="0.2">
      <c r="A12613">
        <f t="shared" si="197"/>
        <v>2</v>
      </c>
      <c r="B12613" s="1">
        <v>44563.86614583333</v>
      </c>
      <c r="C12613" s="1">
        <v>44563.866689814815</v>
      </c>
      <c r="D12613" s="2">
        <v>0</v>
      </c>
      <c r="E12613" s="1" t="e">
        <v>#VALUE!</v>
      </c>
      <c r="F12613" s="2" t="e">
        <v>#VALUE!</v>
      </c>
      <c r="G12613" s="1">
        <v>44563.892141203702</v>
      </c>
      <c r="H12613" s="2" t="e">
        <v>#VALUE!</v>
      </c>
      <c r="I12613" s="2">
        <v>37</v>
      </c>
      <c r="J12613">
        <v>195</v>
      </c>
      <c r="K12613">
        <v>12</v>
      </c>
      <c r="L12613">
        <v>10122</v>
      </c>
      <c r="M12613" t="s">
        <v>14</v>
      </c>
      <c r="N12613" t="b">
        <v>1</v>
      </c>
      <c r="O12613">
        <v>22.69</v>
      </c>
      <c r="P12613">
        <v>0</v>
      </c>
      <c r="Q12613" s="2">
        <v>0.76</v>
      </c>
      <c r="R12613">
        <v>0</v>
      </c>
    </row>
    <row r="12614" spans="1:18" x14ac:dyDescent="0.2">
      <c r="A12614">
        <f t="shared" si="197"/>
        <v>1</v>
      </c>
      <c r="B12614" s="1">
        <v>44562.815138888887</v>
      </c>
      <c r="C12614" s="1">
        <v>44562.822488425925</v>
      </c>
      <c r="D12614" s="2">
        <v>10</v>
      </c>
      <c r="E12614" s="1">
        <v>44562.822835648149</v>
      </c>
      <c r="F12614" s="2">
        <v>0</v>
      </c>
      <c r="G12614" s="1">
        <v>44562.84269675926</v>
      </c>
      <c r="H12614" s="2">
        <v>28</v>
      </c>
      <c r="I12614" s="2">
        <v>39</v>
      </c>
      <c r="J12614">
        <v>288</v>
      </c>
      <c r="K12614">
        <v>9</v>
      </c>
      <c r="L12614">
        <v>14414</v>
      </c>
      <c r="M12614" t="s">
        <v>14</v>
      </c>
      <c r="N12614" t="b">
        <v>1</v>
      </c>
      <c r="O12614">
        <v>39.11</v>
      </c>
      <c r="P12614">
        <v>0</v>
      </c>
      <c r="Q12614" s="2">
        <v>1.52</v>
      </c>
      <c r="R12614">
        <v>0</v>
      </c>
    </row>
    <row r="12615" spans="1:18" x14ac:dyDescent="0.2">
      <c r="A12615">
        <f t="shared" si="197"/>
        <v>1</v>
      </c>
      <c r="B12615" s="1">
        <v>44562.850995370369</v>
      </c>
      <c r="C12615" s="1">
        <v>44563.752812500003</v>
      </c>
      <c r="D12615" s="2">
        <v>1298</v>
      </c>
      <c r="E12615" s="1">
        <v>44563.764837962961</v>
      </c>
      <c r="F12615" s="2">
        <v>17</v>
      </c>
      <c r="G12615" s="1">
        <v>44563.781377314815</v>
      </c>
      <c r="H12615" s="2">
        <v>23.000000000000004</v>
      </c>
      <c r="I12615" s="2">
        <v>1339</v>
      </c>
      <c r="J12615">
        <v>109</v>
      </c>
      <c r="K12615">
        <v>170</v>
      </c>
      <c r="L12615">
        <v>56015</v>
      </c>
      <c r="M12615" t="s">
        <v>15</v>
      </c>
      <c r="N12615" t="b">
        <v>0</v>
      </c>
      <c r="O12615">
        <v>60.81</v>
      </c>
      <c r="P12615">
        <v>0</v>
      </c>
      <c r="Q12615" s="2">
        <v>7.56</v>
      </c>
      <c r="R12615">
        <v>0</v>
      </c>
    </row>
    <row r="12616" spans="1:18" x14ac:dyDescent="0.2">
      <c r="A12616">
        <f t="shared" si="197"/>
        <v>3</v>
      </c>
      <c r="B12616" s="1">
        <v>44564.997916666667</v>
      </c>
      <c r="C12616" s="1">
        <v>44564.998460648145</v>
      </c>
      <c r="D12616" s="2">
        <v>0</v>
      </c>
      <c r="E12616" s="1" t="e">
        <v>#VALUE!</v>
      </c>
      <c r="F12616" s="2" t="e">
        <v>#VALUE!</v>
      </c>
      <c r="G12616" s="1">
        <v>44565.04047453704</v>
      </c>
      <c r="H12616" s="2" t="e">
        <v>#VALUE!</v>
      </c>
      <c r="I12616" s="2">
        <v>60.999999999999993</v>
      </c>
      <c r="J12616">
        <v>349</v>
      </c>
      <c r="K12616">
        <v>70</v>
      </c>
      <c r="L12616">
        <v>8703</v>
      </c>
      <c r="M12616" t="s">
        <v>14</v>
      </c>
      <c r="N12616" t="b">
        <v>0</v>
      </c>
      <c r="O12616">
        <v>172.01</v>
      </c>
      <c r="P12616">
        <v>0</v>
      </c>
      <c r="Q12616" s="2">
        <v>14.68</v>
      </c>
      <c r="R12616">
        <v>0</v>
      </c>
    </row>
    <row r="12617" spans="1:18" x14ac:dyDescent="0.2">
      <c r="A12617">
        <f t="shared" si="197"/>
        <v>1</v>
      </c>
      <c r="B12617" s="1">
        <v>44562.960613425923</v>
      </c>
      <c r="C12617" s="1">
        <v>44562.9843287037</v>
      </c>
      <c r="D12617" s="2">
        <v>34</v>
      </c>
      <c r="E12617" s="1">
        <v>44562.988703703704</v>
      </c>
      <c r="F12617" s="2">
        <v>6</v>
      </c>
      <c r="G12617" s="1">
        <v>44563.013599537036</v>
      </c>
      <c r="H12617" s="2">
        <v>35</v>
      </c>
      <c r="I12617" s="2">
        <v>76</v>
      </c>
      <c r="J12617">
        <v>336</v>
      </c>
      <c r="K12617">
        <v>187</v>
      </c>
      <c r="L12617">
        <v>11082</v>
      </c>
      <c r="M12617" t="s">
        <v>15</v>
      </c>
      <c r="N12617" t="b">
        <v>0</v>
      </c>
      <c r="O12617">
        <v>14.65</v>
      </c>
      <c r="P12617">
        <v>0</v>
      </c>
      <c r="Q12617" s="2">
        <v>1.19</v>
      </c>
      <c r="R12617">
        <v>0</v>
      </c>
    </row>
    <row r="12618" spans="1:18" x14ac:dyDescent="0.2">
      <c r="A12618">
        <f t="shared" si="197"/>
        <v>1</v>
      </c>
      <c r="B12618" s="1">
        <v>44562.980497685188</v>
      </c>
      <c r="C12618" s="1">
        <v>44562.981886574074</v>
      </c>
      <c r="D12618" s="2">
        <v>2</v>
      </c>
      <c r="E12618" s="1">
        <v>44562.987835648149</v>
      </c>
      <c r="F12618" s="2">
        <v>8</v>
      </c>
      <c r="G12618" s="1">
        <v>44563.001817129632</v>
      </c>
      <c r="H12618" s="2">
        <v>20</v>
      </c>
      <c r="I12618" s="2">
        <v>30</v>
      </c>
      <c r="J12618">
        <v>34</v>
      </c>
      <c r="K12618">
        <v>3</v>
      </c>
      <c r="L12618">
        <v>69319</v>
      </c>
      <c r="M12618" t="s">
        <v>14</v>
      </c>
      <c r="N12618" t="b">
        <v>1</v>
      </c>
      <c r="O12618">
        <v>32.64</v>
      </c>
      <c r="P12618">
        <v>0</v>
      </c>
      <c r="Q12618" s="2">
        <v>1.22</v>
      </c>
      <c r="R12618">
        <v>0</v>
      </c>
    </row>
    <row r="12619" spans="1:18" x14ac:dyDescent="0.2">
      <c r="A12619">
        <f t="shared" si="197"/>
        <v>2</v>
      </c>
      <c r="B12619" s="1">
        <v>44563.0315625</v>
      </c>
      <c r="C12619" s="1">
        <v>44563.056828703702</v>
      </c>
      <c r="D12619" s="2">
        <v>36</v>
      </c>
      <c r="E12619" s="1">
        <v>44563.069293981483</v>
      </c>
      <c r="F12619" s="2">
        <v>17</v>
      </c>
      <c r="G12619" s="1">
        <v>44563.076562499999</v>
      </c>
      <c r="H12619" s="2">
        <v>10</v>
      </c>
      <c r="I12619" s="2">
        <v>64</v>
      </c>
      <c r="J12619">
        <v>265</v>
      </c>
      <c r="K12619">
        <v>12</v>
      </c>
      <c r="L12619">
        <v>4087</v>
      </c>
      <c r="M12619" t="s">
        <v>14</v>
      </c>
      <c r="N12619" t="b">
        <v>0</v>
      </c>
      <c r="O12619">
        <v>37.369999999999997</v>
      </c>
      <c r="P12619">
        <v>0</v>
      </c>
      <c r="Q12619" s="2">
        <v>1.44</v>
      </c>
      <c r="R12619">
        <v>0</v>
      </c>
    </row>
    <row r="12620" spans="1:18" x14ac:dyDescent="0.2">
      <c r="A12620">
        <f t="shared" si="197"/>
        <v>13</v>
      </c>
      <c r="B12620" s="1">
        <v>44574.146273148152</v>
      </c>
      <c r="C12620" s="1">
        <v>44574.15011574074</v>
      </c>
      <c r="D12620" s="2">
        <v>5</v>
      </c>
      <c r="E12620" s="1">
        <v>44574.157627314817</v>
      </c>
      <c r="F12620" s="2">
        <v>10</v>
      </c>
      <c r="G12620" s="1">
        <v>44574.174201388887</v>
      </c>
      <c r="H12620" s="2">
        <v>23.000000000000004</v>
      </c>
      <c r="I12620" s="2">
        <v>40</v>
      </c>
      <c r="J12620">
        <v>345</v>
      </c>
      <c r="K12620">
        <v>9</v>
      </c>
      <c r="L12620">
        <v>12415</v>
      </c>
      <c r="M12620" t="s">
        <v>14</v>
      </c>
      <c r="N12620" t="b">
        <v>1</v>
      </c>
      <c r="O12620">
        <v>34.270000000000003</v>
      </c>
      <c r="P12620">
        <v>0</v>
      </c>
      <c r="Q12620" s="2">
        <v>1.3</v>
      </c>
      <c r="R12620">
        <v>0</v>
      </c>
    </row>
    <row r="12621" spans="1:18" x14ac:dyDescent="0.2">
      <c r="A12621">
        <f t="shared" si="197"/>
        <v>2</v>
      </c>
      <c r="B12621" s="1">
        <v>44563.012199074074</v>
      </c>
      <c r="C12621" s="1">
        <v>44563.013668981483</v>
      </c>
      <c r="D12621" s="2">
        <v>2</v>
      </c>
      <c r="E12621" s="1">
        <v>44563.018043981479</v>
      </c>
      <c r="F12621" s="2">
        <v>6</v>
      </c>
      <c r="G12621" s="1">
        <v>44563.030960648146</v>
      </c>
      <c r="H12621" s="2">
        <v>18</v>
      </c>
      <c r="I12621" s="2">
        <v>27</v>
      </c>
      <c r="J12621">
        <v>84</v>
      </c>
      <c r="K12621">
        <v>233</v>
      </c>
      <c r="L12621">
        <v>677</v>
      </c>
      <c r="M12621" t="s">
        <v>14</v>
      </c>
      <c r="N12621" t="b">
        <v>1</v>
      </c>
      <c r="O12621">
        <v>17.39</v>
      </c>
      <c r="P12621">
        <v>0</v>
      </c>
      <c r="Q12621" s="2">
        <v>0.52</v>
      </c>
      <c r="R12621">
        <v>0</v>
      </c>
    </row>
    <row r="12622" spans="1:18" x14ac:dyDescent="0.2">
      <c r="A12622">
        <f t="shared" si="197"/>
        <v>3</v>
      </c>
      <c r="B12622" s="1">
        <v>44564.047418981485</v>
      </c>
      <c r="C12622" s="1">
        <v>44564.048101851855</v>
      </c>
      <c r="D12622" s="2">
        <v>0</v>
      </c>
      <c r="E12622" s="1">
        <v>44564.061527777776</v>
      </c>
      <c r="F12622" s="2">
        <v>19</v>
      </c>
      <c r="G12622" s="1">
        <v>44564.074467592596</v>
      </c>
      <c r="H12622" s="2">
        <v>18</v>
      </c>
      <c r="I12622" s="2">
        <v>38</v>
      </c>
      <c r="J12622">
        <v>204</v>
      </c>
      <c r="K12622">
        <v>241</v>
      </c>
      <c r="L12622">
        <v>1980</v>
      </c>
      <c r="M12622" t="s">
        <v>13</v>
      </c>
      <c r="N12622" t="b">
        <v>1</v>
      </c>
      <c r="O12622">
        <v>78.760000000000005</v>
      </c>
      <c r="P12622">
        <v>0</v>
      </c>
      <c r="Q12622" s="2">
        <v>7.88</v>
      </c>
      <c r="R12622">
        <v>0</v>
      </c>
    </row>
    <row r="12623" spans="1:18" x14ac:dyDescent="0.2">
      <c r="A12623">
        <f t="shared" si="197"/>
        <v>14</v>
      </c>
      <c r="B12623" s="1">
        <v>44575.062141203707</v>
      </c>
      <c r="C12623" s="1">
        <v>44575.07267361111</v>
      </c>
      <c r="D12623" s="2">
        <v>15</v>
      </c>
      <c r="E12623" s="1" t="e">
        <v>#VALUE!</v>
      </c>
      <c r="F12623" s="2" t="e">
        <v>#VALUE!</v>
      </c>
      <c r="G12623" s="1">
        <v>44575.092060185183</v>
      </c>
      <c r="H12623" s="2" t="e">
        <v>#VALUE!</v>
      </c>
      <c r="I12623" s="2">
        <v>43</v>
      </c>
      <c r="J12623">
        <v>60</v>
      </c>
      <c r="K12623">
        <v>101</v>
      </c>
      <c r="L12623">
        <v>3468</v>
      </c>
      <c r="M12623" t="s">
        <v>14</v>
      </c>
      <c r="N12623" t="b">
        <v>1</v>
      </c>
      <c r="O12623">
        <v>33.19</v>
      </c>
      <c r="P12623">
        <v>0</v>
      </c>
      <c r="Q12623" s="2">
        <v>1.25</v>
      </c>
      <c r="R12623">
        <v>0</v>
      </c>
    </row>
    <row r="12624" spans="1:18" x14ac:dyDescent="0.2">
      <c r="A12624">
        <f t="shared" si="197"/>
        <v>2</v>
      </c>
      <c r="B12624" s="1">
        <v>44563.031307870369</v>
      </c>
      <c r="C12624" s="1">
        <v>44563.074895833335</v>
      </c>
      <c r="D12624" s="2">
        <v>62.000000000000007</v>
      </c>
      <c r="E12624" s="1">
        <v>44563.089930555558</v>
      </c>
      <c r="F12624" s="2">
        <v>20.999999999999996</v>
      </c>
      <c r="G12624" s="1">
        <v>44563.103055555555</v>
      </c>
      <c r="H12624" s="2">
        <v>18</v>
      </c>
      <c r="I12624" s="2">
        <v>103.00000000000001</v>
      </c>
      <c r="J12624">
        <v>327</v>
      </c>
      <c r="K12624">
        <v>62</v>
      </c>
      <c r="L12624">
        <v>2508</v>
      </c>
      <c r="M12624" t="s">
        <v>14</v>
      </c>
      <c r="N12624" t="b">
        <v>0</v>
      </c>
      <c r="O12624">
        <v>47.27</v>
      </c>
      <c r="P12624">
        <v>0</v>
      </c>
      <c r="Q12624" s="2">
        <v>2.36</v>
      </c>
      <c r="R12624">
        <v>0</v>
      </c>
    </row>
    <row r="12625" spans="1:18" x14ac:dyDescent="0.2">
      <c r="A12625">
        <f t="shared" si="197"/>
        <v>2</v>
      </c>
      <c r="B12625" s="1">
        <v>44563.036493055559</v>
      </c>
      <c r="C12625" s="1">
        <v>44563.039814814816</v>
      </c>
      <c r="D12625" s="2">
        <v>4</v>
      </c>
      <c r="E12625" s="1" t="e">
        <v>#VALUE!</v>
      </c>
      <c r="F12625" s="2" t="e">
        <v>#VALUE!</v>
      </c>
      <c r="G12625" s="1">
        <v>44563.081377314818</v>
      </c>
      <c r="H12625" s="2" t="e">
        <v>#VALUE!</v>
      </c>
      <c r="I12625" s="2">
        <v>64</v>
      </c>
      <c r="J12625">
        <v>133</v>
      </c>
      <c r="K12625">
        <v>120</v>
      </c>
      <c r="L12625">
        <v>52834</v>
      </c>
      <c r="M12625" t="s">
        <v>14</v>
      </c>
      <c r="N12625" t="b">
        <v>1</v>
      </c>
      <c r="O12625">
        <v>60.76</v>
      </c>
      <c r="P12625">
        <v>0</v>
      </c>
      <c r="Q12625" s="2">
        <v>7.55</v>
      </c>
      <c r="R12625">
        <v>0</v>
      </c>
    </row>
    <row r="12626" spans="1:18" x14ac:dyDescent="0.2">
      <c r="A12626">
        <f t="shared" si="197"/>
        <v>2</v>
      </c>
      <c r="B12626" s="1">
        <v>44563.040601851855</v>
      </c>
      <c r="C12626" s="1">
        <v>44563.040937500002</v>
      </c>
      <c r="D12626" s="2">
        <v>0</v>
      </c>
      <c r="E12626" s="1">
        <v>44563.058333333334</v>
      </c>
      <c r="F12626" s="2">
        <v>25</v>
      </c>
      <c r="G12626" s="1">
        <v>44563.062650462962</v>
      </c>
      <c r="H12626" s="2">
        <v>6</v>
      </c>
      <c r="I12626" s="2">
        <v>31.000000000000004</v>
      </c>
      <c r="J12626">
        <v>297</v>
      </c>
      <c r="K12626">
        <v>45</v>
      </c>
      <c r="L12626">
        <v>76802</v>
      </c>
      <c r="M12626" t="s">
        <v>13</v>
      </c>
      <c r="N12626" t="b">
        <v>1</v>
      </c>
      <c r="O12626">
        <v>40.69</v>
      </c>
      <c r="P12626">
        <v>6</v>
      </c>
      <c r="Q12626" s="2">
        <v>6.1</v>
      </c>
      <c r="R12626">
        <v>0</v>
      </c>
    </row>
    <row r="12627" spans="1:18" x14ac:dyDescent="0.2">
      <c r="A12627">
        <f t="shared" si="197"/>
        <v>9</v>
      </c>
      <c r="B12627" s="1">
        <v>44570.10837962963</v>
      </c>
      <c r="C12627" s="1">
        <v>44570.10869212963</v>
      </c>
      <c r="D12627" s="2">
        <v>0</v>
      </c>
      <c r="E12627" s="1">
        <v>44570.113437499997</v>
      </c>
      <c r="F12627" s="2">
        <v>6</v>
      </c>
      <c r="G12627" s="1">
        <v>44570.125972222224</v>
      </c>
      <c r="H12627" s="2">
        <v>18</v>
      </c>
      <c r="I12627" s="2">
        <v>25</v>
      </c>
      <c r="J12627">
        <v>99</v>
      </c>
      <c r="K12627">
        <v>14</v>
      </c>
      <c r="L12627">
        <v>56843</v>
      </c>
      <c r="M12627" t="s">
        <v>14</v>
      </c>
      <c r="N12627" t="b">
        <v>1</v>
      </c>
      <c r="O12627">
        <v>56.03</v>
      </c>
      <c r="P12627">
        <v>0</v>
      </c>
      <c r="Q12627" s="2">
        <v>2.8</v>
      </c>
      <c r="R12627">
        <v>0</v>
      </c>
    </row>
    <row r="12628" spans="1:18" x14ac:dyDescent="0.2">
      <c r="A12628">
        <f t="shared" si="197"/>
        <v>2</v>
      </c>
      <c r="B12628" s="1">
        <v>44563.056851851848</v>
      </c>
      <c r="C12628" s="1">
        <v>44563.05908564815</v>
      </c>
      <c r="D12628" s="2">
        <v>3</v>
      </c>
      <c r="E12628" s="1" t="e">
        <v>#VALUE!</v>
      </c>
      <c r="F12628" s="2" t="e">
        <v>#VALUE!</v>
      </c>
      <c r="G12628" s="1">
        <v>44563.094618055555</v>
      </c>
      <c r="H12628" s="2" t="e">
        <v>#VALUE!</v>
      </c>
      <c r="I12628" s="2">
        <v>54</v>
      </c>
      <c r="J12628">
        <v>73</v>
      </c>
      <c r="K12628">
        <v>30</v>
      </c>
      <c r="L12628">
        <v>76906</v>
      </c>
      <c r="M12628" t="s">
        <v>13</v>
      </c>
      <c r="N12628" t="b">
        <v>1</v>
      </c>
      <c r="O12628">
        <v>32.590000000000003</v>
      </c>
      <c r="P12628">
        <v>6</v>
      </c>
      <c r="Q12628" s="2">
        <v>1.22</v>
      </c>
      <c r="R12628">
        <v>0</v>
      </c>
    </row>
    <row r="12629" spans="1:18" x14ac:dyDescent="0.2">
      <c r="A12629">
        <f t="shared" si="197"/>
        <v>3</v>
      </c>
      <c r="B12629" s="1">
        <v>44564.806944444441</v>
      </c>
      <c r="C12629" s="1">
        <v>44564.807615740741</v>
      </c>
      <c r="D12629" s="2">
        <v>0</v>
      </c>
      <c r="E12629" s="1">
        <v>44564.822164351855</v>
      </c>
      <c r="F12629" s="2">
        <v>20</v>
      </c>
      <c r="G12629" s="1">
        <v>44564.843148148146</v>
      </c>
      <c r="H12629" s="2">
        <v>30</v>
      </c>
      <c r="I12629" s="2">
        <v>52.000000000000007</v>
      </c>
      <c r="J12629">
        <v>34</v>
      </c>
      <c r="K12629">
        <v>68</v>
      </c>
      <c r="L12629">
        <v>41101</v>
      </c>
      <c r="M12629" t="s">
        <v>14</v>
      </c>
      <c r="N12629" t="b">
        <v>1</v>
      </c>
      <c r="O12629">
        <v>32.590000000000003</v>
      </c>
      <c r="P12629">
        <v>0</v>
      </c>
      <c r="Q12629" s="2">
        <v>3.26</v>
      </c>
      <c r="R12629">
        <v>0</v>
      </c>
    </row>
    <row r="12630" spans="1:18" x14ac:dyDescent="0.2">
      <c r="A12630">
        <f t="shared" si="197"/>
        <v>5</v>
      </c>
      <c r="B12630" s="1">
        <v>44566.110497685186</v>
      </c>
      <c r="C12630" s="1">
        <v>44566.12295138889</v>
      </c>
      <c r="D12630" s="2">
        <v>17</v>
      </c>
      <c r="E12630" s="1">
        <v>44566.127476851849</v>
      </c>
      <c r="F12630" s="2">
        <v>6</v>
      </c>
      <c r="G12630" s="1">
        <v>44566.159328703703</v>
      </c>
      <c r="H12630" s="2">
        <v>45</v>
      </c>
      <c r="I12630" s="2">
        <v>70</v>
      </c>
      <c r="J12630">
        <v>86</v>
      </c>
      <c r="K12630">
        <v>81</v>
      </c>
      <c r="L12630">
        <v>1446</v>
      </c>
      <c r="M12630" t="s">
        <v>14</v>
      </c>
      <c r="N12630" t="b">
        <v>1</v>
      </c>
      <c r="O12630">
        <v>96.63</v>
      </c>
      <c r="P12630">
        <v>0</v>
      </c>
      <c r="Q12630" s="2">
        <v>4.83</v>
      </c>
      <c r="R12630">
        <v>0</v>
      </c>
    </row>
    <row r="12631" spans="1:18" x14ac:dyDescent="0.2">
      <c r="A12631">
        <f t="shared" si="197"/>
        <v>2</v>
      </c>
      <c r="B12631" s="1">
        <v>44563.063125000001</v>
      </c>
      <c r="C12631" s="1">
        <v>44563.069710648146</v>
      </c>
      <c r="D12631" s="2">
        <v>9</v>
      </c>
      <c r="E12631" s="1">
        <v>44563.085428240738</v>
      </c>
      <c r="F12631" s="2">
        <v>22</v>
      </c>
      <c r="G12631" s="1">
        <v>44563.092569444445</v>
      </c>
      <c r="H12631" s="2">
        <v>10</v>
      </c>
      <c r="I12631" s="2">
        <v>41.999999999999993</v>
      </c>
      <c r="J12631">
        <v>48</v>
      </c>
      <c r="K12631">
        <v>28</v>
      </c>
      <c r="L12631">
        <v>76932</v>
      </c>
      <c r="M12631" t="s">
        <v>14</v>
      </c>
      <c r="N12631" t="b">
        <v>1</v>
      </c>
      <c r="O12631">
        <v>30.36</v>
      </c>
      <c r="P12631">
        <v>6</v>
      </c>
      <c r="Q12631" s="2">
        <v>1.1200000000000001</v>
      </c>
      <c r="R12631">
        <v>0</v>
      </c>
    </row>
    <row r="12632" spans="1:18" x14ac:dyDescent="0.2">
      <c r="A12632">
        <f t="shared" si="197"/>
        <v>2</v>
      </c>
      <c r="B12632" s="1">
        <v>44563.065717592595</v>
      </c>
      <c r="C12632" s="1">
        <v>44563.066099537034</v>
      </c>
      <c r="D12632" s="2">
        <v>0</v>
      </c>
      <c r="E12632" s="1">
        <v>44563.077060185184</v>
      </c>
      <c r="F12632" s="2">
        <v>15</v>
      </c>
      <c r="G12632" s="1">
        <v>44563.106666666667</v>
      </c>
      <c r="H12632" s="2">
        <v>41.999999999999993</v>
      </c>
      <c r="I12632" s="2">
        <v>58.000000000000007</v>
      </c>
      <c r="J12632">
        <v>328</v>
      </c>
      <c r="K12632">
        <v>107</v>
      </c>
      <c r="L12632">
        <v>76814</v>
      </c>
      <c r="M12632" t="s">
        <v>14</v>
      </c>
      <c r="N12632" t="b">
        <v>1</v>
      </c>
      <c r="O12632">
        <v>104.69</v>
      </c>
      <c r="P12632">
        <v>6</v>
      </c>
      <c r="Q12632" s="2">
        <v>13.61</v>
      </c>
      <c r="R12632">
        <v>0</v>
      </c>
    </row>
    <row r="12633" spans="1:18" x14ac:dyDescent="0.2">
      <c r="A12633">
        <f t="shared" si="197"/>
        <v>14</v>
      </c>
      <c r="B12633" s="1">
        <v>44575.098171296297</v>
      </c>
      <c r="C12633" s="1">
        <v>44575.107800925929</v>
      </c>
      <c r="D12633" s="2">
        <v>13.000000000000002</v>
      </c>
      <c r="E12633" s="1">
        <v>44575.12096064815</v>
      </c>
      <c r="F12633" s="2">
        <v>18</v>
      </c>
      <c r="G12633" s="1">
        <v>44575.133842592593</v>
      </c>
      <c r="H12633" s="2">
        <v>18</v>
      </c>
      <c r="I12633" s="2">
        <v>51</v>
      </c>
      <c r="J12633">
        <v>254</v>
      </c>
      <c r="K12633">
        <v>94</v>
      </c>
      <c r="L12633">
        <v>11690</v>
      </c>
      <c r="M12633" t="s">
        <v>14</v>
      </c>
      <c r="N12633" t="b">
        <v>1</v>
      </c>
      <c r="O12633">
        <v>39.71</v>
      </c>
      <c r="P12633">
        <v>0</v>
      </c>
      <c r="Q12633" s="2">
        <v>1.55</v>
      </c>
      <c r="R12633">
        <v>0</v>
      </c>
    </row>
    <row r="12634" spans="1:18" x14ac:dyDescent="0.2">
      <c r="A12634">
        <f t="shared" si="197"/>
        <v>2</v>
      </c>
      <c r="B12634" s="1">
        <v>44563.091736111113</v>
      </c>
      <c r="C12634" s="1">
        <v>44563.097719907404</v>
      </c>
      <c r="D12634" s="2">
        <v>8</v>
      </c>
      <c r="E12634" s="1">
        <v>44563.111747685187</v>
      </c>
      <c r="F12634" s="2">
        <v>20</v>
      </c>
      <c r="G12634" s="1">
        <v>44563.128229166665</v>
      </c>
      <c r="H12634" s="2">
        <v>23.000000000000004</v>
      </c>
      <c r="I12634" s="2">
        <v>52.000000000000007</v>
      </c>
      <c r="J12634">
        <v>60</v>
      </c>
      <c r="K12634">
        <v>96</v>
      </c>
      <c r="L12634">
        <v>76981</v>
      </c>
      <c r="M12634" t="s">
        <v>14</v>
      </c>
      <c r="N12634" t="b">
        <v>1</v>
      </c>
      <c r="O12634">
        <v>21.77</v>
      </c>
      <c r="P12634">
        <v>6</v>
      </c>
      <c r="Q12634" s="2">
        <v>5</v>
      </c>
      <c r="R12634">
        <v>0</v>
      </c>
    </row>
    <row r="12635" spans="1:18" x14ac:dyDescent="0.2">
      <c r="A12635">
        <f t="shared" si="197"/>
        <v>9</v>
      </c>
      <c r="B12635" s="1">
        <v>44570.060694444444</v>
      </c>
      <c r="C12635" s="1">
        <v>44570.060972222222</v>
      </c>
      <c r="D12635" s="2">
        <v>0</v>
      </c>
      <c r="E12635" s="1">
        <v>44570.068969907406</v>
      </c>
      <c r="F12635" s="2">
        <v>11</v>
      </c>
      <c r="G12635" s="1">
        <v>44570.077743055554</v>
      </c>
      <c r="H12635" s="2">
        <v>12</v>
      </c>
      <c r="I12635" s="2">
        <v>24</v>
      </c>
      <c r="J12635">
        <v>329</v>
      </c>
      <c r="K12635">
        <v>9</v>
      </c>
      <c r="L12635">
        <v>76933</v>
      </c>
      <c r="M12635" t="s">
        <v>14</v>
      </c>
      <c r="N12635" t="b">
        <v>1</v>
      </c>
      <c r="O12635">
        <v>47.33</v>
      </c>
      <c r="P12635">
        <v>0</v>
      </c>
      <c r="Q12635" s="2">
        <v>1.9</v>
      </c>
      <c r="R12635">
        <v>0</v>
      </c>
    </row>
    <row r="12636" spans="1:18" x14ac:dyDescent="0.2">
      <c r="A12636">
        <f t="shared" si="197"/>
        <v>2</v>
      </c>
      <c r="B12636" s="1">
        <v>44563.09070601852</v>
      </c>
      <c r="C12636" s="1">
        <v>44563.097638888888</v>
      </c>
      <c r="D12636" s="2">
        <v>9</v>
      </c>
      <c r="E12636" s="1">
        <v>44563.098796296297</v>
      </c>
      <c r="F12636" s="2">
        <v>1</v>
      </c>
      <c r="G12636" s="1">
        <v>44563.116967592592</v>
      </c>
      <c r="H12636" s="2">
        <v>26.000000000000004</v>
      </c>
      <c r="I12636" s="2">
        <v>37</v>
      </c>
      <c r="J12636">
        <v>314</v>
      </c>
      <c r="K12636">
        <v>9</v>
      </c>
      <c r="L12636">
        <v>4440</v>
      </c>
      <c r="M12636" t="s">
        <v>14</v>
      </c>
      <c r="N12636" t="b">
        <v>1</v>
      </c>
      <c r="O12636">
        <v>21.71</v>
      </c>
      <c r="P12636">
        <v>0</v>
      </c>
      <c r="Q12636" s="2">
        <v>2.17</v>
      </c>
      <c r="R12636">
        <v>0</v>
      </c>
    </row>
    <row r="12637" spans="1:18" x14ac:dyDescent="0.2">
      <c r="A12637">
        <f t="shared" si="197"/>
        <v>3</v>
      </c>
      <c r="B12637" s="1">
        <v>44564.05809027778</v>
      </c>
      <c r="C12637" s="1">
        <v>44564.060983796298</v>
      </c>
      <c r="D12637" s="2">
        <v>4</v>
      </c>
      <c r="E12637" s="1">
        <v>44564.068506944444</v>
      </c>
      <c r="F12637" s="2">
        <v>10</v>
      </c>
      <c r="G12637" s="1">
        <v>44564.086747685185</v>
      </c>
      <c r="H12637" s="2">
        <v>26.000000000000004</v>
      </c>
      <c r="I12637" s="2">
        <v>41</v>
      </c>
      <c r="J12637">
        <v>64</v>
      </c>
      <c r="K12637">
        <v>122</v>
      </c>
      <c r="L12637">
        <v>41703</v>
      </c>
      <c r="M12637" t="s">
        <v>13</v>
      </c>
      <c r="N12637" t="b">
        <v>1</v>
      </c>
      <c r="O12637">
        <v>29.27</v>
      </c>
      <c r="P12637">
        <v>0</v>
      </c>
      <c r="Q12637" s="2">
        <v>2.93</v>
      </c>
      <c r="R12637">
        <v>0</v>
      </c>
    </row>
    <row r="12638" spans="1:18" x14ac:dyDescent="0.2">
      <c r="A12638">
        <f t="shared" si="197"/>
        <v>11</v>
      </c>
      <c r="B12638" s="1">
        <v>44572.097326388888</v>
      </c>
      <c r="C12638" s="1">
        <v>44572.09820601852</v>
      </c>
      <c r="D12638" s="2">
        <v>1</v>
      </c>
      <c r="E12638" s="1">
        <v>44572.10050925926</v>
      </c>
      <c r="F12638" s="2">
        <v>3</v>
      </c>
      <c r="G12638" s="1">
        <v>44572.125127314815</v>
      </c>
      <c r="H12638" s="2">
        <v>35</v>
      </c>
      <c r="I12638" s="2">
        <v>40</v>
      </c>
      <c r="J12638">
        <v>313</v>
      </c>
      <c r="K12638">
        <v>20</v>
      </c>
      <c r="L12638">
        <v>61779</v>
      </c>
      <c r="M12638" t="s">
        <v>14</v>
      </c>
      <c r="N12638" t="b">
        <v>1</v>
      </c>
      <c r="O12638">
        <v>63.5</v>
      </c>
      <c r="P12638">
        <v>0</v>
      </c>
      <c r="Q12638" s="2">
        <v>3.18</v>
      </c>
      <c r="R12638">
        <v>0</v>
      </c>
    </row>
    <row r="12639" spans="1:18" x14ac:dyDescent="0.2">
      <c r="A12639">
        <f t="shared" si="197"/>
        <v>20</v>
      </c>
      <c r="B12639" s="1">
        <v>44581.098576388889</v>
      </c>
      <c r="C12639" s="1">
        <v>44581.112673611111</v>
      </c>
      <c r="D12639" s="2">
        <v>20</v>
      </c>
      <c r="E12639" s="1">
        <v>44581.120092592595</v>
      </c>
      <c r="F12639" s="2">
        <v>10</v>
      </c>
      <c r="G12639" s="1">
        <v>44581.12945601852</v>
      </c>
      <c r="H12639" s="2">
        <v>13.000000000000002</v>
      </c>
      <c r="I12639" s="2">
        <v>44</v>
      </c>
      <c r="J12639">
        <v>356</v>
      </c>
      <c r="K12639">
        <v>28</v>
      </c>
      <c r="L12639">
        <v>3267</v>
      </c>
      <c r="M12639" t="s">
        <v>14</v>
      </c>
      <c r="N12639" t="b">
        <v>1</v>
      </c>
      <c r="O12639">
        <v>38.46</v>
      </c>
      <c r="P12639">
        <v>0</v>
      </c>
      <c r="Q12639" s="2">
        <v>1.92</v>
      </c>
      <c r="R12639">
        <v>0</v>
      </c>
    </row>
    <row r="12640" spans="1:18" x14ac:dyDescent="0.2">
      <c r="A12640">
        <f t="shared" si="197"/>
        <v>23</v>
      </c>
      <c r="B12640" s="1">
        <v>44584.001631944448</v>
      </c>
      <c r="C12640" s="1">
        <v>44584.002326388887</v>
      </c>
      <c r="D12640" s="2">
        <v>1</v>
      </c>
      <c r="E12640" s="1">
        <v>44584.017824074072</v>
      </c>
      <c r="F12640" s="2">
        <v>22</v>
      </c>
      <c r="G12640" s="1">
        <v>44584.023368055554</v>
      </c>
      <c r="H12640" s="2">
        <v>7</v>
      </c>
      <c r="I12640" s="2">
        <v>31.000000000000004</v>
      </c>
      <c r="J12640">
        <v>373</v>
      </c>
      <c r="K12640">
        <v>297</v>
      </c>
      <c r="L12640">
        <v>73316</v>
      </c>
      <c r="M12640" t="s">
        <v>15</v>
      </c>
      <c r="N12640" t="b">
        <v>1</v>
      </c>
      <c r="O12640">
        <v>47.37</v>
      </c>
      <c r="P12640">
        <v>0</v>
      </c>
      <c r="Q12640" s="2">
        <v>4.74</v>
      </c>
      <c r="R12640">
        <v>0</v>
      </c>
    </row>
    <row r="12641" spans="1:18" x14ac:dyDescent="0.2">
      <c r="A12641">
        <f t="shared" si="197"/>
        <v>2</v>
      </c>
      <c r="B12641" s="1">
        <v>44563.147314814814</v>
      </c>
      <c r="C12641" s="1">
        <v>44563.147488425922</v>
      </c>
      <c r="D12641" s="2">
        <v>0</v>
      </c>
      <c r="E12641" s="1">
        <v>44563.154976851853</v>
      </c>
      <c r="F12641" s="2">
        <v>10</v>
      </c>
      <c r="G12641" s="1">
        <v>44563.177118055559</v>
      </c>
      <c r="H12641" s="2">
        <v>31.000000000000004</v>
      </c>
      <c r="I12641" s="2">
        <v>41.999999999999993</v>
      </c>
      <c r="J12641">
        <v>275</v>
      </c>
      <c r="K12641">
        <v>63</v>
      </c>
      <c r="L12641">
        <v>4252</v>
      </c>
      <c r="M12641" t="s">
        <v>14</v>
      </c>
      <c r="N12641" t="b">
        <v>1</v>
      </c>
      <c r="O12641">
        <v>82.89</v>
      </c>
      <c r="P12641">
        <v>0</v>
      </c>
      <c r="Q12641" s="2">
        <v>4.1399999999999997</v>
      </c>
      <c r="R12641">
        <v>0</v>
      </c>
    </row>
    <row r="12642" spans="1:18" x14ac:dyDescent="0.2">
      <c r="A12642">
        <f t="shared" si="197"/>
        <v>2</v>
      </c>
      <c r="B12642" s="1">
        <v>44563.147789351853</v>
      </c>
      <c r="C12642" s="1">
        <v>44563.148969907408</v>
      </c>
      <c r="D12642" s="2">
        <v>1</v>
      </c>
      <c r="E12642" s="1">
        <v>44563.16846064815</v>
      </c>
      <c r="F12642" s="2">
        <v>28</v>
      </c>
      <c r="G12642" s="1">
        <v>44563.18240740741</v>
      </c>
      <c r="H12642" s="2">
        <v>20</v>
      </c>
      <c r="I12642" s="2">
        <v>48.999999999999993</v>
      </c>
      <c r="J12642">
        <v>248</v>
      </c>
      <c r="K12642">
        <v>215</v>
      </c>
      <c r="L12642">
        <v>10125</v>
      </c>
      <c r="M12642" t="s">
        <v>13</v>
      </c>
      <c r="N12642" t="b">
        <v>1</v>
      </c>
      <c r="O12642">
        <v>26.55</v>
      </c>
      <c r="P12642">
        <v>0</v>
      </c>
      <c r="Q12642" s="2">
        <v>0.94</v>
      </c>
      <c r="R12642">
        <v>0</v>
      </c>
    </row>
    <row r="12643" spans="1:18" x14ac:dyDescent="0.2">
      <c r="A12643">
        <f t="shared" si="197"/>
        <v>3</v>
      </c>
      <c r="B12643" s="1">
        <v>44564.063391203701</v>
      </c>
      <c r="C12643" s="1">
        <v>44564.065405092595</v>
      </c>
      <c r="D12643" s="2">
        <v>2</v>
      </c>
      <c r="E12643" s="1">
        <v>44564.074224537035</v>
      </c>
      <c r="F12643" s="2">
        <v>12</v>
      </c>
      <c r="G12643" s="1">
        <v>44564.09412037037</v>
      </c>
      <c r="H12643" s="2">
        <v>28</v>
      </c>
      <c r="I12643" s="2">
        <v>44</v>
      </c>
      <c r="J12643">
        <v>245</v>
      </c>
      <c r="K12643">
        <v>55</v>
      </c>
      <c r="L12643">
        <v>10125</v>
      </c>
      <c r="M12643" t="s">
        <v>13</v>
      </c>
      <c r="N12643" t="b">
        <v>1</v>
      </c>
      <c r="O12643">
        <v>28.73</v>
      </c>
      <c r="P12643">
        <v>0</v>
      </c>
      <c r="Q12643" s="2">
        <v>1.04</v>
      </c>
      <c r="R12643">
        <v>0</v>
      </c>
    </row>
    <row r="12644" spans="1:18" x14ac:dyDescent="0.2">
      <c r="A12644">
        <f t="shared" si="197"/>
        <v>6</v>
      </c>
      <c r="B12644" s="1">
        <v>44567.875821759262</v>
      </c>
      <c r="C12644" s="1">
        <v>44567.876875000002</v>
      </c>
      <c r="D12644" s="2">
        <v>1</v>
      </c>
      <c r="E12644" s="1">
        <v>44567.8828587963</v>
      </c>
      <c r="F12644" s="2">
        <v>8</v>
      </c>
      <c r="G12644" s="1">
        <v>44567.891608796293</v>
      </c>
      <c r="H12644" s="2">
        <v>12</v>
      </c>
      <c r="I12644" s="2">
        <v>22</v>
      </c>
      <c r="J12644">
        <v>232</v>
      </c>
      <c r="K12644">
        <v>330</v>
      </c>
      <c r="L12644">
        <v>5264</v>
      </c>
      <c r="M12644" t="s">
        <v>15</v>
      </c>
      <c r="N12644" t="b">
        <v>1</v>
      </c>
      <c r="O12644">
        <v>15.71</v>
      </c>
      <c r="P12644">
        <v>0</v>
      </c>
      <c r="Q12644" s="2">
        <v>1.57</v>
      </c>
      <c r="R12644">
        <v>0</v>
      </c>
    </row>
    <row r="12645" spans="1:18" x14ac:dyDescent="0.2">
      <c r="A12645">
        <f t="shared" si="197"/>
        <v>2</v>
      </c>
      <c r="B12645" s="1">
        <v>44563.152916666666</v>
      </c>
      <c r="C12645" s="1">
        <v>44563.153437499997</v>
      </c>
      <c r="D12645" s="2">
        <v>0</v>
      </c>
      <c r="E12645" s="1">
        <v>44563.162048611113</v>
      </c>
      <c r="F12645" s="2">
        <v>12</v>
      </c>
      <c r="G12645" s="1">
        <v>44563.175833333335</v>
      </c>
      <c r="H12645" s="2">
        <v>19</v>
      </c>
      <c r="I12645" s="2">
        <v>33</v>
      </c>
      <c r="J12645">
        <v>276</v>
      </c>
      <c r="K12645">
        <v>91</v>
      </c>
      <c r="L12645">
        <v>77296</v>
      </c>
      <c r="M12645" t="s">
        <v>14</v>
      </c>
      <c r="N12645" t="b">
        <v>1</v>
      </c>
      <c r="O12645">
        <v>34.76</v>
      </c>
      <c r="P12645">
        <v>6</v>
      </c>
      <c r="Q12645" s="2">
        <v>2.64</v>
      </c>
      <c r="R12645">
        <v>0</v>
      </c>
    </row>
    <row r="12646" spans="1:18" x14ac:dyDescent="0.2">
      <c r="A12646">
        <f t="shared" si="197"/>
        <v>2</v>
      </c>
      <c r="B12646" s="1">
        <v>44563.201817129629</v>
      </c>
      <c r="C12646" s="1">
        <v>44563.202187499999</v>
      </c>
      <c r="D12646" s="2">
        <v>0</v>
      </c>
      <c r="E12646" s="1">
        <v>44563.206759259258</v>
      </c>
      <c r="F12646" s="2">
        <v>6</v>
      </c>
      <c r="G12646" s="1">
        <v>44563.219050925924</v>
      </c>
      <c r="H12646" s="2">
        <v>17</v>
      </c>
      <c r="I12646" s="2">
        <v>24</v>
      </c>
      <c r="J12646">
        <v>216</v>
      </c>
      <c r="K12646">
        <v>14</v>
      </c>
      <c r="L12646">
        <v>77378</v>
      </c>
      <c r="M12646" t="s">
        <v>14</v>
      </c>
      <c r="N12646" t="b">
        <v>1</v>
      </c>
      <c r="O12646">
        <v>40.75</v>
      </c>
      <c r="P12646">
        <v>6</v>
      </c>
      <c r="Q12646" s="2">
        <v>1.59</v>
      </c>
      <c r="R12646">
        <v>0</v>
      </c>
    </row>
    <row r="12647" spans="1:18" x14ac:dyDescent="0.2">
      <c r="A12647">
        <f t="shared" si="197"/>
        <v>2</v>
      </c>
      <c r="B12647" s="1">
        <v>44563.730555555558</v>
      </c>
      <c r="C12647" s="1">
        <v>44563.749479166669</v>
      </c>
      <c r="D12647" s="2">
        <v>27</v>
      </c>
      <c r="E12647" s="1">
        <v>44563.779826388891</v>
      </c>
      <c r="F12647" s="2">
        <v>43</v>
      </c>
      <c r="G12647" s="1">
        <v>44563.79828703704</v>
      </c>
      <c r="H12647" s="2">
        <v>26.000000000000004</v>
      </c>
      <c r="I12647" s="2">
        <v>97</v>
      </c>
      <c r="J12647">
        <v>322</v>
      </c>
      <c r="K12647">
        <v>112</v>
      </c>
      <c r="L12647">
        <v>4092</v>
      </c>
      <c r="M12647" t="s">
        <v>13</v>
      </c>
      <c r="N12647" t="b">
        <v>0</v>
      </c>
      <c r="O12647">
        <v>109.15</v>
      </c>
      <c r="P12647">
        <v>0</v>
      </c>
      <c r="Q12647" s="2">
        <v>4.74</v>
      </c>
      <c r="R12647">
        <v>23.19</v>
      </c>
    </row>
    <row r="12648" spans="1:18" x14ac:dyDescent="0.2">
      <c r="A12648">
        <f t="shared" si="197"/>
        <v>8</v>
      </c>
      <c r="B12648" s="1">
        <v>44569.720138888886</v>
      </c>
      <c r="C12648" s="1">
        <v>44569.721990740742</v>
      </c>
      <c r="D12648" s="2">
        <v>2</v>
      </c>
      <c r="E12648" s="1">
        <v>44569.748124999998</v>
      </c>
      <c r="F12648" s="2">
        <v>37</v>
      </c>
      <c r="G12648" s="1">
        <v>44569.764097222222</v>
      </c>
      <c r="H12648" s="2">
        <v>23.000000000000004</v>
      </c>
      <c r="I12648" s="2">
        <v>63.000000000000007</v>
      </c>
      <c r="J12648">
        <v>259</v>
      </c>
      <c r="K12648">
        <v>9</v>
      </c>
      <c r="L12648">
        <v>8574</v>
      </c>
      <c r="M12648" t="s">
        <v>14</v>
      </c>
      <c r="N12648" t="b">
        <v>0</v>
      </c>
      <c r="O12648">
        <v>134.07</v>
      </c>
      <c r="P12648">
        <v>0</v>
      </c>
      <c r="Q12648" s="2">
        <v>5.61</v>
      </c>
      <c r="R12648">
        <v>0</v>
      </c>
    </row>
    <row r="12649" spans="1:18" x14ac:dyDescent="0.2">
      <c r="A12649">
        <f t="shared" si="197"/>
        <v>12</v>
      </c>
      <c r="B12649" s="1">
        <v>44573.957557870373</v>
      </c>
      <c r="C12649" s="1">
        <v>44573.978784722225</v>
      </c>
      <c r="D12649" s="2">
        <v>30</v>
      </c>
      <c r="E12649" s="1">
        <v>44573.988379629627</v>
      </c>
      <c r="F12649" s="2">
        <v>13.000000000000002</v>
      </c>
      <c r="G12649" s="1">
        <v>44574.005115740743</v>
      </c>
      <c r="H12649" s="2">
        <v>24</v>
      </c>
      <c r="I12649" s="2">
        <v>68</v>
      </c>
      <c r="J12649">
        <v>324</v>
      </c>
      <c r="K12649">
        <v>20</v>
      </c>
      <c r="L12649">
        <v>21459</v>
      </c>
      <c r="M12649" t="s">
        <v>14</v>
      </c>
      <c r="N12649" t="b">
        <v>0</v>
      </c>
      <c r="O12649">
        <v>83</v>
      </c>
      <c r="P12649">
        <v>0</v>
      </c>
      <c r="Q12649" s="2">
        <v>3.54</v>
      </c>
      <c r="R12649">
        <v>0</v>
      </c>
    </row>
    <row r="12650" spans="1:18" x14ac:dyDescent="0.2">
      <c r="A12650">
        <f t="shared" si="197"/>
        <v>2</v>
      </c>
      <c r="B12650" s="1">
        <v>44563.721296296295</v>
      </c>
      <c r="C12650" s="1">
        <v>44563.722881944443</v>
      </c>
      <c r="D12650" s="2">
        <v>2</v>
      </c>
      <c r="E12650" s="1">
        <v>44563.762569444443</v>
      </c>
      <c r="F12650" s="2">
        <v>57</v>
      </c>
      <c r="G12650" s="1">
        <v>44563.778541666667</v>
      </c>
      <c r="H12650" s="2">
        <v>23.000000000000004</v>
      </c>
      <c r="I12650" s="2">
        <v>82</v>
      </c>
      <c r="J12650">
        <v>259</v>
      </c>
      <c r="K12650">
        <v>8</v>
      </c>
      <c r="L12650">
        <v>13018</v>
      </c>
      <c r="M12650" t="s">
        <v>14</v>
      </c>
      <c r="N12650" t="b">
        <v>0</v>
      </c>
      <c r="O12650">
        <v>109.15</v>
      </c>
      <c r="P12650">
        <v>0</v>
      </c>
      <c r="Q12650" s="2">
        <v>4.74</v>
      </c>
      <c r="R12650">
        <v>0</v>
      </c>
    </row>
    <row r="12651" spans="1:18" x14ac:dyDescent="0.2">
      <c r="A12651">
        <f t="shared" si="197"/>
        <v>2</v>
      </c>
      <c r="B12651" s="1">
        <v>44563.740474537037</v>
      </c>
      <c r="C12651" s="1">
        <v>44563.749097222222</v>
      </c>
      <c r="D12651" s="2">
        <v>12</v>
      </c>
      <c r="E12651" s="1">
        <v>44563.761192129627</v>
      </c>
      <c r="F12651" s="2">
        <v>17</v>
      </c>
      <c r="G12651" s="1">
        <v>44563.776018518518</v>
      </c>
      <c r="H12651" s="2">
        <v>20.999999999999996</v>
      </c>
      <c r="I12651" s="2">
        <v>51</v>
      </c>
      <c r="J12651">
        <v>66</v>
      </c>
      <c r="K12651">
        <v>221</v>
      </c>
      <c r="L12651">
        <v>52243</v>
      </c>
      <c r="M12651" t="s">
        <v>14</v>
      </c>
      <c r="N12651" t="b">
        <v>0</v>
      </c>
      <c r="O12651">
        <v>16.77</v>
      </c>
      <c r="P12651">
        <v>0</v>
      </c>
      <c r="Q12651" s="2">
        <v>1.48</v>
      </c>
      <c r="R12651">
        <v>0</v>
      </c>
    </row>
    <row r="12652" spans="1:18" x14ac:dyDescent="0.2">
      <c r="A12652">
        <f t="shared" si="197"/>
        <v>2</v>
      </c>
      <c r="B12652" s="1">
        <v>44563.784930555557</v>
      </c>
      <c r="C12652" s="1">
        <v>44563.788194444445</v>
      </c>
      <c r="D12652" s="2">
        <v>4</v>
      </c>
      <c r="E12652" s="1">
        <v>44563.79178240741</v>
      </c>
      <c r="F12652" s="2">
        <v>5</v>
      </c>
      <c r="G12652" s="1">
        <v>44563.811018518521</v>
      </c>
      <c r="H12652" s="2">
        <v>27</v>
      </c>
      <c r="I12652" s="2">
        <v>37</v>
      </c>
      <c r="J12652">
        <v>290</v>
      </c>
      <c r="K12652">
        <v>125</v>
      </c>
      <c r="L12652">
        <v>77938</v>
      </c>
      <c r="M12652" t="s">
        <v>15</v>
      </c>
      <c r="N12652" t="b">
        <v>1</v>
      </c>
      <c r="O12652">
        <v>35.85</v>
      </c>
      <c r="P12652">
        <v>6</v>
      </c>
      <c r="Q12652" s="2">
        <v>4.1100000000000003</v>
      </c>
      <c r="R12652">
        <v>0</v>
      </c>
    </row>
    <row r="12653" spans="1:18" x14ac:dyDescent="0.2">
      <c r="A12653">
        <f t="shared" si="197"/>
        <v>4</v>
      </c>
      <c r="B12653" s="1">
        <v>44565.053981481484</v>
      </c>
      <c r="C12653" s="1">
        <v>44565.068599537037</v>
      </c>
      <c r="D12653" s="2">
        <v>20.999999999999996</v>
      </c>
      <c r="E12653" s="1">
        <v>44565.073055555556</v>
      </c>
      <c r="F12653" s="2">
        <v>6</v>
      </c>
      <c r="G12653" s="1">
        <v>44565.084421296298</v>
      </c>
      <c r="H12653" s="2">
        <v>16</v>
      </c>
      <c r="I12653" s="2">
        <v>43</v>
      </c>
      <c r="J12653">
        <v>224</v>
      </c>
      <c r="K12653">
        <v>48</v>
      </c>
      <c r="L12653">
        <v>3879</v>
      </c>
      <c r="M12653" t="s">
        <v>14</v>
      </c>
      <c r="N12653" t="b">
        <v>1</v>
      </c>
      <c r="O12653">
        <v>36.340000000000003</v>
      </c>
      <c r="P12653">
        <v>0</v>
      </c>
      <c r="Q12653" s="2">
        <v>4.18</v>
      </c>
      <c r="R12653">
        <v>0</v>
      </c>
    </row>
    <row r="12654" spans="1:18" x14ac:dyDescent="0.2">
      <c r="A12654">
        <f t="shared" si="197"/>
        <v>2</v>
      </c>
      <c r="B12654" s="1">
        <v>44563.809942129628</v>
      </c>
      <c r="C12654" s="1">
        <v>44563.811631944445</v>
      </c>
      <c r="D12654" s="2">
        <v>2</v>
      </c>
      <c r="E12654" s="1">
        <v>44563.81386574074</v>
      </c>
      <c r="F12654" s="2">
        <v>3</v>
      </c>
      <c r="G12654" s="1">
        <v>44563.828773148147</v>
      </c>
      <c r="H12654" s="2">
        <v>20.999999999999996</v>
      </c>
      <c r="I12654" s="2">
        <v>27</v>
      </c>
      <c r="J12654">
        <v>246</v>
      </c>
      <c r="K12654">
        <v>9</v>
      </c>
      <c r="L12654">
        <v>1918</v>
      </c>
      <c r="M12654" t="s">
        <v>14</v>
      </c>
      <c r="N12654" t="b">
        <v>1</v>
      </c>
      <c r="O12654">
        <v>20.68</v>
      </c>
      <c r="P12654">
        <v>0</v>
      </c>
      <c r="Q12654" s="2">
        <v>0.67</v>
      </c>
      <c r="R12654">
        <v>0</v>
      </c>
    </row>
    <row r="12655" spans="1:18" x14ac:dyDescent="0.2">
      <c r="A12655">
        <f t="shared" si="197"/>
        <v>2</v>
      </c>
      <c r="B12655" s="1">
        <v>44563.832118055558</v>
      </c>
      <c r="C12655" s="1">
        <v>44563.834189814814</v>
      </c>
      <c r="D12655" s="2">
        <v>2</v>
      </c>
      <c r="E12655" s="1">
        <v>44563.849976851852</v>
      </c>
      <c r="F12655" s="2">
        <v>22</v>
      </c>
      <c r="G12655" s="1">
        <v>44563.86445601852</v>
      </c>
      <c r="H12655" s="2">
        <v>20</v>
      </c>
      <c r="I12655" s="2">
        <v>46.000000000000007</v>
      </c>
      <c r="J12655">
        <v>36</v>
      </c>
      <c r="K12655">
        <v>170</v>
      </c>
      <c r="L12655">
        <v>58191</v>
      </c>
      <c r="M12655" t="s">
        <v>15</v>
      </c>
      <c r="N12655" t="b">
        <v>1</v>
      </c>
      <c r="O12655">
        <v>23.29</v>
      </c>
      <c r="P12655">
        <v>0</v>
      </c>
      <c r="Q12655" s="2">
        <v>2.38</v>
      </c>
      <c r="R12655">
        <v>0</v>
      </c>
    </row>
    <row r="12656" spans="1:18" x14ac:dyDescent="0.2">
      <c r="A12656">
        <f t="shared" si="197"/>
        <v>2</v>
      </c>
      <c r="B12656" s="1">
        <v>44563.835289351853</v>
      </c>
      <c r="C12656" s="1">
        <v>44563.839837962965</v>
      </c>
      <c r="D12656" s="2">
        <v>6</v>
      </c>
      <c r="E12656" s="1">
        <v>44563.843229166669</v>
      </c>
      <c r="F12656" s="2">
        <v>4</v>
      </c>
      <c r="G12656" s="1">
        <v>44563.87090277778</v>
      </c>
      <c r="H12656" s="2">
        <v>39</v>
      </c>
      <c r="I12656" s="2">
        <v>51</v>
      </c>
      <c r="J12656">
        <v>195</v>
      </c>
      <c r="K12656">
        <v>19</v>
      </c>
      <c r="L12656">
        <v>514</v>
      </c>
      <c r="M12656" t="s">
        <v>14</v>
      </c>
      <c r="N12656" t="b">
        <v>1</v>
      </c>
      <c r="O12656">
        <v>145.91999999999999</v>
      </c>
      <c r="P12656">
        <v>127.97</v>
      </c>
      <c r="Q12656" s="2">
        <v>5.48</v>
      </c>
      <c r="R12656">
        <v>0</v>
      </c>
    </row>
    <row r="12657" spans="1:18" x14ac:dyDescent="0.2">
      <c r="A12657">
        <f t="shared" si="197"/>
        <v>3</v>
      </c>
      <c r="B12657" s="1">
        <v>44564.757430555554</v>
      </c>
      <c r="C12657" s="1">
        <v>44564.792164351849</v>
      </c>
      <c r="D12657" s="2">
        <v>50</v>
      </c>
      <c r="E12657" s="1">
        <v>44564.796701388892</v>
      </c>
      <c r="F12657" s="2">
        <v>6</v>
      </c>
      <c r="G12657" s="1">
        <v>44564.807615740741</v>
      </c>
      <c r="H12657" s="2">
        <v>15</v>
      </c>
      <c r="I12657" s="2">
        <v>72</v>
      </c>
      <c r="J12657">
        <v>337</v>
      </c>
      <c r="K12657">
        <v>50</v>
      </c>
      <c r="L12657">
        <v>78089</v>
      </c>
      <c r="M12657" t="s">
        <v>13</v>
      </c>
      <c r="N12657" t="b">
        <v>0</v>
      </c>
      <c r="O12657">
        <v>20.57</v>
      </c>
      <c r="P12657">
        <v>0</v>
      </c>
      <c r="Q12657" s="2">
        <v>2</v>
      </c>
      <c r="R12657">
        <v>0</v>
      </c>
    </row>
    <row r="12658" spans="1:18" x14ac:dyDescent="0.2">
      <c r="A12658">
        <f t="shared" si="197"/>
        <v>8</v>
      </c>
      <c r="B12658" s="1">
        <v>44569.104166666664</v>
      </c>
      <c r="C12658" s="1">
        <v>44569.104814814818</v>
      </c>
      <c r="D12658" s="2">
        <v>0</v>
      </c>
      <c r="E12658" s="1" t="e">
        <v>#VALUE!</v>
      </c>
      <c r="F12658" s="2" t="e">
        <v>#VALUE!</v>
      </c>
      <c r="G12658" s="1">
        <v>44569.121828703705</v>
      </c>
      <c r="H12658" s="2" t="e">
        <v>#VALUE!</v>
      </c>
      <c r="I12658" s="2">
        <v>25</v>
      </c>
      <c r="J12658">
        <v>36</v>
      </c>
      <c r="K12658">
        <v>316</v>
      </c>
      <c r="L12658">
        <v>12831</v>
      </c>
      <c r="M12658" t="s">
        <v>15</v>
      </c>
      <c r="N12658" t="b">
        <v>1</v>
      </c>
      <c r="O12658">
        <v>32.049999999999997</v>
      </c>
      <c r="P12658">
        <v>0</v>
      </c>
      <c r="Q12658" s="2">
        <v>4.8099999999999996</v>
      </c>
      <c r="R12658">
        <v>0</v>
      </c>
    </row>
    <row r="12659" spans="1:18" x14ac:dyDescent="0.2">
      <c r="A12659">
        <f t="shared" si="197"/>
        <v>2</v>
      </c>
      <c r="B12659" s="1">
        <v>44563.863993055558</v>
      </c>
      <c r="C12659" s="1">
        <v>44563.864293981482</v>
      </c>
      <c r="D12659" s="2">
        <v>0</v>
      </c>
      <c r="E12659" s="1" t="e">
        <v>#VALUE!</v>
      </c>
      <c r="F12659" s="2" t="e">
        <v>#VALUE!</v>
      </c>
      <c r="G12659" s="1">
        <v>44563.884733796294</v>
      </c>
      <c r="H12659" s="2" t="e">
        <v>#VALUE!</v>
      </c>
      <c r="I12659" s="2">
        <v>29.000000000000004</v>
      </c>
      <c r="J12659">
        <v>299</v>
      </c>
      <c r="K12659">
        <v>10</v>
      </c>
      <c r="L12659">
        <v>10073</v>
      </c>
      <c r="M12659" t="s">
        <v>14</v>
      </c>
      <c r="N12659" t="b">
        <v>1</v>
      </c>
      <c r="O12659">
        <v>23.94</v>
      </c>
      <c r="P12659">
        <v>0</v>
      </c>
      <c r="Q12659" s="2">
        <v>0</v>
      </c>
      <c r="R12659">
        <v>0</v>
      </c>
    </row>
    <row r="12660" spans="1:18" x14ac:dyDescent="0.2">
      <c r="A12660">
        <f t="shared" si="197"/>
        <v>2</v>
      </c>
      <c r="B12660" s="1">
        <v>44563.872407407405</v>
      </c>
      <c r="C12660" s="1">
        <v>44563.873541666668</v>
      </c>
      <c r="D12660" s="2">
        <v>1</v>
      </c>
      <c r="E12660" s="1">
        <v>44563.881886574076</v>
      </c>
      <c r="F12660" s="2">
        <v>12</v>
      </c>
      <c r="G12660" s="1">
        <v>44563.894699074073</v>
      </c>
      <c r="H12660" s="2">
        <v>18</v>
      </c>
      <c r="I12660" s="2">
        <v>32</v>
      </c>
      <c r="J12660">
        <v>248</v>
      </c>
      <c r="K12660">
        <v>18</v>
      </c>
      <c r="L12660">
        <v>35250</v>
      </c>
      <c r="M12660" t="s">
        <v>13</v>
      </c>
      <c r="N12660" t="b">
        <v>1</v>
      </c>
      <c r="O12660">
        <v>39.659999999999997</v>
      </c>
      <c r="P12660">
        <v>0</v>
      </c>
      <c r="Q12660" s="2">
        <v>1.98</v>
      </c>
      <c r="R12660">
        <v>0</v>
      </c>
    </row>
    <row r="12661" spans="1:18" x14ac:dyDescent="0.2">
      <c r="A12661">
        <f t="shared" si="197"/>
        <v>2</v>
      </c>
      <c r="B12661" s="1">
        <v>44563.94085648148</v>
      </c>
      <c r="C12661" s="1">
        <v>44563.976736111108</v>
      </c>
      <c r="D12661" s="2">
        <v>51</v>
      </c>
      <c r="E12661" s="1">
        <v>44563.986793981479</v>
      </c>
      <c r="F12661" s="2">
        <v>14</v>
      </c>
      <c r="G12661" s="1">
        <v>44564.014120370368</v>
      </c>
      <c r="H12661" s="2">
        <v>39</v>
      </c>
      <c r="I12661" s="2">
        <v>105</v>
      </c>
      <c r="J12661">
        <v>90</v>
      </c>
      <c r="K12661">
        <v>6</v>
      </c>
      <c r="L12661">
        <v>9791</v>
      </c>
      <c r="M12661" t="s">
        <v>14</v>
      </c>
      <c r="N12661" t="b">
        <v>0</v>
      </c>
      <c r="O12661">
        <v>144.07</v>
      </c>
      <c r="P12661">
        <v>0</v>
      </c>
      <c r="Q12661" s="2">
        <v>12.14</v>
      </c>
      <c r="R12661">
        <v>0</v>
      </c>
    </row>
    <row r="12662" spans="1:18" x14ac:dyDescent="0.2">
      <c r="A12662">
        <f t="shared" si="197"/>
        <v>2</v>
      </c>
      <c r="B12662" s="1">
        <v>44563.963784722226</v>
      </c>
      <c r="C12662" s="1">
        <v>44564.00204861111</v>
      </c>
      <c r="D12662" s="2">
        <v>54.999999999999993</v>
      </c>
      <c r="E12662" s="1">
        <v>44564.036840277775</v>
      </c>
      <c r="F12662" s="2">
        <v>50</v>
      </c>
      <c r="G12662" s="1">
        <v>44564.054247685184</v>
      </c>
      <c r="H12662" s="2">
        <v>25</v>
      </c>
      <c r="I12662" s="2">
        <v>130</v>
      </c>
      <c r="J12662">
        <v>345</v>
      </c>
      <c r="K12662">
        <v>63</v>
      </c>
      <c r="L12662">
        <v>1453</v>
      </c>
      <c r="M12662" t="s">
        <v>14</v>
      </c>
      <c r="N12662" t="b">
        <v>0</v>
      </c>
      <c r="O12662">
        <v>58.58</v>
      </c>
      <c r="P12662">
        <v>0</v>
      </c>
      <c r="Q12662" s="2">
        <v>7.25</v>
      </c>
      <c r="R12662">
        <v>0</v>
      </c>
    </row>
    <row r="12663" spans="1:18" x14ac:dyDescent="0.2">
      <c r="A12663">
        <f t="shared" si="197"/>
        <v>2</v>
      </c>
      <c r="B12663" s="1">
        <v>44563.994386574072</v>
      </c>
      <c r="C12663" s="1">
        <v>44564.008414351854</v>
      </c>
      <c r="D12663" s="2">
        <v>20</v>
      </c>
      <c r="E12663" s="1">
        <v>44564.015289351853</v>
      </c>
      <c r="F12663" s="2">
        <v>9</v>
      </c>
      <c r="G12663" s="1">
        <v>44564.032048611109</v>
      </c>
      <c r="H12663" s="2">
        <v>24</v>
      </c>
      <c r="I12663" s="2">
        <v>54</v>
      </c>
      <c r="J12663">
        <v>321</v>
      </c>
      <c r="K12663">
        <v>5</v>
      </c>
      <c r="L12663">
        <v>4122</v>
      </c>
      <c r="M12663" t="s">
        <v>14</v>
      </c>
      <c r="N12663" t="b">
        <v>0</v>
      </c>
      <c r="O12663">
        <v>40.75</v>
      </c>
      <c r="P12663">
        <v>0</v>
      </c>
      <c r="Q12663" s="2">
        <v>4.79</v>
      </c>
      <c r="R12663">
        <v>0</v>
      </c>
    </row>
    <row r="12664" spans="1:18" x14ac:dyDescent="0.2">
      <c r="A12664">
        <f t="shared" si="197"/>
        <v>2</v>
      </c>
      <c r="B12664" s="1">
        <v>44563.997488425928</v>
      </c>
      <c r="C12664" s="1">
        <v>44564.074942129628</v>
      </c>
      <c r="D12664" s="2">
        <v>111</v>
      </c>
      <c r="E12664" s="1">
        <v>44564.084618055553</v>
      </c>
      <c r="F12664" s="2">
        <v>13.000000000000002</v>
      </c>
      <c r="G12664" s="1">
        <v>44564.111967592595</v>
      </c>
      <c r="H12664" s="2">
        <v>39</v>
      </c>
      <c r="I12664" s="2">
        <v>164</v>
      </c>
      <c r="J12664">
        <v>208</v>
      </c>
      <c r="K12664">
        <v>217</v>
      </c>
      <c r="L12664">
        <v>9589</v>
      </c>
      <c r="M12664" t="s">
        <v>13</v>
      </c>
      <c r="N12664" t="b">
        <v>0</v>
      </c>
      <c r="O12664">
        <v>56.03</v>
      </c>
      <c r="P12664">
        <v>0</v>
      </c>
      <c r="Q12664" s="2">
        <v>6.9</v>
      </c>
      <c r="R12664">
        <v>0</v>
      </c>
    </row>
    <row r="12665" spans="1:18" x14ac:dyDescent="0.2">
      <c r="A12665">
        <f t="shared" si="197"/>
        <v>3</v>
      </c>
      <c r="B12665" s="1">
        <v>44564.009074074071</v>
      </c>
      <c r="C12665" s="1">
        <v>44564.009270833332</v>
      </c>
      <c r="D12665" s="2">
        <v>0</v>
      </c>
      <c r="E12665" s="1" t="e">
        <v>#VALUE!</v>
      </c>
      <c r="F12665" s="2" t="e">
        <v>#VALUE!</v>
      </c>
      <c r="G12665" s="1">
        <v>44564.03633101852</v>
      </c>
      <c r="H12665" s="2" t="e">
        <v>#VALUE!</v>
      </c>
      <c r="I12665" s="2">
        <v>39</v>
      </c>
      <c r="J12665">
        <v>205</v>
      </c>
      <c r="K12665">
        <v>98</v>
      </c>
      <c r="L12665">
        <v>6468</v>
      </c>
      <c r="M12665" t="s">
        <v>13</v>
      </c>
      <c r="N12665" t="b">
        <v>1</v>
      </c>
      <c r="O12665">
        <v>25.96</v>
      </c>
      <c r="P12665">
        <v>0</v>
      </c>
      <c r="Q12665" s="2">
        <v>0.91</v>
      </c>
      <c r="R12665">
        <v>0</v>
      </c>
    </row>
    <row r="12666" spans="1:18" x14ac:dyDescent="0.2">
      <c r="A12666">
        <f t="shared" si="197"/>
        <v>3</v>
      </c>
      <c r="B12666" s="1">
        <v>44564.76421296296</v>
      </c>
      <c r="C12666" s="1">
        <v>44564.769976851851</v>
      </c>
      <c r="D12666" s="2">
        <v>8</v>
      </c>
      <c r="E12666" s="1">
        <v>44564.80232638889</v>
      </c>
      <c r="F12666" s="2">
        <v>46.000000000000007</v>
      </c>
      <c r="G12666" s="1">
        <v>44564.812650462962</v>
      </c>
      <c r="H12666" s="2">
        <v>14</v>
      </c>
      <c r="I12666" s="2">
        <v>69</v>
      </c>
      <c r="J12666">
        <v>328</v>
      </c>
      <c r="K12666">
        <v>107</v>
      </c>
      <c r="L12666">
        <v>2492</v>
      </c>
      <c r="M12666" t="s">
        <v>14</v>
      </c>
      <c r="N12666" t="b">
        <v>0</v>
      </c>
      <c r="O12666">
        <v>37.43</v>
      </c>
      <c r="P12666">
        <v>0</v>
      </c>
      <c r="Q12666" s="2">
        <v>1.44</v>
      </c>
      <c r="R12666">
        <v>0</v>
      </c>
    </row>
    <row r="12667" spans="1:18" x14ac:dyDescent="0.2">
      <c r="A12667">
        <f t="shared" si="197"/>
        <v>3</v>
      </c>
      <c r="B12667" s="1">
        <v>44564.050717592596</v>
      </c>
      <c r="C12667" s="1">
        <v>44564.059178240743</v>
      </c>
      <c r="D12667" s="2">
        <v>12</v>
      </c>
      <c r="E12667" s="1">
        <v>44564.067141203705</v>
      </c>
      <c r="F12667" s="2">
        <v>11</v>
      </c>
      <c r="G12667" s="1">
        <v>44564.08625</v>
      </c>
      <c r="H12667" s="2">
        <v>27</v>
      </c>
      <c r="I12667" s="2">
        <v>51</v>
      </c>
      <c r="J12667">
        <v>36</v>
      </c>
      <c r="K12667">
        <v>194</v>
      </c>
      <c r="L12667">
        <v>78596</v>
      </c>
      <c r="M12667" t="s">
        <v>15</v>
      </c>
      <c r="N12667" t="b">
        <v>1</v>
      </c>
      <c r="O12667">
        <v>100.07</v>
      </c>
      <c r="P12667">
        <v>6</v>
      </c>
      <c r="Q12667" s="2">
        <v>4.32</v>
      </c>
      <c r="R12667">
        <v>0</v>
      </c>
    </row>
    <row r="12668" spans="1:18" x14ac:dyDescent="0.2">
      <c r="A12668">
        <f t="shared" si="197"/>
        <v>4</v>
      </c>
      <c r="B12668" s="1">
        <v>44565.837476851855</v>
      </c>
      <c r="C12668" s="1">
        <v>44565.839560185188</v>
      </c>
      <c r="D12668" s="2">
        <v>3</v>
      </c>
      <c r="E12668" s="1">
        <v>44565.845243055555</v>
      </c>
      <c r="F12668" s="2">
        <v>8</v>
      </c>
      <c r="G12668" s="1">
        <v>44565.868495370371</v>
      </c>
      <c r="H12668" s="2">
        <v>33</v>
      </c>
      <c r="I12668" s="2">
        <v>44</v>
      </c>
      <c r="J12668">
        <v>320</v>
      </c>
      <c r="K12668">
        <v>45</v>
      </c>
      <c r="L12668">
        <v>36411</v>
      </c>
      <c r="M12668" t="s">
        <v>14</v>
      </c>
      <c r="N12668" t="b">
        <v>1</v>
      </c>
      <c r="O12668">
        <v>28.78</v>
      </c>
      <c r="P12668">
        <v>0</v>
      </c>
      <c r="Q12668" s="2">
        <v>1.44</v>
      </c>
      <c r="R12668">
        <v>0</v>
      </c>
    </row>
    <row r="12669" spans="1:18" x14ac:dyDescent="0.2">
      <c r="A12669">
        <f t="shared" si="197"/>
        <v>5</v>
      </c>
      <c r="B12669" s="1">
        <v>44566.892905092594</v>
      </c>
      <c r="C12669" s="1">
        <v>44566.898159722223</v>
      </c>
      <c r="D12669" s="2">
        <v>7</v>
      </c>
      <c r="E12669" s="1" t="e">
        <v>#VALUE!</v>
      </c>
      <c r="F12669" s="2" t="e">
        <v>#VALUE!</v>
      </c>
      <c r="G12669" s="1">
        <v>44566.911979166667</v>
      </c>
      <c r="H12669" s="2" t="e">
        <v>#VALUE!</v>
      </c>
      <c r="I12669" s="2">
        <v>27</v>
      </c>
      <c r="J12669">
        <v>156</v>
      </c>
      <c r="K12669">
        <v>83</v>
      </c>
      <c r="L12669">
        <v>24891</v>
      </c>
      <c r="M12669" t="s">
        <v>14</v>
      </c>
      <c r="N12669" t="b">
        <v>1</v>
      </c>
      <c r="O12669">
        <v>24.87</v>
      </c>
      <c r="P12669">
        <v>0</v>
      </c>
      <c r="Q12669" s="2">
        <v>1.24</v>
      </c>
      <c r="R12669">
        <v>0</v>
      </c>
    </row>
    <row r="12670" spans="1:18" x14ac:dyDescent="0.2">
      <c r="A12670">
        <f t="shared" si="197"/>
        <v>3</v>
      </c>
      <c r="B12670" s="1">
        <v>44564.072615740741</v>
      </c>
      <c r="C12670" s="1">
        <v>44564.075069444443</v>
      </c>
      <c r="D12670" s="2">
        <v>3</v>
      </c>
      <c r="E12670" s="1">
        <v>44564.100243055553</v>
      </c>
      <c r="F12670" s="2">
        <v>36</v>
      </c>
      <c r="G12670" s="1">
        <v>44564.111793981479</v>
      </c>
      <c r="H12670" s="2">
        <v>16</v>
      </c>
      <c r="I12670" s="2">
        <v>56</v>
      </c>
      <c r="J12670">
        <v>73</v>
      </c>
      <c r="K12670">
        <v>341</v>
      </c>
      <c r="L12670">
        <v>5219</v>
      </c>
      <c r="M12670" t="s">
        <v>13</v>
      </c>
      <c r="N12670" t="b">
        <v>1</v>
      </c>
      <c r="O12670">
        <v>34.76</v>
      </c>
      <c r="P12670">
        <v>0</v>
      </c>
      <c r="Q12670" s="2">
        <v>1.32</v>
      </c>
      <c r="R12670">
        <v>0</v>
      </c>
    </row>
    <row r="12671" spans="1:18" x14ac:dyDescent="0.2">
      <c r="A12671">
        <f t="shared" si="197"/>
        <v>9</v>
      </c>
      <c r="B12671" s="1">
        <v>44570.911712962959</v>
      </c>
      <c r="C12671" s="1">
        <v>44571.00403935185</v>
      </c>
      <c r="D12671" s="2">
        <v>132</v>
      </c>
      <c r="E12671" s="1">
        <v>44571.010578703703</v>
      </c>
      <c r="F12671" s="2">
        <v>9</v>
      </c>
      <c r="G12671" s="1">
        <v>44571.021238425928</v>
      </c>
      <c r="H12671" s="2">
        <v>15</v>
      </c>
      <c r="I12671" s="2">
        <v>157</v>
      </c>
      <c r="J12671">
        <v>359</v>
      </c>
      <c r="K12671">
        <v>7</v>
      </c>
      <c r="L12671">
        <v>1096</v>
      </c>
      <c r="M12671" t="s">
        <v>14</v>
      </c>
      <c r="N12671" t="b">
        <v>0</v>
      </c>
      <c r="O12671">
        <v>21.77</v>
      </c>
      <c r="P12671">
        <v>0</v>
      </c>
      <c r="Q12671" s="2">
        <v>1.0900000000000001</v>
      </c>
      <c r="R12671">
        <v>0</v>
      </c>
    </row>
    <row r="12672" spans="1:18" x14ac:dyDescent="0.2">
      <c r="A12672">
        <f t="shared" si="197"/>
        <v>18</v>
      </c>
      <c r="B12672" s="1">
        <v>44579.096979166665</v>
      </c>
      <c r="C12672" s="1">
        <v>44579.097395833334</v>
      </c>
      <c r="D12672" s="2">
        <v>0</v>
      </c>
      <c r="E12672" s="1">
        <v>44579.10355324074</v>
      </c>
      <c r="F12672" s="2">
        <v>8</v>
      </c>
      <c r="G12672" s="1">
        <v>44579.11314814815</v>
      </c>
      <c r="H12672" s="2">
        <v>13.000000000000002</v>
      </c>
      <c r="I12672" s="2">
        <v>23.000000000000004</v>
      </c>
      <c r="J12672">
        <v>328</v>
      </c>
      <c r="K12672">
        <v>8</v>
      </c>
      <c r="L12672">
        <v>69640</v>
      </c>
      <c r="M12672" t="s">
        <v>14</v>
      </c>
      <c r="N12672" t="b">
        <v>1</v>
      </c>
      <c r="O12672">
        <v>17.420000000000002</v>
      </c>
      <c r="P12672">
        <v>0</v>
      </c>
      <c r="Q12672" s="2">
        <v>1.57</v>
      </c>
      <c r="R12672">
        <v>0</v>
      </c>
    </row>
    <row r="12673" spans="1:18" x14ac:dyDescent="0.2">
      <c r="A12673">
        <f t="shared" si="197"/>
        <v>3</v>
      </c>
      <c r="B12673" s="1">
        <v>44564.106990740744</v>
      </c>
      <c r="C12673" s="1">
        <v>44564.108483796299</v>
      </c>
      <c r="D12673" s="2">
        <v>2</v>
      </c>
      <c r="E12673" s="1">
        <v>44564.114259259259</v>
      </c>
      <c r="F12673" s="2">
        <v>8</v>
      </c>
      <c r="G12673" s="1">
        <v>44564.126770833333</v>
      </c>
      <c r="H12673" s="2">
        <v>18</v>
      </c>
      <c r="I12673" s="2">
        <v>28</v>
      </c>
      <c r="J12673">
        <v>249</v>
      </c>
      <c r="K12673">
        <v>280</v>
      </c>
      <c r="L12673">
        <v>14019</v>
      </c>
      <c r="M12673" t="s">
        <v>15</v>
      </c>
      <c r="N12673" t="b">
        <v>1</v>
      </c>
      <c r="O12673">
        <v>27.75</v>
      </c>
      <c r="P12673">
        <v>0</v>
      </c>
      <c r="Q12673" s="2">
        <v>7</v>
      </c>
      <c r="R12673">
        <v>0</v>
      </c>
    </row>
    <row r="12674" spans="1:18" x14ac:dyDescent="0.2">
      <c r="A12674">
        <f t="shared" si="197"/>
        <v>20</v>
      </c>
      <c r="B12674" s="1">
        <v>44581.896481481483</v>
      </c>
      <c r="C12674" s="1">
        <v>44581.899270833332</v>
      </c>
      <c r="D12674" s="2">
        <v>4</v>
      </c>
      <c r="E12674" s="1">
        <v>44581.909004629626</v>
      </c>
      <c r="F12674" s="2">
        <v>14</v>
      </c>
      <c r="G12674" s="1">
        <v>44581.92150462963</v>
      </c>
      <c r="H12674" s="2">
        <v>18</v>
      </c>
      <c r="I12674" s="2">
        <v>36</v>
      </c>
      <c r="J12674">
        <v>388</v>
      </c>
      <c r="K12674">
        <v>30</v>
      </c>
      <c r="L12674">
        <v>4373</v>
      </c>
      <c r="M12674" t="s">
        <v>14</v>
      </c>
      <c r="N12674" t="b">
        <v>1</v>
      </c>
      <c r="O12674">
        <v>36.880000000000003</v>
      </c>
      <c r="P12674">
        <v>0</v>
      </c>
      <c r="Q12674" s="2">
        <v>1.84</v>
      </c>
      <c r="R12674">
        <v>0</v>
      </c>
    </row>
    <row r="12675" spans="1:18" x14ac:dyDescent="0.2">
      <c r="A12675">
        <f t="shared" ref="A12675:A12738" si="198">DAY(B12675)</f>
        <v>3</v>
      </c>
      <c r="B12675" s="1">
        <v>44564.123541666668</v>
      </c>
      <c r="C12675" s="1">
        <v>44564.123900462961</v>
      </c>
      <c r="D12675" s="2">
        <v>0</v>
      </c>
      <c r="E12675" s="1">
        <v>44564.138298611113</v>
      </c>
      <c r="F12675" s="2">
        <v>20</v>
      </c>
      <c r="G12675" s="1">
        <v>44564.154282407406</v>
      </c>
      <c r="H12675" s="2">
        <v>23.000000000000004</v>
      </c>
      <c r="I12675" s="2">
        <v>44</v>
      </c>
      <c r="J12675">
        <v>286</v>
      </c>
      <c r="K12675">
        <v>8</v>
      </c>
      <c r="L12675">
        <v>7812</v>
      </c>
      <c r="M12675" t="s">
        <v>14</v>
      </c>
      <c r="N12675" t="b">
        <v>1</v>
      </c>
      <c r="O12675">
        <v>18.45</v>
      </c>
      <c r="P12675">
        <v>0</v>
      </c>
      <c r="Q12675" s="2">
        <v>0.56999999999999995</v>
      </c>
      <c r="R12675">
        <v>0</v>
      </c>
    </row>
    <row r="12676" spans="1:18" x14ac:dyDescent="0.2">
      <c r="A12676">
        <f t="shared" si="198"/>
        <v>4</v>
      </c>
      <c r="B12676" s="1">
        <v>44565.048402777778</v>
      </c>
      <c r="C12676" s="1">
        <v>44565.051249999997</v>
      </c>
      <c r="D12676" s="2">
        <v>4</v>
      </c>
      <c r="E12676" s="1">
        <v>44565.065497685187</v>
      </c>
      <c r="F12676" s="2">
        <v>20</v>
      </c>
      <c r="G12676" s="1">
        <v>44565.07712962963</v>
      </c>
      <c r="H12676" s="2">
        <v>16</v>
      </c>
      <c r="I12676" s="2">
        <v>41</v>
      </c>
      <c r="J12676">
        <v>60</v>
      </c>
      <c r="K12676">
        <v>10</v>
      </c>
      <c r="L12676">
        <v>1141</v>
      </c>
      <c r="M12676" t="s">
        <v>14</v>
      </c>
      <c r="N12676" t="b">
        <v>1</v>
      </c>
      <c r="O12676">
        <v>21.77</v>
      </c>
      <c r="P12676">
        <v>0</v>
      </c>
      <c r="Q12676" s="2">
        <v>1.0900000000000001</v>
      </c>
      <c r="R12676">
        <v>0</v>
      </c>
    </row>
    <row r="12677" spans="1:18" x14ac:dyDescent="0.2">
      <c r="A12677">
        <f t="shared" si="198"/>
        <v>20</v>
      </c>
      <c r="B12677" s="1">
        <v>44581.186678240738</v>
      </c>
      <c r="C12677" s="1">
        <v>44581.187881944446</v>
      </c>
      <c r="D12677" s="2">
        <v>1</v>
      </c>
      <c r="E12677" s="1">
        <v>44581.19358796296</v>
      </c>
      <c r="F12677" s="2">
        <v>8</v>
      </c>
      <c r="G12677" s="1">
        <v>44581.209224537037</v>
      </c>
      <c r="H12677" s="2">
        <v>22</v>
      </c>
      <c r="I12677" s="2">
        <v>32</v>
      </c>
      <c r="J12677">
        <v>136</v>
      </c>
      <c r="K12677">
        <v>104</v>
      </c>
      <c r="L12677">
        <v>84049</v>
      </c>
      <c r="M12677" t="s">
        <v>14</v>
      </c>
      <c r="N12677" t="b">
        <v>1</v>
      </c>
      <c r="O12677">
        <v>65.16</v>
      </c>
      <c r="P12677">
        <v>0</v>
      </c>
      <c r="Q12677" s="2">
        <v>2.72</v>
      </c>
      <c r="R12677">
        <v>0</v>
      </c>
    </row>
    <row r="12678" spans="1:18" x14ac:dyDescent="0.2">
      <c r="A12678">
        <f t="shared" si="198"/>
        <v>3</v>
      </c>
      <c r="B12678" s="1">
        <v>44564.727951388886</v>
      </c>
      <c r="C12678" s="1">
        <v>44564.73337962963</v>
      </c>
      <c r="D12678" s="2">
        <v>7</v>
      </c>
      <c r="E12678" s="1" t="e">
        <v>#VALUE!</v>
      </c>
      <c r="F12678" s="2" t="e">
        <v>#VALUE!</v>
      </c>
      <c r="G12678" s="1">
        <v>44564.775347222225</v>
      </c>
      <c r="H12678" s="2" t="e">
        <v>#VALUE!</v>
      </c>
      <c r="I12678" s="2">
        <v>68</v>
      </c>
      <c r="J12678">
        <v>224</v>
      </c>
      <c r="K12678">
        <v>15</v>
      </c>
      <c r="L12678">
        <v>1827</v>
      </c>
      <c r="M12678" t="s">
        <v>14</v>
      </c>
      <c r="N12678" t="b">
        <v>0</v>
      </c>
      <c r="O12678">
        <v>17.36</v>
      </c>
      <c r="P12678">
        <v>0</v>
      </c>
      <c r="Q12678" s="2">
        <v>1.04</v>
      </c>
      <c r="R12678">
        <v>0</v>
      </c>
    </row>
    <row r="12679" spans="1:18" x14ac:dyDescent="0.2">
      <c r="A12679">
        <f t="shared" si="198"/>
        <v>3</v>
      </c>
      <c r="B12679" s="1">
        <v>44564.734201388892</v>
      </c>
      <c r="C12679" s="1">
        <v>44564.735011574077</v>
      </c>
      <c r="D12679" s="2">
        <v>1</v>
      </c>
      <c r="E12679" s="1">
        <v>44564.766967592594</v>
      </c>
      <c r="F12679" s="2">
        <v>46.000000000000007</v>
      </c>
      <c r="G12679" s="1">
        <v>44564.778749999998</v>
      </c>
      <c r="H12679" s="2">
        <v>16</v>
      </c>
      <c r="I12679" s="2">
        <v>64</v>
      </c>
      <c r="J12679">
        <v>67</v>
      </c>
      <c r="K12679">
        <v>8</v>
      </c>
      <c r="L12679">
        <v>3087</v>
      </c>
      <c r="M12679" t="s">
        <v>14</v>
      </c>
      <c r="N12679" t="b">
        <v>0</v>
      </c>
      <c r="O12679">
        <v>36.94</v>
      </c>
      <c r="P12679">
        <v>0</v>
      </c>
      <c r="Q12679" s="2">
        <v>2.84</v>
      </c>
      <c r="R12679">
        <v>0</v>
      </c>
    </row>
    <row r="12680" spans="1:18" x14ac:dyDescent="0.2">
      <c r="A12680">
        <f t="shared" si="198"/>
        <v>14</v>
      </c>
      <c r="B12680" s="1">
        <v>44575.101157407407</v>
      </c>
      <c r="C12680" s="1">
        <v>44575.116805555554</v>
      </c>
      <c r="D12680" s="2">
        <v>22</v>
      </c>
      <c r="E12680" s="1">
        <v>44575.121018518519</v>
      </c>
      <c r="F12680" s="2">
        <v>6</v>
      </c>
      <c r="G12680" s="1">
        <v>44575.132986111108</v>
      </c>
      <c r="H12680" s="2">
        <v>17</v>
      </c>
      <c r="I12680" s="2">
        <v>45</v>
      </c>
      <c r="J12680">
        <v>366</v>
      </c>
      <c r="K12680">
        <v>101</v>
      </c>
      <c r="L12680">
        <v>11144</v>
      </c>
      <c r="M12680" t="s">
        <v>14</v>
      </c>
      <c r="N12680" t="b">
        <v>1</v>
      </c>
      <c r="O12680">
        <v>20.68</v>
      </c>
      <c r="P12680">
        <v>0</v>
      </c>
      <c r="Q12680" s="2">
        <v>1.35</v>
      </c>
      <c r="R12680">
        <v>0</v>
      </c>
    </row>
    <row r="12681" spans="1:18" x14ac:dyDescent="0.2">
      <c r="A12681">
        <f t="shared" si="198"/>
        <v>3</v>
      </c>
      <c r="B12681" s="1">
        <v>44564.749756944446</v>
      </c>
      <c r="C12681" s="1">
        <v>44564.774027777778</v>
      </c>
      <c r="D12681" s="2">
        <v>34</v>
      </c>
      <c r="E12681" s="1">
        <v>44564.790439814817</v>
      </c>
      <c r="F12681" s="2">
        <v>23.000000000000004</v>
      </c>
      <c r="G12681" s="1">
        <v>44564.796909722223</v>
      </c>
      <c r="H12681" s="2">
        <v>9</v>
      </c>
      <c r="I12681" s="2">
        <v>67</v>
      </c>
      <c r="J12681">
        <v>207</v>
      </c>
      <c r="K12681">
        <v>76</v>
      </c>
      <c r="L12681">
        <v>5660</v>
      </c>
      <c r="M12681" t="s">
        <v>13</v>
      </c>
      <c r="N12681" t="b">
        <v>0</v>
      </c>
      <c r="O12681">
        <v>17.91</v>
      </c>
      <c r="P12681">
        <v>0</v>
      </c>
      <c r="Q12681" s="2">
        <v>3</v>
      </c>
      <c r="R12681">
        <v>0</v>
      </c>
    </row>
    <row r="12682" spans="1:18" x14ac:dyDescent="0.2">
      <c r="A12682">
        <f t="shared" si="198"/>
        <v>3</v>
      </c>
      <c r="B12682" s="1">
        <v>44564.766215277778</v>
      </c>
      <c r="C12682" s="1">
        <v>44564.780335648145</v>
      </c>
      <c r="D12682" s="2">
        <v>20</v>
      </c>
      <c r="E12682" s="1">
        <v>44564.78361111111</v>
      </c>
      <c r="F12682" s="2">
        <v>4</v>
      </c>
      <c r="G12682" s="1">
        <v>44564.807754629626</v>
      </c>
      <c r="H12682" s="2">
        <v>34</v>
      </c>
      <c r="I12682" s="2">
        <v>59</v>
      </c>
      <c r="J12682">
        <v>330</v>
      </c>
      <c r="K12682">
        <v>233</v>
      </c>
      <c r="L12682">
        <v>79538</v>
      </c>
      <c r="M12682" t="s">
        <v>14</v>
      </c>
      <c r="N12682" t="b">
        <v>1</v>
      </c>
      <c r="O12682">
        <v>26.6</v>
      </c>
      <c r="P12682">
        <v>6</v>
      </c>
      <c r="Q12682" s="2">
        <v>0.94</v>
      </c>
      <c r="R12682">
        <v>0</v>
      </c>
    </row>
    <row r="12683" spans="1:18" x14ac:dyDescent="0.2">
      <c r="A12683">
        <f t="shared" si="198"/>
        <v>3</v>
      </c>
      <c r="B12683" s="1">
        <v>44564.771574074075</v>
      </c>
      <c r="C12683" s="1">
        <v>44564.780127314814</v>
      </c>
      <c r="D12683" s="2">
        <v>12</v>
      </c>
      <c r="E12683" s="1">
        <v>44564.783738425926</v>
      </c>
      <c r="F12683" s="2">
        <v>5</v>
      </c>
      <c r="G12683" s="1">
        <v>44564.796203703707</v>
      </c>
      <c r="H12683" s="2">
        <v>17</v>
      </c>
      <c r="I12683" s="2">
        <v>35</v>
      </c>
      <c r="J12683">
        <v>248</v>
      </c>
      <c r="K12683">
        <v>30</v>
      </c>
      <c r="L12683">
        <v>1883</v>
      </c>
      <c r="M12683" t="s">
        <v>13</v>
      </c>
      <c r="N12683" t="b">
        <v>1</v>
      </c>
      <c r="O12683">
        <v>26.61</v>
      </c>
      <c r="P12683">
        <v>0</v>
      </c>
      <c r="Q12683" s="2">
        <v>2.84</v>
      </c>
      <c r="R12683">
        <v>0</v>
      </c>
    </row>
    <row r="12684" spans="1:18" x14ac:dyDescent="0.2">
      <c r="A12684">
        <f t="shared" si="198"/>
        <v>17</v>
      </c>
      <c r="B12684" s="1">
        <v>44578.971053240741</v>
      </c>
      <c r="C12684" s="1">
        <v>44579.000879629632</v>
      </c>
      <c r="D12684" s="2">
        <v>41.999999999999993</v>
      </c>
      <c r="E12684" s="1">
        <v>44579.017766203702</v>
      </c>
      <c r="F12684" s="2">
        <v>24</v>
      </c>
      <c r="G12684" s="1">
        <v>44579.028622685182</v>
      </c>
      <c r="H12684" s="2">
        <v>15</v>
      </c>
      <c r="I12684" s="2">
        <v>82</v>
      </c>
      <c r="J12684">
        <v>340</v>
      </c>
      <c r="K12684">
        <v>27</v>
      </c>
      <c r="L12684">
        <v>1031</v>
      </c>
      <c r="M12684" t="s">
        <v>14</v>
      </c>
      <c r="N12684" t="b">
        <v>0</v>
      </c>
      <c r="O12684">
        <v>28.78</v>
      </c>
      <c r="P12684">
        <v>0</v>
      </c>
      <c r="Q12684" s="2">
        <v>0</v>
      </c>
      <c r="R12684">
        <v>0</v>
      </c>
    </row>
    <row r="12685" spans="1:18" x14ac:dyDescent="0.2">
      <c r="A12685">
        <f t="shared" si="198"/>
        <v>3</v>
      </c>
      <c r="B12685" s="1">
        <v>44564.777280092596</v>
      </c>
      <c r="C12685" s="1">
        <v>44564.78701388889</v>
      </c>
      <c r="D12685" s="2">
        <v>14</v>
      </c>
      <c r="E12685" s="1">
        <v>44564.812060185184</v>
      </c>
      <c r="F12685" s="2">
        <v>36</v>
      </c>
      <c r="G12685" s="1">
        <v>44564.821655092594</v>
      </c>
      <c r="H12685" s="2">
        <v>13.000000000000002</v>
      </c>
      <c r="I12685" s="2">
        <v>63.000000000000007</v>
      </c>
      <c r="J12685">
        <v>60</v>
      </c>
      <c r="K12685">
        <v>15</v>
      </c>
      <c r="L12685">
        <v>79566</v>
      </c>
      <c r="M12685" t="s">
        <v>14</v>
      </c>
      <c r="N12685" t="b">
        <v>1</v>
      </c>
      <c r="O12685">
        <v>20.52</v>
      </c>
      <c r="P12685">
        <v>6</v>
      </c>
      <c r="Q12685" s="2">
        <v>1.03</v>
      </c>
      <c r="R12685">
        <v>0</v>
      </c>
    </row>
    <row r="12686" spans="1:18" x14ac:dyDescent="0.2">
      <c r="A12686">
        <f t="shared" si="198"/>
        <v>4</v>
      </c>
      <c r="B12686" s="1">
        <v>44565.751574074071</v>
      </c>
      <c r="C12686" s="1">
        <v>44565.753136574072</v>
      </c>
      <c r="D12686" s="2">
        <v>2</v>
      </c>
      <c r="E12686" s="1">
        <v>44565.769560185188</v>
      </c>
      <c r="F12686" s="2">
        <v>23.000000000000004</v>
      </c>
      <c r="G12686" s="1">
        <v>44565.788923611108</v>
      </c>
      <c r="H12686" s="2">
        <v>27</v>
      </c>
      <c r="I12686" s="2">
        <v>53</v>
      </c>
      <c r="J12686">
        <v>99</v>
      </c>
      <c r="K12686">
        <v>312</v>
      </c>
      <c r="L12686">
        <v>14</v>
      </c>
      <c r="M12686" t="s">
        <v>14</v>
      </c>
      <c r="N12686" t="b">
        <v>1</v>
      </c>
      <c r="O12686">
        <v>27.8</v>
      </c>
      <c r="P12686">
        <v>0</v>
      </c>
      <c r="Q12686" s="2">
        <v>3</v>
      </c>
      <c r="R12686">
        <v>0</v>
      </c>
    </row>
    <row r="12687" spans="1:18" x14ac:dyDescent="0.2">
      <c r="A12687">
        <f t="shared" si="198"/>
        <v>7</v>
      </c>
      <c r="B12687" s="1">
        <v>44568.076099537036</v>
      </c>
      <c r="C12687" s="1">
        <v>44568.083773148152</v>
      </c>
      <c r="D12687" s="2">
        <v>11</v>
      </c>
      <c r="E12687" s="1">
        <v>44568.087766203702</v>
      </c>
      <c r="F12687" s="2">
        <v>5</v>
      </c>
      <c r="G12687" s="1">
        <v>44568.108414351853</v>
      </c>
      <c r="H12687" s="2">
        <v>29.000000000000004</v>
      </c>
      <c r="I12687" s="2">
        <v>46.000000000000007</v>
      </c>
      <c r="J12687">
        <v>79</v>
      </c>
      <c r="K12687">
        <v>232</v>
      </c>
      <c r="L12687">
        <v>1939</v>
      </c>
      <c r="M12687" t="s">
        <v>14</v>
      </c>
      <c r="N12687" t="b">
        <v>1</v>
      </c>
      <c r="O12687">
        <v>28.78</v>
      </c>
      <c r="P12687">
        <v>0</v>
      </c>
      <c r="Q12687" s="2">
        <v>2.09</v>
      </c>
      <c r="R12687">
        <v>0</v>
      </c>
    </row>
    <row r="12688" spans="1:18" x14ac:dyDescent="0.2">
      <c r="A12688">
        <f t="shared" si="198"/>
        <v>22</v>
      </c>
      <c r="B12688" s="1">
        <v>44583.08934027778</v>
      </c>
      <c r="C12688" s="1">
        <v>44583.091435185182</v>
      </c>
      <c r="D12688" s="2">
        <v>3</v>
      </c>
      <c r="E12688" s="1">
        <v>44583.094108796293</v>
      </c>
      <c r="F12688" s="2">
        <v>3</v>
      </c>
      <c r="G12688" s="1">
        <v>44583.107673611114</v>
      </c>
      <c r="H12688" s="2">
        <v>19</v>
      </c>
      <c r="I12688" s="2">
        <v>26.000000000000004</v>
      </c>
      <c r="J12688">
        <v>360</v>
      </c>
      <c r="K12688">
        <v>50</v>
      </c>
      <c r="L12688">
        <v>1745</v>
      </c>
      <c r="M12688" t="s">
        <v>13</v>
      </c>
      <c r="N12688" t="b">
        <v>1</v>
      </c>
      <c r="O12688">
        <v>23.29</v>
      </c>
      <c r="P12688">
        <v>0</v>
      </c>
      <c r="Q12688" s="2">
        <v>1.1599999999999999</v>
      </c>
      <c r="R12688">
        <v>0</v>
      </c>
    </row>
    <row r="12689" spans="1:18" x14ac:dyDescent="0.2">
      <c r="A12689">
        <f t="shared" si="198"/>
        <v>15</v>
      </c>
      <c r="B12689" s="1">
        <v>44576.001018518517</v>
      </c>
      <c r="C12689" s="1">
        <v>44576.002083333333</v>
      </c>
      <c r="D12689" s="2">
        <v>1</v>
      </c>
      <c r="E12689" s="1">
        <v>44576.006851851853</v>
      </c>
      <c r="F12689" s="2">
        <v>6</v>
      </c>
      <c r="G12689" s="1">
        <v>44576.012407407405</v>
      </c>
      <c r="H12689" s="2">
        <v>8</v>
      </c>
      <c r="I12689" s="2">
        <v>16</v>
      </c>
      <c r="J12689">
        <v>314</v>
      </c>
      <c r="K12689">
        <v>12</v>
      </c>
      <c r="L12689">
        <v>79747</v>
      </c>
      <c r="M12689" t="s">
        <v>14</v>
      </c>
      <c r="N12689" t="b">
        <v>1</v>
      </c>
      <c r="O12689">
        <v>35.36</v>
      </c>
      <c r="P12689">
        <v>6</v>
      </c>
      <c r="Q12689" s="2">
        <v>1.77</v>
      </c>
      <c r="R12689">
        <v>0</v>
      </c>
    </row>
    <row r="12690" spans="1:18" x14ac:dyDescent="0.2">
      <c r="A12690">
        <f t="shared" si="198"/>
        <v>6</v>
      </c>
      <c r="B12690" s="1">
        <v>44567.073125000003</v>
      </c>
      <c r="C12690" s="1">
        <v>44567.077824074076</v>
      </c>
      <c r="D12690" s="2">
        <v>6</v>
      </c>
      <c r="E12690" s="1">
        <v>44567.104178240741</v>
      </c>
      <c r="F12690" s="2">
        <v>37</v>
      </c>
      <c r="G12690" s="1">
        <v>44567.122094907405</v>
      </c>
      <c r="H12690" s="2">
        <v>25</v>
      </c>
      <c r="I12690" s="2">
        <v>70</v>
      </c>
      <c r="J12690">
        <v>99</v>
      </c>
      <c r="K12690">
        <v>27</v>
      </c>
      <c r="L12690">
        <v>1747</v>
      </c>
      <c r="M12690" t="s">
        <v>14</v>
      </c>
      <c r="N12690" t="b">
        <v>1</v>
      </c>
      <c r="O12690">
        <v>36.99</v>
      </c>
      <c r="P12690">
        <v>0</v>
      </c>
      <c r="Q12690" s="2">
        <v>3.7</v>
      </c>
      <c r="R12690">
        <v>0</v>
      </c>
    </row>
    <row r="12691" spans="1:18" x14ac:dyDescent="0.2">
      <c r="A12691">
        <f t="shared" si="198"/>
        <v>6</v>
      </c>
      <c r="B12691" s="1">
        <v>44567.839398148149</v>
      </c>
      <c r="C12691" s="1">
        <v>44567.842534722222</v>
      </c>
      <c r="D12691" s="2">
        <v>4</v>
      </c>
      <c r="E12691" s="1">
        <v>44567.851180555554</v>
      </c>
      <c r="F12691" s="2">
        <v>12</v>
      </c>
      <c r="G12691" s="1">
        <v>44567.85800925926</v>
      </c>
      <c r="H12691" s="2">
        <v>9</v>
      </c>
      <c r="I12691" s="2">
        <v>26.000000000000004</v>
      </c>
      <c r="J12691">
        <v>154</v>
      </c>
      <c r="K12691">
        <v>12</v>
      </c>
      <c r="L12691">
        <v>20084</v>
      </c>
      <c r="M12691" t="s">
        <v>14</v>
      </c>
      <c r="N12691" t="b">
        <v>1</v>
      </c>
      <c r="O12691">
        <v>33.130000000000003</v>
      </c>
      <c r="P12691">
        <v>0</v>
      </c>
      <c r="Q12691" s="2">
        <v>1.24</v>
      </c>
      <c r="R12691">
        <v>0</v>
      </c>
    </row>
    <row r="12692" spans="1:18" x14ac:dyDescent="0.2">
      <c r="A12692">
        <f t="shared" si="198"/>
        <v>3</v>
      </c>
      <c r="B12692" s="1">
        <v>44564.971261574072</v>
      </c>
      <c r="C12692" s="1">
        <v>44564.98170138889</v>
      </c>
      <c r="D12692" s="2">
        <v>15</v>
      </c>
      <c r="E12692" s="1" t="e">
        <v>#VALUE!</v>
      </c>
      <c r="F12692" s="2" t="e">
        <v>#VALUE!</v>
      </c>
      <c r="G12692" s="1">
        <v>44565.022928240738</v>
      </c>
      <c r="H12692" s="2" t="e">
        <v>#VALUE!</v>
      </c>
      <c r="I12692" s="2">
        <v>74</v>
      </c>
      <c r="J12692">
        <v>152</v>
      </c>
      <c r="K12692">
        <v>8</v>
      </c>
      <c r="L12692">
        <v>68430</v>
      </c>
      <c r="M12692" t="s">
        <v>14</v>
      </c>
      <c r="N12692" t="b">
        <v>0</v>
      </c>
      <c r="O12692">
        <v>28.19</v>
      </c>
      <c r="P12692">
        <v>6</v>
      </c>
      <c r="Q12692" s="2">
        <v>1.02</v>
      </c>
      <c r="R12692">
        <v>0</v>
      </c>
    </row>
    <row r="12693" spans="1:18" x14ac:dyDescent="0.2">
      <c r="A12693">
        <f t="shared" si="198"/>
        <v>3</v>
      </c>
      <c r="B12693" s="1">
        <v>44564.98883101852</v>
      </c>
      <c r="C12693" s="1">
        <v>44564.989293981482</v>
      </c>
      <c r="D12693" s="2">
        <v>0</v>
      </c>
      <c r="E12693" s="1">
        <v>44564.997245370374</v>
      </c>
      <c r="F12693" s="2">
        <v>11</v>
      </c>
      <c r="G12693" s="1">
        <v>44565.013206018521</v>
      </c>
      <c r="H12693" s="2">
        <v>22</v>
      </c>
      <c r="I12693" s="2">
        <v>35</v>
      </c>
      <c r="J12693">
        <v>314</v>
      </c>
      <c r="K12693">
        <v>20</v>
      </c>
      <c r="L12693">
        <v>358</v>
      </c>
      <c r="M12693" t="s">
        <v>14</v>
      </c>
      <c r="N12693" t="b">
        <v>1</v>
      </c>
      <c r="O12693">
        <v>21.12</v>
      </c>
      <c r="P12693">
        <v>0</v>
      </c>
      <c r="Q12693" s="2">
        <v>2.08</v>
      </c>
      <c r="R12693">
        <v>0</v>
      </c>
    </row>
    <row r="12694" spans="1:18" x14ac:dyDescent="0.2">
      <c r="A12694">
        <f t="shared" si="198"/>
        <v>4</v>
      </c>
      <c r="B12694" s="1">
        <v>44565.000439814816</v>
      </c>
      <c r="C12694" s="1">
        <v>44565.001388888886</v>
      </c>
      <c r="D12694" s="2">
        <v>1</v>
      </c>
      <c r="E12694" s="1">
        <v>44565.006643518522</v>
      </c>
      <c r="F12694" s="2">
        <v>7</v>
      </c>
      <c r="G12694" s="1">
        <v>44565.027962962966</v>
      </c>
      <c r="H12694" s="2">
        <v>30</v>
      </c>
      <c r="I12694" s="2">
        <v>39</v>
      </c>
      <c r="J12694">
        <v>248</v>
      </c>
      <c r="K12694">
        <v>31</v>
      </c>
      <c r="L12694">
        <v>79997</v>
      </c>
      <c r="M12694" t="s">
        <v>13</v>
      </c>
      <c r="N12694" t="b">
        <v>1</v>
      </c>
      <c r="O12694">
        <v>58.69</v>
      </c>
      <c r="P12694">
        <v>6</v>
      </c>
      <c r="Q12694" s="2">
        <v>2.93</v>
      </c>
      <c r="R12694">
        <v>0</v>
      </c>
    </row>
    <row r="12695" spans="1:18" x14ac:dyDescent="0.2">
      <c r="A12695">
        <f t="shared" si="198"/>
        <v>3</v>
      </c>
      <c r="B12695" s="1">
        <v>44564.993946759256</v>
      </c>
      <c r="C12695" s="1">
        <v>44564.994305555556</v>
      </c>
      <c r="D12695" s="2">
        <v>0</v>
      </c>
      <c r="E12695" s="1">
        <v>44565.004861111112</v>
      </c>
      <c r="F12695" s="2">
        <v>15</v>
      </c>
      <c r="G12695" s="1">
        <v>44565.016134259262</v>
      </c>
      <c r="H12695" s="2">
        <v>16</v>
      </c>
      <c r="I12695" s="2">
        <v>31.000000000000004</v>
      </c>
      <c r="J12695">
        <v>299</v>
      </c>
      <c r="K12695">
        <v>100</v>
      </c>
      <c r="L12695">
        <v>2167</v>
      </c>
      <c r="M12695" t="s">
        <v>14</v>
      </c>
      <c r="N12695" t="b">
        <v>1</v>
      </c>
      <c r="O12695">
        <v>52.76</v>
      </c>
      <c r="P12695">
        <v>0</v>
      </c>
      <c r="Q12695" s="2">
        <v>4.3</v>
      </c>
      <c r="R12695">
        <v>0</v>
      </c>
    </row>
    <row r="12696" spans="1:18" x14ac:dyDescent="0.2">
      <c r="A12696">
        <f t="shared" si="198"/>
        <v>22</v>
      </c>
      <c r="B12696" s="1">
        <v>44583.101666666669</v>
      </c>
      <c r="C12696" s="1">
        <v>44583.107291666667</v>
      </c>
      <c r="D12696" s="2">
        <v>8</v>
      </c>
      <c r="E12696" s="1">
        <v>44583.112893518519</v>
      </c>
      <c r="F12696" s="2">
        <v>8</v>
      </c>
      <c r="G12696" s="1">
        <v>44583.125671296293</v>
      </c>
      <c r="H12696" s="2">
        <v>18</v>
      </c>
      <c r="I12696" s="2">
        <v>34</v>
      </c>
      <c r="J12696">
        <v>194</v>
      </c>
      <c r="K12696">
        <v>10</v>
      </c>
      <c r="L12696">
        <v>7212</v>
      </c>
      <c r="M12696" t="s">
        <v>14</v>
      </c>
      <c r="N12696" t="b">
        <v>1</v>
      </c>
      <c r="O12696">
        <v>45.15</v>
      </c>
      <c r="P12696">
        <v>0</v>
      </c>
      <c r="Q12696" s="2">
        <v>2.2599999999999998</v>
      </c>
      <c r="R12696">
        <v>0</v>
      </c>
    </row>
    <row r="12697" spans="1:18" x14ac:dyDescent="0.2">
      <c r="A12697">
        <f t="shared" si="198"/>
        <v>4</v>
      </c>
      <c r="B12697" s="1">
        <v>44565.002557870372</v>
      </c>
      <c r="C12697" s="1">
        <v>44565.045266203706</v>
      </c>
      <c r="D12697" s="2">
        <v>60.999999999999993</v>
      </c>
      <c r="E12697" s="1" t="e">
        <v>#VALUE!</v>
      </c>
      <c r="F12697" s="2" t="e">
        <v>#VALUE!</v>
      </c>
      <c r="G12697" s="1">
        <v>44565.085069444445</v>
      </c>
      <c r="H12697" s="2" t="e">
        <v>#VALUE!</v>
      </c>
      <c r="I12697" s="2">
        <v>118</v>
      </c>
      <c r="J12697">
        <v>109</v>
      </c>
      <c r="K12697">
        <v>175</v>
      </c>
      <c r="L12697">
        <v>10768</v>
      </c>
      <c r="M12697" t="s">
        <v>15</v>
      </c>
      <c r="N12697" t="b">
        <v>0</v>
      </c>
      <c r="O12697">
        <v>23.18</v>
      </c>
      <c r="P12697">
        <v>0</v>
      </c>
      <c r="Q12697" s="2">
        <v>2.37</v>
      </c>
      <c r="R12697">
        <v>0</v>
      </c>
    </row>
    <row r="12698" spans="1:18" x14ac:dyDescent="0.2">
      <c r="A12698">
        <f t="shared" si="198"/>
        <v>24</v>
      </c>
      <c r="B12698" s="1">
        <v>44585.967719907407</v>
      </c>
      <c r="C12698" s="1">
        <v>44586.006157407406</v>
      </c>
      <c r="D12698" s="2">
        <v>54.999999999999993</v>
      </c>
      <c r="E12698" s="1">
        <v>44586.021099537036</v>
      </c>
      <c r="F12698" s="2">
        <v>20.999999999999996</v>
      </c>
      <c r="G12698" s="1">
        <v>44586.047858796293</v>
      </c>
      <c r="H12698" s="2">
        <v>38</v>
      </c>
      <c r="I12698" s="2">
        <v>114.99999999999999</v>
      </c>
      <c r="J12698">
        <v>409</v>
      </c>
      <c r="K12698">
        <v>5</v>
      </c>
      <c r="L12698">
        <v>8945</v>
      </c>
      <c r="M12698" t="s">
        <v>14</v>
      </c>
      <c r="N12698" t="b">
        <v>0</v>
      </c>
      <c r="O12698">
        <v>88</v>
      </c>
      <c r="P12698">
        <v>0</v>
      </c>
      <c r="Q12698" s="2">
        <v>4.4000000000000004</v>
      </c>
      <c r="R12698">
        <v>0</v>
      </c>
    </row>
    <row r="12699" spans="1:18" x14ac:dyDescent="0.2">
      <c r="A12699">
        <f t="shared" si="198"/>
        <v>4</v>
      </c>
      <c r="B12699" s="1">
        <v>44565.025625000002</v>
      </c>
      <c r="C12699" s="1">
        <v>44565.043796296297</v>
      </c>
      <c r="D12699" s="2">
        <v>26.000000000000004</v>
      </c>
      <c r="E12699" s="1">
        <v>44565.054791666669</v>
      </c>
      <c r="F12699" s="2">
        <v>15</v>
      </c>
      <c r="G12699" s="1">
        <v>44565.068124999998</v>
      </c>
      <c r="H12699" s="2">
        <v>19</v>
      </c>
      <c r="I12699" s="2">
        <v>60.999999999999993</v>
      </c>
      <c r="J12699">
        <v>325</v>
      </c>
      <c r="K12699">
        <v>86</v>
      </c>
      <c r="L12699">
        <v>68518</v>
      </c>
      <c r="M12699" t="s">
        <v>14</v>
      </c>
      <c r="N12699" t="b">
        <v>0</v>
      </c>
      <c r="O12699">
        <v>17.36</v>
      </c>
      <c r="P12699">
        <v>0</v>
      </c>
      <c r="Q12699" s="2">
        <v>1.56</v>
      </c>
      <c r="R12699">
        <v>0</v>
      </c>
    </row>
    <row r="12700" spans="1:18" x14ac:dyDescent="0.2">
      <c r="A12700">
        <f t="shared" si="198"/>
        <v>4</v>
      </c>
      <c r="B12700" s="1">
        <v>44565.039652777778</v>
      </c>
      <c r="C12700" s="1">
        <v>44565.039988425924</v>
      </c>
      <c r="D12700" s="2">
        <v>0</v>
      </c>
      <c r="E12700" s="1">
        <v>44565.05395833333</v>
      </c>
      <c r="F12700" s="2">
        <v>20</v>
      </c>
      <c r="G12700" s="1">
        <v>44565.083182870374</v>
      </c>
      <c r="H12700" s="2">
        <v>41.999999999999993</v>
      </c>
      <c r="I12700" s="2">
        <v>62.000000000000007</v>
      </c>
      <c r="J12700">
        <v>123</v>
      </c>
      <c r="K12700">
        <v>185</v>
      </c>
      <c r="L12700">
        <v>12764</v>
      </c>
      <c r="M12700" t="s">
        <v>15</v>
      </c>
      <c r="N12700" t="b">
        <v>1</v>
      </c>
      <c r="O12700">
        <v>33.130000000000003</v>
      </c>
      <c r="P12700">
        <v>0</v>
      </c>
      <c r="Q12700" s="2">
        <v>5</v>
      </c>
      <c r="R12700">
        <v>0</v>
      </c>
    </row>
    <row r="12701" spans="1:18" x14ac:dyDescent="0.2">
      <c r="A12701">
        <f t="shared" si="198"/>
        <v>5</v>
      </c>
      <c r="B12701" s="1">
        <v>44566.059016203704</v>
      </c>
      <c r="C12701" s="1">
        <v>44566.06287037037</v>
      </c>
      <c r="D12701" s="2">
        <v>5</v>
      </c>
      <c r="E12701" s="1">
        <v>44566.071157407408</v>
      </c>
      <c r="F12701" s="2">
        <v>11</v>
      </c>
      <c r="G12701" s="1">
        <v>44566.086793981478</v>
      </c>
      <c r="H12701" s="2">
        <v>22</v>
      </c>
      <c r="I12701" s="2">
        <v>40</v>
      </c>
      <c r="J12701">
        <v>133</v>
      </c>
      <c r="K12701">
        <v>96</v>
      </c>
      <c r="L12701">
        <v>2595</v>
      </c>
      <c r="M12701" t="s">
        <v>14</v>
      </c>
      <c r="N12701" t="b">
        <v>1</v>
      </c>
      <c r="O12701">
        <v>33.19</v>
      </c>
      <c r="P12701">
        <v>0</v>
      </c>
      <c r="Q12701" s="2">
        <v>1.66</v>
      </c>
      <c r="R12701">
        <v>0</v>
      </c>
    </row>
    <row r="12702" spans="1:18" x14ac:dyDescent="0.2">
      <c r="A12702">
        <f t="shared" si="198"/>
        <v>4</v>
      </c>
      <c r="B12702" s="1">
        <v>44565.041932870372</v>
      </c>
      <c r="C12702" s="1">
        <v>44565.042743055557</v>
      </c>
      <c r="D12702" s="2">
        <v>1</v>
      </c>
      <c r="E12702" s="1" t="e">
        <v>#VALUE!</v>
      </c>
      <c r="F12702" s="2" t="e">
        <v>#VALUE!</v>
      </c>
      <c r="G12702" s="1">
        <v>44565.067326388889</v>
      </c>
      <c r="H12702" s="2" t="e">
        <v>#VALUE!</v>
      </c>
      <c r="I12702" s="2">
        <v>36</v>
      </c>
      <c r="J12702">
        <v>287</v>
      </c>
      <c r="K12702">
        <v>87</v>
      </c>
      <c r="L12702">
        <v>9929</v>
      </c>
      <c r="M12702" t="s">
        <v>13</v>
      </c>
      <c r="N12702" t="b">
        <v>1</v>
      </c>
      <c r="O12702">
        <v>82.51</v>
      </c>
      <c r="P12702">
        <v>0</v>
      </c>
      <c r="Q12702" s="2">
        <v>7.03</v>
      </c>
      <c r="R12702">
        <v>0</v>
      </c>
    </row>
    <row r="12703" spans="1:18" x14ac:dyDescent="0.2">
      <c r="A12703">
        <f t="shared" si="198"/>
        <v>6</v>
      </c>
      <c r="B12703" s="1">
        <v>44567.037442129629</v>
      </c>
      <c r="C12703" s="1">
        <v>44567.037870370368</v>
      </c>
      <c r="D12703" s="2">
        <v>0</v>
      </c>
      <c r="E12703" s="1">
        <v>44567.047175925924</v>
      </c>
      <c r="F12703" s="2">
        <v>13.000000000000002</v>
      </c>
      <c r="G12703" s="1">
        <v>44567.060370370367</v>
      </c>
      <c r="H12703" s="2">
        <v>19</v>
      </c>
      <c r="I12703" s="2">
        <v>33</v>
      </c>
      <c r="J12703">
        <v>312</v>
      </c>
      <c r="K12703">
        <v>20</v>
      </c>
      <c r="L12703">
        <v>3196</v>
      </c>
      <c r="M12703" t="s">
        <v>14</v>
      </c>
      <c r="N12703" t="b">
        <v>1</v>
      </c>
      <c r="O12703">
        <v>20.079999999999998</v>
      </c>
      <c r="P12703">
        <v>0</v>
      </c>
      <c r="Q12703" s="2">
        <v>3.01</v>
      </c>
      <c r="R12703">
        <v>0</v>
      </c>
    </row>
    <row r="12704" spans="1:18" x14ac:dyDescent="0.2">
      <c r="A12704">
        <f t="shared" si="198"/>
        <v>12</v>
      </c>
      <c r="B12704" s="1">
        <v>44573.152372685188</v>
      </c>
      <c r="C12704" s="1">
        <v>44573.152824074074</v>
      </c>
      <c r="D12704" s="2">
        <v>0</v>
      </c>
      <c r="E12704" s="1">
        <v>44573.161817129629</v>
      </c>
      <c r="F12704" s="2">
        <v>12</v>
      </c>
      <c r="G12704" s="1">
        <v>44573.171956018516</v>
      </c>
      <c r="H12704" s="2">
        <v>14</v>
      </c>
      <c r="I12704" s="2">
        <v>28</v>
      </c>
      <c r="J12704">
        <v>195</v>
      </c>
      <c r="K12704">
        <v>81</v>
      </c>
      <c r="L12704">
        <v>5303</v>
      </c>
      <c r="M12704" t="s">
        <v>14</v>
      </c>
      <c r="N12704" t="b">
        <v>1</v>
      </c>
      <c r="O12704">
        <v>49.98</v>
      </c>
      <c r="P12704">
        <v>0</v>
      </c>
      <c r="Q12704" s="2">
        <v>7.5</v>
      </c>
      <c r="R12704">
        <v>0</v>
      </c>
    </row>
    <row r="12705" spans="1:18" x14ac:dyDescent="0.2">
      <c r="A12705">
        <f t="shared" si="198"/>
        <v>4</v>
      </c>
      <c r="B12705" s="1">
        <v>44565.060937499999</v>
      </c>
      <c r="C12705" s="1">
        <v>44565.062638888892</v>
      </c>
      <c r="D12705" s="2">
        <v>2</v>
      </c>
      <c r="E12705" s="1">
        <v>44565.074756944443</v>
      </c>
      <c r="F12705" s="2">
        <v>17</v>
      </c>
      <c r="G12705" s="1">
        <v>44565.097870370373</v>
      </c>
      <c r="H12705" s="2">
        <v>33</v>
      </c>
      <c r="I12705" s="2">
        <v>53</v>
      </c>
      <c r="J12705">
        <v>222</v>
      </c>
      <c r="K12705">
        <v>53</v>
      </c>
      <c r="L12705">
        <v>7452</v>
      </c>
      <c r="M12705" t="s">
        <v>14</v>
      </c>
      <c r="N12705" t="b">
        <v>1</v>
      </c>
      <c r="O12705">
        <v>75.55</v>
      </c>
      <c r="P12705">
        <v>0</v>
      </c>
      <c r="Q12705" s="2">
        <v>9.59</v>
      </c>
      <c r="R12705">
        <v>0</v>
      </c>
    </row>
    <row r="12706" spans="1:18" x14ac:dyDescent="0.2">
      <c r="A12706">
        <f t="shared" si="198"/>
        <v>4</v>
      </c>
      <c r="B12706" s="1">
        <v>44565.067604166667</v>
      </c>
      <c r="C12706" s="1">
        <v>44565.07230324074</v>
      </c>
      <c r="D12706" s="2">
        <v>6</v>
      </c>
      <c r="E12706" s="1">
        <v>44565.096342592595</v>
      </c>
      <c r="F12706" s="2">
        <v>34</v>
      </c>
      <c r="G12706" s="1">
        <v>44565.120567129627</v>
      </c>
      <c r="H12706" s="2">
        <v>34</v>
      </c>
      <c r="I12706" s="2">
        <v>76</v>
      </c>
      <c r="J12706">
        <v>267</v>
      </c>
      <c r="K12706">
        <v>97</v>
      </c>
      <c r="L12706">
        <v>2338</v>
      </c>
      <c r="M12706" t="s">
        <v>14</v>
      </c>
      <c r="N12706" t="b">
        <v>1</v>
      </c>
      <c r="O12706">
        <v>53.31</v>
      </c>
      <c r="P12706">
        <v>0</v>
      </c>
      <c r="Q12706" s="2">
        <v>5.33</v>
      </c>
      <c r="R12706">
        <v>0</v>
      </c>
    </row>
    <row r="12707" spans="1:18" x14ac:dyDescent="0.2">
      <c r="A12707">
        <f t="shared" si="198"/>
        <v>4</v>
      </c>
      <c r="B12707" s="1">
        <v>44565.073969907404</v>
      </c>
      <c r="C12707" s="1">
        <v>44565.074131944442</v>
      </c>
      <c r="D12707" s="2">
        <v>0</v>
      </c>
      <c r="E12707" s="1">
        <v>44565.114085648151</v>
      </c>
      <c r="F12707" s="2">
        <v>57</v>
      </c>
      <c r="G12707" s="1">
        <v>44565.132928240739</v>
      </c>
      <c r="H12707" s="2">
        <v>27</v>
      </c>
      <c r="I12707" s="2">
        <v>83.999999999999986</v>
      </c>
      <c r="J12707">
        <v>190</v>
      </c>
      <c r="K12707">
        <v>63</v>
      </c>
      <c r="L12707">
        <v>74371</v>
      </c>
      <c r="M12707" t="s">
        <v>13</v>
      </c>
      <c r="N12707" t="b">
        <v>1</v>
      </c>
      <c r="O12707">
        <v>131.35</v>
      </c>
      <c r="P12707">
        <v>0</v>
      </c>
      <c r="Q12707" s="2">
        <v>5.48</v>
      </c>
      <c r="R12707">
        <v>0</v>
      </c>
    </row>
    <row r="12708" spans="1:18" x14ac:dyDescent="0.2">
      <c r="A12708">
        <f t="shared" si="198"/>
        <v>4</v>
      </c>
      <c r="B12708" s="1">
        <v>44565.081423611111</v>
      </c>
      <c r="C12708" s="1">
        <v>44565.095266203702</v>
      </c>
      <c r="D12708" s="2">
        <v>19</v>
      </c>
      <c r="E12708" s="1">
        <v>44565.097777777781</v>
      </c>
      <c r="F12708" s="2">
        <v>3</v>
      </c>
      <c r="G12708" s="1">
        <v>44565.111331018517</v>
      </c>
      <c r="H12708" s="2">
        <v>19</v>
      </c>
      <c r="I12708" s="2">
        <v>43</v>
      </c>
      <c r="J12708">
        <v>350</v>
      </c>
      <c r="K12708">
        <v>3</v>
      </c>
      <c r="L12708">
        <v>80310</v>
      </c>
      <c r="M12708" t="s">
        <v>14</v>
      </c>
      <c r="N12708" t="b">
        <v>1</v>
      </c>
      <c r="O12708">
        <v>27.7</v>
      </c>
      <c r="P12708">
        <v>6</v>
      </c>
      <c r="Q12708" s="2">
        <v>0.99</v>
      </c>
      <c r="R12708">
        <v>0</v>
      </c>
    </row>
    <row r="12709" spans="1:18" x14ac:dyDescent="0.2">
      <c r="A12709">
        <f t="shared" si="198"/>
        <v>5</v>
      </c>
      <c r="B12709" s="1">
        <v>44566.083090277774</v>
      </c>
      <c r="C12709" s="1">
        <v>44566.086192129631</v>
      </c>
      <c r="D12709" s="2">
        <v>4</v>
      </c>
      <c r="E12709" s="1" t="e">
        <v>#VALUE!</v>
      </c>
      <c r="F12709" s="2" t="e">
        <v>#VALUE!</v>
      </c>
      <c r="G12709" s="1">
        <v>44566.127743055556</v>
      </c>
      <c r="H12709" s="2" t="e">
        <v>#VALUE!</v>
      </c>
      <c r="I12709" s="2">
        <v>64</v>
      </c>
      <c r="J12709">
        <v>248</v>
      </c>
      <c r="K12709">
        <v>63</v>
      </c>
      <c r="L12709">
        <v>2078</v>
      </c>
      <c r="M12709" t="s">
        <v>13</v>
      </c>
      <c r="N12709" t="b">
        <v>1</v>
      </c>
      <c r="O12709">
        <v>66.14</v>
      </c>
      <c r="P12709">
        <v>0</v>
      </c>
      <c r="Q12709" s="2">
        <v>2.76</v>
      </c>
      <c r="R12709">
        <v>0</v>
      </c>
    </row>
    <row r="12710" spans="1:18" x14ac:dyDescent="0.2">
      <c r="A12710">
        <f t="shared" si="198"/>
        <v>6</v>
      </c>
      <c r="B12710" s="1">
        <v>44567.072766203702</v>
      </c>
      <c r="C12710" s="1">
        <v>44567.085231481484</v>
      </c>
      <c r="D12710" s="2">
        <v>17</v>
      </c>
      <c r="E12710" s="1">
        <v>44567.103460648148</v>
      </c>
      <c r="F12710" s="2">
        <v>26.000000000000004</v>
      </c>
      <c r="G12710" s="1">
        <v>44567.111840277779</v>
      </c>
      <c r="H12710" s="2">
        <v>12</v>
      </c>
      <c r="I12710" s="2">
        <v>56</v>
      </c>
      <c r="J12710">
        <v>215</v>
      </c>
      <c r="K12710">
        <v>53</v>
      </c>
      <c r="L12710">
        <v>6167</v>
      </c>
      <c r="M12710" t="s">
        <v>14</v>
      </c>
      <c r="N12710" t="b">
        <v>1</v>
      </c>
      <c r="O12710">
        <v>48.96</v>
      </c>
      <c r="P12710">
        <v>0</v>
      </c>
      <c r="Q12710" s="2">
        <v>3.95</v>
      </c>
      <c r="R12710">
        <v>0</v>
      </c>
    </row>
    <row r="12711" spans="1:18" x14ac:dyDescent="0.2">
      <c r="A12711">
        <f t="shared" si="198"/>
        <v>12</v>
      </c>
      <c r="B12711" s="1">
        <v>44573.01152777778</v>
      </c>
      <c r="C12711" s="1">
        <v>44573.01189814815</v>
      </c>
      <c r="D12711" s="2">
        <v>0</v>
      </c>
      <c r="E12711" s="1">
        <v>44573.020439814813</v>
      </c>
      <c r="F12711" s="2">
        <v>12</v>
      </c>
      <c r="G12711" s="1">
        <v>44573.042453703703</v>
      </c>
      <c r="H12711" s="2">
        <v>31.000000000000004</v>
      </c>
      <c r="I12711" s="2">
        <v>44</v>
      </c>
      <c r="J12711">
        <v>216</v>
      </c>
      <c r="K12711">
        <v>232</v>
      </c>
      <c r="L12711">
        <v>8225</v>
      </c>
      <c r="M12711" t="s">
        <v>14</v>
      </c>
      <c r="N12711" t="b">
        <v>1</v>
      </c>
      <c r="O12711">
        <v>41.83</v>
      </c>
      <c r="P12711">
        <v>0</v>
      </c>
      <c r="Q12711" s="2">
        <v>2.09</v>
      </c>
      <c r="R12711">
        <v>0</v>
      </c>
    </row>
    <row r="12712" spans="1:18" x14ac:dyDescent="0.2">
      <c r="A12712">
        <f t="shared" si="198"/>
        <v>4</v>
      </c>
      <c r="B12712" s="1">
        <v>44565.076597222222</v>
      </c>
      <c r="C12712" s="1">
        <v>44565.079340277778</v>
      </c>
      <c r="D12712" s="2">
        <v>3</v>
      </c>
      <c r="E12712" s="1">
        <v>44565.087812500002</v>
      </c>
      <c r="F12712" s="2">
        <v>12</v>
      </c>
      <c r="G12712" s="1">
        <v>44565.123124999998</v>
      </c>
      <c r="H12712" s="2">
        <v>50</v>
      </c>
      <c r="I12712" s="2">
        <v>67</v>
      </c>
      <c r="J12712">
        <v>137</v>
      </c>
      <c r="K12712">
        <v>107</v>
      </c>
      <c r="L12712">
        <v>2156</v>
      </c>
      <c r="M12712" t="s">
        <v>14</v>
      </c>
      <c r="N12712" t="b">
        <v>1</v>
      </c>
      <c r="O12712">
        <v>39.71</v>
      </c>
      <c r="P12712">
        <v>0</v>
      </c>
      <c r="Q12712" s="2">
        <v>5</v>
      </c>
      <c r="R12712">
        <v>0</v>
      </c>
    </row>
    <row r="12713" spans="1:18" x14ac:dyDescent="0.2">
      <c r="A12713">
        <f t="shared" si="198"/>
        <v>4</v>
      </c>
      <c r="B12713" s="1">
        <v>44565.0934837963</v>
      </c>
      <c r="C12713" s="1">
        <v>44565.106805555559</v>
      </c>
      <c r="D12713" s="2">
        <v>19</v>
      </c>
      <c r="E12713" s="1">
        <v>44565.119629629633</v>
      </c>
      <c r="F12713" s="2">
        <v>18</v>
      </c>
      <c r="G12713" s="1">
        <v>44565.138043981482</v>
      </c>
      <c r="H12713" s="2">
        <v>26.000000000000004</v>
      </c>
      <c r="I12713" s="2">
        <v>64</v>
      </c>
      <c r="J12713">
        <v>152</v>
      </c>
      <c r="K12713">
        <v>6</v>
      </c>
      <c r="L12713">
        <v>8190</v>
      </c>
      <c r="M12713" t="s">
        <v>14</v>
      </c>
      <c r="N12713" t="b">
        <v>1</v>
      </c>
      <c r="O12713">
        <v>61.35</v>
      </c>
      <c r="P12713">
        <v>0</v>
      </c>
      <c r="Q12713" s="2">
        <v>5.09</v>
      </c>
      <c r="R12713">
        <v>0</v>
      </c>
    </row>
    <row r="12714" spans="1:18" x14ac:dyDescent="0.2">
      <c r="A12714">
        <f t="shared" si="198"/>
        <v>6</v>
      </c>
      <c r="B12714" s="1">
        <v>44567.139756944445</v>
      </c>
      <c r="C12714" s="1">
        <v>44567.15315972222</v>
      </c>
      <c r="D12714" s="2">
        <v>19</v>
      </c>
      <c r="E12714" s="1">
        <v>44567.174780092595</v>
      </c>
      <c r="F12714" s="2">
        <v>31.000000000000004</v>
      </c>
      <c r="G12714" s="1">
        <v>44567.181527777779</v>
      </c>
      <c r="H12714" s="2">
        <v>9</v>
      </c>
      <c r="I12714" s="2">
        <v>60</v>
      </c>
      <c r="J12714">
        <v>215</v>
      </c>
      <c r="K12714">
        <v>63</v>
      </c>
      <c r="L12714">
        <v>2509</v>
      </c>
      <c r="M12714" t="s">
        <v>14</v>
      </c>
      <c r="N12714" t="b">
        <v>1</v>
      </c>
      <c r="O12714">
        <v>29.82</v>
      </c>
      <c r="P12714">
        <v>0</v>
      </c>
      <c r="Q12714" s="2">
        <v>0</v>
      </c>
      <c r="R12714">
        <v>0</v>
      </c>
    </row>
    <row r="12715" spans="1:18" x14ac:dyDescent="0.2">
      <c r="A12715">
        <f t="shared" si="198"/>
        <v>4</v>
      </c>
      <c r="B12715" s="1">
        <v>44565.145439814813</v>
      </c>
      <c r="C12715" s="1">
        <v>44565.146921296298</v>
      </c>
      <c r="D12715" s="2">
        <v>2</v>
      </c>
      <c r="E12715" s="1">
        <v>44565.154224537036</v>
      </c>
      <c r="F12715" s="2">
        <v>10</v>
      </c>
      <c r="G12715" s="1">
        <v>44565.170104166667</v>
      </c>
      <c r="H12715" s="2">
        <v>22</v>
      </c>
      <c r="I12715" s="2">
        <v>35</v>
      </c>
      <c r="J12715">
        <v>347</v>
      </c>
      <c r="K12715">
        <v>68</v>
      </c>
      <c r="L12715">
        <v>68151</v>
      </c>
      <c r="M12715" t="s">
        <v>14</v>
      </c>
      <c r="N12715" t="b">
        <v>1</v>
      </c>
      <c r="O12715">
        <v>33.68</v>
      </c>
      <c r="P12715">
        <v>0</v>
      </c>
      <c r="Q12715" s="2">
        <v>1.27</v>
      </c>
      <c r="R12715">
        <v>0</v>
      </c>
    </row>
    <row r="12716" spans="1:18" x14ac:dyDescent="0.2">
      <c r="A12716">
        <f t="shared" si="198"/>
        <v>5</v>
      </c>
      <c r="B12716" s="1">
        <v>44566.106932870367</v>
      </c>
      <c r="C12716" s="1">
        <v>44566.117129629631</v>
      </c>
      <c r="D12716" s="2">
        <v>14</v>
      </c>
      <c r="E12716" s="1">
        <v>44566.140231481484</v>
      </c>
      <c r="F12716" s="2">
        <v>33</v>
      </c>
      <c r="G12716" s="1">
        <v>44566.154479166667</v>
      </c>
      <c r="H12716" s="2">
        <v>20</v>
      </c>
      <c r="I12716" s="2">
        <v>68</v>
      </c>
      <c r="J12716">
        <v>329</v>
      </c>
      <c r="K12716">
        <v>175</v>
      </c>
      <c r="L12716">
        <v>13094</v>
      </c>
      <c r="M12716" t="s">
        <v>15</v>
      </c>
      <c r="N12716" t="b">
        <v>1</v>
      </c>
      <c r="O12716">
        <v>88.32</v>
      </c>
      <c r="P12716">
        <v>0</v>
      </c>
      <c r="Q12716" s="2">
        <v>13.25</v>
      </c>
      <c r="R12716">
        <v>0</v>
      </c>
    </row>
    <row r="12717" spans="1:18" x14ac:dyDescent="0.2">
      <c r="A12717">
        <f t="shared" si="198"/>
        <v>11</v>
      </c>
      <c r="B12717" s="1">
        <v>44572.079004629632</v>
      </c>
      <c r="C12717" s="1">
        <v>44572.082777777781</v>
      </c>
      <c r="D12717" s="2">
        <v>5</v>
      </c>
      <c r="E12717" s="1">
        <v>44572.105428240742</v>
      </c>
      <c r="F12717" s="2">
        <v>32</v>
      </c>
      <c r="G12717" s="1">
        <v>44572.11959490741</v>
      </c>
      <c r="H12717" s="2">
        <v>20</v>
      </c>
      <c r="I12717" s="2">
        <v>58.000000000000007</v>
      </c>
      <c r="J12717">
        <v>249</v>
      </c>
      <c r="K12717">
        <v>271</v>
      </c>
      <c r="L12717">
        <v>80397</v>
      </c>
      <c r="M12717" t="s">
        <v>15</v>
      </c>
      <c r="N12717" t="b">
        <v>1</v>
      </c>
      <c r="O12717">
        <v>58.16</v>
      </c>
      <c r="P12717">
        <v>0</v>
      </c>
      <c r="Q12717" s="2">
        <v>8.7200000000000006</v>
      </c>
      <c r="R12717">
        <v>0</v>
      </c>
    </row>
    <row r="12718" spans="1:18" x14ac:dyDescent="0.2">
      <c r="A12718">
        <f t="shared" si="198"/>
        <v>4</v>
      </c>
      <c r="B12718" s="1">
        <v>44565.11991898148</v>
      </c>
      <c r="C12718" s="1">
        <v>44565.121099537035</v>
      </c>
      <c r="D12718" s="2">
        <v>1</v>
      </c>
      <c r="E12718" s="1">
        <v>44565.133090277777</v>
      </c>
      <c r="F12718" s="2">
        <v>17</v>
      </c>
      <c r="G12718" s="1">
        <v>44565.148460648146</v>
      </c>
      <c r="H12718" s="2">
        <v>22</v>
      </c>
      <c r="I12718" s="2">
        <v>41</v>
      </c>
      <c r="J12718">
        <v>303</v>
      </c>
      <c r="K12718">
        <v>170</v>
      </c>
      <c r="L12718">
        <v>11345</v>
      </c>
      <c r="M12718" t="s">
        <v>15</v>
      </c>
      <c r="N12718" t="b">
        <v>1</v>
      </c>
      <c r="O12718">
        <v>29.82</v>
      </c>
      <c r="P12718">
        <v>0</v>
      </c>
      <c r="Q12718" s="2">
        <v>1.0900000000000001</v>
      </c>
      <c r="R12718">
        <v>0</v>
      </c>
    </row>
    <row r="12719" spans="1:18" x14ac:dyDescent="0.2">
      <c r="A12719">
        <f t="shared" si="198"/>
        <v>4</v>
      </c>
      <c r="B12719" s="1">
        <v>44565.127638888887</v>
      </c>
      <c r="C12719" s="1">
        <v>44565.131597222222</v>
      </c>
      <c r="D12719" s="2">
        <v>5</v>
      </c>
      <c r="E12719" s="1" t="e">
        <v>#VALUE!</v>
      </c>
      <c r="F12719" s="2" t="e">
        <v>#VALUE!</v>
      </c>
      <c r="G12719" s="1">
        <v>44565.159618055557</v>
      </c>
      <c r="H12719" s="2" t="e">
        <v>#VALUE!</v>
      </c>
      <c r="I12719" s="2">
        <v>46.000000000000007</v>
      </c>
      <c r="J12719">
        <v>64</v>
      </c>
      <c r="K12719">
        <v>23</v>
      </c>
      <c r="L12719">
        <v>9821</v>
      </c>
      <c r="M12719" t="s">
        <v>13</v>
      </c>
      <c r="N12719" t="b">
        <v>1</v>
      </c>
      <c r="O12719">
        <v>168.87</v>
      </c>
      <c r="P12719">
        <v>6</v>
      </c>
      <c r="Q12719" s="2">
        <v>6.91</v>
      </c>
      <c r="R12719">
        <v>0</v>
      </c>
    </row>
    <row r="12720" spans="1:18" x14ac:dyDescent="0.2">
      <c r="A12720">
        <f t="shared" si="198"/>
        <v>11</v>
      </c>
      <c r="B12720" s="1">
        <v>44572.135405092595</v>
      </c>
      <c r="C12720" s="1">
        <v>44572.13585648148</v>
      </c>
      <c r="D12720" s="2">
        <v>0</v>
      </c>
      <c r="E12720" s="1" t="e">
        <v>#VALUE!</v>
      </c>
      <c r="F12720" s="2" t="e">
        <v>#VALUE!</v>
      </c>
      <c r="G12720" s="1">
        <v>44572.155486111114</v>
      </c>
      <c r="H12720" s="2" t="e">
        <v>#VALUE!</v>
      </c>
      <c r="I12720" s="2">
        <v>28</v>
      </c>
      <c r="J12720">
        <v>325</v>
      </c>
      <c r="K12720">
        <v>226</v>
      </c>
      <c r="L12720">
        <v>40482</v>
      </c>
      <c r="M12720" t="s">
        <v>13</v>
      </c>
      <c r="N12720" t="b">
        <v>1</v>
      </c>
      <c r="O12720">
        <v>17.420000000000002</v>
      </c>
      <c r="P12720">
        <v>0</v>
      </c>
      <c r="Q12720" s="2">
        <v>2.61</v>
      </c>
      <c r="R12720">
        <v>0</v>
      </c>
    </row>
    <row r="12721" spans="1:18" x14ac:dyDescent="0.2">
      <c r="A12721">
        <f t="shared" si="198"/>
        <v>4</v>
      </c>
      <c r="B12721" s="1">
        <v>44565.174375000002</v>
      </c>
      <c r="C12721" s="1">
        <v>44565.175752314812</v>
      </c>
      <c r="D12721" s="2">
        <v>1</v>
      </c>
      <c r="E12721" s="1">
        <v>44565.180601851855</v>
      </c>
      <c r="F12721" s="2">
        <v>6</v>
      </c>
      <c r="G12721" s="1">
        <v>44565.205138888887</v>
      </c>
      <c r="H12721" s="2">
        <v>35</v>
      </c>
      <c r="I12721" s="2">
        <v>44</v>
      </c>
      <c r="J12721">
        <v>303</v>
      </c>
      <c r="K12721">
        <v>190</v>
      </c>
      <c r="L12721">
        <v>12167</v>
      </c>
      <c r="M12721" t="s">
        <v>15</v>
      </c>
      <c r="N12721" t="b">
        <v>1</v>
      </c>
      <c r="O12721">
        <v>14.65</v>
      </c>
      <c r="P12721">
        <v>0</v>
      </c>
      <c r="Q12721" s="2">
        <v>0.39</v>
      </c>
      <c r="R12721">
        <v>0</v>
      </c>
    </row>
    <row r="12722" spans="1:18" x14ac:dyDescent="0.2">
      <c r="A12722">
        <f t="shared" si="198"/>
        <v>5</v>
      </c>
      <c r="B12722" s="1">
        <v>44566.00922453704</v>
      </c>
      <c r="C12722" s="1">
        <v>44566.011018518519</v>
      </c>
      <c r="D12722" s="2">
        <v>2</v>
      </c>
      <c r="E12722" s="1" t="e">
        <v>#VALUE!</v>
      </c>
      <c r="F12722" s="2" t="e">
        <v>#VALUE!</v>
      </c>
      <c r="G12722" s="1">
        <v>44566.027453703704</v>
      </c>
      <c r="H12722" s="2" t="e">
        <v>#VALUE!</v>
      </c>
      <c r="I12722" s="2">
        <v>26.000000000000004</v>
      </c>
      <c r="J12722">
        <v>286</v>
      </c>
      <c r="K12722">
        <v>100</v>
      </c>
      <c r="L12722">
        <v>10091</v>
      </c>
      <c r="M12722" t="s">
        <v>14</v>
      </c>
      <c r="N12722" t="b">
        <v>1</v>
      </c>
      <c r="O12722">
        <v>32.64</v>
      </c>
      <c r="P12722">
        <v>0</v>
      </c>
      <c r="Q12722" s="2">
        <v>1.22</v>
      </c>
      <c r="R12722">
        <v>0</v>
      </c>
    </row>
    <row r="12723" spans="1:18" x14ac:dyDescent="0.2">
      <c r="A12723">
        <f t="shared" si="198"/>
        <v>4</v>
      </c>
      <c r="B12723" s="1">
        <v>44565.632719907408</v>
      </c>
      <c r="C12723" s="1">
        <v>44565.740844907406</v>
      </c>
      <c r="D12723" s="2">
        <v>155</v>
      </c>
      <c r="E12723" s="1">
        <v>44565.754050925927</v>
      </c>
      <c r="F12723" s="2">
        <v>19</v>
      </c>
      <c r="G12723" s="1">
        <v>44565.763819444444</v>
      </c>
      <c r="H12723" s="2">
        <v>14</v>
      </c>
      <c r="I12723" s="2">
        <v>188</v>
      </c>
      <c r="J12723">
        <v>69</v>
      </c>
      <c r="K12723">
        <v>9</v>
      </c>
      <c r="L12723">
        <v>6317</v>
      </c>
      <c r="M12723" t="s">
        <v>14</v>
      </c>
      <c r="N12723" t="b">
        <v>0</v>
      </c>
      <c r="O12723">
        <v>57.55</v>
      </c>
      <c r="P12723">
        <v>0</v>
      </c>
      <c r="Q12723" s="2">
        <v>2.37</v>
      </c>
      <c r="R12723">
        <v>0</v>
      </c>
    </row>
    <row r="12724" spans="1:18" x14ac:dyDescent="0.2">
      <c r="A12724">
        <f t="shared" si="198"/>
        <v>6</v>
      </c>
      <c r="B12724" s="1">
        <v>44567.788113425922</v>
      </c>
      <c r="C12724" s="1">
        <v>44567.789282407408</v>
      </c>
      <c r="D12724" s="2">
        <v>1</v>
      </c>
      <c r="E12724" s="1" t="e">
        <v>#VALUE!</v>
      </c>
      <c r="F12724" s="2" t="e">
        <v>#VALUE!</v>
      </c>
      <c r="G12724" s="1">
        <v>44567.817303240743</v>
      </c>
      <c r="H12724" s="2" t="e">
        <v>#VALUE!</v>
      </c>
      <c r="I12724" s="2">
        <v>41.999999999999993</v>
      </c>
      <c r="J12724">
        <v>303</v>
      </c>
      <c r="K12724">
        <v>201</v>
      </c>
      <c r="L12724">
        <v>80651</v>
      </c>
      <c r="M12724" t="s">
        <v>15</v>
      </c>
      <c r="N12724" t="b">
        <v>1</v>
      </c>
      <c r="O12724">
        <v>30.76</v>
      </c>
      <c r="P12724">
        <v>6</v>
      </c>
      <c r="Q12724" s="2">
        <v>4.6100000000000003</v>
      </c>
      <c r="R12724">
        <v>0</v>
      </c>
    </row>
    <row r="12725" spans="1:18" x14ac:dyDescent="0.2">
      <c r="A12725">
        <f t="shared" si="198"/>
        <v>4</v>
      </c>
      <c r="B12725" s="1">
        <v>44565.689606481479</v>
      </c>
      <c r="C12725" s="1">
        <v>44565.720173611109</v>
      </c>
      <c r="D12725" s="2">
        <v>44</v>
      </c>
      <c r="E12725" s="1">
        <v>44565.751770833333</v>
      </c>
      <c r="F12725" s="2">
        <v>45</v>
      </c>
      <c r="G12725" s="1">
        <v>44565.769143518519</v>
      </c>
      <c r="H12725" s="2">
        <v>25</v>
      </c>
      <c r="I12725" s="2">
        <v>114</v>
      </c>
      <c r="J12725">
        <v>337</v>
      </c>
      <c r="K12725">
        <v>266</v>
      </c>
      <c r="L12725">
        <v>1361</v>
      </c>
      <c r="M12725" t="s">
        <v>13</v>
      </c>
      <c r="N12725" t="b">
        <v>0</v>
      </c>
      <c r="O12725">
        <v>35.909999999999997</v>
      </c>
      <c r="P12725">
        <v>0</v>
      </c>
      <c r="Q12725" s="2">
        <v>1.37</v>
      </c>
      <c r="R12725">
        <v>0</v>
      </c>
    </row>
    <row r="12726" spans="1:18" x14ac:dyDescent="0.2">
      <c r="A12726">
        <f t="shared" si="198"/>
        <v>6</v>
      </c>
      <c r="B12726" s="1">
        <v>44567.823634259257</v>
      </c>
      <c r="C12726" s="1">
        <v>44567.828402777777</v>
      </c>
      <c r="D12726" s="2">
        <v>6</v>
      </c>
      <c r="E12726" s="1">
        <v>44567.841979166667</v>
      </c>
      <c r="F12726" s="2">
        <v>19</v>
      </c>
      <c r="G12726" s="1">
        <v>44567.848009259258</v>
      </c>
      <c r="H12726" s="2">
        <v>8</v>
      </c>
      <c r="I12726" s="2">
        <v>35</v>
      </c>
      <c r="J12726">
        <v>89</v>
      </c>
      <c r="K12726">
        <v>224</v>
      </c>
      <c r="L12726">
        <v>8407</v>
      </c>
      <c r="M12726" t="s">
        <v>13</v>
      </c>
      <c r="N12726" t="b">
        <v>1</v>
      </c>
      <c r="O12726">
        <v>32.1</v>
      </c>
      <c r="P12726">
        <v>0</v>
      </c>
      <c r="Q12726" s="2">
        <v>3.6</v>
      </c>
      <c r="R12726">
        <v>0</v>
      </c>
    </row>
    <row r="12727" spans="1:18" x14ac:dyDescent="0.2">
      <c r="A12727">
        <f t="shared" si="198"/>
        <v>7</v>
      </c>
      <c r="B12727" s="1">
        <v>44568.762303240743</v>
      </c>
      <c r="C12727" s="1">
        <v>44568.776724537034</v>
      </c>
      <c r="D12727" s="2">
        <v>20</v>
      </c>
      <c r="E12727" s="1">
        <v>44568.794328703705</v>
      </c>
      <c r="F12727" s="2">
        <v>25</v>
      </c>
      <c r="G12727" s="1">
        <v>44568.80972222222</v>
      </c>
      <c r="H12727" s="2">
        <v>22</v>
      </c>
      <c r="I12727" s="2">
        <v>68</v>
      </c>
      <c r="J12727">
        <v>190</v>
      </c>
      <c r="K12727">
        <v>9</v>
      </c>
      <c r="L12727">
        <v>1934</v>
      </c>
      <c r="M12727" t="s">
        <v>14</v>
      </c>
      <c r="N12727" t="b">
        <v>1</v>
      </c>
      <c r="O12727">
        <v>125.43</v>
      </c>
      <c r="P12727">
        <v>0</v>
      </c>
      <c r="Q12727" s="2">
        <v>10.43</v>
      </c>
      <c r="R12727">
        <v>5.38</v>
      </c>
    </row>
    <row r="12728" spans="1:18" x14ac:dyDescent="0.2">
      <c r="A12728">
        <f t="shared" si="198"/>
        <v>4</v>
      </c>
      <c r="B12728" s="1">
        <v>44565.765023148146</v>
      </c>
      <c r="C12728" s="1">
        <v>44565.781608796293</v>
      </c>
      <c r="D12728" s="2">
        <v>23.000000000000004</v>
      </c>
      <c r="E12728" s="1">
        <v>44565.786678240744</v>
      </c>
      <c r="F12728" s="2">
        <v>7</v>
      </c>
      <c r="G12728" s="1">
        <v>44565.794849537036</v>
      </c>
      <c r="H12728" s="2">
        <v>11</v>
      </c>
      <c r="I12728" s="2">
        <v>41.999999999999993</v>
      </c>
      <c r="J12728">
        <v>147</v>
      </c>
      <c r="K12728">
        <v>5</v>
      </c>
      <c r="L12728">
        <v>13567</v>
      </c>
      <c r="M12728" t="s">
        <v>14</v>
      </c>
      <c r="N12728" t="b">
        <v>0</v>
      </c>
      <c r="O12728">
        <v>64.180000000000007</v>
      </c>
      <c r="P12728">
        <v>0</v>
      </c>
      <c r="Q12728" s="2">
        <v>5.35</v>
      </c>
      <c r="R12728">
        <v>0</v>
      </c>
    </row>
    <row r="12729" spans="1:18" x14ac:dyDescent="0.2">
      <c r="A12729">
        <f t="shared" si="198"/>
        <v>16</v>
      </c>
      <c r="B12729" s="1">
        <v>44577.07136574074</v>
      </c>
      <c r="C12729" s="1">
        <v>44577.071504629632</v>
      </c>
      <c r="D12729" s="2">
        <v>0</v>
      </c>
      <c r="E12729" s="1">
        <v>44577.079687500001</v>
      </c>
      <c r="F12729" s="2">
        <v>11</v>
      </c>
      <c r="G12729" s="1">
        <v>44577.103159722225</v>
      </c>
      <c r="H12729" s="2">
        <v>33</v>
      </c>
      <c r="I12729" s="2">
        <v>45</v>
      </c>
      <c r="J12729">
        <v>375</v>
      </c>
      <c r="K12729">
        <v>10</v>
      </c>
      <c r="L12729">
        <v>6958</v>
      </c>
      <c r="M12729" t="s">
        <v>14</v>
      </c>
      <c r="N12729" t="b">
        <v>1</v>
      </c>
      <c r="O12729">
        <v>56.41</v>
      </c>
      <c r="P12729">
        <v>0</v>
      </c>
      <c r="Q12729" s="2">
        <v>2.82</v>
      </c>
      <c r="R12729">
        <v>0</v>
      </c>
    </row>
    <row r="12730" spans="1:18" x14ac:dyDescent="0.2">
      <c r="A12730">
        <f t="shared" si="198"/>
        <v>4</v>
      </c>
      <c r="B12730" s="1">
        <v>44565.791365740741</v>
      </c>
      <c r="C12730" s="1">
        <v>44565.828090277777</v>
      </c>
      <c r="D12730" s="2">
        <v>52.000000000000007</v>
      </c>
      <c r="E12730" s="1">
        <v>44565.830787037034</v>
      </c>
      <c r="F12730" s="2">
        <v>3</v>
      </c>
      <c r="G12730" s="1">
        <v>44565.840879629628</v>
      </c>
      <c r="H12730" s="2">
        <v>14</v>
      </c>
      <c r="I12730" s="2">
        <v>71</v>
      </c>
      <c r="J12730">
        <v>330</v>
      </c>
      <c r="K12730">
        <v>12</v>
      </c>
      <c r="L12730">
        <v>32599</v>
      </c>
      <c r="M12730" t="s">
        <v>14</v>
      </c>
      <c r="N12730" t="b">
        <v>1</v>
      </c>
      <c r="O12730">
        <v>16.28</v>
      </c>
      <c r="P12730">
        <v>0</v>
      </c>
      <c r="Q12730" s="2">
        <v>1.41</v>
      </c>
      <c r="R12730">
        <v>0</v>
      </c>
    </row>
    <row r="12731" spans="1:18" x14ac:dyDescent="0.2">
      <c r="A12731">
        <f t="shared" si="198"/>
        <v>16</v>
      </c>
      <c r="B12731" s="1">
        <v>44577.162581018521</v>
      </c>
      <c r="C12731" s="1">
        <v>44577.162789351853</v>
      </c>
      <c r="D12731" s="2">
        <v>0</v>
      </c>
      <c r="E12731" s="1">
        <v>44577.167743055557</v>
      </c>
      <c r="F12731" s="2">
        <v>7</v>
      </c>
      <c r="G12731" s="1">
        <v>44577.18277777778</v>
      </c>
      <c r="H12731" s="2">
        <v>20.999999999999996</v>
      </c>
      <c r="I12731" s="2">
        <v>29.000000000000004</v>
      </c>
      <c r="J12731">
        <v>333</v>
      </c>
      <c r="K12731">
        <v>224</v>
      </c>
      <c r="L12731">
        <v>11586</v>
      </c>
      <c r="M12731" t="s">
        <v>13</v>
      </c>
      <c r="N12731" t="b">
        <v>1</v>
      </c>
      <c r="O12731">
        <v>76.69</v>
      </c>
      <c r="P12731">
        <v>0</v>
      </c>
      <c r="Q12731" s="2">
        <v>11.5</v>
      </c>
      <c r="R12731">
        <v>0</v>
      </c>
    </row>
    <row r="12732" spans="1:18" x14ac:dyDescent="0.2">
      <c r="A12732">
        <f t="shared" si="198"/>
        <v>22</v>
      </c>
      <c r="B12732" s="1">
        <v>44583.124907407408</v>
      </c>
      <c r="C12732" s="1">
        <v>44583.12939814815</v>
      </c>
      <c r="D12732" s="2">
        <v>6</v>
      </c>
      <c r="E12732" s="1">
        <v>44583.13726851852</v>
      </c>
      <c r="F12732" s="2">
        <v>11</v>
      </c>
      <c r="G12732" s="1">
        <v>44583.163449074076</v>
      </c>
      <c r="H12732" s="2">
        <v>37</v>
      </c>
      <c r="I12732" s="2">
        <v>54.999999999999993</v>
      </c>
      <c r="J12732">
        <v>279</v>
      </c>
      <c r="K12732">
        <v>165</v>
      </c>
      <c r="L12732">
        <v>11849</v>
      </c>
      <c r="M12732" t="s">
        <v>15</v>
      </c>
      <c r="N12732" t="b">
        <v>1</v>
      </c>
      <c r="O12732">
        <v>22.86</v>
      </c>
      <c r="P12732">
        <v>0</v>
      </c>
      <c r="Q12732" s="2">
        <v>1.1399999999999999</v>
      </c>
      <c r="R12732">
        <v>0</v>
      </c>
    </row>
    <row r="12733" spans="1:18" x14ac:dyDescent="0.2">
      <c r="A12733">
        <f t="shared" si="198"/>
        <v>5</v>
      </c>
      <c r="B12733" s="1">
        <v>44566.942106481481</v>
      </c>
      <c r="C12733" s="1">
        <v>44567.004479166666</v>
      </c>
      <c r="D12733" s="2">
        <v>89</v>
      </c>
      <c r="E12733" s="1">
        <v>44567.011296296296</v>
      </c>
      <c r="F12733" s="2">
        <v>9</v>
      </c>
      <c r="G12733" s="1">
        <v>44567.029490740744</v>
      </c>
      <c r="H12733" s="2">
        <v>26.000000000000004</v>
      </c>
      <c r="I12733" s="2">
        <v>125.00000000000001</v>
      </c>
      <c r="J12733">
        <v>341</v>
      </c>
      <c r="K12733">
        <v>94</v>
      </c>
      <c r="L12733">
        <v>1925</v>
      </c>
      <c r="M12733" t="s">
        <v>14</v>
      </c>
      <c r="N12733" t="b">
        <v>0</v>
      </c>
      <c r="O12733">
        <v>106.87</v>
      </c>
      <c r="P12733">
        <v>0</v>
      </c>
      <c r="Q12733" s="2">
        <v>4.63</v>
      </c>
      <c r="R12733">
        <v>0</v>
      </c>
    </row>
    <row r="12734" spans="1:18" x14ac:dyDescent="0.2">
      <c r="A12734">
        <f t="shared" si="198"/>
        <v>9</v>
      </c>
      <c r="B12734" s="1">
        <v>44570.983807870369</v>
      </c>
      <c r="C12734" s="1">
        <v>44571.00341435185</v>
      </c>
      <c r="D12734" s="2">
        <v>28</v>
      </c>
      <c r="E12734" s="1">
        <v>44571.032858796294</v>
      </c>
      <c r="F12734" s="2">
        <v>41.999999999999993</v>
      </c>
      <c r="G12734" s="1">
        <v>44571.044432870367</v>
      </c>
      <c r="H12734" s="2">
        <v>16</v>
      </c>
      <c r="I12734" s="2">
        <v>87</v>
      </c>
      <c r="J12734">
        <v>247</v>
      </c>
      <c r="K12734">
        <v>28</v>
      </c>
      <c r="L12734">
        <v>8336</v>
      </c>
      <c r="M12734" t="s">
        <v>14</v>
      </c>
      <c r="N12734" t="b">
        <v>0</v>
      </c>
      <c r="O12734">
        <v>34.659999999999997</v>
      </c>
      <c r="P12734">
        <v>0</v>
      </c>
      <c r="Q12734" s="2">
        <v>1.73</v>
      </c>
      <c r="R12734">
        <v>0</v>
      </c>
    </row>
    <row r="12735" spans="1:18" x14ac:dyDescent="0.2">
      <c r="A12735">
        <f t="shared" si="198"/>
        <v>6</v>
      </c>
      <c r="B12735" s="1">
        <v>44567.00440972222</v>
      </c>
      <c r="C12735" s="1">
        <v>44567.005289351851</v>
      </c>
      <c r="D12735" s="2">
        <v>1</v>
      </c>
      <c r="E12735" s="1" t="e">
        <v>#VALUE!</v>
      </c>
      <c r="F12735" s="2" t="e">
        <v>#VALUE!</v>
      </c>
      <c r="G12735" s="1">
        <v>44567.020358796297</v>
      </c>
      <c r="H12735" s="2" t="e">
        <v>#VALUE!</v>
      </c>
      <c r="I12735" s="2">
        <v>22</v>
      </c>
      <c r="J12735">
        <v>60</v>
      </c>
      <c r="K12735">
        <v>100</v>
      </c>
      <c r="L12735">
        <v>10403</v>
      </c>
      <c r="M12735" t="s">
        <v>14</v>
      </c>
      <c r="N12735" t="b">
        <v>1</v>
      </c>
      <c r="O12735">
        <v>31.01</v>
      </c>
      <c r="P12735">
        <v>0</v>
      </c>
      <c r="Q12735" s="2">
        <v>3.45</v>
      </c>
      <c r="R12735">
        <v>0</v>
      </c>
    </row>
    <row r="12736" spans="1:18" x14ac:dyDescent="0.2">
      <c r="A12736">
        <f t="shared" si="198"/>
        <v>6</v>
      </c>
      <c r="B12736" s="1">
        <v>44567.061111111114</v>
      </c>
      <c r="C12736" s="1">
        <v>44567.063263888886</v>
      </c>
      <c r="D12736" s="2">
        <v>3</v>
      </c>
      <c r="E12736" s="1">
        <v>44567.072731481479</v>
      </c>
      <c r="F12736" s="2">
        <v>13.000000000000002</v>
      </c>
      <c r="G12736" s="1">
        <v>44567.092581018522</v>
      </c>
      <c r="H12736" s="2">
        <v>28</v>
      </c>
      <c r="I12736" s="2">
        <v>45</v>
      </c>
      <c r="J12736">
        <v>222</v>
      </c>
      <c r="K12736">
        <v>63</v>
      </c>
      <c r="L12736">
        <v>3982</v>
      </c>
      <c r="M12736" t="s">
        <v>14</v>
      </c>
      <c r="N12736" t="b">
        <v>1</v>
      </c>
      <c r="O12736">
        <v>84.63</v>
      </c>
      <c r="P12736">
        <v>0</v>
      </c>
      <c r="Q12736" s="2">
        <v>8.4600000000000009</v>
      </c>
      <c r="R12736">
        <v>0</v>
      </c>
    </row>
    <row r="12737" spans="1:18" x14ac:dyDescent="0.2">
      <c r="A12737">
        <f t="shared" si="198"/>
        <v>6</v>
      </c>
      <c r="B12737" s="1">
        <v>44567.880740740744</v>
      </c>
      <c r="C12737" s="1">
        <v>44567.882638888892</v>
      </c>
      <c r="D12737" s="2">
        <v>2</v>
      </c>
      <c r="E12737" s="1">
        <v>44567.892384259256</v>
      </c>
      <c r="F12737" s="2">
        <v>14</v>
      </c>
      <c r="G12737" s="1">
        <v>44567.909814814811</v>
      </c>
      <c r="H12737" s="2">
        <v>25</v>
      </c>
      <c r="I12737" s="2">
        <v>41</v>
      </c>
      <c r="J12737">
        <v>48</v>
      </c>
      <c r="K12737">
        <v>27</v>
      </c>
      <c r="L12737">
        <v>9476</v>
      </c>
      <c r="M12737" t="s">
        <v>14</v>
      </c>
      <c r="N12737" t="b">
        <v>1</v>
      </c>
      <c r="O12737">
        <v>16.329999999999998</v>
      </c>
      <c r="P12737">
        <v>0</v>
      </c>
      <c r="Q12737" s="2">
        <v>0.82</v>
      </c>
      <c r="R12737">
        <v>0</v>
      </c>
    </row>
    <row r="12738" spans="1:18" x14ac:dyDescent="0.2">
      <c r="A12738">
        <f t="shared" si="198"/>
        <v>5</v>
      </c>
      <c r="B12738" s="1">
        <v>44566.04488425926</v>
      </c>
      <c r="C12738" s="1">
        <v>44566.066423611112</v>
      </c>
      <c r="D12738" s="2">
        <v>31.000000000000004</v>
      </c>
      <c r="E12738" s="1">
        <v>44566.091284722221</v>
      </c>
      <c r="F12738" s="2">
        <v>35</v>
      </c>
      <c r="G12738" s="1">
        <v>44566.109386574077</v>
      </c>
      <c r="H12738" s="2">
        <v>26.000000000000004</v>
      </c>
      <c r="I12738" s="2">
        <v>92</v>
      </c>
      <c r="J12738">
        <v>220</v>
      </c>
      <c r="K12738">
        <v>267</v>
      </c>
      <c r="L12738">
        <v>34270</v>
      </c>
      <c r="M12738" t="s">
        <v>15</v>
      </c>
      <c r="N12738" t="b">
        <v>0</v>
      </c>
      <c r="O12738">
        <v>31.94</v>
      </c>
      <c r="P12738">
        <v>0</v>
      </c>
      <c r="Q12738" s="2">
        <v>3.57</v>
      </c>
      <c r="R12738">
        <v>0</v>
      </c>
    </row>
    <row r="12739" spans="1:18" x14ac:dyDescent="0.2">
      <c r="A12739">
        <f t="shared" ref="A12739:A12802" si="199">DAY(B12739)</f>
        <v>5</v>
      </c>
      <c r="B12739" s="1">
        <v>44566.060555555552</v>
      </c>
      <c r="C12739" s="1">
        <v>44566.066701388889</v>
      </c>
      <c r="D12739" s="2">
        <v>8</v>
      </c>
      <c r="E12739" s="1" t="e">
        <v>#VALUE!</v>
      </c>
      <c r="F12739" s="2" t="e">
        <v>#VALUE!</v>
      </c>
      <c r="G12739" s="1">
        <v>44566.086724537039</v>
      </c>
      <c r="H12739" s="2" t="e">
        <v>#VALUE!</v>
      </c>
      <c r="I12739" s="2">
        <v>37</v>
      </c>
      <c r="J12739">
        <v>80</v>
      </c>
      <c r="K12739">
        <v>10</v>
      </c>
      <c r="L12739">
        <v>7303</v>
      </c>
      <c r="M12739" t="s">
        <v>14</v>
      </c>
      <c r="N12739" t="b">
        <v>1</v>
      </c>
      <c r="O12739">
        <v>61.46</v>
      </c>
      <c r="P12739">
        <v>0</v>
      </c>
      <c r="Q12739" s="2">
        <v>2.5499999999999998</v>
      </c>
      <c r="R12739">
        <v>0</v>
      </c>
    </row>
    <row r="12740" spans="1:18" x14ac:dyDescent="0.2">
      <c r="A12740">
        <f t="shared" si="199"/>
        <v>7</v>
      </c>
      <c r="B12740" s="1">
        <v>44568.074270833335</v>
      </c>
      <c r="C12740" s="1">
        <v>44568.07708333333</v>
      </c>
      <c r="D12740" s="2">
        <v>4</v>
      </c>
      <c r="E12740" s="1">
        <v>44568.089108796295</v>
      </c>
      <c r="F12740" s="2">
        <v>17</v>
      </c>
      <c r="G12740" s="1">
        <v>44568.107187499998</v>
      </c>
      <c r="H12740" s="2">
        <v>26.000000000000004</v>
      </c>
      <c r="I12740" s="2">
        <v>47</v>
      </c>
      <c r="J12740">
        <v>99</v>
      </c>
      <c r="K12740">
        <v>28</v>
      </c>
      <c r="L12740">
        <v>76274</v>
      </c>
      <c r="M12740" t="s">
        <v>14</v>
      </c>
      <c r="N12740" t="b">
        <v>1</v>
      </c>
      <c r="O12740">
        <v>62.39</v>
      </c>
      <c r="P12740">
        <v>0</v>
      </c>
      <c r="Q12740" s="2">
        <v>7.77</v>
      </c>
      <c r="R12740">
        <v>0</v>
      </c>
    </row>
    <row r="12741" spans="1:18" x14ac:dyDescent="0.2">
      <c r="A12741">
        <f t="shared" si="199"/>
        <v>5</v>
      </c>
      <c r="B12741" s="1">
        <v>44566.065752314818</v>
      </c>
      <c r="C12741" s="1">
        <v>44566.067939814813</v>
      </c>
      <c r="D12741" s="2">
        <v>3</v>
      </c>
      <c r="E12741" s="1">
        <v>44566.080300925925</v>
      </c>
      <c r="F12741" s="2">
        <v>17</v>
      </c>
      <c r="G12741" s="1">
        <v>44566.108391203707</v>
      </c>
      <c r="H12741" s="2">
        <v>40</v>
      </c>
      <c r="I12741" s="2">
        <v>60.999999999999993</v>
      </c>
      <c r="J12741">
        <v>216</v>
      </c>
      <c r="K12741">
        <v>47</v>
      </c>
      <c r="L12741">
        <v>56808</v>
      </c>
      <c r="M12741" t="s">
        <v>14</v>
      </c>
      <c r="N12741" t="b">
        <v>1</v>
      </c>
      <c r="O12741">
        <v>95.66</v>
      </c>
      <c r="P12741">
        <v>0</v>
      </c>
      <c r="Q12741" s="2">
        <v>14.35</v>
      </c>
      <c r="R12741">
        <v>0</v>
      </c>
    </row>
    <row r="12742" spans="1:18" x14ac:dyDescent="0.2">
      <c r="A12742">
        <f t="shared" si="199"/>
        <v>7</v>
      </c>
      <c r="B12742" s="1">
        <v>44568.806666666664</v>
      </c>
      <c r="C12742" s="1">
        <v>44568.813437500001</v>
      </c>
      <c r="D12742" s="2">
        <v>9</v>
      </c>
      <c r="E12742" s="1">
        <v>44568.821770833332</v>
      </c>
      <c r="F12742" s="2">
        <v>12</v>
      </c>
      <c r="G12742" s="1">
        <v>44568.832141203704</v>
      </c>
      <c r="H12742" s="2">
        <v>14</v>
      </c>
      <c r="I12742" s="2">
        <v>36</v>
      </c>
      <c r="J12742">
        <v>99</v>
      </c>
      <c r="K12742">
        <v>6</v>
      </c>
      <c r="L12742">
        <v>1868</v>
      </c>
      <c r="M12742" t="s">
        <v>14</v>
      </c>
      <c r="N12742" t="b">
        <v>1</v>
      </c>
      <c r="O12742">
        <v>19</v>
      </c>
      <c r="P12742">
        <v>0</v>
      </c>
      <c r="Q12742" s="2">
        <v>1.79</v>
      </c>
      <c r="R12742">
        <v>0</v>
      </c>
    </row>
    <row r="12743" spans="1:18" x14ac:dyDescent="0.2">
      <c r="A12743">
        <f t="shared" si="199"/>
        <v>12</v>
      </c>
      <c r="B12743" s="1">
        <v>44573.920034722221</v>
      </c>
      <c r="C12743" s="1">
        <v>44573.980312500003</v>
      </c>
      <c r="D12743" s="2">
        <v>86</v>
      </c>
      <c r="E12743" s="1">
        <v>44573.999374999999</v>
      </c>
      <c r="F12743" s="2">
        <v>27</v>
      </c>
      <c r="G12743" s="1">
        <v>44574.030034722222</v>
      </c>
      <c r="H12743" s="2">
        <v>44</v>
      </c>
      <c r="I12743" s="2">
        <v>158</v>
      </c>
      <c r="J12743">
        <v>336</v>
      </c>
      <c r="K12743">
        <v>127</v>
      </c>
      <c r="L12743">
        <v>82205</v>
      </c>
      <c r="M12743" t="s">
        <v>15</v>
      </c>
      <c r="N12743" t="b">
        <v>0</v>
      </c>
      <c r="O12743">
        <v>50.48</v>
      </c>
      <c r="P12743">
        <v>6</v>
      </c>
      <c r="Q12743" s="2">
        <v>0</v>
      </c>
      <c r="R12743">
        <v>0</v>
      </c>
    </row>
    <row r="12744" spans="1:18" x14ac:dyDescent="0.2">
      <c r="A12744">
        <f t="shared" si="199"/>
        <v>5</v>
      </c>
      <c r="B12744" s="1">
        <v>44566.082361111112</v>
      </c>
      <c r="C12744" s="1">
        <v>44566.091064814813</v>
      </c>
      <c r="D12744" s="2">
        <v>12</v>
      </c>
      <c r="E12744" s="1">
        <v>44566.109826388885</v>
      </c>
      <c r="F12744" s="2">
        <v>27</v>
      </c>
      <c r="G12744" s="1">
        <v>44566.12395833333</v>
      </c>
      <c r="H12744" s="2">
        <v>20</v>
      </c>
      <c r="I12744" s="2">
        <v>59</v>
      </c>
      <c r="J12744">
        <v>286</v>
      </c>
      <c r="K12744">
        <v>9</v>
      </c>
      <c r="L12744">
        <v>683</v>
      </c>
      <c r="M12744" t="s">
        <v>14</v>
      </c>
      <c r="N12744" t="b">
        <v>1</v>
      </c>
      <c r="O12744">
        <v>64.72</v>
      </c>
      <c r="P12744">
        <v>0</v>
      </c>
      <c r="Q12744" s="2">
        <v>2.7</v>
      </c>
      <c r="R12744">
        <v>16.86</v>
      </c>
    </row>
    <row r="12745" spans="1:18" x14ac:dyDescent="0.2">
      <c r="A12745">
        <f t="shared" si="199"/>
        <v>5</v>
      </c>
      <c r="B12745" s="1">
        <v>44566.12431712963</v>
      </c>
      <c r="C12745" s="1">
        <v>44566.126863425925</v>
      </c>
      <c r="D12745" s="2">
        <v>3</v>
      </c>
      <c r="E12745" s="1">
        <v>44566.128252314818</v>
      </c>
      <c r="F12745" s="2">
        <v>2</v>
      </c>
      <c r="G12745" s="1">
        <v>44566.14230324074</v>
      </c>
      <c r="H12745" s="2">
        <v>20</v>
      </c>
      <c r="I12745" s="2">
        <v>25</v>
      </c>
      <c r="J12745">
        <v>222</v>
      </c>
      <c r="K12745">
        <v>72</v>
      </c>
      <c r="L12745">
        <v>82114</v>
      </c>
      <c r="M12745" t="s">
        <v>14</v>
      </c>
      <c r="N12745" t="b">
        <v>1</v>
      </c>
      <c r="O12745">
        <v>50.58</v>
      </c>
      <c r="P12745">
        <v>6</v>
      </c>
      <c r="Q12745" s="2">
        <v>4.09</v>
      </c>
      <c r="R12745">
        <v>0</v>
      </c>
    </row>
    <row r="12746" spans="1:18" x14ac:dyDescent="0.2">
      <c r="A12746">
        <f t="shared" si="199"/>
        <v>22</v>
      </c>
      <c r="B12746" s="1">
        <v>44583.044490740744</v>
      </c>
      <c r="C12746" s="1">
        <v>44583.045671296299</v>
      </c>
      <c r="D12746" s="2">
        <v>1</v>
      </c>
      <c r="E12746" s="1">
        <v>44583.054131944446</v>
      </c>
      <c r="F12746" s="2">
        <v>12</v>
      </c>
      <c r="G12746" s="1">
        <v>44583.062337962961</v>
      </c>
      <c r="H12746" s="2">
        <v>11</v>
      </c>
      <c r="I12746" s="2">
        <v>25</v>
      </c>
      <c r="J12746">
        <v>168</v>
      </c>
      <c r="K12746">
        <v>182</v>
      </c>
      <c r="L12746">
        <v>75535</v>
      </c>
      <c r="M12746" t="s">
        <v>15</v>
      </c>
      <c r="N12746" t="b">
        <v>1</v>
      </c>
      <c r="O12746">
        <v>29.56</v>
      </c>
      <c r="P12746">
        <v>0</v>
      </c>
      <c r="Q12746" s="2">
        <v>1.48</v>
      </c>
      <c r="R12746">
        <v>0</v>
      </c>
    </row>
    <row r="12747" spans="1:18" x14ac:dyDescent="0.2">
      <c r="A12747">
        <f t="shared" si="199"/>
        <v>5</v>
      </c>
      <c r="B12747" s="1">
        <v>44566.088796296295</v>
      </c>
      <c r="C12747" s="1">
        <v>44566.089699074073</v>
      </c>
      <c r="D12747" s="2">
        <v>1</v>
      </c>
      <c r="E12747" s="1">
        <v>44566.106099537035</v>
      </c>
      <c r="F12747" s="2">
        <v>23.000000000000004</v>
      </c>
      <c r="G12747" s="1">
        <v>44566.127187500002</v>
      </c>
      <c r="H12747" s="2">
        <v>30</v>
      </c>
      <c r="I12747" s="2">
        <v>54.999999999999993</v>
      </c>
      <c r="J12747">
        <v>314</v>
      </c>
      <c r="K12747">
        <v>47</v>
      </c>
      <c r="L12747">
        <v>46550</v>
      </c>
      <c r="M12747" t="s">
        <v>14</v>
      </c>
      <c r="N12747" t="b">
        <v>1</v>
      </c>
      <c r="O12747">
        <v>99.14</v>
      </c>
      <c r="P12747">
        <v>0</v>
      </c>
      <c r="Q12747" s="2">
        <v>8.56</v>
      </c>
      <c r="R12747">
        <v>20.61</v>
      </c>
    </row>
    <row r="12748" spans="1:18" x14ac:dyDescent="0.2">
      <c r="A12748">
        <f t="shared" si="199"/>
        <v>12</v>
      </c>
      <c r="B12748" s="1">
        <v>44573.116527777776</v>
      </c>
      <c r="C12748" s="1">
        <v>44573.11959490741</v>
      </c>
      <c r="D12748" s="2">
        <v>4</v>
      </c>
      <c r="E12748" s="1">
        <v>44573.131354166668</v>
      </c>
      <c r="F12748" s="2">
        <v>16</v>
      </c>
      <c r="G12748" s="1">
        <v>44573.152384259258</v>
      </c>
      <c r="H12748" s="2">
        <v>30</v>
      </c>
      <c r="I12748" s="2">
        <v>51</v>
      </c>
      <c r="J12748">
        <v>299</v>
      </c>
      <c r="K12748">
        <v>20</v>
      </c>
      <c r="L12748">
        <v>12287</v>
      </c>
      <c r="M12748" t="s">
        <v>14</v>
      </c>
      <c r="N12748" t="b">
        <v>1</v>
      </c>
      <c r="O12748">
        <v>24.38</v>
      </c>
      <c r="P12748">
        <v>0</v>
      </c>
      <c r="Q12748" s="2">
        <v>1.22</v>
      </c>
      <c r="R12748">
        <v>0</v>
      </c>
    </row>
    <row r="12749" spans="1:18" x14ac:dyDescent="0.2">
      <c r="A12749">
        <f t="shared" si="199"/>
        <v>23</v>
      </c>
      <c r="B12749" s="1">
        <v>44584.035370370373</v>
      </c>
      <c r="C12749" s="1">
        <v>44584.036203703705</v>
      </c>
      <c r="D12749" s="2">
        <v>1</v>
      </c>
      <c r="E12749" s="1" t="e">
        <v>#VALUE!</v>
      </c>
      <c r="F12749" s="2" t="e">
        <v>#VALUE!</v>
      </c>
      <c r="G12749" s="1">
        <v>44584.063842592594</v>
      </c>
      <c r="H12749" s="2" t="e">
        <v>#VALUE!</v>
      </c>
      <c r="I12749" s="2">
        <v>41</v>
      </c>
      <c r="J12749">
        <v>200</v>
      </c>
      <c r="K12749">
        <v>91</v>
      </c>
      <c r="L12749">
        <v>7058</v>
      </c>
      <c r="M12749" t="s">
        <v>14</v>
      </c>
      <c r="N12749" t="b">
        <v>1</v>
      </c>
      <c r="O12749">
        <v>23.94</v>
      </c>
      <c r="P12749">
        <v>0</v>
      </c>
      <c r="Q12749" s="2">
        <v>1.2</v>
      </c>
      <c r="R12749">
        <v>0</v>
      </c>
    </row>
    <row r="12750" spans="1:18" x14ac:dyDescent="0.2">
      <c r="A12750">
        <f t="shared" si="199"/>
        <v>5</v>
      </c>
      <c r="B12750" s="1">
        <v>44566.135115740741</v>
      </c>
      <c r="C12750" s="1">
        <v>44566.142962962964</v>
      </c>
      <c r="D12750" s="2">
        <v>11</v>
      </c>
      <c r="E12750" s="1">
        <v>44566.152962962966</v>
      </c>
      <c r="F12750" s="2">
        <v>14</v>
      </c>
      <c r="G12750" s="1">
        <v>44566.164571759262</v>
      </c>
      <c r="H12750" s="2">
        <v>16</v>
      </c>
      <c r="I12750" s="2">
        <v>41.999999999999993</v>
      </c>
      <c r="J12750">
        <v>195</v>
      </c>
      <c r="K12750">
        <v>97</v>
      </c>
      <c r="L12750">
        <v>11577</v>
      </c>
      <c r="M12750" t="s">
        <v>14</v>
      </c>
      <c r="N12750" t="b">
        <v>1</v>
      </c>
      <c r="O12750">
        <v>64.94</v>
      </c>
      <c r="P12750">
        <v>0</v>
      </c>
      <c r="Q12750" s="2">
        <v>2.71</v>
      </c>
      <c r="R12750">
        <v>0</v>
      </c>
    </row>
    <row r="12751" spans="1:18" x14ac:dyDescent="0.2">
      <c r="A12751">
        <f t="shared" si="199"/>
        <v>10</v>
      </c>
      <c r="B12751" s="1">
        <v>44571.800509259258</v>
      </c>
      <c r="C12751" s="1">
        <v>44571.803182870368</v>
      </c>
      <c r="D12751" s="2">
        <v>3</v>
      </c>
      <c r="E12751" s="1" t="e">
        <v>#VALUE!</v>
      </c>
      <c r="F12751" s="2" t="e">
        <v>#VALUE!</v>
      </c>
      <c r="G12751" s="1">
        <v>44571.822453703702</v>
      </c>
      <c r="H12751" s="2" t="e">
        <v>#VALUE!</v>
      </c>
      <c r="I12751" s="2">
        <v>31.000000000000004</v>
      </c>
      <c r="J12751">
        <v>267</v>
      </c>
      <c r="K12751">
        <v>28</v>
      </c>
      <c r="L12751">
        <v>2437</v>
      </c>
      <c r="M12751" t="s">
        <v>14</v>
      </c>
      <c r="N12751" t="b">
        <v>1</v>
      </c>
      <c r="O12751">
        <v>27.64</v>
      </c>
      <c r="P12751">
        <v>0</v>
      </c>
      <c r="Q12751" s="2">
        <v>1.38</v>
      </c>
      <c r="R12751">
        <v>0</v>
      </c>
    </row>
    <row r="12752" spans="1:18" x14ac:dyDescent="0.2">
      <c r="A12752">
        <f t="shared" si="199"/>
        <v>13</v>
      </c>
      <c r="B12752" s="1">
        <v>44574.065011574072</v>
      </c>
      <c r="C12752" s="1">
        <v>44574.073101851849</v>
      </c>
      <c r="D12752" s="2">
        <v>11</v>
      </c>
      <c r="E12752" s="1">
        <v>44574.104305555556</v>
      </c>
      <c r="F12752" s="2">
        <v>44</v>
      </c>
      <c r="G12752" s="1">
        <v>44574.115648148145</v>
      </c>
      <c r="H12752" s="2">
        <v>16</v>
      </c>
      <c r="I12752" s="2">
        <v>72</v>
      </c>
      <c r="J12752">
        <v>144</v>
      </c>
      <c r="K12752">
        <v>84</v>
      </c>
      <c r="L12752">
        <v>61482</v>
      </c>
      <c r="M12752" t="s">
        <v>14</v>
      </c>
      <c r="N12752" t="b">
        <v>1</v>
      </c>
      <c r="O12752">
        <v>45.48</v>
      </c>
      <c r="P12752">
        <v>0</v>
      </c>
      <c r="Q12752" s="2">
        <v>1.81</v>
      </c>
      <c r="R12752">
        <v>0</v>
      </c>
    </row>
    <row r="12753" spans="1:18" x14ac:dyDescent="0.2">
      <c r="A12753">
        <f t="shared" si="199"/>
        <v>5</v>
      </c>
      <c r="B12753" s="1">
        <v>44566.731817129628</v>
      </c>
      <c r="C12753" s="1">
        <v>44566.746099537035</v>
      </c>
      <c r="D12753" s="2">
        <v>20</v>
      </c>
      <c r="E12753" s="1">
        <v>44566.767129629632</v>
      </c>
      <c r="F12753" s="2">
        <v>30</v>
      </c>
      <c r="G12753" s="1">
        <v>44566.776331018518</v>
      </c>
      <c r="H12753" s="2">
        <v>13.000000000000002</v>
      </c>
      <c r="I12753" s="2">
        <v>64</v>
      </c>
      <c r="J12753">
        <v>84</v>
      </c>
      <c r="K12753">
        <v>8</v>
      </c>
      <c r="L12753">
        <v>8775</v>
      </c>
      <c r="M12753" t="s">
        <v>14</v>
      </c>
      <c r="N12753" t="b">
        <v>0</v>
      </c>
      <c r="O12753">
        <v>78.16</v>
      </c>
      <c r="P12753">
        <v>6</v>
      </c>
      <c r="Q12753" s="2">
        <v>3.91</v>
      </c>
      <c r="R12753">
        <v>0</v>
      </c>
    </row>
    <row r="12754" spans="1:18" x14ac:dyDescent="0.2">
      <c r="A12754">
        <f t="shared" si="199"/>
        <v>6</v>
      </c>
      <c r="B12754" s="1">
        <v>44567.724259259259</v>
      </c>
      <c r="C12754" s="1">
        <v>44567.764907407407</v>
      </c>
      <c r="D12754" s="2">
        <v>58.000000000000007</v>
      </c>
      <c r="E12754" s="1">
        <v>44567.781030092592</v>
      </c>
      <c r="F12754" s="2">
        <v>23.000000000000004</v>
      </c>
      <c r="G12754" s="1">
        <v>44567.792719907404</v>
      </c>
      <c r="H12754" s="2">
        <v>16</v>
      </c>
      <c r="I12754" s="2">
        <v>97.999999999999986</v>
      </c>
      <c r="J12754">
        <v>67</v>
      </c>
      <c r="K12754">
        <v>78</v>
      </c>
      <c r="L12754">
        <v>9920</v>
      </c>
      <c r="M12754" t="s">
        <v>14</v>
      </c>
      <c r="N12754" t="b">
        <v>0</v>
      </c>
      <c r="O12754">
        <v>30.36</v>
      </c>
      <c r="P12754">
        <v>0</v>
      </c>
      <c r="Q12754" s="2">
        <v>1.52</v>
      </c>
      <c r="R12754">
        <v>0</v>
      </c>
    </row>
    <row r="12755" spans="1:18" x14ac:dyDescent="0.2">
      <c r="A12755">
        <f t="shared" si="199"/>
        <v>21</v>
      </c>
      <c r="B12755" s="1">
        <v>44582.96974537037</v>
      </c>
      <c r="C12755" s="1">
        <v>44582.992002314815</v>
      </c>
      <c r="D12755" s="2">
        <v>32</v>
      </c>
      <c r="E12755" s="1">
        <v>44582.991261574076</v>
      </c>
      <c r="F12755" s="2" t="e">
        <v>#VALUE!</v>
      </c>
      <c r="G12755" s="1">
        <v>44583.005578703705</v>
      </c>
      <c r="H12755" s="2">
        <v>20</v>
      </c>
      <c r="I12755" s="2">
        <v>51</v>
      </c>
      <c r="J12755">
        <v>43</v>
      </c>
      <c r="K12755">
        <v>8</v>
      </c>
      <c r="L12755">
        <v>5093</v>
      </c>
      <c r="M12755" t="s">
        <v>14</v>
      </c>
      <c r="N12755" t="b">
        <v>0</v>
      </c>
      <c r="O12755">
        <v>40.799999999999997</v>
      </c>
      <c r="P12755">
        <v>0</v>
      </c>
      <c r="Q12755" s="2">
        <v>0</v>
      </c>
      <c r="R12755">
        <v>0</v>
      </c>
    </row>
    <row r="12756" spans="1:18" x14ac:dyDescent="0.2">
      <c r="A12756">
        <f t="shared" si="199"/>
        <v>5</v>
      </c>
      <c r="B12756" s="1">
        <v>44566.802986111114</v>
      </c>
      <c r="C12756" s="1">
        <v>44566.810185185182</v>
      </c>
      <c r="D12756" s="2">
        <v>10</v>
      </c>
      <c r="E12756" s="1">
        <v>44566.81832175926</v>
      </c>
      <c r="F12756" s="2">
        <v>11</v>
      </c>
      <c r="G12756" s="1">
        <v>44566.837604166663</v>
      </c>
      <c r="H12756" s="2">
        <v>27</v>
      </c>
      <c r="I12756" s="2">
        <v>48.999999999999993</v>
      </c>
      <c r="J12756">
        <v>252</v>
      </c>
      <c r="K12756">
        <v>112</v>
      </c>
      <c r="L12756">
        <v>11615</v>
      </c>
      <c r="M12756" t="s">
        <v>13</v>
      </c>
      <c r="N12756" t="b">
        <v>1</v>
      </c>
      <c r="O12756">
        <v>59.99</v>
      </c>
      <c r="P12756">
        <v>59.99</v>
      </c>
      <c r="Q12756" s="2">
        <v>3</v>
      </c>
      <c r="R12756">
        <v>0</v>
      </c>
    </row>
    <row r="12757" spans="1:18" x14ac:dyDescent="0.2">
      <c r="A12757">
        <f t="shared" si="199"/>
        <v>5</v>
      </c>
      <c r="B12757" s="1">
        <v>44566.821145833332</v>
      </c>
      <c r="C12757" s="1">
        <v>44566.821597222224</v>
      </c>
      <c r="D12757" s="2">
        <v>0</v>
      </c>
      <c r="E12757" s="1">
        <v>44566.840486111112</v>
      </c>
      <c r="F12757" s="2">
        <v>27</v>
      </c>
      <c r="G12757" s="1">
        <v>44566.857210648152</v>
      </c>
      <c r="H12757" s="2">
        <v>24</v>
      </c>
      <c r="I12757" s="2">
        <v>51</v>
      </c>
      <c r="J12757">
        <v>332</v>
      </c>
      <c r="K12757">
        <v>68</v>
      </c>
      <c r="L12757">
        <v>14509</v>
      </c>
      <c r="M12757" t="s">
        <v>14</v>
      </c>
      <c r="N12757" t="b">
        <v>1</v>
      </c>
      <c r="O12757">
        <v>33.619999999999997</v>
      </c>
      <c r="P12757">
        <v>0</v>
      </c>
      <c r="Q12757" s="2">
        <v>3.81</v>
      </c>
      <c r="R12757">
        <v>0</v>
      </c>
    </row>
    <row r="12758" spans="1:18" x14ac:dyDescent="0.2">
      <c r="A12758">
        <f t="shared" si="199"/>
        <v>6</v>
      </c>
      <c r="B12758" s="1">
        <v>44567.800162037034</v>
      </c>
      <c r="C12758" s="1">
        <v>44567.80232638889</v>
      </c>
      <c r="D12758" s="2">
        <v>3</v>
      </c>
      <c r="E12758" s="1">
        <v>44567.809259259258</v>
      </c>
      <c r="F12758" s="2">
        <v>9</v>
      </c>
      <c r="G12758" s="1">
        <v>44567.832465277781</v>
      </c>
      <c r="H12758" s="2">
        <v>33</v>
      </c>
      <c r="I12758" s="2">
        <v>46.000000000000007</v>
      </c>
      <c r="J12758">
        <v>137</v>
      </c>
      <c r="K12758">
        <v>5</v>
      </c>
      <c r="L12758">
        <v>6655</v>
      </c>
      <c r="M12758" t="s">
        <v>14</v>
      </c>
      <c r="N12758" t="b">
        <v>1</v>
      </c>
      <c r="O12758">
        <v>23.94</v>
      </c>
      <c r="P12758">
        <v>0</v>
      </c>
      <c r="Q12758" s="2">
        <v>1.2</v>
      </c>
      <c r="R12758">
        <v>0</v>
      </c>
    </row>
    <row r="12759" spans="1:18" x14ac:dyDescent="0.2">
      <c r="A12759">
        <f t="shared" si="199"/>
        <v>12</v>
      </c>
      <c r="B12759" s="1">
        <v>44573.985358796293</v>
      </c>
      <c r="C12759" s="1">
        <v>44573.98777777778</v>
      </c>
      <c r="D12759" s="2">
        <v>3</v>
      </c>
      <c r="E12759" s="1">
        <v>44573.995104166665</v>
      </c>
      <c r="F12759" s="2">
        <v>10</v>
      </c>
      <c r="G12759" s="1">
        <v>44574.011967592596</v>
      </c>
      <c r="H12759" s="2">
        <v>24</v>
      </c>
      <c r="I12759" s="2">
        <v>38</v>
      </c>
      <c r="J12759">
        <v>144</v>
      </c>
      <c r="K12759">
        <v>69</v>
      </c>
      <c r="L12759">
        <v>8923</v>
      </c>
      <c r="M12759" t="s">
        <v>14</v>
      </c>
      <c r="N12759" t="b">
        <v>1</v>
      </c>
      <c r="O12759">
        <v>20.03</v>
      </c>
      <c r="P12759">
        <v>0</v>
      </c>
      <c r="Q12759" s="2">
        <v>0.64</v>
      </c>
      <c r="R12759">
        <v>0</v>
      </c>
    </row>
    <row r="12760" spans="1:18" x14ac:dyDescent="0.2">
      <c r="A12760">
        <f t="shared" si="199"/>
        <v>5</v>
      </c>
      <c r="B12760" s="1">
        <v>44566.844618055555</v>
      </c>
      <c r="C12760" s="1">
        <v>44566.855162037034</v>
      </c>
      <c r="D12760" s="2">
        <v>15</v>
      </c>
      <c r="E12760" s="1" t="e">
        <v>#VALUE!</v>
      </c>
      <c r="F12760" s="2" t="e">
        <v>#VALUE!</v>
      </c>
      <c r="G12760" s="1">
        <v>44566.876493055555</v>
      </c>
      <c r="H12760" s="2" t="e">
        <v>#VALUE!</v>
      </c>
      <c r="I12760" s="2">
        <v>45</v>
      </c>
      <c r="J12760">
        <v>259</v>
      </c>
      <c r="K12760">
        <v>105</v>
      </c>
      <c r="L12760">
        <v>9312</v>
      </c>
      <c r="M12760" t="s">
        <v>14</v>
      </c>
      <c r="N12760" t="b">
        <v>1</v>
      </c>
      <c r="O12760">
        <v>20.03</v>
      </c>
      <c r="P12760">
        <v>20.03</v>
      </c>
      <c r="Q12760" s="2">
        <v>0.64</v>
      </c>
      <c r="R12760">
        <v>0</v>
      </c>
    </row>
    <row r="12761" spans="1:18" x14ac:dyDescent="0.2">
      <c r="A12761">
        <f t="shared" si="199"/>
        <v>5</v>
      </c>
      <c r="B12761" s="1">
        <v>44566.871412037035</v>
      </c>
      <c r="C12761" s="1">
        <v>44566.873159722221</v>
      </c>
      <c r="D12761" s="2">
        <v>2</v>
      </c>
      <c r="E12761" s="1">
        <v>44566.892824074072</v>
      </c>
      <c r="F12761" s="2">
        <v>28</v>
      </c>
      <c r="G12761" s="1">
        <v>44566.911145833335</v>
      </c>
      <c r="H12761" s="2">
        <v>26.000000000000004</v>
      </c>
      <c r="I12761" s="2">
        <v>57</v>
      </c>
      <c r="J12761">
        <v>177</v>
      </c>
      <c r="K12761">
        <v>241</v>
      </c>
      <c r="L12761">
        <v>83149</v>
      </c>
      <c r="M12761" t="s">
        <v>13</v>
      </c>
      <c r="N12761" t="b">
        <v>1</v>
      </c>
      <c r="O12761">
        <v>19.57</v>
      </c>
      <c r="P12761">
        <v>6</v>
      </c>
      <c r="Q12761" s="2">
        <v>1.24</v>
      </c>
      <c r="R12761">
        <v>0</v>
      </c>
    </row>
    <row r="12762" spans="1:18" x14ac:dyDescent="0.2">
      <c r="A12762">
        <f t="shared" si="199"/>
        <v>6</v>
      </c>
      <c r="B12762" s="1">
        <v>44567.899351851855</v>
      </c>
      <c r="C12762" s="1">
        <v>44567.900451388887</v>
      </c>
      <c r="D12762" s="2">
        <v>1</v>
      </c>
      <c r="E12762" s="1">
        <v>44567.910428240742</v>
      </c>
      <c r="F12762" s="2">
        <v>14</v>
      </c>
      <c r="G12762" s="1">
        <v>44567.922638888886</v>
      </c>
      <c r="H12762" s="2">
        <v>17</v>
      </c>
      <c r="I12762" s="2">
        <v>33</v>
      </c>
      <c r="J12762">
        <v>160</v>
      </c>
      <c r="K12762">
        <v>190</v>
      </c>
      <c r="L12762">
        <v>16325</v>
      </c>
      <c r="M12762" t="s">
        <v>15</v>
      </c>
      <c r="N12762" t="b">
        <v>1</v>
      </c>
      <c r="O12762">
        <v>20.57</v>
      </c>
      <c r="P12762">
        <v>0</v>
      </c>
      <c r="Q12762" s="2">
        <v>4</v>
      </c>
      <c r="R12762">
        <v>0</v>
      </c>
    </row>
    <row r="12763" spans="1:18" x14ac:dyDescent="0.2">
      <c r="A12763">
        <f t="shared" si="199"/>
        <v>6</v>
      </c>
      <c r="B12763" s="1">
        <v>44567.016400462962</v>
      </c>
      <c r="C12763" s="1">
        <v>44567.039768518516</v>
      </c>
      <c r="D12763" s="2">
        <v>33</v>
      </c>
      <c r="E12763" s="1">
        <v>44567.046030092592</v>
      </c>
      <c r="F12763" s="2">
        <v>9</v>
      </c>
      <c r="G12763" s="1">
        <v>44567.062303240738</v>
      </c>
      <c r="H12763" s="2">
        <v>23.000000000000004</v>
      </c>
      <c r="I12763" s="2">
        <v>66</v>
      </c>
      <c r="J12763">
        <v>355</v>
      </c>
      <c r="K12763">
        <v>12</v>
      </c>
      <c r="L12763">
        <v>6035</v>
      </c>
      <c r="M12763" t="s">
        <v>14</v>
      </c>
      <c r="N12763" t="b">
        <v>0</v>
      </c>
      <c r="O12763">
        <v>26.66</v>
      </c>
      <c r="P12763">
        <v>0</v>
      </c>
      <c r="Q12763" s="2">
        <v>1.9</v>
      </c>
      <c r="R12763">
        <v>0</v>
      </c>
    </row>
    <row r="12764" spans="1:18" x14ac:dyDescent="0.2">
      <c r="A12764">
        <f t="shared" si="199"/>
        <v>6</v>
      </c>
      <c r="B12764" s="1">
        <v>44567.003101851849</v>
      </c>
      <c r="C12764" s="1">
        <v>44567.003460648149</v>
      </c>
      <c r="D12764" s="2">
        <v>0</v>
      </c>
      <c r="E12764" s="1">
        <v>44567.012939814813</v>
      </c>
      <c r="F12764" s="2">
        <v>13.000000000000002</v>
      </c>
      <c r="G12764" s="1">
        <v>44567.032754629632</v>
      </c>
      <c r="H12764" s="2">
        <v>28</v>
      </c>
      <c r="I12764" s="2">
        <v>41.999999999999993</v>
      </c>
      <c r="J12764">
        <v>79</v>
      </c>
      <c r="K12764">
        <v>8</v>
      </c>
      <c r="L12764">
        <v>83372</v>
      </c>
      <c r="M12764" t="s">
        <v>14</v>
      </c>
      <c r="N12764" t="b">
        <v>1</v>
      </c>
      <c r="O12764">
        <v>32.54</v>
      </c>
      <c r="P12764">
        <v>6</v>
      </c>
      <c r="Q12764" s="2">
        <v>1.22</v>
      </c>
      <c r="R12764">
        <v>0</v>
      </c>
    </row>
    <row r="12765" spans="1:18" x14ac:dyDescent="0.2">
      <c r="A12765">
        <f t="shared" si="199"/>
        <v>6</v>
      </c>
      <c r="B12765" s="1">
        <v>44567.007881944446</v>
      </c>
      <c r="C12765" s="1">
        <v>44567.009062500001</v>
      </c>
      <c r="D12765" s="2">
        <v>1</v>
      </c>
      <c r="E12765" s="1">
        <v>44567.041064814817</v>
      </c>
      <c r="F12765" s="2">
        <v>46.000000000000007</v>
      </c>
      <c r="G12765" s="1">
        <v>44567.051516203705</v>
      </c>
      <c r="H12765" s="2">
        <v>15</v>
      </c>
      <c r="I12765" s="2">
        <v>62.000000000000007</v>
      </c>
      <c r="J12765">
        <v>155</v>
      </c>
      <c r="K12765">
        <v>64</v>
      </c>
      <c r="L12765">
        <v>21850</v>
      </c>
      <c r="M12765" t="s">
        <v>13</v>
      </c>
      <c r="N12765" t="b">
        <v>0</v>
      </c>
      <c r="O12765">
        <v>38.03</v>
      </c>
      <c r="P12765">
        <v>0</v>
      </c>
      <c r="Q12765" s="2">
        <v>2.94</v>
      </c>
      <c r="R12765">
        <v>0</v>
      </c>
    </row>
    <row r="12766" spans="1:18" x14ac:dyDescent="0.2">
      <c r="A12766">
        <f t="shared" si="199"/>
        <v>6</v>
      </c>
      <c r="B12766" s="1">
        <v>44567.025266203702</v>
      </c>
      <c r="C12766" s="1">
        <v>44567.026956018519</v>
      </c>
      <c r="D12766" s="2">
        <v>2</v>
      </c>
      <c r="E12766" s="1">
        <v>44567.031354166669</v>
      </c>
      <c r="F12766" s="2">
        <v>6</v>
      </c>
      <c r="G12766" s="1">
        <v>44567.058796296296</v>
      </c>
      <c r="H12766" s="2">
        <v>39</v>
      </c>
      <c r="I12766" s="2">
        <v>48</v>
      </c>
      <c r="J12766">
        <v>56</v>
      </c>
      <c r="K12766">
        <v>106</v>
      </c>
      <c r="L12766">
        <v>17719</v>
      </c>
      <c r="M12766" t="s">
        <v>14</v>
      </c>
      <c r="N12766" t="b">
        <v>1</v>
      </c>
      <c r="O12766">
        <v>50.47</v>
      </c>
      <c r="P12766">
        <v>0</v>
      </c>
      <c r="Q12766" s="2">
        <v>5.05</v>
      </c>
      <c r="R12766">
        <v>0</v>
      </c>
    </row>
    <row r="12767" spans="1:18" x14ac:dyDescent="0.2">
      <c r="A12767">
        <f t="shared" si="199"/>
        <v>8</v>
      </c>
      <c r="B12767" s="1">
        <v>44569.140844907408</v>
      </c>
      <c r="C12767" s="1">
        <v>44569.141203703701</v>
      </c>
      <c r="D12767" s="2">
        <v>0</v>
      </c>
      <c r="E12767" s="1">
        <v>44569.164201388892</v>
      </c>
      <c r="F12767" s="2">
        <v>33</v>
      </c>
      <c r="G12767" s="1">
        <v>44569.176099537035</v>
      </c>
      <c r="H12767" s="2">
        <v>17</v>
      </c>
      <c r="I12767" s="2">
        <v>50</v>
      </c>
      <c r="J12767">
        <v>245</v>
      </c>
      <c r="K12767">
        <v>55</v>
      </c>
      <c r="L12767">
        <v>14332</v>
      </c>
      <c r="M12767" t="s">
        <v>13</v>
      </c>
      <c r="N12767" t="b">
        <v>1</v>
      </c>
      <c r="O12767">
        <v>46.02</v>
      </c>
      <c r="P12767">
        <v>0</v>
      </c>
      <c r="Q12767" s="2">
        <v>6</v>
      </c>
      <c r="R12767">
        <v>0</v>
      </c>
    </row>
    <row r="12768" spans="1:18" x14ac:dyDescent="0.2">
      <c r="A12768">
        <f t="shared" si="199"/>
        <v>9</v>
      </c>
      <c r="B12768" s="1">
        <v>44570.047638888886</v>
      </c>
      <c r="C12768" s="1">
        <v>44570.052754629629</v>
      </c>
      <c r="D12768" s="2">
        <v>7</v>
      </c>
      <c r="E12768" s="1">
        <v>44570.067037037035</v>
      </c>
      <c r="F12768" s="2">
        <v>20</v>
      </c>
      <c r="G12768" s="1">
        <v>44570.084224537037</v>
      </c>
      <c r="H12768" s="2">
        <v>24</v>
      </c>
      <c r="I12768" s="2">
        <v>52.000000000000007</v>
      </c>
      <c r="J12768">
        <v>131</v>
      </c>
      <c r="K12768">
        <v>183</v>
      </c>
      <c r="L12768">
        <v>13301</v>
      </c>
      <c r="M12768" t="s">
        <v>15</v>
      </c>
      <c r="N12768" t="b">
        <v>1</v>
      </c>
      <c r="O12768">
        <v>71.2</v>
      </c>
      <c r="P12768">
        <v>0</v>
      </c>
      <c r="Q12768" s="2">
        <v>3.56</v>
      </c>
      <c r="R12768">
        <v>0</v>
      </c>
    </row>
    <row r="12769" spans="1:18" x14ac:dyDescent="0.2">
      <c r="A12769">
        <f t="shared" si="199"/>
        <v>6</v>
      </c>
      <c r="B12769" s="1">
        <v>44567.032696759263</v>
      </c>
      <c r="C12769" s="1">
        <v>44567.035405092596</v>
      </c>
      <c r="D12769" s="2">
        <v>3</v>
      </c>
      <c r="E12769" s="1">
        <v>44567.039976851855</v>
      </c>
      <c r="F12769" s="2">
        <v>6</v>
      </c>
      <c r="G12769" s="1">
        <v>44567.05300925926</v>
      </c>
      <c r="H12769" s="2">
        <v>18</v>
      </c>
      <c r="I12769" s="2">
        <v>29.000000000000004</v>
      </c>
      <c r="J12769">
        <v>115</v>
      </c>
      <c r="K12769">
        <v>94</v>
      </c>
      <c r="L12769">
        <v>71898</v>
      </c>
      <c r="M12769" t="s">
        <v>14</v>
      </c>
      <c r="N12769" t="b">
        <v>1</v>
      </c>
      <c r="O12769">
        <v>34</v>
      </c>
      <c r="P12769">
        <v>0</v>
      </c>
      <c r="Q12769" s="2">
        <v>0</v>
      </c>
      <c r="R12769">
        <v>0</v>
      </c>
    </row>
    <row r="12770" spans="1:18" x14ac:dyDescent="0.2">
      <c r="A12770">
        <f t="shared" si="199"/>
        <v>6</v>
      </c>
      <c r="B12770" s="1">
        <v>44567.033634259256</v>
      </c>
      <c r="C12770" s="1">
        <v>44567.035381944443</v>
      </c>
      <c r="D12770" s="2">
        <v>2</v>
      </c>
      <c r="E12770" s="1" t="e">
        <v>#VALUE!</v>
      </c>
      <c r="F12770" s="2" t="e">
        <v>#VALUE!</v>
      </c>
      <c r="G12770" s="1">
        <v>44567.063587962963</v>
      </c>
      <c r="H12770" s="2" t="e">
        <v>#VALUE!</v>
      </c>
      <c r="I12770" s="2">
        <v>43</v>
      </c>
      <c r="J12770">
        <v>80</v>
      </c>
      <c r="K12770">
        <v>107</v>
      </c>
      <c r="L12770">
        <v>40433</v>
      </c>
      <c r="M12770" t="s">
        <v>14</v>
      </c>
      <c r="N12770" t="b">
        <v>1</v>
      </c>
      <c r="O12770">
        <v>22.26</v>
      </c>
      <c r="P12770">
        <v>0</v>
      </c>
      <c r="Q12770" s="2">
        <v>2.23</v>
      </c>
      <c r="R12770">
        <v>0</v>
      </c>
    </row>
    <row r="12771" spans="1:18" x14ac:dyDescent="0.2">
      <c r="A12771">
        <f t="shared" si="199"/>
        <v>6</v>
      </c>
      <c r="B12771" s="1">
        <v>44567.038344907407</v>
      </c>
      <c r="C12771" s="1">
        <v>44567.045381944445</v>
      </c>
      <c r="D12771" s="2">
        <v>10</v>
      </c>
      <c r="E12771" s="1">
        <v>44567.051307870373</v>
      </c>
      <c r="F12771" s="2">
        <v>8</v>
      </c>
      <c r="G12771" s="1">
        <v>44567.064050925925</v>
      </c>
      <c r="H12771" s="2">
        <v>18</v>
      </c>
      <c r="I12771" s="2">
        <v>37</v>
      </c>
      <c r="J12771">
        <v>347</v>
      </c>
      <c r="K12771">
        <v>94</v>
      </c>
      <c r="L12771">
        <v>37181</v>
      </c>
      <c r="M12771" t="s">
        <v>14</v>
      </c>
      <c r="N12771" t="b">
        <v>1</v>
      </c>
      <c r="O12771">
        <v>79.41</v>
      </c>
      <c r="P12771">
        <v>0</v>
      </c>
      <c r="Q12771" s="2">
        <v>10.119999999999999</v>
      </c>
      <c r="R12771">
        <v>0</v>
      </c>
    </row>
    <row r="12772" spans="1:18" x14ac:dyDescent="0.2">
      <c r="A12772">
        <f t="shared" si="199"/>
        <v>6</v>
      </c>
      <c r="B12772" s="1">
        <v>44567.04515046296</v>
      </c>
      <c r="C12772" s="1">
        <v>44567.045844907407</v>
      </c>
      <c r="D12772" s="2">
        <v>1</v>
      </c>
      <c r="E12772" s="1" t="e">
        <v>#VALUE!</v>
      </c>
      <c r="F12772" s="2" t="e">
        <v>#VALUE!</v>
      </c>
      <c r="G12772" s="1">
        <v>44567.070694444446</v>
      </c>
      <c r="H12772" s="2" t="e">
        <v>#VALUE!</v>
      </c>
      <c r="I12772" s="2">
        <v>36</v>
      </c>
      <c r="J12772">
        <v>195</v>
      </c>
      <c r="K12772">
        <v>10</v>
      </c>
      <c r="L12772">
        <v>11956</v>
      </c>
      <c r="M12772" t="s">
        <v>14</v>
      </c>
      <c r="N12772" t="b">
        <v>1</v>
      </c>
      <c r="O12772">
        <v>27.7</v>
      </c>
      <c r="P12772">
        <v>0</v>
      </c>
      <c r="Q12772" s="2">
        <v>0.99</v>
      </c>
      <c r="R12772">
        <v>0</v>
      </c>
    </row>
    <row r="12773" spans="1:18" x14ac:dyDescent="0.2">
      <c r="A12773">
        <f t="shared" si="199"/>
        <v>6</v>
      </c>
      <c r="B12773" s="1">
        <v>44567.045601851853</v>
      </c>
      <c r="C12773" s="1">
        <v>44567.046932870369</v>
      </c>
      <c r="D12773" s="2">
        <v>1</v>
      </c>
      <c r="E12773" s="1">
        <v>44567.058576388888</v>
      </c>
      <c r="F12773" s="2">
        <v>16</v>
      </c>
      <c r="G12773" s="1">
        <v>44567.085625</v>
      </c>
      <c r="H12773" s="2">
        <v>38</v>
      </c>
      <c r="I12773" s="2">
        <v>57</v>
      </c>
      <c r="J12773">
        <v>155</v>
      </c>
      <c r="K12773">
        <v>55</v>
      </c>
      <c r="L12773">
        <v>83514</v>
      </c>
      <c r="M12773" t="s">
        <v>13</v>
      </c>
      <c r="N12773" t="b">
        <v>1</v>
      </c>
      <c r="O12773">
        <v>92.02</v>
      </c>
      <c r="P12773">
        <v>6</v>
      </c>
      <c r="Q12773" s="2">
        <v>5</v>
      </c>
      <c r="R12773">
        <v>0</v>
      </c>
    </row>
    <row r="12774" spans="1:18" x14ac:dyDescent="0.2">
      <c r="A12774">
        <f t="shared" si="199"/>
        <v>6</v>
      </c>
      <c r="B12774" s="1">
        <v>44567.048101851855</v>
      </c>
      <c r="C12774" s="1">
        <v>44567.074537037035</v>
      </c>
      <c r="D12774" s="2">
        <v>38</v>
      </c>
      <c r="E12774" s="1">
        <v>44567.078912037039</v>
      </c>
      <c r="F12774" s="2">
        <v>6</v>
      </c>
      <c r="G12774" s="1">
        <v>44567.098344907405</v>
      </c>
      <c r="H12774" s="2">
        <v>27</v>
      </c>
      <c r="I12774" s="2">
        <v>72</v>
      </c>
      <c r="J12774">
        <v>282</v>
      </c>
      <c r="K12774">
        <v>44</v>
      </c>
      <c r="L12774">
        <v>13515</v>
      </c>
      <c r="M12774" t="s">
        <v>13</v>
      </c>
      <c r="N12774" t="b">
        <v>1</v>
      </c>
      <c r="O12774">
        <v>19.05</v>
      </c>
      <c r="P12774">
        <v>0</v>
      </c>
      <c r="Q12774" s="2">
        <v>1.8</v>
      </c>
      <c r="R12774">
        <v>0</v>
      </c>
    </row>
    <row r="12775" spans="1:18" x14ac:dyDescent="0.2">
      <c r="A12775">
        <f t="shared" si="199"/>
        <v>6</v>
      </c>
      <c r="B12775" s="1">
        <v>44567.070486111108</v>
      </c>
      <c r="C12775" s="1">
        <v>44567.077997685185</v>
      </c>
      <c r="D12775" s="2">
        <v>10</v>
      </c>
      <c r="E12775" s="1" t="e">
        <v>#VALUE!</v>
      </c>
      <c r="F12775" s="2" t="e">
        <v>#VALUE!</v>
      </c>
      <c r="G12775" s="1">
        <v>44567.111979166664</v>
      </c>
      <c r="H12775" s="2" t="e">
        <v>#VALUE!</v>
      </c>
      <c r="I12775" s="2">
        <v>59</v>
      </c>
      <c r="J12775">
        <v>196</v>
      </c>
      <c r="K12775">
        <v>32</v>
      </c>
      <c r="L12775">
        <v>83527</v>
      </c>
      <c r="M12775" t="s">
        <v>13</v>
      </c>
      <c r="N12775" t="b">
        <v>1</v>
      </c>
      <c r="O12775">
        <v>59.02</v>
      </c>
      <c r="P12775">
        <v>6</v>
      </c>
      <c r="Q12775" s="2">
        <v>2.4300000000000002</v>
      </c>
      <c r="R12775">
        <v>0</v>
      </c>
    </row>
    <row r="12776" spans="1:18" x14ac:dyDescent="0.2">
      <c r="A12776">
        <f t="shared" si="199"/>
        <v>9</v>
      </c>
      <c r="B12776" s="1">
        <v>44570.078344907408</v>
      </c>
      <c r="C12776" s="1">
        <v>44570.079317129632</v>
      </c>
      <c r="D12776" s="2">
        <v>1</v>
      </c>
      <c r="E12776" s="1" t="e">
        <v>#VALUE!</v>
      </c>
      <c r="F12776" s="2" t="e">
        <v>#VALUE!</v>
      </c>
      <c r="G12776" s="1">
        <v>44570.106134259258</v>
      </c>
      <c r="H12776" s="2" t="e">
        <v>#VALUE!</v>
      </c>
      <c r="I12776" s="2">
        <v>40</v>
      </c>
      <c r="J12776">
        <v>137</v>
      </c>
      <c r="K12776">
        <v>248</v>
      </c>
      <c r="L12776">
        <v>750</v>
      </c>
      <c r="M12776" t="s">
        <v>14</v>
      </c>
      <c r="N12776" t="b">
        <v>1</v>
      </c>
      <c r="O12776">
        <v>55.32</v>
      </c>
      <c r="P12776">
        <v>0</v>
      </c>
      <c r="Q12776" s="2">
        <v>2.2599999999999998</v>
      </c>
      <c r="R12776">
        <v>0</v>
      </c>
    </row>
    <row r="12777" spans="1:18" x14ac:dyDescent="0.2">
      <c r="A12777">
        <f t="shared" si="199"/>
        <v>6</v>
      </c>
      <c r="B12777" s="1">
        <v>44567.065891203703</v>
      </c>
      <c r="C12777" s="1">
        <v>44567.080277777779</v>
      </c>
      <c r="D12777" s="2">
        <v>20</v>
      </c>
      <c r="E12777" s="1">
        <v>44567.09957175926</v>
      </c>
      <c r="F12777" s="2">
        <v>27</v>
      </c>
      <c r="G12777" s="1">
        <v>44567.107557870368</v>
      </c>
      <c r="H12777" s="2">
        <v>11</v>
      </c>
      <c r="I12777" s="2">
        <v>60</v>
      </c>
      <c r="J12777">
        <v>117</v>
      </c>
      <c r="K12777">
        <v>215</v>
      </c>
      <c r="L12777">
        <v>8821</v>
      </c>
      <c r="M12777" t="s">
        <v>13</v>
      </c>
      <c r="N12777" t="b">
        <v>1</v>
      </c>
      <c r="O12777">
        <v>28.24</v>
      </c>
      <c r="P12777">
        <v>0</v>
      </c>
      <c r="Q12777" s="2">
        <v>2</v>
      </c>
      <c r="R12777">
        <v>0</v>
      </c>
    </row>
    <row r="12778" spans="1:18" x14ac:dyDescent="0.2">
      <c r="A12778">
        <f t="shared" si="199"/>
        <v>6</v>
      </c>
      <c r="B12778" s="1">
        <v>44567.067037037035</v>
      </c>
      <c r="C12778" s="1">
        <v>44567.069606481484</v>
      </c>
      <c r="D12778" s="2">
        <v>3</v>
      </c>
      <c r="E12778" s="1">
        <v>44567.106527777774</v>
      </c>
      <c r="F12778" s="2">
        <v>53</v>
      </c>
      <c r="G12778" s="1">
        <v>44567.119930555556</v>
      </c>
      <c r="H12778" s="2">
        <v>19</v>
      </c>
      <c r="I12778" s="2">
        <v>76</v>
      </c>
      <c r="J12778">
        <v>287</v>
      </c>
      <c r="K12778">
        <v>63</v>
      </c>
      <c r="L12778">
        <v>83601</v>
      </c>
      <c r="M12778" t="s">
        <v>13</v>
      </c>
      <c r="N12778" t="b">
        <v>1</v>
      </c>
      <c r="O12778">
        <v>96.37</v>
      </c>
      <c r="P12778">
        <v>6</v>
      </c>
      <c r="Q12778" s="2">
        <v>5</v>
      </c>
      <c r="R12778">
        <v>0</v>
      </c>
    </row>
    <row r="12779" spans="1:18" x14ac:dyDescent="0.2">
      <c r="A12779">
        <f t="shared" si="199"/>
        <v>16</v>
      </c>
      <c r="B12779" s="1">
        <v>44577.817025462966</v>
      </c>
      <c r="C12779" s="1">
        <v>44577.833969907406</v>
      </c>
      <c r="D12779" s="2">
        <v>24</v>
      </c>
      <c r="E12779" s="1">
        <v>44577.840775462966</v>
      </c>
      <c r="F12779" s="2">
        <v>9</v>
      </c>
      <c r="G12779" s="1">
        <v>44577.861331018517</v>
      </c>
      <c r="H12779" s="2">
        <v>29.000000000000004</v>
      </c>
      <c r="I12779" s="2">
        <v>63.000000000000007</v>
      </c>
      <c r="J12779">
        <v>246</v>
      </c>
      <c r="K12779">
        <v>62</v>
      </c>
      <c r="L12779">
        <v>13241</v>
      </c>
      <c r="M12779" t="s">
        <v>13</v>
      </c>
      <c r="N12779" t="b">
        <v>1</v>
      </c>
      <c r="O12779">
        <v>25.58</v>
      </c>
      <c r="P12779">
        <v>0</v>
      </c>
      <c r="Q12779" s="2">
        <v>0.9</v>
      </c>
      <c r="R12779">
        <v>0</v>
      </c>
    </row>
    <row r="12780" spans="1:18" x14ac:dyDescent="0.2">
      <c r="A12780">
        <f t="shared" si="199"/>
        <v>7</v>
      </c>
      <c r="B12780" s="1">
        <v>44568.02915509259</v>
      </c>
      <c r="C12780" s="1">
        <v>44568.031701388885</v>
      </c>
      <c r="D12780" s="2">
        <v>3</v>
      </c>
      <c r="E12780" s="1">
        <v>44568.051828703705</v>
      </c>
      <c r="F12780" s="2">
        <v>28</v>
      </c>
      <c r="G12780" s="1">
        <v>44568.071620370371</v>
      </c>
      <c r="H12780" s="2">
        <v>28</v>
      </c>
      <c r="I12780" s="2">
        <v>60.999999999999993</v>
      </c>
      <c r="J12780">
        <v>50</v>
      </c>
      <c r="K12780">
        <v>9</v>
      </c>
      <c r="L12780">
        <v>12642</v>
      </c>
      <c r="M12780" t="s">
        <v>14</v>
      </c>
      <c r="N12780" t="b">
        <v>1</v>
      </c>
      <c r="O12780">
        <v>23.84</v>
      </c>
      <c r="P12780">
        <v>0</v>
      </c>
      <c r="Q12780" s="2">
        <v>0.82</v>
      </c>
      <c r="R12780">
        <v>0</v>
      </c>
    </row>
    <row r="12781" spans="1:18" x14ac:dyDescent="0.2">
      <c r="A12781">
        <f t="shared" si="199"/>
        <v>8</v>
      </c>
      <c r="B12781" s="1">
        <v>44569.120555555557</v>
      </c>
      <c r="C12781" s="1">
        <v>44569.125949074078</v>
      </c>
      <c r="D12781" s="2">
        <v>7</v>
      </c>
      <c r="E12781" s="1">
        <v>44569.141134259262</v>
      </c>
      <c r="F12781" s="2">
        <v>20.999999999999996</v>
      </c>
      <c r="G12781" s="1">
        <v>44569.150509259256</v>
      </c>
      <c r="H12781" s="2">
        <v>13.000000000000002</v>
      </c>
      <c r="I12781" s="2">
        <v>43</v>
      </c>
      <c r="J12781">
        <v>305</v>
      </c>
      <c r="K12781">
        <v>28</v>
      </c>
      <c r="L12781">
        <v>7403</v>
      </c>
      <c r="M12781" t="s">
        <v>14</v>
      </c>
      <c r="N12781" t="b">
        <v>1</v>
      </c>
      <c r="O12781">
        <v>59.12</v>
      </c>
      <c r="P12781">
        <v>0</v>
      </c>
      <c r="Q12781" s="2">
        <v>8.8699999999999992</v>
      </c>
      <c r="R12781">
        <v>0</v>
      </c>
    </row>
    <row r="12782" spans="1:18" x14ac:dyDescent="0.2">
      <c r="A12782">
        <f t="shared" si="199"/>
        <v>6</v>
      </c>
      <c r="B12782" s="1">
        <v>44567.102268518516</v>
      </c>
      <c r="C12782" s="1">
        <v>44567.104699074072</v>
      </c>
      <c r="D12782" s="2">
        <v>3</v>
      </c>
      <c r="E12782" s="1">
        <v>44567.112569444442</v>
      </c>
      <c r="F12782" s="2">
        <v>11</v>
      </c>
      <c r="G12782" s="1">
        <v>44567.128437500003</v>
      </c>
      <c r="H12782" s="2">
        <v>22</v>
      </c>
      <c r="I12782" s="2">
        <v>37</v>
      </c>
      <c r="J12782">
        <v>254</v>
      </c>
      <c r="K12782">
        <v>12</v>
      </c>
      <c r="L12782">
        <v>9794</v>
      </c>
      <c r="M12782" t="s">
        <v>14</v>
      </c>
      <c r="N12782" t="b">
        <v>1</v>
      </c>
      <c r="O12782">
        <v>61.25</v>
      </c>
      <c r="P12782">
        <v>0</v>
      </c>
      <c r="Q12782" s="2">
        <v>5.08</v>
      </c>
      <c r="R12782">
        <v>0</v>
      </c>
    </row>
    <row r="12783" spans="1:18" x14ac:dyDescent="0.2">
      <c r="A12783">
        <f t="shared" si="199"/>
        <v>6</v>
      </c>
      <c r="B12783" s="1">
        <v>44567.124293981484</v>
      </c>
      <c r="C12783" s="1">
        <v>44567.12841435185</v>
      </c>
      <c r="D12783" s="2">
        <v>5</v>
      </c>
      <c r="E12783" s="1">
        <v>44567.145543981482</v>
      </c>
      <c r="F12783" s="2">
        <v>24</v>
      </c>
      <c r="G12783" s="1">
        <v>44567.161365740743</v>
      </c>
      <c r="H12783" s="2">
        <v>22</v>
      </c>
      <c r="I12783" s="2">
        <v>53</v>
      </c>
      <c r="J12783">
        <v>254</v>
      </c>
      <c r="K12783">
        <v>219</v>
      </c>
      <c r="L12783">
        <v>60600</v>
      </c>
      <c r="M12783" t="s">
        <v>14</v>
      </c>
      <c r="N12783" t="b">
        <v>1</v>
      </c>
      <c r="O12783">
        <v>35.200000000000003</v>
      </c>
      <c r="P12783">
        <v>0</v>
      </c>
      <c r="Q12783" s="2">
        <v>0</v>
      </c>
      <c r="R12783">
        <v>0</v>
      </c>
    </row>
    <row r="12784" spans="1:18" x14ac:dyDescent="0.2">
      <c r="A12784">
        <f t="shared" si="199"/>
        <v>6</v>
      </c>
      <c r="B12784" s="1">
        <v>44567.126666666663</v>
      </c>
      <c r="C12784" s="1">
        <v>44567.129513888889</v>
      </c>
      <c r="D12784" s="2">
        <v>4</v>
      </c>
      <c r="E12784" s="1" t="e">
        <v>#VALUE!</v>
      </c>
      <c r="F12784" s="2" t="e">
        <v>#VALUE!</v>
      </c>
      <c r="G12784" s="1">
        <v>44567.169525462959</v>
      </c>
      <c r="H12784" s="2" t="e">
        <v>#VALUE!</v>
      </c>
      <c r="I12784" s="2">
        <v>60.999999999999993</v>
      </c>
      <c r="J12784">
        <v>89</v>
      </c>
      <c r="K12784">
        <v>218</v>
      </c>
      <c r="L12784">
        <v>83868</v>
      </c>
      <c r="M12784" t="s">
        <v>13</v>
      </c>
      <c r="N12784" t="b">
        <v>1</v>
      </c>
      <c r="O12784">
        <v>39.71</v>
      </c>
      <c r="P12784">
        <v>6</v>
      </c>
      <c r="Q12784" s="2">
        <v>3.1</v>
      </c>
      <c r="R12784">
        <v>0</v>
      </c>
    </row>
    <row r="12785" spans="1:18" x14ac:dyDescent="0.2">
      <c r="A12785">
        <f t="shared" si="199"/>
        <v>8</v>
      </c>
      <c r="B12785" s="1">
        <v>44569.01457175926</v>
      </c>
      <c r="C12785" s="1">
        <v>44569.016412037039</v>
      </c>
      <c r="D12785" s="2">
        <v>2</v>
      </c>
      <c r="E12785" s="1" t="e">
        <v>#VALUE!</v>
      </c>
      <c r="F12785" s="2" t="e">
        <v>#VALUE!</v>
      </c>
      <c r="G12785" s="1">
        <v>44569.039756944447</v>
      </c>
      <c r="H12785" s="2" t="e">
        <v>#VALUE!</v>
      </c>
      <c r="I12785" s="2">
        <v>36</v>
      </c>
      <c r="J12785">
        <v>219</v>
      </c>
      <c r="K12785">
        <v>9</v>
      </c>
      <c r="L12785">
        <v>6472</v>
      </c>
      <c r="M12785" t="s">
        <v>14</v>
      </c>
      <c r="N12785" t="b">
        <v>1</v>
      </c>
      <c r="O12785">
        <v>33.729999999999997</v>
      </c>
      <c r="P12785">
        <v>0</v>
      </c>
      <c r="Q12785" s="2">
        <v>1.69</v>
      </c>
      <c r="R12785">
        <v>0</v>
      </c>
    </row>
    <row r="12786" spans="1:18" x14ac:dyDescent="0.2">
      <c r="A12786">
        <f t="shared" si="199"/>
        <v>9</v>
      </c>
      <c r="B12786" s="1">
        <v>44570.090289351851</v>
      </c>
      <c r="C12786" s="1">
        <v>44570.095856481479</v>
      </c>
      <c r="D12786" s="2">
        <v>8</v>
      </c>
      <c r="E12786" s="1">
        <v>44570.103773148148</v>
      </c>
      <c r="F12786" s="2">
        <v>11</v>
      </c>
      <c r="G12786" s="1">
        <v>44570.113587962966</v>
      </c>
      <c r="H12786" s="2">
        <v>14</v>
      </c>
      <c r="I12786" s="2">
        <v>33</v>
      </c>
      <c r="J12786">
        <v>245</v>
      </c>
      <c r="K12786">
        <v>43</v>
      </c>
      <c r="L12786">
        <v>6534</v>
      </c>
      <c r="M12786" t="s">
        <v>13</v>
      </c>
      <c r="N12786" t="b">
        <v>1</v>
      </c>
      <c r="O12786">
        <v>31.5</v>
      </c>
      <c r="P12786">
        <v>0</v>
      </c>
      <c r="Q12786" s="2">
        <v>3.15</v>
      </c>
      <c r="R12786">
        <v>0</v>
      </c>
    </row>
    <row r="12787" spans="1:18" x14ac:dyDescent="0.2">
      <c r="A12787">
        <f t="shared" si="199"/>
        <v>6</v>
      </c>
      <c r="B12787" s="1">
        <v>44567.128310185188</v>
      </c>
      <c r="C12787" s="1">
        <v>44567.154085648152</v>
      </c>
      <c r="D12787" s="2">
        <v>37</v>
      </c>
      <c r="E12787" s="1">
        <v>44567.165821759256</v>
      </c>
      <c r="F12787" s="2">
        <v>16</v>
      </c>
      <c r="G12787" s="1">
        <v>44567.181238425925</v>
      </c>
      <c r="H12787" s="2">
        <v>22</v>
      </c>
      <c r="I12787" s="2">
        <v>76</v>
      </c>
      <c r="J12787">
        <v>168</v>
      </c>
      <c r="K12787">
        <v>183</v>
      </c>
      <c r="L12787">
        <v>11551</v>
      </c>
      <c r="M12787" t="s">
        <v>15</v>
      </c>
      <c r="N12787" t="b">
        <v>1</v>
      </c>
      <c r="O12787">
        <v>108.15</v>
      </c>
      <c r="P12787">
        <v>0</v>
      </c>
      <c r="Q12787" s="2">
        <v>5.41</v>
      </c>
      <c r="R12787">
        <v>0</v>
      </c>
    </row>
    <row r="12788" spans="1:18" x14ac:dyDescent="0.2">
      <c r="A12788">
        <f t="shared" si="199"/>
        <v>6</v>
      </c>
      <c r="B12788" s="1">
        <v>44567.129490740743</v>
      </c>
      <c r="C12788" s="1">
        <v>44567.14943287037</v>
      </c>
      <c r="D12788" s="2">
        <v>28</v>
      </c>
      <c r="E12788" s="1">
        <v>44567.155856481484</v>
      </c>
      <c r="F12788" s="2">
        <v>9</v>
      </c>
      <c r="G12788" s="1">
        <v>44567.169652777775</v>
      </c>
      <c r="H12788" s="2">
        <v>19</v>
      </c>
      <c r="I12788" s="2">
        <v>57</v>
      </c>
      <c r="J12788">
        <v>222</v>
      </c>
      <c r="K12788">
        <v>101</v>
      </c>
      <c r="L12788">
        <v>10723</v>
      </c>
      <c r="M12788" t="s">
        <v>14</v>
      </c>
      <c r="N12788" t="b">
        <v>1</v>
      </c>
      <c r="O12788">
        <v>25.52</v>
      </c>
      <c r="P12788">
        <v>0</v>
      </c>
      <c r="Q12788" s="2">
        <v>1.28</v>
      </c>
      <c r="R12788">
        <v>0</v>
      </c>
    </row>
    <row r="12789" spans="1:18" x14ac:dyDescent="0.2">
      <c r="A12789">
        <f t="shared" si="199"/>
        <v>7</v>
      </c>
      <c r="B12789" s="1">
        <v>44568.173101851855</v>
      </c>
      <c r="C12789" s="1">
        <v>44568.173206018517</v>
      </c>
      <c r="D12789" s="2">
        <v>0</v>
      </c>
      <c r="E12789" s="1">
        <v>44568.182500000003</v>
      </c>
      <c r="F12789" s="2">
        <v>13.000000000000002</v>
      </c>
      <c r="G12789" s="1">
        <v>44568.207615740743</v>
      </c>
      <c r="H12789" s="2">
        <v>36</v>
      </c>
      <c r="I12789" s="2">
        <v>48.999999999999993</v>
      </c>
      <c r="J12789">
        <v>147</v>
      </c>
      <c r="K12789">
        <v>97</v>
      </c>
      <c r="L12789">
        <v>3498</v>
      </c>
      <c r="M12789" t="s">
        <v>14</v>
      </c>
      <c r="N12789" t="b">
        <v>1</v>
      </c>
      <c r="O12789">
        <v>40.96</v>
      </c>
      <c r="P12789">
        <v>0</v>
      </c>
      <c r="Q12789" s="2">
        <v>4.82</v>
      </c>
      <c r="R12789">
        <v>0</v>
      </c>
    </row>
    <row r="12790" spans="1:18" x14ac:dyDescent="0.2">
      <c r="A12790">
        <f t="shared" si="199"/>
        <v>8</v>
      </c>
      <c r="B12790" s="1">
        <v>44569.136562500003</v>
      </c>
      <c r="C12790" s="1">
        <v>44569.137962962966</v>
      </c>
      <c r="D12790" s="2">
        <v>2</v>
      </c>
      <c r="E12790" s="1">
        <v>44569.143136574072</v>
      </c>
      <c r="F12790" s="2">
        <v>7</v>
      </c>
      <c r="G12790" s="1">
        <v>44569.164375</v>
      </c>
      <c r="H12790" s="2">
        <v>30</v>
      </c>
      <c r="I12790" s="2">
        <v>40</v>
      </c>
      <c r="J12790">
        <v>73</v>
      </c>
      <c r="K12790">
        <v>9</v>
      </c>
      <c r="L12790">
        <v>60243</v>
      </c>
      <c r="M12790" t="s">
        <v>14</v>
      </c>
      <c r="N12790" t="b">
        <v>1</v>
      </c>
      <c r="O12790">
        <v>44.55</v>
      </c>
      <c r="P12790">
        <v>0</v>
      </c>
      <c r="Q12790" s="2">
        <v>5.31</v>
      </c>
      <c r="R12790">
        <v>0</v>
      </c>
    </row>
    <row r="12791" spans="1:18" x14ac:dyDescent="0.2">
      <c r="A12791">
        <f t="shared" si="199"/>
        <v>21</v>
      </c>
      <c r="B12791" s="1">
        <v>44582.004351851851</v>
      </c>
      <c r="C12791" s="1">
        <v>44582.010138888887</v>
      </c>
      <c r="D12791" s="2">
        <v>8</v>
      </c>
      <c r="E12791" s="1" t="e">
        <v>#VALUE!</v>
      </c>
      <c r="F12791" s="2" t="e">
        <v>#VALUE!</v>
      </c>
      <c r="G12791" s="1">
        <v>44582.029895833337</v>
      </c>
      <c r="H12791" s="2" t="e">
        <v>#VALUE!</v>
      </c>
      <c r="I12791" s="2">
        <v>36</v>
      </c>
      <c r="J12791">
        <v>243</v>
      </c>
      <c r="K12791">
        <v>183</v>
      </c>
      <c r="L12791">
        <v>86682</v>
      </c>
      <c r="M12791" t="s">
        <v>15</v>
      </c>
      <c r="N12791" t="b">
        <v>1</v>
      </c>
      <c r="O12791">
        <v>76.61</v>
      </c>
      <c r="P12791">
        <v>0</v>
      </c>
      <c r="Q12791" s="2">
        <v>7.66</v>
      </c>
      <c r="R12791">
        <v>0</v>
      </c>
    </row>
    <row r="12792" spans="1:18" x14ac:dyDescent="0.2">
      <c r="A12792">
        <f t="shared" si="199"/>
        <v>6</v>
      </c>
      <c r="B12792" s="1">
        <v>44567.158472222225</v>
      </c>
      <c r="C12792" s="1">
        <v>44567.159282407411</v>
      </c>
      <c r="D12792" s="2">
        <v>1</v>
      </c>
      <c r="E12792" s="1">
        <v>44567.183078703703</v>
      </c>
      <c r="F12792" s="2">
        <v>34</v>
      </c>
      <c r="G12792" s="1">
        <v>44567.198229166665</v>
      </c>
      <c r="H12792" s="2">
        <v>20.999999999999996</v>
      </c>
      <c r="I12792" s="2">
        <v>57</v>
      </c>
      <c r="J12792">
        <v>216</v>
      </c>
      <c r="K12792">
        <v>81</v>
      </c>
      <c r="L12792">
        <v>1500</v>
      </c>
      <c r="M12792" t="s">
        <v>14</v>
      </c>
      <c r="N12792" t="b">
        <v>1</v>
      </c>
      <c r="O12792">
        <v>35.32</v>
      </c>
      <c r="P12792">
        <v>0</v>
      </c>
      <c r="Q12792" s="2">
        <v>2.69</v>
      </c>
      <c r="R12792">
        <v>0</v>
      </c>
    </row>
    <row r="12793" spans="1:18" x14ac:dyDescent="0.2">
      <c r="A12793">
        <f t="shared" si="199"/>
        <v>6</v>
      </c>
      <c r="B12793" s="1">
        <v>44567.715266203704</v>
      </c>
      <c r="C12793" s="1">
        <v>44567.75409722222</v>
      </c>
      <c r="D12793" s="2">
        <v>54.999999999999993</v>
      </c>
      <c r="E12793" s="1">
        <v>44567.761747685188</v>
      </c>
      <c r="F12793" s="2">
        <v>11</v>
      </c>
      <c r="G12793" s="1">
        <v>44567.77480324074</v>
      </c>
      <c r="H12793" s="2">
        <v>18</v>
      </c>
      <c r="I12793" s="2">
        <v>85.000000000000014</v>
      </c>
      <c r="J12793">
        <v>155</v>
      </c>
      <c r="K12793">
        <v>29</v>
      </c>
      <c r="L12793">
        <v>2435</v>
      </c>
      <c r="M12793" t="s">
        <v>13</v>
      </c>
      <c r="N12793" t="b">
        <v>0</v>
      </c>
      <c r="O12793">
        <v>36.880000000000003</v>
      </c>
      <c r="P12793">
        <v>0</v>
      </c>
      <c r="Q12793" s="2">
        <v>4.26</v>
      </c>
      <c r="R12793">
        <v>0</v>
      </c>
    </row>
    <row r="12794" spans="1:18" x14ac:dyDescent="0.2">
      <c r="A12794">
        <f t="shared" si="199"/>
        <v>17</v>
      </c>
      <c r="B12794" s="1">
        <v>44578.987395833334</v>
      </c>
      <c r="C12794" s="1">
        <v>44579.04959490741</v>
      </c>
      <c r="D12794" s="2">
        <v>89</v>
      </c>
      <c r="E12794" s="1">
        <v>44579.070069444446</v>
      </c>
      <c r="F12794" s="2">
        <v>29.000000000000004</v>
      </c>
      <c r="G12794" s="1">
        <v>44579.083877314813</v>
      </c>
      <c r="H12794" s="2">
        <v>19</v>
      </c>
      <c r="I12794" s="2">
        <v>138</v>
      </c>
      <c r="J12794">
        <v>215</v>
      </c>
      <c r="K12794">
        <v>83</v>
      </c>
      <c r="L12794">
        <v>105253</v>
      </c>
      <c r="M12794" t="s">
        <v>14</v>
      </c>
      <c r="N12794" t="b">
        <v>0</v>
      </c>
      <c r="O12794">
        <v>124.99</v>
      </c>
      <c r="P12794">
        <v>6</v>
      </c>
      <c r="Q12794" s="2">
        <v>0</v>
      </c>
      <c r="R12794">
        <v>0</v>
      </c>
    </row>
    <row r="12795" spans="1:18" x14ac:dyDescent="0.2">
      <c r="A12795">
        <f t="shared" si="199"/>
        <v>6</v>
      </c>
      <c r="B12795" s="1">
        <v>44567.764490740738</v>
      </c>
      <c r="C12795" s="1">
        <v>44567.778460648151</v>
      </c>
      <c r="D12795" s="2">
        <v>20</v>
      </c>
      <c r="E12795" s="1">
        <v>44567.78707175926</v>
      </c>
      <c r="F12795" s="2">
        <v>12</v>
      </c>
      <c r="G12795" s="1">
        <v>44567.805162037039</v>
      </c>
      <c r="H12795" s="2">
        <v>26.000000000000004</v>
      </c>
      <c r="I12795" s="2">
        <v>58.000000000000007</v>
      </c>
      <c r="J12795">
        <v>141</v>
      </c>
      <c r="K12795">
        <v>44</v>
      </c>
      <c r="L12795">
        <v>12729</v>
      </c>
      <c r="M12795" t="s">
        <v>13</v>
      </c>
      <c r="N12795" t="b">
        <v>1</v>
      </c>
      <c r="O12795">
        <v>19.59</v>
      </c>
      <c r="P12795">
        <v>0</v>
      </c>
      <c r="Q12795" s="2">
        <v>0.62</v>
      </c>
      <c r="R12795">
        <v>0</v>
      </c>
    </row>
    <row r="12796" spans="1:18" x14ac:dyDescent="0.2">
      <c r="A12796">
        <f t="shared" si="199"/>
        <v>18</v>
      </c>
      <c r="B12796" s="1">
        <v>44579.097650462965</v>
      </c>
      <c r="C12796" s="1">
        <v>44579.09847222222</v>
      </c>
      <c r="D12796" s="2">
        <v>1</v>
      </c>
      <c r="E12796" s="1">
        <v>44579.104178240741</v>
      </c>
      <c r="F12796" s="2">
        <v>8</v>
      </c>
      <c r="G12796" s="1">
        <v>44579.130601851852</v>
      </c>
      <c r="H12796" s="2">
        <v>38</v>
      </c>
      <c r="I12796" s="2">
        <v>47</v>
      </c>
      <c r="J12796">
        <v>299</v>
      </c>
      <c r="K12796">
        <v>20</v>
      </c>
      <c r="L12796">
        <v>1190</v>
      </c>
      <c r="M12796" t="s">
        <v>14</v>
      </c>
      <c r="N12796" t="b">
        <v>1</v>
      </c>
      <c r="O12796">
        <v>59.61</v>
      </c>
      <c r="P12796">
        <v>0</v>
      </c>
      <c r="Q12796" s="2">
        <v>2.46</v>
      </c>
      <c r="R12796">
        <v>0</v>
      </c>
    </row>
    <row r="12797" spans="1:18" x14ac:dyDescent="0.2">
      <c r="A12797">
        <f t="shared" si="199"/>
        <v>6</v>
      </c>
      <c r="B12797" s="1">
        <v>44567.77244212963</v>
      </c>
      <c r="C12797" s="1">
        <v>44567.797592592593</v>
      </c>
      <c r="D12797" s="2">
        <v>36</v>
      </c>
      <c r="E12797" s="1">
        <v>44567.803263888891</v>
      </c>
      <c r="F12797" s="2">
        <v>8</v>
      </c>
      <c r="G12797" s="1">
        <v>44567.829594907409</v>
      </c>
      <c r="H12797" s="2">
        <v>37</v>
      </c>
      <c r="I12797" s="2">
        <v>82</v>
      </c>
      <c r="J12797">
        <v>67</v>
      </c>
      <c r="K12797">
        <v>105</v>
      </c>
      <c r="L12797">
        <v>84457</v>
      </c>
      <c r="M12797" t="s">
        <v>14</v>
      </c>
      <c r="N12797" t="b">
        <v>0</v>
      </c>
      <c r="O12797">
        <v>56.9</v>
      </c>
      <c r="P12797">
        <v>6</v>
      </c>
      <c r="Q12797" s="2">
        <v>7.02</v>
      </c>
      <c r="R12797">
        <v>0</v>
      </c>
    </row>
    <row r="12798" spans="1:18" x14ac:dyDescent="0.2">
      <c r="A12798">
        <f t="shared" si="199"/>
        <v>6</v>
      </c>
      <c r="B12798" s="1">
        <v>44567.776689814818</v>
      </c>
      <c r="C12798" s="1">
        <v>44567.777581018519</v>
      </c>
      <c r="D12798" s="2">
        <v>1</v>
      </c>
      <c r="E12798" s="1" t="e">
        <v>#VALUE!</v>
      </c>
      <c r="F12798" s="2" t="e">
        <v>#VALUE!</v>
      </c>
      <c r="G12798" s="1">
        <v>44567.80741898148</v>
      </c>
      <c r="H12798" s="2" t="e">
        <v>#VALUE!</v>
      </c>
      <c r="I12798" s="2">
        <v>44</v>
      </c>
      <c r="J12798">
        <v>222</v>
      </c>
      <c r="K12798">
        <v>47</v>
      </c>
      <c r="L12798">
        <v>524</v>
      </c>
      <c r="M12798" t="s">
        <v>14</v>
      </c>
      <c r="N12798" t="b">
        <v>1</v>
      </c>
      <c r="O12798">
        <v>35.36</v>
      </c>
      <c r="P12798">
        <v>0</v>
      </c>
      <c r="Q12798" s="2">
        <v>2.7</v>
      </c>
      <c r="R12798">
        <v>0</v>
      </c>
    </row>
    <row r="12799" spans="1:18" x14ac:dyDescent="0.2">
      <c r="A12799">
        <f t="shared" si="199"/>
        <v>6</v>
      </c>
      <c r="B12799" s="1">
        <v>44567.787303240744</v>
      </c>
      <c r="C12799" s="1">
        <v>44567.787685185183</v>
      </c>
      <c r="D12799" s="2">
        <v>0</v>
      </c>
      <c r="E12799" s="1">
        <v>44567.799768518518</v>
      </c>
      <c r="F12799" s="2">
        <v>17</v>
      </c>
      <c r="G12799" s="1">
        <v>44567.807870370372</v>
      </c>
      <c r="H12799" s="2">
        <v>11</v>
      </c>
      <c r="I12799" s="2">
        <v>29.000000000000004</v>
      </c>
      <c r="J12799">
        <v>267</v>
      </c>
      <c r="K12799">
        <v>20</v>
      </c>
      <c r="L12799">
        <v>13018</v>
      </c>
      <c r="M12799" t="s">
        <v>14</v>
      </c>
      <c r="N12799" t="b">
        <v>1</v>
      </c>
      <c r="O12799">
        <v>90.5</v>
      </c>
      <c r="P12799">
        <v>0</v>
      </c>
      <c r="Q12799" s="2">
        <v>7.77</v>
      </c>
      <c r="R12799">
        <v>0</v>
      </c>
    </row>
    <row r="12800" spans="1:18" x14ac:dyDescent="0.2">
      <c r="A12800">
        <f t="shared" si="199"/>
        <v>6</v>
      </c>
      <c r="B12800" s="1">
        <v>44567.960092592592</v>
      </c>
      <c r="C12800" s="1">
        <v>44567.998356481483</v>
      </c>
      <c r="D12800" s="2">
        <v>54.999999999999993</v>
      </c>
      <c r="E12800" s="1" t="e">
        <v>#VALUE!</v>
      </c>
      <c r="F12800" s="2" t="e">
        <v>#VALUE!</v>
      </c>
      <c r="G12800" s="1">
        <v>44568.030011574076</v>
      </c>
      <c r="H12800" s="2" t="e">
        <v>#VALUE!</v>
      </c>
      <c r="I12800" s="2">
        <v>99.999999999999986</v>
      </c>
      <c r="J12800">
        <v>222</v>
      </c>
      <c r="K12800">
        <v>53</v>
      </c>
      <c r="L12800">
        <v>10138</v>
      </c>
      <c r="M12800" t="s">
        <v>14</v>
      </c>
      <c r="N12800" t="b">
        <v>0</v>
      </c>
      <c r="O12800">
        <v>129.4</v>
      </c>
      <c r="P12800">
        <v>0</v>
      </c>
      <c r="Q12800" s="2">
        <v>5.39</v>
      </c>
      <c r="R12800">
        <v>0</v>
      </c>
    </row>
    <row r="12801" spans="1:18" x14ac:dyDescent="0.2">
      <c r="A12801">
        <f t="shared" si="199"/>
        <v>14</v>
      </c>
      <c r="B12801" s="1">
        <v>44575.114942129629</v>
      </c>
      <c r="C12801" s="1">
        <v>44575.116342592592</v>
      </c>
      <c r="D12801" s="2">
        <v>2</v>
      </c>
      <c r="E12801" s="1">
        <v>44575.131307870368</v>
      </c>
      <c r="F12801" s="2">
        <v>20.999999999999996</v>
      </c>
      <c r="G12801" s="1">
        <v>44575.148831018516</v>
      </c>
      <c r="H12801" s="2">
        <v>25</v>
      </c>
      <c r="I12801" s="2">
        <v>48</v>
      </c>
      <c r="J12801">
        <v>200</v>
      </c>
      <c r="K12801">
        <v>68</v>
      </c>
      <c r="L12801">
        <v>61336</v>
      </c>
      <c r="M12801" t="s">
        <v>14</v>
      </c>
      <c r="N12801" t="b">
        <v>1</v>
      </c>
      <c r="O12801">
        <v>32.64</v>
      </c>
      <c r="P12801">
        <v>0</v>
      </c>
      <c r="Q12801" s="2">
        <v>1.63</v>
      </c>
      <c r="R12801">
        <v>0</v>
      </c>
    </row>
    <row r="12802" spans="1:18" x14ac:dyDescent="0.2">
      <c r="A12802">
        <f t="shared" si="199"/>
        <v>27</v>
      </c>
      <c r="B12802" s="1">
        <v>44588.004548611112</v>
      </c>
      <c r="C12802" s="1">
        <v>44588.008067129631</v>
      </c>
      <c r="D12802" s="2">
        <v>5</v>
      </c>
      <c r="E12802" s="1" t="e">
        <v>#VALUE!</v>
      </c>
      <c r="F12802" s="2" t="e">
        <v>#VALUE!</v>
      </c>
      <c r="G12802" s="1">
        <v>44588.032638888886</v>
      </c>
      <c r="H12802" s="2" t="e">
        <v>#VALUE!</v>
      </c>
      <c r="I12802" s="2">
        <v>40</v>
      </c>
      <c r="J12802">
        <v>246</v>
      </c>
      <c r="K12802">
        <v>106</v>
      </c>
      <c r="L12802">
        <v>17719</v>
      </c>
      <c r="M12802" t="s">
        <v>14</v>
      </c>
      <c r="N12802" t="b">
        <v>1</v>
      </c>
      <c r="O12802">
        <v>0</v>
      </c>
      <c r="P12802">
        <v>0</v>
      </c>
      <c r="Q12802" s="2">
        <v>0</v>
      </c>
      <c r="R12802">
        <v>0</v>
      </c>
    </row>
    <row r="12803" spans="1:18" x14ac:dyDescent="0.2">
      <c r="A12803">
        <f t="shared" ref="A12803:A12866" si="200">DAY(B12803)</f>
        <v>6</v>
      </c>
      <c r="B12803" s="1">
        <v>44567.85564814815</v>
      </c>
      <c r="C12803" s="1">
        <v>44567.859039351853</v>
      </c>
      <c r="D12803" s="2">
        <v>4</v>
      </c>
      <c r="E12803" s="1">
        <v>44567.872361111113</v>
      </c>
      <c r="F12803" s="2">
        <v>19</v>
      </c>
      <c r="G12803" s="1">
        <v>44567.878576388888</v>
      </c>
      <c r="H12803" s="2">
        <v>8</v>
      </c>
      <c r="I12803" s="2">
        <v>33</v>
      </c>
      <c r="J12803">
        <v>154</v>
      </c>
      <c r="K12803">
        <v>70</v>
      </c>
      <c r="L12803">
        <v>13334</v>
      </c>
      <c r="M12803" t="s">
        <v>14</v>
      </c>
      <c r="N12803" t="b">
        <v>1</v>
      </c>
      <c r="O12803">
        <v>38.700000000000003</v>
      </c>
      <c r="P12803">
        <v>0</v>
      </c>
      <c r="Q12803" s="2">
        <v>5.81</v>
      </c>
      <c r="R12803">
        <v>0</v>
      </c>
    </row>
    <row r="12804" spans="1:18" x14ac:dyDescent="0.2">
      <c r="A12804">
        <f t="shared" si="200"/>
        <v>8</v>
      </c>
      <c r="B12804" s="1">
        <v>44569.147824074076</v>
      </c>
      <c r="C12804" s="1">
        <v>44569.147951388892</v>
      </c>
      <c r="D12804" s="2">
        <v>0</v>
      </c>
      <c r="E12804" s="1">
        <v>44569.157372685186</v>
      </c>
      <c r="F12804" s="2">
        <v>13.000000000000002</v>
      </c>
      <c r="G12804" s="1">
        <v>44569.170810185184</v>
      </c>
      <c r="H12804" s="2">
        <v>19</v>
      </c>
      <c r="I12804" s="2">
        <v>33</v>
      </c>
      <c r="J12804">
        <v>147</v>
      </c>
      <c r="K12804">
        <v>241</v>
      </c>
      <c r="L12804">
        <v>684</v>
      </c>
      <c r="M12804" t="s">
        <v>14</v>
      </c>
      <c r="N12804" t="b">
        <v>1</v>
      </c>
      <c r="O12804">
        <v>43.99</v>
      </c>
      <c r="P12804">
        <v>0</v>
      </c>
      <c r="Q12804" s="2">
        <v>3.49</v>
      </c>
      <c r="R12804">
        <v>0</v>
      </c>
    </row>
    <row r="12805" spans="1:18" x14ac:dyDescent="0.2">
      <c r="A12805">
        <f t="shared" si="200"/>
        <v>9</v>
      </c>
      <c r="B12805" s="1">
        <v>44570.775289351855</v>
      </c>
      <c r="C12805" s="1">
        <v>44570.785428240742</v>
      </c>
      <c r="D12805" s="2">
        <v>14</v>
      </c>
      <c r="E12805" s="1">
        <v>44570.790648148148</v>
      </c>
      <c r="F12805" s="2">
        <v>7</v>
      </c>
      <c r="G12805" s="1">
        <v>44570.804814814815</v>
      </c>
      <c r="H12805" s="2">
        <v>20</v>
      </c>
      <c r="I12805" s="2">
        <v>41.999999999999993</v>
      </c>
      <c r="J12805">
        <v>204</v>
      </c>
      <c r="K12805">
        <v>77</v>
      </c>
      <c r="L12805">
        <v>8936</v>
      </c>
      <c r="M12805" t="s">
        <v>13</v>
      </c>
      <c r="N12805" t="b">
        <v>1</v>
      </c>
      <c r="O12805">
        <v>19</v>
      </c>
      <c r="P12805">
        <v>0</v>
      </c>
      <c r="Q12805" s="2">
        <v>0.95</v>
      </c>
      <c r="R12805">
        <v>0</v>
      </c>
    </row>
    <row r="12806" spans="1:18" x14ac:dyDescent="0.2">
      <c r="A12806">
        <f t="shared" si="200"/>
        <v>6</v>
      </c>
      <c r="B12806" s="1">
        <v>44567.879074074073</v>
      </c>
      <c r="C12806" s="1">
        <v>44568.048298611109</v>
      </c>
      <c r="D12806" s="2">
        <v>242.99999999999997</v>
      </c>
      <c r="E12806" s="1">
        <v>44568.072997685187</v>
      </c>
      <c r="F12806" s="2">
        <v>35</v>
      </c>
      <c r="G12806" s="1">
        <v>44568.086273148147</v>
      </c>
      <c r="H12806" s="2">
        <v>19</v>
      </c>
      <c r="I12806" s="2">
        <v>298</v>
      </c>
      <c r="J12806">
        <v>349</v>
      </c>
      <c r="K12806">
        <v>63</v>
      </c>
      <c r="L12806">
        <v>84641</v>
      </c>
      <c r="M12806" t="s">
        <v>14</v>
      </c>
      <c r="N12806" t="b">
        <v>0</v>
      </c>
      <c r="O12806">
        <v>28.19</v>
      </c>
      <c r="P12806">
        <v>6</v>
      </c>
      <c r="Q12806" s="2">
        <v>1.02</v>
      </c>
      <c r="R12806">
        <v>0</v>
      </c>
    </row>
    <row r="12807" spans="1:18" x14ac:dyDescent="0.2">
      <c r="A12807">
        <f t="shared" si="200"/>
        <v>16</v>
      </c>
      <c r="B12807" s="1">
        <v>44577.165300925924</v>
      </c>
      <c r="C12807" s="1">
        <v>44577.165972222225</v>
      </c>
      <c r="D12807" s="2">
        <v>0</v>
      </c>
      <c r="E12807" s="1">
        <v>44577.172696759262</v>
      </c>
      <c r="F12807" s="2">
        <v>9</v>
      </c>
      <c r="G12807" s="1">
        <v>44577.209398148145</v>
      </c>
      <c r="H12807" s="2">
        <v>52.000000000000007</v>
      </c>
      <c r="I12807" s="2">
        <v>63.000000000000007</v>
      </c>
      <c r="J12807">
        <v>227</v>
      </c>
      <c r="K12807">
        <v>169</v>
      </c>
      <c r="L12807">
        <v>12691</v>
      </c>
      <c r="M12807" t="s">
        <v>15</v>
      </c>
      <c r="N12807" t="b">
        <v>1</v>
      </c>
      <c r="O12807">
        <v>76.959999999999994</v>
      </c>
      <c r="P12807">
        <v>0</v>
      </c>
      <c r="Q12807" s="2">
        <v>3.85</v>
      </c>
      <c r="R12807">
        <v>0</v>
      </c>
    </row>
    <row r="12808" spans="1:18" x14ac:dyDescent="0.2">
      <c r="A12808">
        <f t="shared" si="200"/>
        <v>26</v>
      </c>
      <c r="B12808" s="1">
        <v>44587.960844907408</v>
      </c>
      <c r="C12808" s="1">
        <v>44587.971736111111</v>
      </c>
      <c r="D12808" s="2">
        <v>15</v>
      </c>
      <c r="E12808" s="1" t="e">
        <v>#VALUE!</v>
      </c>
      <c r="F12808" s="2" t="e">
        <v>#VALUE!</v>
      </c>
      <c r="G12808" s="1">
        <v>44587.999074074076</v>
      </c>
      <c r="H12808" s="2" t="e">
        <v>#VALUE!</v>
      </c>
      <c r="I12808" s="2">
        <v>54.999999999999993</v>
      </c>
      <c r="J12808">
        <v>299</v>
      </c>
      <c r="K12808">
        <v>100</v>
      </c>
      <c r="L12808">
        <v>1495</v>
      </c>
      <c r="M12808" t="s">
        <v>14</v>
      </c>
      <c r="N12808" t="b">
        <v>0</v>
      </c>
      <c r="O12808">
        <v>49.5</v>
      </c>
      <c r="P12808">
        <v>0</v>
      </c>
      <c r="Q12808" s="2">
        <v>2.48</v>
      </c>
      <c r="R12808">
        <v>0</v>
      </c>
    </row>
    <row r="12809" spans="1:18" x14ac:dyDescent="0.2">
      <c r="A12809">
        <f t="shared" si="200"/>
        <v>14</v>
      </c>
      <c r="B12809" s="1">
        <v>44575.052094907405</v>
      </c>
      <c r="C12809" s="1">
        <v>44575.055011574077</v>
      </c>
      <c r="D12809" s="2">
        <v>4</v>
      </c>
      <c r="E12809" s="1">
        <v>44575.061412037037</v>
      </c>
      <c r="F12809" s="2">
        <v>9</v>
      </c>
      <c r="G12809" s="1">
        <v>44575.087291666663</v>
      </c>
      <c r="H12809" s="2">
        <v>37</v>
      </c>
      <c r="I12809" s="2">
        <v>50</v>
      </c>
      <c r="J12809">
        <v>246</v>
      </c>
      <c r="K12809">
        <v>91</v>
      </c>
      <c r="L12809">
        <v>90558</v>
      </c>
      <c r="M12809" t="s">
        <v>14</v>
      </c>
      <c r="N12809" t="b">
        <v>1</v>
      </c>
      <c r="O12809">
        <v>109.8</v>
      </c>
      <c r="P12809">
        <v>0</v>
      </c>
      <c r="Q12809" s="2">
        <v>4.7699999999999996</v>
      </c>
      <c r="R12809">
        <v>0</v>
      </c>
    </row>
    <row r="12810" spans="1:18" x14ac:dyDescent="0.2">
      <c r="A12810">
        <f t="shared" si="200"/>
        <v>6</v>
      </c>
      <c r="B12810" s="1">
        <v>44567.983576388891</v>
      </c>
      <c r="C12810" s="1">
        <v>44567.998425925929</v>
      </c>
      <c r="D12810" s="2">
        <v>20.999999999999996</v>
      </c>
      <c r="E12810" s="1">
        <v>44568.020219907405</v>
      </c>
      <c r="F12810" s="2">
        <v>31.000000000000004</v>
      </c>
      <c r="G12810" s="1">
        <v>44568.033252314817</v>
      </c>
      <c r="H12810" s="2">
        <v>18</v>
      </c>
      <c r="I12810" s="2">
        <v>71</v>
      </c>
      <c r="J12810">
        <v>154</v>
      </c>
      <c r="K12810">
        <v>79</v>
      </c>
      <c r="L12810">
        <v>12767</v>
      </c>
      <c r="M12810" t="s">
        <v>14</v>
      </c>
      <c r="N12810" t="b">
        <v>0</v>
      </c>
      <c r="O12810">
        <v>24.53</v>
      </c>
      <c r="P12810">
        <v>6</v>
      </c>
      <c r="Q12810" s="2">
        <v>1.23</v>
      </c>
      <c r="R12810">
        <v>0</v>
      </c>
    </row>
    <row r="12811" spans="1:18" x14ac:dyDescent="0.2">
      <c r="A12811">
        <f t="shared" si="200"/>
        <v>13</v>
      </c>
      <c r="B12811" s="1">
        <v>44574.812152777777</v>
      </c>
      <c r="C12811" s="1">
        <v>44574.812326388892</v>
      </c>
      <c r="D12811" s="2">
        <v>0</v>
      </c>
      <c r="E12811" s="1">
        <v>44574.832407407404</v>
      </c>
      <c r="F12811" s="2">
        <v>28</v>
      </c>
      <c r="G12811" s="1">
        <v>44574.840636574074</v>
      </c>
      <c r="H12811" s="2">
        <v>11</v>
      </c>
      <c r="I12811" s="2">
        <v>41</v>
      </c>
      <c r="J12811">
        <v>222</v>
      </c>
      <c r="K12811">
        <v>20</v>
      </c>
      <c r="L12811">
        <v>4793</v>
      </c>
      <c r="M12811" t="s">
        <v>14</v>
      </c>
      <c r="N12811" t="b">
        <v>1</v>
      </c>
      <c r="O12811">
        <v>42.32</v>
      </c>
      <c r="P12811">
        <v>0</v>
      </c>
      <c r="Q12811" s="2">
        <v>2.12</v>
      </c>
      <c r="R12811">
        <v>0</v>
      </c>
    </row>
    <row r="12812" spans="1:18" x14ac:dyDescent="0.2">
      <c r="A12812">
        <f t="shared" si="200"/>
        <v>7</v>
      </c>
      <c r="B12812" s="1">
        <v>44568.028425925928</v>
      </c>
      <c r="C12812" s="1">
        <v>44568.031574074077</v>
      </c>
      <c r="D12812" s="2">
        <v>4</v>
      </c>
      <c r="E12812" s="1">
        <v>44568.049803240741</v>
      </c>
      <c r="F12812" s="2">
        <v>26.000000000000004</v>
      </c>
      <c r="G12812" s="1">
        <v>44568.060011574074</v>
      </c>
      <c r="H12812" s="2">
        <v>14</v>
      </c>
      <c r="I12812" s="2">
        <v>45</v>
      </c>
      <c r="J12812">
        <v>184</v>
      </c>
      <c r="K12812">
        <v>50</v>
      </c>
      <c r="L12812">
        <v>6896</v>
      </c>
      <c r="M12812" t="s">
        <v>13</v>
      </c>
      <c r="N12812" t="b">
        <v>1</v>
      </c>
      <c r="O12812">
        <v>29.38</v>
      </c>
      <c r="P12812">
        <v>0</v>
      </c>
      <c r="Q12812" s="2">
        <v>2.15</v>
      </c>
      <c r="R12812">
        <v>0</v>
      </c>
    </row>
    <row r="12813" spans="1:18" x14ac:dyDescent="0.2">
      <c r="A12813">
        <f t="shared" si="200"/>
        <v>9</v>
      </c>
      <c r="B12813" s="1">
        <v>44570.040937500002</v>
      </c>
      <c r="C12813" s="1">
        <v>44570.061041666668</v>
      </c>
      <c r="D12813" s="2">
        <v>28</v>
      </c>
      <c r="E12813" s="1">
        <v>44570.075196759259</v>
      </c>
      <c r="F12813" s="2">
        <v>20</v>
      </c>
      <c r="G12813" s="1">
        <v>44570.101388888892</v>
      </c>
      <c r="H12813" s="2">
        <v>37</v>
      </c>
      <c r="I12813" s="2">
        <v>87</v>
      </c>
      <c r="J12813">
        <v>254</v>
      </c>
      <c r="K12813">
        <v>9</v>
      </c>
      <c r="L12813">
        <v>7388</v>
      </c>
      <c r="M12813" t="s">
        <v>14</v>
      </c>
      <c r="N12813" t="b">
        <v>0</v>
      </c>
      <c r="O12813">
        <v>33.130000000000003</v>
      </c>
      <c r="P12813">
        <v>0</v>
      </c>
      <c r="Q12813" s="2">
        <v>1.66</v>
      </c>
      <c r="R12813">
        <v>0</v>
      </c>
    </row>
    <row r="12814" spans="1:18" x14ac:dyDescent="0.2">
      <c r="A12814">
        <f t="shared" si="200"/>
        <v>7</v>
      </c>
      <c r="B12814" s="1">
        <v>44568.031574074077</v>
      </c>
      <c r="C12814" s="1">
        <v>44568.046898148146</v>
      </c>
      <c r="D12814" s="2">
        <v>22</v>
      </c>
      <c r="E12814" s="1">
        <v>44568.064027777778</v>
      </c>
      <c r="F12814" s="2">
        <v>24</v>
      </c>
      <c r="G12814" s="1">
        <v>44568.075127314813</v>
      </c>
      <c r="H12814" s="2">
        <v>15</v>
      </c>
      <c r="I12814" s="2">
        <v>62.000000000000007</v>
      </c>
      <c r="J12814">
        <v>89</v>
      </c>
      <c r="K12814">
        <v>55</v>
      </c>
      <c r="L12814">
        <v>61706</v>
      </c>
      <c r="M12814" t="s">
        <v>13</v>
      </c>
      <c r="N12814" t="b">
        <v>1</v>
      </c>
      <c r="O12814">
        <v>24.92</v>
      </c>
      <c r="P12814">
        <v>0</v>
      </c>
      <c r="Q12814" s="2">
        <v>2.61</v>
      </c>
      <c r="R12814">
        <v>0</v>
      </c>
    </row>
    <row r="12815" spans="1:18" x14ac:dyDescent="0.2">
      <c r="A12815">
        <f t="shared" si="200"/>
        <v>12</v>
      </c>
      <c r="B12815" s="1">
        <v>44573.767175925925</v>
      </c>
      <c r="C12815" s="1">
        <v>44573.768287037034</v>
      </c>
      <c r="D12815" s="2">
        <v>1</v>
      </c>
      <c r="E12815" s="1">
        <v>44573.778726851851</v>
      </c>
      <c r="F12815" s="2">
        <v>15</v>
      </c>
      <c r="G12815" s="1">
        <v>44573.797569444447</v>
      </c>
      <c r="H12815" s="2">
        <v>27</v>
      </c>
      <c r="I12815" s="2">
        <v>43</v>
      </c>
      <c r="J12815">
        <v>259</v>
      </c>
      <c r="K12815">
        <v>211</v>
      </c>
      <c r="L12815">
        <v>6463</v>
      </c>
      <c r="M12815" t="s">
        <v>14</v>
      </c>
      <c r="N12815" t="b">
        <v>1</v>
      </c>
      <c r="O12815">
        <v>37.92</v>
      </c>
      <c r="P12815">
        <v>0</v>
      </c>
      <c r="Q12815" s="2">
        <v>1.9</v>
      </c>
      <c r="R12815">
        <v>0</v>
      </c>
    </row>
    <row r="12816" spans="1:18" x14ac:dyDescent="0.2">
      <c r="A12816">
        <f t="shared" si="200"/>
        <v>26</v>
      </c>
      <c r="B12816" s="1">
        <v>44587.079953703702</v>
      </c>
      <c r="C12816" s="1">
        <v>44587.108958333331</v>
      </c>
      <c r="D12816" s="2">
        <v>41</v>
      </c>
      <c r="E12816" s="1" t="e">
        <v>#VALUE!</v>
      </c>
      <c r="F12816" s="2" t="e">
        <v>#VALUE!</v>
      </c>
      <c r="G12816" s="1">
        <v>44587.129745370374</v>
      </c>
      <c r="H12816" s="2" t="e">
        <v>#VALUE!</v>
      </c>
      <c r="I12816" s="2">
        <v>71</v>
      </c>
      <c r="J12816">
        <v>177</v>
      </c>
      <c r="K12816">
        <v>303</v>
      </c>
      <c r="L12816">
        <v>10901</v>
      </c>
      <c r="M12816" t="s">
        <v>15</v>
      </c>
      <c r="N12816" t="b">
        <v>1</v>
      </c>
      <c r="O12816">
        <v>55.81</v>
      </c>
      <c r="P12816">
        <v>0</v>
      </c>
      <c r="Q12816" s="2">
        <v>2.79</v>
      </c>
      <c r="R12816">
        <v>0</v>
      </c>
    </row>
    <row r="12817" spans="1:18" x14ac:dyDescent="0.2">
      <c r="A12817">
        <f t="shared" si="200"/>
        <v>7</v>
      </c>
      <c r="B12817" s="1">
        <v>44568.045393518521</v>
      </c>
      <c r="C12817" s="1">
        <v>44568.047766203701</v>
      </c>
      <c r="D12817" s="2">
        <v>3</v>
      </c>
      <c r="E12817" s="1">
        <v>44568.051840277774</v>
      </c>
      <c r="F12817" s="2">
        <v>5</v>
      </c>
      <c r="G12817" s="1">
        <v>44568.060601851852</v>
      </c>
      <c r="H12817" s="2">
        <v>12</v>
      </c>
      <c r="I12817" s="2">
        <v>20.999999999999996</v>
      </c>
      <c r="J12817">
        <v>315</v>
      </c>
      <c r="K12817">
        <v>12</v>
      </c>
      <c r="L12817">
        <v>2989</v>
      </c>
      <c r="M12817" t="s">
        <v>14</v>
      </c>
      <c r="N12817" t="b">
        <v>1</v>
      </c>
      <c r="O12817">
        <v>21.12</v>
      </c>
      <c r="P12817">
        <v>0</v>
      </c>
      <c r="Q12817" s="2">
        <v>1.06</v>
      </c>
      <c r="R12817">
        <v>0</v>
      </c>
    </row>
    <row r="12818" spans="1:18" x14ac:dyDescent="0.2">
      <c r="A12818">
        <f t="shared" si="200"/>
        <v>9</v>
      </c>
      <c r="B12818" s="1">
        <v>44570.098310185182</v>
      </c>
      <c r="C12818" s="1">
        <v>44570.100069444445</v>
      </c>
      <c r="D12818" s="2">
        <v>2</v>
      </c>
      <c r="E12818" s="1">
        <v>44570.112905092596</v>
      </c>
      <c r="F12818" s="2">
        <v>18</v>
      </c>
      <c r="G12818" s="1">
        <v>44570.124328703707</v>
      </c>
      <c r="H12818" s="2">
        <v>16</v>
      </c>
      <c r="I12818" s="2">
        <v>37</v>
      </c>
      <c r="J12818">
        <v>97</v>
      </c>
      <c r="K12818">
        <v>38</v>
      </c>
      <c r="L12818">
        <v>32722</v>
      </c>
      <c r="M12818" t="s">
        <v>13</v>
      </c>
      <c r="N12818" t="b">
        <v>1</v>
      </c>
      <c r="O12818">
        <v>72.17</v>
      </c>
      <c r="P12818">
        <v>0</v>
      </c>
      <c r="Q12818" s="2">
        <v>10.83</v>
      </c>
      <c r="R12818">
        <v>0</v>
      </c>
    </row>
    <row r="12819" spans="1:18" x14ac:dyDescent="0.2">
      <c r="A12819">
        <f t="shared" si="200"/>
        <v>10</v>
      </c>
      <c r="B12819" s="1">
        <v>44571.056006944447</v>
      </c>
      <c r="C12819" s="1">
        <v>44571.058437500003</v>
      </c>
      <c r="D12819" s="2">
        <v>3</v>
      </c>
      <c r="E12819" s="1">
        <v>44571.065659722219</v>
      </c>
      <c r="F12819" s="2">
        <v>10</v>
      </c>
      <c r="G12819" s="1">
        <v>44571.077615740738</v>
      </c>
      <c r="H12819" s="2">
        <v>17</v>
      </c>
      <c r="I12819" s="2">
        <v>31.000000000000004</v>
      </c>
      <c r="J12819">
        <v>219</v>
      </c>
      <c r="K12819">
        <v>12</v>
      </c>
      <c r="L12819">
        <v>14737</v>
      </c>
      <c r="M12819" t="s">
        <v>14</v>
      </c>
      <c r="N12819" t="b">
        <v>1</v>
      </c>
      <c r="O12819">
        <v>21.22</v>
      </c>
      <c r="P12819">
        <v>0</v>
      </c>
      <c r="Q12819" s="2">
        <v>1.06</v>
      </c>
      <c r="R12819">
        <v>0</v>
      </c>
    </row>
    <row r="12820" spans="1:18" x14ac:dyDescent="0.2">
      <c r="A12820">
        <f t="shared" si="200"/>
        <v>7</v>
      </c>
      <c r="B12820" s="1">
        <v>44568.100775462961</v>
      </c>
      <c r="C12820" s="1">
        <v>44568.104733796295</v>
      </c>
      <c r="D12820" s="2">
        <v>5</v>
      </c>
      <c r="E12820" s="1">
        <v>44568.105358796296</v>
      </c>
      <c r="F12820" s="2">
        <v>0</v>
      </c>
      <c r="G12820" s="1">
        <v>44568.117245370369</v>
      </c>
      <c r="H12820" s="2">
        <v>17</v>
      </c>
      <c r="I12820" s="2">
        <v>23.000000000000004</v>
      </c>
      <c r="J12820">
        <v>255</v>
      </c>
      <c r="K12820">
        <v>55</v>
      </c>
      <c r="L12820">
        <v>85276</v>
      </c>
      <c r="M12820" t="s">
        <v>13</v>
      </c>
      <c r="N12820" t="b">
        <v>1</v>
      </c>
      <c r="O12820">
        <v>15.73</v>
      </c>
      <c r="P12820">
        <v>6</v>
      </c>
      <c r="Q12820" s="2">
        <v>1.34</v>
      </c>
      <c r="R12820">
        <v>0</v>
      </c>
    </row>
    <row r="12821" spans="1:18" x14ac:dyDescent="0.2">
      <c r="A12821">
        <f t="shared" si="200"/>
        <v>7</v>
      </c>
      <c r="B12821" s="1">
        <v>44568.100868055553</v>
      </c>
      <c r="C12821" s="1">
        <v>44568.105555555558</v>
      </c>
      <c r="D12821" s="2">
        <v>6</v>
      </c>
      <c r="E12821" s="1">
        <v>44568.109120370369</v>
      </c>
      <c r="F12821" s="2">
        <v>5</v>
      </c>
      <c r="G12821" s="1">
        <v>44568.138888888891</v>
      </c>
      <c r="H12821" s="2">
        <v>41.999999999999993</v>
      </c>
      <c r="I12821" s="2">
        <v>54</v>
      </c>
      <c r="J12821">
        <v>137</v>
      </c>
      <c r="K12821">
        <v>72</v>
      </c>
      <c r="L12821">
        <v>44509</v>
      </c>
      <c r="M12821" t="s">
        <v>14</v>
      </c>
      <c r="N12821" t="b">
        <v>1</v>
      </c>
      <c r="O12821">
        <v>22.79</v>
      </c>
      <c r="P12821">
        <v>0</v>
      </c>
      <c r="Q12821" s="2">
        <v>10</v>
      </c>
      <c r="R12821">
        <v>0</v>
      </c>
    </row>
    <row r="12822" spans="1:18" x14ac:dyDescent="0.2">
      <c r="A12822">
        <f t="shared" si="200"/>
        <v>19</v>
      </c>
      <c r="B12822" s="1">
        <v>44580.046527777777</v>
      </c>
      <c r="C12822" s="1">
        <v>44580.051990740743</v>
      </c>
      <c r="D12822" s="2">
        <v>7</v>
      </c>
      <c r="E12822" s="1">
        <v>44580.060231481482</v>
      </c>
      <c r="F12822" s="2">
        <v>11</v>
      </c>
      <c r="G12822" s="1">
        <v>44580.079201388886</v>
      </c>
      <c r="H12822" s="2">
        <v>27</v>
      </c>
      <c r="I12822" s="2">
        <v>47</v>
      </c>
      <c r="J12822">
        <v>275</v>
      </c>
      <c r="K12822">
        <v>48</v>
      </c>
      <c r="L12822">
        <v>2321</v>
      </c>
      <c r="M12822" t="s">
        <v>14</v>
      </c>
      <c r="N12822" t="b">
        <v>1</v>
      </c>
      <c r="O12822">
        <v>72.5</v>
      </c>
      <c r="P12822">
        <v>0</v>
      </c>
      <c r="Q12822" s="2">
        <v>3.63</v>
      </c>
      <c r="R12822">
        <v>0</v>
      </c>
    </row>
    <row r="12823" spans="1:18" x14ac:dyDescent="0.2">
      <c r="A12823">
        <f t="shared" si="200"/>
        <v>19</v>
      </c>
      <c r="B12823" s="1">
        <v>44580.1169212963</v>
      </c>
      <c r="C12823" s="1">
        <v>44580.118055555555</v>
      </c>
      <c r="D12823" s="2">
        <v>1</v>
      </c>
      <c r="E12823" s="1">
        <v>44580.128206018519</v>
      </c>
      <c r="F12823" s="2">
        <v>14</v>
      </c>
      <c r="G12823" s="1">
        <v>44580.143368055556</v>
      </c>
      <c r="H12823" s="2">
        <v>20.999999999999996</v>
      </c>
      <c r="I12823" s="2">
        <v>38</v>
      </c>
      <c r="J12823">
        <v>235</v>
      </c>
      <c r="K12823">
        <v>340</v>
      </c>
      <c r="L12823">
        <v>79259</v>
      </c>
      <c r="M12823" t="s">
        <v>15</v>
      </c>
      <c r="N12823" t="b">
        <v>1</v>
      </c>
      <c r="O12823">
        <v>71.78</v>
      </c>
      <c r="P12823">
        <v>0</v>
      </c>
      <c r="Q12823" s="2">
        <v>9.0500000000000007</v>
      </c>
      <c r="R12823">
        <v>0</v>
      </c>
    </row>
    <row r="12824" spans="1:18" x14ac:dyDescent="0.2">
      <c r="A12824">
        <f t="shared" si="200"/>
        <v>16</v>
      </c>
      <c r="B12824" s="1">
        <v>44577.161458333336</v>
      </c>
      <c r="C12824" s="1">
        <v>44577.16165509259</v>
      </c>
      <c r="D12824" s="2">
        <v>0</v>
      </c>
      <c r="E12824" s="1">
        <v>44577.170358796298</v>
      </c>
      <c r="F12824" s="2">
        <v>12</v>
      </c>
      <c r="G12824" s="1">
        <v>44577.177442129629</v>
      </c>
      <c r="H12824" s="2">
        <v>10</v>
      </c>
      <c r="I12824" s="2">
        <v>23.000000000000004</v>
      </c>
      <c r="J12824">
        <v>48</v>
      </c>
      <c r="K12824">
        <v>27</v>
      </c>
      <c r="L12824">
        <v>8679</v>
      </c>
      <c r="M12824" t="s">
        <v>14</v>
      </c>
      <c r="N12824" t="b">
        <v>1</v>
      </c>
      <c r="O12824">
        <v>30.9</v>
      </c>
      <c r="P12824">
        <v>0</v>
      </c>
      <c r="Q12824" s="2">
        <v>1.55</v>
      </c>
      <c r="R12824">
        <v>0</v>
      </c>
    </row>
    <row r="12825" spans="1:18" x14ac:dyDescent="0.2">
      <c r="A12825">
        <f t="shared" si="200"/>
        <v>8</v>
      </c>
      <c r="B12825" s="1">
        <v>44569.131932870368</v>
      </c>
      <c r="C12825" s="1">
        <v>44569.13422453704</v>
      </c>
      <c r="D12825" s="2">
        <v>3</v>
      </c>
      <c r="E12825" s="1">
        <v>44569.13853009259</v>
      </c>
      <c r="F12825" s="2">
        <v>6</v>
      </c>
      <c r="G12825" s="1">
        <v>44569.171064814815</v>
      </c>
      <c r="H12825" s="2">
        <v>46.000000000000007</v>
      </c>
      <c r="I12825" s="2">
        <v>56</v>
      </c>
      <c r="J12825">
        <v>287</v>
      </c>
      <c r="K12825">
        <v>44</v>
      </c>
      <c r="L12825">
        <v>9466</v>
      </c>
      <c r="M12825" t="s">
        <v>13</v>
      </c>
      <c r="N12825" t="b">
        <v>1</v>
      </c>
      <c r="O12825">
        <v>19.54</v>
      </c>
      <c r="P12825">
        <v>0</v>
      </c>
      <c r="Q12825" s="2">
        <v>0.98</v>
      </c>
      <c r="R12825">
        <v>0</v>
      </c>
    </row>
    <row r="12826" spans="1:18" x14ac:dyDescent="0.2">
      <c r="A12826">
        <f t="shared" si="200"/>
        <v>7</v>
      </c>
      <c r="B12826" s="1">
        <v>44568.166643518518</v>
      </c>
      <c r="C12826" s="1">
        <v>44568.166979166665</v>
      </c>
      <c r="D12826" s="2">
        <v>0</v>
      </c>
      <c r="E12826" s="1">
        <v>44568.181840277779</v>
      </c>
      <c r="F12826" s="2">
        <v>20.999999999999996</v>
      </c>
      <c r="G12826" s="1">
        <v>44568.196504629632</v>
      </c>
      <c r="H12826" s="2">
        <v>20.999999999999996</v>
      </c>
      <c r="I12826" s="2">
        <v>43</v>
      </c>
      <c r="J12826">
        <v>346</v>
      </c>
      <c r="K12826">
        <v>41</v>
      </c>
      <c r="L12826">
        <v>10098</v>
      </c>
      <c r="M12826" t="s">
        <v>14</v>
      </c>
      <c r="N12826" t="b">
        <v>1</v>
      </c>
      <c r="O12826">
        <v>57.6</v>
      </c>
      <c r="P12826">
        <v>0</v>
      </c>
      <c r="Q12826" s="2">
        <v>2.88</v>
      </c>
      <c r="R12826">
        <v>0</v>
      </c>
    </row>
    <row r="12827" spans="1:18" x14ac:dyDescent="0.2">
      <c r="A12827">
        <f t="shared" si="200"/>
        <v>7</v>
      </c>
      <c r="B12827" s="1">
        <v>44568.17696759259</v>
      </c>
      <c r="C12827" s="1">
        <v>44568.178078703706</v>
      </c>
      <c r="D12827" s="2">
        <v>1</v>
      </c>
      <c r="E12827" s="1">
        <v>44568.184583333335</v>
      </c>
      <c r="F12827" s="2">
        <v>9</v>
      </c>
      <c r="G12827" s="1">
        <v>44568.205000000002</v>
      </c>
      <c r="H12827" s="2">
        <v>29.000000000000004</v>
      </c>
      <c r="I12827" s="2">
        <v>40</v>
      </c>
      <c r="J12827">
        <v>268</v>
      </c>
      <c r="K12827">
        <v>128</v>
      </c>
      <c r="L12827">
        <v>85485</v>
      </c>
      <c r="M12827" t="s">
        <v>15</v>
      </c>
      <c r="N12827" t="b">
        <v>1</v>
      </c>
      <c r="O12827">
        <v>72.34</v>
      </c>
      <c r="P12827">
        <v>6</v>
      </c>
      <c r="Q12827" s="2">
        <v>3.05</v>
      </c>
      <c r="R12827">
        <v>0</v>
      </c>
    </row>
    <row r="12828" spans="1:18" x14ac:dyDescent="0.2">
      <c r="A12828">
        <f t="shared" si="200"/>
        <v>8</v>
      </c>
      <c r="B12828" s="1">
        <v>44569.179895833331</v>
      </c>
      <c r="C12828" s="1">
        <v>44569.182696759257</v>
      </c>
      <c r="D12828" s="2">
        <v>4</v>
      </c>
      <c r="E12828" s="1">
        <v>44569.185752314814</v>
      </c>
      <c r="F12828" s="2">
        <v>4</v>
      </c>
      <c r="G12828" s="1">
        <v>44569.204409722224</v>
      </c>
      <c r="H12828" s="2">
        <v>26.000000000000004</v>
      </c>
      <c r="I12828" s="2">
        <v>35</v>
      </c>
      <c r="J12828">
        <v>248</v>
      </c>
      <c r="K12828">
        <v>44</v>
      </c>
      <c r="L12828">
        <v>12147</v>
      </c>
      <c r="M12828" t="s">
        <v>13</v>
      </c>
      <c r="N12828" t="b">
        <v>1</v>
      </c>
      <c r="O12828">
        <v>20.079999999999998</v>
      </c>
      <c r="P12828">
        <v>0</v>
      </c>
      <c r="Q12828" s="2">
        <v>1.29</v>
      </c>
      <c r="R12828">
        <v>0</v>
      </c>
    </row>
    <row r="12829" spans="1:18" x14ac:dyDescent="0.2">
      <c r="A12829">
        <f t="shared" si="200"/>
        <v>17</v>
      </c>
      <c r="B12829" s="1">
        <v>44578.111203703702</v>
      </c>
      <c r="C12829" s="1">
        <v>44578.141770833332</v>
      </c>
      <c r="D12829" s="2">
        <v>44</v>
      </c>
      <c r="E12829" s="1">
        <v>44578.145567129628</v>
      </c>
      <c r="F12829" s="2">
        <v>5</v>
      </c>
      <c r="G12829" s="1">
        <v>44578.157164351855</v>
      </c>
      <c r="H12829" s="2">
        <v>16</v>
      </c>
      <c r="I12829" s="2">
        <v>66</v>
      </c>
      <c r="J12829">
        <v>304</v>
      </c>
      <c r="K12829">
        <v>321</v>
      </c>
      <c r="L12829">
        <v>29300</v>
      </c>
      <c r="M12829" t="s">
        <v>15</v>
      </c>
      <c r="N12829" t="b">
        <v>1</v>
      </c>
      <c r="O12829">
        <v>27.63</v>
      </c>
      <c r="P12829">
        <v>0</v>
      </c>
      <c r="Q12829" s="2">
        <v>1.26</v>
      </c>
      <c r="R12829">
        <v>0</v>
      </c>
    </row>
    <row r="12830" spans="1:18" x14ac:dyDescent="0.2">
      <c r="A12830">
        <f t="shared" si="200"/>
        <v>14</v>
      </c>
      <c r="B12830" s="1">
        <v>44575.070844907408</v>
      </c>
      <c r="C12830" s="1">
        <v>44575.072638888887</v>
      </c>
      <c r="D12830" s="2">
        <v>2</v>
      </c>
      <c r="E12830" s="1">
        <v>44575.078993055555</v>
      </c>
      <c r="F12830" s="2">
        <v>9</v>
      </c>
      <c r="G12830" s="1">
        <v>44575.098333333335</v>
      </c>
      <c r="H12830" s="2">
        <v>27</v>
      </c>
      <c r="I12830" s="2">
        <v>39</v>
      </c>
      <c r="J12830">
        <v>275</v>
      </c>
      <c r="K12830">
        <v>5</v>
      </c>
      <c r="L12830">
        <v>1634</v>
      </c>
      <c r="M12830" t="s">
        <v>14</v>
      </c>
      <c r="N12830" t="b">
        <v>1</v>
      </c>
      <c r="O12830">
        <v>97.51</v>
      </c>
      <c r="P12830">
        <v>0</v>
      </c>
      <c r="Q12830" s="2">
        <v>4.2</v>
      </c>
      <c r="R12830">
        <v>0</v>
      </c>
    </row>
    <row r="12831" spans="1:18" x14ac:dyDescent="0.2">
      <c r="A12831">
        <f t="shared" si="200"/>
        <v>17</v>
      </c>
      <c r="B12831" s="1">
        <v>44578.044363425928</v>
      </c>
      <c r="C12831" s="1">
        <v>44578.045104166667</v>
      </c>
      <c r="D12831" s="2">
        <v>1</v>
      </c>
      <c r="E12831" s="1">
        <v>44578.059571759259</v>
      </c>
      <c r="F12831" s="2">
        <v>20</v>
      </c>
      <c r="G12831" s="1">
        <v>44578.07744212963</v>
      </c>
      <c r="H12831" s="2">
        <v>25</v>
      </c>
      <c r="I12831" s="2">
        <v>47</v>
      </c>
      <c r="J12831">
        <v>259</v>
      </c>
      <c r="K12831">
        <v>8</v>
      </c>
      <c r="L12831">
        <v>55374</v>
      </c>
      <c r="M12831" t="s">
        <v>14</v>
      </c>
      <c r="N12831" t="b">
        <v>1</v>
      </c>
      <c r="O12831">
        <v>47.22</v>
      </c>
      <c r="P12831">
        <v>0</v>
      </c>
      <c r="Q12831" s="2">
        <v>3.79</v>
      </c>
      <c r="R12831">
        <v>0</v>
      </c>
    </row>
    <row r="12832" spans="1:18" x14ac:dyDescent="0.2">
      <c r="A12832">
        <f t="shared" si="200"/>
        <v>7</v>
      </c>
      <c r="B12832" s="1">
        <v>44568.717627314814</v>
      </c>
      <c r="C12832" s="1">
        <v>44568.728310185186</v>
      </c>
      <c r="D12832" s="2">
        <v>15</v>
      </c>
      <c r="E12832" s="1">
        <v>44568.786631944444</v>
      </c>
      <c r="F12832" s="2">
        <v>83</v>
      </c>
      <c r="G12832" s="1">
        <v>44568.795347222222</v>
      </c>
      <c r="H12832" s="2">
        <v>12</v>
      </c>
      <c r="I12832" s="2">
        <v>111</v>
      </c>
      <c r="J12832">
        <v>86</v>
      </c>
      <c r="K12832">
        <v>9</v>
      </c>
      <c r="L12832">
        <v>6245</v>
      </c>
      <c r="M12832" t="s">
        <v>14</v>
      </c>
      <c r="N12832" t="b">
        <v>0</v>
      </c>
      <c r="O12832">
        <v>149.84</v>
      </c>
      <c r="P12832">
        <v>0</v>
      </c>
      <c r="Q12832" s="2">
        <v>6.33</v>
      </c>
      <c r="R12832">
        <v>0</v>
      </c>
    </row>
    <row r="12833" spans="1:18" x14ac:dyDescent="0.2">
      <c r="A12833">
        <f t="shared" si="200"/>
        <v>7</v>
      </c>
      <c r="B12833" s="1">
        <v>44568.720706018517</v>
      </c>
      <c r="C12833" s="1">
        <v>44568.730891203704</v>
      </c>
      <c r="D12833" s="2">
        <v>14</v>
      </c>
      <c r="E12833" s="1">
        <v>44568.772175925929</v>
      </c>
      <c r="F12833" s="2">
        <v>59</v>
      </c>
      <c r="G12833" s="1">
        <v>44568.782106481478</v>
      </c>
      <c r="H12833" s="2">
        <v>14</v>
      </c>
      <c r="I12833" s="2">
        <v>88</v>
      </c>
      <c r="J12833">
        <v>343</v>
      </c>
      <c r="K12833">
        <v>8</v>
      </c>
      <c r="L12833">
        <v>2399</v>
      </c>
      <c r="M12833" t="s">
        <v>14</v>
      </c>
      <c r="N12833" t="b">
        <v>0</v>
      </c>
      <c r="O12833">
        <v>62.88</v>
      </c>
      <c r="P12833">
        <v>0</v>
      </c>
      <c r="Q12833" s="2">
        <v>7.84</v>
      </c>
      <c r="R12833">
        <v>0</v>
      </c>
    </row>
    <row r="12834" spans="1:18" x14ac:dyDescent="0.2">
      <c r="A12834">
        <f t="shared" si="200"/>
        <v>13</v>
      </c>
      <c r="B12834" s="1">
        <v>44574.083958333336</v>
      </c>
      <c r="C12834" s="1">
        <v>44574.099270833336</v>
      </c>
      <c r="D12834" s="2">
        <v>22</v>
      </c>
      <c r="E12834" s="1">
        <v>44574.10365740741</v>
      </c>
      <c r="F12834" s="2">
        <v>6</v>
      </c>
      <c r="G12834" s="1">
        <v>44574.133437500001</v>
      </c>
      <c r="H12834" s="2">
        <v>41.999999999999993</v>
      </c>
      <c r="I12834" s="2">
        <v>71</v>
      </c>
      <c r="J12834">
        <v>248</v>
      </c>
      <c r="K12834">
        <v>224</v>
      </c>
      <c r="L12834">
        <v>47885</v>
      </c>
      <c r="M12834" t="s">
        <v>13</v>
      </c>
      <c r="N12834" t="b">
        <v>1</v>
      </c>
      <c r="O12834">
        <v>39.71</v>
      </c>
      <c r="P12834">
        <v>0</v>
      </c>
      <c r="Q12834" s="2">
        <v>6</v>
      </c>
      <c r="R12834">
        <v>0</v>
      </c>
    </row>
    <row r="12835" spans="1:18" x14ac:dyDescent="0.2">
      <c r="A12835">
        <f t="shared" si="200"/>
        <v>7</v>
      </c>
      <c r="B12835" s="1">
        <v>44568.750810185185</v>
      </c>
      <c r="C12835" s="1">
        <v>44568.764293981483</v>
      </c>
      <c r="D12835" s="2">
        <v>19</v>
      </c>
      <c r="E12835" s="1">
        <v>44568.774131944447</v>
      </c>
      <c r="F12835" s="2">
        <v>14</v>
      </c>
      <c r="G12835" s="1">
        <v>44568.791817129626</v>
      </c>
      <c r="H12835" s="2">
        <v>25</v>
      </c>
      <c r="I12835" s="2">
        <v>59</v>
      </c>
      <c r="J12835">
        <v>249</v>
      </c>
      <c r="K12835">
        <v>182</v>
      </c>
      <c r="L12835">
        <v>81195</v>
      </c>
      <c r="M12835" t="s">
        <v>15</v>
      </c>
      <c r="N12835" t="b">
        <v>0</v>
      </c>
      <c r="O12835">
        <v>11.43</v>
      </c>
      <c r="P12835">
        <v>6</v>
      </c>
      <c r="Q12835" s="2">
        <v>0.24</v>
      </c>
      <c r="R12835">
        <v>0</v>
      </c>
    </row>
    <row r="12836" spans="1:18" x14ac:dyDescent="0.2">
      <c r="A12836">
        <f t="shared" si="200"/>
        <v>8</v>
      </c>
      <c r="B12836" s="1">
        <v>44569.748483796298</v>
      </c>
      <c r="C12836" s="1">
        <v>44569.791377314818</v>
      </c>
      <c r="D12836" s="2">
        <v>60.999999999999993</v>
      </c>
      <c r="E12836" s="1">
        <v>44569.79991898148</v>
      </c>
      <c r="F12836" s="2">
        <v>12</v>
      </c>
      <c r="G12836" s="1">
        <v>44569.812847222223</v>
      </c>
      <c r="H12836" s="2">
        <v>18</v>
      </c>
      <c r="I12836" s="2">
        <v>92</v>
      </c>
      <c r="J12836">
        <v>163</v>
      </c>
      <c r="K12836">
        <v>105</v>
      </c>
      <c r="L12836">
        <v>10553</v>
      </c>
      <c r="M12836" t="s">
        <v>14</v>
      </c>
      <c r="N12836" t="b">
        <v>0</v>
      </c>
      <c r="O12836">
        <v>28.73</v>
      </c>
      <c r="P12836">
        <v>0</v>
      </c>
      <c r="Q12836" s="2">
        <v>1.44</v>
      </c>
      <c r="R12836">
        <v>0</v>
      </c>
    </row>
    <row r="12837" spans="1:18" x14ac:dyDescent="0.2">
      <c r="A12837">
        <f t="shared" si="200"/>
        <v>8</v>
      </c>
      <c r="B12837" s="1">
        <v>44569.808437500003</v>
      </c>
      <c r="C12837" s="1">
        <v>44569.816759259258</v>
      </c>
      <c r="D12837" s="2">
        <v>11</v>
      </c>
      <c r="E12837" s="1">
        <v>44569.819710648146</v>
      </c>
      <c r="F12837" s="2">
        <v>4</v>
      </c>
      <c r="G12837" s="1">
        <v>44569.830601851849</v>
      </c>
      <c r="H12837" s="2">
        <v>15</v>
      </c>
      <c r="I12837" s="2">
        <v>31.000000000000004</v>
      </c>
      <c r="J12837">
        <v>114</v>
      </c>
      <c r="K12837">
        <v>12</v>
      </c>
      <c r="L12837">
        <v>3699</v>
      </c>
      <c r="M12837" t="s">
        <v>14</v>
      </c>
      <c r="N12837" t="b">
        <v>1</v>
      </c>
      <c r="O12837">
        <v>15.24</v>
      </c>
      <c r="P12837">
        <v>0</v>
      </c>
      <c r="Q12837" s="2">
        <v>0.85</v>
      </c>
      <c r="R12837">
        <v>0</v>
      </c>
    </row>
    <row r="12838" spans="1:18" x14ac:dyDescent="0.2">
      <c r="A12838">
        <f t="shared" si="200"/>
        <v>7</v>
      </c>
      <c r="B12838" s="1">
        <v>44568.775462962964</v>
      </c>
      <c r="C12838" s="1">
        <v>44568.792453703703</v>
      </c>
      <c r="D12838" s="2">
        <v>24</v>
      </c>
      <c r="E12838" s="1">
        <v>44568.808495370373</v>
      </c>
      <c r="F12838" s="2">
        <v>23.000000000000004</v>
      </c>
      <c r="G12838" s="1">
        <v>44568.824189814812</v>
      </c>
      <c r="H12838" s="2">
        <v>22</v>
      </c>
      <c r="I12838" s="2">
        <v>70</v>
      </c>
      <c r="J12838">
        <v>224</v>
      </c>
      <c r="K12838">
        <v>44</v>
      </c>
      <c r="L12838">
        <v>74371</v>
      </c>
      <c r="M12838" t="s">
        <v>13</v>
      </c>
      <c r="N12838" t="b">
        <v>1</v>
      </c>
      <c r="O12838">
        <v>147.06</v>
      </c>
      <c r="P12838">
        <v>0</v>
      </c>
      <c r="Q12838" s="2">
        <v>6.21</v>
      </c>
      <c r="R12838">
        <v>0</v>
      </c>
    </row>
    <row r="12839" spans="1:18" x14ac:dyDescent="0.2">
      <c r="A12839">
        <f t="shared" si="200"/>
        <v>7</v>
      </c>
      <c r="B12839" s="1">
        <v>44568.799768518518</v>
      </c>
      <c r="C12839" s="1">
        <v>44568.802002314813</v>
      </c>
      <c r="D12839" s="2">
        <v>3</v>
      </c>
      <c r="E12839" s="1" t="e">
        <v>#VALUE!</v>
      </c>
      <c r="F12839" s="2" t="e">
        <v>#VALUE!</v>
      </c>
      <c r="G12839" s="1">
        <v>44568.837858796294</v>
      </c>
      <c r="H12839" s="2" t="e">
        <v>#VALUE!</v>
      </c>
      <c r="I12839" s="2">
        <v>54</v>
      </c>
      <c r="J12839">
        <v>69</v>
      </c>
      <c r="K12839">
        <v>156</v>
      </c>
      <c r="L12839">
        <v>86224</v>
      </c>
      <c r="M12839" t="s">
        <v>15</v>
      </c>
      <c r="N12839" t="b">
        <v>1</v>
      </c>
      <c r="O12839">
        <v>26.55</v>
      </c>
      <c r="P12839">
        <v>6</v>
      </c>
      <c r="Q12839" s="2">
        <v>1.33</v>
      </c>
      <c r="R12839">
        <v>0</v>
      </c>
    </row>
    <row r="12840" spans="1:18" x14ac:dyDescent="0.2">
      <c r="A12840">
        <f t="shared" si="200"/>
        <v>7</v>
      </c>
      <c r="B12840" s="1">
        <v>44568.841481481482</v>
      </c>
      <c r="C12840" s="1">
        <v>44568.842881944445</v>
      </c>
      <c r="D12840" s="2">
        <v>2</v>
      </c>
      <c r="E12840" s="1">
        <v>44568.865787037037</v>
      </c>
      <c r="F12840" s="2">
        <v>32</v>
      </c>
      <c r="G12840" s="1">
        <v>44568.873715277776</v>
      </c>
      <c r="H12840" s="2">
        <v>11</v>
      </c>
      <c r="I12840" s="2">
        <v>46.000000000000007</v>
      </c>
      <c r="J12840">
        <v>147</v>
      </c>
      <c r="K12840">
        <v>12</v>
      </c>
      <c r="L12840">
        <v>27495</v>
      </c>
      <c r="M12840" t="s">
        <v>14</v>
      </c>
      <c r="N12840" t="b">
        <v>1</v>
      </c>
      <c r="O12840">
        <v>15.24</v>
      </c>
      <c r="P12840">
        <v>0</v>
      </c>
      <c r="Q12840" s="2">
        <v>3</v>
      </c>
      <c r="R12840">
        <v>0</v>
      </c>
    </row>
    <row r="12841" spans="1:18" x14ac:dyDescent="0.2">
      <c r="A12841">
        <f t="shared" si="200"/>
        <v>7</v>
      </c>
      <c r="B12841" s="1">
        <v>44568.973460648151</v>
      </c>
      <c r="C12841" s="1">
        <v>44569.024965277778</v>
      </c>
      <c r="D12841" s="2">
        <v>74</v>
      </c>
      <c r="E12841" s="1">
        <v>44569.038946759261</v>
      </c>
      <c r="F12841" s="2">
        <v>20</v>
      </c>
      <c r="G12841" s="1">
        <v>44569.050763888888</v>
      </c>
      <c r="H12841" s="2">
        <v>17</v>
      </c>
      <c r="I12841" s="2">
        <v>111</v>
      </c>
      <c r="J12841">
        <v>291</v>
      </c>
      <c r="K12841">
        <v>16</v>
      </c>
      <c r="L12841">
        <v>27495</v>
      </c>
      <c r="M12841" t="s">
        <v>14</v>
      </c>
      <c r="N12841" t="b">
        <v>0</v>
      </c>
      <c r="O12841">
        <v>25.52</v>
      </c>
      <c r="P12841">
        <v>0</v>
      </c>
      <c r="Q12841" s="2">
        <v>3</v>
      </c>
      <c r="R12841">
        <v>1.45</v>
      </c>
    </row>
    <row r="12842" spans="1:18" x14ac:dyDescent="0.2">
      <c r="A12842">
        <f t="shared" si="200"/>
        <v>7</v>
      </c>
      <c r="B12842" s="1">
        <v>44568.991493055553</v>
      </c>
      <c r="C12842" s="1">
        <v>44569.000416666669</v>
      </c>
      <c r="D12842" s="2">
        <v>12</v>
      </c>
      <c r="E12842" s="1">
        <v>44569.038263888891</v>
      </c>
      <c r="F12842" s="2">
        <v>54</v>
      </c>
      <c r="G12842" s="1">
        <v>44569.061249999999</v>
      </c>
      <c r="H12842" s="2">
        <v>33</v>
      </c>
      <c r="I12842" s="2">
        <v>99.999999999999986</v>
      </c>
      <c r="J12842">
        <v>277</v>
      </c>
      <c r="K12842">
        <v>221</v>
      </c>
      <c r="L12842">
        <v>13595</v>
      </c>
      <c r="M12842" t="s">
        <v>13</v>
      </c>
      <c r="N12842" t="b">
        <v>0</v>
      </c>
      <c r="O12842">
        <v>192.42</v>
      </c>
      <c r="P12842">
        <v>0</v>
      </c>
      <c r="Q12842" s="2">
        <v>8.2899999999999991</v>
      </c>
      <c r="R12842">
        <v>0</v>
      </c>
    </row>
    <row r="12843" spans="1:18" x14ac:dyDescent="0.2">
      <c r="A12843">
        <f t="shared" si="200"/>
        <v>15</v>
      </c>
      <c r="B12843" s="1">
        <v>44576.067870370367</v>
      </c>
      <c r="C12843" s="1">
        <v>44576.073460648149</v>
      </c>
      <c r="D12843" s="2">
        <v>8</v>
      </c>
      <c r="E12843" s="1">
        <v>44576.087500000001</v>
      </c>
      <c r="F12843" s="2">
        <v>20</v>
      </c>
      <c r="G12843" s="1">
        <v>44576.100405092591</v>
      </c>
      <c r="H12843" s="2">
        <v>18</v>
      </c>
      <c r="I12843" s="2">
        <v>46.000000000000007</v>
      </c>
      <c r="J12843">
        <v>290</v>
      </c>
      <c r="K12843">
        <v>216</v>
      </c>
      <c r="L12843">
        <v>40233</v>
      </c>
      <c r="M12843" t="s">
        <v>13</v>
      </c>
      <c r="N12843" t="b">
        <v>1</v>
      </c>
      <c r="O12843">
        <v>59.12</v>
      </c>
      <c r="P12843">
        <v>0</v>
      </c>
      <c r="Q12843" s="2">
        <v>2.96</v>
      </c>
      <c r="R12843">
        <v>0</v>
      </c>
    </row>
    <row r="12844" spans="1:18" x14ac:dyDescent="0.2">
      <c r="A12844">
        <f t="shared" si="200"/>
        <v>8</v>
      </c>
      <c r="B12844" s="1">
        <v>44569.062731481485</v>
      </c>
      <c r="C12844" s="1">
        <v>44569.068923611114</v>
      </c>
      <c r="D12844" s="2">
        <v>8</v>
      </c>
      <c r="E12844" s="1" t="e">
        <v>#VALUE!</v>
      </c>
      <c r="F12844" s="2" t="e">
        <v>#VALUE!</v>
      </c>
      <c r="G12844" s="1">
        <v>44569.097314814811</v>
      </c>
      <c r="H12844" s="2" t="e">
        <v>#VALUE!</v>
      </c>
      <c r="I12844" s="2">
        <v>48.999999999999993</v>
      </c>
      <c r="J12844">
        <v>265</v>
      </c>
      <c r="K12844">
        <v>27</v>
      </c>
      <c r="L12844">
        <v>86795</v>
      </c>
      <c r="M12844" t="s">
        <v>14</v>
      </c>
      <c r="N12844" t="b">
        <v>1</v>
      </c>
      <c r="O12844">
        <v>41.24</v>
      </c>
      <c r="P12844">
        <v>6</v>
      </c>
      <c r="Q12844" s="2">
        <v>3.24</v>
      </c>
      <c r="R12844">
        <v>0</v>
      </c>
    </row>
    <row r="12845" spans="1:18" x14ac:dyDescent="0.2">
      <c r="A12845">
        <f t="shared" si="200"/>
        <v>8</v>
      </c>
      <c r="B12845" s="1">
        <v>44569.072800925926</v>
      </c>
      <c r="C12845" s="1">
        <v>44569.086817129632</v>
      </c>
      <c r="D12845" s="2">
        <v>20</v>
      </c>
      <c r="E12845" s="1">
        <v>44569.096678240741</v>
      </c>
      <c r="F12845" s="2">
        <v>14</v>
      </c>
      <c r="G12845" s="1">
        <v>44569.108622685184</v>
      </c>
      <c r="H12845" s="2">
        <v>17</v>
      </c>
      <c r="I12845" s="2">
        <v>51</v>
      </c>
      <c r="J12845">
        <v>305</v>
      </c>
      <c r="K12845">
        <v>80</v>
      </c>
      <c r="L12845">
        <v>1905</v>
      </c>
      <c r="M12845" t="s">
        <v>14</v>
      </c>
      <c r="N12845" t="b">
        <v>1</v>
      </c>
      <c r="O12845">
        <v>40.770000000000003</v>
      </c>
      <c r="P12845">
        <v>0</v>
      </c>
      <c r="Q12845" s="2">
        <v>1.59</v>
      </c>
      <c r="R12845">
        <v>0</v>
      </c>
    </row>
    <row r="12846" spans="1:18" x14ac:dyDescent="0.2">
      <c r="A12846">
        <f t="shared" si="200"/>
        <v>8</v>
      </c>
      <c r="B12846" s="1">
        <v>44569.089189814818</v>
      </c>
      <c r="C12846" s="1">
        <v>44569.108344907407</v>
      </c>
      <c r="D12846" s="2">
        <v>27</v>
      </c>
      <c r="E12846" s="1">
        <v>44569.116979166669</v>
      </c>
      <c r="F12846" s="2">
        <v>12</v>
      </c>
      <c r="G12846" s="1">
        <v>44569.127546296295</v>
      </c>
      <c r="H12846" s="2">
        <v>15</v>
      </c>
      <c r="I12846" s="2">
        <v>54.999999999999993</v>
      </c>
      <c r="J12846">
        <v>97</v>
      </c>
      <c r="K12846">
        <v>264</v>
      </c>
      <c r="L12846">
        <v>1126</v>
      </c>
      <c r="M12846" t="s">
        <v>13</v>
      </c>
      <c r="N12846" t="b">
        <v>1</v>
      </c>
      <c r="O12846">
        <v>15.24</v>
      </c>
      <c r="P12846">
        <v>0</v>
      </c>
      <c r="Q12846" s="2">
        <v>0.42</v>
      </c>
      <c r="R12846">
        <v>0</v>
      </c>
    </row>
    <row r="12847" spans="1:18" x14ac:dyDescent="0.2">
      <c r="A12847">
        <f t="shared" si="200"/>
        <v>8</v>
      </c>
      <c r="B12847" s="1">
        <v>44569.092523148145</v>
      </c>
      <c r="C12847" s="1">
        <v>44569.096238425926</v>
      </c>
      <c r="D12847" s="2">
        <v>5</v>
      </c>
      <c r="E12847" s="1">
        <v>44569.109895833331</v>
      </c>
      <c r="F12847" s="2">
        <v>19</v>
      </c>
      <c r="G12847" s="1">
        <v>44569.11613425926</v>
      </c>
      <c r="H12847" s="2">
        <v>8</v>
      </c>
      <c r="I12847" s="2">
        <v>34</v>
      </c>
      <c r="J12847">
        <v>311</v>
      </c>
      <c r="K12847">
        <v>9</v>
      </c>
      <c r="L12847">
        <v>2089</v>
      </c>
      <c r="M12847" t="s">
        <v>14</v>
      </c>
      <c r="N12847" t="b">
        <v>1</v>
      </c>
      <c r="O12847">
        <v>30.47</v>
      </c>
      <c r="P12847">
        <v>0</v>
      </c>
      <c r="Q12847" s="2">
        <v>2.25</v>
      </c>
      <c r="R12847">
        <v>0</v>
      </c>
    </row>
    <row r="12848" spans="1:18" x14ac:dyDescent="0.2">
      <c r="A12848">
        <f t="shared" si="200"/>
        <v>8</v>
      </c>
      <c r="B12848" s="1">
        <v>44569.115474537037</v>
      </c>
      <c r="C12848" s="1">
        <v>44569.117638888885</v>
      </c>
      <c r="D12848" s="2">
        <v>3</v>
      </c>
      <c r="E12848" s="1">
        <v>44569.128634259258</v>
      </c>
      <c r="F12848" s="2">
        <v>15</v>
      </c>
      <c r="G12848" s="1">
        <v>44569.136886574073</v>
      </c>
      <c r="H12848" s="2">
        <v>11</v>
      </c>
      <c r="I12848" s="2">
        <v>30</v>
      </c>
      <c r="J12848">
        <v>219</v>
      </c>
      <c r="K12848">
        <v>9</v>
      </c>
      <c r="L12848">
        <v>9012</v>
      </c>
      <c r="M12848" t="s">
        <v>14</v>
      </c>
      <c r="N12848" t="b">
        <v>1</v>
      </c>
      <c r="O12848">
        <v>46.07</v>
      </c>
      <c r="P12848">
        <v>0</v>
      </c>
      <c r="Q12848" s="2">
        <v>1.84</v>
      </c>
      <c r="R12848">
        <v>0</v>
      </c>
    </row>
    <row r="12849" spans="1:18" x14ac:dyDescent="0.2">
      <c r="A12849">
        <f t="shared" si="200"/>
        <v>8</v>
      </c>
      <c r="B12849" s="1">
        <v>44569.151979166665</v>
      </c>
      <c r="C12849" s="1">
        <v>44569.152141203704</v>
      </c>
      <c r="D12849" s="2">
        <v>0</v>
      </c>
      <c r="E12849" s="1">
        <v>44569.161851851852</v>
      </c>
      <c r="F12849" s="2">
        <v>13.000000000000002</v>
      </c>
      <c r="G12849" s="1">
        <v>44569.174039351848</v>
      </c>
      <c r="H12849" s="2">
        <v>17</v>
      </c>
      <c r="I12849" s="2">
        <v>31.000000000000004</v>
      </c>
      <c r="J12849">
        <v>195</v>
      </c>
      <c r="K12849">
        <v>107</v>
      </c>
      <c r="L12849">
        <v>24915</v>
      </c>
      <c r="M12849" t="s">
        <v>14</v>
      </c>
      <c r="N12849" t="b">
        <v>1</v>
      </c>
      <c r="O12849">
        <v>31.5</v>
      </c>
      <c r="P12849">
        <v>5</v>
      </c>
      <c r="Q12849" s="2">
        <v>2.34</v>
      </c>
      <c r="R12849">
        <v>0</v>
      </c>
    </row>
    <row r="12850" spans="1:18" x14ac:dyDescent="0.2">
      <c r="A12850">
        <f t="shared" si="200"/>
        <v>11</v>
      </c>
      <c r="B12850" s="1">
        <v>44572.996689814812</v>
      </c>
      <c r="C12850" s="1">
        <v>44572.999305555553</v>
      </c>
      <c r="D12850" s="2">
        <v>3</v>
      </c>
      <c r="E12850" s="1">
        <v>44573.002592592595</v>
      </c>
      <c r="F12850" s="2">
        <v>4</v>
      </c>
      <c r="G12850" s="1">
        <v>44573.033703703702</v>
      </c>
      <c r="H12850" s="2">
        <v>44</v>
      </c>
      <c r="I12850" s="2">
        <v>53</v>
      </c>
      <c r="J12850">
        <v>174</v>
      </c>
      <c r="K12850">
        <v>154</v>
      </c>
      <c r="L12850">
        <v>46197</v>
      </c>
      <c r="M12850" t="s">
        <v>15</v>
      </c>
      <c r="N12850" t="b">
        <v>1</v>
      </c>
      <c r="O12850">
        <v>61.9</v>
      </c>
      <c r="P12850">
        <v>0</v>
      </c>
      <c r="Q12850" s="2">
        <v>6.19</v>
      </c>
      <c r="R12850">
        <v>0</v>
      </c>
    </row>
    <row r="12851" spans="1:18" x14ac:dyDescent="0.2">
      <c r="A12851">
        <f t="shared" si="200"/>
        <v>8</v>
      </c>
      <c r="B12851" s="1">
        <v>44569.178206018521</v>
      </c>
      <c r="C12851" s="1">
        <v>44569.178402777776</v>
      </c>
      <c r="D12851" s="2">
        <v>0</v>
      </c>
      <c r="E12851" s="1">
        <v>44569.182754629626</v>
      </c>
      <c r="F12851" s="2">
        <v>6</v>
      </c>
      <c r="G12851" s="1">
        <v>44569.20826388889</v>
      </c>
      <c r="H12851" s="2">
        <v>36</v>
      </c>
      <c r="I12851" s="2">
        <v>43</v>
      </c>
      <c r="J12851">
        <v>147</v>
      </c>
      <c r="K12851">
        <v>3</v>
      </c>
      <c r="L12851">
        <v>3976</v>
      </c>
      <c r="M12851" t="s">
        <v>14</v>
      </c>
      <c r="N12851" t="b">
        <v>1</v>
      </c>
      <c r="O12851">
        <v>24.49</v>
      </c>
      <c r="P12851">
        <v>0</v>
      </c>
      <c r="Q12851" s="2">
        <v>1.7</v>
      </c>
      <c r="R12851">
        <v>0</v>
      </c>
    </row>
    <row r="12852" spans="1:18" x14ac:dyDescent="0.2">
      <c r="A12852">
        <f t="shared" si="200"/>
        <v>25</v>
      </c>
      <c r="B12852" s="1">
        <v>44586.038078703707</v>
      </c>
      <c r="C12852" s="1">
        <v>44586.038217592592</v>
      </c>
      <c r="D12852" s="2">
        <v>0</v>
      </c>
      <c r="E12852" s="1">
        <v>44586.046041666668</v>
      </c>
      <c r="F12852" s="2">
        <v>11</v>
      </c>
      <c r="G12852" s="1">
        <v>44586.065486111111</v>
      </c>
      <c r="H12852" s="2">
        <v>28</v>
      </c>
      <c r="I12852" s="2">
        <v>39</v>
      </c>
      <c r="J12852">
        <v>408</v>
      </c>
      <c r="K12852">
        <v>68</v>
      </c>
      <c r="L12852">
        <v>37957</v>
      </c>
      <c r="M12852" t="s">
        <v>14</v>
      </c>
      <c r="N12852" t="b">
        <v>1</v>
      </c>
      <c r="O12852">
        <v>27.21</v>
      </c>
      <c r="P12852">
        <v>0</v>
      </c>
      <c r="Q12852" s="2">
        <v>2.92</v>
      </c>
      <c r="R12852">
        <v>0</v>
      </c>
    </row>
    <row r="12853" spans="1:18" x14ac:dyDescent="0.2">
      <c r="A12853">
        <f t="shared" si="200"/>
        <v>25</v>
      </c>
      <c r="B12853" s="1">
        <v>44586.060763888891</v>
      </c>
      <c r="C12853" s="1">
        <v>44586.074305555558</v>
      </c>
      <c r="D12853" s="2">
        <v>19</v>
      </c>
      <c r="E12853" s="1">
        <v>44586.102835648147</v>
      </c>
      <c r="F12853" s="2">
        <v>41</v>
      </c>
      <c r="G12853" s="1">
        <v>44586.11986111111</v>
      </c>
      <c r="H12853" s="2">
        <v>24</v>
      </c>
      <c r="I12853" s="2">
        <v>85.000000000000014</v>
      </c>
      <c r="J12853">
        <v>123</v>
      </c>
      <c r="K12853">
        <v>321</v>
      </c>
      <c r="L12853">
        <v>14207</v>
      </c>
      <c r="M12853" t="s">
        <v>15</v>
      </c>
      <c r="N12853" t="b">
        <v>1</v>
      </c>
      <c r="O12853">
        <v>35.76</v>
      </c>
      <c r="P12853">
        <v>0</v>
      </c>
      <c r="Q12853" s="2">
        <v>2.73</v>
      </c>
      <c r="R12853">
        <v>0</v>
      </c>
    </row>
    <row r="12854" spans="1:18" x14ac:dyDescent="0.2">
      <c r="A12854">
        <f t="shared" si="200"/>
        <v>8</v>
      </c>
      <c r="B12854" s="1">
        <v>44569.659594907411</v>
      </c>
      <c r="C12854" s="1">
        <v>44569.715243055558</v>
      </c>
      <c r="D12854" s="2">
        <v>80</v>
      </c>
      <c r="E12854" s="1">
        <v>44569.748078703706</v>
      </c>
      <c r="F12854" s="2">
        <v>47</v>
      </c>
      <c r="G12854" s="1">
        <v>44569.765856481485</v>
      </c>
      <c r="H12854" s="2">
        <v>25</v>
      </c>
      <c r="I12854" s="2">
        <v>153</v>
      </c>
      <c r="J12854">
        <v>216</v>
      </c>
      <c r="K12854">
        <v>9</v>
      </c>
      <c r="L12854">
        <v>11148</v>
      </c>
      <c r="M12854" t="s">
        <v>14</v>
      </c>
      <c r="N12854" t="b">
        <v>0</v>
      </c>
      <c r="O12854">
        <v>189.75</v>
      </c>
      <c r="P12854">
        <v>0</v>
      </c>
      <c r="Q12854" s="2">
        <v>8.17</v>
      </c>
      <c r="R12854">
        <v>0</v>
      </c>
    </row>
    <row r="12855" spans="1:18" x14ac:dyDescent="0.2">
      <c r="A12855">
        <f t="shared" si="200"/>
        <v>13</v>
      </c>
      <c r="B12855" s="1">
        <v>44574.014270833337</v>
      </c>
      <c r="C12855" s="1">
        <v>44574.015046296299</v>
      </c>
      <c r="D12855" s="2">
        <v>1</v>
      </c>
      <c r="E12855" s="1">
        <v>44574.042025462964</v>
      </c>
      <c r="F12855" s="2">
        <v>38</v>
      </c>
      <c r="G12855" s="1">
        <v>44574.08452546296</v>
      </c>
      <c r="H12855" s="2">
        <v>60.999999999999993</v>
      </c>
      <c r="I12855" s="2">
        <v>101</v>
      </c>
      <c r="J12855">
        <v>264</v>
      </c>
      <c r="K12855">
        <v>303</v>
      </c>
      <c r="L12855">
        <v>96882</v>
      </c>
      <c r="M12855" t="s">
        <v>15</v>
      </c>
      <c r="N12855" t="b">
        <v>1</v>
      </c>
      <c r="O12855">
        <v>38.590000000000003</v>
      </c>
      <c r="P12855">
        <v>6</v>
      </c>
      <c r="Q12855" s="2">
        <v>3</v>
      </c>
      <c r="R12855">
        <v>0</v>
      </c>
    </row>
    <row r="12856" spans="1:18" x14ac:dyDescent="0.2">
      <c r="A12856">
        <f t="shared" si="200"/>
        <v>8</v>
      </c>
      <c r="B12856" s="1">
        <v>44569.679675925923</v>
      </c>
      <c r="C12856" s="1">
        <v>44569.784317129626</v>
      </c>
      <c r="D12856" s="2">
        <v>150</v>
      </c>
      <c r="E12856" s="1">
        <v>44569.799884259257</v>
      </c>
      <c r="F12856" s="2">
        <v>22</v>
      </c>
      <c r="G12856" s="1">
        <v>44569.820891203701</v>
      </c>
      <c r="H12856" s="2">
        <v>30</v>
      </c>
      <c r="I12856" s="2">
        <v>203</v>
      </c>
      <c r="J12856">
        <v>286</v>
      </c>
      <c r="K12856">
        <v>100</v>
      </c>
      <c r="L12856">
        <v>11044</v>
      </c>
      <c r="M12856" t="s">
        <v>14</v>
      </c>
      <c r="N12856" t="b">
        <v>0</v>
      </c>
      <c r="O12856">
        <v>133.09</v>
      </c>
      <c r="P12856">
        <v>0</v>
      </c>
      <c r="Q12856" s="2">
        <v>5.56</v>
      </c>
      <c r="R12856">
        <v>0</v>
      </c>
    </row>
    <row r="12857" spans="1:18" x14ac:dyDescent="0.2">
      <c r="A12857">
        <f t="shared" si="200"/>
        <v>8</v>
      </c>
      <c r="B12857" s="1">
        <v>44569.756030092591</v>
      </c>
      <c r="C12857" s="1">
        <v>44569.778113425928</v>
      </c>
      <c r="D12857" s="2">
        <v>31.000000000000004</v>
      </c>
      <c r="E12857" s="1">
        <v>44569.798634259256</v>
      </c>
      <c r="F12857" s="2">
        <v>29.000000000000004</v>
      </c>
      <c r="G12857" s="1">
        <v>44569.805104166669</v>
      </c>
      <c r="H12857" s="2">
        <v>9</v>
      </c>
      <c r="I12857" s="2">
        <v>70</v>
      </c>
      <c r="J12857">
        <v>330</v>
      </c>
      <c r="K12857">
        <v>12</v>
      </c>
      <c r="L12857">
        <v>11414</v>
      </c>
      <c r="M12857" t="s">
        <v>14</v>
      </c>
      <c r="N12857" t="b">
        <v>0</v>
      </c>
      <c r="O12857">
        <v>53.25</v>
      </c>
      <c r="P12857">
        <v>0</v>
      </c>
      <c r="Q12857" s="2">
        <v>2.17</v>
      </c>
      <c r="R12857">
        <v>0</v>
      </c>
    </row>
    <row r="12858" spans="1:18" x14ac:dyDescent="0.2">
      <c r="A12858">
        <f t="shared" si="200"/>
        <v>9</v>
      </c>
      <c r="B12858" s="1">
        <v>44570.965474537035</v>
      </c>
      <c r="C12858" s="1">
        <v>44571.026493055557</v>
      </c>
      <c r="D12858" s="2">
        <v>87</v>
      </c>
      <c r="E12858" s="1" t="e">
        <v>#VALUE!</v>
      </c>
      <c r="F12858" s="2" t="e">
        <v>#VALUE!</v>
      </c>
      <c r="G12858" s="1">
        <v>44571.057835648149</v>
      </c>
      <c r="H12858" s="2" t="e">
        <v>#VALUE!</v>
      </c>
      <c r="I12858" s="2">
        <v>133</v>
      </c>
      <c r="J12858">
        <v>246</v>
      </c>
      <c r="K12858">
        <v>205</v>
      </c>
      <c r="L12858">
        <v>10305</v>
      </c>
      <c r="M12858" t="s">
        <v>14</v>
      </c>
      <c r="N12858" t="b">
        <v>0</v>
      </c>
      <c r="O12858">
        <v>35.74</v>
      </c>
      <c r="P12858">
        <v>0</v>
      </c>
      <c r="Q12858" s="2">
        <v>1.79</v>
      </c>
      <c r="R12858">
        <v>0</v>
      </c>
    </row>
    <row r="12859" spans="1:18" x14ac:dyDescent="0.2">
      <c r="A12859">
        <f t="shared" si="200"/>
        <v>8</v>
      </c>
      <c r="B12859" s="1">
        <v>44569.753784722219</v>
      </c>
      <c r="C12859" s="1">
        <v>44569.755937499998</v>
      </c>
      <c r="D12859" s="2">
        <v>3</v>
      </c>
      <c r="E12859" s="1">
        <v>44569.76116898148</v>
      </c>
      <c r="F12859" s="2">
        <v>7</v>
      </c>
      <c r="G12859" s="1">
        <v>44569.785462962966</v>
      </c>
      <c r="H12859" s="2">
        <v>34</v>
      </c>
      <c r="I12859" s="2">
        <v>45</v>
      </c>
      <c r="J12859">
        <v>215</v>
      </c>
      <c r="K12859">
        <v>312</v>
      </c>
      <c r="L12859">
        <v>87593</v>
      </c>
      <c r="M12859" t="s">
        <v>14</v>
      </c>
      <c r="N12859" t="b">
        <v>1</v>
      </c>
      <c r="O12859">
        <v>63.23</v>
      </c>
      <c r="P12859">
        <v>6</v>
      </c>
      <c r="Q12859" s="2">
        <v>2.62</v>
      </c>
      <c r="R12859">
        <v>0</v>
      </c>
    </row>
    <row r="12860" spans="1:18" x14ac:dyDescent="0.2">
      <c r="A12860">
        <f t="shared" si="200"/>
        <v>22</v>
      </c>
      <c r="B12860" s="1">
        <v>44583.095925925925</v>
      </c>
      <c r="C12860" s="1">
        <v>44583.104259259257</v>
      </c>
      <c r="D12860" s="2">
        <v>12</v>
      </c>
      <c r="E12860" s="1" t="e">
        <v>#VALUE!</v>
      </c>
      <c r="F12860" s="2" t="e">
        <v>#VALUE!</v>
      </c>
      <c r="G12860" s="1">
        <v>44583.119351851848</v>
      </c>
      <c r="H12860" s="2" t="e">
        <v>#VALUE!</v>
      </c>
      <c r="I12860" s="2">
        <v>33</v>
      </c>
      <c r="J12860">
        <v>391</v>
      </c>
      <c r="K12860">
        <v>10</v>
      </c>
      <c r="L12860">
        <v>1861</v>
      </c>
      <c r="M12860" t="s">
        <v>14</v>
      </c>
      <c r="N12860" t="b">
        <v>1</v>
      </c>
      <c r="O12860">
        <v>31.5</v>
      </c>
      <c r="P12860">
        <v>0</v>
      </c>
      <c r="Q12860" s="2">
        <v>1.17</v>
      </c>
      <c r="R12860">
        <v>0</v>
      </c>
    </row>
    <row r="12861" spans="1:18" x14ac:dyDescent="0.2">
      <c r="A12861">
        <f t="shared" si="200"/>
        <v>8</v>
      </c>
      <c r="B12861" s="1">
        <v>44569.796539351853</v>
      </c>
      <c r="C12861" s="1">
        <v>44569.812326388892</v>
      </c>
      <c r="D12861" s="2">
        <v>22</v>
      </c>
      <c r="E12861" s="1">
        <v>44569.821840277778</v>
      </c>
      <c r="F12861" s="2">
        <v>13.000000000000002</v>
      </c>
      <c r="G12861" s="1">
        <v>44569.835775462961</v>
      </c>
      <c r="H12861" s="2">
        <v>20</v>
      </c>
      <c r="I12861" s="2">
        <v>56</v>
      </c>
      <c r="J12861">
        <v>190</v>
      </c>
      <c r="K12861">
        <v>262</v>
      </c>
      <c r="L12861">
        <v>87670</v>
      </c>
      <c r="M12861" t="s">
        <v>15</v>
      </c>
      <c r="N12861" t="b">
        <v>1</v>
      </c>
      <c r="O12861">
        <v>20.14</v>
      </c>
      <c r="P12861">
        <v>6</v>
      </c>
      <c r="Q12861" s="2">
        <v>0</v>
      </c>
      <c r="R12861">
        <v>0</v>
      </c>
    </row>
    <row r="12862" spans="1:18" x14ac:dyDescent="0.2">
      <c r="A12862">
        <f t="shared" si="200"/>
        <v>8</v>
      </c>
      <c r="B12862" s="1">
        <v>44569.81212962963</v>
      </c>
      <c r="C12862" s="1">
        <v>44569.825381944444</v>
      </c>
      <c r="D12862" s="2">
        <v>19</v>
      </c>
      <c r="E12862" s="1">
        <v>44569.838923611111</v>
      </c>
      <c r="F12862" s="2">
        <v>19</v>
      </c>
      <c r="G12862" s="1">
        <v>44569.852731481478</v>
      </c>
      <c r="H12862" s="2">
        <v>19</v>
      </c>
      <c r="I12862" s="2">
        <v>58.000000000000007</v>
      </c>
      <c r="J12862">
        <v>84</v>
      </c>
      <c r="K12862">
        <v>124</v>
      </c>
      <c r="L12862">
        <v>13855</v>
      </c>
      <c r="M12862" t="s">
        <v>14</v>
      </c>
      <c r="N12862" t="b">
        <v>0</v>
      </c>
      <c r="O12862">
        <v>15.79</v>
      </c>
      <c r="P12862">
        <v>0</v>
      </c>
      <c r="Q12862" s="2">
        <v>1.35</v>
      </c>
      <c r="R12862">
        <v>0</v>
      </c>
    </row>
    <row r="12863" spans="1:18" x14ac:dyDescent="0.2">
      <c r="A12863">
        <f t="shared" si="200"/>
        <v>8</v>
      </c>
      <c r="B12863" s="1">
        <v>44569.822175925925</v>
      </c>
      <c r="C12863" s="1">
        <v>44569.824236111112</v>
      </c>
      <c r="D12863" s="2">
        <v>2</v>
      </c>
      <c r="E12863" s="1" t="e">
        <v>#VALUE!</v>
      </c>
      <c r="F12863" s="2" t="e">
        <v>#VALUE!</v>
      </c>
      <c r="G12863" s="1">
        <v>44569.842245370368</v>
      </c>
      <c r="H12863" s="2" t="e">
        <v>#VALUE!</v>
      </c>
      <c r="I12863" s="2">
        <v>28</v>
      </c>
      <c r="J12863">
        <v>248</v>
      </c>
      <c r="K12863">
        <v>18</v>
      </c>
      <c r="L12863">
        <v>5219</v>
      </c>
      <c r="M12863" t="s">
        <v>13</v>
      </c>
      <c r="N12863" t="b">
        <v>1</v>
      </c>
      <c r="O12863">
        <v>31.94</v>
      </c>
      <c r="P12863">
        <v>0</v>
      </c>
      <c r="Q12863" s="2">
        <v>1.19</v>
      </c>
      <c r="R12863">
        <v>0</v>
      </c>
    </row>
    <row r="12864" spans="1:18" x14ac:dyDescent="0.2">
      <c r="A12864">
        <f t="shared" si="200"/>
        <v>8</v>
      </c>
      <c r="B12864" s="1">
        <v>44569.837858796294</v>
      </c>
      <c r="C12864" s="1">
        <v>44569.839837962965</v>
      </c>
      <c r="D12864" s="2">
        <v>2</v>
      </c>
      <c r="E12864" s="1">
        <v>44569.851666666669</v>
      </c>
      <c r="F12864" s="2">
        <v>17</v>
      </c>
      <c r="G12864" s="1">
        <v>44569.871307870373</v>
      </c>
      <c r="H12864" s="2">
        <v>28</v>
      </c>
      <c r="I12864" s="2">
        <v>48</v>
      </c>
      <c r="J12864">
        <v>160</v>
      </c>
      <c r="K12864">
        <v>175</v>
      </c>
      <c r="L12864">
        <v>87744</v>
      </c>
      <c r="M12864" t="s">
        <v>15</v>
      </c>
      <c r="N12864" t="b">
        <v>1</v>
      </c>
      <c r="O12864">
        <v>35.69</v>
      </c>
      <c r="P12864">
        <v>6</v>
      </c>
      <c r="Q12864" s="2">
        <v>1.78</v>
      </c>
      <c r="R12864">
        <v>0</v>
      </c>
    </row>
    <row r="12865" spans="1:18" x14ac:dyDescent="0.2">
      <c r="A12865">
        <f t="shared" si="200"/>
        <v>13</v>
      </c>
      <c r="B12865" s="1">
        <v>44574.195162037038</v>
      </c>
      <c r="C12865" s="1">
        <v>44574.198020833333</v>
      </c>
      <c r="D12865" s="2">
        <v>4</v>
      </c>
      <c r="E12865" s="1" t="e">
        <v>#VALUE!</v>
      </c>
      <c r="F12865" s="2" t="e">
        <v>#VALUE!</v>
      </c>
      <c r="G12865" s="1">
        <v>44574.218206018515</v>
      </c>
      <c r="H12865" s="2" t="e">
        <v>#VALUE!</v>
      </c>
      <c r="I12865" s="2">
        <v>33</v>
      </c>
      <c r="J12865">
        <v>314</v>
      </c>
      <c r="K12865">
        <v>91</v>
      </c>
      <c r="L12865">
        <v>4699</v>
      </c>
      <c r="M12865" t="s">
        <v>14</v>
      </c>
      <c r="N12865" t="b">
        <v>1</v>
      </c>
      <c r="O12865">
        <v>26.61</v>
      </c>
      <c r="P12865">
        <v>0</v>
      </c>
      <c r="Q12865" s="2">
        <v>1.33</v>
      </c>
      <c r="R12865">
        <v>0</v>
      </c>
    </row>
    <row r="12866" spans="1:18" x14ac:dyDescent="0.2">
      <c r="A12866">
        <f t="shared" si="200"/>
        <v>8</v>
      </c>
      <c r="B12866" s="1">
        <v>44569.904247685183</v>
      </c>
      <c r="C12866" s="1">
        <v>44570.751550925925</v>
      </c>
      <c r="D12866" s="2">
        <v>1220</v>
      </c>
      <c r="E12866" s="1" t="e">
        <v>#VALUE!</v>
      </c>
      <c r="F12866" s="2" t="e">
        <v>#VALUE!</v>
      </c>
      <c r="G12866" s="1">
        <v>44570.784814814811</v>
      </c>
      <c r="H12866" s="2" t="e">
        <v>#VALUE!</v>
      </c>
      <c r="I12866" s="2">
        <v>1268</v>
      </c>
      <c r="J12866">
        <v>332</v>
      </c>
      <c r="K12866">
        <v>10</v>
      </c>
      <c r="L12866">
        <v>87880</v>
      </c>
      <c r="M12866" t="s">
        <v>14</v>
      </c>
      <c r="N12866" t="b">
        <v>0</v>
      </c>
      <c r="O12866">
        <v>78.86</v>
      </c>
      <c r="P12866">
        <v>6</v>
      </c>
      <c r="Q12866" s="2">
        <v>10.050000000000001</v>
      </c>
      <c r="R12866">
        <v>0</v>
      </c>
    </row>
    <row r="12867" spans="1:18" x14ac:dyDescent="0.2">
      <c r="A12867">
        <f t="shared" ref="A12867:A12930" si="201">DAY(B12867)</f>
        <v>8</v>
      </c>
      <c r="B12867" s="1">
        <v>44569.984907407408</v>
      </c>
      <c r="C12867" s="1">
        <v>44570.015613425923</v>
      </c>
      <c r="D12867" s="2">
        <v>44</v>
      </c>
      <c r="E12867" s="1" t="e">
        <v>#VALUE!</v>
      </c>
      <c r="F12867" s="2" t="e">
        <v>#VALUE!</v>
      </c>
      <c r="G12867" s="1">
        <v>44570.048773148148</v>
      </c>
      <c r="H12867" s="2" t="e">
        <v>#VALUE!</v>
      </c>
      <c r="I12867" s="2">
        <v>91</v>
      </c>
      <c r="J12867">
        <v>29</v>
      </c>
      <c r="K12867">
        <v>104</v>
      </c>
      <c r="L12867">
        <v>15587</v>
      </c>
      <c r="M12867" t="s">
        <v>14</v>
      </c>
      <c r="N12867" t="b">
        <v>0</v>
      </c>
      <c r="O12867">
        <v>114.59</v>
      </c>
      <c r="P12867">
        <v>0</v>
      </c>
      <c r="Q12867" s="2">
        <v>9.98</v>
      </c>
      <c r="R12867">
        <v>0</v>
      </c>
    </row>
    <row r="12868" spans="1:18" x14ac:dyDescent="0.2">
      <c r="A12868">
        <f t="shared" si="201"/>
        <v>13</v>
      </c>
      <c r="B12868" s="1">
        <v>44574.194502314815</v>
      </c>
      <c r="C12868" s="1">
        <v>44574.195497685185</v>
      </c>
      <c r="D12868" s="2">
        <v>1</v>
      </c>
      <c r="E12868" s="1">
        <v>44574.200150462966</v>
      </c>
      <c r="F12868" s="2">
        <v>6</v>
      </c>
      <c r="G12868" s="1">
        <v>44574.217627314814</v>
      </c>
      <c r="H12868" s="2">
        <v>25</v>
      </c>
      <c r="I12868" s="2">
        <v>33</v>
      </c>
      <c r="J12868">
        <v>216</v>
      </c>
      <c r="K12868">
        <v>107</v>
      </c>
      <c r="L12868">
        <v>10563</v>
      </c>
      <c r="M12868" t="s">
        <v>14</v>
      </c>
      <c r="N12868" t="b">
        <v>1</v>
      </c>
      <c r="O12868">
        <v>26.66</v>
      </c>
      <c r="P12868">
        <v>0</v>
      </c>
      <c r="Q12868" s="2">
        <v>0.95</v>
      </c>
      <c r="R12868">
        <v>0</v>
      </c>
    </row>
    <row r="12869" spans="1:18" x14ac:dyDescent="0.2">
      <c r="A12869">
        <f t="shared" si="201"/>
        <v>9</v>
      </c>
      <c r="B12869" s="1">
        <v>44570.008587962962</v>
      </c>
      <c r="C12869" s="1">
        <v>44570.009155092594</v>
      </c>
      <c r="D12869" s="2">
        <v>0</v>
      </c>
      <c r="E12869" s="1">
        <v>44570.020185185182</v>
      </c>
      <c r="F12869" s="2">
        <v>15</v>
      </c>
      <c r="G12869" s="1">
        <v>44570.037673611114</v>
      </c>
      <c r="H12869" s="2">
        <v>25</v>
      </c>
      <c r="I12869" s="2">
        <v>41</v>
      </c>
      <c r="J12869">
        <v>307</v>
      </c>
      <c r="K12869">
        <v>9</v>
      </c>
      <c r="L12869">
        <v>88190</v>
      </c>
      <c r="M12869" t="s">
        <v>14</v>
      </c>
      <c r="N12869" t="b">
        <v>1</v>
      </c>
      <c r="O12869">
        <v>23.89</v>
      </c>
      <c r="P12869">
        <v>0</v>
      </c>
      <c r="Q12869" s="2">
        <v>1.64</v>
      </c>
      <c r="R12869">
        <v>0</v>
      </c>
    </row>
    <row r="12870" spans="1:18" x14ac:dyDescent="0.2">
      <c r="A12870">
        <f t="shared" si="201"/>
        <v>9</v>
      </c>
      <c r="B12870" s="1">
        <v>44570.049861111111</v>
      </c>
      <c r="C12870" s="1">
        <v>44570.050682870373</v>
      </c>
      <c r="D12870" s="2">
        <v>1</v>
      </c>
      <c r="E12870" s="1">
        <v>44570.057858796295</v>
      </c>
      <c r="F12870" s="2">
        <v>10</v>
      </c>
      <c r="G12870" s="1">
        <v>44570.07271990741</v>
      </c>
      <c r="H12870" s="2">
        <v>20.999999999999996</v>
      </c>
      <c r="I12870" s="2">
        <v>32</v>
      </c>
      <c r="J12870">
        <v>101</v>
      </c>
      <c r="K12870">
        <v>122</v>
      </c>
      <c r="L12870">
        <v>2397</v>
      </c>
      <c r="M12870" t="s">
        <v>13</v>
      </c>
      <c r="N12870" t="b">
        <v>1</v>
      </c>
      <c r="O12870">
        <v>55.32</v>
      </c>
      <c r="P12870">
        <v>0</v>
      </c>
      <c r="Q12870" s="2">
        <v>2.2599999999999998</v>
      </c>
      <c r="R12870">
        <v>0</v>
      </c>
    </row>
    <row r="12871" spans="1:18" x14ac:dyDescent="0.2">
      <c r="A12871">
        <f t="shared" si="201"/>
        <v>15</v>
      </c>
      <c r="B12871" s="1">
        <v>44576.008206018516</v>
      </c>
      <c r="C12871" s="1">
        <v>44576.009016203701</v>
      </c>
      <c r="D12871" s="2">
        <v>1</v>
      </c>
      <c r="E12871" s="1">
        <v>44576.028414351851</v>
      </c>
      <c r="F12871" s="2">
        <v>27</v>
      </c>
      <c r="G12871" s="1">
        <v>44576.040046296293</v>
      </c>
      <c r="H12871" s="2">
        <v>16</v>
      </c>
      <c r="I12871" s="2">
        <v>45</v>
      </c>
      <c r="J12871">
        <v>207</v>
      </c>
      <c r="K12871">
        <v>41</v>
      </c>
      <c r="L12871">
        <v>888</v>
      </c>
      <c r="M12871" t="s">
        <v>13</v>
      </c>
      <c r="N12871" t="b">
        <v>0</v>
      </c>
      <c r="O12871">
        <v>141.9</v>
      </c>
      <c r="P12871">
        <v>0</v>
      </c>
      <c r="Q12871" s="2">
        <v>21.29</v>
      </c>
      <c r="R12871">
        <v>0</v>
      </c>
    </row>
    <row r="12872" spans="1:18" x14ac:dyDescent="0.2">
      <c r="A12872">
        <f t="shared" si="201"/>
        <v>14</v>
      </c>
      <c r="B12872" s="1">
        <v>44575.142928240741</v>
      </c>
      <c r="C12872" s="1">
        <v>44575.148287037038</v>
      </c>
      <c r="D12872" s="2">
        <v>7</v>
      </c>
      <c r="E12872" s="1">
        <v>44575.155092592591</v>
      </c>
      <c r="F12872" s="2">
        <v>9</v>
      </c>
      <c r="G12872" s="1">
        <v>44575.170567129629</v>
      </c>
      <c r="H12872" s="2">
        <v>22</v>
      </c>
      <c r="I12872" s="2">
        <v>39</v>
      </c>
      <c r="J12872">
        <v>303</v>
      </c>
      <c r="K12872">
        <v>4</v>
      </c>
      <c r="L12872">
        <v>67243</v>
      </c>
      <c r="M12872" t="s">
        <v>14</v>
      </c>
      <c r="N12872" t="b">
        <v>1</v>
      </c>
      <c r="O12872">
        <v>25.58</v>
      </c>
      <c r="P12872">
        <v>0</v>
      </c>
      <c r="Q12872" s="2">
        <v>0.9</v>
      </c>
      <c r="R12872">
        <v>0</v>
      </c>
    </row>
    <row r="12873" spans="1:18" x14ac:dyDescent="0.2">
      <c r="A12873">
        <f t="shared" si="201"/>
        <v>9</v>
      </c>
      <c r="B12873" s="1">
        <v>44570.030300925922</v>
      </c>
      <c r="C12873" s="1">
        <v>44570.032592592594</v>
      </c>
      <c r="D12873" s="2">
        <v>3</v>
      </c>
      <c r="E12873" s="1">
        <v>44570.053715277776</v>
      </c>
      <c r="F12873" s="2">
        <v>30</v>
      </c>
      <c r="G12873" s="1">
        <v>44570.072083333333</v>
      </c>
      <c r="H12873" s="2">
        <v>26.000000000000004</v>
      </c>
      <c r="I12873" s="2">
        <v>60</v>
      </c>
      <c r="J12873">
        <v>317</v>
      </c>
      <c r="K12873">
        <v>183</v>
      </c>
      <c r="L12873">
        <v>45831</v>
      </c>
      <c r="M12873" t="s">
        <v>15</v>
      </c>
      <c r="N12873" t="b">
        <v>1</v>
      </c>
      <c r="O12873">
        <v>67.94</v>
      </c>
      <c r="P12873">
        <v>0</v>
      </c>
      <c r="Q12873" s="2">
        <v>3.4</v>
      </c>
      <c r="R12873">
        <v>0</v>
      </c>
    </row>
    <row r="12874" spans="1:18" x14ac:dyDescent="0.2">
      <c r="A12874">
        <f t="shared" si="201"/>
        <v>9</v>
      </c>
      <c r="B12874" s="1">
        <v>44570.031122685185</v>
      </c>
      <c r="C12874" s="1">
        <v>44570.038229166668</v>
      </c>
      <c r="D12874" s="2">
        <v>10</v>
      </c>
      <c r="E12874" s="1">
        <v>44570.059953703705</v>
      </c>
      <c r="F12874" s="2">
        <v>31.000000000000004</v>
      </c>
      <c r="G12874" s="1">
        <v>44570.065208333333</v>
      </c>
      <c r="H12874" s="2">
        <v>7</v>
      </c>
      <c r="I12874" s="2">
        <v>48.999999999999993</v>
      </c>
      <c r="J12874">
        <v>131</v>
      </c>
      <c r="K12874">
        <v>194</v>
      </c>
      <c r="L12874">
        <v>88341</v>
      </c>
      <c r="M12874" t="s">
        <v>15</v>
      </c>
      <c r="N12874" t="b">
        <v>1</v>
      </c>
      <c r="O12874">
        <v>42.43</v>
      </c>
      <c r="P12874">
        <v>6</v>
      </c>
      <c r="Q12874" s="2">
        <v>5.0199999999999996</v>
      </c>
      <c r="R12874">
        <v>0</v>
      </c>
    </row>
    <row r="12875" spans="1:18" x14ac:dyDescent="0.2">
      <c r="A12875">
        <f t="shared" si="201"/>
        <v>12</v>
      </c>
      <c r="B12875" s="1">
        <v>44573.135833333334</v>
      </c>
      <c r="C12875" s="1">
        <v>44573.143310185187</v>
      </c>
      <c r="D12875" s="2">
        <v>10</v>
      </c>
      <c r="E12875" s="1">
        <v>44573.147326388891</v>
      </c>
      <c r="F12875" s="2">
        <v>5</v>
      </c>
      <c r="G12875" s="1">
        <v>44573.168773148151</v>
      </c>
      <c r="H12875" s="2">
        <v>30</v>
      </c>
      <c r="I12875" s="2">
        <v>47</v>
      </c>
      <c r="J12875">
        <v>66</v>
      </c>
      <c r="K12875">
        <v>350</v>
      </c>
      <c r="L12875">
        <v>1328</v>
      </c>
      <c r="M12875" t="s">
        <v>14</v>
      </c>
      <c r="N12875" t="b">
        <v>1</v>
      </c>
      <c r="O12875">
        <v>21.61</v>
      </c>
      <c r="P12875">
        <v>0</v>
      </c>
      <c r="Q12875" s="2">
        <v>1.08</v>
      </c>
      <c r="R12875">
        <v>0</v>
      </c>
    </row>
    <row r="12876" spans="1:18" x14ac:dyDescent="0.2">
      <c r="A12876">
        <f t="shared" si="201"/>
        <v>14</v>
      </c>
      <c r="B12876" s="1">
        <v>44575.034201388888</v>
      </c>
      <c r="C12876" s="1">
        <v>44575.036469907405</v>
      </c>
      <c r="D12876" s="2">
        <v>3</v>
      </c>
      <c r="E12876" s="1">
        <v>44575.039837962962</v>
      </c>
      <c r="F12876" s="2">
        <v>4</v>
      </c>
      <c r="G12876" s="1">
        <v>44575.061979166669</v>
      </c>
      <c r="H12876" s="2">
        <v>31.000000000000004</v>
      </c>
      <c r="I12876" s="2">
        <v>40</v>
      </c>
      <c r="J12876">
        <v>276</v>
      </c>
      <c r="K12876">
        <v>205</v>
      </c>
      <c r="L12876">
        <v>2968</v>
      </c>
      <c r="M12876" t="s">
        <v>14</v>
      </c>
      <c r="N12876" t="b">
        <v>1</v>
      </c>
      <c r="O12876">
        <v>48.2</v>
      </c>
      <c r="P12876">
        <v>0</v>
      </c>
      <c r="Q12876" s="2">
        <v>0</v>
      </c>
      <c r="R12876">
        <v>0</v>
      </c>
    </row>
    <row r="12877" spans="1:18" x14ac:dyDescent="0.2">
      <c r="A12877">
        <f t="shared" si="201"/>
        <v>9</v>
      </c>
      <c r="B12877" s="1">
        <v>44570.059421296297</v>
      </c>
      <c r="C12877" s="1">
        <v>44570.059733796297</v>
      </c>
      <c r="D12877" s="2">
        <v>0</v>
      </c>
      <c r="E12877" s="1">
        <v>44570.074050925927</v>
      </c>
      <c r="F12877" s="2">
        <v>20</v>
      </c>
      <c r="G12877" s="1">
        <v>44570.082789351851</v>
      </c>
      <c r="H12877" s="2">
        <v>12</v>
      </c>
      <c r="I12877" s="2">
        <v>33</v>
      </c>
      <c r="J12877">
        <v>356</v>
      </c>
      <c r="K12877">
        <v>264</v>
      </c>
      <c r="L12877">
        <v>7452</v>
      </c>
      <c r="M12877" t="s">
        <v>14</v>
      </c>
      <c r="N12877" t="b">
        <v>1</v>
      </c>
      <c r="O12877">
        <v>55.21</v>
      </c>
      <c r="P12877">
        <v>0</v>
      </c>
      <c r="Q12877" s="2">
        <v>6.78</v>
      </c>
      <c r="R12877">
        <v>0</v>
      </c>
    </row>
    <row r="12878" spans="1:18" x14ac:dyDescent="0.2">
      <c r="A12878">
        <f t="shared" si="201"/>
        <v>9</v>
      </c>
      <c r="B12878" s="1">
        <v>44570.065937500003</v>
      </c>
      <c r="C12878" s="1">
        <v>44570.066168981481</v>
      </c>
      <c r="D12878" s="2">
        <v>0</v>
      </c>
      <c r="E12878" s="1" t="e">
        <v>#VALUE!</v>
      </c>
      <c r="F12878" s="2" t="e">
        <v>#VALUE!</v>
      </c>
      <c r="G12878" s="1">
        <v>44570.083587962959</v>
      </c>
      <c r="H12878" s="2" t="e">
        <v>#VALUE!</v>
      </c>
      <c r="I12878" s="2">
        <v>25</v>
      </c>
      <c r="J12878">
        <v>343</v>
      </c>
      <c r="K12878">
        <v>27</v>
      </c>
      <c r="L12878">
        <v>2485</v>
      </c>
      <c r="M12878" t="s">
        <v>14</v>
      </c>
      <c r="N12878" t="b">
        <v>1</v>
      </c>
      <c r="O12878">
        <v>37.92</v>
      </c>
      <c r="P12878">
        <v>0</v>
      </c>
      <c r="Q12878" s="2">
        <v>4.4000000000000004</v>
      </c>
      <c r="R12878">
        <v>0</v>
      </c>
    </row>
    <row r="12879" spans="1:18" x14ac:dyDescent="0.2">
      <c r="A12879">
        <f t="shared" si="201"/>
        <v>13</v>
      </c>
      <c r="B12879" s="1">
        <v>44574.858113425929</v>
      </c>
      <c r="C12879" s="1">
        <v>44574.878587962965</v>
      </c>
      <c r="D12879" s="2">
        <v>29.000000000000004</v>
      </c>
      <c r="E12879" s="1">
        <v>44574.886782407404</v>
      </c>
      <c r="F12879" s="2">
        <v>11</v>
      </c>
      <c r="G12879" s="1">
        <v>44574.907500000001</v>
      </c>
      <c r="H12879" s="2">
        <v>29.000000000000004</v>
      </c>
      <c r="I12879" s="2">
        <v>71</v>
      </c>
      <c r="J12879">
        <v>303</v>
      </c>
      <c r="K12879">
        <v>9</v>
      </c>
      <c r="L12879">
        <v>6352</v>
      </c>
      <c r="M12879" t="s">
        <v>14</v>
      </c>
      <c r="N12879" t="b">
        <v>1</v>
      </c>
      <c r="O12879">
        <v>88.38</v>
      </c>
      <c r="P12879">
        <v>0</v>
      </c>
      <c r="Q12879" s="2">
        <v>4.42</v>
      </c>
      <c r="R12879">
        <v>0</v>
      </c>
    </row>
    <row r="12880" spans="1:18" x14ac:dyDescent="0.2">
      <c r="A12880">
        <f t="shared" si="201"/>
        <v>9</v>
      </c>
      <c r="B12880" s="1">
        <v>44570.097083333334</v>
      </c>
      <c r="C12880" s="1">
        <v>44570.097754629627</v>
      </c>
      <c r="D12880" s="2">
        <v>0</v>
      </c>
      <c r="E12880" s="1" t="e">
        <v>#VALUE!</v>
      </c>
      <c r="F12880" s="2" t="e">
        <v>#VALUE!</v>
      </c>
      <c r="G12880" s="1">
        <v>44570.141550925924</v>
      </c>
      <c r="H12880" s="2" t="e">
        <v>#VALUE!</v>
      </c>
      <c r="I12880" s="2">
        <v>64</v>
      </c>
      <c r="J12880">
        <v>147</v>
      </c>
      <c r="K12880">
        <v>20</v>
      </c>
      <c r="L12880">
        <v>1637</v>
      </c>
      <c r="M12880" t="s">
        <v>14</v>
      </c>
      <c r="N12880" t="b">
        <v>0</v>
      </c>
      <c r="O12880">
        <v>29.27</v>
      </c>
      <c r="P12880">
        <v>0</v>
      </c>
      <c r="Q12880" s="2">
        <v>1.46</v>
      </c>
      <c r="R12880">
        <v>0</v>
      </c>
    </row>
    <row r="12881" spans="1:18" x14ac:dyDescent="0.2">
      <c r="A12881">
        <f t="shared" si="201"/>
        <v>9</v>
      </c>
      <c r="B12881" s="1">
        <v>44570.100775462961</v>
      </c>
      <c r="C12881" s="1">
        <v>44570.104120370372</v>
      </c>
      <c r="D12881" s="2">
        <v>4</v>
      </c>
      <c r="E12881" s="1">
        <v>44570.114710648151</v>
      </c>
      <c r="F12881" s="2">
        <v>15</v>
      </c>
      <c r="G12881" s="1">
        <v>44570.127615740741</v>
      </c>
      <c r="H12881" s="2">
        <v>18</v>
      </c>
      <c r="I12881" s="2">
        <v>38</v>
      </c>
      <c r="J12881">
        <v>304</v>
      </c>
      <c r="K12881">
        <v>346</v>
      </c>
      <c r="L12881">
        <v>85417</v>
      </c>
      <c r="M12881" t="s">
        <v>15</v>
      </c>
      <c r="N12881" t="b">
        <v>1</v>
      </c>
      <c r="O12881">
        <v>20.14</v>
      </c>
      <c r="P12881">
        <v>0</v>
      </c>
      <c r="Q12881" s="2">
        <v>1.3</v>
      </c>
      <c r="R12881">
        <v>0</v>
      </c>
    </row>
    <row r="12882" spans="1:18" x14ac:dyDescent="0.2">
      <c r="A12882">
        <f t="shared" si="201"/>
        <v>9</v>
      </c>
      <c r="B12882" s="1">
        <v>44570.109490740739</v>
      </c>
      <c r="C12882" s="1">
        <v>44570.109618055554</v>
      </c>
      <c r="D12882" s="2">
        <v>0</v>
      </c>
      <c r="E12882" s="1" t="e">
        <v>#VALUE!</v>
      </c>
      <c r="F12882" s="2" t="e">
        <v>#VALUE!</v>
      </c>
      <c r="G12882" s="1">
        <v>44570.140601851854</v>
      </c>
      <c r="H12882" s="2" t="e">
        <v>#VALUE!</v>
      </c>
      <c r="I12882" s="2">
        <v>44</v>
      </c>
      <c r="J12882">
        <v>273</v>
      </c>
      <c r="K12882">
        <v>211</v>
      </c>
      <c r="L12882">
        <v>12610</v>
      </c>
      <c r="M12882" t="s">
        <v>14</v>
      </c>
      <c r="N12882" t="b">
        <v>1</v>
      </c>
      <c r="O12882">
        <v>42.98</v>
      </c>
      <c r="P12882">
        <v>0</v>
      </c>
      <c r="Q12882" s="2">
        <v>6</v>
      </c>
      <c r="R12882">
        <v>0</v>
      </c>
    </row>
    <row r="12883" spans="1:18" x14ac:dyDescent="0.2">
      <c r="A12883">
        <f t="shared" si="201"/>
        <v>10</v>
      </c>
      <c r="B12883" s="1">
        <v>44571.795868055553</v>
      </c>
      <c r="C12883" s="1">
        <v>44571.79650462963</v>
      </c>
      <c r="D12883" s="2">
        <v>0</v>
      </c>
      <c r="E12883" s="1">
        <v>44571.802939814814</v>
      </c>
      <c r="F12883" s="2">
        <v>9</v>
      </c>
      <c r="G12883" s="1">
        <v>44571.816388888888</v>
      </c>
      <c r="H12883" s="2">
        <v>19</v>
      </c>
      <c r="I12883" s="2">
        <v>29.000000000000004</v>
      </c>
      <c r="J12883">
        <v>334</v>
      </c>
      <c r="K12883">
        <v>154</v>
      </c>
      <c r="L12883">
        <v>62768</v>
      </c>
      <c r="M12883" t="s">
        <v>15</v>
      </c>
      <c r="N12883" t="b">
        <v>1</v>
      </c>
      <c r="O12883">
        <v>35.909999999999997</v>
      </c>
      <c r="P12883">
        <v>0</v>
      </c>
      <c r="Q12883" s="2">
        <v>1.8</v>
      </c>
      <c r="R12883">
        <v>0</v>
      </c>
    </row>
    <row r="12884" spans="1:18" x14ac:dyDescent="0.2">
      <c r="A12884">
        <f t="shared" si="201"/>
        <v>11</v>
      </c>
      <c r="B12884" s="1">
        <v>44572.095046296294</v>
      </c>
      <c r="C12884" s="1">
        <v>44572.095937500002</v>
      </c>
      <c r="D12884" s="2">
        <v>1</v>
      </c>
      <c r="E12884" s="1">
        <v>44572.104074074072</v>
      </c>
      <c r="F12884" s="2">
        <v>11</v>
      </c>
      <c r="G12884" s="1">
        <v>44572.119537037041</v>
      </c>
      <c r="H12884" s="2">
        <v>22</v>
      </c>
      <c r="I12884" s="2">
        <v>35</v>
      </c>
      <c r="J12884">
        <v>43</v>
      </c>
      <c r="K12884">
        <v>8</v>
      </c>
      <c r="L12884">
        <v>1850</v>
      </c>
      <c r="M12884" t="s">
        <v>14</v>
      </c>
      <c r="N12884" t="b">
        <v>1</v>
      </c>
      <c r="O12884">
        <v>23.4</v>
      </c>
      <c r="P12884">
        <v>0</v>
      </c>
      <c r="Q12884" s="2">
        <v>1.17</v>
      </c>
      <c r="R12884">
        <v>0</v>
      </c>
    </row>
    <row r="12885" spans="1:18" x14ac:dyDescent="0.2">
      <c r="A12885">
        <f t="shared" si="201"/>
        <v>9</v>
      </c>
      <c r="B12885" s="1">
        <v>44570.14472222222</v>
      </c>
      <c r="C12885" s="1">
        <v>44570.147152777776</v>
      </c>
      <c r="D12885" s="2">
        <v>3</v>
      </c>
      <c r="E12885" s="1" t="e">
        <v>#VALUE!</v>
      </c>
      <c r="F12885" s="2" t="e">
        <v>#VALUE!</v>
      </c>
      <c r="G12885" s="1">
        <v>44570.17083333333</v>
      </c>
      <c r="H12885" s="2" t="e">
        <v>#VALUE!</v>
      </c>
      <c r="I12885" s="2">
        <v>37</v>
      </c>
      <c r="J12885">
        <v>228</v>
      </c>
      <c r="K12885">
        <v>270</v>
      </c>
      <c r="L12885">
        <v>12371</v>
      </c>
      <c r="M12885" t="s">
        <v>15</v>
      </c>
      <c r="N12885" t="b">
        <v>1</v>
      </c>
      <c r="O12885">
        <v>23.39</v>
      </c>
      <c r="P12885">
        <v>0</v>
      </c>
      <c r="Q12885" s="2">
        <v>5</v>
      </c>
      <c r="R12885">
        <v>0</v>
      </c>
    </row>
    <row r="12886" spans="1:18" x14ac:dyDescent="0.2">
      <c r="A12886">
        <f t="shared" si="201"/>
        <v>14</v>
      </c>
      <c r="B12886" s="1">
        <v>44575.711689814816</v>
      </c>
      <c r="C12886" s="1">
        <v>44575.727835648147</v>
      </c>
      <c r="D12886" s="2">
        <v>23.000000000000004</v>
      </c>
      <c r="E12886" s="1">
        <v>44575.78833333333</v>
      </c>
      <c r="F12886" s="2">
        <v>87</v>
      </c>
      <c r="G12886" s="1">
        <v>44575.795023148145</v>
      </c>
      <c r="H12886" s="2">
        <v>9</v>
      </c>
      <c r="I12886" s="2">
        <v>120</v>
      </c>
      <c r="J12886">
        <v>320</v>
      </c>
      <c r="K12886">
        <v>8</v>
      </c>
      <c r="L12886">
        <v>2399</v>
      </c>
      <c r="M12886" t="s">
        <v>14</v>
      </c>
      <c r="N12886" t="b">
        <v>0</v>
      </c>
      <c r="O12886">
        <v>75.92</v>
      </c>
      <c r="P12886">
        <v>0</v>
      </c>
      <c r="Q12886" s="2">
        <v>9.64</v>
      </c>
      <c r="R12886">
        <v>0</v>
      </c>
    </row>
    <row r="12887" spans="1:18" x14ac:dyDescent="0.2">
      <c r="A12887">
        <f t="shared" si="201"/>
        <v>9</v>
      </c>
      <c r="B12887" s="1">
        <v>44570.762731481482</v>
      </c>
      <c r="C12887" s="1">
        <v>44570.77</v>
      </c>
      <c r="D12887" s="2">
        <v>10</v>
      </c>
      <c r="E12887" s="1">
        <v>44570.793587962966</v>
      </c>
      <c r="F12887" s="2">
        <v>33</v>
      </c>
      <c r="G12887" s="1">
        <v>44570.800486111111</v>
      </c>
      <c r="H12887" s="2">
        <v>9</v>
      </c>
      <c r="I12887" s="2">
        <v>54</v>
      </c>
      <c r="J12887">
        <v>48</v>
      </c>
      <c r="K12887">
        <v>27</v>
      </c>
      <c r="L12887">
        <v>89340</v>
      </c>
      <c r="M12887" t="s">
        <v>14</v>
      </c>
      <c r="N12887" t="b">
        <v>0</v>
      </c>
      <c r="O12887">
        <v>26.06</v>
      </c>
      <c r="P12887">
        <v>6</v>
      </c>
      <c r="Q12887" s="2">
        <v>1.84</v>
      </c>
      <c r="R12887">
        <v>0</v>
      </c>
    </row>
    <row r="12888" spans="1:18" x14ac:dyDescent="0.2">
      <c r="A12888">
        <f t="shared" si="201"/>
        <v>9</v>
      </c>
      <c r="B12888" s="1">
        <v>44570.765462962961</v>
      </c>
      <c r="C12888" s="1">
        <v>44570.793182870373</v>
      </c>
      <c r="D12888" s="2">
        <v>39</v>
      </c>
      <c r="E12888" s="1">
        <v>44570.799386574072</v>
      </c>
      <c r="F12888" s="2">
        <v>8</v>
      </c>
      <c r="G12888" s="1">
        <v>44570.829861111109</v>
      </c>
      <c r="H12888" s="2">
        <v>43</v>
      </c>
      <c r="I12888" s="2">
        <v>92</v>
      </c>
      <c r="J12888">
        <v>195</v>
      </c>
      <c r="K12888">
        <v>8</v>
      </c>
      <c r="L12888">
        <v>975</v>
      </c>
      <c r="M12888" t="s">
        <v>14</v>
      </c>
      <c r="N12888" t="b">
        <v>1</v>
      </c>
      <c r="O12888">
        <v>60.31</v>
      </c>
      <c r="P12888">
        <v>0</v>
      </c>
      <c r="Q12888" s="2">
        <v>2.4900000000000002</v>
      </c>
      <c r="R12888">
        <v>0</v>
      </c>
    </row>
    <row r="12889" spans="1:18" x14ac:dyDescent="0.2">
      <c r="A12889">
        <f t="shared" si="201"/>
        <v>18</v>
      </c>
      <c r="B12889" s="1">
        <v>44579.106550925928</v>
      </c>
      <c r="C12889" s="1">
        <v>44579.107858796298</v>
      </c>
      <c r="D12889" s="2">
        <v>1</v>
      </c>
      <c r="E12889" s="1">
        <v>44579.111701388887</v>
      </c>
      <c r="F12889" s="2">
        <v>5</v>
      </c>
      <c r="G12889" s="1">
        <v>44579.120625000003</v>
      </c>
      <c r="H12889" s="2">
        <v>12</v>
      </c>
      <c r="I12889" s="2">
        <v>20</v>
      </c>
      <c r="J12889">
        <v>80</v>
      </c>
      <c r="K12889">
        <v>12</v>
      </c>
      <c r="L12889">
        <v>4007</v>
      </c>
      <c r="M12889" t="s">
        <v>14</v>
      </c>
      <c r="N12889" t="b">
        <v>1</v>
      </c>
      <c r="O12889">
        <v>35.630000000000003</v>
      </c>
      <c r="P12889">
        <v>0</v>
      </c>
      <c r="Q12889" s="2">
        <v>1.78</v>
      </c>
      <c r="R12889">
        <v>0</v>
      </c>
    </row>
    <row r="12890" spans="1:18" x14ac:dyDescent="0.2">
      <c r="A12890">
        <f t="shared" si="201"/>
        <v>9</v>
      </c>
      <c r="B12890" s="1">
        <v>44570.799884259257</v>
      </c>
      <c r="C12890" s="1">
        <v>44570.802141203705</v>
      </c>
      <c r="D12890" s="2">
        <v>3</v>
      </c>
      <c r="E12890" s="1">
        <v>44570.839398148149</v>
      </c>
      <c r="F12890" s="2">
        <v>53</v>
      </c>
      <c r="G12890" s="1">
        <v>44570.851840277777</v>
      </c>
      <c r="H12890" s="2">
        <v>17</v>
      </c>
      <c r="I12890" s="2">
        <v>74</v>
      </c>
      <c r="J12890">
        <v>343</v>
      </c>
      <c r="K12890">
        <v>68</v>
      </c>
      <c r="L12890">
        <v>1226</v>
      </c>
      <c r="M12890" t="s">
        <v>14</v>
      </c>
      <c r="N12890" t="b">
        <v>1</v>
      </c>
      <c r="O12890">
        <v>35.200000000000003</v>
      </c>
      <c r="P12890">
        <v>0</v>
      </c>
      <c r="Q12890" s="2">
        <v>5</v>
      </c>
      <c r="R12890">
        <v>0</v>
      </c>
    </row>
    <row r="12891" spans="1:18" x14ac:dyDescent="0.2">
      <c r="A12891">
        <f t="shared" si="201"/>
        <v>10</v>
      </c>
      <c r="B12891" s="1">
        <v>44571.043854166666</v>
      </c>
      <c r="C12891" s="1">
        <v>44571.044363425928</v>
      </c>
      <c r="D12891" s="2">
        <v>0</v>
      </c>
      <c r="E12891" s="1" t="e">
        <v>#VALUE!</v>
      </c>
      <c r="F12891" s="2" t="e">
        <v>#VALUE!</v>
      </c>
      <c r="G12891" s="1">
        <v>44571.077118055553</v>
      </c>
      <c r="H12891" s="2" t="e">
        <v>#VALUE!</v>
      </c>
      <c r="I12891" s="2">
        <v>47</v>
      </c>
      <c r="J12891">
        <v>134</v>
      </c>
      <c r="K12891">
        <v>243</v>
      </c>
      <c r="L12891">
        <v>12101</v>
      </c>
      <c r="M12891" t="s">
        <v>13</v>
      </c>
      <c r="N12891" t="b">
        <v>1</v>
      </c>
      <c r="O12891">
        <v>62.82</v>
      </c>
      <c r="P12891">
        <v>0</v>
      </c>
      <c r="Q12891" s="2">
        <v>6.28</v>
      </c>
      <c r="R12891">
        <v>0</v>
      </c>
    </row>
    <row r="12892" spans="1:18" x14ac:dyDescent="0.2">
      <c r="A12892">
        <f t="shared" si="201"/>
        <v>9</v>
      </c>
      <c r="B12892" s="1">
        <v>44570.82130787037</v>
      </c>
      <c r="C12892" s="1">
        <v>44570.824548611112</v>
      </c>
      <c r="D12892" s="2">
        <v>4</v>
      </c>
      <c r="E12892" s="1" t="e">
        <v>#VALUE!</v>
      </c>
      <c r="F12892" s="2" t="e">
        <v>#VALUE!</v>
      </c>
      <c r="G12892" s="1">
        <v>44570.849652777775</v>
      </c>
      <c r="H12892" s="2" t="e">
        <v>#VALUE!</v>
      </c>
      <c r="I12892" s="2">
        <v>40</v>
      </c>
      <c r="J12892">
        <v>177</v>
      </c>
      <c r="K12892">
        <v>303</v>
      </c>
      <c r="L12892">
        <v>89492</v>
      </c>
      <c r="M12892" t="s">
        <v>15</v>
      </c>
      <c r="N12892" t="b">
        <v>1</v>
      </c>
      <c r="O12892">
        <v>20.12</v>
      </c>
      <c r="P12892">
        <v>6</v>
      </c>
      <c r="Q12892" s="2">
        <v>1.94</v>
      </c>
      <c r="R12892">
        <v>0</v>
      </c>
    </row>
    <row r="12893" spans="1:18" x14ac:dyDescent="0.2">
      <c r="A12893">
        <f t="shared" si="201"/>
        <v>9</v>
      </c>
      <c r="B12893" s="1">
        <v>44570.901099537034</v>
      </c>
      <c r="C12893" s="1">
        <v>44570.976458333331</v>
      </c>
      <c r="D12893" s="2">
        <v>108</v>
      </c>
      <c r="E12893" s="1">
        <v>44570.996354166666</v>
      </c>
      <c r="F12893" s="2">
        <v>28</v>
      </c>
      <c r="G12893" s="1">
        <v>44571.006539351853</v>
      </c>
      <c r="H12893" s="2">
        <v>14</v>
      </c>
      <c r="I12893" s="2">
        <v>151</v>
      </c>
      <c r="J12893">
        <v>249</v>
      </c>
      <c r="K12893">
        <v>316</v>
      </c>
      <c r="L12893">
        <v>12831</v>
      </c>
      <c r="M12893" t="s">
        <v>15</v>
      </c>
      <c r="N12893" t="b">
        <v>0</v>
      </c>
      <c r="O12893">
        <v>26.11</v>
      </c>
      <c r="P12893">
        <v>0</v>
      </c>
      <c r="Q12893" s="2">
        <v>3.92</v>
      </c>
      <c r="R12893">
        <v>0</v>
      </c>
    </row>
    <row r="12894" spans="1:18" x14ac:dyDescent="0.2">
      <c r="A12894">
        <f t="shared" si="201"/>
        <v>10</v>
      </c>
      <c r="B12894" s="1">
        <v>44571.794861111113</v>
      </c>
      <c r="C12894" s="1">
        <v>44571.800208333334</v>
      </c>
      <c r="D12894" s="2">
        <v>7</v>
      </c>
      <c r="E12894" s="1">
        <v>44571.803113425929</v>
      </c>
      <c r="F12894" s="2">
        <v>4</v>
      </c>
      <c r="G12894" s="1">
        <v>44571.822025462963</v>
      </c>
      <c r="H12894" s="2">
        <v>27</v>
      </c>
      <c r="I12894" s="2">
        <v>39</v>
      </c>
      <c r="J12894">
        <v>345</v>
      </c>
      <c r="K12894">
        <v>233</v>
      </c>
      <c r="L12894">
        <v>70950</v>
      </c>
      <c r="M12894" t="s">
        <v>14</v>
      </c>
      <c r="N12894" t="b">
        <v>1</v>
      </c>
      <c r="O12894">
        <v>29.16</v>
      </c>
      <c r="P12894">
        <v>0</v>
      </c>
      <c r="Q12894" s="2">
        <v>1.46</v>
      </c>
      <c r="R12894">
        <v>0</v>
      </c>
    </row>
    <row r="12895" spans="1:18" x14ac:dyDescent="0.2">
      <c r="A12895">
        <f t="shared" si="201"/>
        <v>11</v>
      </c>
      <c r="B12895" s="1">
        <v>44572.707789351851</v>
      </c>
      <c r="C12895" s="1">
        <v>44572.755208333336</v>
      </c>
      <c r="D12895" s="2">
        <v>68</v>
      </c>
      <c r="E12895" s="1">
        <v>44572.777025462965</v>
      </c>
      <c r="F12895" s="2">
        <v>31.000000000000004</v>
      </c>
      <c r="G12895" s="1">
        <v>44572.786805555559</v>
      </c>
      <c r="H12895" s="2">
        <v>14</v>
      </c>
      <c r="I12895" s="2">
        <v>113</v>
      </c>
      <c r="J12895">
        <v>154</v>
      </c>
      <c r="K12895">
        <v>12</v>
      </c>
      <c r="L12895">
        <v>9811</v>
      </c>
      <c r="M12895" t="s">
        <v>14</v>
      </c>
      <c r="N12895" t="b">
        <v>0</v>
      </c>
      <c r="O12895">
        <v>23.18</v>
      </c>
      <c r="P12895">
        <v>0</v>
      </c>
      <c r="Q12895" s="2">
        <v>2.37</v>
      </c>
      <c r="R12895">
        <v>0</v>
      </c>
    </row>
    <row r="12896" spans="1:18" x14ac:dyDescent="0.2">
      <c r="A12896">
        <f t="shared" si="201"/>
        <v>17</v>
      </c>
      <c r="B12896" s="1">
        <v>44578.957037037035</v>
      </c>
      <c r="C12896" s="1">
        <v>44578.97892361111</v>
      </c>
      <c r="D12896" s="2">
        <v>31.000000000000004</v>
      </c>
      <c r="E12896" s="1">
        <v>44579.001018518517</v>
      </c>
      <c r="F12896" s="2">
        <v>31.000000000000004</v>
      </c>
      <c r="G12896" s="1">
        <v>44579.006620370368</v>
      </c>
      <c r="H12896" s="2">
        <v>8</v>
      </c>
      <c r="I12896" s="2">
        <v>71</v>
      </c>
      <c r="J12896">
        <v>67</v>
      </c>
      <c r="K12896">
        <v>48</v>
      </c>
      <c r="L12896">
        <v>6068</v>
      </c>
      <c r="M12896" t="s">
        <v>14</v>
      </c>
      <c r="N12896" t="b">
        <v>0</v>
      </c>
      <c r="O12896">
        <v>40.69</v>
      </c>
      <c r="P12896">
        <v>0</v>
      </c>
      <c r="Q12896" s="2">
        <v>1.59</v>
      </c>
      <c r="R12896">
        <v>0</v>
      </c>
    </row>
    <row r="12897" spans="1:18" x14ac:dyDescent="0.2">
      <c r="A12897">
        <f t="shared" si="201"/>
        <v>9</v>
      </c>
      <c r="B12897" s="1">
        <v>44570.998460648145</v>
      </c>
      <c r="C12897" s="1">
        <v>44570.99858796296</v>
      </c>
      <c r="D12897" s="2">
        <v>0</v>
      </c>
      <c r="E12897" s="1" t="e">
        <v>#VALUE!</v>
      </c>
      <c r="F12897" s="2" t="e">
        <v>#VALUE!</v>
      </c>
      <c r="G12897" s="1">
        <v>44571.017453703702</v>
      </c>
      <c r="H12897" s="2" t="e">
        <v>#VALUE!</v>
      </c>
      <c r="I12897" s="2">
        <v>27</v>
      </c>
      <c r="J12897">
        <v>73</v>
      </c>
      <c r="K12897">
        <v>20</v>
      </c>
      <c r="L12897">
        <v>12715</v>
      </c>
      <c r="M12897" t="s">
        <v>14</v>
      </c>
      <c r="N12897" t="b">
        <v>1</v>
      </c>
      <c r="O12897">
        <v>40.64</v>
      </c>
      <c r="P12897">
        <v>0</v>
      </c>
      <c r="Q12897" s="2">
        <v>0</v>
      </c>
      <c r="R12897">
        <v>0</v>
      </c>
    </row>
    <row r="12898" spans="1:18" x14ac:dyDescent="0.2">
      <c r="A12898">
        <f t="shared" si="201"/>
        <v>10</v>
      </c>
      <c r="B12898" s="1">
        <v>44571.011354166665</v>
      </c>
      <c r="C12898" s="1">
        <v>44571.011608796296</v>
      </c>
      <c r="D12898" s="2">
        <v>0</v>
      </c>
      <c r="E12898" s="1">
        <v>44571.028425925928</v>
      </c>
      <c r="F12898" s="2">
        <v>24</v>
      </c>
      <c r="G12898" s="1">
        <v>44571.049629629626</v>
      </c>
      <c r="H12898" s="2">
        <v>30</v>
      </c>
      <c r="I12898" s="2">
        <v>54.999999999999993</v>
      </c>
      <c r="J12898">
        <v>125</v>
      </c>
      <c r="K12898">
        <v>63</v>
      </c>
      <c r="L12898">
        <v>3627</v>
      </c>
      <c r="M12898" t="s">
        <v>14</v>
      </c>
      <c r="N12898" t="b">
        <v>0</v>
      </c>
      <c r="O12898">
        <v>42.76</v>
      </c>
      <c r="P12898">
        <v>0</v>
      </c>
      <c r="Q12898" s="2">
        <v>1.69</v>
      </c>
      <c r="R12898">
        <v>0</v>
      </c>
    </row>
    <row r="12899" spans="1:18" x14ac:dyDescent="0.2">
      <c r="A12899">
        <f t="shared" si="201"/>
        <v>18</v>
      </c>
      <c r="B12899" s="1">
        <v>44579.017453703702</v>
      </c>
      <c r="C12899" s="1">
        <v>44579.019479166665</v>
      </c>
      <c r="D12899" s="2">
        <v>2</v>
      </c>
      <c r="E12899" s="1">
        <v>44579.024710648147</v>
      </c>
      <c r="F12899" s="2">
        <v>7</v>
      </c>
      <c r="G12899" s="1">
        <v>44579.036145833335</v>
      </c>
      <c r="H12899" s="2">
        <v>16</v>
      </c>
      <c r="I12899" s="2">
        <v>26.000000000000004</v>
      </c>
      <c r="J12899">
        <v>276</v>
      </c>
      <c r="K12899">
        <v>12</v>
      </c>
      <c r="L12899">
        <v>3107</v>
      </c>
      <c r="M12899" t="s">
        <v>14</v>
      </c>
      <c r="N12899" t="b">
        <v>1</v>
      </c>
      <c r="O12899">
        <v>23.89</v>
      </c>
      <c r="P12899">
        <v>0</v>
      </c>
      <c r="Q12899" s="2">
        <v>0.82</v>
      </c>
      <c r="R12899">
        <v>0</v>
      </c>
    </row>
    <row r="12900" spans="1:18" x14ac:dyDescent="0.2">
      <c r="A12900">
        <f t="shared" si="201"/>
        <v>10</v>
      </c>
      <c r="B12900" s="1">
        <v>44571.022743055553</v>
      </c>
      <c r="C12900" s="1">
        <v>44571.051701388889</v>
      </c>
      <c r="D12900" s="2">
        <v>41</v>
      </c>
      <c r="E12900" s="1">
        <v>44571.091724537036</v>
      </c>
      <c r="F12900" s="2">
        <v>57</v>
      </c>
      <c r="G12900" s="1">
        <v>44571.11037037037</v>
      </c>
      <c r="H12900" s="2">
        <v>26.000000000000004</v>
      </c>
      <c r="I12900" s="2">
        <v>126.00000000000001</v>
      </c>
      <c r="J12900">
        <v>64</v>
      </c>
      <c r="K12900">
        <v>8</v>
      </c>
      <c r="L12900">
        <v>3084</v>
      </c>
      <c r="M12900" t="s">
        <v>14</v>
      </c>
      <c r="N12900" t="b">
        <v>0</v>
      </c>
      <c r="O12900">
        <v>56.03</v>
      </c>
      <c r="P12900">
        <v>0</v>
      </c>
      <c r="Q12900" s="2">
        <v>2.2999999999999998</v>
      </c>
      <c r="R12900">
        <v>0</v>
      </c>
    </row>
    <row r="12901" spans="1:18" x14ac:dyDescent="0.2">
      <c r="A12901">
        <f t="shared" si="201"/>
        <v>10</v>
      </c>
      <c r="B12901" s="1">
        <v>44571.043310185189</v>
      </c>
      <c r="C12901" s="1">
        <v>44571.043541666666</v>
      </c>
      <c r="D12901" s="2">
        <v>0</v>
      </c>
      <c r="E12901" s="1">
        <v>44571.048460648148</v>
      </c>
      <c r="F12901" s="2">
        <v>7</v>
      </c>
      <c r="G12901" s="1">
        <v>44571.069166666668</v>
      </c>
      <c r="H12901" s="2">
        <v>29.000000000000004</v>
      </c>
      <c r="I12901" s="2">
        <v>37</v>
      </c>
      <c r="J12901">
        <v>60</v>
      </c>
      <c r="K12901">
        <v>107</v>
      </c>
      <c r="L12901">
        <v>10403</v>
      </c>
      <c r="M12901" t="s">
        <v>14</v>
      </c>
      <c r="N12901" t="b">
        <v>1</v>
      </c>
      <c r="O12901">
        <v>34.270000000000003</v>
      </c>
      <c r="P12901">
        <v>0</v>
      </c>
      <c r="Q12901" s="2">
        <v>3.9</v>
      </c>
      <c r="R12901">
        <v>0</v>
      </c>
    </row>
    <row r="12902" spans="1:18" x14ac:dyDescent="0.2">
      <c r="A12902">
        <f t="shared" si="201"/>
        <v>10</v>
      </c>
      <c r="B12902" s="1">
        <v>44571.051516203705</v>
      </c>
      <c r="C12902" s="1">
        <v>44571.051608796297</v>
      </c>
      <c r="D12902" s="2">
        <v>0</v>
      </c>
      <c r="E12902" s="1">
        <v>44571.061145833337</v>
      </c>
      <c r="F12902" s="2">
        <v>13.000000000000002</v>
      </c>
      <c r="G12902" s="1">
        <v>44571.073148148149</v>
      </c>
      <c r="H12902" s="2">
        <v>17</v>
      </c>
      <c r="I12902" s="2">
        <v>31.000000000000004</v>
      </c>
      <c r="J12902">
        <v>360</v>
      </c>
      <c r="K12902">
        <v>10</v>
      </c>
      <c r="L12902">
        <v>1685</v>
      </c>
      <c r="M12902" t="s">
        <v>14</v>
      </c>
      <c r="N12902" t="b">
        <v>1</v>
      </c>
      <c r="O12902">
        <v>50.59</v>
      </c>
      <c r="P12902">
        <v>0</v>
      </c>
      <c r="Q12902" s="2">
        <v>2.0499999999999998</v>
      </c>
      <c r="R12902">
        <v>0</v>
      </c>
    </row>
    <row r="12903" spans="1:18" x14ac:dyDescent="0.2">
      <c r="A12903">
        <f t="shared" si="201"/>
        <v>12</v>
      </c>
      <c r="B12903" s="1">
        <v>44573.046064814815</v>
      </c>
      <c r="C12903" s="1">
        <v>44573.046400462961</v>
      </c>
      <c r="D12903" s="2">
        <v>0</v>
      </c>
      <c r="E12903" s="1">
        <v>44573.058796296296</v>
      </c>
      <c r="F12903" s="2">
        <v>17</v>
      </c>
      <c r="G12903" s="1">
        <v>44573.085694444446</v>
      </c>
      <c r="H12903" s="2">
        <v>38</v>
      </c>
      <c r="I12903" s="2">
        <v>57</v>
      </c>
      <c r="J12903">
        <v>199</v>
      </c>
      <c r="K12903">
        <v>139</v>
      </c>
      <c r="L12903">
        <v>78537</v>
      </c>
      <c r="M12903" t="s">
        <v>15</v>
      </c>
      <c r="N12903" t="b">
        <v>1</v>
      </c>
      <c r="O12903">
        <v>105.83</v>
      </c>
      <c r="P12903">
        <v>0</v>
      </c>
      <c r="Q12903" s="2">
        <v>5.29</v>
      </c>
      <c r="R12903">
        <v>0</v>
      </c>
    </row>
    <row r="12904" spans="1:18" x14ac:dyDescent="0.2">
      <c r="A12904">
        <f t="shared" si="201"/>
        <v>18</v>
      </c>
      <c r="B12904" s="1">
        <v>44579.064236111109</v>
      </c>
      <c r="C12904" s="1">
        <v>44579.064467592594</v>
      </c>
      <c r="D12904" s="2">
        <v>0</v>
      </c>
      <c r="E12904" s="1">
        <v>44579.079259259262</v>
      </c>
      <c r="F12904" s="2">
        <v>20.999999999999996</v>
      </c>
      <c r="G12904" s="1">
        <v>44579.103252314817</v>
      </c>
      <c r="H12904" s="2">
        <v>34</v>
      </c>
      <c r="I12904" s="2">
        <v>56</v>
      </c>
      <c r="J12904">
        <v>145</v>
      </c>
      <c r="K12904">
        <v>205</v>
      </c>
      <c r="L12904">
        <v>831</v>
      </c>
      <c r="M12904" t="s">
        <v>14</v>
      </c>
      <c r="N12904" t="b">
        <v>1</v>
      </c>
      <c r="O12904">
        <v>44.39</v>
      </c>
      <c r="P12904">
        <v>0</v>
      </c>
      <c r="Q12904" s="2">
        <v>7</v>
      </c>
      <c r="R12904">
        <v>0</v>
      </c>
    </row>
    <row r="12905" spans="1:18" x14ac:dyDescent="0.2">
      <c r="A12905">
        <f t="shared" si="201"/>
        <v>10</v>
      </c>
      <c r="B12905" s="1">
        <v>44571.05096064815</v>
      </c>
      <c r="C12905" s="1">
        <v>44571.053726851853</v>
      </c>
      <c r="D12905" s="2">
        <v>3</v>
      </c>
      <c r="E12905" s="1" t="e">
        <v>#VALUE!</v>
      </c>
      <c r="F12905" s="2" t="e">
        <v>#VALUE!</v>
      </c>
      <c r="G12905" s="1">
        <v>44571.09138888889</v>
      </c>
      <c r="H12905" s="2" t="e">
        <v>#VALUE!</v>
      </c>
      <c r="I12905" s="2">
        <v>58.000000000000007</v>
      </c>
      <c r="J12905">
        <v>214</v>
      </c>
      <c r="K12905">
        <v>62</v>
      </c>
      <c r="L12905">
        <v>8880</v>
      </c>
      <c r="M12905" t="s">
        <v>14</v>
      </c>
      <c r="N12905" t="b">
        <v>1</v>
      </c>
      <c r="O12905">
        <v>52.71</v>
      </c>
      <c r="P12905">
        <v>0</v>
      </c>
      <c r="Q12905" s="2">
        <v>6.44</v>
      </c>
      <c r="R12905">
        <v>0</v>
      </c>
    </row>
    <row r="12906" spans="1:18" x14ac:dyDescent="0.2">
      <c r="A12906">
        <f t="shared" si="201"/>
        <v>10</v>
      </c>
      <c r="B12906" s="1">
        <v>44571.055104166669</v>
      </c>
      <c r="C12906" s="1">
        <v>44571.058368055557</v>
      </c>
      <c r="D12906" s="2">
        <v>4</v>
      </c>
      <c r="E12906" s="1">
        <v>44571.061608796299</v>
      </c>
      <c r="F12906" s="2">
        <v>4</v>
      </c>
      <c r="G12906" s="1">
        <v>44571.082696759258</v>
      </c>
      <c r="H12906" s="2">
        <v>30</v>
      </c>
      <c r="I12906" s="2">
        <v>39</v>
      </c>
      <c r="J12906">
        <v>248</v>
      </c>
      <c r="K12906">
        <v>32</v>
      </c>
      <c r="L12906">
        <v>65498</v>
      </c>
      <c r="M12906" t="s">
        <v>13</v>
      </c>
      <c r="N12906" t="b">
        <v>1</v>
      </c>
      <c r="O12906">
        <v>31.45</v>
      </c>
      <c r="P12906">
        <v>0</v>
      </c>
      <c r="Q12906" s="2">
        <v>0</v>
      </c>
      <c r="R12906">
        <v>0</v>
      </c>
    </row>
    <row r="12907" spans="1:18" x14ac:dyDescent="0.2">
      <c r="A12907">
        <f t="shared" si="201"/>
        <v>10</v>
      </c>
      <c r="B12907" s="1">
        <v>44571.059178240743</v>
      </c>
      <c r="C12907" s="1">
        <v>44571.062106481484</v>
      </c>
      <c r="D12907" s="2">
        <v>4</v>
      </c>
      <c r="E12907" s="1" t="e">
        <v>#VALUE!</v>
      </c>
      <c r="F12907" s="2" t="e">
        <v>#VALUE!</v>
      </c>
      <c r="G12907" s="1">
        <v>44571.085659722223</v>
      </c>
      <c r="H12907" s="2" t="e">
        <v>#VALUE!</v>
      </c>
      <c r="I12907" s="2">
        <v>38</v>
      </c>
      <c r="J12907">
        <v>125</v>
      </c>
      <c r="K12907">
        <v>10</v>
      </c>
      <c r="L12907">
        <v>90331</v>
      </c>
      <c r="M12907" t="s">
        <v>14</v>
      </c>
      <c r="N12907" t="b">
        <v>1</v>
      </c>
      <c r="O12907">
        <v>58.2</v>
      </c>
      <c r="P12907">
        <v>6</v>
      </c>
      <c r="Q12907" s="2">
        <v>2.4</v>
      </c>
      <c r="R12907">
        <v>0</v>
      </c>
    </row>
    <row r="12908" spans="1:18" x14ac:dyDescent="0.2">
      <c r="A12908">
        <f t="shared" si="201"/>
        <v>21</v>
      </c>
      <c r="B12908" s="1">
        <v>44582.99046296296</v>
      </c>
      <c r="C12908" s="1">
        <v>44582.990995370368</v>
      </c>
      <c r="D12908" s="2">
        <v>0</v>
      </c>
      <c r="E12908" s="1">
        <v>44582.996006944442</v>
      </c>
      <c r="F12908" s="2">
        <v>7</v>
      </c>
      <c r="G12908" s="1">
        <v>44583.009155092594</v>
      </c>
      <c r="H12908" s="2">
        <v>18</v>
      </c>
      <c r="I12908" s="2">
        <v>26.000000000000004</v>
      </c>
      <c r="J12908">
        <v>84</v>
      </c>
      <c r="K12908">
        <v>8</v>
      </c>
      <c r="L12908">
        <v>5512</v>
      </c>
      <c r="M12908" t="s">
        <v>14</v>
      </c>
      <c r="N12908" t="b">
        <v>1</v>
      </c>
      <c r="O12908">
        <v>31.5</v>
      </c>
      <c r="P12908">
        <v>0</v>
      </c>
      <c r="Q12908" s="2">
        <v>3.15</v>
      </c>
      <c r="R12908">
        <v>0</v>
      </c>
    </row>
    <row r="12909" spans="1:18" x14ac:dyDescent="0.2">
      <c r="A12909">
        <f t="shared" si="201"/>
        <v>10</v>
      </c>
      <c r="B12909" s="1">
        <v>44571.086516203701</v>
      </c>
      <c r="C12909" s="1">
        <v>44571.106400462966</v>
      </c>
      <c r="D12909" s="2">
        <v>28</v>
      </c>
      <c r="E12909" s="1">
        <v>44571.114085648151</v>
      </c>
      <c r="F12909" s="2">
        <v>11</v>
      </c>
      <c r="G12909" s="1">
        <v>44571.133148148147</v>
      </c>
      <c r="H12909" s="2">
        <v>27</v>
      </c>
      <c r="I12909" s="2">
        <v>67</v>
      </c>
      <c r="J12909">
        <v>282</v>
      </c>
      <c r="K12909">
        <v>314</v>
      </c>
      <c r="L12909">
        <v>52784</v>
      </c>
      <c r="M12909" t="s">
        <v>15</v>
      </c>
      <c r="N12909" t="b">
        <v>1</v>
      </c>
      <c r="O12909">
        <v>55.21</v>
      </c>
      <c r="P12909">
        <v>0</v>
      </c>
      <c r="Q12909" s="2">
        <v>2.25</v>
      </c>
      <c r="R12909">
        <v>0</v>
      </c>
    </row>
    <row r="12910" spans="1:18" x14ac:dyDescent="0.2">
      <c r="A12910">
        <f t="shared" si="201"/>
        <v>12</v>
      </c>
      <c r="B12910" s="1">
        <v>44573.129467592589</v>
      </c>
      <c r="C12910" s="1">
        <v>44573.133773148147</v>
      </c>
      <c r="D12910" s="2">
        <v>6</v>
      </c>
      <c r="E12910" s="1" t="e">
        <v>#VALUE!</v>
      </c>
      <c r="F12910" s="2" t="e">
        <v>#VALUE!</v>
      </c>
      <c r="G12910" s="1">
        <v>44573.158692129633</v>
      </c>
      <c r="H12910" s="2" t="e">
        <v>#VALUE!</v>
      </c>
      <c r="I12910" s="2">
        <v>41.999999999999993</v>
      </c>
      <c r="J12910">
        <v>288</v>
      </c>
      <c r="K12910">
        <v>100</v>
      </c>
      <c r="L12910">
        <v>59183</v>
      </c>
      <c r="M12910" t="s">
        <v>14</v>
      </c>
      <c r="N12910" t="b">
        <v>1</v>
      </c>
      <c r="O12910">
        <v>43.46</v>
      </c>
      <c r="P12910">
        <v>0</v>
      </c>
      <c r="Q12910" s="2">
        <v>5</v>
      </c>
      <c r="R12910">
        <v>0</v>
      </c>
    </row>
    <row r="12911" spans="1:18" x14ac:dyDescent="0.2">
      <c r="A12911">
        <f t="shared" si="201"/>
        <v>10</v>
      </c>
      <c r="B12911" s="1">
        <v>44571.087071759262</v>
      </c>
      <c r="C12911" s="1">
        <v>44571.102951388886</v>
      </c>
      <c r="D12911" s="2">
        <v>22</v>
      </c>
      <c r="E12911" s="1">
        <v>44571.111388888887</v>
      </c>
      <c r="F12911" s="2">
        <v>12</v>
      </c>
      <c r="G12911" s="1">
        <v>44571.121747685182</v>
      </c>
      <c r="H12911" s="2">
        <v>14</v>
      </c>
      <c r="I12911" s="2">
        <v>48.999999999999993</v>
      </c>
      <c r="J12911">
        <v>134</v>
      </c>
      <c r="K12911">
        <v>39</v>
      </c>
      <c r="L12911">
        <v>10114</v>
      </c>
      <c r="M12911" t="s">
        <v>13</v>
      </c>
      <c r="N12911" t="b">
        <v>1</v>
      </c>
      <c r="O12911">
        <v>24.49</v>
      </c>
      <c r="P12911">
        <v>0</v>
      </c>
      <c r="Q12911" s="2">
        <v>2.5499999999999998</v>
      </c>
      <c r="R12911">
        <v>0</v>
      </c>
    </row>
    <row r="12912" spans="1:18" x14ac:dyDescent="0.2">
      <c r="A12912">
        <f t="shared" si="201"/>
        <v>11</v>
      </c>
      <c r="B12912" s="1">
        <v>44572.087442129632</v>
      </c>
      <c r="C12912" s="1">
        <v>44572.111284722225</v>
      </c>
      <c r="D12912" s="2">
        <v>34</v>
      </c>
      <c r="E12912" s="1">
        <v>44572.115960648145</v>
      </c>
      <c r="F12912" s="2">
        <v>6</v>
      </c>
      <c r="G12912" s="1">
        <v>44572.134155092594</v>
      </c>
      <c r="H12912" s="2">
        <v>26.000000000000004</v>
      </c>
      <c r="I12912" s="2">
        <v>67</v>
      </c>
      <c r="J12912">
        <v>355</v>
      </c>
      <c r="K12912">
        <v>59</v>
      </c>
      <c r="L12912">
        <v>1373</v>
      </c>
      <c r="M12912" t="s">
        <v>14</v>
      </c>
      <c r="N12912" t="b">
        <v>0</v>
      </c>
      <c r="O12912">
        <v>23.4</v>
      </c>
      <c r="P12912">
        <v>0</v>
      </c>
      <c r="Q12912" s="2">
        <v>0.8</v>
      </c>
      <c r="R12912">
        <v>0</v>
      </c>
    </row>
    <row r="12913" spans="1:18" x14ac:dyDescent="0.2">
      <c r="A12913">
        <f t="shared" si="201"/>
        <v>13</v>
      </c>
      <c r="B12913" s="1">
        <v>44574.146469907406</v>
      </c>
      <c r="C12913" s="1">
        <v>44574.147893518515</v>
      </c>
      <c r="D12913" s="2">
        <v>2</v>
      </c>
      <c r="E12913" s="1">
        <v>44574.162245370368</v>
      </c>
      <c r="F12913" s="2">
        <v>20</v>
      </c>
      <c r="G12913" s="1">
        <v>44574.176006944443</v>
      </c>
      <c r="H12913" s="2">
        <v>19</v>
      </c>
      <c r="I12913" s="2">
        <v>41.999999999999993</v>
      </c>
      <c r="J12913">
        <v>327</v>
      </c>
      <c r="K12913">
        <v>10</v>
      </c>
      <c r="L12913">
        <v>8012</v>
      </c>
      <c r="M12913" t="s">
        <v>14</v>
      </c>
      <c r="N12913" t="b">
        <v>1</v>
      </c>
      <c r="O12913">
        <v>26.06</v>
      </c>
      <c r="P12913">
        <v>0</v>
      </c>
      <c r="Q12913" s="2">
        <v>1.3</v>
      </c>
      <c r="R12913">
        <v>0</v>
      </c>
    </row>
    <row r="12914" spans="1:18" x14ac:dyDescent="0.2">
      <c r="A12914">
        <f t="shared" si="201"/>
        <v>10</v>
      </c>
      <c r="B12914" s="1">
        <v>44571.099699074075</v>
      </c>
      <c r="C12914" s="1">
        <v>44571.121469907404</v>
      </c>
      <c r="D12914" s="2">
        <v>31.000000000000004</v>
      </c>
      <c r="E12914" s="1" t="e">
        <v>#VALUE!</v>
      </c>
      <c r="F12914" s="2" t="e">
        <v>#VALUE!</v>
      </c>
      <c r="G12914" s="1">
        <v>44571.147094907406</v>
      </c>
      <c r="H12914" s="2" t="e">
        <v>#VALUE!</v>
      </c>
      <c r="I12914" s="2">
        <v>68</v>
      </c>
      <c r="J12914">
        <v>304</v>
      </c>
      <c r="K12914">
        <v>160</v>
      </c>
      <c r="L12914">
        <v>11198</v>
      </c>
      <c r="M12914" t="s">
        <v>15</v>
      </c>
      <c r="N12914" t="b">
        <v>1</v>
      </c>
      <c r="O12914">
        <v>20.63</v>
      </c>
      <c r="P12914">
        <v>0</v>
      </c>
      <c r="Q12914" s="2">
        <v>4</v>
      </c>
      <c r="R12914">
        <v>0</v>
      </c>
    </row>
    <row r="12915" spans="1:18" x14ac:dyDescent="0.2">
      <c r="A12915">
        <f t="shared" si="201"/>
        <v>12</v>
      </c>
      <c r="B12915" s="1">
        <v>44573.099143518521</v>
      </c>
      <c r="C12915" s="1">
        <v>44573.104212962964</v>
      </c>
      <c r="D12915" s="2">
        <v>7</v>
      </c>
      <c r="E12915" s="1">
        <v>44573.10832175926</v>
      </c>
      <c r="F12915" s="2">
        <v>5</v>
      </c>
      <c r="G12915" s="1">
        <v>44573.127754629626</v>
      </c>
      <c r="H12915" s="2">
        <v>27</v>
      </c>
      <c r="I12915" s="2">
        <v>41</v>
      </c>
      <c r="J12915">
        <v>139</v>
      </c>
      <c r="K12915">
        <v>349</v>
      </c>
      <c r="L12915">
        <v>11701</v>
      </c>
      <c r="M12915" t="s">
        <v>13</v>
      </c>
      <c r="N12915" t="b">
        <v>1</v>
      </c>
      <c r="O12915">
        <v>41.34</v>
      </c>
      <c r="P12915">
        <v>0</v>
      </c>
      <c r="Q12915" s="2">
        <v>5</v>
      </c>
      <c r="R12915">
        <v>0</v>
      </c>
    </row>
    <row r="12916" spans="1:18" x14ac:dyDescent="0.2">
      <c r="A12916">
        <f t="shared" si="201"/>
        <v>22</v>
      </c>
      <c r="B12916" s="1">
        <v>44583.085138888891</v>
      </c>
      <c r="C12916" s="1">
        <v>44583.089722222219</v>
      </c>
      <c r="D12916" s="2">
        <v>6</v>
      </c>
      <c r="E12916" s="1">
        <v>44583.100162037037</v>
      </c>
      <c r="F12916" s="2">
        <v>15</v>
      </c>
      <c r="G12916" s="1">
        <v>44583.113645833335</v>
      </c>
      <c r="H12916" s="2">
        <v>19</v>
      </c>
      <c r="I12916" s="2">
        <v>41</v>
      </c>
      <c r="J12916">
        <v>168</v>
      </c>
      <c r="K12916">
        <v>169</v>
      </c>
      <c r="L12916">
        <v>90455</v>
      </c>
      <c r="M12916" t="s">
        <v>15</v>
      </c>
      <c r="N12916" t="b">
        <v>1</v>
      </c>
      <c r="O12916">
        <v>25.3</v>
      </c>
      <c r="P12916">
        <v>6</v>
      </c>
      <c r="Q12916" s="2">
        <v>0.88</v>
      </c>
      <c r="R12916">
        <v>0</v>
      </c>
    </row>
    <row r="12917" spans="1:18" x14ac:dyDescent="0.2">
      <c r="A12917">
        <f t="shared" si="201"/>
        <v>10</v>
      </c>
      <c r="B12917" s="1">
        <v>44571.134409722225</v>
      </c>
      <c r="C12917" s="1">
        <v>44571.161469907405</v>
      </c>
      <c r="D12917" s="2">
        <v>38</v>
      </c>
      <c r="E12917" s="1">
        <v>44571.168449074074</v>
      </c>
      <c r="F12917" s="2">
        <v>10</v>
      </c>
      <c r="G12917" s="1">
        <v>44571.177175925928</v>
      </c>
      <c r="H12917" s="2">
        <v>12</v>
      </c>
      <c r="I12917" s="2">
        <v>60.999999999999993</v>
      </c>
      <c r="J12917">
        <v>184</v>
      </c>
      <c r="K12917">
        <v>44</v>
      </c>
      <c r="L12917">
        <v>1277</v>
      </c>
      <c r="M12917" t="s">
        <v>13</v>
      </c>
      <c r="N12917" t="b">
        <v>1</v>
      </c>
      <c r="O12917">
        <v>16.329999999999998</v>
      </c>
      <c r="P12917">
        <v>0</v>
      </c>
      <c r="Q12917" s="2">
        <v>0.47</v>
      </c>
      <c r="R12917">
        <v>0</v>
      </c>
    </row>
    <row r="12918" spans="1:18" x14ac:dyDescent="0.2">
      <c r="A12918">
        <f t="shared" si="201"/>
        <v>10</v>
      </c>
      <c r="B12918" s="1">
        <v>44571.156527777777</v>
      </c>
      <c r="C12918" s="1">
        <v>44571.156956018516</v>
      </c>
      <c r="D12918" s="2">
        <v>0</v>
      </c>
      <c r="E12918" s="1">
        <v>44571.179236111115</v>
      </c>
      <c r="F12918" s="2">
        <v>32</v>
      </c>
      <c r="G12918" s="1">
        <v>44571.205833333333</v>
      </c>
      <c r="H12918" s="2">
        <v>38</v>
      </c>
      <c r="I12918" s="2">
        <v>71</v>
      </c>
      <c r="J12918">
        <v>360</v>
      </c>
      <c r="K12918">
        <v>303</v>
      </c>
      <c r="L12918">
        <v>90794</v>
      </c>
      <c r="M12918" t="s">
        <v>14</v>
      </c>
      <c r="N12918" t="b">
        <v>1</v>
      </c>
      <c r="O12918">
        <v>51.24</v>
      </c>
      <c r="P12918">
        <v>6</v>
      </c>
      <c r="Q12918" s="2">
        <v>7.69</v>
      </c>
      <c r="R12918">
        <v>0</v>
      </c>
    </row>
    <row r="12919" spans="1:18" x14ac:dyDescent="0.2">
      <c r="A12919">
        <f t="shared" si="201"/>
        <v>11</v>
      </c>
      <c r="B12919" s="1">
        <v>44572.197476851848</v>
      </c>
      <c r="C12919" s="1">
        <v>44572.203715277778</v>
      </c>
      <c r="D12919" s="2">
        <v>8</v>
      </c>
      <c r="E12919" s="1">
        <v>44572.201828703706</v>
      </c>
      <c r="F12919" s="2" t="e">
        <v>#VALUE!</v>
      </c>
      <c r="G12919" s="1">
        <v>44572.217916666668</v>
      </c>
      <c r="H12919" s="2">
        <v>23.000000000000004</v>
      </c>
      <c r="I12919" s="2">
        <v>29.000000000000004</v>
      </c>
      <c r="J12919">
        <v>313</v>
      </c>
      <c r="K12919">
        <v>20</v>
      </c>
      <c r="L12919">
        <v>1160</v>
      </c>
      <c r="M12919" t="s">
        <v>14</v>
      </c>
      <c r="N12919" t="b">
        <v>1</v>
      </c>
      <c r="O12919">
        <v>24.43</v>
      </c>
      <c r="P12919">
        <v>0</v>
      </c>
      <c r="Q12919" s="2">
        <v>0.84</v>
      </c>
      <c r="R12919">
        <v>0</v>
      </c>
    </row>
    <row r="12920" spans="1:18" x14ac:dyDescent="0.2">
      <c r="A12920">
        <f t="shared" si="201"/>
        <v>20</v>
      </c>
      <c r="B12920" s="1">
        <v>44581.189259259256</v>
      </c>
      <c r="C12920" s="1">
        <v>44581.192002314812</v>
      </c>
      <c r="D12920" s="2">
        <v>3</v>
      </c>
      <c r="E12920" s="1" t="e">
        <v>#VALUE!</v>
      </c>
      <c r="F12920" s="2" t="e">
        <v>#VALUE!</v>
      </c>
      <c r="G12920" s="1">
        <v>44581.214780092596</v>
      </c>
      <c r="H12920" s="2" t="e">
        <v>#VALUE!</v>
      </c>
      <c r="I12920" s="2">
        <v>36</v>
      </c>
      <c r="J12920">
        <v>49</v>
      </c>
      <c r="K12920">
        <v>45</v>
      </c>
      <c r="L12920">
        <v>2690</v>
      </c>
      <c r="M12920" t="s">
        <v>13</v>
      </c>
      <c r="N12920" t="b">
        <v>1</v>
      </c>
      <c r="O12920">
        <v>60.81</v>
      </c>
      <c r="P12920">
        <v>0</v>
      </c>
      <c r="Q12920" s="2">
        <v>1.9</v>
      </c>
      <c r="R12920">
        <v>0</v>
      </c>
    </row>
    <row r="12921" spans="1:18" x14ac:dyDescent="0.2">
      <c r="A12921">
        <f t="shared" si="201"/>
        <v>18</v>
      </c>
      <c r="B12921" s="1">
        <v>44579.07707175926</v>
      </c>
      <c r="C12921" s="1">
        <v>44579.078900462962</v>
      </c>
      <c r="D12921" s="2">
        <v>2</v>
      </c>
      <c r="E12921" s="1">
        <v>44579.086168981485</v>
      </c>
      <c r="F12921" s="2">
        <v>10</v>
      </c>
      <c r="G12921" s="1">
        <v>44579.102233796293</v>
      </c>
      <c r="H12921" s="2">
        <v>23.000000000000004</v>
      </c>
      <c r="I12921" s="2">
        <v>36</v>
      </c>
      <c r="J12921">
        <v>367</v>
      </c>
      <c r="K12921">
        <v>100</v>
      </c>
      <c r="L12921">
        <v>105627</v>
      </c>
      <c r="M12921" t="s">
        <v>14</v>
      </c>
      <c r="N12921" t="b">
        <v>1</v>
      </c>
      <c r="O12921">
        <v>76.63</v>
      </c>
      <c r="P12921">
        <v>6</v>
      </c>
      <c r="Q12921" s="2">
        <v>3.24</v>
      </c>
      <c r="R12921">
        <v>0</v>
      </c>
    </row>
    <row r="12922" spans="1:18" x14ac:dyDescent="0.2">
      <c r="A12922">
        <f t="shared" si="201"/>
        <v>13</v>
      </c>
      <c r="B12922" s="1">
        <v>44574.007685185185</v>
      </c>
      <c r="C12922" s="1">
        <v>44574.013553240744</v>
      </c>
      <c r="D12922" s="2">
        <v>8</v>
      </c>
      <c r="E12922" s="1">
        <v>44574.027175925927</v>
      </c>
      <c r="F12922" s="2">
        <v>19</v>
      </c>
      <c r="G12922" s="1">
        <v>44574.042222222219</v>
      </c>
      <c r="H12922" s="2">
        <v>20.999999999999996</v>
      </c>
      <c r="I12922" s="2">
        <v>48.999999999999993</v>
      </c>
      <c r="J12922">
        <v>56</v>
      </c>
      <c r="K12922">
        <v>53</v>
      </c>
      <c r="L12922">
        <v>3334</v>
      </c>
      <c r="M12922" t="s">
        <v>14</v>
      </c>
      <c r="N12922" t="b">
        <v>0</v>
      </c>
      <c r="O12922">
        <v>38.630000000000003</v>
      </c>
      <c r="P12922">
        <v>0</v>
      </c>
      <c r="Q12922" s="2">
        <v>3</v>
      </c>
      <c r="R12922">
        <v>0</v>
      </c>
    </row>
    <row r="12923" spans="1:18" x14ac:dyDescent="0.2">
      <c r="A12923">
        <f t="shared" si="201"/>
        <v>10</v>
      </c>
      <c r="B12923" s="1">
        <v>44571.768136574072</v>
      </c>
      <c r="C12923" s="1">
        <v>44571.770138888889</v>
      </c>
      <c r="D12923" s="2">
        <v>2</v>
      </c>
      <c r="E12923" s="1" t="e">
        <v>#VALUE!</v>
      </c>
      <c r="F12923" s="2" t="e">
        <v>#VALUE!</v>
      </c>
      <c r="G12923" s="1">
        <v>44571.806284722225</v>
      </c>
      <c r="H12923" s="2" t="e">
        <v>#VALUE!</v>
      </c>
      <c r="I12923" s="2">
        <v>54</v>
      </c>
      <c r="J12923">
        <v>114</v>
      </c>
      <c r="K12923">
        <v>6</v>
      </c>
      <c r="L12923">
        <v>8755</v>
      </c>
      <c r="M12923" t="s">
        <v>14</v>
      </c>
      <c r="N12923" t="b">
        <v>1</v>
      </c>
      <c r="O12923">
        <v>93.82</v>
      </c>
      <c r="P12923">
        <v>0</v>
      </c>
      <c r="Q12923" s="2">
        <v>4.03</v>
      </c>
      <c r="R12923">
        <v>0</v>
      </c>
    </row>
    <row r="12924" spans="1:18" x14ac:dyDescent="0.2">
      <c r="A12924">
        <f t="shared" si="201"/>
        <v>10</v>
      </c>
      <c r="B12924" s="1">
        <v>44571.781377314815</v>
      </c>
      <c r="C12924" s="1">
        <v>44571.783541666664</v>
      </c>
      <c r="D12924" s="2">
        <v>3</v>
      </c>
      <c r="E12924" s="1">
        <v>44571.791516203702</v>
      </c>
      <c r="F12924" s="2">
        <v>11</v>
      </c>
      <c r="G12924" s="1">
        <v>44571.81758101852</v>
      </c>
      <c r="H12924" s="2">
        <v>37</v>
      </c>
      <c r="I12924" s="2">
        <v>52.000000000000007</v>
      </c>
      <c r="J12924">
        <v>274</v>
      </c>
      <c r="K12924">
        <v>89</v>
      </c>
      <c r="L12924">
        <v>10440</v>
      </c>
      <c r="M12924" t="s">
        <v>13</v>
      </c>
      <c r="N12924" t="b">
        <v>1</v>
      </c>
      <c r="O12924">
        <v>91.1</v>
      </c>
      <c r="P12924">
        <v>0</v>
      </c>
      <c r="Q12924" s="2">
        <v>3.91</v>
      </c>
      <c r="R12924">
        <v>0</v>
      </c>
    </row>
    <row r="12925" spans="1:18" x14ac:dyDescent="0.2">
      <c r="A12925">
        <f t="shared" si="201"/>
        <v>10</v>
      </c>
      <c r="B12925" s="1">
        <v>44571.803888888891</v>
      </c>
      <c r="C12925" s="1">
        <v>44571.804710648146</v>
      </c>
      <c r="D12925" s="2">
        <v>1</v>
      </c>
      <c r="E12925" s="1">
        <v>44571.815104166664</v>
      </c>
      <c r="F12925" s="2">
        <v>14</v>
      </c>
      <c r="G12925" s="1">
        <v>44571.830995370372</v>
      </c>
      <c r="H12925" s="2">
        <v>22</v>
      </c>
      <c r="I12925" s="2">
        <v>39</v>
      </c>
      <c r="J12925">
        <v>114</v>
      </c>
      <c r="K12925">
        <v>47</v>
      </c>
      <c r="L12925">
        <v>12210</v>
      </c>
      <c r="M12925" t="s">
        <v>14</v>
      </c>
      <c r="N12925" t="b">
        <v>1</v>
      </c>
      <c r="O12925">
        <v>52.11</v>
      </c>
      <c r="P12925">
        <v>0</v>
      </c>
      <c r="Q12925" s="2">
        <v>2.12</v>
      </c>
      <c r="R12925">
        <v>0</v>
      </c>
    </row>
    <row r="12926" spans="1:18" x14ac:dyDescent="0.2">
      <c r="A12926">
        <f t="shared" si="201"/>
        <v>12</v>
      </c>
      <c r="B12926" s="1">
        <v>44573.721076388887</v>
      </c>
      <c r="C12926" s="1">
        <v>44573.757534722223</v>
      </c>
      <c r="D12926" s="2">
        <v>52.000000000000007</v>
      </c>
      <c r="E12926" s="1">
        <v>44573.768483796295</v>
      </c>
      <c r="F12926" s="2">
        <v>15</v>
      </c>
      <c r="G12926" s="1">
        <v>44573.780370370368</v>
      </c>
      <c r="H12926" s="2">
        <v>17</v>
      </c>
      <c r="I12926" s="2">
        <v>85.000000000000014</v>
      </c>
      <c r="J12926">
        <v>324</v>
      </c>
      <c r="K12926">
        <v>43</v>
      </c>
      <c r="L12926">
        <v>6943</v>
      </c>
      <c r="M12926" t="s">
        <v>14</v>
      </c>
      <c r="N12926" t="b">
        <v>0</v>
      </c>
      <c r="O12926">
        <v>17.36</v>
      </c>
      <c r="P12926">
        <v>0</v>
      </c>
      <c r="Q12926" s="2">
        <v>0.87</v>
      </c>
      <c r="R12926">
        <v>0</v>
      </c>
    </row>
    <row r="12927" spans="1:18" x14ac:dyDescent="0.2">
      <c r="A12927">
        <f t="shared" si="201"/>
        <v>10</v>
      </c>
      <c r="B12927" s="1">
        <v>44571.808923611112</v>
      </c>
      <c r="C12927" s="1">
        <v>44571.809884259259</v>
      </c>
      <c r="D12927" s="2">
        <v>1</v>
      </c>
      <c r="E12927" s="1">
        <v>44571.826168981483</v>
      </c>
      <c r="F12927" s="2">
        <v>23.000000000000004</v>
      </c>
      <c r="G12927" s="1">
        <v>44571.857858796298</v>
      </c>
      <c r="H12927" s="2">
        <v>45</v>
      </c>
      <c r="I12927" s="2">
        <v>70</v>
      </c>
      <c r="J12927">
        <v>114</v>
      </c>
      <c r="K12927">
        <v>8</v>
      </c>
      <c r="L12927">
        <v>4833</v>
      </c>
      <c r="M12927" t="s">
        <v>14</v>
      </c>
      <c r="N12927" t="b">
        <v>1</v>
      </c>
      <c r="O12927">
        <v>20.14</v>
      </c>
      <c r="P12927">
        <v>0</v>
      </c>
      <c r="Q12927" s="2">
        <v>1.3</v>
      </c>
      <c r="R12927">
        <v>0</v>
      </c>
    </row>
    <row r="12928" spans="1:18" x14ac:dyDescent="0.2">
      <c r="A12928">
        <f t="shared" si="201"/>
        <v>16</v>
      </c>
      <c r="B12928" s="1">
        <v>44577.775659722225</v>
      </c>
      <c r="C12928" s="1">
        <v>44577.808356481481</v>
      </c>
      <c r="D12928" s="2">
        <v>47</v>
      </c>
      <c r="E12928" s="1">
        <v>44577.817141203705</v>
      </c>
      <c r="F12928" s="2">
        <v>12</v>
      </c>
      <c r="G12928" s="1">
        <v>44577.83866898148</v>
      </c>
      <c r="H12928" s="2">
        <v>31.000000000000004</v>
      </c>
      <c r="I12928" s="2">
        <v>90</v>
      </c>
      <c r="J12928">
        <v>248</v>
      </c>
      <c r="K12928">
        <v>264</v>
      </c>
      <c r="L12928">
        <v>9877</v>
      </c>
      <c r="M12928" t="s">
        <v>13</v>
      </c>
      <c r="N12928" t="b">
        <v>1</v>
      </c>
      <c r="O12928">
        <v>40.26</v>
      </c>
      <c r="P12928">
        <v>0</v>
      </c>
      <c r="Q12928" s="2">
        <v>1.57</v>
      </c>
      <c r="R12928">
        <v>0</v>
      </c>
    </row>
    <row r="12929" spans="1:18" x14ac:dyDescent="0.2">
      <c r="A12929">
        <f t="shared" si="201"/>
        <v>12</v>
      </c>
      <c r="B12929" s="1">
        <v>44573.041296296295</v>
      </c>
      <c r="C12929" s="1">
        <v>44573.052754629629</v>
      </c>
      <c r="D12929" s="2">
        <v>16</v>
      </c>
      <c r="E12929" s="1">
        <v>44573.062662037039</v>
      </c>
      <c r="F12929" s="2">
        <v>14</v>
      </c>
      <c r="G12929" s="1">
        <v>44573.074988425928</v>
      </c>
      <c r="H12929" s="2">
        <v>17</v>
      </c>
      <c r="I12929" s="2">
        <v>48</v>
      </c>
      <c r="J12929">
        <v>49</v>
      </c>
      <c r="K12929">
        <v>212</v>
      </c>
      <c r="L12929">
        <v>1980</v>
      </c>
      <c r="M12929" t="s">
        <v>13</v>
      </c>
      <c r="N12929" t="b">
        <v>1</v>
      </c>
      <c r="O12929">
        <v>25.23</v>
      </c>
      <c r="P12929">
        <v>0</v>
      </c>
      <c r="Q12929" s="2">
        <v>2.52</v>
      </c>
      <c r="R12929">
        <v>0</v>
      </c>
    </row>
    <row r="12930" spans="1:18" x14ac:dyDescent="0.2">
      <c r="A12930">
        <f t="shared" si="201"/>
        <v>17</v>
      </c>
      <c r="B12930" s="1">
        <v>44578.930104166669</v>
      </c>
      <c r="C12930" s="1">
        <v>44579.001238425924</v>
      </c>
      <c r="D12930" s="2">
        <v>102</v>
      </c>
      <c r="E12930" s="1" t="e">
        <v>#VALUE!</v>
      </c>
      <c r="F12930" s="2" t="e">
        <v>#VALUE!</v>
      </c>
      <c r="G12930" s="1">
        <v>44579.039895833332</v>
      </c>
      <c r="H12930" s="2" t="e">
        <v>#VALUE!</v>
      </c>
      <c r="I12930" s="2">
        <v>158</v>
      </c>
      <c r="J12930">
        <v>206</v>
      </c>
      <c r="K12930">
        <v>8</v>
      </c>
      <c r="L12930">
        <v>4595</v>
      </c>
      <c r="M12930" t="s">
        <v>14</v>
      </c>
      <c r="N12930" t="b">
        <v>0</v>
      </c>
      <c r="O12930">
        <v>28.84</v>
      </c>
      <c r="P12930">
        <v>0</v>
      </c>
      <c r="Q12930" s="2">
        <v>1.05</v>
      </c>
      <c r="R12930">
        <v>0</v>
      </c>
    </row>
    <row r="12931" spans="1:18" x14ac:dyDescent="0.2">
      <c r="A12931">
        <f t="shared" ref="A12931:A12994" si="202">DAY(B12931)</f>
        <v>18</v>
      </c>
      <c r="B12931" s="1">
        <v>44579.087453703702</v>
      </c>
      <c r="C12931" s="1">
        <v>44579.089409722219</v>
      </c>
      <c r="D12931" s="2">
        <v>2</v>
      </c>
      <c r="E12931" s="1" t="e">
        <v>#VALUE!</v>
      </c>
      <c r="F12931" s="2" t="e">
        <v>#VALUE!</v>
      </c>
      <c r="G12931" s="1">
        <v>44579.111608796295</v>
      </c>
      <c r="H12931" s="2" t="e">
        <v>#VALUE!</v>
      </c>
      <c r="I12931" s="2">
        <v>34</v>
      </c>
      <c r="J12931">
        <v>340</v>
      </c>
      <c r="K12931">
        <v>124</v>
      </c>
      <c r="L12931">
        <v>105749</v>
      </c>
      <c r="M12931" t="s">
        <v>14</v>
      </c>
      <c r="N12931" t="b">
        <v>1</v>
      </c>
      <c r="O12931">
        <v>16.600000000000001</v>
      </c>
      <c r="P12931">
        <v>6</v>
      </c>
      <c r="Q12931" s="2">
        <v>2</v>
      </c>
      <c r="R12931">
        <v>0</v>
      </c>
    </row>
    <row r="12932" spans="1:18" x14ac:dyDescent="0.2">
      <c r="A12932">
        <f t="shared" si="202"/>
        <v>10</v>
      </c>
      <c r="B12932" s="1">
        <v>44571.975428240738</v>
      </c>
      <c r="C12932" s="1">
        <v>44571.977569444447</v>
      </c>
      <c r="D12932" s="2">
        <v>3</v>
      </c>
      <c r="E12932" s="1" t="e">
        <v>#VALUE!</v>
      </c>
      <c r="F12932" s="2" t="e">
        <v>#VALUE!</v>
      </c>
      <c r="G12932" s="1">
        <v>44572.023148148146</v>
      </c>
      <c r="H12932" s="2" t="e">
        <v>#VALUE!</v>
      </c>
      <c r="I12932" s="2">
        <v>68</v>
      </c>
      <c r="J12932">
        <v>168</v>
      </c>
      <c r="K12932">
        <v>276</v>
      </c>
      <c r="L12932">
        <v>63401</v>
      </c>
      <c r="M12932" t="s">
        <v>15</v>
      </c>
      <c r="N12932" t="b">
        <v>0</v>
      </c>
      <c r="O12932">
        <v>69.69</v>
      </c>
      <c r="P12932">
        <v>0</v>
      </c>
      <c r="Q12932" s="2">
        <v>2.92</v>
      </c>
      <c r="R12932">
        <v>0</v>
      </c>
    </row>
    <row r="12933" spans="1:18" x14ac:dyDescent="0.2">
      <c r="A12933">
        <f t="shared" si="202"/>
        <v>11</v>
      </c>
      <c r="B12933" s="1">
        <v>44572.99013888889</v>
      </c>
      <c r="C12933" s="1">
        <v>44573.014988425923</v>
      </c>
      <c r="D12933" s="2">
        <v>35</v>
      </c>
      <c r="E12933" s="1">
        <v>44573.031712962962</v>
      </c>
      <c r="F12933" s="2">
        <v>24</v>
      </c>
      <c r="G12933" s="1">
        <v>44573.050081018519</v>
      </c>
      <c r="H12933" s="2">
        <v>26.000000000000004</v>
      </c>
      <c r="I12933" s="2">
        <v>86</v>
      </c>
      <c r="J12933">
        <v>349</v>
      </c>
      <c r="K12933">
        <v>104</v>
      </c>
      <c r="L12933">
        <v>5519</v>
      </c>
      <c r="M12933" t="s">
        <v>14</v>
      </c>
      <c r="N12933" t="b">
        <v>0</v>
      </c>
      <c r="O12933">
        <v>51.62</v>
      </c>
      <c r="P12933">
        <v>0</v>
      </c>
      <c r="Q12933" s="2">
        <v>2.09</v>
      </c>
      <c r="R12933">
        <v>0</v>
      </c>
    </row>
    <row r="12934" spans="1:18" x14ac:dyDescent="0.2">
      <c r="A12934">
        <f t="shared" si="202"/>
        <v>12</v>
      </c>
      <c r="B12934" s="1">
        <v>44573.074733796297</v>
      </c>
      <c r="C12934" s="1">
        <v>44573.087766203702</v>
      </c>
      <c r="D12934" s="2">
        <v>18</v>
      </c>
      <c r="E12934" s="1">
        <v>44573.097685185188</v>
      </c>
      <c r="F12934" s="2">
        <v>14</v>
      </c>
      <c r="G12934" s="1">
        <v>44573.136574074073</v>
      </c>
      <c r="H12934" s="2">
        <v>56</v>
      </c>
      <c r="I12934" s="2">
        <v>89</v>
      </c>
      <c r="J12934">
        <v>36</v>
      </c>
      <c r="K12934">
        <v>296</v>
      </c>
      <c r="L12934">
        <v>92153</v>
      </c>
      <c r="M12934" t="s">
        <v>15</v>
      </c>
      <c r="N12934" t="b">
        <v>1</v>
      </c>
      <c r="O12934">
        <v>49.22</v>
      </c>
      <c r="P12934">
        <v>0</v>
      </c>
      <c r="Q12934" s="2">
        <v>1.98</v>
      </c>
      <c r="R12934">
        <v>34.020000000000003</v>
      </c>
    </row>
    <row r="12935" spans="1:18" x14ac:dyDescent="0.2">
      <c r="A12935">
        <f t="shared" si="202"/>
        <v>13</v>
      </c>
      <c r="B12935" s="1">
        <v>44574.989062499997</v>
      </c>
      <c r="C12935" s="1">
        <v>44575.005462962959</v>
      </c>
      <c r="D12935" s="2">
        <v>23.000000000000004</v>
      </c>
      <c r="E12935" s="1" t="e">
        <v>#VALUE!</v>
      </c>
      <c r="F12935" s="2" t="e">
        <v>#VALUE!</v>
      </c>
      <c r="G12935" s="1">
        <v>44575.038090277776</v>
      </c>
      <c r="H12935" s="2" t="e">
        <v>#VALUE!</v>
      </c>
      <c r="I12935" s="2">
        <v>70</v>
      </c>
      <c r="J12935">
        <v>36</v>
      </c>
      <c r="K12935">
        <v>277</v>
      </c>
      <c r="L12935">
        <v>97255</v>
      </c>
      <c r="M12935" t="s">
        <v>15</v>
      </c>
      <c r="N12935" t="b">
        <v>0</v>
      </c>
      <c r="O12935">
        <v>62.57</v>
      </c>
      <c r="P12935">
        <v>6</v>
      </c>
      <c r="Q12935" s="2">
        <v>5.19</v>
      </c>
      <c r="R12935">
        <v>0</v>
      </c>
    </row>
    <row r="12936" spans="1:18" x14ac:dyDescent="0.2">
      <c r="A12936">
        <f t="shared" si="202"/>
        <v>11</v>
      </c>
      <c r="B12936" s="1">
        <v>44572.988865740743</v>
      </c>
      <c r="C12936" s="1">
        <v>44573.005381944444</v>
      </c>
      <c r="D12936" s="2">
        <v>23.000000000000004</v>
      </c>
      <c r="E12936" s="1">
        <v>44573.033379629633</v>
      </c>
      <c r="F12936" s="2">
        <v>40</v>
      </c>
      <c r="G12936" s="1">
        <v>44573.049895833334</v>
      </c>
      <c r="H12936" s="2">
        <v>23.000000000000004</v>
      </c>
      <c r="I12936" s="2">
        <v>87</v>
      </c>
      <c r="J12936">
        <v>182</v>
      </c>
      <c r="K12936">
        <v>44</v>
      </c>
      <c r="L12936">
        <v>4657</v>
      </c>
      <c r="M12936" t="s">
        <v>13</v>
      </c>
      <c r="N12936" t="b">
        <v>0</v>
      </c>
      <c r="O12936">
        <v>33.68</v>
      </c>
      <c r="P12936">
        <v>0</v>
      </c>
      <c r="Q12936" s="2">
        <v>5</v>
      </c>
      <c r="R12936">
        <v>0</v>
      </c>
    </row>
    <row r="12937" spans="1:18" x14ac:dyDescent="0.2">
      <c r="A12937">
        <f t="shared" si="202"/>
        <v>11</v>
      </c>
      <c r="B12937" s="1">
        <v>44572.00105324074</v>
      </c>
      <c r="C12937" s="1">
        <v>44572.003009259257</v>
      </c>
      <c r="D12937" s="2">
        <v>2</v>
      </c>
      <c r="E12937" s="1">
        <v>44572.017048611109</v>
      </c>
      <c r="F12937" s="2">
        <v>20</v>
      </c>
      <c r="G12937" s="1">
        <v>44572.028217592589</v>
      </c>
      <c r="H12937" s="2">
        <v>16</v>
      </c>
      <c r="I12937" s="2">
        <v>39</v>
      </c>
      <c r="J12937">
        <v>204</v>
      </c>
      <c r="K12937">
        <v>44</v>
      </c>
      <c r="L12937">
        <v>92305</v>
      </c>
      <c r="M12937" t="s">
        <v>13</v>
      </c>
      <c r="N12937" t="b">
        <v>1</v>
      </c>
      <c r="O12937">
        <v>18.510000000000002</v>
      </c>
      <c r="P12937">
        <v>6</v>
      </c>
      <c r="Q12937" s="2">
        <v>0</v>
      </c>
      <c r="R12937">
        <v>0</v>
      </c>
    </row>
    <row r="12938" spans="1:18" x14ac:dyDescent="0.2">
      <c r="A12938">
        <f t="shared" si="202"/>
        <v>11</v>
      </c>
      <c r="B12938" s="1">
        <v>44572.003495370373</v>
      </c>
      <c r="C12938" s="1">
        <v>44572.003888888888</v>
      </c>
      <c r="D12938" s="2">
        <v>0</v>
      </c>
      <c r="E12938" s="1">
        <v>44572.014965277776</v>
      </c>
      <c r="F12938" s="2">
        <v>15</v>
      </c>
      <c r="G12938" s="1">
        <v>44572.030532407407</v>
      </c>
      <c r="H12938" s="2">
        <v>22</v>
      </c>
      <c r="I12938" s="2">
        <v>38</v>
      </c>
      <c r="J12938">
        <v>189</v>
      </c>
      <c r="K12938">
        <v>303</v>
      </c>
      <c r="L12938">
        <v>83389</v>
      </c>
      <c r="M12938" t="s">
        <v>15</v>
      </c>
      <c r="N12938" t="b">
        <v>1</v>
      </c>
      <c r="O12938">
        <v>52.82</v>
      </c>
      <c r="P12938">
        <v>0</v>
      </c>
      <c r="Q12938" s="2">
        <v>6.44</v>
      </c>
      <c r="R12938">
        <v>0</v>
      </c>
    </row>
    <row r="12939" spans="1:18" x14ac:dyDescent="0.2">
      <c r="A12939">
        <f t="shared" si="202"/>
        <v>15</v>
      </c>
      <c r="B12939" s="1">
        <v>44576.037581018521</v>
      </c>
      <c r="C12939" s="1">
        <v>44576.037951388891</v>
      </c>
      <c r="D12939" s="2">
        <v>0</v>
      </c>
      <c r="E12939" s="1">
        <v>44576.04409722222</v>
      </c>
      <c r="F12939" s="2">
        <v>8</v>
      </c>
      <c r="G12939" s="1">
        <v>44576.059664351851</v>
      </c>
      <c r="H12939" s="2">
        <v>22</v>
      </c>
      <c r="I12939" s="2">
        <v>31.000000000000004</v>
      </c>
      <c r="J12939">
        <v>308</v>
      </c>
      <c r="K12939">
        <v>8</v>
      </c>
      <c r="L12939">
        <v>2978</v>
      </c>
      <c r="M12939" t="s">
        <v>14</v>
      </c>
      <c r="N12939" t="b">
        <v>1</v>
      </c>
      <c r="O12939">
        <v>21.22</v>
      </c>
      <c r="P12939">
        <v>0</v>
      </c>
      <c r="Q12939" s="2">
        <v>1.06</v>
      </c>
      <c r="R12939">
        <v>0</v>
      </c>
    </row>
    <row r="12940" spans="1:18" x14ac:dyDescent="0.2">
      <c r="A12940">
        <f t="shared" si="202"/>
        <v>27</v>
      </c>
      <c r="B12940" s="1">
        <v>44588.010324074072</v>
      </c>
      <c r="C12940" s="1">
        <v>44588.010972222219</v>
      </c>
      <c r="D12940" s="2">
        <v>0</v>
      </c>
      <c r="E12940" s="1" t="e">
        <v>#VALUE!</v>
      </c>
      <c r="F12940" s="2" t="e">
        <v>#VALUE!</v>
      </c>
      <c r="G12940" s="1">
        <v>44588.031493055554</v>
      </c>
      <c r="H12940" s="2" t="e">
        <v>#VALUE!</v>
      </c>
      <c r="I12940" s="2">
        <v>30</v>
      </c>
      <c r="J12940">
        <v>156</v>
      </c>
      <c r="K12940">
        <v>84</v>
      </c>
      <c r="L12940">
        <v>1529</v>
      </c>
      <c r="M12940" t="s">
        <v>14</v>
      </c>
      <c r="N12940" t="b">
        <v>1</v>
      </c>
      <c r="O12940">
        <v>28.73</v>
      </c>
      <c r="P12940">
        <v>0</v>
      </c>
      <c r="Q12940" s="2">
        <v>2.09</v>
      </c>
      <c r="R12940">
        <v>0</v>
      </c>
    </row>
    <row r="12941" spans="1:18" x14ac:dyDescent="0.2">
      <c r="A12941">
        <f t="shared" si="202"/>
        <v>13</v>
      </c>
      <c r="B12941" s="1">
        <v>44574.070370370369</v>
      </c>
      <c r="C12941" s="1">
        <v>44574.116678240738</v>
      </c>
      <c r="D12941" s="2">
        <v>66</v>
      </c>
      <c r="E12941" s="1" t="e">
        <v>#VALUE!</v>
      </c>
      <c r="F12941" s="2" t="e">
        <v>#VALUE!</v>
      </c>
      <c r="G12941" s="1">
        <v>44574.155995370369</v>
      </c>
      <c r="H12941" s="2" t="e">
        <v>#VALUE!</v>
      </c>
      <c r="I12941" s="2">
        <v>122.99999999999999</v>
      </c>
      <c r="J12941">
        <v>49</v>
      </c>
      <c r="K12941">
        <v>297</v>
      </c>
      <c r="L12941">
        <v>52500</v>
      </c>
      <c r="M12941" t="s">
        <v>15</v>
      </c>
      <c r="N12941" t="b">
        <v>0</v>
      </c>
      <c r="O12941">
        <v>17.45</v>
      </c>
      <c r="P12941">
        <v>0</v>
      </c>
      <c r="Q12941" s="2">
        <v>0.87</v>
      </c>
      <c r="R12941">
        <v>0</v>
      </c>
    </row>
    <row r="12942" spans="1:18" x14ac:dyDescent="0.2">
      <c r="A12942">
        <f t="shared" si="202"/>
        <v>11</v>
      </c>
      <c r="B12942" s="1">
        <v>44572.031388888892</v>
      </c>
      <c r="C12942" s="1">
        <v>44572.033842592595</v>
      </c>
      <c r="D12942" s="2">
        <v>3</v>
      </c>
      <c r="E12942" s="1" t="e">
        <v>#VALUE!</v>
      </c>
      <c r="F12942" s="2" t="e">
        <v>#VALUE!</v>
      </c>
      <c r="G12942" s="1">
        <v>44572.075659722221</v>
      </c>
      <c r="H12942" s="2" t="e">
        <v>#VALUE!</v>
      </c>
      <c r="I12942" s="2">
        <v>63.000000000000007</v>
      </c>
      <c r="J12942">
        <v>41</v>
      </c>
      <c r="K12942">
        <v>83</v>
      </c>
      <c r="L12942">
        <v>14043</v>
      </c>
      <c r="M12942" t="s">
        <v>14</v>
      </c>
      <c r="N12942" t="b">
        <v>1</v>
      </c>
      <c r="O12942">
        <v>113.93</v>
      </c>
      <c r="P12942">
        <v>0</v>
      </c>
      <c r="Q12942" s="2">
        <v>4.96</v>
      </c>
      <c r="R12942">
        <v>0</v>
      </c>
    </row>
    <row r="12943" spans="1:18" x14ac:dyDescent="0.2">
      <c r="A12943">
        <f t="shared" si="202"/>
        <v>11</v>
      </c>
      <c r="B12943" s="1">
        <v>44572.038854166669</v>
      </c>
      <c r="C12943" s="1">
        <v>44572.047523148147</v>
      </c>
      <c r="D12943" s="2">
        <v>12</v>
      </c>
      <c r="E12943" s="1">
        <v>44572.077673611115</v>
      </c>
      <c r="F12943" s="2">
        <v>43</v>
      </c>
      <c r="G12943" s="1">
        <v>44572.097627314812</v>
      </c>
      <c r="H12943" s="2">
        <v>28</v>
      </c>
      <c r="I12943" s="2">
        <v>83.999999999999986</v>
      </c>
      <c r="J12943">
        <v>86</v>
      </c>
      <c r="K12943">
        <v>97</v>
      </c>
      <c r="L12943">
        <v>4181</v>
      </c>
      <c r="M12943" t="s">
        <v>14</v>
      </c>
      <c r="N12943" t="b">
        <v>0</v>
      </c>
      <c r="O12943">
        <v>86.42</v>
      </c>
      <c r="P12943">
        <v>0</v>
      </c>
      <c r="Q12943" s="2">
        <v>0</v>
      </c>
      <c r="R12943">
        <v>0</v>
      </c>
    </row>
    <row r="12944" spans="1:18" x14ac:dyDescent="0.2">
      <c r="A12944">
        <f t="shared" si="202"/>
        <v>21</v>
      </c>
      <c r="B12944" s="1">
        <v>44582.115393518521</v>
      </c>
      <c r="C12944" s="1">
        <v>44582.123645833337</v>
      </c>
      <c r="D12944" s="2">
        <v>11</v>
      </c>
      <c r="E12944" s="1" t="e">
        <v>#VALUE!</v>
      </c>
      <c r="F12944" s="2" t="e">
        <v>#VALUE!</v>
      </c>
      <c r="G12944" s="1">
        <v>44582.148240740738</v>
      </c>
      <c r="H12944" s="2" t="e">
        <v>#VALUE!</v>
      </c>
      <c r="I12944" s="2">
        <v>47</v>
      </c>
      <c r="J12944">
        <v>197</v>
      </c>
      <c r="K12944">
        <v>100</v>
      </c>
      <c r="L12944">
        <v>2836</v>
      </c>
      <c r="M12944" t="s">
        <v>14</v>
      </c>
      <c r="N12944" t="b">
        <v>1</v>
      </c>
      <c r="O12944">
        <v>25.03</v>
      </c>
      <c r="P12944">
        <v>0</v>
      </c>
      <c r="Q12944" s="2">
        <v>1.25</v>
      </c>
      <c r="R12944">
        <v>0</v>
      </c>
    </row>
    <row r="12945" spans="1:18" x14ac:dyDescent="0.2">
      <c r="A12945">
        <f t="shared" si="202"/>
        <v>11</v>
      </c>
      <c r="B12945" s="1">
        <v>44572.044571759259</v>
      </c>
      <c r="C12945" s="1">
        <v>44572.046111111114</v>
      </c>
      <c r="D12945" s="2">
        <v>2</v>
      </c>
      <c r="E12945" s="1">
        <v>44572.058796296296</v>
      </c>
      <c r="F12945" s="2">
        <v>18</v>
      </c>
      <c r="G12945" s="1">
        <v>44572.070532407408</v>
      </c>
      <c r="H12945" s="2">
        <v>16</v>
      </c>
      <c r="I12945" s="2">
        <v>37</v>
      </c>
      <c r="J12945">
        <v>343</v>
      </c>
      <c r="K12945">
        <v>297</v>
      </c>
      <c r="L12945">
        <v>8571</v>
      </c>
      <c r="M12945" t="s">
        <v>15</v>
      </c>
      <c r="N12945" t="b">
        <v>1</v>
      </c>
      <c r="O12945">
        <v>42.52</v>
      </c>
      <c r="P12945">
        <v>0</v>
      </c>
      <c r="Q12945" s="2">
        <v>2.13</v>
      </c>
      <c r="R12945">
        <v>0</v>
      </c>
    </row>
    <row r="12946" spans="1:18" x14ac:dyDescent="0.2">
      <c r="A12946">
        <f t="shared" si="202"/>
        <v>22</v>
      </c>
      <c r="B12946" s="1">
        <v>44583.055949074071</v>
      </c>
      <c r="C12946" s="1">
        <v>44583.068530092591</v>
      </c>
      <c r="D12946" s="2">
        <v>18</v>
      </c>
      <c r="E12946" s="1" t="e">
        <v>#VALUE!</v>
      </c>
      <c r="F12946" s="2" t="e">
        <v>#VALUE!</v>
      </c>
      <c r="G12946" s="1">
        <v>44583.094351851854</v>
      </c>
      <c r="H12946" s="2" t="e">
        <v>#VALUE!</v>
      </c>
      <c r="I12946" s="2">
        <v>54.999999999999993</v>
      </c>
      <c r="J12946">
        <v>320</v>
      </c>
      <c r="K12946">
        <v>18</v>
      </c>
      <c r="L12946">
        <v>2449</v>
      </c>
      <c r="M12946" t="s">
        <v>14</v>
      </c>
      <c r="N12946" t="b">
        <v>1</v>
      </c>
      <c r="O12946">
        <v>27.75</v>
      </c>
      <c r="P12946">
        <v>0</v>
      </c>
      <c r="Q12946" s="2">
        <v>1</v>
      </c>
      <c r="R12946">
        <v>0</v>
      </c>
    </row>
    <row r="12947" spans="1:18" x14ac:dyDescent="0.2">
      <c r="A12947">
        <f t="shared" si="202"/>
        <v>15</v>
      </c>
      <c r="B12947" s="1">
        <v>44576.078067129631</v>
      </c>
      <c r="C12947" s="1">
        <v>44576.078449074077</v>
      </c>
      <c r="D12947" s="2">
        <v>0</v>
      </c>
      <c r="E12947" s="1">
        <v>44576.089201388888</v>
      </c>
      <c r="F12947" s="2">
        <v>15</v>
      </c>
      <c r="G12947" s="1">
        <v>44576.123761574076</v>
      </c>
      <c r="H12947" s="2">
        <v>48.999999999999993</v>
      </c>
      <c r="I12947" s="2">
        <v>65</v>
      </c>
      <c r="J12947">
        <v>368</v>
      </c>
      <c r="K12947">
        <v>8</v>
      </c>
      <c r="L12947">
        <v>92481</v>
      </c>
      <c r="M12947" t="s">
        <v>14</v>
      </c>
      <c r="N12947" t="b">
        <v>1</v>
      </c>
      <c r="O12947">
        <v>29.27</v>
      </c>
      <c r="P12947">
        <v>6</v>
      </c>
      <c r="Q12947" s="2">
        <v>1.07</v>
      </c>
      <c r="R12947">
        <v>0</v>
      </c>
    </row>
    <row r="12948" spans="1:18" x14ac:dyDescent="0.2">
      <c r="A12948">
        <f t="shared" si="202"/>
        <v>11</v>
      </c>
      <c r="B12948" s="1">
        <v>44572.061759259261</v>
      </c>
      <c r="C12948" s="1">
        <v>44572.062175925923</v>
      </c>
      <c r="D12948" s="2">
        <v>0</v>
      </c>
      <c r="E12948" s="1">
        <v>44572.071145833332</v>
      </c>
      <c r="F12948" s="2">
        <v>12</v>
      </c>
      <c r="G12948" s="1">
        <v>44572.099629629629</v>
      </c>
      <c r="H12948" s="2">
        <v>41</v>
      </c>
      <c r="I12948" s="2">
        <v>54</v>
      </c>
      <c r="J12948">
        <v>320</v>
      </c>
      <c r="K12948">
        <v>205</v>
      </c>
      <c r="L12948">
        <v>13340</v>
      </c>
      <c r="M12948" t="s">
        <v>14</v>
      </c>
      <c r="N12948" t="b">
        <v>1</v>
      </c>
      <c r="O12948">
        <v>74.680000000000007</v>
      </c>
      <c r="P12948">
        <v>0</v>
      </c>
      <c r="Q12948" s="2">
        <v>6.31</v>
      </c>
      <c r="R12948">
        <v>0</v>
      </c>
    </row>
    <row r="12949" spans="1:18" x14ac:dyDescent="0.2">
      <c r="A12949">
        <f t="shared" si="202"/>
        <v>12</v>
      </c>
      <c r="B12949" s="1">
        <v>44573.02375</v>
      </c>
      <c r="C12949" s="1">
        <v>44573.028124999997</v>
      </c>
      <c r="D12949" s="2">
        <v>6</v>
      </c>
      <c r="E12949" s="1">
        <v>44573.033831018518</v>
      </c>
      <c r="F12949" s="2">
        <v>8</v>
      </c>
      <c r="G12949" s="1">
        <v>44573.0469212963</v>
      </c>
      <c r="H12949" s="2">
        <v>18</v>
      </c>
      <c r="I12949" s="2">
        <v>33</v>
      </c>
      <c r="J12949">
        <v>197</v>
      </c>
      <c r="K12949">
        <v>96</v>
      </c>
      <c r="L12949">
        <v>2595</v>
      </c>
      <c r="M12949" t="s">
        <v>14</v>
      </c>
      <c r="N12949" t="b">
        <v>1</v>
      </c>
      <c r="O12949">
        <v>33.19</v>
      </c>
      <c r="P12949">
        <v>0</v>
      </c>
      <c r="Q12949" s="2">
        <v>1.66</v>
      </c>
      <c r="R12949">
        <v>0</v>
      </c>
    </row>
    <row r="12950" spans="1:18" x14ac:dyDescent="0.2">
      <c r="A12950">
        <f t="shared" si="202"/>
        <v>13</v>
      </c>
      <c r="B12950" s="1">
        <v>44574.894907407404</v>
      </c>
      <c r="C12950" s="1">
        <v>44574.914930555555</v>
      </c>
      <c r="D12950" s="2">
        <v>28</v>
      </c>
      <c r="E12950" s="1" t="e">
        <v>#VALUE!</v>
      </c>
      <c r="F12950" s="2" t="e">
        <v>#VALUE!</v>
      </c>
      <c r="G12950" s="1">
        <v>44574.941631944443</v>
      </c>
      <c r="H12950" s="2" t="e">
        <v>#VALUE!</v>
      </c>
      <c r="I12950" s="2">
        <v>67</v>
      </c>
      <c r="J12950">
        <v>215</v>
      </c>
      <c r="K12950">
        <v>83</v>
      </c>
      <c r="L12950">
        <v>3238</v>
      </c>
      <c r="M12950" t="s">
        <v>14</v>
      </c>
      <c r="N12950" t="b">
        <v>1</v>
      </c>
      <c r="O12950">
        <v>46.07</v>
      </c>
      <c r="P12950">
        <v>0</v>
      </c>
      <c r="Q12950" s="2">
        <v>2.2999999999999998</v>
      </c>
      <c r="R12950">
        <v>0</v>
      </c>
    </row>
    <row r="12951" spans="1:18" x14ac:dyDescent="0.2">
      <c r="A12951">
        <f t="shared" si="202"/>
        <v>11</v>
      </c>
      <c r="B12951" s="1">
        <v>44572.062800925924</v>
      </c>
      <c r="C12951" s="1">
        <v>44572.096562500003</v>
      </c>
      <c r="D12951" s="2">
        <v>48</v>
      </c>
      <c r="E12951" s="1">
        <v>44572.109398148146</v>
      </c>
      <c r="F12951" s="2">
        <v>18</v>
      </c>
      <c r="G12951" s="1">
        <v>44572.124259259261</v>
      </c>
      <c r="H12951" s="2">
        <v>20.999999999999996</v>
      </c>
      <c r="I12951" s="2">
        <v>88</v>
      </c>
      <c r="J12951">
        <v>240</v>
      </c>
      <c r="K12951">
        <v>10</v>
      </c>
      <c r="L12951">
        <v>3033</v>
      </c>
      <c r="M12951" t="s">
        <v>14</v>
      </c>
      <c r="N12951" t="b">
        <v>0</v>
      </c>
      <c r="O12951">
        <v>57.49</v>
      </c>
      <c r="P12951">
        <v>0</v>
      </c>
      <c r="Q12951" s="2">
        <v>7</v>
      </c>
      <c r="R12951">
        <v>0</v>
      </c>
    </row>
    <row r="12952" spans="1:18" x14ac:dyDescent="0.2">
      <c r="A12952">
        <f t="shared" si="202"/>
        <v>14</v>
      </c>
      <c r="B12952" s="1">
        <v>44575.06753472222</v>
      </c>
      <c r="C12952" s="1">
        <v>44575.070370370369</v>
      </c>
      <c r="D12952" s="2">
        <v>4</v>
      </c>
      <c r="E12952" s="1">
        <v>44575.0858912037</v>
      </c>
      <c r="F12952" s="2">
        <v>22</v>
      </c>
      <c r="G12952" s="1">
        <v>44575.09988425926</v>
      </c>
      <c r="H12952" s="2">
        <v>20</v>
      </c>
      <c r="I12952" s="2">
        <v>46.000000000000007</v>
      </c>
      <c r="J12952">
        <v>48</v>
      </c>
      <c r="K12952">
        <v>205</v>
      </c>
      <c r="L12952">
        <v>1501</v>
      </c>
      <c r="M12952" t="s">
        <v>14</v>
      </c>
      <c r="N12952" t="b">
        <v>1</v>
      </c>
      <c r="O12952">
        <v>61.14</v>
      </c>
      <c r="P12952">
        <v>0</v>
      </c>
      <c r="Q12952" s="2">
        <v>8</v>
      </c>
      <c r="R12952">
        <v>0</v>
      </c>
    </row>
    <row r="12953" spans="1:18" x14ac:dyDescent="0.2">
      <c r="A12953">
        <f t="shared" si="202"/>
        <v>11</v>
      </c>
      <c r="B12953" s="1">
        <v>44572.064085648148</v>
      </c>
      <c r="C12953" s="1">
        <v>44572.07203703704</v>
      </c>
      <c r="D12953" s="2">
        <v>11</v>
      </c>
      <c r="E12953" s="1" t="e">
        <v>#VALUE!</v>
      </c>
      <c r="F12953" s="2" t="e">
        <v>#VALUE!</v>
      </c>
      <c r="G12953" s="1">
        <v>44572.102916666663</v>
      </c>
      <c r="H12953" s="2" t="e">
        <v>#VALUE!</v>
      </c>
      <c r="I12953" s="2">
        <v>54.999999999999993</v>
      </c>
      <c r="J12953">
        <v>177</v>
      </c>
      <c r="K12953">
        <v>190</v>
      </c>
      <c r="L12953">
        <v>46655</v>
      </c>
      <c r="M12953" t="s">
        <v>15</v>
      </c>
      <c r="N12953" t="b">
        <v>1</v>
      </c>
      <c r="O12953">
        <v>14.16</v>
      </c>
      <c r="P12953">
        <v>0</v>
      </c>
      <c r="Q12953" s="2">
        <v>1.1200000000000001</v>
      </c>
      <c r="R12953">
        <v>0</v>
      </c>
    </row>
    <row r="12954" spans="1:18" x14ac:dyDescent="0.2">
      <c r="A12954">
        <f t="shared" si="202"/>
        <v>11</v>
      </c>
      <c r="B12954" s="1">
        <v>44572.067152777781</v>
      </c>
      <c r="C12954" s="1">
        <v>44572.071921296294</v>
      </c>
      <c r="D12954" s="2">
        <v>6</v>
      </c>
      <c r="E12954" s="1">
        <v>44572.093298611115</v>
      </c>
      <c r="F12954" s="2">
        <v>30</v>
      </c>
      <c r="G12954" s="1">
        <v>44572.100497685184</v>
      </c>
      <c r="H12954" s="2">
        <v>10</v>
      </c>
      <c r="I12954" s="2">
        <v>48</v>
      </c>
      <c r="J12954">
        <v>36</v>
      </c>
      <c r="K12954">
        <v>295</v>
      </c>
      <c r="L12954">
        <v>85154</v>
      </c>
      <c r="M12954" t="s">
        <v>15</v>
      </c>
      <c r="N12954" t="b">
        <v>1</v>
      </c>
      <c r="O12954">
        <v>37.56</v>
      </c>
      <c r="P12954">
        <v>0</v>
      </c>
      <c r="Q12954" s="2">
        <v>2.89</v>
      </c>
      <c r="R12954">
        <v>0</v>
      </c>
    </row>
    <row r="12955" spans="1:18" x14ac:dyDescent="0.2">
      <c r="A12955">
        <f t="shared" si="202"/>
        <v>11</v>
      </c>
      <c r="B12955" s="1">
        <v>44572.072442129633</v>
      </c>
      <c r="C12955" s="1">
        <v>44572.075312499997</v>
      </c>
      <c r="D12955" s="2">
        <v>4</v>
      </c>
      <c r="E12955" s="1">
        <v>44572.08121527778</v>
      </c>
      <c r="F12955" s="2">
        <v>8</v>
      </c>
      <c r="G12955" s="1">
        <v>44572.100775462961</v>
      </c>
      <c r="H12955" s="2">
        <v>28</v>
      </c>
      <c r="I12955" s="2">
        <v>40</v>
      </c>
      <c r="J12955">
        <v>353</v>
      </c>
      <c r="K12955">
        <v>48</v>
      </c>
      <c r="L12955">
        <v>3311</v>
      </c>
      <c r="M12955" t="s">
        <v>14</v>
      </c>
      <c r="N12955" t="b">
        <v>1</v>
      </c>
      <c r="O12955">
        <v>23.89</v>
      </c>
      <c r="P12955">
        <v>0</v>
      </c>
      <c r="Q12955" s="2">
        <v>1.34</v>
      </c>
      <c r="R12955">
        <v>0</v>
      </c>
    </row>
    <row r="12956" spans="1:18" x14ac:dyDescent="0.2">
      <c r="A12956">
        <f t="shared" si="202"/>
        <v>11</v>
      </c>
      <c r="B12956" s="1">
        <v>44572.073912037034</v>
      </c>
      <c r="C12956" s="1">
        <v>44572.075069444443</v>
      </c>
      <c r="D12956" s="2">
        <v>1</v>
      </c>
      <c r="E12956" s="1">
        <v>44572.082916666666</v>
      </c>
      <c r="F12956" s="2">
        <v>11</v>
      </c>
      <c r="G12956" s="1">
        <v>44572.102164351854</v>
      </c>
      <c r="H12956" s="2">
        <v>27</v>
      </c>
      <c r="I12956" s="2">
        <v>40</v>
      </c>
      <c r="J12956">
        <v>66</v>
      </c>
      <c r="K12956">
        <v>107</v>
      </c>
      <c r="L12956">
        <v>16080</v>
      </c>
      <c r="M12956" t="s">
        <v>14</v>
      </c>
      <c r="N12956" t="b">
        <v>1</v>
      </c>
      <c r="O12956">
        <v>42.92</v>
      </c>
      <c r="P12956">
        <v>0</v>
      </c>
      <c r="Q12956" s="2">
        <v>1.69</v>
      </c>
      <c r="R12956">
        <v>0</v>
      </c>
    </row>
    <row r="12957" spans="1:18" x14ac:dyDescent="0.2">
      <c r="A12957">
        <f t="shared" si="202"/>
        <v>11</v>
      </c>
      <c r="B12957" s="1">
        <v>44572.078553240739</v>
      </c>
      <c r="C12957" s="1">
        <v>44572.079525462963</v>
      </c>
      <c r="D12957" s="2">
        <v>1</v>
      </c>
      <c r="E12957" s="1">
        <v>44572.105231481481</v>
      </c>
      <c r="F12957" s="2">
        <v>37</v>
      </c>
      <c r="G12957" s="1">
        <v>44572.120775462965</v>
      </c>
      <c r="H12957" s="2">
        <v>22</v>
      </c>
      <c r="I12957" s="2">
        <v>60</v>
      </c>
      <c r="J12957">
        <v>168</v>
      </c>
      <c r="K12957">
        <v>343</v>
      </c>
      <c r="L12957">
        <v>63437</v>
      </c>
      <c r="M12957" t="s">
        <v>15</v>
      </c>
      <c r="N12957" t="b">
        <v>1</v>
      </c>
      <c r="O12957">
        <v>40.770000000000003</v>
      </c>
      <c r="P12957">
        <v>0</v>
      </c>
      <c r="Q12957" s="2">
        <v>4.78</v>
      </c>
      <c r="R12957">
        <v>0</v>
      </c>
    </row>
    <row r="12958" spans="1:18" x14ac:dyDescent="0.2">
      <c r="A12958">
        <f t="shared" si="202"/>
        <v>12</v>
      </c>
      <c r="B12958" s="1">
        <v>44573.772673611114</v>
      </c>
      <c r="C12958" s="1">
        <v>44573.779247685183</v>
      </c>
      <c r="D12958" s="2">
        <v>9</v>
      </c>
      <c r="E12958" s="1">
        <v>44573.783043981479</v>
      </c>
      <c r="F12958" s="2">
        <v>5</v>
      </c>
      <c r="G12958" s="1">
        <v>44573.807615740741</v>
      </c>
      <c r="H12958" s="2">
        <v>35</v>
      </c>
      <c r="I12958" s="2">
        <v>50</v>
      </c>
      <c r="J12958">
        <v>354</v>
      </c>
      <c r="K12958">
        <v>124</v>
      </c>
      <c r="L12958">
        <v>8405</v>
      </c>
      <c r="M12958" t="s">
        <v>14</v>
      </c>
      <c r="N12958" t="b">
        <v>1</v>
      </c>
      <c r="O12958">
        <v>34.270000000000003</v>
      </c>
      <c r="P12958">
        <v>0</v>
      </c>
      <c r="Q12958" s="2">
        <v>3.43</v>
      </c>
      <c r="R12958">
        <v>0</v>
      </c>
    </row>
    <row r="12959" spans="1:18" x14ac:dyDescent="0.2">
      <c r="A12959">
        <f t="shared" si="202"/>
        <v>11</v>
      </c>
      <c r="B12959" s="1">
        <v>44572.074363425927</v>
      </c>
      <c r="C12959" s="1">
        <v>44572.076412037037</v>
      </c>
      <c r="D12959" s="2">
        <v>2</v>
      </c>
      <c r="E12959" s="1">
        <v>44572.08730324074</v>
      </c>
      <c r="F12959" s="2">
        <v>15</v>
      </c>
      <c r="G12959" s="1">
        <v>44572.094328703701</v>
      </c>
      <c r="H12959" s="2">
        <v>10</v>
      </c>
      <c r="I12959" s="2">
        <v>28</v>
      </c>
      <c r="J12959">
        <v>276</v>
      </c>
      <c r="K12959">
        <v>7</v>
      </c>
      <c r="L12959">
        <v>2556</v>
      </c>
      <c r="M12959" t="s">
        <v>14</v>
      </c>
      <c r="N12959" t="b">
        <v>1</v>
      </c>
      <c r="O12959">
        <v>38.630000000000003</v>
      </c>
      <c r="P12959">
        <v>0</v>
      </c>
      <c r="Q12959" s="2">
        <v>1.5</v>
      </c>
      <c r="R12959">
        <v>0</v>
      </c>
    </row>
    <row r="12960" spans="1:18" x14ac:dyDescent="0.2">
      <c r="A12960">
        <f t="shared" si="202"/>
        <v>14</v>
      </c>
      <c r="B12960" s="1">
        <v>44575.111631944441</v>
      </c>
      <c r="C12960" s="1">
        <v>44575.134074074071</v>
      </c>
      <c r="D12960" s="2">
        <v>32</v>
      </c>
      <c r="E12960" s="1" t="e">
        <v>#VALUE!</v>
      </c>
      <c r="F12960" s="2" t="e">
        <v>#VALUE!</v>
      </c>
      <c r="G12960" s="1">
        <v>44575.153634259259</v>
      </c>
      <c r="H12960" s="2" t="e">
        <v>#VALUE!</v>
      </c>
      <c r="I12960" s="2">
        <v>60</v>
      </c>
      <c r="J12960">
        <v>248</v>
      </c>
      <c r="K12960">
        <v>109</v>
      </c>
      <c r="L12960">
        <v>17433</v>
      </c>
      <c r="M12960" t="s">
        <v>13</v>
      </c>
      <c r="N12960" t="b">
        <v>1</v>
      </c>
      <c r="O12960">
        <v>59.24</v>
      </c>
      <c r="P12960">
        <v>0</v>
      </c>
      <c r="Q12960" s="2">
        <v>2.96</v>
      </c>
      <c r="R12960">
        <v>0</v>
      </c>
    </row>
    <row r="12961" spans="1:18" x14ac:dyDescent="0.2">
      <c r="A12961">
        <f t="shared" si="202"/>
        <v>11</v>
      </c>
      <c r="B12961" s="1">
        <v>44572.094178240739</v>
      </c>
      <c r="C12961" s="1">
        <v>44572.095613425925</v>
      </c>
      <c r="D12961" s="2">
        <v>2</v>
      </c>
      <c r="E12961" s="1" t="e">
        <v>#VALUE!</v>
      </c>
      <c r="F12961" s="2" t="e">
        <v>#VALUE!</v>
      </c>
      <c r="G12961" s="1">
        <v>44572.112754629627</v>
      </c>
      <c r="H12961" s="2" t="e">
        <v>#VALUE!</v>
      </c>
      <c r="I12961" s="2">
        <v>26.000000000000004</v>
      </c>
      <c r="J12961">
        <v>276</v>
      </c>
      <c r="K12961">
        <v>100</v>
      </c>
      <c r="L12961">
        <v>80253</v>
      </c>
      <c r="M12961" t="s">
        <v>14</v>
      </c>
      <c r="N12961" t="b">
        <v>1</v>
      </c>
      <c r="O12961">
        <v>54.77</v>
      </c>
      <c r="P12961">
        <v>0</v>
      </c>
      <c r="Q12961" s="2">
        <v>6.72</v>
      </c>
      <c r="R12961">
        <v>0</v>
      </c>
    </row>
    <row r="12962" spans="1:18" x14ac:dyDescent="0.2">
      <c r="A12962">
        <f t="shared" si="202"/>
        <v>28</v>
      </c>
      <c r="B12962" s="1">
        <v>44589.925266203703</v>
      </c>
      <c r="C12962" s="1">
        <v>44589.994710648149</v>
      </c>
      <c r="D12962" s="2">
        <v>99.999999999999986</v>
      </c>
      <c r="E12962" s="1">
        <v>44590.011747685188</v>
      </c>
      <c r="F12962" s="2">
        <v>24</v>
      </c>
      <c r="G12962" s="1">
        <v>44590.022245370368</v>
      </c>
      <c r="H12962" s="2">
        <v>15</v>
      </c>
      <c r="I12962" s="2">
        <v>139</v>
      </c>
      <c r="J12962">
        <v>365</v>
      </c>
      <c r="K12962">
        <v>205</v>
      </c>
      <c r="L12962">
        <v>4697</v>
      </c>
      <c r="M12962" t="s">
        <v>14</v>
      </c>
      <c r="N12962" t="b">
        <v>0</v>
      </c>
      <c r="O12962">
        <v>29.27</v>
      </c>
      <c r="P12962">
        <v>0</v>
      </c>
      <c r="Q12962" s="2">
        <v>1.07</v>
      </c>
      <c r="R12962">
        <v>0</v>
      </c>
    </row>
    <row r="12963" spans="1:18" x14ac:dyDescent="0.2">
      <c r="A12963">
        <f t="shared" si="202"/>
        <v>11</v>
      </c>
      <c r="B12963" s="1">
        <v>44572.099861111114</v>
      </c>
      <c r="C12963" s="1">
        <v>44572.103206018517</v>
      </c>
      <c r="D12963" s="2">
        <v>4</v>
      </c>
      <c r="E12963" s="1">
        <v>44572.106180555558</v>
      </c>
      <c r="F12963" s="2">
        <v>4</v>
      </c>
      <c r="G12963" s="1">
        <v>44572.117685185185</v>
      </c>
      <c r="H12963" s="2">
        <v>16</v>
      </c>
      <c r="I12963" s="2">
        <v>25</v>
      </c>
      <c r="J12963">
        <v>102</v>
      </c>
      <c r="K12963">
        <v>227</v>
      </c>
      <c r="L12963">
        <v>28299</v>
      </c>
      <c r="M12963" t="s">
        <v>13</v>
      </c>
      <c r="N12963" t="b">
        <v>1</v>
      </c>
      <c r="O12963">
        <v>29.38</v>
      </c>
      <c r="P12963">
        <v>0</v>
      </c>
      <c r="Q12963" s="2">
        <v>2.15</v>
      </c>
      <c r="R12963">
        <v>0</v>
      </c>
    </row>
    <row r="12964" spans="1:18" x14ac:dyDescent="0.2">
      <c r="A12964">
        <f t="shared" si="202"/>
        <v>12</v>
      </c>
      <c r="B12964" s="1">
        <v>44573.039976851855</v>
      </c>
      <c r="C12964" s="1">
        <v>44573.050856481481</v>
      </c>
      <c r="D12964" s="2">
        <v>15</v>
      </c>
      <c r="E12964" s="1" t="e">
        <v>#VALUE!</v>
      </c>
      <c r="F12964" s="2" t="e">
        <v>#VALUE!</v>
      </c>
      <c r="G12964" s="1">
        <v>44573.075104166666</v>
      </c>
      <c r="H12964" s="2" t="e">
        <v>#VALUE!</v>
      </c>
      <c r="I12964" s="2">
        <v>50</v>
      </c>
      <c r="J12964">
        <v>182</v>
      </c>
      <c r="K12964">
        <v>350</v>
      </c>
      <c r="L12964">
        <v>92753</v>
      </c>
      <c r="M12964" t="s">
        <v>13</v>
      </c>
      <c r="N12964" t="b">
        <v>1</v>
      </c>
      <c r="O12964">
        <v>22.15</v>
      </c>
      <c r="P12964">
        <v>0</v>
      </c>
      <c r="Q12964" s="2">
        <v>2.2200000000000002</v>
      </c>
      <c r="R12964">
        <v>0</v>
      </c>
    </row>
    <row r="12965" spans="1:18" x14ac:dyDescent="0.2">
      <c r="A12965">
        <f t="shared" si="202"/>
        <v>15</v>
      </c>
      <c r="B12965" s="1">
        <v>44576.084629629629</v>
      </c>
      <c r="C12965" s="1">
        <v>44576.085266203707</v>
      </c>
      <c r="D12965" s="2">
        <v>0</v>
      </c>
      <c r="E12965" s="1" t="e">
        <v>#VALUE!</v>
      </c>
      <c r="F12965" s="2" t="e">
        <v>#VALUE!</v>
      </c>
      <c r="G12965" s="1">
        <v>44576.123703703706</v>
      </c>
      <c r="H12965" s="2" t="e">
        <v>#VALUE!</v>
      </c>
      <c r="I12965" s="2">
        <v>56</v>
      </c>
      <c r="J12965">
        <v>368</v>
      </c>
      <c r="K12965">
        <v>8</v>
      </c>
      <c r="L12965">
        <v>7615</v>
      </c>
      <c r="M12965" t="s">
        <v>14</v>
      </c>
      <c r="N12965" t="b">
        <v>1</v>
      </c>
      <c r="O12965">
        <v>50.59</v>
      </c>
      <c r="P12965">
        <v>0</v>
      </c>
      <c r="Q12965" s="2">
        <v>2.5299999999999998</v>
      </c>
      <c r="R12965">
        <v>0</v>
      </c>
    </row>
    <row r="12966" spans="1:18" x14ac:dyDescent="0.2">
      <c r="A12966">
        <f t="shared" si="202"/>
        <v>11</v>
      </c>
      <c r="B12966" s="1">
        <v>44572.11614583333</v>
      </c>
      <c r="C12966" s="1">
        <v>44572.118680555555</v>
      </c>
      <c r="D12966" s="2">
        <v>3</v>
      </c>
      <c r="E12966" s="1">
        <v>44572.123495370368</v>
      </c>
      <c r="F12966" s="2">
        <v>6</v>
      </c>
      <c r="G12966" s="1">
        <v>44572.137685185182</v>
      </c>
      <c r="H12966" s="2">
        <v>20</v>
      </c>
      <c r="I12966" s="2">
        <v>31.000000000000004</v>
      </c>
      <c r="J12966">
        <v>102</v>
      </c>
      <c r="K12966">
        <v>44</v>
      </c>
      <c r="L12966">
        <v>1277</v>
      </c>
      <c r="M12966" t="s">
        <v>13</v>
      </c>
      <c r="N12966" t="b">
        <v>1</v>
      </c>
      <c r="O12966">
        <v>39.659999999999997</v>
      </c>
      <c r="P12966">
        <v>0</v>
      </c>
      <c r="Q12966" s="2">
        <v>1.54</v>
      </c>
      <c r="R12966">
        <v>0</v>
      </c>
    </row>
    <row r="12967" spans="1:18" x14ac:dyDescent="0.2">
      <c r="A12967">
        <f t="shared" si="202"/>
        <v>11</v>
      </c>
      <c r="B12967" s="1">
        <v>44572.116666666669</v>
      </c>
      <c r="C12967" s="1">
        <v>44572.119629629633</v>
      </c>
      <c r="D12967" s="2">
        <v>4</v>
      </c>
      <c r="E12967" s="1">
        <v>44572.124502314815</v>
      </c>
      <c r="F12967" s="2">
        <v>7</v>
      </c>
      <c r="G12967" s="1">
        <v>44572.139618055553</v>
      </c>
      <c r="H12967" s="2">
        <v>20.999999999999996</v>
      </c>
      <c r="I12967" s="2">
        <v>33</v>
      </c>
      <c r="J12967">
        <v>144</v>
      </c>
      <c r="K12967">
        <v>104</v>
      </c>
      <c r="L12967">
        <v>2796</v>
      </c>
      <c r="M12967" t="s">
        <v>14</v>
      </c>
      <c r="N12967" t="b">
        <v>1</v>
      </c>
      <c r="O12967">
        <v>39.11</v>
      </c>
      <c r="P12967">
        <v>0</v>
      </c>
      <c r="Q12967" s="2">
        <v>5.87</v>
      </c>
      <c r="R12967">
        <v>0</v>
      </c>
    </row>
    <row r="12968" spans="1:18" x14ac:dyDescent="0.2">
      <c r="A12968">
        <f t="shared" si="202"/>
        <v>17</v>
      </c>
      <c r="B12968" s="1">
        <v>44578.121608796297</v>
      </c>
      <c r="C12968" s="1">
        <v>44578.122696759259</v>
      </c>
      <c r="D12968" s="2">
        <v>1</v>
      </c>
      <c r="E12968" s="1">
        <v>44578.131006944444</v>
      </c>
      <c r="F12968" s="2">
        <v>11</v>
      </c>
      <c r="G12968" s="1">
        <v>44578.145462962966</v>
      </c>
      <c r="H12968" s="2">
        <v>20</v>
      </c>
      <c r="I12968" s="2">
        <v>34</v>
      </c>
      <c r="J12968">
        <v>370</v>
      </c>
      <c r="K12968">
        <v>205</v>
      </c>
      <c r="L12968">
        <v>61944</v>
      </c>
      <c r="M12968" t="s">
        <v>14</v>
      </c>
      <c r="N12968" t="b">
        <v>1</v>
      </c>
      <c r="O12968">
        <v>49.28</v>
      </c>
      <c r="P12968">
        <v>0</v>
      </c>
      <c r="Q12968" s="2">
        <v>2.46</v>
      </c>
      <c r="R12968">
        <v>0</v>
      </c>
    </row>
    <row r="12969" spans="1:18" x14ac:dyDescent="0.2">
      <c r="A12969">
        <f t="shared" si="202"/>
        <v>11</v>
      </c>
      <c r="B12969" s="1">
        <v>44572.117881944447</v>
      </c>
      <c r="C12969" s="1">
        <v>44572.119710648149</v>
      </c>
      <c r="D12969" s="2">
        <v>2</v>
      </c>
      <c r="E12969" s="1" t="e">
        <v>#VALUE!</v>
      </c>
      <c r="F12969" s="2" t="e">
        <v>#VALUE!</v>
      </c>
      <c r="G12969" s="1">
        <v>44572.161354166667</v>
      </c>
      <c r="H12969" s="2" t="e">
        <v>#VALUE!</v>
      </c>
      <c r="I12969" s="2">
        <v>62.000000000000007</v>
      </c>
      <c r="J12969">
        <v>287</v>
      </c>
      <c r="K12969">
        <v>233</v>
      </c>
      <c r="L12969">
        <v>92832</v>
      </c>
      <c r="M12969" t="s">
        <v>14</v>
      </c>
      <c r="N12969" t="b">
        <v>1</v>
      </c>
      <c r="O12969">
        <v>59.08</v>
      </c>
      <c r="P12969">
        <v>6</v>
      </c>
      <c r="Q12969" s="2">
        <v>4.87</v>
      </c>
      <c r="R12969">
        <v>0</v>
      </c>
    </row>
    <row r="12970" spans="1:18" x14ac:dyDescent="0.2">
      <c r="A12970">
        <f t="shared" si="202"/>
        <v>11</v>
      </c>
      <c r="B12970" s="1">
        <v>44572.119641203702</v>
      </c>
      <c r="C12970" s="1">
        <v>44572.122847222221</v>
      </c>
      <c r="D12970" s="2">
        <v>4</v>
      </c>
      <c r="E12970" s="1">
        <v>44572.13480324074</v>
      </c>
      <c r="F12970" s="2">
        <v>17</v>
      </c>
      <c r="G12970" s="1">
        <v>44572.14371527778</v>
      </c>
      <c r="H12970" s="2">
        <v>12</v>
      </c>
      <c r="I12970" s="2">
        <v>34</v>
      </c>
      <c r="J12970">
        <v>214</v>
      </c>
      <c r="K12970">
        <v>18</v>
      </c>
      <c r="L12970">
        <v>5907</v>
      </c>
      <c r="M12970" t="s">
        <v>14</v>
      </c>
      <c r="N12970" t="b">
        <v>1</v>
      </c>
      <c r="O12970">
        <v>35.14</v>
      </c>
      <c r="P12970">
        <v>0</v>
      </c>
      <c r="Q12970" s="2">
        <v>1.34</v>
      </c>
      <c r="R12970">
        <v>0</v>
      </c>
    </row>
    <row r="12971" spans="1:18" x14ac:dyDescent="0.2">
      <c r="A12971">
        <f t="shared" si="202"/>
        <v>13</v>
      </c>
      <c r="B12971" s="1">
        <v>44574.053773148145</v>
      </c>
      <c r="C12971" s="1">
        <v>44574.054513888892</v>
      </c>
      <c r="D12971" s="2">
        <v>1</v>
      </c>
      <c r="E12971" s="1">
        <v>44574.063194444447</v>
      </c>
      <c r="F12971" s="2">
        <v>12</v>
      </c>
      <c r="G12971" s="1">
        <v>44574.09480324074</v>
      </c>
      <c r="H12971" s="2">
        <v>45</v>
      </c>
      <c r="I12971" s="2">
        <v>59</v>
      </c>
      <c r="J12971">
        <v>200</v>
      </c>
      <c r="K12971">
        <v>107</v>
      </c>
      <c r="L12971">
        <v>3069</v>
      </c>
      <c r="M12971" t="s">
        <v>14</v>
      </c>
      <c r="N12971" t="b">
        <v>1</v>
      </c>
      <c r="O12971">
        <v>39.11</v>
      </c>
      <c r="P12971">
        <v>0</v>
      </c>
      <c r="Q12971" s="2">
        <v>4.5599999999999996</v>
      </c>
      <c r="R12971">
        <v>0</v>
      </c>
    </row>
    <row r="12972" spans="1:18" x14ac:dyDescent="0.2">
      <c r="A12972">
        <f t="shared" si="202"/>
        <v>11</v>
      </c>
      <c r="B12972" s="1">
        <v>44572.133518518516</v>
      </c>
      <c r="C12972" s="1">
        <v>44572.13453703704</v>
      </c>
      <c r="D12972" s="2">
        <v>1</v>
      </c>
      <c r="E12972" s="1" t="e">
        <v>#VALUE!</v>
      </c>
      <c r="F12972" s="2" t="e">
        <v>#VALUE!</v>
      </c>
      <c r="G12972" s="1">
        <v>44572.161631944444</v>
      </c>
      <c r="H12972" s="2" t="e">
        <v>#VALUE!</v>
      </c>
      <c r="I12972" s="2">
        <v>40</v>
      </c>
      <c r="J12972">
        <v>353</v>
      </c>
      <c r="K12972">
        <v>68</v>
      </c>
      <c r="L12972">
        <v>2353</v>
      </c>
      <c r="M12972" t="s">
        <v>14</v>
      </c>
      <c r="N12972" t="b">
        <v>1</v>
      </c>
      <c r="O12972">
        <v>20.57</v>
      </c>
      <c r="P12972">
        <v>0</v>
      </c>
      <c r="Q12972" s="2">
        <v>2</v>
      </c>
      <c r="R12972">
        <v>0</v>
      </c>
    </row>
    <row r="12973" spans="1:18" x14ac:dyDescent="0.2">
      <c r="A12973">
        <f t="shared" si="202"/>
        <v>11</v>
      </c>
      <c r="B12973" s="1">
        <v>44572.136435185188</v>
      </c>
      <c r="C12973" s="1">
        <v>44572.138032407405</v>
      </c>
      <c r="D12973" s="2">
        <v>2</v>
      </c>
      <c r="E12973" s="1">
        <v>44572.144317129627</v>
      </c>
      <c r="F12973" s="2">
        <v>9</v>
      </c>
      <c r="G12973" s="1">
        <v>44572.167430555557</v>
      </c>
      <c r="H12973" s="2">
        <v>33</v>
      </c>
      <c r="I12973" s="2">
        <v>44</v>
      </c>
      <c r="J12973">
        <v>86</v>
      </c>
      <c r="K12973">
        <v>233</v>
      </c>
      <c r="L12973">
        <v>92866</v>
      </c>
      <c r="M12973" t="s">
        <v>14</v>
      </c>
      <c r="N12973" t="b">
        <v>1</v>
      </c>
      <c r="O12973">
        <v>50.91</v>
      </c>
      <c r="P12973">
        <v>6</v>
      </c>
      <c r="Q12973" s="2">
        <v>2.06</v>
      </c>
      <c r="R12973">
        <v>0</v>
      </c>
    </row>
    <row r="12974" spans="1:18" x14ac:dyDescent="0.2">
      <c r="A12974">
        <f t="shared" si="202"/>
        <v>11</v>
      </c>
      <c r="B12974" s="1">
        <v>44572.14025462963</v>
      </c>
      <c r="C12974" s="1">
        <v>44572.140740740739</v>
      </c>
      <c r="D12974" s="2">
        <v>0</v>
      </c>
      <c r="E12974" s="1">
        <v>44572.146053240744</v>
      </c>
      <c r="F12974" s="2">
        <v>7</v>
      </c>
      <c r="G12974" s="1">
        <v>44572.164606481485</v>
      </c>
      <c r="H12974" s="2">
        <v>26.000000000000004</v>
      </c>
      <c r="I12974" s="2">
        <v>35</v>
      </c>
      <c r="J12974">
        <v>363</v>
      </c>
      <c r="K12974">
        <v>9</v>
      </c>
      <c r="L12974">
        <v>26125</v>
      </c>
      <c r="M12974" t="s">
        <v>14</v>
      </c>
      <c r="N12974" t="b">
        <v>1</v>
      </c>
      <c r="O12974">
        <v>19.59</v>
      </c>
      <c r="P12974">
        <v>0</v>
      </c>
      <c r="Q12974" s="2">
        <v>0.62</v>
      </c>
      <c r="R12974">
        <v>0</v>
      </c>
    </row>
    <row r="12975" spans="1:18" x14ac:dyDescent="0.2">
      <c r="A12975">
        <f t="shared" si="202"/>
        <v>11</v>
      </c>
      <c r="B12975" s="1">
        <v>44572.141087962962</v>
      </c>
      <c r="C12975" s="1">
        <v>44572.141655092593</v>
      </c>
      <c r="D12975" s="2">
        <v>0</v>
      </c>
      <c r="E12975" s="1">
        <v>44572.145949074074</v>
      </c>
      <c r="F12975" s="2">
        <v>6</v>
      </c>
      <c r="G12975" s="1">
        <v>44572.162766203706</v>
      </c>
      <c r="H12975" s="2">
        <v>24</v>
      </c>
      <c r="I12975" s="2">
        <v>31.000000000000004</v>
      </c>
      <c r="J12975">
        <v>43</v>
      </c>
      <c r="K12975">
        <v>219</v>
      </c>
      <c r="L12975">
        <v>2496</v>
      </c>
      <c r="M12975" t="s">
        <v>14</v>
      </c>
      <c r="N12975" t="b">
        <v>1</v>
      </c>
      <c r="O12975">
        <v>69.400000000000006</v>
      </c>
      <c r="P12975">
        <v>0</v>
      </c>
      <c r="Q12975" s="2">
        <v>8.74</v>
      </c>
      <c r="R12975">
        <v>0</v>
      </c>
    </row>
    <row r="12976" spans="1:18" x14ac:dyDescent="0.2">
      <c r="A12976">
        <f t="shared" si="202"/>
        <v>18</v>
      </c>
      <c r="B12976" s="1">
        <v>44579.089305555557</v>
      </c>
      <c r="C12976" s="1">
        <v>44579.090196759258</v>
      </c>
      <c r="D12976" s="2">
        <v>1</v>
      </c>
      <c r="E12976" s="1">
        <v>44579.100763888891</v>
      </c>
      <c r="F12976" s="2">
        <v>15</v>
      </c>
      <c r="G12976" s="1">
        <v>44579.108715277776</v>
      </c>
      <c r="H12976" s="2">
        <v>11</v>
      </c>
      <c r="I12976" s="2">
        <v>27</v>
      </c>
      <c r="J12976">
        <v>97</v>
      </c>
      <c r="K12976">
        <v>76</v>
      </c>
      <c r="L12976">
        <v>105765</v>
      </c>
      <c r="M12976" t="s">
        <v>13</v>
      </c>
      <c r="N12976" t="b">
        <v>1</v>
      </c>
      <c r="O12976">
        <v>32.54</v>
      </c>
      <c r="P12976">
        <v>6</v>
      </c>
      <c r="Q12976" s="2">
        <v>3.66</v>
      </c>
      <c r="R12976">
        <v>0</v>
      </c>
    </row>
    <row r="12977" spans="1:18" x14ac:dyDescent="0.2">
      <c r="A12977">
        <f t="shared" si="202"/>
        <v>11</v>
      </c>
      <c r="B12977" s="1">
        <v>44572.16170138889</v>
      </c>
      <c r="C12977" s="1">
        <v>44572.161793981482</v>
      </c>
      <c r="D12977" s="2">
        <v>0</v>
      </c>
      <c r="E12977" s="1">
        <v>44572.169050925928</v>
      </c>
      <c r="F12977" s="2">
        <v>10</v>
      </c>
      <c r="G12977" s="1">
        <v>44572.188379629632</v>
      </c>
      <c r="H12977" s="2">
        <v>27</v>
      </c>
      <c r="I12977" s="2">
        <v>38</v>
      </c>
      <c r="J12977">
        <v>87</v>
      </c>
      <c r="K12977">
        <v>63</v>
      </c>
      <c r="L12977">
        <v>92982</v>
      </c>
      <c r="M12977" t="s">
        <v>13</v>
      </c>
      <c r="N12977" t="b">
        <v>1</v>
      </c>
      <c r="O12977">
        <v>57</v>
      </c>
      <c r="P12977">
        <v>6</v>
      </c>
      <c r="Q12977" s="2">
        <v>5</v>
      </c>
      <c r="R12977">
        <v>0</v>
      </c>
    </row>
    <row r="12978" spans="1:18" x14ac:dyDescent="0.2">
      <c r="A12978">
        <f t="shared" si="202"/>
        <v>11</v>
      </c>
      <c r="B12978" s="1">
        <v>44572.168553240743</v>
      </c>
      <c r="C12978" s="1">
        <v>44572.170659722222</v>
      </c>
      <c r="D12978" s="2">
        <v>3</v>
      </c>
      <c r="E12978" s="1" t="e">
        <v>#VALUE!</v>
      </c>
      <c r="F12978" s="2" t="e">
        <v>#VALUE!</v>
      </c>
      <c r="G12978" s="1">
        <v>44572.182280092595</v>
      </c>
      <c r="H12978" s="2" t="e">
        <v>#VALUE!</v>
      </c>
      <c r="I12978" s="2">
        <v>19</v>
      </c>
      <c r="J12978">
        <v>353</v>
      </c>
      <c r="K12978">
        <v>3</v>
      </c>
      <c r="L12978">
        <v>11992</v>
      </c>
      <c r="M12978" t="s">
        <v>14</v>
      </c>
      <c r="N12978" t="b">
        <v>1</v>
      </c>
      <c r="O12978">
        <v>17.91</v>
      </c>
      <c r="P12978">
        <v>0</v>
      </c>
      <c r="Q12978" s="2">
        <v>1.64</v>
      </c>
      <c r="R12978">
        <v>0</v>
      </c>
    </row>
    <row r="12979" spans="1:18" x14ac:dyDescent="0.2">
      <c r="A12979">
        <f t="shared" si="202"/>
        <v>11</v>
      </c>
      <c r="B12979" s="1">
        <v>44572.171944444446</v>
      </c>
      <c r="C12979" s="1">
        <v>44572.172534722224</v>
      </c>
      <c r="D12979" s="2">
        <v>0</v>
      </c>
      <c r="E12979" s="1">
        <v>44572.179699074077</v>
      </c>
      <c r="F12979" s="2">
        <v>10</v>
      </c>
      <c r="G12979" s="1">
        <v>44572.187268518515</v>
      </c>
      <c r="H12979" s="2">
        <v>10</v>
      </c>
      <c r="I12979" s="2">
        <v>22</v>
      </c>
      <c r="J12979">
        <v>343</v>
      </c>
      <c r="K12979">
        <v>147</v>
      </c>
      <c r="L12979">
        <v>11352</v>
      </c>
      <c r="M12979" t="s">
        <v>15</v>
      </c>
      <c r="N12979" t="b">
        <v>1</v>
      </c>
      <c r="O12979">
        <v>29.82</v>
      </c>
      <c r="P12979">
        <v>0</v>
      </c>
      <c r="Q12979" s="2">
        <v>4.47</v>
      </c>
      <c r="R12979">
        <v>0</v>
      </c>
    </row>
    <row r="12980" spans="1:18" x14ac:dyDescent="0.2">
      <c r="A12980">
        <f t="shared" si="202"/>
        <v>11</v>
      </c>
      <c r="B12980" s="1">
        <v>44572.174849537034</v>
      </c>
      <c r="C12980" s="1">
        <v>44572.175543981481</v>
      </c>
      <c r="D12980" s="2">
        <v>1</v>
      </c>
      <c r="E12980" s="1">
        <v>44572.184166666666</v>
      </c>
      <c r="F12980" s="2">
        <v>12</v>
      </c>
      <c r="G12980" s="1">
        <v>44572.194837962961</v>
      </c>
      <c r="H12980" s="2">
        <v>15</v>
      </c>
      <c r="I12980" s="2">
        <v>28</v>
      </c>
      <c r="J12980">
        <v>259</v>
      </c>
      <c r="K12980">
        <v>53</v>
      </c>
      <c r="L12980">
        <v>70328</v>
      </c>
      <c r="M12980" t="s">
        <v>14</v>
      </c>
      <c r="N12980" t="b">
        <v>1</v>
      </c>
      <c r="O12980">
        <v>43.46</v>
      </c>
      <c r="P12980">
        <v>0</v>
      </c>
      <c r="Q12980" s="2">
        <v>5.17</v>
      </c>
      <c r="R12980">
        <v>0</v>
      </c>
    </row>
    <row r="12981" spans="1:18" x14ac:dyDescent="0.2">
      <c r="A12981">
        <f t="shared" si="202"/>
        <v>17</v>
      </c>
      <c r="B12981" s="1">
        <v>44578.051539351851</v>
      </c>
      <c r="C12981" s="1">
        <v>44578.056180555555</v>
      </c>
      <c r="D12981" s="2">
        <v>6</v>
      </c>
      <c r="E12981" s="1" t="e">
        <v>#VALUE!</v>
      </c>
      <c r="F12981" s="2" t="e">
        <v>#VALUE!</v>
      </c>
      <c r="G12981" s="1">
        <v>44578.081458333334</v>
      </c>
      <c r="H12981" s="2" t="e">
        <v>#VALUE!</v>
      </c>
      <c r="I12981" s="2">
        <v>43</v>
      </c>
      <c r="J12981">
        <v>215</v>
      </c>
      <c r="K12981">
        <v>99</v>
      </c>
      <c r="L12981">
        <v>3185</v>
      </c>
      <c r="M12981" t="s">
        <v>14</v>
      </c>
      <c r="N12981" t="b">
        <v>1</v>
      </c>
      <c r="O12981">
        <v>17.420000000000002</v>
      </c>
      <c r="P12981">
        <v>0</v>
      </c>
      <c r="Q12981" s="2">
        <v>0.52</v>
      </c>
      <c r="R12981">
        <v>0</v>
      </c>
    </row>
    <row r="12982" spans="1:18" x14ac:dyDescent="0.2">
      <c r="A12982">
        <f t="shared" si="202"/>
        <v>11</v>
      </c>
      <c r="B12982" s="1">
        <v>44572.756388888891</v>
      </c>
      <c r="C12982" s="1">
        <v>44572.764282407406</v>
      </c>
      <c r="D12982" s="2">
        <v>11</v>
      </c>
      <c r="E12982" s="1">
        <v>44572.80810185185</v>
      </c>
      <c r="F12982" s="2">
        <v>63.000000000000007</v>
      </c>
      <c r="G12982" s="1">
        <v>44572.815023148149</v>
      </c>
      <c r="H12982" s="2">
        <v>9</v>
      </c>
      <c r="I12982" s="2">
        <v>83.999999999999986</v>
      </c>
      <c r="J12982">
        <v>267</v>
      </c>
      <c r="K12982">
        <v>107</v>
      </c>
      <c r="L12982">
        <v>459</v>
      </c>
      <c r="M12982" t="s">
        <v>14</v>
      </c>
      <c r="N12982" t="b">
        <v>0</v>
      </c>
      <c r="O12982">
        <v>86.31</v>
      </c>
      <c r="P12982">
        <v>0</v>
      </c>
      <c r="Q12982" s="2">
        <v>3.69</v>
      </c>
      <c r="R12982">
        <v>0</v>
      </c>
    </row>
    <row r="12983" spans="1:18" x14ac:dyDescent="0.2">
      <c r="A12983">
        <f t="shared" si="202"/>
        <v>11</v>
      </c>
      <c r="B12983" s="1">
        <v>44572.773900462962</v>
      </c>
      <c r="C12983" s="1">
        <v>44572.781909722224</v>
      </c>
      <c r="D12983" s="2">
        <v>11</v>
      </c>
      <c r="E12983" s="1">
        <v>44572.812222222223</v>
      </c>
      <c r="F12983" s="2">
        <v>43</v>
      </c>
      <c r="G12983" s="1">
        <v>44572.821828703702</v>
      </c>
      <c r="H12983" s="2">
        <v>13.000000000000002</v>
      </c>
      <c r="I12983" s="2">
        <v>69</v>
      </c>
      <c r="J12983">
        <v>139</v>
      </c>
      <c r="K12983">
        <v>111</v>
      </c>
      <c r="L12983">
        <v>74371</v>
      </c>
      <c r="M12983" t="s">
        <v>13</v>
      </c>
      <c r="N12983" t="b">
        <v>0</v>
      </c>
      <c r="O12983">
        <v>213.31</v>
      </c>
      <c r="P12983">
        <v>0</v>
      </c>
      <c r="Q12983" s="2">
        <v>9.25</v>
      </c>
      <c r="R12983">
        <v>0</v>
      </c>
    </row>
    <row r="12984" spans="1:18" x14ac:dyDescent="0.2">
      <c r="A12984">
        <f t="shared" si="202"/>
        <v>12</v>
      </c>
      <c r="B12984" s="1">
        <v>44573.017604166664</v>
      </c>
      <c r="C12984" s="1">
        <v>44573.017812500002</v>
      </c>
      <c r="D12984" s="2">
        <v>0</v>
      </c>
      <c r="E12984" s="1">
        <v>44573.035173611112</v>
      </c>
      <c r="F12984" s="2">
        <v>25</v>
      </c>
      <c r="G12984" s="1">
        <v>44573.051122685189</v>
      </c>
      <c r="H12984" s="2">
        <v>22</v>
      </c>
      <c r="I12984" s="2">
        <v>48</v>
      </c>
      <c r="J12984">
        <v>160</v>
      </c>
      <c r="K12984">
        <v>170</v>
      </c>
      <c r="L12984">
        <v>88291</v>
      </c>
      <c r="M12984" t="s">
        <v>15</v>
      </c>
      <c r="N12984" t="b">
        <v>1</v>
      </c>
      <c r="O12984">
        <v>50.53</v>
      </c>
      <c r="P12984">
        <v>0</v>
      </c>
      <c r="Q12984" s="2">
        <v>2.04</v>
      </c>
      <c r="R12984">
        <v>0</v>
      </c>
    </row>
    <row r="12985" spans="1:18" x14ac:dyDescent="0.2">
      <c r="A12985">
        <f t="shared" si="202"/>
        <v>18</v>
      </c>
      <c r="B12985" s="1">
        <v>44579.815937500003</v>
      </c>
      <c r="C12985" s="1">
        <v>44579.818113425928</v>
      </c>
      <c r="D12985" s="2">
        <v>3</v>
      </c>
      <c r="E12985" s="1">
        <v>44579.820636574077</v>
      </c>
      <c r="F12985" s="2">
        <v>3</v>
      </c>
      <c r="G12985" s="1">
        <v>44579.850185185183</v>
      </c>
      <c r="H12985" s="2">
        <v>41.999999999999993</v>
      </c>
      <c r="I12985" s="2">
        <v>48.999999999999993</v>
      </c>
      <c r="J12985">
        <v>267</v>
      </c>
      <c r="K12985">
        <v>99</v>
      </c>
      <c r="L12985">
        <v>2541</v>
      </c>
      <c r="M12985" t="s">
        <v>14</v>
      </c>
      <c r="N12985" t="b">
        <v>1</v>
      </c>
      <c r="O12985">
        <v>73.91</v>
      </c>
      <c r="P12985">
        <v>0</v>
      </c>
      <c r="Q12985" s="2">
        <v>3.12</v>
      </c>
      <c r="R12985">
        <v>0</v>
      </c>
    </row>
    <row r="12986" spans="1:18" x14ac:dyDescent="0.2">
      <c r="A12986">
        <f t="shared" si="202"/>
        <v>11</v>
      </c>
      <c r="B12986" s="1">
        <v>44572.773796296293</v>
      </c>
      <c r="C12986" s="1">
        <v>44572.776041666664</v>
      </c>
      <c r="D12986" s="2">
        <v>3</v>
      </c>
      <c r="E12986" s="1">
        <v>44572.79</v>
      </c>
      <c r="F12986" s="2">
        <v>20</v>
      </c>
      <c r="G12986" s="1">
        <v>44572.796238425923</v>
      </c>
      <c r="H12986" s="2">
        <v>8</v>
      </c>
      <c r="I12986" s="2">
        <v>32</v>
      </c>
      <c r="J12986">
        <v>184</v>
      </c>
      <c r="K12986">
        <v>30</v>
      </c>
      <c r="L12986">
        <v>5673</v>
      </c>
      <c r="M12986" t="s">
        <v>13</v>
      </c>
      <c r="N12986" t="b">
        <v>1</v>
      </c>
      <c r="O12986">
        <v>164.52</v>
      </c>
      <c r="P12986">
        <v>0</v>
      </c>
      <c r="Q12986" s="2">
        <v>7.01</v>
      </c>
      <c r="R12986">
        <v>0</v>
      </c>
    </row>
    <row r="12987" spans="1:18" x14ac:dyDescent="0.2">
      <c r="A12987">
        <f t="shared" si="202"/>
        <v>11</v>
      </c>
      <c r="B12987" s="1">
        <v>44572.777129629627</v>
      </c>
      <c r="C12987" s="1">
        <v>44572.781018518515</v>
      </c>
      <c r="D12987" s="2">
        <v>5</v>
      </c>
      <c r="E12987" s="1" t="e">
        <v>#VALUE!</v>
      </c>
      <c r="F12987" s="2" t="e">
        <v>#VALUE!</v>
      </c>
      <c r="G12987" s="1">
        <v>44572.813645833332</v>
      </c>
      <c r="H12987" s="2" t="e">
        <v>#VALUE!</v>
      </c>
      <c r="I12987" s="2">
        <v>52.000000000000007</v>
      </c>
      <c r="J12987">
        <v>73</v>
      </c>
      <c r="K12987">
        <v>87</v>
      </c>
      <c r="L12987">
        <v>8932</v>
      </c>
      <c r="M12987" t="s">
        <v>13</v>
      </c>
      <c r="N12987" t="b">
        <v>1</v>
      </c>
      <c r="O12987">
        <v>19.59</v>
      </c>
      <c r="P12987">
        <v>0</v>
      </c>
      <c r="Q12987" s="2">
        <v>0.62</v>
      </c>
      <c r="R12987">
        <v>0</v>
      </c>
    </row>
    <row r="12988" spans="1:18" x14ac:dyDescent="0.2">
      <c r="A12988">
        <f t="shared" si="202"/>
        <v>15</v>
      </c>
      <c r="B12988" s="1">
        <v>44576.778321759259</v>
      </c>
      <c r="C12988" s="1">
        <v>44576.780856481484</v>
      </c>
      <c r="D12988" s="2">
        <v>3</v>
      </c>
      <c r="E12988" s="1">
        <v>44576.788553240738</v>
      </c>
      <c r="F12988" s="2">
        <v>11</v>
      </c>
      <c r="G12988" s="1">
        <v>44576.80878472222</v>
      </c>
      <c r="H12988" s="2">
        <v>29.000000000000004</v>
      </c>
      <c r="I12988" s="2">
        <v>43</v>
      </c>
      <c r="J12988">
        <v>257</v>
      </c>
      <c r="K12988">
        <v>346</v>
      </c>
      <c r="L12988">
        <v>18146</v>
      </c>
      <c r="M12988" t="s">
        <v>15</v>
      </c>
      <c r="N12988" t="b">
        <v>1</v>
      </c>
      <c r="O12988">
        <v>35.909999999999997</v>
      </c>
      <c r="P12988">
        <v>0</v>
      </c>
      <c r="Q12988" s="2">
        <v>3.59</v>
      </c>
      <c r="R12988">
        <v>0</v>
      </c>
    </row>
    <row r="12989" spans="1:18" x14ac:dyDescent="0.2">
      <c r="A12989">
        <f t="shared" si="202"/>
        <v>11</v>
      </c>
      <c r="B12989" s="1">
        <v>44572.780972222223</v>
      </c>
      <c r="C12989" s="1">
        <v>44572.783252314817</v>
      </c>
      <c r="D12989" s="2">
        <v>3</v>
      </c>
      <c r="E12989" s="1">
        <v>44572.788530092592</v>
      </c>
      <c r="F12989" s="2">
        <v>7</v>
      </c>
      <c r="G12989" s="1">
        <v>44572.810185185182</v>
      </c>
      <c r="H12989" s="2">
        <v>31.000000000000004</v>
      </c>
      <c r="I12989" s="2">
        <v>41.999999999999993</v>
      </c>
      <c r="J12989">
        <v>268</v>
      </c>
      <c r="K12989">
        <v>43</v>
      </c>
      <c r="L12989">
        <v>71765</v>
      </c>
      <c r="M12989" t="s">
        <v>13</v>
      </c>
      <c r="N12989" t="b">
        <v>1</v>
      </c>
      <c r="O12989">
        <v>15.24</v>
      </c>
      <c r="P12989">
        <v>0</v>
      </c>
      <c r="Q12989" s="2">
        <v>1.27</v>
      </c>
      <c r="R12989">
        <v>0</v>
      </c>
    </row>
    <row r="12990" spans="1:18" x14ac:dyDescent="0.2">
      <c r="A12990">
        <f t="shared" si="202"/>
        <v>20</v>
      </c>
      <c r="B12990" s="1">
        <v>44581.139398148145</v>
      </c>
      <c r="C12990" s="1">
        <v>44581.139560185184</v>
      </c>
      <c r="D12990" s="2">
        <v>0</v>
      </c>
      <c r="E12990" s="1">
        <v>44581.145555555559</v>
      </c>
      <c r="F12990" s="2">
        <v>8</v>
      </c>
      <c r="G12990" s="1">
        <v>44581.163391203707</v>
      </c>
      <c r="H12990" s="2">
        <v>25</v>
      </c>
      <c r="I12990" s="2">
        <v>34</v>
      </c>
      <c r="J12990">
        <v>380</v>
      </c>
      <c r="K12990">
        <v>186</v>
      </c>
      <c r="L12990">
        <v>10571</v>
      </c>
      <c r="M12990" t="s">
        <v>15</v>
      </c>
      <c r="N12990" t="b">
        <v>1</v>
      </c>
      <c r="O12990">
        <v>42.38</v>
      </c>
      <c r="P12990">
        <v>0</v>
      </c>
      <c r="Q12990" s="2">
        <v>2.12</v>
      </c>
      <c r="R12990">
        <v>0</v>
      </c>
    </row>
    <row r="12991" spans="1:18" x14ac:dyDescent="0.2">
      <c r="A12991">
        <f t="shared" si="202"/>
        <v>11</v>
      </c>
      <c r="B12991" s="1">
        <v>44572.816643518519</v>
      </c>
      <c r="C12991" s="1">
        <v>44572.823761574073</v>
      </c>
      <c r="D12991" s="2">
        <v>10</v>
      </c>
      <c r="E12991" s="1">
        <v>44572.823773148149</v>
      </c>
      <c r="F12991" s="2">
        <v>0</v>
      </c>
      <c r="G12991" s="1">
        <v>44572.839212962965</v>
      </c>
      <c r="H12991" s="2">
        <v>22</v>
      </c>
      <c r="I12991" s="2">
        <v>32</v>
      </c>
      <c r="J12991">
        <v>73</v>
      </c>
      <c r="K12991">
        <v>246</v>
      </c>
      <c r="L12991">
        <v>70437</v>
      </c>
      <c r="M12991" t="s">
        <v>13</v>
      </c>
      <c r="N12991" t="b">
        <v>1</v>
      </c>
      <c r="O12991">
        <v>22.26</v>
      </c>
      <c r="P12991">
        <v>0</v>
      </c>
      <c r="Q12991" s="2">
        <v>2.2400000000000002</v>
      </c>
      <c r="R12991">
        <v>0</v>
      </c>
    </row>
    <row r="12992" spans="1:18" x14ac:dyDescent="0.2">
      <c r="A12992">
        <f t="shared" si="202"/>
        <v>16</v>
      </c>
      <c r="B12992" s="1">
        <v>44577.806296296294</v>
      </c>
      <c r="C12992" s="1">
        <v>44577.810740740744</v>
      </c>
      <c r="D12992" s="2">
        <v>6</v>
      </c>
      <c r="E12992" s="1" t="e">
        <v>#VALUE!</v>
      </c>
      <c r="F12992" s="2" t="e">
        <v>#VALUE!</v>
      </c>
      <c r="G12992" s="1">
        <v>44577.83085648148</v>
      </c>
      <c r="H12992" s="2" t="e">
        <v>#VALUE!</v>
      </c>
      <c r="I12992" s="2">
        <v>35</v>
      </c>
      <c r="J12992">
        <v>305</v>
      </c>
      <c r="K12992">
        <v>83</v>
      </c>
      <c r="L12992">
        <v>239</v>
      </c>
      <c r="M12992" t="s">
        <v>14</v>
      </c>
      <c r="N12992" t="b">
        <v>1</v>
      </c>
      <c r="O12992">
        <v>21.12</v>
      </c>
      <c r="P12992">
        <v>0</v>
      </c>
      <c r="Q12992" s="2">
        <v>1.39</v>
      </c>
      <c r="R12992">
        <v>0</v>
      </c>
    </row>
    <row r="12993" spans="1:18" x14ac:dyDescent="0.2">
      <c r="A12993">
        <f t="shared" si="202"/>
        <v>11</v>
      </c>
      <c r="B12993" s="1">
        <v>44572.984733796293</v>
      </c>
      <c r="C12993" s="1">
        <v>44573.017962962964</v>
      </c>
      <c r="D12993" s="2">
        <v>47</v>
      </c>
      <c r="E12993" s="1">
        <v>44573.038611111115</v>
      </c>
      <c r="F12993" s="2">
        <v>29.000000000000004</v>
      </c>
      <c r="G12993" s="1">
        <v>44573.046481481484</v>
      </c>
      <c r="H12993" s="2">
        <v>11</v>
      </c>
      <c r="I12993" s="2">
        <v>88</v>
      </c>
      <c r="J12993">
        <v>60</v>
      </c>
      <c r="K12993">
        <v>104</v>
      </c>
      <c r="L12993">
        <v>3854</v>
      </c>
      <c r="M12993" t="s">
        <v>14</v>
      </c>
      <c r="N12993" t="b">
        <v>0</v>
      </c>
      <c r="O12993">
        <v>39.11</v>
      </c>
      <c r="P12993">
        <v>0</v>
      </c>
      <c r="Q12993" s="2">
        <v>1.96</v>
      </c>
      <c r="R12993">
        <v>0</v>
      </c>
    </row>
    <row r="12994" spans="1:18" x14ac:dyDescent="0.2">
      <c r="A12994">
        <f t="shared" si="202"/>
        <v>11</v>
      </c>
      <c r="B12994" s="1">
        <v>44572.988240740742</v>
      </c>
      <c r="C12994" s="1">
        <v>44573.039097222223</v>
      </c>
      <c r="D12994" s="2">
        <v>73.000000000000014</v>
      </c>
      <c r="E12994" s="1" t="e">
        <v>#VALUE!</v>
      </c>
      <c r="F12994" s="2" t="e">
        <v>#VALUE!</v>
      </c>
      <c r="G12994" s="1">
        <v>44573.054155092592</v>
      </c>
      <c r="H12994" s="2" t="e">
        <v>#VALUE!</v>
      </c>
      <c r="I12994" s="2">
        <v>94</v>
      </c>
      <c r="J12994">
        <v>175</v>
      </c>
      <c r="K12994">
        <v>350</v>
      </c>
      <c r="L12994">
        <v>2611</v>
      </c>
      <c r="M12994" t="s">
        <v>13</v>
      </c>
      <c r="N12994" t="b">
        <v>0</v>
      </c>
      <c r="O12994">
        <v>25.85</v>
      </c>
      <c r="P12994">
        <v>0</v>
      </c>
      <c r="Q12994" s="2">
        <v>6</v>
      </c>
      <c r="R12994">
        <v>0</v>
      </c>
    </row>
    <row r="12995" spans="1:18" x14ac:dyDescent="0.2">
      <c r="A12995">
        <f t="shared" ref="A12995:A13058" si="203">DAY(B12995)</f>
        <v>18</v>
      </c>
      <c r="B12995" s="1">
        <v>44579.973680555559</v>
      </c>
      <c r="C12995" s="1">
        <v>44580.011678240742</v>
      </c>
      <c r="D12995" s="2">
        <v>54</v>
      </c>
      <c r="E12995" s="1">
        <v>44580.029965277776</v>
      </c>
      <c r="F12995" s="2">
        <v>26.000000000000004</v>
      </c>
      <c r="G12995" s="1">
        <v>44580.043495370373</v>
      </c>
      <c r="H12995" s="2">
        <v>19</v>
      </c>
      <c r="I12995" s="2">
        <v>99.999999999999986</v>
      </c>
      <c r="J12995">
        <v>345</v>
      </c>
      <c r="K12995">
        <v>232</v>
      </c>
      <c r="L12995">
        <v>593</v>
      </c>
      <c r="M12995" t="s">
        <v>14</v>
      </c>
      <c r="N12995" t="b">
        <v>0</v>
      </c>
      <c r="O12995">
        <v>52.65</v>
      </c>
      <c r="P12995">
        <v>0</v>
      </c>
      <c r="Q12995" s="2">
        <v>4.29</v>
      </c>
      <c r="R12995">
        <v>10.29</v>
      </c>
    </row>
    <row r="12996" spans="1:18" x14ac:dyDescent="0.2">
      <c r="A12996">
        <f t="shared" si="203"/>
        <v>12</v>
      </c>
      <c r="B12996" s="1">
        <v>44573.009166666663</v>
      </c>
      <c r="C12996" s="1">
        <v>44573.009594907409</v>
      </c>
      <c r="D12996" s="2">
        <v>0</v>
      </c>
      <c r="E12996" s="1">
        <v>44573.030335648145</v>
      </c>
      <c r="F12996" s="2">
        <v>29.000000000000004</v>
      </c>
      <c r="G12996" s="1">
        <v>44573.062488425923</v>
      </c>
      <c r="H12996" s="2">
        <v>46.000000000000007</v>
      </c>
      <c r="I12996" s="2">
        <v>76</v>
      </c>
      <c r="J12996">
        <v>73</v>
      </c>
      <c r="K12996">
        <v>44</v>
      </c>
      <c r="L12996">
        <v>94589</v>
      </c>
      <c r="M12996" t="s">
        <v>13</v>
      </c>
      <c r="N12996" t="b">
        <v>1</v>
      </c>
      <c r="O12996">
        <v>92.29</v>
      </c>
      <c r="P12996">
        <v>6</v>
      </c>
      <c r="Q12996" s="2">
        <v>4.6100000000000003</v>
      </c>
      <c r="R12996">
        <v>0</v>
      </c>
    </row>
    <row r="12997" spans="1:18" x14ac:dyDescent="0.2">
      <c r="A12997">
        <f t="shared" si="203"/>
        <v>12</v>
      </c>
      <c r="B12997" s="1">
        <v>44573.024108796293</v>
      </c>
      <c r="C12997" s="1">
        <v>44573.024340277778</v>
      </c>
      <c r="D12997" s="2">
        <v>0</v>
      </c>
      <c r="E12997" s="1">
        <v>44573.036296296297</v>
      </c>
      <c r="F12997" s="2">
        <v>17</v>
      </c>
      <c r="G12997" s="1">
        <v>44573.047511574077</v>
      </c>
      <c r="H12997" s="2">
        <v>16</v>
      </c>
      <c r="I12997" s="2">
        <v>33</v>
      </c>
      <c r="J12997">
        <v>177</v>
      </c>
      <c r="K12997">
        <v>194</v>
      </c>
      <c r="L12997">
        <v>94714</v>
      </c>
      <c r="M12997" t="s">
        <v>15</v>
      </c>
      <c r="N12997" t="b">
        <v>1</v>
      </c>
      <c r="O12997">
        <v>71.790000000000006</v>
      </c>
      <c r="P12997">
        <v>6</v>
      </c>
      <c r="Q12997" s="2">
        <v>0</v>
      </c>
      <c r="R12997">
        <v>0</v>
      </c>
    </row>
    <row r="12998" spans="1:18" x14ac:dyDescent="0.2">
      <c r="A12998">
        <f t="shared" si="203"/>
        <v>12</v>
      </c>
      <c r="B12998" s="1">
        <v>44573.03052083333</v>
      </c>
      <c r="C12998" s="1">
        <v>44573.034259259257</v>
      </c>
      <c r="D12998" s="2">
        <v>5</v>
      </c>
      <c r="E12998" s="1">
        <v>44573.044479166667</v>
      </c>
      <c r="F12998" s="2">
        <v>14</v>
      </c>
      <c r="G12998" s="1">
        <v>44573.052615740744</v>
      </c>
      <c r="H12998" s="2">
        <v>11</v>
      </c>
      <c r="I12998" s="2">
        <v>31.000000000000004</v>
      </c>
      <c r="J12998">
        <v>49</v>
      </c>
      <c r="K12998">
        <v>350</v>
      </c>
      <c r="L12998">
        <v>7730</v>
      </c>
      <c r="M12998" t="s">
        <v>13</v>
      </c>
      <c r="N12998" t="b">
        <v>1</v>
      </c>
      <c r="O12998">
        <v>35.630000000000003</v>
      </c>
      <c r="P12998">
        <v>0</v>
      </c>
      <c r="Q12998" s="2">
        <v>2.72</v>
      </c>
      <c r="R12998">
        <v>0</v>
      </c>
    </row>
    <row r="12999" spans="1:18" x14ac:dyDescent="0.2">
      <c r="A12999">
        <f t="shared" si="203"/>
        <v>19</v>
      </c>
      <c r="B12999" s="1">
        <v>44580.747893518521</v>
      </c>
      <c r="C12999" s="1">
        <v>44580.765219907407</v>
      </c>
      <c r="D12999" s="2">
        <v>24</v>
      </c>
      <c r="E12999" s="1">
        <v>44580.777708333335</v>
      </c>
      <c r="F12999" s="2">
        <v>17</v>
      </c>
      <c r="G12999" s="1">
        <v>44580.795717592591</v>
      </c>
      <c r="H12999" s="2">
        <v>25</v>
      </c>
      <c r="I12999" s="2">
        <v>68</v>
      </c>
      <c r="J12999">
        <v>286</v>
      </c>
      <c r="K12999">
        <v>6</v>
      </c>
      <c r="L12999">
        <v>1925</v>
      </c>
      <c r="M12999" t="s">
        <v>14</v>
      </c>
      <c r="N12999" t="b">
        <v>0</v>
      </c>
      <c r="O12999">
        <v>34.71</v>
      </c>
      <c r="P12999">
        <v>0</v>
      </c>
      <c r="Q12999" s="2">
        <v>1.74</v>
      </c>
      <c r="R12999">
        <v>0</v>
      </c>
    </row>
    <row r="13000" spans="1:18" x14ac:dyDescent="0.2">
      <c r="A13000">
        <f t="shared" si="203"/>
        <v>12</v>
      </c>
      <c r="B13000" s="1">
        <v>44573.042731481481</v>
      </c>
      <c r="C13000" s="1">
        <v>44573.045173611114</v>
      </c>
      <c r="D13000" s="2">
        <v>3</v>
      </c>
      <c r="E13000" s="1">
        <v>44573.063645833332</v>
      </c>
      <c r="F13000" s="2">
        <v>26.000000000000004</v>
      </c>
      <c r="G13000" s="1">
        <v>44573.082488425927</v>
      </c>
      <c r="H13000" s="2">
        <v>27</v>
      </c>
      <c r="I13000" s="2">
        <v>57</v>
      </c>
      <c r="J13000">
        <v>175</v>
      </c>
      <c r="K13000">
        <v>38</v>
      </c>
      <c r="L13000">
        <v>90268</v>
      </c>
      <c r="M13000" t="s">
        <v>13</v>
      </c>
      <c r="N13000" t="b">
        <v>1</v>
      </c>
      <c r="O13000">
        <v>64.13</v>
      </c>
      <c r="P13000">
        <v>0</v>
      </c>
      <c r="Q13000" s="2">
        <v>2.67</v>
      </c>
      <c r="R13000">
        <v>0</v>
      </c>
    </row>
    <row r="13001" spans="1:18" x14ac:dyDescent="0.2">
      <c r="A13001">
        <f t="shared" si="203"/>
        <v>12</v>
      </c>
      <c r="B13001" s="1">
        <v>44573.047060185185</v>
      </c>
      <c r="C13001" s="1">
        <v>44573.053171296298</v>
      </c>
      <c r="D13001" s="2">
        <v>8</v>
      </c>
      <c r="E13001" s="1">
        <v>44573.062581018516</v>
      </c>
      <c r="F13001" s="2">
        <v>13.000000000000002</v>
      </c>
      <c r="G13001" s="1">
        <v>44573.08185185185</v>
      </c>
      <c r="H13001" s="2">
        <v>27</v>
      </c>
      <c r="I13001" s="2">
        <v>50</v>
      </c>
      <c r="J13001">
        <v>264</v>
      </c>
      <c r="K13001">
        <v>194</v>
      </c>
      <c r="L13001">
        <v>11450</v>
      </c>
      <c r="M13001" t="s">
        <v>15</v>
      </c>
      <c r="N13001" t="b">
        <v>1</v>
      </c>
      <c r="O13001">
        <v>36.450000000000003</v>
      </c>
      <c r="P13001">
        <v>0</v>
      </c>
      <c r="Q13001" s="2">
        <v>1.82</v>
      </c>
      <c r="R13001">
        <v>0</v>
      </c>
    </row>
    <row r="13002" spans="1:18" x14ac:dyDescent="0.2">
      <c r="A13002">
        <f t="shared" si="203"/>
        <v>12</v>
      </c>
      <c r="B13002" s="1">
        <v>44573.067974537036</v>
      </c>
      <c r="C13002" s="1">
        <v>44573.08289351852</v>
      </c>
      <c r="D13002" s="2">
        <v>20.999999999999996</v>
      </c>
      <c r="E13002" s="1">
        <v>44573.095208333332</v>
      </c>
      <c r="F13002" s="2">
        <v>17</v>
      </c>
      <c r="G13002" s="1">
        <v>44573.103194444448</v>
      </c>
      <c r="H13002" s="2">
        <v>11</v>
      </c>
      <c r="I13002" s="2">
        <v>50</v>
      </c>
      <c r="J13002">
        <v>200</v>
      </c>
      <c r="K13002">
        <v>86</v>
      </c>
      <c r="L13002">
        <v>12118</v>
      </c>
      <c r="M13002" t="s">
        <v>14</v>
      </c>
      <c r="N13002" t="b">
        <v>1</v>
      </c>
      <c r="O13002">
        <v>19.489999999999998</v>
      </c>
      <c r="P13002">
        <v>0</v>
      </c>
      <c r="Q13002" s="2">
        <v>1.24</v>
      </c>
      <c r="R13002">
        <v>0</v>
      </c>
    </row>
    <row r="13003" spans="1:18" x14ac:dyDescent="0.2">
      <c r="A13003">
        <f t="shared" si="203"/>
        <v>17</v>
      </c>
      <c r="B13003" s="1">
        <v>44578.936585648145</v>
      </c>
      <c r="C13003" s="1">
        <v>44578.977777777778</v>
      </c>
      <c r="D13003" s="2">
        <v>59</v>
      </c>
      <c r="E13003" s="1" t="e">
        <v>#VALUE!</v>
      </c>
      <c r="F13003" s="2" t="e">
        <v>#VALUE!</v>
      </c>
      <c r="G13003" s="1">
        <v>44579.007094907407</v>
      </c>
      <c r="H13003" s="2" t="e">
        <v>#VALUE!</v>
      </c>
      <c r="I13003" s="2">
        <v>101</v>
      </c>
      <c r="J13003">
        <v>267</v>
      </c>
      <c r="K13003">
        <v>19</v>
      </c>
      <c r="L13003">
        <v>14739</v>
      </c>
      <c r="M13003" t="s">
        <v>14</v>
      </c>
      <c r="N13003" t="b">
        <v>0</v>
      </c>
      <c r="O13003">
        <v>70.540000000000006</v>
      </c>
      <c r="P13003">
        <v>0</v>
      </c>
      <c r="Q13003" s="2">
        <v>3.53</v>
      </c>
      <c r="R13003">
        <v>0</v>
      </c>
    </row>
    <row r="13004" spans="1:18" x14ac:dyDescent="0.2">
      <c r="A13004">
        <f t="shared" si="203"/>
        <v>17</v>
      </c>
      <c r="B13004" s="1">
        <v>44578.117939814816</v>
      </c>
      <c r="C13004" s="1">
        <v>44578.122187499997</v>
      </c>
      <c r="D13004" s="2">
        <v>6</v>
      </c>
      <c r="E13004" s="1" t="e">
        <v>#VALUE!</v>
      </c>
      <c r="F13004" s="2" t="e">
        <v>#VALUE!</v>
      </c>
      <c r="G13004" s="1">
        <v>44578.159050925926</v>
      </c>
      <c r="H13004" s="2" t="e">
        <v>#VALUE!</v>
      </c>
      <c r="I13004" s="2">
        <v>59</v>
      </c>
      <c r="J13004">
        <v>97</v>
      </c>
      <c r="K13004">
        <v>98</v>
      </c>
      <c r="L13004">
        <v>14332</v>
      </c>
      <c r="M13004" t="s">
        <v>13</v>
      </c>
      <c r="N13004" t="b">
        <v>1</v>
      </c>
      <c r="O13004">
        <v>34.22</v>
      </c>
      <c r="P13004">
        <v>0</v>
      </c>
      <c r="Q13004" s="2">
        <v>6</v>
      </c>
      <c r="R13004">
        <v>0</v>
      </c>
    </row>
    <row r="13005" spans="1:18" x14ac:dyDescent="0.2">
      <c r="A13005">
        <f t="shared" si="203"/>
        <v>13</v>
      </c>
      <c r="B13005" s="1">
        <v>44574.017337962963</v>
      </c>
      <c r="C13005" s="1">
        <v>44574.01834490741</v>
      </c>
      <c r="D13005" s="2">
        <v>1</v>
      </c>
      <c r="E13005" s="1" t="e">
        <v>#VALUE!</v>
      </c>
      <c r="F13005" s="2" t="e">
        <v>#VALUE!</v>
      </c>
      <c r="G13005" s="1">
        <v>44574.036944444444</v>
      </c>
      <c r="H13005" s="2" t="e">
        <v>#VALUE!</v>
      </c>
      <c r="I13005" s="2">
        <v>28</v>
      </c>
      <c r="J13005">
        <v>324</v>
      </c>
      <c r="K13005">
        <v>7</v>
      </c>
      <c r="L13005">
        <v>34543</v>
      </c>
      <c r="M13005" t="s">
        <v>14</v>
      </c>
      <c r="N13005" t="b">
        <v>1</v>
      </c>
      <c r="O13005">
        <v>30.96</v>
      </c>
      <c r="P13005">
        <v>0</v>
      </c>
      <c r="Q13005" s="2">
        <v>3.44</v>
      </c>
      <c r="R13005">
        <v>0</v>
      </c>
    </row>
    <row r="13006" spans="1:18" x14ac:dyDescent="0.2">
      <c r="A13006">
        <f t="shared" si="203"/>
        <v>12</v>
      </c>
      <c r="B13006" s="1">
        <v>44573.066388888888</v>
      </c>
      <c r="C13006" s="1">
        <v>44573.081921296296</v>
      </c>
      <c r="D13006" s="2">
        <v>22</v>
      </c>
      <c r="E13006" s="1">
        <v>44573.080752314818</v>
      </c>
      <c r="F13006" s="2" t="e">
        <v>#VALUE!</v>
      </c>
      <c r="G13006" s="1">
        <v>44573.105752314812</v>
      </c>
      <c r="H13006" s="2">
        <v>36</v>
      </c>
      <c r="I13006" s="2">
        <v>56</v>
      </c>
      <c r="J13006">
        <v>324</v>
      </c>
      <c r="K13006">
        <v>9</v>
      </c>
      <c r="L13006">
        <v>478</v>
      </c>
      <c r="M13006" t="s">
        <v>14</v>
      </c>
      <c r="N13006" t="b">
        <v>1</v>
      </c>
      <c r="O13006">
        <v>59.12</v>
      </c>
      <c r="P13006">
        <v>0</v>
      </c>
      <c r="Q13006" s="2">
        <v>4.88</v>
      </c>
      <c r="R13006">
        <v>0</v>
      </c>
    </row>
    <row r="13007" spans="1:18" x14ac:dyDescent="0.2">
      <c r="A13007">
        <f t="shared" si="203"/>
        <v>19</v>
      </c>
      <c r="B13007" s="1">
        <v>44580.802071759259</v>
      </c>
      <c r="C13007" s="1">
        <v>44580.803495370368</v>
      </c>
      <c r="D13007" s="2">
        <v>2</v>
      </c>
      <c r="E13007" s="1" t="e">
        <v>#VALUE!</v>
      </c>
      <c r="F13007" s="2" t="e">
        <v>#VALUE!</v>
      </c>
      <c r="G13007" s="1">
        <v>44580.825243055559</v>
      </c>
      <c r="H13007" s="2" t="e">
        <v>#VALUE!</v>
      </c>
      <c r="I13007" s="2">
        <v>33</v>
      </c>
      <c r="J13007">
        <v>297</v>
      </c>
      <c r="K13007">
        <v>306</v>
      </c>
      <c r="L13007">
        <v>8563</v>
      </c>
      <c r="M13007" t="s">
        <v>13</v>
      </c>
      <c r="N13007" t="b">
        <v>1</v>
      </c>
      <c r="O13007">
        <v>28.51</v>
      </c>
      <c r="P13007">
        <v>0</v>
      </c>
      <c r="Q13007" s="2">
        <v>2.0699999999999998</v>
      </c>
      <c r="R13007">
        <v>0</v>
      </c>
    </row>
    <row r="13008" spans="1:18" x14ac:dyDescent="0.2">
      <c r="A13008">
        <f t="shared" si="203"/>
        <v>23</v>
      </c>
      <c r="B13008" s="1">
        <v>44584.010243055556</v>
      </c>
      <c r="C13008" s="1">
        <v>44584.010810185187</v>
      </c>
      <c r="D13008" s="2">
        <v>0</v>
      </c>
      <c r="E13008" s="1">
        <v>44584.02070601852</v>
      </c>
      <c r="F13008" s="2">
        <v>14</v>
      </c>
      <c r="G13008" s="1">
        <v>44584.033946759257</v>
      </c>
      <c r="H13008" s="2">
        <v>19</v>
      </c>
      <c r="I13008" s="2">
        <v>34</v>
      </c>
      <c r="J13008">
        <v>189</v>
      </c>
      <c r="K13008">
        <v>194</v>
      </c>
      <c r="L13008">
        <v>75081</v>
      </c>
      <c r="M13008" t="s">
        <v>15</v>
      </c>
      <c r="N13008" t="b">
        <v>1</v>
      </c>
      <c r="O13008">
        <v>55.48</v>
      </c>
      <c r="P13008">
        <v>0</v>
      </c>
      <c r="Q13008" s="2">
        <v>6.82</v>
      </c>
      <c r="R13008">
        <v>0</v>
      </c>
    </row>
    <row r="13009" spans="1:18" x14ac:dyDescent="0.2">
      <c r="A13009">
        <f t="shared" si="203"/>
        <v>12</v>
      </c>
      <c r="B13009" s="1">
        <v>44573.086354166669</v>
      </c>
      <c r="C13009" s="1">
        <v>44573.118136574078</v>
      </c>
      <c r="D13009" s="2">
        <v>45</v>
      </c>
      <c r="E13009" s="1">
        <v>44573.133125</v>
      </c>
      <c r="F13009" s="2">
        <v>20.999999999999996</v>
      </c>
      <c r="G13009" s="1">
        <v>44573.146365740744</v>
      </c>
      <c r="H13009" s="2">
        <v>19</v>
      </c>
      <c r="I13009" s="2">
        <v>86</v>
      </c>
      <c r="J13009">
        <v>328</v>
      </c>
      <c r="K13009">
        <v>324</v>
      </c>
      <c r="L13009">
        <v>1246</v>
      </c>
      <c r="M13009" t="s">
        <v>14</v>
      </c>
      <c r="N13009" t="b">
        <v>1</v>
      </c>
      <c r="O13009">
        <v>48.25</v>
      </c>
      <c r="P13009">
        <v>0</v>
      </c>
      <c r="Q13009" s="2">
        <v>3.88</v>
      </c>
      <c r="R13009">
        <v>0</v>
      </c>
    </row>
    <row r="13010" spans="1:18" x14ac:dyDescent="0.2">
      <c r="A13010">
        <f t="shared" si="203"/>
        <v>12</v>
      </c>
      <c r="B13010" s="1">
        <v>44573.098680555559</v>
      </c>
      <c r="C13010" s="1">
        <v>44573.111481481479</v>
      </c>
      <c r="D13010" s="2">
        <v>18</v>
      </c>
      <c r="E13010" s="1">
        <v>44573.124583333331</v>
      </c>
      <c r="F13010" s="2">
        <v>18</v>
      </c>
      <c r="G13010" s="1">
        <v>44573.140266203707</v>
      </c>
      <c r="H13010" s="2">
        <v>22</v>
      </c>
      <c r="I13010" s="2">
        <v>59</v>
      </c>
      <c r="J13010">
        <v>189</v>
      </c>
      <c r="K13010">
        <v>303</v>
      </c>
      <c r="L13010">
        <v>12937</v>
      </c>
      <c r="M13010" t="s">
        <v>15</v>
      </c>
      <c r="N13010" t="b">
        <v>1</v>
      </c>
      <c r="O13010">
        <v>41.15</v>
      </c>
      <c r="P13010">
        <v>0</v>
      </c>
      <c r="Q13010" s="2">
        <v>2.06</v>
      </c>
      <c r="R13010">
        <v>0</v>
      </c>
    </row>
    <row r="13011" spans="1:18" x14ac:dyDescent="0.2">
      <c r="A13011">
        <f t="shared" si="203"/>
        <v>14</v>
      </c>
      <c r="B13011" s="1">
        <v>44575.767465277779</v>
      </c>
      <c r="C13011" s="1">
        <v>44575.772245370368</v>
      </c>
      <c r="D13011" s="2">
        <v>6</v>
      </c>
      <c r="E13011" s="1">
        <v>44575.77716435185</v>
      </c>
      <c r="F13011" s="2">
        <v>7</v>
      </c>
      <c r="G13011" s="1">
        <v>44575.784120370372</v>
      </c>
      <c r="H13011" s="2">
        <v>10</v>
      </c>
      <c r="I13011" s="2">
        <v>23.000000000000004</v>
      </c>
      <c r="J13011">
        <v>329</v>
      </c>
      <c r="K13011">
        <v>187</v>
      </c>
      <c r="L13011">
        <v>16686</v>
      </c>
      <c r="M13011" t="s">
        <v>15</v>
      </c>
      <c r="N13011" t="b">
        <v>1</v>
      </c>
      <c r="O13011">
        <v>17.96</v>
      </c>
      <c r="P13011">
        <v>0</v>
      </c>
      <c r="Q13011" s="2">
        <v>2</v>
      </c>
      <c r="R13011">
        <v>0</v>
      </c>
    </row>
    <row r="13012" spans="1:18" x14ac:dyDescent="0.2">
      <c r="A13012">
        <f t="shared" si="203"/>
        <v>12</v>
      </c>
      <c r="B13012" s="1">
        <v>44573.120451388888</v>
      </c>
      <c r="C13012" s="1">
        <v>44573.129618055558</v>
      </c>
      <c r="D13012" s="2">
        <v>13.000000000000002</v>
      </c>
      <c r="E13012" s="1">
        <v>44573.143796296295</v>
      </c>
      <c r="F13012" s="2">
        <v>20</v>
      </c>
      <c r="G13012" s="1">
        <v>44573.15828703704</v>
      </c>
      <c r="H13012" s="2">
        <v>20</v>
      </c>
      <c r="I13012" s="2">
        <v>54</v>
      </c>
      <c r="J13012">
        <v>216</v>
      </c>
      <c r="K13012">
        <v>62</v>
      </c>
      <c r="L13012">
        <v>10233</v>
      </c>
      <c r="M13012" t="s">
        <v>14</v>
      </c>
      <c r="N13012" t="b">
        <v>1</v>
      </c>
      <c r="O13012">
        <v>20.079999999999998</v>
      </c>
      <c r="P13012">
        <v>0</v>
      </c>
      <c r="Q13012" s="2">
        <v>1.29</v>
      </c>
      <c r="R13012">
        <v>0</v>
      </c>
    </row>
    <row r="13013" spans="1:18" x14ac:dyDescent="0.2">
      <c r="A13013">
        <f t="shared" si="203"/>
        <v>12</v>
      </c>
      <c r="B13013" s="1">
        <v>44573.136446759258</v>
      </c>
      <c r="C13013" s="1">
        <v>44573.138715277775</v>
      </c>
      <c r="D13013" s="2">
        <v>3</v>
      </c>
      <c r="E13013" s="1">
        <v>44573.151886574073</v>
      </c>
      <c r="F13013" s="2">
        <v>18</v>
      </c>
      <c r="G13013" s="1">
        <v>44573.168854166666</v>
      </c>
      <c r="H13013" s="2">
        <v>24</v>
      </c>
      <c r="I13013" s="2">
        <v>46.000000000000007</v>
      </c>
      <c r="J13013">
        <v>320</v>
      </c>
      <c r="K13013">
        <v>350</v>
      </c>
      <c r="L13013">
        <v>95618</v>
      </c>
      <c r="M13013" t="s">
        <v>14</v>
      </c>
      <c r="N13013" t="b">
        <v>1</v>
      </c>
      <c r="O13013">
        <v>13.01</v>
      </c>
      <c r="P13013">
        <v>6</v>
      </c>
      <c r="Q13013" s="2">
        <v>0.65</v>
      </c>
      <c r="R13013">
        <v>0</v>
      </c>
    </row>
    <row r="13014" spans="1:18" x14ac:dyDescent="0.2">
      <c r="A13014">
        <f t="shared" si="203"/>
        <v>26</v>
      </c>
      <c r="B13014" s="1">
        <v>44587.090543981481</v>
      </c>
      <c r="C13014" s="1">
        <v>44587.11681712963</v>
      </c>
      <c r="D13014" s="2">
        <v>37</v>
      </c>
      <c r="E13014" s="1" t="e">
        <v>#VALUE!</v>
      </c>
      <c r="F13014" s="2" t="e">
        <v>#VALUE!</v>
      </c>
      <c r="G13014" s="1">
        <v>44587.168634259258</v>
      </c>
      <c r="H13014" s="2" t="e">
        <v>#VALUE!</v>
      </c>
      <c r="I13014" s="2">
        <v>112</v>
      </c>
      <c r="J13014">
        <v>345</v>
      </c>
      <c r="K13014">
        <v>8</v>
      </c>
      <c r="L13014">
        <v>6233</v>
      </c>
      <c r="M13014" t="s">
        <v>14</v>
      </c>
      <c r="N13014" t="b">
        <v>1</v>
      </c>
      <c r="O13014">
        <v>26.12</v>
      </c>
      <c r="P13014">
        <v>0</v>
      </c>
      <c r="Q13014" s="2">
        <v>1.31</v>
      </c>
      <c r="R13014">
        <v>0</v>
      </c>
    </row>
    <row r="13015" spans="1:18" x14ac:dyDescent="0.2">
      <c r="A13015">
        <f t="shared" si="203"/>
        <v>12</v>
      </c>
      <c r="B13015" s="1">
        <v>44573.130856481483</v>
      </c>
      <c r="C13015" s="1">
        <v>44573.133356481485</v>
      </c>
      <c r="D13015" s="2">
        <v>3</v>
      </c>
      <c r="E13015" s="1">
        <v>44573.162997685184</v>
      </c>
      <c r="F13015" s="2">
        <v>41.999999999999993</v>
      </c>
      <c r="G13015" s="1">
        <v>44573.178877314815</v>
      </c>
      <c r="H13015" s="2">
        <v>22</v>
      </c>
      <c r="I13015" s="2">
        <v>69</v>
      </c>
      <c r="J13015">
        <v>274</v>
      </c>
      <c r="K13015">
        <v>226</v>
      </c>
      <c r="L13015">
        <v>95580</v>
      </c>
      <c r="M13015" t="s">
        <v>13</v>
      </c>
      <c r="N13015" t="b">
        <v>1</v>
      </c>
      <c r="O13015">
        <v>29.27</v>
      </c>
      <c r="P13015">
        <v>6</v>
      </c>
      <c r="Q13015" s="2">
        <v>3.21</v>
      </c>
      <c r="R13015">
        <v>0</v>
      </c>
    </row>
    <row r="13016" spans="1:18" x14ac:dyDescent="0.2">
      <c r="A13016">
        <f t="shared" si="203"/>
        <v>14</v>
      </c>
      <c r="B13016" s="1">
        <v>44575.727581018517</v>
      </c>
      <c r="C13016" s="1">
        <v>44575.72828703704</v>
      </c>
      <c r="D13016" s="2">
        <v>1</v>
      </c>
      <c r="E13016" s="1">
        <v>44575.75403935185</v>
      </c>
      <c r="F13016" s="2">
        <v>37</v>
      </c>
      <c r="G13016" s="1">
        <v>44575.781076388892</v>
      </c>
      <c r="H13016" s="2">
        <v>38</v>
      </c>
      <c r="I13016" s="2">
        <v>77</v>
      </c>
      <c r="J13016">
        <v>319</v>
      </c>
      <c r="K13016">
        <v>9</v>
      </c>
      <c r="L13016">
        <v>2999</v>
      </c>
      <c r="M13016" t="s">
        <v>14</v>
      </c>
      <c r="N13016" t="b">
        <v>0</v>
      </c>
      <c r="O13016">
        <v>108.55</v>
      </c>
      <c r="P13016">
        <v>0</v>
      </c>
      <c r="Q13016" s="2">
        <v>9.43</v>
      </c>
      <c r="R13016">
        <v>6</v>
      </c>
    </row>
    <row r="13017" spans="1:18" x14ac:dyDescent="0.2">
      <c r="A13017">
        <f t="shared" si="203"/>
        <v>14</v>
      </c>
      <c r="B13017" s="1">
        <v>44575.72865740741</v>
      </c>
      <c r="C13017" s="1">
        <v>44575.738483796296</v>
      </c>
      <c r="D13017" s="2">
        <v>14</v>
      </c>
      <c r="E13017" s="1" t="e">
        <v>#VALUE!</v>
      </c>
      <c r="F13017" s="2" t="e">
        <v>#VALUE!</v>
      </c>
      <c r="G13017" s="1">
        <v>44575.790868055556</v>
      </c>
      <c r="H13017" s="2" t="e">
        <v>#VALUE!</v>
      </c>
      <c r="I13017" s="2">
        <v>89</v>
      </c>
      <c r="J13017">
        <v>299</v>
      </c>
      <c r="K13017">
        <v>212</v>
      </c>
      <c r="L13017">
        <v>28879</v>
      </c>
      <c r="M13017" t="s">
        <v>14</v>
      </c>
      <c r="N13017" t="b">
        <v>0</v>
      </c>
      <c r="O13017">
        <v>127.38</v>
      </c>
      <c r="P13017">
        <v>0</v>
      </c>
      <c r="Q13017" s="2">
        <v>0</v>
      </c>
      <c r="R13017">
        <v>0</v>
      </c>
    </row>
    <row r="13018" spans="1:18" x14ac:dyDescent="0.2">
      <c r="A13018">
        <f t="shared" si="203"/>
        <v>14</v>
      </c>
      <c r="B13018" s="1">
        <v>44575.739641203705</v>
      </c>
      <c r="C13018" s="1">
        <v>44575.740636574075</v>
      </c>
      <c r="D13018" s="2">
        <v>1</v>
      </c>
      <c r="E13018" s="1" t="e">
        <v>#VALUE!</v>
      </c>
      <c r="F13018" s="2" t="e">
        <v>#VALUE!</v>
      </c>
      <c r="G13018" s="1">
        <v>44575.795763888891</v>
      </c>
      <c r="H13018" s="2" t="e">
        <v>#VALUE!</v>
      </c>
      <c r="I13018" s="2">
        <v>80</v>
      </c>
      <c r="J13018">
        <v>343</v>
      </c>
      <c r="K13018">
        <v>20</v>
      </c>
      <c r="L13018">
        <v>608</v>
      </c>
      <c r="M13018" t="s">
        <v>14</v>
      </c>
      <c r="N13018" t="b">
        <v>0</v>
      </c>
      <c r="O13018">
        <v>21.99</v>
      </c>
      <c r="P13018">
        <v>10</v>
      </c>
      <c r="Q13018" s="2">
        <v>0.73</v>
      </c>
      <c r="R13018">
        <v>0</v>
      </c>
    </row>
    <row r="13019" spans="1:18" x14ac:dyDescent="0.2">
      <c r="A13019">
        <f t="shared" si="203"/>
        <v>16</v>
      </c>
      <c r="B13019" s="1">
        <v>44577.726030092592</v>
      </c>
      <c r="C13019" s="1">
        <v>44577.752349537041</v>
      </c>
      <c r="D13019" s="2">
        <v>37</v>
      </c>
      <c r="E13019" s="1">
        <v>44577.75608796296</v>
      </c>
      <c r="F13019" s="2">
        <v>5</v>
      </c>
      <c r="G13019" s="1">
        <v>44577.786574074074</v>
      </c>
      <c r="H13019" s="2">
        <v>43</v>
      </c>
      <c r="I13019" s="2">
        <v>87</v>
      </c>
      <c r="J13019">
        <v>48</v>
      </c>
      <c r="K13019">
        <v>66</v>
      </c>
      <c r="L13019">
        <v>3702</v>
      </c>
      <c r="M13019" t="s">
        <v>14</v>
      </c>
      <c r="N13019" t="b">
        <v>0</v>
      </c>
      <c r="O13019">
        <v>43.79</v>
      </c>
      <c r="P13019">
        <v>0</v>
      </c>
      <c r="Q13019" s="2">
        <v>5.21</v>
      </c>
      <c r="R13019">
        <v>0</v>
      </c>
    </row>
    <row r="13020" spans="1:18" x14ac:dyDescent="0.2">
      <c r="A13020">
        <f t="shared" si="203"/>
        <v>22</v>
      </c>
      <c r="B13020" s="1">
        <v>44583.766527777778</v>
      </c>
      <c r="C13020" s="1">
        <v>44583.772199074076</v>
      </c>
      <c r="D13020" s="2">
        <v>8</v>
      </c>
      <c r="E13020" s="1" t="e">
        <v>#VALUE!</v>
      </c>
      <c r="F13020" s="2" t="e">
        <v>#VALUE!</v>
      </c>
      <c r="G13020" s="1">
        <v>44583.812291666669</v>
      </c>
      <c r="H13020" s="2" t="e">
        <v>#VALUE!</v>
      </c>
      <c r="I13020" s="2">
        <v>65</v>
      </c>
      <c r="J13020">
        <v>60</v>
      </c>
      <c r="K13020">
        <v>20</v>
      </c>
      <c r="L13020">
        <v>8838</v>
      </c>
      <c r="M13020" t="s">
        <v>14</v>
      </c>
      <c r="N13020" t="b">
        <v>1</v>
      </c>
      <c r="O13020">
        <v>20.079999999999998</v>
      </c>
      <c r="P13020">
        <v>11.96</v>
      </c>
      <c r="Q13020" s="2">
        <v>0.64</v>
      </c>
      <c r="R13020">
        <v>0</v>
      </c>
    </row>
    <row r="13021" spans="1:18" x14ac:dyDescent="0.2">
      <c r="A13021">
        <f t="shared" si="203"/>
        <v>15</v>
      </c>
      <c r="B13021" s="1">
        <v>44576.830138888887</v>
      </c>
      <c r="C13021" s="1">
        <v>44576.830428240741</v>
      </c>
      <c r="D13021" s="2">
        <v>0</v>
      </c>
      <c r="E13021" s="1">
        <v>44576.842534722222</v>
      </c>
      <c r="F13021" s="2">
        <v>17</v>
      </c>
      <c r="G13021" s="1">
        <v>44576.863310185188</v>
      </c>
      <c r="H13021" s="2">
        <v>29.000000000000004</v>
      </c>
      <c r="I13021" s="2">
        <v>47</v>
      </c>
      <c r="J13021">
        <v>324</v>
      </c>
      <c r="K13021">
        <v>63</v>
      </c>
      <c r="L13021">
        <v>13447</v>
      </c>
      <c r="M13021" t="s">
        <v>14</v>
      </c>
      <c r="N13021" t="b">
        <v>1</v>
      </c>
      <c r="O13021">
        <v>86.8</v>
      </c>
      <c r="P13021">
        <v>0</v>
      </c>
      <c r="Q13021" s="2">
        <v>13.02</v>
      </c>
      <c r="R13021">
        <v>0</v>
      </c>
    </row>
    <row r="13022" spans="1:18" x14ac:dyDescent="0.2">
      <c r="A13022">
        <f t="shared" si="203"/>
        <v>14</v>
      </c>
      <c r="B13022" s="1">
        <v>44575.805763888886</v>
      </c>
      <c r="C13022" s="1">
        <v>44575.808344907404</v>
      </c>
      <c r="D13022" s="2">
        <v>3</v>
      </c>
      <c r="E13022" s="1">
        <v>44575.830937500003</v>
      </c>
      <c r="F13022" s="2">
        <v>32</v>
      </c>
      <c r="G13022" s="1">
        <v>44575.839317129627</v>
      </c>
      <c r="H13022" s="2">
        <v>12</v>
      </c>
      <c r="I13022" s="2">
        <v>48</v>
      </c>
      <c r="J13022">
        <v>144</v>
      </c>
      <c r="K13022">
        <v>47</v>
      </c>
      <c r="L13022">
        <v>3644</v>
      </c>
      <c r="M13022" t="s">
        <v>14</v>
      </c>
      <c r="N13022" t="b">
        <v>1</v>
      </c>
      <c r="O13022">
        <v>28.24</v>
      </c>
      <c r="P13022">
        <v>0</v>
      </c>
      <c r="Q13022" s="2">
        <v>1.41</v>
      </c>
      <c r="R13022">
        <v>0</v>
      </c>
    </row>
    <row r="13023" spans="1:18" x14ac:dyDescent="0.2">
      <c r="A13023">
        <f t="shared" si="203"/>
        <v>14</v>
      </c>
      <c r="B13023" s="1">
        <v>44575.856365740743</v>
      </c>
      <c r="C13023" s="1">
        <v>44575.857071759259</v>
      </c>
      <c r="D13023" s="2">
        <v>1</v>
      </c>
      <c r="E13023" s="1">
        <v>44575.86550925926</v>
      </c>
      <c r="F13023" s="2">
        <v>12</v>
      </c>
      <c r="G13023" s="1">
        <v>44575.882418981484</v>
      </c>
      <c r="H13023" s="2">
        <v>24</v>
      </c>
      <c r="I13023" s="2">
        <v>37</v>
      </c>
      <c r="J13023">
        <v>224</v>
      </c>
      <c r="K13023">
        <v>12</v>
      </c>
      <c r="L13023">
        <v>9396</v>
      </c>
      <c r="M13023" t="s">
        <v>14</v>
      </c>
      <c r="N13023" t="b">
        <v>1</v>
      </c>
      <c r="O13023">
        <v>16.88</v>
      </c>
      <c r="P13023">
        <v>0</v>
      </c>
      <c r="Q13023" s="2">
        <v>0.5</v>
      </c>
      <c r="R13023">
        <v>0</v>
      </c>
    </row>
    <row r="13024" spans="1:18" x14ac:dyDescent="0.2">
      <c r="A13024">
        <f t="shared" si="203"/>
        <v>14</v>
      </c>
      <c r="B13024" s="1">
        <v>44575.895451388889</v>
      </c>
      <c r="C13024" s="1">
        <v>44575.980462962965</v>
      </c>
      <c r="D13024" s="2">
        <v>121.99999999999999</v>
      </c>
      <c r="E13024" s="1">
        <v>44575.991249999999</v>
      </c>
      <c r="F13024" s="2">
        <v>15</v>
      </c>
      <c r="G13024" s="1">
        <v>44576.000405092593</v>
      </c>
      <c r="H13024" s="2">
        <v>13.000000000000002</v>
      </c>
      <c r="I13024" s="2">
        <v>151</v>
      </c>
      <c r="J13024">
        <v>304</v>
      </c>
      <c r="K13024">
        <v>190</v>
      </c>
      <c r="L13024">
        <v>12162</v>
      </c>
      <c r="M13024" t="s">
        <v>15</v>
      </c>
      <c r="N13024" t="b">
        <v>0</v>
      </c>
      <c r="O13024">
        <v>13.07</v>
      </c>
      <c r="P13024">
        <v>10</v>
      </c>
      <c r="Q13024" s="2">
        <v>0.65</v>
      </c>
      <c r="R13024">
        <v>0</v>
      </c>
    </row>
    <row r="13025" spans="1:18" x14ac:dyDescent="0.2">
      <c r="A13025">
        <f t="shared" si="203"/>
        <v>14</v>
      </c>
      <c r="B13025" s="1">
        <v>44575.934525462966</v>
      </c>
      <c r="C13025" s="1">
        <v>44576.009074074071</v>
      </c>
      <c r="D13025" s="2">
        <v>107</v>
      </c>
      <c r="E13025" s="1">
        <v>44576.009641203702</v>
      </c>
      <c r="F13025" s="2">
        <v>0</v>
      </c>
      <c r="G13025" s="1">
        <v>44576.025219907409</v>
      </c>
      <c r="H13025" s="2">
        <v>22</v>
      </c>
      <c r="I13025" s="2">
        <v>130</v>
      </c>
      <c r="J13025">
        <v>194</v>
      </c>
      <c r="K13025">
        <v>249</v>
      </c>
      <c r="L13025">
        <v>6245</v>
      </c>
      <c r="M13025" t="s">
        <v>14</v>
      </c>
      <c r="N13025" t="b">
        <v>0</v>
      </c>
      <c r="O13025">
        <v>53.63</v>
      </c>
      <c r="P13025">
        <v>0</v>
      </c>
      <c r="Q13025" s="2">
        <v>2.19</v>
      </c>
      <c r="R13025">
        <v>0</v>
      </c>
    </row>
    <row r="13026" spans="1:18" x14ac:dyDescent="0.2">
      <c r="A13026">
        <f t="shared" si="203"/>
        <v>14</v>
      </c>
      <c r="B13026" s="1">
        <v>44575.998171296298</v>
      </c>
      <c r="C13026" s="1">
        <v>44576.001608796294</v>
      </c>
      <c r="D13026" s="2">
        <v>4</v>
      </c>
      <c r="E13026" s="1">
        <v>44576.010740740741</v>
      </c>
      <c r="F13026" s="2">
        <v>13.000000000000002</v>
      </c>
      <c r="G13026" s="1">
        <v>44576.024027777778</v>
      </c>
      <c r="H13026" s="2">
        <v>19</v>
      </c>
      <c r="I13026" s="2">
        <v>37</v>
      </c>
      <c r="J13026">
        <v>243</v>
      </c>
      <c r="K13026">
        <v>147</v>
      </c>
      <c r="L13026">
        <v>55823</v>
      </c>
      <c r="M13026" t="s">
        <v>15</v>
      </c>
      <c r="N13026" t="b">
        <v>1</v>
      </c>
      <c r="O13026">
        <v>65.16</v>
      </c>
      <c r="P13026">
        <v>0</v>
      </c>
      <c r="Q13026" s="2">
        <v>4</v>
      </c>
      <c r="R13026">
        <v>0</v>
      </c>
    </row>
    <row r="13027" spans="1:18" x14ac:dyDescent="0.2">
      <c r="A13027">
        <f t="shared" si="203"/>
        <v>20</v>
      </c>
      <c r="B13027" s="1">
        <v>44581.050578703704</v>
      </c>
      <c r="C13027" s="1">
        <v>44581.06322916667</v>
      </c>
      <c r="D13027" s="2">
        <v>18</v>
      </c>
      <c r="E13027" s="1">
        <v>44581.073865740742</v>
      </c>
      <c r="F13027" s="2">
        <v>15</v>
      </c>
      <c r="G13027" s="1">
        <v>44581.096898148149</v>
      </c>
      <c r="H13027" s="2">
        <v>33</v>
      </c>
      <c r="I13027" s="2">
        <v>66</v>
      </c>
      <c r="J13027">
        <v>365</v>
      </c>
      <c r="K13027">
        <v>98</v>
      </c>
      <c r="L13027">
        <v>888</v>
      </c>
      <c r="M13027" t="s">
        <v>13</v>
      </c>
      <c r="N13027" t="b">
        <v>1</v>
      </c>
      <c r="O13027">
        <v>70.599999999999994</v>
      </c>
      <c r="P13027">
        <v>0</v>
      </c>
      <c r="Q13027" s="2">
        <v>10.59</v>
      </c>
      <c r="R13027">
        <v>0</v>
      </c>
    </row>
    <row r="13028" spans="1:18" x14ac:dyDescent="0.2">
      <c r="A13028">
        <f t="shared" si="203"/>
        <v>15</v>
      </c>
      <c r="B13028" s="1">
        <v>44576.013518518521</v>
      </c>
      <c r="C13028" s="1">
        <v>44576.052349537036</v>
      </c>
      <c r="D13028" s="2">
        <v>54.999999999999993</v>
      </c>
      <c r="E13028" s="1">
        <v>44576.095462962963</v>
      </c>
      <c r="F13028" s="2">
        <v>62.000000000000007</v>
      </c>
      <c r="G13028" s="1">
        <v>44576.107523148145</v>
      </c>
      <c r="H13028" s="2">
        <v>17</v>
      </c>
      <c r="I13028" s="2">
        <v>135</v>
      </c>
      <c r="J13028">
        <v>216</v>
      </c>
      <c r="K13028">
        <v>8</v>
      </c>
      <c r="L13028">
        <v>2338</v>
      </c>
      <c r="M13028" t="s">
        <v>14</v>
      </c>
      <c r="N13028" t="b">
        <v>0</v>
      </c>
      <c r="O13028">
        <v>73.86</v>
      </c>
      <c r="P13028">
        <v>0</v>
      </c>
      <c r="Q13028" s="2">
        <v>6.24</v>
      </c>
      <c r="R13028">
        <v>0</v>
      </c>
    </row>
    <row r="13029" spans="1:18" x14ac:dyDescent="0.2">
      <c r="A13029">
        <f t="shared" si="203"/>
        <v>22</v>
      </c>
      <c r="B13029" s="1">
        <v>44583.006469907406</v>
      </c>
      <c r="C13029" s="1">
        <v>44583.006724537037</v>
      </c>
      <c r="D13029" s="2">
        <v>0</v>
      </c>
      <c r="E13029" s="1">
        <v>44583.012881944444</v>
      </c>
      <c r="F13029" s="2">
        <v>8</v>
      </c>
      <c r="G13029" s="1">
        <v>44583.031365740739</v>
      </c>
      <c r="H13029" s="2">
        <v>26.000000000000004</v>
      </c>
      <c r="I13029" s="2">
        <v>35</v>
      </c>
      <c r="J13029">
        <v>41</v>
      </c>
      <c r="K13029">
        <v>20</v>
      </c>
      <c r="L13029">
        <v>6735</v>
      </c>
      <c r="M13029" t="s">
        <v>14</v>
      </c>
      <c r="N13029" t="b">
        <v>1</v>
      </c>
      <c r="O13029">
        <v>48.79</v>
      </c>
      <c r="P13029">
        <v>0</v>
      </c>
      <c r="Q13029" s="2">
        <v>2.44</v>
      </c>
      <c r="R13029">
        <v>0</v>
      </c>
    </row>
    <row r="13030" spans="1:18" x14ac:dyDescent="0.2">
      <c r="A13030">
        <f t="shared" si="203"/>
        <v>15</v>
      </c>
      <c r="B13030" s="1">
        <v>44576.019988425927</v>
      </c>
      <c r="C13030" s="1">
        <v>44576.021597222221</v>
      </c>
      <c r="D13030" s="2">
        <v>2</v>
      </c>
      <c r="E13030" s="1">
        <v>44576.033206018517</v>
      </c>
      <c r="F13030" s="2">
        <v>16</v>
      </c>
      <c r="G13030" s="1">
        <v>44576.04891203704</v>
      </c>
      <c r="H13030" s="2">
        <v>22</v>
      </c>
      <c r="I13030" s="2">
        <v>41</v>
      </c>
      <c r="J13030">
        <v>112</v>
      </c>
      <c r="K13030">
        <v>351</v>
      </c>
      <c r="L13030">
        <v>14043</v>
      </c>
      <c r="M13030" t="s">
        <v>14</v>
      </c>
      <c r="N13030" t="b">
        <v>1</v>
      </c>
      <c r="O13030">
        <v>133.13</v>
      </c>
      <c r="P13030">
        <v>0</v>
      </c>
      <c r="Q13030" s="2">
        <v>5.55</v>
      </c>
      <c r="R13030">
        <v>0</v>
      </c>
    </row>
    <row r="13031" spans="1:18" x14ac:dyDescent="0.2">
      <c r="A13031">
        <f t="shared" si="203"/>
        <v>19</v>
      </c>
      <c r="B13031" s="1">
        <v>44580.011423611111</v>
      </c>
      <c r="C13031" s="1">
        <v>44580.011979166666</v>
      </c>
      <c r="D13031" s="2">
        <v>0</v>
      </c>
      <c r="E13031" s="1" t="e">
        <v>#VALUE!</v>
      </c>
      <c r="F13031" s="2" t="e">
        <v>#VALUE!</v>
      </c>
      <c r="G13031" s="1">
        <v>44580.032187500001</v>
      </c>
      <c r="H13031" s="2" t="e">
        <v>#VALUE!</v>
      </c>
      <c r="I13031" s="2">
        <v>29.000000000000004</v>
      </c>
      <c r="J13031">
        <v>195</v>
      </c>
      <c r="K13031">
        <v>68</v>
      </c>
      <c r="L13031">
        <v>5080</v>
      </c>
      <c r="M13031" t="s">
        <v>14</v>
      </c>
      <c r="N13031" t="b">
        <v>1</v>
      </c>
      <c r="O13031">
        <v>14.16</v>
      </c>
      <c r="P13031">
        <v>0</v>
      </c>
      <c r="Q13031" s="2">
        <v>0.75</v>
      </c>
      <c r="R13031">
        <v>0</v>
      </c>
    </row>
    <row r="13032" spans="1:18" x14ac:dyDescent="0.2">
      <c r="A13032">
        <f t="shared" si="203"/>
        <v>17</v>
      </c>
      <c r="B13032" s="1">
        <v>44578.020381944443</v>
      </c>
      <c r="C13032" s="1">
        <v>44578.021793981483</v>
      </c>
      <c r="D13032" s="2">
        <v>2</v>
      </c>
      <c r="E13032" s="1">
        <v>44578.037939814814</v>
      </c>
      <c r="F13032" s="2">
        <v>23.000000000000004</v>
      </c>
      <c r="G13032" s="1">
        <v>44578.048495370371</v>
      </c>
      <c r="H13032" s="2">
        <v>15</v>
      </c>
      <c r="I13032" s="2">
        <v>40</v>
      </c>
      <c r="J13032">
        <v>307</v>
      </c>
      <c r="K13032">
        <v>20</v>
      </c>
      <c r="L13032">
        <v>4508</v>
      </c>
      <c r="M13032" t="s">
        <v>14</v>
      </c>
      <c r="N13032" t="b">
        <v>1</v>
      </c>
      <c r="O13032">
        <v>27.12</v>
      </c>
      <c r="P13032">
        <v>0</v>
      </c>
      <c r="Q13032" s="2">
        <v>2.91</v>
      </c>
      <c r="R13032">
        <v>0</v>
      </c>
    </row>
    <row r="13033" spans="1:18" x14ac:dyDescent="0.2">
      <c r="A13033">
        <f t="shared" si="203"/>
        <v>15</v>
      </c>
      <c r="B13033" s="1">
        <v>44576.047326388885</v>
      </c>
      <c r="C13033" s="1">
        <v>44576.091898148145</v>
      </c>
      <c r="D13033" s="2">
        <v>64</v>
      </c>
      <c r="E13033" s="1" t="e">
        <v>#VALUE!</v>
      </c>
      <c r="F13033" s="2" t="e">
        <v>#VALUE!</v>
      </c>
      <c r="G13033" s="1">
        <v>44576.119641203702</v>
      </c>
      <c r="H13033" s="2" t="e">
        <v>#VALUE!</v>
      </c>
      <c r="I13033" s="2">
        <v>104.00000000000001</v>
      </c>
      <c r="J13033">
        <v>156</v>
      </c>
      <c r="K13033">
        <v>9</v>
      </c>
      <c r="L13033">
        <v>4440</v>
      </c>
      <c r="M13033" t="s">
        <v>14</v>
      </c>
      <c r="N13033" t="b">
        <v>0</v>
      </c>
      <c r="O13033">
        <v>23.89</v>
      </c>
      <c r="P13033">
        <v>0</v>
      </c>
      <c r="Q13033" s="2">
        <v>0</v>
      </c>
      <c r="R13033">
        <v>0</v>
      </c>
    </row>
    <row r="13034" spans="1:18" x14ac:dyDescent="0.2">
      <c r="A13034">
        <f t="shared" si="203"/>
        <v>16</v>
      </c>
      <c r="B13034" s="1">
        <v>44577.020983796298</v>
      </c>
      <c r="C13034" s="1">
        <v>44577.021215277775</v>
      </c>
      <c r="D13034" s="2">
        <v>0</v>
      </c>
      <c r="E13034" s="1">
        <v>44577.027754629627</v>
      </c>
      <c r="F13034" s="2">
        <v>9</v>
      </c>
      <c r="G13034" s="1">
        <v>44577.04451388889</v>
      </c>
      <c r="H13034" s="2">
        <v>24</v>
      </c>
      <c r="I13034" s="2">
        <v>33</v>
      </c>
      <c r="J13034">
        <v>370</v>
      </c>
      <c r="K13034">
        <v>8</v>
      </c>
      <c r="L13034">
        <v>991</v>
      </c>
      <c r="M13034" t="s">
        <v>14</v>
      </c>
      <c r="N13034" t="b">
        <v>1</v>
      </c>
      <c r="O13034">
        <v>21.66</v>
      </c>
      <c r="P13034">
        <v>0</v>
      </c>
      <c r="Q13034" s="2">
        <v>3</v>
      </c>
      <c r="R13034">
        <v>0</v>
      </c>
    </row>
    <row r="13035" spans="1:18" x14ac:dyDescent="0.2">
      <c r="A13035">
        <f t="shared" si="203"/>
        <v>18</v>
      </c>
      <c r="B13035" s="1">
        <v>44579.167650462965</v>
      </c>
      <c r="C13035" s="1">
        <v>44579.167847222219</v>
      </c>
      <c r="D13035" s="2">
        <v>0</v>
      </c>
      <c r="E13035" s="1">
        <v>44579.177152777775</v>
      </c>
      <c r="F13035" s="2">
        <v>13.000000000000002</v>
      </c>
      <c r="G13035" s="1">
        <v>44579.192048611112</v>
      </c>
      <c r="H13035" s="2">
        <v>20.999999999999996</v>
      </c>
      <c r="I13035" s="2">
        <v>35</v>
      </c>
      <c r="J13035">
        <v>299</v>
      </c>
      <c r="K13035">
        <v>20</v>
      </c>
      <c r="L13035">
        <v>6151</v>
      </c>
      <c r="M13035" t="s">
        <v>14</v>
      </c>
      <c r="N13035" t="b">
        <v>1</v>
      </c>
      <c r="O13035">
        <v>17.91</v>
      </c>
      <c r="P13035">
        <v>0</v>
      </c>
      <c r="Q13035" s="2">
        <v>0.54</v>
      </c>
      <c r="R13035">
        <v>0</v>
      </c>
    </row>
    <row r="13036" spans="1:18" x14ac:dyDescent="0.2">
      <c r="A13036">
        <f t="shared" si="203"/>
        <v>21</v>
      </c>
      <c r="B13036" s="1">
        <v>44582.09070601852</v>
      </c>
      <c r="C13036" s="1">
        <v>44582.096747685187</v>
      </c>
      <c r="D13036" s="2">
        <v>8</v>
      </c>
      <c r="E13036" s="1">
        <v>44582.105671296296</v>
      </c>
      <c r="F13036" s="2">
        <v>12</v>
      </c>
      <c r="G13036" s="1">
        <v>44582.133530092593</v>
      </c>
      <c r="H13036" s="2">
        <v>40</v>
      </c>
      <c r="I13036" s="2">
        <v>60.999999999999993</v>
      </c>
      <c r="J13036">
        <v>117</v>
      </c>
      <c r="K13036">
        <v>45</v>
      </c>
      <c r="L13036">
        <v>3413</v>
      </c>
      <c r="M13036" t="s">
        <v>13</v>
      </c>
      <c r="N13036" t="b">
        <v>1</v>
      </c>
      <c r="O13036">
        <v>45.64</v>
      </c>
      <c r="P13036">
        <v>0</v>
      </c>
      <c r="Q13036" s="2">
        <v>2.2799999999999998</v>
      </c>
      <c r="R13036">
        <v>0</v>
      </c>
    </row>
    <row r="13037" spans="1:18" x14ac:dyDescent="0.2">
      <c r="A13037">
        <f t="shared" si="203"/>
        <v>26</v>
      </c>
      <c r="B13037" s="1">
        <v>44587.003622685188</v>
      </c>
      <c r="C13037" s="1">
        <v>44587.019259259258</v>
      </c>
      <c r="D13037" s="2">
        <v>22</v>
      </c>
      <c r="E13037" s="1" t="e">
        <v>#VALUE!</v>
      </c>
      <c r="F13037" s="2" t="e">
        <v>#VALUE!</v>
      </c>
      <c r="G13037" s="1">
        <v>44587.036851851852</v>
      </c>
      <c r="H13037" s="2" t="e">
        <v>#VALUE!</v>
      </c>
      <c r="I13037" s="2">
        <v>47</v>
      </c>
      <c r="J13037">
        <v>216</v>
      </c>
      <c r="K13037">
        <v>53</v>
      </c>
      <c r="L13037">
        <v>6167</v>
      </c>
      <c r="M13037" t="s">
        <v>14</v>
      </c>
      <c r="N13037" t="b">
        <v>0</v>
      </c>
      <c r="O13037">
        <v>48.96</v>
      </c>
      <c r="P13037">
        <v>0</v>
      </c>
      <c r="Q13037" s="2">
        <v>3.95</v>
      </c>
      <c r="R13037">
        <v>0</v>
      </c>
    </row>
    <row r="13038" spans="1:18" x14ac:dyDescent="0.2">
      <c r="A13038">
        <f t="shared" si="203"/>
        <v>15</v>
      </c>
      <c r="B13038" s="1">
        <v>44576.081597222219</v>
      </c>
      <c r="C13038" s="1">
        <v>44576.081828703704</v>
      </c>
      <c r="D13038" s="2">
        <v>0</v>
      </c>
      <c r="E13038" s="1">
        <v>44576.107893518521</v>
      </c>
      <c r="F13038" s="2">
        <v>37</v>
      </c>
      <c r="G13038" s="1">
        <v>44576.120763888888</v>
      </c>
      <c r="H13038" s="2">
        <v>18</v>
      </c>
      <c r="I13038" s="2">
        <v>56</v>
      </c>
      <c r="J13038">
        <v>358</v>
      </c>
      <c r="K13038">
        <v>63</v>
      </c>
      <c r="L13038">
        <v>10607</v>
      </c>
      <c r="M13038" t="s">
        <v>14</v>
      </c>
      <c r="N13038" t="b">
        <v>1</v>
      </c>
      <c r="O13038">
        <v>47.05</v>
      </c>
      <c r="P13038">
        <v>0</v>
      </c>
      <c r="Q13038" s="2">
        <v>1.88</v>
      </c>
      <c r="R13038">
        <v>0</v>
      </c>
    </row>
    <row r="13039" spans="1:18" x14ac:dyDescent="0.2">
      <c r="A13039">
        <f t="shared" si="203"/>
        <v>17</v>
      </c>
      <c r="B13039" s="1">
        <v>44578.040370370371</v>
      </c>
      <c r="C13039" s="1">
        <v>44578.04791666667</v>
      </c>
      <c r="D13039" s="2">
        <v>10</v>
      </c>
      <c r="E13039" s="1">
        <v>44578.057615740741</v>
      </c>
      <c r="F13039" s="2">
        <v>13.000000000000002</v>
      </c>
      <c r="G13039" s="1">
        <v>44578.070763888885</v>
      </c>
      <c r="H13039" s="2">
        <v>18</v>
      </c>
      <c r="I13039" s="2">
        <v>43</v>
      </c>
      <c r="J13039">
        <v>50</v>
      </c>
      <c r="K13039">
        <v>50</v>
      </c>
      <c r="L13039">
        <v>653</v>
      </c>
      <c r="M13039" t="s">
        <v>14</v>
      </c>
      <c r="N13039" t="b">
        <v>1</v>
      </c>
      <c r="O13039">
        <v>45.48</v>
      </c>
      <c r="P13039">
        <v>0</v>
      </c>
      <c r="Q13039" s="2">
        <v>4.55</v>
      </c>
      <c r="R13039">
        <v>0</v>
      </c>
    </row>
    <row r="13040" spans="1:18" x14ac:dyDescent="0.2">
      <c r="A13040">
        <f t="shared" si="203"/>
        <v>17</v>
      </c>
      <c r="B13040" s="1">
        <v>44578.053437499999</v>
      </c>
      <c r="C13040" s="1">
        <v>44578.059837962966</v>
      </c>
      <c r="D13040" s="2">
        <v>9</v>
      </c>
      <c r="E13040" s="1">
        <v>44578.071006944447</v>
      </c>
      <c r="F13040" s="2">
        <v>16</v>
      </c>
      <c r="G13040" s="1">
        <v>44578.083668981482</v>
      </c>
      <c r="H13040" s="2">
        <v>18</v>
      </c>
      <c r="I13040" s="2">
        <v>43</v>
      </c>
      <c r="J13040">
        <v>154</v>
      </c>
      <c r="K13040">
        <v>200</v>
      </c>
      <c r="L13040">
        <v>78977</v>
      </c>
      <c r="M13040" t="s">
        <v>14</v>
      </c>
      <c r="N13040" t="b">
        <v>1</v>
      </c>
      <c r="O13040">
        <v>25.79</v>
      </c>
      <c r="P13040">
        <v>0</v>
      </c>
      <c r="Q13040" s="2">
        <v>0</v>
      </c>
      <c r="R13040">
        <v>0</v>
      </c>
    </row>
    <row r="13041" spans="1:18" x14ac:dyDescent="0.2">
      <c r="A13041">
        <f t="shared" si="203"/>
        <v>15</v>
      </c>
      <c r="B13041" s="1">
        <v>44576.090601851851</v>
      </c>
      <c r="C13041" s="1">
        <v>44576.095173611109</v>
      </c>
      <c r="D13041" s="2">
        <v>6</v>
      </c>
      <c r="E13041" s="1">
        <v>44576.096828703703</v>
      </c>
      <c r="F13041" s="2">
        <v>2</v>
      </c>
      <c r="G13041" s="1">
        <v>44576.110277777778</v>
      </c>
      <c r="H13041" s="2">
        <v>19</v>
      </c>
      <c r="I13041" s="2">
        <v>28</v>
      </c>
      <c r="J13041">
        <v>304</v>
      </c>
      <c r="K13041">
        <v>194</v>
      </c>
      <c r="L13041">
        <v>65448</v>
      </c>
      <c r="M13041" t="s">
        <v>15</v>
      </c>
      <c r="N13041" t="b">
        <v>1</v>
      </c>
      <c r="O13041">
        <v>50.59</v>
      </c>
      <c r="P13041">
        <v>0</v>
      </c>
      <c r="Q13041" s="2">
        <v>2.0499999999999998</v>
      </c>
      <c r="R13041">
        <v>0</v>
      </c>
    </row>
    <row r="13042" spans="1:18" x14ac:dyDescent="0.2">
      <c r="A13042">
        <f t="shared" si="203"/>
        <v>15</v>
      </c>
      <c r="B13042" s="1">
        <v>44576.091956018521</v>
      </c>
      <c r="C13042" s="1">
        <v>44576.093043981484</v>
      </c>
      <c r="D13042" s="2">
        <v>1</v>
      </c>
      <c r="E13042" s="1">
        <v>44576.109502314815</v>
      </c>
      <c r="F13042" s="2">
        <v>23.000000000000004</v>
      </c>
      <c r="G13042" s="1">
        <v>44576.134027777778</v>
      </c>
      <c r="H13042" s="2">
        <v>35</v>
      </c>
      <c r="I13042" s="2">
        <v>60</v>
      </c>
      <c r="J13042">
        <v>367</v>
      </c>
      <c r="K13042">
        <v>8</v>
      </c>
      <c r="L13042">
        <v>2332</v>
      </c>
      <c r="M13042" t="s">
        <v>14</v>
      </c>
      <c r="N13042" t="b">
        <v>1</v>
      </c>
      <c r="O13042">
        <v>64.13</v>
      </c>
      <c r="P13042">
        <v>6</v>
      </c>
      <c r="Q13042" s="2">
        <v>10</v>
      </c>
      <c r="R13042">
        <v>0</v>
      </c>
    </row>
    <row r="13043" spans="1:18" x14ac:dyDescent="0.2">
      <c r="A13043">
        <f t="shared" si="203"/>
        <v>16</v>
      </c>
      <c r="B13043" s="1">
        <v>44577.108090277776</v>
      </c>
      <c r="C13043" s="1">
        <v>44577.11041666667</v>
      </c>
      <c r="D13043" s="2">
        <v>3</v>
      </c>
      <c r="E13043" s="1">
        <v>44577.116793981484</v>
      </c>
      <c r="F13043" s="2">
        <v>9</v>
      </c>
      <c r="G13043" s="1">
        <v>44577.133356481485</v>
      </c>
      <c r="H13043" s="2">
        <v>23.000000000000004</v>
      </c>
      <c r="I13043" s="2">
        <v>36</v>
      </c>
      <c r="J13043">
        <v>160</v>
      </c>
      <c r="K13043">
        <v>283</v>
      </c>
      <c r="L13043">
        <v>79259</v>
      </c>
      <c r="M13043" t="s">
        <v>15</v>
      </c>
      <c r="N13043" t="b">
        <v>1</v>
      </c>
      <c r="O13043">
        <v>60.45</v>
      </c>
      <c r="P13043">
        <v>0</v>
      </c>
      <c r="Q13043" s="2">
        <v>7.49</v>
      </c>
      <c r="R13043">
        <v>0</v>
      </c>
    </row>
    <row r="13044" spans="1:18" x14ac:dyDescent="0.2">
      <c r="A13044">
        <f t="shared" si="203"/>
        <v>16</v>
      </c>
      <c r="B13044" s="1">
        <v>44577.115763888891</v>
      </c>
      <c r="C13044" s="1">
        <v>44577.116423611114</v>
      </c>
      <c r="D13044" s="2">
        <v>0</v>
      </c>
      <c r="E13044" s="1">
        <v>44577.122499999998</v>
      </c>
      <c r="F13044" s="2">
        <v>8</v>
      </c>
      <c r="G13044" s="1">
        <v>44577.145555555559</v>
      </c>
      <c r="H13044" s="2">
        <v>33</v>
      </c>
      <c r="I13044" s="2">
        <v>41.999999999999993</v>
      </c>
      <c r="J13044">
        <v>370</v>
      </c>
      <c r="K13044">
        <v>107</v>
      </c>
      <c r="L13044">
        <v>5438</v>
      </c>
      <c r="M13044" t="s">
        <v>14</v>
      </c>
      <c r="N13044" t="b">
        <v>1</v>
      </c>
      <c r="O13044">
        <v>39.11</v>
      </c>
      <c r="P13044">
        <v>0</v>
      </c>
      <c r="Q13044" s="2">
        <v>1.96</v>
      </c>
      <c r="R13044">
        <v>0</v>
      </c>
    </row>
    <row r="13045" spans="1:18" x14ac:dyDescent="0.2">
      <c r="A13045">
        <f t="shared" si="203"/>
        <v>17</v>
      </c>
      <c r="B13045" s="1">
        <v>44578.111631944441</v>
      </c>
      <c r="C13045" s="1">
        <v>44578.13653935185</v>
      </c>
      <c r="D13045" s="2">
        <v>35</v>
      </c>
      <c r="E13045" s="1">
        <v>44578.14534722222</v>
      </c>
      <c r="F13045" s="2">
        <v>12</v>
      </c>
      <c r="G13045" s="1">
        <v>44578.158518518518</v>
      </c>
      <c r="H13045" s="2">
        <v>18</v>
      </c>
      <c r="I13045" s="2">
        <v>67</v>
      </c>
      <c r="J13045">
        <v>205</v>
      </c>
      <c r="K13045">
        <v>158</v>
      </c>
      <c r="L13045">
        <v>12891</v>
      </c>
      <c r="M13045" t="s">
        <v>15</v>
      </c>
      <c r="N13045" t="b">
        <v>1</v>
      </c>
      <c r="O13045">
        <v>22.8</v>
      </c>
      <c r="P13045">
        <v>0</v>
      </c>
      <c r="Q13045" s="2">
        <v>3.42</v>
      </c>
      <c r="R13045">
        <v>0</v>
      </c>
    </row>
    <row r="13046" spans="1:18" x14ac:dyDescent="0.2">
      <c r="A13046">
        <f t="shared" si="203"/>
        <v>22</v>
      </c>
      <c r="B13046" s="1">
        <v>44583.033032407409</v>
      </c>
      <c r="C13046" s="1">
        <v>44583.036666666667</v>
      </c>
      <c r="D13046" s="2">
        <v>5</v>
      </c>
      <c r="E13046" s="1" t="e">
        <v>#VALUE!</v>
      </c>
      <c r="F13046" s="2" t="e">
        <v>#VALUE!</v>
      </c>
      <c r="G13046" s="1">
        <v>44583.063437500001</v>
      </c>
      <c r="H13046" s="2" t="e">
        <v>#VALUE!</v>
      </c>
      <c r="I13046" s="2">
        <v>43</v>
      </c>
      <c r="J13046">
        <v>216</v>
      </c>
      <c r="K13046">
        <v>5</v>
      </c>
      <c r="L13046">
        <v>912</v>
      </c>
      <c r="M13046" t="s">
        <v>14</v>
      </c>
      <c r="N13046" t="b">
        <v>1</v>
      </c>
      <c r="O13046">
        <v>54.83</v>
      </c>
      <c r="P13046">
        <v>0</v>
      </c>
      <c r="Q13046" s="2">
        <v>4.49</v>
      </c>
      <c r="R13046">
        <v>0</v>
      </c>
    </row>
    <row r="13047" spans="1:18" x14ac:dyDescent="0.2">
      <c r="A13047">
        <f t="shared" si="203"/>
        <v>15</v>
      </c>
      <c r="B13047" s="1">
        <v>44576.11078703704</v>
      </c>
      <c r="C13047" s="1">
        <v>44576.130057870374</v>
      </c>
      <c r="D13047" s="2">
        <v>27</v>
      </c>
      <c r="E13047" s="1">
        <v>44576.135081018518</v>
      </c>
      <c r="F13047" s="2">
        <v>7</v>
      </c>
      <c r="G13047" s="1">
        <v>44576.145509259259</v>
      </c>
      <c r="H13047" s="2">
        <v>15</v>
      </c>
      <c r="I13047" s="2">
        <v>50</v>
      </c>
      <c r="J13047">
        <v>84</v>
      </c>
      <c r="K13047">
        <v>72</v>
      </c>
      <c r="L13047">
        <v>98149</v>
      </c>
      <c r="M13047" t="s">
        <v>14</v>
      </c>
      <c r="N13047" t="b">
        <v>1</v>
      </c>
      <c r="O13047">
        <v>16.36</v>
      </c>
      <c r="P13047">
        <v>6</v>
      </c>
      <c r="Q13047" s="2">
        <v>2.4500000000000002</v>
      </c>
      <c r="R13047">
        <v>0</v>
      </c>
    </row>
    <row r="13048" spans="1:18" x14ac:dyDescent="0.2">
      <c r="A13048">
        <f t="shared" si="203"/>
        <v>26</v>
      </c>
      <c r="B13048" s="1">
        <v>44587.086956018517</v>
      </c>
      <c r="C13048" s="1">
        <v>44587.112638888888</v>
      </c>
      <c r="D13048" s="2">
        <v>36</v>
      </c>
      <c r="E13048" s="1" t="e">
        <v>#VALUE!</v>
      </c>
      <c r="F13048" s="2" t="e">
        <v>#VALUE!</v>
      </c>
      <c r="G13048" s="1">
        <v>44587.125057870369</v>
      </c>
      <c r="H13048" s="2" t="e">
        <v>#VALUE!</v>
      </c>
      <c r="I13048" s="2">
        <v>54</v>
      </c>
      <c r="J13048">
        <v>356</v>
      </c>
      <c r="K13048">
        <v>2</v>
      </c>
      <c r="L13048">
        <v>14671</v>
      </c>
      <c r="M13048" t="s">
        <v>14</v>
      </c>
      <c r="N13048" t="b">
        <v>1</v>
      </c>
      <c r="O13048">
        <v>20.68</v>
      </c>
      <c r="P13048">
        <v>0</v>
      </c>
      <c r="Q13048" s="2">
        <v>1.03</v>
      </c>
      <c r="R13048">
        <v>0</v>
      </c>
    </row>
    <row r="13049" spans="1:18" x14ac:dyDescent="0.2">
      <c r="A13049">
        <f t="shared" si="203"/>
        <v>15</v>
      </c>
      <c r="B13049" s="1">
        <v>44576.126574074071</v>
      </c>
      <c r="C13049" s="1">
        <v>44576.129988425928</v>
      </c>
      <c r="D13049" s="2">
        <v>4</v>
      </c>
      <c r="E13049" s="1">
        <v>44576.142870370371</v>
      </c>
      <c r="F13049" s="2">
        <v>18</v>
      </c>
      <c r="G13049" s="1">
        <v>44576.1484375</v>
      </c>
      <c r="H13049" s="2">
        <v>8</v>
      </c>
      <c r="I13049" s="2">
        <v>31.000000000000004</v>
      </c>
      <c r="J13049">
        <v>154</v>
      </c>
      <c r="K13049">
        <v>68</v>
      </c>
      <c r="L13049">
        <v>15796</v>
      </c>
      <c r="M13049" t="s">
        <v>14</v>
      </c>
      <c r="N13049" t="b">
        <v>1</v>
      </c>
      <c r="O13049">
        <v>23.35</v>
      </c>
      <c r="P13049">
        <v>0</v>
      </c>
      <c r="Q13049" s="2">
        <v>3.5</v>
      </c>
      <c r="R13049">
        <v>0</v>
      </c>
    </row>
    <row r="13050" spans="1:18" x14ac:dyDescent="0.2">
      <c r="A13050">
        <f t="shared" si="203"/>
        <v>17</v>
      </c>
      <c r="B13050" s="1">
        <v>44578.040405092594</v>
      </c>
      <c r="C13050" s="1">
        <v>44578.047951388886</v>
      </c>
      <c r="D13050" s="2">
        <v>10</v>
      </c>
      <c r="E13050" s="1">
        <v>44578.051481481481</v>
      </c>
      <c r="F13050" s="2">
        <v>5</v>
      </c>
      <c r="G13050" s="1">
        <v>44578.075289351851</v>
      </c>
      <c r="H13050" s="2">
        <v>34</v>
      </c>
      <c r="I13050" s="2">
        <v>50</v>
      </c>
      <c r="J13050">
        <v>43</v>
      </c>
      <c r="K13050">
        <v>59</v>
      </c>
      <c r="L13050">
        <v>17610</v>
      </c>
      <c r="M13050" t="s">
        <v>14</v>
      </c>
      <c r="N13050" t="b">
        <v>1</v>
      </c>
      <c r="O13050">
        <v>42.87</v>
      </c>
      <c r="P13050">
        <v>0</v>
      </c>
      <c r="Q13050" s="2">
        <v>1.69</v>
      </c>
      <c r="R13050">
        <v>0</v>
      </c>
    </row>
    <row r="13051" spans="1:18" x14ac:dyDescent="0.2">
      <c r="A13051">
        <f t="shared" si="203"/>
        <v>26</v>
      </c>
      <c r="B13051" s="1">
        <v>44587.01017361111</v>
      </c>
      <c r="C13051" s="1">
        <v>44587.061574074076</v>
      </c>
      <c r="D13051" s="2">
        <v>74</v>
      </c>
      <c r="E13051" s="1" t="e">
        <v>#VALUE!</v>
      </c>
      <c r="F13051" s="2" t="e">
        <v>#VALUE!</v>
      </c>
      <c r="G13051" s="1">
        <v>44587.105416666665</v>
      </c>
      <c r="H13051" s="2" t="e">
        <v>#VALUE!</v>
      </c>
      <c r="I13051" s="2">
        <v>137</v>
      </c>
      <c r="J13051">
        <v>401</v>
      </c>
      <c r="K13051">
        <v>262</v>
      </c>
      <c r="L13051">
        <v>14440</v>
      </c>
      <c r="M13051" t="s">
        <v>15</v>
      </c>
      <c r="N13051" t="b">
        <v>0</v>
      </c>
      <c r="O13051">
        <v>26.93</v>
      </c>
      <c r="P13051">
        <v>0</v>
      </c>
      <c r="Q13051" s="2">
        <v>2.88</v>
      </c>
      <c r="R13051">
        <v>0</v>
      </c>
    </row>
    <row r="13052" spans="1:18" x14ac:dyDescent="0.2">
      <c r="A13052">
        <f t="shared" si="203"/>
        <v>15</v>
      </c>
      <c r="B13052" s="1">
        <v>44576.184027777781</v>
      </c>
      <c r="C13052" s="1">
        <v>44576.184988425928</v>
      </c>
      <c r="D13052" s="2">
        <v>1</v>
      </c>
      <c r="E13052" s="1" t="e">
        <v>#VALUE!</v>
      </c>
      <c r="F13052" s="2" t="e">
        <v>#VALUE!</v>
      </c>
      <c r="G13052" s="1">
        <v>44576.274328703701</v>
      </c>
      <c r="H13052" s="2" t="e">
        <v>#VALUE!</v>
      </c>
      <c r="I13052" s="2">
        <v>130</v>
      </c>
      <c r="J13052">
        <v>299</v>
      </c>
      <c r="K13052">
        <v>3</v>
      </c>
      <c r="L13052">
        <v>7766</v>
      </c>
      <c r="M13052" t="s">
        <v>14</v>
      </c>
      <c r="N13052" t="b">
        <v>1</v>
      </c>
      <c r="O13052">
        <v>35.31</v>
      </c>
      <c r="P13052">
        <v>0</v>
      </c>
      <c r="Q13052" s="2">
        <v>1.34</v>
      </c>
      <c r="R13052">
        <v>36.65</v>
      </c>
    </row>
    <row r="13053" spans="1:18" x14ac:dyDescent="0.2">
      <c r="A13053">
        <f t="shared" si="203"/>
        <v>16</v>
      </c>
      <c r="B13053" s="1">
        <v>44577.040439814817</v>
      </c>
      <c r="C13053" s="1">
        <v>44577.040925925925</v>
      </c>
      <c r="D13053" s="2">
        <v>0</v>
      </c>
      <c r="E13053" s="1">
        <v>44577.055914351855</v>
      </c>
      <c r="F13053" s="2">
        <v>20.999999999999996</v>
      </c>
      <c r="G13053" s="1">
        <v>44577.067129629628</v>
      </c>
      <c r="H13053" s="2">
        <v>16</v>
      </c>
      <c r="I13053" s="2">
        <v>38</v>
      </c>
      <c r="J13053">
        <v>131</v>
      </c>
      <c r="K13053">
        <v>269</v>
      </c>
      <c r="L13053">
        <v>59693</v>
      </c>
      <c r="M13053" t="s">
        <v>15</v>
      </c>
      <c r="N13053" t="b">
        <v>1</v>
      </c>
      <c r="O13053">
        <v>99.09</v>
      </c>
      <c r="P13053">
        <v>0</v>
      </c>
      <c r="Q13053" s="2">
        <v>8.5399999999999991</v>
      </c>
      <c r="R13053">
        <v>0</v>
      </c>
    </row>
    <row r="13054" spans="1:18" x14ac:dyDescent="0.2">
      <c r="A13054">
        <f t="shared" si="203"/>
        <v>17</v>
      </c>
      <c r="B13054" s="1">
        <v>44578.195196759261</v>
      </c>
      <c r="C13054" s="1">
        <v>44578.195625</v>
      </c>
      <c r="D13054" s="2">
        <v>0</v>
      </c>
      <c r="E13054" s="1">
        <v>44578.203668981485</v>
      </c>
      <c r="F13054" s="2">
        <v>11</v>
      </c>
      <c r="G13054" s="1">
        <v>44578.225439814814</v>
      </c>
      <c r="H13054" s="2">
        <v>31.000000000000004</v>
      </c>
      <c r="I13054" s="2">
        <v>43</v>
      </c>
      <c r="J13054">
        <v>215</v>
      </c>
      <c r="K13054">
        <v>107</v>
      </c>
      <c r="L13054">
        <v>60243</v>
      </c>
      <c r="M13054" t="s">
        <v>14</v>
      </c>
      <c r="N13054" t="b">
        <v>1</v>
      </c>
      <c r="O13054">
        <v>48.85</v>
      </c>
      <c r="P13054">
        <v>0</v>
      </c>
      <c r="Q13054" s="2">
        <v>2.44</v>
      </c>
      <c r="R13054">
        <v>0</v>
      </c>
    </row>
    <row r="13055" spans="1:18" x14ac:dyDescent="0.2">
      <c r="A13055">
        <f t="shared" si="203"/>
        <v>15</v>
      </c>
      <c r="B13055" s="1">
        <v>44576.678495370368</v>
      </c>
      <c r="C13055" s="1">
        <v>44576.749305555553</v>
      </c>
      <c r="D13055" s="2">
        <v>101</v>
      </c>
      <c r="E13055" s="1">
        <v>44576.768518518518</v>
      </c>
      <c r="F13055" s="2">
        <v>27</v>
      </c>
      <c r="G13055" s="1">
        <v>44576.77847222222</v>
      </c>
      <c r="H13055" s="2">
        <v>14</v>
      </c>
      <c r="I13055" s="2">
        <v>143</v>
      </c>
      <c r="J13055">
        <v>118</v>
      </c>
      <c r="K13055">
        <v>87</v>
      </c>
      <c r="L13055">
        <v>1126</v>
      </c>
      <c r="M13055" t="s">
        <v>13</v>
      </c>
      <c r="N13055" t="b">
        <v>0</v>
      </c>
      <c r="O13055">
        <v>27.15</v>
      </c>
      <c r="P13055">
        <v>0</v>
      </c>
      <c r="Q13055" s="2">
        <v>0.97</v>
      </c>
      <c r="R13055">
        <v>0</v>
      </c>
    </row>
    <row r="13056" spans="1:18" x14ac:dyDescent="0.2">
      <c r="A13056">
        <f t="shared" si="203"/>
        <v>15</v>
      </c>
      <c r="B13056" s="1">
        <v>44576.684837962966</v>
      </c>
      <c r="C13056" s="1">
        <v>44576.73673611111</v>
      </c>
      <c r="D13056" s="2">
        <v>74</v>
      </c>
      <c r="E13056" s="1" t="e">
        <v>#VALUE!</v>
      </c>
      <c r="F13056" s="2" t="e">
        <v>#VALUE!</v>
      </c>
      <c r="G13056" s="1">
        <v>44576.781898148147</v>
      </c>
      <c r="H13056" s="2" t="e">
        <v>#VALUE!</v>
      </c>
      <c r="I13056" s="2">
        <v>139</v>
      </c>
      <c r="J13056">
        <v>248</v>
      </c>
      <c r="K13056">
        <v>221</v>
      </c>
      <c r="L13056">
        <v>2639</v>
      </c>
      <c r="M13056" t="s">
        <v>13</v>
      </c>
      <c r="N13056" t="b">
        <v>0</v>
      </c>
      <c r="O13056">
        <v>126.18</v>
      </c>
      <c r="P13056">
        <v>0</v>
      </c>
      <c r="Q13056" s="2">
        <v>10.5</v>
      </c>
      <c r="R13056">
        <v>0</v>
      </c>
    </row>
    <row r="13057" spans="1:18" x14ac:dyDescent="0.2">
      <c r="A13057">
        <f t="shared" si="203"/>
        <v>16</v>
      </c>
      <c r="B13057" s="1">
        <v>44577.961770833332</v>
      </c>
      <c r="C13057" s="1">
        <v>44578.729942129627</v>
      </c>
      <c r="D13057" s="2">
        <v>1106</v>
      </c>
      <c r="E13057" s="1">
        <v>44578.778958333336</v>
      </c>
      <c r="F13057" s="2">
        <v>70</v>
      </c>
      <c r="G13057" s="1">
        <v>44578.816307870373</v>
      </c>
      <c r="H13057" s="2">
        <v>53</v>
      </c>
      <c r="I13057" s="2">
        <v>1230</v>
      </c>
      <c r="J13057">
        <v>246</v>
      </c>
      <c r="K13057">
        <v>312</v>
      </c>
      <c r="L13057">
        <v>2229</v>
      </c>
      <c r="M13057" t="s">
        <v>14</v>
      </c>
      <c r="N13057" t="b">
        <v>0</v>
      </c>
      <c r="O13057">
        <v>132.49</v>
      </c>
      <c r="P13057">
        <v>0</v>
      </c>
      <c r="Q13057" s="2">
        <v>11.05</v>
      </c>
      <c r="R13057">
        <v>23.05</v>
      </c>
    </row>
    <row r="13058" spans="1:18" x14ac:dyDescent="0.2">
      <c r="A13058">
        <f t="shared" si="203"/>
        <v>15</v>
      </c>
      <c r="B13058" s="1">
        <v>44576.759074074071</v>
      </c>
      <c r="C13058" s="1">
        <v>44576.768067129633</v>
      </c>
      <c r="D13058" s="2">
        <v>12</v>
      </c>
      <c r="E13058" s="1">
        <v>44576.774953703702</v>
      </c>
      <c r="F13058" s="2">
        <v>9</v>
      </c>
      <c r="G13058" s="1">
        <v>44576.792071759257</v>
      </c>
      <c r="H13058" s="2">
        <v>24</v>
      </c>
      <c r="I13058" s="2">
        <v>47</v>
      </c>
      <c r="J13058">
        <v>324</v>
      </c>
      <c r="K13058">
        <v>86</v>
      </c>
      <c r="L13058">
        <v>3147</v>
      </c>
      <c r="M13058" t="s">
        <v>14</v>
      </c>
      <c r="N13058" t="b">
        <v>1</v>
      </c>
      <c r="O13058">
        <v>14.97</v>
      </c>
      <c r="P13058">
        <v>0</v>
      </c>
      <c r="Q13058" s="2">
        <v>1.23</v>
      </c>
      <c r="R13058">
        <v>0</v>
      </c>
    </row>
    <row r="13059" spans="1:18" x14ac:dyDescent="0.2">
      <c r="A13059">
        <f t="shared" ref="A13059:A13122" si="204">DAY(B13059)</f>
        <v>15</v>
      </c>
      <c r="B13059" s="1">
        <v>44576.972986111112</v>
      </c>
      <c r="C13059" s="1">
        <v>44576.989548611113</v>
      </c>
      <c r="D13059" s="2">
        <v>23.000000000000004</v>
      </c>
      <c r="E13059" s="1">
        <v>44577.012997685182</v>
      </c>
      <c r="F13059" s="2">
        <v>33</v>
      </c>
      <c r="G13059" s="1">
        <v>44577.02616898148</v>
      </c>
      <c r="H13059" s="2">
        <v>18</v>
      </c>
      <c r="I13059" s="2">
        <v>76</v>
      </c>
      <c r="J13059">
        <v>324</v>
      </c>
      <c r="K13059">
        <v>96</v>
      </c>
      <c r="L13059">
        <v>14414</v>
      </c>
      <c r="M13059" t="s">
        <v>14</v>
      </c>
      <c r="N13059" t="b">
        <v>0</v>
      </c>
      <c r="O13059">
        <v>199.43</v>
      </c>
      <c r="P13059">
        <v>0</v>
      </c>
      <c r="Q13059" s="2">
        <v>17.23</v>
      </c>
      <c r="R13059">
        <v>0</v>
      </c>
    </row>
    <row r="13060" spans="1:18" x14ac:dyDescent="0.2">
      <c r="A13060">
        <f t="shared" si="204"/>
        <v>15</v>
      </c>
      <c r="B13060" s="1">
        <v>44576.784155092595</v>
      </c>
      <c r="C13060" s="1">
        <v>44579.715173611112</v>
      </c>
      <c r="D13060" s="2">
        <v>1339.9999999999998</v>
      </c>
      <c r="E13060" s="1">
        <v>44579.749490740738</v>
      </c>
      <c r="F13060" s="2">
        <v>48.999999999999993</v>
      </c>
      <c r="G13060" s="1">
        <v>44579.766655092593</v>
      </c>
      <c r="H13060" s="2">
        <v>24</v>
      </c>
      <c r="I13060" s="2">
        <v>1414</v>
      </c>
      <c r="J13060">
        <v>286</v>
      </c>
      <c r="K13060">
        <v>83</v>
      </c>
      <c r="L13060">
        <v>5694</v>
      </c>
      <c r="M13060" t="s">
        <v>14</v>
      </c>
      <c r="N13060" t="b">
        <v>0</v>
      </c>
      <c r="O13060">
        <v>132.06</v>
      </c>
      <c r="P13060">
        <v>0</v>
      </c>
      <c r="Q13060" s="2">
        <v>0</v>
      </c>
      <c r="R13060">
        <v>0</v>
      </c>
    </row>
    <row r="13061" spans="1:18" x14ac:dyDescent="0.2">
      <c r="A13061">
        <f t="shared" si="204"/>
        <v>16</v>
      </c>
      <c r="B13061" s="1">
        <v>44577.054328703707</v>
      </c>
      <c r="C13061" s="1">
        <v>44577.054722222223</v>
      </c>
      <c r="D13061" s="2">
        <v>0</v>
      </c>
      <c r="E13061" s="1" t="e">
        <v>#VALUE!</v>
      </c>
      <c r="F13061" s="2" t="e">
        <v>#VALUE!</v>
      </c>
      <c r="G13061" s="1">
        <v>44577.070937500001</v>
      </c>
      <c r="H13061" s="2" t="e">
        <v>#VALUE!</v>
      </c>
      <c r="I13061" s="2">
        <v>23.000000000000004</v>
      </c>
      <c r="J13061">
        <v>314</v>
      </c>
      <c r="K13061">
        <v>351</v>
      </c>
      <c r="L13061">
        <v>11956</v>
      </c>
      <c r="M13061" t="s">
        <v>14</v>
      </c>
      <c r="N13061" t="b">
        <v>1</v>
      </c>
      <c r="O13061">
        <v>29</v>
      </c>
      <c r="P13061">
        <v>0</v>
      </c>
      <c r="Q13061" s="2">
        <v>1.05</v>
      </c>
      <c r="R13061">
        <v>0</v>
      </c>
    </row>
    <row r="13062" spans="1:18" x14ac:dyDescent="0.2">
      <c r="A13062">
        <f t="shared" si="204"/>
        <v>18</v>
      </c>
      <c r="B13062" s="1">
        <v>44579.005960648145</v>
      </c>
      <c r="C13062" s="1">
        <v>44579.058437500003</v>
      </c>
      <c r="D13062" s="2">
        <v>75</v>
      </c>
      <c r="E13062" s="1">
        <v>44579.094097222223</v>
      </c>
      <c r="F13062" s="2">
        <v>51</v>
      </c>
      <c r="G13062" s="1">
        <v>44579.140960648147</v>
      </c>
      <c r="H13062" s="2">
        <v>67</v>
      </c>
      <c r="I13062" s="2">
        <v>194</v>
      </c>
      <c r="J13062">
        <v>229</v>
      </c>
      <c r="K13062">
        <v>20</v>
      </c>
      <c r="L13062">
        <v>3293</v>
      </c>
      <c r="M13062" t="s">
        <v>14</v>
      </c>
      <c r="N13062" t="b">
        <v>0</v>
      </c>
      <c r="O13062">
        <v>65.760000000000005</v>
      </c>
      <c r="P13062">
        <v>0</v>
      </c>
      <c r="Q13062" s="2">
        <v>3.29</v>
      </c>
      <c r="R13062">
        <v>69.05</v>
      </c>
    </row>
    <row r="13063" spans="1:18" x14ac:dyDescent="0.2">
      <c r="A13063">
        <f t="shared" si="204"/>
        <v>18</v>
      </c>
      <c r="B13063" s="1">
        <v>44579.016932870371</v>
      </c>
      <c r="C13063" s="1">
        <v>44579.017824074072</v>
      </c>
      <c r="D13063" s="2">
        <v>1</v>
      </c>
      <c r="E13063" s="1" t="e">
        <v>#VALUE!</v>
      </c>
      <c r="F13063" s="2" t="e">
        <v>#VALUE!</v>
      </c>
      <c r="G13063" s="1">
        <v>44579.043263888889</v>
      </c>
      <c r="H13063" s="2" t="e">
        <v>#VALUE!</v>
      </c>
      <c r="I13063" s="2">
        <v>37</v>
      </c>
      <c r="J13063">
        <v>29</v>
      </c>
      <c r="K13063">
        <v>48</v>
      </c>
      <c r="L13063">
        <v>677</v>
      </c>
      <c r="M13063" t="s">
        <v>14</v>
      </c>
      <c r="N13063" t="b">
        <v>1</v>
      </c>
      <c r="O13063">
        <v>54.72</v>
      </c>
      <c r="P13063">
        <v>0</v>
      </c>
      <c r="Q13063" s="2">
        <v>2.2400000000000002</v>
      </c>
      <c r="R13063">
        <v>0</v>
      </c>
    </row>
    <row r="13064" spans="1:18" x14ac:dyDescent="0.2">
      <c r="A13064">
        <f t="shared" si="204"/>
        <v>18</v>
      </c>
      <c r="B13064" s="1">
        <v>44579.792326388888</v>
      </c>
      <c r="C13064" s="1">
        <v>44579.792858796296</v>
      </c>
      <c r="D13064" s="2">
        <v>0</v>
      </c>
      <c r="E13064" s="1">
        <v>44579.810937499999</v>
      </c>
      <c r="F13064" s="2">
        <v>26.000000000000004</v>
      </c>
      <c r="G13064" s="1">
        <v>44579.82775462963</v>
      </c>
      <c r="H13064" s="2">
        <v>24</v>
      </c>
      <c r="I13064" s="2">
        <v>51</v>
      </c>
      <c r="J13064">
        <v>154</v>
      </c>
      <c r="K13064">
        <v>306</v>
      </c>
      <c r="L13064">
        <v>10563</v>
      </c>
      <c r="M13064" t="s">
        <v>14</v>
      </c>
      <c r="N13064" t="b">
        <v>1</v>
      </c>
      <c r="O13064">
        <v>25.47</v>
      </c>
      <c r="P13064">
        <v>0</v>
      </c>
      <c r="Q13064" s="2">
        <v>0.89</v>
      </c>
      <c r="R13064">
        <v>0</v>
      </c>
    </row>
    <row r="13065" spans="1:18" x14ac:dyDescent="0.2">
      <c r="A13065">
        <f t="shared" si="204"/>
        <v>16</v>
      </c>
      <c r="B13065" s="1">
        <v>44577.035613425927</v>
      </c>
      <c r="C13065" s="1">
        <v>44577.037442129629</v>
      </c>
      <c r="D13065" s="2">
        <v>2</v>
      </c>
      <c r="E13065" s="1">
        <v>44577.046620370369</v>
      </c>
      <c r="F13065" s="2">
        <v>13.000000000000002</v>
      </c>
      <c r="G13065" s="1">
        <v>44577.05505787037</v>
      </c>
      <c r="H13065" s="2">
        <v>12</v>
      </c>
      <c r="I13065" s="2">
        <v>28</v>
      </c>
      <c r="J13065">
        <v>302</v>
      </c>
      <c r="K13065">
        <v>57</v>
      </c>
      <c r="L13065">
        <v>6286</v>
      </c>
      <c r="M13065" t="s">
        <v>13</v>
      </c>
      <c r="N13065" t="b">
        <v>1</v>
      </c>
      <c r="O13065">
        <v>52.06</v>
      </c>
      <c r="P13065">
        <v>0</v>
      </c>
      <c r="Q13065" s="2">
        <v>4.2300000000000004</v>
      </c>
      <c r="R13065">
        <v>0</v>
      </c>
    </row>
    <row r="13066" spans="1:18" x14ac:dyDescent="0.2">
      <c r="A13066">
        <f t="shared" si="204"/>
        <v>15</v>
      </c>
      <c r="B13066" s="1">
        <v>44576.945231481484</v>
      </c>
      <c r="C13066" s="1">
        <v>44577.001122685186</v>
      </c>
      <c r="D13066" s="2">
        <v>80</v>
      </c>
      <c r="E13066" s="1" t="e">
        <v>#VALUE!</v>
      </c>
      <c r="F13066" s="2" t="e">
        <v>#VALUE!</v>
      </c>
      <c r="G13066" s="1">
        <v>44577.040173611109</v>
      </c>
      <c r="H13066" s="2" t="e">
        <v>#VALUE!</v>
      </c>
      <c r="I13066" s="2">
        <v>136</v>
      </c>
      <c r="J13066">
        <v>194</v>
      </c>
      <c r="K13066">
        <v>353</v>
      </c>
      <c r="L13066">
        <v>677</v>
      </c>
      <c r="M13066" t="s">
        <v>14</v>
      </c>
      <c r="N13066" t="b">
        <v>0</v>
      </c>
      <c r="O13066">
        <v>34.82</v>
      </c>
      <c r="P13066">
        <v>0</v>
      </c>
      <c r="Q13066" s="2">
        <v>1.32</v>
      </c>
      <c r="R13066">
        <v>0</v>
      </c>
    </row>
    <row r="13067" spans="1:18" x14ac:dyDescent="0.2">
      <c r="A13067">
        <f t="shared" si="204"/>
        <v>15</v>
      </c>
      <c r="B13067" s="1">
        <v>44576.964247685188</v>
      </c>
      <c r="C13067" s="1">
        <v>44576.984571759262</v>
      </c>
      <c r="D13067" s="2">
        <v>29.000000000000004</v>
      </c>
      <c r="E13067" s="1">
        <v>44576.99931712963</v>
      </c>
      <c r="F13067" s="2">
        <v>20.999999999999996</v>
      </c>
      <c r="G13067" s="1">
        <v>44577.010821759257</v>
      </c>
      <c r="H13067" s="2">
        <v>16</v>
      </c>
      <c r="I13067" s="2">
        <v>67</v>
      </c>
      <c r="J13067">
        <v>257</v>
      </c>
      <c r="K13067">
        <v>128</v>
      </c>
      <c r="L13067">
        <v>11030</v>
      </c>
      <c r="M13067" t="s">
        <v>15</v>
      </c>
      <c r="N13067" t="b">
        <v>0</v>
      </c>
      <c r="O13067">
        <v>48.41</v>
      </c>
      <c r="P13067">
        <v>0</v>
      </c>
      <c r="Q13067" s="2">
        <v>4.84</v>
      </c>
      <c r="R13067">
        <v>0</v>
      </c>
    </row>
    <row r="13068" spans="1:18" x14ac:dyDescent="0.2">
      <c r="A13068">
        <f t="shared" si="204"/>
        <v>15</v>
      </c>
      <c r="B13068" s="1">
        <v>44576.966597222221</v>
      </c>
      <c r="C13068" s="1">
        <v>44577.004988425928</v>
      </c>
      <c r="D13068" s="2">
        <v>54.999999999999993</v>
      </c>
      <c r="E13068" s="1">
        <v>44577.037986111114</v>
      </c>
      <c r="F13068" s="2">
        <v>47</v>
      </c>
      <c r="G13068" s="1">
        <v>44577.049571759257</v>
      </c>
      <c r="H13068" s="2">
        <v>16</v>
      </c>
      <c r="I13068" s="2">
        <v>119</v>
      </c>
      <c r="J13068">
        <v>154</v>
      </c>
      <c r="K13068">
        <v>243</v>
      </c>
      <c r="L13068">
        <v>33614</v>
      </c>
      <c r="M13068" t="s">
        <v>14</v>
      </c>
      <c r="N13068" t="b">
        <v>0</v>
      </c>
      <c r="O13068">
        <v>78.75</v>
      </c>
      <c r="P13068">
        <v>6</v>
      </c>
      <c r="Q13068" s="2">
        <v>3.94</v>
      </c>
      <c r="R13068">
        <v>0</v>
      </c>
    </row>
    <row r="13069" spans="1:18" x14ac:dyDescent="0.2">
      <c r="A13069">
        <f t="shared" si="204"/>
        <v>15</v>
      </c>
      <c r="B13069" s="1">
        <v>44576.971006944441</v>
      </c>
      <c r="C13069" s="1">
        <v>44576.985324074078</v>
      </c>
      <c r="D13069" s="2">
        <v>20</v>
      </c>
      <c r="E13069" s="1">
        <v>44577.000937500001</v>
      </c>
      <c r="F13069" s="2">
        <v>22</v>
      </c>
      <c r="G13069" s="1">
        <v>44577.00640046296</v>
      </c>
      <c r="H13069" s="2">
        <v>7</v>
      </c>
      <c r="I13069" s="2">
        <v>50</v>
      </c>
      <c r="J13069">
        <v>370</v>
      </c>
      <c r="K13069">
        <v>3</v>
      </c>
      <c r="L13069">
        <v>60575</v>
      </c>
      <c r="M13069" t="s">
        <v>14</v>
      </c>
      <c r="N13069" t="b">
        <v>0</v>
      </c>
      <c r="O13069">
        <v>16.329999999999998</v>
      </c>
      <c r="P13069">
        <v>0</v>
      </c>
      <c r="Q13069" s="2">
        <v>1.42</v>
      </c>
      <c r="R13069">
        <v>0</v>
      </c>
    </row>
    <row r="13070" spans="1:18" x14ac:dyDescent="0.2">
      <c r="A13070">
        <f t="shared" si="204"/>
        <v>15</v>
      </c>
      <c r="B13070" s="1">
        <v>44576.983634259261</v>
      </c>
      <c r="C13070" s="1">
        <v>44577.756828703707</v>
      </c>
      <c r="D13070" s="2">
        <v>1113</v>
      </c>
      <c r="E13070" s="1" t="e">
        <v>#VALUE!</v>
      </c>
      <c r="F13070" s="2" t="e">
        <v>#VALUE!</v>
      </c>
      <c r="G13070" s="1">
        <v>44577.779710648145</v>
      </c>
      <c r="H13070" s="2" t="e">
        <v>#VALUE!</v>
      </c>
      <c r="I13070" s="2">
        <v>1146</v>
      </c>
      <c r="J13070">
        <v>154</v>
      </c>
      <c r="K13070">
        <v>18</v>
      </c>
      <c r="L13070">
        <v>102034</v>
      </c>
      <c r="M13070" t="s">
        <v>14</v>
      </c>
      <c r="N13070" t="b">
        <v>0</v>
      </c>
      <c r="O13070">
        <v>57.93</v>
      </c>
      <c r="P13070">
        <v>6</v>
      </c>
      <c r="Q13070" s="2">
        <v>2.38</v>
      </c>
      <c r="R13070">
        <v>0</v>
      </c>
    </row>
    <row r="13071" spans="1:18" x14ac:dyDescent="0.2">
      <c r="A13071">
        <f t="shared" si="204"/>
        <v>16</v>
      </c>
      <c r="B13071" s="1">
        <v>44577.006296296298</v>
      </c>
      <c r="C13071" s="1">
        <v>44577.006481481483</v>
      </c>
      <c r="D13071" s="2">
        <v>0</v>
      </c>
      <c r="E13071" s="1">
        <v>44577.018113425926</v>
      </c>
      <c r="F13071" s="2">
        <v>16</v>
      </c>
      <c r="G13071" s="1">
        <v>44577.039201388892</v>
      </c>
      <c r="H13071" s="2">
        <v>30</v>
      </c>
      <c r="I13071" s="2">
        <v>47</v>
      </c>
      <c r="J13071">
        <v>355</v>
      </c>
      <c r="K13071">
        <v>97</v>
      </c>
      <c r="L13071">
        <v>100988</v>
      </c>
      <c r="M13071" t="s">
        <v>14</v>
      </c>
      <c r="N13071" t="b">
        <v>1</v>
      </c>
      <c r="O13071">
        <v>84.19</v>
      </c>
      <c r="P13071">
        <v>6</v>
      </c>
      <c r="Q13071" s="2">
        <v>7.19</v>
      </c>
      <c r="R13071">
        <v>0</v>
      </c>
    </row>
    <row r="13072" spans="1:18" x14ac:dyDescent="0.2">
      <c r="A13072">
        <f t="shared" si="204"/>
        <v>25</v>
      </c>
      <c r="B13072" s="1">
        <v>44586.01116898148</v>
      </c>
      <c r="C13072" s="1">
        <v>44586.032743055555</v>
      </c>
      <c r="D13072" s="2">
        <v>31.000000000000004</v>
      </c>
      <c r="E13072" s="1">
        <v>44586.049942129626</v>
      </c>
      <c r="F13072" s="2">
        <v>24</v>
      </c>
      <c r="G13072" s="1">
        <v>44586.066736111112</v>
      </c>
      <c r="H13072" s="2">
        <v>24</v>
      </c>
      <c r="I13072" s="2">
        <v>80</v>
      </c>
      <c r="J13072">
        <v>353</v>
      </c>
      <c r="K13072">
        <v>63</v>
      </c>
      <c r="L13072">
        <v>41031</v>
      </c>
      <c r="M13072" t="s">
        <v>14</v>
      </c>
      <c r="N13072" t="b">
        <v>0</v>
      </c>
      <c r="O13072">
        <v>175.29</v>
      </c>
      <c r="P13072">
        <v>0</v>
      </c>
      <c r="Q13072" s="2">
        <v>7.5</v>
      </c>
      <c r="R13072">
        <v>0</v>
      </c>
    </row>
    <row r="13073" spans="1:18" x14ac:dyDescent="0.2">
      <c r="A13073">
        <f t="shared" si="204"/>
        <v>16</v>
      </c>
      <c r="B13073" s="1">
        <v>44577.053344907406</v>
      </c>
      <c r="C13073" s="1">
        <v>44577.053541666668</v>
      </c>
      <c r="D13073" s="2">
        <v>0</v>
      </c>
      <c r="E13073" s="1">
        <v>44577.061053240737</v>
      </c>
      <c r="F13073" s="2">
        <v>10</v>
      </c>
      <c r="G13073" s="1">
        <v>44577.07439814815</v>
      </c>
      <c r="H13073" s="2">
        <v>19</v>
      </c>
      <c r="I13073" s="2">
        <v>30</v>
      </c>
      <c r="J13073">
        <v>154</v>
      </c>
      <c r="K13073">
        <v>9</v>
      </c>
      <c r="L13073">
        <v>317</v>
      </c>
      <c r="M13073" t="s">
        <v>14</v>
      </c>
      <c r="N13073" t="b">
        <v>1</v>
      </c>
      <c r="O13073">
        <v>26.61</v>
      </c>
      <c r="P13073">
        <v>0</v>
      </c>
      <c r="Q13073" s="2">
        <v>0.94</v>
      </c>
      <c r="R13073">
        <v>0</v>
      </c>
    </row>
    <row r="13074" spans="1:18" x14ac:dyDescent="0.2">
      <c r="A13074">
        <f t="shared" si="204"/>
        <v>16</v>
      </c>
      <c r="B13074" s="1">
        <v>44577.024201388886</v>
      </c>
      <c r="C13074" s="1">
        <v>44577.02547453704</v>
      </c>
      <c r="D13074" s="2">
        <v>1</v>
      </c>
      <c r="E13074" s="1">
        <v>44577.03460648148</v>
      </c>
      <c r="F13074" s="2">
        <v>13.000000000000002</v>
      </c>
      <c r="G13074" s="1">
        <v>44577.049490740741</v>
      </c>
      <c r="H13074" s="2">
        <v>20.999999999999996</v>
      </c>
      <c r="I13074" s="2">
        <v>36</v>
      </c>
      <c r="J13074">
        <v>56</v>
      </c>
      <c r="K13074">
        <v>10</v>
      </c>
      <c r="L13074">
        <v>4388</v>
      </c>
      <c r="M13074" t="s">
        <v>14</v>
      </c>
      <c r="N13074" t="b">
        <v>1</v>
      </c>
      <c r="O13074">
        <v>39.71</v>
      </c>
      <c r="P13074">
        <v>0</v>
      </c>
      <c r="Q13074" s="2">
        <v>4.6500000000000004</v>
      </c>
      <c r="R13074">
        <v>0</v>
      </c>
    </row>
    <row r="13075" spans="1:18" x14ac:dyDescent="0.2">
      <c r="A13075">
        <f t="shared" si="204"/>
        <v>19</v>
      </c>
      <c r="B13075" s="1">
        <v>44580.058935185189</v>
      </c>
      <c r="C13075" s="1">
        <v>44580.066145833334</v>
      </c>
      <c r="D13075" s="2">
        <v>10</v>
      </c>
      <c r="E13075" s="1">
        <v>44580.066458333335</v>
      </c>
      <c r="F13075" s="2">
        <v>0</v>
      </c>
      <c r="G13075" s="1">
        <v>44580.094074074077</v>
      </c>
      <c r="H13075" s="2">
        <v>39</v>
      </c>
      <c r="I13075" s="2">
        <v>50</v>
      </c>
      <c r="J13075">
        <v>102</v>
      </c>
      <c r="K13075">
        <v>45</v>
      </c>
      <c r="L13075">
        <v>6618</v>
      </c>
      <c r="M13075" t="s">
        <v>13</v>
      </c>
      <c r="N13075" t="b">
        <v>1</v>
      </c>
      <c r="O13075">
        <v>58.09</v>
      </c>
      <c r="P13075">
        <v>0</v>
      </c>
      <c r="Q13075" s="2">
        <v>2.39</v>
      </c>
      <c r="R13075">
        <v>0</v>
      </c>
    </row>
    <row r="13076" spans="1:18" x14ac:dyDescent="0.2">
      <c r="A13076">
        <f t="shared" si="204"/>
        <v>16</v>
      </c>
      <c r="B13076" s="1">
        <v>44577.03434027778</v>
      </c>
      <c r="C13076" s="1">
        <v>44577.034467592595</v>
      </c>
      <c r="D13076" s="2">
        <v>0</v>
      </c>
      <c r="E13076" s="1">
        <v>44577.05201388889</v>
      </c>
      <c r="F13076" s="2">
        <v>25</v>
      </c>
      <c r="G13076" s="1">
        <v>44577.075462962966</v>
      </c>
      <c r="H13076" s="2">
        <v>33</v>
      </c>
      <c r="I13076" s="2">
        <v>59</v>
      </c>
      <c r="J13076">
        <v>376</v>
      </c>
      <c r="K13076">
        <v>107</v>
      </c>
      <c r="L13076">
        <v>2156</v>
      </c>
      <c r="M13076" t="s">
        <v>14</v>
      </c>
      <c r="N13076" t="b">
        <v>1</v>
      </c>
      <c r="O13076">
        <v>43.46</v>
      </c>
      <c r="P13076">
        <v>0</v>
      </c>
      <c r="Q13076" s="2">
        <v>5.16</v>
      </c>
      <c r="R13076">
        <v>0</v>
      </c>
    </row>
    <row r="13077" spans="1:18" x14ac:dyDescent="0.2">
      <c r="A13077">
        <f t="shared" si="204"/>
        <v>27</v>
      </c>
      <c r="B13077" s="1">
        <v>44588.080034722225</v>
      </c>
      <c r="C13077" s="1">
        <v>44588.090983796297</v>
      </c>
      <c r="D13077" s="2">
        <v>15</v>
      </c>
      <c r="E13077" s="1" t="e">
        <v>#VALUE!</v>
      </c>
      <c r="F13077" s="2" t="e">
        <v>#VALUE!</v>
      </c>
      <c r="G13077" s="1">
        <v>44588.121006944442</v>
      </c>
      <c r="H13077" s="2" t="e">
        <v>#VALUE!</v>
      </c>
      <c r="I13077" s="2">
        <v>59</v>
      </c>
      <c r="J13077">
        <v>139</v>
      </c>
      <c r="K13077">
        <v>71</v>
      </c>
      <c r="L13077">
        <v>7214</v>
      </c>
      <c r="M13077" t="s">
        <v>14</v>
      </c>
      <c r="N13077" t="b">
        <v>1</v>
      </c>
      <c r="O13077">
        <v>35.270000000000003</v>
      </c>
      <c r="P13077">
        <v>0</v>
      </c>
      <c r="Q13077" s="2">
        <v>1.76</v>
      </c>
      <c r="R13077">
        <v>0</v>
      </c>
    </row>
    <row r="13078" spans="1:18" x14ac:dyDescent="0.2">
      <c r="A13078">
        <f t="shared" si="204"/>
        <v>16</v>
      </c>
      <c r="B13078" s="1">
        <v>44577.053449074076</v>
      </c>
      <c r="C13078" s="1">
        <v>44577.054097222222</v>
      </c>
      <c r="D13078" s="2">
        <v>0</v>
      </c>
      <c r="E13078" s="1">
        <v>44577.062685185185</v>
      </c>
      <c r="F13078" s="2">
        <v>12</v>
      </c>
      <c r="G13078" s="1">
        <v>44577.0783912037</v>
      </c>
      <c r="H13078" s="2">
        <v>22</v>
      </c>
      <c r="I13078" s="2">
        <v>35</v>
      </c>
      <c r="J13078">
        <v>321</v>
      </c>
      <c r="K13078">
        <v>7</v>
      </c>
      <c r="L13078">
        <v>134</v>
      </c>
      <c r="M13078" t="s">
        <v>14</v>
      </c>
      <c r="N13078" t="b">
        <v>1</v>
      </c>
      <c r="O13078">
        <v>73.81</v>
      </c>
      <c r="P13078">
        <v>0</v>
      </c>
      <c r="Q13078" s="2">
        <v>3.11</v>
      </c>
      <c r="R13078">
        <v>0</v>
      </c>
    </row>
    <row r="13079" spans="1:18" x14ac:dyDescent="0.2">
      <c r="A13079">
        <f t="shared" si="204"/>
        <v>22</v>
      </c>
      <c r="B13079" s="1">
        <v>44583.031631944446</v>
      </c>
      <c r="C13079" s="1">
        <v>44583.03534722222</v>
      </c>
      <c r="D13079" s="2">
        <v>5</v>
      </c>
      <c r="E13079" s="1">
        <v>44583.045752314814</v>
      </c>
      <c r="F13079" s="2">
        <v>14</v>
      </c>
      <c r="G13079" s="1">
        <v>44583.067071759258</v>
      </c>
      <c r="H13079" s="2">
        <v>30</v>
      </c>
      <c r="I13079" s="2">
        <v>51</v>
      </c>
      <c r="J13079">
        <v>161</v>
      </c>
      <c r="K13079">
        <v>43</v>
      </c>
      <c r="L13079">
        <v>13613</v>
      </c>
      <c r="M13079" t="s">
        <v>13</v>
      </c>
      <c r="N13079" t="b">
        <v>1</v>
      </c>
      <c r="O13079">
        <v>69.78</v>
      </c>
      <c r="P13079">
        <v>0</v>
      </c>
      <c r="Q13079" s="2">
        <v>2.93</v>
      </c>
      <c r="R13079">
        <v>0</v>
      </c>
    </row>
    <row r="13080" spans="1:18" x14ac:dyDescent="0.2">
      <c r="A13080">
        <f t="shared" si="204"/>
        <v>16</v>
      </c>
      <c r="B13080" s="1">
        <v>44577.058240740742</v>
      </c>
      <c r="C13080" s="1">
        <v>44577.061030092591</v>
      </c>
      <c r="D13080" s="2">
        <v>4</v>
      </c>
      <c r="E13080" s="1">
        <v>44577.070949074077</v>
      </c>
      <c r="F13080" s="2">
        <v>14</v>
      </c>
      <c r="G13080" s="1">
        <v>44577.082951388889</v>
      </c>
      <c r="H13080" s="2">
        <v>17</v>
      </c>
      <c r="I13080" s="2">
        <v>35</v>
      </c>
      <c r="J13080">
        <v>195</v>
      </c>
      <c r="K13080">
        <v>220</v>
      </c>
      <c r="L13080">
        <v>64519</v>
      </c>
      <c r="M13080" t="s">
        <v>14</v>
      </c>
      <c r="N13080" t="b">
        <v>1</v>
      </c>
      <c r="O13080">
        <v>36.340000000000003</v>
      </c>
      <c r="P13080">
        <v>6</v>
      </c>
      <c r="Q13080" s="2">
        <v>0</v>
      </c>
      <c r="R13080">
        <v>0</v>
      </c>
    </row>
    <row r="13081" spans="1:18" x14ac:dyDescent="0.2">
      <c r="A13081">
        <f t="shared" si="204"/>
        <v>16</v>
      </c>
      <c r="B13081" s="1">
        <v>44577.783877314818</v>
      </c>
      <c r="C13081" s="1">
        <v>44577.791979166665</v>
      </c>
      <c r="D13081" s="2">
        <v>11</v>
      </c>
      <c r="E13081" s="1">
        <v>44577.798171296294</v>
      </c>
      <c r="F13081" s="2">
        <v>8</v>
      </c>
      <c r="G13081" s="1">
        <v>44577.811712962961</v>
      </c>
      <c r="H13081" s="2">
        <v>19</v>
      </c>
      <c r="I13081" s="2">
        <v>40</v>
      </c>
      <c r="J13081">
        <v>86</v>
      </c>
      <c r="K13081">
        <v>324</v>
      </c>
      <c r="L13081">
        <v>11956</v>
      </c>
      <c r="M13081" t="s">
        <v>14</v>
      </c>
      <c r="N13081" t="b">
        <v>1</v>
      </c>
      <c r="O13081">
        <v>38.08</v>
      </c>
      <c r="P13081">
        <v>0</v>
      </c>
      <c r="Q13081" s="2">
        <v>1.47</v>
      </c>
      <c r="R13081">
        <v>0</v>
      </c>
    </row>
    <row r="13082" spans="1:18" x14ac:dyDescent="0.2">
      <c r="A13082">
        <f t="shared" si="204"/>
        <v>17</v>
      </c>
      <c r="B13082" s="1">
        <v>44578.149155092593</v>
      </c>
      <c r="C13082" s="1">
        <v>44578.14984953704</v>
      </c>
      <c r="D13082" s="2">
        <v>1</v>
      </c>
      <c r="E13082" s="1" t="e">
        <v>#VALUE!</v>
      </c>
      <c r="F13082" s="2" t="e">
        <v>#VALUE!</v>
      </c>
      <c r="G13082" s="1">
        <v>44578.169606481482</v>
      </c>
      <c r="H13082" s="2" t="e">
        <v>#VALUE!</v>
      </c>
      <c r="I13082" s="2">
        <v>29.000000000000004</v>
      </c>
      <c r="J13082">
        <v>195</v>
      </c>
      <c r="K13082">
        <v>20</v>
      </c>
      <c r="L13082">
        <v>65377</v>
      </c>
      <c r="M13082" t="s">
        <v>14</v>
      </c>
      <c r="N13082" t="b">
        <v>1</v>
      </c>
      <c r="O13082">
        <v>28.24</v>
      </c>
      <c r="P13082">
        <v>0</v>
      </c>
      <c r="Q13082" s="2">
        <v>1.02</v>
      </c>
      <c r="R13082">
        <v>0</v>
      </c>
    </row>
    <row r="13083" spans="1:18" x14ac:dyDescent="0.2">
      <c r="A13083">
        <f t="shared" si="204"/>
        <v>23</v>
      </c>
      <c r="B13083" s="1">
        <v>44584.152592592596</v>
      </c>
      <c r="C13083" s="1">
        <v>44584.153124999997</v>
      </c>
      <c r="D13083" s="2">
        <v>0</v>
      </c>
      <c r="E13083" s="1">
        <v>44584.164513888885</v>
      </c>
      <c r="F13083" s="2">
        <v>16</v>
      </c>
      <c r="G13083" s="1">
        <v>44584.176319444443</v>
      </c>
      <c r="H13083" s="2">
        <v>17</v>
      </c>
      <c r="I13083" s="2">
        <v>34</v>
      </c>
      <c r="J13083">
        <v>73</v>
      </c>
      <c r="K13083">
        <v>188</v>
      </c>
      <c r="L13083">
        <v>38385</v>
      </c>
      <c r="M13083" t="s">
        <v>15</v>
      </c>
      <c r="N13083" t="b">
        <v>1</v>
      </c>
      <c r="O13083">
        <v>49.83</v>
      </c>
      <c r="P13083">
        <v>0</v>
      </c>
      <c r="Q13083" s="2">
        <v>10</v>
      </c>
      <c r="R13083">
        <v>0</v>
      </c>
    </row>
    <row r="13084" spans="1:18" x14ac:dyDescent="0.2">
      <c r="A13084">
        <f t="shared" si="204"/>
        <v>18</v>
      </c>
      <c r="B13084" s="1">
        <v>44579.070509259262</v>
      </c>
      <c r="C13084" s="1">
        <v>44579.071273148147</v>
      </c>
      <c r="D13084" s="2">
        <v>1</v>
      </c>
      <c r="E13084" s="1">
        <v>44579.080625000002</v>
      </c>
      <c r="F13084" s="2">
        <v>13.000000000000002</v>
      </c>
      <c r="G13084" s="1">
        <v>44579.094143518516</v>
      </c>
      <c r="H13084" s="2">
        <v>19</v>
      </c>
      <c r="I13084" s="2">
        <v>34</v>
      </c>
      <c r="J13084">
        <v>381</v>
      </c>
      <c r="K13084">
        <v>7</v>
      </c>
      <c r="L13084">
        <v>38793</v>
      </c>
      <c r="M13084" t="s">
        <v>13</v>
      </c>
      <c r="N13084" t="b">
        <v>1</v>
      </c>
      <c r="O13084">
        <v>28.84</v>
      </c>
      <c r="P13084">
        <v>0</v>
      </c>
      <c r="Q13084" s="2">
        <v>1.05</v>
      </c>
      <c r="R13084">
        <v>0</v>
      </c>
    </row>
    <row r="13085" spans="1:18" x14ac:dyDescent="0.2">
      <c r="A13085">
        <f t="shared" si="204"/>
        <v>18</v>
      </c>
      <c r="B13085" s="1">
        <v>44579.130590277775</v>
      </c>
      <c r="C13085" s="1">
        <v>44579.131840277776</v>
      </c>
      <c r="D13085" s="2">
        <v>1</v>
      </c>
      <c r="E13085" s="1">
        <v>44579.154733796298</v>
      </c>
      <c r="F13085" s="2">
        <v>32</v>
      </c>
      <c r="G13085" s="1">
        <v>44579.171898148146</v>
      </c>
      <c r="H13085" s="2">
        <v>24</v>
      </c>
      <c r="I13085" s="2">
        <v>59</v>
      </c>
      <c r="J13085">
        <v>345</v>
      </c>
      <c r="K13085">
        <v>20</v>
      </c>
      <c r="L13085">
        <v>22018</v>
      </c>
      <c r="M13085" t="s">
        <v>14</v>
      </c>
      <c r="N13085" t="b">
        <v>1</v>
      </c>
      <c r="O13085">
        <v>30.41</v>
      </c>
      <c r="P13085">
        <v>0</v>
      </c>
      <c r="Q13085" s="2">
        <v>1.52</v>
      </c>
      <c r="R13085">
        <v>0</v>
      </c>
    </row>
    <row r="13086" spans="1:18" x14ac:dyDescent="0.2">
      <c r="A13086">
        <f t="shared" si="204"/>
        <v>21</v>
      </c>
      <c r="B13086" s="1">
        <v>44582.02752314815</v>
      </c>
      <c r="C13086" s="1">
        <v>44582.155104166668</v>
      </c>
      <c r="D13086" s="2">
        <v>183</v>
      </c>
      <c r="E13086" s="1" t="e">
        <v>#VALUE!</v>
      </c>
      <c r="F13086" s="2" t="e">
        <v>#VALUE!</v>
      </c>
      <c r="G13086" s="1">
        <v>44582.102673611109</v>
      </c>
      <c r="H13086" s="2" t="e">
        <v>#VALUE!</v>
      </c>
      <c r="I13086" s="2">
        <v>108</v>
      </c>
      <c r="J13086">
        <v>381</v>
      </c>
      <c r="K13086">
        <v>221</v>
      </c>
      <c r="L13086">
        <v>38929</v>
      </c>
      <c r="M13086" t="s">
        <v>13</v>
      </c>
      <c r="N13086" t="b">
        <v>1</v>
      </c>
      <c r="O13086">
        <v>87.58</v>
      </c>
      <c r="P13086">
        <v>0</v>
      </c>
      <c r="Q13086" s="2">
        <v>25</v>
      </c>
      <c r="R13086">
        <v>60.88</v>
      </c>
    </row>
    <row r="13087" spans="1:18" x14ac:dyDescent="0.2">
      <c r="A13087">
        <f t="shared" si="204"/>
        <v>26</v>
      </c>
      <c r="B13087" s="1">
        <v>44587.087511574071</v>
      </c>
      <c r="C13087" s="1">
        <v>44587.113437499997</v>
      </c>
      <c r="D13087" s="2">
        <v>37</v>
      </c>
      <c r="E13087" s="1" t="e">
        <v>#VALUE!</v>
      </c>
      <c r="F13087" s="2" t="e">
        <v>#VALUE!</v>
      </c>
      <c r="G13087" s="1">
        <v>44587.130150462966</v>
      </c>
      <c r="H13087" s="2" t="e">
        <v>#VALUE!</v>
      </c>
      <c r="I13087" s="2">
        <v>60.999999999999993</v>
      </c>
      <c r="J13087">
        <v>402</v>
      </c>
      <c r="K13087">
        <v>96</v>
      </c>
      <c r="L13087">
        <v>83828</v>
      </c>
      <c r="M13087" t="s">
        <v>14</v>
      </c>
      <c r="N13087" t="b">
        <v>1</v>
      </c>
      <c r="O13087">
        <v>31.94</v>
      </c>
      <c r="P13087">
        <v>0</v>
      </c>
      <c r="Q13087" s="2">
        <v>1.6</v>
      </c>
      <c r="R13087">
        <v>0</v>
      </c>
    </row>
    <row r="13088" spans="1:18" x14ac:dyDescent="0.2">
      <c r="A13088">
        <f t="shared" si="204"/>
        <v>16</v>
      </c>
      <c r="B13088" s="1">
        <v>44577.100069444445</v>
      </c>
      <c r="C13088" s="1">
        <v>44577.101018518515</v>
      </c>
      <c r="D13088" s="2">
        <v>1</v>
      </c>
      <c r="E13088" s="1" t="e">
        <v>#VALUE!</v>
      </c>
      <c r="F13088" s="2" t="e">
        <v>#VALUE!</v>
      </c>
      <c r="G13088" s="1">
        <v>44577.120451388888</v>
      </c>
      <c r="H13088" s="2" t="e">
        <v>#VALUE!</v>
      </c>
      <c r="I13088" s="2">
        <v>29.000000000000004</v>
      </c>
      <c r="J13088">
        <v>376</v>
      </c>
      <c r="K13088">
        <v>114</v>
      </c>
      <c r="L13088">
        <v>1220</v>
      </c>
      <c r="M13088" t="s">
        <v>14</v>
      </c>
      <c r="N13088" t="b">
        <v>1</v>
      </c>
      <c r="O13088">
        <v>18.940000000000001</v>
      </c>
      <c r="P13088">
        <v>0</v>
      </c>
      <c r="Q13088" s="2">
        <v>1.19</v>
      </c>
      <c r="R13088">
        <v>0</v>
      </c>
    </row>
    <row r="13089" spans="1:18" x14ac:dyDescent="0.2">
      <c r="A13089">
        <f t="shared" si="204"/>
        <v>16</v>
      </c>
      <c r="B13089" s="1">
        <v>44577.103680555556</v>
      </c>
      <c r="C13089" s="1">
        <v>44577.104525462964</v>
      </c>
      <c r="D13089" s="2">
        <v>1</v>
      </c>
      <c r="E13089" s="1" t="e">
        <v>#VALUE!</v>
      </c>
      <c r="F13089" s="2" t="e">
        <v>#VALUE!</v>
      </c>
      <c r="G13089" s="1">
        <v>44577.122210648151</v>
      </c>
      <c r="H13089" s="2" t="e">
        <v>#VALUE!</v>
      </c>
      <c r="I13089" s="2">
        <v>26.000000000000004</v>
      </c>
      <c r="J13089">
        <v>144</v>
      </c>
      <c r="K13089">
        <v>81</v>
      </c>
      <c r="L13089">
        <v>83806</v>
      </c>
      <c r="M13089" t="s">
        <v>14</v>
      </c>
      <c r="N13089" t="b">
        <v>1</v>
      </c>
      <c r="O13089">
        <v>13.58</v>
      </c>
      <c r="P13089">
        <v>0</v>
      </c>
      <c r="Q13089" s="2">
        <v>1.04</v>
      </c>
      <c r="R13089">
        <v>0</v>
      </c>
    </row>
    <row r="13090" spans="1:18" x14ac:dyDescent="0.2">
      <c r="A13090">
        <f t="shared" si="204"/>
        <v>16</v>
      </c>
      <c r="B13090" s="1">
        <v>44577.120729166665</v>
      </c>
      <c r="C13090" s="1">
        <v>44577.120972222219</v>
      </c>
      <c r="D13090" s="2">
        <v>0</v>
      </c>
      <c r="E13090" s="1">
        <v>44577.126898148148</v>
      </c>
      <c r="F13090" s="2">
        <v>8</v>
      </c>
      <c r="G13090" s="1">
        <v>44577.145636574074</v>
      </c>
      <c r="H13090" s="2">
        <v>26.000000000000004</v>
      </c>
      <c r="I13090" s="2">
        <v>35</v>
      </c>
      <c r="J13090">
        <v>365</v>
      </c>
      <c r="K13090">
        <v>64</v>
      </c>
      <c r="L13090">
        <v>17223</v>
      </c>
      <c r="M13090" t="s">
        <v>13</v>
      </c>
      <c r="N13090" t="b">
        <v>1</v>
      </c>
      <c r="O13090">
        <v>35.799999999999997</v>
      </c>
      <c r="P13090">
        <v>0</v>
      </c>
      <c r="Q13090" s="2">
        <v>5</v>
      </c>
      <c r="R13090">
        <v>0</v>
      </c>
    </row>
    <row r="13091" spans="1:18" x14ac:dyDescent="0.2">
      <c r="A13091">
        <f t="shared" si="204"/>
        <v>20</v>
      </c>
      <c r="B13091" s="1">
        <v>44581.167870370373</v>
      </c>
      <c r="C13091" s="1">
        <v>44581.169108796297</v>
      </c>
      <c r="D13091" s="2">
        <v>1</v>
      </c>
      <c r="E13091" s="1">
        <v>44581.174340277779</v>
      </c>
      <c r="F13091" s="2">
        <v>7</v>
      </c>
      <c r="G13091" s="1">
        <v>44581.186099537037</v>
      </c>
      <c r="H13091" s="2">
        <v>16</v>
      </c>
      <c r="I13091" s="2">
        <v>26.000000000000004</v>
      </c>
      <c r="J13091">
        <v>370</v>
      </c>
      <c r="K13091">
        <v>53</v>
      </c>
      <c r="L13091">
        <v>4236</v>
      </c>
      <c r="M13091" t="s">
        <v>14</v>
      </c>
      <c r="N13091" t="b">
        <v>1</v>
      </c>
      <c r="O13091">
        <v>47.22</v>
      </c>
      <c r="P13091">
        <v>0</v>
      </c>
      <c r="Q13091" s="2">
        <v>3.79</v>
      </c>
      <c r="R13091">
        <v>0</v>
      </c>
    </row>
    <row r="13092" spans="1:18" x14ac:dyDescent="0.2">
      <c r="A13092">
        <f t="shared" si="204"/>
        <v>16</v>
      </c>
      <c r="B13092" s="1">
        <v>44577.65865740741</v>
      </c>
      <c r="C13092" s="1">
        <v>44577.748599537037</v>
      </c>
      <c r="D13092" s="2">
        <v>129</v>
      </c>
      <c r="E13092" s="1">
        <v>44577.772164351853</v>
      </c>
      <c r="F13092" s="2">
        <v>33</v>
      </c>
      <c r="G13092" s="1">
        <v>44577.785243055558</v>
      </c>
      <c r="H13092" s="2">
        <v>18</v>
      </c>
      <c r="I13092" s="2">
        <v>182</v>
      </c>
      <c r="J13092">
        <v>323</v>
      </c>
      <c r="K13092">
        <v>30</v>
      </c>
      <c r="L13092">
        <v>102508</v>
      </c>
      <c r="M13092" t="s">
        <v>13</v>
      </c>
      <c r="N13092" t="b">
        <v>0</v>
      </c>
      <c r="O13092">
        <v>129.83000000000001</v>
      </c>
      <c r="P13092">
        <v>6</v>
      </c>
      <c r="Q13092" s="2">
        <v>10.83</v>
      </c>
      <c r="R13092">
        <v>0</v>
      </c>
    </row>
    <row r="13093" spans="1:18" x14ac:dyDescent="0.2">
      <c r="A13093">
        <f t="shared" si="204"/>
        <v>16</v>
      </c>
      <c r="B13093" s="1">
        <v>44577.161817129629</v>
      </c>
      <c r="C13093" s="1">
        <v>44577.161956018521</v>
      </c>
      <c r="D13093" s="2">
        <v>0</v>
      </c>
      <c r="E13093" s="1">
        <v>44577.167638888888</v>
      </c>
      <c r="F13093" s="2">
        <v>8</v>
      </c>
      <c r="G13093" s="1">
        <v>44577.188217592593</v>
      </c>
      <c r="H13093" s="2">
        <v>29.000000000000004</v>
      </c>
      <c r="I13093" s="2">
        <v>38</v>
      </c>
      <c r="J13093">
        <v>320</v>
      </c>
      <c r="K13093">
        <v>58</v>
      </c>
      <c r="L13093">
        <v>97556</v>
      </c>
      <c r="M13093" t="s">
        <v>14</v>
      </c>
      <c r="N13093" t="b">
        <v>1</v>
      </c>
      <c r="O13093">
        <v>45.64</v>
      </c>
      <c r="P13093">
        <v>0</v>
      </c>
      <c r="Q13093" s="2">
        <v>5.46</v>
      </c>
      <c r="R13093">
        <v>0</v>
      </c>
    </row>
    <row r="13094" spans="1:18" x14ac:dyDescent="0.2">
      <c r="A13094">
        <f t="shared" si="204"/>
        <v>29</v>
      </c>
      <c r="B13094" s="1">
        <v>44590.088310185187</v>
      </c>
      <c r="C13094" s="1">
        <v>44590.091909722221</v>
      </c>
      <c r="D13094" s="2">
        <v>5</v>
      </c>
      <c r="E13094" s="1" t="e">
        <v>#VALUE!</v>
      </c>
      <c r="F13094" s="2" t="e">
        <v>#VALUE!</v>
      </c>
      <c r="G13094" s="1">
        <v>44590.108182870368</v>
      </c>
      <c r="H13094" s="2" t="e">
        <v>#VALUE!</v>
      </c>
      <c r="I13094" s="2">
        <v>28</v>
      </c>
      <c r="J13094">
        <v>357</v>
      </c>
      <c r="K13094">
        <v>3</v>
      </c>
      <c r="L13094">
        <v>64689</v>
      </c>
      <c r="M13094" t="s">
        <v>14</v>
      </c>
      <c r="N13094" t="b">
        <v>1</v>
      </c>
      <c r="O13094">
        <v>41.18</v>
      </c>
      <c r="P13094">
        <v>0</v>
      </c>
      <c r="Q13094" s="2">
        <v>3.23</v>
      </c>
      <c r="R13094">
        <v>0</v>
      </c>
    </row>
    <row r="13095" spans="1:18" x14ac:dyDescent="0.2">
      <c r="A13095">
        <f t="shared" si="204"/>
        <v>16</v>
      </c>
      <c r="B13095" s="1">
        <v>44577.713078703702</v>
      </c>
      <c r="C13095" s="1">
        <v>44577.714675925927</v>
      </c>
      <c r="D13095" s="2">
        <v>2</v>
      </c>
      <c r="E13095" s="1">
        <v>44577.764803240738</v>
      </c>
      <c r="F13095" s="2">
        <v>72</v>
      </c>
      <c r="G13095" s="1">
        <v>44577.781145833331</v>
      </c>
      <c r="H13095" s="2">
        <v>23.000000000000004</v>
      </c>
      <c r="I13095" s="2">
        <v>97.999999999999986</v>
      </c>
      <c r="J13095">
        <v>144</v>
      </c>
      <c r="K13095">
        <v>8</v>
      </c>
      <c r="L13095">
        <v>91848</v>
      </c>
      <c r="M13095" t="s">
        <v>14</v>
      </c>
      <c r="N13095" t="b">
        <v>0</v>
      </c>
      <c r="O13095">
        <v>282.45</v>
      </c>
      <c r="P13095">
        <v>0</v>
      </c>
      <c r="Q13095" s="2">
        <v>12.43</v>
      </c>
      <c r="R13095">
        <v>0</v>
      </c>
    </row>
    <row r="13096" spans="1:18" x14ac:dyDescent="0.2">
      <c r="A13096">
        <f t="shared" si="204"/>
        <v>16</v>
      </c>
      <c r="B13096" s="1">
        <v>44577.715451388889</v>
      </c>
      <c r="C13096" s="1">
        <v>44577.735277777778</v>
      </c>
      <c r="D13096" s="2">
        <v>28</v>
      </c>
      <c r="E13096" s="1">
        <v>44577.771180555559</v>
      </c>
      <c r="F13096" s="2">
        <v>51</v>
      </c>
      <c r="G13096" s="1">
        <v>44577.815879629627</v>
      </c>
      <c r="H13096" s="2">
        <v>64</v>
      </c>
      <c r="I13096" s="2">
        <v>144</v>
      </c>
      <c r="J13096">
        <v>145</v>
      </c>
      <c r="K13096">
        <v>91</v>
      </c>
      <c r="L13096">
        <v>8076</v>
      </c>
      <c r="M13096" t="s">
        <v>14</v>
      </c>
      <c r="N13096" t="b">
        <v>0</v>
      </c>
      <c r="O13096">
        <v>439.77</v>
      </c>
      <c r="P13096">
        <v>0</v>
      </c>
      <c r="Q13096" s="2">
        <v>10</v>
      </c>
      <c r="R13096">
        <v>0</v>
      </c>
    </row>
    <row r="13097" spans="1:18" x14ac:dyDescent="0.2">
      <c r="A13097">
        <f t="shared" si="204"/>
        <v>16</v>
      </c>
      <c r="B13097" s="1">
        <v>44577.798356481479</v>
      </c>
      <c r="C13097" s="1">
        <v>44577.801261574074</v>
      </c>
      <c r="D13097" s="2">
        <v>4</v>
      </c>
      <c r="E13097" s="1">
        <v>44577.806504629632</v>
      </c>
      <c r="F13097" s="2">
        <v>7</v>
      </c>
      <c r="G13097" s="1">
        <v>44577.843576388892</v>
      </c>
      <c r="H13097" s="2">
        <v>53</v>
      </c>
      <c r="I13097" s="2">
        <v>65</v>
      </c>
      <c r="J13097">
        <v>259</v>
      </c>
      <c r="K13097">
        <v>47</v>
      </c>
      <c r="L13097">
        <v>101734</v>
      </c>
      <c r="M13097" t="s">
        <v>14</v>
      </c>
      <c r="N13097" t="b">
        <v>1</v>
      </c>
      <c r="O13097">
        <v>23.94</v>
      </c>
      <c r="P13097">
        <v>6</v>
      </c>
      <c r="Q13097" s="2">
        <v>0.82</v>
      </c>
      <c r="R13097">
        <v>0</v>
      </c>
    </row>
    <row r="13098" spans="1:18" x14ac:dyDescent="0.2">
      <c r="A13098">
        <f t="shared" si="204"/>
        <v>19</v>
      </c>
      <c r="B13098" s="1">
        <v>44580.057789351849</v>
      </c>
      <c r="C13098" s="1">
        <v>44580.064108796294</v>
      </c>
      <c r="D13098" s="2">
        <v>9</v>
      </c>
      <c r="E13098" s="1">
        <v>44580.068113425928</v>
      </c>
      <c r="F13098" s="2">
        <v>5</v>
      </c>
      <c r="G13098" s="1">
        <v>44580.086458333331</v>
      </c>
      <c r="H13098" s="2">
        <v>26.000000000000004</v>
      </c>
      <c r="I13098" s="2">
        <v>41</v>
      </c>
      <c r="J13098">
        <v>156</v>
      </c>
      <c r="K13098">
        <v>258</v>
      </c>
      <c r="L13098">
        <v>239</v>
      </c>
      <c r="M13098" t="s">
        <v>14</v>
      </c>
      <c r="N13098" t="b">
        <v>1</v>
      </c>
      <c r="O13098">
        <v>48.25</v>
      </c>
      <c r="P13098">
        <v>0</v>
      </c>
      <c r="Q13098" s="2">
        <v>3.88</v>
      </c>
      <c r="R13098">
        <v>0</v>
      </c>
    </row>
    <row r="13099" spans="1:18" x14ac:dyDescent="0.2">
      <c r="A13099">
        <f t="shared" si="204"/>
        <v>16</v>
      </c>
      <c r="B13099" s="1">
        <v>44577.818287037036</v>
      </c>
      <c r="C13099" s="1">
        <v>44577.819178240738</v>
      </c>
      <c r="D13099" s="2">
        <v>1</v>
      </c>
      <c r="E13099" s="1">
        <v>44577.829375000001</v>
      </c>
      <c r="F13099" s="2">
        <v>14</v>
      </c>
      <c r="G13099" s="1">
        <v>44577.841828703706</v>
      </c>
      <c r="H13099" s="2">
        <v>17</v>
      </c>
      <c r="I13099" s="2">
        <v>33</v>
      </c>
      <c r="J13099">
        <v>154</v>
      </c>
      <c r="K13099">
        <v>20</v>
      </c>
      <c r="L13099">
        <v>103293</v>
      </c>
      <c r="M13099" t="s">
        <v>14</v>
      </c>
      <c r="N13099" t="b">
        <v>1</v>
      </c>
      <c r="O13099">
        <v>20.079999999999998</v>
      </c>
      <c r="P13099">
        <v>6</v>
      </c>
      <c r="Q13099" s="2">
        <v>1.29</v>
      </c>
      <c r="R13099">
        <v>0</v>
      </c>
    </row>
    <row r="13100" spans="1:18" x14ac:dyDescent="0.2">
      <c r="A13100">
        <f t="shared" si="204"/>
        <v>16</v>
      </c>
      <c r="B13100" s="1">
        <v>44577.829814814817</v>
      </c>
      <c r="C13100" s="1">
        <v>44577.844398148147</v>
      </c>
      <c r="D13100" s="2">
        <v>20.999999999999996</v>
      </c>
      <c r="E13100" s="1">
        <v>44577.850671296299</v>
      </c>
      <c r="F13100" s="2">
        <v>9</v>
      </c>
      <c r="G13100" s="1">
        <v>44577.867395833331</v>
      </c>
      <c r="H13100" s="2">
        <v>24</v>
      </c>
      <c r="I13100" s="2">
        <v>54</v>
      </c>
      <c r="J13100">
        <v>320</v>
      </c>
      <c r="K13100">
        <v>43</v>
      </c>
      <c r="L13100">
        <v>3787</v>
      </c>
      <c r="M13100" t="s">
        <v>13</v>
      </c>
      <c r="N13100" t="b">
        <v>1</v>
      </c>
      <c r="O13100">
        <v>27.69</v>
      </c>
      <c r="P13100">
        <v>0</v>
      </c>
      <c r="Q13100" s="2">
        <v>0.99</v>
      </c>
      <c r="R13100">
        <v>0</v>
      </c>
    </row>
    <row r="13101" spans="1:18" x14ac:dyDescent="0.2">
      <c r="A13101">
        <f t="shared" si="204"/>
        <v>16</v>
      </c>
      <c r="B13101" s="1">
        <v>44577.874907407408</v>
      </c>
      <c r="C13101" s="1">
        <v>44577.875590277778</v>
      </c>
      <c r="D13101" s="2">
        <v>0</v>
      </c>
      <c r="E13101" s="1">
        <v>44577.888923611114</v>
      </c>
      <c r="F13101" s="2">
        <v>19</v>
      </c>
      <c r="G13101" s="1">
        <v>44577.898402777777</v>
      </c>
      <c r="H13101" s="2">
        <v>13.000000000000002</v>
      </c>
      <c r="I13101" s="2">
        <v>33</v>
      </c>
      <c r="J13101">
        <v>144</v>
      </c>
      <c r="K13101">
        <v>9</v>
      </c>
      <c r="L13101">
        <v>1693</v>
      </c>
      <c r="M13101" t="s">
        <v>14</v>
      </c>
      <c r="N13101" t="b">
        <v>1</v>
      </c>
      <c r="O13101">
        <v>16.329999999999998</v>
      </c>
      <c r="P13101">
        <v>0</v>
      </c>
      <c r="Q13101" s="2">
        <v>1.42</v>
      </c>
      <c r="R13101">
        <v>0</v>
      </c>
    </row>
    <row r="13102" spans="1:18" x14ac:dyDescent="0.2">
      <c r="A13102">
        <f t="shared" si="204"/>
        <v>23</v>
      </c>
      <c r="B13102" s="1">
        <v>44584.029664351852</v>
      </c>
      <c r="C13102" s="1">
        <v>44584.029826388891</v>
      </c>
      <c r="D13102" s="2">
        <v>0</v>
      </c>
      <c r="E13102" s="1">
        <v>44584.038263888891</v>
      </c>
      <c r="F13102" s="2">
        <v>12</v>
      </c>
      <c r="G13102" s="1">
        <v>44584.058252314811</v>
      </c>
      <c r="H13102" s="2">
        <v>28</v>
      </c>
      <c r="I13102" s="2">
        <v>41</v>
      </c>
      <c r="J13102">
        <v>225</v>
      </c>
      <c r="K13102">
        <v>68</v>
      </c>
      <c r="L13102">
        <v>20206</v>
      </c>
      <c r="M13102" t="s">
        <v>14</v>
      </c>
      <c r="N13102" t="b">
        <v>1</v>
      </c>
      <c r="O13102">
        <v>50.59</v>
      </c>
      <c r="P13102">
        <v>0</v>
      </c>
      <c r="Q13102" s="2">
        <v>2.5299999999999998</v>
      </c>
      <c r="R13102">
        <v>0</v>
      </c>
    </row>
    <row r="13103" spans="1:18" x14ac:dyDescent="0.2">
      <c r="A13103">
        <f t="shared" si="204"/>
        <v>26</v>
      </c>
      <c r="B13103" s="1">
        <v>44587.785474537035</v>
      </c>
      <c r="C13103" s="1">
        <v>44587.806307870371</v>
      </c>
      <c r="D13103" s="2">
        <v>30</v>
      </c>
      <c r="E13103" s="1" t="e">
        <v>#VALUE!</v>
      </c>
      <c r="F13103" s="2" t="e">
        <v>#VALUE!</v>
      </c>
      <c r="G13103" s="1">
        <v>44587.866620370369</v>
      </c>
      <c r="H13103" s="2" t="e">
        <v>#VALUE!</v>
      </c>
      <c r="I13103" s="2">
        <v>116.00000000000001</v>
      </c>
      <c r="J13103">
        <v>299</v>
      </c>
      <c r="K13103">
        <v>53</v>
      </c>
      <c r="L13103">
        <v>793</v>
      </c>
      <c r="M13103" t="s">
        <v>13</v>
      </c>
      <c r="N13103" t="b">
        <v>1</v>
      </c>
      <c r="O13103">
        <v>53.8</v>
      </c>
      <c r="P13103">
        <v>0</v>
      </c>
      <c r="Q13103" s="2">
        <v>0</v>
      </c>
      <c r="R13103">
        <v>0</v>
      </c>
    </row>
    <row r="13104" spans="1:18" x14ac:dyDescent="0.2">
      <c r="A13104">
        <f t="shared" si="204"/>
        <v>17</v>
      </c>
      <c r="B13104" s="1">
        <v>44578.777766203704</v>
      </c>
      <c r="C13104" s="1">
        <v>44578.790833333333</v>
      </c>
      <c r="D13104" s="2">
        <v>18</v>
      </c>
      <c r="E13104" s="1">
        <v>44578.805810185186</v>
      </c>
      <c r="F13104" s="2">
        <v>20.999999999999996</v>
      </c>
      <c r="G13104" s="1">
        <v>44578.822615740741</v>
      </c>
      <c r="H13104" s="2">
        <v>24</v>
      </c>
      <c r="I13104" s="2">
        <v>64</v>
      </c>
      <c r="J13104">
        <v>216</v>
      </c>
      <c r="K13104">
        <v>63</v>
      </c>
      <c r="L13104">
        <v>2221</v>
      </c>
      <c r="M13104" t="s">
        <v>14</v>
      </c>
      <c r="N13104" t="b">
        <v>0</v>
      </c>
      <c r="O13104">
        <v>29.87</v>
      </c>
      <c r="P13104">
        <v>0</v>
      </c>
      <c r="Q13104" s="2">
        <v>3.29</v>
      </c>
      <c r="R13104">
        <v>0</v>
      </c>
    </row>
    <row r="13105" spans="1:18" x14ac:dyDescent="0.2">
      <c r="A13105">
        <f t="shared" si="204"/>
        <v>17</v>
      </c>
      <c r="B13105" s="1">
        <v>44578.002152777779</v>
      </c>
      <c r="C13105" s="1">
        <v>44578.00240740741</v>
      </c>
      <c r="D13105" s="2">
        <v>0</v>
      </c>
      <c r="E13105" s="1">
        <v>44578.021134259259</v>
      </c>
      <c r="F13105" s="2">
        <v>26.000000000000004</v>
      </c>
      <c r="G13105" s="1">
        <v>44578.04011574074</v>
      </c>
      <c r="H13105" s="2">
        <v>27</v>
      </c>
      <c r="I13105" s="2">
        <v>54</v>
      </c>
      <c r="J13105">
        <v>313</v>
      </c>
      <c r="K13105">
        <v>8</v>
      </c>
      <c r="L13105">
        <v>58590</v>
      </c>
      <c r="M13105" t="s">
        <v>14</v>
      </c>
      <c r="N13105" t="b">
        <v>1</v>
      </c>
      <c r="O13105">
        <v>28.84</v>
      </c>
      <c r="P13105">
        <v>0</v>
      </c>
      <c r="Q13105" s="2">
        <v>2.1</v>
      </c>
      <c r="R13105">
        <v>0</v>
      </c>
    </row>
    <row r="13106" spans="1:18" x14ac:dyDescent="0.2">
      <c r="A13106">
        <f t="shared" si="204"/>
        <v>17</v>
      </c>
      <c r="B13106" s="1">
        <v>44578.769236111111</v>
      </c>
      <c r="C13106" s="1">
        <v>44578.787847222222</v>
      </c>
      <c r="D13106" s="2">
        <v>26.000000000000004</v>
      </c>
      <c r="E13106" s="1">
        <v>44578.796006944445</v>
      </c>
      <c r="F13106" s="2">
        <v>11</v>
      </c>
      <c r="G13106" s="1">
        <v>44578.815891203703</v>
      </c>
      <c r="H13106" s="2">
        <v>28</v>
      </c>
      <c r="I13106" s="2">
        <v>67</v>
      </c>
      <c r="J13106">
        <v>166</v>
      </c>
      <c r="K13106">
        <v>59</v>
      </c>
      <c r="L13106">
        <v>103619</v>
      </c>
      <c r="M13106" t="s">
        <v>14</v>
      </c>
      <c r="N13106" t="b">
        <v>1</v>
      </c>
      <c r="O13106">
        <v>23.24</v>
      </c>
      <c r="P13106">
        <v>6</v>
      </c>
      <c r="Q13106" s="2">
        <v>4</v>
      </c>
      <c r="R13106">
        <v>0</v>
      </c>
    </row>
    <row r="13107" spans="1:18" x14ac:dyDescent="0.2">
      <c r="A13107">
        <f t="shared" si="204"/>
        <v>21</v>
      </c>
      <c r="B13107" s="1">
        <v>44582.961180555554</v>
      </c>
      <c r="C13107" s="1">
        <v>44582.983113425929</v>
      </c>
      <c r="D13107" s="2">
        <v>31.000000000000004</v>
      </c>
      <c r="E13107" s="1" t="e">
        <v>#VALUE!</v>
      </c>
      <c r="F13107" s="2" t="e">
        <v>#VALUE!</v>
      </c>
      <c r="G13107" s="1">
        <v>44583.003125000003</v>
      </c>
      <c r="H13107" s="2" t="e">
        <v>#VALUE!</v>
      </c>
      <c r="I13107" s="2">
        <v>60</v>
      </c>
      <c r="J13107">
        <v>131</v>
      </c>
      <c r="K13107">
        <v>135</v>
      </c>
      <c r="L13107">
        <v>103570</v>
      </c>
      <c r="M13107" t="s">
        <v>15</v>
      </c>
      <c r="N13107" t="b">
        <v>0</v>
      </c>
      <c r="O13107">
        <v>35.85</v>
      </c>
      <c r="P13107">
        <v>0</v>
      </c>
      <c r="Q13107" s="2">
        <v>1.79</v>
      </c>
      <c r="R13107">
        <v>0</v>
      </c>
    </row>
    <row r="13108" spans="1:18" x14ac:dyDescent="0.2">
      <c r="A13108">
        <f t="shared" si="204"/>
        <v>17</v>
      </c>
      <c r="B13108" s="1">
        <v>44578.020879629628</v>
      </c>
      <c r="C13108" s="1">
        <v>44578.021817129629</v>
      </c>
      <c r="D13108" s="2">
        <v>1</v>
      </c>
      <c r="E13108" s="1">
        <v>44578.025995370372</v>
      </c>
      <c r="F13108" s="2">
        <v>6</v>
      </c>
      <c r="G13108" s="1">
        <v>44578.043773148151</v>
      </c>
      <c r="H13108" s="2">
        <v>25</v>
      </c>
      <c r="I13108" s="2">
        <v>32</v>
      </c>
      <c r="J13108">
        <v>125</v>
      </c>
      <c r="K13108">
        <v>8</v>
      </c>
      <c r="L13108">
        <v>6763</v>
      </c>
      <c r="M13108" t="s">
        <v>14</v>
      </c>
      <c r="N13108" t="b">
        <v>1</v>
      </c>
      <c r="O13108">
        <v>20.14</v>
      </c>
      <c r="P13108">
        <v>0</v>
      </c>
      <c r="Q13108" s="2">
        <v>1.95</v>
      </c>
      <c r="R13108">
        <v>0</v>
      </c>
    </row>
    <row r="13109" spans="1:18" x14ac:dyDescent="0.2">
      <c r="A13109">
        <f t="shared" si="204"/>
        <v>17</v>
      </c>
      <c r="B13109" s="1">
        <v>44578.030069444445</v>
      </c>
      <c r="C13109" s="1">
        <v>44578.037743055553</v>
      </c>
      <c r="D13109" s="2">
        <v>11</v>
      </c>
      <c r="E13109" s="1">
        <v>44578.040775462963</v>
      </c>
      <c r="F13109" s="2">
        <v>4</v>
      </c>
      <c r="G13109" s="1">
        <v>44578.062777777777</v>
      </c>
      <c r="H13109" s="2">
        <v>31.000000000000004</v>
      </c>
      <c r="I13109" s="2">
        <v>47</v>
      </c>
      <c r="J13109">
        <v>154</v>
      </c>
      <c r="K13109">
        <v>207</v>
      </c>
      <c r="L13109">
        <v>37138</v>
      </c>
      <c r="M13109" t="s">
        <v>14</v>
      </c>
      <c r="N13109" t="b">
        <v>1</v>
      </c>
      <c r="O13109">
        <v>31.99</v>
      </c>
      <c r="P13109">
        <v>0</v>
      </c>
      <c r="Q13109" s="2">
        <v>3.58</v>
      </c>
      <c r="R13109">
        <v>0</v>
      </c>
    </row>
    <row r="13110" spans="1:18" x14ac:dyDescent="0.2">
      <c r="A13110">
        <f t="shared" si="204"/>
        <v>26</v>
      </c>
      <c r="B13110" s="1">
        <v>44587.040300925924</v>
      </c>
      <c r="C13110" s="1">
        <v>44587.052858796298</v>
      </c>
      <c r="D13110" s="2">
        <v>18</v>
      </c>
      <c r="E13110" s="1" t="e">
        <v>#VALUE!</v>
      </c>
      <c r="F13110" s="2" t="e">
        <v>#VALUE!</v>
      </c>
      <c r="G13110" s="1">
        <v>44587.0780787037</v>
      </c>
      <c r="H13110" s="2" t="e">
        <v>#VALUE!</v>
      </c>
      <c r="I13110" s="2">
        <v>54</v>
      </c>
      <c r="J13110">
        <v>401</v>
      </c>
      <c r="K13110">
        <v>179</v>
      </c>
      <c r="L13110">
        <v>10990</v>
      </c>
      <c r="M13110" t="s">
        <v>15</v>
      </c>
      <c r="N13110" t="b">
        <v>1</v>
      </c>
      <c r="O13110">
        <v>41.89</v>
      </c>
      <c r="P13110">
        <v>0</v>
      </c>
      <c r="Q13110" s="2">
        <v>2.09</v>
      </c>
      <c r="R13110">
        <v>21.68</v>
      </c>
    </row>
    <row r="13111" spans="1:18" x14ac:dyDescent="0.2">
      <c r="A13111">
        <f t="shared" si="204"/>
        <v>17</v>
      </c>
      <c r="B13111" s="1">
        <v>44578.034189814818</v>
      </c>
      <c r="C13111" s="1">
        <v>44578.034513888888</v>
      </c>
      <c r="D13111" s="2">
        <v>0</v>
      </c>
      <c r="E13111" s="1">
        <v>44578.057905092595</v>
      </c>
      <c r="F13111" s="2">
        <v>33</v>
      </c>
      <c r="G13111" s="1">
        <v>44578.07236111111</v>
      </c>
      <c r="H13111" s="2">
        <v>20</v>
      </c>
      <c r="I13111" s="2">
        <v>54</v>
      </c>
      <c r="J13111">
        <v>358</v>
      </c>
      <c r="K13111">
        <v>324</v>
      </c>
      <c r="L13111">
        <v>56843</v>
      </c>
      <c r="M13111" t="s">
        <v>14</v>
      </c>
      <c r="N13111" t="b">
        <v>1</v>
      </c>
      <c r="O13111">
        <v>91.26</v>
      </c>
      <c r="P13111">
        <v>0</v>
      </c>
      <c r="Q13111" s="2">
        <v>4.5599999999999996</v>
      </c>
      <c r="R13111">
        <v>0</v>
      </c>
    </row>
    <row r="13112" spans="1:18" x14ac:dyDescent="0.2">
      <c r="A13112">
        <f t="shared" si="204"/>
        <v>17</v>
      </c>
      <c r="B13112" s="1">
        <v>44578.03434027778</v>
      </c>
      <c r="C13112" s="1">
        <v>44578.037280092591</v>
      </c>
      <c r="D13112" s="2">
        <v>4</v>
      </c>
      <c r="E13112" s="1">
        <v>44578.040717592594</v>
      </c>
      <c r="F13112" s="2">
        <v>4</v>
      </c>
      <c r="G13112" s="1">
        <v>44578.054467592592</v>
      </c>
      <c r="H13112" s="2">
        <v>19</v>
      </c>
      <c r="I13112" s="2">
        <v>28</v>
      </c>
      <c r="J13112">
        <v>357</v>
      </c>
      <c r="K13112">
        <v>194</v>
      </c>
      <c r="L13112">
        <v>82303</v>
      </c>
      <c r="M13112" t="s">
        <v>15</v>
      </c>
      <c r="N13112" t="b">
        <v>1</v>
      </c>
      <c r="O13112">
        <v>40.799999999999997</v>
      </c>
      <c r="P13112">
        <v>0</v>
      </c>
      <c r="Q13112" s="2">
        <v>4.8</v>
      </c>
      <c r="R13112">
        <v>0</v>
      </c>
    </row>
    <row r="13113" spans="1:18" x14ac:dyDescent="0.2">
      <c r="A13113">
        <f t="shared" si="204"/>
        <v>17</v>
      </c>
      <c r="B13113" s="1">
        <v>44578.035810185182</v>
      </c>
      <c r="C13113" s="1">
        <v>44578.04010416667</v>
      </c>
      <c r="D13113" s="2">
        <v>6</v>
      </c>
      <c r="E13113" s="1">
        <v>44578.050127314818</v>
      </c>
      <c r="F13113" s="2">
        <v>14</v>
      </c>
      <c r="G13113" s="1">
        <v>44578.063668981478</v>
      </c>
      <c r="H13113" s="2">
        <v>19</v>
      </c>
      <c r="I13113" s="2">
        <v>40</v>
      </c>
      <c r="J13113">
        <v>360</v>
      </c>
      <c r="K13113">
        <v>239</v>
      </c>
      <c r="L13113">
        <v>1060</v>
      </c>
      <c r="M13113" t="s">
        <v>13</v>
      </c>
      <c r="N13113" t="b">
        <v>1</v>
      </c>
      <c r="O13113">
        <v>56.9</v>
      </c>
      <c r="P13113">
        <v>0</v>
      </c>
      <c r="Q13113" s="2">
        <v>4.68</v>
      </c>
      <c r="R13113">
        <v>0</v>
      </c>
    </row>
    <row r="13114" spans="1:18" x14ac:dyDescent="0.2">
      <c r="A13114">
        <f t="shared" si="204"/>
        <v>17</v>
      </c>
      <c r="B13114" s="1">
        <v>44578.036736111113</v>
      </c>
      <c r="C13114" s="1">
        <v>44578.039224537039</v>
      </c>
      <c r="D13114" s="2">
        <v>3</v>
      </c>
      <c r="E13114" s="1">
        <v>44578.076620370368</v>
      </c>
      <c r="F13114" s="2">
        <v>53</v>
      </c>
      <c r="G13114" s="1">
        <v>44578.097916666666</v>
      </c>
      <c r="H13114" s="2">
        <v>30</v>
      </c>
      <c r="I13114" s="2">
        <v>88</v>
      </c>
      <c r="J13114">
        <v>79</v>
      </c>
      <c r="K13114">
        <v>43</v>
      </c>
      <c r="L13114">
        <v>6943</v>
      </c>
      <c r="M13114" t="s">
        <v>14</v>
      </c>
      <c r="N13114" t="b">
        <v>1</v>
      </c>
      <c r="O13114">
        <v>17.91</v>
      </c>
      <c r="P13114">
        <v>0</v>
      </c>
      <c r="Q13114" s="2">
        <v>0.9</v>
      </c>
      <c r="R13114">
        <v>0</v>
      </c>
    </row>
    <row r="13115" spans="1:18" x14ac:dyDescent="0.2">
      <c r="A13115">
        <f t="shared" si="204"/>
        <v>17</v>
      </c>
      <c r="B13115" s="1">
        <v>44578.060150462959</v>
      </c>
      <c r="C13115" s="1">
        <v>44578.065393518518</v>
      </c>
      <c r="D13115" s="2">
        <v>7</v>
      </c>
      <c r="E13115" s="1">
        <v>44578.082314814812</v>
      </c>
      <c r="F13115" s="2">
        <v>24</v>
      </c>
      <c r="G13115" s="1">
        <v>44578.096886574072</v>
      </c>
      <c r="H13115" s="2">
        <v>20</v>
      </c>
      <c r="I13115" s="2">
        <v>52.000000000000007</v>
      </c>
      <c r="J13115">
        <v>193</v>
      </c>
      <c r="K13115">
        <v>7</v>
      </c>
      <c r="L13115">
        <v>6958</v>
      </c>
      <c r="M13115" t="s">
        <v>14</v>
      </c>
      <c r="N13115" t="b">
        <v>1</v>
      </c>
      <c r="O13115">
        <v>121.08</v>
      </c>
      <c r="P13115">
        <v>0</v>
      </c>
      <c r="Q13115" s="2">
        <v>6.05</v>
      </c>
      <c r="R13115">
        <v>0</v>
      </c>
    </row>
    <row r="13116" spans="1:18" x14ac:dyDescent="0.2">
      <c r="A13116">
        <f t="shared" si="204"/>
        <v>18</v>
      </c>
      <c r="B13116" s="1">
        <v>44579.825358796297</v>
      </c>
      <c r="C13116" s="1">
        <v>44579.825601851851</v>
      </c>
      <c r="D13116" s="2">
        <v>0</v>
      </c>
      <c r="E13116" s="1">
        <v>44579.837777777779</v>
      </c>
      <c r="F13116" s="2">
        <v>17</v>
      </c>
      <c r="G13116" s="1">
        <v>44579.858472222222</v>
      </c>
      <c r="H13116" s="2">
        <v>29.000000000000004</v>
      </c>
      <c r="I13116" s="2">
        <v>47</v>
      </c>
      <c r="J13116">
        <v>147</v>
      </c>
      <c r="K13116">
        <v>63</v>
      </c>
      <c r="L13116">
        <v>3627</v>
      </c>
      <c r="M13116" t="s">
        <v>14</v>
      </c>
      <c r="N13116" t="b">
        <v>1</v>
      </c>
      <c r="O13116">
        <v>50.91</v>
      </c>
      <c r="P13116">
        <v>0</v>
      </c>
      <c r="Q13116" s="2">
        <v>2.06</v>
      </c>
      <c r="R13116">
        <v>0</v>
      </c>
    </row>
    <row r="13117" spans="1:18" x14ac:dyDescent="0.2">
      <c r="A13117">
        <f t="shared" si="204"/>
        <v>18</v>
      </c>
      <c r="B13117" s="1">
        <v>44579.783564814818</v>
      </c>
      <c r="C13117" s="1">
        <v>44579.784456018519</v>
      </c>
      <c r="D13117" s="2">
        <v>1</v>
      </c>
      <c r="E13117" s="1">
        <v>44579.802488425928</v>
      </c>
      <c r="F13117" s="2">
        <v>25</v>
      </c>
      <c r="G13117" s="1">
        <v>44579.806261574071</v>
      </c>
      <c r="H13117" s="2">
        <v>5</v>
      </c>
      <c r="I13117" s="2">
        <v>32</v>
      </c>
      <c r="J13117">
        <v>329</v>
      </c>
      <c r="K13117">
        <v>298</v>
      </c>
      <c r="L13117">
        <v>72788</v>
      </c>
      <c r="M13117" t="s">
        <v>15</v>
      </c>
      <c r="N13117" t="b">
        <v>1</v>
      </c>
      <c r="O13117">
        <v>17.88</v>
      </c>
      <c r="P13117">
        <v>0</v>
      </c>
      <c r="Q13117" s="2">
        <v>0.54</v>
      </c>
      <c r="R13117">
        <v>0</v>
      </c>
    </row>
    <row r="13118" spans="1:18" x14ac:dyDescent="0.2">
      <c r="A13118">
        <f t="shared" si="204"/>
        <v>21</v>
      </c>
      <c r="B13118" s="1">
        <v>44582.180451388886</v>
      </c>
      <c r="C13118" s="1">
        <v>44582.180763888886</v>
      </c>
      <c r="D13118" s="2">
        <v>0</v>
      </c>
      <c r="E13118" s="1" t="e">
        <v>#VALUE!</v>
      </c>
      <c r="F13118" s="2" t="e">
        <v>#VALUE!</v>
      </c>
      <c r="G13118" s="1">
        <v>44582.213090277779</v>
      </c>
      <c r="H13118" s="2" t="e">
        <v>#VALUE!</v>
      </c>
      <c r="I13118" s="2">
        <v>47</v>
      </c>
      <c r="J13118">
        <v>259</v>
      </c>
      <c r="K13118">
        <v>107</v>
      </c>
      <c r="L13118">
        <v>4253</v>
      </c>
      <c r="M13118" t="s">
        <v>14</v>
      </c>
      <c r="N13118" t="b">
        <v>1</v>
      </c>
      <c r="O13118">
        <v>44.55</v>
      </c>
      <c r="P13118">
        <v>0</v>
      </c>
      <c r="Q13118" s="2">
        <v>1.77</v>
      </c>
      <c r="R13118">
        <v>0</v>
      </c>
    </row>
    <row r="13119" spans="1:18" x14ac:dyDescent="0.2">
      <c r="A13119">
        <f t="shared" si="204"/>
        <v>17</v>
      </c>
      <c r="B13119" s="1">
        <v>44578.079953703702</v>
      </c>
      <c r="C13119" s="1">
        <v>44578.090868055559</v>
      </c>
      <c r="D13119" s="2">
        <v>15</v>
      </c>
      <c r="E13119" s="1">
        <v>44578.105810185189</v>
      </c>
      <c r="F13119" s="2">
        <v>20.999999999999996</v>
      </c>
      <c r="G13119" s="1">
        <v>44578.117662037039</v>
      </c>
      <c r="H13119" s="2">
        <v>17</v>
      </c>
      <c r="I13119" s="2">
        <v>54</v>
      </c>
      <c r="J13119">
        <v>97</v>
      </c>
      <c r="K13119">
        <v>215</v>
      </c>
      <c r="L13119">
        <v>32281</v>
      </c>
      <c r="M13119" t="s">
        <v>13</v>
      </c>
      <c r="N13119" t="b">
        <v>0</v>
      </c>
      <c r="O13119">
        <v>67.77</v>
      </c>
      <c r="P13119">
        <v>0</v>
      </c>
      <c r="Q13119" s="2">
        <v>2.84</v>
      </c>
      <c r="R13119">
        <v>0</v>
      </c>
    </row>
    <row r="13120" spans="1:18" x14ac:dyDescent="0.2">
      <c r="A13120">
        <f t="shared" si="204"/>
        <v>17</v>
      </c>
      <c r="B13120" s="1">
        <v>44578.081006944441</v>
      </c>
      <c r="C13120" s="1">
        <v>44578.087094907409</v>
      </c>
      <c r="D13120" s="2">
        <v>8</v>
      </c>
      <c r="E13120" s="1">
        <v>44578.115659722222</v>
      </c>
      <c r="F13120" s="2">
        <v>41</v>
      </c>
      <c r="G13120" s="1">
        <v>44578.124363425923</v>
      </c>
      <c r="H13120" s="2">
        <v>12</v>
      </c>
      <c r="I13120" s="2">
        <v>62.000000000000007</v>
      </c>
      <c r="J13120">
        <v>168</v>
      </c>
      <c r="K13120">
        <v>139</v>
      </c>
      <c r="L13120">
        <v>103923</v>
      </c>
      <c r="M13120" t="s">
        <v>15</v>
      </c>
      <c r="N13120" t="b">
        <v>1</v>
      </c>
      <c r="O13120">
        <v>62.28</v>
      </c>
      <c r="P13120">
        <v>6</v>
      </c>
      <c r="Q13120" s="2">
        <v>2.58</v>
      </c>
      <c r="R13120">
        <v>0</v>
      </c>
    </row>
    <row r="13121" spans="1:18" x14ac:dyDescent="0.2">
      <c r="A13121">
        <f t="shared" si="204"/>
        <v>17</v>
      </c>
      <c r="B13121" s="1">
        <v>44578.087291666663</v>
      </c>
      <c r="C13121" s="1">
        <v>44578.091331018521</v>
      </c>
      <c r="D13121" s="2">
        <v>5</v>
      </c>
      <c r="E13121" s="1" t="e">
        <v>#VALUE!</v>
      </c>
      <c r="F13121" s="2" t="e">
        <v>#VALUE!</v>
      </c>
      <c r="G13121" s="1">
        <v>44578.131481481483</v>
      </c>
      <c r="H13121" s="2" t="e">
        <v>#VALUE!</v>
      </c>
      <c r="I13121" s="2">
        <v>63.000000000000007</v>
      </c>
      <c r="J13121">
        <v>262</v>
      </c>
      <c r="K13121">
        <v>9</v>
      </c>
      <c r="L13121">
        <v>103972</v>
      </c>
      <c r="M13121" t="s">
        <v>14</v>
      </c>
      <c r="N13121" t="b">
        <v>1</v>
      </c>
      <c r="O13121">
        <v>26.12</v>
      </c>
      <c r="P13121">
        <v>6</v>
      </c>
      <c r="Q13121" s="2">
        <v>8</v>
      </c>
      <c r="R13121">
        <v>0</v>
      </c>
    </row>
    <row r="13122" spans="1:18" x14ac:dyDescent="0.2">
      <c r="A13122">
        <f t="shared" si="204"/>
        <v>17</v>
      </c>
      <c r="B13122" s="1">
        <v>44578.117280092592</v>
      </c>
      <c r="C13122" s="1">
        <v>44578.119699074072</v>
      </c>
      <c r="D13122" s="2">
        <v>3</v>
      </c>
      <c r="E13122" s="1">
        <v>44578.137071759258</v>
      </c>
      <c r="F13122" s="2">
        <v>25</v>
      </c>
      <c r="G13122" s="1">
        <v>44578.155185185184</v>
      </c>
      <c r="H13122" s="2">
        <v>26.000000000000004</v>
      </c>
      <c r="I13122" s="2">
        <v>54</v>
      </c>
      <c r="J13122">
        <v>381</v>
      </c>
      <c r="K13122">
        <v>20</v>
      </c>
      <c r="L13122">
        <v>1530</v>
      </c>
      <c r="M13122" t="s">
        <v>14</v>
      </c>
      <c r="N13122" t="b">
        <v>1</v>
      </c>
      <c r="O13122">
        <v>24.11</v>
      </c>
      <c r="P13122">
        <v>0</v>
      </c>
      <c r="Q13122" s="2">
        <v>3</v>
      </c>
      <c r="R13122">
        <v>0</v>
      </c>
    </row>
    <row r="13123" spans="1:18" x14ac:dyDescent="0.2">
      <c r="A13123">
        <f t="shared" ref="A13123:A13186" si="205">DAY(B13123)</f>
        <v>18</v>
      </c>
      <c r="B13123" s="1">
        <v>44579.79859953704</v>
      </c>
      <c r="C13123" s="1">
        <v>44579.800451388888</v>
      </c>
      <c r="D13123" s="2">
        <v>2</v>
      </c>
      <c r="E13123" s="1">
        <v>44579.803414351853</v>
      </c>
      <c r="F13123" s="2">
        <v>4</v>
      </c>
      <c r="G13123" s="1">
        <v>44579.82304398148</v>
      </c>
      <c r="H13123" s="2">
        <v>28</v>
      </c>
      <c r="I13123" s="2">
        <v>35</v>
      </c>
      <c r="J13123">
        <v>165</v>
      </c>
      <c r="K13123">
        <v>266</v>
      </c>
      <c r="L13123">
        <v>14062</v>
      </c>
      <c r="M13123" t="s">
        <v>13</v>
      </c>
      <c r="N13123" t="b">
        <v>1</v>
      </c>
      <c r="O13123">
        <v>29.93</v>
      </c>
      <c r="P13123">
        <v>0</v>
      </c>
      <c r="Q13123" s="2">
        <v>1.1000000000000001</v>
      </c>
      <c r="R13123">
        <v>0</v>
      </c>
    </row>
    <row r="13124" spans="1:18" x14ac:dyDescent="0.2">
      <c r="A13124">
        <f t="shared" si="205"/>
        <v>17</v>
      </c>
      <c r="B13124" s="1">
        <v>44578.132407407407</v>
      </c>
      <c r="C13124" s="1">
        <v>44578.133310185185</v>
      </c>
      <c r="D13124" s="2">
        <v>1</v>
      </c>
      <c r="E13124" s="1">
        <v>44578.14402777778</v>
      </c>
      <c r="F13124" s="2">
        <v>15</v>
      </c>
      <c r="G13124" s="1">
        <v>44578.151932870373</v>
      </c>
      <c r="H13124" s="2">
        <v>11</v>
      </c>
      <c r="I13124" s="2">
        <v>28</v>
      </c>
      <c r="J13124">
        <v>134</v>
      </c>
      <c r="K13124">
        <v>32</v>
      </c>
      <c r="L13124">
        <v>7182</v>
      </c>
      <c r="M13124" t="s">
        <v>13</v>
      </c>
      <c r="N13124" t="b">
        <v>1</v>
      </c>
      <c r="O13124">
        <v>44.93</v>
      </c>
      <c r="P13124">
        <v>0</v>
      </c>
      <c r="Q13124" s="2">
        <v>1.79</v>
      </c>
      <c r="R13124">
        <v>0</v>
      </c>
    </row>
    <row r="13125" spans="1:18" x14ac:dyDescent="0.2">
      <c r="A13125">
        <f t="shared" si="205"/>
        <v>17</v>
      </c>
      <c r="B13125" s="1">
        <v>44578.157025462962</v>
      </c>
      <c r="C13125" s="1">
        <v>44578.16170138889</v>
      </c>
      <c r="D13125" s="2">
        <v>6</v>
      </c>
      <c r="E13125" s="1">
        <v>44578.165729166663</v>
      </c>
      <c r="F13125" s="2">
        <v>5</v>
      </c>
      <c r="G13125" s="1">
        <v>44578.179432870369</v>
      </c>
      <c r="H13125" s="2">
        <v>19</v>
      </c>
      <c r="I13125" s="2">
        <v>32</v>
      </c>
      <c r="J13125">
        <v>276</v>
      </c>
      <c r="K13125">
        <v>5</v>
      </c>
      <c r="L13125">
        <v>3704</v>
      </c>
      <c r="M13125" t="s">
        <v>14</v>
      </c>
      <c r="N13125" t="b">
        <v>1</v>
      </c>
      <c r="O13125">
        <v>95.99</v>
      </c>
      <c r="P13125">
        <v>0</v>
      </c>
      <c r="Q13125" s="2">
        <v>4.13</v>
      </c>
      <c r="R13125">
        <v>0</v>
      </c>
    </row>
    <row r="13126" spans="1:18" x14ac:dyDescent="0.2">
      <c r="A13126">
        <f t="shared" si="205"/>
        <v>19</v>
      </c>
      <c r="B13126" s="1">
        <v>44580.054375</v>
      </c>
      <c r="C13126" s="1">
        <v>44580.054479166669</v>
      </c>
      <c r="D13126" s="2">
        <v>0</v>
      </c>
      <c r="E13126" s="1">
        <v>44580.066111111111</v>
      </c>
      <c r="F13126" s="2">
        <v>16</v>
      </c>
      <c r="G13126" s="1">
        <v>44580.085150462961</v>
      </c>
      <c r="H13126" s="2">
        <v>27</v>
      </c>
      <c r="I13126" s="2">
        <v>44</v>
      </c>
      <c r="J13126">
        <v>84</v>
      </c>
      <c r="K13126">
        <v>211</v>
      </c>
      <c r="L13126">
        <v>7291</v>
      </c>
      <c r="M13126" t="s">
        <v>14</v>
      </c>
      <c r="N13126" t="b">
        <v>1</v>
      </c>
      <c r="O13126">
        <v>64.45</v>
      </c>
      <c r="P13126">
        <v>0</v>
      </c>
      <c r="Q13126" s="2">
        <v>8.06</v>
      </c>
      <c r="R13126">
        <v>0</v>
      </c>
    </row>
    <row r="13127" spans="1:18" x14ac:dyDescent="0.2">
      <c r="A13127">
        <f t="shared" si="205"/>
        <v>23</v>
      </c>
      <c r="B13127" s="1">
        <v>44584.046643518515</v>
      </c>
      <c r="C13127" s="1">
        <v>44584.046886574077</v>
      </c>
      <c r="D13127" s="2">
        <v>0</v>
      </c>
      <c r="E13127" s="1">
        <v>44584.055937500001</v>
      </c>
      <c r="F13127" s="2">
        <v>13.000000000000002</v>
      </c>
      <c r="G13127" s="1">
        <v>44584.074571759258</v>
      </c>
      <c r="H13127" s="2">
        <v>26.000000000000004</v>
      </c>
      <c r="I13127" s="2">
        <v>40</v>
      </c>
      <c r="J13127">
        <v>368</v>
      </c>
      <c r="K13127">
        <v>20</v>
      </c>
      <c r="L13127">
        <v>4556</v>
      </c>
      <c r="M13127" t="s">
        <v>14</v>
      </c>
      <c r="N13127" t="b">
        <v>1</v>
      </c>
      <c r="O13127">
        <v>27.75</v>
      </c>
      <c r="P13127">
        <v>0</v>
      </c>
      <c r="Q13127" s="2">
        <v>1.39</v>
      </c>
      <c r="R13127">
        <v>0</v>
      </c>
    </row>
    <row r="13128" spans="1:18" x14ac:dyDescent="0.2">
      <c r="A13128">
        <f t="shared" si="205"/>
        <v>27</v>
      </c>
      <c r="B13128" s="1">
        <v>44588.842847222222</v>
      </c>
      <c r="C13128" s="1">
        <v>44588.862511574072</v>
      </c>
      <c r="D13128" s="2">
        <v>28</v>
      </c>
      <c r="E13128" s="1" t="e">
        <v>#VALUE!</v>
      </c>
      <c r="F13128" s="2" t="e">
        <v>#VALUE!</v>
      </c>
      <c r="G13128" s="1">
        <v>44588.892083333332</v>
      </c>
      <c r="H13128" s="2" t="e">
        <v>#VALUE!</v>
      </c>
      <c r="I13128" s="2">
        <v>70</v>
      </c>
      <c r="J13128">
        <v>155</v>
      </c>
      <c r="K13128">
        <v>109</v>
      </c>
      <c r="L13128">
        <v>60669</v>
      </c>
      <c r="M13128" t="s">
        <v>14</v>
      </c>
      <c r="N13128" t="b">
        <v>1</v>
      </c>
      <c r="O13128">
        <v>33.15</v>
      </c>
      <c r="P13128">
        <v>0</v>
      </c>
      <c r="Q13128" s="2">
        <v>1.66</v>
      </c>
      <c r="R13128">
        <v>0</v>
      </c>
    </row>
    <row r="13129" spans="1:18" x14ac:dyDescent="0.2">
      <c r="A13129">
        <f t="shared" si="205"/>
        <v>19</v>
      </c>
      <c r="B13129" s="1">
        <v>44580.111377314817</v>
      </c>
      <c r="C13129" s="1">
        <v>44580.115474537037</v>
      </c>
      <c r="D13129" s="2">
        <v>5</v>
      </c>
      <c r="E13129" s="1">
        <v>44580.119826388887</v>
      </c>
      <c r="F13129" s="2">
        <v>6</v>
      </c>
      <c r="G13129" s="1">
        <v>44580.12599537037</v>
      </c>
      <c r="H13129" s="2">
        <v>8</v>
      </c>
      <c r="I13129" s="2">
        <v>20.999999999999996</v>
      </c>
      <c r="J13129">
        <v>290</v>
      </c>
      <c r="K13129">
        <v>221</v>
      </c>
      <c r="L13129">
        <v>10951</v>
      </c>
      <c r="M13129" t="s">
        <v>13</v>
      </c>
      <c r="N13129" t="b">
        <v>1</v>
      </c>
      <c r="O13129">
        <v>10.62</v>
      </c>
      <c r="P13129">
        <v>0</v>
      </c>
      <c r="Q13129" s="2">
        <v>0.53</v>
      </c>
      <c r="R13129">
        <v>0</v>
      </c>
    </row>
    <row r="13130" spans="1:18" x14ac:dyDescent="0.2">
      <c r="A13130">
        <f t="shared" si="205"/>
        <v>17</v>
      </c>
      <c r="B13130" s="1">
        <v>44578.709004629629</v>
      </c>
      <c r="C13130" s="1">
        <v>44578.712511574071</v>
      </c>
      <c r="D13130" s="2">
        <v>5</v>
      </c>
      <c r="E13130" s="1">
        <v>44578.759166666663</v>
      </c>
      <c r="F13130" s="2">
        <v>67</v>
      </c>
      <c r="G13130" s="1">
        <v>44578.774085648147</v>
      </c>
      <c r="H13130" s="2">
        <v>20.999999999999996</v>
      </c>
      <c r="I13130" s="2">
        <v>93.000000000000014</v>
      </c>
      <c r="J13130">
        <v>259</v>
      </c>
      <c r="K13130">
        <v>8</v>
      </c>
      <c r="L13130">
        <v>42853</v>
      </c>
      <c r="M13130" t="s">
        <v>14</v>
      </c>
      <c r="N13130" t="b">
        <v>0</v>
      </c>
      <c r="O13130">
        <v>151.91</v>
      </c>
      <c r="P13130">
        <v>0</v>
      </c>
      <c r="Q13130" s="2">
        <v>8</v>
      </c>
      <c r="R13130">
        <v>0</v>
      </c>
    </row>
    <row r="13131" spans="1:18" x14ac:dyDescent="0.2">
      <c r="A13131">
        <f t="shared" si="205"/>
        <v>17</v>
      </c>
      <c r="B13131" s="1">
        <v>44578.757337962961</v>
      </c>
      <c r="C13131" s="1">
        <v>44578.776261574072</v>
      </c>
      <c r="D13131" s="2">
        <v>27</v>
      </c>
      <c r="E13131" s="1">
        <v>44578.784768518519</v>
      </c>
      <c r="F13131" s="2">
        <v>12</v>
      </c>
      <c r="G13131" s="1">
        <v>44578.797361111108</v>
      </c>
      <c r="H13131" s="2">
        <v>18</v>
      </c>
      <c r="I13131" s="2">
        <v>57</v>
      </c>
      <c r="J13131">
        <v>324</v>
      </c>
      <c r="K13131">
        <v>5</v>
      </c>
      <c r="L13131">
        <v>56063</v>
      </c>
      <c r="M13131" t="s">
        <v>14</v>
      </c>
      <c r="N13131" t="b">
        <v>0</v>
      </c>
      <c r="O13131">
        <v>72.23</v>
      </c>
      <c r="P13131">
        <v>0</v>
      </c>
      <c r="Q13131" s="2">
        <v>3.04</v>
      </c>
      <c r="R13131">
        <v>0</v>
      </c>
    </row>
    <row r="13132" spans="1:18" x14ac:dyDescent="0.2">
      <c r="A13132">
        <f t="shared" si="205"/>
        <v>17</v>
      </c>
      <c r="B13132" s="1">
        <v>44578.778819444444</v>
      </c>
      <c r="C13132" s="1">
        <v>44578.788564814815</v>
      </c>
      <c r="D13132" s="2">
        <v>14</v>
      </c>
      <c r="E13132" s="1">
        <v>44578.796770833331</v>
      </c>
      <c r="F13132" s="2">
        <v>11</v>
      </c>
      <c r="G13132" s="1">
        <v>44578.807800925926</v>
      </c>
      <c r="H13132" s="2">
        <v>15</v>
      </c>
      <c r="I13132" s="2">
        <v>41</v>
      </c>
      <c r="J13132">
        <v>147</v>
      </c>
      <c r="K13132">
        <v>15</v>
      </c>
      <c r="L13132">
        <v>9685</v>
      </c>
      <c r="M13132" t="s">
        <v>14</v>
      </c>
      <c r="N13132" t="b">
        <v>1</v>
      </c>
      <c r="O13132">
        <v>16.329999999999998</v>
      </c>
      <c r="P13132">
        <v>0</v>
      </c>
      <c r="Q13132" s="2">
        <v>1.42</v>
      </c>
      <c r="R13132">
        <v>0</v>
      </c>
    </row>
    <row r="13133" spans="1:18" x14ac:dyDescent="0.2">
      <c r="A13133">
        <f t="shared" si="205"/>
        <v>18</v>
      </c>
      <c r="B13133" s="1">
        <v>44579.710682870369</v>
      </c>
      <c r="C13133" s="1">
        <v>44579.710960648146</v>
      </c>
      <c r="D13133" s="2">
        <v>0</v>
      </c>
      <c r="E13133" s="1">
        <v>44579.748391203706</v>
      </c>
      <c r="F13133" s="2">
        <v>53</v>
      </c>
      <c r="G13133" s="1">
        <v>44579.771574074075</v>
      </c>
      <c r="H13133" s="2">
        <v>33</v>
      </c>
      <c r="I13133" s="2">
        <v>87</v>
      </c>
      <c r="J13133">
        <v>84</v>
      </c>
      <c r="K13133">
        <v>9</v>
      </c>
      <c r="L13133">
        <v>2999</v>
      </c>
      <c r="M13133" t="s">
        <v>14</v>
      </c>
      <c r="N13133" t="b">
        <v>0</v>
      </c>
      <c r="O13133">
        <v>243.15</v>
      </c>
      <c r="P13133">
        <v>0</v>
      </c>
      <c r="Q13133" s="2">
        <v>21.25</v>
      </c>
      <c r="R13133">
        <v>0</v>
      </c>
    </row>
    <row r="13134" spans="1:18" x14ac:dyDescent="0.2">
      <c r="A13134">
        <f t="shared" si="205"/>
        <v>22</v>
      </c>
      <c r="B13134" s="1">
        <v>44583.751134259262</v>
      </c>
      <c r="C13134" s="1">
        <v>44583.761643518519</v>
      </c>
      <c r="D13134" s="2">
        <v>15</v>
      </c>
      <c r="E13134" s="1">
        <v>44583.775416666664</v>
      </c>
      <c r="F13134" s="2">
        <v>19</v>
      </c>
      <c r="G13134" s="1">
        <v>44583.788877314815</v>
      </c>
      <c r="H13134" s="2">
        <v>19</v>
      </c>
      <c r="I13134" s="2">
        <v>54</v>
      </c>
      <c r="J13134">
        <v>299</v>
      </c>
      <c r="K13134">
        <v>77</v>
      </c>
      <c r="L13134">
        <v>8936</v>
      </c>
      <c r="M13134" t="s">
        <v>13</v>
      </c>
      <c r="N13134" t="b">
        <v>0</v>
      </c>
      <c r="O13134">
        <v>17.420000000000002</v>
      </c>
      <c r="P13134">
        <v>0</v>
      </c>
      <c r="Q13134" s="2">
        <v>0.87</v>
      </c>
      <c r="R13134">
        <v>0</v>
      </c>
    </row>
    <row r="13135" spans="1:18" x14ac:dyDescent="0.2">
      <c r="A13135">
        <f t="shared" si="205"/>
        <v>18</v>
      </c>
      <c r="B13135" s="1">
        <v>44579.13726851852</v>
      </c>
      <c r="C13135" s="1">
        <v>44579.139421296299</v>
      </c>
      <c r="D13135" s="2">
        <v>3</v>
      </c>
      <c r="E13135" s="1" t="e">
        <v>#VALUE!</v>
      </c>
      <c r="F13135" s="2" t="e">
        <v>#VALUE!</v>
      </c>
      <c r="G13135" s="1">
        <v>44579.162812499999</v>
      </c>
      <c r="H13135" s="2" t="e">
        <v>#VALUE!</v>
      </c>
      <c r="I13135" s="2">
        <v>36</v>
      </c>
      <c r="J13135">
        <v>240</v>
      </c>
      <c r="K13135">
        <v>27</v>
      </c>
      <c r="L13135">
        <v>68939</v>
      </c>
      <c r="M13135" t="s">
        <v>14</v>
      </c>
      <c r="N13135" t="b">
        <v>1</v>
      </c>
      <c r="O13135">
        <v>42.38</v>
      </c>
      <c r="P13135">
        <v>0</v>
      </c>
      <c r="Q13135" s="2">
        <v>3.34</v>
      </c>
      <c r="R13135">
        <v>0</v>
      </c>
    </row>
    <row r="13136" spans="1:18" x14ac:dyDescent="0.2">
      <c r="A13136">
        <f t="shared" si="205"/>
        <v>18</v>
      </c>
      <c r="B13136" s="1">
        <v>44579.138310185182</v>
      </c>
      <c r="C13136" s="1">
        <v>44579.140451388892</v>
      </c>
      <c r="D13136" s="2">
        <v>3</v>
      </c>
      <c r="E13136" s="1">
        <v>44579.150682870371</v>
      </c>
      <c r="F13136" s="2">
        <v>14</v>
      </c>
      <c r="G13136" s="1">
        <v>44579.164953703701</v>
      </c>
      <c r="H13136" s="2">
        <v>20</v>
      </c>
      <c r="I13136" s="2">
        <v>38</v>
      </c>
      <c r="J13136">
        <v>303</v>
      </c>
      <c r="K13136">
        <v>201</v>
      </c>
      <c r="L13136">
        <v>75139</v>
      </c>
      <c r="M13136" t="s">
        <v>15</v>
      </c>
      <c r="N13136" t="b">
        <v>1</v>
      </c>
      <c r="O13136">
        <v>20.43</v>
      </c>
      <c r="P13136">
        <v>6</v>
      </c>
      <c r="Q13136" s="2">
        <v>3.06</v>
      </c>
      <c r="R13136">
        <v>0</v>
      </c>
    </row>
    <row r="13137" spans="1:18" x14ac:dyDescent="0.2">
      <c r="A13137">
        <f t="shared" si="205"/>
        <v>18</v>
      </c>
      <c r="B13137" s="1">
        <v>44579.138564814813</v>
      </c>
      <c r="C13137" s="1">
        <v>44579.143842592595</v>
      </c>
      <c r="D13137" s="2">
        <v>7</v>
      </c>
      <c r="E13137" s="1">
        <v>44579.150856481479</v>
      </c>
      <c r="F13137" s="2">
        <v>10</v>
      </c>
      <c r="G13137" s="1">
        <v>44579.162060185183</v>
      </c>
      <c r="H13137" s="2">
        <v>16</v>
      </c>
      <c r="I13137" s="2">
        <v>33</v>
      </c>
      <c r="J13137">
        <v>147</v>
      </c>
      <c r="K13137">
        <v>101</v>
      </c>
      <c r="L13137">
        <v>105933</v>
      </c>
      <c r="M13137" t="s">
        <v>14</v>
      </c>
      <c r="N13137" t="b">
        <v>1</v>
      </c>
      <c r="O13137">
        <v>67.39</v>
      </c>
      <c r="P13137">
        <v>6</v>
      </c>
      <c r="Q13137" s="2">
        <v>2.82</v>
      </c>
      <c r="R13137">
        <v>0</v>
      </c>
    </row>
    <row r="13138" spans="1:18" x14ac:dyDescent="0.2">
      <c r="A13138">
        <f t="shared" si="205"/>
        <v>18</v>
      </c>
      <c r="B13138" s="1">
        <v>44579.16609953704</v>
      </c>
      <c r="C13138" s="1">
        <v>44579.166284722225</v>
      </c>
      <c r="D13138" s="2">
        <v>0</v>
      </c>
      <c r="E13138" s="1">
        <v>44579.175567129627</v>
      </c>
      <c r="F13138" s="2">
        <v>13.000000000000002</v>
      </c>
      <c r="G13138" s="1">
        <v>44579.186886574076</v>
      </c>
      <c r="H13138" s="2">
        <v>16</v>
      </c>
      <c r="I13138" s="2">
        <v>29.000000000000004</v>
      </c>
      <c r="J13138">
        <v>311</v>
      </c>
      <c r="K13138">
        <v>63</v>
      </c>
      <c r="L13138">
        <v>2496</v>
      </c>
      <c r="M13138" t="s">
        <v>14</v>
      </c>
      <c r="N13138" t="b">
        <v>1</v>
      </c>
      <c r="O13138">
        <v>60.81</v>
      </c>
      <c r="P13138">
        <v>0</v>
      </c>
      <c r="Q13138" s="2">
        <v>9.1199999999999992</v>
      </c>
      <c r="R13138">
        <v>0</v>
      </c>
    </row>
    <row r="13139" spans="1:18" x14ac:dyDescent="0.2">
      <c r="A13139">
        <f t="shared" si="205"/>
        <v>18</v>
      </c>
      <c r="B13139" s="1">
        <v>44579.207465277781</v>
      </c>
      <c r="C13139" s="1">
        <v>44579.207604166666</v>
      </c>
      <c r="D13139" s="2">
        <v>0</v>
      </c>
      <c r="E13139" s="1" t="e">
        <v>#VALUE!</v>
      </c>
      <c r="F13139" s="2" t="e">
        <v>#VALUE!</v>
      </c>
      <c r="G13139" s="1">
        <v>44579.242303240739</v>
      </c>
      <c r="H13139" s="2" t="e">
        <v>#VALUE!</v>
      </c>
      <c r="I13139" s="2">
        <v>50</v>
      </c>
      <c r="J13139">
        <v>311</v>
      </c>
      <c r="K13139">
        <v>107</v>
      </c>
      <c r="L13139">
        <v>38240</v>
      </c>
      <c r="M13139" t="s">
        <v>14</v>
      </c>
      <c r="N13139" t="b">
        <v>1</v>
      </c>
      <c r="O13139">
        <v>28.78</v>
      </c>
      <c r="P13139">
        <v>0</v>
      </c>
      <c r="Q13139" s="2">
        <v>1.04</v>
      </c>
      <c r="R13139">
        <v>0</v>
      </c>
    </row>
    <row r="13140" spans="1:18" x14ac:dyDescent="0.2">
      <c r="A13140">
        <f t="shared" si="205"/>
        <v>18</v>
      </c>
      <c r="B13140" s="1">
        <v>44579.729849537034</v>
      </c>
      <c r="C13140" s="1">
        <v>44579.759259259263</v>
      </c>
      <c r="D13140" s="2">
        <v>41.999999999999993</v>
      </c>
      <c r="E13140" s="1" t="e">
        <v>#VALUE!</v>
      </c>
      <c r="F13140" s="2" t="e">
        <v>#VALUE!</v>
      </c>
      <c r="G13140" s="1">
        <v>44579.796331018515</v>
      </c>
      <c r="H13140" s="2" t="e">
        <v>#VALUE!</v>
      </c>
      <c r="I13140" s="2">
        <v>95</v>
      </c>
      <c r="J13140">
        <v>114</v>
      </c>
      <c r="K13140">
        <v>20</v>
      </c>
      <c r="L13140">
        <v>6245</v>
      </c>
      <c r="M13140" t="s">
        <v>14</v>
      </c>
      <c r="N13140" t="b">
        <v>0</v>
      </c>
      <c r="O13140">
        <v>172.68</v>
      </c>
      <c r="P13140">
        <v>0</v>
      </c>
      <c r="Q13140" s="2">
        <v>7.38</v>
      </c>
      <c r="R13140">
        <v>0</v>
      </c>
    </row>
    <row r="13141" spans="1:18" x14ac:dyDescent="0.2">
      <c r="A13141">
        <f t="shared" si="205"/>
        <v>20</v>
      </c>
      <c r="B13141" s="1">
        <v>44581.113888888889</v>
      </c>
      <c r="C13141" s="1">
        <v>44581.114224537036</v>
      </c>
      <c r="D13141" s="2">
        <v>0</v>
      </c>
      <c r="E13141" s="1" t="e">
        <v>#VALUE!</v>
      </c>
      <c r="F13141" s="2" t="e">
        <v>#VALUE!</v>
      </c>
      <c r="G13141" s="1">
        <v>44581.144120370373</v>
      </c>
      <c r="H13141" s="2" t="e">
        <v>#VALUE!</v>
      </c>
      <c r="I13141" s="2">
        <v>43</v>
      </c>
      <c r="J13141">
        <v>372</v>
      </c>
      <c r="K13141">
        <v>211</v>
      </c>
      <c r="L13141">
        <v>3223</v>
      </c>
      <c r="M13141" t="s">
        <v>14</v>
      </c>
      <c r="N13141" t="b">
        <v>1</v>
      </c>
      <c r="O13141">
        <v>88.65</v>
      </c>
      <c r="P13141">
        <v>0</v>
      </c>
      <c r="Q13141" s="2">
        <v>11.4</v>
      </c>
      <c r="R13141">
        <v>0</v>
      </c>
    </row>
    <row r="13142" spans="1:18" x14ac:dyDescent="0.2">
      <c r="A13142">
        <f t="shared" si="205"/>
        <v>21</v>
      </c>
      <c r="B13142" s="1">
        <v>44582.200208333335</v>
      </c>
      <c r="C13142" s="1">
        <v>44582.200613425928</v>
      </c>
      <c r="D13142" s="2">
        <v>0</v>
      </c>
      <c r="E13142" s="1">
        <v>44582.207557870373</v>
      </c>
      <c r="F13142" s="2">
        <v>10</v>
      </c>
      <c r="G13142" s="1">
        <v>44582.219444444447</v>
      </c>
      <c r="H13142" s="2">
        <v>17</v>
      </c>
      <c r="I13142" s="2">
        <v>27</v>
      </c>
      <c r="J13142">
        <v>356</v>
      </c>
      <c r="K13142">
        <v>107</v>
      </c>
      <c r="L13142">
        <v>47610</v>
      </c>
      <c r="M13142" t="s">
        <v>14</v>
      </c>
      <c r="N13142" t="b">
        <v>1</v>
      </c>
      <c r="O13142">
        <v>35.31</v>
      </c>
      <c r="P13142">
        <v>0</v>
      </c>
      <c r="Q13142" s="2">
        <v>1.77</v>
      </c>
      <c r="R13142">
        <v>0</v>
      </c>
    </row>
    <row r="13143" spans="1:18" x14ac:dyDescent="0.2">
      <c r="A13143">
        <f t="shared" si="205"/>
        <v>25</v>
      </c>
      <c r="B13143" s="1">
        <v>44586.789363425924</v>
      </c>
      <c r="C13143" s="1">
        <v>44586.789525462962</v>
      </c>
      <c r="D13143" s="2">
        <v>0</v>
      </c>
      <c r="E13143" s="1" t="e">
        <v>#VALUE!</v>
      </c>
      <c r="F13143" s="2" t="e">
        <v>#VALUE!</v>
      </c>
      <c r="G13143" s="1">
        <v>44586.824756944443</v>
      </c>
      <c r="H13143" s="2" t="e">
        <v>#VALUE!</v>
      </c>
      <c r="I13143" s="2">
        <v>50</v>
      </c>
      <c r="J13143">
        <v>343</v>
      </c>
      <c r="K13143">
        <v>14</v>
      </c>
      <c r="L13143">
        <v>66267</v>
      </c>
      <c r="M13143" t="s">
        <v>14</v>
      </c>
      <c r="N13143" t="b">
        <v>1</v>
      </c>
      <c r="O13143">
        <v>22.31</v>
      </c>
      <c r="P13143">
        <v>0</v>
      </c>
      <c r="Q13143" s="2">
        <v>2.23</v>
      </c>
      <c r="R13143">
        <v>0</v>
      </c>
    </row>
    <row r="13144" spans="1:18" x14ac:dyDescent="0.2">
      <c r="A13144">
        <f t="shared" si="205"/>
        <v>18</v>
      </c>
      <c r="B13144" s="1">
        <v>44579.738240740742</v>
      </c>
      <c r="C13144" s="1">
        <v>44579.750405092593</v>
      </c>
      <c r="D13144" s="2">
        <v>17</v>
      </c>
      <c r="E13144" s="1">
        <v>44579.7655787037</v>
      </c>
      <c r="F13144" s="2">
        <v>20.999999999999996</v>
      </c>
      <c r="G13144" s="1">
        <v>44579.778541666667</v>
      </c>
      <c r="H13144" s="2">
        <v>18</v>
      </c>
      <c r="I13144" s="2">
        <v>58.000000000000007</v>
      </c>
      <c r="J13144">
        <v>36</v>
      </c>
      <c r="K13144">
        <v>170</v>
      </c>
      <c r="L13144">
        <v>11114</v>
      </c>
      <c r="M13144" t="s">
        <v>15</v>
      </c>
      <c r="N13144" t="b">
        <v>0</v>
      </c>
      <c r="O13144">
        <v>34.22</v>
      </c>
      <c r="P13144">
        <v>0</v>
      </c>
      <c r="Q13144" s="2">
        <v>1.71</v>
      </c>
      <c r="R13144">
        <v>0</v>
      </c>
    </row>
    <row r="13145" spans="1:18" x14ac:dyDescent="0.2">
      <c r="A13145">
        <f t="shared" si="205"/>
        <v>18</v>
      </c>
      <c r="B13145" s="1">
        <v>44579.774930555555</v>
      </c>
      <c r="C13145" s="1">
        <v>44579.779803240737</v>
      </c>
      <c r="D13145" s="2">
        <v>7</v>
      </c>
      <c r="E13145" s="1">
        <v>44579.784456018519</v>
      </c>
      <c r="F13145" s="2">
        <v>6</v>
      </c>
      <c r="G13145" s="1">
        <v>44579.826979166668</v>
      </c>
      <c r="H13145" s="2">
        <v>60.999999999999993</v>
      </c>
      <c r="I13145" s="2">
        <v>74</v>
      </c>
      <c r="J13145">
        <v>235</v>
      </c>
      <c r="K13145">
        <v>170</v>
      </c>
      <c r="L13145">
        <v>58191</v>
      </c>
      <c r="M13145" t="s">
        <v>15</v>
      </c>
      <c r="N13145" t="b">
        <v>1</v>
      </c>
      <c r="O13145">
        <v>45.69</v>
      </c>
      <c r="P13145">
        <v>0</v>
      </c>
      <c r="Q13145" s="2">
        <v>3.65</v>
      </c>
      <c r="R13145">
        <v>0</v>
      </c>
    </row>
    <row r="13146" spans="1:18" x14ac:dyDescent="0.2">
      <c r="A13146">
        <f t="shared" si="205"/>
        <v>18</v>
      </c>
      <c r="B13146" s="1">
        <v>44579.776122685187</v>
      </c>
      <c r="C13146" s="1">
        <v>44579.782141203701</v>
      </c>
      <c r="D13146" s="2">
        <v>8</v>
      </c>
      <c r="E13146" s="1" t="e">
        <v>#VALUE!</v>
      </c>
      <c r="F13146" s="2" t="e">
        <v>#VALUE!</v>
      </c>
      <c r="G13146" s="1">
        <v>44579.896747685183</v>
      </c>
      <c r="H13146" s="2" t="e">
        <v>#VALUE!</v>
      </c>
      <c r="I13146" s="2">
        <v>173</v>
      </c>
      <c r="J13146">
        <v>212</v>
      </c>
      <c r="K13146">
        <v>128</v>
      </c>
      <c r="L13146">
        <v>16686</v>
      </c>
      <c r="M13146" t="s">
        <v>15</v>
      </c>
      <c r="N13146" t="b">
        <v>1</v>
      </c>
      <c r="O13146">
        <v>25.03</v>
      </c>
      <c r="P13146">
        <v>0</v>
      </c>
      <c r="Q13146" s="2">
        <v>2</v>
      </c>
      <c r="R13146">
        <v>12.87</v>
      </c>
    </row>
    <row r="13147" spans="1:18" x14ac:dyDescent="0.2">
      <c r="A13147">
        <f t="shared" si="205"/>
        <v>18</v>
      </c>
      <c r="B13147" s="1">
        <v>44579.786898148152</v>
      </c>
      <c r="C13147" s="1">
        <v>44579.787974537037</v>
      </c>
      <c r="D13147" s="2">
        <v>1</v>
      </c>
      <c r="E13147" s="1" t="e">
        <v>#VALUE!</v>
      </c>
      <c r="F13147" s="2" t="e">
        <v>#VALUE!</v>
      </c>
      <c r="G13147" s="1">
        <v>44579.81349537037</v>
      </c>
      <c r="H13147" s="2" t="e">
        <v>#VALUE!</v>
      </c>
      <c r="I13147" s="2">
        <v>38</v>
      </c>
      <c r="J13147">
        <v>56</v>
      </c>
      <c r="K13147">
        <v>10</v>
      </c>
      <c r="L13147">
        <v>11956</v>
      </c>
      <c r="M13147" t="s">
        <v>14</v>
      </c>
      <c r="N13147" t="b">
        <v>1</v>
      </c>
      <c r="O13147">
        <v>27.7</v>
      </c>
      <c r="P13147">
        <v>0</v>
      </c>
      <c r="Q13147" s="2">
        <v>0.99</v>
      </c>
      <c r="R13147">
        <v>0</v>
      </c>
    </row>
    <row r="13148" spans="1:18" x14ac:dyDescent="0.2">
      <c r="A13148">
        <f t="shared" si="205"/>
        <v>26</v>
      </c>
      <c r="B13148" s="1">
        <v>44587.062037037038</v>
      </c>
      <c r="C13148" s="1">
        <v>44587.075567129628</v>
      </c>
      <c r="D13148" s="2">
        <v>19</v>
      </c>
      <c r="E13148" s="1" t="e">
        <v>#VALUE!</v>
      </c>
      <c r="F13148" s="2" t="e">
        <v>#VALUE!</v>
      </c>
      <c r="G13148" s="1">
        <v>44587.114548611113</v>
      </c>
      <c r="H13148" s="2" t="e">
        <v>#VALUE!</v>
      </c>
      <c r="I13148" s="2">
        <v>75</v>
      </c>
      <c r="J13148">
        <v>419</v>
      </c>
      <c r="K13148">
        <v>336</v>
      </c>
      <c r="L13148">
        <v>16686</v>
      </c>
      <c r="M13148" t="s">
        <v>15</v>
      </c>
      <c r="N13148" t="b">
        <v>1</v>
      </c>
      <c r="O13148">
        <v>41.24</v>
      </c>
      <c r="P13148">
        <v>0</v>
      </c>
      <c r="Q13148" s="2">
        <v>2.06</v>
      </c>
      <c r="R13148">
        <v>0</v>
      </c>
    </row>
    <row r="13149" spans="1:18" x14ac:dyDescent="0.2">
      <c r="A13149">
        <f t="shared" si="205"/>
        <v>18</v>
      </c>
      <c r="B13149" s="1">
        <v>44579.819872685184</v>
      </c>
      <c r="C13149" s="1">
        <v>44579.820706018516</v>
      </c>
      <c r="D13149" s="2">
        <v>1</v>
      </c>
      <c r="E13149" s="1">
        <v>44579.831863425927</v>
      </c>
      <c r="F13149" s="2">
        <v>16</v>
      </c>
      <c r="G13149" s="1">
        <v>44579.844965277778</v>
      </c>
      <c r="H13149" s="2">
        <v>18</v>
      </c>
      <c r="I13149" s="2">
        <v>36</v>
      </c>
      <c r="J13149">
        <v>224</v>
      </c>
      <c r="K13149">
        <v>7</v>
      </c>
      <c r="L13149">
        <v>9184</v>
      </c>
      <c r="M13149" t="s">
        <v>14</v>
      </c>
      <c r="N13149" t="b">
        <v>1</v>
      </c>
      <c r="O13149">
        <v>49.45</v>
      </c>
      <c r="P13149">
        <v>0</v>
      </c>
      <c r="Q13149" s="2">
        <v>2.4700000000000002</v>
      </c>
      <c r="R13149">
        <v>0</v>
      </c>
    </row>
    <row r="13150" spans="1:18" x14ac:dyDescent="0.2">
      <c r="A13150">
        <f t="shared" si="205"/>
        <v>18</v>
      </c>
      <c r="B13150" s="1">
        <v>44579.824212962965</v>
      </c>
      <c r="C13150" s="1">
        <v>44579.840358796297</v>
      </c>
      <c r="D13150" s="2">
        <v>23.000000000000004</v>
      </c>
      <c r="E13150" s="1">
        <v>44579.833831018521</v>
      </c>
      <c r="F13150" s="2" t="e">
        <v>#VALUE!</v>
      </c>
      <c r="G13150" s="1">
        <v>44579.866539351853</v>
      </c>
      <c r="H13150" s="2">
        <v>47</v>
      </c>
      <c r="I13150" s="2">
        <v>60</v>
      </c>
      <c r="J13150">
        <v>182</v>
      </c>
      <c r="K13150">
        <v>7</v>
      </c>
      <c r="L13150">
        <v>90134</v>
      </c>
      <c r="M13150" t="s">
        <v>13</v>
      </c>
      <c r="N13150" t="b">
        <v>1</v>
      </c>
      <c r="O13150">
        <v>155.44999999999999</v>
      </c>
      <c r="P13150">
        <v>0</v>
      </c>
      <c r="Q13150" s="2">
        <v>5.92</v>
      </c>
      <c r="R13150">
        <v>0</v>
      </c>
    </row>
    <row r="13151" spans="1:18" x14ac:dyDescent="0.2">
      <c r="A13151">
        <f t="shared" si="205"/>
        <v>22</v>
      </c>
      <c r="B13151" s="1">
        <v>44583.129421296297</v>
      </c>
      <c r="C13151" s="1">
        <v>44583.130312499998</v>
      </c>
      <c r="D13151" s="2">
        <v>1</v>
      </c>
      <c r="E13151" s="1">
        <v>44583.135104166664</v>
      </c>
      <c r="F13151" s="2">
        <v>6</v>
      </c>
      <c r="G13151" s="1">
        <v>44583.153263888889</v>
      </c>
      <c r="H13151" s="2">
        <v>26.000000000000004</v>
      </c>
      <c r="I13151" s="2">
        <v>34</v>
      </c>
      <c r="J13151">
        <v>327</v>
      </c>
      <c r="K13151">
        <v>20</v>
      </c>
      <c r="L13151">
        <v>3320</v>
      </c>
      <c r="M13151" t="s">
        <v>14</v>
      </c>
      <c r="N13151" t="b">
        <v>1</v>
      </c>
      <c r="O13151">
        <v>31.5</v>
      </c>
      <c r="P13151">
        <v>0</v>
      </c>
      <c r="Q13151" s="2">
        <v>2.34</v>
      </c>
      <c r="R13151">
        <v>0</v>
      </c>
    </row>
    <row r="13152" spans="1:18" x14ac:dyDescent="0.2">
      <c r="A13152">
        <f t="shared" si="205"/>
        <v>23</v>
      </c>
      <c r="B13152" s="1">
        <v>44584.080613425926</v>
      </c>
      <c r="C13152" s="1">
        <v>44584.080763888887</v>
      </c>
      <c r="D13152" s="2">
        <v>0</v>
      </c>
      <c r="E13152" s="1">
        <v>44584.090590277781</v>
      </c>
      <c r="F13152" s="2">
        <v>14</v>
      </c>
      <c r="G13152" s="1">
        <v>44584.109317129631</v>
      </c>
      <c r="H13152" s="2">
        <v>26.000000000000004</v>
      </c>
      <c r="I13152" s="2">
        <v>41</v>
      </c>
      <c r="J13152">
        <v>395</v>
      </c>
      <c r="K13152">
        <v>63</v>
      </c>
      <c r="L13152">
        <v>11094</v>
      </c>
      <c r="M13152" t="s">
        <v>14</v>
      </c>
      <c r="N13152" t="b">
        <v>1</v>
      </c>
      <c r="O13152">
        <v>45.59</v>
      </c>
      <c r="P13152">
        <v>0</v>
      </c>
      <c r="Q13152" s="2">
        <v>4.5599999999999996</v>
      </c>
      <c r="R13152">
        <v>0</v>
      </c>
    </row>
    <row r="13153" spans="1:18" x14ac:dyDescent="0.2">
      <c r="A13153">
        <f t="shared" si="205"/>
        <v>18</v>
      </c>
      <c r="B13153" s="1">
        <v>44579.85261574074</v>
      </c>
      <c r="C13153" s="1">
        <v>44579.853113425925</v>
      </c>
      <c r="D13153" s="2">
        <v>0</v>
      </c>
      <c r="E13153" s="1">
        <v>44579.859317129631</v>
      </c>
      <c r="F13153" s="2">
        <v>8</v>
      </c>
      <c r="G13153" s="1">
        <v>44579.882187499999</v>
      </c>
      <c r="H13153" s="2">
        <v>32</v>
      </c>
      <c r="I13153" s="2">
        <v>41.999999999999993</v>
      </c>
      <c r="J13153">
        <v>77</v>
      </c>
      <c r="K13153">
        <v>107</v>
      </c>
      <c r="L13153">
        <v>106809</v>
      </c>
      <c r="M13153" t="s">
        <v>14</v>
      </c>
      <c r="N13153" t="b">
        <v>1</v>
      </c>
      <c r="O13153">
        <v>24.43</v>
      </c>
      <c r="P13153">
        <v>6</v>
      </c>
      <c r="Q13153" s="2">
        <v>1.69</v>
      </c>
      <c r="R13153">
        <v>0</v>
      </c>
    </row>
    <row r="13154" spans="1:18" x14ac:dyDescent="0.2">
      <c r="A13154">
        <f t="shared" si="205"/>
        <v>18</v>
      </c>
      <c r="B13154" s="1">
        <v>44579.855300925927</v>
      </c>
      <c r="C13154" s="1">
        <v>44579.858506944445</v>
      </c>
      <c r="D13154" s="2">
        <v>4</v>
      </c>
      <c r="E13154" s="1">
        <v>44579.86509259259</v>
      </c>
      <c r="F13154" s="2">
        <v>9</v>
      </c>
      <c r="G13154" s="1">
        <v>44579.887337962966</v>
      </c>
      <c r="H13154" s="2">
        <v>32</v>
      </c>
      <c r="I13154" s="2">
        <v>46.000000000000007</v>
      </c>
      <c r="J13154">
        <v>232</v>
      </c>
      <c r="K13154">
        <v>169</v>
      </c>
      <c r="L13154">
        <v>63898</v>
      </c>
      <c r="M13154" t="s">
        <v>15</v>
      </c>
      <c r="N13154" t="b">
        <v>1</v>
      </c>
      <c r="O13154">
        <v>43.46</v>
      </c>
      <c r="P13154">
        <v>0</v>
      </c>
      <c r="Q13154" s="2">
        <v>1.72</v>
      </c>
      <c r="R13154">
        <v>0</v>
      </c>
    </row>
    <row r="13155" spans="1:18" x14ac:dyDescent="0.2">
      <c r="A13155">
        <f t="shared" si="205"/>
        <v>18</v>
      </c>
      <c r="B13155" s="1">
        <v>44579.916620370372</v>
      </c>
      <c r="C13155" s="1">
        <v>44579.975810185184</v>
      </c>
      <c r="D13155" s="2">
        <v>85.000000000000014</v>
      </c>
      <c r="E13155" s="1">
        <v>44579.998877314814</v>
      </c>
      <c r="F13155" s="2">
        <v>33</v>
      </c>
      <c r="G13155" s="1">
        <v>44580.007268518515</v>
      </c>
      <c r="H13155" s="2">
        <v>12</v>
      </c>
      <c r="I13155" s="2">
        <v>130</v>
      </c>
      <c r="J13155">
        <v>173</v>
      </c>
      <c r="K13155">
        <v>343</v>
      </c>
      <c r="L13155">
        <v>102333</v>
      </c>
      <c r="M13155" t="s">
        <v>15</v>
      </c>
      <c r="N13155" t="b">
        <v>0</v>
      </c>
      <c r="O13155">
        <v>40.770000000000003</v>
      </c>
      <c r="P13155">
        <v>0</v>
      </c>
      <c r="Q13155" s="2">
        <v>0</v>
      </c>
      <c r="R13155">
        <v>0</v>
      </c>
    </row>
    <row r="13156" spans="1:18" x14ac:dyDescent="0.2">
      <c r="A13156">
        <f t="shared" si="205"/>
        <v>30</v>
      </c>
      <c r="B13156" s="1">
        <v>44591.863819444443</v>
      </c>
      <c r="C13156" s="1">
        <v>44591.864548611113</v>
      </c>
      <c r="D13156" s="2">
        <v>1</v>
      </c>
      <c r="E13156" s="1">
        <v>44591.870104166665</v>
      </c>
      <c r="F13156" s="2">
        <v>8</v>
      </c>
      <c r="G13156" s="1">
        <v>44591.886087962965</v>
      </c>
      <c r="H13156" s="2">
        <v>23.000000000000004</v>
      </c>
      <c r="I13156" s="2">
        <v>32</v>
      </c>
      <c r="J13156">
        <v>399</v>
      </c>
      <c r="K13156">
        <v>26</v>
      </c>
      <c r="L13156">
        <v>78194</v>
      </c>
      <c r="M13156" t="s">
        <v>13</v>
      </c>
      <c r="N13156" t="b">
        <v>1</v>
      </c>
      <c r="O13156">
        <v>14.65</v>
      </c>
      <c r="P13156">
        <v>0</v>
      </c>
      <c r="Q13156" s="2">
        <v>1.47</v>
      </c>
      <c r="R13156">
        <v>0</v>
      </c>
    </row>
    <row r="13157" spans="1:18" x14ac:dyDescent="0.2">
      <c r="A13157">
        <f t="shared" si="205"/>
        <v>18</v>
      </c>
      <c r="B13157" s="1">
        <v>44579.981990740744</v>
      </c>
      <c r="C13157" s="1">
        <v>44579.999965277777</v>
      </c>
      <c r="D13157" s="2">
        <v>25</v>
      </c>
      <c r="E13157" s="1">
        <v>44580.012604166666</v>
      </c>
      <c r="F13157" s="2">
        <v>18</v>
      </c>
      <c r="G13157" s="1">
        <v>44580.020231481481</v>
      </c>
      <c r="H13157" s="2">
        <v>10</v>
      </c>
      <c r="I13157" s="2">
        <v>54.999999999999993</v>
      </c>
      <c r="J13157">
        <v>366</v>
      </c>
      <c r="K13157">
        <v>101</v>
      </c>
      <c r="L13157">
        <v>20098</v>
      </c>
      <c r="M13157" t="s">
        <v>14</v>
      </c>
      <c r="N13157" t="b">
        <v>0</v>
      </c>
      <c r="O13157">
        <v>42.87</v>
      </c>
      <c r="P13157">
        <v>0</v>
      </c>
      <c r="Q13157" s="2">
        <v>3.39</v>
      </c>
      <c r="R13157">
        <v>0</v>
      </c>
    </row>
    <row r="13158" spans="1:18" x14ac:dyDescent="0.2">
      <c r="A13158">
        <f t="shared" si="205"/>
        <v>18</v>
      </c>
      <c r="B13158" s="1">
        <v>44579.983506944445</v>
      </c>
      <c r="C13158" s="1">
        <v>44580.012858796297</v>
      </c>
      <c r="D13158" s="2">
        <v>41.999999999999993</v>
      </c>
      <c r="E13158" s="1">
        <v>44580.026817129627</v>
      </c>
      <c r="F13158" s="2">
        <v>20</v>
      </c>
      <c r="G13158" s="1">
        <v>44580.040543981479</v>
      </c>
      <c r="H13158" s="2">
        <v>19</v>
      </c>
      <c r="I13158" s="2">
        <v>82</v>
      </c>
      <c r="J13158">
        <v>241</v>
      </c>
      <c r="K13158">
        <v>48</v>
      </c>
      <c r="L13158">
        <v>107015</v>
      </c>
      <c r="M13158" t="s">
        <v>14</v>
      </c>
      <c r="N13158" t="b">
        <v>0</v>
      </c>
      <c r="O13158">
        <v>98.11</v>
      </c>
      <c r="P13158">
        <v>6</v>
      </c>
      <c r="Q13158" s="2">
        <v>4.2300000000000004</v>
      </c>
      <c r="R13158">
        <v>0</v>
      </c>
    </row>
    <row r="13159" spans="1:18" x14ac:dyDescent="0.2">
      <c r="A13159">
        <f t="shared" si="205"/>
        <v>28</v>
      </c>
      <c r="B13159" s="1">
        <v>44589.116747685184</v>
      </c>
      <c r="C13159" s="1">
        <v>44589.117835648147</v>
      </c>
      <c r="D13159" s="2">
        <v>1</v>
      </c>
      <c r="E13159" s="1">
        <v>44589.131956018522</v>
      </c>
      <c r="F13159" s="2">
        <v>20</v>
      </c>
      <c r="G13159" s="1">
        <v>44589.156284722223</v>
      </c>
      <c r="H13159" s="2">
        <v>35</v>
      </c>
      <c r="I13159" s="2">
        <v>56</v>
      </c>
      <c r="J13159">
        <v>168</v>
      </c>
      <c r="K13159">
        <v>158</v>
      </c>
      <c r="L13159">
        <v>10769</v>
      </c>
      <c r="M13159" t="s">
        <v>15</v>
      </c>
      <c r="N13159" t="b">
        <v>1</v>
      </c>
      <c r="O13159">
        <v>43.9</v>
      </c>
      <c r="P13159">
        <v>0</v>
      </c>
      <c r="Q13159" s="2">
        <v>6.59</v>
      </c>
      <c r="R13159">
        <v>0</v>
      </c>
    </row>
    <row r="13160" spans="1:18" x14ac:dyDescent="0.2">
      <c r="A13160">
        <f t="shared" si="205"/>
        <v>19</v>
      </c>
      <c r="B13160" s="1">
        <v>44580.007465277777</v>
      </c>
      <c r="C13160" s="1">
        <v>44580.007951388892</v>
      </c>
      <c r="D13160" s="2">
        <v>0</v>
      </c>
      <c r="E13160" s="1">
        <v>44580.036736111113</v>
      </c>
      <c r="F13160" s="2">
        <v>41</v>
      </c>
      <c r="G13160" s="1">
        <v>44580.044351851851</v>
      </c>
      <c r="H13160" s="2">
        <v>10</v>
      </c>
      <c r="I13160" s="2">
        <v>53</v>
      </c>
      <c r="J13160">
        <v>157</v>
      </c>
      <c r="K13160">
        <v>63</v>
      </c>
      <c r="L13160">
        <v>25002</v>
      </c>
      <c r="M13160" t="s">
        <v>14</v>
      </c>
      <c r="N13160" t="b">
        <v>0</v>
      </c>
      <c r="O13160">
        <v>93.22</v>
      </c>
      <c r="P13160">
        <v>0</v>
      </c>
      <c r="Q13160" s="2">
        <v>12.03</v>
      </c>
      <c r="R13160">
        <v>0</v>
      </c>
    </row>
    <row r="13161" spans="1:18" x14ac:dyDescent="0.2">
      <c r="A13161">
        <f t="shared" si="205"/>
        <v>19</v>
      </c>
      <c r="B13161" s="1">
        <v>44580.007800925923</v>
      </c>
      <c r="C13161" s="1">
        <v>44580.008680555555</v>
      </c>
      <c r="D13161" s="2">
        <v>1</v>
      </c>
      <c r="E13161" s="1">
        <v>44580.025405092594</v>
      </c>
      <c r="F13161" s="2">
        <v>24</v>
      </c>
      <c r="G13161" s="1">
        <v>44580.044432870367</v>
      </c>
      <c r="H13161" s="2">
        <v>27</v>
      </c>
      <c r="I13161" s="2">
        <v>52.000000000000007</v>
      </c>
      <c r="J13161">
        <v>259</v>
      </c>
      <c r="K13161">
        <v>205</v>
      </c>
      <c r="L13161">
        <v>7356</v>
      </c>
      <c r="M13161" t="s">
        <v>14</v>
      </c>
      <c r="N13161" t="b">
        <v>0</v>
      </c>
      <c r="O13161">
        <v>43.9</v>
      </c>
      <c r="P13161">
        <v>0</v>
      </c>
      <c r="Q13161" s="2">
        <v>2</v>
      </c>
      <c r="R13161">
        <v>0</v>
      </c>
    </row>
    <row r="13162" spans="1:18" x14ac:dyDescent="0.2">
      <c r="A13162">
        <f t="shared" si="205"/>
        <v>19</v>
      </c>
      <c r="B13162" s="1">
        <v>44580.009155092594</v>
      </c>
      <c r="C13162" s="1">
        <v>44580.009328703702</v>
      </c>
      <c r="D13162" s="2">
        <v>0</v>
      </c>
      <c r="E13162" s="1">
        <v>44580.017280092594</v>
      </c>
      <c r="F13162" s="2">
        <v>11</v>
      </c>
      <c r="G13162" s="1">
        <v>44580.044942129629</v>
      </c>
      <c r="H13162" s="2">
        <v>39</v>
      </c>
      <c r="I13162" s="2">
        <v>51</v>
      </c>
      <c r="J13162">
        <v>358</v>
      </c>
      <c r="K13162">
        <v>68</v>
      </c>
      <c r="L13162">
        <v>21272</v>
      </c>
      <c r="M13162" t="s">
        <v>14</v>
      </c>
      <c r="N13162" t="b">
        <v>1</v>
      </c>
      <c r="O13162">
        <v>49.45</v>
      </c>
      <c r="P13162">
        <v>6</v>
      </c>
      <c r="Q13162" s="2">
        <v>2.4700000000000002</v>
      </c>
      <c r="R13162">
        <v>0</v>
      </c>
    </row>
    <row r="13163" spans="1:18" x14ac:dyDescent="0.2">
      <c r="A13163">
        <f t="shared" si="205"/>
        <v>19</v>
      </c>
      <c r="B13163" s="1">
        <v>44580.009236111109</v>
      </c>
      <c r="C13163" s="1">
        <v>44580.01053240741</v>
      </c>
      <c r="D13163" s="2">
        <v>1</v>
      </c>
      <c r="E13163" s="1" t="e">
        <v>#VALUE!</v>
      </c>
      <c r="F13163" s="2" t="e">
        <v>#VALUE!</v>
      </c>
      <c r="G13163" s="1">
        <v>44580.029305555552</v>
      </c>
      <c r="H13163" s="2" t="e">
        <v>#VALUE!</v>
      </c>
      <c r="I13163" s="2">
        <v>28</v>
      </c>
      <c r="J13163">
        <v>288</v>
      </c>
      <c r="K13163">
        <v>3</v>
      </c>
      <c r="L13163">
        <v>13546</v>
      </c>
      <c r="M13163" t="s">
        <v>14</v>
      </c>
      <c r="N13163" t="b">
        <v>1</v>
      </c>
      <c r="O13163">
        <v>51.02</v>
      </c>
      <c r="P13163">
        <v>46</v>
      </c>
      <c r="Q13163" s="2">
        <v>7.65</v>
      </c>
      <c r="R13163">
        <v>0</v>
      </c>
    </row>
    <row r="13164" spans="1:18" x14ac:dyDescent="0.2">
      <c r="A13164">
        <f t="shared" si="205"/>
        <v>19</v>
      </c>
      <c r="B13164" s="1">
        <v>44580.011736111112</v>
      </c>
      <c r="C13164" s="1">
        <v>44580.011956018519</v>
      </c>
      <c r="D13164" s="2">
        <v>0</v>
      </c>
      <c r="E13164" s="1">
        <v>44580.033356481479</v>
      </c>
      <c r="F13164" s="2">
        <v>30</v>
      </c>
      <c r="G13164" s="1">
        <v>44580.048761574071</v>
      </c>
      <c r="H13164" s="2">
        <v>22</v>
      </c>
      <c r="I13164" s="2">
        <v>53</v>
      </c>
      <c r="J13164">
        <v>245</v>
      </c>
      <c r="K13164">
        <v>68</v>
      </c>
      <c r="L13164">
        <v>5310</v>
      </c>
      <c r="M13164" t="s">
        <v>14</v>
      </c>
      <c r="N13164" t="b">
        <v>1</v>
      </c>
      <c r="O13164">
        <v>22.86</v>
      </c>
      <c r="P13164">
        <v>0</v>
      </c>
      <c r="Q13164" s="2">
        <v>0.77</v>
      </c>
      <c r="R13164">
        <v>0</v>
      </c>
    </row>
    <row r="13165" spans="1:18" x14ac:dyDescent="0.2">
      <c r="A13165">
        <f t="shared" si="205"/>
        <v>19</v>
      </c>
      <c r="B13165" s="1">
        <v>44580.022499999999</v>
      </c>
      <c r="C13165" s="1">
        <v>44580.023900462962</v>
      </c>
      <c r="D13165" s="2">
        <v>2</v>
      </c>
      <c r="E13165" s="1">
        <v>44580.029537037037</v>
      </c>
      <c r="F13165" s="2">
        <v>8</v>
      </c>
      <c r="G13165" s="1">
        <v>44580.045983796299</v>
      </c>
      <c r="H13165" s="2">
        <v>23.000000000000004</v>
      </c>
      <c r="I13165" s="2">
        <v>33</v>
      </c>
      <c r="J13165">
        <v>115</v>
      </c>
      <c r="K13165">
        <v>28</v>
      </c>
      <c r="L13165">
        <v>97448</v>
      </c>
      <c r="M13165" t="s">
        <v>14</v>
      </c>
      <c r="N13165" t="b">
        <v>1</v>
      </c>
      <c r="O13165">
        <v>43.9</v>
      </c>
      <c r="P13165">
        <v>0</v>
      </c>
      <c r="Q13165" s="2">
        <v>1.74</v>
      </c>
      <c r="R13165">
        <v>0</v>
      </c>
    </row>
    <row r="13166" spans="1:18" x14ac:dyDescent="0.2">
      <c r="A13166">
        <f t="shared" si="205"/>
        <v>21</v>
      </c>
      <c r="B13166" s="1">
        <v>44582.043865740743</v>
      </c>
      <c r="C13166" s="1">
        <v>44582.071863425925</v>
      </c>
      <c r="D13166" s="2">
        <v>40</v>
      </c>
      <c r="E13166" s="1">
        <v>44582.08556712963</v>
      </c>
      <c r="F13166" s="2">
        <v>19</v>
      </c>
      <c r="G13166" s="1">
        <v>44582.093495370369</v>
      </c>
      <c r="H13166" s="2">
        <v>11</v>
      </c>
      <c r="I13166" s="2">
        <v>71</v>
      </c>
      <c r="J13166">
        <v>29</v>
      </c>
      <c r="K13166">
        <v>211</v>
      </c>
      <c r="L13166">
        <v>2776</v>
      </c>
      <c r="M13166" t="s">
        <v>14</v>
      </c>
      <c r="N13166" t="b">
        <v>1</v>
      </c>
      <c r="O13166">
        <v>31.56</v>
      </c>
      <c r="P13166">
        <v>0</v>
      </c>
      <c r="Q13166" s="2">
        <v>1.17</v>
      </c>
      <c r="R13166">
        <v>0</v>
      </c>
    </row>
    <row r="13167" spans="1:18" x14ac:dyDescent="0.2">
      <c r="A13167">
        <f t="shared" si="205"/>
        <v>19</v>
      </c>
      <c r="B13167" s="1">
        <v>44580.041076388887</v>
      </c>
      <c r="C13167" s="1">
        <v>44580.043530092589</v>
      </c>
      <c r="D13167" s="2">
        <v>3</v>
      </c>
      <c r="E13167" s="1">
        <v>44580.049861111111</v>
      </c>
      <c r="F13167" s="2">
        <v>9</v>
      </c>
      <c r="G13167" s="1">
        <v>44580.072685185187</v>
      </c>
      <c r="H13167" s="2">
        <v>32</v>
      </c>
      <c r="I13167" s="2">
        <v>45</v>
      </c>
      <c r="J13167">
        <v>276</v>
      </c>
      <c r="K13167">
        <v>9</v>
      </c>
      <c r="L13167">
        <v>867</v>
      </c>
      <c r="M13167" t="s">
        <v>14</v>
      </c>
      <c r="N13167" t="b">
        <v>1</v>
      </c>
      <c r="O13167">
        <v>23.35</v>
      </c>
      <c r="P13167">
        <v>0</v>
      </c>
      <c r="Q13167" s="2">
        <v>0.79</v>
      </c>
      <c r="R13167">
        <v>0</v>
      </c>
    </row>
    <row r="13168" spans="1:18" x14ac:dyDescent="0.2">
      <c r="A13168">
        <f t="shared" si="205"/>
        <v>19</v>
      </c>
      <c r="B13168" s="1">
        <v>44580.046782407408</v>
      </c>
      <c r="C13168" s="1">
        <v>44580.052662037036</v>
      </c>
      <c r="D13168" s="2">
        <v>8</v>
      </c>
      <c r="E13168" s="1">
        <v>44580.061550925922</v>
      </c>
      <c r="F13168" s="2">
        <v>12</v>
      </c>
      <c r="G13168" s="1">
        <v>44580.075775462959</v>
      </c>
      <c r="H13168" s="2">
        <v>20</v>
      </c>
      <c r="I13168" s="2">
        <v>41</v>
      </c>
      <c r="J13168">
        <v>139</v>
      </c>
      <c r="K13168">
        <v>264</v>
      </c>
      <c r="L13168">
        <v>107196</v>
      </c>
      <c r="M13168" t="s">
        <v>13</v>
      </c>
      <c r="N13168" t="b">
        <v>1</v>
      </c>
      <c r="O13168">
        <v>33.68</v>
      </c>
      <c r="P13168">
        <v>6</v>
      </c>
      <c r="Q13168" s="2">
        <v>2.54</v>
      </c>
      <c r="R13168">
        <v>0</v>
      </c>
    </row>
    <row r="13169" spans="1:18" x14ac:dyDescent="0.2">
      <c r="A13169">
        <f t="shared" si="205"/>
        <v>19</v>
      </c>
      <c r="B13169" s="1">
        <v>44580.046817129631</v>
      </c>
      <c r="C13169" s="1">
        <v>44580.048206018517</v>
      </c>
      <c r="D13169" s="2">
        <v>2</v>
      </c>
      <c r="E13169" s="1">
        <v>44580.064050925925</v>
      </c>
      <c r="F13169" s="2">
        <v>22</v>
      </c>
      <c r="G13169" s="1">
        <v>44580.0780787037</v>
      </c>
      <c r="H13169" s="2">
        <v>20</v>
      </c>
      <c r="I13169" s="2">
        <v>45</v>
      </c>
      <c r="J13169">
        <v>160</v>
      </c>
      <c r="K13169">
        <v>331</v>
      </c>
      <c r="L13169">
        <v>75091</v>
      </c>
      <c r="M13169" t="s">
        <v>15</v>
      </c>
      <c r="N13169" t="b">
        <v>1</v>
      </c>
      <c r="O13169">
        <v>110.69</v>
      </c>
      <c r="P13169">
        <v>0</v>
      </c>
      <c r="Q13169" s="2">
        <v>14.4</v>
      </c>
      <c r="R13169">
        <v>0</v>
      </c>
    </row>
    <row r="13170" spans="1:18" x14ac:dyDescent="0.2">
      <c r="A13170">
        <f t="shared" si="205"/>
        <v>20</v>
      </c>
      <c r="B13170" s="1">
        <v>44581.880381944444</v>
      </c>
      <c r="C13170" s="1">
        <v>44581.883703703701</v>
      </c>
      <c r="D13170" s="2">
        <v>4</v>
      </c>
      <c r="E13170" s="1">
        <v>44581.890810185185</v>
      </c>
      <c r="F13170" s="2">
        <v>10</v>
      </c>
      <c r="G13170" s="1">
        <v>44581.913356481484</v>
      </c>
      <c r="H13170" s="2">
        <v>32</v>
      </c>
      <c r="I13170" s="2">
        <v>47</v>
      </c>
      <c r="J13170">
        <v>172</v>
      </c>
      <c r="K13170">
        <v>3</v>
      </c>
      <c r="L13170">
        <v>9419</v>
      </c>
      <c r="M13170" t="s">
        <v>14</v>
      </c>
      <c r="N13170" t="b">
        <v>1</v>
      </c>
      <c r="O13170">
        <v>36.340000000000003</v>
      </c>
      <c r="P13170">
        <v>0</v>
      </c>
      <c r="Q13170" s="2">
        <v>2.79</v>
      </c>
      <c r="R13170">
        <v>0</v>
      </c>
    </row>
    <row r="13171" spans="1:18" x14ac:dyDescent="0.2">
      <c r="A13171">
        <f t="shared" si="205"/>
        <v>24</v>
      </c>
      <c r="B13171" s="1">
        <v>44585.059212962966</v>
      </c>
      <c r="C13171" s="1">
        <v>44585.060370370367</v>
      </c>
      <c r="D13171" s="2">
        <v>1</v>
      </c>
      <c r="E13171" s="1">
        <v>44585.067442129628</v>
      </c>
      <c r="F13171" s="2">
        <v>10</v>
      </c>
      <c r="G13171" s="1">
        <v>44585.080381944441</v>
      </c>
      <c r="H13171" s="2">
        <v>18</v>
      </c>
      <c r="I13171" s="2">
        <v>30</v>
      </c>
      <c r="J13171">
        <v>154</v>
      </c>
      <c r="K13171">
        <v>69</v>
      </c>
      <c r="L13171">
        <v>6066</v>
      </c>
      <c r="M13171" t="s">
        <v>14</v>
      </c>
      <c r="N13171" t="b">
        <v>1</v>
      </c>
      <c r="O13171">
        <v>27.75</v>
      </c>
      <c r="P13171">
        <v>0</v>
      </c>
      <c r="Q13171" s="2">
        <v>1</v>
      </c>
      <c r="R13171">
        <v>0</v>
      </c>
    </row>
    <row r="13172" spans="1:18" x14ac:dyDescent="0.2">
      <c r="A13172">
        <f t="shared" si="205"/>
        <v>19</v>
      </c>
      <c r="B13172" s="1">
        <v>44580.057997685188</v>
      </c>
      <c r="C13172" s="1">
        <v>44580.062835648147</v>
      </c>
      <c r="D13172" s="2">
        <v>6</v>
      </c>
      <c r="E13172" s="1">
        <v>44580.070462962962</v>
      </c>
      <c r="F13172" s="2">
        <v>10</v>
      </c>
      <c r="G13172" s="1">
        <v>44580.086458333331</v>
      </c>
      <c r="H13172" s="2">
        <v>23.000000000000004</v>
      </c>
      <c r="I13172" s="2">
        <v>40</v>
      </c>
      <c r="J13172">
        <v>48</v>
      </c>
      <c r="K13172">
        <v>79</v>
      </c>
      <c r="L13172">
        <v>2487</v>
      </c>
      <c r="M13172" t="s">
        <v>14</v>
      </c>
      <c r="N13172" t="b">
        <v>1</v>
      </c>
      <c r="O13172">
        <v>92.06</v>
      </c>
      <c r="P13172">
        <v>0</v>
      </c>
      <c r="Q13172" s="2">
        <v>3.94</v>
      </c>
      <c r="R13172">
        <v>0</v>
      </c>
    </row>
    <row r="13173" spans="1:18" x14ac:dyDescent="0.2">
      <c r="A13173">
        <f t="shared" si="205"/>
        <v>20</v>
      </c>
      <c r="B13173" s="1">
        <v>44581.112870370373</v>
      </c>
      <c r="C13173" s="1">
        <v>44581.122789351852</v>
      </c>
      <c r="D13173" s="2">
        <v>14</v>
      </c>
      <c r="E13173" s="1">
        <v>44581.126840277779</v>
      </c>
      <c r="F13173" s="2">
        <v>5</v>
      </c>
      <c r="G13173" s="1">
        <v>44581.138506944444</v>
      </c>
      <c r="H13173" s="2">
        <v>16</v>
      </c>
      <c r="I13173" s="2">
        <v>36</v>
      </c>
      <c r="J13173">
        <v>265</v>
      </c>
      <c r="K13173">
        <v>14</v>
      </c>
      <c r="L13173">
        <v>890</v>
      </c>
      <c r="M13173" t="s">
        <v>14</v>
      </c>
      <c r="N13173" t="b">
        <v>1</v>
      </c>
      <c r="O13173">
        <v>37.97</v>
      </c>
      <c r="P13173">
        <v>0</v>
      </c>
      <c r="Q13173" s="2">
        <v>1.47</v>
      </c>
      <c r="R13173">
        <v>0</v>
      </c>
    </row>
    <row r="13174" spans="1:18" x14ac:dyDescent="0.2">
      <c r="A13174">
        <f t="shared" si="205"/>
        <v>24</v>
      </c>
      <c r="B13174" s="1">
        <v>44585.058217592596</v>
      </c>
      <c r="C13174" s="1">
        <v>44585.062534722223</v>
      </c>
      <c r="D13174" s="2">
        <v>6</v>
      </c>
      <c r="E13174" s="1">
        <v>44585.08221064815</v>
      </c>
      <c r="F13174" s="2">
        <v>28</v>
      </c>
      <c r="G13174" s="1">
        <v>44585.103263888886</v>
      </c>
      <c r="H13174" s="2">
        <v>30</v>
      </c>
      <c r="I13174" s="2">
        <v>64</v>
      </c>
      <c r="J13174">
        <v>290</v>
      </c>
      <c r="K13174">
        <v>183</v>
      </c>
      <c r="L13174">
        <v>15262</v>
      </c>
      <c r="M13174" t="s">
        <v>15</v>
      </c>
      <c r="N13174" t="b">
        <v>1</v>
      </c>
      <c r="O13174">
        <v>77.73</v>
      </c>
      <c r="P13174">
        <v>0</v>
      </c>
      <c r="Q13174" s="2">
        <v>3.89</v>
      </c>
      <c r="R13174">
        <v>0</v>
      </c>
    </row>
    <row r="13175" spans="1:18" x14ac:dyDescent="0.2">
      <c r="A13175">
        <f t="shared" si="205"/>
        <v>19</v>
      </c>
      <c r="B13175" s="1">
        <v>44580.075624999998</v>
      </c>
      <c r="C13175" s="1">
        <v>44580.07775462963</v>
      </c>
      <c r="D13175" s="2">
        <v>3</v>
      </c>
      <c r="E13175" s="1">
        <v>44580.090520833335</v>
      </c>
      <c r="F13175" s="2">
        <v>18</v>
      </c>
      <c r="G13175" s="1">
        <v>44580.107118055559</v>
      </c>
      <c r="H13175" s="2">
        <v>23.000000000000004</v>
      </c>
      <c r="I13175" s="2">
        <v>45</v>
      </c>
      <c r="J13175">
        <v>36</v>
      </c>
      <c r="K13175">
        <v>303</v>
      </c>
      <c r="L13175">
        <v>75430</v>
      </c>
      <c r="M13175" t="s">
        <v>15</v>
      </c>
      <c r="N13175" t="b">
        <v>1</v>
      </c>
      <c r="O13175">
        <v>52.65</v>
      </c>
      <c r="P13175">
        <v>0</v>
      </c>
      <c r="Q13175" s="2">
        <v>5.27</v>
      </c>
      <c r="R13175">
        <v>0</v>
      </c>
    </row>
    <row r="13176" spans="1:18" x14ac:dyDescent="0.2">
      <c r="A13176">
        <f t="shared" si="205"/>
        <v>19</v>
      </c>
      <c r="B13176" s="1">
        <v>44580.076817129629</v>
      </c>
      <c r="C13176" s="1">
        <v>44580.090277777781</v>
      </c>
      <c r="D13176" s="2">
        <v>19</v>
      </c>
      <c r="E13176" s="1">
        <v>44580.100381944445</v>
      </c>
      <c r="F13176" s="2">
        <v>14</v>
      </c>
      <c r="G13176" s="1">
        <v>44580.112083333333</v>
      </c>
      <c r="H13176" s="2">
        <v>16</v>
      </c>
      <c r="I13176" s="2">
        <v>50</v>
      </c>
      <c r="J13176">
        <v>50</v>
      </c>
      <c r="K13176">
        <v>2</v>
      </c>
      <c r="L13176">
        <v>107319</v>
      </c>
      <c r="M13176" t="s">
        <v>14</v>
      </c>
      <c r="N13176" t="b">
        <v>1</v>
      </c>
      <c r="O13176">
        <v>15.24</v>
      </c>
      <c r="P13176">
        <v>6</v>
      </c>
      <c r="Q13176" s="2">
        <v>1.27</v>
      </c>
      <c r="R13176">
        <v>0</v>
      </c>
    </row>
    <row r="13177" spans="1:18" x14ac:dyDescent="0.2">
      <c r="A13177">
        <f t="shared" si="205"/>
        <v>21</v>
      </c>
      <c r="B13177" s="1">
        <v>44582.794965277775</v>
      </c>
      <c r="C13177" s="1">
        <v>44582.815706018519</v>
      </c>
      <c r="D13177" s="2">
        <v>29.000000000000004</v>
      </c>
      <c r="E13177" s="1">
        <v>44582.822662037041</v>
      </c>
      <c r="F13177" s="2">
        <v>10</v>
      </c>
      <c r="G13177" s="1">
        <v>44582.841863425929</v>
      </c>
      <c r="H13177" s="2">
        <v>27</v>
      </c>
      <c r="I13177" s="2">
        <v>67</v>
      </c>
      <c r="J13177">
        <v>386</v>
      </c>
      <c r="K13177">
        <v>9</v>
      </c>
      <c r="L13177">
        <v>5999</v>
      </c>
      <c r="M13177" t="s">
        <v>14</v>
      </c>
      <c r="N13177" t="b">
        <v>1</v>
      </c>
      <c r="O13177">
        <v>96.05</v>
      </c>
      <c r="P13177">
        <v>0</v>
      </c>
      <c r="Q13177" s="2">
        <v>4.1399999999999997</v>
      </c>
      <c r="R13177">
        <v>0</v>
      </c>
    </row>
    <row r="13178" spans="1:18" x14ac:dyDescent="0.2">
      <c r="A13178">
        <f t="shared" si="205"/>
        <v>29</v>
      </c>
      <c r="B13178" s="1">
        <v>44590.024062500001</v>
      </c>
      <c r="C13178" s="1">
        <v>44590.030439814815</v>
      </c>
      <c r="D13178" s="2">
        <v>9</v>
      </c>
      <c r="E13178" s="1">
        <v>44590.053599537037</v>
      </c>
      <c r="F13178" s="2">
        <v>33</v>
      </c>
      <c r="G13178" s="1">
        <v>44590.091331018521</v>
      </c>
      <c r="H13178" s="2">
        <v>54</v>
      </c>
      <c r="I13178" s="2">
        <v>96</v>
      </c>
      <c r="J13178">
        <v>423</v>
      </c>
      <c r="K13178">
        <v>175</v>
      </c>
      <c r="L13178">
        <v>61162</v>
      </c>
      <c r="M13178" t="s">
        <v>15</v>
      </c>
      <c r="N13178" t="b">
        <v>1</v>
      </c>
      <c r="O13178">
        <v>50.59</v>
      </c>
      <c r="P13178">
        <v>0</v>
      </c>
      <c r="Q13178" s="2">
        <v>7.59</v>
      </c>
      <c r="R13178">
        <v>0</v>
      </c>
    </row>
    <row r="13179" spans="1:18" x14ac:dyDescent="0.2">
      <c r="A13179">
        <f t="shared" si="205"/>
        <v>19</v>
      </c>
      <c r="B13179" s="1">
        <v>44580.078229166669</v>
      </c>
      <c r="C13179" s="1">
        <v>44580.08189814815</v>
      </c>
      <c r="D13179" s="2">
        <v>5</v>
      </c>
      <c r="E13179" s="1">
        <v>44580.089768518519</v>
      </c>
      <c r="F13179" s="2">
        <v>11</v>
      </c>
      <c r="G13179" s="1">
        <v>44580.100474537037</v>
      </c>
      <c r="H13179" s="2">
        <v>15</v>
      </c>
      <c r="I13179" s="2">
        <v>32</v>
      </c>
      <c r="J13179">
        <v>184</v>
      </c>
      <c r="K13179">
        <v>95</v>
      </c>
      <c r="L13179">
        <v>14461</v>
      </c>
      <c r="M13179" t="s">
        <v>13</v>
      </c>
      <c r="N13179" t="b">
        <v>1</v>
      </c>
      <c r="O13179">
        <v>32.590000000000003</v>
      </c>
      <c r="P13179">
        <v>0</v>
      </c>
      <c r="Q13179" s="2">
        <v>1.22</v>
      </c>
      <c r="R13179">
        <v>0</v>
      </c>
    </row>
    <row r="13180" spans="1:18" x14ac:dyDescent="0.2">
      <c r="A13180">
        <f t="shared" si="205"/>
        <v>20</v>
      </c>
      <c r="B13180" s="1">
        <v>44581.061909722222</v>
      </c>
      <c r="C13180" s="1">
        <v>44581.063935185186</v>
      </c>
      <c r="D13180" s="2">
        <v>2</v>
      </c>
      <c r="E13180" s="1">
        <v>44581.075648148151</v>
      </c>
      <c r="F13180" s="2">
        <v>16</v>
      </c>
      <c r="G13180" s="1">
        <v>44581.101643518516</v>
      </c>
      <c r="H13180" s="2">
        <v>37</v>
      </c>
      <c r="I13180" s="2">
        <v>57</v>
      </c>
      <c r="J13180">
        <v>265</v>
      </c>
      <c r="K13180">
        <v>84</v>
      </c>
      <c r="L13180">
        <v>2299</v>
      </c>
      <c r="M13180" t="s">
        <v>14</v>
      </c>
      <c r="N13180" t="b">
        <v>1</v>
      </c>
      <c r="O13180">
        <v>36.76</v>
      </c>
      <c r="P13180">
        <v>0</v>
      </c>
      <c r="Q13180" s="2">
        <v>5.51</v>
      </c>
      <c r="R13180">
        <v>0</v>
      </c>
    </row>
    <row r="13181" spans="1:18" x14ac:dyDescent="0.2">
      <c r="A13181">
        <f t="shared" si="205"/>
        <v>22</v>
      </c>
      <c r="B13181" s="1">
        <v>44583.041412037041</v>
      </c>
      <c r="C13181" s="1">
        <v>44583.050543981481</v>
      </c>
      <c r="D13181" s="2">
        <v>13.000000000000002</v>
      </c>
      <c r="E13181" s="1">
        <v>44583.061041666668</v>
      </c>
      <c r="F13181" s="2">
        <v>15</v>
      </c>
      <c r="G13181" s="1">
        <v>44583.079560185186</v>
      </c>
      <c r="H13181" s="2">
        <v>26.000000000000004</v>
      </c>
      <c r="I13181" s="2">
        <v>54</v>
      </c>
      <c r="J13181">
        <v>116</v>
      </c>
      <c r="K13181">
        <v>94</v>
      </c>
      <c r="L13181">
        <v>2562</v>
      </c>
      <c r="M13181" t="s">
        <v>14</v>
      </c>
      <c r="N13181" t="b">
        <v>1</v>
      </c>
      <c r="O13181">
        <v>138.97</v>
      </c>
      <c r="P13181">
        <v>0</v>
      </c>
      <c r="Q13181" s="2">
        <v>17.510000000000002</v>
      </c>
      <c r="R13181">
        <v>0</v>
      </c>
    </row>
    <row r="13182" spans="1:18" x14ac:dyDescent="0.2">
      <c r="A13182">
        <f t="shared" si="205"/>
        <v>24</v>
      </c>
      <c r="B13182" s="1">
        <v>44585.066770833335</v>
      </c>
      <c r="C13182" s="1">
        <v>44585.069305555553</v>
      </c>
      <c r="D13182" s="2">
        <v>3</v>
      </c>
      <c r="E13182" s="1">
        <v>44585.08152777778</v>
      </c>
      <c r="F13182" s="2">
        <v>17</v>
      </c>
      <c r="G13182" s="1">
        <v>44585.10497685185</v>
      </c>
      <c r="H13182" s="2">
        <v>33</v>
      </c>
      <c r="I13182" s="2">
        <v>54.999999999999993</v>
      </c>
      <c r="J13182">
        <v>275</v>
      </c>
      <c r="K13182">
        <v>188</v>
      </c>
      <c r="L13182">
        <v>10486</v>
      </c>
      <c r="M13182" t="s">
        <v>15</v>
      </c>
      <c r="N13182" t="b">
        <v>1</v>
      </c>
      <c r="O13182">
        <v>20.350000000000001</v>
      </c>
      <c r="P13182">
        <v>0</v>
      </c>
      <c r="Q13182" s="2">
        <v>5</v>
      </c>
      <c r="R13182">
        <v>0</v>
      </c>
    </row>
    <row r="13183" spans="1:18" x14ac:dyDescent="0.2">
      <c r="A13183">
        <f t="shared" si="205"/>
        <v>20</v>
      </c>
      <c r="B13183" s="1">
        <v>44581.80196759259</v>
      </c>
      <c r="C13183" s="1">
        <v>44581.80846064815</v>
      </c>
      <c r="D13183" s="2">
        <v>9</v>
      </c>
      <c r="E13183" s="1">
        <v>44581.82099537037</v>
      </c>
      <c r="F13183" s="2">
        <v>18</v>
      </c>
      <c r="G13183" s="1">
        <v>44581.838055555556</v>
      </c>
      <c r="H13183" s="2">
        <v>24</v>
      </c>
      <c r="I13183" s="2">
        <v>51</v>
      </c>
      <c r="J13183">
        <v>324</v>
      </c>
      <c r="K13183">
        <v>221</v>
      </c>
      <c r="L13183">
        <v>71210</v>
      </c>
      <c r="M13183" t="s">
        <v>14</v>
      </c>
      <c r="N13183" t="b">
        <v>1</v>
      </c>
      <c r="O13183">
        <v>33.409999999999997</v>
      </c>
      <c r="P13183">
        <v>0</v>
      </c>
      <c r="Q13183" s="2">
        <v>1.26</v>
      </c>
      <c r="R13183">
        <v>0</v>
      </c>
    </row>
    <row r="13184" spans="1:18" x14ac:dyDescent="0.2">
      <c r="A13184">
        <f t="shared" si="205"/>
        <v>19</v>
      </c>
      <c r="B13184" s="1">
        <v>44580.121111111112</v>
      </c>
      <c r="C13184" s="1">
        <v>44580.122303240743</v>
      </c>
      <c r="D13184" s="2">
        <v>1</v>
      </c>
      <c r="E13184" s="1" t="e">
        <v>#VALUE!</v>
      </c>
      <c r="F13184" s="2" t="e">
        <v>#VALUE!</v>
      </c>
      <c r="G13184" s="1">
        <v>44580.156770833331</v>
      </c>
      <c r="H13184" s="2" t="e">
        <v>#VALUE!</v>
      </c>
      <c r="I13184" s="2">
        <v>51</v>
      </c>
      <c r="J13184">
        <v>50</v>
      </c>
      <c r="K13184">
        <v>77</v>
      </c>
      <c r="L13184">
        <v>3768</v>
      </c>
      <c r="M13184" t="s">
        <v>14</v>
      </c>
      <c r="N13184" t="b">
        <v>1</v>
      </c>
      <c r="O13184">
        <v>49.34</v>
      </c>
      <c r="P13184">
        <v>0</v>
      </c>
      <c r="Q13184" s="2">
        <v>2.4700000000000002</v>
      </c>
      <c r="R13184">
        <v>0</v>
      </c>
    </row>
    <row r="13185" spans="1:18" x14ac:dyDescent="0.2">
      <c r="A13185">
        <f t="shared" si="205"/>
        <v>19</v>
      </c>
      <c r="B13185" s="1">
        <v>44580.134456018517</v>
      </c>
      <c r="C13185" s="1">
        <v>44580.137118055558</v>
      </c>
      <c r="D13185" s="2">
        <v>3</v>
      </c>
      <c r="E13185" s="1">
        <v>44580.14162037037</v>
      </c>
      <c r="F13185" s="2">
        <v>6</v>
      </c>
      <c r="G13185" s="1">
        <v>44580.153854166667</v>
      </c>
      <c r="H13185" s="2">
        <v>17</v>
      </c>
      <c r="I13185" s="2">
        <v>27</v>
      </c>
      <c r="J13185">
        <v>288</v>
      </c>
      <c r="K13185">
        <v>18</v>
      </c>
      <c r="L13185">
        <v>13235</v>
      </c>
      <c r="M13185" t="s">
        <v>14</v>
      </c>
      <c r="N13185" t="b">
        <v>1</v>
      </c>
      <c r="O13185">
        <v>36.880000000000003</v>
      </c>
      <c r="P13185">
        <v>0</v>
      </c>
      <c r="Q13185" s="2">
        <v>4.26</v>
      </c>
      <c r="R13185">
        <v>0</v>
      </c>
    </row>
    <row r="13186" spans="1:18" x14ac:dyDescent="0.2">
      <c r="A13186">
        <f t="shared" si="205"/>
        <v>19</v>
      </c>
      <c r="B13186" s="1">
        <v>44580.15520833333</v>
      </c>
      <c r="C13186" s="1">
        <v>44580.155995370369</v>
      </c>
      <c r="D13186" s="2">
        <v>1</v>
      </c>
      <c r="E13186" s="1">
        <v>44580.182372685187</v>
      </c>
      <c r="F13186" s="2">
        <v>37</v>
      </c>
      <c r="G13186" s="1">
        <v>44580.196273148147</v>
      </c>
      <c r="H13186" s="2">
        <v>20</v>
      </c>
      <c r="I13186" s="2">
        <v>59</v>
      </c>
      <c r="J13186">
        <v>73</v>
      </c>
      <c r="K13186">
        <v>341</v>
      </c>
      <c r="L13186">
        <v>36074</v>
      </c>
      <c r="M13186" t="s">
        <v>13</v>
      </c>
      <c r="N13186" t="b">
        <v>1</v>
      </c>
      <c r="O13186">
        <v>37.479999999999997</v>
      </c>
      <c r="P13186">
        <v>0</v>
      </c>
      <c r="Q13186" s="2">
        <v>4.34</v>
      </c>
      <c r="R13186">
        <v>0</v>
      </c>
    </row>
    <row r="13187" spans="1:18" x14ac:dyDescent="0.2">
      <c r="A13187">
        <f t="shared" ref="A13187:A13250" si="206">DAY(B13187)</f>
        <v>19</v>
      </c>
      <c r="B13187" s="1">
        <v>44580.156840277778</v>
      </c>
      <c r="C13187" s="1">
        <v>44580.157048611109</v>
      </c>
      <c r="D13187" s="2">
        <v>0</v>
      </c>
      <c r="E13187" s="1">
        <v>44580.165659722225</v>
      </c>
      <c r="F13187" s="2">
        <v>12</v>
      </c>
      <c r="G13187" s="1">
        <v>44580.18310185185</v>
      </c>
      <c r="H13187" s="2">
        <v>25</v>
      </c>
      <c r="I13187" s="2">
        <v>37</v>
      </c>
      <c r="J13187">
        <v>172</v>
      </c>
      <c r="K13187">
        <v>76</v>
      </c>
      <c r="L13187">
        <v>3180</v>
      </c>
      <c r="M13187" t="s">
        <v>14</v>
      </c>
      <c r="N13187" t="b">
        <v>1</v>
      </c>
      <c r="O13187">
        <v>40.75</v>
      </c>
      <c r="P13187">
        <v>0</v>
      </c>
      <c r="Q13187" s="2">
        <v>3.19</v>
      </c>
      <c r="R13187">
        <v>0</v>
      </c>
    </row>
    <row r="13188" spans="1:18" x14ac:dyDescent="0.2">
      <c r="A13188">
        <f t="shared" si="206"/>
        <v>20</v>
      </c>
      <c r="B13188" s="1">
        <v>44581.037673611114</v>
      </c>
      <c r="C13188" s="1">
        <v>44581.038287037038</v>
      </c>
      <c r="D13188" s="2">
        <v>0</v>
      </c>
      <c r="E13188" s="1">
        <v>44581.051111111112</v>
      </c>
      <c r="F13188" s="2">
        <v>18</v>
      </c>
      <c r="G13188" s="1">
        <v>44581.070381944446</v>
      </c>
      <c r="H13188" s="2">
        <v>27</v>
      </c>
      <c r="I13188" s="2">
        <v>47</v>
      </c>
      <c r="J13188">
        <v>193</v>
      </c>
      <c r="K13188">
        <v>63</v>
      </c>
      <c r="L13188">
        <v>1321</v>
      </c>
      <c r="M13188" t="s">
        <v>14</v>
      </c>
      <c r="N13188" t="b">
        <v>1</v>
      </c>
      <c r="O13188">
        <v>100.18</v>
      </c>
      <c r="P13188">
        <v>0</v>
      </c>
      <c r="Q13188" s="2">
        <v>5.01</v>
      </c>
      <c r="R13188">
        <v>0</v>
      </c>
    </row>
    <row r="13189" spans="1:18" x14ac:dyDescent="0.2">
      <c r="A13189">
        <f t="shared" si="206"/>
        <v>19</v>
      </c>
      <c r="B13189" s="1">
        <v>44580.697592592594</v>
      </c>
      <c r="C13189" s="1">
        <v>44580.75273148148</v>
      </c>
      <c r="D13189" s="2">
        <v>79</v>
      </c>
      <c r="E13189" s="1" t="e">
        <v>#VALUE!</v>
      </c>
      <c r="F13189" s="2" t="e">
        <v>#VALUE!</v>
      </c>
      <c r="G13189" s="1">
        <v>44580.774953703702</v>
      </c>
      <c r="H13189" s="2" t="e">
        <v>#VALUE!</v>
      </c>
      <c r="I13189" s="2">
        <v>111</v>
      </c>
      <c r="J13189">
        <v>170</v>
      </c>
      <c r="K13189">
        <v>98</v>
      </c>
      <c r="L13189">
        <v>9051</v>
      </c>
      <c r="M13189" t="s">
        <v>13</v>
      </c>
      <c r="N13189" t="b">
        <v>0</v>
      </c>
      <c r="O13189">
        <v>46.67</v>
      </c>
      <c r="P13189">
        <v>0</v>
      </c>
      <c r="Q13189" s="2">
        <v>1.87</v>
      </c>
      <c r="R13189">
        <v>0</v>
      </c>
    </row>
    <row r="13190" spans="1:18" x14ac:dyDescent="0.2">
      <c r="A13190">
        <f t="shared" si="206"/>
        <v>19</v>
      </c>
      <c r="B13190" s="1">
        <v>44580.764502314814</v>
      </c>
      <c r="C13190" s="1">
        <v>44580.774965277778</v>
      </c>
      <c r="D13190" s="2">
        <v>15</v>
      </c>
      <c r="E13190" s="1">
        <v>44580.782858796294</v>
      </c>
      <c r="F13190" s="2">
        <v>11</v>
      </c>
      <c r="G13190" s="1">
        <v>44580.808854166666</v>
      </c>
      <c r="H13190" s="2">
        <v>37</v>
      </c>
      <c r="I13190" s="2">
        <v>63.000000000000007</v>
      </c>
      <c r="J13190">
        <v>324</v>
      </c>
      <c r="K13190">
        <v>107</v>
      </c>
      <c r="L13190">
        <v>6163</v>
      </c>
      <c r="M13190" t="s">
        <v>14</v>
      </c>
      <c r="N13190" t="b">
        <v>0</v>
      </c>
      <c r="O13190">
        <v>56.46</v>
      </c>
      <c r="P13190">
        <v>0</v>
      </c>
      <c r="Q13190" s="2">
        <v>5.65</v>
      </c>
      <c r="R13190">
        <v>0</v>
      </c>
    </row>
    <row r="13191" spans="1:18" x14ac:dyDescent="0.2">
      <c r="A13191">
        <f t="shared" si="206"/>
        <v>19</v>
      </c>
      <c r="B13191" s="1">
        <v>44580.785752314812</v>
      </c>
      <c r="C13191" s="1">
        <v>44580.787361111114</v>
      </c>
      <c r="D13191" s="2">
        <v>2</v>
      </c>
      <c r="E13191" s="1">
        <v>44580.792442129627</v>
      </c>
      <c r="F13191" s="2">
        <v>7</v>
      </c>
      <c r="G13191" s="1">
        <v>44580.806643518517</v>
      </c>
      <c r="H13191" s="2">
        <v>20</v>
      </c>
      <c r="I13191" s="2">
        <v>30</v>
      </c>
      <c r="J13191">
        <v>387</v>
      </c>
      <c r="K13191">
        <v>19</v>
      </c>
      <c r="L13191">
        <v>107995</v>
      </c>
      <c r="M13191" t="s">
        <v>14</v>
      </c>
      <c r="N13191" t="b">
        <v>1</v>
      </c>
      <c r="O13191">
        <v>29.33</v>
      </c>
      <c r="P13191">
        <v>6</v>
      </c>
      <c r="Q13191" s="2">
        <v>3</v>
      </c>
      <c r="R13191">
        <v>0</v>
      </c>
    </row>
    <row r="13192" spans="1:18" x14ac:dyDescent="0.2">
      <c r="A13192">
        <f t="shared" si="206"/>
        <v>19</v>
      </c>
      <c r="B13192" s="1">
        <v>44580.794710648152</v>
      </c>
      <c r="C13192" s="1">
        <v>44580.798113425924</v>
      </c>
      <c r="D13192" s="2">
        <v>4</v>
      </c>
      <c r="E13192" s="1" t="e">
        <v>#VALUE!</v>
      </c>
      <c r="F13192" s="2" t="e">
        <v>#VALUE!</v>
      </c>
      <c r="G13192" s="1">
        <v>44580.821597222224</v>
      </c>
      <c r="H13192" s="2" t="e">
        <v>#VALUE!</v>
      </c>
      <c r="I13192" s="2">
        <v>38</v>
      </c>
      <c r="J13192">
        <v>259</v>
      </c>
      <c r="K13192">
        <v>124</v>
      </c>
      <c r="L13192">
        <v>108014</v>
      </c>
      <c r="M13192" t="s">
        <v>14</v>
      </c>
      <c r="N13192" t="b">
        <v>1</v>
      </c>
      <c r="O13192">
        <v>15.52</v>
      </c>
      <c r="P13192">
        <v>6</v>
      </c>
      <c r="Q13192" s="2">
        <v>1.55</v>
      </c>
      <c r="R13192">
        <v>0</v>
      </c>
    </row>
    <row r="13193" spans="1:18" x14ac:dyDescent="0.2">
      <c r="A13193">
        <f t="shared" si="206"/>
        <v>24</v>
      </c>
      <c r="B13193" s="1">
        <v>44585.105381944442</v>
      </c>
      <c r="C13193" s="1">
        <v>44585.106574074074</v>
      </c>
      <c r="D13193" s="2">
        <v>1</v>
      </c>
      <c r="E13193" s="1">
        <v>44585.118692129632</v>
      </c>
      <c r="F13193" s="2">
        <v>17</v>
      </c>
      <c r="G13193" s="1">
        <v>44585.131840277776</v>
      </c>
      <c r="H13193" s="2">
        <v>18</v>
      </c>
      <c r="I13193" s="2">
        <v>38</v>
      </c>
      <c r="J13193">
        <v>299</v>
      </c>
      <c r="K13193">
        <v>98</v>
      </c>
      <c r="L13193">
        <v>92264</v>
      </c>
      <c r="M13193" t="s">
        <v>13</v>
      </c>
      <c r="N13193" t="b">
        <v>1</v>
      </c>
      <c r="O13193">
        <v>39.71</v>
      </c>
      <c r="P13193">
        <v>0</v>
      </c>
      <c r="Q13193" s="2">
        <v>3.1</v>
      </c>
      <c r="R13193">
        <v>0</v>
      </c>
    </row>
    <row r="13194" spans="1:18" x14ac:dyDescent="0.2">
      <c r="A13194">
        <f t="shared" si="206"/>
        <v>19</v>
      </c>
      <c r="B13194" s="1">
        <v>44580.843495370369</v>
      </c>
      <c r="C13194" s="1">
        <v>44580.844386574077</v>
      </c>
      <c r="D13194" s="2">
        <v>1</v>
      </c>
      <c r="E13194" s="1">
        <v>44580.852106481485</v>
      </c>
      <c r="F13194" s="2">
        <v>11</v>
      </c>
      <c r="G13194" s="1">
        <v>44580.869606481479</v>
      </c>
      <c r="H13194" s="2">
        <v>25</v>
      </c>
      <c r="I13194" s="2">
        <v>37</v>
      </c>
      <c r="J13194">
        <v>305</v>
      </c>
      <c r="K13194">
        <v>68</v>
      </c>
      <c r="L13194">
        <v>4054</v>
      </c>
      <c r="M13194" t="s">
        <v>14</v>
      </c>
      <c r="N13194" t="b">
        <v>1</v>
      </c>
      <c r="O13194">
        <v>15.19</v>
      </c>
      <c r="P13194">
        <v>0</v>
      </c>
      <c r="Q13194" s="2">
        <v>0.42</v>
      </c>
      <c r="R13194">
        <v>0</v>
      </c>
    </row>
    <row r="13195" spans="1:18" x14ac:dyDescent="0.2">
      <c r="A13195">
        <f t="shared" si="206"/>
        <v>19</v>
      </c>
      <c r="B13195" s="1">
        <v>44580.937847222223</v>
      </c>
      <c r="C13195" s="1">
        <v>44581.023680555554</v>
      </c>
      <c r="D13195" s="2">
        <v>122.99999999999999</v>
      </c>
      <c r="E13195" s="1">
        <v>44581.029050925928</v>
      </c>
      <c r="F13195" s="2">
        <v>7</v>
      </c>
      <c r="G13195" s="1">
        <v>44581.05060185185</v>
      </c>
      <c r="H13195" s="2">
        <v>31.000000000000004</v>
      </c>
      <c r="I13195" s="2">
        <v>162</v>
      </c>
      <c r="J13195">
        <v>360</v>
      </c>
      <c r="K13195">
        <v>64</v>
      </c>
      <c r="L13195">
        <v>2435</v>
      </c>
      <c r="M13195" t="s">
        <v>13</v>
      </c>
      <c r="N13195" t="b">
        <v>0</v>
      </c>
      <c r="O13195">
        <v>45.59</v>
      </c>
      <c r="P13195">
        <v>0</v>
      </c>
      <c r="Q13195" s="2">
        <v>5.46</v>
      </c>
      <c r="R13195">
        <v>0</v>
      </c>
    </row>
    <row r="13196" spans="1:18" x14ac:dyDescent="0.2">
      <c r="A13196">
        <f t="shared" si="206"/>
        <v>19</v>
      </c>
      <c r="B13196" s="1">
        <v>44580.976469907408</v>
      </c>
      <c r="C13196" s="1">
        <v>44580.978912037041</v>
      </c>
      <c r="D13196" s="2">
        <v>3</v>
      </c>
      <c r="E13196" s="1">
        <v>44580.99355324074</v>
      </c>
      <c r="F13196" s="2">
        <v>20.999999999999996</v>
      </c>
      <c r="G13196" s="1">
        <v>44581.004733796297</v>
      </c>
      <c r="H13196" s="2">
        <v>16</v>
      </c>
      <c r="I13196" s="2">
        <v>40</v>
      </c>
      <c r="J13196">
        <v>165</v>
      </c>
      <c r="K13196">
        <v>122</v>
      </c>
      <c r="L13196">
        <v>104229</v>
      </c>
      <c r="M13196" t="s">
        <v>13</v>
      </c>
      <c r="N13196" t="b">
        <v>0</v>
      </c>
      <c r="O13196">
        <v>22.86</v>
      </c>
      <c r="P13196">
        <v>0</v>
      </c>
      <c r="Q13196" s="2">
        <v>0.77</v>
      </c>
      <c r="R13196">
        <v>0</v>
      </c>
    </row>
    <row r="13197" spans="1:18" x14ac:dyDescent="0.2">
      <c r="A13197">
        <f t="shared" si="206"/>
        <v>20</v>
      </c>
      <c r="B13197" s="1">
        <v>44581.006909722222</v>
      </c>
      <c r="C13197" s="1">
        <v>44581.0075</v>
      </c>
      <c r="D13197" s="2">
        <v>0</v>
      </c>
      <c r="E13197" s="1">
        <v>44581.029907407406</v>
      </c>
      <c r="F13197" s="2">
        <v>32</v>
      </c>
      <c r="G13197" s="1">
        <v>44581.037175925929</v>
      </c>
      <c r="H13197" s="2">
        <v>10</v>
      </c>
      <c r="I13197" s="2">
        <v>43</v>
      </c>
      <c r="J13197">
        <v>136</v>
      </c>
      <c r="K13197">
        <v>7</v>
      </c>
      <c r="L13197">
        <v>1096</v>
      </c>
      <c r="M13197" t="s">
        <v>14</v>
      </c>
      <c r="N13197" t="b">
        <v>0</v>
      </c>
      <c r="O13197">
        <v>69.510000000000005</v>
      </c>
      <c r="P13197">
        <v>0</v>
      </c>
      <c r="Q13197" s="2">
        <v>2.92</v>
      </c>
      <c r="R13197">
        <v>0</v>
      </c>
    </row>
    <row r="13198" spans="1:18" x14ac:dyDescent="0.2">
      <c r="A13198">
        <f t="shared" si="206"/>
        <v>20</v>
      </c>
      <c r="B13198" s="1">
        <v>44581.024884259263</v>
      </c>
      <c r="C13198" s="1">
        <v>44581.030787037038</v>
      </c>
      <c r="D13198" s="2">
        <v>8</v>
      </c>
      <c r="E13198" s="1">
        <v>44581.039710648147</v>
      </c>
      <c r="F13198" s="2">
        <v>12</v>
      </c>
      <c r="G13198" s="1">
        <v>44581.052997685183</v>
      </c>
      <c r="H13198" s="2">
        <v>19</v>
      </c>
      <c r="I13198" s="2">
        <v>40</v>
      </c>
      <c r="J13198">
        <v>98</v>
      </c>
      <c r="K13198">
        <v>9</v>
      </c>
      <c r="L13198">
        <v>61826</v>
      </c>
      <c r="M13198" t="s">
        <v>14</v>
      </c>
      <c r="N13198" t="b">
        <v>0</v>
      </c>
      <c r="O13198">
        <v>46.73</v>
      </c>
      <c r="P13198">
        <v>0</v>
      </c>
      <c r="Q13198" s="2">
        <v>5.61</v>
      </c>
      <c r="R13198">
        <v>0</v>
      </c>
    </row>
    <row r="13199" spans="1:18" x14ac:dyDescent="0.2">
      <c r="A13199">
        <f t="shared" si="206"/>
        <v>20</v>
      </c>
      <c r="B13199" s="1">
        <v>44581.025752314818</v>
      </c>
      <c r="C13199" s="1">
        <v>44581.030925925923</v>
      </c>
      <c r="D13199" s="2">
        <v>7</v>
      </c>
      <c r="E13199" s="1">
        <v>44581.032141203701</v>
      </c>
      <c r="F13199" s="2">
        <v>1</v>
      </c>
      <c r="G13199" s="1">
        <v>44581.059178240743</v>
      </c>
      <c r="H13199" s="2">
        <v>38</v>
      </c>
      <c r="I13199" s="2">
        <v>48</v>
      </c>
      <c r="J13199">
        <v>102</v>
      </c>
      <c r="K13199">
        <v>240</v>
      </c>
      <c r="L13199">
        <v>7076</v>
      </c>
      <c r="M13199" t="s">
        <v>13</v>
      </c>
      <c r="N13199" t="b">
        <v>1</v>
      </c>
      <c r="O13199">
        <v>21.66</v>
      </c>
      <c r="P13199">
        <v>0</v>
      </c>
      <c r="Q13199" s="2">
        <v>0.72</v>
      </c>
      <c r="R13199">
        <v>0</v>
      </c>
    </row>
    <row r="13200" spans="1:18" x14ac:dyDescent="0.2">
      <c r="A13200">
        <f t="shared" si="206"/>
        <v>20</v>
      </c>
      <c r="B13200" s="1">
        <v>44581.03125</v>
      </c>
      <c r="C13200" s="1">
        <v>44581.032337962963</v>
      </c>
      <c r="D13200" s="2">
        <v>1</v>
      </c>
      <c r="E13200" s="1">
        <v>44581.039282407408</v>
      </c>
      <c r="F13200" s="2">
        <v>10</v>
      </c>
      <c r="G13200" s="1">
        <v>44581.057685185187</v>
      </c>
      <c r="H13200" s="2">
        <v>26.000000000000004</v>
      </c>
      <c r="I13200" s="2">
        <v>38</v>
      </c>
      <c r="J13200">
        <v>56</v>
      </c>
      <c r="K13200">
        <v>68</v>
      </c>
      <c r="L13200">
        <v>76295</v>
      </c>
      <c r="M13200" t="s">
        <v>14</v>
      </c>
      <c r="N13200" t="b">
        <v>1</v>
      </c>
      <c r="O13200">
        <v>26.06</v>
      </c>
      <c r="P13200">
        <v>0</v>
      </c>
      <c r="Q13200" s="2">
        <v>2.76</v>
      </c>
      <c r="R13200">
        <v>0</v>
      </c>
    </row>
    <row r="13201" spans="1:18" x14ac:dyDescent="0.2">
      <c r="A13201">
        <f t="shared" si="206"/>
        <v>23</v>
      </c>
      <c r="B13201" s="1">
        <v>44584.012233796297</v>
      </c>
      <c r="C13201" s="1">
        <v>44584.013553240744</v>
      </c>
      <c r="D13201" s="2">
        <v>1</v>
      </c>
      <c r="E13201" s="1">
        <v>44584.023252314815</v>
      </c>
      <c r="F13201" s="2">
        <v>13.000000000000002</v>
      </c>
      <c r="G13201" s="1">
        <v>44584.030995370369</v>
      </c>
      <c r="H13201" s="2">
        <v>11</v>
      </c>
      <c r="I13201" s="2">
        <v>27</v>
      </c>
      <c r="J13201">
        <v>207</v>
      </c>
      <c r="K13201">
        <v>43</v>
      </c>
      <c r="L13201">
        <v>9567</v>
      </c>
      <c r="M13201" t="s">
        <v>13</v>
      </c>
      <c r="N13201" t="b">
        <v>1</v>
      </c>
      <c r="O13201">
        <v>17.91</v>
      </c>
      <c r="P13201">
        <v>0</v>
      </c>
      <c r="Q13201" s="2">
        <v>1.0900000000000001</v>
      </c>
      <c r="R13201">
        <v>0</v>
      </c>
    </row>
    <row r="13202" spans="1:18" x14ac:dyDescent="0.2">
      <c r="A13202">
        <f t="shared" si="206"/>
        <v>26</v>
      </c>
      <c r="B13202" s="1">
        <v>44587.833287037036</v>
      </c>
      <c r="C13202" s="1">
        <v>44587.837326388886</v>
      </c>
      <c r="D13202" s="2">
        <v>5</v>
      </c>
      <c r="E13202" s="1" t="e">
        <v>#VALUE!</v>
      </c>
      <c r="F13202" s="2" t="e">
        <v>#VALUE!</v>
      </c>
      <c r="G13202" s="1">
        <v>44587.875162037039</v>
      </c>
      <c r="H13202" s="2" t="e">
        <v>#VALUE!</v>
      </c>
      <c r="I13202" s="2">
        <v>60</v>
      </c>
      <c r="J13202">
        <v>264</v>
      </c>
      <c r="K13202">
        <v>294</v>
      </c>
      <c r="L13202">
        <v>96518</v>
      </c>
      <c r="M13202" t="s">
        <v>15</v>
      </c>
      <c r="N13202" t="b">
        <v>1</v>
      </c>
      <c r="O13202">
        <v>19.03</v>
      </c>
      <c r="P13202">
        <v>0</v>
      </c>
      <c r="Q13202" s="2">
        <v>1.19</v>
      </c>
      <c r="R13202">
        <v>20.22</v>
      </c>
    </row>
    <row r="13203" spans="1:18" x14ac:dyDescent="0.2">
      <c r="A13203">
        <f t="shared" si="206"/>
        <v>20</v>
      </c>
      <c r="B13203" s="1">
        <v>44581.038668981484</v>
      </c>
      <c r="C13203" s="1">
        <v>44581.040671296294</v>
      </c>
      <c r="D13203" s="2">
        <v>2</v>
      </c>
      <c r="E13203" s="1" t="e">
        <v>#VALUE!</v>
      </c>
      <c r="F13203" s="2" t="e">
        <v>#VALUE!</v>
      </c>
      <c r="G13203" s="1">
        <v>44581.073229166665</v>
      </c>
      <c r="H13203" s="2" t="e">
        <v>#VALUE!</v>
      </c>
      <c r="I13203" s="2">
        <v>48.999999999999993</v>
      </c>
      <c r="J13203">
        <v>173</v>
      </c>
      <c r="K13203">
        <v>201</v>
      </c>
      <c r="L13203">
        <v>108462</v>
      </c>
      <c r="M13203" t="s">
        <v>15</v>
      </c>
      <c r="N13203" t="b">
        <v>1</v>
      </c>
      <c r="O13203">
        <v>14.25</v>
      </c>
      <c r="P13203">
        <v>6</v>
      </c>
      <c r="Q13203" s="2">
        <v>1.1299999999999999</v>
      </c>
      <c r="R13203">
        <v>0</v>
      </c>
    </row>
    <row r="13204" spans="1:18" x14ac:dyDescent="0.2">
      <c r="A13204">
        <f t="shared" si="206"/>
        <v>20</v>
      </c>
      <c r="B13204" s="1">
        <v>44581.038969907408</v>
      </c>
      <c r="C13204" s="1">
        <v>44581.048483796294</v>
      </c>
      <c r="D13204" s="2">
        <v>13.000000000000002</v>
      </c>
      <c r="E13204" s="1">
        <v>44581.059120370373</v>
      </c>
      <c r="F13204" s="2">
        <v>15</v>
      </c>
      <c r="G13204" s="1">
        <v>44581.071030092593</v>
      </c>
      <c r="H13204" s="2">
        <v>17</v>
      </c>
      <c r="I13204" s="2">
        <v>46.000000000000007</v>
      </c>
      <c r="J13204">
        <v>367</v>
      </c>
      <c r="K13204">
        <v>106</v>
      </c>
      <c r="L13204">
        <v>108476</v>
      </c>
      <c r="M13204" t="s">
        <v>14</v>
      </c>
      <c r="N13204" t="b">
        <v>1</v>
      </c>
      <c r="O13204">
        <v>109.71</v>
      </c>
      <c r="P13204">
        <v>6</v>
      </c>
      <c r="Q13204" s="2">
        <v>4.75</v>
      </c>
      <c r="R13204">
        <v>0</v>
      </c>
    </row>
    <row r="13205" spans="1:18" x14ac:dyDescent="0.2">
      <c r="A13205">
        <f t="shared" si="206"/>
        <v>20</v>
      </c>
      <c r="B13205" s="1">
        <v>44581.042500000003</v>
      </c>
      <c r="C13205" s="1">
        <v>44581.043587962966</v>
      </c>
      <c r="D13205" s="2">
        <v>1</v>
      </c>
      <c r="E13205" s="1">
        <v>44581.060740740744</v>
      </c>
      <c r="F13205" s="2">
        <v>24</v>
      </c>
      <c r="G13205" s="1">
        <v>44581.070740740739</v>
      </c>
      <c r="H13205" s="2">
        <v>14</v>
      </c>
      <c r="I13205" s="2">
        <v>40</v>
      </c>
      <c r="J13205">
        <v>200</v>
      </c>
      <c r="K13205">
        <v>10</v>
      </c>
      <c r="L13205">
        <v>108470</v>
      </c>
      <c r="M13205" t="s">
        <v>14</v>
      </c>
      <c r="N13205" t="b">
        <v>1</v>
      </c>
      <c r="O13205">
        <v>34.76</v>
      </c>
      <c r="P13205">
        <v>6</v>
      </c>
      <c r="Q13205" s="2">
        <v>3.96</v>
      </c>
      <c r="R13205">
        <v>0</v>
      </c>
    </row>
    <row r="13206" spans="1:18" x14ac:dyDescent="0.2">
      <c r="A13206">
        <f t="shared" si="206"/>
        <v>20</v>
      </c>
      <c r="B13206" s="1">
        <v>44581.04283564815</v>
      </c>
      <c r="C13206" s="1">
        <v>44581.046979166669</v>
      </c>
      <c r="D13206" s="2">
        <v>5</v>
      </c>
      <c r="E13206" s="1">
        <v>44581.07203703704</v>
      </c>
      <c r="F13206" s="2">
        <v>36</v>
      </c>
      <c r="G13206" s="1">
        <v>44581.082766203705</v>
      </c>
      <c r="H13206" s="2">
        <v>15</v>
      </c>
      <c r="I13206" s="2">
        <v>57</v>
      </c>
      <c r="J13206">
        <v>303</v>
      </c>
      <c r="K13206">
        <v>183</v>
      </c>
      <c r="L13206">
        <v>11324</v>
      </c>
      <c r="M13206" t="s">
        <v>15</v>
      </c>
      <c r="N13206" t="b">
        <v>1</v>
      </c>
      <c r="O13206">
        <v>142.4</v>
      </c>
      <c r="P13206">
        <v>0</v>
      </c>
      <c r="Q13206" s="2">
        <v>11.99</v>
      </c>
      <c r="R13206">
        <v>0</v>
      </c>
    </row>
    <row r="13207" spans="1:18" x14ac:dyDescent="0.2">
      <c r="A13207">
        <f t="shared" si="206"/>
        <v>20</v>
      </c>
      <c r="B13207" s="1">
        <v>44581.729953703703</v>
      </c>
      <c r="C13207" s="1">
        <v>44581.800509259258</v>
      </c>
      <c r="D13207" s="2">
        <v>101</v>
      </c>
      <c r="E13207" s="1">
        <v>44581.82240740741</v>
      </c>
      <c r="F13207" s="2">
        <v>31.000000000000004</v>
      </c>
      <c r="G13207" s="1">
        <v>44581.830439814818</v>
      </c>
      <c r="H13207" s="2">
        <v>11</v>
      </c>
      <c r="I13207" s="2">
        <v>144</v>
      </c>
      <c r="J13207">
        <v>246</v>
      </c>
      <c r="K13207">
        <v>62</v>
      </c>
      <c r="L13207">
        <v>6943</v>
      </c>
      <c r="M13207" t="s">
        <v>14</v>
      </c>
      <c r="N13207" t="b">
        <v>0</v>
      </c>
      <c r="O13207">
        <v>19.59</v>
      </c>
      <c r="P13207">
        <v>0</v>
      </c>
      <c r="Q13207" s="2">
        <v>0.98</v>
      </c>
      <c r="R13207">
        <v>0</v>
      </c>
    </row>
    <row r="13208" spans="1:18" x14ac:dyDescent="0.2">
      <c r="A13208">
        <f t="shared" si="206"/>
        <v>20</v>
      </c>
      <c r="B13208" s="1">
        <v>44581.068819444445</v>
      </c>
      <c r="C13208" s="1">
        <v>44581.076493055552</v>
      </c>
      <c r="D13208" s="2">
        <v>11</v>
      </c>
      <c r="E13208" s="1">
        <v>44581.093043981484</v>
      </c>
      <c r="F13208" s="2">
        <v>23.000000000000004</v>
      </c>
      <c r="G13208" s="1">
        <v>44581.110347222224</v>
      </c>
      <c r="H13208" s="2">
        <v>24</v>
      </c>
      <c r="I13208" s="2">
        <v>59</v>
      </c>
      <c r="J13208">
        <v>276</v>
      </c>
      <c r="K13208">
        <v>107</v>
      </c>
      <c r="L13208">
        <v>3890</v>
      </c>
      <c r="M13208" t="s">
        <v>14</v>
      </c>
      <c r="N13208" t="b">
        <v>1</v>
      </c>
      <c r="O13208">
        <v>84.68</v>
      </c>
      <c r="P13208">
        <v>0</v>
      </c>
      <c r="Q13208" s="2">
        <v>3.61</v>
      </c>
      <c r="R13208">
        <v>0</v>
      </c>
    </row>
    <row r="13209" spans="1:18" x14ac:dyDescent="0.2">
      <c r="A13209">
        <f t="shared" si="206"/>
        <v>26</v>
      </c>
      <c r="B13209" s="1">
        <v>44587.061006944445</v>
      </c>
      <c r="C13209" s="1">
        <v>44587.070277777777</v>
      </c>
      <c r="D13209" s="2">
        <v>13.000000000000002</v>
      </c>
      <c r="E13209" s="1" t="e">
        <v>#VALUE!</v>
      </c>
      <c r="F13209" s="2" t="e">
        <v>#VALUE!</v>
      </c>
      <c r="G13209" s="1">
        <v>44587.101770833331</v>
      </c>
      <c r="H13209" s="2" t="e">
        <v>#VALUE!</v>
      </c>
      <c r="I13209" s="2">
        <v>58.000000000000007</v>
      </c>
      <c r="J13209">
        <v>254</v>
      </c>
      <c r="K13209">
        <v>41</v>
      </c>
      <c r="L13209">
        <v>108457</v>
      </c>
      <c r="M13209" t="s">
        <v>14</v>
      </c>
      <c r="N13209" t="b">
        <v>1</v>
      </c>
      <c r="O13209">
        <v>27.75</v>
      </c>
      <c r="P13209">
        <v>0</v>
      </c>
      <c r="Q13209" s="2">
        <v>1</v>
      </c>
      <c r="R13209">
        <v>0</v>
      </c>
    </row>
    <row r="13210" spans="1:18" x14ac:dyDescent="0.2">
      <c r="A13210">
        <f t="shared" si="206"/>
        <v>20</v>
      </c>
      <c r="B13210" s="1">
        <v>44581.083414351851</v>
      </c>
      <c r="C13210" s="1">
        <v>44581.091111111113</v>
      </c>
      <c r="D13210" s="2">
        <v>11</v>
      </c>
      <c r="E13210" s="1">
        <v>44581.104432870372</v>
      </c>
      <c r="F13210" s="2">
        <v>19</v>
      </c>
      <c r="G13210" s="1">
        <v>44581.118831018517</v>
      </c>
      <c r="H13210" s="2">
        <v>20</v>
      </c>
      <c r="I13210" s="2">
        <v>51</v>
      </c>
      <c r="J13210">
        <v>43</v>
      </c>
      <c r="K13210">
        <v>232</v>
      </c>
      <c r="L13210">
        <v>4779</v>
      </c>
      <c r="M13210" t="s">
        <v>14</v>
      </c>
      <c r="N13210" t="b">
        <v>1</v>
      </c>
      <c r="O13210">
        <v>33.130000000000003</v>
      </c>
      <c r="P13210">
        <v>0</v>
      </c>
      <c r="Q13210" s="2">
        <v>10</v>
      </c>
      <c r="R13210">
        <v>0</v>
      </c>
    </row>
    <row r="13211" spans="1:18" x14ac:dyDescent="0.2">
      <c r="A13211">
        <f t="shared" si="206"/>
        <v>20</v>
      </c>
      <c r="B13211" s="1">
        <v>44581.088634259257</v>
      </c>
      <c r="C13211" s="1">
        <v>44581.115706018521</v>
      </c>
      <c r="D13211" s="2">
        <v>38</v>
      </c>
      <c r="E13211" s="1">
        <v>44581.134525462963</v>
      </c>
      <c r="F13211" s="2">
        <v>27</v>
      </c>
      <c r="G13211" s="1">
        <v>44581.145138888889</v>
      </c>
      <c r="H13211" s="2">
        <v>15</v>
      </c>
      <c r="I13211" s="2">
        <v>81</v>
      </c>
      <c r="J13211">
        <v>360</v>
      </c>
      <c r="K13211">
        <v>234</v>
      </c>
      <c r="L13211">
        <v>2590</v>
      </c>
      <c r="M13211" t="s">
        <v>13</v>
      </c>
      <c r="N13211" t="b">
        <v>0</v>
      </c>
      <c r="O13211">
        <v>106.05</v>
      </c>
      <c r="P13211">
        <v>0</v>
      </c>
      <c r="Q13211" s="2">
        <v>13.8</v>
      </c>
      <c r="R13211">
        <v>0</v>
      </c>
    </row>
    <row r="13212" spans="1:18" x14ac:dyDescent="0.2">
      <c r="A13212">
        <f t="shared" si="206"/>
        <v>21</v>
      </c>
      <c r="B13212" s="1">
        <v>44582.032986111109</v>
      </c>
      <c r="C13212" s="1">
        <v>44582.064120370371</v>
      </c>
      <c r="D13212" s="2">
        <v>44</v>
      </c>
      <c r="E13212" s="1" t="e">
        <v>#VALUE!</v>
      </c>
      <c r="F13212" s="2" t="e">
        <v>#VALUE!</v>
      </c>
      <c r="G13212" s="1">
        <v>44582.100821759261</v>
      </c>
      <c r="H13212" s="2" t="e">
        <v>#VALUE!</v>
      </c>
      <c r="I13212" s="2">
        <v>97</v>
      </c>
      <c r="J13212">
        <v>324</v>
      </c>
      <c r="K13212">
        <v>248</v>
      </c>
      <c r="L13212">
        <v>696</v>
      </c>
      <c r="M13212" t="s">
        <v>14</v>
      </c>
      <c r="N13212" t="b">
        <v>1</v>
      </c>
      <c r="O13212">
        <v>43.41</v>
      </c>
      <c r="P13212">
        <v>0</v>
      </c>
      <c r="Q13212" s="2">
        <v>5.16</v>
      </c>
      <c r="R13212">
        <v>0</v>
      </c>
    </row>
    <row r="13213" spans="1:18" x14ac:dyDescent="0.2">
      <c r="A13213">
        <f t="shared" si="206"/>
        <v>21</v>
      </c>
      <c r="B13213" s="1">
        <v>44582.038310185184</v>
      </c>
      <c r="C13213" s="1">
        <v>44582.052893518521</v>
      </c>
      <c r="D13213" s="2">
        <v>20.999999999999996</v>
      </c>
      <c r="E13213" s="1">
        <v>44582.064942129633</v>
      </c>
      <c r="F13213" s="2">
        <v>17</v>
      </c>
      <c r="G13213" s="1">
        <v>44582.091331018521</v>
      </c>
      <c r="H13213" s="2">
        <v>38</v>
      </c>
      <c r="I13213" s="2">
        <v>76</v>
      </c>
      <c r="J13213">
        <v>41</v>
      </c>
      <c r="K13213">
        <v>107</v>
      </c>
      <c r="L13213">
        <v>4010</v>
      </c>
      <c r="M13213" t="s">
        <v>14</v>
      </c>
      <c r="N13213" t="b">
        <v>1</v>
      </c>
      <c r="O13213">
        <v>78.7</v>
      </c>
      <c r="P13213">
        <v>0</v>
      </c>
      <c r="Q13213" s="2">
        <v>3.34</v>
      </c>
      <c r="R13213">
        <v>0</v>
      </c>
    </row>
    <row r="13214" spans="1:18" x14ac:dyDescent="0.2">
      <c r="A13214">
        <f t="shared" si="206"/>
        <v>29</v>
      </c>
      <c r="B13214" s="1">
        <v>44590.080648148149</v>
      </c>
      <c r="C13214" s="1">
        <v>44590.098692129628</v>
      </c>
      <c r="D13214" s="2">
        <v>25</v>
      </c>
      <c r="E13214" s="1">
        <v>44590.119340277779</v>
      </c>
      <c r="F13214" s="2">
        <v>29.000000000000004</v>
      </c>
      <c r="G13214" s="1">
        <v>44590.134189814817</v>
      </c>
      <c r="H13214" s="2">
        <v>20.999999999999996</v>
      </c>
      <c r="I13214" s="2">
        <v>77</v>
      </c>
      <c r="J13214">
        <v>358</v>
      </c>
      <c r="K13214">
        <v>68</v>
      </c>
      <c r="L13214">
        <v>7235</v>
      </c>
      <c r="M13214" t="s">
        <v>14</v>
      </c>
      <c r="N13214" t="b">
        <v>0</v>
      </c>
      <c r="O13214">
        <v>25.52</v>
      </c>
      <c r="P13214">
        <v>0</v>
      </c>
      <c r="Q13214" s="2">
        <v>1.28</v>
      </c>
      <c r="R13214">
        <v>0</v>
      </c>
    </row>
    <row r="13215" spans="1:18" x14ac:dyDescent="0.2">
      <c r="A13215">
        <f t="shared" si="206"/>
        <v>20</v>
      </c>
      <c r="B13215" s="1">
        <v>44581.117326388892</v>
      </c>
      <c r="C13215" s="1">
        <v>44581.124259259261</v>
      </c>
      <c r="D13215" s="2">
        <v>9</v>
      </c>
      <c r="E13215" s="1">
        <v>44581.126377314817</v>
      </c>
      <c r="F13215" s="2">
        <v>3</v>
      </c>
      <c r="G13215" s="1">
        <v>44581.158020833333</v>
      </c>
      <c r="H13215" s="2">
        <v>45</v>
      </c>
      <c r="I13215" s="2">
        <v>58.000000000000007</v>
      </c>
      <c r="J13215">
        <v>248</v>
      </c>
      <c r="K13215">
        <v>226</v>
      </c>
      <c r="L13215">
        <v>108738</v>
      </c>
      <c r="M13215" t="s">
        <v>13</v>
      </c>
      <c r="N13215" t="b">
        <v>1</v>
      </c>
      <c r="O13215">
        <v>29.93</v>
      </c>
      <c r="P13215">
        <v>6</v>
      </c>
      <c r="Q13215" s="2">
        <v>1.5</v>
      </c>
      <c r="R13215">
        <v>0</v>
      </c>
    </row>
    <row r="13216" spans="1:18" x14ac:dyDescent="0.2">
      <c r="A13216">
        <f t="shared" si="206"/>
        <v>20</v>
      </c>
      <c r="B13216" s="1">
        <v>44581.110798611109</v>
      </c>
      <c r="C13216" s="1">
        <v>44581.113587962966</v>
      </c>
      <c r="D13216" s="2">
        <v>4</v>
      </c>
      <c r="E13216" s="1">
        <v>44581.125671296293</v>
      </c>
      <c r="F13216" s="2">
        <v>17</v>
      </c>
      <c r="G13216" s="1">
        <v>44581.149791666663</v>
      </c>
      <c r="H13216" s="2">
        <v>34</v>
      </c>
      <c r="I13216" s="2">
        <v>56</v>
      </c>
      <c r="J13216">
        <v>90</v>
      </c>
      <c r="K13216">
        <v>107</v>
      </c>
      <c r="L13216">
        <v>3353</v>
      </c>
      <c r="M13216" t="s">
        <v>14</v>
      </c>
      <c r="N13216" t="b">
        <v>1</v>
      </c>
      <c r="O13216">
        <v>31.5</v>
      </c>
      <c r="P13216">
        <v>0</v>
      </c>
      <c r="Q13216" s="2">
        <v>3.51</v>
      </c>
      <c r="R13216">
        <v>0</v>
      </c>
    </row>
    <row r="13217" spans="1:18" x14ac:dyDescent="0.2">
      <c r="A13217">
        <f t="shared" si="206"/>
        <v>20</v>
      </c>
      <c r="B13217" s="1">
        <v>44581.124212962961</v>
      </c>
      <c r="C13217" s="1">
        <v>44581.124363425923</v>
      </c>
      <c r="D13217" s="2">
        <v>0</v>
      </c>
      <c r="E13217" s="1" t="e">
        <v>#VALUE!</v>
      </c>
      <c r="F13217" s="2" t="e">
        <v>#VALUE!</v>
      </c>
      <c r="G13217" s="1">
        <v>44581.153124999997</v>
      </c>
      <c r="H13217" s="2" t="e">
        <v>#VALUE!</v>
      </c>
      <c r="I13217" s="2">
        <v>41</v>
      </c>
      <c r="J13217">
        <v>276</v>
      </c>
      <c r="K13217">
        <v>107</v>
      </c>
      <c r="L13217">
        <v>8858</v>
      </c>
      <c r="M13217" t="s">
        <v>14</v>
      </c>
      <c r="N13217" t="b">
        <v>1</v>
      </c>
      <c r="O13217">
        <v>71.739999999999995</v>
      </c>
      <c r="P13217">
        <v>9.69</v>
      </c>
      <c r="Q13217" s="2">
        <v>6.04</v>
      </c>
      <c r="R13217">
        <v>0</v>
      </c>
    </row>
    <row r="13218" spans="1:18" x14ac:dyDescent="0.2">
      <c r="A13218">
        <f t="shared" si="206"/>
        <v>26</v>
      </c>
      <c r="B13218" s="1">
        <v>44587.078182870369</v>
      </c>
      <c r="C13218" s="1">
        <v>44587.100219907406</v>
      </c>
      <c r="D13218" s="2">
        <v>31.000000000000004</v>
      </c>
      <c r="E13218" s="1" t="e">
        <v>#VALUE!</v>
      </c>
      <c r="F13218" s="2" t="e">
        <v>#VALUE!</v>
      </c>
      <c r="G13218" s="1">
        <v>44587.138703703706</v>
      </c>
      <c r="H13218" s="2" t="e">
        <v>#VALUE!</v>
      </c>
      <c r="I13218" s="2">
        <v>87</v>
      </c>
      <c r="J13218">
        <v>160</v>
      </c>
      <c r="K13218">
        <v>270</v>
      </c>
      <c r="L13218">
        <v>57551</v>
      </c>
      <c r="M13218" t="s">
        <v>15</v>
      </c>
      <c r="N13218" t="b">
        <v>1</v>
      </c>
      <c r="O13218">
        <v>73.42</v>
      </c>
      <c r="P13218">
        <v>0</v>
      </c>
      <c r="Q13218" s="2">
        <v>7.34</v>
      </c>
      <c r="R13218">
        <v>0</v>
      </c>
    </row>
    <row r="13219" spans="1:18" x14ac:dyDescent="0.2">
      <c r="A13219">
        <f t="shared" si="206"/>
        <v>22</v>
      </c>
      <c r="B13219" s="1">
        <v>44583.06454861111</v>
      </c>
      <c r="C13219" s="1">
        <v>44583.0780787037</v>
      </c>
      <c r="D13219" s="2">
        <v>19</v>
      </c>
      <c r="E13219" s="1">
        <v>44583.096782407411</v>
      </c>
      <c r="F13219" s="2">
        <v>26.000000000000004</v>
      </c>
      <c r="G13219" s="1">
        <v>44583.109548611108</v>
      </c>
      <c r="H13219" s="2">
        <v>18</v>
      </c>
      <c r="I13219" s="2">
        <v>64</v>
      </c>
      <c r="J13219">
        <v>194</v>
      </c>
      <c r="K13219">
        <v>9</v>
      </c>
      <c r="L13219">
        <v>1042</v>
      </c>
      <c r="M13219" t="s">
        <v>14</v>
      </c>
      <c r="N13219" t="b">
        <v>1</v>
      </c>
      <c r="O13219">
        <v>50.04</v>
      </c>
      <c r="P13219">
        <v>0</v>
      </c>
      <c r="Q13219" s="2">
        <v>2.5</v>
      </c>
      <c r="R13219">
        <v>0</v>
      </c>
    </row>
    <row r="13220" spans="1:18" x14ac:dyDescent="0.2">
      <c r="A13220">
        <f t="shared" si="206"/>
        <v>20</v>
      </c>
      <c r="B13220" s="1">
        <v>44581.914652777778</v>
      </c>
      <c r="C13220" s="1">
        <v>44581.915231481478</v>
      </c>
      <c r="D13220" s="2">
        <v>0</v>
      </c>
      <c r="E13220" s="1">
        <v>44581.923368055555</v>
      </c>
      <c r="F13220" s="2">
        <v>11</v>
      </c>
      <c r="G13220" s="1">
        <v>44581.934525462966</v>
      </c>
      <c r="H13220" s="2">
        <v>16</v>
      </c>
      <c r="I13220" s="2">
        <v>28</v>
      </c>
      <c r="J13220">
        <v>84</v>
      </c>
      <c r="K13220">
        <v>62</v>
      </c>
      <c r="L13220">
        <v>109422</v>
      </c>
      <c r="M13220" t="s">
        <v>14</v>
      </c>
      <c r="N13220" t="b">
        <v>1</v>
      </c>
      <c r="O13220">
        <v>35.85</v>
      </c>
      <c r="P13220">
        <v>6</v>
      </c>
      <c r="Q13220" s="2">
        <v>1.37</v>
      </c>
      <c r="R13220">
        <v>0</v>
      </c>
    </row>
    <row r="13221" spans="1:18" x14ac:dyDescent="0.2">
      <c r="A13221">
        <f t="shared" si="206"/>
        <v>21</v>
      </c>
      <c r="B13221" s="1">
        <v>44582.046990740739</v>
      </c>
      <c r="C13221" s="1">
        <v>44582.083009259259</v>
      </c>
      <c r="D13221" s="2">
        <v>51</v>
      </c>
      <c r="E13221" s="1">
        <v>44582.088449074072</v>
      </c>
      <c r="F13221" s="2">
        <v>7</v>
      </c>
      <c r="G13221" s="1">
        <v>44582.097372685188</v>
      </c>
      <c r="H13221" s="2">
        <v>12</v>
      </c>
      <c r="I13221" s="2">
        <v>72</v>
      </c>
      <c r="J13221">
        <v>222</v>
      </c>
      <c r="K13221">
        <v>59</v>
      </c>
      <c r="L13221">
        <v>10741</v>
      </c>
      <c r="M13221" t="s">
        <v>14</v>
      </c>
      <c r="N13221" t="b">
        <v>1</v>
      </c>
      <c r="O13221">
        <v>17.96</v>
      </c>
      <c r="P13221">
        <v>5</v>
      </c>
      <c r="Q13221" s="2">
        <v>1.1000000000000001</v>
      </c>
      <c r="R13221">
        <v>0</v>
      </c>
    </row>
    <row r="13222" spans="1:18" x14ac:dyDescent="0.2">
      <c r="A13222">
        <f t="shared" si="206"/>
        <v>25</v>
      </c>
      <c r="B13222" s="1">
        <v>44586.990706018521</v>
      </c>
      <c r="C13222" s="1">
        <v>44586.997314814813</v>
      </c>
      <c r="D13222" s="2">
        <v>9</v>
      </c>
      <c r="E13222" s="1" t="e">
        <v>#VALUE!</v>
      </c>
      <c r="F13222" s="2" t="e">
        <v>#VALUE!</v>
      </c>
      <c r="G13222" s="1">
        <v>44587.041655092595</v>
      </c>
      <c r="H13222" s="2" t="e">
        <v>#VALUE!</v>
      </c>
      <c r="I13222" s="2">
        <v>73.000000000000014</v>
      </c>
      <c r="J13222">
        <v>29</v>
      </c>
      <c r="K13222">
        <v>69</v>
      </c>
      <c r="L13222">
        <v>1295</v>
      </c>
      <c r="M13222" t="s">
        <v>14</v>
      </c>
      <c r="N13222" t="b">
        <v>1</v>
      </c>
      <c r="O13222">
        <v>17.91</v>
      </c>
      <c r="P13222">
        <v>0</v>
      </c>
      <c r="Q13222" s="2">
        <v>0.9</v>
      </c>
      <c r="R13222">
        <v>0</v>
      </c>
    </row>
    <row r="13223" spans="1:18" x14ac:dyDescent="0.2">
      <c r="A13223">
        <f t="shared" si="206"/>
        <v>20</v>
      </c>
      <c r="B13223" s="1">
        <v>44581.881296296298</v>
      </c>
      <c r="C13223" s="1">
        <v>44582.001712962963</v>
      </c>
      <c r="D13223" s="2">
        <v>173</v>
      </c>
      <c r="E13223" s="1">
        <v>44582.027777777781</v>
      </c>
      <c r="F13223" s="2">
        <v>37</v>
      </c>
      <c r="G13223" s="1">
        <v>44582.037442129629</v>
      </c>
      <c r="H13223" s="2">
        <v>13.000000000000002</v>
      </c>
      <c r="I13223" s="2">
        <v>224</v>
      </c>
      <c r="J13223">
        <v>248</v>
      </c>
      <c r="K13223">
        <v>240</v>
      </c>
      <c r="L13223">
        <v>98316</v>
      </c>
      <c r="M13223" t="s">
        <v>13</v>
      </c>
      <c r="N13223" t="b">
        <v>0</v>
      </c>
      <c r="O13223">
        <v>30.36</v>
      </c>
      <c r="P13223">
        <v>11</v>
      </c>
      <c r="Q13223" s="2">
        <v>1.52</v>
      </c>
      <c r="R13223">
        <v>0</v>
      </c>
    </row>
    <row r="13224" spans="1:18" x14ac:dyDescent="0.2">
      <c r="A13224">
        <f t="shared" si="206"/>
        <v>20</v>
      </c>
      <c r="B13224" s="1">
        <v>44581.929328703707</v>
      </c>
      <c r="C13224" s="1">
        <v>44581.976238425923</v>
      </c>
      <c r="D13224" s="2">
        <v>67</v>
      </c>
      <c r="E13224" s="1">
        <v>44581.978900462964</v>
      </c>
      <c r="F13224" s="2">
        <v>3</v>
      </c>
      <c r="G13224" s="1">
        <v>44581.99800925926</v>
      </c>
      <c r="H13224" s="2">
        <v>27</v>
      </c>
      <c r="I13224" s="2">
        <v>97.999999999999986</v>
      </c>
      <c r="J13224">
        <v>117</v>
      </c>
      <c r="K13224">
        <v>224</v>
      </c>
      <c r="L13224">
        <v>61633</v>
      </c>
      <c r="M13224" t="s">
        <v>13</v>
      </c>
      <c r="N13224" t="b">
        <v>0</v>
      </c>
      <c r="O13224">
        <v>50.59</v>
      </c>
      <c r="P13224">
        <v>0</v>
      </c>
      <c r="Q13224" s="2">
        <v>6.15</v>
      </c>
      <c r="R13224">
        <v>0</v>
      </c>
    </row>
    <row r="13225" spans="1:18" x14ac:dyDescent="0.2">
      <c r="A13225">
        <f t="shared" si="206"/>
        <v>20</v>
      </c>
      <c r="B13225" s="1">
        <v>44581.969942129632</v>
      </c>
      <c r="C13225" s="1">
        <v>44581.984733796293</v>
      </c>
      <c r="D13225" s="2">
        <v>20.999999999999996</v>
      </c>
      <c r="E13225" s="1" t="e">
        <v>#VALUE!</v>
      </c>
      <c r="F13225" s="2" t="e">
        <v>#VALUE!</v>
      </c>
      <c r="G13225" s="1">
        <v>44582.015034722222</v>
      </c>
      <c r="H13225" s="2" t="e">
        <v>#VALUE!</v>
      </c>
      <c r="I13225" s="2">
        <v>64</v>
      </c>
      <c r="J13225">
        <v>317</v>
      </c>
      <c r="K13225">
        <v>128</v>
      </c>
      <c r="L13225">
        <v>12453</v>
      </c>
      <c r="M13225" t="s">
        <v>15</v>
      </c>
      <c r="N13225" t="b">
        <v>0</v>
      </c>
      <c r="O13225">
        <v>36.450000000000003</v>
      </c>
      <c r="P13225">
        <v>0</v>
      </c>
      <c r="Q13225" s="2">
        <v>4.2</v>
      </c>
      <c r="R13225">
        <v>0</v>
      </c>
    </row>
    <row r="13226" spans="1:18" x14ac:dyDescent="0.2">
      <c r="A13226">
        <f t="shared" si="206"/>
        <v>26</v>
      </c>
      <c r="B13226" s="1">
        <v>44587.074988425928</v>
      </c>
      <c r="C13226" s="1">
        <v>44587.086886574078</v>
      </c>
      <c r="D13226" s="2">
        <v>17</v>
      </c>
      <c r="E13226" s="1" t="e">
        <v>#VALUE!</v>
      </c>
      <c r="F13226" s="2" t="e">
        <v>#VALUE!</v>
      </c>
      <c r="G13226" s="1">
        <v>44587.115162037036</v>
      </c>
      <c r="H13226" s="2" t="e">
        <v>#VALUE!</v>
      </c>
      <c r="I13226" s="2">
        <v>57</v>
      </c>
      <c r="J13226">
        <v>315</v>
      </c>
      <c r="K13226">
        <v>83</v>
      </c>
      <c r="L13226">
        <v>80613</v>
      </c>
      <c r="M13226" t="s">
        <v>14</v>
      </c>
      <c r="N13226" t="b">
        <v>1</v>
      </c>
      <c r="O13226">
        <v>49.94</v>
      </c>
      <c r="P13226">
        <v>0</v>
      </c>
      <c r="Q13226" s="2">
        <v>4.04</v>
      </c>
      <c r="R13226">
        <v>0</v>
      </c>
    </row>
    <row r="13227" spans="1:18" x14ac:dyDescent="0.2">
      <c r="A13227">
        <f t="shared" si="206"/>
        <v>21</v>
      </c>
      <c r="B13227" s="1">
        <v>44582.03193287037</v>
      </c>
      <c r="C13227" s="1">
        <v>44582.050081018519</v>
      </c>
      <c r="D13227" s="2">
        <v>26.000000000000004</v>
      </c>
      <c r="E13227" s="1" t="e">
        <v>#VALUE!</v>
      </c>
      <c r="F13227" s="2" t="e">
        <v>#VALUE!</v>
      </c>
      <c r="G13227" s="1">
        <v>44582.074108796296</v>
      </c>
      <c r="H13227" s="2" t="e">
        <v>#VALUE!</v>
      </c>
      <c r="I13227" s="2">
        <v>60</v>
      </c>
      <c r="J13227">
        <v>166</v>
      </c>
      <c r="K13227">
        <v>205</v>
      </c>
      <c r="L13227">
        <v>109835</v>
      </c>
      <c r="M13227" t="s">
        <v>14</v>
      </c>
      <c r="N13227" t="b">
        <v>1</v>
      </c>
      <c r="O13227">
        <v>34.11</v>
      </c>
      <c r="P13227">
        <v>6</v>
      </c>
      <c r="Q13227" s="2">
        <v>2.58</v>
      </c>
      <c r="R13227">
        <v>0</v>
      </c>
    </row>
    <row r="13228" spans="1:18" x14ac:dyDescent="0.2">
      <c r="A13228">
        <f t="shared" si="206"/>
        <v>26</v>
      </c>
      <c r="B13228" s="1">
        <v>44587.200381944444</v>
      </c>
      <c r="C13228" s="1">
        <v>44587.200624999998</v>
      </c>
      <c r="D13228" s="2">
        <v>0</v>
      </c>
      <c r="E13228" s="1" t="e">
        <v>#VALUE!</v>
      </c>
      <c r="F13228" s="2" t="e">
        <v>#VALUE!</v>
      </c>
      <c r="G13228" s="1">
        <v>44587.221678240741</v>
      </c>
      <c r="H13228" s="2" t="e">
        <v>#VALUE!</v>
      </c>
      <c r="I13228" s="2">
        <v>30</v>
      </c>
      <c r="J13228">
        <v>215</v>
      </c>
      <c r="K13228">
        <v>14</v>
      </c>
      <c r="L13228">
        <v>10008</v>
      </c>
      <c r="M13228" t="s">
        <v>14</v>
      </c>
      <c r="N13228" t="b">
        <v>1</v>
      </c>
      <c r="O13228">
        <v>29.65</v>
      </c>
      <c r="P13228">
        <v>6</v>
      </c>
      <c r="Q13228" s="2">
        <v>1.08</v>
      </c>
      <c r="R13228">
        <v>0</v>
      </c>
    </row>
    <row r="13229" spans="1:18" x14ac:dyDescent="0.2">
      <c r="A13229">
        <f t="shared" si="206"/>
        <v>21</v>
      </c>
      <c r="B13229" s="1">
        <v>44582.025312500002</v>
      </c>
      <c r="C13229" s="1">
        <v>44582.03869212963</v>
      </c>
      <c r="D13229" s="2">
        <v>19</v>
      </c>
      <c r="E13229" s="1">
        <v>44582.050717592596</v>
      </c>
      <c r="F13229" s="2">
        <v>17</v>
      </c>
      <c r="G13229" s="1">
        <v>44582.071747685186</v>
      </c>
      <c r="H13229" s="2">
        <v>30</v>
      </c>
      <c r="I13229" s="2">
        <v>66</v>
      </c>
      <c r="J13229">
        <v>197</v>
      </c>
      <c r="K13229">
        <v>97</v>
      </c>
      <c r="L13229">
        <v>12608</v>
      </c>
      <c r="M13229" t="s">
        <v>14</v>
      </c>
      <c r="N13229" t="b">
        <v>1</v>
      </c>
      <c r="O13229">
        <v>65.16</v>
      </c>
      <c r="P13229">
        <v>0</v>
      </c>
      <c r="Q13229" s="2">
        <v>2.72</v>
      </c>
      <c r="R13229">
        <v>20</v>
      </c>
    </row>
    <row r="13230" spans="1:18" x14ac:dyDescent="0.2">
      <c r="A13230">
        <f t="shared" si="206"/>
        <v>21</v>
      </c>
      <c r="B13230" s="1">
        <v>44582.744675925926</v>
      </c>
      <c r="C13230" s="1">
        <v>44582.751932870371</v>
      </c>
      <c r="D13230" s="2">
        <v>10</v>
      </c>
      <c r="E13230" s="1">
        <v>44582.762129629627</v>
      </c>
      <c r="F13230" s="2">
        <v>14</v>
      </c>
      <c r="G13230" s="1">
        <v>44582.795567129629</v>
      </c>
      <c r="H13230" s="2">
        <v>48</v>
      </c>
      <c r="I13230" s="2">
        <v>73.000000000000014</v>
      </c>
      <c r="J13230">
        <v>386</v>
      </c>
      <c r="K13230">
        <v>79</v>
      </c>
      <c r="L13230">
        <v>14414</v>
      </c>
      <c r="M13230" t="s">
        <v>14</v>
      </c>
      <c r="N13230" t="b">
        <v>0</v>
      </c>
      <c r="O13230">
        <v>196.48</v>
      </c>
      <c r="P13230">
        <v>0</v>
      </c>
      <c r="Q13230" s="2">
        <v>16.07</v>
      </c>
      <c r="R13230">
        <v>11.45</v>
      </c>
    </row>
    <row r="13231" spans="1:18" x14ac:dyDescent="0.2">
      <c r="A13231">
        <f t="shared" si="206"/>
        <v>21</v>
      </c>
      <c r="B13231" s="1">
        <v>44582.79241898148</v>
      </c>
      <c r="C13231" s="1">
        <v>44582.795891203707</v>
      </c>
      <c r="D13231" s="2">
        <v>5</v>
      </c>
      <c r="E13231" s="1">
        <v>44582.817141203705</v>
      </c>
      <c r="F13231" s="2">
        <v>30</v>
      </c>
      <c r="G13231" s="1">
        <v>44582.825138888889</v>
      </c>
      <c r="H13231" s="2">
        <v>11</v>
      </c>
      <c r="I13231" s="2">
        <v>47</v>
      </c>
      <c r="J13231">
        <v>242</v>
      </c>
      <c r="K13231">
        <v>10</v>
      </c>
      <c r="L13231">
        <v>11956</v>
      </c>
      <c r="M13231" t="s">
        <v>14</v>
      </c>
      <c r="N13231" t="b">
        <v>1</v>
      </c>
      <c r="O13231">
        <v>32.590000000000003</v>
      </c>
      <c r="P13231">
        <v>0</v>
      </c>
      <c r="Q13231" s="2">
        <v>1.22</v>
      </c>
      <c r="R13231">
        <v>0</v>
      </c>
    </row>
    <row r="13232" spans="1:18" x14ac:dyDescent="0.2">
      <c r="A13232">
        <f t="shared" si="206"/>
        <v>21</v>
      </c>
      <c r="B13232" s="1">
        <v>44582.047881944447</v>
      </c>
      <c r="C13232" s="1">
        <v>44582.090208333335</v>
      </c>
      <c r="D13232" s="2">
        <v>60</v>
      </c>
      <c r="E13232" s="1">
        <v>44582.093587962961</v>
      </c>
      <c r="F13232" s="2">
        <v>4</v>
      </c>
      <c r="G13232" s="1">
        <v>44582.111446759256</v>
      </c>
      <c r="H13232" s="2">
        <v>25</v>
      </c>
      <c r="I13232" s="2">
        <v>91</v>
      </c>
      <c r="J13232">
        <v>24</v>
      </c>
      <c r="K13232">
        <v>264</v>
      </c>
      <c r="L13232">
        <v>2508</v>
      </c>
      <c r="M13232" t="s">
        <v>14</v>
      </c>
      <c r="N13232" t="b">
        <v>1</v>
      </c>
      <c r="O13232">
        <v>54.88</v>
      </c>
      <c r="P13232">
        <v>0</v>
      </c>
      <c r="Q13232" s="2">
        <v>4.49</v>
      </c>
      <c r="R13232">
        <v>0</v>
      </c>
    </row>
    <row r="13233" spans="1:18" x14ac:dyDescent="0.2">
      <c r="A13233">
        <f t="shared" si="206"/>
        <v>21</v>
      </c>
      <c r="B13233" s="1">
        <v>44582.131712962961</v>
      </c>
      <c r="C13233" s="1">
        <v>44582.149293981478</v>
      </c>
      <c r="D13233" s="2">
        <v>25</v>
      </c>
      <c r="E13233" s="1">
        <v>44582.171030092592</v>
      </c>
      <c r="F13233" s="2">
        <v>31.000000000000004</v>
      </c>
      <c r="G13233" s="1">
        <v>44582.18136574074</v>
      </c>
      <c r="H13233" s="2">
        <v>14</v>
      </c>
      <c r="I13233" s="2">
        <v>71</v>
      </c>
      <c r="J13233">
        <v>36</v>
      </c>
      <c r="K13233">
        <v>320</v>
      </c>
      <c r="L13233">
        <v>110001</v>
      </c>
      <c r="M13233" t="s">
        <v>15</v>
      </c>
      <c r="N13233" t="b">
        <v>1</v>
      </c>
      <c r="O13233">
        <v>35.74</v>
      </c>
      <c r="P13233">
        <v>6</v>
      </c>
      <c r="Q13233" s="2">
        <v>1.36</v>
      </c>
      <c r="R13233">
        <v>0</v>
      </c>
    </row>
    <row r="13234" spans="1:18" x14ac:dyDescent="0.2">
      <c r="A13234">
        <f t="shared" si="206"/>
        <v>27</v>
      </c>
      <c r="B13234" s="1">
        <v>44588.925011574072</v>
      </c>
      <c r="C13234" s="1">
        <v>44589.007777777777</v>
      </c>
      <c r="D13234" s="2">
        <v>119</v>
      </c>
      <c r="E13234" s="1" t="e">
        <v>#VALUE!</v>
      </c>
      <c r="F13234" s="2" t="e">
        <v>#VALUE!</v>
      </c>
      <c r="G13234" s="1">
        <v>44589.037627314814</v>
      </c>
      <c r="H13234" s="2" t="e">
        <v>#VALUE!</v>
      </c>
      <c r="I13234" s="2">
        <v>162</v>
      </c>
      <c r="J13234">
        <v>84</v>
      </c>
      <c r="K13234">
        <v>9</v>
      </c>
      <c r="L13234">
        <v>85368</v>
      </c>
      <c r="M13234" t="s">
        <v>14</v>
      </c>
      <c r="N13234" t="b">
        <v>0</v>
      </c>
      <c r="O13234">
        <v>36.450000000000003</v>
      </c>
      <c r="P13234">
        <v>0</v>
      </c>
      <c r="Q13234" s="2">
        <v>1.59</v>
      </c>
      <c r="R13234">
        <v>3.81</v>
      </c>
    </row>
    <row r="13235" spans="1:18" x14ac:dyDescent="0.2">
      <c r="A13235">
        <f t="shared" si="206"/>
        <v>21</v>
      </c>
      <c r="B13235" s="1">
        <v>44582.102152777778</v>
      </c>
      <c r="C13235" s="1">
        <v>44582.115115740744</v>
      </c>
      <c r="D13235" s="2">
        <v>18</v>
      </c>
      <c r="E13235" s="1">
        <v>44582.123703703706</v>
      </c>
      <c r="F13235" s="2">
        <v>12</v>
      </c>
      <c r="G13235" s="1">
        <v>44582.172395833331</v>
      </c>
      <c r="H13235" s="2">
        <v>70</v>
      </c>
      <c r="I13235" s="2">
        <v>101</v>
      </c>
      <c r="J13235">
        <v>92</v>
      </c>
      <c r="K13235">
        <v>100</v>
      </c>
      <c r="L13235">
        <v>4699</v>
      </c>
      <c r="M13235" t="s">
        <v>14</v>
      </c>
      <c r="N13235" t="b">
        <v>1</v>
      </c>
      <c r="O13235">
        <v>27.75</v>
      </c>
      <c r="P13235">
        <v>0</v>
      </c>
      <c r="Q13235" s="2">
        <v>4.16</v>
      </c>
      <c r="R13235">
        <v>0</v>
      </c>
    </row>
    <row r="13236" spans="1:18" x14ac:dyDescent="0.2">
      <c r="A13236">
        <f t="shared" si="206"/>
        <v>21</v>
      </c>
      <c r="B13236" s="1">
        <v>44582.112662037034</v>
      </c>
      <c r="C13236" s="1">
        <v>44582.123865740738</v>
      </c>
      <c r="D13236" s="2">
        <v>16</v>
      </c>
      <c r="E13236" s="1" t="e">
        <v>#VALUE!</v>
      </c>
      <c r="F13236" s="2" t="e">
        <v>#VALUE!</v>
      </c>
      <c r="G13236" s="1">
        <v>44582.155949074076</v>
      </c>
      <c r="H13236" s="2" t="e">
        <v>#VALUE!</v>
      </c>
      <c r="I13236" s="2">
        <v>62.000000000000007</v>
      </c>
      <c r="J13236">
        <v>372</v>
      </c>
      <c r="K13236">
        <v>240</v>
      </c>
      <c r="L13236">
        <v>102469</v>
      </c>
      <c r="M13236" t="s">
        <v>13</v>
      </c>
      <c r="N13236" t="b">
        <v>1</v>
      </c>
      <c r="O13236">
        <v>50.42</v>
      </c>
      <c r="P13236">
        <v>6</v>
      </c>
      <c r="Q13236" s="2">
        <v>4.08</v>
      </c>
      <c r="R13236">
        <v>0</v>
      </c>
    </row>
    <row r="13237" spans="1:18" x14ac:dyDescent="0.2">
      <c r="A13237">
        <f t="shared" si="206"/>
        <v>25</v>
      </c>
      <c r="B13237" s="1">
        <v>44586.087152777778</v>
      </c>
      <c r="C13237" s="1">
        <v>44586.100231481483</v>
      </c>
      <c r="D13237" s="2">
        <v>18</v>
      </c>
      <c r="E13237" s="1">
        <v>44586.107291666667</v>
      </c>
      <c r="F13237" s="2">
        <v>10</v>
      </c>
      <c r="G13237" s="1">
        <v>44586.114571759259</v>
      </c>
      <c r="H13237" s="2">
        <v>10</v>
      </c>
      <c r="I13237" s="2">
        <v>39</v>
      </c>
      <c r="J13237">
        <v>48</v>
      </c>
      <c r="K13237">
        <v>12</v>
      </c>
      <c r="L13237">
        <v>497</v>
      </c>
      <c r="M13237" t="s">
        <v>14</v>
      </c>
      <c r="N13237" t="b">
        <v>1</v>
      </c>
      <c r="O13237">
        <v>26.5</v>
      </c>
      <c r="P13237">
        <v>0</v>
      </c>
      <c r="Q13237" s="2">
        <v>1.33</v>
      </c>
      <c r="R13237">
        <v>0</v>
      </c>
    </row>
    <row r="13238" spans="1:18" x14ac:dyDescent="0.2">
      <c r="A13238">
        <f t="shared" si="206"/>
        <v>21</v>
      </c>
      <c r="B13238" s="1">
        <v>44582.899594907409</v>
      </c>
      <c r="C13238" s="1">
        <v>44582.964999999997</v>
      </c>
      <c r="D13238" s="2">
        <v>94</v>
      </c>
      <c r="E13238" s="1">
        <v>44582.984942129631</v>
      </c>
      <c r="F13238" s="2">
        <v>28</v>
      </c>
      <c r="G13238" s="1">
        <v>44582.998067129629</v>
      </c>
      <c r="H13238" s="2">
        <v>18</v>
      </c>
      <c r="I13238" s="2">
        <v>141</v>
      </c>
      <c r="J13238">
        <v>343</v>
      </c>
      <c r="K13238">
        <v>84</v>
      </c>
      <c r="L13238">
        <v>22183</v>
      </c>
      <c r="M13238" t="s">
        <v>14</v>
      </c>
      <c r="N13238" t="b">
        <v>0</v>
      </c>
      <c r="O13238">
        <v>44.44</v>
      </c>
      <c r="P13238">
        <v>0</v>
      </c>
      <c r="Q13238" s="2">
        <v>1.76</v>
      </c>
      <c r="R13238">
        <v>0</v>
      </c>
    </row>
    <row r="13239" spans="1:18" x14ac:dyDescent="0.2">
      <c r="A13239">
        <f t="shared" si="206"/>
        <v>21</v>
      </c>
      <c r="B13239" s="1">
        <v>44582.703692129631</v>
      </c>
      <c r="C13239" s="1">
        <v>44582.745011574072</v>
      </c>
      <c r="D13239" s="2">
        <v>59</v>
      </c>
      <c r="E13239" s="1">
        <v>44582.763159722221</v>
      </c>
      <c r="F13239" s="2">
        <v>26.000000000000004</v>
      </c>
      <c r="G13239" s="1">
        <v>44582.779722222222</v>
      </c>
      <c r="H13239" s="2">
        <v>23.000000000000004</v>
      </c>
      <c r="I13239" s="2">
        <v>108.99999999999999</v>
      </c>
      <c r="J13239">
        <v>257</v>
      </c>
      <c r="K13239">
        <v>170</v>
      </c>
      <c r="L13239">
        <v>56015</v>
      </c>
      <c r="M13239" t="s">
        <v>15</v>
      </c>
      <c r="N13239" t="b">
        <v>0</v>
      </c>
      <c r="O13239">
        <v>48.3</v>
      </c>
      <c r="P13239">
        <v>0</v>
      </c>
      <c r="Q13239" s="2">
        <v>5.83</v>
      </c>
      <c r="R13239">
        <v>0</v>
      </c>
    </row>
    <row r="13240" spans="1:18" x14ac:dyDescent="0.2">
      <c r="A13240">
        <f t="shared" si="206"/>
        <v>21</v>
      </c>
      <c r="B13240" s="1">
        <v>44582.711562500001</v>
      </c>
      <c r="C13240" s="1">
        <v>44582.740405092591</v>
      </c>
      <c r="D13240" s="2">
        <v>41</v>
      </c>
      <c r="E13240" s="1">
        <v>44582.754479166666</v>
      </c>
      <c r="F13240" s="2">
        <v>20</v>
      </c>
      <c r="G13240" s="1">
        <v>44582.766736111109</v>
      </c>
      <c r="H13240" s="2">
        <v>17</v>
      </c>
      <c r="I13240" s="2">
        <v>79</v>
      </c>
      <c r="J13240">
        <v>373</v>
      </c>
      <c r="K13240">
        <v>6</v>
      </c>
      <c r="L13240">
        <v>110775</v>
      </c>
      <c r="M13240" t="s">
        <v>14</v>
      </c>
      <c r="N13240" t="b">
        <v>0</v>
      </c>
      <c r="O13240">
        <v>31.99</v>
      </c>
      <c r="P13240">
        <v>6</v>
      </c>
      <c r="Q13240" s="2">
        <v>1.19</v>
      </c>
      <c r="R13240">
        <v>0</v>
      </c>
    </row>
    <row r="13241" spans="1:18" x14ac:dyDescent="0.2">
      <c r="A13241">
        <f t="shared" si="206"/>
        <v>21</v>
      </c>
      <c r="B13241" s="1">
        <v>44582.724444444444</v>
      </c>
      <c r="C13241" s="1">
        <v>44582.751620370371</v>
      </c>
      <c r="D13241" s="2">
        <v>39</v>
      </c>
      <c r="E13241" s="1">
        <v>44582.770416666666</v>
      </c>
      <c r="F13241" s="2">
        <v>27</v>
      </c>
      <c r="G13241" s="1">
        <v>44582.786203703705</v>
      </c>
      <c r="H13241" s="2">
        <v>22</v>
      </c>
      <c r="I13241" s="2">
        <v>88</v>
      </c>
      <c r="J13241">
        <v>299</v>
      </c>
      <c r="K13241">
        <v>361</v>
      </c>
      <c r="L13241">
        <v>1126</v>
      </c>
      <c r="M13241" t="s">
        <v>13</v>
      </c>
      <c r="N13241" t="b">
        <v>0</v>
      </c>
      <c r="O13241">
        <v>26.66</v>
      </c>
      <c r="P13241">
        <v>0</v>
      </c>
      <c r="Q13241" s="2">
        <v>0.95</v>
      </c>
      <c r="R13241">
        <v>0</v>
      </c>
    </row>
    <row r="13242" spans="1:18" x14ac:dyDescent="0.2">
      <c r="A13242">
        <f t="shared" si="206"/>
        <v>21</v>
      </c>
      <c r="B13242" s="1">
        <v>44582.75099537037</v>
      </c>
      <c r="C13242" s="1">
        <v>44582.767546296294</v>
      </c>
      <c r="D13242" s="2">
        <v>23.000000000000004</v>
      </c>
      <c r="E13242" s="1">
        <v>44582.770787037036</v>
      </c>
      <c r="F13242" s="2">
        <v>4</v>
      </c>
      <c r="G13242" s="1">
        <v>44582.795949074076</v>
      </c>
      <c r="H13242" s="2">
        <v>36</v>
      </c>
      <c r="I13242" s="2">
        <v>64</v>
      </c>
      <c r="J13242">
        <v>259</v>
      </c>
      <c r="K13242">
        <v>6</v>
      </c>
      <c r="L13242">
        <v>13948</v>
      </c>
      <c r="M13242" t="s">
        <v>14</v>
      </c>
      <c r="N13242" t="b">
        <v>1</v>
      </c>
      <c r="O13242">
        <v>70.489999999999995</v>
      </c>
      <c r="P13242">
        <v>0</v>
      </c>
      <c r="Q13242" s="2">
        <v>3.96</v>
      </c>
      <c r="R13242">
        <v>0</v>
      </c>
    </row>
    <row r="13243" spans="1:18" x14ac:dyDescent="0.2">
      <c r="A13243">
        <f t="shared" si="206"/>
        <v>23</v>
      </c>
      <c r="B13243" s="1">
        <v>44584.772766203707</v>
      </c>
      <c r="C13243" s="1">
        <v>44584.779421296298</v>
      </c>
      <c r="D13243" s="2">
        <v>9</v>
      </c>
      <c r="E13243" s="1">
        <v>44584.800057870372</v>
      </c>
      <c r="F13243" s="2">
        <v>29.000000000000004</v>
      </c>
      <c r="G13243" s="1">
        <v>44584.810393518521</v>
      </c>
      <c r="H13243" s="2">
        <v>14</v>
      </c>
      <c r="I13243" s="2">
        <v>54</v>
      </c>
      <c r="J13243">
        <v>216</v>
      </c>
      <c r="K13243">
        <v>8</v>
      </c>
      <c r="L13243">
        <v>20943</v>
      </c>
      <c r="M13243" t="s">
        <v>14</v>
      </c>
      <c r="N13243" t="b">
        <v>1</v>
      </c>
      <c r="O13243">
        <v>20.14</v>
      </c>
      <c r="P13243">
        <v>0</v>
      </c>
      <c r="Q13243" s="2">
        <v>1.3</v>
      </c>
      <c r="R13243">
        <v>0</v>
      </c>
    </row>
    <row r="13244" spans="1:18" x14ac:dyDescent="0.2">
      <c r="A13244">
        <f t="shared" si="206"/>
        <v>21</v>
      </c>
      <c r="B13244" s="1">
        <v>44582.750358796293</v>
      </c>
      <c r="C13244" s="1">
        <v>44582.789803240739</v>
      </c>
      <c r="D13244" s="2">
        <v>56</v>
      </c>
      <c r="E13244" s="1">
        <v>44582.797222222223</v>
      </c>
      <c r="F13244" s="2">
        <v>10</v>
      </c>
      <c r="G13244" s="1">
        <v>44582.813645833332</v>
      </c>
      <c r="H13244" s="2">
        <v>23.000000000000004</v>
      </c>
      <c r="I13244" s="2">
        <v>91</v>
      </c>
      <c r="J13244">
        <v>43</v>
      </c>
      <c r="K13244">
        <v>5</v>
      </c>
      <c r="L13244">
        <v>594</v>
      </c>
      <c r="M13244" t="s">
        <v>14</v>
      </c>
      <c r="N13244" t="b">
        <v>0</v>
      </c>
      <c r="O13244">
        <v>78.86</v>
      </c>
      <c r="P13244">
        <v>0</v>
      </c>
      <c r="Q13244" s="2">
        <v>3.35</v>
      </c>
      <c r="R13244">
        <v>0</v>
      </c>
    </row>
    <row r="13245" spans="1:18" x14ac:dyDescent="0.2">
      <c r="A13245">
        <f t="shared" si="206"/>
        <v>22</v>
      </c>
      <c r="B13245" s="1">
        <v>44583.071921296294</v>
      </c>
      <c r="C13245" s="1">
        <v>44583.075798611113</v>
      </c>
      <c r="D13245" s="2">
        <v>5</v>
      </c>
      <c r="E13245" s="1">
        <v>44583.09269675926</v>
      </c>
      <c r="F13245" s="2">
        <v>24</v>
      </c>
      <c r="G13245" s="1">
        <v>44583.125034722223</v>
      </c>
      <c r="H13245" s="2">
        <v>46.000000000000007</v>
      </c>
      <c r="I13245" s="2">
        <v>76</v>
      </c>
      <c r="J13245">
        <v>60</v>
      </c>
      <c r="K13245">
        <v>8</v>
      </c>
      <c r="L13245">
        <v>2338</v>
      </c>
      <c r="M13245" t="s">
        <v>14</v>
      </c>
      <c r="N13245" t="b">
        <v>1</v>
      </c>
      <c r="O13245">
        <v>52.76</v>
      </c>
      <c r="P13245">
        <v>0</v>
      </c>
      <c r="Q13245" s="2">
        <v>2.64</v>
      </c>
      <c r="R13245">
        <v>0</v>
      </c>
    </row>
    <row r="13246" spans="1:18" x14ac:dyDescent="0.2">
      <c r="A13246">
        <f t="shared" si="206"/>
        <v>22</v>
      </c>
      <c r="B13246" s="1">
        <v>44583.716493055559</v>
      </c>
      <c r="C13246" s="1">
        <v>44583.741076388891</v>
      </c>
      <c r="D13246" s="2">
        <v>35</v>
      </c>
      <c r="E13246" s="1" t="e">
        <v>#VALUE!</v>
      </c>
      <c r="F13246" s="2" t="e">
        <v>#VALUE!</v>
      </c>
      <c r="G13246" s="1">
        <v>44583.768182870372</v>
      </c>
      <c r="H13246" s="2" t="e">
        <v>#VALUE!</v>
      </c>
      <c r="I13246" s="2">
        <v>74</v>
      </c>
      <c r="J13246">
        <v>383</v>
      </c>
      <c r="K13246">
        <v>83</v>
      </c>
      <c r="L13246">
        <v>18376</v>
      </c>
      <c r="M13246" t="s">
        <v>14</v>
      </c>
      <c r="N13246" t="b">
        <v>0</v>
      </c>
      <c r="O13246">
        <v>85.71</v>
      </c>
      <c r="P13246">
        <v>0</v>
      </c>
      <c r="Q13246" s="2">
        <v>7.33</v>
      </c>
      <c r="R13246">
        <v>0</v>
      </c>
    </row>
    <row r="13247" spans="1:18" x14ac:dyDescent="0.2">
      <c r="A13247">
        <f t="shared" si="206"/>
        <v>23</v>
      </c>
      <c r="B13247" s="1">
        <v>44584.974143518521</v>
      </c>
      <c r="C13247" s="1">
        <v>44584.986111111109</v>
      </c>
      <c r="D13247" s="2">
        <v>17</v>
      </c>
      <c r="E13247" s="1">
        <v>44584.995787037034</v>
      </c>
      <c r="F13247" s="2">
        <v>13.000000000000002</v>
      </c>
      <c r="G13247" s="1">
        <v>44585.00613425926</v>
      </c>
      <c r="H13247" s="2">
        <v>14</v>
      </c>
      <c r="I13247" s="2">
        <v>46.000000000000007</v>
      </c>
      <c r="J13247">
        <v>133</v>
      </c>
      <c r="K13247">
        <v>249</v>
      </c>
      <c r="L13247">
        <v>8116</v>
      </c>
      <c r="M13247" t="s">
        <v>14</v>
      </c>
      <c r="N13247" t="b">
        <v>0</v>
      </c>
      <c r="O13247">
        <v>29.33</v>
      </c>
      <c r="P13247">
        <v>0</v>
      </c>
      <c r="Q13247" s="2">
        <v>1.07</v>
      </c>
      <c r="R13247">
        <v>0</v>
      </c>
    </row>
    <row r="13248" spans="1:18" x14ac:dyDescent="0.2">
      <c r="A13248">
        <f t="shared" si="206"/>
        <v>22</v>
      </c>
      <c r="B13248" s="1">
        <v>44583.152314814812</v>
      </c>
      <c r="C13248" s="1">
        <v>44583.152719907404</v>
      </c>
      <c r="D13248" s="2">
        <v>0</v>
      </c>
      <c r="E13248" s="1">
        <v>44583.155925925923</v>
      </c>
      <c r="F13248" s="2">
        <v>4</v>
      </c>
      <c r="G13248" s="1">
        <v>44583.167187500003</v>
      </c>
      <c r="H13248" s="2">
        <v>16</v>
      </c>
      <c r="I13248" s="2">
        <v>20.999999999999996</v>
      </c>
      <c r="J13248">
        <v>353</v>
      </c>
      <c r="K13248">
        <v>232</v>
      </c>
      <c r="L13248">
        <v>7396</v>
      </c>
      <c r="M13248" t="s">
        <v>14</v>
      </c>
      <c r="N13248" t="b">
        <v>1</v>
      </c>
      <c r="O13248">
        <v>36.880000000000003</v>
      </c>
      <c r="P13248">
        <v>0</v>
      </c>
      <c r="Q13248" s="2">
        <v>1.84</v>
      </c>
      <c r="R13248">
        <v>0</v>
      </c>
    </row>
    <row r="13249" spans="1:18" x14ac:dyDescent="0.2">
      <c r="A13249">
        <f t="shared" si="206"/>
        <v>22</v>
      </c>
      <c r="B13249" s="1">
        <v>44583.820590277777</v>
      </c>
      <c r="C13249" s="1">
        <v>44583.822662037041</v>
      </c>
      <c r="D13249" s="2">
        <v>2</v>
      </c>
      <c r="E13249" s="1">
        <v>44583.826099537036</v>
      </c>
      <c r="F13249" s="2">
        <v>4</v>
      </c>
      <c r="G13249" s="1">
        <v>44583.839398148149</v>
      </c>
      <c r="H13249" s="2">
        <v>19</v>
      </c>
      <c r="I13249" s="2">
        <v>27</v>
      </c>
      <c r="J13249">
        <v>384</v>
      </c>
      <c r="K13249">
        <v>233</v>
      </c>
      <c r="L13249">
        <v>2931</v>
      </c>
      <c r="M13249" t="s">
        <v>14</v>
      </c>
      <c r="N13249" t="b">
        <v>1</v>
      </c>
      <c r="O13249">
        <v>38.479999999999997</v>
      </c>
      <c r="P13249">
        <v>0</v>
      </c>
      <c r="Q13249" s="2">
        <v>4.47</v>
      </c>
      <c r="R13249">
        <v>0</v>
      </c>
    </row>
    <row r="13250" spans="1:18" x14ac:dyDescent="0.2">
      <c r="A13250">
        <f t="shared" si="206"/>
        <v>23</v>
      </c>
      <c r="B13250" s="1">
        <v>44584.002083333333</v>
      </c>
      <c r="C13250" s="1">
        <v>44584.006840277776</v>
      </c>
      <c r="D13250" s="2">
        <v>6</v>
      </c>
      <c r="E13250" s="1" t="e">
        <v>#VALUE!</v>
      </c>
      <c r="F13250" s="2" t="e">
        <v>#VALUE!</v>
      </c>
      <c r="G13250" s="1">
        <v>44584.077210648145</v>
      </c>
      <c r="H13250" s="2" t="e">
        <v>#VALUE!</v>
      </c>
      <c r="I13250" s="2">
        <v>108</v>
      </c>
      <c r="J13250">
        <v>34</v>
      </c>
      <c r="K13250">
        <v>221</v>
      </c>
      <c r="L13250">
        <v>3392</v>
      </c>
      <c r="M13250" t="s">
        <v>14</v>
      </c>
      <c r="N13250" t="b">
        <v>0</v>
      </c>
      <c r="O13250">
        <v>520.95000000000005</v>
      </c>
      <c r="P13250">
        <v>0</v>
      </c>
      <c r="Q13250" s="2">
        <v>23.4</v>
      </c>
      <c r="R13250">
        <v>0</v>
      </c>
    </row>
    <row r="13251" spans="1:18" x14ac:dyDescent="0.2">
      <c r="A13251">
        <f t="shared" ref="A13251:A13314" si="207">DAY(B13251)</f>
        <v>28</v>
      </c>
      <c r="B13251" s="1">
        <v>44589.022118055553</v>
      </c>
      <c r="C13251" s="1">
        <v>44589.029016203705</v>
      </c>
      <c r="D13251" s="2">
        <v>9</v>
      </c>
      <c r="E13251" s="1" t="e">
        <v>#VALUE!</v>
      </c>
      <c r="F13251" s="2" t="e">
        <v>#VALUE!</v>
      </c>
      <c r="G13251" s="1">
        <v>44589.049398148149</v>
      </c>
      <c r="H13251" s="2" t="e">
        <v>#VALUE!</v>
      </c>
      <c r="I13251" s="2">
        <v>39</v>
      </c>
      <c r="J13251">
        <v>134</v>
      </c>
      <c r="K13251">
        <v>109</v>
      </c>
      <c r="L13251">
        <v>9730</v>
      </c>
      <c r="M13251" t="s">
        <v>13</v>
      </c>
      <c r="N13251" t="b">
        <v>1</v>
      </c>
      <c r="O13251">
        <v>51.64</v>
      </c>
      <c r="P13251">
        <v>0</v>
      </c>
      <c r="Q13251" s="2">
        <v>4.1900000000000004</v>
      </c>
      <c r="R13251">
        <v>0</v>
      </c>
    </row>
    <row r="13252" spans="1:18" x14ac:dyDescent="0.2">
      <c r="A13252">
        <f t="shared" si="207"/>
        <v>22</v>
      </c>
      <c r="B13252" s="1">
        <v>44583.933078703703</v>
      </c>
      <c r="C13252" s="1">
        <v>44583.976134259261</v>
      </c>
      <c r="D13252" s="2">
        <v>62.000000000000007</v>
      </c>
      <c r="E13252" s="1">
        <v>44583.98170138889</v>
      </c>
      <c r="F13252" s="2">
        <v>8</v>
      </c>
      <c r="G13252" s="1">
        <v>44583.998900462961</v>
      </c>
      <c r="H13252" s="2">
        <v>24</v>
      </c>
      <c r="I13252" s="2">
        <v>94</v>
      </c>
      <c r="J13252">
        <v>290</v>
      </c>
      <c r="K13252">
        <v>26</v>
      </c>
      <c r="L13252">
        <v>8656</v>
      </c>
      <c r="M13252" t="s">
        <v>13</v>
      </c>
      <c r="N13252" t="b">
        <v>0</v>
      </c>
      <c r="O13252">
        <v>80.599999999999994</v>
      </c>
      <c r="P13252">
        <v>0</v>
      </c>
      <c r="Q13252" s="2">
        <v>3.43</v>
      </c>
      <c r="R13252">
        <v>0</v>
      </c>
    </row>
    <row r="13253" spans="1:18" x14ac:dyDescent="0.2">
      <c r="A13253">
        <f t="shared" si="207"/>
        <v>23</v>
      </c>
      <c r="B13253" s="1">
        <v>44584.87877314815</v>
      </c>
      <c r="C13253" s="1">
        <v>44585.854618055557</v>
      </c>
      <c r="D13253" s="2">
        <v>1405.0000000000002</v>
      </c>
      <c r="E13253" s="1" t="e">
        <v>#VALUE!</v>
      </c>
      <c r="F13253" s="2" t="e">
        <v>#VALUE!</v>
      </c>
      <c r="G13253" s="1">
        <v>44586.061423611114</v>
      </c>
      <c r="H13253" s="2" t="e">
        <v>#VALUE!</v>
      </c>
      <c r="I13253" s="2">
        <v>263</v>
      </c>
      <c r="J13253">
        <v>319</v>
      </c>
      <c r="K13253">
        <v>47</v>
      </c>
      <c r="L13253">
        <v>93954</v>
      </c>
      <c r="M13253" t="s">
        <v>14</v>
      </c>
      <c r="N13253" t="b">
        <v>0</v>
      </c>
      <c r="O13253">
        <v>227.6</v>
      </c>
      <c r="P13253">
        <v>6</v>
      </c>
      <c r="Q13253" s="2">
        <v>9.91</v>
      </c>
      <c r="R13253">
        <v>0</v>
      </c>
    </row>
    <row r="13254" spans="1:18" x14ac:dyDescent="0.2">
      <c r="A13254">
        <f t="shared" si="207"/>
        <v>22</v>
      </c>
      <c r="B13254" s="1">
        <v>44583.007650462961</v>
      </c>
      <c r="C13254" s="1">
        <v>44583.008263888885</v>
      </c>
      <c r="D13254" s="2">
        <v>0</v>
      </c>
      <c r="E13254" s="1">
        <v>44583.020995370367</v>
      </c>
      <c r="F13254" s="2">
        <v>18</v>
      </c>
      <c r="G13254" s="1">
        <v>44583.028287037036</v>
      </c>
      <c r="H13254" s="2">
        <v>10</v>
      </c>
      <c r="I13254" s="2">
        <v>29.000000000000004</v>
      </c>
      <c r="J13254">
        <v>116</v>
      </c>
      <c r="K13254">
        <v>120</v>
      </c>
      <c r="L13254">
        <v>1031</v>
      </c>
      <c r="M13254" t="s">
        <v>14</v>
      </c>
      <c r="N13254" t="b">
        <v>1</v>
      </c>
      <c r="O13254">
        <v>49.5</v>
      </c>
      <c r="P13254">
        <v>0</v>
      </c>
      <c r="Q13254" s="2">
        <v>0</v>
      </c>
      <c r="R13254">
        <v>0</v>
      </c>
    </row>
    <row r="13255" spans="1:18" x14ac:dyDescent="0.2">
      <c r="A13255">
        <f t="shared" si="207"/>
        <v>23</v>
      </c>
      <c r="B13255" s="1">
        <v>44584.020451388889</v>
      </c>
      <c r="C13255" s="1">
        <v>44584.022118055553</v>
      </c>
      <c r="D13255" s="2">
        <v>2</v>
      </c>
      <c r="E13255" s="1">
        <v>44584.028865740744</v>
      </c>
      <c r="F13255" s="2">
        <v>9</v>
      </c>
      <c r="G13255" s="1">
        <v>44584.043587962966</v>
      </c>
      <c r="H13255" s="2">
        <v>20.999999999999996</v>
      </c>
      <c r="I13255" s="2">
        <v>33</v>
      </c>
      <c r="J13255">
        <v>29</v>
      </c>
      <c r="K13255">
        <v>48</v>
      </c>
      <c r="L13255">
        <v>12034</v>
      </c>
      <c r="M13255" t="s">
        <v>14</v>
      </c>
      <c r="N13255" t="b">
        <v>1</v>
      </c>
      <c r="O13255">
        <v>19.54</v>
      </c>
      <c r="P13255">
        <v>0</v>
      </c>
      <c r="Q13255" s="2">
        <v>0</v>
      </c>
      <c r="R13255">
        <v>0</v>
      </c>
    </row>
    <row r="13256" spans="1:18" x14ac:dyDescent="0.2">
      <c r="A13256">
        <f t="shared" si="207"/>
        <v>25</v>
      </c>
      <c r="B13256" s="1">
        <v>44586.08326388889</v>
      </c>
      <c r="C13256" s="1">
        <v>44586.086493055554</v>
      </c>
      <c r="D13256" s="2">
        <v>4</v>
      </c>
      <c r="E13256" s="1">
        <v>44586.094861111109</v>
      </c>
      <c r="F13256" s="2">
        <v>12</v>
      </c>
      <c r="G13256" s="1">
        <v>44586.111145833333</v>
      </c>
      <c r="H13256" s="2">
        <v>23.000000000000004</v>
      </c>
      <c r="I13256" s="2">
        <v>40</v>
      </c>
      <c r="J13256">
        <v>101</v>
      </c>
      <c r="K13256">
        <v>219</v>
      </c>
      <c r="L13256">
        <v>38929</v>
      </c>
      <c r="M13256" t="s">
        <v>13</v>
      </c>
      <c r="N13256" t="b">
        <v>1</v>
      </c>
      <c r="O13256">
        <v>49.28</v>
      </c>
      <c r="P13256">
        <v>0</v>
      </c>
      <c r="Q13256" s="2">
        <v>8</v>
      </c>
      <c r="R13256">
        <v>0</v>
      </c>
    </row>
    <row r="13257" spans="1:18" x14ac:dyDescent="0.2">
      <c r="A13257">
        <f t="shared" si="207"/>
        <v>26</v>
      </c>
      <c r="B13257" s="1">
        <v>44587.762106481481</v>
      </c>
      <c r="C13257" s="1">
        <v>44587.762326388889</v>
      </c>
      <c r="D13257" s="2">
        <v>0</v>
      </c>
      <c r="E13257" s="1" t="e">
        <v>#VALUE!</v>
      </c>
      <c r="F13257" s="2" t="e">
        <v>#VALUE!</v>
      </c>
      <c r="G13257" s="1">
        <v>44587.797488425924</v>
      </c>
      <c r="H13257" s="2" t="e">
        <v>#VALUE!</v>
      </c>
      <c r="I13257" s="2">
        <v>50</v>
      </c>
      <c r="J13257">
        <v>300</v>
      </c>
      <c r="K13257">
        <v>217</v>
      </c>
      <c r="L13257">
        <v>10117</v>
      </c>
      <c r="M13257" t="s">
        <v>13</v>
      </c>
      <c r="N13257" t="b">
        <v>1</v>
      </c>
      <c r="O13257">
        <v>47.33</v>
      </c>
      <c r="P13257">
        <v>0</v>
      </c>
      <c r="Q13257" s="2">
        <v>2.37</v>
      </c>
      <c r="R13257">
        <v>0</v>
      </c>
    </row>
    <row r="13258" spans="1:18" x14ac:dyDescent="0.2">
      <c r="A13258">
        <f t="shared" si="207"/>
        <v>30</v>
      </c>
      <c r="B13258" s="1">
        <v>44591.050185185188</v>
      </c>
      <c r="C13258" s="1">
        <v>44591.051608796297</v>
      </c>
      <c r="D13258" s="2">
        <v>2</v>
      </c>
      <c r="E13258" s="1">
        <v>44591.058148148149</v>
      </c>
      <c r="F13258" s="2">
        <v>9</v>
      </c>
      <c r="G13258" s="1">
        <v>44591.077835648146</v>
      </c>
      <c r="H13258" s="2">
        <v>28</v>
      </c>
      <c r="I13258" s="2">
        <v>39</v>
      </c>
      <c r="J13258">
        <v>421</v>
      </c>
      <c r="K13258">
        <v>166</v>
      </c>
      <c r="L13258">
        <v>65433</v>
      </c>
      <c r="M13258" t="s">
        <v>15</v>
      </c>
      <c r="N13258" t="b">
        <v>1</v>
      </c>
      <c r="O13258">
        <v>78.430000000000007</v>
      </c>
      <c r="P13258">
        <v>0</v>
      </c>
      <c r="Q13258" s="2">
        <v>9.99</v>
      </c>
      <c r="R13258">
        <v>0</v>
      </c>
    </row>
    <row r="13259" spans="1:18" x14ac:dyDescent="0.2">
      <c r="A13259">
        <f t="shared" si="207"/>
        <v>22</v>
      </c>
      <c r="B13259" s="1">
        <v>44583.070451388892</v>
      </c>
      <c r="C13259" s="1">
        <v>44583.07298611111</v>
      </c>
      <c r="D13259" s="2">
        <v>3</v>
      </c>
      <c r="E13259" s="1">
        <v>44583.086076388892</v>
      </c>
      <c r="F13259" s="2">
        <v>18</v>
      </c>
      <c r="G13259" s="1">
        <v>44583.095173611109</v>
      </c>
      <c r="H13259" s="2">
        <v>13.000000000000002</v>
      </c>
      <c r="I13259" s="2">
        <v>35</v>
      </c>
      <c r="J13259">
        <v>156</v>
      </c>
      <c r="K13259">
        <v>41</v>
      </c>
      <c r="L13259">
        <v>111650</v>
      </c>
      <c r="M13259" t="s">
        <v>14</v>
      </c>
      <c r="N13259" t="b">
        <v>1</v>
      </c>
      <c r="O13259">
        <v>40.75</v>
      </c>
      <c r="P13259">
        <v>6</v>
      </c>
      <c r="Q13259" s="2">
        <v>1.59</v>
      </c>
      <c r="R13259">
        <v>0</v>
      </c>
    </row>
    <row r="13260" spans="1:18" x14ac:dyDescent="0.2">
      <c r="A13260">
        <f t="shared" si="207"/>
        <v>24</v>
      </c>
      <c r="B13260" s="1">
        <v>44585.047083333331</v>
      </c>
      <c r="C13260" s="1">
        <v>44585.050532407404</v>
      </c>
      <c r="D13260" s="2">
        <v>4</v>
      </c>
      <c r="E13260" s="1" t="e">
        <v>#VALUE!</v>
      </c>
      <c r="F13260" s="2" t="e">
        <v>#VALUE!</v>
      </c>
      <c r="G13260" s="1">
        <v>44585.081712962965</v>
      </c>
      <c r="H13260" s="2" t="e">
        <v>#VALUE!</v>
      </c>
      <c r="I13260" s="2">
        <v>48.999999999999993</v>
      </c>
      <c r="J13260">
        <v>327</v>
      </c>
      <c r="K13260">
        <v>8</v>
      </c>
      <c r="L13260">
        <v>1810</v>
      </c>
      <c r="M13260" t="s">
        <v>14</v>
      </c>
      <c r="N13260" t="b">
        <v>1</v>
      </c>
      <c r="O13260">
        <v>23.4</v>
      </c>
      <c r="P13260">
        <v>0</v>
      </c>
      <c r="Q13260" s="2">
        <v>1.17</v>
      </c>
      <c r="R13260">
        <v>0</v>
      </c>
    </row>
    <row r="13261" spans="1:18" x14ac:dyDescent="0.2">
      <c r="A13261">
        <f t="shared" si="207"/>
        <v>25</v>
      </c>
      <c r="B13261" s="1">
        <v>44586.076412037037</v>
      </c>
      <c r="C13261" s="1">
        <v>44586.079884259256</v>
      </c>
      <c r="D13261" s="2">
        <v>5</v>
      </c>
      <c r="E13261" s="1">
        <v>44586.087418981479</v>
      </c>
      <c r="F13261" s="2">
        <v>10</v>
      </c>
      <c r="G13261" s="1">
        <v>44586.103391203702</v>
      </c>
      <c r="H13261" s="2">
        <v>23.000000000000004</v>
      </c>
      <c r="I13261" s="2">
        <v>38</v>
      </c>
      <c r="J13261">
        <v>366</v>
      </c>
      <c r="K13261">
        <v>53</v>
      </c>
      <c r="L13261">
        <v>6958</v>
      </c>
      <c r="M13261" t="s">
        <v>14</v>
      </c>
      <c r="N13261" t="b">
        <v>1</v>
      </c>
      <c r="O13261">
        <v>77.12</v>
      </c>
      <c r="P13261">
        <v>0</v>
      </c>
      <c r="Q13261" s="2">
        <v>3.86</v>
      </c>
      <c r="R13261">
        <v>0</v>
      </c>
    </row>
    <row r="13262" spans="1:18" x14ac:dyDescent="0.2">
      <c r="A13262">
        <f t="shared" si="207"/>
        <v>22</v>
      </c>
      <c r="B13262" s="1">
        <v>44583.083622685182</v>
      </c>
      <c r="C13262" s="1">
        <v>44583.088518518518</v>
      </c>
      <c r="D13262" s="2">
        <v>7</v>
      </c>
      <c r="E13262" s="1">
        <v>44583.108483796299</v>
      </c>
      <c r="F13262" s="2">
        <v>28</v>
      </c>
      <c r="G13262" s="1">
        <v>44583.1330787037</v>
      </c>
      <c r="H13262" s="2">
        <v>35</v>
      </c>
      <c r="I13262" s="2">
        <v>71</v>
      </c>
      <c r="J13262">
        <v>101</v>
      </c>
      <c r="K13262">
        <v>45</v>
      </c>
      <c r="L13262">
        <v>2318</v>
      </c>
      <c r="M13262" t="s">
        <v>13</v>
      </c>
      <c r="N13262" t="b">
        <v>1</v>
      </c>
      <c r="O13262">
        <v>46.73</v>
      </c>
      <c r="P13262">
        <v>0</v>
      </c>
      <c r="Q13262" s="2">
        <v>1.87</v>
      </c>
      <c r="R13262">
        <v>0</v>
      </c>
    </row>
    <row r="13263" spans="1:18" x14ac:dyDescent="0.2">
      <c r="A13263">
        <f t="shared" si="207"/>
        <v>22</v>
      </c>
      <c r="B13263" s="1">
        <v>44583.084062499998</v>
      </c>
      <c r="C13263" s="1">
        <v>44583.086643518516</v>
      </c>
      <c r="D13263" s="2">
        <v>3</v>
      </c>
      <c r="E13263" s="1">
        <v>44583.094826388886</v>
      </c>
      <c r="F13263" s="2">
        <v>11</v>
      </c>
      <c r="G13263" s="1">
        <v>44583.09957175926</v>
      </c>
      <c r="H13263" s="2">
        <v>6</v>
      </c>
      <c r="I13263" s="2">
        <v>22</v>
      </c>
      <c r="J13263">
        <v>274</v>
      </c>
      <c r="K13263">
        <v>264</v>
      </c>
      <c r="L13263">
        <v>111695</v>
      </c>
      <c r="M13263" t="s">
        <v>13</v>
      </c>
      <c r="N13263" t="b">
        <v>1</v>
      </c>
      <c r="O13263">
        <v>34.22</v>
      </c>
      <c r="P13263">
        <v>6</v>
      </c>
      <c r="Q13263" s="2">
        <v>2</v>
      </c>
      <c r="R13263">
        <v>30.22</v>
      </c>
    </row>
    <row r="13264" spans="1:18" x14ac:dyDescent="0.2">
      <c r="A13264">
        <f t="shared" si="207"/>
        <v>22</v>
      </c>
      <c r="B13264" s="1">
        <v>44583.084710648145</v>
      </c>
      <c r="C13264" s="1">
        <v>44583.089224537034</v>
      </c>
      <c r="D13264" s="2">
        <v>6</v>
      </c>
      <c r="E13264" s="1">
        <v>44583.094918981478</v>
      </c>
      <c r="F13264" s="2">
        <v>8</v>
      </c>
      <c r="G13264" s="1">
        <v>44583.108564814815</v>
      </c>
      <c r="H13264" s="2">
        <v>19</v>
      </c>
      <c r="I13264" s="2">
        <v>34</v>
      </c>
      <c r="J13264">
        <v>317</v>
      </c>
      <c r="K13264">
        <v>170</v>
      </c>
      <c r="L13264">
        <v>111711</v>
      </c>
      <c r="M13264" t="s">
        <v>15</v>
      </c>
      <c r="N13264" t="b">
        <v>1</v>
      </c>
      <c r="O13264">
        <v>24.98</v>
      </c>
      <c r="P13264">
        <v>6</v>
      </c>
      <c r="Q13264" s="2">
        <v>1.25</v>
      </c>
      <c r="R13264">
        <v>0</v>
      </c>
    </row>
    <row r="13265" spans="1:18" x14ac:dyDescent="0.2">
      <c r="A13265">
        <f t="shared" si="207"/>
        <v>22</v>
      </c>
      <c r="B13265" s="1">
        <v>44583.11822916667</v>
      </c>
      <c r="C13265" s="1">
        <v>44583.119675925926</v>
      </c>
      <c r="D13265" s="2">
        <v>2</v>
      </c>
      <c r="E13265" s="1">
        <v>44583.131226851852</v>
      </c>
      <c r="F13265" s="2">
        <v>16</v>
      </c>
      <c r="G13265" s="1">
        <v>44583.144166666665</v>
      </c>
      <c r="H13265" s="2">
        <v>18</v>
      </c>
      <c r="I13265" s="2">
        <v>37</v>
      </c>
      <c r="J13265">
        <v>314</v>
      </c>
      <c r="K13265">
        <v>6</v>
      </c>
      <c r="L13265">
        <v>6047</v>
      </c>
      <c r="M13265" t="s">
        <v>14</v>
      </c>
      <c r="N13265" t="b">
        <v>1</v>
      </c>
      <c r="O13265">
        <v>99.8</v>
      </c>
      <c r="P13265">
        <v>0</v>
      </c>
      <c r="Q13265" s="2">
        <v>8.6199999999999992</v>
      </c>
      <c r="R13265">
        <v>0</v>
      </c>
    </row>
    <row r="13266" spans="1:18" x14ac:dyDescent="0.2">
      <c r="A13266">
        <f t="shared" si="207"/>
        <v>22</v>
      </c>
      <c r="B13266" s="1">
        <v>44583.153819444444</v>
      </c>
      <c r="C13266" s="1">
        <v>44583.154178240744</v>
      </c>
      <c r="D13266" s="2">
        <v>0</v>
      </c>
      <c r="E13266" s="1">
        <v>44583.187013888892</v>
      </c>
      <c r="F13266" s="2">
        <v>47</v>
      </c>
      <c r="G13266" s="1">
        <v>44583.206192129626</v>
      </c>
      <c r="H13266" s="2">
        <v>27</v>
      </c>
      <c r="I13266" s="2">
        <v>75</v>
      </c>
      <c r="J13266">
        <v>168</v>
      </c>
      <c r="K13266">
        <v>127</v>
      </c>
      <c r="L13266">
        <v>107571</v>
      </c>
      <c r="M13266" t="s">
        <v>15</v>
      </c>
      <c r="N13266" t="b">
        <v>1</v>
      </c>
      <c r="O13266">
        <v>40.26</v>
      </c>
      <c r="P13266">
        <v>0</v>
      </c>
      <c r="Q13266" s="2">
        <v>0</v>
      </c>
      <c r="R13266">
        <v>0</v>
      </c>
    </row>
    <row r="13267" spans="1:18" x14ac:dyDescent="0.2">
      <c r="A13267">
        <f t="shared" si="207"/>
        <v>22</v>
      </c>
      <c r="B13267" s="1">
        <v>44583.109930555554</v>
      </c>
      <c r="C13267" s="1">
        <v>44583.112280092595</v>
      </c>
      <c r="D13267" s="2">
        <v>3</v>
      </c>
      <c r="E13267" s="1">
        <v>44583.119537037041</v>
      </c>
      <c r="F13267" s="2">
        <v>10</v>
      </c>
      <c r="G13267" s="1">
        <v>44583.130972222221</v>
      </c>
      <c r="H13267" s="2">
        <v>16</v>
      </c>
      <c r="I13267" s="2">
        <v>30</v>
      </c>
      <c r="J13267">
        <v>222</v>
      </c>
      <c r="K13267">
        <v>205</v>
      </c>
      <c r="L13267">
        <v>4505</v>
      </c>
      <c r="M13267" t="s">
        <v>14</v>
      </c>
      <c r="N13267" t="b">
        <v>1</v>
      </c>
      <c r="O13267">
        <v>43.85</v>
      </c>
      <c r="P13267">
        <v>0</v>
      </c>
      <c r="Q13267" s="2">
        <v>3</v>
      </c>
      <c r="R13267">
        <v>0</v>
      </c>
    </row>
    <row r="13268" spans="1:18" x14ac:dyDescent="0.2">
      <c r="A13268">
        <f t="shared" si="207"/>
        <v>23</v>
      </c>
      <c r="B13268" s="1">
        <v>44584.074236111112</v>
      </c>
      <c r="C13268" s="1">
        <v>44584.077291666668</v>
      </c>
      <c r="D13268" s="2">
        <v>4</v>
      </c>
      <c r="E13268" s="1">
        <v>44584.085428240738</v>
      </c>
      <c r="F13268" s="2">
        <v>11</v>
      </c>
      <c r="G13268" s="1">
        <v>44584.096493055556</v>
      </c>
      <c r="H13268" s="2">
        <v>15</v>
      </c>
      <c r="I13268" s="2">
        <v>32</v>
      </c>
      <c r="J13268">
        <v>328</v>
      </c>
      <c r="K13268">
        <v>107</v>
      </c>
      <c r="L13268">
        <v>7774</v>
      </c>
      <c r="M13268" t="s">
        <v>14</v>
      </c>
      <c r="N13268" t="b">
        <v>1</v>
      </c>
      <c r="O13268">
        <v>16.329999999999998</v>
      </c>
      <c r="P13268">
        <v>0</v>
      </c>
      <c r="Q13268" s="2">
        <v>0.47</v>
      </c>
      <c r="R13268">
        <v>0</v>
      </c>
    </row>
    <row r="13269" spans="1:18" x14ac:dyDescent="0.2">
      <c r="A13269">
        <f t="shared" si="207"/>
        <v>24</v>
      </c>
      <c r="B13269" s="1">
        <v>44585.082766203705</v>
      </c>
      <c r="C13269" s="1">
        <v>44585.085798611108</v>
      </c>
      <c r="D13269" s="2">
        <v>4</v>
      </c>
      <c r="E13269" s="1">
        <v>44585.102488425924</v>
      </c>
      <c r="F13269" s="2">
        <v>24</v>
      </c>
      <c r="G13269" s="1">
        <v>44585.119421296295</v>
      </c>
      <c r="H13269" s="2">
        <v>24</v>
      </c>
      <c r="I13269" s="2">
        <v>52.000000000000007</v>
      </c>
      <c r="J13269">
        <v>56</v>
      </c>
      <c r="K13269">
        <v>200</v>
      </c>
      <c r="L13269">
        <v>1368</v>
      </c>
      <c r="M13269" t="s">
        <v>14</v>
      </c>
      <c r="N13269" t="b">
        <v>1</v>
      </c>
      <c r="O13269">
        <v>52.22</v>
      </c>
      <c r="P13269">
        <v>0</v>
      </c>
      <c r="Q13269" s="2">
        <v>6.37</v>
      </c>
      <c r="R13269">
        <v>0</v>
      </c>
    </row>
    <row r="13270" spans="1:18" x14ac:dyDescent="0.2">
      <c r="A13270">
        <f t="shared" si="207"/>
        <v>24</v>
      </c>
      <c r="B13270" s="1">
        <v>44585.705821759257</v>
      </c>
      <c r="C13270" s="1">
        <v>44585.717534722222</v>
      </c>
      <c r="D13270" s="2">
        <v>16</v>
      </c>
      <c r="E13270" s="1">
        <v>44585.759351851855</v>
      </c>
      <c r="F13270" s="2">
        <v>60</v>
      </c>
      <c r="G13270" s="1">
        <v>44585.787974537037</v>
      </c>
      <c r="H13270" s="2">
        <v>41</v>
      </c>
      <c r="I13270" s="2">
        <v>118</v>
      </c>
      <c r="J13270">
        <v>248</v>
      </c>
      <c r="K13270">
        <v>89</v>
      </c>
      <c r="L13270">
        <v>550</v>
      </c>
      <c r="M13270" t="s">
        <v>13</v>
      </c>
      <c r="N13270" t="b">
        <v>0</v>
      </c>
      <c r="O13270">
        <v>262.67</v>
      </c>
      <c r="P13270">
        <v>0</v>
      </c>
      <c r="Q13270" s="2">
        <v>10.95</v>
      </c>
      <c r="R13270">
        <v>12.51</v>
      </c>
    </row>
    <row r="13271" spans="1:18" x14ac:dyDescent="0.2">
      <c r="A13271">
        <f t="shared" si="207"/>
        <v>22</v>
      </c>
      <c r="B13271" s="1">
        <v>44583.137106481481</v>
      </c>
      <c r="C13271" s="1">
        <v>44583.13758101852</v>
      </c>
      <c r="D13271" s="2">
        <v>0</v>
      </c>
      <c r="E13271" s="1">
        <v>44583.143807870372</v>
      </c>
      <c r="F13271" s="2">
        <v>8</v>
      </c>
      <c r="G13271" s="1">
        <v>44583.155856481484</v>
      </c>
      <c r="H13271" s="2">
        <v>17</v>
      </c>
      <c r="I13271" s="2">
        <v>27</v>
      </c>
      <c r="J13271">
        <v>154</v>
      </c>
      <c r="K13271">
        <v>97</v>
      </c>
      <c r="L13271">
        <v>7601</v>
      </c>
      <c r="M13271" t="s">
        <v>14</v>
      </c>
      <c r="N13271" t="b">
        <v>1</v>
      </c>
      <c r="O13271">
        <v>29.33</v>
      </c>
      <c r="P13271">
        <v>0</v>
      </c>
      <c r="Q13271" s="2">
        <v>1.07</v>
      </c>
      <c r="R13271">
        <v>0</v>
      </c>
    </row>
    <row r="13272" spans="1:18" x14ac:dyDescent="0.2">
      <c r="A13272">
        <f t="shared" si="207"/>
        <v>22</v>
      </c>
      <c r="B13272" s="1">
        <v>44583.13925925926</v>
      </c>
      <c r="C13272" s="1">
        <v>44583.139606481483</v>
      </c>
      <c r="D13272" s="2">
        <v>0</v>
      </c>
      <c r="E13272" s="1">
        <v>44583.150370370371</v>
      </c>
      <c r="F13272" s="2">
        <v>15</v>
      </c>
      <c r="G13272" s="1">
        <v>44583.175625000003</v>
      </c>
      <c r="H13272" s="2">
        <v>36</v>
      </c>
      <c r="I13272" s="2">
        <v>52.000000000000007</v>
      </c>
      <c r="J13272">
        <v>313</v>
      </c>
      <c r="K13272">
        <v>62</v>
      </c>
      <c r="L13272">
        <v>430</v>
      </c>
      <c r="M13272" t="s">
        <v>14</v>
      </c>
      <c r="N13272" t="b">
        <v>1</v>
      </c>
      <c r="O13272">
        <v>46.78</v>
      </c>
      <c r="P13272">
        <v>0</v>
      </c>
      <c r="Q13272" s="2">
        <v>1.87</v>
      </c>
      <c r="R13272">
        <v>0</v>
      </c>
    </row>
    <row r="13273" spans="1:18" x14ac:dyDescent="0.2">
      <c r="A13273">
        <f t="shared" si="207"/>
        <v>25</v>
      </c>
      <c r="B13273" s="1">
        <v>44586.027187500003</v>
      </c>
      <c r="C13273" s="1">
        <v>44586.028101851851</v>
      </c>
      <c r="D13273" s="2">
        <v>1</v>
      </c>
      <c r="E13273" s="1">
        <v>44586.073067129626</v>
      </c>
      <c r="F13273" s="2">
        <v>64</v>
      </c>
      <c r="G13273" s="1">
        <v>44586.08457175926</v>
      </c>
      <c r="H13273" s="2">
        <v>16</v>
      </c>
      <c r="I13273" s="2">
        <v>82</v>
      </c>
      <c r="J13273">
        <v>215</v>
      </c>
      <c r="K13273">
        <v>20</v>
      </c>
      <c r="L13273">
        <v>25260</v>
      </c>
      <c r="M13273" t="s">
        <v>14</v>
      </c>
      <c r="N13273" t="b">
        <v>0</v>
      </c>
      <c r="O13273">
        <v>30.4</v>
      </c>
      <c r="P13273">
        <v>0</v>
      </c>
      <c r="Q13273" s="2">
        <v>1.1200000000000001</v>
      </c>
      <c r="R13273">
        <v>0</v>
      </c>
    </row>
    <row r="13274" spans="1:18" x14ac:dyDescent="0.2">
      <c r="A13274">
        <f t="shared" si="207"/>
        <v>27</v>
      </c>
      <c r="B13274" s="1">
        <v>44588.113506944443</v>
      </c>
      <c r="C13274" s="1">
        <v>44588.12190972222</v>
      </c>
      <c r="D13274" s="2">
        <v>12</v>
      </c>
      <c r="E13274" s="1" t="e">
        <v>#VALUE!</v>
      </c>
      <c r="F13274" s="2" t="e">
        <v>#VALUE!</v>
      </c>
      <c r="G13274" s="1">
        <v>44588.149872685186</v>
      </c>
      <c r="H13274" s="2" t="e">
        <v>#VALUE!</v>
      </c>
      <c r="I13274" s="2">
        <v>52.000000000000007</v>
      </c>
      <c r="J13274">
        <v>220</v>
      </c>
      <c r="K13274">
        <v>308</v>
      </c>
      <c r="L13274">
        <v>11167</v>
      </c>
      <c r="M13274" t="s">
        <v>15</v>
      </c>
      <c r="N13274" t="b">
        <v>1</v>
      </c>
      <c r="O13274">
        <v>33.56</v>
      </c>
      <c r="P13274">
        <v>0</v>
      </c>
      <c r="Q13274" s="2">
        <v>3.36</v>
      </c>
      <c r="R13274">
        <v>0</v>
      </c>
    </row>
    <row r="13275" spans="1:18" x14ac:dyDescent="0.2">
      <c r="A13275">
        <f t="shared" si="207"/>
        <v>22</v>
      </c>
      <c r="B13275" s="1">
        <v>44583.200891203705</v>
      </c>
      <c r="C13275" s="1">
        <v>44583.201423611114</v>
      </c>
      <c r="D13275" s="2">
        <v>0</v>
      </c>
      <c r="E13275" s="1" t="e">
        <v>#VALUE!</v>
      </c>
      <c r="F13275" s="2" t="e">
        <v>#VALUE!</v>
      </c>
      <c r="G13275" s="1">
        <v>44583.21435185185</v>
      </c>
      <c r="H13275" s="2" t="e">
        <v>#VALUE!</v>
      </c>
      <c r="I13275" s="2">
        <v>19</v>
      </c>
      <c r="J13275">
        <v>360</v>
      </c>
      <c r="K13275">
        <v>31</v>
      </c>
      <c r="L13275">
        <v>103838</v>
      </c>
      <c r="M13275" t="s">
        <v>13</v>
      </c>
      <c r="N13275" t="b">
        <v>1</v>
      </c>
      <c r="O13275">
        <v>48.2</v>
      </c>
      <c r="P13275">
        <v>0</v>
      </c>
      <c r="Q13275" s="2">
        <v>0</v>
      </c>
      <c r="R13275">
        <v>0</v>
      </c>
    </row>
    <row r="13276" spans="1:18" x14ac:dyDescent="0.2">
      <c r="A13276">
        <f t="shared" si="207"/>
        <v>22</v>
      </c>
      <c r="B13276" s="1">
        <v>44583.756574074076</v>
      </c>
      <c r="C13276" s="1">
        <v>44583.798055555555</v>
      </c>
      <c r="D13276" s="2">
        <v>59</v>
      </c>
      <c r="E13276" s="1">
        <v>44583.805208333331</v>
      </c>
      <c r="F13276" s="2">
        <v>10</v>
      </c>
      <c r="G13276" s="1">
        <v>44583.813622685186</v>
      </c>
      <c r="H13276" s="2">
        <v>12</v>
      </c>
      <c r="I13276" s="2">
        <v>82</v>
      </c>
      <c r="J13276">
        <v>343</v>
      </c>
      <c r="K13276">
        <v>12</v>
      </c>
      <c r="L13276">
        <v>670</v>
      </c>
      <c r="M13276" t="s">
        <v>14</v>
      </c>
      <c r="N13276" t="b">
        <v>0</v>
      </c>
      <c r="O13276">
        <v>28.62</v>
      </c>
      <c r="P13276">
        <v>0</v>
      </c>
      <c r="Q13276" s="2">
        <v>4</v>
      </c>
      <c r="R13276">
        <v>0</v>
      </c>
    </row>
    <row r="13277" spans="1:18" x14ac:dyDescent="0.2">
      <c r="A13277">
        <f t="shared" si="207"/>
        <v>22</v>
      </c>
      <c r="B13277" s="1">
        <v>44583.769016203703</v>
      </c>
      <c r="C13277" s="1">
        <v>44583.777905092589</v>
      </c>
      <c r="D13277" s="2">
        <v>12</v>
      </c>
      <c r="E13277" s="1">
        <v>44583.770983796298</v>
      </c>
      <c r="F13277" s="2" t="e">
        <v>#VALUE!</v>
      </c>
      <c r="G13277" s="1">
        <v>44583.793275462966</v>
      </c>
      <c r="H13277" s="2">
        <v>32</v>
      </c>
      <c r="I13277" s="2">
        <v>34</v>
      </c>
      <c r="J13277">
        <v>309</v>
      </c>
      <c r="K13277">
        <v>306</v>
      </c>
      <c r="L13277">
        <v>11915</v>
      </c>
      <c r="M13277" t="s">
        <v>13</v>
      </c>
      <c r="N13277" t="b">
        <v>1</v>
      </c>
      <c r="O13277">
        <v>51.51</v>
      </c>
      <c r="P13277">
        <v>0</v>
      </c>
      <c r="Q13277" s="2">
        <v>2.58</v>
      </c>
      <c r="R13277">
        <v>0</v>
      </c>
    </row>
    <row r="13278" spans="1:18" x14ac:dyDescent="0.2">
      <c r="A13278">
        <f t="shared" si="207"/>
        <v>22</v>
      </c>
      <c r="B13278" s="1">
        <v>44583.771805555552</v>
      </c>
      <c r="C13278" s="1">
        <v>44583.805763888886</v>
      </c>
      <c r="D13278" s="2">
        <v>48</v>
      </c>
      <c r="E13278" s="1">
        <v>44583.808622685188</v>
      </c>
      <c r="F13278" s="2">
        <v>4</v>
      </c>
      <c r="G13278" s="1">
        <v>44583.828506944446</v>
      </c>
      <c r="H13278" s="2">
        <v>28</v>
      </c>
      <c r="I13278" s="2">
        <v>81</v>
      </c>
      <c r="J13278">
        <v>56</v>
      </c>
      <c r="K13278">
        <v>3</v>
      </c>
      <c r="L13278">
        <v>775</v>
      </c>
      <c r="M13278" t="s">
        <v>14</v>
      </c>
      <c r="N13278" t="b">
        <v>1</v>
      </c>
      <c r="O13278">
        <v>44.44</v>
      </c>
      <c r="P13278">
        <v>0</v>
      </c>
      <c r="Q13278" s="2">
        <v>5.3</v>
      </c>
      <c r="R13278">
        <v>0</v>
      </c>
    </row>
    <row r="13279" spans="1:18" x14ac:dyDescent="0.2">
      <c r="A13279">
        <f t="shared" si="207"/>
        <v>22</v>
      </c>
      <c r="B13279" s="1">
        <v>44583.774606481478</v>
      </c>
      <c r="C13279" s="1">
        <v>44583.784143518518</v>
      </c>
      <c r="D13279" s="2">
        <v>13.000000000000002</v>
      </c>
      <c r="E13279" s="1">
        <v>44583.791805555556</v>
      </c>
      <c r="F13279" s="2">
        <v>11</v>
      </c>
      <c r="G13279" s="1">
        <v>44583.803391203706</v>
      </c>
      <c r="H13279" s="2">
        <v>16</v>
      </c>
      <c r="I13279" s="2">
        <v>41</v>
      </c>
      <c r="J13279">
        <v>383</v>
      </c>
      <c r="K13279">
        <v>12</v>
      </c>
      <c r="L13279">
        <v>11383</v>
      </c>
      <c r="M13279" t="s">
        <v>14</v>
      </c>
      <c r="N13279" t="b">
        <v>1</v>
      </c>
      <c r="O13279">
        <v>33.68</v>
      </c>
      <c r="P13279">
        <v>0</v>
      </c>
      <c r="Q13279" s="2">
        <v>1.27</v>
      </c>
      <c r="R13279">
        <v>0</v>
      </c>
    </row>
    <row r="13280" spans="1:18" x14ac:dyDescent="0.2">
      <c r="A13280">
        <f t="shared" si="207"/>
        <v>25</v>
      </c>
      <c r="B13280" s="1">
        <v>44586.744525462964</v>
      </c>
      <c r="C13280" s="1">
        <v>44586.750416666669</v>
      </c>
      <c r="D13280" s="2">
        <v>8</v>
      </c>
      <c r="E13280" s="1" t="e">
        <v>#VALUE!</v>
      </c>
      <c r="F13280" s="2" t="e">
        <v>#VALUE!</v>
      </c>
      <c r="G13280" s="1">
        <v>44586.804571759261</v>
      </c>
      <c r="H13280" s="2" t="e">
        <v>#VALUE!</v>
      </c>
      <c r="I13280" s="2">
        <v>86</v>
      </c>
      <c r="J13280">
        <v>67</v>
      </c>
      <c r="K13280">
        <v>20</v>
      </c>
      <c r="L13280">
        <v>69801</v>
      </c>
      <c r="M13280" t="s">
        <v>14</v>
      </c>
      <c r="N13280" t="b">
        <v>0</v>
      </c>
      <c r="O13280">
        <v>150.16999999999999</v>
      </c>
      <c r="P13280">
        <v>0</v>
      </c>
      <c r="Q13280" s="2">
        <v>12.7</v>
      </c>
      <c r="R13280">
        <v>0</v>
      </c>
    </row>
    <row r="13281" spans="1:18" x14ac:dyDescent="0.2">
      <c r="A13281">
        <f t="shared" si="207"/>
        <v>25</v>
      </c>
      <c r="B13281" s="1">
        <v>44586.774456018517</v>
      </c>
      <c r="C13281" s="1">
        <v>44586.77516203704</v>
      </c>
      <c r="D13281" s="2">
        <v>1</v>
      </c>
      <c r="E13281" s="1" t="e">
        <v>#VALUE!</v>
      </c>
      <c r="F13281" s="2" t="e">
        <v>#VALUE!</v>
      </c>
      <c r="G13281" s="1">
        <v>44586.806990740741</v>
      </c>
      <c r="H13281" s="2" t="e">
        <v>#VALUE!</v>
      </c>
      <c r="I13281" s="2">
        <v>46.000000000000007</v>
      </c>
      <c r="J13281">
        <v>394</v>
      </c>
      <c r="K13281">
        <v>97</v>
      </c>
      <c r="L13281">
        <v>11059</v>
      </c>
      <c r="M13281" t="s">
        <v>14</v>
      </c>
      <c r="N13281" t="b">
        <v>1</v>
      </c>
      <c r="O13281">
        <v>38.03</v>
      </c>
      <c r="P13281">
        <v>10</v>
      </c>
      <c r="Q13281" s="2">
        <v>4.41</v>
      </c>
      <c r="R13281">
        <v>0</v>
      </c>
    </row>
    <row r="13282" spans="1:18" x14ac:dyDescent="0.2">
      <c r="A13282">
        <f t="shared" si="207"/>
        <v>22</v>
      </c>
      <c r="B13282" s="1">
        <v>44583.802881944444</v>
      </c>
      <c r="C13282" s="1">
        <v>44583.805127314816</v>
      </c>
      <c r="D13282" s="2">
        <v>3</v>
      </c>
      <c r="E13282" s="1">
        <v>44583.823020833333</v>
      </c>
      <c r="F13282" s="2">
        <v>25</v>
      </c>
      <c r="G13282" s="1">
        <v>44583.852673611109</v>
      </c>
      <c r="H13282" s="2">
        <v>41.999999999999993</v>
      </c>
      <c r="I13282" s="2">
        <v>71</v>
      </c>
      <c r="J13282">
        <v>343</v>
      </c>
      <c r="K13282">
        <v>20</v>
      </c>
      <c r="L13282">
        <v>7421</v>
      </c>
      <c r="M13282" t="s">
        <v>14</v>
      </c>
      <c r="N13282" t="b">
        <v>1</v>
      </c>
      <c r="O13282">
        <v>27.15</v>
      </c>
      <c r="P13282">
        <v>0</v>
      </c>
      <c r="Q13282" s="2">
        <v>0.97</v>
      </c>
      <c r="R13282">
        <v>0</v>
      </c>
    </row>
    <row r="13283" spans="1:18" x14ac:dyDescent="0.2">
      <c r="A13283">
        <f t="shared" si="207"/>
        <v>22</v>
      </c>
      <c r="B13283" s="1">
        <v>44583.813020833331</v>
      </c>
      <c r="C13283" s="1">
        <v>44583.815381944441</v>
      </c>
      <c r="D13283" s="2">
        <v>3</v>
      </c>
      <c r="E13283" s="1">
        <v>44583.843206018515</v>
      </c>
      <c r="F13283" s="2">
        <v>40</v>
      </c>
      <c r="G13283" s="1">
        <v>44583.857800925929</v>
      </c>
      <c r="H13283" s="2">
        <v>20.999999999999996</v>
      </c>
      <c r="I13283" s="2">
        <v>64</v>
      </c>
      <c r="J13283">
        <v>383</v>
      </c>
      <c r="K13283">
        <v>76</v>
      </c>
      <c r="L13283">
        <v>54477</v>
      </c>
      <c r="M13283" t="s">
        <v>14</v>
      </c>
      <c r="N13283" t="b">
        <v>1</v>
      </c>
      <c r="O13283">
        <v>208.67</v>
      </c>
      <c r="P13283">
        <v>0</v>
      </c>
      <c r="Q13283" s="2">
        <v>18.079999999999998</v>
      </c>
      <c r="R13283">
        <v>0</v>
      </c>
    </row>
    <row r="13284" spans="1:18" x14ac:dyDescent="0.2">
      <c r="A13284">
        <f t="shared" si="207"/>
        <v>22</v>
      </c>
      <c r="B13284" s="1">
        <v>44583.937847222223</v>
      </c>
      <c r="C13284" s="1">
        <v>44584.741574074076</v>
      </c>
      <c r="D13284" s="2">
        <v>1157</v>
      </c>
      <c r="E13284" s="1">
        <v>44584.772361111114</v>
      </c>
      <c r="F13284" s="2">
        <v>44</v>
      </c>
      <c r="G13284" s="1">
        <v>44584.781770833331</v>
      </c>
      <c r="H13284" s="2">
        <v>13.000000000000002</v>
      </c>
      <c r="I13284" s="2">
        <v>1215</v>
      </c>
      <c r="J13284">
        <v>43</v>
      </c>
      <c r="K13284">
        <v>124</v>
      </c>
      <c r="L13284">
        <v>7466</v>
      </c>
      <c r="M13284" t="s">
        <v>14</v>
      </c>
      <c r="N13284" t="b">
        <v>0</v>
      </c>
      <c r="O13284">
        <v>17.96</v>
      </c>
      <c r="P13284">
        <v>0</v>
      </c>
      <c r="Q13284" s="2">
        <v>0.55000000000000004</v>
      </c>
      <c r="R13284">
        <v>0</v>
      </c>
    </row>
    <row r="13285" spans="1:18" x14ac:dyDescent="0.2">
      <c r="A13285">
        <f t="shared" si="207"/>
        <v>23</v>
      </c>
      <c r="B13285" s="1">
        <v>44584.843865740739</v>
      </c>
      <c r="C13285" s="1">
        <v>44584.845034722224</v>
      </c>
      <c r="D13285" s="2">
        <v>1</v>
      </c>
      <c r="E13285" s="1">
        <v>44584.850300925929</v>
      </c>
      <c r="F13285" s="2">
        <v>7</v>
      </c>
      <c r="G13285" s="1">
        <v>44584.860729166663</v>
      </c>
      <c r="H13285" s="2">
        <v>15</v>
      </c>
      <c r="I13285" s="2">
        <v>24</v>
      </c>
      <c r="J13285">
        <v>163</v>
      </c>
      <c r="K13285">
        <v>12</v>
      </c>
      <c r="L13285">
        <v>48744</v>
      </c>
      <c r="M13285" t="s">
        <v>14</v>
      </c>
      <c r="N13285" t="b">
        <v>1</v>
      </c>
      <c r="O13285">
        <v>20.14</v>
      </c>
      <c r="P13285">
        <v>0</v>
      </c>
      <c r="Q13285" s="2">
        <v>0.65</v>
      </c>
      <c r="R13285">
        <v>0</v>
      </c>
    </row>
    <row r="13286" spans="1:18" x14ac:dyDescent="0.2">
      <c r="A13286">
        <f t="shared" si="207"/>
        <v>26</v>
      </c>
      <c r="B13286" s="1">
        <v>44587.893055555556</v>
      </c>
      <c r="C13286" s="1">
        <v>44587.990497685183</v>
      </c>
      <c r="D13286" s="2">
        <v>140</v>
      </c>
      <c r="E13286" s="1" t="e">
        <v>#VALUE!</v>
      </c>
      <c r="F13286" s="2" t="e">
        <v>#VALUE!</v>
      </c>
      <c r="G13286" s="1">
        <v>44588.020115740743</v>
      </c>
      <c r="H13286" s="2" t="e">
        <v>#VALUE!</v>
      </c>
      <c r="I13286" s="2">
        <v>182</v>
      </c>
      <c r="J13286">
        <v>275</v>
      </c>
      <c r="K13286">
        <v>12</v>
      </c>
      <c r="L13286">
        <v>9798</v>
      </c>
      <c r="M13286" t="s">
        <v>14</v>
      </c>
      <c r="N13286" t="b">
        <v>0</v>
      </c>
      <c r="O13286">
        <v>16.82</v>
      </c>
      <c r="P13286">
        <v>0</v>
      </c>
      <c r="Q13286" s="2">
        <v>0.49</v>
      </c>
      <c r="R13286">
        <v>0</v>
      </c>
    </row>
    <row r="13287" spans="1:18" x14ac:dyDescent="0.2">
      <c r="A13287">
        <f t="shared" si="207"/>
        <v>22</v>
      </c>
      <c r="B13287" s="1">
        <v>44583.931226851855</v>
      </c>
      <c r="C13287" s="1">
        <v>44583.991747685184</v>
      </c>
      <c r="D13287" s="2">
        <v>87</v>
      </c>
      <c r="E13287" s="1">
        <v>44584.000289351854</v>
      </c>
      <c r="F13287" s="2">
        <v>12</v>
      </c>
      <c r="G13287" s="1">
        <v>44584.015868055554</v>
      </c>
      <c r="H13287" s="2">
        <v>22</v>
      </c>
      <c r="I13287" s="2">
        <v>120.99999999999999</v>
      </c>
      <c r="J13287">
        <v>366</v>
      </c>
      <c r="K13287">
        <v>9</v>
      </c>
      <c r="L13287">
        <v>3399</v>
      </c>
      <c r="M13287" t="s">
        <v>14</v>
      </c>
      <c r="N13287" t="b">
        <v>0</v>
      </c>
      <c r="O13287">
        <v>44.01</v>
      </c>
      <c r="P13287">
        <v>0</v>
      </c>
      <c r="Q13287" s="2">
        <v>1.74</v>
      </c>
      <c r="R13287">
        <v>0</v>
      </c>
    </row>
    <row r="13288" spans="1:18" x14ac:dyDescent="0.2">
      <c r="A13288">
        <f t="shared" si="207"/>
        <v>22</v>
      </c>
      <c r="B13288" s="1">
        <v>44583.967824074076</v>
      </c>
      <c r="C13288" s="1">
        <v>44584.729027777779</v>
      </c>
      <c r="D13288" s="2">
        <v>1096</v>
      </c>
      <c r="E13288" s="1">
        <v>44584.792858796296</v>
      </c>
      <c r="F13288" s="2">
        <v>91</v>
      </c>
      <c r="G13288" s="1">
        <v>44584.813113425924</v>
      </c>
      <c r="H13288" s="2">
        <v>29.000000000000004</v>
      </c>
      <c r="I13288" s="2">
        <v>1217.0000000000002</v>
      </c>
      <c r="J13288">
        <v>297</v>
      </c>
      <c r="K13288">
        <v>264</v>
      </c>
      <c r="L13288">
        <v>42240</v>
      </c>
      <c r="M13288" t="s">
        <v>13</v>
      </c>
      <c r="N13288" t="b">
        <v>0</v>
      </c>
      <c r="O13288">
        <v>283.55</v>
      </c>
      <c r="P13288">
        <v>0</v>
      </c>
      <c r="Q13288" s="2">
        <v>12.48</v>
      </c>
      <c r="R13288">
        <v>0</v>
      </c>
    </row>
    <row r="13289" spans="1:18" x14ac:dyDescent="0.2">
      <c r="A13289">
        <f t="shared" si="207"/>
        <v>22</v>
      </c>
      <c r="B13289" s="1">
        <v>44583.992615740739</v>
      </c>
      <c r="C13289" s="1">
        <v>44584.001087962963</v>
      </c>
      <c r="D13289" s="2">
        <v>12</v>
      </c>
      <c r="E13289" s="1">
        <v>44584.002453703702</v>
      </c>
      <c r="F13289" s="2">
        <v>1</v>
      </c>
      <c r="G13289" s="1">
        <v>44584.025868055556</v>
      </c>
      <c r="H13289" s="2">
        <v>33</v>
      </c>
      <c r="I13289" s="2">
        <v>47</v>
      </c>
      <c r="J13289">
        <v>360</v>
      </c>
      <c r="K13289">
        <v>218</v>
      </c>
      <c r="L13289">
        <v>4926</v>
      </c>
      <c r="M13289" t="s">
        <v>13</v>
      </c>
      <c r="N13289" t="b">
        <v>0</v>
      </c>
      <c r="O13289">
        <v>58.09</v>
      </c>
      <c r="P13289">
        <v>0</v>
      </c>
      <c r="Q13289" s="2">
        <v>4.79</v>
      </c>
      <c r="R13289">
        <v>0</v>
      </c>
    </row>
    <row r="13290" spans="1:18" x14ac:dyDescent="0.2">
      <c r="A13290">
        <f t="shared" si="207"/>
        <v>22</v>
      </c>
      <c r="B13290" s="1">
        <v>44583.996562499997</v>
      </c>
      <c r="C13290" s="1">
        <v>44583.998425925929</v>
      </c>
      <c r="D13290" s="2">
        <v>2</v>
      </c>
      <c r="E13290" s="1">
        <v>44584.014525462961</v>
      </c>
      <c r="F13290" s="2">
        <v>23.000000000000004</v>
      </c>
      <c r="G13290" s="1">
        <v>44584.066747685189</v>
      </c>
      <c r="H13290" s="2">
        <v>75</v>
      </c>
      <c r="I13290" s="2">
        <v>101</v>
      </c>
      <c r="J13290">
        <v>60</v>
      </c>
      <c r="K13290">
        <v>8</v>
      </c>
      <c r="L13290">
        <v>7117</v>
      </c>
      <c r="M13290" t="s">
        <v>14</v>
      </c>
      <c r="N13290" t="b">
        <v>0</v>
      </c>
      <c r="O13290">
        <v>76.58</v>
      </c>
      <c r="P13290">
        <v>0</v>
      </c>
      <c r="Q13290" s="2">
        <v>3.24</v>
      </c>
      <c r="R13290">
        <v>0</v>
      </c>
    </row>
    <row r="13291" spans="1:18" x14ac:dyDescent="0.2">
      <c r="A13291">
        <f t="shared" si="207"/>
        <v>24</v>
      </c>
      <c r="B13291" s="1">
        <v>44585.017731481479</v>
      </c>
      <c r="C13291" s="1">
        <v>44585.019479166665</v>
      </c>
      <c r="D13291" s="2">
        <v>2</v>
      </c>
      <c r="E13291" s="1" t="e">
        <v>#VALUE!</v>
      </c>
      <c r="F13291" s="2" t="e">
        <v>#VALUE!</v>
      </c>
      <c r="G13291" s="1">
        <v>44585.040300925924</v>
      </c>
      <c r="H13291" s="2" t="e">
        <v>#VALUE!</v>
      </c>
      <c r="I13291" s="2">
        <v>32</v>
      </c>
      <c r="J13291">
        <v>290</v>
      </c>
      <c r="K13291">
        <v>154</v>
      </c>
      <c r="L13291">
        <v>61333</v>
      </c>
      <c r="M13291" t="s">
        <v>15</v>
      </c>
      <c r="N13291" t="b">
        <v>1</v>
      </c>
      <c r="O13291">
        <v>29.38</v>
      </c>
      <c r="P13291">
        <v>0</v>
      </c>
      <c r="Q13291" s="2">
        <v>4.41</v>
      </c>
      <c r="R13291">
        <v>0</v>
      </c>
    </row>
    <row r="13292" spans="1:18" x14ac:dyDescent="0.2">
      <c r="A13292">
        <f t="shared" si="207"/>
        <v>26</v>
      </c>
      <c r="B13292" s="1">
        <v>44587.076828703706</v>
      </c>
      <c r="C13292" s="1">
        <v>44587.104409722226</v>
      </c>
      <c r="D13292" s="2">
        <v>39</v>
      </c>
      <c r="E13292" s="1" t="e">
        <v>#VALUE!</v>
      </c>
      <c r="F13292" s="2" t="e">
        <v>#VALUE!</v>
      </c>
      <c r="G13292" s="1">
        <v>44587.133460648147</v>
      </c>
      <c r="H13292" s="2" t="e">
        <v>#VALUE!</v>
      </c>
      <c r="I13292" s="2">
        <v>81</v>
      </c>
      <c r="J13292">
        <v>379</v>
      </c>
      <c r="K13292">
        <v>109</v>
      </c>
      <c r="L13292">
        <v>4926</v>
      </c>
      <c r="M13292" t="s">
        <v>13</v>
      </c>
      <c r="N13292" t="b">
        <v>1</v>
      </c>
      <c r="O13292">
        <v>76.63</v>
      </c>
      <c r="P13292">
        <v>0</v>
      </c>
      <c r="Q13292" s="2">
        <v>7</v>
      </c>
      <c r="R13292">
        <v>0</v>
      </c>
    </row>
    <row r="13293" spans="1:18" x14ac:dyDescent="0.2">
      <c r="A13293">
        <f t="shared" si="207"/>
        <v>23</v>
      </c>
      <c r="B13293" s="1">
        <v>44584.018518518518</v>
      </c>
      <c r="C13293" s="1">
        <v>44584.042951388888</v>
      </c>
      <c r="D13293" s="2">
        <v>35</v>
      </c>
      <c r="E13293" s="1">
        <v>44584.062245370369</v>
      </c>
      <c r="F13293" s="2">
        <v>27</v>
      </c>
      <c r="G13293" s="1">
        <v>44584.086898148147</v>
      </c>
      <c r="H13293" s="2">
        <v>35</v>
      </c>
      <c r="I13293" s="2">
        <v>97.999999999999986</v>
      </c>
      <c r="J13293">
        <v>48</v>
      </c>
      <c r="K13293">
        <v>19</v>
      </c>
      <c r="L13293">
        <v>42869</v>
      </c>
      <c r="M13293" t="s">
        <v>14</v>
      </c>
      <c r="N13293" t="b">
        <v>0</v>
      </c>
      <c r="O13293">
        <v>72.12</v>
      </c>
      <c r="P13293">
        <v>0</v>
      </c>
      <c r="Q13293" s="2">
        <v>9.1199999999999992</v>
      </c>
      <c r="R13293">
        <v>0</v>
      </c>
    </row>
    <row r="13294" spans="1:18" x14ac:dyDescent="0.2">
      <c r="A13294">
        <f t="shared" si="207"/>
        <v>23</v>
      </c>
      <c r="B13294" s="1">
        <v>44584.020138888889</v>
      </c>
      <c r="C13294" s="1">
        <v>44584.020358796297</v>
      </c>
      <c r="D13294" s="2">
        <v>0</v>
      </c>
      <c r="E13294" s="1">
        <v>44584.028726851851</v>
      </c>
      <c r="F13294" s="2">
        <v>12</v>
      </c>
      <c r="G13294" s="1">
        <v>44584.039398148147</v>
      </c>
      <c r="H13294" s="2">
        <v>15</v>
      </c>
      <c r="I13294" s="2">
        <v>27</v>
      </c>
      <c r="J13294">
        <v>327</v>
      </c>
      <c r="K13294">
        <v>232</v>
      </c>
      <c r="L13294">
        <v>101585</v>
      </c>
      <c r="M13294" t="s">
        <v>14</v>
      </c>
      <c r="N13294" t="b">
        <v>1</v>
      </c>
      <c r="O13294">
        <v>21.17</v>
      </c>
      <c r="P13294">
        <v>0</v>
      </c>
      <c r="Q13294" s="2">
        <v>0.69</v>
      </c>
      <c r="R13294">
        <v>0</v>
      </c>
    </row>
    <row r="13295" spans="1:18" x14ac:dyDescent="0.2">
      <c r="A13295">
        <f t="shared" si="207"/>
        <v>23</v>
      </c>
      <c r="B13295" s="1">
        <v>44584.023159722223</v>
      </c>
      <c r="C13295" s="1">
        <v>44584.023333333331</v>
      </c>
      <c r="D13295" s="2">
        <v>0</v>
      </c>
      <c r="E13295" s="1">
        <v>44584.038391203707</v>
      </c>
      <c r="F13295" s="2">
        <v>20.999999999999996</v>
      </c>
      <c r="G13295" s="1">
        <v>44584.052847222221</v>
      </c>
      <c r="H13295" s="2">
        <v>20</v>
      </c>
      <c r="I13295" s="2">
        <v>41.999999999999993</v>
      </c>
      <c r="J13295">
        <v>358</v>
      </c>
      <c r="K13295">
        <v>41</v>
      </c>
      <c r="L13295">
        <v>4508</v>
      </c>
      <c r="M13295" t="s">
        <v>14</v>
      </c>
      <c r="N13295" t="b">
        <v>1</v>
      </c>
      <c r="O13295">
        <v>31.01</v>
      </c>
      <c r="P13295">
        <v>0</v>
      </c>
      <c r="Q13295" s="2">
        <v>2.2999999999999998</v>
      </c>
      <c r="R13295">
        <v>0</v>
      </c>
    </row>
    <row r="13296" spans="1:18" x14ac:dyDescent="0.2">
      <c r="A13296">
        <f t="shared" si="207"/>
        <v>23</v>
      </c>
      <c r="B13296" s="1">
        <v>44584.038402777776</v>
      </c>
      <c r="C13296" s="1">
        <v>44584.038888888892</v>
      </c>
      <c r="D13296" s="2">
        <v>0</v>
      </c>
      <c r="E13296" s="1">
        <v>44584.064432870371</v>
      </c>
      <c r="F13296" s="2">
        <v>36</v>
      </c>
      <c r="G13296" s="1">
        <v>44584.077557870369</v>
      </c>
      <c r="H13296" s="2">
        <v>18</v>
      </c>
      <c r="I13296" s="2">
        <v>56</v>
      </c>
      <c r="J13296">
        <v>116</v>
      </c>
      <c r="K13296">
        <v>211</v>
      </c>
      <c r="L13296">
        <v>8000</v>
      </c>
      <c r="M13296" t="s">
        <v>14</v>
      </c>
      <c r="N13296" t="b">
        <v>1</v>
      </c>
      <c r="O13296">
        <v>154.41</v>
      </c>
      <c r="P13296">
        <v>0</v>
      </c>
      <c r="Q13296" s="2">
        <v>6.54</v>
      </c>
      <c r="R13296">
        <v>0</v>
      </c>
    </row>
    <row r="13297" spans="1:18" x14ac:dyDescent="0.2">
      <c r="A13297">
        <f t="shared" si="207"/>
        <v>23</v>
      </c>
      <c r="B13297" s="1">
        <v>44584.093738425923</v>
      </c>
      <c r="C13297" s="1">
        <v>44584.095069444447</v>
      </c>
      <c r="D13297" s="2">
        <v>1</v>
      </c>
      <c r="E13297" s="1">
        <v>44584.113252314812</v>
      </c>
      <c r="F13297" s="2">
        <v>26.000000000000004</v>
      </c>
      <c r="G13297" s="1">
        <v>44584.131469907406</v>
      </c>
      <c r="H13297" s="2">
        <v>26.000000000000004</v>
      </c>
      <c r="I13297" s="2">
        <v>54</v>
      </c>
      <c r="J13297">
        <v>327</v>
      </c>
      <c r="K13297">
        <v>76</v>
      </c>
      <c r="L13297">
        <v>8114</v>
      </c>
      <c r="M13297" t="s">
        <v>14</v>
      </c>
      <c r="N13297" t="b">
        <v>1</v>
      </c>
      <c r="O13297">
        <v>165.39</v>
      </c>
      <c r="P13297">
        <v>0</v>
      </c>
      <c r="Q13297" s="2">
        <v>7.05</v>
      </c>
      <c r="R13297">
        <v>0</v>
      </c>
    </row>
    <row r="13298" spans="1:18" x14ac:dyDescent="0.2">
      <c r="A13298">
        <f t="shared" si="207"/>
        <v>27</v>
      </c>
      <c r="B13298" s="1">
        <v>44588.042650462965</v>
      </c>
      <c r="C13298" s="1">
        <v>44588.042951388888</v>
      </c>
      <c r="D13298" s="2">
        <v>0</v>
      </c>
      <c r="E13298" s="1" t="e">
        <v>#VALUE!</v>
      </c>
      <c r="F13298" s="2" t="e">
        <v>#VALUE!</v>
      </c>
      <c r="G13298" s="1">
        <v>44588.066087962965</v>
      </c>
      <c r="H13298" s="2" t="e">
        <v>#VALUE!</v>
      </c>
      <c r="I13298" s="2">
        <v>33</v>
      </c>
      <c r="J13298">
        <v>277</v>
      </c>
      <c r="K13298">
        <v>239</v>
      </c>
      <c r="L13298">
        <v>10400</v>
      </c>
      <c r="M13298" t="s">
        <v>13</v>
      </c>
      <c r="N13298" t="b">
        <v>1</v>
      </c>
      <c r="O13298">
        <v>46.67</v>
      </c>
      <c r="P13298">
        <v>0</v>
      </c>
      <c r="Q13298" s="2">
        <v>7</v>
      </c>
      <c r="R13298">
        <v>0</v>
      </c>
    </row>
    <row r="13299" spans="1:18" x14ac:dyDescent="0.2">
      <c r="A13299">
        <f t="shared" si="207"/>
        <v>23</v>
      </c>
      <c r="B13299" s="1">
        <v>44584.036956018521</v>
      </c>
      <c r="C13299" s="1">
        <v>44584.039097222223</v>
      </c>
      <c r="D13299" s="2">
        <v>3</v>
      </c>
      <c r="E13299" s="1" t="e">
        <v>#VALUE!</v>
      </c>
      <c r="F13299" s="2" t="e">
        <v>#VALUE!</v>
      </c>
      <c r="G13299" s="1">
        <v>44584.058738425927</v>
      </c>
      <c r="H13299" s="2" t="e">
        <v>#VALUE!</v>
      </c>
      <c r="I13299" s="2">
        <v>31.000000000000004</v>
      </c>
      <c r="J13299">
        <v>394</v>
      </c>
      <c r="K13299">
        <v>83</v>
      </c>
      <c r="L13299">
        <v>1779</v>
      </c>
      <c r="M13299" t="s">
        <v>14</v>
      </c>
      <c r="N13299" t="b">
        <v>1</v>
      </c>
      <c r="O13299">
        <v>18.45</v>
      </c>
      <c r="P13299">
        <v>0</v>
      </c>
      <c r="Q13299" s="2">
        <v>0.56999999999999995</v>
      </c>
      <c r="R13299">
        <v>0</v>
      </c>
    </row>
    <row r="13300" spans="1:18" x14ac:dyDescent="0.2">
      <c r="A13300">
        <f t="shared" si="207"/>
        <v>23</v>
      </c>
      <c r="B13300" s="1">
        <v>44584.046388888892</v>
      </c>
      <c r="C13300" s="1">
        <v>44584.046631944446</v>
      </c>
      <c r="D13300" s="2">
        <v>0</v>
      </c>
      <c r="E13300" s="1">
        <v>44584.061747685184</v>
      </c>
      <c r="F13300" s="2">
        <v>20.999999999999996</v>
      </c>
      <c r="G13300" s="1">
        <v>44584.075578703705</v>
      </c>
      <c r="H13300" s="2">
        <v>19</v>
      </c>
      <c r="I13300" s="2">
        <v>41.999999999999993</v>
      </c>
      <c r="J13300">
        <v>245</v>
      </c>
      <c r="K13300">
        <v>50</v>
      </c>
      <c r="L13300">
        <v>6896</v>
      </c>
      <c r="M13300" t="s">
        <v>13</v>
      </c>
      <c r="N13300" t="b">
        <v>1</v>
      </c>
      <c r="O13300">
        <v>23.35</v>
      </c>
      <c r="P13300">
        <v>0</v>
      </c>
      <c r="Q13300" s="2">
        <v>2.39</v>
      </c>
      <c r="R13300">
        <v>0</v>
      </c>
    </row>
    <row r="13301" spans="1:18" x14ac:dyDescent="0.2">
      <c r="A13301">
        <f t="shared" si="207"/>
        <v>23</v>
      </c>
      <c r="B13301" s="1">
        <v>44584.064131944448</v>
      </c>
      <c r="C13301" s="1">
        <v>44584.064571759256</v>
      </c>
      <c r="D13301" s="2">
        <v>0</v>
      </c>
      <c r="E13301" s="1">
        <v>44584.073645833334</v>
      </c>
      <c r="F13301" s="2">
        <v>13.000000000000002</v>
      </c>
      <c r="G13301" s="1">
        <v>44584.096909722219</v>
      </c>
      <c r="H13301" s="2">
        <v>33</v>
      </c>
      <c r="I13301" s="2">
        <v>47</v>
      </c>
      <c r="J13301">
        <v>248</v>
      </c>
      <c r="K13301">
        <v>217</v>
      </c>
      <c r="L13301">
        <v>105517</v>
      </c>
      <c r="M13301" t="s">
        <v>13</v>
      </c>
      <c r="N13301" t="b">
        <v>1</v>
      </c>
      <c r="O13301">
        <v>40.799999999999997</v>
      </c>
      <c r="P13301">
        <v>0</v>
      </c>
      <c r="Q13301" s="2">
        <v>4.8</v>
      </c>
      <c r="R13301">
        <v>0</v>
      </c>
    </row>
    <row r="13302" spans="1:18" x14ac:dyDescent="0.2">
      <c r="A13302">
        <f t="shared" si="207"/>
        <v>24</v>
      </c>
      <c r="B13302" s="1">
        <v>44585.1247337963</v>
      </c>
      <c r="C13302" s="1">
        <v>44585.127106481479</v>
      </c>
      <c r="D13302" s="2">
        <v>3</v>
      </c>
      <c r="E13302" s="1">
        <v>44585.130104166667</v>
      </c>
      <c r="F13302" s="2">
        <v>4</v>
      </c>
      <c r="G13302" s="1">
        <v>44585.151747685188</v>
      </c>
      <c r="H13302" s="2">
        <v>31.000000000000004</v>
      </c>
      <c r="I13302" s="2">
        <v>38</v>
      </c>
      <c r="J13302">
        <v>327</v>
      </c>
      <c r="K13302">
        <v>3</v>
      </c>
      <c r="L13302">
        <v>7311</v>
      </c>
      <c r="M13302" t="s">
        <v>14</v>
      </c>
      <c r="N13302" t="b">
        <v>1</v>
      </c>
      <c r="O13302">
        <v>40.69</v>
      </c>
      <c r="P13302">
        <v>0</v>
      </c>
      <c r="Q13302" s="2">
        <v>2.0299999999999998</v>
      </c>
      <c r="R13302">
        <v>0</v>
      </c>
    </row>
    <row r="13303" spans="1:18" x14ac:dyDescent="0.2">
      <c r="A13303">
        <f t="shared" si="207"/>
        <v>27</v>
      </c>
      <c r="B13303" s="1">
        <v>44588.069189814814</v>
      </c>
      <c r="C13303" s="1">
        <v>44588.071574074071</v>
      </c>
      <c r="D13303" s="2">
        <v>3</v>
      </c>
      <c r="E13303" s="1" t="e">
        <v>#VALUE!</v>
      </c>
      <c r="F13303" s="2" t="e">
        <v>#VALUE!</v>
      </c>
      <c r="G13303" s="1">
        <v>44588.093252314815</v>
      </c>
      <c r="H13303" s="2" t="e">
        <v>#VALUE!</v>
      </c>
      <c r="I13303" s="2">
        <v>34</v>
      </c>
      <c r="J13303">
        <v>365</v>
      </c>
      <c r="K13303">
        <v>90</v>
      </c>
      <c r="L13303">
        <v>70215</v>
      </c>
      <c r="M13303" t="s">
        <v>13</v>
      </c>
      <c r="N13303" t="b">
        <v>1</v>
      </c>
      <c r="O13303">
        <v>30.8</v>
      </c>
      <c r="P13303">
        <v>0</v>
      </c>
      <c r="Q13303" s="2">
        <v>0</v>
      </c>
      <c r="R13303">
        <v>0</v>
      </c>
    </row>
    <row r="13304" spans="1:18" x14ac:dyDescent="0.2">
      <c r="A13304">
        <f t="shared" si="207"/>
        <v>23</v>
      </c>
      <c r="B13304" s="1">
        <v>44584.068414351852</v>
      </c>
      <c r="C13304" s="1">
        <v>44584.069571759261</v>
      </c>
      <c r="D13304" s="2">
        <v>1</v>
      </c>
      <c r="E13304" s="1">
        <v>44584.075694444444</v>
      </c>
      <c r="F13304" s="2">
        <v>8</v>
      </c>
      <c r="G13304" s="1">
        <v>44584.087118055555</v>
      </c>
      <c r="H13304" s="2">
        <v>16</v>
      </c>
      <c r="I13304" s="2">
        <v>26.000000000000004</v>
      </c>
      <c r="J13304">
        <v>340</v>
      </c>
      <c r="K13304">
        <v>19</v>
      </c>
      <c r="L13304">
        <v>1406</v>
      </c>
      <c r="M13304" t="s">
        <v>14</v>
      </c>
      <c r="N13304" t="b">
        <v>1</v>
      </c>
      <c r="O13304">
        <v>44.06</v>
      </c>
      <c r="P13304">
        <v>0</v>
      </c>
      <c r="Q13304" s="2">
        <v>3.5</v>
      </c>
      <c r="R13304">
        <v>0</v>
      </c>
    </row>
    <row r="13305" spans="1:18" x14ac:dyDescent="0.2">
      <c r="A13305">
        <f t="shared" si="207"/>
        <v>23</v>
      </c>
      <c r="B13305" s="1">
        <v>44584.072060185186</v>
      </c>
      <c r="C13305" s="1">
        <v>44584.074131944442</v>
      </c>
      <c r="D13305" s="2">
        <v>2</v>
      </c>
      <c r="E13305" s="1">
        <v>44584.090740740743</v>
      </c>
      <c r="F13305" s="2">
        <v>23.000000000000004</v>
      </c>
      <c r="G13305" s="1">
        <v>44584.104675925926</v>
      </c>
      <c r="H13305" s="2">
        <v>20</v>
      </c>
      <c r="I13305" s="2">
        <v>46.000000000000007</v>
      </c>
      <c r="J13305">
        <v>99</v>
      </c>
      <c r="K13305">
        <v>9</v>
      </c>
      <c r="L13305">
        <v>80389</v>
      </c>
      <c r="M13305" t="s">
        <v>14</v>
      </c>
      <c r="N13305" t="b">
        <v>1</v>
      </c>
      <c r="O13305">
        <v>76.09</v>
      </c>
      <c r="P13305">
        <v>0</v>
      </c>
      <c r="Q13305" s="2">
        <v>3.8</v>
      </c>
      <c r="R13305">
        <v>0</v>
      </c>
    </row>
    <row r="13306" spans="1:18" x14ac:dyDescent="0.2">
      <c r="A13306">
        <f t="shared" si="207"/>
        <v>23</v>
      </c>
      <c r="B13306" s="1">
        <v>44584.073159722226</v>
      </c>
      <c r="C13306" s="1">
        <v>44584.074560185189</v>
      </c>
      <c r="D13306" s="2">
        <v>2</v>
      </c>
      <c r="E13306" s="1" t="e">
        <v>#VALUE!</v>
      </c>
      <c r="F13306" s="2" t="e">
        <v>#VALUE!</v>
      </c>
      <c r="G13306" s="1">
        <v>44584.095821759256</v>
      </c>
      <c r="H13306" s="2" t="e">
        <v>#VALUE!</v>
      </c>
      <c r="I13306" s="2">
        <v>32</v>
      </c>
      <c r="J13306">
        <v>343</v>
      </c>
      <c r="K13306">
        <v>19</v>
      </c>
      <c r="L13306">
        <v>7403</v>
      </c>
      <c r="M13306" t="s">
        <v>14</v>
      </c>
      <c r="N13306" t="b">
        <v>1</v>
      </c>
      <c r="O13306">
        <v>35.25</v>
      </c>
      <c r="P13306">
        <v>0</v>
      </c>
      <c r="Q13306" s="2">
        <v>4.03</v>
      </c>
      <c r="R13306">
        <v>0</v>
      </c>
    </row>
    <row r="13307" spans="1:18" x14ac:dyDescent="0.2">
      <c r="A13307">
        <f t="shared" si="207"/>
        <v>23</v>
      </c>
      <c r="B13307" s="1">
        <v>44584.082731481481</v>
      </c>
      <c r="C13307" s="1">
        <v>44584.087905092594</v>
      </c>
      <c r="D13307" s="2">
        <v>7</v>
      </c>
      <c r="E13307" s="1">
        <v>44584.093124999999</v>
      </c>
      <c r="F13307" s="2">
        <v>7</v>
      </c>
      <c r="G13307" s="1">
        <v>44584.103136574071</v>
      </c>
      <c r="H13307" s="2">
        <v>14</v>
      </c>
      <c r="I13307" s="2">
        <v>29.000000000000004</v>
      </c>
      <c r="J13307">
        <v>48</v>
      </c>
      <c r="K13307">
        <v>12</v>
      </c>
      <c r="L13307">
        <v>14003</v>
      </c>
      <c r="M13307" t="s">
        <v>14</v>
      </c>
      <c r="N13307" t="b">
        <v>1</v>
      </c>
      <c r="O13307">
        <v>28.73</v>
      </c>
      <c r="P13307">
        <v>26</v>
      </c>
      <c r="Q13307" s="2">
        <v>2.87</v>
      </c>
      <c r="R13307">
        <v>0</v>
      </c>
    </row>
    <row r="13308" spans="1:18" x14ac:dyDescent="0.2">
      <c r="A13308">
        <f t="shared" si="207"/>
        <v>23</v>
      </c>
      <c r="B13308" s="1">
        <v>44584.094444444447</v>
      </c>
      <c r="C13308" s="1">
        <v>44584.104317129626</v>
      </c>
      <c r="D13308" s="2">
        <v>14</v>
      </c>
      <c r="E13308" s="1">
        <v>44584.121793981481</v>
      </c>
      <c r="F13308" s="2">
        <v>25</v>
      </c>
      <c r="G13308" s="1">
        <v>44584.131967592592</v>
      </c>
      <c r="H13308" s="2">
        <v>14</v>
      </c>
      <c r="I13308" s="2">
        <v>54</v>
      </c>
      <c r="J13308">
        <v>200</v>
      </c>
      <c r="K13308">
        <v>86</v>
      </c>
      <c r="L13308">
        <v>8501</v>
      </c>
      <c r="M13308" t="s">
        <v>14</v>
      </c>
      <c r="N13308" t="b">
        <v>1</v>
      </c>
      <c r="O13308">
        <v>18.510000000000002</v>
      </c>
      <c r="P13308">
        <v>0</v>
      </c>
      <c r="Q13308" s="2">
        <v>0.56999999999999995</v>
      </c>
      <c r="R13308">
        <v>0</v>
      </c>
    </row>
    <row r="13309" spans="1:18" x14ac:dyDescent="0.2">
      <c r="A13309">
        <f t="shared" si="207"/>
        <v>23</v>
      </c>
      <c r="B13309" s="1">
        <v>44584.121354166666</v>
      </c>
      <c r="C13309" s="1">
        <v>44584.121921296297</v>
      </c>
      <c r="D13309" s="2">
        <v>0</v>
      </c>
      <c r="E13309" s="1">
        <v>44584.140682870369</v>
      </c>
      <c r="F13309" s="2">
        <v>27</v>
      </c>
      <c r="G13309" s="1">
        <v>44584.149456018517</v>
      </c>
      <c r="H13309" s="2">
        <v>12</v>
      </c>
      <c r="I13309" s="2">
        <v>40</v>
      </c>
      <c r="J13309">
        <v>370</v>
      </c>
      <c r="K13309">
        <v>47</v>
      </c>
      <c r="L13309">
        <v>2091</v>
      </c>
      <c r="M13309" t="s">
        <v>14</v>
      </c>
      <c r="N13309" t="b">
        <v>1</v>
      </c>
      <c r="O13309">
        <v>31.94</v>
      </c>
      <c r="P13309">
        <v>0</v>
      </c>
      <c r="Q13309" s="2">
        <v>3.57</v>
      </c>
      <c r="R13309">
        <v>0</v>
      </c>
    </row>
    <row r="13310" spans="1:18" x14ac:dyDescent="0.2">
      <c r="A13310">
        <f t="shared" si="207"/>
        <v>23</v>
      </c>
      <c r="B13310" s="1">
        <v>44584.160046296296</v>
      </c>
      <c r="C13310" s="1">
        <v>44584.160324074073</v>
      </c>
      <c r="D13310" s="2">
        <v>0</v>
      </c>
      <c r="E13310" s="1">
        <v>44584.174942129626</v>
      </c>
      <c r="F13310" s="2">
        <v>20.999999999999996</v>
      </c>
      <c r="G13310" s="1">
        <v>44584.190150462964</v>
      </c>
      <c r="H13310" s="2">
        <v>20.999999999999996</v>
      </c>
      <c r="I13310" s="2">
        <v>43</v>
      </c>
      <c r="J13310">
        <v>366</v>
      </c>
      <c r="K13310">
        <v>63</v>
      </c>
      <c r="L13310">
        <v>113290</v>
      </c>
      <c r="M13310" t="s">
        <v>14</v>
      </c>
      <c r="N13310" t="b">
        <v>1</v>
      </c>
      <c r="O13310">
        <v>56.79</v>
      </c>
      <c r="P13310">
        <v>6</v>
      </c>
      <c r="Q13310" s="2">
        <v>2.33</v>
      </c>
      <c r="R13310">
        <v>9.81</v>
      </c>
    </row>
    <row r="13311" spans="1:18" x14ac:dyDescent="0.2">
      <c r="A13311">
        <f t="shared" si="207"/>
        <v>24</v>
      </c>
      <c r="B13311" s="1">
        <v>44585.134837962964</v>
      </c>
      <c r="C13311" s="1">
        <v>44585.150277777779</v>
      </c>
      <c r="D13311" s="2">
        <v>22</v>
      </c>
      <c r="E13311" s="1">
        <v>44585.157905092594</v>
      </c>
      <c r="F13311" s="2">
        <v>10</v>
      </c>
      <c r="G13311" s="1">
        <v>44585.170648148145</v>
      </c>
      <c r="H13311" s="2">
        <v>18</v>
      </c>
      <c r="I13311" s="2">
        <v>51</v>
      </c>
      <c r="J13311">
        <v>208</v>
      </c>
      <c r="K13311">
        <v>90</v>
      </c>
      <c r="L13311">
        <v>12147</v>
      </c>
      <c r="M13311" t="s">
        <v>13</v>
      </c>
      <c r="N13311" t="b">
        <v>1</v>
      </c>
      <c r="O13311">
        <v>22.15</v>
      </c>
      <c r="P13311">
        <v>0</v>
      </c>
      <c r="Q13311" s="2">
        <v>1.48</v>
      </c>
      <c r="R13311">
        <v>0</v>
      </c>
    </row>
    <row r="13312" spans="1:18" x14ac:dyDescent="0.2">
      <c r="A13312">
        <f t="shared" si="207"/>
        <v>28</v>
      </c>
      <c r="B13312" s="1">
        <v>44589.141168981485</v>
      </c>
      <c r="C13312" s="1">
        <v>44589.151238425926</v>
      </c>
      <c r="D13312" s="2">
        <v>14</v>
      </c>
      <c r="E13312" s="1" t="e">
        <v>#VALUE!</v>
      </c>
      <c r="F13312" s="2" t="e">
        <v>#VALUE!</v>
      </c>
      <c r="G13312" s="1">
        <v>44589.170532407406</v>
      </c>
      <c r="H13312" s="2" t="e">
        <v>#VALUE!</v>
      </c>
      <c r="I13312" s="2">
        <v>41.999999999999993</v>
      </c>
      <c r="J13312">
        <v>240</v>
      </c>
      <c r="K13312">
        <v>20</v>
      </c>
      <c r="L13312">
        <v>113288</v>
      </c>
      <c r="M13312" t="s">
        <v>14</v>
      </c>
      <c r="N13312" t="b">
        <v>1</v>
      </c>
      <c r="O13312">
        <v>34.71</v>
      </c>
      <c r="P13312">
        <v>0</v>
      </c>
      <c r="Q13312" s="2">
        <v>3.96</v>
      </c>
      <c r="R13312">
        <v>0</v>
      </c>
    </row>
    <row r="13313" spans="1:18" x14ac:dyDescent="0.2">
      <c r="A13313">
        <f t="shared" si="207"/>
        <v>23</v>
      </c>
      <c r="B13313" s="1">
        <v>44584.175462962965</v>
      </c>
      <c r="C13313" s="1">
        <v>44584.176087962966</v>
      </c>
      <c r="D13313" s="2">
        <v>0</v>
      </c>
      <c r="E13313" s="1" t="e">
        <v>#VALUE!</v>
      </c>
      <c r="F13313" s="2" t="e">
        <v>#VALUE!</v>
      </c>
      <c r="G13313" s="1">
        <v>44584.203125</v>
      </c>
      <c r="H13313" s="2" t="e">
        <v>#VALUE!</v>
      </c>
      <c r="I13313" s="2">
        <v>39</v>
      </c>
      <c r="J13313">
        <v>290</v>
      </c>
      <c r="K13313">
        <v>45</v>
      </c>
      <c r="L13313">
        <v>11689</v>
      </c>
      <c r="M13313" t="s">
        <v>13</v>
      </c>
      <c r="N13313" t="b">
        <v>1</v>
      </c>
      <c r="O13313">
        <v>34.82</v>
      </c>
      <c r="P13313">
        <v>0</v>
      </c>
      <c r="Q13313" s="2">
        <v>1.74</v>
      </c>
      <c r="R13313">
        <v>0</v>
      </c>
    </row>
    <row r="13314" spans="1:18" x14ac:dyDescent="0.2">
      <c r="A13314">
        <f t="shared" si="207"/>
        <v>25</v>
      </c>
      <c r="B13314" s="1">
        <v>44586.09746527778</v>
      </c>
      <c r="C13314" s="1">
        <v>44586.098217592589</v>
      </c>
      <c r="D13314" s="2">
        <v>1</v>
      </c>
      <c r="E13314" s="1">
        <v>44586.132361111115</v>
      </c>
      <c r="F13314" s="2">
        <v>48.999999999999993</v>
      </c>
      <c r="G13314" s="1">
        <v>44586.14371527778</v>
      </c>
      <c r="H13314" s="2">
        <v>16</v>
      </c>
      <c r="I13314" s="2">
        <v>66</v>
      </c>
      <c r="J13314">
        <v>79</v>
      </c>
      <c r="K13314">
        <v>107</v>
      </c>
      <c r="L13314">
        <v>2787</v>
      </c>
      <c r="M13314" t="s">
        <v>14</v>
      </c>
      <c r="N13314" t="b">
        <v>1</v>
      </c>
      <c r="O13314">
        <v>60.38</v>
      </c>
      <c r="P13314">
        <v>0</v>
      </c>
      <c r="Q13314" s="2">
        <v>2.5</v>
      </c>
      <c r="R13314">
        <v>0</v>
      </c>
    </row>
    <row r="13315" spans="1:18" x14ac:dyDescent="0.2">
      <c r="A13315">
        <f t="shared" ref="A13315:A13378" si="208">DAY(B13315)</f>
        <v>25</v>
      </c>
      <c r="B13315" s="1">
        <v>44586.080706018518</v>
      </c>
      <c r="C13315" s="1">
        <v>44586.084386574075</v>
      </c>
      <c r="D13315" s="2">
        <v>5</v>
      </c>
      <c r="E13315" s="1" t="e">
        <v>#VALUE!</v>
      </c>
      <c r="F13315" s="2" t="e">
        <v>#VALUE!</v>
      </c>
      <c r="G13315" s="1">
        <v>44586.103020833332</v>
      </c>
      <c r="H13315" s="2" t="e">
        <v>#VALUE!</v>
      </c>
      <c r="I13315" s="2">
        <v>32</v>
      </c>
      <c r="J13315">
        <v>144</v>
      </c>
      <c r="K13315">
        <v>2</v>
      </c>
      <c r="L13315">
        <v>55294</v>
      </c>
      <c r="M13315" t="s">
        <v>14</v>
      </c>
      <c r="N13315" t="b">
        <v>1</v>
      </c>
      <c r="O13315">
        <v>27.21</v>
      </c>
      <c r="P13315">
        <v>0</v>
      </c>
      <c r="Q13315" s="2">
        <v>1.36</v>
      </c>
      <c r="R13315">
        <v>0</v>
      </c>
    </row>
    <row r="13316" spans="1:18" x14ac:dyDescent="0.2">
      <c r="A13316">
        <f t="shared" si="208"/>
        <v>26</v>
      </c>
      <c r="B13316" s="1">
        <v>44587.039224537039</v>
      </c>
      <c r="C13316" s="1">
        <v>44587.061608796299</v>
      </c>
      <c r="D13316" s="2">
        <v>32</v>
      </c>
      <c r="E13316" s="1" t="e">
        <v>#VALUE!</v>
      </c>
      <c r="F13316" s="2" t="e">
        <v>#VALUE!</v>
      </c>
      <c r="G13316" s="1">
        <v>44587.084108796298</v>
      </c>
      <c r="H13316" s="2" t="e">
        <v>#VALUE!</v>
      </c>
      <c r="I13316" s="2">
        <v>64</v>
      </c>
      <c r="J13316">
        <v>177</v>
      </c>
      <c r="K13316">
        <v>194</v>
      </c>
      <c r="L13316">
        <v>81625</v>
      </c>
      <c r="M13316" t="s">
        <v>15</v>
      </c>
      <c r="N13316" t="b">
        <v>1</v>
      </c>
      <c r="O13316">
        <v>47.05</v>
      </c>
      <c r="P13316">
        <v>0</v>
      </c>
      <c r="Q13316" s="2">
        <v>2.35</v>
      </c>
      <c r="R13316">
        <v>0</v>
      </c>
    </row>
    <row r="13317" spans="1:18" x14ac:dyDescent="0.2">
      <c r="A13317">
        <f t="shared" si="208"/>
        <v>29</v>
      </c>
      <c r="B13317" s="1">
        <v>44590.127280092594</v>
      </c>
      <c r="C13317" s="1">
        <v>44590.12877314815</v>
      </c>
      <c r="D13317" s="2">
        <v>2</v>
      </c>
      <c r="E13317" s="1" t="e">
        <v>#VALUE!</v>
      </c>
      <c r="F13317" s="2" t="e">
        <v>#VALUE!</v>
      </c>
      <c r="G13317" s="1">
        <v>44590.156875000001</v>
      </c>
      <c r="H13317" s="2" t="e">
        <v>#VALUE!</v>
      </c>
      <c r="I13317" s="2">
        <v>41.999999999999993</v>
      </c>
      <c r="J13317">
        <v>357</v>
      </c>
      <c r="K13317">
        <v>48</v>
      </c>
      <c r="L13317">
        <v>14374</v>
      </c>
      <c r="M13317" t="s">
        <v>14</v>
      </c>
      <c r="N13317" t="b">
        <v>1</v>
      </c>
      <c r="O13317">
        <v>28.78</v>
      </c>
      <c r="P13317">
        <v>0</v>
      </c>
      <c r="Q13317" s="2">
        <v>1.04</v>
      </c>
      <c r="R13317">
        <v>0</v>
      </c>
    </row>
    <row r="13318" spans="1:18" x14ac:dyDescent="0.2">
      <c r="A13318">
        <f t="shared" si="208"/>
        <v>23</v>
      </c>
      <c r="B13318" s="1">
        <v>44584.720601851855</v>
      </c>
      <c r="C13318" s="1">
        <v>44584.726574074077</v>
      </c>
      <c r="D13318" s="2">
        <v>8</v>
      </c>
      <c r="E13318" s="1">
        <v>44584.76048611111</v>
      </c>
      <c r="F13318" s="2">
        <v>48</v>
      </c>
      <c r="G13318" s="1">
        <v>44584.767893518518</v>
      </c>
      <c r="H13318" s="2">
        <v>10</v>
      </c>
      <c r="I13318" s="2">
        <v>68</v>
      </c>
      <c r="J13318">
        <v>144</v>
      </c>
      <c r="K13318">
        <v>8</v>
      </c>
      <c r="L13318">
        <v>4484</v>
      </c>
      <c r="M13318" t="s">
        <v>14</v>
      </c>
      <c r="N13318" t="b">
        <v>0</v>
      </c>
      <c r="O13318">
        <v>37.54</v>
      </c>
      <c r="P13318">
        <v>0</v>
      </c>
      <c r="Q13318" s="2">
        <v>4.3499999999999996</v>
      </c>
      <c r="R13318">
        <v>0</v>
      </c>
    </row>
    <row r="13319" spans="1:18" x14ac:dyDescent="0.2">
      <c r="A13319">
        <f t="shared" si="208"/>
        <v>29</v>
      </c>
      <c r="B13319" s="1">
        <v>44590.033865740741</v>
      </c>
      <c r="C13319" s="1">
        <v>44590.037546296298</v>
      </c>
      <c r="D13319" s="2">
        <v>5</v>
      </c>
      <c r="E13319" s="1">
        <v>44590.047280092593</v>
      </c>
      <c r="F13319" s="2">
        <v>14</v>
      </c>
      <c r="G13319" s="1">
        <v>44590.060671296298</v>
      </c>
      <c r="H13319" s="2">
        <v>19</v>
      </c>
      <c r="I13319" s="2">
        <v>38</v>
      </c>
      <c r="J13319">
        <v>195</v>
      </c>
      <c r="K13319">
        <v>10</v>
      </c>
      <c r="L13319">
        <v>91497</v>
      </c>
      <c r="M13319" t="s">
        <v>14</v>
      </c>
      <c r="N13319" t="b">
        <v>1</v>
      </c>
      <c r="O13319">
        <v>23.94</v>
      </c>
      <c r="P13319">
        <v>0</v>
      </c>
      <c r="Q13319" s="2">
        <v>0.82</v>
      </c>
      <c r="R13319">
        <v>0</v>
      </c>
    </row>
    <row r="13320" spans="1:18" x14ac:dyDescent="0.2">
      <c r="A13320">
        <f t="shared" si="208"/>
        <v>23</v>
      </c>
      <c r="B13320" s="1">
        <v>44584.729050925926</v>
      </c>
      <c r="C13320" s="1">
        <v>44584.776504629626</v>
      </c>
      <c r="D13320" s="2">
        <v>68</v>
      </c>
      <c r="E13320" s="1">
        <v>44584.785219907404</v>
      </c>
      <c r="F13320" s="2">
        <v>12</v>
      </c>
      <c r="G13320" s="1">
        <v>44584.801851851851</v>
      </c>
      <c r="H13320" s="2">
        <v>23.000000000000004</v>
      </c>
      <c r="I13320" s="2">
        <v>104.00000000000001</v>
      </c>
      <c r="J13320">
        <v>208</v>
      </c>
      <c r="K13320">
        <v>23</v>
      </c>
      <c r="L13320">
        <v>155763</v>
      </c>
      <c r="M13320" t="s">
        <v>13</v>
      </c>
      <c r="N13320" t="b">
        <v>0</v>
      </c>
      <c r="O13320">
        <v>19</v>
      </c>
      <c r="P13320">
        <v>6</v>
      </c>
      <c r="Q13320" s="2">
        <v>0</v>
      </c>
      <c r="R13320">
        <v>0</v>
      </c>
    </row>
    <row r="13321" spans="1:18" x14ac:dyDescent="0.2">
      <c r="A13321">
        <f t="shared" si="208"/>
        <v>23</v>
      </c>
      <c r="B13321" s="1">
        <v>44584.748333333337</v>
      </c>
      <c r="C13321" s="1">
        <v>44584.769386574073</v>
      </c>
      <c r="D13321" s="2">
        <v>30</v>
      </c>
      <c r="E13321" s="1" t="e">
        <v>#VALUE!</v>
      </c>
      <c r="F13321" s="2" t="e">
        <v>#VALUE!</v>
      </c>
      <c r="G13321" s="1">
        <v>44584.806921296295</v>
      </c>
      <c r="H13321" s="2" t="e">
        <v>#VALUE!</v>
      </c>
      <c r="I13321" s="2">
        <v>83.999999999999986</v>
      </c>
      <c r="J13321">
        <v>222</v>
      </c>
      <c r="K13321">
        <v>83</v>
      </c>
      <c r="L13321">
        <v>899</v>
      </c>
      <c r="M13321" t="s">
        <v>14</v>
      </c>
      <c r="N13321" t="b">
        <v>0</v>
      </c>
      <c r="O13321">
        <v>84.68</v>
      </c>
      <c r="P13321">
        <v>0</v>
      </c>
      <c r="Q13321" s="2">
        <v>6.28</v>
      </c>
      <c r="R13321">
        <v>0</v>
      </c>
    </row>
    <row r="13322" spans="1:18" x14ac:dyDescent="0.2">
      <c r="A13322">
        <f t="shared" si="208"/>
        <v>23</v>
      </c>
      <c r="B13322" s="1">
        <v>44584.74863425926</v>
      </c>
      <c r="C13322" s="1">
        <v>44584.774594907409</v>
      </c>
      <c r="D13322" s="2">
        <v>37</v>
      </c>
      <c r="E13322" s="1">
        <v>44584.804884259262</v>
      </c>
      <c r="F13322" s="2">
        <v>43</v>
      </c>
      <c r="G13322" s="1">
        <v>44584.824270833335</v>
      </c>
      <c r="H13322" s="2">
        <v>27</v>
      </c>
      <c r="I13322" s="2">
        <v>108</v>
      </c>
      <c r="J13322">
        <v>34</v>
      </c>
      <c r="K13322">
        <v>114</v>
      </c>
      <c r="L13322">
        <v>75022</v>
      </c>
      <c r="M13322" t="s">
        <v>14</v>
      </c>
      <c r="N13322" t="b">
        <v>0</v>
      </c>
      <c r="O13322">
        <v>92.51</v>
      </c>
      <c r="P13322">
        <v>0</v>
      </c>
      <c r="Q13322" s="2">
        <v>11.93</v>
      </c>
      <c r="R13322">
        <v>24.35</v>
      </c>
    </row>
    <row r="13323" spans="1:18" x14ac:dyDescent="0.2">
      <c r="A13323">
        <f t="shared" si="208"/>
        <v>23</v>
      </c>
      <c r="B13323" s="1">
        <v>44584.75440972222</v>
      </c>
      <c r="C13323" s="1">
        <v>44584.762499999997</v>
      </c>
      <c r="D13323" s="2">
        <v>11</v>
      </c>
      <c r="E13323" s="1">
        <v>44584.770972222221</v>
      </c>
      <c r="F13323" s="2">
        <v>12</v>
      </c>
      <c r="G13323" s="1">
        <v>44584.784953703704</v>
      </c>
      <c r="H13323" s="2">
        <v>20</v>
      </c>
      <c r="I13323" s="2">
        <v>43</v>
      </c>
      <c r="J13323">
        <v>379</v>
      </c>
      <c r="K13323">
        <v>89</v>
      </c>
      <c r="L13323">
        <v>66323</v>
      </c>
      <c r="M13323" t="s">
        <v>13</v>
      </c>
      <c r="N13323" t="b">
        <v>0</v>
      </c>
      <c r="O13323">
        <v>79.41</v>
      </c>
      <c r="P13323">
        <v>0</v>
      </c>
      <c r="Q13323" s="2">
        <v>3.37</v>
      </c>
      <c r="R13323">
        <v>0</v>
      </c>
    </row>
    <row r="13324" spans="1:18" x14ac:dyDescent="0.2">
      <c r="A13324">
        <f t="shared" si="208"/>
        <v>23</v>
      </c>
      <c r="B13324" s="1">
        <v>44584.766851851855</v>
      </c>
      <c r="C13324" s="1">
        <v>44584.770648148151</v>
      </c>
      <c r="D13324" s="2">
        <v>5</v>
      </c>
      <c r="E13324" s="1">
        <v>44584.779247685183</v>
      </c>
      <c r="F13324" s="2">
        <v>12</v>
      </c>
      <c r="G13324" s="1">
        <v>44584.789594907408</v>
      </c>
      <c r="H13324" s="2">
        <v>14</v>
      </c>
      <c r="I13324" s="2">
        <v>32</v>
      </c>
      <c r="J13324">
        <v>131</v>
      </c>
      <c r="K13324">
        <v>190</v>
      </c>
      <c r="L13324">
        <v>24289</v>
      </c>
      <c r="M13324" t="s">
        <v>15</v>
      </c>
      <c r="N13324" t="b">
        <v>1</v>
      </c>
      <c r="O13324">
        <v>29.87</v>
      </c>
      <c r="P13324">
        <v>0</v>
      </c>
      <c r="Q13324" s="2">
        <v>1.0900000000000001</v>
      </c>
      <c r="R13324">
        <v>0</v>
      </c>
    </row>
    <row r="13325" spans="1:18" x14ac:dyDescent="0.2">
      <c r="A13325">
        <f t="shared" si="208"/>
        <v>23</v>
      </c>
      <c r="B13325" s="1">
        <v>44584.77065972222</v>
      </c>
      <c r="C13325" s="1">
        <v>44584.777233796296</v>
      </c>
      <c r="D13325" s="2">
        <v>9</v>
      </c>
      <c r="E13325" s="1">
        <v>44584.796331018515</v>
      </c>
      <c r="F13325" s="2">
        <v>27</v>
      </c>
      <c r="G13325" s="1">
        <v>44584.806539351855</v>
      </c>
      <c r="H13325" s="2">
        <v>14</v>
      </c>
      <c r="I13325" s="2">
        <v>51</v>
      </c>
      <c r="J13325">
        <v>340</v>
      </c>
      <c r="K13325">
        <v>9</v>
      </c>
      <c r="L13325">
        <v>9247</v>
      </c>
      <c r="M13325" t="s">
        <v>14</v>
      </c>
      <c r="N13325" t="b">
        <v>1</v>
      </c>
      <c r="O13325">
        <v>21.22</v>
      </c>
      <c r="P13325">
        <v>0</v>
      </c>
      <c r="Q13325" s="2">
        <v>0.7</v>
      </c>
      <c r="R13325">
        <v>0</v>
      </c>
    </row>
    <row r="13326" spans="1:18" x14ac:dyDescent="0.2">
      <c r="A13326">
        <f t="shared" si="208"/>
        <v>23</v>
      </c>
      <c r="B13326" s="1">
        <v>44584.842094907406</v>
      </c>
      <c r="C13326" s="1">
        <v>44584.842546296299</v>
      </c>
      <c r="D13326" s="2">
        <v>0</v>
      </c>
      <c r="E13326" s="1">
        <v>44584.848310185182</v>
      </c>
      <c r="F13326" s="2">
        <v>8</v>
      </c>
      <c r="G13326" s="1">
        <v>44584.857534722221</v>
      </c>
      <c r="H13326" s="2">
        <v>13.000000000000002</v>
      </c>
      <c r="I13326" s="2">
        <v>22</v>
      </c>
      <c r="J13326">
        <v>147</v>
      </c>
      <c r="K13326">
        <v>97</v>
      </c>
      <c r="L13326">
        <v>2280</v>
      </c>
      <c r="M13326" t="s">
        <v>14</v>
      </c>
      <c r="N13326" t="b">
        <v>1</v>
      </c>
      <c r="O13326">
        <v>26.06</v>
      </c>
      <c r="P13326">
        <v>0</v>
      </c>
      <c r="Q13326" s="2">
        <v>0.92</v>
      </c>
      <c r="R13326">
        <v>0</v>
      </c>
    </row>
    <row r="13327" spans="1:18" x14ac:dyDescent="0.2">
      <c r="A13327">
        <f t="shared" si="208"/>
        <v>23</v>
      </c>
      <c r="B13327" s="1">
        <v>44584.892337962963</v>
      </c>
      <c r="C13327" s="1">
        <v>44585.055497685185</v>
      </c>
      <c r="D13327" s="2">
        <v>234</v>
      </c>
      <c r="E13327" s="1" t="e">
        <v>#VALUE!</v>
      </c>
      <c r="F13327" s="2" t="e">
        <v>#VALUE!</v>
      </c>
      <c r="G13327" s="1">
        <v>44585.080428240741</v>
      </c>
      <c r="H13327" s="2" t="e">
        <v>#VALUE!</v>
      </c>
      <c r="I13327" s="2">
        <v>270</v>
      </c>
      <c r="J13327">
        <v>50</v>
      </c>
      <c r="K13327">
        <v>3</v>
      </c>
      <c r="L13327">
        <v>7331</v>
      </c>
      <c r="M13327" t="s">
        <v>14</v>
      </c>
      <c r="N13327" t="b">
        <v>0</v>
      </c>
      <c r="O13327">
        <v>30.96</v>
      </c>
      <c r="P13327">
        <v>0</v>
      </c>
      <c r="Q13327" s="2">
        <v>0</v>
      </c>
      <c r="R13327">
        <v>0</v>
      </c>
    </row>
    <row r="13328" spans="1:18" x14ac:dyDescent="0.2">
      <c r="A13328">
        <f t="shared" si="208"/>
        <v>24</v>
      </c>
      <c r="B13328" s="1">
        <v>44585.769189814811</v>
      </c>
      <c r="C13328" s="1">
        <v>44585.781956018516</v>
      </c>
      <c r="D13328" s="2">
        <v>18</v>
      </c>
      <c r="E13328" s="1">
        <v>44585.795798611114</v>
      </c>
      <c r="F13328" s="2">
        <v>19</v>
      </c>
      <c r="G13328" s="1">
        <v>44585.810219907406</v>
      </c>
      <c r="H13328" s="2">
        <v>20</v>
      </c>
      <c r="I13328" s="2">
        <v>59</v>
      </c>
      <c r="J13328">
        <v>43</v>
      </c>
      <c r="K13328">
        <v>260</v>
      </c>
      <c r="L13328">
        <v>6373</v>
      </c>
      <c r="M13328" t="s">
        <v>14</v>
      </c>
      <c r="N13328" t="b">
        <v>1</v>
      </c>
      <c r="O13328">
        <v>18.940000000000001</v>
      </c>
      <c r="P13328">
        <v>0</v>
      </c>
      <c r="Q13328" s="2">
        <v>1.78</v>
      </c>
      <c r="R13328">
        <v>0</v>
      </c>
    </row>
    <row r="13329" spans="1:18" x14ac:dyDescent="0.2">
      <c r="A13329">
        <f t="shared" si="208"/>
        <v>26</v>
      </c>
      <c r="B13329" s="1">
        <v>44587.085046296299</v>
      </c>
      <c r="C13329" s="1">
        <v>44587.100046296298</v>
      </c>
      <c r="D13329" s="2">
        <v>20.999999999999996</v>
      </c>
      <c r="E13329" s="1" t="e">
        <v>#VALUE!</v>
      </c>
      <c r="F13329" s="2" t="e">
        <v>#VALUE!</v>
      </c>
      <c r="G13329" s="1">
        <v>44587.130914351852</v>
      </c>
      <c r="H13329" s="2" t="e">
        <v>#VALUE!</v>
      </c>
      <c r="I13329" s="2">
        <v>66</v>
      </c>
      <c r="J13329">
        <v>215</v>
      </c>
      <c r="K13329">
        <v>28</v>
      </c>
      <c r="L13329">
        <v>10155</v>
      </c>
      <c r="M13329" t="s">
        <v>14</v>
      </c>
      <c r="N13329" t="b">
        <v>1</v>
      </c>
      <c r="O13329">
        <v>53.63</v>
      </c>
      <c r="P13329">
        <v>0</v>
      </c>
      <c r="Q13329" s="2">
        <v>2.68</v>
      </c>
      <c r="R13329">
        <v>0</v>
      </c>
    </row>
    <row r="13330" spans="1:18" x14ac:dyDescent="0.2">
      <c r="A13330">
        <f t="shared" si="208"/>
        <v>25</v>
      </c>
      <c r="B13330" s="1">
        <v>44586.819479166668</v>
      </c>
      <c r="C13330" s="1">
        <v>44586.819895833331</v>
      </c>
      <c r="D13330" s="2">
        <v>0</v>
      </c>
      <c r="E13330" s="1" t="e">
        <v>#VALUE!</v>
      </c>
      <c r="F13330" s="2" t="e">
        <v>#VALUE!</v>
      </c>
      <c r="G13330" s="1">
        <v>44586.846076388887</v>
      </c>
      <c r="H13330" s="2" t="e">
        <v>#VALUE!</v>
      </c>
      <c r="I13330" s="2">
        <v>38</v>
      </c>
      <c r="J13330">
        <v>248</v>
      </c>
      <c r="K13330">
        <v>76</v>
      </c>
      <c r="L13330">
        <v>1342</v>
      </c>
      <c r="M13330" t="s">
        <v>13</v>
      </c>
      <c r="N13330" t="b">
        <v>1</v>
      </c>
      <c r="O13330">
        <v>39.549999999999997</v>
      </c>
      <c r="P13330">
        <v>0</v>
      </c>
      <c r="Q13330" s="2">
        <v>1.98</v>
      </c>
      <c r="R13330">
        <v>0</v>
      </c>
    </row>
    <row r="13331" spans="1:18" x14ac:dyDescent="0.2">
      <c r="A13331">
        <f t="shared" si="208"/>
        <v>25</v>
      </c>
      <c r="B13331" s="1">
        <v>44586.100497685184</v>
      </c>
      <c r="C13331" s="1">
        <v>44586.103877314818</v>
      </c>
      <c r="D13331" s="2">
        <v>4</v>
      </c>
      <c r="E13331" s="1">
        <v>44586.11241898148</v>
      </c>
      <c r="F13331" s="2">
        <v>12</v>
      </c>
      <c r="G13331" s="1">
        <v>44586.131747685184</v>
      </c>
      <c r="H13331" s="2">
        <v>27</v>
      </c>
      <c r="I13331" s="2">
        <v>45</v>
      </c>
      <c r="J13331">
        <v>406</v>
      </c>
      <c r="K13331">
        <v>7</v>
      </c>
      <c r="L13331">
        <v>2985</v>
      </c>
      <c r="M13331" t="s">
        <v>14</v>
      </c>
      <c r="N13331" t="b">
        <v>1</v>
      </c>
      <c r="O13331">
        <v>36.4</v>
      </c>
      <c r="P13331">
        <v>0</v>
      </c>
      <c r="Q13331" s="2">
        <v>4.1900000000000004</v>
      </c>
      <c r="R13331">
        <v>0</v>
      </c>
    </row>
    <row r="13332" spans="1:18" x14ac:dyDescent="0.2">
      <c r="A13332">
        <f t="shared" si="208"/>
        <v>26</v>
      </c>
      <c r="B13332" s="1">
        <v>44587.912847222222</v>
      </c>
      <c r="C13332" s="1">
        <v>44587.912974537037</v>
      </c>
      <c r="D13332" s="2">
        <v>0</v>
      </c>
      <c r="E13332" s="1" t="e">
        <v>#VALUE!</v>
      </c>
      <c r="F13332" s="2" t="e">
        <v>#VALUE!</v>
      </c>
      <c r="G13332" s="1">
        <v>44587.93236111111</v>
      </c>
      <c r="H13332" s="2" t="e">
        <v>#VALUE!</v>
      </c>
      <c r="I13332" s="2">
        <v>28</v>
      </c>
      <c r="J13332">
        <v>404</v>
      </c>
      <c r="K13332">
        <v>30</v>
      </c>
      <c r="L13332">
        <v>1883</v>
      </c>
      <c r="M13332" t="s">
        <v>13</v>
      </c>
      <c r="N13332" t="b">
        <v>1</v>
      </c>
      <c r="O13332">
        <v>26.61</v>
      </c>
      <c r="P13332">
        <v>0</v>
      </c>
      <c r="Q13332" s="2">
        <v>2.84</v>
      </c>
      <c r="R13332">
        <v>0</v>
      </c>
    </row>
    <row r="13333" spans="1:18" x14ac:dyDescent="0.2">
      <c r="A13333">
        <f t="shared" si="208"/>
        <v>28</v>
      </c>
      <c r="B13333" s="1">
        <v>44589.02244212963</v>
      </c>
      <c r="C13333" s="1">
        <v>44589.02542824074</v>
      </c>
      <c r="D13333" s="2">
        <v>4</v>
      </c>
      <c r="E13333" s="1" t="e">
        <v>#VALUE!</v>
      </c>
      <c r="F13333" s="2" t="e">
        <v>#VALUE!</v>
      </c>
      <c r="G13333" s="1">
        <v>44589.053738425922</v>
      </c>
      <c r="H13333" s="2" t="e">
        <v>#VALUE!</v>
      </c>
      <c r="I13333" s="2">
        <v>45</v>
      </c>
      <c r="J13333">
        <v>76</v>
      </c>
      <c r="K13333">
        <v>181</v>
      </c>
      <c r="L13333">
        <v>105633</v>
      </c>
      <c r="M13333" t="s">
        <v>15</v>
      </c>
      <c r="N13333" t="b">
        <v>1</v>
      </c>
      <c r="O13333">
        <v>44.61</v>
      </c>
      <c r="P13333">
        <v>0</v>
      </c>
      <c r="Q13333" s="2">
        <v>4</v>
      </c>
      <c r="R13333">
        <v>0</v>
      </c>
    </row>
    <row r="13334" spans="1:18" x14ac:dyDescent="0.2">
      <c r="A13334">
        <f t="shared" si="208"/>
        <v>24</v>
      </c>
      <c r="B13334" s="1">
        <v>44585.081342592595</v>
      </c>
      <c r="C13334" s="1">
        <v>44585.083252314813</v>
      </c>
      <c r="D13334" s="2">
        <v>2</v>
      </c>
      <c r="E13334" s="1" t="e">
        <v>#VALUE!</v>
      </c>
      <c r="F13334" s="2" t="e">
        <v>#VALUE!</v>
      </c>
      <c r="G13334" s="1">
        <v>44585.125416666669</v>
      </c>
      <c r="H13334" s="2" t="e">
        <v>#VALUE!</v>
      </c>
      <c r="I13334" s="2">
        <v>63.000000000000007</v>
      </c>
      <c r="J13334">
        <v>214</v>
      </c>
      <c r="K13334">
        <v>83</v>
      </c>
      <c r="L13334">
        <v>22559</v>
      </c>
      <c r="M13334" t="s">
        <v>14</v>
      </c>
      <c r="N13334" t="b">
        <v>1</v>
      </c>
      <c r="O13334">
        <v>53.79</v>
      </c>
      <c r="P13334">
        <v>0</v>
      </c>
      <c r="Q13334" s="2">
        <v>2.19</v>
      </c>
      <c r="R13334">
        <v>0</v>
      </c>
    </row>
    <row r="13335" spans="1:18" x14ac:dyDescent="0.2">
      <c r="A13335">
        <f t="shared" si="208"/>
        <v>24</v>
      </c>
      <c r="B13335" s="1">
        <v>44585.07236111111</v>
      </c>
      <c r="C13335" s="1">
        <v>44585.085462962961</v>
      </c>
      <c r="D13335" s="2">
        <v>18</v>
      </c>
      <c r="E13335" s="1">
        <v>44585.09269675926</v>
      </c>
      <c r="F13335" s="2">
        <v>10</v>
      </c>
      <c r="G13335" s="1">
        <v>44585.117719907408</v>
      </c>
      <c r="H13335" s="2">
        <v>36</v>
      </c>
      <c r="I13335" s="2">
        <v>65</v>
      </c>
      <c r="J13335">
        <v>368</v>
      </c>
      <c r="K13335">
        <v>105</v>
      </c>
      <c r="L13335">
        <v>9682</v>
      </c>
      <c r="M13335" t="s">
        <v>14</v>
      </c>
      <c r="N13335" t="b">
        <v>1</v>
      </c>
      <c r="O13335">
        <v>100.78</v>
      </c>
      <c r="P13335">
        <v>0</v>
      </c>
      <c r="Q13335" s="2">
        <v>4.3499999999999996</v>
      </c>
      <c r="R13335">
        <v>0</v>
      </c>
    </row>
    <row r="13336" spans="1:18" x14ac:dyDescent="0.2">
      <c r="A13336">
        <f t="shared" si="208"/>
        <v>27</v>
      </c>
      <c r="B13336" s="1">
        <v>44588.859490740739</v>
      </c>
      <c r="C13336" s="1">
        <v>44588.878912037035</v>
      </c>
      <c r="D13336" s="2">
        <v>27</v>
      </c>
      <c r="E13336" s="1" t="e">
        <v>#VALUE!</v>
      </c>
      <c r="F13336" s="2" t="e">
        <v>#VALUE!</v>
      </c>
      <c r="G13336" s="1">
        <v>44588.897372685184</v>
      </c>
      <c r="H13336" s="2" t="e">
        <v>#VALUE!</v>
      </c>
      <c r="I13336" s="2">
        <v>54</v>
      </c>
      <c r="J13336">
        <v>84</v>
      </c>
      <c r="K13336">
        <v>83</v>
      </c>
      <c r="L13336">
        <v>10599</v>
      </c>
      <c r="M13336" t="s">
        <v>14</v>
      </c>
      <c r="N13336" t="b">
        <v>1</v>
      </c>
      <c r="O13336">
        <v>32.97</v>
      </c>
      <c r="P13336">
        <v>0</v>
      </c>
      <c r="Q13336" s="2">
        <v>3.3</v>
      </c>
      <c r="R13336">
        <v>0</v>
      </c>
    </row>
    <row r="13337" spans="1:18" x14ac:dyDescent="0.2">
      <c r="A13337">
        <f t="shared" si="208"/>
        <v>24</v>
      </c>
      <c r="B13337" s="1">
        <v>44585.093854166669</v>
      </c>
      <c r="C13337" s="1">
        <v>44585.096550925926</v>
      </c>
      <c r="D13337" s="2">
        <v>3</v>
      </c>
      <c r="E13337" s="1">
        <v>44585.113182870373</v>
      </c>
      <c r="F13337" s="2">
        <v>23.000000000000004</v>
      </c>
      <c r="G13337" s="1">
        <v>44585.123854166668</v>
      </c>
      <c r="H13337" s="2">
        <v>15</v>
      </c>
      <c r="I13337" s="2">
        <v>43</v>
      </c>
      <c r="J13337">
        <v>249</v>
      </c>
      <c r="K13337">
        <v>125</v>
      </c>
      <c r="L13337">
        <v>156730</v>
      </c>
      <c r="M13337" t="s">
        <v>15</v>
      </c>
      <c r="N13337" t="b">
        <v>1</v>
      </c>
      <c r="O13337">
        <v>42.76</v>
      </c>
      <c r="P13337">
        <v>6</v>
      </c>
      <c r="Q13337" s="2">
        <v>5.07</v>
      </c>
      <c r="R13337">
        <v>0</v>
      </c>
    </row>
    <row r="13338" spans="1:18" x14ac:dyDescent="0.2">
      <c r="A13338">
        <f t="shared" si="208"/>
        <v>25</v>
      </c>
      <c r="B13338" s="1">
        <v>44586.085185185184</v>
      </c>
      <c r="C13338" s="1">
        <v>44586.088368055556</v>
      </c>
      <c r="D13338" s="2">
        <v>4</v>
      </c>
      <c r="E13338" s="1">
        <v>44586.110023148147</v>
      </c>
      <c r="F13338" s="2">
        <v>31.000000000000004</v>
      </c>
      <c r="G13338" s="1">
        <v>44586.125416666669</v>
      </c>
      <c r="H13338" s="2">
        <v>22</v>
      </c>
      <c r="I13338" s="2">
        <v>57</v>
      </c>
      <c r="J13338">
        <v>279</v>
      </c>
      <c r="K13338">
        <v>186</v>
      </c>
      <c r="L13338">
        <v>156809</v>
      </c>
      <c r="M13338" t="s">
        <v>15</v>
      </c>
      <c r="N13338" t="b">
        <v>1</v>
      </c>
      <c r="O13338">
        <v>36.880000000000003</v>
      </c>
      <c r="P13338">
        <v>6</v>
      </c>
      <c r="Q13338" s="2">
        <v>1.84</v>
      </c>
      <c r="R13338">
        <v>0</v>
      </c>
    </row>
    <row r="13339" spans="1:18" x14ac:dyDescent="0.2">
      <c r="A13339">
        <f t="shared" si="208"/>
        <v>24</v>
      </c>
      <c r="B13339" s="1">
        <v>44585.148599537039</v>
      </c>
      <c r="C13339" s="1">
        <v>44585.149594907409</v>
      </c>
      <c r="D13339" s="2">
        <v>1</v>
      </c>
      <c r="E13339" s="1">
        <v>44585.157824074071</v>
      </c>
      <c r="F13339" s="2">
        <v>11</v>
      </c>
      <c r="G13339" s="1">
        <v>44585.17559027778</v>
      </c>
      <c r="H13339" s="2">
        <v>25</v>
      </c>
      <c r="I13339" s="2">
        <v>38</v>
      </c>
      <c r="J13339">
        <v>275</v>
      </c>
      <c r="K13339">
        <v>194</v>
      </c>
      <c r="L13339">
        <v>11352</v>
      </c>
      <c r="M13339" t="s">
        <v>15</v>
      </c>
      <c r="N13339" t="b">
        <v>1</v>
      </c>
      <c r="O13339">
        <v>20.14</v>
      </c>
      <c r="P13339">
        <v>0</v>
      </c>
      <c r="Q13339" s="2">
        <v>3.02</v>
      </c>
      <c r="R13339">
        <v>0</v>
      </c>
    </row>
    <row r="13340" spans="1:18" x14ac:dyDescent="0.2">
      <c r="A13340">
        <f t="shared" si="208"/>
        <v>24</v>
      </c>
      <c r="B13340" s="1">
        <v>44585.151180555556</v>
      </c>
      <c r="C13340" s="1">
        <v>44585.164039351854</v>
      </c>
      <c r="D13340" s="2">
        <v>18</v>
      </c>
      <c r="E13340" s="1">
        <v>44585.177951388891</v>
      </c>
      <c r="F13340" s="2">
        <v>20</v>
      </c>
      <c r="G13340" s="1">
        <v>44585.187557870369</v>
      </c>
      <c r="H13340" s="2">
        <v>13.000000000000002</v>
      </c>
      <c r="I13340" s="2">
        <v>52.000000000000007</v>
      </c>
      <c r="J13340">
        <v>343</v>
      </c>
      <c r="K13340">
        <v>44</v>
      </c>
      <c r="L13340">
        <v>156921</v>
      </c>
      <c r="M13340" t="s">
        <v>13</v>
      </c>
      <c r="N13340" t="b">
        <v>1</v>
      </c>
      <c r="O13340">
        <v>43.41</v>
      </c>
      <c r="P13340">
        <v>6</v>
      </c>
      <c r="Q13340" s="2">
        <v>1.72</v>
      </c>
      <c r="R13340">
        <v>0</v>
      </c>
    </row>
    <row r="13341" spans="1:18" x14ac:dyDescent="0.2">
      <c r="A13341">
        <f t="shared" si="208"/>
        <v>25</v>
      </c>
      <c r="B13341" s="1">
        <v>44586.100555555553</v>
      </c>
      <c r="C13341" s="1">
        <v>44586.103912037041</v>
      </c>
      <c r="D13341" s="2">
        <v>4</v>
      </c>
      <c r="E13341" s="1">
        <v>44586.114328703705</v>
      </c>
      <c r="F13341" s="2">
        <v>15</v>
      </c>
      <c r="G13341" s="1">
        <v>44586.129340277781</v>
      </c>
      <c r="H13341" s="2">
        <v>20.999999999999996</v>
      </c>
      <c r="I13341" s="2">
        <v>41</v>
      </c>
      <c r="J13341">
        <v>246</v>
      </c>
      <c r="K13341">
        <v>14</v>
      </c>
      <c r="L13341">
        <v>1374</v>
      </c>
      <c r="M13341" t="s">
        <v>14</v>
      </c>
      <c r="N13341" t="b">
        <v>1</v>
      </c>
      <c r="O13341">
        <v>22.26</v>
      </c>
      <c r="P13341">
        <v>0</v>
      </c>
      <c r="Q13341" s="2">
        <v>1.49</v>
      </c>
      <c r="R13341">
        <v>0</v>
      </c>
    </row>
    <row r="13342" spans="1:18" x14ac:dyDescent="0.2">
      <c r="A13342">
        <f t="shared" si="208"/>
        <v>25</v>
      </c>
      <c r="B13342" s="1">
        <v>44586.113506944443</v>
      </c>
      <c r="C13342" s="1">
        <v>44586.115671296298</v>
      </c>
      <c r="D13342" s="2">
        <v>3</v>
      </c>
      <c r="E13342" s="1" t="e">
        <v>#VALUE!</v>
      </c>
      <c r="F13342" s="2" t="e">
        <v>#VALUE!</v>
      </c>
      <c r="G13342" s="1">
        <v>44586.141886574071</v>
      </c>
      <c r="H13342" s="2" t="e">
        <v>#VALUE!</v>
      </c>
      <c r="I13342" s="2">
        <v>40</v>
      </c>
      <c r="J13342">
        <v>41</v>
      </c>
      <c r="K13342">
        <v>48</v>
      </c>
      <c r="L13342">
        <v>882</v>
      </c>
      <c r="M13342" t="s">
        <v>14</v>
      </c>
      <c r="N13342" t="b">
        <v>1</v>
      </c>
      <c r="O13342">
        <v>59.07</v>
      </c>
      <c r="P13342">
        <v>0</v>
      </c>
      <c r="Q13342" s="2">
        <v>4.88</v>
      </c>
      <c r="R13342">
        <v>0</v>
      </c>
    </row>
    <row r="13343" spans="1:18" x14ac:dyDescent="0.2">
      <c r="A13343">
        <f t="shared" si="208"/>
        <v>26</v>
      </c>
      <c r="B13343" s="1">
        <v>44587.778240740743</v>
      </c>
      <c r="C13343" s="1">
        <v>44587.778877314813</v>
      </c>
      <c r="D13343" s="2">
        <v>0</v>
      </c>
      <c r="E13343" s="1" t="e">
        <v>#VALUE!</v>
      </c>
      <c r="F13343" s="2" t="e">
        <v>#VALUE!</v>
      </c>
      <c r="G13343" s="1">
        <v>44587.833715277775</v>
      </c>
      <c r="H13343" s="2" t="e">
        <v>#VALUE!</v>
      </c>
      <c r="I13343" s="2">
        <v>79</v>
      </c>
      <c r="J13343">
        <v>404</v>
      </c>
      <c r="K13343">
        <v>58</v>
      </c>
      <c r="L13343">
        <v>9982</v>
      </c>
      <c r="M13343" t="s">
        <v>13</v>
      </c>
      <c r="N13343" t="b">
        <v>1</v>
      </c>
      <c r="O13343">
        <v>29.93</v>
      </c>
      <c r="P13343">
        <v>0</v>
      </c>
      <c r="Q13343" s="2">
        <v>1.5</v>
      </c>
      <c r="R13343">
        <v>0</v>
      </c>
    </row>
    <row r="13344" spans="1:18" x14ac:dyDescent="0.2">
      <c r="A13344">
        <f t="shared" si="208"/>
        <v>24</v>
      </c>
      <c r="B13344" s="1">
        <v>44585.166203703702</v>
      </c>
      <c r="C13344" s="1">
        <v>44585.166597222225</v>
      </c>
      <c r="D13344" s="2">
        <v>0</v>
      </c>
      <c r="E13344" s="1">
        <v>44585.17392361111</v>
      </c>
      <c r="F13344" s="2">
        <v>10</v>
      </c>
      <c r="G13344" s="1">
        <v>44585.193344907406</v>
      </c>
      <c r="H13344" s="2">
        <v>27</v>
      </c>
      <c r="I13344" s="2">
        <v>39</v>
      </c>
      <c r="J13344">
        <v>353</v>
      </c>
      <c r="K13344">
        <v>205</v>
      </c>
      <c r="L13344">
        <v>7508</v>
      </c>
      <c r="M13344" t="s">
        <v>14</v>
      </c>
      <c r="N13344" t="b">
        <v>1</v>
      </c>
      <c r="O13344">
        <v>24.38</v>
      </c>
      <c r="P13344">
        <v>0</v>
      </c>
      <c r="Q13344" s="2">
        <v>2.5299999999999998</v>
      </c>
      <c r="R13344">
        <v>0</v>
      </c>
    </row>
    <row r="13345" spans="1:18" x14ac:dyDescent="0.2">
      <c r="A13345">
        <f t="shared" si="208"/>
        <v>24</v>
      </c>
      <c r="B13345" s="1">
        <v>44585.693067129629</v>
      </c>
      <c r="C13345" s="1">
        <v>44585.835879629631</v>
      </c>
      <c r="D13345" s="2">
        <v>205</v>
      </c>
      <c r="E13345" s="1">
        <v>44585.8590625</v>
      </c>
      <c r="F13345" s="2">
        <v>33</v>
      </c>
      <c r="G13345" s="1">
        <v>44585.867719907408</v>
      </c>
      <c r="H13345" s="2">
        <v>12</v>
      </c>
      <c r="I13345" s="2">
        <v>251.00000000000003</v>
      </c>
      <c r="J13345">
        <v>290</v>
      </c>
      <c r="K13345">
        <v>201</v>
      </c>
      <c r="L13345">
        <v>106412</v>
      </c>
      <c r="M13345" t="s">
        <v>15</v>
      </c>
      <c r="N13345" t="b">
        <v>0</v>
      </c>
      <c r="O13345">
        <v>33.35</v>
      </c>
      <c r="P13345">
        <v>6</v>
      </c>
      <c r="Q13345" s="2">
        <v>1.25</v>
      </c>
      <c r="R13345">
        <v>0</v>
      </c>
    </row>
    <row r="13346" spans="1:18" x14ac:dyDescent="0.2">
      <c r="A13346">
        <f t="shared" si="208"/>
        <v>24</v>
      </c>
      <c r="B13346" s="1">
        <v>44585.752384259256</v>
      </c>
      <c r="C13346" s="1">
        <v>44585.755046296297</v>
      </c>
      <c r="D13346" s="2">
        <v>3</v>
      </c>
      <c r="E13346" s="1">
        <v>44585.780300925922</v>
      </c>
      <c r="F13346" s="2">
        <v>36</v>
      </c>
      <c r="G13346" s="1">
        <v>44585.794629629629</v>
      </c>
      <c r="H13346" s="2">
        <v>20</v>
      </c>
      <c r="I13346" s="2">
        <v>60</v>
      </c>
      <c r="J13346">
        <v>144</v>
      </c>
      <c r="K13346">
        <v>324</v>
      </c>
      <c r="L13346">
        <v>12708</v>
      </c>
      <c r="M13346" t="s">
        <v>14</v>
      </c>
      <c r="N13346" t="b">
        <v>0</v>
      </c>
      <c r="O13346">
        <v>255.6</v>
      </c>
      <c r="P13346">
        <v>0</v>
      </c>
      <c r="Q13346" s="2">
        <v>11.2</v>
      </c>
      <c r="R13346">
        <v>0</v>
      </c>
    </row>
    <row r="13347" spans="1:18" x14ac:dyDescent="0.2">
      <c r="A13347">
        <f t="shared" si="208"/>
        <v>24</v>
      </c>
      <c r="B13347" s="1">
        <v>44585.734340277777</v>
      </c>
      <c r="C13347" s="1">
        <v>44585.772280092591</v>
      </c>
      <c r="D13347" s="2">
        <v>54</v>
      </c>
      <c r="E13347" s="1">
        <v>44585.793692129628</v>
      </c>
      <c r="F13347" s="2">
        <v>30</v>
      </c>
      <c r="G13347" s="1">
        <v>44585.808553240742</v>
      </c>
      <c r="H13347" s="2">
        <v>20.999999999999996</v>
      </c>
      <c r="I13347" s="2">
        <v>106</v>
      </c>
      <c r="J13347">
        <v>163</v>
      </c>
      <c r="K13347">
        <v>32</v>
      </c>
      <c r="L13347">
        <v>2704</v>
      </c>
      <c r="M13347" t="s">
        <v>14</v>
      </c>
      <c r="N13347" t="b">
        <v>0</v>
      </c>
      <c r="O13347">
        <v>17.96</v>
      </c>
      <c r="P13347">
        <v>0</v>
      </c>
      <c r="Q13347" s="2">
        <v>1.65</v>
      </c>
      <c r="R13347">
        <v>0</v>
      </c>
    </row>
    <row r="13348" spans="1:18" x14ac:dyDescent="0.2">
      <c r="A13348">
        <f t="shared" si="208"/>
        <v>24</v>
      </c>
      <c r="B13348" s="1">
        <v>44585.798495370371</v>
      </c>
      <c r="C13348" s="1">
        <v>44585.803379629629</v>
      </c>
      <c r="D13348" s="2">
        <v>7</v>
      </c>
      <c r="E13348" s="1">
        <v>44585.806979166664</v>
      </c>
      <c r="F13348" s="2">
        <v>5</v>
      </c>
      <c r="G13348" s="1">
        <v>44585.81832175926</v>
      </c>
      <c r="H13348" s="2">
        <v>16</v>
      </c>
      <c r="I13348" s="2">
        <v>28</v>
      </c>
      <c r="J13348">
        <v>325</v>
      </c>
      <c r="K13348">
        <v>12</v>
      </c>
      <c r="L13348">
        <v>157711</v>
      </c>
      <c r="M13348" t="s">
        <v>14</v>
      </c>
      <c r="N13348" t="b">
        <v>1</v>
      </c>
      <c r="O13348">
        <v>24.92</v>
      </c>
      <c r="P13348">
        <v>6</v>
      </c>
      <c r="Q13348" s="2">
        <v>1.25</v>
      </c>
      <c r="R13348">
        <v>0</v>
      </c>
    </row>
    <row r="13349" spans="1:18" x14ac:dyDescent="0.2">
      <c r="A13349">
        <f t="shared" si="208"/>
        <v>25</v>
      </c>
      <c r="B13349" s="1">
        <v>44586.782025462962</v>
      </c>
      <c r="C13349" s="1">
        <v>44586.785949074074</v>
      </c>
      <c r="D13349" s="2">
        <v>5</v>
      </c>
      <c r="E13349" s="1" t="e">
        <v>#VALUE!</v>
      </c>
      <c r="F13349" s="2" t="e">
        <v>#VALUE!</v>
      </c>
      <c r="G13349" s="1">
        <v>44586.809247685182</v>
      </c>
      <c r="H13349" s="2" t="e">
        <v>#VALUE!</v>
      </c>
      <c r="I13349" s="2">
        <v>39</v>
      </c>
      <c r="J13349">
        <v>363</v>
      </c>
      <c r="K13349">
        <v>12</v>
      </c>
      <c r="L13349">
        <v>14699</v>
      </c>
      <c r="M13349" t="s">
        <v>14</v>
      </c>
      <c r="N13349" t="b">
        <v>1</v>
      </c>
      <c r="O13349">
        <v>42.21</v>
      </c>
      <c r="P13349">
        <v>0</v>
      </c>
      <c r="Q13349" s="2">
        <v>1.66</v>
      </c>
      <c r="R13349">
        <v>0</v>
      </c>
    </row>
    <row r="13350" spans="1:18" x14ac:dyDescent="0.2">
      <c r="A13350">
        <f t="shared" si="208"/>
        <v>24</v>
      </c>
      <c r="B13350" s="1">
        <v>44585.808472222219</v>
      </c>
      <c r="C13350" s="1">
        <v>44585.810555555552</v>
      </c>
      <c r="D13350" s="2">
        <v>3</v>
      </c>
      <c r="E13350" s="1">
        <v>44585.816342592596</v>
      </c>
      <c r="F13350" s="2">
        <v>8</v>
      </c>
      <c r="G13350" s="1">
        <v>44585.825497685182</v>
      </c>
      <c r="H13350" s="2">
        <v>13.000000000000002</v>
      </c>
      <c r="I13350" s="2">
        <v>24</v>
      </c>
      <c r="J13350">
        <v>207</v>
      </c>
      <c r="K13350">
        <v>44</v>
      </c>
      <c r="L13350">
        <v>157761</v>
      </c>
      <c r="M13350" t="s">
        <v>13</v>
      </c>
      <c r="N13350" t="b">
        <v>1</v>
      </c>
      <c r="O13350">
        <v>21.71</v>
      </c>
      <c r="P13350">
        <v>6</v>
      </c>
      <c r="Q13350" s="2">
        <v>2</v>
      </c>
      <c r="R13350">
        <v>0</v>
      </c>
    </row>
    <row r="13351" spans="1:18" x14ac:dyDescent="0.2">
      <c r="A13351">
        <f t="shared" si="208"/>
        <v>24</v>
      </c>
      <c r="B13351" s="1">
        <v>44585.929502314815</v>
      </c>
      <c r="C13351" s="1">
        <v>44585.976724537039</v>
      </c>
      <c r="D13351" s="2">
        <v>68</v>
      </c>
      <c r="E13351" s="1" t="e">
        <v>#VALUE!</v>
      </c>
      <c r="F13351" s="2" t="e">
        <v>#VALUE!</v>
      </c>
      <c r="G13351" s="1">
        <v>44586.019155092596</v>
      </c>
      <c r="H13351" s="2" t="e">
        <v>#VALUE!</v>
      </c>
      <c r="I13351" s="2">
        <v>129</v>
      </c>
      <c r="J13351">
        <v>133</v>
      </c>
      <c r="K13351">
        <v>20</v>
      </c>
      <c r="L13351">
        <v>157742</v>
      </c>
      <c r="M13351" t="s">
        <v>14</v>
      </c>
      <c r="N13351" t="b">
        <v>0</v>
      </c>
      <c r="O13351">
        <v>64.86</v>
      </c>
      <c r="P13351">
        <v>6</v>
      </c>
      <c r="Q13351" s="2">
        <v>8.11</v>
      </c>
      <c r="R13351">
        <v>0</v>
      </c>
    </row>
    <row r="13352" spans="1:18" x14ac:dyDescent="0.2">
      <c r="A13352">
        <f t="shared" si="208"/>
        <v>25</v>
      </c>
      <c r="B13352" s="1">
        <v>44586.846377314818</v>
      </c>
      <c r="C13352" s="1">
        <v>44586.847187500003</v>
      </c>
      <c r="D13352" s="2">
        <v>1</v>
      </c>
      <c r="E13352" s="1" t="e">
        <v>#VALUE!</v>
      </c>
      <c r="F13352" s="2" t="e">
        <v>#VALUE!</v>
      </c>
      <c r="G13352" s="1">
        <v>44586.871134259258</v>
      </c>
      <c r="H13352" s="2" t="e">
        <v>#VALUE!</v>
      </c>
      <c r="I13352" s="2">
        <v>35</v>
      </c>
      <c r="J13352">
        <v>373</v>
      </c>
      <c r="K13352">
        <v>47</v>
      </c>
      <c r="L13352">
        <v>607</v>
      </c>
      <c r="M13352" t="s">
        <v>14</v>
      </c>
      <c r="N13352" t="b">
        <v>1</v>
      </c>
      <c r="O13352">
        <v>26.55</v>
      </c>
      <c r="P13352">
        <v>0</v>
      </c>
      <c r="Q13352" s="2">
        <v>1.89</v>
      </c>
      <c r="R13352">
        <v>0</v>
      </c>
    </row>
    <row r="13353" spans="1:18" x14ac:dyDescent="0.2">
      <c r="A13353">
        <f t="shared" si="208"/>
        <v>27</v>
      </c>
      <c r="B13353" s="1">
        <v>44588.785428240742</v>
      </c>
      <c r="C13353" s="1">
        <v>44588.796157407407</v>
      </c>
      <c r="D13353" s="2">
        <v>15</v>
      </c>
      <c r="E13353" s="1" t="e">
        <v>#VALUE!</v>
      </c>
      <c r="F13353" s="2" t="e">
        <v>#VALUE!</v>
      </c>
      <c r="G13353" s="1">
        <v>44588.821504629632</v>
      </c>
      <c r="H13353" s="2" t="e">
        <v>#VALUE!</v>
      </c>
      <c r="I13353" s="2">
        <v>51</v>
      </c>
      <c r="J13353">
        <v>216</v>
      </c>
      <c r="K13353">
        <v>20</v>
      </c>
      <c r="L13353">
        <v>11058</v>
      </c>
      <c r="M13353" t="s">
        <v>14</v>
      </c>
      <c r="N13353" t="b">
        <v>1</v>
      </c>
      <c r="O13353">
        <v>55.75</v>
      </c>
      <c r="P13353">
        <v>0</v>
      </c>
      <c r="Q13353" s="2">
        <v>6.86</v>
      </c>
      <c r="R13353">
        <v>0</v>
      </c>
    </row>
    <row r="13354" spans="1:18" x14ac:dyDescent="0.2">
      <c r="A13354">
        <f t="shared" si="208"/>
        <v>27</v>
      </c>
      <c r="B13354" s="1">
        <v>44588.822534722225</v>
      </c>
      <c r="C13354" s="1">
        <v>44588.82607638889</v>
      </c>
      <c r="D13354" s="2">
        <v>5</v>
      </c>
      <c r="E13354" s="1" t="e">
        <v>#VALUE!</v>
      </c>
      <c r="F13354" s="2" t="e">
        <v>#VALUE!</v>
      </c>
      <c r="G13354" s="1">
        <v>44588.844340277778</v>
      </c>
      <c r="H13354" s="2" t="e">
        <v>#VALUE!</v>
      </c>
      <c r="I13354" s="2">
        <v>31.000000000000004</v>
      </c>
      <c r="J13354">
        <v>207</v>
      </c>
      <c r="K13354">
        <v>76</v>
      </c>
      <c r="L13354">
        <v>12647</v>
      </c>
      <c r="M13354" t="s">
        <v>13</v>
      </c>
      <c r="N13354" t="b">
        <v>1</v>
      </c>
      <c r="O13354">
        <v>63.96</v>
      </c>
      <c r="P13354">
        <v>0</v>
      </c>
      <c r="Q13354" s="2">
        <v>3.2</v>
      </c>
      <c r="R13354">
        <v>0</v>
      </c>
    </row>
    <row r="13355" spans="1:18" x14ac:dyDescent="0.2">
      <c r="A13355">
        <f t="shared" si="208"/>
        <v>24</v>
      </c>
      <c r="B13355" s="1">
        <v>44585.870868055557</v>
      </c>
      <c r="C13355" s="1">
        <v>44585.871041666665</v>
      </c>
      <c r="D13355" s="2">
        <v>0</v>
      </c>
      <c r="E13355" s="1">
        <v>44585.876527777778</v>
      </c>
      <c r="F13355" s="2">
        <v>7</v>
      </c>
      <c r="G13355" s="1">
        <v>44585.894768518519</v>
      </c>
      <c r="H13355" s="2">
        <v>26.000000000000004</v>
      </c>
      <c r="I13355" s="2">
        <v>34</v>
      </c>
      <c r="J13355">
        <v>246</v>
      </c>
      <c r="K13355">
        <v>3</v>
      </c>
      <c r="L13355">
        <v>514</v>
      </c>
      <c r="M13355" t="s">
        <v>14</v>
      </c>
      <c r="N13355" t="b">
        <v>1</v>
      </c>
      <c r="O13355">
        <v>98.75</v>
      </c>
      <c r="P13355">
        <v>98.75</v>
      </c>
      <c r="Q13355" s="2">
        <v>4.26</v>
      </c>
      <c r="R13355">
        <v>0</v>
      </c>
    </row>
    <row r="13356" spans="1:18" x14ac:dyDescent="0.2">
      <c r="A13356">
        <f t="shared" si="208"/>
        <v>24</v>
      </c>
      <c r="B13356" s="1">
        <v>44585.903877314813</v>
      </c>
      <c r="C13356" s="1">
        <v>44585.974942129629</v>
      </c>
      <c r="D13356" s="2">
        <v>102</v>
      </c>
      <c r="E13356" s="1">
        <v>44585.985277777778</v>
      </c>
      <c r="F13356" s="2">
        <v>14</v>
      </c>
      <c r="G13356" s="1">
        <v>44585.996655092589</v>
      </c>
      <c r="H13356" s="2">
        <v>16</v>
      </c>
      <c r="I13356" s="2">
        <v>133</v>
      </c>
      <c r="J13356">
        <v>66</v>
      </c>
      <c r="K13356">
        <v>20</v>
      </c>
      <c r="L13356">
        <v>7480</v>
      </c>
      <c r="M13356" t="s">
        <v>14</v>
      </c>
      <c r="N13356" t="b">
        <v>0</v>
      </c>
      <c r="O13356">
        <v>32.64</v>
      </c>
      <c r="P13356">
        <v>0</v>
      </c>
      <c r="Q13356" s="2">
        <v>1.22</v>
      </c>
      <c r="R13356">
        <v>0</v>
      </c>
    </row>
    <row r="13357" spans="1:18" x14ac:dyDescent="0.2">
      <c r="A13357">
        <f t="shared" si="208"/>
        <v>24</v>
      </c>
      <c r="B13357" s="1">
        <v>44585.95994212963</v>
      </c>
      <c r="C13357" s="1">
        <v>44585.975937499999</v>
      </c>
      <c r="D13357" s="2">
        <v>23.000000000000004</v>
      </c>
      <c r="E13357" s="1">
        <v>44585.988032407404</v>
      </c>
      <c r="F13357" s="2">
        <v>17</v>
      </c>
      <c r="G13357" s="1">
        <v>44585.999664351853</v>
      </c>
      <c r="H13357" s="2">
        <v>16</v>
      </c>
      <c r="I13357" s="2">
        <v>57</v>
      </c>
      <c r="J13357">
        <v>353</v>
      </c>
      <c r="K13357">
        <v>9</v>
      </c>
      <c r="L13357">
        <v>158046</v>
      </c>
      <c r="M13357" t="s">
        <v>14</v>
      </c>
      <c r="N13357" t="b">
        <v>0</v>
      </c>
      <c r="O13357">
        <v>71.739999999999995</v>
      </c>
      <c r="P13357">
        <v>6</v>
      </c>
      <c r="Q13357" s="2">
        <v>6.04</v>
      </c>
      <c r="R13357">
        <v>0</v>
      </c>
    </row>
    <row r="13358" spans="1:18" x14ac:dyDescent="0.2">
      <c r="A13358">
        <f t="shared" si="208"/>
        <v>30</v>
      </c>
      <c r="B13358" s="1">
        <v>44591.024293981478</v>
      </c>
      <c r="C13358" s="1">
        <v>44591.024687500001</v>
      </c>
      <c r="D13358" s="2">
        <v>0</v>
      </c>
      <c r="E13358" s="1">
        <v>44591.031574074077</v>
      </c>
      <c r="F13358" s="2">
        <v>9</v>
      </c>
      <c r="G13358" s="1">
        <v>44591.058275462965</v>
      </c>
      <c r="H13358" s="2">
        <v>38</v>
      </c>
      <c r="I13358" s="2">
        <v>48</v>
      </c>
      <c r="J13358">
        <v>184</v>
      </c>
      <c r="K13358">
        <v>87</v>
      </c>
      <c r="L13358">
        <v>13613</v>
      </c>
      <c r="M13358" t="s">
        <v>13</v>
      </c>
      <c r="N13358" t="b">
        <v>1</v>
      </c>
      <c r="O13358">
        <v>91.21</v>
      </c>
      <c r="P13358">
        <v>0</v>
      </c>
      <c r="Q13358" s="2">
        <v>3.91</v>
      </c>
      <c r="R13358">
        <v>0</v>
      </c>
    </row>
    <row r="13359" spans="1:18" x14ac:dyDescent="0.2">
      <c r="A13359">
        <f t="shared" si="208"/>
        <v>25</v>
      </c>
      <c r="B13359" s="1">
        <v>44586.007280092592</v>
      </c>
      <c r="C13359" s="1">
        <v>44586.009143518517</v>
      </c>
      <c r="D13359" s="2">
        <v>2</v>
      </c>
      <c r="E13359" s="1">
        <v>44586.016863425924</v>
      </c>
      <c r="F13359" s="2">
        <v>11</v>
      </c>
      <c r="G13359" s="1">
        <v>44586.04178240741</v>
      </c>
      <c r="H13359" s="2">
        <v>35</v>
      </c>
      <c r="I13359" s="2">
        <v>48.999999999999993</v>
      </c>
      <c r="J13359">
        <v>41</v>
      </c>
      <c r="K13359">
        <v>233</v>
      </c>
      <c r="L13359">
        <v>158141</v>
      </c>
      <c r="M13359" t="s">
        <v>14</v>
      </c>
      <c r="N13359" t="b">
        <v>1</v>
      </c>
      <c r="O13359">
        <v>42.3</v>
      </c>
      <c r="P13359">
        <v>6</v>
      </c>
      <c r="Q13359" s="2">
        <v>1.66</v>
      </c>
      <c r="R13359">
        <v>0</v>
      </c>
    </row>
    <row r="13360" spans="1:18" x14ac:dyDescent="0.2">
      <c r="A13360">
        <f t="shared" si="208"/>
        <v>27</v>
      </c>
      <c r="B13360" s="1">
        <v>44588.990902777776</v>
      </c>
      <c r="C13360" s="1">
        <v>44589.00576388889</v>
      </c>
      <c r="D13360" s="2">
        <v>20.999999999999996</v>
      </c>
      <c r="E13360" s="1" t="e">
        <v>#VALUE!</v>
      </c>
      <c r="F13360" s="2" t="e">
        <v>#VALUE!</v>
      </c>
      <c r="G13360" s="1">
        <v>44589.045624999999</v>
      </c>
      <c r="H13360" s="2" t="e">
        <v>#VALUE!</v>
      </c>
      <c r="I13360" s="2">
        <v>78</v>
      </c>
      <c r="J13360">
        <v>370</v>
      </c>
      <c r="K13360">
        <v>27</v>
      </c>
      <c r="L13360">
        <v>158206</v>
      </c>
      <c r="M13360" t="s">
        <v>14</v>
      </c>
      <c r="N13360" t="b">
        <v>0</v>
      </c>
      <c r="O13360">
        <v>16.329999999999998</v>
      </c>
      <c r="P13360">
        <v>6</v>
      </c>
      <c r="Q13360" s="2">
        <v>2.4500000000000002</v>
      </c>
      <c r="R13360">
        <v>0</v>
      </c>
    </row>
    <row r="13361" spans="1:18" x14ac:dyDescent="0.2">
      <c r="A13361">
        <f t="shared" si="208"/>
        <v>25</v>
      </c>
      <c r="B13361" s="1">
        <v>44586.053449074076</v>
      </c>
      <c r="C13361" s="1">
        <v>44586.055671296293</v>
      </c>
      <c r="D13361" s="2">
        <v>3</v>
      </c>
      <c r="E13361" s="1">
        <v>44586.061203703706</v>
      </c>
      <c r="F13361" s="2">
        <v>7</v>
      </c>
      <c r="G13361" s="1">
        <v>44586.073564814818</v>
      </c>
      <c r="H13361" s="2">
        <v>17</v>
      </c>
      <c r="I13361" s="2">
        <v>28</v>
      </c>
      <c r="J13361">
        <v>349</v>
      </c>
      <c r="K13361">
        <v>86</v>
      </c>
      <c r="L13361">
        <v>158236</v>
      </c>
      <c r="M13361" t="s">
        <v>14</v>
      </c>
      <c r="N13361" t="b">
        <v>1</v>
      </c>
      <c r="O13361">
        <v>66.739999999999995</v>
      </c>
      <c r="P13361">
        <v>6</v>
      </c>
      <c r="Q13361" s="2">
        <v>2.79</v>
      </c>
      <c r="R13361">
        <v>0</v>
      </c>
    </row>
    <row r="13362" spans="1:18" x14ac:dyDescent="0.2">
      <c r="A13362">
        <f t="shared" si="208"/>
        <v>25</v>
      </c>
      <c r="B13362" s="1">
        <v>44586.042951388888</v>
      </c>
      <c r="C13362" s="1">
        <v>44586.047372685185</v>
      </c>
      <c r="D13362" s="2">
        <v>6</v>
      </c>
      <c r="E13362" s="1">
        <v>44586.074502314812</v>
      </c>
      <c r="F13362" s="2">
        <v>39</v>
      </c>
      <c r="G13362" s="1">
        <v>44586.095717592594</v>
      </c>
      <c r="H13362" s="2">
        <v>30</v>
      </c>
      <c r="I13362" s="2">
        <v>75</v>
      </c>
      <c r="J13362">
        <v>376</v>
      </c>
      <c r="K13362">
        <v>59</v>
      </c>
      <c r="L13362">
        <v>3392</v>
      </c>
      <c r="M13362" t="s">
        <v>14</v>
      </c>
      <c r="N13362" t="b">
        <v>1</v>
      </c>
      <c r="O13362">
        <v>373.05</v>
      </c>
      <c r="P13362">
        <v>0</v>
      </c>
      <c r="Q13362" s="2">
        <v>16.600000000000001</v>
      </c>
      <c r="R13362">
        <v>0</v>
      </c>
    </row>
    <row r="13363" spans="1:18" x14ac:dyDescent="0.2">
      <c r="A13363">
        <f t="shared" si="208"/>
        <v>25</v>
      </c>
      <c r="B13363" s="1">
        <v>44586.051585648151</v>
      </c>
      <c r="C13363" s="1">
        <v>44586.053506944445</v>
      </c>
      <c r="D13363" s="2">
        <v>2</v>
      </c>
      <c r="E13363" s="1" t="e">
        <v>#VALUE!</v>
      </c>
      <c r="F13363" s="2" t="e">
        <v>#VALUE!</v>
      </c>
      <c r="G13363" s="1">
        <v>44586.070949074077</v>
      </c>
      <c r="H13363" s="2" t="e">
        <v>#VALUE!</v>
      </c>
      <c r="I13363" s="2">
        <v>27</v>
      </c>
      <c r="J13363">
        <v>168</v>
      </c>
      <c r="K13363">
        <v>194</v>
      </c>
      <c r="L13363">
        <v>158375</v>
      </c>
      <c r="M13363" t="s">
        <v>15</v>
      </c>
      <c r="N13363" t="b">
        <v>1</v>
      </c>
      <c r="O13363">
        <v>29.38</v>
      </c>
      <c r="P13363">
        <v>6</v>
      </c>
      <c r="Q13363" s="2">
        <v>2.15</v>
      </c>
      <c r="R13363">
        <v>0</v>
      </c>
    </row>
    <row r="13364" spans="1:18" x14ac:dyDescent="0.2">
      <c r="A13364">
        <f t="shared" si="208"/>
        <v>25</v>
      </c>
      <c r="B13364" s="1">
        <v>44586.049826388888</v>
      </c>
      <c r="C13364" s="1">
        <v>44586.053425925929</v>
      </c>
      <c r="D13364" s="2">
        <v>5</v>
      </c>
      <c r="E13364" s="1">
        <v>44586.055960648147</v>
      </c>
      <c r="F13364" s="2">
        <v>3</v>
      </c>
      <c r="G13364" s="1">
        <v>44586.068391203706</v>
      </c>
      <c r="H13364" s="2">
        <v>17</v>
      </c>
      <c r="I13364" s="2">
        <v>26.000000000000004</v>
      </c>
      <c r="J13364">
        <v>184</v>
      </c>
      <c r="K13364">
        <v>50</v>
      </c>
      <c r="L13364">
        <v>9113</v>
      </c>
      <c r="M13364" t="s">
        <v>13</v>
      </c>
      <c r="N13364" t="b">
        <v>1</v>
      </c>
      <c r="O13364">
        <v>26.66</v>
      </c>
      <c r="P13364">
        <v>0</v>
      </c>
      <c r="Q13364" s="2">
        <v>0</v>
      </c>
      <c r="R13364">
        <v>0</v>
      </c>
    </row>
    <row r="13365" spans="1:18" x14ac:dyDescent="0.2">
      <c r="A13365">
        <f t="shared" si="208"/>
        <v>25</v>
      </c>
      <c r="B13365" s="1">
        <v>44586.052881944444</v>
      </c>
      <c r="C13365" s="1">
        <v>44586.056296296294</v>
      </c>
      <c r="D13365" s="2">
        <v>4</v>
      </c>
      <c r="E13365" s="1">
        <v>44586.061782407407</v>
      </c>
      <c r="F13365" s="2">
        <v>7</v>
      </c>
      <c r="G13365" s="1">
        <v>44586.075150462966</v>
      </c>
      <c r="H13365" s="2">
        <v>19</v>
      </c>
      <c r="I13365" s="2">
        <v>32</v>
      </c>
      <c r="J13365">
        <v>303</v>
      </c>
      <c r="K13365">
        <v>182</v>
      </c>
      <c r="L13365">
        <v>11213</v>
      </c>
      <c r="M13365" t="s">
        <v>15</v>
      </c>
      <c r="N13365" t="b">
        <v>1</v>
      </c>
      <c r="O13365">
        <v>15.55</v>
      </c>
      <c r="P13365">
        <v>0</v>
      </c>
      <c r="Q13365" s="2">
        <v>0.43</v>
      </c>
      <c r="R13365">
        <v>0</v>
      </c>
    </row>
    <row r="13366" spans="1:18" x14ac:dyDescent="0.2">
      <c r="A13366">
        <f t="shared" si="208"/>
        <v>25</v>
      </c>
      <c r="B13366" s="1">
        <v>44586.066921296297</v>
      </c>
      <c r="C13366" s="1">
        <v>44586.06962962963</v>
      </c>
      <c r="D13366" s="2">
        <v>3</v>
      </c>
      <c r="E13366" s="1">
        <v>44586.089236111111</v>
      </c>
      <c r="F13366" s="2">
        <v>28</v>
      </c>
      <c r="G13366" s="1">
        <v>44586.101631944446</v>
      </c>
      <c r="H13366" s="2">
        <v>17</v>
      </c>
      <c r="I13366" s="2">
        <v>48.999999999999993</v>
      </c>
      <c r="J13366">
        <v>313</v>
      </c>
      <c r="K13366">
        <v>84</v>
      </c>
      <c r="L13366">
        <v>2217</v>
      </c>
      <c r="M13366" t="s">
        <v>14</v>
      </c>
      <c r="N13366" t="b">
        <v>1</v>
      </c>
      <c r="O13366">
        <v>40.58</v>
      </c>
      <c r="P13366">
        <v>0</v>
      </c>
      <c r="Q13366" s="2">
        <v>3.18</v>
      </c>
      <c r="R13366">
        <v>0</v>
      </c>
    </row>
    <row r="13367" spans="1:18" x14ac:dyDescent="0.2">
      <c r="A13367">
        <f t="shared" si="208"/>
        <v>26</v>
      </c>
      <c r="B13367" s="1">
        <v>44587.021226851852</v>
      </c>
      <c r="C13367" s="1">
        <v>44587.032812500001</v>
      </c>
      <c r="D13367" s="2">
        <v>16</v>
      </c>
      <c r="E13367" s="1" t="e">
        <v>#VALUE!</v>
      </c>
      <c r="F13367" s="2" t="e">
        <v>#VALUE!</v>
      </c>
      <c r="G13367" s="1">
        <v>44587.083773148152</v>
      </c>
      <c r="H13367" s="2" t="e">
        <v>#VALUE!</v>
      </c>
      <c r="I13367" s="2">
        <v>90</v>
      </c>
      <c r="J13367">
        <v>352</v>
      </c>
      <c r="K13367">
        <v>316</v>
      </c>
      <c r="L13367">
        <v>14207</v>
      </c>
      <c r="M13367" t="s">
        <v>15</v>
      </c>
      <c r="N13367" t="b">
        <v>1</v>
      </c>
      <c r="O13367">
        <v>62.46</v>
      </c>
      <c r="P13367">
        <v>0</v>
      </c>
      <c r="Q13367" s="2">
        <v>5.18</v>
      </c>
      <c r="R13367">
        <v>0</v>
      </c>
    </row>
    <row r="13368" spans="1:18" x14ac:dyDescent="0.2">
      <c r="A13368">
        <f t="shared" si="208"/>
        <v>25</v>
      </c>
      <c r="B13368" s="1">
        <v>44586.078368055554</v>
      </c>
      <c r="C13368" s="1">
        <v>44586.079965277779</v>
      </c>
      <c r="D13368" s="2">
        <v>2</v>
      </c>
      <c r="E13368" s="1">
        <v>44586.083622685182</v>
      </c>
      <c r="F13368" s="2">
        <v>5</v>
      </c>
      <c r="G13368" s="1">
        <v>44586.111446759256</v>
      </c>
      <c r="H13368" s="2">
        <v>40</v>
      </c>
      <c r="I13368" s="2">
        <v>47</v>
      </c>
      <c r="J13368">
        <v>229</v>
      </c>
      <c r="K13368">
        <v>8</v>
      </c>
      <c r="L13368">
        <v>3163</v>
      </c>
      <c r="M13368" t="s">
        <v>14</v>
      </c>
      <c r="N13368" t="b">
        <v>1</v>
      </c>
      <c r="O13368">
        <v>42.92</v>
      </c>
      <c r="P13368">
        <v>0</v>
      </c>
      <c r="Q13368" s="2">
        <v>1.69</v>
      </c>
      <c r="R13368">
        <v>0</v>
      </c>
    </row>
    <row r="13369" spans="1:18" x14ac:dyDescent="0.2">
      <c r="A13369">
        <f t="shared" si="208"/>
        <v>25</v>
      </c>
      <c r="B13369" s="1">
        <v>44586.093865740739</v>
      </c>
      <c r="C13369" s="1">
        <v>44586.096550925926</v>
      </c>
      <c r="D13369" s="2">
        <v>3</v>
      </c>
      <c r="E13369" s="1">
        <v>44586.110729166663</v>
      </c>
      <c r="F13369" s="2">
        <v>20</v>
      </c>
      <c r="G13369" s="1">
        <v>44586.131967592592</v>
      </c>
      <c r="H13369" s="2">
        <v>30</v>
      </c>
      <c r="I13369" s="2">
        <v>54</v>
      </c>
      <c r="J13369">
        <v>327</v>
      </c>
      <c r="K13369">
        <v>306</v>
      </c>
      <c r="L13369">
        <v>1530</v>
      </c>
      <c r="M13369" t="s">
        <v>14</v>
      </c>
      <c r="N13369" t="b">
        <v>1</v>
      </c>
      <c r="O13369">
        <v>39.549999999999997</v>
      </c>
      <c r="P13369">
        <v>0</v>
      </c>
      <c r="Q13369" s="2">
        <v>4.62</v>
      </c>
      <c r="R13369">
        <v>0</v>
      </c>
    </row>
    <row r="13370" spans="1:18" x14ac:dyDescent="0.2">
      <c r="A13370">
        <f t="shared" si="208"/>
        <v>25</v>
      </c>
      <c r="B13370" s="1">
        <v>44586.105636574073</v>
      </c>
      <c r="C13370" s="1">
        <v>44586.107858796298</v>
      </c>
      <c r="D13370" s="2">
        <v>3</v>
      </c>
      <c r="E13370" s="1">
        <v>44586.110312500001</v>
      </c>
      <c r="F13370" s="2">
        <v>3</v>
      </c>
      <c r="G13370" s="1">
        <v>44586.126064814816</v>
      </c>
      <c r="H13370" s="2">
        <v>22</v>
      </c>
      <c r="I13370" s="2">
        <v>29.000000000000004</v>
      </c>
      <c r="J13370">
        <v>319</v>
      </c>
      <c r="K13370">
        <v>12</v>
      </c>
      <c r="L13370">
        <v>769</v>
      </c>
      <c r="M13370" t="s">
        <v>14</v>
      </c>
      <c r="N13370" t="b">
        <v>1</v>
      </c>
      <c r="O13370">
        <v>41.78</v>
      </c>
      <c r="P13370">
        <v>0</v>
      </c>
      <c r="Q13370" s="2">
        <v>4.93</v>
      </c>
      <c r="R13370">
        <v>0</v>
      </c>
    </row>
    <row r="13371" spans="1:18" x14ac:dyDescent="0.2">
      <c r="A13371">
        <f t="shared" si="208"/>
        <v>25</v>
      </c>
      <c r="B13371" s="1">
        <v>44586.127557870372</v>
      </c>
      <c r="C13371" s="1">
        <v>44586.12972222222</v>
      </c>
      <c r="D13371" s="2">
        <v>3</v>
      </c>
      <c r="E13371" s="1">
        <v>44586.1327662037</v>
      </c>
      <c r="F13371" s="2">
        <v>4</v>
      </c>
      <c r="G13371" s="1">
        <v>44586.173148148147</v>
      </c>
      <c r="H13371" s="2">
        <v>58.000000000000007</v>
      </c>
      <c r="I13371" s="2">
        <v>65</v>
      </c>
      <c r="J13371">
        <v>376</v>
      </c>
      <c r="K13371">
        <v>27</v>
      </c>
      <c r="L13371">
        <v>8127</v>
      </c>
      <c r="M13371" t="s">
        <v>14</v>
      </c>
      <c r="N13371" t="b">
        <v>1</v>
      </c>
      <c r="O13371">
        <v>16.329999999999998</v>
      </c>
      <c r="P13371">
        <v>0</v>
      </c>
      <c r="Q13371" s="2">
        <v>0.82</v>
      </c>
      <c r="R13371">
        <v>0</v>
      </c>
    </row>
    <row r="13372" spans="1:18" x14ac:dyDescent="0.2">
      <c r="A13372">
        <f t="shared" si="208"/>
        <v>28</v>
      </c>
      <c r="B13372" s="1">
        <v>44589.094953703701</v>
      </c>
      <c r="C13372" s="1">
        <v>44589.099351851852</v>
      </c>
      <c r="D13372" s="2">
        <v>6</v>
      </c>
      <c r="E13372" s="1">
        <v>44589.105821759258</v>
      </c>
      <c r="F13372" s="2">
        <v>9</v>
      </c>
      <c r="G13372" s="1">
        <v>44589.128472222219</v>
      </c>
      <c r="H13372" s="2">
        <v>32</v>
      </c>
      <c r="I13372" s="2">
        <v>48</v>
      </c>
      <c r="J13372">
        <v>255</v>
      </c>
      <c r="K13372">
        <v>45</v>
      </c>
      <c r="L13372">
        <v>99296</v>
      </c>
      <c r="M13372" t="s">
        <v>13</v>
      </c>
      <c r="N13372" t="b">
        <v>1</v>
      </c>
      <c r="O13372">
        <v>40.799999999999997</v>
      </c>
      <c r="P13372">
        <v>0</v>
      </c>
      <c r="Q13372" s="2">
        <v>2.04</v>
      </c>
      <c r="R13372">
        <v>0</v>
      </c>
    </row>
    <row r="13373" spans="1:18" x14ac:dyDescent="0.2">
      <c r="A13373">
        <f t="shared" si="208"/>
        <v>25</v>
      </c>
      <c r="B13373" s="1">
        <v>44586.151354166665</v>
      </c>
      <c r="C13373" s="1">
        <v>44586.152430555558</v>
      </c>
      <c r="D13373" s="2">
        <v>1</v>
      </c>
      <c r="E13373" s="1">
        <v>44586.165532407409</v>
      </c>
      <c r="F13373" s="2">
        <v>18</v>
      </c>
      <c r="G13373" s="1">
        <v>44586.191087962965</v>
      </c>
      <c r="H13373" s="2">
        <v>36</v>
      </c>
      <c r="I13373" s="2">
        <v>57</v>
      </c>
      <c r="J13373">
        <v>313</v>
      </c>
      <c r="K13373">
        <v>205</v>
      </c>
      <c r="L13373">
        <v>2458</v>
      </c>
      <c r="M13373" t="s">
        <v>14</v>
      </c>
      <c r="N13373" t="b">
        <v>1</v>
      </c>
      <c r="O13373">
        <v>25.47</v>
      </c>
      <c r="P13373">
        <v>0</v>
      </c>
      <c r="Q13373" s="2">
        <v>0.89</v>
      </c>
      <c r="R13373">
        <v>0</v>
      </c>
    </row>
    <row r="13374" spans="1:18" x14ac:dyDescent="0.2">
      <c r="A13374">
        <f t="shared" si="208"/>
        <v>27</v>
      </c>
      <c r="B13374" s="1">
        <v>44588.888437499998</v>
      </c>
      <c r="C13374" s="1">
        <v>44588.894004629627</v>
      </c>
      <c r="D13374" s="2">
        <v>8</v>
      </c>
      <c r="E13374" s="1" t="e">
        <v>#VALUE!</v>
      </c>
      <c r="F13374" s="2" t="e">
        <v>#VALUE!</v>
      </c>
      <c r="G13374" s="1">
        <v>44588.91505787037</v>
      </c>
      <c r="H13374" s="2" t="e">
        <v>#VALUE!</v>
      </c>
      <c r="I13374" s="2">
        <v>38</v>
      </c>
      <c r="J13374">
        <v>360</v>
      </c>
      <c r="K13374">
        <v>259</v>
      </c>
      <c r="L13374">
        <v>35250</v>
      </c>
      <c r="M13374" t="s">
        <v>13</v>
      </c>
      <c r="N13374" t="b">
        <v>1</v>
      </c>
      <c r="O13374">
        <v>25.58</v>
      </c>
      <c r="P13374">
        <v>0</v>
      </c>
      <c r="Q13374" s="2">
        <v>1.28</v>
      </c>
      <c r="R13374">
        <v>0</v>
      </c>
    </row>
    <row r="13375" spans="1:18" x14ac:dyDescent="0.2">
      <c r="A13375">
        <f t="shared" si="208"/>
        <v>25</v>
      </c>
      <c r="B13375" s="1">
        <v>44586.169016203705</v>
      </c>
      <c r="C13375" s="1">
        <v>44586.169270833336</v>
      </c>
      <c r="D13375" s="2">
        <v>0</v>
      </c>
      <c r="E13375" s="1">
        <v>44586.174363425926</v>
      </c>
      <c r="F13375" s="2">
        <v>7</v>
      </c>
      <c r="G13375" s="1">
        <v>44586.196006944447</v>
      </c>
      <c r="H13375" s="2">
        <v>31.000000000000004</v>
      </c>
      <c r="I13375" s="2">
        <v>38</v>
      </c>
      <c r="J13375">
        <v>215</v>
      </c>
      <c r="K13375">
        <v>20</v>
      </c>
      <c r="L13375">
        <v>6562</v>
      </c>
      <c r="M13375" t="s">
        <v>14</v>
      </c>
      <c r="N13375" t="b">
        <v>1</v>
      </c>
      <c r="O13375">
        <v>31.99</v>
      </c>
      <c r="P13375">
        <v>0</v>
      </c>
      <c r="Q13375" s="2">
        <v>2.39</v>
      </c>
      <c r="R13375">
        <v>0</v>
      </c>
    </row>
    <row r="13376" spans="1:18" x14ac:dyDescent="0.2">
      <c r="A13376">
        <f t="shared" si="208"/>
        <v>28</v>
      </c>
      <c r="B13376" s="1">
        <v>44589.080567129633</v>
      </c>
      <c r="C13376" s="1">
        <v>44589.083182870374</v>
      </c>
      <c r="D13376" s="2">
        <v>3</v>
      </c>
      <c r="E13376" s="1">
        <v>44589.094085648147</v>
      </c>
      <c r="F13376" s="2">
        <v>15</v>
      </c>
      <c r="G13376" s="1">
        <v>44589.107245370367</v>
      </c>
      <c r="H13376" s="2">
        <v>18</v>
      </c>
      <c r="I13376" s="2">
        <v>38</v>
      </c>
      <c r="J13376">
        <v>84</v>
      </c>
      <c r="K13376">
        <v>76</v>
      </c>
      <c r="L13376">
        <v>11197</v>
      </c>
      <c r="M13376" t="s">
        <v>14</v>
      </c>
      <c r="N13376" t="b">
        <v>1</v>
      </c>
      <c r="O13376">
        <v>32.97</v>
      </c>
      <c r="P13376">
        <v>0</v>
      </c>
      <c r="Q13376" s="2">
        <v>4.95</v>
      </c>
      <c r="R13376">
        <v>0</v>
      </c>
    </row>
    <row r="13377" spans="1:18" x14ac:dyDescent="0.2">
      <c r="A13377">
        <f t="shared" si="208"/>
        <v>30</v>
      </c>
      <c r="B13377" s="1">
        <v>44591.101736111108</v>
      </c>
      <c r="C13377" s="1">
        <v>44591.103819444441</v>
      </c>
      <c r="D13377" s="2">
        <v>3</v>
      </c>
      <c r="E13377" s="1">
        <v>44591.11204861111</v>
      </c>
      <c r="F13377" s="2">
        <v>11</v>
      </c>
      <c r="G13377" s="1">
        <v>44591.133333333331</v>
      </c>
      <c r="H13377" s="2">
        <v>30</v>
      </c>
      <c r="I13377" s="2">
        <v>45</v>
      </c>
      <c r="J13377">
        <v>43</v>
      </c>
      <c r="K13377">
        <v>211</v>
      </c>
      <c r="L13377">
        <v>3315</v>
      </c>
      <c r="M13377" t="s">
        <v>14</v>
      </c>
      <c r="N13377" t="b">
        <v>1</v>
      </c>
      <c r="O13377">
        <v>19.32</v>
      </c>
      <c r="P13377">
        <v>0</v>
      </c>
      <c r="Q13377" s="2">
        <v>1.22</v>
      </c>
      <c r="R13377">
        <v>0</v>
      </c>
    </row>
    <row r="13378" spans="1:18" x14ac:dyDescent="0.2">
      <c r="A13378">
        <f t="shared" si="208"/>
        <v>25</v>
      </c>
      <c r="B13378" s="1">
        <v>44586.789664351854</v>
      </c>
      <c r="C13378" s="1">
        <v>44586.789907407408</v>
      </c>
      <c r="D13378" s="2">
        <v>0</v>
      </c>
      <c r="E13378" s="1" t="e">
        <v>#VALUE!</v>
      </c>
      <c r="F13378" s="2" t="e">
        <v>#VALUE!</v>
      </c>
      <c r="G13378" s="1">
        <v>44586.813518518517</v>
      </c>
      <c r="H13378" s="2" t="e">
        <v>#VALUE!</v>
      </c>
      <c r="I13378" s="2">
        <v>34</v>
      </c>
      <c r="J13378">
        <v>216</v>
      </c>
      <c r="K13378">
        <v>8</v>
      </c>
      <c r="L13378">
        <v>190396</v>
      </c>
      <c r="M13378" t="s">
        <v>14</v>
      </c>
      <c r="N13378" t="b">
        <v>1</v>
      </c>
      <c r="O13378">
        <v>22.31</v>
      </c>
      <c r="P13378">
        <v>6</v>
      </c>
      <c r="Q13378" s="2">
        <v>0.75</v>
      </c>
      <c r="R13378">
        <v>0</v>
      </c>
    </row>
    <row r="13379" spans="1:18" x14ac:dyDescent="0.2">
      <c r="A13379">
        <f t="shared" ref="A13379:A13442" si="209">DAY(B13379)</f>
        <v>25</v>
      </c>
      <c r="B13379" s="1">
        <v>44586.768634259257</v>
      </c>
      <c r="C13379" s="1">
        <v>44586.772291666668</v>
      </c>
      <c r="D13379" s="2">
        <v>5</v>
      </c>
      <c r="E13379" s="1" t="e">
        <v>#VALUE!</v>
      </c>
      <c r="F13379" s="2" t="e">
        <v>#VALUE!</v>
      </c>
      <c r="G13379" s="1">
        <v>44586.813217592593</v>
      </c>
      <c r="H13379" s="2" t="e">
        <v>#VALUE!</v>
      </c>
      <c r="I13379" s="2">
        <v>64</v>
      </c>
      <c r="J13379">
        <v>305</v>
      </c>
      <c r="K13379">
        <v>211</v>
      </c>
      <c r="L13379">
        <v>4431</v>
      </c>
      <c r="M13379" t="s">
        <v>14</v>
      </c>
      <c r="N13379" t="b">
        <v>1</v>
      </c>
      <c r="O13379">
        <v>85.66</v>
      </c>
      <c r="P13379">
        <v>0</v>
      </c>
      <c r="Q13379" s="2">
        <v>3.66</v>
      </c>
      <c r="R13379">
        <v>0</v>
      </c>
    </row>
    <row r="13380" spans="1:18" x14ac:dyDescent="0.2">
      <c r="A13380">
        <f t="shared" si="209"/>
        <v>25</v>
      </c>
      <c r="B13380" s="1">
        <v>44586.801018518519</v>
      </c>
      <c r="C13380" s="1">
        <v>44586.801550925928</v>
      </c>
      <c r="D13380" s="2">
        <v>0</v>
      </c>
      <c r="E13380" s="1" t="e">
        <v>#VALUE!</v>
      </c>
      <c r="F13380" s="2" t="e">
        <v>#VALUE!</v>
      </c>
      <c r="G13380" s="1">
        <v>44586.820856481485</v>
      </c>
      <c r="H13380" s="2" t="e">
        <v>#VALUE!</v>
      </c>
      <c r="I13380" s="2">
        <v>28</v>
      </c>
      <c r="J13380">
        <v>66</v>
      </c>
      <c r="K13380">
        <v>12</v>
      </c>
      <c r="L13380">
        <v>27495</v>
      </c>
      <c r="M13380" t="s">
        <v>14</v>
      </c>
      <c r="N13380" t="b">
        <v>1</v>
      </c>
      <c r="O13380">
        <v>15.24</v>
      </c>
      <c r="P13380">
        <v>0</v>
      </c>
      <c r="Q13380" s="2">
        <v>3</v>
      </c>
      <c r="R13380">
        <v>0</v>
      </c>
    </row>
    <row r="13381" spans="1:18" x14ac:dyDescent="0.2">
      <c r="A13381">
        <f t="shared" si="209"/>
        <v>25</v>
      </c>
      <c r="B13381" s="1">
        <v>44586.838877314818</v>
      </c>
      <c r="C13381" s="1">
        <v>44587.018078703702</v>
      </c>
      <c r="D13381" s="2">
        <v>258</v>
      </c>
      <c r="E13381" s="1" t="e">
        <v>#VALUE!</v>
      </c>
      <c r="F13381" s="2" t="e">
        <v>#VALUE!</v>
      </c>
      <c r="G13381" s="1">
        <v>44587.048680555556</v>
      </c>
      <c r="H13381" s="2" t="e">
        <v>#VALUE!</v>
      </c>
      <c r="I13381" s="2">
        <v>302</v>
      </c>
      <c r="J13381">
        <v>277</v>
      </c>
      <c r="K13381">
        <v>76</v>
      </c>
      <c r="L13381">
        <v>965</v>
      </c>
      <c r="M13381" t="s">
        <v>13</v>
      </c>
      <c r="N13381" t="b">
        <v>0</v>
      </c>
      <c r="O13381">
        <v>94.09</v>
      </c>
      <c r="P13381">
        <v>0</v>
      </c>
      <c r="Q13381" s="2">
        <v>4.05</v>
      </c>
      <c r="R13381">
        <v>0</v>
      </c>
    </row>
    <row r="13382" spans="1:18" x14ac:dyDescent="0.2">
      <c r="A13382">
        <f t="shared" si="209"/>
        <v>25</v>
      </c>
      <c r="B13382" s="1">
        <v>44586.966203703705</v>
      </c>
      <c r="C13382" s="1">
        <v>44587.001932870371</v>
      </c>
      <c r="D13382" s="2">
        <v>51</v>
      </c>
      <c r="E13382" s="1" t="e">
        <v>#VALUE!</v>
      </c>
      <c r="F13382" s="2" t="e">
        <v>#VALUE!</v>
      </c>
      <c r="G13382" s="1">
        <v>44587.041550925926</v>
      </c>
      <c r="H13382" s="2" t="e">
        <v>#VALUE!</v>
      </c>
      <c r="I13382" s="2">
        <v>108</v>
      </c>
      <c r="J13382">
        <v>222</v>
      </c>
      <c r="K13382">
        <v>9</v>
      </c>
      <c r="L13382">
        <v>2940</v>
      </c>
      <c r="M13382" t="s">
        <v>14</v>
      </c>
      <c r="N13382" t="b">
        <v>0</v>
      </c>
      <c r="O13382">
        <v>179.37</v>
      </c>
      <c r="P13382">
        <v>0</v>
      </c>
      <c r="Q13382" s="2">
        <v>15.39</v>
      </c>
      <c r="R13382">
        <v>0</v>
      </c>
    </row>
    <row r="13383" spans="1:18" x14ac:dyDescent="0.2">
      <c r="A13383">
        <f t="shared" si="209"/>
        <v>26</v>
      </c>
      <c r="B13383" s="1">
        <v>44587.010393518518</v>
      </c>
      <c r="C13383" s="1">
        <v>44587.01284722222</v>
      </c>
      <c r="D13383" s="2">
        <v>3</v>
      </c>
      <c r="E13383" s="1" t="e">
        <v>#VALUE!</v>
      </c>
      <c r="F13383" s="2" t="e">
        <v>#VALUE!</v>
      </c>
      <c r="G13383" s="1">
        <v>44587.043009259258</v>
      </c>
      <c r="H13383" s="2" t="e">
        <v>#VALUE!</v>
      </c>
      <c r="I13383" s="2">
        <v>46.000000000000007</v>
      </c>
      <c r="J13383">
        <v>315</v>
      </c>
      <c r="K13383">
        <v>9</v>
      </c>
      <c r="L13383">
        <v>12462</v>
      </c>
      <c r="M13383" t="s">
        <v>14</v>
      </c>
      <c r="N13383" t="b">
        <v>1</v>
      </c>
      <c r="O13383">
        <v>47.33</v>
      </c>
      <c r="P13383">
        <v>0</v>
      </c>
      <c r="Q13383" s="2">
        <v>3.8</v>
      </c>
      <c r="R13383">
        <v>0</v>
      </c>
    </row>
    <row r="13384" spans="1:18" x14ac:dyDescent="0.2">
      <c r="A13384">
        <f t="shared" si="209"/>
        <v>26</v>
      </c>
      <c r="B13384" s="1">
        <v>44587.01425925926</v>
      </c>
      <c r="C13384" s="1">
        <v>44587.02270833333</v>
      </c>
      <c r="D13384" s="2">
        <v>12</v>
      </c>
      <c r="E13384" s="1" t="e">
        <v>#VALUE!</v>
      </c>
      <c r="F13384" s="2" t="e">
        <v>#VALUE!</v>
      </c>
      <c r="G13384" s="1">
        <v>44587.062673611108</v>
      </c>
      <c r="H13384" s="2" t="e">
        <v>#VALUE!</v>
      </c>
      <c r="I13384" s="2">
        <v>69</v>
      </c>
      <c r="J13384">
        <v>365</v>
      </c>
      <c r="K13384">
        <v>216</v>
      </c>
      <c r="L13384">
        <v>11410</v>
      </c>
      <c r="M13384" t="s">
        <v>13</v>
      </c>
      <c r="N13384" t="b">
        <v>1</v>
      </c>
      <c r="O13384">
        <v>38.08</v>
      </c>
      <c r="P13384">
        <v>0</v>
      </c>
      <c r="Q13384" s="2">
        <v>4.42</v>
      </c>
      <c r="R13384">
        <v>0</v>
      </c>
    </row>
    <row r="13385" spans="1:18" x14ac:dyDescent="0.2">
      <c r="A13385">
        <f t="shared" si="209"/>
        <v>26</v>
      </c>
      <c r="B13385" s="1">
        <v>44587.008923611109</v>
      </c>
      <c r="C13385" s="1">
        <v>44587.012453703705</v>
      </c>
      <c r="D13385" s="2">
        <v>5</v>
      </c>
      <c r="E13385" s="1" t="e">
        <v>#VALUE!</v>
      </c>
      <c r="F13385" s="2" t="e">
        <v>#VALUE!</v>
      </c>
      <c r="G13385" s="1">
        <v>44587.034409722219</v>
      </c>
      <c r="H13385" s="2" t="e">
        <v>#VALUE!</v>
      </c>
      <c r="I13385" s="2">
        <v>36</v>
      </c>
      <c r="J13385">
        <v>343</v>
      </c>
      <c r="K13385">
        <v>76</v>
      </c>
      <c r="L13385">
        <v>13988</v>
      </c>
      <c r="M13385" t="s">
        <v>13</v>
      </c>
      <c r="N13385" t="b">
        <v>1</v>
      </c>
      <c r="O13385">
        <v>59.12</v>
      </c>
      <c r="P13385">
        <v>0</v>
      </c>
      <c r="Q13385" s="2">
        <v>5.91</v>
      </c>
      <c r="R13385">
        <v>0</v>
      </c>
    </row>
    <row r="13386" spans="1:18" x14ac:dyDescent="0.2">
      <c r="A13386">
        <f t="shared" si="209"/>
        <v>26</v>
      </c>
      <c r="B13386" s="1">
        <v>44587.013831018521</v>
      </c>
      <c r="C13386" s="1">
        <v>44587.015162037038</v>
      </c>
      <c r="D13386" s="2">
        <v>1</v>
      </c>
      <c r="E13386" s="1" t="e">
        <v>#VALUE!</v>
      </c>
      <c r="F13386" s="2" t="e">
        <v>#VALUE!</v>
      </c>
      <c r="G13386" s="1">
        <v>44587.031944444447</v>
      </c>
      <c r="H13386" s="2" t="e">
        <v>#VALUE!</v>
      </c>
      <c r="I13386" s="2">
        <v>26.000000000000004</v>
      </c>
      <c r="J13386">
        <v>102</v>
      </c>
      <c r="K13386">
        <v>99</v>
      </c>
      <c r="L13386">
        <v>61296</v>
      </c>
      <c r="M13386" t="s">
        <v>13</v>
      </c>
      <c r="N13386" t="b">
        <v>1</v>
      </c>
      <c r="O13386">
        <v>33.68</v>
      </c>
      <c r="P13386">
        <v>0</v>
      </c>
      <c r="Q13386" s="2">
        <v>3.81</v>
      </c>
      <c r="R13386">
        <v>0</v>
      </c>
    </row>
    <row r="13387" spans="1:18" x14ac:dyDescent="0.2">
      <c r="A13387">
        <f t="shared" si="209"/>
        <v>26</v>
      </c>
      <c r="B13387" s="1">
        <v>44587.035902777781</v>
      </c>
      <c r="C13387" s="1">
        <v>44587.061331018522</v>
      </c>
      <c r="D13387" s="2">
        <v>36</v>
      </c>
      <c r="E13387" s="1" t="e">
        <v>#VALUE!</v>
      </c>
      <c r="F13387" s="2" t="e">
        <v>#VALUE!</v>
      </c>
      <c r="G13387" s="1">
        <v>44587.094606481478</v>
      </c>
      <c r="H13387" s="2" t="e">
        <v>#VALUE!</v>
      </c>
      <c r="I13387" s="2">
        <v>83.999999999999986</v>
      </c>
      <c r="J13387">
        <v>87</v>
      </c>
      <c r="K13387">
        <v>250</v>
      </c>
      <c r="L13387">
        <v>34175</v>
      </c>
      <c r="M13387" t="s">
        <v>13</v>
      </c>
      <c r="N13387" t="b">
        <v>1</v>
      </c>
      <c r="O13387">
        <v>58.64</v>
      </c>
      <c r="P13387">
        <v>0</v>
      </c>
      <c r="Q13387" s="2">
        <v>2.42</v>
      </c>
      <c r="R13387">
        <v>0</v>
      </c>
    </row>
    <row r="13388" spans="1:18" x14ac:dyDescent="0.2">
      <c r="A13388">
        <f t="shared" si="209"/>
        <v>26</v>
      </c>
      <c r="B13388" s="1">
        <v>44587.04351851852</v>
      </c>
      <c r="C13388" s="1">
        <v>44587.055856481478</v>
      </c>
      <c r="D13388" s="2">
        <v>17</v>
      </c>
      <c r="E13388" s="1" t="e">
        <v>#VALUE!</v>
      </c>
      <c r="F13388" s="2" t="e">
        <v>#VALUE!</v>
      </c>
      <c r="G13388" s="1">
        <v>44587.085312499999</v>
      </c>
      <c r="H13388" s="2" t="e">
        <v>#VALUE!</v>
      </c>
      <c r="I13388" s="2">
        <v>60</v>
      </c>
      <c r="J13388">
        <v>279</v>
      </c>
      <c r="K13388">
        <v>270</v>
      </c>
      <c r="L13388">
        <v>191366</v>
      </c>
      <c r="M13388" t="s">
        <v>15</v>
      </c>
      <c r="N13388" t="b">
        <v>1</v>
      </c>
      <c r="O13388">
        <v>64.209999999999994</v>
      </c>
      <c r="P13388">
        <v>6</v>
      </c>
      <c r="Q13388" s="2">
        <v>2.67</v>
      </c>
      <c r="R13388">
        <v>0</v>
      </c>
    </row>
    <row r="13389" spans="1:18" x14ac:dyDescent="0.2">
      <c r="A13389">
        <f t="shared" si="209"/>
        <v>26</v>
      </c>
      <c r="B13389" s="1">
        <v>44587.990243055552</v>
      </c>
      <c r="C13389" s="1">
        <v>44587.998425925929</v>
      </c>
      <c r="D13389" s="2">
        <v>11</v>
      </c>
      <c r="E13389" s="1" t="e">
        <v>#VALUE!</v>
      </c>
      <c r="F13389" s="2" t="e">
        <v>#VALUE!</v>
      </c>
      <c r="G13389" s="1">
        <v>44588.024050925924</v>
      </c>
      <c r="H13389" s="2" t="e">
        <v>#VALUE!</v>
      </c>
      <c r="I13389" s="2">
        <v>48</v>
      </c>
      <c r="J13389">
        <v>182</v>
      </c>
      <c r="K13389">
        <v>87</v>
      </c>
      <c r="L13389">
        <v>1263</v>
      </c>
      <c r="M13389" t="s">
        <v>13</v>
      </c>
      <c r="N13389" t="b">
        <v>0</v>
      </c>
      <c r="O13389">
        <v>16.82</v>
      </c>
      <c r="P13389">
        <v>0</v>
      </c>
      <c r="Q13389" s="2">
        <v>0.99</v>
      </c>
      <c r="R13389">
        <v>0</v>
      </c>
    </row>
    <row r="13390" spans="1:18" x14ac:dyDescent="0.2">
      <c r="A13390">
        <f t="shared" si="209"/>
        <v>30</v>
      </c>
      <c r="B13390" s="1">
        <v>44591.923252314817</v>
      </c>
      <c r="C13390" s="1">
        <v>44591.972303240742</v>
      </c>
      <c r="D13390" s="2">
        <v>70</v>
      </c>
      <c r="E13390" s="1">
        <v>44591.987060185187</v>
      </c>
      <c r="F13390" s="2">
        <v>20.999999999999996</v>
      </c>
      <c r="G13390" s="1">
        <v>44591.995127314818</v>
      </c>
      <c r="H13390" s="2">
        <v>11</v>
      </c>
      <c r="I13390" s="2">
        <v>103.00000000000001</v>
      </c>
      <c r="J13390">
        <v>189</v>
      </c>
      <c r="K13390">
        <v>319</v>
      </c>
      <c r="L13390">
        <v>14432</v>
      </c>
      <c r="M13390" t="s">
        <v>15</v>
      </c>
      <c r="N13390" t="b">
        <v>0</v>
      </c>
      <c r="O13390">
        <v>45.73</v>
      </c>
      <c r="P13390">
        <v>0</v>
      </c>
      <c r="Q13390" s="2">
        <v>2.29</v>
      </c>
      <c r="R13390">
        <v>0</v>
      </c>
    </row>
    <row r="13391" spans="1:18" x14ac:dyDescent="0.2">
      <c r="A13391">
        <f t="shared" si="209"/>
        <v>26</v>
      </c>
      <c r="B13391" s="1">
        <v>44587.069687499999</v>
      </c>
      <c r="C13391" s="1">
        <v>44587.076967592591</v>
      </c>
      <c r="D13391" s="2">
        <v>10</v>
      </c>
      <c r="E13391" s="1">
        <v>44587.084849537037</v>
      </c>
      <c r="F13391" s="2">
        <v>11</v>
      </c>
      <c r="G13391" s="1">
        <v>44587.099039351851</v>
      </c>
      <c r="H13391" s="2">
        <v>20</v>
      </c>
      <c r="I13391" s="2">
        <v>41.999999999999993</v>
      </c>
      <c r="J13391">
        <v>420</v>
      </c>
      <c r="K13391">
        <v>233</v>
      </c>
      <c r="L13391">
        <v>191036</v>
      </c>
      <c r="M13391" t="s">
        <v>14</v>
      </c>
      <c r="N13391" t="b">
        <v>1</v>
      </c>
      <c r="O13391">
        <v>36.9</v>
      </c>
      <c r="P13391">
        <v>6</v>
      </c>
      <c r="Q13391" s="2">
        <v>2.83</v>
      </c>
      <c r="R13391">
        <v>0</v>
      </c>
    </row>
    <row r="13392" spans="1:18" x14ac:dyDescent="0.2">
      <c r="A13392">
        <f t="shared" si="209"/>
        <v>26</v>
      </c>
      <c r="B13392" s="1">
        <v>44587.077800925923</v>
      </c>
      <c r="C13392" s="1">
        <v>44587.095949074072</v>
      </c>
      <c r="D13392" s="2">
        <v>26.000000000000004</v>
      </c>
      <c r="E13392" s="1" t="e">
        <v>#VALUE!</v>
      </c>
      <c r="F13392" s="2" t="e">
        <v>#VALUE!</v>
      </c>
      <c r="G13392" s="1">
        <v>44587.123506944445</v>
      </c>
      <c r="H13392" s="2" t="e">
        <v>#VALUE!</v>
      </c>
      <c r="I13392" s="2">
        <v>65</v>
      </c>
      <c r="J13392">
        <v>320</v>
      </c>
      <c r="K13392">
        <v>105</v>
      </c>
      <c r="L13392">
        <v>10631</v>
      </c>
      <c r="M13392" t="s">
        <v>14</v>
      </c>
      <c r="N13392" t="b">
        <v>1</v>
      </c>
      <c r="O13392">
        <v>104.04</v>
      </c>
      <c r="P13392">
        <v>0</v>
      </c>
      <c r="Q13392" s="2">
        <v>4.5</v>
      </c>
      <c r="R13392">
        <v>0</v>
      </c>
    </row>
    <row r="13393" spans="1:18" x14ac:dyDescent="0.2">
      <c r="A13393">
        <f t="shared" si="209"/>
        <v>27</v>
      </c>
      <c r="B13393" s="1">
        <v>44588.784872685188</v>
      </c>
      <c r="C13393" s="1">
        <v>44588.806157407409</v>
      </c>
      <c r="D13393" s="2">
        <v>30</v>
      </c>
      <c r="E13393" s="1" t="e">
        <v>#VALUE!</v>
      </c>
      <c r="F13393" s="2" t="e">
        <v>#VALUE!</v>
      </c>
      <c r="G13393" s="1">
        <v>44588.824525462966</v>
      </c>
      <c r="H13393" s="2" t="e">
        <v>#VALUE!</v>
      </c>
      <c r="I13393" s="2">
        <v>57</v>
      </c>
      <c r="J13393">
        <v>403</v>
      </c>
      <c r="K13393">
        <v>100</v>
      </c>
      <c r="L13393">
        <v>10403</v>
      </c>
      <c r="M13393" t="s">
        <v>14</v>
      </c>
      <c r="N13393" t="b">
        <v>1</v>
      </c>
      <c r="O13393">
        <v>27.21</v>
      </c>
      <c r="P13393">
        <v>0</v>
      </c>
      <c r="Q13393" s="2">
        <v>2.92</v>
      </c>
      <c r="R13393">
        <v>0</v>
      </c>
    </row>
    <row r="13394" spans="1:18" x14ac:dyDescent="0.2">
      <c r="A13394">
        <f t="shared" si="209"/>
        <v>26</v>
      </c>
      <c r="B13394" s="1">
        <v>44587.121620370373</v>
      </c>
      <c r="C13394" s="1">
        <v>44587.129837962966</v>
      </c>
      <c r="D13394" s="2">
        <v>11</v>
      </c>
      <c r="E13394" s="1" t="e">
        <v>#VALUE!</v>
      </c>
      <c r="F13394" s="2" t="e">
        <v>#VALUE!</v>
      </c>
      <c r="G13394" s="1">
        <v>44587.159421296295</v>
      </c>
      <c r="H13394" s="2" t="e">
        <v>#VALUE!</v>
      </c>
      <c r="I13394" s="2">
        <v>54</v>
      </c>
      <c r="J13394">
        <v>276</v>
      </c>
      <c r="K13394">
        <v>9</v>
      </c>
      <c r="L13394">
        <v>10942</v>
      </c>
      <c r="M13394" t="s">
        <v>14</v>
      </c>
      <c r="N13394" t="b">
        <v>1</v>
      </c>
      <c r="O13394">
        <v>27.15</v>
      </c>
      <c r="P13394">
        <v>0</v>
      </c>
      <c r="Q13394" s="2">
        <v>5</v>
      </c>
      <c r="R13394">
        <v>0</v>
      </c>
    </row>
    <row r="13395" spans="1:18" x14ac:dyDescent="0.2">
      <c r="A13395">
        <f t="shared" si="209"/>
        <v>26</v>
      </c>
      <c r="B13395" s="1">
        <v>44587.13003472222</v>
      </c>
      <c r="C13395" s="1">
        <v>44587.150393518517</v>
      </c>
      <c r="D13395" s="2">
        <v>29.000000000000004</v>
      </c>
      <c r="E13395" s="1" t="e">
        <v>#VALUE!</v>
      </c>
      <c r="F13395" s="2" t="e">
        <v>#VALUE!</v>
      </c>
      <c r="G13395" s="1">
        <v>44587.160891203705</v>
      </c>
      <c r="H13395" s="2" t="e">
        <v>#VALUE!</v>
      </c>
      <c r="I13395" s="2">
        <v>44</v>
      </c>
      <c r="J13395">
        <v>144</v>
      </c>
      <c r="K13395">
        <v>3</v>
      </c>
      <c r="L13395">
        <v>2864</v>
      </c>
      <c r="M13395" t="s">
        <v>14</v>
      </c>
      <c r="N13395" t="b">
        <v>1</v>
      </c>
      <c r="O13395">
        <v>28.24</v>
      </c>
      <c r="P13395">
        <v>0</v>
      </c>
      <c r="Q13395" s="2">
        <v>3.06</v>
      </c>
      <c r="R13395">
        <v>0</v>
      </c>
    </row>
    <row r="13396" spans="1:18" x14ac:dyDescent="0.2">
      <c r="A13396">
        <f t="shared" si="209"/>
        <v>29</v>
      </c>
      <c r="B13396" s="1">
        <v>44590.072268518517</v>
      </c>
      <c r="C13396" s="1">
        <v>44590.074432870373</v>
      </c>
      <c r="D13396" s="2">
        <v>3</v>
      </c>
      <c r="E13396" s="1">
        <v>44590.097569444442</v>
      </c>
      <c r="F13396" s="2">
        <v>33</v>
      </c>
      <c r="G13396" s="1">
        <v>44590.113287037035</v>
      </c>
      <c r="H13396" s="2">
        <v>22</v>
      </c>
      <c r="I13396" s="2">
        <v>59</v>
      </c>
      <c r="J13396">
        <v>313</v>
      </c>
      <c r="K13396">
        <v>12</v>
      </c>
      <c r="L13396">
        <v>7615</v>
      </c>
      <c r="M13396" t="s">
        <v>14</v>
      </c>
      <c r="N13396" t="b">
        <v>1</v>
      </c>
      <c r="O13396">
        <v>48.25</v>
      </c>
      <c r="P13396">
        <v>0</v>
      </c>
      <c r="Q13396" s="2">
        <v>2.41</v>
      </c>
      <c r="R13396">
        <v>0</v>
      </c>
    </row>
    <row r="13397" spans="1:18" x14ac:dyDescent="0.2">
      <c r="A13397">
        <f t="shared" si="209"/>
        <v>26</v>
      </c>
      <c r="B13397" s="1">
        <v>44587.149259259262</v>
      </c>
      <c r="C13397" s="1">
        <v>44587.157673611109</v>
      </c>
      <c r="D13397" s="2">
        <v>12</v>
      </c>
      <c r="E13397" s="1" t="e">
        <v>#VALUE!</v>
      </c>
      <c r="F13397" s="2" t="e">
        <v>#VALUE!</v>
      </c>
      <c r="G13397" s="1">
        <v>44587.193541666667</v>
      </c>
      <c r="H13397" s="2" t="e">
        <v>#VALUE!</v>
      </c>
      <c r="I13397" s="2">
        <v>63.000000000000007</v>
      </c>
      <c r="J13397">
        <v>161</v>
      </c>
      <c r="K13397">
        <v>3</v>
      </c>
      <c r="L13397">
        <v>36970</v>
      </c>
      <c r="M13397" t="s">
        <v>14</v>
      </c>
      <c r="N13397" t="b">
        <v>1</v>
      </c>
      <c r="O13397">
        <v>65.16</v>
      </c>
      <c r="P13397">
        <v>0</v>
      </c>
      <c r="Q13397" s="2">
        <v>2.72</v>
      </c>
      <c r="R13397">
        <v>0</v>
      </c>
    </row>
    <row r="13398" spans="1:18" x14ac:dyDescent="0.2">
      <c r="A13398">
        <f t="shared" si="209"/>
        <v>26</v>
      </c>
      <c r="B13398" s="1">
        <v>44587.150995370372</v>
      </c>
      <c r="C13398" s="1">
        <v>44587.153321759259</v>
      </c>
      <c r="D13398" s="2">
        <v>3</v>
      </c>
      <c r="E13398" s="1" t="e">
        <v>#VALUE!</v>
      </c>
      <c r="F13398" s="2" t="e">
        <v>#VALUE!</v>
      </c>
      <c r="G13398" s="1">
        <v>44587.184652777774</v>
      </c>
      <c r="H13398" s="2" t="e">
        <v>#VALUE!</v>
      </c>
      <c r="I13398" s="2">
        <v>48</v>
      </c>
      <c r="J13398">
        <v>383</v>
      </c>
      <c r="K13398">
        <v>10</v>
      </c>
      <c r="L13398">
        <v>7183</v>
      </c>
      <c r="M13398" t="s">
        <v>14</v>
      </c>
      <c r="N13398" t="b">
        <v>1</v>
      </c>
      <c r="O13398">
        <v>51.62</v>
      </c>
      <c r="P13398">
        <v>0</v>
      </c>
      <c r="Q13398" s="2">
        <v>2.09</v>
      </c>
      <c r="R13398">
        <v>0</v>
      </c>
    </row>
    <row r="13399" spans="1:18" x14ac:dyDescent="0.2">
      <c r="A13399">
        <f t="shared" si="209"/>
        <v>26</v>
      </c>
      <c r="B13399" s="1">
        <v>44587.163680555554</v>
      </c>
      <c r="C13399" s="1">
        <v>44587.167881944442</v>
      </c>
      <c r="D13399" s="2">
        <v>6</v>
      </c>
      <c r="E13399" s="1" t="e">
        <v>#VALUE!</v>
      </c>
      <c r="F13399" s="2" t="e">
        <v>#VALUE!</v>
      </c>
      <c r="G13399" s="1">
        <v>44587.19290509259</v>
      </c>
      <c r="H13399" s="2" t="e">
        <v>#VALUE!</v>
      </c>
      <c r="I13399" s="2">
        <v>41.999999999999993</v>
      </c>
      <c r="J13399">
        <v>49</v>
      </c>
      <c r="K13399">
        <v>46</v>
      </c>
      <c r="L13399">
        <v>14062</v>
      </c>
      <c r="M13399" t="s">
        <v>13</v>
      </c>
      <c r="N13399" t="b">
        <v>1</v>
      </c>
      <c r="O13399">
        <v>51.62</v>
      </c>
      <c r="P13399">
        <v>0</v>
      </c>
      <c r="Q13399" s="2">
        <v>2.09</v>
      </c>
      <c r="R13399">
        <v>0</v>
      </c>
    </row>
    <row r="13400" spans="1:18" x14ac:dyDescent="0.2">
      <c r="A13400">
        <f t="shared" si="209"/>
        <v>27</v>
      </c>
      <c r="B13400" s="1">
        <v>44588.164652777778</v>
      </c>
      <c r="C13400" s="1">
        <v>44588.165312500001</v>
      </c>
      <c r="D13400" s="2">
        <v>0</v>
      </c>
      <c r="E13400" s="1" t="e">
        <v>#VALUE!</v>
      </c>
      <c r="F13400" s="2" t="e">
        <v>#VALUE!</v>
      </c>
      <c r="G13400" s="1">
        <v>44588.194513888891</v>
      </c>
      <c r="H13400" s="2" t="e">
        <v>#VALUE!</v>
      </c>
      <c r="I13400" s="2">
        <v>43</v>
      </c>
      <c r="J13400">
        <v>265</v>
      </c>
      <c r="K13400">
        <v>48</v>
      </c>
      <c r="L13400">
        <v>7707</v>
      </c>
      <c r="M13400" t="s">
        <v>14</v>
      </c>
      <c r="N13400" t="b">
        <v>1</v>
      </c>
      <c r="O13400">
        <v>36.83</v>
      </c>
      <c r="P13400">
        <v>0</v>
      </c>
      <c r="Q13400" s="2">
        <v>1.41</v>
      </c>
      <c r="R13400">
        <v>0</v>
      </c>
    </row>
    <row r="13401" spans="1:18" x14ac:dyDescent="0.2">
      <c r="A13401">
        <f t="shared" si="209"/>
        <v>29</v>
      </c>
      <c r="B13401" s="1">
        <v>44590.092569444445</v>
      </c>
      <c r="C13401" s="1">
        <v>44590.10670138889</v>
      </c>
      <c r="D13401" s="2">
        <v>20</v>
      </c>
      <c r="E13401" s="1">
        <v>44590.120659722219</v>
      </c>
      <c r="F13401" s="2">
        <v>20</v>
      </c>
      <c r="G13401" s="1">
        <v>44590.131527777776</v>
      </c>
      <c r="H13401" s="2">
        <v>15</v>
      </c>
      <c r="I13401" s="2">
        <v>56</v>
      </c>
      <c r="J13401">
        <v>422</v>
      </c>
      <c r="K13401">
        <v>331</v>
      </c>
      <c r="L13401">
        <v>84924</v>
      </c>
      <c r="M13401" t="s">
        <v>15</v>
      </c>
      <c r="N13401" t="b">
        <v>1</v>
      </c>
      <c r="O13401">
        <v>38.049999999999997</v>
      </c>
      <c r="P13401">
        <v>0</v>
      </c>
      <c r="Q13401" s="2">
        <v>4.41</v>
      </c>
      <c r="R13401">
        <v>0</v>
      </c>
    </row>
    <row r="13402" spans="1:18" x14ac:dyDescent="0.2">
      <c r="A13402">
        <f t="shared" si="209"/>
        <v>26</v>
      </c>
      <c r="B13402" s="1">
        <v>44587.167974537035</v>
      </c>
      <c r="C13402" s="1">
        <v>44587.175173611111</v>
      </c>
      <c r="D13402" s="2">
        <v>10</v>
      </c>
      <c r="E13402" s="1" t="e">
        <v>#VALUE!</v>
      </c>
      <c r="F13402" s="2" t="e">
        <v>#VALUE!</v>
      </c>
      <c r="G13402" s="1">
        <v>44587.202233796299</v>
      </c>
      <c r="H13402" s="2" t="e">
        <v>#VALUE!</v>
      </c>
      <c r="I13402" s="2">
        <v>48.999999999999993</v>
      </c>
      <c r="J13402">
        <v>90</v>
      </c>
      <c r="K13402">
        <v>34</v>
      </c>
      <c r="L13402">
        <v>9732</v>
      </c>
      <c r="M13402" t="s">
        <v>14</v>
      </c>
      <c r="N13402" t="b">
        <v>1</v>
      </c>
      <c r="O13402">
        <v>23.35</v>
      </c>
      <c r="P13402">
        <v>0</v>
      </c>
      <c r="Q13402" s="2">
        <v>0.79</v>
      </c>
      <c r="R13402">
        <v>0</v>
      </c>
    </row>
    <row r="13403" spans="1:18" x14ac:dyDescent="0.2">
      <c r="A13403">
        <f t="shared" si="209"/>
        <v>26</v>
      </c>
      <c r="B13403" s="1">
        <v>44587.172615740739</v>
      </c>
      <c r="C13403" s="1">
        <v>44587.175798611112</v>
      </c>
      <c r="D13403" s="2">
        <v>4</v>
      </c>
      <c r="E13403" s="1" t="e">
        <v>#VALUE!</v>
      </c>
      <c r="F13403" s="2" t="e">
        <v>#VALUE!</v>
      </c>
      <c r="G13403" s="1">
        <v>44587.213865740741</v>
      </c>
      <c r="H13403" s="2" t="e">
        <v>#VALUE!</v>
      </c>
      <c r="I13403" s="2">
        <v>59</v>
      </c>
      <c r="J13403">
        <v>254</v>
      </c>
      <c r="K13403">
        <v>353</v>
      </c>
      <c r="L13403">
        <v>11462</v>
      </c>
      <c r="M13403" t="s">
        <v>14</v>
      </c>
      <c r="N13403" t="b">
        <v>1</v>
      </c>
      <c r="O13403">
        <v>21.17</v>
      </c>
      <c r="P13403">
        <v>6</v>
      </c>
      <c r="Q13403" s="2">
        <v>2.12</v>
      </c>
      <c r="R13403">
        <v>0</v>
      </c>
    </row>
    <row r="13404" spans="1:18" x14ac:dyDescent="0.2">
      <c r="A13404">
        <f t="shared" si="209"/>
        <v>26</v>
      </c>
      <c r="B13404" s="1">
        <v>44587.702465277776</v>
      </c>
      <c r="C13404" s="1">
        <v>44587.777094907404</v>
      </c>
      <c r="D13404" s="2">
        <v>107</v>
      </c>
      <c r="E13404" s="1" t="e">
        <v>#VALUE!</v>
      </c>
      <c r="F13404" s="2" t="e">
        <v>#VALUE!</v>
      </c>
      <c r="G13404" s="1">
        <v>44587.808599537035</v>
      </c>
      <c r="H13404" s="2" t="e">
        <v>#VALUE!</v>
      </c>
      <c r="I13404" s="2">
        <v>152</v>
      </c>
      <c r="J13404">
        <v>299</v>
      </c>
      <c r="K13404">
        <v>240</v>
      </c>
      <c r="L13404">
        <v>192437</v>
      </c>
      <c r="M13404" t="s">
        <v>13</v>
      </c>
      <c r="N13404" t="b">
        <v>0</v>
      </c>
      <c r="O13404">
        <v>42.76</v>
      </c>
      <c r="P13404">
        <v>6</v>
      </c>
      <c r="Q13404" s="2">
        <v>5</v>
      </c>
      <c r="R13404">
        <v>0</v>
      </c>
    </row>
    <row r="13405" spans="1:18" x14ac:dyDescent="0.2">
      <c r="A13405">
        <f t="shared" si="209"/>
        <v>26</v>
      </c>
      <c r="B13405" s="1">
        <v>44587.748680555553</v>
      </c>
      <c r="C13405" s="1">
        <v>44587.773900462962</v>
      </c>
      <c r="D13405" s="2">
        <v>36</v>
      </c>
      <c r="E13405" s="1" t="e">
        <v>#VALUE!</v>
      </c>
      <c r="F13405" s="2" t="e">
        <v>#VALUE!</v>
      </c>
      <c r="G13405" s="1">
        <v>44587.817604166667</v>
      </c>
      <c r="H13405" s="2" t="e">
        <v>#VALUE!</v>
      </c>
      <c r="I13405" s="2">
        <v>98.999999999999986</v>
      </c>
      <c r="J13405">
        <v>323</v>
      </c>
      <c r="K13405">
        <v>239</v>
      </c>
      <c r="L13405">
        <v>192504</v>
      </c>
      <c r="M13405" t="s">
        <v>13</v>
      </c>
      <c r="N13405" t="b">
        <v>0</v>
      </c>
      <c r="O13405">
        <v>19.54</v>
      </c>
      <c r="P13405">
        <v>6</v>
      </c>
      <c r="Q13405" s="2">
        <v>1.86</v>
      </c>
      <c r="R13405">
        <v>0</v>
      </c>
    </row>
    <row r="13406" spans="1:18" x14ac:dyDescent="0.2">
      <c r="A13406">
        <f t="shared" si="209"/>
        <v>26</v>
      </c>
      <c r="B13406" s="1">
        <v>44587.8284375</v>
      </c>
      <c r="C13406" s="1">
        <v>44587.82916666667</v>
      </c>
      <c r="D13406" s="2">
        <v>1</v>
      </c>
      <c r="E13406" s="1">
        <v>44587.837141203701</v>
      </c>
      <c r="F13406" s="2">
        <v>11</v>
      </c>
      <c r="G13406" s="1">
        <v>44587.857870370368</v>
      </c>
      <c r="H13406" s="2">
        <v>29.000000000000004</v>
      </c>
      <c r="I13406" s="2">
        <v>41.999999999999993</v>
      </c>
      <c r="J13406">
        <v>411</v>
      </c>
      <c r="K13406">
        <v>170</v>
      </c>
      <c r="L13406">
        <v>58191</v>
      </c>
      <c r="M13406" t="s">
        <v>15</v>
      </c>
      <c r="N13406" t="b">
        <v>1</v>
      </c>
      <c r="O13406">
        <v>38.630000000000003</v>
      </c>
      <c r="P13406">
        <v>0</v>
      </c>
      <c r="Q13406" s="2">
        <v>3</v>
      </c>
      <c r="R13406">
        <v>0</v>
      </c>
    </row>
    <row r="13407" spans="1:18" x14ac:dyDescent="0.2">
      <c r="A13407">
        <f t="shared" si="209"/>
        <v>26</v>
      </c>
      <c r="B13407" s="1">
        <v>44587.845763888887</v>
      </c>
      <c r="C13407" s="1">
        <v>44587.850011574075</v>
      </c>
      <c r="D13407" s="2">
        <v>6</v>
      </c>
      <c r="E13407" s="1" t="e">
        <v>#VALUE!</v>
      </c>
      <c r="F13407" s="2" t="e">
        <v>#VALUE!</v>
      </c>
      <c r="G13407" s="1">
        <v>44587.874432870369</v>
      </c>
      <c r="H13407" s="2" t="e">
        <v>#VALUE!</v>
      </c>
      <c r="I13407" s="2">
        <v>41</v>
      </c>
      <c r="J13407">
        <v>160</v>
      </c>
      <c r="K13407">
        <v>313</v>
      </c>
      <c r="L13407">
        <v>111596</v>
      </c>
      <c r="M13407" t="s">
        <v>15</v>
      </c>
      <c r="N13407" t="b">
        <v>1</v>
      </c>
      <c r="O13407">
        <v>41.78</v>
      </c>
      <c r="P13407">
        <v>6</v>
      </c>
      <c r="Q13407" s="2">
        <v>0</v>
      </c>
      <c r="R13407">
        <v>0</v>
      </c>
    </row>
    <row r="13408" spans="1:18" x14ac:dyDescent="0.2">
      <c r="A13408">
        <f t="shared" si="209"/>
        <v>27</v>
      </c>
      <c r="B13408" s="1">
        <v>44588.069722222222</v>
      </c>
      <c r="C13408" s="1">
        <v>44588.07917824074</v>
      </c>
      <c r="D13408" s="2">
        <v>13.000000000000002</v>
      </c>
      <c r="E13408" s="1" t="e">
        <v>#VALUE!</v>
      </c>
      <c r="F13408" s="2" t="e">
        <v>#VALUE!</v>
      </c>
      <c r="G13408" s="1">
        <v>44588.113356481481</v>
      </c>
      <c r="H13408" s="2" t="e">
        <v>#VALUE!</v>
      </c>
      <c r="I13408" s="2">
        <v>62.000000000000007</v>
      </c>
      <c r="J13408">
        <v>216</v>
      </c>
      <c r="K13408">
        <v>211</v>
      </c>
      <c r="L13408">
        <v>17395</v>
      </c>
      <c r="M13408" t="s">
        <v>14</v>
      </c>
      <c r="N13408" t="b">
        <v>1</v>
      </c>
      <c r="O13408">
        <v>34.22</v>
      </c>
      <c r="P13408">
        <v>0</v>
      </c>
      <c r="Q13408" s="2">
        <v>1.29</v>
      </c>
      <c r="R13408">
        <v>0</v>
      </c>
    </row>
    <row r="13409" spans="1:18" x14ac:dyDescent="0.2">
      <c r="A13409">
        <f t="shared" si="209"/>
        <v>27</v>
      </c>
      <c r="B13409" s="1">
        <v>44588.879004629627</v>
      </c>
      <c r="C13409" s="1">
        <v>44588.894456018519</v>
      </c>
      <c r="D13409" s="2">
        <v>22</v>
      </c>
      <c r="E13409" s="1" t="e">
        <v>#VALUE!</v>
      </c>
      <c r="F13409" s="2" t="e">
        <v>#VALUE!</v>
      </c>
      <c r="G13409" s="1">
        <v>44588.919687499998</v>
      </c>
      <c r="H13409" s="2" t="e">
        <v>#VALUE!</v>
      </c>
      <c r="I13409" s="2">
        <v>58.000000000000007</v>
      </c>
      <c r="J13409">
        <v>184</v>
      </c>
      <c r="K13409">
        <v>76</v>
      </c>
      <c r="L13409">
        <v>6953</v>
      </c>
      <c r="M13409" t="s">
        <v>14</v>
      </c>
      <c r="N13409" t="b">
        <v>1</v>
      </c>
      <c r="O13409">
        <v>51.51</v>
      </c>
      <c r="P13409">
        <v>0</v>
      </c>
      <c r="Q13409" s="2">
        <v>2.09</v>
      </c>
      <c r="R13409">
        <v>0</v>
      </c>
    </row>
    <row r="13410" spans="1:18" x14ac:dyDescent="0.2">
      <c r="A13410">
        <f t="shared" si="209"/>
        <v>26</v>
      </c>
      <c r="B13410" s="1">
        <v>44587.838761574072</v>
      </c>
      <c r="C13410" s="1">
        <v>44587.849317129629</v>
      </c>
      <c r="D13410" s="2">
        <v>15</v>
      </c>
      <c r="E13410" s="1" t="e">
        <v>#VALUE!</v>
      </c>
      <c r="F13410" s="2" t="e">
        <v>#VALUE!</v>
      </c>
      <c r="G13410" s="1">
        <v>44587.874618055554</v>
      </c>
      <c r="H13410" s="2" t="e">
        <v>#VALUE!</v>
      </c>
      <c r="I13410" s="2">
        <v>51</v>
      </c>
      <c r="J13410">
        <v>257</v>
      </c>
      <c r="K13410">
        <v>328</v>
      </c>
      <c r="L13410">
        <v>84610</v>
      </c>
      <c r="M13410" t="s">
        <v>15</v>
      </c>
      <c r="N13410" t="b">
        <v>1</v>
      </c>
      <c r="O13410">
        <v>29.27</v>
      </c>
      <c r="P13410">
        <v>6</v>
      </c>
      <c r="Q13410" s="2">
        <v>5</v>
      </c>
      <c r="R13410">
        <v>0</v>
      </c>
    </row>
    <row r="13411" spans="1:18" x14ac:dyDescent="0.2">
      <c r="A13411">
        <f t="shared" si="209"/>
        <v>26</v>
      </c>
      <c r="B13411" s="1">
        <v>44587.865347222221</v>
      </c>
      <c r="C13411" s="1">
        <v>44587.867893518516</v>
      </c>
      <c r="D13411" s="2">
        <v>3</v>
      </c>
      <c r="E13411" s="1" t="e">
        <v>#VALUE!</v>
      </c>
      <c r="F13411" s="2" t="e">
        <v>#VALUE!</v>
      </c>
      <c r="G13411" s="1">
        <v>44587.896689814814</v>
      </c>
      <c r="H13411" s="2" t="e">
        <v>#VALUE!</v>
      </c>
      <c r="I13411" s="2">
        <v>45</v>
      </c>
      <c r="J13411">
        <v>222</v>
      </c>
      <c r="K13411">
        <v>124</v>
      </c>
      <c r="L13411">
        <v>98182</v>
      </c>
      <c r="M13411" t="s">
        <v>14</v>
      </c>
      <c r="N13411" t="b">
        <v>1</v>
      </c>
      <c r="O13411">
        <v>16.600000000000001</v>
      </c>
      <c r="P13411">
        <v>0</v>
      </c>
      <c r="Q13411" s="2">
        <v>0.83</v>
      </c>
      <c r="R13411">
        <v>0</v>
      </c>
    </row>
    <row r="13412" spans="1:18" x14ac:dyDescent="0.2">
      <c r="A13412">
        <f t="shared" si="209"/>
        <v>28</v>
      </c>
      <c r="B13412" s="1">
        <v>44589.809421296297</v>
      </c>
      <c r="C13412" s="1">
        <v>44589.821597222224</v>
      </c>
      <c r="D13412" s="2">
        <v>17</v>
      </c>
      <c r="E13412" s="1">
        <v>44589.823969907404</v>
      </c>
      <c r="F13412" s="2">
        <v>3</v>
      </c>
      <c r="G13412" s="1">
        <v>44589.847210648149</v>
      </c>
      <c r="H13412" s="2">
        <v>33</v>
      </c>
      <c r="I13412" s="2">
        <v>54</v>
      </c>
      <c r="J13412">
        <v>248</v>
      </c>
      <c r="K13412">
        <v>218</v>
      </c>
      <c r="L13412">
        <v>1883</v>
      </c>
      <c r="M13412" t="s">
        <v>13</v>
      </c>
      <c r="N13412" t="b">
        <v>1</v>
      </c>
      <c r="O13412">
        <v>83.32</v>
      </c>
      <c r="P13412">
        <v>0</v>
      </c>
      <c r="Q13412" s="2">
        <v>10.66</v>
      </c>
      <c r="R13412">
        <v>0</v>
      </c>
    </row>
    <row r="13413" spans="1:18" x14ac:dyDescent="0.2">
      <c r="A13413">
        <f t="shared" si="209"/>
        <v>26</v>
      </c>
      <c r="B13413" s="1">
        <v>44587.996840277781</v>
      </c>
      <c r="C13413" s="1">
        <v>44587.999537037038</v>
      </c>
      <c r="D13413" s="2">
        <v>3</v>
      </c>
      <c r="E13413" s="1" t="e">
        <v>#VALUE!</v>
      </c>
      <c r="F13413" s="2" t="e">
        <v>#VALUE!</v>
      </c>
      <c r="G13413" s="1">
        <v>44588.039074074077</v>
      </c>
      <c r="H13413" s="2" t="e">
        <v>#VALUE!</v>
      </c>
      <c r="I13413" s="2">
        <v>60</v>
      </c>
      <c r="J13413">
        <v>290</v>
      </c>
      <c r="K13413">
        <v>316</v>
      </c>
      <c r="L13413">
        <v>12325</v>
      </c>
      <c r="M13413" t="s">
        <v>15</v>
      </c>
      <c r="N13413" t="b">
        <v>1</v>
      </c>
      <c r="O13413">
        <v>72.98</v>
      </c>
      <c r="P13413">
        <v>72.98</v>
      </c>
      <c r="Q13413" s="2">
        <v>6.14</v>
      </c>
      <c r="R13413">
        <v>0</v>
      </c>
    </row>
    <row r="13414" spans="1:18" x14ac:dyDescent="0.2">
      <c r="A13414">
        <f t="shared" si="209"/>
        <v>27</v>
      </c>
      <c r="B13414" s="1">
        <v>44588.729039351849</v>
      </c>
      <c r="C13414" s="1">
        <v>44588.748414351852</v>
      </c>
      <c r="D13414" s="2">
        <v>27</v>
      </c>
      <c r="E13414" s="1" t="e">
        <v>#VALUE!</v>
      </c>
      <c r="F13414" s="2" t="e">
        <v>#VALUE!</v>
      </c>
      <c r="G13414" s="1">
        <v>44588.7734837963</v>
      </c>
      <c r="H13414" s="2" t="e">
        <v>#VALUE!</v>
      </c>
      <c r="I13414" s="2">
        <v>64</v>
      </c>
      <c r="J13414">
        <v>155</v>
      </c>
      <c r="K13414">
        <v>88</v>
      </c>
      <c r="L13414">
        <v>4507</v>
      </c>
      <c r="M13414" t="s">
        <v>13</v>
      </c>
      <c r="N13414" t="b">
        <v>0</v>
      </c>
      <c r="O13414">
        <v>14.13</v>
      </c>
      <c r="P13414">
        <v>0</v>
      </c>
      <c r="Q13414" s="2">
        <v>0.71</v>
      </c>
      <c r="R13414">
        <v>0</v>
      </c>
    </row>
    <row r="13415" spans="1:18" x14ac:dyDescent="0.2">
      <c r="A13415">
        <f t="shared" si="209"/>
        <v>28</v>
      </c>
      <c r="B13415" s="1">
        <v>44589.05327546296</v>
      </c>
      <c r="C13415" s="1">
        <v>44589.061793981484</v>
      </c>
      <c r="D13415" s="2">
        <v>12</v>
      </c>
      <c r="E13415" s="1">
        <v>44589.083414351851</v>
      </c>
      <c r="F13415" s="2">
        <v>31.000000000000004</v>
      </c>
      <c r="G13415" s="1">
        <v>44589.098946759259</v>
      </c>
      <c r="H13415" s="2">
        <v>22</v>
      </c>
      <c r="I13415" s="2">
        <v>65</v>
      </c>
      <c r="J13415">
        <v>358</v>
      </c>
      <c r="K13415">
        <v>62</v>
      </c>
      <c r="L13415">
        <v>12443</v>
      </c>
      <c r="M13415" t="s">
        <v>14</v>
      </c>
      <c r="N13415" t="b">
        <v>1</v>
      </c>
      <c r="O13415">
        <v>29.82</v>
      </c>
      <c r="P13415">
        <v>0</v>
      </c>
      <c r="Q13415" s="2">
        <v>1.0900000000000001</v>
      </c>
      <c r="R13415">
        <v>0</v>
      </c>
    </row>
    <row r="13416" spans="1:18" x14ac:dyDescent="0.2">
      <c r="A13416">
        <f t="shared" si="209"/>
        <v>27</v>
      </c>
      <c r="B13416" s="1">
        <v>44588.015243055554</v>
      </c>
      <c r="C13416" s="1">
        <v>44588.015532407408</v>
      </c>
      <c r="D13416" s="2">
        <v>0</v>
      </c>
      <c r="E13416" s="1" t="e">
        <v>#VALUE!</v>
      </c>
      <c r="F13416" s="2" t="e">
        <v>#VALUE!</v>
      </c>
      <c r="G13416" s="1">
        <v>44588.033738425926</v>
      </c>
      <c r="H13416" s="2" t="e">
        <v>#VALUE!</v>
      </c>
      <c r="I13416" s="2">
        <v>26.000000000000004</v>
      </c>
      <c r="J13416">
        <v>144</v>
      </c>
      <c r="K13416">
        <v>68</v>
      </c>
      <c r="L13416">
        <v>1174</v>
      </c>
      <c r="M13416" t="s">
        <v>14</v>
      </c>
      <c r="N13416" t="b">
        <v>1</v>
      </c>
      <c r="O13416">
        <v>77.61</v>
      </c>
      <c r="P13416">
        <v>0</v>
      </c>
      <c r="Q13416" s="2">
        <v>3.29</v>
      </c>
      <c r="R13416">
        <v>0</v>
      </c>
    </row>
    <row r="13417" spans="1:18" x14ac:dyDescent="0.2">
      <c r="A13417">
        <f t="shared" si="209"/>
        <v>27</v>
      </c>
      <c r="B13417" s="1">
        <v>44588.015787037039</v>
      </c>
      <c r="C13417" s="1">
        <v>44588.017916666664</v>
      </c>
      <c r="D13417" s="2">
        <v>3</v>
      </c>
      <c r="E13417" s="1" t="e">
        <v>#VALUE!</v>
      </c>
      <c r="F13417" s="2" t="e">
        <v>#VALUE!</v>
      </c>
      <c r="G13417" s="1">
        <v>44588.036782407406</v>
      </c>
      <c r="H13417" s="2" t="e">
        <v>#VALUE!</v>
      </c>
      <c r="I13417" s="2">
        <v>30</v>
      </c>
      <c r="J13417">
        <v>216</v>
      </c>
      <c r="K13417">
        <v>12</v>
      </c>
      <c r="L13417">
        <v>46992</v>
      </c>
      <c r="M13417" t="s">
        <v>14</v>
      </c>
      <c r="N13417" t="b">
        <v>1</v>
      </c>
      <c r="O13417">
        <v>22.26</v>
      </c>
      <c r="P13417">
        <v>0</v>
      </c>
      <c r="Q13417" s="2">
        <v>1.49</v>
      </c>
      <c r="R13417">
        <v>0</v>
      </c>
    </row>
    <row r="13418" spans="1:18" x14ac:dyDescent="0.2">
      <c r="A13418">
        <f t="shared" si="209"/>
        <v>27</v>
      </c>
      <c r="B13418" s="1">
        <v>44588.022858796299</v>
      </c>
      <c r="C13418" s="1">
        <v>44588.026053240741</v>
      </c>
      <c r="D13418" s="2">
        <v>4</v>
      </c>
      <c r="E13418" s="1" t="e">
        <v>#VALUE!</v>
      </c>
      <c r="F13418" s="2" t="e">
        <v>#VALUE!</v>
      </c>
      <c r="G13418" s="1">
        <v>44588.0546875</v>
      </c>
      <c r="H13418" s="2" t="e">
        <v>#VALUE!</v>
      </c>
      <c r="I13418" s="2">
        <v>45</v>
      </c>
      <c r="J13418">
        <v>215</v>
      </c>
      <c r="K13418">
        <v>211</v>
      </c>
      <c r="L13418">
        <v>193096</v>
      </c>
      <c r="M13418" t="s">
        <v>14</v>
      </c>
      <c r="N13418" t="b">
        <v>1</v>
      </c>
      <c r="O13418">
        <v>26.55</v>
      </c>
      <c r="P13418">
        <v>6</v>
      </c>
      <c r="Q13418" s="2">
        <v>0.94</v>
      </c>
      <c r="R13418">
        <v>0</v>
      </c>
    </row>
    <row r="13419" spans="1:18" x14ac:dyDescent="0.2">
      <c r="A13419">
        <f t="shared" si="209"/>
        <v>27</v>
      </c>
      <c r="B13419" s="1">
        <v>44588.053900462961</v>
      </c>
      <c r="C13419" s="1">
        <v>44588.062106481484</v>
      </c>
      <c r="D13419" s="2">
        <v>11</v>
      </c>
      <c r="E13419" s="1" t="e">
        <v>#VALUE!</v>
      </c>
      <c r="F13419" s="2" t="e">
        <v>#VALUE!</v>
      </c>
      <c r="G13419" s="1">
        <v>44588.085995370369</v>
      </c>
      <c r="H13419" s="2" t="e">
        <v>#VALUE!</v>
      </c>
      <c r="I13419" s="2">
        <v>46.000000000000007</v>
      </c>
      <c r="J13419">
        <v>184</v>
      </c>
      <c r="K13419">
        <v>34</v>
      </c>
      <c r="L13419">
        <v>193079</v>
      </c>
      <c r="M13419" t="s">
        <v>14</v>
      </c>
      <c r="N13419" t="b">
        <v>1</v>
      </c>
      <c r="O13419">
        <v>57.98</v>
      </c>
      <c r="P13419">
        <v>6</v>
      </c>
      <c r="Q13419" s="2">
        <v>2.9</v>
      </c>
      <c r="R13419">
        <v>0</v>
      </c>
    </row>
    <row r="13420" spans="1:18" x14ac:dyDescent="0.2">
      <c r="A13420">
        <f t="shared" si="209"/>
        <v>27</v>
      </c>
      <c r="B13420" s="1">
        <v>44588.857129629629</v>
      </c>
      <c r="C13420" s="1">
        <v>44588.864259259259</v>
      </c>
      <c r="D13420" s="2">
        <v>10</v>
      </c>
      <c r="E13420" s="1" t="e">
        <v>#VALUE!</v>
      </c>
      <c r="F13420" s="2" t="e">
        <v>#VALUE!</v>
      </c>
      <c r="G13420" s="1">
        <v>44588.885567129626</v>
      </c>
      <c r="H13420" s="2" t="e">
        <v>#VALUE!</v>
      </c>
      <c r="I13420" s="2">
        <v>40</v>
      </c>
      <c r="J13420">
        <v>141</v>
      </c>
      <c r="K13420">
        <v>92</v>
      </c>
      <c r="L13420">
        <v>83150</v>
      </c>
      <c r="M13420" t="s">
        <v>13</v>
      </c>
      <c r="N13420" t="b">
        <v>1</v>
      </c>
      <c r="O13420">
        <v>52.65</v>
      </c>
      <c r="P13420">
        <v>0</v>
      </c>
      <c r="Q13420" s="2">
        <v>2.63</v>
      </c>
      <c r="R13420">
        <v>0</v>
      </c>
    </row>
    <row r="13421" spans="1:18" x14ac:dyDescent="0.2">
      <c r="A13421">
        <f t="shared" si="209"/>
        <v>27</v>
      </c>
      <c r="B13421" s="1">
        <v>44588.036307870374</v>
      </c>
      <c r="C13421" s="1">
        <v>44588.039293981485</v>
      </c>
      <c r="D13421" s="2">
        <v>4</v>
      </c>
      <c r="E13421" s="1" t="e">
        <v>#VALUE!</v>
      </c>
      <c r="F13421" s="2" t="e">
        <v>#VALUE!</v>
      </c>
      <c r="G13421" s="1">
        <v>44588.068576388891</v>
      </c>
      <c r="H13421" s="2" t="e">
        <v>#VALUE!</v>
      </c>
      <c r="I13421" s="2">
        <v>46.000000000000007</v>
      </c>
      <c r="J13421">
        <v>246</v>
      </c>
      <c r="K13421">
        <v>86</v>
      </c>
      <c r="L13421">
        <v>2829</v>
      </c>
      <c r="M13421" t="s">
        <v>14</v>
      </c>
      <c r="N13421" t="b">
        <v>1</v>
      </c>
      <c r="O13421">
        <v>21.28</v>
      </c>
      <c r="P13421">
        <v>0</v>
      </c>
      <c r="Q13421" s="2">
        <v>0.7</v>
      </c>
      <c r="R13421">
        <v>0</v>
      </c>
    </row>
    <row r="13422" spans="1:18" x14ac:dyDescent="0.2">
      <c r="A13422">
        <f t="shared" si="209"/>
        <v>27</v>
      </c>
      <c r="B13422" s="1">
        <v>44588.062800925924</v>
      </c>
      <c r="C13422" s="1">
        <v>44588.067118055558</v>
      </c>
      <c r="D13422" s="2">
        <v>6</v>
      </c>
      <c r="E13422" s="1" t="e">
        <v>#VALUE!</v>
      </c>
      <c r="F13422" s="2" t="e">
        <v>#VALUE!</v>
      </c>
      <c r="G13422" s="1">
        <v>44588.099328703705</v>
      </c>
      <c r="H13422" s="2" t="e">
        <v>#VALUE!</v>
      </c>
      <c r="I13422" s="2">
        <v>52.000000000000007</v>
      </c>
      <c r="J13422">
        <v>102</v>
      </c>
      <c r="K13422">
        <v>39</v>
      </c>
      <c r="L13422">
        <v>193277</v>
      </c>
      <c r="M13422" t="s">
        <v>13</v>
      </c>
      <c r="N13422" t="b">
        <v>1</v>
      </c>
      <c r="O13422">
        <v>38.08</v>
      </c>
      <c r="P13422">
        <v>6</v>
      </c>
      <c r="Q13422" s="2">
        <v>1.47</v>
      </c>
      <c r="R13422">
        <v>0</v>
      </c>
    </row>
    <row r="13423" spans="1:18" x14ac:dyDescent="0.2">
      <c r="A13423">
        <f t="shared" si="209"/>
        <v>27</v>
      </c>
      <c r="B13423" s="1">
        <v>44588.075486111113</v>
      </c>
      <c r="C13423" s="1">
        <v>44588.085381944446</v>
      </c>
      <c r="D13423" s="2">
        <v>14</v>
      </c>
      <c r="E13423" s="1" t="e">
        <v>#VALUE!</v>
      </c>
      <c r="F13423" s="2" t="e">
        <v>#VALUE!</v>
      </c>
      <c r="G13423" s="1">
        <v>44588.137835648151</v>
      </c>
      <c r="H13423" s="2" t="e">
        <v>#VALUE!</v>
      </c>
      <c r="I13423" s="2">
        <v>89</v>
      </c>
      <c r="J13423">
        <v>254</v>
      </c>
      <c r="K13423">
        <v>94</v>
      </c>
      <c r="L13423">
        <v>7059</v>
      </c>
      <c r="M13423" t="s">
        <v>14</v>
      </c>
      <c r="N13423" t="b">
        <v>1</v>
      </c>
      <c r="O13423">
        <v>69.069999999999993</v>
      </c>
      <c r="P13423">
        <v>0</v>
      </c>
      <c r="Q13423" s="2">
        <v>5</v>
      </c>
      <c r="R13423">
        <v>0</v>
      </c>
    </row>
    <row r="13424" spans="1:18" x14ac:dyDescent="0.2">
      <c r="A13424">
        <f t="shared" si="209"/>
        <v>27</v>
      </c>
      <c r="B13424" s="1">
        <v>44588.088020833333</v>
      </c>
      <c r="C13424" s="1">
        <v>44588.088495370372</v>
      </c>
      <c r="D13424" s="2">
        <v>0</v>
      </c>
      <c r="E13424" s="1" t="e">
        <v>#VALUE!</v>
      </c>
      <c r="F13424" s="2" t="e">
        <v>#VALUE!</v>
      </c>
      <c r="G13424" s="1">
        <v>44588.111041666663</v>
      </c>
      <c r="H13424" s="2" t="e">
        <v>#VALUE!</v>
      </c>
      <c r="I13424" s="2">
        <v>33</v>
      </c>
      <c r="J13424">
        <v>274</v>
      </c>
      <c r="K13424">
        <v>90</v>
      </c>
      <c r="L13424">
        <v>2866</v>
      </c>
      <c r="M13424" t="s">
        <v>13</v>
      </c>
      <c r="N13424" t="b">
        <v>1</v>
      </c>
      <c r="O13424">
        <v>33.130000000000003</v>
      </c>
      <c r="P13424">
        <v>0</v>
      </c>
      <c r="Q13424" s="2">
        <v>1.24</v>
      </c>
      <c r="R13424">
        <v>0</v>
      </c>
    </row>
    <row r="13425" spans="1:18" x14ac:dyDescent="0.2">
      <c r="A13425">
        <f t="shared" si="209"/>
        <v>29</v>
      </c>
      <c r="B13425" s="1">
        <v>44590.065671296295</v>
      </c>
      <c r="C13425" s="1">
        <v>44590.092743055553</v>
      </c>
      <c r="D13425" s="2">
        <v>38</v>
      </c>
      <c r="E13425" s="1" t="e">
        <v>#VALUE!</v>
      </c>
      <c r="F13425" s="2" t="e">
        <v>#VALUE!</v>
      </c>
      <c r="G13425" s="1">
        <v>44590.118078703701</v>
      </c>
      <c r="H13425" s="2" t="e">
        <v>#VALUE!</v>
      </c>
      <c r="I13425" s="2">
        <v>75</v>
      </c>
      <c r="J13425">
        <v>423</v>
      </c>
      <c r="K13425">
        <v>201</v>
      </c>
      <c r="L13425">
        <v>11101</v>
      </c>
      <c r="M13425" t="s">
        <v>15</v>
      </c>
      <c r="N13425" t="b">
        <v>1</v>
      </c>
      <c r="O13425">
        <v>29.66</v>
      </c>
      <c r="P13425">
        <v>0</v>
      </c>
      <c r="Q13425" s="2">
        <v>3.26</v>
      </c>
      <c r="R13425">
        <v>0</v>
      </c>
    </row>
    <row r="13426" spans="1:18" x14ac:dyDescent="0.2">
      <c r="A13426">
        <f t="shared" si="209"/>
        <v>30</v>
      </c>
      <c r="B13426" s="1">
        <v>44591.106307870374</v>
      </c>
      <c r="C13426" s="1">
        <v>44591.1175</v>
      </c>
      <c r="D13426" s="2">
        <v>16</v>
      </c>
      <c r="E13426" s="1">
        <v>44591.125891203701</v>
      </c>
      <c r="F13426" s="2">
        <v>12</v>
      </c>
      <c r="G13426" s="1">
        <v>44591.140462962961</v>
      </c>
      <c r="H13426" s="2">
        <v>20</v>
      </c>
      <c r="I13426" s="2">
        <v>48.999999999999993</v>
      </c>
      <c r="J13426">
        <v>198</v>
      </c>
      <c r="K13426">
        <v>28</v>
      </c>
      <c r="L13426">
        <v>2416</v>
      </c>
      <c r="M13426" t="s">
        <v>14</v>
      </c>
      <c r="N13426" t="b">
        <v>1</v>
      </c>
      <c r="O13426">
        <v>42.76</v>
      </c>
      <c r="P13426">
        <v>0</v>
      </c>
      <c r="Q13426" s="2">
        <v>2.14</v>
      </c>
      <c r="R13426">
        <v>0</v>
      </c>
    </row>
    <row r="13427" spans="1:18" x14ac:dyDescent="0.2">
      <c r="A13427">
        <f t="shared" si="209"/>
        <v>28</v>
      </c>
      <c r="B13427" s="1">
        <v>44589.016203703701</v>
      </c>
      <c r="C13427" s="1">
        <v>44589.021145833336</v>
      </c>
      <c r="D13427" s="2">
        <v>7</v>
      </c>
      <c r="E13427" s="1">
        <v>44589.026018518518</v>
      </c>
      <c r="F13427" s="2">
        <v>7</v>
      </c>
      <c r="G13427" s="1">
        <v>44589.04488425926</v>
      </c>
      <c r="H13427" s="2">
        <v>27</v>
      </c>
      <c r="I13427" s="2">
        <v>41</v>
      </c>
      <c r="J13427">
        <v>419</v>
      </c>
      <c r="K13427">
        <v>371</v>
      </c>
      <c r="L13427">
        <v>86862</v>
      </c>
      <c r="M13427" t="s">
        <v>15</v>
      </c>
      <c r="N13427" t="b">
        <v>1</v>
      </c>
      <c r="O13427">
        <v>31.07</v>
      </c>
      <c r="P13427">
        <v>0</v>
      </c>
      <c r="Q13427" s="2">
        <v>4.66</v>
      </c>
      <c r="R13427">
        <v>0</v>
      </c>
    </row>
    <row r="13428" spans="1:18" x14ac:dyDescent="0.2">
      <c r="A13428">
        <f t="shared" si="209"/>
        <v>28</v>
      </c>
      <c r="B13428" s="1">
        <v>44589.144525462965</v>
      </c>
      <c r="C13428" s="1">
        <v>44589.156805555554</v>
      </c>
      <c r="D13428" s="2">
        <v>17</v>
      </c>
      <c r="E13428" s="1">
        <v>44589.165798611109</v>
      </c>
      <c r="F13428" s="2">
        <v>12</v>
      </c>
      <c r="G13428" s="1">
        <v>44589.172442129631</v>
      </c>
      <c r="H13428" s="2">
        <v>9</v>
      </c>
      <c r="I13428" s="2">
        <v>40</v>
      </c>
      <c r="J13428">
        <v>134</v>
      </c>
      <c r="K13428">
        <v>30</v>
      </c>
      <c r="L13428">
        <v>2375</v>
      </c>
      <c r="M13428" t="s">
        <v>13</v>
      </c>
      <c r="N13428" t="b">
        <v>1</v>
      </c>
      <c r="O13428">
        <v>31.01</v>
      </c>
      <c r="P13428">
        <v>0</v>
      </c>
      <c r="Q13428" s="2">
        <v>1.55</v>
      </c>
      <c r="R13428">
        <v>0</v>
      </c>
    </row>
    <row r="13429" spans="1:18" x14ac:dyDescent="0.2">
      <c r="A13429">
        <f t="shared" si="209"/>
        <v>30</v>
      </c>
      <c r="B13429" s="1">
        <v>44591.761828703704</v>
      </c>
      <c r="C13429" s="1">
        <v>44591.764456018522</v>
      </c>
      <c r="D13429" s="2">
        <v>3</v>
      </c>
      <c r="E13429" s="1">
        <v>44591.789270833331</v>
      </c>
      <c r="F13429" s="2">
        <v>35</v>
      </c>
      <c r="G13429" s="1">
        <v>44591.804039351853</v>
      </c>
      <c r="H13429" s="2">
        <v>20.999999999999996</v>
      </c>
      <c r="I13429" s="2">
        <v>60</v>
      </c>
      <c r="J13429">
        <v>89</v>
      </c>
      <c r="K13429">
        <v>260</v>
      </c>
      <c r="L13429">
        <v>8111</v>
      </c>
      <c r="M13429" t="s">
        <v>13</v>
      </c>
      <c r="N13429" t="b">
        <v>1</v>
      </c>
      <c r="O13429">
        <v>15.24</v>
      </c>
      <c r="P13429">
        <v>0</v>
      </c>
      <c r="Q13429" s="2">
        <v>0.76</v>
      </c>
      <c r="R13429">
        <v>0</v>
      </c>
    </row>
    <row r="13430" spans="1:18" x14ac:dyDescent="0.2">
      <c r="A13430">
        <f t="shared" si="209"/>
        <v>27</v>
      </c>
      <c r="B13430" s="1">
        <v>44588.18</v>
      </c>
      <c r="C13430" s="1">
        <v>44588.180185185185</v>
      </c>
      <c r="D13430" s="2">
        <v>0</v>
      </c>
      <c r="E13430" s="1" t="e">
        <v>#VALUE!</v>
      </c>
      <c r="F13430" s="2" t="e">
        <v>#VALUE!</v>
      </c>
      <c r="G13430" s="1">
        <v>44588.202835648146</v>
      </c>
      <c r="H13430" s="2" t="e">
        <v>#VALUE!</v>
      </c>
      <c r="I13430" s="2">
        <v>32</v>
      </c>
      <c r="J13430">
        <v>144</v>
      </c>
      <c r="K13430">
        <v>68</v>
      </c>
      <c r="L13430">
        <v>99061</v>
      </c>
      <c r="M13430" t="s">
        <v>14</v>
      </c>
      <c r="N13430" t="b">
        <v>1</v>
      </c>
      <c r="O13430">
        <v>12.47</v>
      </c>
      <c r="P13430">
        <v>6</v>
      </c>
      <c r="Q13430" s="2">
        <v>2</v>
      </c>
      <c r="R13430">
        <v>0</v>
      </c>
    </row>
    <row r="13431" spans="1:18" x14ac:dyDescent="0.2">
      <c r="A13431">
        <f t="shared" si="209"/>
        <v>27</v>
      </c>
      <c r="B13431" s="1">
        <v>44588.197789351849</v>
      </c>
      <c r="C13431" s="1">
        <v>44588.199594907404</v>
      </c>
      <c r="D13431" s="2">
        <v>2</v>
      </c>
      <c r="E13431" s="1" t="e">
        <v>#VALUE!</v>
      </c>
      <c r="F13431" s="2" t="e">
        <v>#VALUE!</v>
      </c>
      <c r="G13431" s="1">
        <v>44588.218518518515</v>
      </c>
      <c r="H13431" s="2" t="e">
        <v>#VALUE!</v>
      </c>
      <c r="I13431" s="2">
        <v>29.000000000000004</v>
      </c>
      <c r="J13431">
        <v>144</v>
      </c>
      <c r="K13431">
        <v>4</v>
      </c>
      <c r="L13431">
        <v>193742</v>
      </c>
      <c r="M13431" t="s">
        <v>14</v>
      </c>
      <c r="N13431" t="b">
        <v>1</v>
      </c>
      <c r="O13431">
        <v>19.59</v>
      </c>
      <c r="P13431">
        <v>6</v>
      </c>
      <c r="Q13431" s="2">
        <v>1.87</v>
      </c>
      <c r="R13431">
        <v>0</v>
      </c>
    </row>
    <row r="13432" spans="1:18" x14ac:dyDescent="0.2">
      <c r="A13432">
        <f t="shared" si="209"/>
        <v>27</v>
      </c>
      <c r="B13432" s="1">
        <v>44588.741030092591</v>
      </c>
      <c r="C13432" s="1">
        <v>44588.779166666667</v>
      </c>
      <c r="D13432" s="2">
        <v>54</v>
      </c>
      <c r="E13432" s="1" t="e">
        <v>#VALUE!</v>
      </c>
      <c r="F13432" s="2" t="e">
        <v>#VALUE!</v>
      </c>
      <c r="G13432" s="1">
        <v>44588.800358796296</v>
      </c>
      <c r="H13432" s="2" t="e">
        <v>#VALUE!</v>
      </c>
      <c r="I13432" s="2">
        <v>85.000000000000014</v>
      </c>
      <c r="J13432">
        <v>267</v>
      </c>
      <c r="K13432">
        <v>100</v>
      </c>
      <c r="L13432">
        <v>194063</v>
      </c>
      <c r="M13432" t="s">
        <v>14</v>
      </c>
      <c r="N13432" t="b">
        <v>0</v>
      </c>
      <c r="O13432">
        <v>59.23</v>
      </c>
      <c r="P13432">
        <v>6</v>
      </c>
      <c r="Q13432" s="2">
        <v>2.44</v>
      </c>
      <c r="R13432">
        <v>0</v>
      </c>
    </row>
    <row r="13433" spans="1:18" x14ac:dyDescent="0.2">
      <c r="A13433">
        <f t="shared" si="209"/>
        <v>27</v>
      </c>
      <c r="B13433" s="1">
        <v>44588.796539351853</v>
      </c>
      <c r="C13433" s="1">
        <v>44588.815648148149</v>
      </c>
      <c r="D13433" s="2">
        <v>27</v>
      </c>
      <c r="E13433" s="1" t="e">
        <v>#VALUE!</v>
      </c>
      <c r="F13433" s="2" t="e">
        <v>#VALUE!</v>
      </c>
      <c r="G13433" s="1">
        <v>44588.847986111112</v>
      </c>
      <c r="H13433" s="2" t="e">
        <v>#VALUE!</v>
      </c>
      <c r="I13433" s="2">
        <v>74</v>
      </c>
      <c r="J13433">
        <v>56</v>
      </c>
      <c r="K13433">
        <v>62</v>
      </c>
      <c r="L13433">
        <v>4095</v>
      </c>
      <c r="M13433" t="s">
        <v>14</v>
      </c>
      <c r="N13433" t="b">
        <v>0</v>
      </c>
      <c r="O13433">
        <v>59.72</v>
      </c>
      <c r="P13433">
        <v>5</v>
      </c>
      <c r="Q13433" s="2">
        <v>0</v>
      </c>
      <c r="R13433">
        <v>0</v>
      </c>
    </row>
    <row r="13434" spans="1:18" x14ac:dyDescent="0.2">
      <c r="A13434">
        <f t="shared" si="209"/>
        <v>27</v>
      </c>
      <c r="B13434" s="1">
        <v>44588.766122685185</v>
      </c>
      <c r="C13434" s="1">
        <v>44588.768043981479</v>
      </c>
      <c r="D13434" s="2">
        <v>2</v>
      </c>
      <c r="E13434" s="1" t="e">
        <v>#VALUE!</v>
      </c>
      <c r="F13434" s="2" t="e">
        <v>#VALUE!</v>
      </c>
      <c r="G13434" s="1">
        <v>44588.797847222224</v>
      </c>
      <c r="H13434" s="2" t="e">
        <v>#VALUE!</v>
      </c>
      <c r="I13434" s="2">
        <v>45</v>
      </c>
      <c r="J13434">
        <v>184</v>
      </c>
      <c r="K13434">
        <v>347</v>
      </c>
      <c r="L13434">
        <v>1011</v>
      </c>
      <c r="M13434" t="s">
        <v>13</v>
      </c>
      <c r="N13434" t="b">
        <v>0</v>
      </c>
      <c r="O13434">
        <v>28.84</v>
      </c>
      <c r="P13434">
        <v>0</v>
      </c>
      <c r="Q13434" s="2">
        <v>2.1</v>
      </c>
      <c r="R13434">
        <v>0</v>
      </c>
    </row>
    <row r="13435" spans="1:18" x14ac:dyDescent="0.2">
      <c r="A13435">
        <f t="shared" si="209"/>
        <v>27</v>
      </c>
      <c r="B13435" s="1">
        <v>44588.768680555557</v>
      </c>
      <c r="C13435" s="1">
        <v>44588.770011574074</v>
      </c>
      <c r="D13435" s="2">
        <v>1</v>
      </c>
      <c r="E13435" s="1" t="e">
        <v>#VALUE!</v>
      </c>
      <c r="F13435" s="2" t="e">
        <v>#VALUE!</v>
      </c>
      <c r="G13435" s="1">
        <v>44588.797615740739</v>
      </c>
      <c r="H13435" s="2" t="e">
        <v>#VALUE!</v>
      </c>
      <c r="I13435" s="2">
        <v>41</v>
      </c>
      <c r="J13435">
        <v>403</v>
      </c>
      <c r="K13435">
        <v>258</v>
      </c>
      <c r="L13435">
        <v>2492</v>
      </c>
      <c r="M13435" t="s">
        <v>14</v>
      </c>
      <c r="N13435" t="b">
        <v>1</v>
      </c>
      <c r="O13435">
        <v>20.57</v>
      </c>
      <c r="P13435">
        <v>0</v>
      </c>
      <c r="Q13435" s="2">
        <v>0.67</v>
      </c>
      <c r="R13435">
        <v>0</v>
      </c>
    </row>
    <row r="13436" spans="1:18" x14ac:dyDescent="0.2">
      <c r="A13436">
        <f t="shared" si="209"/>
        <v>28</v>
      </c>
      <c r="B13436" s="1">
        <v>44589.0934375</v>
      </c>
      <c r="C13436" s="1">
        <v>44589.107245370367</v>
      </c>
      <c r="D13436" s="2">
        <v>19</v>
      </c>
      <c r="E13436" s="1">
        <v>44589.127210648148</v>
      </c>
      <c r="F13436" s="2">
        <v>28</v>
      </c>
      <c r="G13436" s="1">
        <v>44589.138240740744</v>
      </c>
      <c r="H13436" s="2">
        <v>15</v>
      </c>
      <c r="I13436" s="2">
        <v>64</v>
      </c>
      <c r="J13436">
        <v>268</v>
      </c>
      <c r="K13436">
        <v>139</v>
      </c>
      <c r="L13436">
        <v>158225</v>
      </c>
      <c r="M13436" t="s">
        <v>15</v>
      </c>
      <c r="N13436" t="b">
        <v>0</v>
      </c>
      <c r="O13436">
        <v>29.33</v>
      </c>
      <c r="P13436">
        <v>0</v>
      </c>
      <c r="Q13436" s="2">
        <v>1.07</v>
      </c>
      <c r="R13436">
        <v>0</v>
      </c>
    </row>
    <row r="13437" spans="1:18" x14ac:dyDescent="0.2">
      <c r="A13437">
        <f t="shared" si="209"/>
        <v>29</v>
      </c>
      <c r="B13437" s="1">
        <v>44590.163634259261</v>
      </c>
      <c r="C13437" s="1">
        <v>44590.165567129632</v>
      </c>
      <c r="D13437" s="2">
        <v>2</v>
      </c>
      <c r="E13437" s="1">
        <v>44590.169756944444</v>
      </c>
      <c r="F13437" s="2">
        <v>6</v>
      </c>
      <c r="G13437" s="1">
        <v>44590.179166666669</v>
      </c>
      <c r="H13437" s="2">
        <v>13.000000000000002</v>
      </c>
      <c r="I13437" s="2">
        <v>22</v>
      </c>
      <c r="J13437">
        <v>397</v>
      </c>
      <c r="K13437">
        <v>190</v>
      </c>
      <c r="L13437">
        <v>18615</v>
      </c>
      <c r="M13437" t="s">
        <v>15</v>
      </c>
      <c r="N13437" t="b">
        <v>1</v>
      </c>
      <c r="O13437">
        <v>13.07</v>
      </c>
      <c r="P13437">
        <v>0</v>
      </c>
      <c r="Q13437" s="2">
        <v>0</v>
      </c>
      <c r="R13437">
        <v>0</v>
      </c>
    </row>
    <row r="13438" spans="1:18" x14ac:dyDescent="0.2">
      <c r="A13438">
        <f t="shared" si="209"/>
        <v>27</v>
      </c>
      <c r="B13438" s="1">
        <v>44588.802476851852</v>
      </c>
      <c r="C13438" s="1">
        <v>44588.825497685182</v>
      </c>
      <c r="D13438" s="2">
        <v>33</v>
      </c>
      <c r="E13438" s="1" t="e">
        <v>#VALUE!</v>
      </c>
      <c r="F13438" s="2" t="e">
        <v>#VALUE!</v>
      </c>
      <c r="G13438" s="1">
        <v>44588.842638888891</v>
      </c>
      <c r="H13438" s="2" t="e">
        <v>#VALUE!</v>
      </c>
      <c r="I13438" s="2">
        <v>57</v>
      </c>
      <c r="J13438">
        <v>101</v>
      </c>
      <c r="K13438">
        <v>72</v>
      </c>
      <c r="L13438">
        <v>7812</v>
      </c>
      <c r="M13438" t="s">
        <v>14</v>
      </c>
      <c r="N13438" t="b">
        <v>1</v>
      </c>
      <c r="O13438">
        <v>16.36</v>
      </c>
      <c r="P13438">
        <v>0</v>
      </c>
      <c r="Q13438" s="2">
        <v>0.47</v>
      </c>
      <c r="R13438">
        <v>0</v>
      </c>
    </row>
    <row r="13439" spans="1:18" x14ac:dyDescent="0.2">
      <c r="A13439">
        <f t="shared" si="209"/>
        <v>27</v>
      </c>
      <c r="B13439" s="1">
        <v>44588.831134259257</v>
      </c>
      <c r="C13439" s="1">
        <v>44588.831342592595</v>
      </c>
      <c r="D13439" s="2">
        <v>0</v>
      </c>
      <c r="E13439" s="1" t="e">
        <v>#VALUE!</v>
      </c>
      <c r="F13439" s="2" t="e">
        <v>#VALUE!</v>
      </c>
      <c r="G13439" s="1">
        <v>44588.870335648149</v>
      </c>
      <c r="H13439" s="2" t="e">
        <v>#VALUE!</v>
      </c>
      <c r="I13439" s="2">
        <v>56</v>
      </c>
      <c r="J13439">
        <v>48</v>
      </c>
      <c r="K13439">
        <v>20</v>
      </c>
      <c r="L13439">
        <v>194257</v>
      </c>
      <c r="M13439" t="s">
        <v>14</v>
      </c>
      <c r="N13439" t="b">
        <v>1</v>
      </c>
      <c r="O13439">
        <v>54.23</v>
      </c>
      <c r="P13439">
        <v>6</v>
      </c>
      <c r="Q13439" s="2">
        <v>2.21</v>
      </c>
      <c r="R13439">
        <v>14.12</v>
      </c>
    </row>
    <row r="13440" spans="1:18" x14ac:dyDescent="0.2">
      <c r="A13440">
        <f t="shared" si="209"/>
        <v>27</v>
      </c>
      <c r="B13440" s="1">
        <v>44588.837442129632</v>
      </c>
      <c r="C13440" s="1">
        <v>44588.858472222222</v>
      </c>
      <c r="D13440" s="2">
        <v>30</v>
      </c>
      <c r="E13440" s="1" t="e">
        <v>#VALUE!</v>
      </c>
      <c r="F13440" s="2" t="e">
        <v>#VALUE!</v>
      </c>
      <c r="G13440" s="1">
        <v>44588.883483796293</v>
      </c>
      <c r="H13440" s="2" t="e">
        <v>#VALUE!</v>
      </c>
      <c r="I13440" s="2">
        <v>66</v>
      </c>
      <c r="J13440">
        <v>297</v>
      </c>
      <c r="K13440">
        <v>239</v>
      </c>
      <c r="L13440">
        <v>20249</v>
      </c>
      <c r="M13440" t="s">
        <v>14</v>
      </c>
      <c r="N13440" t="b">
        <v>1</v>
      </c>
      <c r="O13440">
        <v>61.79</v>
      </c>
      <c r="P13440">
        <v>0</v>
      </c>
      <c r="Q13440" s="2">
        <v>7.69</v>
      </c>
      <c r="R13440">
        <v>0</v>
      </c>
    </row>
    <row r="13441" spans="1:18" x14ac:dyDescent="0.2">
      <c r="A13441">
        <f t="shared" si="209"/>
        <v>27</v>
      </c>
      <c r="B13441" s="1">
        <v>44588.845277777778</v>
      </c>
      <c r="C13441" s="1">
        <v>44588.846620370372</v>
      </c>
      <c r="D13441" s="2">
        <v>1</v>
      </c>
      <c r="E13441" s="1" t="e">
        <v>#VALUE!</v>
      </c>
      <c r="F13441" s="2" t="e">
        <v>#VALUE!</v>
      </c>
      <c r="G13441" s="1">
        <v>44588.875162037039</v>
      </c>
      <c r="H13441" s="2" t="e">
        <v>#VALUE!</v>
      </c>
      <c r="I13441" s="2">
        <v>43</v>
      </c>
      <c r="J13441">
        <v>36</v>
      </c>
      <c r="K13441">
        <v>300</v>
      </c>
      <c r="L13441">
        <v>103874</v>
      </c>
      <c r="M13441" t="s">
        <v>15</v>
      </c>
      <c r="N13441" t="b">
        <v>1</v>
      </c>
      <c r="O13441">
        <v>33.799999999999997</v>
      </c>
      <c r="P13441">
        <v>0</v>
      </c>
      <c r="Q13441" s="2">
        <v>1.27</v>
      </c>
      <c r="R13441">
        <v>0</v>
      </c>
    </row>
    <row r="13442" spans="1:18" x14ac:dyDescent="0.2">
      <c r="A13442">
        <f t="shared" si="209"/>
        <v>27</v>
      </c>
      <c r="B13442" s="1">
        <v>44588.845555555556</v>
      </c>
      <c r="C13442" s="1">
        <v>44588.846967592595</v>
      </c>
      <c r="D13442" s="2">
        <v>2</v>
      </c>
      <c r="E13442" s="1" t="e">
        <v>#VALUE!</v>
      </c>
      <c r="F13442" s="2" t="e">
        <v>#VALUE!</v>
      </c>
      <c r="G13442" s="1">
        <v>44588.888518518521</v>
      </c>
      <c r="H13442" s="2" t="e">
        <v>#VALUE!</v>
      </c>
      <c r="I13442" s="2">
        <v>60.999999999999993</v>
      </c>
      <c r="J13442">
        <v>48</v>
      </c>
      <c r="K13442">
        <v>15</v>
      </c>
      <c r="L13442">
        <v>11534</v>
      </c>
      <c r="M13442" t="s">
        <v>14</v>
      </c>
      <c r="N13442" t="b">
        <v>1</v>
      </c>
      <c r="O13442">
        <v>35.69</v>
      </c>
      <c r="P13442">
        <v>0</v>
      </c>
      <c r="Q13442" s="2">
        <v>5.35</v>
      </c>
      <c r="R13442">
        <v>0</v>
      </c>
    </row>
    <row r="13443" spans="1:18" x14ac:dyDescent="0.2">
      <c r="A13443">
        <f t="shared" ref="A13443:A13506" si="210">DAY(B13443)</f>
        <v>27</v>
      </c>
      <c r="B13443" s="1">
        <v>44588.876793981479</v>
      </c>
      <c r="C13443" s="1">
        <v>44588.876898148148</v>
      </c>
      <c r="D13443" s="2">
        <v>0</v>
      </c>
      <c r="E13443" s="1" t="e">
        <v>#VALUE!</v>
      </c>
      <c r="F13443" s="2" t="e">
        <v>#VALUE!</v>
      </c>
      <c r="G13443" s="1">
        <v>44588.916805555556</v>
      </c>
      <c r="H13443" s="2" t="e">
        <v>#VALUE!</v>
      </c>
      <c r="I13443" s="2">
        <v>57</v>
      </c>
      <c r="J13443">
        <v>267</v>
      </c>
      <c r="K13443">
        <v>107</v>
      </c>
      <c r="L13443">
        <v>103659</v>
      </c>
      <c r="M13443" t="s">
        <v>14</v>
      </c>
      <c r="N13443" t="b">
        <v>1</v>
      </c>
      <c r="O13443">
        <v>52.16</v>
      </c>
      <c r="P13443">
        <v>6</v>
      </c>
      <c r="Q13443" s="2">
        <v>1</v>
      </c>
      <c r="R13443">
        <v>0</v>
      </c>
    </row>
    <row r="13444" spans="1:18" x14ac:dyDescent="0.2">
      <c r="A13444">
        <f t="shared" si="210"/>
        <v>27</v>
      </c>
      <c r="B13444" s="1">
        <v>44588.898761574077</v>
      </c>
      <c r="C13444" s="1">
        <v>44588.90898148148</v>
      </c>
      <c r="D13444" s="2">
        <v>14</v>
      </c>
      <c r="E13444" s="1" t="e">
        <v>#VALUE!</v>
      </c>
      <c r="F13444" s="2" t="e">
        <v>#VALUE!</v>
      </c>
      <c r="G13444" s="1">
        <v>44588.933634259258</v>
      </c>
      <c r="H13444" s="2" t="e">
        <v>#VALUE!</v>
      </c>
      <c r="I13444" s="2">
        <v>50</v>
      </c>
      <c r="J13444">
        <v>207</v>
      </c>
      <c r="K13444">
        <v>20</v>
      </c>
      <c r="L13444">
        <v>7348</v>
      </c>
      <c r="M13444" t="s">
        <v>14</v>
      </c>
      <c r="N13444" t="b">
        <v>1</v>
      </c>
      <c r="O13444">
        <v>15.73</v>
      </c>
      <c r="P13444">
        <v>0</v>
      </c>
      <c r="Q13444" s="2">
        <v>0.44</v>
      </c>
      <c r="R13444">
        <v>0.82</v>
      </c>
    </row>
    <row r="13445" spans="1:18" x14ac:dyDescent="0.2">
      <c r="A13445">
        <f t="shared" si="210"/>
        <v>27</v>
      </c>
      <c r="B13445" s="1">
        <v>44588.956655092596</v>
      </c>
      <c r="C13445" s="1">
        <v>44588.976770833331</v>
      </c>
      <c r="D13445" s="2">
        <v>28</v>
      </c>
      <c r="E13445" s="1" t="e">
        <v>#VALUE!</v>
      </c>
      <c r="F13445" s="2" t="e">
        <v>#VALUE!</v>
      </c>
      <c r="G13445" s="1">
        <v>44588.99622685185</v>
      </c>
      <c r="H13445" s="2" t="e">
        <v>#VALUE!</v>
      </c>
      <c r="I13445" s="2">
        <v>56</v>
      </c>
      <c r="J13445">
        <v>380</v>
      </c>
      <c r="K13445">
        <v>190</v>
      </c>
      <c r="L13445">
        <v>194551</v>
      </c>
      <c r="M13445" t="s">
        <v>15</v>
      </c>
      <c r="N13445" t="b">
        <v>0</v>
      </c>
      <c r="O13445">
        <v>37.270000000000003</v>
      </c>
      <c r="P13445">
        <v>6</v>
      </c>
      <c r="Q13445" s="2">
        <v>1.86</v>
      </c>
      <c r="R13445">
        <v>0</v>
      </c>
    </row>
    <row r="13446" spans="1:18" x14ac:dyDescent="0.2">
      <c r="A13446">
        <f t="shared" si="210"/>
        <v>27</v>
      </c>
      <c r="B13446" s="1">
        <v>44588.957326388889</v>
      </c>
      <c r="C13446" s="1">
        <v>44589.092812499999</v>
      </c>
      <c r="D13446" s="2">
        <v>195</v>
      </c>
      <c r="E13446" s="1">
        <v>44589.10769675926</v>
      </c>
      <c r="F13446" s="2">
        <v>20.999999999999996</v>
      </c>
      <c r="G13446" s="1">
        <v>44589.147800925923</v>
      </c>
      <c r="H13446" s="2">
        <v>57</v>
      </c>
      <c r="I13446" s="2">
        <v>274</v>
      </c>
      <c r="J13446">
        <v>402</v>
      </c>
      <c r="K13446">
        <v>9</v>
      </c>
      <c r="L13446">
        <v>7994</v>
      </c>
      <c r="M13446" t="s">
        <v>14</v>
      </c>
      <c r="N13446" t="b">
        <v>0</v>
      </c>
      <c r="O13446">
        <v>32.64</v>
      </c>
      <c r="P13446">
        <v>0</v>
      </c>
      <c r="Q13446" s="2">
        <v>4.2</v>
      </c>
      <c r="R13446">
        <v>3.81</v>
      </c>
    </row>
    <row r="13447" spans="1:18" x14ac:dyDescent="0.2">
      <c r="A13447">
        <f t="shared" si="210"/>
        <v>27</v>
      </c>
      <c r="B13447" s="1">
        <v>44588.991736111115</v>
      </c>
      <c r="C13447" s="1">
        <v>44588.99359953704</v>
      </c>
      <c r="D13447" s="2">
        <v>2</v>
      </c>
      <c r="E13447" s="1" t="e">
        <v>#VALUE!</v>
      </c>
      <c r="F13447" s="2" t="e">
        <v>#VALUE!</v>
      </c>
      <c r="G13447" s="1">
        <v>44589.013726851852</v>
      </c>
      <c r="H13447" s="2" t="e">
        <v>#VALUE!</v>
      </c>
      <c r="I13447" s="2">
        <v>31.000000000000004</v>
      </c>
      <c r="J13447">
        <v>144</v>
      </c>
      <c r="K13447">
        <v>205</v>
      </c>
      <c r="L13447">
        <v>194670</v>
      </c>
      <c r="M13447" t="s">
        <v>14</v>
      </c>
      <c r="N13447" t="b">
        <v>1</v>
      </c>
      <c r="O13447">
        <v>36.29</v>
      </c>
      <c r="P13447">
        <v>6</v>
      </c>
      <c r="Q13447" s="2">
        <v>1.39</v>
      </c>
      <c r="R13447">
        <v>0</v>
      </c>
    </row>
    <row r="13448" spans="1:18" x14ac:dyDescent="0.2">
      <c r="A13448">
        <f t="shared" si="210"/>
        <v>28</v>
      </c>
      <c r="B13448" s="1">
        <v>44589.003240740742</v>
      </c>
      <c r="C13448" s="1">
        <v>44589.012685185182</v>
      </c>
      <c r="D13448" s="2">
        <v>13.000000000000002</v>
      </c>
      <c r="E13448" s="1" t="e">
        <v>#VALUE!</v>
      </c>
      <c r="F13448" s="2" t="e">
        <v>#VALUE!</v>
      </c>
      <c r="G13448" s="1">
        <v>44589.044085648151</v>
      </c>
      <c r="H13448" s="2" t="e">
        <v>#VALUE!</v>
      </c>
      <c r="I13448" s="2">
        <v>58.000000000000007</v>
      </c>
      <c r="J13448">
        <v>167</v>
      </c>
      <c r="K13448">
        <v>313</v>
      </c>
      <c r="L13448">
        <v>194709</v>
      </c>
      <c r="M13448" t="s">
        <v>15</v>
      </c>
      <c r="N13448" t="b">
        <v>0</v>
      </c>
      <c r="O13448">
        <v>152.94</v>
      </c>
      <c r="P13448">
        <v>6</v>
      </c>
      <c r="Q13448" s="2">
        <v>7.65</v>
      </c>
      <c r="R13448">
        <v>0</v>
      </c>
    </row>
    <row r="13449" spans="1:18" x14ac:dyDescent="0.2">
      <c r="A13449">
        <f t="shared" si="210"/>
        <v>28</v>
      </c>
      <c r="B13449" s="1">
        <v>44589.024236111109</v>
      </c>
      <c r="C13449" s="1">
        <v>44589.037141203706</v>
      </c>
      <c r="D13449" s="2">
        <v>18</v>
      </c>
      <c r="E13449" s="1">
        <v>44589.061874999999</v>
      </c>
      <c r="F13449" s="2">
        <v>35</v>
      </c>
      <c r="G13449" s="1">
        <v>44589.070034722223</v>
      </c>
      <c r="H13449" s="2">
        <v>11</v>
      </c>
      <c r="I13449" s="2">
        <v>65</v>
      </c>
      <c r="J13449">
        <v>154</v>
      </c>
      <c r="K13449">
        <v>28</v>
      </c>
      <c r="L13449">
        <v>1297</v>
      </c>
      <c r="M13449" t="s">
        <v>14</v>
      </c>
      <c r="N13449" t="b">
        <v>1</v>
      </c>
      <c r="O13449">
        <v>82.29</v>
      </c>
      <c r="P13449">
        <v>0</v>
      </c>
      <c r="Q13449" s="2">
        <v>3.5</v>
      </c>
      <c r="R13449">
        <v>0</v>
      </c>
    </row>
    <row r="13450" spans="1:18" x14ac:dyDescent="0.2">
      <c r="A13450">
        <f t="shared" si="210"/>
        <v>29</v>
      </c>
      <c r="B13450" s="1">
        <v>44590.052662037036</v>
      </c>
      <c r="C13450" s="1">
        <v>44590.055289351854</v>
      </c>
      <c r="D13450" s="2">
        <v>3</v>
      </c>
      <c r="E13450" s="1" t="e">
        <v>#VALUE!</v>
      </c>
      <c r="F13450" s="2" t="e">
        <v>#VALUE!</v>
      </c>
      <c r="G13450" s="1">
        <v>44590.098055555558</v>
      </c>
      <c r="H13450" s="2" t="e">
        <v>#VALUE!</v>
      </c>
      <c r="I13450" s="2">
        <v>65</v>
      </c>
      <c r="J13450">
        <v>358</v>
      </c>
      <c r="K13450">
        <v>68</v>
      </c>
      <c r="L13450">
        <v>71801</v>
      </c>
      <c r="M13450" t="s">
        <v>14</v>
      </c>
      <c r="N13450" t="b">
        <v>1</v>
      </c>
      <c r="O13450">
        <v>33.08</v>
      </c>
      <c r="P13450">
        <v>0</v>
      </c>
      <c r="Q13450" s="2">
        <v>3.73</v>
      </c>
      <c r="R13450">
        <v>0</v>
      </c>
    </row>
    <row r="13451" spans="1:18" x14ac:dyDescent="0.2">
      <c r="A13451">
        <f t="shared" si="210"/>
        <v>28</v>
      </c>
      <c r="B13451" s="1">
        <v>44589.083043981482</v>
      </c>
      <c r="C13451" s="1">
        <v>44589.084675925929</v>
      </c>
      <c r="D13451" s="2">
        <v>2</v>
      </c>
      <c r="E13451" s="1">
        <v>44589.094895833332</v>
      </c>
      <c r="F13451" s="2">
        <v>14</v>
      </c>
      <c r="G13451" s="1">
        <v>44589.104456018518</v>
      </c>
      <c r="H13451" s="2">
        <v>13.000000000000002</v>
      </c>
      <c r="I13451" s="2">
        <v>30</v>
      </c>
      <c r="J13451">
        <v>175</v>
      </c>
      <c r="K13451">
        <v>44</v>
      </c>
      <c r="L13451">
        <v>195058</v>
      </c>
      <c r="M13451" t="s">
        <v>13</v>
      </c>
      <c r="N13451" t="b">
        <v>1</v>
      </c>
      <c r="O13451">
        <v>42.87</v>
      </c>
      <c r="P13451">
        <v>6</v>
      </c>
      <c r="Q13451" s="2">
        <v>2.14</v>
      </c>
      <c r="R13451">
        <v>0</v>
      </c>
    </row>
    <row r="13452" spans="1:18" x14ac:dyDescent="0.2">
      <c r="A13452">
        <f t="shared" si="210"/>
        <v>28</v>
      </c>
      <c r="B13452" s="1">
        <v>44589.086435185185</v>
      </c>
      <c r="C13452" s="1">
        <v>44589.109224537038</v>
      </c>
      <c r="D13452" s="2">
        <v>32</v>
      </c>
      <c r="E13452" s="1">
        <v>44589.111898148149</v>
      </c>
      <c r="F13452" s="2">
        <v>3</v>
      </c>
      <c r="G13452" s="1">
        <v>44589.120636574073</v>
      </c>
      <c r="H13452" s="2">
        <v>12</v>
      </c>
      <c r="I13452" s="2">
        <v>48.999999999999993</v>
      </c>
      <c r="J13452">
        <v>288</v>
      </c>
      <c r="K13452">
        <v>233</v>
      </c>
      <c r="L13452">
        <v>8682</v>
      </c>
      <c r="M13452" t="s">
        <v>14</v>
      </c>
      <c r="N13452" t="b">
        <v>1</v>
      </c>
      <c r="O13452">
        <v>40.17</v>
      </c>
      <c r="P13452">
        <v>0</v>
      </c>
      <c r="Q13452" s="2">
        <v>1.56</v>
      </c>
      <c r="R13452">
        <v>0</v>
      </c>
    </row>
    <row r="13453" spans="1:18" x14ac:dyDescent="0.2">
      <c r="A13453">
        <f t="shared" si="210"/>
        <v>28</v>
      </c>
      <c r="B13453" s="1">
        <v>44589.095578703702</v>
      </c>
      <c r="C13453" s="1">
        <v>44589.099305555559</v>
      </c>
      <c r="D13453" s="2">
        <v>5</v>
      </c>
      <c r="E13453" s="1" t="e">
        <v>#VALUE!</v>
      </c>
      <c r="F13453" s="2" t="e">
        <v>#VALUE!</v>
      </c>
      <c r="G13453" s="1">
        <v>44589.131192129629</v>
      </c>
      <c r="H13453" s="2" t="e">
        <v>#VALUE!</v>
      </c>
      <c r="I13453" s="2">
        <v>51</v>
      </c>
      <c r="J13453">
        <v>197</v>
      </c>
      <c r="K13453">
        <v>9</v>
      </c>
      <c r="L13453">
        <v>5063</v>
      </c>
      <c r="M13453" t="s">
        <v>14</v>
      </c>
      <c r="N13453" t="b">
        <v>1</v>
      </c>
      <c r="O13453">
        <v>19.489999999999998</v>
      </c>
      <c r="P13453">
        <v>0</v>
      </c>
      <c r="Q13453" s="2">
        <v>1.86</v>
      </c>
      <c r="R13453">
        <v>0</v>
      </c>
    </row>
    <row r="13454" spans="1:18" x14ac:dyDescent="0.2">
      <c r="A13454">
        <f t="shared" si="210"/>
        <v>28</v>
      </c>
      <c r="B13454" s="1">
        <v>44589.112395833334</v>
      </c>
      <c r="C13454" s="1">
        <v>44589.123726851853</v>
      </c>
      <c r="D13454" s="2">
        <v>16</v>
      </c>
      <c r="E13454" s="1">
        <v>44589.131678240738</v>
      </c>
      <c r="F13454" s="2">
        <v>11</v>
      </c>
      <c r="G13454" s="1">
        <v>44589.153622685182</v>
      </c>
      <c r="H13454" s="2">
        <v>31.000000000000004</v>
      </c>
      <c r="I13454" s="2">
        <v>59</v>
      </c>
      <c r="J13454">
        <v>147</v>
      </c>
      <c r="K13454">
        <v>120</v>
      </c>
      <c r="L13454">
        <v>97037</v>
      </c>
      <c r="M13454" t="s">
        <v>14</v>
      </c>
      <c r="N13454" t="b">
        <v>1</v>
      </c>
      <c r="O13454">
        <v>43.46</v>
      </c>
      <c r="P13454">
        <v>0</v>
      </c>
      <c r="Q13454" s="2">
        <v>2.17</v>
      </c>
      <c r="R13454">
        <v>0</v>
      </c>
    </row>
    <row r="13455" spans="1:18" x14ac:dyDescent="0.2">
      <c r="A13455">
        <f t="shared" si="210"/>
        <v>28</v>
      </c>
      <c r="B13455" s="1">
        <v>44589.117071759261</v>
      </c>
      <c r="C13455" s="1">
        <v>44589.131874999999</v>
      </c>
      <c r="D13455" s="2">
        <v>20.999999999999996</v>
      </c>
      <c r="E13455" s="1">
        <v>44589.137569444443</v>
      </c>
      <c r="F13455" s="2">
        <v>8</v>
      </c>
      <c r="G13455" s="1">
        <v>44589.149016203701</v>
      </c>
      <c r="H13455" s="2">
        <v>16</v>
      </c>
      <c r="I13455" s="2">
        <v>46.000000000000007</v>
      </c>
      <c r="J13455">
        <v>80</v>
      </c>
      <c r="K13455">
        <v>233</v>
      </c>
      <c r="L13455">
        <v>38768</v>
      </c>
      <c r="M13455" t="s">
        <v>14</v>
      </c>
      <c r="N13455" t="b">
        <v>1</v>
      </c>
      <c r="O13455">
        <v>16.3</v>
      </c>
      <c r="P13455">
        <v>0</v>
      </c>
      <c r="Q13455" s="2">
        <v>1.41</v>
      </c>
      <c r="R13455">
        <v>0</v>
      </c>
    </row>
    <row r="13456" spans="1:18" x14ac:dyDescent="0.2">
      <c r="A13456">
        <f t="shared" si="210"/>
        <v>28</v>
      </c>
      <c r="B13456" s="1">
        <v>44589.121504629627</v>
      </c>
      <c r="C13456" s="1">
        <v>44589.134722222225</v>
      </c>
      <c r="D13456" s="2">
        <v>19</v>
      </c>
      <c r="E13456" s="1">
        <v>44589.140798611108</v>
      </c>
      <c r="F13456" s="2">
        <v>8</v>
      </c>
      <c r="G13456" s="1">
        <v>44589.169039351851</v>
      </c>
      <c r="H13456" s="2">
        <v>40</v>
      </c>
      <c r="I13456" s="2">
        <v>68</v>
      </c>
      <c r="J13456">
        <v>398</v>
      </c>
      <c r="K13456">
        <v>239</v>
      </c>
      <c r="L13456">
        <v>2716</v>
      </c>
      <c r="M13456" t="s">
        <v>13</v>
      </c>
      <c r="N13456" t="b">
        <v>1</v>
      </c>
      <c r="O13456">
        <v>34.270000000000003</v>
      </c>
      <c r="P13456">
        <v>0</v>
      </c>
      <c r="Q13456" s="2">
        <v>2.6</v>
      </c>
      <c r="R13456">
        <v>0</v>
      </c>
    </row>
    <row r="13457" spans="1:18" x14ac:dyDescent="0.2">
      <c r="A13457">
        <f t="shared" si="210"/>
        <v>28</v>
      </c>
      <c r="B13457" s="1">
        <v>44589.133125</v>
      </c>
      <c r="C13457" s="1">
        <v>44589.136990740742</v>
      </c>
      <c r="D13457" s="2">
        <v>5</v>
      </c>
      <c r="E13457" s="1">
        <v>44589.157268518517</v>
      </c>
      <c r="F13457" s="2">
        <v>29.000000000000004</v>
      </c>
      <c r="G13457" s="1">
        <v>44589.172025462962</v>
      </c>
      <c r="H13457" s="2">
        <v>20.999999999999996</v>
      </c>
      <c r="I13457" s="2">
        <v>56</v>
      </c>
      <c r="J13457">
        <v>267</v>
      </c>
      <c r="K13457">
        <v>23</v>
      </c>
      <c r="L13457">
        <v>9856</v>
      </c>
      <c r="M13457" t="s">
        <v>14</v>
      </c>
      <c r="N13457" t="b">
        <v>1</v>
      </c>
      <c r="O13457">
        <v>60.21</v>
      </c>
      <c r="P13457">
        <v>0</v>
      </c>
      <c r="Q13457" s="2">
        <v>2.4900000000000002</v>
      </c>
      <c r="R13457">
        <v>0</v>
      </c>
    </row>
    <row r="13458" spans="1:18" x14ac:dyDescent="0.2">
      <c r="A13458">
        <f t="shared" si="210"/>
        <v>28</v>
      </c>
      <c r="B13458" s="1">
        <v>44589.173055555555</v>
      </c>
      <c r="C13458" s="1">
        <v>44589.174490740741</v>
      </c>
      <c r="D13458" s="2">
        <v>2</v>
      </c>
      <c r="E13458" s="1">
        <v>44589.179768518516</v>
      </c>
      <c r="F13458" s="2">
        <v>7</v>
      </c>
      <c r="G13458" s="1">
        <v>44589.197939814818</v>
      </c>
      <c r="H13458" s="2">
        <v>26.000000000000004</v>
      </c>
      <c r="I13458" s="2">
        <v>35</v>
      </c>
      <c r="J13458">
        <v>49</v>
      </c>
      <c r="K13458">
        <v>241</v>
      </c>
      <c r="L13458">
        <v>100737</v>
      </c>
      <c r="M13458" t="s">
        <v>13</v>
      </c>
      <c r="N13458" t="b">
        <v>1</v>
      </c>
      <c r="O13458">
        <v>42.9</v>
      </c>
      <c r="P13458">
        <v>0</v>
      </c>
      <c r="Q13458" s="2">
        <v>5</v>
      </c>
      <c r="R13458">
        <v>0</v>
      </c>
    </row>
    <row r="13459" spans="1:18" x14ac:dyDescent="0.2">
      <c r="A13459">
        <f t="shared" si="210"/>
        <v>28</v>
      </c>
      <c r="B13459" s="1">
        <v>44589.737581018519</v>
      </c>
      <c r="C13459" s="1">
        <v>44589.739525462966</v>
      </c>
      <c r="D13459" s="2">
        <v>2</v>
      </c>
      <c r="E13459" s="1">
        <v>44589.782592592594</v>
      </c>
      <c r="F13459" s="2">
        <v>62.000000000000007</v>
      </c>
      <c r="G13459" s="1">
        <v>44589.792511574073</v>
      </c>
      <c r="H13459" s="2">
        <v>14</v>
      </c>
      <c r="I13459" s="2">
        <v>79</v>
      </c>
      <c r="J13459">
        <v>84</v>
      </c>
      <c r="K13459">
        <v>9</v>
      </c>
      <c r="L13459">
        <v>929</v>
      </c>
      <c r="M13459" t="s">
        <v>14</v>
      </c>
      <c r="N13459" t="b">
        <v>0</v>
      </c>
      <c r="O13459">
        <v>213.77</v>
      </c>
      <c r="P13459">
        <v>0</v>
      </c>
      <c r="Q13459" s="2">
        <v>9.27</v>
      </c>
      <c r="R13459">
        <v>14.68</v>
      </c>
    </row>
    <row r="13460" spans="1:18" x14ac:dyDescent="0.2">
      <c r="A13460">
        <f t="shared" si="210"/>
        <v>28</v>
      </c>
      <c r="B13460" s="1">
        <v>44589.755972222221</v>
      </c>
      <c r="C13460" s="1">
        <v>44589.759328703702</v>
      </c>
      <c r="D13460" s="2">
        <v>4</v>
      </c>
      <c r="E13460" s="1" t="e">
        <v>#VALUE!</v>
      </c>
      <c r="F13460" s="2" t="e">
        <v>#VALUE!</v>
      </c>
      <c r="G13460" s="1">
        <v>44589.812569444446</v>
      </c>
      <c r="H13460" s="2" t="e">
        <v>#VALUE!</v>
      </c>
      <c r="I13460" s="2">
        <v>81</v>
      </c>
      <c r="J13460">
        <v>257</v>
      </c>
      <c r="K13460">
        <v>330</v>
      </c>
      <c r="L13460">
        <v>24289</v>
      </c>
      <c r="M13460" t="s">
        <v>15</v>
      </c>
      <c r="N13460" t="b">
        <v>0</v>
      </c>
      <c r="O13460">
        <v>30.47</v>
      </c>
      <c r="P13460">
        <v>0</v>
      </c>
      <c r="Q13460" s="2">
        <v>1.1200000000000001</v>
      </c>
      <c r="R13460">
        <v>0</v>
      </c>
    </row>
    <row r="13461" spans="1:18" x14ac:dyDescent="0.2">
      <c r="A13461">
        <f t="shared" si="210"/>
        <v>28</v>
      </c>
      <c r="B13461" s="1">
        <v>44589.802233796298</v>
      </c>
      <c r="C13461" s="1">
        <v>44589.810995370368</v>
      </c>
      <c r="D13461" s="2">
        <v>12</v>
      </c>
      <c r="E13461" s="1">
        <v>44589.814351851855</v>
      </c>
      <c r="F13461" s="2">
        <v>4</v>
      </c>
      <c r="G13461" s="1">
        <v>44589.830810185187</v>
      </c>
      <c r="H13461" s="2">
        <v>23.000000000000004</v>
      </c>
      <c r="I13461" s="2">
        <v>41</v>
      </c>
      <c r="J13461">
        <v>337</v>
      </c>
      <c r="K13461">
        <v>44</v>
      </c>
      <c r="L13461">
        <v>98713</v>
      </c>
      <c r="M13461" t="s">
        <v>13</v>
      </c>
      <c r="N13461" t="b">
        <v>1</v>
      </c>
      <c r="O13461">
        <v>47.71</v>
      </c>
      <c r="P13461">
        <v>0</v>
      </c>
      <c r="Q13461" s="2">
        <v>1.91</v>
      </c>
      <c r="R13461">
        <v>0</v>
      </c>
    </row>
    <row r="13462" spans="1:18" x14ac:dyDescent="0.2">
      <c r="A13462">
        <f t="shared" si="210"/>
        <v>28</v>
      </c>
      <c r="B13462" s="1">
        <v>44589.804386574076</v>
      </c>
      <c r="C13462" s="1">
        <v>44589.805428240739</v>
      </c>
      <c r="D13462" s="2">
        <v>1</v>
      </c>
      <c r="E13462" s="1">
        <v>44589.811423611114</v>
      </c>
      <c r="F13462" s="2">
        <v>8</v>
      </c>
      <c r="G13462" s="1">
        <v>44589.820231481484</v>
      </c>
      <c r="H13462" s="2">
        <v>12</v>
      </c>
      <c r="I13462" s="2">
        <v>22</v>
      </c>
      <c r="J13462">
        <v>291</v>
      </c>
      <c r="K13462">
        <v>53</v>
      </c>
      <c r="L13462">
        <v>2496</v>
      </c>
      <c r="M13462" t="s">
        <v>14</v>
      </c>
      <c r="N13462" t="b">
        <v>1</v>
      </c>
      <c r="O13462">
        <v>19.59</v>
      </c>
      <c r="P13462">
        <v>0</v>
      </c>
      <c r="Q13462" s="2">
        <v>2.94</v>
      </c>
      <c r="R13462">
        <v>0</v>
      </c>
    </row>
    <row r="13463" spans="1:18" x14ac:dyDescent="0.2">
      <c r="A13463">
        <f t="shared" si="210"/>
        <v>30</v>
      </c>
      <c r="B13463" s="1">
        <v>44591.842916666668</v>
      </c>
      <c r="C13463" s="1">
        <v>44591.843032407407</v>
      </c>
      <c r="D13463" s="2">
        <v>0</v>
      </c>
      <c r="E13463" s="1">
        <v>44591.856828703705</v>
      </c>
      <c r="F13463" s="2">
        <v>19</v>
      </c>
      <c r="G13463" s="1">
        <v>44591.909490740742</v>
      </c>
      <c r="H13463" s="2">
        <v>75</v>
      </c>
      <c r="I13463" s="2">
        <v>95</v>
      </c>
      <c r="J13463">
        <v>89</v>
      </c>
      <c r="K13463">
        <v>228</v>
      </c>
      <c r="L13463">
        <v>7702</v>
      </c>
      <c r="M13463" t="s">
        <v>13</v>
      </c>
      <c r="N13463" t="b">
        <v>1</v>
      </c>
      <c r="O13463">
        <v>47.22</v>
      </c>
      <c r="P13463">
        <v>0</v>
      </c>
      <c r="Q13463" s="2">
        <v>2.36</v>
      </c>
      <c r="R13463">
        <v>0</v>
      </c>
    </row>
    <row r="13464" spans="1:18" x14ac:dyDescent="0.2">
      <c r="A13464">
        <f t="shared" si="210"/>
        <v>28</v>
      </c>
      <c r="B13464" s="1">
        <v>44589.875150462962</v>
      </c>
      <c r="C13464" s="1">
        <v>44589.875405092593</v>
      </c>
      <c r="D13464" s="2">
        <v>0</v>
      </c>
      <c r="E13464" s="1">
        <v>44589.883101851854</v>
      </c>
      <c r="F13464" s="2">
        <v>11</v>
      </c>
      <c r="G13464" s="1">
        <v>44589.893483796295</v>
      </c>
      <c r="H13464" s="2">
        <v>14</v>
      </c>
      <c r="I13464" s="2">
        <v>26.000000000000004</v>
      </c>
      <c r="J13464">
        <v>195</v>
      </c>
      <c r="K13464">
        <v>3</v>
      </c>
      <c r="L13464">
        <v>342</v>
      </c>
      <c r="M13464" t="s">
        <v>14</v>
      </c>
      <c r="N13464" t="b">
        <v>1</v>
      </c>
      <c r="O13464">
        <v>36.450000000000003</v>
      </c>
      <c r="P13464">
        <v>0</v>
      </c>
      <c r="Q13464" s="2">
        <v>4.2</v>
      </c>
      <c r="R13464">
        <v>0</v>
      </c>
    </row>
    <row r="13465" spans="1:18" x14ac:dyDescent="0.2">
      <c r="A13465">
        <f t="shared" si="210"/>
        <v>29</v>
      </c>
      <c r="B13465" s="1">
        <v>44590.138310185182</v>
      </c>
      <c r="C13465" s="1">
        <v>44590.139097222222</v>
      </c>
      <c r="D13465" s="2">
        <v>1</v>
      </c>
      <c r="E13465" s="1">
        <v>44590.170254629629</v>
      </c>
      <c r="F13465" s="2">
        <v>44</v>
      </c>
      <c r="G13465" s="1">
        <v>44590.188564814816</v>
      </c>
      <c r="H13465" s="2">
        <v>26.000000000000004</v>
      </c>
      <c r="I13465" s="2">
        <v>72</v>
      </c>
      <c r="J13465">
        <v>147</v>
      </c>
      <c r="K13465">
        <v>107</v>
      </c>
      <c r="L13465">
        <v>156692</v>
      </c>
      <c r="M13465" t="s">
        <v>14</v>
      </c>
      <c r="N13465" t="b">
        <v>1</v>
      </c>
      <c r="O13465">
        <v>257.5</v>
      </c>
      <c r="P13465">
        <v>0</v>
      </c>
      <c r="Q13465" s="2">
        <v>11.28</v>
      </c>
      <c r="R13465">
        <v>0</v>
      </c>
    </row>
    <row r="13466" spans="1:18" x14ac:dyDescent="0.2">
      <c r="A13466">
        <f t="shared" si="210"/>
        <v>28</v>
      </c>
      <c r="B13466" s="1">
        <v>44589.968252314815</v>
      </c>
      <c r="C13466" s="1">
        <v>44590.055914351855</v>
      </c>
      <c r="D13466" s="2">
        <v>126.00000000000001</v>
      </c>
      <c r="E13466" s="1">
        <v>44590.066527777781</v>
      </c>
      <c r="F13466" s="2">
        <v>15</v>
      </c>
      <c r="G13466" s="1">
        <v>44590.073842592596</v>
      </c>
      <c r="H13466" s="2">
        <v>10</v>
      </c>
      <c r="I13466" s="2">
        <v>152</v>
      </c>
      <c r="J13466">
        <v>48</v>
      </c>
      <c r="K13466">
        <v>7</v>
      </c>
      <c r="L13466">
        <v>3214</v>
      </c>
      <c r="M13466" t="s">
        <v>14</v>
      </c>
      <c r="N13466" t="b">
        <v>0</v>
      </c>
      <c r="O13466">
        <v>68.48</v>
      </c>
      <c r="P13466">
        <v>0</v>
      </c>
      <c r="Q13466" s="2">
        <v>7</v>
      </c>
      <c r="R13466">
        <v>0</v>
      </c>
    </row>
    <row r="13467" spans="1:18" x14ac:dyDescent="0.2">
      <c r="A13467">
        <f t="shared" si="210"/>
        <v>29</v>
      </c>
      <c r="B13467" s="1">
        <v>44590.010833333334</v>
      </c>
      <c r="C13467" s="1">
        <v>44590.028819444444</v>
      </c>
      <c r="D13467" s="2">
        <v>25</v>
      </c>
      <c r="E13467" s="1">
        <v>44590.029942129629</v>
      </c>
      <c r="F13467" s="2">
        <v>1</v>
      </c>
      <c r="G13467" s="1">
        <v>44590.069444444445</v>
      </c>
      <c r="H13467" s="2">
        <v>56</v>
      </c>
      <c r="I13467" s="2">
        <v>83.999999999999986</v>
      </c>
      <c r="J13467">
        <v>386</v>
      </c>
      <c r="K13467">
        <v>337</v>
      </c>
      <c r="L13467">
        <v>49042</v>
      </c>
      <c r="M13467" t="s">
        <v>15</v>
      </c>
      <c r="N13467" t="b">
        <v>1</v>
      </c>
      <c r="O13467">
        <v>52.55</v>
      </c>
      <c r="P13467">
        <v>0</v>
      </c>
      <c r="Q13467" s="2">
        <v>5</v>
      </c>
      <c r="R13467">
        <v>0</v>
      </c>
    </row>
    <row r="13468" spans="1:18" x14ac:dyDescent="0.2">
      <c r="A13468">
        <f t="shared" si="210"/>
        <v>29</v>
      </c>
      <c r="B13468" s="1">
        <v>44590.027060185188</v>
      </c>
      <c r="C13468" s="1">
        <v>44590.04515046296</v>
      </c>
      <c r="D13468" s="2">
        <v>26.000000000000004</v>
      </c>
      <c r="E13468" s="1">
        <v>44590.065682870372</v>
      </c>
      <c r="F13468" s="2">
        <v>29.000000000000004</v>
      </c>
      <c r="G13468" s="1">
        <v>44590.085914351854</v>
      </c>
      <c r="H13468" s="2">
        <v>29.000000000000004</v>
      </c>
      <c r="I13468" s="2">
        <v>83.999999999999986</v>
      </c>
      <c r="J13468">
        <v>413</v>
      </c>
      <c r="K13468">
        <v>8</v>
      </c>
      <c r="L13468">
        <v>4181</v>
      </c>
      <c r="M13468" t="s">
        <v>14</v>
      </c>
      <c r="N13468" t="b">
        <v>0</v>
      </c>
      <c r="O13468">
        <v>58.64</v>
      </c>
      <c r="P13468">
        <v>0</v>
      </c>
      <c r="Q13468" s="2">
        <v>0</v>
      </c>
      <c r="R13468">
        <v>0</v>
      </c>
    </row>
    <row r="13469" spans="1:18" x14ac:dyDescent="0.2">
      <c r="A13469">
        <f t="shared" si="210"/>
        <v>29</v>
      </c>
      <c r="B13469" s="1">
        <v>44590.032962962963</v>
      </c>
      <c r="C13469" s="1">
        <v>44590.038124999999</v>
      </c>
      <c r="D13469" s="2">
        <v>7</v>
      </c>
      <c r="E13469" s="1">
        <v>44590.047847222224</v>
      </c>
      <c r="F13469" s="2">
        <v>14</v>
      </c>
      <c r="G13469" s="1">
        <v>44590.085613425923</v>
      </c>
      <c r="H13469" s="2">
        <v>54</v>
      </c>
      <c r="I13469" s="2">
        <v>75</v>
      </c>
      <c r="J13469">
        <v>428</v>
      </c>
      <c r="K13469">
        <v>8</v>
      </c>
      <c r="L13469">
        <v>1376</v>
      </c>
      <c r="M13469" t="s">
        <v>14</v>
      </c>
      <c r="N13469" t="b">
        <v>1</v>
      </c>
      <c r="O13469">
        <v>126.41</v>
      </c>
      <c r="P13469">
        <v>0</v>
      </c>
      <c r="Q13469" s="2">
        <v>4</v>
      </c>
      <c r="R13469">
        <v>0</v>
      </c>
    </row>
    <row r="13470" spans="1:18" x14ac:dyDescent="0.2">
      <c r="A13470">
        <f t="shared" si="210"/>
        <v>30</v>
      </c>
      <c r="B13470" s="1">
        <v>44591.038240740738</v>
      </c>
      <c r="C13470" s="1">
        <v>44591.041828703703</v>
      </c>
      <c r="D13470" s="2">
        <v>5</v>
      </c>
      <c r="E13470" s="1">
        <v>44591.051412037035</v>
      </c>
      <c r="F13470" s="2">
        <v>13.000000000000002</v>
      </c>
      <c r="G13470" s="1">
        <v>44591.066874999997</v>
      </c>
      <c r="H13470" s="2">
        <v>22</v>
      </c>
      <c r="I13470" s="2">
        <v>41</v>
      </c>
      <c r="J13470">
        <v>358</v>
      </c>
      <c r="K13470">
        <v>12</v>
      </c>
      <c r="L13470">
        <v>103659</v>
      </c>
      <c r="M13470" t="s">
        <v>14</v>
      </c>
      <c r="N13470" t="b">
        <v>1</v>
      </c>
      <c r="O13470">
        <v>21.77</v>
      </c>
      <c r="P13470">
        <v>0</v>
      </c>
      <c r="Q13470" s="2">
        <v>0.72</v>
      </c>
      <c r="R13470">
        <v>0</v>
      </c>
    </row>
    <row r="13471" spans="1:18" x14ac:dyDescent="0.2">
      <c r="A13471">
        <f t="shared" si="210"/>
        <v>30</v>
      </c>
      <c r="B13471" s="1">
        <v>44591.045624999999</v>
      </c>
      <c r="C13471" s="1">
        <v>44591.048634259256</v>
      </c>
      <c r="D13471" s="2">
        <v>4</v>
      </c>
      <c r="E13471" s="1">
        <v>44591.053981481484</v>
      </c>
      <c r="F13471" s="2">
        <v>7</v>
      </c>
      <c r="G13471" s="1">
        <v>44591.069537037038</v>
      </c>
      <c r="H13471" s="2">
        <v>22</v>
      </c>
      <c r="I13471" s="2">
        <v>34</v>
      </c>
      <c r="J13471">
        <v>189</v>
      </c>
      <c r="K13471">
        <v>303</v>
      </c>
      <c r="L13471">
        <v>196932</v>
      </c>
      <c r="M13471" t="s">
        <v>15</v>
      </c>
      <c r="N13471" t="b">
        <v>1</v>
      </c>
      <c r="O13471">
        <v>37.01</v>
      </c>
      <c r="P13471">
        <v>0</v>
      </c>
      <c r="Q13471" s="2">
        <v>5.55</v>
      </c>
      <c r="R13471">
        <v>0</v>
      </c>
    </row>
    <row r="13472" spans="1:18" x14ac:dyDescent="0.2">
      <c r="A13472">
        <f t="shared" si="210"/>
        <v>30</v>
      </c>
      <c r="B13472" s="1">
        <v>44591.076886574076</v>
      </c>
      <c r="C13472" s="1">
        <v>44591.083726851852</v>
      </c>
      <c r="D13472" s="2">
        <v>9</v>
      </c>
      <c r="E13472" s="1">
        <v>44591.092916666668</v>
      </c>
      <c r="F13472" s="2">
        <v>13.000000000000002</v>
      </c>
      <c r="G13472" s="1">
        <v>44591.10597222222</v>
      </c>
      <c r="H13472" s="2">
        <v>18</v>
      </c>
      <c r="I13472" s="2">
        <v>41</v>
      </c>
      <c r="J13472">
        <v>154</v>
      </c>
      <c r="K13472">
        <v>200</v>
      </c>
      <c r="L13472">
        <v>6406</v>
      </c>
      <c r="M13472" t="s">
        <v>14</v>
      </c>
      <c r="N13472" t="b">
        <v>1</v>
      </c>
      <c r="O13472">
        <v>70.33</v>
      </c>
      <c r="P13472">
        <v>0</v>
      </c>
      <c r="Q13472" s="2">
        <v>3.52</v>
      </c>
      <c r="R13472">
        <v>0</v>
      </c>
    </row>
    <row r="13473" spans="1:18" x14ac:dyDescent="0.2">
      <c r="A13473">
        <f t="shared" si="210"/>
        <v>29</v>
      </c>
      <c r="B13473" s="1">
        <v>44590.05296296296</v>
      </c>
      <c r="C13473" s="1">
        <v>44590.071087962962</v>
      </c>
      <c r="D13473" s="2">
        <v>26.000000000000004</v>
      </c>
      <c r="E13473" s="1">
        <v>44590.076608796298</v>
      </c>
      <c r="F13473" s="2">
        <v>7</v>
      </c>
      <c r="G13473" s="1">
        <v>44590.085347222222</v>
      </c>
      <c r="H13473" s="2">
        <v>12</v>
      </c>
      <c r="I13473" s="2">
        <v>46.000000000000007</v>
      </c>
      <c r="J13473">
        <v>402</v>
      </c>
      <c r="K13473">
        <v>43</v>
      </c>
      <c r="L13473">
        <v>49179</v>
      </c>
      <c r="M13473" t="s">
        <v>13</v>
      </c>
      <c r="N13473" t="b">
        <v>1</v>
      </c>
      <c r="O13473">
        <v>16.88</v>
      </c>
      <c r="P13473">
        <v>0</v>
      </c>
      <c r="Q13473" s="2">
        <v>1.5</v>
      </c>
      <c r="R13473">
        <v>0</v>
      </c>
    </row>
    <row r="13474" spans="1:18" x14ac:dyDescent="0.2">
      <c r="A13474">
        <f t="shared" si="210"/>
        <v>29</v>
      </c>
      <c r="B13474" s="1">
        <v>44590.059201388889</v>
      </c>
      <c r="C13474" s="1">
        <v>44590.061932870369</v>
      </c>
      <c r="D13474" s="2">
        <v>3</v>
      </c>
      <c r="E13474" s="1">
        <v>44590.069236111114</v>
      </c>
      <c r="F13474" s="2">
        <v>10</v>
      </c>
      <c r="G13474" s="1">
        <v>44590.103020833332</v>
      </c>
      <c r="H13474" s="2">
        <v>48</v>
      </c>
      <c r="I13474" s="2">
        <v>63.000000000000007</v>
      </c>
      <c r="J13474">
        <v>179</v>
      </c>
      <c r="K13474">
        <v>8</v>
      </c>
      <c r="L13474">
        <v>2338</v>
      </c>
      <c r="M13474" t="s">
        <v>14</v>
      </c>
      <c r="N13474" t="b">
        <v>1</v>
      </c>
      <c r="O13474">
        <v>73.86</v>
      </c>
      <c r="P13474">
        <v>0</v>
      </c>
      <c r="Q13474" s="2">
        <v>6.24</v>
      </c>
      <c r="R13474">
        <v>0</v>
      </c>
    </row>
    <row r="13475" spans="1:18" x14ac:dyDescent="0.2">
      <c r="A13475">
        <f t="shared" si="210"/>
        <v>29</v>
      </c>
      <c r="B13475" s="1">
        <v>44590.074120370373</v>
      </c>
      <c r="C13475" s="1">
        <v>44590.077048611114</v>
      </c>
      <c r="D13475" s="2">
        <v>4</v>
      </c>
      <c r="E13475" s="1">
        <v>44590.079745370371</v>
      </c>
      <c r="F13475" s="2">
        <v>3</v>
      </c>
      <c r="G13475" s="1">
        <v>44590.108773148146</v>
      </c>
      <c r="H13475" s="2">
        <v>41</v>
      </c>
      <c r="I13475" s="2">
        <v>48.999999999999993</v>
      </c>
      <c r="J13475">
        <v>194</v>
      </c>
      <c r="K13475">
        <v>200</v>
      </c>
      <c r="L13475">
        <v>1015</v>
      </c>
      <c r="M13475" t="s">
        <v>14</v>
      </c>
      <c r="N13475" t="b">
        <v>1</v>
      </c>
      <c r="O13475">
        <v>41.24</v>
      </c>
      <c r="P13475">
        <v>0</v>
      </c>
      <c r="Q13475" s="2">
        <v>3.24</v>
      </c>
      <c r="R13475">
        <v>0</v>
      </c>
    </row>
    <row r="13476" spans="1:18" x14ac:dyDescent="0.2">
      <c r="A13476">
        <f t="shared" si="210"/>
        <v>29</v>
      </c>
      <c r="B13476" s="1">
        <v>44590.089756944442</v>
      </c>
      <c r="C13476" s="1">
        <v>44590.106006944443</v>
      </c>
      <c r="D13476" s="2">
        <v>23.000000000000004</v>
      </c>
      <c r="E13476" s="1">
        <v>44590.116319444445</v>
      </c>
      <c r="F13476" s="2">
        <v>14</v>
      </c>
      <c r="G13476" s="1">
        <v>44590.123425925929</v>
      </c>
      <c r="H13476" s="2">
        <v>10</v>
      </c>
      <c r="I13476" s="2">
        <v>48</v>
      </c>
      <c r="J13476">
        <v>397</v>
      </c>
      <c r="K13476">
        <v>194</v>
      </c>
      <c r="L13476">
        <v>97211</v>
      </c>
      <c r="M13476" t="s">
        <v>15</v>
      </c>
      <c r="N13476" t="b">
        <v>1</v>
      </c>
      <c r="O13476">
        <v>36.99</v>
      </c>
      <c r="P13476">
        <v>0</v>
      </c>
      <c r="Q13476" s="2">
        <v>4.2699999999999996</v>
      </c>
      <c r="R13476">
        <v>0</v>
      </c>
    </row>
    <row r="13477" spans="1:18" x14ac:dyDescent="0.2">
      <c r="A13477">
        <f t="shared" si="210"/>
        <v>30</v>
      </c>
      <c r="B13477" s="1">
        <v>44591.153321759259</v>
      </c>
      <c r="C13477" s="1">
        <v>44591.153738425928</v>
      </c>
      <c r="D13477" s="2">
        <v>0</v>
      </c>
      <c r="E13477" s="1">
        <v>44591.15829861111</v>
      </c>
      <c r="F13477" s="2">
        <v>6</v>
      </c>
      <c r="G13477" s="1">
        <v>44591.167222222219</v>
      </c>
      <c r="H13477" s="2">
        <v>12</v>
      </c>
      <c r="I13477" s="2">
        <v>20</v>
      </c>
      <c r="J13477">
        <v>172</v>
      </c>
      <c r="K13477">
        <v>347</v>
      </c>
      <c r="L13477">
        <v>6377</v>
      </c>
      <c r="M13477" t="s">
        <v>14</v>
      </c>
      <c r="N13477" t="b">
        <v>1</v>
      </c>
      <c r="O13477">
        <v>43.41</v>
      </c>
      <c r="P13477">
        <v>0</v>
      </c>
      <c r="Q13477" s="2">
        <v>3.44</v>
      </c>
      <c r="R13477">
        <v>0</v>
      </c>
    </row>
    <row r="13478" spans="1:18" x14ac:dyDescent="0.2">
      <c r="A13478">
        <f t="shared" si="210"/>
        <v>29</v>
      </c>
      <c r="B13478" s="1">
        <v>44590.104884259257</v>
      </c>
      <c r="C13478" s="1">
        <v>44590.107083333336</v>
      </c>
      <c r="D13478" s="2">
        <v>3</v>
      </c>
      <c r="E13478" s="1">
        <v>44590.112037037034</v>
      </c>
      <c r="F13478" s="2">
        <v>7</v>
      </c>
      <c r="G13478" s="1">
        <v>44590.122442129628</v>
      </c>
      <c r="H13478" s="2">
        <v>14</v>
      </c>
      <c r="I13478" s="2">
        <v>25</v>
      </c>
      <c r="J13478">
        <v>229</v>
      </c>
      <c r="K13478">
        <v>10</v>
      </c>
      <c r="L13478">
        <v>1520</v>
      </c>
      <c r="M13478" t="s">
        <v>14</v>
      </c>
      <c r="N13478" t="b">
        <v>1</v>
      </c>
      <c r="O13478">
        <v>39.71</v>
      </c>
      <c r="P13478">
        <v>0</v>
      </c>
      <c r="Q13478" s="2">
        <v>4.6500000000000004</v>
      </c>
      <c r="R13478">
        <v>0</v>
      </c>
    </row>
    <row r="13479" spans="1:18" x14ac:dyDescent="0.2">
      <c r="A13479">
        <f t="shared" si="210"/>
        <v>29</v>
      </c>
      <c r="B13479" s="1">
        <v>44590.133379629631</v>
      </c>
      <c r="C13479" s="1">
        <v>44590.13422453704</v>
      </c>
      <c r="D13479" s="2">
        <v>1</v>
      </c>
      <c r="E13479" s="1">
        <v>44590.136400462965</v>
      </c>
      <c r="F13479" s="2">
        <v>3</v>
      </c>
      <c r="G13479" s="1">
        <v>44590.15184027778</v>
      </c>
      <c r="H13479" s="2">
        <v>22</v>
      </c>
      <c r="I13479" s="2">
        <v>26.000000000000004</v>
      </c>
      <c r="J13479">
        <v>360</v>
      </c>
      <c r="K13479">
        <v>90</v>
      </c>
      <c r="L13479">
        <v>12147</v>
      </c>
      <c r="M13479" t="s">
        <v>13</v>
      </c>
      <c r="N13479" t="b">
        <v>1</v>
      </c>
      <c r="O13479">
        <v>22.15</v>
      </c>
      <c r="P13479">
        <v>0</v>
      </c>
      <c r="Q13479" s="2">
        <v>1.48</v>
      </c>
      <c r="R13479">
        <v>0</v>
      </c>
    </row>
    <row r="13480" spans="1:18" x14ac:dyDescent="0.2">
      <c r="A13480">
        <f t="shared" si="210"/>
        <v>30</v>
      </c>
      <c r="B13480" s="1">
        <v>44591.861145833333</v>
      </c>
      <c r="C13480" s="1">
        <v>44591.861273148148</v>
      </c>
      <c r="D13480" s="2">
        <v>0</v>
      </c>
      <c r="E13480" s="1">
        <v>44591.867175925923</v>
      </c>
      <c r="F13480" s="2">
        <v>8</v>
      </c>
      <c r="G13480" s="1">
        <v>44591.895902777775</v>
      </c>
      <c r="H13480" s="2">
        <v>41</v>
      </c>
      <c r="I13480" s="2">
        <v>50</v>
      </c>
      <c r="J13480">
        <v>328</v>
      </c>
      <c r="K13480">
        <v>8</v>
      </c>
      <c r="L13480">
        <v>2787</v>
      </c>
      <c r="M13480" t="s">
        <v>14</v>
      </c>
      <c r="N13480" t="b">
        <v>1</v>
      </c>
      <c r="O13480">
        <v>38.520000000000003</v>
      </c>
      <c r="P13480">
        <v>0</v>
      </c>
      <c r="Q13480" s="2">
        <v>1.49</v>
      </c>
      <c r="R13480">
        <v>40.01</v>
      </c>
    </row>
    <row r="13481" spans="1:18" x14ac:dyDescent="0.2">
      <c r="A13481">
        <f t="shared" si="210"/>
        <v>29</v>
      </c>
      <c r="B13481" s="1">
        <v>44590.204641203702</v>
      </c>
      <c r="C13481" s="1">
        <v>44590.774814814817</v>
      </c>
      <c r="D13481" s="2">
        <v>821</v>
      </c>
      <c r="E13481" s="1">
        <v>44590.777962962966</v>
      </c>
      <c r="F13481" s="2">
        <v>4</v>
      </c>
      <c r="G13481" s="1">
        <v>44590.790416666663</v>
      </c>
      <c r="H13481" s="2">
        <v>17</v>
      </c>
      <c r="I13481" s="2">
        <v>843</v>
      </c>
      <c r="J13481">
        <v>118</v>
      </c>
      <c r="K13481">
        <v>264</v>
      </c>
      <c r="L13481">
        <v>195843</v>
      </c>
      <c r="M13481" t="s">
        <v>13</v>
      </c>
      <c r="N13481" t="b">
        <v>0</v>
      </c>
      <c r="O13481">
        <v>26.01</v>
      </c>
      <c r="P13481">
        <v>0</v>
      </c>
      <c r="Q13481" s="2">
        <v>0.92</v>
      </c>
      <c r="R13481">
        <v>0</v>
      </c>
    </row>
    <row r="13482" spans="1:18" x14ac:dyDescent="0.2">
      <c r="A13482">
        <f t="shared" si="210"/>
        <v>29</v>
      </c>
      <c r="B13482" s="1">
        <v>44590.750023148146</v>
      </c>
      <c r="C13482" s="1">
        <v>44590.77853009259</v>
      </c>
      <c r="D13482" s="2">
        <v>41</v>
      </c>
      <c r="E13482" s="1">
        <v>44590.785902777781</v>
      </c>
      <c r="F13482" s="2">
        <v>10</v>
      </c>
      <c r="G13482" s="1">
        <v>44590.807384259257</v>
      </c>
      <c r="H13482" s="2">
        <v>30</v>
      </c>
      <c r="I13482" s="2">
        <v>82</v>
      </c>
      <c r="J13482">
        <v>179</v>
      </c>
      <c r="K13482">
        <v>83</v>
      </c>
      <c r="L13482">
        <v>9923</v>
      </c>
      <c r="M13482" t="s">
        <v>14</v>
      </c>
      <c r="N13482" t="b">
        <v>0</v>
      </c>
      <c r="O13482">
        <v>21.71</v>
      </c>
      <c r="P13482">
        <v>0</v>
      </c>
      <c r="Q13482" s="2">
        <v>1.0900000000000001</v>
      </c>
      <c r="R13482">
        <v>0</v>
      </c>
    </row>
    <row r="13483" spans="1:18" x14ac:dyDescent="0.2">
      <c r="A13483">
        <f t="shared" si="210"/>
        <v>29</v>
      </c>
      <c r="B13483" s="1">
        <v>44590.752662037034</v>
      </c>
      <c r="C13483" s="1">
        <v>44590.753321759257</v>
      </c>
      <c r="D13483" s="2">
        <v>0</v>
      </c>
      <c r="E13483" s="1">
        <v>44590.763506944444</v>
      </c>
      <c r="F13483" s="2">
        <v>14</v>
      </c>
      <c r="G13483" s="1">
        <v>44590.784745370373</v>
      </c>
      <c r="H13483" s="2">
        <v>30</v>
      </c>
      <c r="I13483" s="2">
        <v>46.000000000000007</v>
      </c>
      <c r="J13483">
        <v>200</v>
      </c>
      <c r="K13483">
        <v>28</v>
      </c>
      <c r="L13483">
        <v>6184</v>
      </c>
      <c r="M13483" t="s">
        <v>14</v>
      </c>
      <c r="N13483" t="b">
        <v>1</v>
      </c>
      <c r="O13483">
        <v>188.45</v>
      </c>
      <c r="P13483">
        <v>0</v>
      </c>
      <c r="Q13483" s="2">
        <v>10</v>
      </c>
      <c r="R13483">
        <v>0</v>
      </c>
    </row>
    <row r="13484" spans="1:18" x14ac:dyDescent="0.2">
      <c r="A13484">
        <f t="shared" si="210"/>
        <v>29</v>
      </c>
      <c r="B13484" s="1">
        <v>44590.77484953704</v>
      </c>
      <c r="C13484" s="1">
        <v>44590.795590277776</v>
      </c>
      <c r="D13484" s="2">
        <v>29.000000000000004</v>
      </c>
      <c r="E13484" s="1">
        <v>44590.804444444446</v>
      </c>
      <c r="F13484" s="2">
        <v>12</v>
      </c>
      <c r="G13484" s="1">
        <v>44590.828101851854</v>
      </c>
      <c r="H13484" s="2">
        <v>34</v>
      </c>
      <c r="I13484" s="2">
        <v>76</v>
      </c>
      <c r="J13484">
        <v>154</v>
      </c>
      <c r="K13484">
        <v>59</v>
      </c>
      <c r="L13484">
        <v>155968</v>
      </c>
      <c r="M13484" t="s">
        <v>14</v>
      </c>
      <c r="N13484" t="b">
        <v>1</v>
      </c>
      <c r="O13484">
        <v>97.31</v>
      </c>
      <c r="P13484">
        <v>6</v>
      </c>
      <c r="Q13484" s="2">
        <v>4.1900000000000004</v>
      </c>
      <c r="R13484">
        <v>27.05</v>
      </c>
    </row>
    <row r="13485" spans="1:18" x14ac:dyDescent="0.2">
      <c r="A13485">
        <f t="shared" si="210"/>
        <v>29</v>
      </c>
      <c r="B13485" s="1">
        <v>44590.789340277777</v>
      </c>
      <c r="C13485" s="1">
        <v>44590.79283564815</v>
      </c>
      <c r="D13485" s="2">
        <v>5</v>
      </c>
      <c r="E13485" s="1">
        <v>44590.797361111108</v>
      </c>
      <c r="F13485" s="2">
        <v>6</v>
      </c>
      <c r="G13485" s="1">
        <v>44590.813657407409</v>
      </c>
      <c r="H13485" s="2">
        <v>23.000000000000004</v>
      </c>
      <c r="I13485" s="2">
        <v>35</v>
      </c>
      <c r="J13485">
        <v>184</v>
      </c>
      <c r="K13485">
        <v>341</v>
      </c>
      <c r="L13485">
        <v>98713</v>
      </c>
      <c r="M13485" t="s">
        <v>13</v>
      </c>
      <c r="N13485" t="b">
        <v>1</v>
      </c>
      <c r="O13485">
        <v>49.5</v>
      </c>
      <c r="P13485">
        <v>0</v>
      </c>
      <c r="Q13485" s="2">
        <v>2</v>
      </c>
      <c r="R13485">
        <v>0</v>
      </c>
    </row>
    <row r="13486" spans="1:18" x14ac:dyDescent="0.2">
      <c r="A13486">
        <f t="shared" si="210"/>
        <v>29</v>
      </c>
      <c r="B13486" s="1">
        <v>44590.802453703705</v>
      </c>
      <c r="C13486" s="1">
        <v>44590.805196759262</v>
      </c>
      <c r="D13486" s="2">
        <v>3</v>
      </c>
      <c r="E13486" s="1">
        <v>44590.811388888891</v>
      </c>
      <c r="F13486" s="2">
        <v>8</v>
      </c>
      <c r="G13486" s="1">
        <v>44590.843298611115</v>
      </c>
      <c r="H13486" s="2">
        <v>45</v>
      </c>
      <c r="I13486" s="2">
        <v>58.000000000000007</v>
      </c>
      <c r="J13486">
        <v>123</v>
      </c>
      <c r="K13486">
        <v>222</v>
      </c>
      <c r="L13486">
        <v>198233</v>
      </c>
      <c r="M13486" t="s">
        <v>15</v>
      </c>
      <c r="N13486" t="b">
        <v>1</v>
      </c>
      <c r="O13486">
        <v>20.5</v>
      </c>
      <c r="P13486">
        <v>6</v>
      </c>
      <c r="Q13486" s="2">
        <v>3.08</v>
      </c>
      <c r="R13486">
        <v>0</v>
      </c>
    </row>
    <row r="13487" spans="1:18" x14ac:dyDescent="0.2">
      <c r="A13487">
        <f t="shared" si="210"/>
        <v>29</v>
      </c>
      <c r="B13487" s="1">
        <v>44590.981226851851</v>
      </c>
      <c r="C13487" s="1">
        <v>44590.98201388889</v>
      </c>
      <c r="D13487" s="2">
        <v>1</v>
      </c>
      <c r="E13487" s="1">
        <v>44590.989768518521</v>
      </c>
      <c r="F13487" s="2">
        <v>11</v>
      </c>
      <c r="G13487" s="1">
        <v>44591.016157407408</v>
      </c>
      <c r="H13487" s="2">
        <v>38</v>
      </c>
      <c r="I13487" s="2">
        <v>50</v>
      </c>
      <c r="J13487">
        <v>267</v>
      </c>
      <c r="K13487">
        <v>243</v>
      </c>
      <c r="L13487">
        <v>194830</v>
      </c>
      <c r="M13487" t="s">
        <v>14</v>
      </c>
      <c r="N13487" t="b">
        <v>1</v>
      </c>
      <c r="O13487">
        <v>41.83</v>
      </c>
      <c r="P13487">
        <v>0</v>
      </c>
      <c r="Q13487" s="2">
        <v>1.64</v>
      </c>
      <c r="R13487">
        <v>0</v>
      </c>
    </row>
    <row r="13488" spans="1:18" x14ac:dyDescent="0.2">
      <c r="A13488">
        <f t="shared" si="210"/>
        <v>30</v>
      </c>
      <c r="B13488" s="1">
        <v>44591.010462962964</v>
      </c>
      <c r="C13488" s="1">
        <v>44591.018912037034</v>
      </c>
      <c r="D13488" s="2">
        <v>12</v>
      </c>
      <c r="E13488" s="1">
        <v>44591.026967592596</v>
      </c>
      <c r="F13488" s="2">
        <v>11</v>
      </c>
      <c r="G13488" s="1">
        <v>44591.039340277777</v>
      </c>
      <c r="H13488" s="2">
        <v>17</v>
      </c>
      <c r="I13488" s="2">
        <v>41</v>
      </c>
      <c r="J13488">
        <v>328</v>
      </c>
      <c r="K13488">
        <v>53</v>
      </c>
      <c r="L13488">
        <v>4120</v>
      </c>
      <c r="M13488" t="s">
        <v>14</v>
      </c>
      <c r="N13488" t="b">
        <v>0</v>
      </c>
      <c r="O13488">
        <v>51.62</v>
      </c>
      <c r="P13488">
        <v>0</v>
      </c>
      <c r="Q13488" s="2">
        <v>6.29</v>
      </c>
      <c r="R13488">
        <v>0</v>
      </c>
    </row>
    <row r="13489" spans="1:18" x14ac:dyDescent="0.2">
      <c r="A13489">
        <f t="shared" si="210"/>
        <v>30</v>
      </c>
      <c r="B13489" s="1">
        <v>44591.052881944444</v>
      </c>
      <c r="C13489" s="1">
        <v>44591.05400462963</v>
      </c>
      <c r="D13489" s="2">
        <v>1</v>
      </c>
      <c r="E13489" s="1">
        <v>44591.062303240738</v>
      </c>
      <c r="F13489" s="2">
        <v>11</v>
      </c>
      <c r="G13489" s="1">
        <v>44591.080925925926</v>
      </c>
      <c r="H13489" s="2">
        <v>26.000000000000004</v>
      </c>
      <c r="I13489" s="2">
        <v>40</v>
      </c>
      <c r="J13489">
        <v>427</v>
      </c>
      <c r="K13489">
        <v>407</v>
      </c>
      <c r="L13489">
        <v>199135</v>
      </c>
      <c r="M13489" t="s">
        <v>15</v>
      </c>
      <c r="N13489" t="b">
        <v>1</v>
      </c>
      <c r="O13489">
        <v>59.18</v>
      </c>
      <c r="P13489">
        <v>6</v>
      </c>
      <c r="Q13489" s="2">
        <v>4.8899999999999997</v>
      </c>
      <c r="R13489">
        <v>0</v>
      </c>
    </row>
    <row r="13490" spans="1:18" x14ac:dyDescent="0.2">
      <c r="A13490">
        <f t="shared" si="210"/>
        <v>30</v>
      </c>
      <c r="B13490" s="1">
        <v>44591.053310185183</v>
      </c>
      <c r="C13490" s="1">
        <v>44591.05574074074</v>
      </c>
      <c r="D13490" s="2">
        <v>3</v>
      </c>
      <c r="E13490" s="1" t="e">
        <v>#VALUE!</v>
      </c>
      <c r="F13490" s="2" t="e">
        <v>#VALUE!</v>
      </c>
      <c r="G13490" s="1">
        <v>44591.087141203701</v>
      </c>
      <c r="H13490" s="2" t="e">
        <v>#VALUE!</v>
      </c>
      <c r="I13490" s="2">
        <v>48</v>
      </c>
      <c r="J13490">
        <v>340</v>
      </c>
      <c r="K13490">
        <v>20</v>
      </c>
      <c r="L13490">
        <v>14194</v>
      </c>
      <c r="M13490" t="s">
        <v>14</v>
      </c>
      <c r="N13490" t="b">
        <v>1</v>
      </c>
      <c r="O13490">
        <v>72.010000000000005</v>
      </c>
      <c r="P13490">
        <v>0</v>
      </c>
      <c r="Q13490" s="2">
        <v>9.1</v>
      </c>
      <c r="R13490">
        <v>0</v>
      </c>
    </row>
    <row r="13491" spans="1:18" x14ac:dyDescent="0.2">
      <c r="A13491">
        <f t="shared" si="210"/>
        <v>30</v>
      </c>
      <c r="B13491" s="1">
        <v>44591.057789351849</v>
      </c>
      <c r="C13491" s="1">
        <v>44591.063692129632</v>
      </c>
      <c r="D13491" s="2">
        <v>8</v>
      </c>
      <c r="E13491" s="1">
        <v>44591.079722222225</v>
      </c>
      <c r="F13491" s="2">
        <v>23.000000000000004</v>
      </c>
      <c r="G13491" s="1">
        <v>44591.095868055556</v>
      </c>
      <c r="H13491" s="2">
        <v>23.000000000000004</v>
      </c>
      <c r="I13491" s="2">
        <v>54</v>
      </c>
      <c r="J13491">
        <v>366</v>
      </c>
      <c r="K13491">
        <v>68</v>
      </c>
      <c r="L13491">
        <v>2661</v>
      </c>
      <c r="M13491" t="s">
        <v>14</v>
      </c>
      <c r="N13491" t="b">
        <v>1</v>
      </c>
      <c r="O13491">
        <v>27.75</v>
      </c>
      <c r="P13491">
        <v>0</v>
      </c>
      <c r="Q13491" s="2">
        <v>1</v>
      </c>
      <c r="R13491">
        <v>0</v>
      </c>
    </row>
    <row r="13492" spans="1:18" x14ac:dyDescent="0.2">
      <c r="A13492">
        <f t="shared" si="210"/>
        <v>30</v>
      </c>
      <c r="B13492" s="1">
        <v>44591.059687499997</v>
      </c>
      <c r="C13492" s="1">
        <v>44591.066770833335</v>
      </c>
      <c r="D13492" s="2">
        <v>10</v>
      </c>
      <c r="E13492" s="1">
        <v>44591.080983796295</v>
      </c>
      <c r="F13492" s="2">
        <v>20</v>
      </c>
      <c r="G13492" s="1">
        <v>44591.095057870371</v>
      </c>
      <c r="H13492" s="2">
        <v>20</v>
      </c>
      <c r="I13492" s="2">
        <v>50</v>
      </c>
      <c r="J13492">
        <v>358</v>
      </c>
      <c r="K13492">
        <v>8</v>
      </c>
      <c r="L13492">
        <v>8597</v>
      </c>
      <c r="M13492" t="s">
        <v>14</v>
      </c>
      <c r="N13492" t="b">
        <v>1</v>
      </c>
      <c r="O13492">
        <v>21.22</v>
      </c>
      <c r="P13492">
        <v>0</v>
      </c>
      <c r="Q13492" s="2">
        <v>2.1</v>
      </c>
      <c r="R13492">
        <v>0</v>
      </c>
    </row>
    <row r="13493" spans="1:18" x14ac:dyDescent="0.2">
      <c r="A13493">
        <f t="shared" si="210"/>
        <v>30</v>
      </c>
      <c r="B13493" s="1">
        <v>44591.061111111114</v>
      </c>
      <c r="C13493" s="1">
        <v>44591.071469907409</v>
      </c>
      <c r="D13493" s="2">
        <v>14</v>
      </c>
      <c r="E13493" s="1">
        <v>44591.082592592589</v>
      </c>
      <c r="F13493" s="2">
        <v>16</v>
      </c>
      <c r="G13493" s="1">
        <v>44591.098101851851</v>
      </c>
      <c r="H13493" s="2">
        <v>22</v>
      </c>
      <c r="I13493" s="2">
        <v>53</v>
      </c>
      <c r="J13493">
        <v>420</v>
      </c>
      <c r="K13493">
        <v>205</v>
      </c>
      <c r="L13493">
        <v>199183</v>
      </c>
      <c r="M13493" t="s">
        <v>14</v>
      </c>
      <c r="N13493" t="b">
        <v>1</v>
      </c>
      <c r="O13493">
        <v>27.64</v>
      </c>
      <c r="P13493">
        <v>6</v>
      </c>
      <c r="Q13493" s="2">
        <v>0.99</v>
      </c>
      <c r="R13493">
        <v>0</v>
      </c>
    </row>
    <row r="13494" spans="1:18" x14ac:dyDescent="0.2">
      <c r="A13494">
        <f t="shared" si="210"/>
        <v>30</v>
      </c>
      <c r="B13494" s="1">
        <v>44591.065046296295</v>
      </c>
      <c r="C13494" s="1">
        <v>44591.077476851853</v>
      </c>
      <c r="D13494" s="2">
        <v>17</v>
      </c>
      <c r="E13494" s="1">
        <v>44591.087048611109</v>
      </c>
      <c r="F13494" s="2">
        <v>13.000000000000002</v>
      </c>
      <c r="G13494" s="1">
        <v>44591.09957175926</v>
      </c>
      <c r="H13494" s="2">
        <v>18</v>
      </c>
      <c r="I13494" s="2">
        <v>48.999999999999993</v>
      </c>
      <c r="J13494">
        <v>66</v>
      </c>
      <c r="K13494">
        <v>6</v>
      </c>
      <c r="L13494">
        <v>5311</v>
      </c>
      <c r="M13494" t="s">
        <v>14</v>
      </c>
      <c r="N13494" t="b">
        <v>1</v>
      </c>
      <c r="O13494">
        <v>33.08</v>
      </c>
      <c r="P13494">
        <v>0</v>
      </c>
      <c r="Q13494" s="2">
        <v>3.31</v>
      </c>
      <c r="R13494">
        <v>0</v>
      </c>
    </row>
    <row r="13495" spans="1:18" x14ac:dyDescent="0.2">
      <c r="A13495">
        <f t="shared" si="210"/>
        <v>30</v>
      </c>
      <c r="B13495" s="1">
        <v>44591.086319444446</v>
      </c>
      <c r="C13495" s="1">
        <v>44591.087083333332</v>
      </c>
      <c r="D13495" s="2">
        <v>1</v>
      </c>
      <c r="E13495" s="1" t="e">
        <v>#VALUE!</v>
      </c>
      <c r="F13495" s="2" t="e">
        <v>#VALUE!</v>
      </c>
      <c r="G13495" s="1">
        <v>44591.105856481481</v>
      </c>
      <c r="H13495" s="2" t="e">
        <v>#VALUE!</v>
      </c>
      <c r="I13495" s="2">
        <v>28</v>
      </c>
      <c r="J13495">
        <v>36</v>
      </c>
      <c r="K13495">
        <v>280</v>
      </c>
      <c r="L13495">
        <v>199264</v>
      </c>
      <c r="M13495" t="s">
        <v>15</v>
      </c>
      <c r="N13495" t="b">
        <v>1</v>
      </c>
      <c r="O13495">
        <v>30.47</v>
      </c>
      <c r="P13495">
        <v>6</v>
      </c>
      <c r="Q13495" s="2">
        <v>3.36</v>
      </c>
      <c r="R13495">
        <v>0</v>
      </c>
    </row>
    <row r="13496" spans="1:18" x14ac:dyDescent="0.2">
      <c r="A13496">
        <f t="shared" si="210"/>
        <v>30</v>
      </c>
      <c r="B13496" s="1">
        <v>44591.088206018518</v>
      </c>
      <c r="C13496" s="1">
        <v>44591.089872685188</v>
      </c>
      <c r="D13496" s="2">
        <v>2</v>
      </c>
      <c r="E13496" s="1" t="e">
        <v>#VALUE!</v>
      </c>
      <c r="F13496" s="2" t="e">
        <v>#VALUE!</v>
      </c>
      <c r="G13496" s="1">
        <v>44591.118472222224</v>
      </c>
      <c r="H13496" s="2" t="e">
        <v>#VALUE!</v>
      </c>
      <c r="I13496" s="2">
        <v>43</v>
      </c>
      <c r="J13496">
        <v>313</v>
      </c>
      <c r="K13496">
        <v>232</v>
      </c>
      <c r="L13496">
        <v>797</v>
      </c>
      <c r="M13496" t="s">
        <v>14</v>
      </c>
      <c r="N13496" t="b">
        <v>1</v>
      </c>
      <c r="O13496">
        <v>47.22</v>
      </c>
      <c r="P13496">
        <v>0</v>
      </c>
      <c r="Q13496" s="2">
        <v>5</v>
      </c>
      <c r="R13496">
        <v>0</v>
      </c>
    </row>
    <row r="13497" spans="1:18" x14ac:dyDescent="0.2">
      <c r="A13497">
        <f t="shared" si="210"/>
        <v>30</v>
      </c>
      <c r="B13497" s="1">
        <v>44591.091932870368</v>
      </c>
      <c r="C13497" s="1">
        <v>44591.092118055552</v>
      </c>
      <c r="D13497" s="2">
        <v>0</v>
      </c>
      <c r="E13497" s="1">
        <v>44591.102303240739</v>
      </c>
      <c r="F13497" s="2">
        <v>14</v>
      </c>
      <c r="G13497" s="1">
        <v>44591.127766203703</v>
      </c>
      <c r="H13497" s="2">
        <v>36</v>
      </c>
      <c r="I13497" s="2">
        <v>51</v>
      </c>
      <c r="J13497">
        <v>313</v>
      </c>
      <c r="K13497">
        <v>20</v>
      </c>
      <c r="L13497">
        <v>1101</v>
      </c>
      <c r="M13497" t="s">
        <v>14</v>
      </c>
      <c r="N13497" t="b">
        <v>1</v>
      </c>
      <c r="O13497">
        <v>34.17</v>
      </c>
      <c r="P13497">
        <v>0</v>
      </c>
      <c r="Q13497" s="2">
        <v>3.42</v>
      </c>
      <c r="R13497">
        <v>0</v>
      </c>
    </row>
    <row r="13498" spans="1:18" x14ac:dyDescent="0.2">
      <c r="A13498">
        <f t="shared" si="210"/>
        <v>30</v>
      </c>
      <c r="B13498" s="1">
        <v>44591.101597222223</v>
      </c>
      <c r="C13498" s="1">
        <v>44591.103796296295</v>
      </c>
      <c r="D13498" s="2">
        <v>3</v>
      </c>
      <c r="E13498" s="1">
        <v>44591.109583333331</v>
      </c>
      <c r="F13498" s="2">
        <v>8</v>
      </c>
      <c r="G13498" s="1">
        <v>44591.132002314815</v>
      </c>
      <c r="H13498" s="2">
        <v>32</v>
      </c>
      <c r="I13498" s="2">
        <v>43</v>
      </c>
      <c r="J13498">
        <v>307</v>
      </c>
      <c r="K13498">
        <v>63</v>
      </c>
      <c r="L13498">
        <v>1040</v>
      </c>
      <c r="M13498" t="s">
        <v>14</v>
      </c>
      <c r="N13498" t="b">
        <v>1</v>
      </c>
      <c r="O13498">
        <v>99.31</v>
      </c>
      <c r="P13498">
        <v>0</v>
      </c>
      <c r="Q13498" s="2">
        <v>8.58</v>
      </c>
      <c r="R13498">
        <v>0</v>
      </c>
    </row>
    <row r="13499" spans="1:18" x14ac:dyDescent="0.2">
      <c r="A13499">
        <f t="shared" si="210"/>
        <v>30</v>
      </c>
      <c r="B13499" s="1">
        <v>44591.104085648149</v>
      </c>
      <c r="C13499" s="1">
        <v>44591.106469907405</v>
      </c>
      <c r="D13499" s="2">
        <v>3</v>
      </c>
      <c r="E13499" s="1">
        <v>44591.112615740742</v>
      </c>
      <c r="F13499" s="2">
        <v>8</v>
      </c>
      <c r="G13499" s="1">
        <v>44591.126111111109</v>
      </c>
      <c r="H13499" s="2">
        <v>19</v>
      </c>
      <c r="I13499" s="2">
        <v>31.000000000000004</v>
      </c>
      <c r="J13499">
        <v>154</v>
      </c>
      <c r="K13499">
        <v>12</v>
      </c>
      <c r="L13499">
        <v>682</v>
      </c>
      <c r="M13499" t="s">
        <v>14</v>
      </c>
      <c r="N13499" t="b">
        <v>1</v>
      </c>
      <c r="O13499">
        <v>20.68</v>
      </c>
      <c r="P13499">
        <v>0</v>
      </c>
      <c r="Q13499" s="2">
        <v>0.5</v>
      </c>
      <c r="R13499">
        <v>17.38</v>
      </c>
    </row>
    <row r="13500" spans="1:18" x14ac:dyDescent="0.2">
      <c r="A13500">
        <f t="shared" si="210"/>
        <v>30</v>
      </c>
      <c r="B13500" s="1">
        <v>44591.123611111114</v>
      </c>
      <c r="C13500" s="1">
        <v>44591.124293981484</v>
      </c>
      <c r="D13500" s="2">
        <v>0</v>
      </c>
      <c r="E13500" s="1" t="e">
        <v>#VALUE!</v>
      </c>
      <c r="F13500" s="2" t="e">
        <v>#VALUE!</v>
      </c>
      <c r="G13500" s="1">
        <v>44591.143576388888</v>
      </c>
      <c r="H13500" s="2" t="e">
        <v>#VALUE!</v>
      </c>
      <c r="I13500" s="2">
        <v>28</v>
      </c>
      <c r="J13500">
        <v>116</v>
      </c>
      <c r="K13500">
        <v>48</v>
      </c>
      <c r="L13500">
        <v>8000</v>
      </c>
      <c r="M13500" t="s">
        <v>14</v>
      </c>
      <c r="N13500" t="b">
        <v>1</v>
      </c>
      <c r="O13500">
        <v>27.64</v>
      </c>
      <c r="P13500">
        <v>0</v>
      </c>
      <c r="Q13500" s="2">
        <v>0</v>
      </c>
      <c r="R13500">
        <v>0</v>
      </c>
    </row>
    <row r="13501" spans="1:18" x14ac:dyDescent="0.2">
      <c r="A13501">
        <f t="shared" si="210"/>
        <v>30</v>
      </c>
      <c r="B13501" s="1">
        <v>44591.121261574073</v>
      </c>
      <c r="C13501" s="1">
        <v>44591.121458333335</v>
      </c>
      <c r="D13501" s="2">
        <v>0</v>
      </c>
      <c r="E13501" s="1">
        <v>44591.131979166668</v>
      </c>
      <c r="F13501" s="2">
        <v>15</v>
      </c>
      <c r="G13501" s="1">
        <v>44591.151030092595</v>
      </c>
      <c r="H13501" s="2">
        <v>27</v>
      </c>
      <c r="I13501" s="2">
        <v>41.999999999999993</v>
      </c>
      <c r="J13501">
        <v>145</v>
      </c>
      <c r="K13501">
        <v>68</v>
      </c>
      <c r="L13501">
        <v>58857</v>
      </c>
      <c r="M13501" t="s">
        <v>14</v>
      </c>
      <c r="N13501" t="b">
        <v>1</v>
      </c>
      <c r="O13501">
        <v>26.66</v>
      </c>
      <c r="P13501">
        <v>0</v>
      </c>
      <c r="Q13501" s="2">
        <v>1.9</v>
      </c>
      <c r="R13501">
        <v>0</v>
      </c>
    </row>
    <row r="13502" spans="1:18" x14ac:dyDescent="0.2">
      <c r="A13502">
        <f t="shared" si="210"/>
        <v>30</v>
      </c>
      <c r="B13502" s="1">
        <v>44591.124421296299</v>
      </c>
      <c r="C13502" s="1">
        <v>44591.129884259259</v>
      </c>
      <c r="D13502" s="2">
        <v>7</v>
      </c>
      <c r="E13502" s="1" t="e">
        <v>#VALUE!</v>
      </c>
      <c r="F13502" s="2" t="e">
        <v>#VALUE!</v>
      </c>
      <c r="G13502" s="1">
        <v>44591.151446759257</v>
      </c>
      <c r="H13502" s="2" t="e">
        <v>#VALUE!</v>
      </c>
      <c r="I13502" s="2">
        <v>38</v>
      </c>
      <c r="J13502">
        <v>314</v>
      </c>
      <c r="K13502">
        <v>28</v>
      </c>
      <c r="L13502">
        <v>3183</v>
      </c>
      <c r="M13502" t="s">
        <v>14</v>
      </c>
      <c r="N13502" t="b">
        <v>1</v>
      </c>
      <c r="O13502">
        <v>17.91</v>
      </c>
      <c r="P13502">
        <v>0</v>
      </c>
      <c r="Q13502" s="2">
        <v>1.0900000000000001</v>
      </c>
      <c r="R13502">
        <v>0</v>
      </c>
    </row>
    <row r="13503" spans="1:18" x14ac:dyDescent="0.2">
      <c r="A13503">
        <f t="shared" si="210"/>
        <v>30</v>
      </c>
      <c r="B13503" s="1">
        <v>44591.12667824074</v>
      </c>
      <c r="C13503" s="1">
        <v>44591.129756944443</v>
      </c>
      <c r="D13503" s="2">
        <v>4</v>
      </c>
      <c r="E13503" s="1">
        <v>44591.136921296296</v>
      </c>
      <c r="F13503" s="2">
        <v>10</v>
      </c>
      <c r="G13503" s="1">
        <v>44591.157326388886</v>
      </c>
      <c r="H13503" s="2">
        <v>29.000000000000004</v>
      </c>
      <c r="I13503" s="2">
        <v>44</v>
      </c>
      <c r="J13503">
        <v>144</v>
      </c>
      <c r="K13503">
        <v>20</v>
      </c>
      <c r="L13503">
        <v>1059</v>
      </c>
      <c r="M13503" t="s">
        <v>14</v>
      </c>
      <c r="N13503" t="b">
        <v>1</v>
      </c>
      <c r="O13503">
        <v>97.55</v>
      </c>
      <c r="P13503">
        <v>0</v>
      </c>
      <c r="Q13503" s="2">
        <v>4.21</v>
      </c>
      <c r="R13503">
        <v>0</v>
      </c>
    </row>
    <row r="13504" spans="1:18" x14ac:dyDescent="0.2">
      <c r="A13504">
        <f t="shared" si="210"/>
        <v>30</v>
      </c>
      <c r="B13504" s="1">
        <v>44591.131898148145</v>
      </c>
      <c r="C13504" s="1">
        <v>44591.137696759259</v>
      </c>
      <c r="D13504" s="2">
        <v>8</v>
      </c>
      <c r="E13504" s="1" t="e">
        <v>#VALUE!</v>
      </c>
      <c r="F13504" s="2" t="e">
        <v>#VALUE!</v>
      </c>
      <c r="G13504" s="1">
        <v>44591.171157407407</v>
      </c>
      <c r="H13504" s="2" t="e">
        <v>#VALUE!</v>
      </c>
      <c r="I13504" s="2">
        <v>56</v>
      </c>
      <c r="J13504">
        <v>36</v>
      </c>
      <c r="K13504">
        <v>276</v>
      </c>
      <c r="L13504">
        <v>12153</v>
      </c>
      <c r="M13504" t="s">
        <v>15</v>
      </c>
      <c r="N13504" t="b">
        <v>1</v>
      </c>
      <c r="O13504">
        <v>111.62</v>
      </c>
      <c r="P13504">
        <v>0</v>
      </c>
      <c r="Q13504" s="2">
        <v>7</v>
      </c>
      <c r="R13504">
        <v>0</v>
      </c>
    </row>
    <row r="13505" spans="1:18" x14ac:dyDescent="0.2">
      <c r="A13505">
        <f t="shared" si="210"/>
        <v>30</v>
      </c>
      <c r="B13505" s="1">
        <v>44591.753425925926</v>
      </c>
      <c r="C13505" s="1">
        <v>44591.774467592593</v>
      </c>
      <c r="D13505" s="2">
        <v>30</v>
      </c>
      <c r="E13505" s="1">
        <v>44591.826770833337</v>
      </c>
      <c r="F13505" s="2">
        <v>75</v>
      </c>
      <c r="G13505" s="1">
        <v>44591.853842592594</v>
      </c>
      <c r="H13505" s="2">
        <v>38</v>
      </c>
      <c r="I13505" s="2">
        <v>144</v>
      </c>
      <c r="J13505">
        <v>101</v>
      </c>
      <c r="K13505">
        <v>38</v>
      </c>
      <c r="L13505">
        <v>4093</v>
      </c>
      <c r="M13505" t="s">
        <v>13</v>
      </c>
      <c r="N13505" t="b">
        <v>0</v>
      </c>
      <c r="O13505">
        <v>352.67</v>
      </c>
      <c r="P13505">
        <v>0</v>
      </c>
      <c r="Q13505" s="2">
        <v>15.66</v>
      </c>
      <c r="R13505">
        <v>0</v>
      </c>
    </row>
    <row r="13506" spans="1:18" x14ac:dyDescent="0.2">
      <c r="A13506">
        <f t="shared" si="210"/>
        <v>30</v>
      </c>
      <c r="B13506" s="1">
        <v>44591.173750000002</v>
      </c>
      <c r="C13506" s="1">
        <v>44591.173935185187</v>
      </c>
      <c r="D13506" s="2">
        <v>0</v>
      </c>
      <c r="E13506" s="1">
        <v>44591.182696759257</v>
      </c>
      <c r="F13506" s="2">
        <v>12</v>
      </c>
      <c r="G13506" s="1">
        <v>44591.205266203702</v>
      </c>
      <c r="H13506" s="2">
        <v>32</v>
      </c>
      <c r="I13506" s="2">
        <v>45</v>
      </c>
      <c r="J13506">
        <v>133</v>
      </c>
      <c r="K13506">
        <v>20</v>
      </c>
      <c r="L13506">
        <v>3550</v>
      </c>
      <c r="M13506" t="s">
        <v>14</v>
      </c>
      <c r="N13506" t="b">
        <v>1</v>
      </c>
      <c r="O13506">
        <v>65.540000000000006</v>
      </c>
      <c r="P13506">
        <v>6</v>
      </c>
      <c r="Q13506" s="2">
        <v>3.28</v>
      </c>
      <c r="R13506">
        <v>0</v>
      </c>
    </row>
    <row r="13507" spans="1:18" x14ac:dyDescent="0.2">
      <c r="A13507">
        <f t="shared" ref="A13507:A13570" si="211">DAY(B13507)</f>
        <v>30</v>
      </c>
      <c r="B13507" s="1">
        <v>44591.168599537035</v>
      </c>
      <c r="C13507" s="1">
        <v>44591.169606481482</v>
      </c>
      <c r="D13507" s="2">
        <v>1</v>
      </c>
      <c r="E13507" s="1">
        <v>44591.173622685186</v>
      </c>
      <c r="F13507" s="2">
        <v>5</v>
      </c>
      <c r="G13507" s="1">
        <v>44591.185023148151</v>
      </c>
      <c r="H13507" s="2">
        <v>16</v>
      </c>
      <c r="I13507" s="2">
        <v>23.000000000000004</v>
      </c>
      <c r="J13507">
        <v>320</v>
      </c>
      <c r="K13507">
        <v>28</v>
      </c>
      <c r="L13507">
        <v>61940</v>
      </c>
      <c r="M13507" t="s">
        <v>14</v>
      </c>
      <c r="N13507" t="b">
        <v>1</v>
      </c>
      <c r="O13507">
        <v>40.64</v>
      </c>
      <c r="P13507">
        <v>0</v>
      </c>
      <c r="Q13507" s="2">
        <v>0</v>
      </c>
      <c r="R13507">
        <v>0</v>
      </c>
    </row>
    <row r="13508" spans="1:18" x14ac:dyDescent="0.2">
      <c r="A13508">
        <f t="shared" si="211"/>
        <v>30</v>
      </c>
      <c r="B13508" s="1">
        <v>44591.176863425928</v>
      </c>
      <c r="C13508" s="1">
        <v>44591.17701388889</v>
      </c>
      <c r="D13508" s="2">
        <v>0</v>
      </c>
      <c r="E13508" s="1">
        <v>44591.185752314814</v>
      </c>
      <c r="F13508" s="2">
        <v>12</v>
      </c>
      <c r="G13508" s="1">
        <v>44591.205729166664</v>
      </c>
      <c r="H13508" s="2">
        <v>28</v>
      </c>
      <c r="I13508" s="2">
        <v>41</v>
      </c>
      <c r="J13508">
        <v>195</v>
      </c>
      <c r="K13508">
        <v>107</v>
      </c>
      <c r="L13508">
        <v>13790</v>
      </c>
      <c r="M13508" t="s">
        <v>14</v>
      </c>
      <c r="N13508" t="b">
        <v>1</v>
      </c>
      <c r="O13508">
        <v>32.54</v>
      </c>
      <c r="P13508">
        <v>0</v>
      </c>
      <c r="Q13508" s="2">
        <v>3.66</v>
      </c>
      <c r="R13508">
        <v>0</v>
      </c>
    </row>
    <row r="13509" spans="1:18" x14ac:dyDescent="0.2">
      <c r="A13509">
        <f t="shared" si="211"/>
        <v>30</v>
      </c>
      <c r="B13509" s="1">
        <v>44591.688773148147</v>
      </c>
      <c r="C13509" s="1">
        <v>44591.726747685185</v>
      </c>
      <c r="D13509" s="2">
        <v>54</v>
      </c>
      <c r="E13509" s="1">
        <v>44591.7580787037</v>
      </c>
      <c r="F13509" s="2">
        <v>45</v>
      </c>
      <c r="G13509" s="1">
        <v>44591.769641203704</v>
      </c>
      <c r="H13509" s="2">
        <v>16</v>
      </c>
      <c r="I13509" s="2">
        <v>116.00000000000001</v>
      </c>
      <c r="J13509">
        <v>99</v>
      </c>
      <c r="K13509">
        <v>9</v>
      </c>
      <c r="L13509">
        <v>11148</v>
      </c>
      <c r="M13509" t="s">
        <v>14</v>
      </c>
      <c r="N13509" t="b">
        <v>0</v>
      </c>
      <c r="O13509">
        <v>144.88999999999999</v>
      </c>
      <c r="P13509">
        <v>0</v>
      </c>
      <c r="Q13509" s="2">
        <v>6.11</v>
      </c>
      <c r="R13509">
        <v>0</v>
      </c>
    </row>
    <row r="13510" spans="1:18" x14ac:dyDescent="0.2">
      <c r="A13510">
        <f t="shared" si="211"/>
        <v>30</v>
      </c>
      <c r="B13510" s="1">
        <v>44591.709305555552</v>
      </c>
      <c r="C13510" s="1">
        <v>44591.770914351851</v>
      </c>
      <c r="D13510" s="2">
        <v>88</v>
      </c>
      <c r="E13510" s="1">
        <v>44591.784803240742</v>
      </c>
      <c r="F13510" s="2">
        <v>20</v>
      </c>
      <c r="G13510" s="1">
        <v>44591.804837962962</v>
      </c>
      <c r="H13510" s="2">
        <v>28</v>
      </c>
      <c r="I13510" s="2">
        <v>137</v>
      </c>
      <c r="J13510">
        <v>321</v>
      </c>
      <c r="K13510">
        <v>12</v>
      </c>
      <c r="L13510">
        <v>14296</v>
      </c>
      <c r="M13510" t="s">
        <v>14</v>
      </c>
      <c r="N13510" t="b">
        <v>0</v>
      </c>
      <c r="O13510">
        <v>72.77</v>
      </c>
      <c r="P13510">
        <v>0</v>
      </c>
      <c r="Q13510" s="2">
        <v>6.14</v>
      </c>
      <c r="R13510">
        <v>0</v>
      </c>
    </row>
    <row r="13511" spans="1:18" x14ac:dyDescent="0.2">
      <c r="A13511">
        <f t="shared" si="211"/>
        <v>30</v>
      </c>
      <c r="B13511" s="1">
        <v>44591.758275462962</v>
      </c>
      <c r="C13511" s="1">
        <v>44591.76284722222</v>
      </c>
      <c r="D13511" s="2">
        <v>6</v>
      </c>
      <c r="E13511" s="1">
        <v>44591.778009259258</v>
      </c>
      <c r="F13511" s="2">
        <v>20.999999999999996</v>
      </c>
      <c r="G13511" s="1">
        <v>44591.801319444443</v>
      </c>
      <c r="H13511" s="2">
        <v>33</v>
      </c>
      <c r="I13511" s="2">
        <v>60.999999999999993</v>
      </c>
      <c r="J13511">
        <v>284</v>
      </c>
      <c r="K13511">
        <v>79</v>
      </c>
      <c r="L13511">
        <v>459</v>
      </c>
      <c r="M13511" t="s">
        <v>14</v>
      </c>
      <c r="N13511" t="b">
        <v>0</v>
      </c>
      <c r="O13511">
        <v>92.53</v>
      </c>
      <c r="P13511">
        <v>0</v>
      </c>
      <c r="Q13511" s="2">
        <v>3.97</v>
      </c>
      <c r="R13511">
        <v>0</v>
      </c>
    </row>
    <row r="13512" spans="1:18" x14ac:dyDescent="0.2">
      <c r="A13512">
        <f t="shared" si="211"/>
        <v>30</v>
      </c>
      <c r="B13512" s="1">
        <v>44591.760335648149</v>
      </c>
      <c r="C13512" s="1">
        <v>44591.766087962962</v>
      </c>
      <c r="D13512" s="2">
        <v>8</v>
      </c>
      <c r="E13512" s="1" t="e">
        <v>#VALUE!</v>
      </c>
      <c r="F13512" s="2" t="e">
        <v>#VALUE!</v>
      </c>
      <c r="G13512" s="1">
        <v>44591.788344907407</v>
      </c>
      <c r="H13512" s="2" t="e">
        <v>#VALUE!</v>
      </c>
      <c r="I13512" s="2">
        <v>40</v>
      </c>
      <c r="J13512">
        <v>184</v>
      </c>
      <c r="K13512">
        <v>214</v>
      </c>
      <c r="L13512">
        <v>200354</v>
      </c>
      <c r="M13512" t="s">
        <v>13</v>
      </c>
      <c r="N13512" t="b">
        <v>1</v>
      </c>
      <c r="O13512">
        <v>20.14</v>
      </c>
      <c r="P13512">
        <v>6</v>
      </c>
      <c r="Q13512" s="2">
        <v>1.95</v>
      </c>
      <c r="R13512">
        <v>0</v>
      </c>
    </row>
    <row r="13513" spans="1:18" x14ac:dyDescent="0.2">
      <c r="A13513">
        <f t="shared" si="211"/>
        <v>30</v>
      </c>
      <c r="B13513" s="1">
        <v>44591.766863425924</v>
      </c>
      <c r="C13513" s="1">
        <v>44591.779976851853</v>
      </c>
      <c r="D13513" s="2">
        <v>18</v>
      </c>
      <c r="E13513" s="1">
        <v>44591.784386574072</v>
      </c>
      <c r="F13513" s="2">
        <v>6</v>
      </c>
      <c r="G13513" s="1">
        <v>44591.798738425925</v>
      </c>
      <c r="H13513" s="2">
        <v>20</v>
      </c>
      <c r="I13513" s="2">
        <v>45</v>
      </c>
      <c r="J13513">
        <v>434</v>
      </c>
      <c r="K13513">
        <v>9</v>
      </c>
      <c r="L13513">
        <v>5659</v>
      </c>
      <c r="M13513" t="s">
        <v>14</v>
      </c>
      <c r="N13513" t="b">
        <v>1</v>
      </c>
      <c r="O13513">
        <v>90.17</v>
      </c>
      <c r="P13513">
        <v>0</v>
      </c>
      <c r="Q13513" s="2">
        <v>11.61</v>
      </c>
      <c r="R13513">
        <v>0</v>
      </c>
    </row>
    <row r="13514" spans="1:18" x14ac:dyDescent="0.2">
      <c r="A13514">
        <f t="shared" si="211"/>
        <v>30</v>
      </c>
      <c r="B13514" s="1">
        <v>44591.777592592596</v>
      </c>
      <c r="C13514" s="1">
        <v>44591.807581018518</v>
      </c>
      <c r="D13514" s="2">
        <v>43</v>
      </c>
      <c r="E13514" s="1">
        <v>44591.815462962964</v>
      </c>
      <c r="F13514" s="2">
        <v>11</v>
      </c>
      <c r="G13514" s="1">
        <v>44591.826805555553</v>
      </c>
      <c r="H13514" s="2">
        <v>16</v>
      </c>
      <c r="I13514" s="2">
        <v>70</v>
      </c>
      <c r="J13514">
        <v>365</v>
      </c>
      <c r="K13514">
        <v>227</v>
      </c>
      <c r="L13514">
        <v>6588</v>
      </c>
      <c r="M13514" t="s">
        <v>13</v>
      </c>
      <c r="N13514" t="b">
        <v>0</v>
      </c>
      <c r="O13514">
        <v>51.57</v>
      </c>
      <c r="P13514">
        <v>0</v>
      </c>
      <c r="Q13514" s="2">
        <v>4.1900000000000004</v>
      </c>
      <c r="R13514">
        <v>0</v>
      </c>
    </row>
    <row r="13515" spans="1:18" x14ac:dyDescent="0.2">
      <c r="A13515">
        <f t="shared" si="211"/>
        <v>30</v>
      </c>
      <c r="B13515" s="1">
        <v>44591.804675925923</v>
      </c>
      <c r="C13515" s="1">
        <v>44591.828217592592</v>
      </c>
      <c r="D13515" s="2">
        <v>33</v>
      </c>
      <c r="E13515" s="1">
        <v>44591.836655092593</v>
      </c>
      <c r="F13515" s="2">
        <v>12</v>
      </c>
      <c r="G13515" s="1">
        <v>44591.843368055554</v>
      </c>
      <c r="H13515" s="2">
        <v>9</v>
      </c>
      <c r="I13515" s="2">
        <v>54.999999999999993</v>
      </c>
      <c r="J13515">
        <v>365</v>
      </c>
      <c r="K13515">
        <v>239</v>
      </c>
      <c r="L13515">
        <v>38320</v>
      </c>
      <c r="M13515" t="s">
        <v>13</v>
      </c>
      <c r="N13515" t="b">
        <v>1</v>
      </c>
      <c r="O13515">
        <v>34.76</v>
      </c>
      <c r="P13515">
        <v>0</v>
      </c>
      <c r="Q13515" s="2">
        <v>2.64</v>
      </c>
      <c r="R13515">
        <v>0</v>
      </c>
    </row>
    <row r="13516" spans="1:18" x14ac:dyDescent="0.2">
      <c r="A13516">
        <f t="shared" si="211"/>
        <v>1</v>
      </c>
      <c r="B13516" s="1">
        <v>44562.068009259259</v>
      </c>
      <c r="C13516" s="1">
        <v>44562.08289351852</v>
      </c>
      <c r="D13516" s="2">
        <v>20.999999999999996</v>
      </c>
      <c r="E13516" s="1">
        <v>44562.096168981479</v>
      </c>
      <c r="F13516" s="2">
        <v>19</v>
      </c>
      <c r="G13516" s="1">
        <v>44562.103981481479</v>
      </c>
      <c r="H13516" s="2">
        <v>11</v>
      </c>
      <c r="I13516" s="2">
        <v>51</v>
      </c>
      <c r="J13516">
        <v>204</v>
      </c>
      <c r="K13516">
        <v>76</v>
      </c>
      <c r="L13516">
        <v>2973</v>
      </c>
      <c r="M13516" t="s">
        <v>13</v>
      </c>
      <c r="N13516" t="b">
        <v>1</v>
      </c>
      <c r="O13516">
        <v>33.020000000000003</v>
      </c>
      <c r="P13516">
        <v>0</v>
      </c>
      <c r="Q13516" s="2">
        <v>2.48</v>
      </c>
      <c r="R13516">
        <v>0</v>
      </c>
    </row>
    <row r="13517" spans="1:18" x14ac:dyDescent="0.2">
      <c r="A13517">
        <f t="shared" si="211"/>
        <v>12</v>
      </c>
      <c r="B13517" s="1">
        <v>44573.148449074077</v>
      </c>
      <c r="C13517" s="1">
        <v>44573.150497685187</v>
      </c>
      <c r="D13517" s="2">
        <v>2</v>
      </c>
      <c r="E13517" s="1">
        <v>44573.161678240744</v>
      </c>
      <c r="F13517" s="2">
        <v>16</v>
      </c>
      <c r="G13517" s="1">
        <v>44573.183206018519</v>
      </c>
      <c r="H13517" s="2">
        <v>31.000000000000004</v>
      </c>
      <c r="I13517" s="2">
        <v>50</v>
      </c>
      <c r="J13517">
        <v>299</v>
      </c>
      <c r="K13517">
        <v>232</v>
      </c>
      <c r="L13517">
        <v>9981</v>
      </c>
      <c r="M13517" t="s">
        <v>14</v>
      </c>
      <c r="N13517" t="b">
        <v>1</v>
      </c>
      <c r="O13517">
        <v>44.39</v>
      </c>
      <c r="P13517">
        <v>0</v>
      </c>
      <c r="Q13517" s="2">
        <v>5.29</v>
      </c>
      <c r="R13517">
        <v>0</v>
      </c>
    </row>
    <row r="13518" spans="1:18" x14ac:dyDescent="0.2">
      <c r="A13518">
        <f t="shared" si="211"/>
        <v>22</v>
      </c>
      <c r="B13518" s="1">
        <v>44583.821805555555</v>
      </c>
      <c r="C13518" s="1">
        <v>44583.822789351849</v>
      </c>
      <c r="D13518" s="2">
        <v>1</v>
      </c>
      <c r="E13518" s="1">
        <v>44583.83425925926</v>
      </c>
      <c r="F13518" s="2">
        <v>16</v>
      </c>
      <c r="G13518" s="1">
        <v>44583.845243055555</v>
      </c>
      <c r="H13518" s="2">
        <v>15</v>
      </c>
      <c r="I13518" s="2">
        <v>33</v>
      </c>
      <c r="J13518">
        <v>320</v>
      </c>
      <c r="K13518">
        <v>12</v>
      </c>
      <c r="L13518">
        <v>9901</v>
      </c>
      <c r="M13518" t="s">
        <v>14</v>
      </c>
      <c r="N13518" t="b">
        <v>1</v>
      </c>
      <c r="O13518">
        <v>14.65</v>
      </c>
      <c r="P13518">
        <v>6</v>
      </c>
      <c r="Q13518" s="2">
        <v>2.2000000000000002</v>
      </c>
      <c r="R13518">
        <v>0</v>
      </c>
    </row>
    <row r="13519" spans="1:18" x14ac:dyDescent="0.2">
      <c r="A13519">
        <f t="shared" si="211"/>
        <v>13</v>
      </c>
      <c r="B13519" s="1">
        <v>44574.087071759262</v>
      </c>
      <c r="C13519" s="1">
        <v>44574.087719907409</v>
      </c>
      <c r="D13519" s="2">
        <v>0</v>
      </c>
      <c r="E13519" s="1">
        <v>44574.104756944442</v>
      </c>
      <c r="F13519" s="2">
        <v>24</v>
      </c>
      <c r="G13519" s="1">
        <v>44574.115949074076</v>
      </c>
      <c r="H13519" s="2">
        <v>16</v>
      </c>
      <c r="I13519" s="2">
        <v>41</v>
      </c>
      <c r="J13519">
        <v>43</v>
      </c>
      <c r="K13519">
        <v>205</v>
      </c>
      <c r="L13519">
        <v>7766</v>
      </c>
      <c r="M13519" t="s">
        <v>14</v>
      </c>
      <c r="N13519" t="b">
        <v>1</v>
      </c>
      <c r="O13519">
        <v>39.549999999999997</v>
      </c>
      <c r="P13519">
        <v>0</v>
      </c>
      <c r="Q13519" s="2">
        <v>1.54</v>
      </c>
      <c r="R13519">
        <v>0</v>
      </c>
    </row>
    <row r="13520" spans="1:18" x14ac:dyDescent="0.2">
      <c r="A13520">
        <f t="shared" si="211"/>
        <v>8</v>
      </c>
      <c r="B13520" s="1">
        <v>44569.177268518521</v>
      </c>
      <c r="C13520" s="1">
        <v>44569.17900462963</v>
      </c>
      <c r="D13520" s="2">
        <v>2</v>
      </c>
      <c r="E13520" s="1">
        <v>44569.188333333332</v>
      </c>
      <c r="F13520" s="2">
        <v>13.000000000000002</v>
      </c>
      <c r="G13520" s="1">
        <v>44569.219097222223</v>
      </c>
      <c r="H13520" s="2">
        <v>44</v>
      </c>
      <c r="I13520" s="2">
        <v>60</v>
      </c>
      <c r="J13520">
        <v>257</v>
      </c>
      <c r="K13520">
        <v>272</v>
      </c>
      <c r="L13520">
        <v>11228</v>
      </c>
      <c r="M13520" t="s">
        <v>15</v>
      </c>
      <c r="N13520" t="b">
        <v>1</v>
      </c>
      <c r="O13520">
        <v>30.96</v>
      </c>
      <c r="P13520">
        <v>6</v>
      </c>
      <c r="Q13520" s="2">
        <v>1.55</v>
      </c>
      <c r="R13520">
        <v>0</v>
      </c>
    </row>
    <row r="13521" spans="1:18" x14ac:dyDescent="0.2">
      <c r="A13521">
        <f t="shared" si="211"/>
        <v>8</v>
      </c>
      <c r="B13521" s="1">
        <v>44569.763379629629</v>
      </c>
      <c r="C13521" s="1">
        <v>44569.786458333336</v>
      </c>
      <c r="D13521" s="2">
        <v>33</v>
      </c>
      <c r="E13521" s="1">
        <v>44569.801782407405</v>
      </c>
      <c r="F13521" s="2">
        <v>22</v>
      </c>
      <c r="G13521" s="1">
        <v>44569.813958333332</v>
      </c>
      <c r="H13521" s="2">
        <v>17</v>
      </c>
      <c r="I13521" s="2">
        <v>72</v>
      </c>
      <c r="J13521">
        <v>341</v>
      </c>
      <c r="K13521">
        <v>44</v>
      </c>
      <c r="L13521">
        <v>1081</v>
      </c>
      <c r="M13521" t="s">
        <v>14</v>
      </c>
      <c r="N13521" t="b">
        <v>1</v>
      </c>
      <c r="O13521">
        <v>22.8</v>
      </c>
      <c r="P13521">
        <v>0</v>
      </c>
      <c r="Q13521" s="2">
        <v>1.1399999999999999</v>
      </c>
      <c r="R13521">
        <v>0</v>
      </c>
    </row>
    <row r="13522" spans="1:18" x14ac:dyDescent="0.2">
      <c r="A13522">
        <f t="shared" si="211"/>
        <v>18</v>
      </c>
      <c r="B13522" s="1">
        <v>44579.04142361111</v>
      </c>
      <c r="C13522" s="1">
        <v>44579.04178240741</v>
      </c>
      <c r="D13522" s="2">
        <v>0</v>
      </c>
      <c r="E13522" s="1">
        <v>44579.052488425928</v>
      </c>
      <c r="F13522" s="2">
        <v>15</v>
      </c>
      <c r="G13522" s="1">
        <v>44579.086805555555</v>
      </c>
      <c r="H13522" s="2">
        <v>48.999999999999993</v>
      </c>
      <c r="I13522" s="2">
        <v>65</v>
      </c>
      <c r="J13522">
        <v>313</v>
      </c>
      <c r="K13522">
        <v>20</v>
      </c>
      <c r="L13522">
        <v>1808</v>
      </c>
      <c r="M13522" t="s">
        <v>14</v>
      </c>
      <c r="N13522" t="b">
        <v>1</v>
      </c>
      <c r="O13522">
        <v>165.07</v>
      </c>
      <c r="P13522">
        <v>0</v>
      </c>
      <c r="Q13522" s="2">
        <v>7.03</v>
      </c>
      <c r="R13522">
        <v>0</v>
      </c>
    </row>
    <row r="13523" spans="1:18" x14ac:dyDescent="0.2">
      <c r="A13523">
        <f t="shared" si="211"/>
        <v>7</v>
      </c>
      <c r="B13523" s="1">
        <v>44568.20480324074</v>
      </c>
      <c r="C13523" s="1">
        <v>44568.204930555556</v>
      </c>
      <c r="D13523" s="2">
        <v>0</v>
      </c>
      <c r="E13523" s="1">
        <v>44568.210023148145</v>
      </c>
      <c r="F13523" s="2">
        <v>7</v>
      </c>
      <c r="G13523" s="1">
        <v>44568.231064814812</v>
      </c>
      <c r="H13523" s="2">
        <v>30</v>
      </c>
      <c r="I13523" s="2">
        <v>37</v>
      </c>
      <c r="J13523">
        <v>259</v>
      </c>
      <c r="K13523">
        <v>107</v>
      </c>
      <c r="L13523">
        <v>13394</v>
      </c>
      <c r="M13523" t="s">
        <v>14</v>
      </c>
      <c r="N13523" t="b">
        <v>1</v>
      </c>
      <c r="O13523">
        <v>27.21</v>
      </c>
      <c r="P13523">
        <v>0</v>
      </c>
      <c r="Q13523" s="2">
        <v>1.36</v>
      </c>
      <c r="R13523">
        <v>0</v>
      </c>
    </row>
    <row r="13524" spans="1:18" x14ac:dyDescent="0.2">
      <c r="A13524">
        <f t="shared" si="211"/>
        <v>12</v>
      </c>
      <c r="B13524" s="1">
        <v>44573.673090277778</v>
      </c>
      <c r="C13524" s="1">
        <v>44573.750034722223</v>
      </c>
      <c r="D13524" s="2">
        <v>110.00000000000001</v>
      </c>
      <c r="E13524" s="1" t="e">
        <v>#VALUE!</v>
      </c>
      <c r="F13524" s="2" t="e">
        <v>#VALUE!</v>
      </c>
      <c r="G13524" s="1">
        <v>44573.786076388889</v>
      </c>
      <c r="H13524" s="2" t="e">
        <v>#VALUE!</v>
      </c>
      <c r="I13524" s="2">
        <v>162</v>
      </c>
      <c r="J13524">
        <v>286</v>
      </c>
      <c r="K13524">
        <v>233</v>
      </c>
      <c r="L13524">
        <v>62181</v>
      </c>
      <c r="M13524" t="s">
        <v>14</v>
      </c>
      <c r="N13524" t="b">
        <v>0</v>
      </c>
      <c r="O13524">
        <v>28.07</v>
      </c>
      <c r="P13524">
        <v>0</v>
      </c>
      <c r="Q13524" s="2">
        <v>1.01</v>
      </c>
      <c r="R13524">
        <v>29.08</v>
      </c>
    </row>
    <row r="13525" spans="1:18" x14ac:dyDescent="0.2">
      <c r="A13525">
        <f t="shared" si="211"/>
        <v>13</v>
      </c>
      <c r="B13525" s="1">
        <v>44574.086006944446</v>
      </c>
      <c r="C13525" s="1">
        <v>44574.089583333334</v>
      </c>
      <c r="D13525" s="2">
        <v>5</v>
      </c>
      <c r="E13525" s="1">
        <v>44574.100555555553</v>
      </c>
      <c r="F13525" s="2">
        <v>15</v>
      </c>
      <c r="G13525" s="1">
        <v>44574.1169212963</v>
      </c>
      <c r="H13525" s="2">
        <v>23.000000000000004</v>
      </c>
      <c r="I13525" s="2">
        <v>44</v>
      </c>
      <c r="J13525">
        <v>324</v>
      </c>
      <c r="K13525">
        <v>72</v>
      </c>
      <c r="L13525">
        <v>3228</v>
      </c>
      <c r="M13525" t="s">
        <v>14</v>
      </c>
      <c r="N13525" t="b">
        <v>1</v>
      </c>
      <c r="O13525">
        <v>16.36</v>
      </c>
      <c r="P13525">
        <v>0</v>
      </c>
      <c r="Q13525" s="2">
        <v>2.4500000000000002</v>
      </c>
      <c r="R13525">
        <v>0</v>
      </c>
    </row>
    <row r="13526" spans="1:18" x14ac:dyDescent="0.2">
      <c r="A13526">
        <f t="shared" si="211"/>
        <v>8</v>
      </c>
      <c r="B13526" s="1">
        <v>44569.854641203703</v>
      </c>
      <c r="C13526" s="1">
        <v>44569.855891203704</v>
      </c>
      <c r="D13526" s="2">
        <v>1</v>
      </c>
      <c r="E13526" s="1" t="e">
        <v>#VALUE!</v>
      </c>
      <c r="F13526" s="2" t="e">
        <v>#VALUE!</v>
      </c>
      <c r="G13526" s="1">
        <v>44569.86986111111</v>
      </c>
      <c r="H13526" s="2" t="e">
        <v>#VALUE!</v>
      </c>
      <c r="I13526" s="2">
        <v>20.999999999999996</v>
      </c>
      <c r="J13526">
        <v>114</v>
      </c>
      <c r="K13526">
        <v>59</v>
      </c>
      <c r="L13526">
        <v>7161</v>
      </c>
      <c r="M13526" t="s">
        <v>14</v>
      </c>
      <c r="N13526" t="b">
        <v>1</v>
      </c>
      <c r="O13526">
        <v>13.56</v>
      </c>
      <c r="P13526">
        <v>0</v>
      </c>
      <c r="Q13526" s="2">
        <v>0.68</v>
      </c>
      <c r="R13526">
        <v>0</v>
      </c>
    </row>
    <row r="13527" spans="1:18" x14ac:dyDescent="0.2">
      <c r="A13527">
        <f t="shared" si="211"/>
        <v>3</v>
      </c>
      <c r="B13527" s="1">
        <v>44564.143692129626</v>
      </c>
      <c r="C13527" s="1">
        <v>44564.143946759257</v>
      </c>
      <c r="D13527" s="2">
        <v>0</v>
      </c>
      <c r="E13527" s="1">
        <v>44564.149212962962</v>
      </c>
      <c r="F13527" s="2">
        <v>7</v>
      </c>
      <c r="G13527" s="1">
        <v>44564.17454861111</v>
      </c>
      <c r="H13527" s="2">
        <v>36</v>
      </c>
      <c r="I13527" s="2">
        <v>44</v>
      </c>
      <c r="J13527">
        <v>317</v>
      </c>
      <c r="K13527">
        <v>201</v>
      </c>
      <c r="L13527">
        <v>22207</v>
      </c>
      <c r="M13527" t="s">
        <v>15</v>
      </c>
      <c r="N13527" t="b">
        <v>1</v>
      </c>
      <c r="O13527">
        <v>25.99</v>
      </c>
      <c r="P13527">
        <v>6</v>
      </c>
      <c r="Q13527" s="2">
        <v>1.3</v>
      </c>
      <c r="R13527">
        <v>0</v>
      </c>
    </row>
    <row r="13528" spans="1:18" x14ac:dyDescent="0.2">
      <c r="A13528">
        <f t="shared" si="211"/>
        <v>28</v>
      </c>
      <c r="B13528" s="1">
        <v>44589.024594907409</v>
      </c>
      <c r="C13528" s="1">
        <v>44589.034201388888</v>
      </c>
      <c r="D13528" s="2">
        <v>13.000000000000002</v>
      </c>
      <c r="E13528" s="1" t="e">
        <v>#VALUE!</v>
      </c>
      <c r="F13528" s="2" t="e">
        <v>#VALUE!</v>
      </c>
      <c r="G13528" s="1">
        <v>44589.058483796296</v>
      </c>
      <c r="H13528" s="2" t="e">
        <v>#VALUE!</v>
      </c>
      <c r="I13528" s="2">
        <v>48</v>
      </c>
      <c r="J13528">
        <v>197</v>
      </c>
      <c r="K13528">
        <v>81</v>
      </c>
      <c r="L13528">
        <v>9944</v>
      </c>
      <c r="M13528" t="s">
        <v>14</v>
      </c>
      <c r="N13528" t="b">
        <v>1</v>
      </c>
      <c r="O13528">
        <v>95.54</v>
      </c>
      <c r="P13528">
        <v>0</v>
      </c>
      <c r="Q13528" s="2">
        <v>4.78</v>
      </c>
      <c r="R13528">
        <v>0</v>
      </c>
    </row>
    <row r="13529" spans="1:18" x14ac:dyDescent="0.2">
      <c r="A13529">
        <f t="shared" si="211"/>
        <v>8</v>
      </c>
      <c r="B13529" s="1">
        <v>44569.787673611114</v>
      </c>
      <c r="C13529" s="1">
        <v>44569.805902777778</v>
      </c>
      <c r="D13529" s="2">
        <v>26.000000000000004</v>
      </c>
      <c r="E13529" s="1">
        <v>44569.810763888891</v>
      </c>
      <c r="F13529" s="2">
        <v>7</v>
      </c>
      <c r="G13529" s="1">
        <v>44569.820497685185</v>
      </c>
      <c r="H13529" s="2">
        <v>14</v>
      </c>
      <c r="I13529" s="2">
        <v>47</v>
      </c>
      <c r="J13529">
        <v>248</v>
      </c>
      <c r="K13529">
        <v>43</v>
      </c>
      <c r="L13529">
        <v>8680</v>
      </c>
      <c r="M13529" t="s">
        <v>13</v>
      </c>
      <c r="N13529" t="b">
        <v>1</v>
      </c>
      <c r="O13529">
        <v>34.549999999999997</v>
      </c>
      <c r="P13529">
        <v>0</v>
      </c>
      <c r="Q13529" s="2">
        <v>5.18</v>
      </c>
      <c r="R13529">
        <v>0</v>
      </c>
    </row>
    <row r="13530" spans="1:18" x14ac:dyDescent="0.2">
      <c r="A13530">
        <f t="shared" si="211"/>
        <v>17</v>
      </c>
      <c r="B13530" s="1">
        <v>44578.856956018521</v>
      </c>
      <c r="C13530" s="1">
        <v>44578.858622685184</v>
      </c>
      <c r="D13530" s="2">
        <v>2</v>
      </c>
      <c r="E13530" s="1" t="e">
        <v>#VALUE!</v>
      </c>
      <c r="F13530" s="2" t="e">
        <v>#VALUE!</v>
      </c>
      <c r="G13530" s="1">
        <v>44578.875717592593</v>
      </c>
      <c r="H13530" s="2" t="e">
        <v>#VALUE!</v>
      </c>
      <c r="I13530" s="2">
        <v>27</v>
      </c>
      <c r="J13530">
        <v>297</v>
      </c>
      <c r="K13530">
        <v>227</v>
      </c>
      <c r="L13530">
        <v>13241</v>
      </c>
      <c r="M13530" t="s">
        <v>13</v>
      </c>
      <c r="N13530" t="b">
        <v>1</v>
      </c>
      <c r="O13530">
        <v>60.27</v>
      </c>
      <c r="P13530">
        <v>0</v>
      </c>
      <c r="Q13530" s="2">
        <v>2.4900000000000002</v>
      </c>
      <c r="R13530">
        <v>0</v>
      </c>
    </row>
    <row r="13531" spans="1:18" x14ac:dyDescent="0.2">
      <c r="A13531">
        <f t="shared" si="211"/>
        <v>5</v>
      </c>
      <c r="B13531" s="1">
        <v>44566.047430555554</v>
      </c>
      <c r="C13531" s="1">
        <v>44566.049791666665</v>
      </c>
      <c r="D13531" s="2">
        <v>3</v>
      </c>
      <c r="E13531" s="1" t="e">
        <v>#VALUE!</v>
      </c>
      <c r="F13531" s="2" t="e">
        <v>#VALUE!</v>
      </c>
      <c r="G13531" s="1">
        <v>44566.080347222225</v>
      </c>
      <c r="H13531" s="2" t="e">
        <v>#VALUE!</v>
      </c>
      <c r="I13531" s="2">
        <v>47</v>
      </c>
      <c r="J13531">
        <v>320</v>
      </c>
      <c r="K13531">
        <v>232</v>
      </c>
      <c r="L13531">
        <v>4598</v>
      </c>
      <c r="M13531" t="s">
        <v>14</v>
      </c>
      <c r="N13531" t="b">
        <v>1</v>
      </c>
      <c r="O13531">
        <v>41.29</v>
      </c>
      <c r="P13531">
        <v>0</v>
      </c>
      <c r="Q13531" s="2">
        <v>6.19</v>
      </c>
      <c r="R13531">
        <v>0</v>
      </c>
    </row>
    <row r="13532" spans="1:18" x14ac:dyDescent="0.2">
      <c r="A13532">
        <f t="shared" si="211"/>
        <v>9</v>
      </c>
      <c r="B13532" s="1">
        <v>44570.926296296297</v>
      </c>
      <c r="C13532" s="1">
        <v>44571.026180555556</v>
      </c>
      <c r="D13532" s="2">
        <v>143</v>
      </c>
      <c r="E13532" s="1">
        <v>44571.038055555553</v>
      </c>
      <c r="F13532" s="2">
        <v>17</v>
      </c>
      <c r="G13532" s="1">
        <v>44571.061296296299</v>
      </c>
      <c r="H13532" s="2">
        <v>33</v>
      </c>
      <c r="I13532" s="2">
        <v>194</v>
      </c>
      <c r="J13532">
        <v>63</v>
      </c>
      <c r="K13532">
        <v>59</v>
      </c>
      <c r="L13532">
        <v>6887</v>
      </c>
      <c r="M13532" t="s">
        <v>14</v>
      </c>
      <c r="N13532" t="b">
        <v>0</v>
      </c>
      <c r="O13532">
        <v>87.56</v>
      </c>
      <c r="P13532">
        <v>0</v>
      </c>
      <c r="Q13532" s="2">
        <v>8.76</v>
      </c>
      <c r="R13532">
        <v>0</v>
      </c>
    </row>
    <row r="13533" spans="1:18" x14ac:dyDescent="0.2">
      <c r="A13533">
        <f t="shared" si="211"/>
        <v>10</v>
      </c>
      <c r="B13533" s="1">
        <v>44571.074814814812</v>
      </c>
      <c r="C13533" s="1">
        <v>44571.093553240738</v>
      </c>
      <c r="D13533" s="2">
        <v>26.000000000000004</v>
      </c>
      <c r="E13533" s="1">
        <v>44571.101284722223</v>
      </c>
      <c r="F13533" s="2">
        <v>11</v>
      </c>
      <c r="G13533" s="1">
        <v>44571.112696759257</v>
      </c>
      <c r="H13533" s="2">
        <v>16</v>
      </c>
      <c r="I13533" s="2">
        <v>54</v>
      </c>
      <c r="J13533">
        <v>205</v>
      </c>
      <c r="K13533">
        <v>30</v>
      </c>
      <c r="L13533">
        <v>11019</v>
      </c>
      <c r="M13533" t="s">
        <v>13</v>
      </c>
      <c r="N13533" t="b">
        <v>1</v>
      </c>
      <c r="O13533">
        <v>36.29</v>
      </c>
      <c r="P13533">
        <v>0</v>
      </c>
      <c r="Q13533" s="2">
        <v>1.81</v>
      </c>
      <c r="R13533">
        <v>0</v>
      </c>
    </row>
    <row r="13534" spans="1:18" x14ac:dyDescent="0.2">
      <c r="A13534">
        <f t="shared" si="211"/>
        <v>1</v>
      </c>
      <c r="B13534" s="1">
        <v>44562.138668981483</v>
      </c>
      <c r="C13534" s="1">
        <v>44562.139039351852</v>
      </c>
      <c r="D13534" s="2">
        <v>0</v>
      </c>
      <c r="E13534" s="1">
        <v>44562.148229166669</v>
      </c>
      <c r="F13534" s="2">
        <v>13.000000000000002</v>
      </c>
      <c r="G13534" s="1">
        <v>44562.159826388888</v>
      </c>
      <c r="H13534" s="2">
        <v>16</v>
      </c>
      <c r="I13534" s="2">
        <v>30</v>
      </c>
      <c r="J13534">
        <v>125</v>
      </c>
      <c r="K13534">
        <v>5</v>
      </c>
      <c r="L13534">
        <v>44458</v>
      </c>
      <c r="M13534" t="s">
        <v>14</v>
      </c>
      <c r="N13534" t="b">
        <v>1</v>
      </c>
      <c r="O13534">
        <v>57.55</v>
      </c>
      <c r="P13534">
        <v>6</v>
      </c>
      <c r="Q13534" s="2">
        <v>2.88</v>
      </c>
      <c r="R13534">
        <v>0</v>
      </c>
    </row>
    <row r="13535" spans="1:18" x14ac:dyDescent="0.2">
      <c r="A13535">
        <f t="shared" si="211"/>
        <v>2</v>
      </c>
      <c r="B13535" s="1">
        <v>44563.016643518517</v>
      </c>
      <c r="C13535" s="1">
        <v>44563.01803240741</v>
      </c>
      <c r="D13535" s="2">
        <v>2</v>
      </c>
      <c r="E13535" s="1">
        <v>44563.028229166666</v>
      </c>
      <c r="F13535" s="2">
        <v>14</v>
      </c>
      <c r="G13535" s="1">
        <v>44563.035127314812</v>
      </c>
      <c r="H13535" s="2">
        <v>9</v>
      </c>
      <c r="I13535" s="2">
        <v>26.000000000000004</v>
      </c>
      <c r="J13535">
        <v>288</v>
      </c>
      <c r="K13535">
        <v>79</v>
      </c>
      <c r="L13535">
        <v>44711</v>
      </c>
      <c r="M13535" t="s">
        <v>14</v>
      </c>
      <c r="N13535" t="b">
        <v>1</v>
      </c>
      <c r="O13535">
        <v>59.41</v>
      </c>
      <c r="P13535">
        <v>6</v>
      </c>
      <c r="Q13535" s="2">
        <v>2.97</v>
      </c>
      <c r="R13535">
        <v>0</v>
      </c>
    </row>
    <row r="13536" spans="1:18" x14ac:dyDescent="0.2">
      <c r="A13536">
        <f t="shared" si="211"/>
        <v>31</v>
      </c>
      <c r="B13536" s="1">
        <v>44592.986574074072</v>
      </c>
      <c r="C13536" s="1">
        <v>44592.997407407405</v>
      </c>
      <c r="D13536" s="2">
        <v>15</v>
      </c>
      <c r="E13536" s="1" t="e">
        <v>#VALUE!</v>
      </c>
      <c r="F13536" s="2" t="e">
        <v>#VALUE!</v>
      </c>
      <c r="G13536" s="1">
        <v>44562.033125000002</v>
      </c>
      <c r="H13536" s="2" t="e">
        <v>#VALUE!</v>
      </c>
      <c r="I13536" s="2">
        <v>0</v>
      </c>
      <c r="J13536">
        <v>151</v>
      </c>
      <c r="K13536">
        <v>27</v>
      </c>
      <c r="L13536">
        <v>2377</v>
      </c>
      <c r="M13536" t="s">
        <v>14</v>
      </c>
      <c r="N13536" t="b">
        <v>0</v>
      </c>
      <c r="O13536">
        <v>51.57</v>
      </c>
      <c r="P13536">
        <v>0</v>
      </c>
      <c r="Q13536" s="2">
        <v>2.58</v>
      </c>
      <c r="R13536">
        <v>0</v>
      </c>
    </row>
    <row r="13537" spans="1:18" x14ac:dyDescent="0.2">
      <c r="A13537">
        <f t="shared" si="211"/>
        <v>11</v>
      </c>
      <c r="B13537" s="1">
        <v>44572.033935185187</v>
      </c>
      <c r="C13537" s="1">
        <v>44572.036249999997</v>
      </c>
      <c r="D13537" s="2">
        <v>3</v>
      </c>
      <c r="E13537" s="1">
        <v>44572.043668981481</v>
      </c>
      <c r="F13537" s="2">
        <v>10</v>
      </c>
      <c r="G13537" s="1">
        <v>44572.067037037035</v>
      </c>
      <c r="H13537" s="2">
        <v>33</v>
      </c>
      <c r="I13537" s="2">
        <v>47</v>
      </c>
      <c r="J13537">
        <v>275</v>
      </c>
      <c r="K13537">
        <v>28</v>
      </c>
      <c r="L13537">
        <v>14251</v>
      </c>
      <c r="M13537" t="s">
        <v>14</v>
      </c>
      <c r="N13537" t="b">
        <v>1</v>
      </c>
      <c r="O13537">
        <v>103.01</v>
      </c>
      <c r="P13537">
        <v>0</v>
      </c>
      <c r="Q13537" s="2">
        <v>5.15</v>
      </c>
      <c r="R13537">
        <v>11.91</v>
      </c>
    </row>
    <row r="13538" spans="1:18" x14ac:dyDescent="0.2">
      <c r="A13538">
        <f t="shared" si="211"/>
        <v>12</v>
      </c>
      <c r="B13538" s="1">
        <v>44573.779409722221</v>
      </c>
      <c r="C13538" s="1">
        <v>44573.780659722222</v>
      </c>
      <c r="D13538" s="2">
        <v>1</v>
      </c>
      <c r="E13538" s="1">
        <v>44573.785613425927</v>
      </c>
      <c r="F13538" s="2">
        <v>7</v>
      </c>
      <c r="G13538" s="1">
        <v>44573.809305555558</v>
      </c>
      <c r="H13538" s="2">
        <v>34</v>
      </c>
      <c r="I13538" s="2">
        <v>43</v>
      </c>
      <c r="J13538">
        <v>190</v>
      </c>
      <c r="K13538">
        <v>211</v>
      </c>
      <c r="L13538">
        <v>10974</v>
      </c>
      <c r="M13538" t="s">
        <v>14</v>
      </c>
      <c r="N13538" t="b">
        <v>1</v>
      </c>
      <c r="O13538">
        <v>38.57</v>
      </c>
      <c r="P13538">
        <v>0</v>
      </c>
      <c r="Q13538" s="2">
        <v>1.49</v>
      </c>
      <c r="R13538">
        <v>0</v>
      </c>
    </row>
    <row r="13539" spans="1:18" x14ac:dyDescent="0.2">
      <c r="A13539">
        <f t="shared" si="211"/>
        <v>14</v>
      </c>
      <c r="B13539" s="1">
        <v>44575.042129629626</v>
      </c>
      <c r="C13539" s="1">
        <v>44575.048217592594</v>
      </c>
      <c r="D13539" s="2">
        <v>8</v>
      </c>
      <c r="E13539" s="1">
        <v>44575.052604166667</v>
      </c>
      <c r="F13539" s="2">
        <v>6</v>
      </c>
      <c r="G13539" s="1">
        <v>44575.063599537039</v>
      </c>
      <c r="H13539" s="2">
        <v>15</v>
      </c>
      <c r="I13539" s="2">
        <v>30</v>
      </c>
      <c r="J13539">
        <v>60</v>
      </c>
      <c r="K13539">
        <v>9</v>
      </c>
      <c r="L13539">
        <v>50317</v>
      </c>
      <c r="M13539" t="s">
        <v>14</v>
      </c>
      <c r="N13539" t="b">
        <v>1</v>
      </c>
      <c r="O13539">
        <v>19.59</v>
      </c>
      <c r="P13539">
        <v>0</v>
      </c>
      <c r="Q13539" s="2">
        <v>0.98</v>
      </c>
      <c r="R13539">
        <v>0</v>
      </c>
    </row>
    <row r="13540" spans="1:18" x14ac:dyDescent="0.2">
      <c r="A13540">
        <f t="shared" si="211"/>
        <v>8</v>
      </c>
      <c r="B13540" s="1">
        <v>44569.020486111112</v>
      </c>
      <c r="C13540" s="1">
        <v>44569.020729166667</v>
      </c>
      <c r="D13540" s="2">
        <v>0</v>
      </c>
      <c r="E13540" s="1">
        <v>44569.028807870367</v>
      </c>
      <c r="F13540" s="2">
        <v>11</v>
      </c>
      <c r="G13540" s="1">
        <v>44569.052523148152</v>
      </c>
      <c r="H13540" s="2">
        <v>34</v>
      </c>
      <c r="I13540" s="2">
        <v>46.000000000000007</v>
      </c>
      <c r="J13540">
        <v>330</v>
      </c>
      <c r="K13540">
        <v>8</v>
      </c>
      <c r="L13540">
        <v>3105</v>
      </c>
      <c r="M13540" t="s">
        <v>14</v>
      </c>
      <c r="N13540" t="b">
        <v>1</v>
      </c>
      <c r="O13540">
        <v>19.54</v>
      </c>
      <c r="P13540">
        <v>0</v>
      </c>
      <c r="Q13540" s="2">
        <v>0.98</v>
      </c>
      <c r="R13540">
        <v>0</v>
      </c>
    </row>
    <row r="13541" spans="1:18" x14ac:dyDescent="0.2">
      <c r="A13541">
        <f t="shared" si="211"/>
        <v>22</v>
      </c>
      <c r="B13541" s="1">
        <v>44583.106562499997</v>
      </c>
      <c r="C13541" s="1">
        <v>44583.111539351848</v>
      </c>
      <c r="D13541" s="2">
        <v>7</v>
      </c>
      <c r="E13541" s="1" t="e">
        <v>#VALUE!</v>
      </c>
      <c r="F13541" s="2" t="e">
        <v>#VALUE!</v>
      </c>
      <c r="G13541" s="1">
        <v>44583.124560185184</v>
      </c>
      <c r="H13541" s="2" t="e">
        <v>#VALUE!</v>
      </c>
      <c r="I13541" s="2">
        <v>25</v>
      </c>
      <c r="J13541">
        <v>343</v>
      </c>
      <c r="K13541">
        <v>12</v>
      </c>
      <c r="L13541">
        <v>50317</v>
      </c>
      <c r="M13541" t="s">
        <v>14</v>
      </c>
      <c r="N13541" t="b">
        <v>1</v>
      </c>
      <c r="O13541">
        <v>16.82</v>
      </c>
      <c r="P13541">
        <v>0</v>
      </c>
      <c r="Q13541" s="2">
        <v>0.84</v>
      </c>
      <c r="R13541">
        <v>0</v>
      </c>
    </row>
    <row r="13542" spans="1:18" x14ac:dyDescent="0.2">
      <c r="A13542">
        <f t="shared" si="211"/>
        <v>29</v>
      </c>
      <c r="B13542" s="1">
        <v>44590.060081018521</v>
      </c>
      <c r="C13542" s="1">
        <v>44590.085821759261</v>
      </c>
      <c r="D13542" s="2">
        <v>37</v>
      </c>
      <c r="E13542" s="1">
        <v>44590.105671296296</v>
      </c>
      <c r="F13542" s="2">
        <v>28</v>
      </c>
      <c r="G13542" s="1">
        <v>44590.115358796298</v>
      </c>
      <c r="H13542" s="2">
        <v>13.000000000000002</v>
      </c>
      <c r="I13542" s="2">
        <v>79</v>
      </c>
      <c r="J13542">
        <v>36</v>
      </c>
      <c r="K13542">
        <v>277</v>
      </c>
      <c r="L13542">
        <v>67011</v>
      </c>
      <c r="M13542" t="s">
        <v>15</v>
      </c>
      <c r="N13542" t="b">
        <v>1</v>
      </c>
      <c r="O13542">
        <v>65.900000000000006</v>
      </c>
      <c r="P13542">
        <v>0</v>
      </c>
      <c r="Q13542" s="2">
        <v>3.3</v>
      </c>
      <c r="R13542">
        <v>0</v>
      </c>
    </row>
    <row r="13543" spans="1:18" x14ac:dyDescent="0.2">
      <c r="A13543">
        <f t="shared" si="211"/>
        <v>13</v>
      </c>
      <c r="B13543" s="1">
        <v>44574.086886574078</v>
      </c>
      <c r="C13543" s="1">
        <v>44574.09270833333</v>
      </c>
      <c r="D13543" s="2">
        <v>8</v>
      </c>
      <c r="E13543" s="1" t="e">
        <v>#VALUE!</v>
      </c>
      <c r="F13543" s="2" t="e">
        <v>#VALUE!</v>
      </c>
      <c r="G13543" s="1">
        <v>44574.119710648149</v>
      </c>
      <c r="H13543" s="2" t="e">
        <v>#VALUE!</v>
      </c>
      <c r="I13543" s="2">
        <v>47</v>
      </c>
      <c r="J13543">
        <v>198</v>
      </c>
      <c r="K13543">
        <v>105</v>
      </c>
      <c r="L13543">
        <v>12547</v>
      </c>
      <c r="M13543" t="s">
        <v>14</v>
      </c>
      <c r="N13543" t="b">
        <v>1</v>
      </c>
      <c r="O13543">
        <v>54.77</v>
      </c>
      <c r="P13543">
        <v>0</v>
      </c>
      <c r="Q13543" s="2">
        <v>2.74</v>
      </c>
      <c r="R13543">
        <v>0</v>
      </c>
    </row>
    <row r="13544" spans="1:18" x14ac:dyDescent="0.2">
      <c r="A13544">
        <f t="shared" si="211"/>
        <v>13</v>
      </c>
      <c r="B13544" s="1">
        <v>44574.944641203707</v>
      </c>
      <c r="C13544" s="1">
        <v>44575.002604166664</v>
      </c>
      <c r="D13544" s="2">
        <v>83</v>
      </c>
      <c r="E13544" s="1" t="e">
        <v>#VALUE!</v>
      </c>
      <c r="F13544" s="2" t="e">
        <v>#VALUE!</v>
      </c>
      <c r="G13544" s="1">
        <v>44575.029108796298</v>
      </c>
      <c r="H13544" s="2" t="e">
        <v>#VALUE!</v>
      </c>
      <c r="I13544" s="2">
        <v>120.99999999999999</v>
      </c>
      <c r="J13544">
        <v>43</v>
      </c>
      <c r="K13544">
        <v>7</v>
      </c>
      <c r="L13544">
        <v>22183</v>
      </c>
      <c r="M13544" t="s">
        <v>14</v>
      </c>
      <c r="N13544" t="b">
        <v>0</v>
      </c>
      <c r="O13544">
        <v>36.4</v>
      </c>
      <c r="P13544">
        <v>0</v>
      </c>
      <c r="Q13544" s="2">
        <v>1.39</v>
      </c>
      <c r="R13544">
        <v>0</v>
      </c>
    </row>
    <row r="13545" spans="1:18" x14ac:dyDescent="0.2">
      <c r="A13545">
        <f t="shared" si="211"/>
        <v>12</v>
      </c>
      <c r="B13545" s="1">
        <v>44573.790497685186</v>
      </c>
      <c r="C13545" s="1">
        <v>44573.79210648148</v>
      </c>
      <c r="D13545" s="2">
        <v>2</v>
      </c>
      <c r="E13545" s="1">
        <v>44573.806435185186</v>
      </c>
      <c r="F13545" s="2">
        <v>20</v>
      </c>
      <c r="G13545" s="1">
        <v>44573.825543981482</v>
      </c>
      <c r="H13545" s="2">
        <v>27</v>
      </c>
      <c r="I13545" s="2">
        <v>50</v>
      </c>
      <c r="J13545">
        <v>365</v>
      </c>
      <c r="K13545">
        <v>12</v>
      </c>
      <c r="L13545">
        <v>96371</v>
      </c>
      <c r="M13545" t="s">
        <v>14</v>
      </c>
      <c r="N13545" t="b">
        <v>1</v>
      </c>
      <c r="O13545">
        <v>37.92</v>
      </c>
      <c r="P13545">
        <v>0</v>
      </c>
      <c r="Q13545" s="2">
        <v>1.46</v>
      </c>
      <c r="R13545">
        <v>0</v>
      </c>
    </row>
    <row r="13546" spans="1:18" x14ac:dyDescent="0.2">
      <c r="A13546">
        <f t="shared" si="211"/>
        <v>12</v>
      </c>
      <c r="B13546" s="1">
        <v>44573.838750000003</v>
      </c>
      <c r="C13546" s="1">
        <v>44573.839259259257</v>
      </c>
      <c r="D13546" s="2">
        <v>0</v>
      </c>
      <c r="E13546" s="1">
        <v>44573.843391203707</v>
      </c>
      <c r="F13546" s="2">
        <v>5</v>
      </c>
      <c r="G13546" s="1">
        <v>44573.860208333332</v>
      </c>
      <c r="H13546" s="2">
        <v>24</v>
      </c>
      <c r="I13546" s="2">
        <v>30</v>
      </c>
      <c r="J13546">
        <v>66</v>
      </c>
      <c r="K13546">
        <v>9</v>
      </c>
      <c r="L13546">
        <v>6473</v>
      </c>
      <c r="M13546" t="s">
        <v>14</v>
      </c>
      <c r="N13546" t="b">
        <v>1</v>
      </c>
      <c r="O13546">
        <v>42.98</v>
      </c>
      <c r="P13546">
        <v>0</v>
      </c>
      <c r="Q13546" s="2">
        <v>5.0999999999999996</v>
      </c>
      <c r="R13546">
        <v>0</v>
      </c>
    </row>
    <row r="13547" spans="1:18" x14ac:dyDescent="0.2">
      <c r="A13547">
        <f t="shared" si="211"/>
        <v>1</v>
      </c>
      <c r="B13547" s="1">
        <v>44562.007430555554</v>
      </c>
      <c r="C13547" s="1">
        <v>44562.008437500001</v>
      </c>
      <c r="D13547" s="2">
        <v>1</v>
      </c>
      <c r="E13547" s="1">
        <v>44562.01834490741</v>
      </c>
      <c r="F13547" s="2">
        <v>14</v>
      </c>
      <c r="G13547" s="1">
        <v>44562.035312499997</v>
      </c>
      <c r="H13547" s="2">
        <v>24</v>
      </c>
      <c r="I13547" s="2">
        <v>40</v>
      </c>
      <c r="J13547">
        <v>215</v>
      </c>
      <c r="K13547">
        <v>9</v>
      </c>
      <c r="L13547">
        <v>13787</v>
      </c>
      <c r="M13547" t="s">
        <v>14</v>
      </c>
      <c r="N13547" t="b">
        <v>1</v>
      </c>
      <c r="O13547">
        <v>51.68</v>
      </c>
      <c r="P13547">
        <v>0</v>
      </c>
      <c r="Q13547" s="2">
        <v>2.58</v>
      </c>
      <c r="R13547">
        <v>0</v>
      </c>
    </row>
    <row r="13548" spans="1:18" x14ac:dyDescent="0.2">
      <c r="A13548">
        <f t="shared" si="211"/>
        <v>25</v>
      </c>
      <c r="B13548" s="1">
        <v>44586.075138888889</v>
      </c>
      <c r="C13548" s="1">
        <v>44586.076643518521</v>
      </c>
      <c r="D13548" s="2">
        <v>2</v>
      </c>
      <c r="E13548" s="1">
        <v>44586.081157407411</v>
      </c>
      <c r="F13548" s="2">
        <v>6</v>
      </c>
      <c r="G13548" s="1">
        <v>44586.094930555555</v>
      </c>
      <c r="H13548" s="2">
        <v>19</v>
      </c>
      <c r="I13548" s="2">
        <v>28</v>
      </c>
      <c r="J13548">
        <v>299</v>
      </c>
      <c r="K13548">
        <v>251</v>
      </c>
      <c r="L13548">
        <v>2380</v>
      </c>
      <c r="M13548" t="s">
        <v>13</v>
      </c>
      <c r="N13548" t="b">
        <v>1</v>
      </c>
      <c r="O13548">
        <v>73.209999999999994</v>
      </c>
      <c r="P13548">
        <v>0</v>
      </c>
      <c r="Q13548" s="2">
        <v>3.66</v>
      </c>
      <c r="R13548">
        <v>0</v>
      </c>
    </row>
    <row r="13549" spans="1:18" x14ac:dyDescent="0.2">
      <c r="A13549">
        <f t="shared" si="211"/>
        <v>12</v>
      </c>
      <c r="B13549" s="1">
        <v>44573.842905092592</v>
      </c>
      <c r="C13549" s="1">
        <v>44573.846215277779</v>
      </c>
      <c r="D13549" s="2">
        <v>4</v>
      </c>
      <c r="E13549" s="1">
        <v>44573.849085648151</v>
      </c>
      <c r="F13549" s="2">
        <v>4</v>
      </c>
      <c r="G13549" s="1">
        <v>44573.872696759259</v>
      </c>
      <c r="H13549" s="2">
        <v>34</v>
      </c>
      <c r="I13549" s="2">
        <v>41.999999999999993</v>
      </c>
      <c r="J13549">
        <v>324</v>
      </c>
      <c r="K13549">
        <v>84</v>
      </c>
      <c r="L13549">
        <v>3696</v>
      </c>
      <c r="M13549" t="s">
        <v>14</v>
      </c>
      <c r="N13549" t="b">
        <v>1</v>
      </c>
      <c r="O13549">
        <v>35.74</v>
      </c>
      <c r="P13549">
        <v>0</v>
      </c>
      <c r="Q13549" s="2">
        <v>2.73</v>
      </c>
      <c r="R13549">
        <v>0</v>
      </c>
    </row>
    <row r="13550" spans="1:18" x14ac:dyDescent="0.2">
      <c r="A13550">
        <f t="shared" si="211"/>
        <v>14</v>
      </c>
      <c r="B13550" s="1">
        <v>44575.042997685188</v>
      </c>
      <c r="C13550" s="1">
        <v>44575.043333333335</v>
      </c>
      <c r="D13550" s="2">
        <v>0</v>
      </c>
      <c r="E13550" s="1">
        <v>44575.077511574076</v>
      </c>
      <c r="F13550" s="2">
        <v>48.999999999999993</v>
      </c>
      <c r="G13550" s="1">
        <v>44575.092210648145</v>
      </c>
      <c r="H13550" s="2">
        <v>20.999999999999996</v>
      </c>
      <c r="I13550" s="2">
        <v>70</v>
      </c>
      <c r="J13550">
        <v>159</v>
      </c>
      <c r="K13550">
        <v>20</v>
      </c>
      <c r="L13550">
        <v>10968</v>
      </c>
      <c r="M13550" t="s">
        <v>14</v>
      </c>
      <c r="N13550" t="b">
        <v>1</v>
      </c>
      <c r="O13550">
        <v>30.41</v>
      </c>
      <c r="P13550">
        <v>0</v>
      </c>
      <c r="Q13550" s="2">
        <v>1.1200000000000001</v>
      </c>
      <c r="R13550">
        <v>0</v>
      </c>
    </row>
    <row r="13551" spans="1:18" x14ac:dyDescent="0.2">
      <c r="A13551">
        <f t="shared" si="211"/>
        <v>13</v>
      </c>
      <c r="B13551" s="1">
        <v>44574.772291666668</v>
      </c>
      <c r="C13551" s="1">
        <v>44574.77516203704</v>
      </c>
      <c r="D13551" s="2">
        <v>4</v>
      </c>
      <c r="E13551" s="1">
        <v>44574.778900462959</v>
      </c>
      <c r="F13551" s="2">
        <v>5</v>
      </c>
      <c r="G13551" s="1">
        <v>44574.792372685188</v>
      </c>
      <c r="H13551" s="2">
        <v>19</v>
      </c>
      <c r="I13551" s="2">
        <v>28</v>
      </c>
      <c r="J13551">
        <v>328</v>
      </c>
      <c r="K13551">
        <v>259</v>
      </c>
      <c r="L13551">
        <v>26303</v>
      </c>
      <c r="M13551" t="s">
        <v>14</v>
      </c>
      <c r="N13551" t="b">
        <v>1</v>
      </c>
      <c r="O13551">
        <v>25.47</v>
      </c>
      <c r="P13551">
        <v>0</v>
      </c>
      <c r="Q13551" s="2">
        <v>1.79</v>
      </c>
      <c r="R13551">
        <v>0</v>
      </c>
    </row>
    <row r="13552" spans="1:18" x14ac:dyDescent="0.2">
      <c r="A13552">
        <f t="shared" si="211"/>
        <v>19</v>
      </c>
      <c r="B13552" s="1">
        <v>44580.827303240738</v>
      </c>
      <c r="C13552" s="1">
        <v>44580.840902777774</v>
      </c>
      <c r="D13552" s="2">
        <v>19</v>
      </c>
      <c r="E13552" s="1">
        <v>44580.843391203707</v>
      </c>
      <c r="F13552" s="2">
        <v>3</v>
      </c>
      <c r="G13552" s="1">
        <v>44580.859247685185</v>
      </c>
      <c r="H13552" s="2">
        <v>22</v>
      </c>
      <c r="I13552" s="2">
        <v>46.000000000000007</v>
      </c>
      <c r="J13552">
        <v>299</v>
      </c>
      <c r="K13552">
        <v>341</v>
      </c>
      <c r="L13552">
        <v>11746</v>
      </c>
      <c r="M13552" t="s">
        <v>14</v>
      </c>
      <c r="N13552" t="b">
        <v>1</v>
      </c>
      <c r="O13552">
        <v>27.15</v>
      </c>
      <c r="P13552">
        <v>0</v>
      </c>
      <c r="Q13552" s="2">
        <v>2.91</v>
      </c>
      <c r="R13552">
        <v>0</v>
      </c>
    </row>
    <row r="13553" spans="1:18" x14ac:dyDescent="0.2">
      <c r="A13553">
        <f t="shared" si="211"/>
        <v>13</v>
      </c>
      <c r="B13553" s="1">
        <v>44574.030752314815</v>
      </c>
      <c r="C13553" s="1">
        <v>44574.039826388886</v>
      </c>
      <c r="D13553" s="2">
        <v>13.000000000000002</v>
      </c>
      <c r="E13553" s="1">
        <v>44574.041516203702</v>
      </c>
      <c r="F13553" s="2">
        <v>2</v>
      </c>
      <c r="G13553" s="1">
        <v>44574.052974537037</v>
      </c>
      <c r="H13553" s="2">
        <v>16</v>
      </c>
      <c r="I13553" s="2">
        <v>32</v>
      </c>
      <c r="J13553">
        <v>36</v>
      </c>
      <c r="K13553">
        <v>139</v>
      </c>
      <c r="L13553">
        <v>96980</v>
      </c>
      <c r="M13553" t="s">
        <v>15</v>
      </c>
      <c r="N13553" t="b">
        <v>1</v>
      </c>
      <c r="O13553">
        <v>40.200000000000003</v>
      </c>
      <c r="P13553">
        <v>6</v>
      </c>
      <c r="Q13553" s="2">
        <v>1.57</v>
      </c>
      <c r="R13553">
        <v>0</v>
      </c>
    </row>
    <row r="13554" spans="1:18" x14ac:dyDescent="0.2">
      <c r="A13554">
        <f t="shared" si="211"/>
        <v>13</v>
      </c>
      <c r="B13554" s="1">
        <v>44574.852523148147</v>
      </c>
      <c r="C13554" s="1">
        <v>44574.853020833332</v>
      </c>
      <c r="D13554" s="2">
        <v>0</v>
      </c>
      <c r="E13554" s="1">
        <v>44574.874085648145</v>
      </c>
      <c r="F13554" s="2">
        <v>30</v>
      </c>
      <c r="G13554" s="1">
        <v>44574.890729166669</v>
      </c>
      <c r="H13554" s="2">
        <v>23.000000000000004</v>
      </c>
      <c r="I13554" s="2">
        <v>54.999999999999993</v>
      </c>
      <c r="J13554">
        <v>264</v>
      </c>
      <c r="K13554">
        <v>170</v>
      </c>
      <c r="L13554">
        <v>11345</v>
      </c>
      <c r="M13554" t="s">
        <v>15</v>
      </c>
      <c r="N13554" t="b">
        <v>1</v>
      </c>
      <c r="O13554">
        <v>22.8</v>
      </c>
      <c r="P13554">
        <v>0</v>
      </c>
      <c r="Q13554" s="2">
        <v>2</v>
      </c>
      <c r="R13554">
        <v>0</v>
      </c>
    </row>
    <row r="13555" spans="1:18" x14ac:dyDescent="0.2">
      <c r="A13555">
        <f t="shared" si="211"/>
        <v>27</v>
      </c>
      <c r="B13555" s="1">
        <v>44588.974212962959</v>
      </c>
      <c r="C13555" s="1">
        <v>44589.076342592591</v>
      </c>
      <c r="D13555" s="2">
        <v>147.00000000000003</v>
      </c>
      <c r="E13555" s="1">
        <v>44589.089745370373</v>
      </c>
      <c r="F13555" s="2">
        <v>19</v>
      </c>
      <c r="G13555" s="1">
        <v>44589.102465277778</v>
      </c>
      <c r="H13555" s="2">
        <v>18</v>
      </c>
      <c r="I13555" s="2">
        <v>184.00000000000003</v>
      </c>
      <c r="J13555">
        <v>155</v>
      </c>
      <c r="K13555">
        <v>63</v>
      </c>
      <c r="L13555">
        <v>13463</v>
      </c>
      <c r="M13555" t="s">
        <v>13</v>
      </c>
      <c r="N13555" t="b">
        <v>0</v>
      </c>
      <c r="O13555">
        <v>79.3</v>
      </c>
      <c r="P13555">
        <v>0</v>
      </c>
      <c r="Q13555" s="2">
        <v>3.97</v>
      </c>
      <c r="R13555">
        <v>0</v>
      </c>
    </row>
    <row r="13556" spans="1:18" x14ac:dyDescent="0.2">
      <c r="A13556">
        <f t="shared" si="211"/>
        <v>12</v>
      </c>
      <c r="B13556" s="1">
        <v>44573.85560185185</v>
      </c>
      <c r="C13556" s="1">
        <v>44573.858831018515</v>
      </c>
      <c r="D13556" s="2">
        <v>4</v>
      </c>
      <c r="E13556" s="1">
        <v>44573.862997685188</v>
      </c>
      <c r="F13556" s="2">
        <v>6</v>
      </c>
      <c r="G13556" s="1">
        <v>44573.88349537037</v>
      </c>
      <c r="H13556" s="2">
        <v>29.000000000000004</v>
      </c>
      <c r="I13556" s="2">
        <v>40</v>
      </c>
      <c r="J13556">
        <v>125</v>
      </c>
      <c r="K13556">
        <v>9</v>
      </c>
      <c r="L13556">
        <v>13089</v>
      </c>
      <c r="M13556" t="s">
        <v>14</v>
      </c>
      <c r="N13556" t="b">
        <v>1</v>
      </c>
      <c r="O13556">
        <v>21.22</v>
      </c>
      <c r="P13556">
        <v>0</v>
      </c>
      <c r="Q13556" s="2">
        <v>1.4</v>
      </c>
      <c r="R13556">
        <v>0</v>
      </c>
    </row>
    <row r="13557" spans="1:18" x14ac:dyDescent="0.2">
      <c r="A13557">
        <f t="shared" si="211"/>
        <v>13</v>
      </c>
      <c r="B13557" s="1">
        <v>44574.734965277778</v>
      </c>
      <c r="C13557" s="1">
        <v>44574.886469907404</v>
      </c>
      <c r="D13557" s="2">
        <v>217.99999999999997</v>
      </c>
      <c r="E13557" s="1">
        <v>44574.914259259262</v>
      </c>
      <c r="F13557" s="2">
        <v>40</v>
      </c>
      <c r="G13557" s="1">
        <v>44574.926759259259</v>
      </c>
      <c r="H13557" s="2">
        <v>18</v>
      </c>
      <c r="I13557" s="2">
        <v>276</v>
      </c>
      <c r="J13557">
        <v>56</v>
      </c>
      <c r="K13557">
        <v>76</v>
      </c>
      <c r="L13557">
        <v>3879</v>
      </c>
      <c r="M13557" t="s">
        <v>14</v>
      </c>
      <c r="N13557" t="b">
        <v>0</v>
      </c>
      <c r="O13557">
        <v>42.87</v>
      </c>
      <c r="P13557">
        <v>0</v>
      </c>
      <c r="Q13557" s="2">
        <v>5.08</v>
      </c>
      <c r="R13557">
        <v>0</v>
      </c>
    </row>
    <row r="13558" spans="1:18" x14ac:dyDescent="0.2">
      <c r="A13558">
        <f t="shared" si="211"/>
        <v>13</v>
      </c>
      <c r="B13558" s="1">
        <v>44574.997499999998</v>
      </c>
      <c r="C13558" s="1">
        <v>44575.003692129627</v>
      </c>
      <c r="D13558" s="2">
        <v>8</v>
      </c>
      <c r="E13558" s="1">
        <v>44575.022187499999</v>
      </c>
      <c r="F13558" s="2">
        <v>26.000000000000004</v>
      </c>
      <c r="G13558" s="1">
        <v>44575.039236111108</v>
      </c>
      <c r="H13558" s="2">
        <v>24</v>
      </c>
      <c r="I13558" s="2">
        <v>60</v>
      </c>
      <c r="J13558">
        <v>198</v>
      </c>
      <c r="K13558">
        <v>62</v>
      </c>
      <c r="L13558">
        <v>25772</v>
      </c>
      <c r="M13558" t="s">
        <v>14</v>
      </c>
      <c r="N13558" t="b">
        <v>0</v>
      </c>
      <c r="O13558">
        <v>36.450000000000003</v>
      </c>
      <c r="P13558">
        <v>0</v>
      </c>
      <c r="Q13558" s="2">
        <v>1.4</v>
      </c>
      <c r="R13558">
        <v>0</v>
      </c>
    </row>
    <row r="13559" spans="1:18" x14ac:dyDescent="0.2">
      <c r="A13559">
        <f t="shared" si="211"/>
        <v>1</v>
      </c>
      <c r="B13559" s="1">
        <v>44562.850266203706</v>
      </c>
      <c r="C13559" s="1">
        <v>44562.851643518516</v>
      </c>
      <c r="D13559" s="2">
        <v>1</v>
      </c>
      <c r="E13559" s="1">
        <v>44562.857534722221</v>
      </c>
      <c r="F13559" s="2">
        <v>8</v>
      </c>
      <c r="G13559" s="1">
        <v>44562.876284722224</v>
      </c>
      <c r="H13559" s="2">
        <v>27</v>
      </c>
      <c r="I13559" s="2">
        <v>37</v>
      </c>
      <c r="J13559">
        <v>305</v>
      </c>
      <c r="K13559">
        <v>6</v>
      </c>
      <c r="L13559">
        <v>11182</v>
      </c>
      <c r="M13559" t="s">
        <v>14</v>
      </c>
      <c r="N13559" t="b">
        <v>1</v>
      </c>
      <c r="O13559">
        <v>61.84</v>
      </c>
      <c r="P13559">
        <v>0</v>
      </c>
      <c r="Q13559" s="2">
        <v>0</v>
      </c>
      <c r="R13559">
        <v>0</v>
      </c>
    </row>
    <row r="13560" spans="1:18" x14ac:dyDescent="0.2">
      <c r="A13560">
        <f t="shared" si="211"/>
        <v>13</v>
      </c>
      <c r="B13560" s="1">
        <v>44574.11341435185</v>
      </c>
      <c r="C13560" s="1">
        <v>44574.116388888891</v>
      </c>
      <c r="D13560" s="2">
        <v>4</v>
      </c>
      <c r="E13560" s="1" t="e">
        <v>#VALUE!</v>
      </c>
      <c r="F13560" s="2" t="e">
        <v>#VALUE!</v>
      </c>
      <c r="G13560" s="1">
        <v>44574.142314814817</v>
      </c>
      <c r="H13560" s="2" t="e">
        <v>#VALUE!</v>
      </c>
      <c r="I13560" s="2">
        <v>41</v>
      </c>
      <c r="J13560">
        <v>41</v>
      </c>
      <c r="K13560">
        <v>5</v>
      </c>
      <c r="L13560">
        <v>1551</v>
      </c>
      <c r="M13560" t="s">
        <v>14</v>
      </c>
      <c r="N13560" t="b">
        <v>1</v>
      </c>
      <c r="O13560">
        <v>46.13</v>
      </c>
      <c r="P13560">
        <v>0</v>
      </c>
      <c r="Q13560" s="2">
        <v>3.69</v>
      </c>
      <c r="R13560">
        <v>0</v>
      </c>
    </row>
    <row r="13561" spans="1:18" x14ac:dyDescent="0.2">
      <c r="A13561">
        <f t="shared" si="211"/>
        <v>1</v>
      </c>
      <c r="B13561" s="1">
        <v>44562.036145833335</v>
      </c>
      <c r="C13561" s="1">
        <v>44562.044282407405</v>
      </c>
      <c r="D13561" s="2">
        <v>11</v>
      </c>
      <c r="E13561" s="1">
        <v>44562.058078703703</v>
      </c>
      <c r="F13561" s="2">
        <v>19</v>
      </c>
      <c r="G13561" s="1">
        <v>44562.069918981484</v>
      </c>
      <c r="H13561" s="2">
        <v>17</v>
      </c>
      <c r="I13561" s="2">
        <v>48</v>
      </c>
      <c r="J13561">
        <v>101</v>
      </c>
      <c r="K13561">
        <v>250</v>
      </c>
      <c r="L13561">
        <v>54965</v>
      </c>
      <c r="M13561" t="s">
        <v>13</v>
      </c>
      <c r="N13561" t="b">
        <v>1</v>
      </c>
      <c r="O13561">
        <v>33.619999999999997</v>
      </c>
      <c r="P13561">
        <v>0</v>
      </c>
      <c r="Q13561" s="2">
        <v>1.68</v>
      </c>
      <c r="R13561">
        <v>0</v>
      </c>
    </row>
    <row r="13562" spans="1:18" x14ac:dyDescent="0.2">
      <c r="A13562">
        <f t="shared" si="211"/>
        <v>3</v>
      </c>
      <c r="B13562" s="1">
        <v>44564.031261574077</v>
      </c>
      <c r="C13562" s="1">
        <v>44564.031446759262</v>
      </c>
      <c r="D13562" s="2">
        <v>0</v>
      </c>
      <c r="E13562" s="1">
        <v>44564.039201388892</v>
      </c>
      <c r="F13562" s="2">
        <v>11</v>
      </c>
      <c r="G13562" s="1">
        <v>44564.05133101852</v>
      </c>
      <c r="H13562" s="2">
        <v>17</v>
      </c>
      <c r="I13562" s="2">
        <v>28</v>
      </c>
      <c r="J13562">
        <v>321</v>
      </c>
      <c r="K13562">
        <v>8</v>
      </c>
      <c r="L13562">
        <v>52</v>
      </c>
      <c r="M13562" t="s">
        <v>14</v>
      </c>
      <c r="N13562" t="b">
        <v>1</v>
      </c>
      <c r="O13562">
        <v>29.33</v>
      </c>
      <c r="P13562">
        <v>0</v>
      </c>
      <c r="Q13562" s="2">
        <v>1.47</v>
      </c>
      <c r="R13562">
        <v>0</v>
      </c>
    </row>
    <row r="13563" spans="1:18" x14ac:dyDescent="0.2">
      <c r="A13563">
        <f t="shared" si="211"/>
        <v>20</v>
      </c>
      <c r="B13563" s="1">
        <v>44581.042881944442</v>
      </c>
      <c r="C13563" s="1">
        <v>44581.043668981481</v>
      </c>
      <c r="D13563" s="2">
        <v>1</v>
      </c>
      <c r="E13563" s="1">
        <v>44581.05982638889</v>
      </c>
      <c r="F13563" s="2">
        <v>23.000000000000004</v>
      </c>
      <c r="G13563" s="1">
        <v>44581.077997685185</v>
      </c>
      <c r="H13563" s="2">
        <v>26.000000000000004</v>
      </c>
      <c r="I13563" s="2">
        <v>50</v>
      </c>
      <c r="J13563">
        <v>366</v>
      </c>
      <c r="K13563">
        <v>8</v>
      </c>
      <c r="L13563">
        <v>3148</v>
      </c>
      <c r="M13563" t="s">
        <v>14</v>
      </c>
      <c r="N13563" t="b">
        <v>1</v>
      </c>
      <c r="O13563">
        <v>36.340000000000003</v>
      </c>
      <c r="P13563">
        <v>0</v>
      </c>
      <c r="Q13563" s="2">
        <v>1.82</v>
      </c>
      <c r="R13563">
        <v>0</v>
      </c>
    </row>
    <row r="13564" spans="1:18" x14ac:dyDescent="0.2">
      <c r="A13564">
        <f t="shared" si="211"/>
        <v>12</v>
      </c>
      <c r="B13564" s="1">
        <v>44573.026608796295</v>
      </c>
      <c r="C13564" s="1">
        <v>44573.027372685188</v>
      </c>
      <c r="D13564" s="2">
        <v>1</v>
      </c>
      <c r="E13564" s="1">
        <v>44573.033391203702</v>
      </c>
      <c r="F13564" s="2">
        <v>8</v>
      </c>
      <c r="G13564" s="1">
        <v>44573.061759259261</v>
      </c>
      <c r="H13564" s="2">
        <v>40</v>
      </c>
      <c r="I13564" s="2">
        <v>50</v>
      </c>
      <c r="J13564">
        <v>64</v>
      </c>
      <c r="K13564">
        <v>111</v>
      </c>
      <c r="L13564">
        <v>9463</v>
      </c>
      <c r="M13564" t="s">
        <v>13</v>
      </c>
      <c r="N13564" t="b">
        <v>1</v>
      </c>
      <c r="O13564">
        <v>42.87</v>
      </c>
      <c r="P13564">
        <v>0</v>
      </c>
      <c r="Q13564" s="2">
        <v>2.14</v>
      </c>
      <c r="R13564">
        <v>0</v>
      </c>
    </row>
    <row r="13565" spans="1:18" x14ac:dyDescent="0.2">
      <c r="A13565">
        <f t="shared" si="211"/>
        <v>16</v>
      </c>
      <c r="B13565" s="1">
        <v>44577.02684027778</v>
      </c>
      <c r="C13565" s="1">
        <v>44577.027303240742</v>
      </c>
      <c r="D13565" s="2">
        <v>0</v>
      </c>
      <c r="E13565" s="1">
        <v>44577.045601851853</v>
      </c>
      <c r="F13565" s="2">
        <v>26.000000000000004</v>
      </c>
      <c r="G13565" s="1">
        <v>44577.050115740742</v>
      </c>
      <c r="H13565" s="2">
        <v>6</v>
      </c>
      <c r="I13565" s="2">
        <v>33</v>
      </c>
      <c r="J13565">
        <v>63</v>
      </c>
      <c r="K13565">
        <v>8</v>
      </c>
      <c r="L13565">
        <v>8311</v>
      </c>
      <c r="M13565" t="s">
        <v>14</v>
      </c>
      <c r="N13565" t="b">
        <v>1</v>
      </c>
      <c r="O13565">
        <v>36.94</v>
      </c>
      <c r="P13565">
        <v>0</v>
      </c>
      <c r="Q13565" s="2">
        <v>1.85</v>
      </c>
      <c r="R13565">
        <v>0</v>
      </c>
    </row>
    <row r="13566" spans="1:18" x14ac:dyDescent="0.2">
      <c r="A13566">
        <f t="shared" si="211"/>
        <v>13</v>
      </c>
      <c r="B13566" s="1">
        <v>44574.118379629632</v>
      </c>
      <c r="C13566" s="1">
        <v>44574.123923611114</v>
      </c>
      <c r="D13566" s="2">
        <v>7</v>
      </c>
      <c r="E13566" s="1">
        <v>44574.125601851854</v>
      </c>
      <c r="F13566" s="2">
        <v>2</v>
      </c>
      <c r="G13566" s="1">
        <v>44574.145925925928</v>
      </c>
      <c r="H13566" s="2">
        <v>29.000000000000004</v>
      </c>
      <c r="I13566" s="2">
        <v>39</v>
      </c>
      <c r="J13566">
        <v>156</v>
      </c>
      <c r="K13566">
        <v>104</v>
      </c>
      <c r="L13566">
        <v>6903</v>
      </c>
      <c r="M13566" t="s">
        <v>14</v>
      </c>
      <c r="N13566" t="b">
        <v>1</v>
      </c>
      <c r="O13566">
        <v>92.89</v>
      </c>
      <c r="P13566">
        <v>0</v>
      </c>
      <c r="Q13566" s="2">
        <v>11.98</v>
      </c>
      <c r="R13566">
        <v>0</v>
      </c>
    </row>
    <row r="13567" spans="1:18" x14ac:dyDescent="0.2">
      <c r="A13567">
        <f t="shared" si="211"/>
        <v>6</v>
      </c>
      <c r="B13567" s="1">
        <v>44567.072164351855</v>
      </c>
      <c r="C13567" s="1">
        <v>44567.084444444445</v>
      </c>
      <c r="D13567" s="2">
        <v>17</v>
      </c>
      <c r="E13567" s="1">
        <v>44567.108449074076</v>
      </c>
      <c r="F13567" s="2">
        <v>34</v>
      </c>
      <c r="G13567" s="1">
        <v>44567.117037037038</v>
      </c>
      <c r="H13567" s="2">
        <v>12</v>
      </c>
      <c r="I13567" s="2">
        <v>64</v>
      </c>
      <c r="J13567">
        <v>29</v>
      </c>
      <c r="K13567">
        <v>45</v>
      </c>
      <c r="L13567">
        <v>7571</v>
      </c>
      <c r="M13567" t="s">
        <v>14</v>
      </c>
      <c r="N13567" t="b">
        <v>1</v>
      </c>
      <c r="O13567">
        <v>58.58</v>
      </c>
      <c r="P13567">
        <v>0</v>
      </c>
      <c r="Q13567" s="2">
        <v>2.93</v>
      </c>
      <c r="R13567">
        <v>0</v>
      </c>
    </row>
    <row r="13568" spans="1:18" x14ac:dyDescent="0.2">
      <c r="A13568">
        <f t="shared" si="211"/>
        <v>14</v>
      </c>
      <c r="B13568" s="1">
        <v>44575.093368055554</v>
      </c>
      <c r="C13568" s="1">
        <v>44575.096643518518</v>
      </c>
      <c r="D13568" s="2">
        <v>4</v>
      </c>
      <c r="E13568" s="1">
        <v>44575.104074074072</v>
      </c>
      <c r="F13568" s="2">
        <v>10</v>
      </c>
      <c r="G13568" s="1">
        <v>44575.128113425926</v>
      </c>
      <c r="H13568" s="2">
        <v>34</v>
      </c>
      <c r="I13568" s="2">
        <v>50</v>
      </c>
      <c r="J13568">
        <v>343</v>
      </c>
      <c r="K13568">
        <v>215</v>
      </c>
      <c r="L13568">
        <v>98862</v>
      </c>
      <c r="M13568" t="s">
        <v>14</v>
      </c>
      <c r="N13568" t="b">
        <v>1</v>
      </c>
      <c r="O13568">
        <v>96.59</v>
      </c>
      <c r="P13568">
        <v>6</v>
      </c>
      <c r="Q13568" s="2">
        <v>4.16</v>
      </c>
      <c r="R13568">
        <v>0</v>
      </c>
    </row>
    <row r="13569" spans="1:18" x14ac:dyDescent="0.2">
      <c r="A13569">
        <f t="shared" si="211"/>
        <v>27</v>
      </c>
      <c r="B13569" s="1">
        <v>44588.016481481478</v>
      </c>
      <c r="C13569" s="1">
        <v>44588.01703703704</v>
      </c>
      <c r="D13569" s="2">
        <v>0</v>
      </c>
      <c r="E13569" s="1">
        <v>44588.029236111113</v>
      </c>
      <c r="F13569" s="2">
        <v>17</v>
      </c>
      <c r="G13569" s="1">
        <v>44588.036944444444</v>
      </c>
      <c r="H13569" s="2">
        <v>11</v>
      </c>
      <c r="I13569" s="2">
        <v>29.000000000000004</v>
      </c>
      <c r="J13569">
        <v>116</v>
      </c>
      <c r="K13569">
        <v>96</v>
      </c>
      <c r="L13569">
        <v>3803</v>
      </c>
      <c r="M13569" t="s">
        <v>14</v>
      </c>
      <c r="N13569" t="b">
        <v>1</v>
      </c>
      <c r="O13569">
        <v>63.09</v>
      </c>
      <c r="P13569">
        <v>0</v>
      </c>
      <c r="Q13569" s="2">
        <v>3.15</v>
      </c>
      <c r="R13569">
        <v>0</v>
      </c>
    </row>
    <row r="13570" spans="1:18" x14ac:dyDescent="0.2">
      <c r="A13570">
        <f t="shared" si="211"/>
        <v>14</v>
      </c>
      <c r="B13570" s="1">
        <v>44575.202013888891</v>
      </c>
      <c r="C13570" s="1">
        <v>44575.202303240738</v>
      </c>
      <c r="D13570" s="2">
        <v>0</v>
      </c>
      <c r="E13570" s="1">
        <v>44575.206597222219</v>
      </c>
      <c r="F13570" s="2">
        <v>6</v>
      </c>
      <c r="G13570" s="1">
        <v>44575.225763888891</v>
      </c>
      <c r="H13570" s="2">
        <v>27</v>
      </c>
      <c r="I13570" s="2">
        <v>34</v>
      </c>
      <c r="J13570">
        <v>36</v>
      </c>
      <c r="K13570">
        <v>170</v>
      </c>
      <c r="L13570">
        <v>14225</v>
      </c>
      <c r="M13570" t="s">
        <v>15</v>
      </c>
      <c r="N13570" t="b">
        <v>1</v>
      </c>
      <c r="O13570">
        <v>33.130000000000003</v>
      </c>
      <c r="P13570">
        <v>0</v>
      </c>
      <c r="Q13570" s="2">
        <v>2</v>
      </c>
      <c r="R13570">
        <v>0</v>
      </c>
    </row>
    <row r="13571" spans="1:18" x14ac:dyDescent="0.2">
      <c r="A13571">
        <f t="shared" ref="A13571:A13634" si="212">DAY(B13571)</f>
        <v>4</v>
      </c>
      <c r="B13571" s="1">
        <v>44565.113217592596</v>
      </c>
      <c r="C13571" s="1">
        <v>44565.128587962965</v>
      </c>
      <c r="D13571" s="2">
        <v>22</v>
      </c>
      <c r="E13571" s="1">
        <v>44565.13553240741</v>
      </c>
      <c r="F13571" s="2">
        <v>10</v>
      </c>
      <c r="G13571" s="1">
        <v>44565.153784722221</v>
      </c>
      <c r="H13571" s="2">
        <v>26.000000000000004</v>
      </c>
      <c r="I13571" s="2">
        <v>58.000000000000007</v>
      </c>
      <c r="J13571">
        <v>43</v>
      </c>
      <c r="K13571">
        <v>221</v>
      </c>
      <c r="L13571">
        <v>4556</v>
      </c>
      <c r="M13571" t="s">
        <v>14</v>
      </c>
      <c r="N13571" t="b">
        <v>1</v>
      </c>
      <c r="O13571">
        <v>16.55</v>
      </c>
      <c r="P13571">
        <v>0</v>
      </c>
      <c r="Q13571" s="2">
        <v>2.48</v>
      </c>
      <c r="R13571">
        <v>0</v>
      </c>
    </row>
    <row r="13572" spans="1:18" x14ac:dyDescent="0.2">
      <c r="A13572">
        <f t="shared" si="212"/>
        <v>3</v>
      </c>
      <c r="B13572" s="1">
        <v>44564.084861111114</v>
      </c>
      <c r="C13572" s="1">
        <v>44564.085717592592</v>
      </c>
      <c r="D13572" s="2">
        <v>1</v>
      </c>
      <c r="E13572" s="1">
        <v>44564.095393518517</v>
      </c>
      <c r="F13572" s="2">
        <v>13.000000000000002</v>
      </c>
      <c r="G13572" s="1">
        <v>44564.118750000001</v>
      </c>
      <c r="H13572" s="2">
        <v>33</v>
      </c>
      <c r="I13572" s="2">
        <v>48</v>
      </c>
      <c r="J13572">
        <v>314</v>
      </c>
      <c r="K13572">
        <v>205</v>
      </c>
      <c r="L13572">
        <v>12775</v>
      </c>
      <c r="M13572" t="s">
        <v>14</v>
      </c>
      <c r="N13572" t="b">
        <v>1</v>
      </c>
      <c r="O13572">
        <v>39.01</v>
      </c>
      <c r="P13572">
        <v>0</v>
      </c>
      <c r="Q13572" s="2">
        <v>1.95</v>
      </c>
      <c r="R13572">
        <v>0</v>
      </c>
    </row>
    <row r="13573" spans="1:18" x14ac:dyDescent="0.2">
      <c r="A13573">
        <f t="shared" si="212"/>
        <v>7</v>
      </c>
      <c r="B13573" s="1">
        <v>44568.029652777775</v>
      </c>
      <c r="C13573" s="1">
        <v>44568.03266203704</v>
      </c>
      <c r="D13573" s="2">
        <v>4</v>
      </c>
      <c r="E13573" s="1" t="e">
        <v>#VALUE!</v>
      </c>
      <c r="F13573" s="2" t="e">
        <v>#VALUE!</v>
      </c>
      <c r="G13573" s="1">
        <v>44568.059537037036</v>
      </c>
      <c r="H13573" s="2" t="e">
        <v>#VALUE!</v>
      </c>
      <c r="I13573" s="2">
        <v>43</v>
      </c>
      <c r="J13573">
        <v>99</v>
      </c>
      <c r="K13573">
        <v>20</v>
      </c>
      <c r="L13573">
        <v>4793</v>
      </c>
      <c r="M13573" t="s">
        <v>14</v>
      </c>
      <c r="N13573" t="b">
        <v>1</v>
      </c>
      <c r="O13573">
        <v>28.24</v>
      </c>
      <c r="P13573">
        <v>0</v>
      </c>
      <c r="Q13573" s="2">
        <v>2.82</v>
      </c>
      <c r="R13573">
        <v>0</v>
      </c>
    </row>
    <row r="13574" spans="1:18" x14ac:dyDescent="0.2">
      <c r="A13574">
        <f t="shared" si="212"/>
        <v>4</v>
      </c>
      <c r="B13574" s="1">
        <v>44565.997002314813</v>
      </c>
      <c r="C13574" s="1">
        <v>44565.997766203705</v>
      </c>
      <c r="D13574" s="2">
        <v>1</v>
      </c>
      <c r="E13574" s="1">
        <v>44566.010243055556</v>
      </c>
      <c r="F13574" s="2">
        <v>17</v>
      </c>
      <c r="G13574" s="1">
        <v>44566.027696759258</v>
      </c>
      <c r="H13574" s="2">
        <v>25</v>
      </c>
      <c r="I13574" s="2">
        <v>44</v>
      </c>
      <c r="J13574">
        <v>69</v>
      </c>
      <c r="K13574">
        <v>96</v>
      </c>
      <c r="L13574">
        <v>715</v>
      </c>
      <c r="M13574" t="s">
        <v>14</v>
      </c>
      <c r="N13574" t="b">
        <v>1</v>
      </c>
      <c r="O13574">
        <v>27.75</v>
      </c>
      <c r="P13574">
        <v>0</v>
      </c>
      <c r="Q13574" s="2">
        <v>1.39</v>
      </c>
      <c r="R13574">
        <v>0</v>
      </c>
    </row>
    <row r="13575" spans="1:18" x14ac:dyDescent="0.2">
      <c r="A13575">
        <f t="shared" si="212"/>
        <v>1</v>
      </c>
      <c r="B13575" s="1">
        <v>44562.016550925924</v>
      </c>
      <c r="C13575" s="1">
        <v>44562.017812500002</v>
      </c>
      <c r="D13575" s="2">
        <v>1</v>
      </c>
      <c r="E13575" s="1" t="e">
        <v>#VALUE!</v>
      </c>
      <c r="F13575" s="2" t="e">
        <v>#VALUE!</v>
      </c>
      <c r="G13575" s="1">
        <v>44562.041307870371</v>
      </c>
      <c r="H13575" s="2" t="e">
        <v>#VALUE!</v>
      </c>
      <c r="I13575" s="2">
        <v>35</v>
      </c>
      <c r="J13575">
        <v>64</v>
      </c>
      <c r="K13575">
        <v>109</v>
      </c>
      <c r="L13575">
        <v>1779</v>
      </c>
      <c r="M13575" t="s">
        <v>14</v>
      </c>
      <c r="N13575" t="b">
        <v>1</v>
      </c>
      <c r="O13575">
        <v>58.16</v>
      </c>
      <c r="P13575">
        <v>0</v>
      </c>
      <c r="Q13575" s="2">
        <v>2.39</v>
      </c>
      <c r="R13575">
        <v>0</v>
      </c>
    </row>
    <row r="13576" spans="1:18" x14ac:dyDescent="0.2">
      <c r="A13576">
        <f t="shared" si="212"/>
        <v>9</v>
      </c>
      <c r="B13576" s="1">
        <v>44570.976944444446</v>
      </c>
      <c r="C13576" s="1">
        <v>44571.057638888888</v>
      </c>
      <c r="D13576" s="2">
        <v>116.00000000000001</v>
      </c>
      <c r="E13576" s="1">
        <v>44571.075775462959</v>
      </c>
      <c r="F13576" s="2">
        <v>26.000000000000004</v>
      </c>
      <c r="G13576" s="1">
        <v>44571.088148148148</v>
      </c>
      <c r="H13576" s="2">
        <v>17</v>
      </c>
      <c r="I13576" s="2">
        <v>160</v>
      </c>
      <c r="J13576">
        <v>349</v>
      </c>
      <c r="K13576">
        <v>83</v>
      </c>
      <c r="L13576">
        <v>233</v>
      </c>
      <c r="M13576" t="s">
        <v>14</v>
      </c>
      <c r="N13576" t="b">
        <v>0</v>
      </c>
      <c r="O13576">
        <v>55.32</v>
      </c>
      <c r="P13576">
        <v>0</v>
      </c>
      <c r="Q13576" s="2">
        <v>2.77</v>
      </c>
      <c r="R13576">
        <v>0</v>
      </c>
    </row>
    <row r="13577" spans="1:18" x14ac:dyDescent="0.2">
      <c r="A13577">
        <f t="shared" si="212"/>
        <v>13</v>
      </c>
      <c r="B13577" s="1">
        <v>44574.798402777778</v>
      </c>
      <c r="C13577" s="1">
        <v>44574.804675925923</v>
      </c>
      <c r="D13577" s="2">
        <v>9</v>
      </c>
      <c r="E13577" s="1">
        <v>44574.811365740738</v>
      </c>
      <c r="F13577" s="2">
        <v>9</v>
      </c>
      <c r="G13577" s="1">
        <v>44574.825312499997</v>
      </c>
      <c r="H13577" s="2">
        <v>20</v>
      </c>
      <c r="I13577" s="2">
        <v>38</v>
      </c>
      <c r="J13577">
        <v>246</v>
      </c>
      <c r="K13577">
        <v>100</v>
      </c>
      <c r="L13577">
        <v>10403</v>
      </c>
      <c r="M13577" t="s">
        <v>14</v>
      </c>
      <c r="N13577" t="b">
        <v>1</v>
      </c>
      <c r="O13577">
        <v>25.03</v>
      </c>
      <c r="P13577">
        <v>0</v>
      </c>
      <c r="Q13577" s="2">
        <v>5</v>
      </c>
      <c r="R13577">
        <v>0</v>
      </c>
    </row>
    <row r="13578" spans="1:18" x14ac:dyDescent="0.2">
      <c r="A13578">
        <f t="shared" si="212"/>
        <v>6</v>
      </c>
      <c r="B13578" s="1">
        <v>44567.073541666665</v>
      </c>
      <c r="C13578" s="1">
        <v>44567.081192129626</v>
      </c>
      <c r="D13578" s="2">
        <v>11</v>
      </c>
      <c r="E13578" s="1">
        <v>44567.107141203705</v>
      </c>
      <c r="F13578" s="2">
        <v>37</v>
      </c>
      <c r="G13578" s="1">
        <v>44567.116539351853</v>
      </c>
      <c r="H13578" s="2">
        <v>13.000000000000002</v>
      </c>
      <c r="I13578" s="2">
        <v>60.999999999999993</v>
      </c>
      <c r="J13578">
        <v>56</v>
      </c>
      <c r="K13578">
        <v>20</v>
      </c>
      <c r="L13578">
        <v>60569</v>
      </c>
      <c r="M13578" t="s">
        <v>14</v>
      </c>
      <c r="N13578" t="b">
        <v>1</v>
      </c>
      <c r="O13578">
        <v>45.04</v>
      </c>
      <c r="P13578">
        <v>12</v>
      </c>
      <c r="Q13578" s="2">
        <v>2.25</v>
      </c>
      <c r="R13578">
        <v>0</v>
      </c>
    </row>
    <row r="13579" spans="1:18" x14ac:dyDescent="0.2">
      <c r="A13579">
        <f t="shared" si="212"/>
        <v>1</v>
      </c>
      <c r="B13579" s="1">
        <v>44562.09447916667</v>
      </c>
      <c r="C13579" s="1">
        <v>44562.094675925924</v>
      </c>
      <c r="D13579" s="2">
        <v>0</v>
      </c>
      <c r="E13579" s="1">
        <v>44562.100960648146</v>
      </c>
      <c r="F13579" s="2">
        <v>9</v>
      </c>
      <c r="G13579" s="1">
        <v>44562.129363425927</v>
      </c>
      <c r="H13579" s="2">
        <v>40</v>
      </c>
      <c r="I13579" s="2">
        <v>50</v>
      </c>
      <c r="J13579">
        <v>154</v>
      </c>
      <c r="K13579">
        <v>8</v>
      </c>
      <c r="L13579">
        <v>12658</v>
      </c>
      <c r="M13579" t="s">
        <v>14</v>
      </c>
      <c r="N13579" t="b">
        <v>1</v>
      </c>
      <c r="O13579">
        <v>71.03</v>
      </c>
      <c r="P13579">
        <v>0</v>
      </c>
      <c r="Q13579" s="2">
        <v>2.99</v>
      </c>
      <c r="R13579">
        <v>0</v>
      </c>
    </row>
    <row r="13580" spans="1:18" x14ac:dyDescent="0.2">
      <c r="A13580">
        <f t="shared" si="212"/>
        <v>13</v>
      </c>
      <c r="B13580" s="1">
        <v>44574.799884259257</v>
      </c>
      <c r="C13580" s="1">
        <v>44574.800162037034</v>
      </c>
      <c r="D13580" s="2">
        <v>0</v>
      </c>
      <c r="E13580" s="1" t="e">
        <v>#VALUE!</v>
      </c>
      <c r="F13580" s="2" t="e">
        <v>#VALUE!</v>
      </c>
      <c r="G13580" s="1">
        <v>44574.832442129627</v>
      </c>
      <c r="H13580" s="2" t="e">
        <v>#VALUE!</v>
      </c>
      <c r="I13580" s="2">
        <v>46.000000000000007</v>
      </c>
      <c r="J13580">
        <v>215</v>
      </c>
      <c r="K13580">
        <v>107</v>
      </c>
      <c r="L13580">
        <v>3890</v>
      </c>
      <c r="M13580" t="s">
        <v>14</v>
      </c>
      <c r="N13580" t="b">
        <v>1</v>
      </c>
      <c r="O13580">
        <v>18.510000000000002</v>
      </c>
      <c r="P13580">
        <v>0</v>
      </c>
      <c r="Q13580" s="2">
        <v>0.56999999999999995</v>
      </c>
      <c r="R13580">
        <v>6</v>
      </c>
    </row>
    <row r="13581" spans="1:18" x14ac:dyDescent="0.2">
      <c r="A13581">
        <f t="shared" si="212"/>
        <v>26</v>
      </c>
      <c r="B13581" s="1">
        <v>44587.872141203705</v>
      </c>
      <c r="C13581" s="1">
        <v>44587.874710648146</v>
      </c>
      <c r="D13581" s="2">
        <v>3</v>
      </c>
      <c r="E13581" s="1" t="e">
        <v>#VALUE!</v>
      </c>
      <c r="F13581" s="2" t="e">
        <v>#VALUE!</v>
      </c>
      <c r="G13581" s="1">
        <v>44587.899733796294</v>
      </c>
      <c r="H13581" s="2" t="e">
        <v>#VALUE!</v>
      </c>
      <c r="I13581" s="2">
        <v>39</v>
      </c>
      <c r="J13581">
        <v>84</v>
      </c>
      <c r="K13581">
        <v>8</v>
      </c>
      <c r="L13581">
        <v>4667</v>
      </c>
      <c r="M13581" t="s">
        <v>14</v>
      </c>
      <c r="N13581" t="b">
        <v>1</v>
      </c>
      <c r="O13581">
        <v>22.31</v>
      </c>
      <c r="P13581">
        <v>0</v>
      </c>
      <c r="Q13581" s="2">
        <v>1.1200000000000001</v>
      </c>
      <c r="R13581">
        <v>0</v>
      </c>
    </row>
    <row r="13582" spans="1:18" x14ac:dyDescent="0.2">
      <c r="A13582">
        <f t="shared" si="212"/>
        <v>7</v>
      </c>
      <c r="B13582" s="1">
        <v>44568.070081018515</v>
      </c>
      <c r="C13582" s="1">
        <v>44568.079583333332</v>
      </c>
      <c r="D13582" s="2">
        <v>13.000000000000002</v>
      </c>
      <c r="E13582" s="1">
        <v>44568.087916666664</v>
      </c>
      <c r="F13582" s="2">
        <v>12</v>
      </c>
      <c r="G13582" s="1">
        <v>44568.116527777776</v>
      </c>
      <c r="H13582" s="2">
        <v>41</v>
      </c>
      <c r="I13582" s="2">
        <v>66</v>
      </c>
      <c r="J13582">
        <v>147</v>
      </c>
      <c r="K13582">
        <v>324</v>
      </c>
      <c r="L13582">
        <v>11724</v>
      </c>
      <c r="M13582" t="s">
        <v>14</v>
      </c>
      <c r="N13582" t="b">
        <v>1</v>
      </c>
      <c r="O13582">
        <v>127.6</v>
      </c>
      <c r="P13582">
        <v>0</v>
      </c>
      <c r="Q13582" s="2">
        <v>6.38</v>
      </c>
      <c r="R13582">
        <v>34.64</v>
      </c>
    </row>
    <row r="13583" spans="1:18" x14ac:dyDescent="0.2">
      <c r="A13583">
        <f t="shared" si="212"/>
        <v>6</v>
      </c>
      <c r="B13583" s="1">
        <v>44567.038969907408</v>
      </c>
      <c r="C13583" s="1">
        <v>44567.046168981484</v>
      </c>
      <c r="D13583" s="2">
        <v>10</v>
      </c>
      <c r="E13583" s="1">
        <v>44567.055995370371</v>
      </c>
      <c r="F13583" s="2">
        <v>14</v>
      </c>
      <c r="G13583" s="1">
        <v>44567.087372685186</v>
      </c>
      <c r="H13583" s="2">
        <v>45</v>
      </c>
      <c r="I13583" s="2">
        <v>69</v>
      </c>
      <c r="J13583">
        <v>317</v>
      </c>
      <c r="K13583">
        <v>308</v>
      </c>
      <c r="L13583">
        <v>61783</v>
      </c>
      <c r="M13583" t="s">
        <v>15</v>
      </c>
      <c r="N13583" t="b">
        <v>1</v>
      </c>
      <c r="O13583">
        <v>48.55</v>
      </c>
      <c r="P13583">
        <v>6</v>
      </c>
      <c r="Q13583" s="2">
        <v>5.85</v>
      </c>
      <c r="R13583">
        <v>0</v>
      </c>
    </row>
    <row r="13584" spans="1:18" x14ac:dyDescent="0.2">
      <c r="A13584">
        <f t="shared" si="212"/>
        <v>8</v>
      </c>
      <c r="B13584" s="1">
        <v>44569.130023148151</v>
      </c>
      <c r="C13584" s="1">
        <v>44569.132627314815</v>
      </c>
      <c r="D13584" s="2">
        <v>3</v>
      </c>
      <c r="E13584" s="1">
        <v>44569.137546296297</v>
      </c>
      <c r="F13584" s="2">
        <v>7</v>
      </c>
      <c r="G13584" s="1">
        <v>44569.147777777776</v>
      </c>
      <c r="H13584" s="2">
        <v>14</v>
      </c>
      <c r="I13584" s="2">
        <v>25</v>
      </c>
      <c r="J13584">
        <v>147</v>
      </c>
      <c r="K13584">
        <v>5</v>
      </c>
      <c r="L13584">
        <v>11812</v>
      </c>
      <c r="M13584" t="s">
        <v>14</v>
      </c>
      <c r="N13584" t="b">
        <v>1</v>
      </c>
      <c r="O13584">
        <v>22.86</v>
      </c>
      <c r="P13584">
        <v>0</v>
      </c>
      <c r="Q13584" s="2">
        <v>3.43</v>
      </c>
      <c r="R13584">
        <v>0</v>
      </c>
    </row>
    <row r="13585" spans="1:18" x14ac:dyDescent="0.2">
      <c r="A13585">
        <f t="shared" si="212"/>
        <v>9</v>
      </c>
      <c r="B13585" s="1">
        <v>44570.132280092592</v>
      </c>
      <c r="C13585" s="1">
        <v>44570.134108796294</v>
      </c>
      <c r="D13585" s="2">
        <v>2</v>
      </c>
      <c r="E13585" s="1">
        <v>44570.140104166669</v>
      </c>
      <c r="F13585" s="2">
        <v>8</v>
      </c>
      <c r="G13585" s="1">
        <v>44570.169444444444</v>
      </c>
      <c r="H13585" s="2">
        <v>41.999999999999993</v>
      </c>
      <c r="I13585" s="2">
        <v>53</v>
      </c>
      <c r="J13585">
        <v>214</v>
      </c>
      <c r="K13585">
        <v>27</v>
      </c>
      <c r="L13585">
        <v>7365</v>
      </c>
      <c r="M13585" t="s">
        <v>14</v>
      </c>
      <c r="N13585" t="b">
        <v>1</v>
      </c>
      <c r="O13585">
        <v>30.85</v>
      </c>
      <c r="P13585">
        <v>0</v>
      </c>
      <c r="Q13585" s="2">
        <v>4.63</v>
      </c>
      <c r="R13585">
        <v>0</v>
      </c>
    </row>
    <row r="13586" spans="1:18" x14ac:dyDescent="0.2">
      <c r="A13586">
        <f t="shared" si="212"/>
        <v>1</v>
      </c>
      <c r="B13586" s="1">
        <v>44562.653645833336</v>
      </c>
      <c r="C13586" s="1">
        <v>44562.744953703703</v>
      </c>
      <c r="D13586" s="2">
        <v>131</v>
      </c>
      <c r="E13586" s="1">
        <v>44562.748402777775</v>
      </c>
      <c r="F13586" s="2">
        <v>4</v>
      </c>
      <c r="G13586" s="1">
        <v>44562.767708333333</v>
      </c>
      <c r="H13586" s="2">
        <v>27</v>
      </c>
      <c r="I13586" s="2">
        <v>164</v>
      </c>
      <c r="J13586">
        <v>337</v>
      </c>
      <c r="K13586">
        <v>264</v>
      </c>
      <c r="L13586">
        <v>900</v>
      </c>
      <c r="M13586" t="s">
        <v>14</v>
      </c>
      <c r="N13586" t="b">
        <v>0</v>
      </c>
      <c r="O13586">
        <v>27.64</v>
      </c>
      <c r="P13586">
        <v>0</v>
      </c>
      <c r="Q13586" s="2">
        <v>1.38</v>
      </c>
      <c r="R13586">
        <v>0</v>
      </c>
    </row>
    <row r="13587" spans="1:18" x14ac:dyDescent="0.2">
      <c r="A13587">
        <f t="shared" si="212"/>
        <v>9</v>
      </c>
      <c r="B13587" s="1">
        <v>44570.054884259262</v>
      </c>
      <c r="C13587" s="1">
        <v>44570.056539351855</v>
      </c>
      <c r="D13587" s="2">
        <v>2</v>
      </c>
      <c r="E13587" s="1">
        <v>44570.062662037039</v>
      </c>
      <c r="F13587" s="2">
        <v>8</v>
      </c>
      <c r="G13587" s="1">
        <v>44570.082037037035</v>
      </c>
      <c r="H13587" s="2">
        <v>27</v>
      </c>
      <c r="I13587" s="2">
        <v>39</v>
      </c>
      <c r="J13587">
        <v>208</v>
      </c>
      <c r="K13587">
        <v>76</v>
      </c>
      <c r="L13587">
        <v>1328</v>
      </c>
      <c r="M13587" t="s">
        <v>14</v>
      </c>
      <c r="N13587" t="b">
        <v>1</v>
      </c>
      <c r="O13587">
        <v>37.32</v>
      </c>
      <c r="P13587">
        <v>0</v>
      </c>
      <c r="Q13587" s="2">
        <v>1.87</v>
      </c>
      <c r="R13587">
        <v>0</v>
      </c>
    </row>
    <row r="13588" spans="1:18" x14ac:dyDescent="0.2">
      <c r="A13588">
        <f t="shared" si="212"/>
        <v>2</v>
      </c>
      <c r="B13588" s="1">
        <v>44563.739432870374</v>
      </c>
      <c r="C13588" s="1">
        <v>44563.741423611114</v>
      </c>
      <c r="D13588" s="2">
        <v>2</v>
      </c>
      <c r="E13588" s="1">
        <v>44563.748159722221</v>
      </c>
      <c r="F13588" s="2">
        <v>9</v>
      </c>
      <c r="G13588" s="1">
        <v>44563.759386574071</v>
      </c>
      <c r="H13588" s="2">
        <v>16</v>
      </c>
      <c r="I13588" s="2">
        <v>28</v>
      </c>
      <c r="J13588">
        <v>216</v>
      </c>
      <c r="K13588">
        <v>9</v>
      </c>
      <c r="L13588">
        <v>8145</v>
      </c>
      <c r="M13588" t="s">
        <v>14</v>
      </c>
      <c r="N13588" t="b">
        <v>0</v>
      </c>
      <c r="O13588">
        <v>33.68</v>
      </c>
      <c r="P13588">
        <v>0</v>
      </c>
      <c r="Q13588" s="2">
        <v>2.54</v>
      </c>
      <c r="R13588">
        <v>0</v>
      </c>
    </row>
    <row r="13589" spans="1:18" x14ac:dyDescent="0.2">
      <c r="A13589">
        <f t="shared" si="212"/>
        <v>12</v>
      </c>
      <c r="B13589" s="1">
        <v>44573.889837962961</v>
      </c>
      <c r="C13589" s="1">
        <v>44573.894918981481</v>
      </c>
      <c r="D13589" s="2">
        <v>7</v>
      </c>
      <c r="E13589" s="1">
        <v>44573.900543981479</v>
      </c>
      <c r="F13589" s="2">
        <v>8</v>
      </c>
      <c r="G13589" s="1">
        <v>44573.91265046296</v>
      </c>
      <c r="H13589" s="2">
        <v>17</v>
      </c>
      <c r="I13589" s="2">
        <v>32</v>
      </c>
      <c r="J13589">
        <v>215</v>
      </c>
      <c r="K13589">
        <v>3</v>
      </c>
      <c r="L13589">
        <v>10512</v>
      </c>
      <c r="M13589" t="s">
        <v>14</v>
      </c>
      <c r="N13589" t="b">
        <v>1</v>
      </c>
      <c r="O13589">
        <v>16.329999999999998</v>
      </c>
      <c r="P13589">
        <v>0</v>
      </c>
      <c r="Q13589" s="2">
        <v>0.47</v>
      </c>
      <c r="R13589">
        <v>0</v>
      </c>
    </row>
    <row r="13590" spans="1:18" x14ac:dyDescent="0.2">
      <c r="A13590">
        <f t="shared" si="212"/>
        <v>13</v>
      </c>
      <c r="B13590" s="1">
        <v>44574.132627314815</v>
      </c>
      <c r="C13590" s="1">
        <v>44574.136469907404</v>
      </c>
      <c r="D13590" s="2">
        <v>5</v>
      </c>
      <c r="E13590" s="1">
        <v>44574.150509259256</v>
      </c>
      <c r="F13590" s="2">
        <v>20</v>
      </c>
      <c r="G13590" s="1">
        <v>44574.172175925924</v>
      </c>
      <c r="H13590" s="2">
        <v>31.000000000000004</v>
      </c>
      <c r="I13590" s="2">
        <v>56</v>
      </c>
      <c r="J13590">
        <v>73</v>
      </c>
      <c r="K13590">
        <v>283</v>
      </c>
      <c r="L13590">
        <v>74657</v>
      </c>
      <c r="M13590" t="s">
        <v>15</v>
      </c>
      <c r="N13590" t="b">
        <v>1</v>
      </c>
      <c r="O13590">
        <v>73.36</v>
      </c>
      <c r="P13590">
        <v>0</v>
      </c>
      <c r="Q13590" s="2">
        <v>9.27</v>
      </c>
      <c r="R13590">
        <v>0</v>
      </c>
    </row>
    <row r="13591" spans="1:18" x14ac:dyDescent="0.2">
      <c r="A13591">
        <f t="shared" si="212"/>
        <v>13</v>
      </c>
      <c r="B13591" s="1">
        <v>44574.033333333333</v>
      </c>
      <c r="C13591" s="1">
        <v>44574.054479166669</v>
      </c>
      <c r="D13591" s="2">
        <v>30</v>
      </c>
      <c r="E13591" s="1">
        <v>44574.052858796298</v>
      </c>
      <c r="F13591" s="2" t="e">
        <v>#VALUE!</v>
      </c>
      <c r="G13591" s="1">
        <v>44574.076307870368</v>
      </c>
      <c r="H13591" s="2">
        <v>33</v>
      </c>
      <c r="I13591" s="2">
        <v>60.999999999999993</v>
      </c>
      <c r="J13591">
        <v>141</v>
      </c>
      <c r="K13591">
        <v>220</v>
      </c>
      <c r="L13591">
        <v>1988</v>
      </c>
      <c r="M13591" t="s">
        <v>13</v>
      </c>
      <c r="N13591" t="b">
        <v>1</v>
      </c>
      <c r="O13591">
        <v>21.17</v>
      </c>
      <c r="P13591">
        <v>0</v>
      </c>
      <c r="Q13591" s="2">
        <v>1.06</v>
      </c>
      <c r="R13591">
        <v>0</v>
      </c>
    </row>
    <row r="13592" spans="1:18" x14ac:dyDescent="0.2">
      <c r="A13592">
        <f t="shared" si="212"/>
        <v>1</v>
      </c>
      <c r="B13592" s="1">
        <v>44562.040405092594</v>
      </c>
      <c r="C13592" s="1">
        <v>44562.041655092595</v>
      </c>
      <c r="D13592" s="2">
        <v>1</v>
      </c>
      <c r="E13592" s="1">
        <v>44562.047627314816</v>
      </c>
      <c r="F13592" s="2">
        <v>8</v>
      </c>
      <c r="G13592" s="1">
        <v>44562.070486111108</v>
      </c>
      <c r="H13592" s="2">
        <v>32</v>
      </c>
      <c r="I13592" s="2">
        <v>43</v>
      </c>
      <c r="J13592">
        <v>276</v>
      </c>
      <c r="K13592">
        <v>107</v>
      </c>
      <c r="L13592">
        <v>32484</v>
      </c>
      <c r="M13592" t="s">
        <v>14</v>
      </c>
      <c r="N13592" t="b">
        <v>1</v>
      </c>
      <c r="O13592">
        <v>35.31</v>
      </c>
      <c r="P13592">
        <v>0</v>
      </c>
      <c r="Q13592" s="2">
        <v>2.69</v>
      </c>
      <c r="R13592">
        <v>0</v>
      </c>
    </row>
    <row r="13593" spans="1:18" x14ac:dyDescent="0.2">
      <c r="A13593">
        <f t="shared" si="212"/>
        <v>21</v>
      </c>
      <c r="B13593" s="1">
        <v>44582.13008101852</v>
      </c>
      <c r="C13593" s="1">
        <v>44582.146273148152</v>
      </c>
      <c r="D13593" s="2">
        <v>23.000000000000004</v>
      </c>
      <c r="E13593" s="1">
        <v>44582.166076388887</v>
      </c>
      <c r="F13593" s="2">
        <v>28</v>
      </c>
      <c r="G13593" s="1">
        <v>44582.178912037038</v>
      </c>
      <c r="H13593" s="2">
        <v>18</v>
      </c>
      <c r="I13593" s="2">
        <v>70</v>
      </c>
      <c r="J13593">
        <v>381</v>
      </c>
      <c r="K13593">
        <v>76</v>
      </c>
      <c r="L13593">
        <v>59745</v>
      </c>
      <c r="M13593" t="s">
        <v>13</v>
      </c>
      <c r="N13593" t="b">
        <v>1</v>
      </c>
      <c r="O13593">
        <v>26.55</v>
      </c>
      <c r="P13593">
        <v>0</v>
      </c>
      <c r="Q13593" s="2">
        <v>1.33</v>
      </c>
      <c r="R13593">
        <v>0</v>
      </c>
    </row>
    <row r="13594" spans="1:18" x14ac:dyDescent="0.2">
      <c r="A13594">
        <f t="shared" si="212"/>
        <v>5</v>
      </c>
      <c r="B13594" s="1">
        <v>44566.817060185182</v>
      </c>
      <c r="C13594" s="1">
        <v>44566.838495370372</v>
      </c>
      <c r="D13594" s="2">
        <v>30</v>
      </c>
      <c r="E13594" s="1" t="e">
        <v>#VALUE!</v>
      </c>
      <c r="F13594" s="2" t="e">
        <v>#VALUE!</v>
      </c>
      <c r="G13594" s="1">
        <v>44566.863599537035</v>
      </c>
      <c r="H13594" s="2" t="e">
        <v>#VALUE!</v>
      </c>
      <c r="I13594" s="2">
        <v>67</v>
      </c>
      <c r="J13594">
        <v>252</v>
      </c>
      <c r="K13594">
        <v>59</v>
      </c>
      <c r="L13594">
        <v>4721</v>
      </c>
      <c r="M13594" t="s">
        <v>13</v>
      </c>
      <c r="N13594" t="b">
        <v>1</v>
      </c>
      <c r="O13594">
        <v>44.5</v>
      </c>
      <c r="P13594">
        <v>0</v>
      </c>
      <c r="Q13594" s="2">
        <v>1.77</v>
      </c>
      <c r="R13594">
        <v>0</v>
      </c>
    </row>
    <row r="13595" spans="1:18" x14ac:dyDescent="0.2">
      <c r="A13595">
        <f t="shared" si="212"/>
        <v>13</v>
      </c>
      <c r="B13595" s="1">
        <v>44574.807534722226</v>
      </c>
      <c r="C13595" s="1">
        <v>44574.819166666668</v>
      </c>
      <c r="D13595" s="2">
        <v>16</v>
      </c>
      <c r="E13595" s="1">
        <v>44574.819155092591</v>
      </c>
      <c r="F13595" s="2" t="e">
        <v>#VALUE!</v>
      </c>
      <c r="G13595" s="1">
        <v>44574.838472222225</v>
      </c>
      <c r="H13595" s="2">
        <v>27</v>
      </c>
      <c r="I13595" s="2">
        <v>44</v>
      </c>
      <c r="J13595">
        <v>154</v>
      </c>
      <c r="K13595">
        <v>120</v>
      </c>
      <c r="L13595">
        <v>2909</v>
      </c>
      <c r="M13595" t="s">
        <v>14</v>
      </c>
      <c r="N13595" t="b">
        <v>1</v>
      </c>
      <c r="O13595">
        <v>23.35</v>
      </c>
      <c r="P13595">
        <v>0</v>
      </c>
      <c r="Q13595" s="2">
        <v>2</v>
      </c>
      <c r="R13595">
        <v>0</v>
      </c>
    </row>
    <row r="13596" spans="1:18" x14ac:dyDescent="0.2">
      <c r="A13596">
        <f t="shared" si="212"/>
        <v>4</v>
      </c>
      <c r="B13596" s="1">
        <v>44565.17015046296</v>
      </c>
      <c r="C13596" s="1">
        <v>44565.170254629629</v>
      </c>
      <c r="D13596" s="2">
        <v>0</v>
      </c>
      <c r="E13596" s="1">
        <v>44565.177037037036</v>
      </c>
      <c r="F13596" s="2">
        <v>9</v>
      </c>
      <c r="G13596" s="1">
        <v>44565.181250000001</v>
      </c>
      <c r="H13596" s="2">
        <v>6</v>
      </c>
      <c r="I13596" s="2">
        <v>15</v>
      </c>
      <c r="J13596">
        <v>347</v>
      </c>
      <c r="K13596">
        <v>97</v>
      </c>
      <c r="L13596">
        <v>14058</v>
      </c>
      <c r="M13596" t="s">
        <v>14</v>
      </c>
      <c r="N13596" t="b">
        <v>1</v>
      </c>
      <c r="O13596">
        <v>21.12</v>
      </c>
      <c r="P13596">
        <v>0</v>
      </c>
      <c r="Q13596" s="2">
        <v>1</v>
      </c>
      <c r="R13596">
        <v>0</v>
      </c>
    </row>
    <row r="13597" spans="1:18" x14ac:dyDescent="0.2">
      <c r="A13597">
        <f t="shared" si="212"/>
        <v>6</v>
      </c>
      <c r="B13597" s="1">
        <v>44567.974212962959</v>
      </c>
      <c r="C13597" s="1">
        <v>44567.974340277775</v>
      </c>
      <c r="D13597" s="2">
        <v>0</v>
      </c>
      <c r="E13597" s="1">
        <v>44568.012418981481</v>
      </c>
      <c r="F13597" s="2">
        <v>54</v>
      </c>
      <c r="G13597" s="1">
        <v>44568.020231481481</v>
      </c>
      <c r="H13597" s="2">
        <v>11</v>
      </c>
      <c r="I13597" s="2">
        <v>66</v>
      </c>
      <c r="J13597">
        <v>56</v>
      </c>
      <c r="K13597">
        <v>211</v>
      </c>
      <c r="L13597">
        <v>2894</v>
      </c>
      <c r="M13597" t="s">
        <v>14</v>
      </c>
      <c r="N13597" t="b">
        <v>0</v>
      </c>
      <c r="O13597">
        <v>89.14</v>
      </c>
      <c r="P13597">
        <v>0</v>
      </c>
      <c r="Q13597" s="2">
        <v>4.46</v>
      </c>
      <c r="R13597">
        <v>0</v>
      </c>
    </row>
    <row r="13598" spans="1:18" x14ac:dyDescent="0.2">
      <c r="A13598">
        <f t="shared" si="212"/>
        <v>1</v>
      </c>
      <c r="B13598" s="1">
        <v>44562.129826388889</v>
      </c>
      <c r="C13598" s="1">
        <v>44562.131724537037</v>
      </c>
      <c r="D13598" s="2">
        <v>2</v>
      </c>
      <c r="E13598" s="1">
        <v>44562.142245370371</v>
      </c>
      <c r="F13598" s="2">
        <v>15</v>
      </c>
      <c r="G13598" s="1">
        <v>44562.156273148146</v>
      </c>
      <c r="H13598" s="2">
        <v>20</v>
      </c>
      <c r="I13598" s="2">
        <v>38</v>
      </c>
      <c r="J13598">
        <v>118</v>
      </c>
      <c r="K13598">
        <v>223</v>
      </c>
      <c r="L13598">
        <v>55823</v>
      </c>
      <c r="M13598" t="s">
        <v>15</v>
      </c>
      <c r="N13598" t="b">
        <v>1</v>
      </c>
      <c r="O13598">
        <v>44.5</v>
      </c>
      <c r="P13598">
        <v>0</v>
      </c>
      <c r="Q13598" s="2">
        <v>4.45</v>
      </c>
      <c r="R13598">
        <v>0</v>
      </c>
    </row>
    <row r="13599" spans="1:18" x14ac:dyDescent="0.2">
      <c r="A13599">
        <f t="shared" si="212"/>
        <v>23</v>
      </c>
      <c r="B13599" s="1">
        <v>44584.7809837963</v>
      </c>
      <c r="C13599" s="1">
        <v>44584.789930555555</v>
      </c>
      <c r="D13599" s="2">
        <v>12</v>
      </c>
      <c r="E13599" s="1" t="e">
        <v>#VALUE!</v>
      </c>
      <c r="F13599" s="2" t="e">
        <v>#VALUE!</v>
      </c>
      <c r="G13599" s="1">
        <v>44584.827465277776</v>
      </c>
      <c r="H13599" s="2" t="e">
        <v>#VALUE!</v>
      </c>
      <c r="I13599" s="2">
        <v>66</v>
      </c>
      <c r="J13599">
        <v>177</v>
      </c>
      <c r="K13599">
        <v>352</v>
      </c>
      <c r="L13599">
        <v>42039</v>
      </c>
      <c r="M13599" t="s">
        <v>15</v>
      </c>
      <c r="N13599" t="b">
        <v>1</v>
      </c>
      <c r="O13599">
        <v>34.82</v>
      </c>
      <c r="P13599">
        <v>0</v>
      </c>
      <c r="Q13599" s="2">
        <v>3.48</v>
      </c>
      <c r="R13599">
        <v>0</v>
      </c>
    </row>
    <row r="13600" spans="1:18" x14ac:dyDescent="0.2">
      <c r="A13600">
        <f t="shared" si="212"/>
        <v>17</v>
      </c>
      <c r="B13600" s="1">
        <v>44578.016851851855</v>
      </c>
      <c r="C13600" s="1">
        <v>44578.017696759256</v>
      </c>
      <c r="D13600" s="2">
        <v>1</v>
      </c>
      <c r="E13600" s="1">
        <v>44578.029317129629</v>
      </c>
      <c r="F13600" s="2">
        <v>16</v>
      </c>
      <c r="G13600" s="1">
        <v>44578.052152777775</v>
      </c>
      <c r="H13600" s="2">
        <v>32</v>
      </c>
      <c r="I13600" s="2">
        <v>50</v>
      </c>
      <c r="J13600">
        <v>222</v>
      </c>
      <c r="K13600">
        <v>207</v>
      </c>
      <c r="L13600">
        <v>12395</v>
      </c>
      <c r="M13600" t="s">
        <v>14</v>
      </c>
      <c r="N13600" t="b">
        <v>1</v>
      </c>
      <c r="O13600">
        <v>75.489999999999995</v>
      </c>
      <c r="P13600">
        <v>0</v>
      </c>
      <c r="Q13600" s="2">
        <v>11.32</v>
      </c>
      <c r="R13600">
        <v>0</v>
      </c>
    </row>
    <row r="13601" spans="1:18" x14ac:dyDescent="0.2">
      <c r="A13601">
        <f t="shared" si="212"/>
        <v>23</v>
      </c>
      <c r="B13601" s="1">
        <v>44584.103506944448</v>
      </c>
      <c r="C13601" s="1">
        <v>44584.111863425926</v>
      </c>
      <c r="D13601" s="2">
        <v>12</v>
      </c>
      <c r="E13601" s="1">
        <v>44584.120023148149</v>
      </c>
      <c r="F13601" s="2">
        <v>11</v>
      </c>
      <c r="G13601" s="1">
        <v>44584.130601851852</v>
      </c>
      <c r="H13601" s="2">
        <v>15</v>
      </c>
      <c r="I13601" s="2">
        <v>39</v>
      </c>
      <c r="J13601">
        <v>319</v>
      </c>
      <c r="K13601">
        <v>104</v>
      </c>
      <c r="L13601">
        <v>4393</v>
      </c>
      <c r="M13601" t="s">
        <v>14</v>
      </c>
      <c r="N13601" t="b">
        <v>1</v>
      </c>
      <c r="O13601">
        <v>22.86</v>
      </c>
      <c r="P13601">
        <v>0</v>
      </c>
      <c r="Q13601" s="2">
        <v>2.3199999999999998</v>
      </c>
      <c r="R13601">
        <v>0</v>
      </c>
    </row>
    <row r="13602" spans="1:18" x14ac:dyDescent="0.2">
      <c r="A13602">
        <f t="shared" si="212"/>
        <v>4</v>
      </c>
      <c r="B13602" s="1">
        <v>44565.702175925922</v>
      </c>
      <c r="C13602" s="1">
        <v>44565.739479166667</v>
      </c>
      <c r="D13602" s="2">
        <v>53</v>
      </c>
      <c r="E13602" s="1">
        <v>44565.773946759262</v>
      </c>
      <c r="F13602" s="2">
        <v>48.999999999999993</v>
      </c>
      <c r="G13602" s="1">
        <v>44565.792881944442</v>
      </c>
      <c r="H13602" s="2">
        <v>27</v>
      </c>
      <c r="I13602" s="2">
        <v>130</v>
      </c>
      <c r="J13602">
        <v>216</v>
      </c>
      <c r="K13602">
        <v>19</v>
      </c>
      <c r="L13602">
        <v>6710</v>
      </c>
      <c r="M13602" t="s">
        <v>14</v>
      </c>
      <c r="N13602" t="b">
        <v>0</v>
      </c>
      <c r="O13602">
        <v>176.87</v>
      </c>
      <c r="P13602">
        <v>0</v>
      </c>
      <c r="Q13602" s="2">
        <v>7.58</v>
      </c>
      <c r="R13602">
        <v>0</v>
      </c>
    </row>
    <row r="13603" spans="1:18" x14ac:dyDescent="0.2">
      <c r="A13603">
        <f t="shared" si="212"/>
        <v>6</v>
      </c>
      <c r="B13603" s="1">
        <v>44567.134247685186</v>
      </c>
      <c r="C13603" s="1">
        <v>44567.156666666669</v>
      </c>
      <c r="D13603" s="2">
        <v>32</v>
      </c>
      <c r="E13603" s="1">
        <v>44567.18787037037</v>
      </c>
      <c r="F13603" s="2">
        <v>44</v>
      </c>
      <c r="G13603" s="1">
        <v>44567.199189814812</v>
      </c>
      <c r="H13603" s="2">
        <v>16</v>
      </c>
      <c r="I13603" s="2">
        <v>93.000000000000014</v>
      </c>
      <c r="J13603">
        <v>195</v>
      </c>
      <c r="K13603">
        <v>27</v>
      </c>
      <c r="L13603">
        <v>9508</v>
      </c>
      <c r="M13603" t="s">
        <v>14</v>
      </c>
      <c r="N13603" t="b">
        <v>1</v>
      </c>
      <c r="O13603">
        <v>18.45</v>
      </c>
      <c r="P13603">
        <v>0</v>
      </c>
      <c r="Q13603" s="2">
        <v>0.56999999999999995</v>
      </c>
      <c r="R13603">
        <v>0</v>
      </c>
    </row>
    <row r="13604" spans="1:18" x14ac:dyDescent="0.2">
      <c r="A13604">
        <f t="shared" si="212"/>
        <v>3</v>
      </c>
      <c r="B13604" s="1">
        <v>44564.0387962963</v>
      </c>
      <c r="C13604" s="1">
        <v>44564.043865740743</v>
      </c>
      <c r="D13604" s="2">
        <v>7</v>
      </c>
      <c r="E13604" s="1" t="e">
        <v>#VALUE!</v>
      </c>
      <c r="F13604" s="2" t="e">
        <v>#VALUE!</v>
      </c>
      <c r="G13604" s="1">
        <v>44564.061006944445</v>
      </c>
      <c r="H13604" s="2" t="e">
        <v>#VALUE!</v>
      </c>
      <c r="I13604" s="2">
        <v>31.000000000000004</v>
      </c>
      <c r="J13604">
        <v>343</v>
      </c>
      <c r="K13604">
        <v>280</v>
      </c>
      <c r="L13604">
        <v>51507</v>
      </c>
      <c r="M13604" t="s">
        <v>15</v>
      </c>
      <c r="N13604" t="b">
        <v>1</v>
      </c>
      <c r="O13604">
        <v>29.93</v>
      </c>
      <c r="P13604">
        <v>0</v>
      </c>
      <c r="Q13604" s="2">
        <v>1.5</v>
      </c>
      <c r="R13604">
        <v>0</v>
      </c>
    </row>
    <row r="13605" spans="1:18" x14ac:dyDescent="0.2">
      <c r="A13605">
        <f t="shared" si="212"/>
        <v>1</v>
      </c>
      <c r="B13605" s="1">
        <v>44562.975717592592</v>
      </c>
      <c r="C13605" s="1">
        <v>44562.981956018521</v>
      </c>
      <c r="D13605" s="2">
        <v>8</v>
      </c>
      <c r="E13605" s="1">
        <v>44563.003344907411</v>
      </c>
      <c r="F13605" s="2">
        <v>30</v>
      </c>
      <c r="G13605" s="1">
        <v>44563.025266203702</v>
      </c>
      <c r="H13605" s="2">
        <v>31.000000000000004</v>
      </c>
      <c r="I13605" s="2">
        <v>71</v>
      </c>
      <c r="J13605">
        <v>314</v>
      </c>
      <c r="K13605">
        <v>107</v>
      </c>
      <c r="L13605">
        <v>512</v>
      </c>
      <c r="M13605" t="s">
        <v>14</v>
      </c>
      <c r="N13605" t="b">
        <v>0</v>
      </c>
      <c r="O13605">
        <v>47.87</v>
      </c>
      <c r="P13605">
        <v>0</v>
      </c>
      <c r="Q13605" s="2">
        <v>5.77</v>
      </c>
      <c r="R13605">
        <v>0</v>
      </c>
    </row>
    <row r="13606" spans="1:18" x14ac:dyDescent="0.2">
      <c r="A13606">
        <f t="shared" si="212"/>
        <v>9</v>
      </c>
      <c r="B13606" s="1">
        <v>44570.833020833335</v>
      </c>
      <c r="C13606" s="1">
        <v>44570.836643518516</v>
      </c>
      <c r="D13606" s="2">
        <v>5</v>
      </c>
      <c r="E13606" s="1">
        <v>44570.858275462961</v>
      </c>
      <c r="F13606" s="2">
        <v>31.000000000000004</v>
      </c>
      <c r="G13606" s="1">
        <v>44570.881377314814</v>
      </c>
      <c r="H13606" s="2">
        <v>33</v>
      </c>
      <c r="I13606" s="2">
        <v>69</v>
      </c>
      <c r="J13606">
        <v>246</v>
      </c>
      <c r="K13606">
        <v>27</v>
      </c>
      <c r="L13606">
        <v>13489</v>
      </c>
      <c r="M13606" t="s">
        <v>14</v>
      </c>
      <c r="N13606" t="b">
        <v>1</v>
      </c>
      <c r="O13606">
        <v>28.19</v>
      </c>
      <c r="P13606">
        <v>0</v>
      </c>
      <c r="Q13606" s="2">
        <v>1.41</v>
      </c>
      <c r="R13606">
        <v>0</v>
      </c>
    </row>
    <row r="13607" spans="1:18" x14ac:dyDescent="0.2">
      <c r="A13607">
        <f t="shared" si="212"/>
        <v>5</v>
      </c>
      <c r="B13607" s="1">
        <v>44566.018171296295</v>
      </c>
      <c r="C13607" s="1">
        <v>44566.031273148146</v>
      </c>
      <c r="D13607" s="2">
        <v>18</v>
      </c>
      <c r="E13607" s="1">
        <v>44566.038854166669</v>
      </c>
      <c r="F13607" s="2">
        <v>10</v>
      </c>
      <c r="G13607" s="1">
        <v>44566.056400462963</v>
      </c>
      <c r="H13607" s="2">
        <v>25</v>
      </c>
      <c r="I13607" s="2">
        <v>54.999999999999993</v>
      </c>
      <c r="J13607">
        <v>177</v>
      </c>
      <c r="K13607">
        <v>147</v>
      </c>
      <c r="L13607">
        <v>13813</v>
      </c>
      <c r="M13607" t="s">
        <v>15</v>
      </c>
      <c r="N13607" t="b">
        <v>1</v>
      </c>
      <c r="O13607">
        <v>47.76</v>
      </c>
      <c r="P13607">
        <v>0</v>
      </c>
      <c r="Q13607" s="2">
        <v>2.39</v>
      </c>
      <c r="R13607">
        <v>0</v>
      </c>
    </row>
    <row r="13608" spans="1:18" x14ac:dyDescent="0.2">
      <c r="A13608">
        <f t="shared" si="212"/>
        <v>7</v>
      </c>
      <c r="B13608" s="1">
        <v>44568.03496527778</v>
      </c>
      <c r="C13608" s="1">
        <v>44568.036006944443</v>
      </c>
      <c r="D13608" s="2">
        <v>1</v>
      </c>
      <c r="E13608" s="1">
        <v>44568.057615740741</v>
      </c>
      <c r="F13608" s="2">
        <v>31.000000000000004</v>
      </c>
      <c r="G13608" s="1">
        <v>44568.071828703702</v>
      </c>
      <c r="H13608" s="2">
        <v>20</v>
      </c>
      <c r="I13608" s="2">
        <v>53</v>
      </c>
      <c r="J13608">
        <v>105</v>
      </c>
      <c r="K13608">
        <v>252</v>
      </c>
      <c r="L13608">
        <v>1290</v>
      </c>
      <c r="M13608" t="s">
        <v>13</v>
      </c>
      <c r="N13608" t="b">
        <v>1</v>
      </c>
      <c r="O13608">
        <v>49.5</v>
      </c>
      <c r="P13608">
        <v>0</v>
      </c>
      <c r="Q13608" s="2">
        <v>6</v>
      </c>
      <c r="R13608">
        <v>0</v>
      </c>
    </row>
    <row r="13609" spans="1:18" x14ac:dyDescent="0.2">
      <c r="A13609">
        <f t="shared" si="212"/>
        <v>13</v>
      </c>
      <c r="B13609" s="1">
        <v>44574.133692129632</v>
      </c>
      <c r="C13609" s="1">
        <v>44574.13789351852</v>
      </c>
      <c r="D13609" s="2">
        <v>6</v>
      </c>
      <c r="E13609" s="1">
        <v>44574.142361111109</v>
      </c>
      <c r="F13609" s="2">
        <v>6</v>
      </c>
      <c r="G13609" s="1">
        <v>44574.15457175926</v>
      </c>
      <c r="H13609" s="2">
        <v>17</v>
      </c>
      <c r="I13609" s="2">
        <v>30</v>
      </c>
      <c r="J13609">
        <v>328</v>
      </c>
      <c r="K13609">
        <v>106</v>
      </c>
      <c r="L13609">
        <v>1160</v>
      </c>
      <c r="M13609" t="s">
        <v>14</v>
      </c>
      <c r="N13609" t="b">
        <v>1</v>
      </c>
      <c r="O13609">
        <v>26.6</v>
      </c>
      <c r="P13609">
        <v>0</v>
      </c>
      <c r="Q13609" s="2">
        <v>0</v>
      </c>
      <c r="R13609">
        <v>0</v>
      </c>
    </row>
    <row r="13610" spans="1:18" x14ac:dyDescent="0.2">
      <c r="A13610">
        <f t="shared" si="212"/>
        <v>9</v>
      </c>
      <c r="B13610" s="1">
        <v>44570.184641203705</v>
      </c>
      <c r="C13610" s="1">
        <v>44570.186006944445</v>
      </c>
      <c r="D13610" s="2">
        <v>1</v>
      </c>
      <c r="E13610" s="1">
        <v>44570.190995370373</v>
      </c>
      <c r="F13610" s="2">
        <v>7</v>
      </c>
      <c r="G13610" s="1">
        <v>44570.205740740741</v>
      </c>
      <c r="H13610" s="2">
        <v>20.999999999999996</v>
      </c>
      <c r="I13610" s="2">
        <v>30</v>
      </c>
      <c r="J13610">
        <v>248</v>
      </c>
      <c r="K13610">
        <v>227</v>
      </c>
      <c r="L13610">
        <v>64552</v>
      </c>
      <c r="M13610" t="s">
        <v>13</v>
      </c>
      <c r="N13610" t="b">
        <v>1</v>
      </c>
      <c r="O13610">
        <v>36.340000000000003</v>
      </c>
      <c r="P13610">
        <v>6</v>
      </c>
      <c r="Q13610" s="2">
        <v>2.79</v>
      </c>
      <c r="R13610">
        <v>0</v>
      </c>
    </row>
    <row r="13611" spans="1:18" x14ac:dyDescent="0.2">
      <c r="A13611">
        <f t="shared" si="212"/>
        <v>5</v>
      </c>
      <c r="B13611" s="1">
        <v>44566.140011574076</v>
      </c>
      <c r="C13611" s="1">
        <v>44566.148715277777</v>
      </c>
      <c r="D13611" s="2">
        <v>12</v>
      </c>
      <c r="E13611" s="1">
        <v>44566.157407407409</v>
      </c>
      <c r="F13611" s="2">
        <v>12</v>
      </c>
      <c r="G13611" s="1">
        <v>44566.176516203705</v>
      </c>
      <c r="H13611" s="2">
        <v>27</v>
      </c>
      <c r="I13611" s="2">
        <v>52.000000000000007</v>
      </c>
      <c r="J13611">
        <v>80</v>
      </c>
      <c r="K13611">
        <v>46</v>
      </c>
      <c r="L13611">
        <v>164</v>
      </c>
      <c r="M13611" t="s">
        <v>14</v>
      </c>
      <c r="N13611" t="b">
        <v>1</v>
      </c>
      <c r="O13611">
        <v>51.62</v>
      </c>
      <c r="P13611">
        <v>0</v>
      </c>
      <c r="Q13611" s="2">
        <v>4.1900000000000004</v>
      </c>
      <c r="R13611">
        <v>0</v>
      </c>
    </row>
    <row r="13612" spans="1:18" x14ac:dyDescent="0.2">
      <c r="A13612">
        <f t="shared" si="212"/>
        <v>3</v>
      </c>
      <c r="B13612" s="1">
        <v>44564.822418981479</v>
      </c>
      <c r="C13612" s="1">
        <v>44564.82440972222</v>
      </c>
      <c r="D13612" s="2">
        <v>2</v>
      </c>
      <c r="E13612" s="1">
        <v>44564.832974537036</v>
      </c>
      <c r="F13612" s="2">
        <v>12</v>
      </c>
      <c r="G13612" s="1">
        <v>44564.840914351851</v>
      </c>
      <c r="H13612" s="2">
        <v>11</v>
      </c>
      <c r="I13612" s="2">
        <v>26.000000000000004</v>
      </c>
      <c r="J13612">
        <v>90</v>
      </c>
      <c r="K13612">
        <v>80</v>
      </c>
      <c r="L13612">
        <v>62121</v>
      </c>
      <c r="M13612" t="s">
        <v>14</v>
      </c>
      <c r="N13612" t="b">
        <v>1</v>
      </c>
      <c r="O13612">
        <v>22.9</v>
      </c>
      <c r="P13612">
        <v>0</v>
      </c>
      <c r="Q13612" s="2">
        <v>2</v>
      </c>
      <c r="R13612">
        <v>0</v>
      </c>
    </row>
    <row r="13613" spans="1:18" x14ac:dyDescent="0.2">
      <c r="A13613">
        <f t="shared" si="212"/>
        <v>2</v>
      </c>
      <c r="B13613" s="1">
        <v>44563.126759259256</v>
      </c>
      <c r="C13613" s="1">
        <v>44563.127152777779</v>
      </c>
      <c r="D13613" s="2">
        <v>0</v>
      </c>
      <c r="E13613" s="1">
        <v>44563.141134259262</v>
      </c>
      <c r="F13613" s="2">
        <v>20</v>
      </c>
      <c r="G13613" s="1">
        <v>44563.153726851851</v>
      </c>
      <c r="H13613" s="2">
        <v>18</v>
      </c>
      <c r="I13613" s="2">
        <v>38</v>
      </c>
      <c r="J13613">
        <v>274</v>
      </c>
      <c r="K13613">
        <v>29</v>
      </c>
      <c r="L13613">
        <v>9695</v>
      </c>
      <c r="M13613" t="s">
        <v>13</v>
      </c>
      <c r="N13613" t="b">
        <v>1</v>
      </c>
      <c r="O13613">
        <v>34.17</v>
      </c>
      <c r="P13613">
        <v>0</v>
      </c>
      <c r="Q13613" s="2">
        <v>1.29</v>
      </c>
      <c r="R13613">
        <v>0</v>
      </c>
    </row>
    <row r="13614" spans="1:18" x14ac:dyDescent="0.2">
      <c r="A13614">
        <f t="shared" si="212"/>
        <v>2</v>
      </c>
      <c r="B13614" s="1">
        <v>44563.017800925925</v>
      </c>
      <c r="C13614" s="1">
        <v>44563.017939814818</v>
      </c>
      <c r="D13614" s="2">
        <v>0</v>
      </c>
      <c r="E13614" s="1">
        <v>44563.024687500001</v>
      </c>
      <c r="F13614" s="2">
        <v>9</v>
      </c>
      <c r="G13614" s="1">
        <v>44563.045011574075</v>
      </c>
      <c r="H13614" s="2">
        <v>29.000000000000004</v>
      </c>
      <c r="I13614" s="2">
        <v>39</v>
      </c>
      <c r="J13614">
        <v>297</v>
      </c>
      <c r="K13614">
        <v>98</v>
      </c>
      <c r="L13614">
        <v>9405</v>
      </c>
      <c r="M13614" t="s">
        <v>13</v>
      </c>
      <c r="N13614" t="b">
        <v>1</v>
      </c>
      <c r="O13614">
        <v>27.7</v>
      </c>
      <c r="P13614">
        <v>0</v>
      </c>
      <c r="Q13614" s="2">
        <v>1.99</v>
      </c>
      <c r="R13614">
        <v>0</v>
      </c>
    </row>
    <row r="13615" spans="1:18" x14ac:dyDescent="0.2">
      <c r="A13615">
        <f t="shared" si="212"/>
        <v>3</v>
      </c>
      <c r="B13615" s="1">
        <v>44564.085370370369</v>
      </c>
      <c r="C13615" s="1">
        <v>44564.0858912037</v>
      </c>
      <c r="D13615" s="2">
        <v>0</v>
      </c>
      <c r="E13615" s="1">
        <v>44564.102060185185</v>
      </c>
      <c r="F13615" s="2">
        <v>23.000000000000004</v>
      </c>
      <c r="G13615" s="1">
        <v>44564.111967592595</v>
      </c>
      <c r="H13615" s="2">
        <v>14</v>
      </c>
      <c r="I13615" s="2">
        <v>38</v>
      </c>
      <c r="J13615">
        <v>54</v>
      </c>
      <c r="K13615">
        <v>10</v>
      </c>
      <c r="L13615">
        <v>3140</v>
      </c>
      <c r="M13615" t="s">
        <v>14</v>
      </c>
      <c r="N13615" t="b">
        <v>1</v>
      </c>
      <c r="O13615">
        <v>42.43</v>
      </c>
      <c r="P13615">
        <v>0</v>
      </c>
      <c r="Q13615" s="2">
        <v>1.67</v>
      </c>
      <c r="R13615">
        <v>0</v>
      </c>
    </row>
    <row r="13616" spans="1:18" x14ac:dyDescent="0.2">
      <c r="A13616">
        <f t="shared" si="212"/>
        <v>6</v>
      </c>
      <c r="B13616" s="1">
        <v>44567.021365740744</v>
      </c>
      <c r="C13616" s="1">
        <v>44567.022858796299</v>
      </c>
      <c r="D13616" s="2">
        <v>2</v>
      </c>
      <c r="E13616" s="1">
        <v>44567.029282407406</v>
      </c>
      <c r="F13616" s="2">
        <v>9</v>
      </c>
      <c r="G13616" s="1">
        <v>44567.042118055557</v>
      </c>
      <c r="H13616" s="2">
        <v>18</v>
      </c>
      <c r="I13616" s="2">
        <v>29.000000000000004</v>
      </c>
      <c r="J13616">
        <v>157</v>
      </c>
      <c r="K13616">
        <v>3</v>
      </c>
      <c r="L13616">
        <v>36272</v>
      </c>
      <c r="M13616" t="s">
        <v>14</v>
      </c>
      <c r="N13616" t="b">
        <v>1</v>
      </c>
      <c r="O13616">
        <v>27.15</v>
      </c>
      <c r="P13616">
        <v>0</v>
      </c>
      <c r="Q13616" s="2">
        <v>0.97</v>
      </c>
      <c r="R13616">
        <v>0</v>
      </c>
    </row>
    <row r="13617" spans="1:18" x14ac:dyDescent="0.2">
      <c r="A13617">
        <f t="shared" si="212"/>
        <v>1</v>
      </c>
      <c r="B13617" s="1">
        <v>44562.718587962961</v>
      </c>
      <c r="C13617" s="1">
        <v>44562.721053240741</v>
      </c>
      <c r="D13617" s="2">
        <v>3</v>
      </c>
      <c r="E13617" s="1">
        <v>44562.750532407408</v>
      </c>
      <c r="F13617" s="2">
        <v>41.999999999999993</v>
      </c>
      <c r="G13617" s="1">
        <v>44562.761273148149</v>
      </c>
      <c r="H13617" s="2">
        <v>15</v>
      </c>
      <c r="I13617" s="2">
        <v>60.999999999999993</v>
      </c>
      <c r="J13617">
        <v>259</v>
      </c>
      <c r="K13617">
        <v>9</v>
      </c>
      <c r="L13617">
        <v>252</v>
      </c>
      <c r="M13617" t="s">
        <v>14</v>
      </c>
      <c r="N13617" t="b">
        <v>0</v>
      </c>
      <c r="O13617">
        <v>46.02</v>
      </c>
      <c r="P13617">
        <v>0</v>
      </c>
      <c r="Q13617" s="2">
        <v>1.84</v>
      </c>
      <c r="R13617">
        <v>0</v>
      </c>
    </row>
    <row r="13618" spans="1:18" x14ac:dyDescent="0.2">
      <c r="A13618">
        <f t="shared" si="212"/>
        <v>7</v>
      </c>
      <c r="B13618" s="1">
        <v>44568.08971064815</v>
      </c>
      <c r="C13618" s="1">
        <v>44568.102048611108</v>
      </c>
      <c r="D13618" s="2">
        <v>17</v>
      </c>
      <c r="E13618" s="1">
        <v>44568.106944444444</v>
      </c>
      <c r="F13618" s="2">
        <v>7</v>
      </c>
      <c r="G13618" s="1">
        <v>44568.115694444445</v>
      </c>
      <c r="H13618" s="2">
        <v>12</v>
      </c>
      <c r="I13618" s="2">
        <v>37</v>
      </c>
      <c r="J13618">
        <v>315</v>
      </c>
      <c r="K13618">
        <v>12</v>
      </c>
      <c r="L13618">
        <v>5971</v>
      </c>
      <c r="M13618" t="s">
        <v>14</v>
      </c>
      <c r="N13618" t="b">
        <v>1</v>
      </c>
      <c r="O13618">
        <v>26.06</v>
      </c>
      <c r="P13618">
        <v>0</v>
      </c>
      <c r="Q13618" s="2">
        <v>0.92</v>
      </c>
      <c r="R13618">
        <v>0</v>
      </c>
    </row>
    <row r="13619" spans="1:18" x14ac:dyDescent="0.2">
      <c r="A13619">
        <f t="shared" si="212"/>
        <v>5</v>
      </c>
      <c r="B13619" s="1">
        <v>44566.116527777776</v>
      </c>
      <c r="C13619" s="1">
        <v>44566.124189814815</v>
      </c>
      <c r="D13619" s="2">
        <v>11</v>
      </c>
      <c r="E13619" s="1">
        <v>44566.132916666669</v>
      </c>
      <c r="F13619" s="2">
        <v>12</v>
      </c>
      <c r="G13619" s="1">
        <v>44566.144907407404</v>
      </c>
      <c r="H13619" s="2">
        <v>17</v>
      </c>
      <c r="I13619" s="2">
        <v>40</v>
      </c>
      <c r="J13619">
        <v>276</v>
      </c>
      <c r="K13619">
        <v>63</v>
      </c>
      <c r="L13619">
        <v>20251</v>
      </c>
      <c r="M13619" t="s">
        <v>14</v>
      </c>
      <c r="N13619" t="b">
        <v>1</v>
      </c>
      <c r="O13619">
        <v>84.03</v>
      </c>
      <c r="P13619">
        <v>0</v>
      </c>
      <c r="Q13619" s="2">
        <v>10.76</v>
      </c>
      <c r="R13619">
        <v>0</v>
      </c>
    </row>
    <row r="13620" spans="1:18" x14ac:dyDescent="0.2">
      <c r="A13620">
        <f t="shared" si="212"/>
        <v>13</v>
      </c>
      <c r="B13620" s="1">
        <v>44574.834444444445</v>
      </c>
      <c r="C13620" s="1">
        <v>44574.847048611111</v>
      </c>
      <c r="D13620" s="2">
        <v>18</v>
      </c>
      <c r="E13620" s="1">
        <v>44574.850624999999</v>
      </c>
      <c r="F13620" s="2">
        <v>5</v>
      </c>
      <c r="G13620" s="1">
        <v>44574.872395833336</v>
      </c>
      <c r="H13620" s="2">
        <v>31.000000000000004</v>
      </c>
      <c r="I13620" s="2">
        <v>54</v>
      </c>
      <c r="J13620">
        <v>328</v>
      </c>
      <c r="K13620">
        <v>9</v>
      </c>
      <c r="L13620">
        <v>98138</v>
      </c>
      <c r="M13620" t="s">
        <v>14</v>
      </c>
      <c r="N13620" t="b">
        <v>1</v>
      </c>
      <c r="O13620">
        <v>36.99</v>
      </c>
      <c r="P13620">
        <v>6</v>
      </c>
      <c r="Q13620" s="2">
        <v>5</v>
      </c>
      <c r="R13620">
        <v>0</v>
      </c>
    </row>
    <row r="13621" spans="1:18" x14ac:dyDescent="0.2">
      <c r="A13621">
        <f t="shared" si="212"/>
        <v>1</v>
      </c>
      <c r="B13621" s="1">
        <v>44562.997499999998</v>
      </c>
      <c r="C13621" s="1">
        <v>44562.998310185183</v>
      </c>
      <c r="D13621" s="2">
        <v>1</v>
      </c>
      <c r="E13621" s="1">
        <v>44563.011192129627</v>
      </c>
      <c r="F13621" s="2">
        <v>18</v>
      </c>
      <c r="G13621" s="1">
        <v>44563.037465277775</v>
      </c>
      <c r="H13621" s="2">
        <v>37</v>
      </c>
      <c r="I13621" s="2">
        <v>57</v>
      </c>
      <c r="J13621">
        <v>259</v>
      </c>
      <c r="K13621">
        <v>221</v>
      </c>
      <c r="L13621">
        <v>1520</v>
      </c>
      <c r="M13621" t="s">
        <v>14</v>
      </c>
      <c r="N13621" t="b">
        <v>1</v>
      </c>
      <c r="O13621">
        <v>62.39</v>
      </c>
      <c r="P13621">
        <v>0</v>
      </c>
      <c r="Q13621" s="2">
        <v>7.77</v>
      </c>
      <c r="R13621">
        <v>0</v>
      </c>
    </row>
    <row r="13622" spans="1:18" x14ac:dyDescent="0.2">
      <c r="A13622">
        <f t="shared" si="212"/>
        <v>6</v>
      </c>
      <c r="B13622" s="1">
        <v>44567.915659722225</v>
      </c>
      <c r="C13622" s="1">
        <v>44567.916215277779</v>
      </c>
      <c r="D13622" s="2">
        <v>0</v>
      </c>
      <c r="E13622" s="1">
        <v>44567.925821759258</v>
      </c>
      <c r="F13622" s="2">
        <v>13.000000000000002</v>
      </c>
      <c r="G13622" s="1">
        <v>44567.953703703701</v>
      </c>
      <c r="H13622" s="2">
        <v>40</v>
      </c>
      <c r="I13622" s="2">
        <v>54</v>
      </c>
      <c r="J13622">
        <v>303</v>
      </c>
      <c r="K13622">
        <v>346</v>
      </c>
      <c r="L13622">
        <v>14227</v>
      </c>
      <c r="M13622" t="s">
        <v>15</v>
      </c>
      <c r="N13622" t="b">
        <v>1</v>
      </c>
      <c r="O13622">
        <v>38.630000000000003</v>
      </c>
      <c r="P13622">
        <v>0</v>
      </c>
      <c r="Q13622" s="2">
        <v>5.79</v>
      </c>
      <c r="R13622">
        <v>0</v>
      </c>
    </row>
    <row r="13623" spans="1:18" x14ac:dyDescent="0.2">
      <c r="A13623">
        <f t="shared" si="212"/>
        <v>4</v>
      </c>
      <c r="B13623" s="1">
        <v>44565.861793981479</v>
      </c>
      <c r="C13623" s="1">
        <v>44565.862534722219</v>
      </c>
      <c r="D13623" s="2">
        <v>1</v>
      </c>
      <c r="E13623" s="1">
        <v>44565.86886574074</v>
      </c>
      <c r="F13623" s="2">
        <v>9</v>
      </c>
      <c r="G13623" s="1">
        <v>44565.893831018519</v>
      </c>
      <c r="H13623" s="2">
        <v>35</v>
      </c>
      <c r="I13623" s="2">
        <v>46.000000000000007</v>
      </c>
      <c r="J13623">
        <v>286</v>
      </c>
      <c r="K13623">
        <v>9</v>
      </c>
      <c r="L13623">
        <v>6630</v>
      </c>
      <c r="M13623" t="s">
        <v>14</v>
      </c>
      <c r="N13623" t="b">
        <v>1</v>
      </c>
      <c r="O13623">
        <v>22.2</v>
      </c>
      <c r="P13623">
        <v>0</v>
      </c>
      <c r="Q13623" s="2">
        <v>3.33</v>
      </c>
      <c r="R13623">
        <v>0</v>
      </c>
    </row>
    <row r="13624" spans="1:18" x14ac:dyDescent="0.2">
      <c r="A13624">
        <f t="shared" si="212"/>
        <v>30</v>
      </c>
      <c r="B13624" s="1">
        <v>44591.858668981484</v>
      </c>
      <c r="C13624" s="1">
        <v>44591.860277777778</v>
      </c>
      <c r="D13624" s="2">
        <v>2</v>
      </c>
      <c r="E13624" s="1">
        <v>44591.866493055553</v>
      </c>
      <c r="F13624" s="2">
        <v>8</v>
      </c>
      <c r="G13624" s="1">
        <v>44591.878240740742</v>
      </c>
      <c r="H13624" s="2">
        <v>16</v>
      </c>
      <c r="I13624" s="2">
        <v>28</v>
      </c>
      <c r="J13624">
        <v>177</v>
      </c>
      <c r="K13624">
        <v>182</v>
      </c>
      <c r="L13624">
        <v>13619</v>
      </c>
      <c r="M13624" t="s">
        <v>15</v>
      </c>
      <c r="N13624" t="b">
        <v>1</v>
      </c>
      <c r="O13624">
        <v>25.55</v>
      </c>
      <c r="P13624">
        <v>0</v>
      </c>
      <c r="Q13624" s="2">
        <v>1.28</v>
      </c>
      <c r="R13624">
        <v>0</v>
      </c>
    </row>
    <row r="13625" spans="1:18" x14ac:dyDescent="0.2">
      <c r="A13625">
        <f t="shared" si="212"/>
        <v>2</v>
      </c>
      <c r="B13625" s="1">
        <v>44563.024340277778</v>
      </c>
      <c r="C13625" s="1">
        <v>44563.025370370371</v>
      </c>
      <c r="D13625" s="2">
        <v>1</v>
      </c>
      <c r="E13625" s="1">
        <v>44563.03634259259</v>
      </c>
      <c r="F13625" s="2">
        <v>15</v>
      </c>
      <c r="G13625" s="1">
        <v>44563.048645833333</v>
      </c>
      <c r="H13625" s="2">
        <v>17</v>
      </c>
      <c r="I13625" s="2">
        <v>35</v>
      </c>
      <c r="J13625">
        <v>156</v>
      </c>
      <c r="K13625">
        <v>3</v>
      </c>
      <c r="L13625">
        <v>1141</v>
      </c>
      <c r="M13625" t="s">
        <v>14</v>
      </c>
      <c r="N13625" t="b">
        <v>1</v>
      </c>
      <c r="O13625">
        <v>19.59</v>
      </c>
      <c r="P13625">
        <v>0</v>
      </c>
      <c r="Q13625" s="2">
        <v>0.98</v>
      </c>
      <c r="R13625">
        <v>0</v>
      </c>
    </row>
    <row r="13626" spans="1:18" x14ac:dyDescent="0.2">
      <c r="A13626">
        <f t="shared" si="212"/>
        <v>3</v>
      </c>
      <c r="B13626" s="1">
        <v>44564.144282407404</v>
      </c>
      <c r="C13626" s="1">
        <v>44564.144699074073</v>
      </c>
      <c r="D13626" s="2">
        <v>0</v>
      </c>
      <c r="E13626" s="1">
        <v>44564.151585648149</v>
      </c>
      <c r="F13626" s="2">
        <v>9</v>
      </c>
      <c r="G13626" s="1">
        <v>44564.164722222224</v>
      </c>
      <c r="H13626" s="2">
        <v>18</v>
      </c>
      <c r="I13626" s="2">
        <v>29.000000000000004</v>
      </c>
      <c r="J13626">
        <v>277</v>
      </c>
      <c r="K13626">
        <v>6</v>
      </c>
      <c r="L13626">
        <v>10741</v>
      </c>
      <c r="M13626" t="s">
        <v>14</v>
      </c>
      <c r="N13626" t="b">
        <v>1</v>
      </c>
      <c r="O13626">
        <v>40.15</v>
      </c>
      <c r="P13626">
        <v>0</v>
      </c>
      <c r="Q13626" s="2">
        <v>1.57</v>
      </c>
      <c r="R13626">
        <v>0</v>
      </c>
    </row>
    <row r="13627" spans="1:18" x14ac:dyDescent="0.2">
      <c r="A13627">
        <f t="shared" si="212"/>
        <v>5</v>
      </c>
      <c r="B13627" s="1">
        <v>44566.062280092592</v>
      </c>
      <c r="C13627" s="1">
        <v>44566.075312499997</v>
      </c>
      <c r="D13627" s="2">
        <v>18</v>
      </c>
      <c r="E13627" s="1">
        <v>44566.096168981479</v>
      </c>
      <c r="F13627" s="2">
        <v>30</v>
      </c>
      <c r="G13627" s="1">
        <v>44566.110798611109</v>
      </c>
      <c r="H13627" s="2">
        <v>20.999999999999996</v>
      </c>
      <c r="I13627" s="2">
        <v>69</v>
      </c>
      <c r="J13627">
        <v>273</v>
      </c>
      <c r="K13627">
        <v>105</v>
      </c>
      <c r="L13627">
        <v>6958</v>
      </c>
      <c r="M13627" t="s">
        <v>14</v>
      </c>
      <c r="N13627" t="b">
        <v>1</v>
      </c>
      <c r="O13627">
        <v>69.459999999999994</v>
      </c>
      <c r="P13627">
        <v>0</v>
      </c>
      <c r="Q13627" s="2">
        <v>3.47</v>
      </c>
      <c r="R13627">
        <v>0</v>
      </c>
    </row>
    <row r="13628" spans="1:18" x14ac:dyDescent="0.2">
      <c r="A13628">
        <f t="shared" si="212"/>
        <v>13</v>
      </c>
      <c r="B13628" s="1">
        <v>44574.139861111114</v>
      </c>
      <c r="C13628" s="1">
        <v>44574.142199074071</v>
      </c>
      <c r="D13628" s="2">
        <v>3</v>
      </c>
      <c r="E13628" s="1">
        <v>44574.154293981483</v>
      </c>
      <c r="F13628" s="2">
        <v>17</v>
      </c>
      <c r="G13628" s="1">
        <v>44574.178749999999</v>
      </c>
      <c r="H13628" s="2">
        <v>35</v>
      </c>
      <c r="I13628" s="2">
        <v>56</v>
      </c>
      <c r="J13628">
        <v>314</v>
      </c>
      <c r="K13628">
        <v>101</v>
      </c>
      <c r="L13628">
        <v>8327</v>
      </c>
      <c r="M13628" t="s">
        <v>14</v>
      </c>
      <c r="N13628" t="b">
        <v>1</v>
      </c>
      <c r="O13628">
        <v>39.01</v>
      </c>
      <c r="P13628">
        <v>0</v>
      </c>
      <c r="Q13628" s="2">
        <v>1.51</v>
      </c>
      <c r="R13628">
        <v>0</v>
      </c>
    </row>
    <row r="13629" spans="1:18" x14ac:dyDescent="0.2">
      <c r="A13629">
        <f t="shared" si="212"/>
        <v>6</v>
      </c>
      <c r="B13629" s="1">
        <v>44567.072696759256</v>
      </c>
      <c r="C13629" s="1">
        <v>44567.085439814815</v>
      </c>
      <c r="D13629" s="2">
        <v>18</v>
      </c>
      <c r="E13629" s="1">
        <v>44567.09165509259</v>
      </c>
      <c r="F13629" s="2">
        <v>8</v>
      </c>
      <c r="G13629" s="1">
        <v>44567.106157407405</v>
      </c>
      <c r="H13629" s="2">
        <v>20</v>
      </c>
      <c r="I13629" s="2">
        <v>48</v>
      </c>
      <c r="J13629">
        <v>248</v>
      </c>
      <c r="K13629">
        <v>106</v>
      </c>
      <c r="L13629">
        <v>40</v>
      </c>
      <c r="M13629" t="s">
        <v>14</v>
      </c>
      <c r="N13629" t="b">
        <v>1</v>
      </c>
      <c r="O13629">
        <v>35.92</v>
      </c>
      <c r="P13629">
        <v>0</v>
      </c>
      <c r="Q13629" s="2">
        <v>2.74</v>
      </c>
      <c r="R13629">
        <v>0</v>
      </c>
    </row>
    <row r="13630" spans="1:18" x14ac:dyDescent="0.2">
      <c r="A13630">
        <f t="shared" si="212"/>
        <v>8</v>
      </c>
      <c r="B13630" s="1">
        <v>44569.966574074075</v>
      </c>
      <c r="C13630" s="1">
        <v>44569.972442129627</v>
      </c>
      <c r="D13630" s="2">
        <v>8</v>
      </c>
      <c r="E13630" s="1" t="e">
        <v>#VALUE!</v>
      </c>
      <c r="F13630" s="2" t="e">
        <v>#VALUE!</v>
      </c>
      <c r="G13630" s="1">
        <v>44570.016168981485</v>
      </c>
      <c r="H13630" s="2" t="e">
        <v>#VALUE!</v>
      </c>
      <c r="I13630" s="2">
        <v>71</v>
      </c>
      <c r="J13630">
        <v>303</v>
      </c>
      <c r="K13630">
        <v>150</v>
      </c>
      <c r="L13630">
        <v>12268</v>
      </c>
      <c r="M13630" t="s">
        <v>15</v>
      </c>
      <c r="N13630" t="b">
        <v>0</v>
      </c>
      <c r="O13630">
        <v>45.1</v>
      </c>
      <c r="P13630">
        <v>0</v>
      </c>
      <c r="Q13630" s="2">
        <v>2.2599999999999998</v>
      </c>
      <c r="R13630">
        <v>0</v>
      </c>
    </row>
    <row r="13631" spans="1:18" x14ac:dyDescent="0.2">
      <c r="A13631">
        <f t="shared" si="212"/>
        <v>12</v>
      </c>
      <c r="B13631" s="1">
        <v>44573.070879629631</v>
      </c>
      <c r="C13631" s="1">
        <v>44573.088252314818</v>
      </c>
      <c r="D13631" s="2">
        <v>25</v>
      </c>
      <c r="E13631" s="1">
        <v>44573.09202546296</v>
      </c>
      <c r="F13631" s="2">
        <v>5</v>
      </c>
      <c r="G13631" s="1">
        <v>44573.113958333335</v>
      </c>
      <c r="H13631" s="2">
        <v>31.000000000000004</v>
      </c>
      <c r="I13631" s="2">
        <v>62.000000000000007</v>
      </c>
      <c r="J13631">
        <v>86</v>
      </c>
      <c r="K13631">
        <v>9</v>
      </c>
      <c r="L13631">
        <v>10385</v>
      </c>
      <c r="M13631" t="s">
        <v>14</v>
      </c>
      <c r="N13631" t="b">
        <v>1</v>
      </c>
      <c r="O13631">
        <v>86.42</v>
      </c>
      <c r="P13631">
        <v>0</v>
      </c>
      <c r="Q13631" s="2">
        <v>4.32</v>
      </c>
      <c r="R13631">
        <v>0</v>
      </c>
    </row>
    <row r="13632" spans="1:18" x14ac:dyDescent="0.2">
      <c r="A13632">
        <f t="shared" si="212"/>
        <v>28</v>
      </c>
      <c r="B13632" s="1">
        <v>44589.115486111114</v>
      </c>
      <c r="C13632" s="1">
        <v>44589.116527777776</v>
      </c>
      <c r="D13632" s="2">
        <v>1</v>
      </c>
      <c r="E13632" s="1" t="e">
        <v>#VALUE!</v>
      </c>
      <c r="F13632" s="2" t="e">
        <v>#VALUE!</v>
      </c>
      <c r="G13632" s="1">
        <v>44589.136840277781</v>
      </c>
      <c r="H13632" s="2" t="e">
        <v>#VALUE!</v>
      </c>
      <c r="I13632" s="2">
        <v>30</v>
      </c>
      <c r="J13632">
        <v>360</v>
      </c>
      <c r="K13632">
        <v>77</v>
      </c>
      <c r="L13632">
        <v>3362</v>
      </c>
      <c r="M13632" t="s">
        <v>13</v>
      </c>
      <c r="N13632" t="b">
        <v>1</v>
      </c>
      <c r="O13632">
        <v>71.09</v>
      </c>
      <c r="P13632">
        <v>0</v>
      </c>
      <c r="Q13632" s="2">
        <v>3.55</v>
      </c>
      <c r="R13632">
        <v>0</v>
      </c>
    </row>
    <row r="13633" spans="1:18" x14ac:dyDescent="0.2">
      <c r="A13633">
        <f t="shared" si="212"/>
        <v>28</v>
      </c>
      <c r="B13633" s="1">
        <v>44589.051168981481</v>
      </c>
      <c r="C13633" s="1">
        <v>44589.062777777777</v>
      </c>
      <c r="D13633" s="2">
        <v>16</v>
      </c>
      <c r="E13633" s="1" t="e">
        <v>#VALUE!</v>
      </c>
      <c r="F13633" s="2" t="e">
        <v>#VALUE!</v>
      </c>
      <c r="G13633" s="1">
        <v>44589.076145833336</v>
      </c>
      <c r="H13633" s="2" t="e">
        <v>#VALUE!</v>
      </c>
      <c r="I13633" s="2">
        <v>35</v>
      </c>
      <c r="J13633">
        <v>184</v>
      </c>
      <c r="K13633">
        <v>38</v>
      </c>
      <c r="L13633">
        <v>3984</v>
      </c>
      <c r="M13633" t="s">
        <v>13</v>
      </c>
      <c r="N13633" t="b">
        <v>1</v>
      </c>
      <c r="O13633">
        <v>64.510000000000005</v>
      </c>
      <c r="P13633">
        <v>0</v>
      </c>
      <c r="Q13633" s="2">
        <v>9.68</v>
      </c>
      <c r="R13633">
        <v>0</v>
      </c>
    </row>
    <row r="13634" spans="1:18" x14ac:dyDescent="0.2">
      <c r="A13634">
        <f t="shared" si="212"/>
        <v>6</v>
      </c>
      <c r="B13634" s="1">
        <v>44567.994675925926</v>
      </c>
      <c r="C13634" s="1">
        <v>44567.996527777781</v>
      </c>
      <c r="D13634" s="2">
        <v>2</v>
      </c>
      <c r="E13634" s="1">
        <v>44568.016631944447</v>
      </c>
      <c r="F13634" s="2">
        <v>28</v>
      </c>
      <c r="G13634" s="1">
        <v>44568.026076388887</v>
      </c>
      <c r="H13634" s="2">
        <v>13.000000000000002</v>
      </c>
      <c r="I13634" s="2">
        <v>45</v>
      </c>
      <c r="J13634">
        <v>92</v>
      </c>
      <c r="K13634">
        <v>10</v>
      </c>
      <c r="L13634">
        <v>14280</v>
      </c>
      <c r="M13634" t="s">
        <v>14</v>
      </c>
      <c r="N13634" t="b">
        <v>0</v>
      </c>
      <c r="O13634">
        <v>23.94</v>
      </c>
      <c r="P13634">
        <v>0</v>
      </c>
      <c r="Q13634" s="2">
        <v>0.82</v>
      </c>
      <c r="R13634">
        <v>0</v>
      </c>
    </row>
    <row r="13635" spans="1:18" x14ac:dyDescent="0.2">
      <c r="A13635">
        <f t="shared" ref="A13635:A13698" si="213">DAY(B13635)</f>
        <v>12</v>
      </c>
      <c r="B13635" s="1">
        <v>44573.9919212963</v>
      </c>
      <c r="C13635" s="1">
        <v>44573.993576388886</v>
      </c>
      <c r="D13635" s="2">
        <v>2</v>
      </c>
      <c r="E13635" s="1">
        <v>44574.017013888886</v>
      </c>
      <c r="F13635" s="2">
        <v>33</v>
      </c>
      <c r="G13635" s="1">
        <v>44574.029189814813</v>
      </c>
      <c r="H13635" s="2">
        <v>17</v>
      </c>
      <c r="I13635" s="2">
        <v>53</v>
      </c>
      <c r="J13635">
        <v>235</v>
      </c>
      <c r="K13635">
        <v>201</v>
      </c>
      <c r="L13635">
        <v>12366</v>
      </c>
      <c r="M13635" t="s">
        <v>15</v>
      </c>
      <c r="N13635" t="b">
        <v>1</v>
      </c>
      <c r="O13635">
        <v>20.41</v>
      </c>
      <c r="P13635">
        <v>0</v>
      </c>
      <c r="Q13635" s="2">
        <v>0.93</v>
      </c>
      <c r="R13635">
        <v>0</v>
      </c>
    </row>
    <row r="13636" spans="1:18" x14ac:dyDescent="0.2">
      <c r="A13636">
        <f t="shared" si="213"/>
        <v>14</v>
      </c>
      <c r="B13636" s="1">
        <v>44575.125787037039</v>
      </c>
      <c r="C13636" s="1">
        <v>44575.126273148147</v>
      </c>
      <c r="D13636" s="2">
        <v>0</v>
      </c>
      <c r="E13636" s="1">
        <v>44575.142974537041</v>
      </c>
      <c r="F13636" s="2">
        <v>24</v>
      </c>
      <c r="G13636" s="1">
        <v>44575.156851851854</v>
      </c>
      <c r="H13636" s="2">
        <v>19</v>
      </c>
      <c r="I13636" s="2">
        <v>44</v>
      </c>
      <c r="J13636">
        <v>246</v>
      </c>
      <c r="K13636">
        <v>68</v>
      </c>
      <c r="L13636">
        <v>4191</v>
      </c>
      <c r="M13636" t="s">
        <v>14</v>
      </c>
      <c r="N13636" t="b">
        <v>1</v>
      </c>
      <c r="O13636">
        <v>38.03</v>
      </c>
      <c r="P13636">
        <v>0</v>
      </c>
      <c r="Q13636" s="2">
        <v>1.47</v>
      </c>
      <c r="R13636">
        <v>0</v>
      </c>
    </row>
    <row r="13637" spans="1:18" x14ac:dyDescent="0.2">
      <c r="A13637">
        <f t="shared" si="213"/>
        <v>5</v>
      </c>
      <c r="B13637" s="1">
        <v>44566.077164351853</v>
      </c>
      <c r="C13637" s="1">
        <v>44566.086122685185</v>
      </c>
      <c r="D13637" s="2">
        <v>12</v>
      </c>
      <c r="E13637" s="1">
        <v>44566.089884259258</v>
      </c>
      <c r="F13637" s="2">
        <v>5</v>
      </c>
      <c r="G13637" s="1">
        <v>44566.115115740744</v>
      </c>
      <c r="H13637" s="2">
        <v>36</v>
      </c>
      <c r="I13637" s="2">
        <v>54</v>
      </c>
      <c r="J13637">
        <v>315</v>
      </c>
      <c r="K13637">
        <v>91</v>
      </c>
      <c r="L13637">
        <v>6953</v>
      </c>
      <c r="M13637" t="s">
        <v>14</v>
      </c>
      <c r="N13637" t="b">
        <v>1</v>
      </c>
      <c r="O13637">
        <v>52.11</v>
      </c>
      <c r="P13637">
        <v>0</v>
      </c>
      <c r="Q13637" s="2">
        <v>2.61</v>
      </c>
      <c r="R13637">
        <v>0</v>
      </c>
    </row>
    <row r="13638" spans="1:18" x14ac:dyDescent="0.2">
      <c r="A13638">
        <f t="shared" si="213"/>
        <v>31</v>
      </c>
      <c r="B13638" s="1">
        <v>44592.868206018517</v>
      </c>
      <c r="C13638" s="1">
        <v>44592.960856481484</v>
      </c>
      <c r="D13638" s="2">
        <v>133</v>
      </c>
      <c r="E13638" s="1" t="e">
        <v>#VALUE!</v>
      </c>
      <c r="F13638" s="2" t="e">
        <v>#VALUE!</v>
      </c>
      <c r="G13638" s="1">
        <v>44562.004479166666</v>
      </c>
      <c r="H13638" s="2" t="e">
        <v>#VALUE!</v>
      </c>
      <c r="I13638" s="2">
        <v>0</v>
      </c>
      <c r="J13638">
        <v>125</v>
      </c>
      <c r="K13638">
        <v>3</v>
      </c>
      <c r="L13638">
        <v>7978</v>
      </c>
      <c r="M13638" t="s">
        <v>14</v>
      </c>
      <c r="N13638" t="b">
        <v>0</v>
      </c>
      <c r="O13638">
        <v>150.11000000000001</v>
      </c>
      <c r="P13638">
        <v>0</v>
      </c>
      <c r="Q13638" s="2">
        <v>6.35</v>
      </c>
      <c r="R13638">
        <v>0</v>
      </c>
    </row>
    <row r="13639" spans="1:18" x14ac:dyDescent="0.2">
      <c r="A13639">
        <f t="shared" si="213"/>
        <v>4</v>
      </c>
      <c r="B13639" s="1">
        <v>44565.837650462963</v>
      </c>
      <c r="C13639" s="1">
        <v>44565.838831018518</v>
      </c>
      <c r="D13639" s="2">
        <v>1</v>
      </c>
      <c r="E13639" s="1">
        <v>44565.843124999999</v>
      </c>
      <c r="F13639" s="2">
        <v>6</v>
      </c>
      <c r="G13639" s="1">
        <v>44565.854317129626</v>
      </c>
      <c r="H13639" s="2">
        <v>16</v>
      </c>
      <c r="I13639" s="2">
        <v>24</v>
      </c>
      <c r="J13639">
        <v>60</v>
      </c>
      <c r="K13639">
        <v>124</v>
      </c>
      <c r="L13639">
        <v>9783</v>
      </c>
      <c r="M13639" t="s">
        <v>14</v>
      </c>
      <c r="N13639" t="b">
        <v>1</v>
      </c>
      <c r="O13639">
        <v>36.72</v>
      </c>
      <c r="P13639">
        <v>0</v>
      </c>
      <c r="Q13639" s="2">
        <v>4.2300000000000004</v>
      </c>
      <c r="R13639">
        <v>0</v>
      </c>
    </row>
    <row r="13640" spans="1:18" x14ac:dyDescent="0.2">
      <c r="A13640">
        <f t="shared" si="213"/>
        <v>31</v>
      </c>
      <c r="B13640" s="1">
        <v>44592.907962962963</v>
      </c>
      <c r="C13640" s="1">
        <v>44562.721689814818</v>
      </c>
      <c r="D13640" s="2" t="e">
        <v>#VALUE!</v>
      </c>
      <c r="E13640" s="1">
        <v>44562.768263888887</v>
      </c>
      <c r="F13640" s="2">
        <v>67</v>
      </c>
      <c r="G13640" s="1">
        <v>44562.805532407408</v>
      </c>
      <c r="H13640" s="2">
        <v>53</v>
      </c>
      <c r="I13640" s="2">
        <v>0</v>
      </c>
      <c r="J13640">
        <v>90</v>
      </c>
      <c r="K13640">
        <v>8</v>
      </c>
      <c r="L13640">
        <v>4924</v>
      </c>
      <c r="M13640" t="s">
        <v>14</v>
      </c>
      <c r="N13640" t="b">
        <v>0</v>
      </c>
      <c r="O13640">
        <v>202.96</v>
      </c>
      <c r="P13640">
        <v>0</v>
      </c>
      <c r="Q13640" s="2">
        <v>26.34</v>
      </c>
      <c r="R13640">
        <v>0</v>
      </c>
    </row>
    <row r="13641" spans="1:18" x14ac:dyDescent="0.2">
      <c r="A13641">
        <f t="shared" si="213"/>
        <v>31</v>
      </c>
      <c r="B13641" s="1">
        <v>44592.949166666665</v>
      </c>
      <c r="C13641" s="1">
        <v>44562.002708333333</v>
      </c>
      <c r="D13641" s="2" t="e">
        <v>#VALUE!</v>
      </c>
      <c r="E13641" s="1">
        <v>44562.017071759263</v>
      </c>
      <c r="F13641" s="2">
        <v>20</v>
      </c>
      <c r="G13641" s="1">
        <v>44562.032673611109</v>
      </c>
      <c r="H13641" s="2">
        <v>22</v>
      </c>
      <c r="I13641" s="2">
        <v>0</v>
      </c>
      <c r="J13641">
        <v>101</v>
      </c>
      <c r="K13641">
        <v>30</v>
      </c>
      <c r="L13641">
        <v>707</v>
      </c>
      <c r="M13641" t="s">
        <v>13</v>
      </c>
      <c r="N13641" t="b">
        <v>0</v>
      </c>
      <c r="O13641">
        <v>31.56</v>
      </c>
      <c r="P13641">
        <v>0</v>
      </c>
      <c r="Q13641" s="2">
        <v>2.35</v>
      </c>
      <c r="R13641">
        <v>0</v>
      </c>
    </row>
    <row r="13642" spans="1:18" x14ac:dyDescent="0.2">
      <c r="A13642">
        <f t="shared" si="213"/>
        <v>1</v>
      </c>
      <c r="B13642" s="1">
        <v>44562.037592592591</v>
      </c>
      <c r="C13642" s="1">
        <v>44562.038055555553</v>
      </c>
      <c r="D13642" s="2">
        <v>0</v>
      </c>
      <c r="E13642" s="1" t="e">
        <v>#VALUE!</v>
      </c>
      <c r="F13642" s="2" t="e">
        <v>#VALUE!</v>
      </c>
      <c r="G13642" s="1">
        <v>44562.073078703703</v>
      </c>
      <c r="H13642" s="2" t="e">
        <v>#VALUE!</v>
      </c>
      <c r="I13642" s="2">
        <v>51</v>
      </c>
      <c r="J13642">
        <v>222</v>
      </c>
      <c r="K13642">
        <v>83</v>
      </c>
      <c r="L13642">
        <v>14519</v>
      </c>
      <c r="M13642" t="s">
        <v>14</v>
      </c>
      <c r="N13642" t="b">
        <v>1</v>
      </c>
      <c r="O13642">
        <v>24.98</v>
      </c>
      <c r="P13642">
        <v>0</v>
      </c>
      <c r="Q13642" s="2">
        <v>1.25</v>
      </c>
      <c r="R13642">
        <v>0</v>
      </c>
    </row>
    <row r="13643" spans="1:18" x14ac:dyDescent="0.2">
      <c r="A13643">
        <f t="shared" si="213"/>
        <v>4</v>
      </c>
      <c r="B13643" s="1">
        <v>44565.809513888889</v>
      </c>
      <c r="C13643" s="1">
        <v>44565.841921296298</v>
      </c>
      <c r="D13643" s="2">
        <v>46.000000000000007</v>
      </c>
      <c r="E13643" s="1">
        <v>44565.843819444446</v>
      </c>
      <c r="F13643" s="2">
        <v>2</v>
      </c>
      <c r="G13643" s="1">
        <v>44565.85701388889</v>
      </c>
      <c r="H13643" s="2">
        <v>19</v>
      </c>
      <c r="I13643" s="2">
        <v>68</v>
      </c>
      <c r="J13643">
        <v>330</v>
      </c>
      <c r="K13643">
        <v>9</v>
      </c>
      <c r="L13643">
        <v>6440</v>
      </c>
      <c r="M13643" t="s">
        <v>14</v>
      </c>
      <c r="N13643" t="b">
        <v>1</v>
      </c>
      <c r="O13643">
        <v>36.4</v>
      </c>
      <c r="P13643">
        <v>0</v>
      </c>
      <c r="Q13643" s="2">
        <v>4.1900000000000004</v>
      </c>
      <c r="R13643">
        <v>0</v>
      </c>
    </row>
    <row r="13644" spans="1:18" x14ac:dyDescent="0.2">
      <c r="A13644">
        <f t="shared" si="213"/>
        <v>5</v>
      </c>
      <c r="B13644" s="1">
        <v>44566.839513888888</v>
      </c>
      <c r="C13644" s="1">
        <v>44566.839826388888</v>
      </c>
      <c r="D13644" s="2">
        <v>0</v>
      </c>
      <c r="E13644" s="1">
        <v>44566.867534722223</v>
      </c>
      <c r="F13644" s="2">
        <v>39</v>
      </c>
      <c r="G13644" s="1">
        <v>44566.878321759257</v>
      </c>
      <c r="H13644" s="2">
        <v>15</v>
      </c>
      <c r="I13644" s="2">
        <v>54.999999999999993</v>
      </c>
      <c r="J13644">
        <v>163</v>
      </c>
      <c r="K13644">
        <v>107</v>
      </c>
      <c r="L13644">
        <v>7477</v>
      </c>
      <c r="M13644" t="s">
        <v>14</v>
      </c>
      <c r="N13644" t="b">
        <v>1</v>
      </c>
      <c r="O13644">
        <v>60.27</v>
      </c>
      <c r="P13644">
        <v>0</v>
      </c>
      <c r="Q13644" s="2">
        <v>3.01</v>
      </c>
      <c r="R13644">
        <v>0</v>
      </c>
    </row>
    <row r="13645" spans="1:18" x14ac:dyDescent="0.2">
      <c r="A13645">
        <f t="shared" si="213"/>
        <v>31</v>
      </c>
      <c r="B13645" s="1">
        <v>44592.985462962963</v>
      </c>
      <c r="C13645" s="1">
        <v>44592.986377314817</v>
      </c>
      <c r="D13645" s="2">
        <v>1</v>
      </c>
      <c r="E13645" s="1">
        <v>44592.993935185186</v>
      </c>
      <c r="F13645" s="2">
        <v>10</v>
      </c>
      <c r="G13645" s="1">
        <v>44562.029803240737</v>
      </c>
      <c r="H13645" s="2" t="e">
        <v>#VALUE!</v>
      </c>
      <c r="I13645" s="2">
        <v>0</v>
      </c>
      <c r="J13645">
        <v>279</v>
      </c>
      <c r="K13645">
        <v>342</v>
      </c>
      <c r="L13645">
        <v>14407</v>
      </c>
      <c r="M13645" t="s">
        <v>13</v>
      </c>
      <c r="N13645" t="b">
        <v>1</v>
      </c>
      <c r="O13645">
        <v>22.15</v>
      </c>
      <c r="P13645">
        <v>0</v>
      </c>
      <c r="Q13645" s="2">
        <v>1.48</v>
      </c>
      <c r="R13645">
        <v>0</v>
      </c>
    </row>
    <row r="13646" spans="1:18" x14ac:dyDescent="0.2">
      <c r="A13646">
        <f t="shared" si="213"/>
        <v>31</v>
      </c>
      <c r="B13646" s="1">
        <v>44592.987349537034</v>
      </c>
      <c r="C13646" s="1">
        <v>44592.98883101852</v>
      </c>
      <c r="D13646" s="2">
        <v>2</v>
      </c>
      <c r="E13646" s="1">
        <v>44592.995300925926</v>
      </c>
      <c r="F13646" s="2">
        <v>9</v>
      </c>
      <c r="G13646" s="1">
        <v>44562.006574074076</v>
      </c>
      <c r="H13646" s="2" t="e">
        <v>#VALUE!</v>
      </c>
      <c r="I13646" s="2">
        <v>0</v>
      </c>
      <c r="J13646">
        <v>287</v>
      </c>
      <c r="K13646">
        <v>88</v>
      </c>
      <c r="L13646">
        <v>57959</v>
      </c>
      <c r="M13646" t="s">
        <v>13</v>
      </c>
      <c r="N13646" t="b">
        <v>1</v>
      </c>
      <c r="O13646">
        <v>8.69</v>
      </c>
      <c r="P13646">
        <v>0</v>
      </c>
      <c r="Q13646" s="2">
        <v>0.87</v>
      </c>
      <c r="R13646">
        <v>0</v>
      </c>
    </row>
    <row r="13647" spans="1:18" x14ac:dyDescent="0.2">
      <c r="A13647">
        <f t="shared" si="213"/>
        <v>14</v>
      </c>
      <c r="B13647" s="1">
        <v>44575.058599537035</v>
      </c>
      <c r="C13647" s="1">
        <v>44575.060752314814</v>
      </c>
      <c r="D13647" s="2">
        <v>3</v>
      </c>
      <c r="E13647" s="1" t="e">
        <v>#VALUE!</v>
      </c>
      <c r="F13647" s="2" t="e">
        <v>#VALUE!</v>
      </c>
      <c r="G13647" s="1">
        <v>44575.088125000002</v>
      </c>
      <c r="H13647" s="2" t="e">
        <v>#VALUE!</v>
      </c>
      <c r="I13647" s="2">
        <v>41.999999999999993</v>
      </c>
      <c r="J13647">
        <v>353</v>
      </c>
      <c r="K13647">
        <v>248</v>
      </c>
      <c r="L13647">
        <v>9337</v>
      </c>
      <c r="M13647" t="s">
        <v>14</v>
      </c>
      <c r="N13647" t="b">
        <v>1</v>
      </c>
      <c r="O13647">
        <v>57.55</v>
      </c>
      <c r="P13647">
        <v>0</v>
      </c>
      <c r="Q13647" s="2">
        <v>5.76</v>
      </c>
      <c r="R13647">
        <v>0</v>
      </c>
    </row>
    <row r="13648" spans="1:18" x14ac:dyDescent="0.2">
      <c r="A13648">
        <f t="shared" si="213"/>
        <v>25</v>
      </c>
      <c r="B13648" s="1">
        <v>44586.983784722222</v>
      </c>
      <c r="C13648" s="1">
        <v>44587.004062499997</v>
      </c>
      <c r="D13648" s="2">
        <v>29.000000000000004</v>
      </c>
      <c r="E13648" s="1" t="e">
        <v>#VALUE!</v>
      </c>
      <c r="F13648" s="2" t="e">
        <v>#VALUE!</v>
      </c>
      <c r="G13648" s="1">
        <v>44587.02921296296</v>
      </c>
      <c r="H13648" s="2" t="e">
        <v>#VALUE!</v>
      </c>
      <c r="I13648" s="2">
        <v>65</v>
      </c>
      <c r="J13648">
        <v>267</v>
      </c>
      <c r="K13648">
        <v>96</v>
      </c>
      <c r="L13648">
        <v>71321</v>
      </c>
      <c r="M13648" t="s">
        <v>14</v>
      </c>
      <c r="N13648" t="b">
        <v>0</v>
      </c>
      <c r="O13648">
        <v>57.11</v>
      </c>
      <c r="P13648">
        <v>0</v>
      </c>
      <c r="Q13648" s="2">
        <v>2.86</v>
      </c>
      <c r="R13648">
        <v>0</v>
      </c>
    </row>
    <row r="13649" spans="1:18" x14ac:dyDescent="0.2">
      <c r="A13649">
        <f t="shared" si="213"/>
        <v>1</v>
      </c>
      <c r="B13649" s="1">
        <v>44562.015949074077</v>
      </c>
      <c r="C13649" s="1">
        <v>44562.016238425924</v>
      </c>
      <c r="D13649" s="2">
        <v>0</v>
      </c>
      <c r="E13649" s="1">
        <v>44562.034803240742</v>
      </c>
      <c r="F13649" s="2">
        <v>26.000000000000004</v>
      </c>
      <c r="G13649" s="1">
        <v>44562.036770833336</v>
      </c>
      <c r="H13649" s="2">
        <v>2</v>
      </c>
      <c r="I13649" s="2">
        <v>29.000000000000004</v>
      </c>
      <c r="J13649">
        <v>314</v>
      </c>
      <c r="K13649">
        <v>63</v>
      </c>
      <c r="L13649">
        <v>1169</v>
      </c>
      <c r="M13649" t="s">
        <v>14</v>
      </c>
      <c r="N13649" t="b">
        <v>0</v>
      </c>
      <c r="O13649">
        <v>77.39</v>
      </c>
      <c r="P13649">
        <v>0</v>
      </c>
      <c r="Q13649" s="2">
        <v>3.28</v>
      </c>
      <c r="R13649">
        <v>0</v>
      </c>
    </row>
    <row r="13650" spans="1:18" x14ac:dyDescent="0.2">
      <c r="A13650">
        <f t="shared" si="213"/>
        <v>2</v>
      </c>
      <c r="B13650" s="1">
        <v>44563.131643518522</v>
      </c>
      <c r="C13650" s="1">
        <v>44563.131886574076</v>
      </c>
      <c r="D13650" s="2">
        <v>0</v>
      </c>
      <c r="E13650" s="1">
        <v>44563.139143518521</v>
      </c>
      <c r="F13650" s="2">
        <v>10</v>
      </c>
      <c r="G13650" s="1">
        <v>44563.15116898148</v>
      </c>
      <c r="H13650" s="2">
        <v>17</v>
      </c>
      <c r="I13650" s="2">
        <v>28</v>
      </c>
      <c r="J13650">
        <v>115</v>
      </c>
      <c r="K13650">
        <v>97</v>
      </c>
      <c r="L13650">
        <v>7601</v>
      </c>
      <c r="M13650" t="s">
        <v>14</v>
      </c>
      <c r="N13650" t="b">
        <v>1</v>
      </c>
      <c r="O13650">
        <v>29.33</v>
      </c>
      <c r="P13650">
        <v>0</v>
      </c>
      <c r="Q13650" s="2">
        <v>1.07</v>
      </c>
      <c r="R13650">
        <v>0</v>
      </c>
    </row>
    <row r="13651" spans="1:18" x14ac:dyDescent="0.2">
      <c r="A13651">
        <f t="shared" si="213"/>
        <v>1</v>
      </c>
      <c r="B13651" s="1">
        <v>44562.028657407405</v>
      </c>
      <c r="C13651" s="1">
        <v>44562.0315162037</v>
      </c>
      <c r="D13651" s="2">
        <v>4</v>
      </c>
      <c r="E13651" s="1" t="e">
        <v>#VALUE!</v>
      </c>
      <c r="F13651" s="2" t="e">
        <v>#VALUE!</v>
      </c>
      <c r="G13651" s="1">
        <v>44562.056006944447</v>
      </c>
      <c r="H13651" s="2" t="e">
        <v>#VALUE!</v>
      </c>
      <c r="I13651" s="2">
        <v>39</v>
      </c>
      <c r="J13651">
        <v>282</v>
      </c>
      <c r="K13651">
        <v>271</v>
      </c>
      <c r="L13651">
        <v>10378</v>
      </c>
      <c r="M13651" t="s">
        <v>15</v>
      </c>
      <c r="N13651" t="b">
        <v>1</v>
      </c>
      <c r="O13651">
        <v>58.76</v>
      </c>
      <c r="P13651">
        <v>0</v>
      </c>
      <c r="Q13651" s="2">
        <v>4.84</v>
      </c>
      <c r="R13651">
        <v>0</v>
      </c>
    </row>
    <row r="13652" spans="1:18" x14ac:dyDescent="0.2">
      <c r="A13652">
        <f t="shared" si="213"/>
        <v>1</v>
      </c>
      <c r="B13652" s="1">
        <v>44562.041446759256</v>
      </c>
      <c r="C13652" s="1">
        <v>44562.042916666665</v>
      </c>
      <c r="D13652" s="2">
        <v>2</v>
      </c>
      <c r="E13652" s="1">
        <v>44562.069930555554</v>
      </c>
      <c r="F13652" s="2">
        <v>38</v>
      </c>
      <c r="G13652" s="1">
        <v>44562.08388888889</v>
      </c>
      <c r="H13652" s="2">
        <v>20</v>
      </c>
      <c r="I13652" s="2">
        <v>60.999999999999993</v>
      </c>
      <c r="J13652">
        <v>204</v>
      </c>
      <c r="K13652">
        <v>266</v>
      </c>
      <c r="L13652">
        <v>75050</v>
      </c>
      <c r="M13652" t="s">
        <v>13</v>
      </c>
      <c r="N13652" t="b">
        <v>1</v>
      </c>
      <c r="O13652">
        <v>31.94</v>
      </c>
      <c r="P13652">
        <v>6</v>
      </c>
      <c r="Q13652" s="2">
        <v>0</v>
      </c>
      <c r="R13652">
        <v>0</v>
      </c>
    </row>
    <row r="13653" spans="1:18" x14ac:dyDescent="0.2">
      <c r="A13653">
        <f t="shared" si="213"/>
        <v>13</v>
      </c>
      <c r="B13653" s="1">
        <v>44574.006793981483</v>
      </c>
      <c r="C13653" s="1">
        <v>44574.026435185187</v>
      </c>
      <c r="D13653" s="2">
        <v>28</v>
      </c>
      <c r="E13653" s="1">
        <v>44574.055439814816</v>
      </c>
      <c r="F13653" s="2">
        <v>41</v>
      </c>
      <c r="G13653" s="1">
        <v>44574.068611111114</v>
      </c>
      <c r="H13653" s="2">
        <v>18</v>
      </c>
      <c r="I13653" s="2">
        <v>89</v>
      </c>
      <c r="J13653">
        <v>170</v>
      </c>
      <c r="K13653">
        <v>76</v>
      </c>
      <c r="L13653">
        <v>96737</v>
      </c>
      <c r="M13653" t="s">
        <v>13</v>
      </c>
      <c r="N13653" t="b">
        <v>0</v>
      </c>
      <c r="O13653">
        <v>59.56</v>
      </c>
      <c r="P13653">
        <v>6</v>
      </c>
      <c r="Q13653" s="2">
        <v>3</v>
      </c>
      <c r="R13653">
        <v>0</v>
      </c>
    </row>
    <row r="13654" spans="1:18" x14ac:dyDescent="0.2">
      <c r="A13654">
        <f t="shared" si="213"/>
        <v>17</v>
      </c>
      <c r="B13654" s="1">
        <v>44578.959664351853</v>
      </c>
      <c r="C13654" s="1">
        <v>44579.057754629626</v>
      </c>
      <c r="D13654" s="2">
        <v>141</v>
      </c>
      <c r="E13654" s="1" t="e">
        <v>#VALUE!</v>
      </c>
      <c r="F13654" s="2" t="e">
        <v>#VALUE!</v>
      </c>
      <c r="G13654" s="1">
        <v>44579.081493055557</v>
      </c>
      <c r="H13654" s="2" t="e">
        <v>#VALUE!</v>
      </c>
      <c r="I13654" s="2">
        <v>175</v>
      </c>
      <c r="J13654">
        <v>229</v>
      </c>
      <c r="K13654">
        <v>28</v>
      </c>
      <c r="L13654">
        <v>105234</v>
      </c>
      <c r="M13654" t="s">
        <v>14</v>
      </c>
      <c r="N13654" t="b">
        <v>0</v>
      </c>
      <c r="O13654">
        <v>16.82</v>
      </c>
      <c r="P13654">
        <v>6</v>
      </c>
      <c r="Q13654" s="2">
        <v>0</v>
      </c>
      <c r="R13654">
        <v>0</v>
      </c>
    </row>
    <row r="13655" spans="1:18" x14ac:dyDescent="0.2">
      <c r="A13655">
        <f t="shared" si="213"/>
        <v>1</v>
      </c>
      <c r="B13655" s="1">
        <v>44562.040613425925</v>
      </c>
      <c r="C13655" s="1">
        <v>44562.043854166666</v>
      </c>
      <c r="D13655" s="2">
        <v>4</v>
      </c>
      <c r="E13655" s="1">
        <v>44562.062881944446</v>
      </c>
      <c r="F13655" s="2">
        <v>27</v>
      </c>
      <c r="G13655" s="1">
        <v>44562.070810185185</v>
      </c>
      <c r="H13655" s="2">
        <v>11</v>
      </c>
      <c r="I13655" s="2">
        <v>43</v>
      </c>
      <c r="J13655">
        <v>73</v>
      </c>
      <c r="K13655">
        <v>36</v>
      </c>
      <c r="L13655">
        <v>1975</v>
      </c>
      <c r="M13655" t="s">
        <v>13</v>
      </c>
      <c r="N13655" t="b">
        <v>1</v>
      </c>
      <c r="O13655">
        <v>52.11</v>
      </c>
      <c r="P13655">
        <v>0</v>
      </c>
      <c r="Q13655" s="2">
        <v>2.61</v>
      </c>
      <c r="R13655">
        <v>0</v>
      </c>
    </row>
    <row r="13656" spans="1:18" x14ac:dyDescent="0.2">
      <c r="A13656">
        <f t="shared" si="213"/>
        <v>1</v>
      </c>
      <c r="B13656" s="1">
        <v>44562.044965277775</v>
      </c>
      <c r="C13656" s="1">
        <v>44562.046134259261</v>
      </c>
      <c r="D13656" s="2">
        <v>1</v>
      </c>
      <c r="E13656" s="1">
        <v>44562.057604166665</v>
      </c>
      <c r="F13656" s="2">
        <v>16</v>
      </c>
      <c r="G13656" s="1">
        <v>44562.073969907404</v>
      </c>
      <c r="H13656" s="2">
        <v>23.000000000000004</v>
      </c>
      <c r="I13656" s="2">
        <v>41</v>
      </c>
      <c r="J13656">
        <v>277</v>
      </c>
      <c r="K13656">
        <v>63</v>
      </c>
      <c r="L13656">
        <v>11954</v>
      </c>
      <c r="M13656" t="s">
        <v>14</v>
      </c>
      <c r="N13656" t="b">
        <v>1</v>
      </c>
      <c r="O13656">
        <v>28.73</v>
      </c>
      <c r="P13656">
        <v>0</v>
      </c>
      <c r="Q13656" s="2">
        <v>1.04</v>
      </c>
      <c r="R13656">
        <v>0</v>
      </c>
    </row>
    <row r="13657" spans="1:18" x14ac:dyDescent="0.2">
      <c r="A13657">
        <f t="shared" si="213"/>
        <v>3</v>
      </c>
      <c r="B13657" s="1">
        <v>44564.039293981485</v>
      </c>
      <c r="C13657" s="1">
        <v>44564.039930555555</v>
      </c>
      <c r="D13657" s="2">
        <v>0</v>
      </c>
      <c r="E13657" s="1" t="e">
        <v>#VALUE!</v>
      </c>
      <c r="F13657" s="2" t="e">
        <v>#VALUE!</v>
      </c>
      <c r="G13657" s="1">
        <v>44564.061759259261</v>
      </c>
      <c r="H13657" s="2" t="e">
        <v>#VALUE!</v>
      </c>
      <c r="I13657" s="2">
        <v>32</v>
      </c>
      <c r="J13657">
        <v>274</v>
      </c>
      <c r="K13657">
        <v>248</v>
      </c>
      <c r="L13657">
        <v>2696</v>
      </c>
      <c r="M13657" t="s">
        <v>13</v>
      </c>
      <c r="N13657" t="b">
        <v>1</v>
      </c>
      <c r="O13657">
        <v>71.36</v>
      </c>
      <c r="P13657">
        <v>0</v>
      </c>
      <c r="Q13657" s="2">
        <v>3</v>
      </c>
      <c r="R13657">
        <v>0</v>
      </c>
    </row>
    <row r="13658" spans="1:18" x14ac:dyDescent="0.2">
      <c r="A13658">
        <f t="shared" si="213"/>
        <v>17</v>
      </c>
      <c r="B13658" s="1">
        <v>44578.076874999999</v>
      </c>
      <c r="C13658" s="1">
        <v>44578.121770833335</v>
      </c>
      <c r="D13658" s="2">
        <v>64</v>
      </c>
      <c r="E13658" s="1">
        <v>44578.154097222221</v>
      </c>
      <c r="F13658" s="2">
        <v>46.000000000000007</v>
      </c>
      <c r="G13658" s="1">
        <v>44578.168958333335</v>
      </c>
      <c r="H13658" s="2">
        <v>20.999999999999996</v>
      </c>
      <c r="I13658" s="2">
        <v>132</v>
      </c>
      <c r="J13658">
        <v>79</v>
      </c>
      <c r="K13658">
        <v>20</v>
      </c>
      <c r="L13658">
        <v>8333</v>
      </c>
      <c r="M13658" t="s">
        <v>14</v>
      </c>
      <c r="N13658" t="b">
        <v>1</v>
      </c>
      <c r="O13658">
        <v>41.17</v>
      </c>
      <c r="P13658">
        <v>0</v>
      </c>
      <c r="Q13658" s="2">
        <v>2.06</v>
      </c>
      <c r="R13658">
        <v>0</v>
      </c>
    </row>
    <row r="13659" spans="1:18" x14ac:dyDescent="0.2">
      <c r="A13659">
        <f t="shared" si="213"/>
        <v>1</v>
      </c>
      <c r="B13659" s="1">
        <v>44562.060173611113</v>
      </c>
      <c r="C13659" s="1">
        <v>44562.071550925924</v>
      </c>
      <c r="D13659" s="2">
        <v>16</v>
      </c>
      <c r="E13659" s="1">
        <v>44562.089884259258</v>
      </c>
      <c r="F13659" s="2">
        <v>26.000000000000004</v>
      </c>
      <c r="G13659" s="1">
        <v>44562.108715277776</v>
      </c>
      <c r="H13659" s="2">
        <v>27</v>
      </c>
      <c r="I13659" s="2">
        <v>69</v>
      </c>
      <c r="J13659">
        <v>73</v>
      </c>
      <c r="K13659">
        <v>45</v>
      </c>
      <c r="L13659">
        <v>2209</v>
      </c>
      <c r="M13659" t="s">
        <v>13</v>
      </c>
      <c r="N13659" t="b">
        <v>1</v>
      </c>
      <c r="O13659">
        <v>49.88</v>
      </c>
      <c r="P13659">
        <v>0</v>
      </c>
      <c r="Q13659" s="2">
        <v>4.03</v>
      </c>
      <c r="R13659">
        <v>0</v>
      </c>
    </row>
    <row r="13660" spans="1:18" x14ac:dyDescent="0.2">
      <c r="A13660">
        <f t="shared" si="213"/>
        <v>5</v>
      </c>
      <c r="B13660" s="1">
        <v>44566.938078703701</v>
      </c>
      <c r="C13660" s="1">
        <v>44566.996840277781</v>
      </c>
      <c r="D13660" s="2">
        <v>83.999999999999986</v>
      </c>
      <c r="E13660" s="1">
        <v>44567.019560185188</v>
      </c>
      <c r="F13660" s="2">
        <v>32</v>
      </c>
      <c r="G13660" s="1">
        <v>44567.035937499997</v>
      </c>
      <c r="H13660" s="2">
        <v>23.000000000000004</v>
      </c>
      <c r="I13660" s="2">
        <v>140</v>
      </c>
      <c r="J13660">
        <v>215</v>
      </c>
      <c r="K13660">
        <v>211</v>
      </c>
      <c r="L13660">
        <v>9012</v>
      </c>
      <c r="M13660" t="s">
        <v>14</v>
      </c>
      <c r="N13660" t="b">
        <v>0</v>
      </c>
      <c r="O13660">
        <v>46.24</v>
      </c>
      <c r="P13660">
        <v>0</v>
      </c>
      <c r="Q13660" s="2">
        <v>1.85</v>
      </c>
      <c r="R13660">
        <v>0</v>
      </c>
    </row>
    <row r="13661" spans="1:18" x14ac:dyDescent="0.2">
      <c r="A13661">
        <f t="shared" si="213"/>
        <v>1</v>
      </c>
      <c r="B13661" s="1">
        <v>44562.116909722223</v>
      </c>
      <c r="C13661" s="1">
        <v>44562.11954861111</v>
      </c>
      <c r="D13661" s="2">
        <v>3</v>
      </c>
      <c r="E13661" s="1">
        <v>44562.126944444448</v>
      </c>
      <c r="F13661" s="2">
        <v>10</v>
      </c>
      <c r="G13661" s="1">
        <v>44562.143622685187</v>
      </c>
      <c r="H13661" s="2">
        <v>24</v>
      </c>
      <c r="I13661" s="2">
        <v>38</v>
      </c>
      <c r="J13661">
        <v>245</v>
      </c>
      <c r="K13661">
        <v>44</v>
      </c>
      <c r="L13661">
        <v>5568</v>
      </c>
      <c r="M13661" t="s">
        <v>13</v>
      </c>
      <c r="N13661" t="b">
        <v>1</v>
      </c>
      <c r="O13661">
        <v>27.73</v>
      </c>
      <c r="P13661">
        <v>0</v>
      </c>
      <c r="Q13661" s="2">
        <v>1.39</v>
      </c>
      <c r="R13661">
        <v>0</v>
      </c>
    </row>
    <row r="13662" spans="1:18" x14ac:dyDescent="0.2">
      <c r="A13662">
        <f t="shared" si="213"/>
        <v>5</v>
      </c>
      <c r="B13662" s="1">
        <v>44566.75571759259</v>
      </c>
      <c r="C13662" s="1">
        <v>44566.757268518515</v>
      </c>
      <c r="D13662" s="2">
        <v>2</v>
      </c>
      <c r="E13662" s="1">
        <v>44566.769189814811</v>
      </c>
      <c r="F13662" s="2">
        <v>17</v>
      </c>
      <c r="G13662" s="1">
        <v>44566.793587962966</v>
      </c>
      <c r="H13662" s="2">
        <v>35</v>
      </c>
      <c r="I13662" s="2">
        <v>54</v>
      </c>
      <c r="J13662">
        <v>220</v>
      </c>
      <c r="K13662">
        <v>343</v>
      </c>
      <c r="L13662">
        <v>11167</v>
      </c>
      <c r="M13662" t="s">
        <v>15</v>
      </c>
      <c r="N13662" t="b">
        <v>1</v>
      </c>
      <c r="O13662">
        <v>40.770000000000003</v>
      </c>
      <c r="P13662">
        <v>0</v>
      </c>
      <c r="Q13662" s="2">
        <v>4.08</v>
      </c>
      <c r="R13662">
        <v>0</v>
      </c>
    </row>
    <row r="13663" spans="1:18" x14ac:dyDescent="0.2">
      <c r="A13663">
        <f t="shared" si="213"/>
        <v>1</v>
      </c>
      <c r="B13663" s="1">
        <v>44562.102835648147</v>
      </c>
      <c r="C13663" s="1">
        <v>44562.105069444442</v>
      </c>
      <c r="D13663" s="2">
        <v>3</v>
      </c>
      <c r="E13663" s="1">
        <v>44562.118923611109</v>
      </c>
      <c r="F13663" s="2">
        <v>19</v>
      </c>
      <c r="G13663" s="1">
        <v>44562.129942129628</v>
      </c>
      <c r="H13663" s="2">
        <v>15</v>
      </c>
      <c r="I13663" s="2">
        <v>39</v>
      </c>
      <c r="J13663">
        <v>64</v>
      </c>
      <c r="K13663">
        <v>89</v>
      </c>
      <c r="L13663">
        <v>13960</v>
      </c>
      <c r="M13663" t="s">
        <v>13</v>
      </c>
      <c r="N13663" t="b">
        <v>1</v>
      </c>
      <c r="O13663">
        <v>38.520000000000003</v>
      </c>
      <c r="P13663">
        <v>0</v>
      </c>
      <c r="Q13663" s="2">
        <v>1.49</v>
      </c>
      <c r="R13663">
        <v>0</v>
      </c>
    </row>
    <row r="13664" spans="1:18" x14ac:dyDescent="0.2">
      <c r="A13664">
        <f t="shared" si="213"/>
        <v>13</v>
      </c>
      <c r="B13664" s="1">
        <v>44574.824861111112</v>
      </c>
      <c r="C13664" s="1">
        <v>44574.827164351853</v>
      </c>
      <c r="D13664" s="2">
        <v>3</v>
      </c>
      <c r="E13664" s="1" t="e">
        <v>#VALUE!</v>
      </c>
      <c r="F13664" s="2" t="e">
        <v>#VALUE!</v>
      </c>
      <c r="G13664" s="1">
        <v>44574.851793981485</v>
      </c>
      <c r="H13664" s="2" t="e">
        <v>#VALUE!</v>
      </c>
      <c r="I13664" s="2">
        <v>38</v>
      </c>
      <c r="J13664">
        <v>154</v>
      </c>
      <c r="K13664">
        <v>15</v>
      </c>
      <c r="L13664">
        <v>5480</v>
      </c>
      <c r="M13664" t="s">
        <v>14</v>
      </c>
      <c r="N13664" t="b">
        <v>1</v>
      </c>
      <c r="O13664">
        <v>14.65</v>
      </c>
      <c r="P13664">
        <v>0</v>
      </c>
      <c r="Q13664" s="2">
        <v>0.73</v>
      </c>
      <c r="R13664">
        <v>0</v>
      </c>
    </row>
    <row r="13665" spans="1:18" x14ac:dyDescent="0.2">
      <c r="A13665">
        <f t="shared" si="213"/>
        <v>1</v>
      </c>
      <c r="B13665" s="1">
        <v>44562.135671296295</v>
      </c>
      <c r="C13665" s="1">
        <v>44562.156030092592</v>
      </c>
      <c r="D13665" s="2">
        <v>29.000000000000004</v>
      </c>
      <c r="E13665" s="1">
        <v>44562.143831018519</v>
      </c>
      <c r="F13665" s="2" t="e">
        <v>#VALUE!</v>
      </c>
      <c r="G13665" s="1">
        <v>44562.170567129629</v>
      </c>
      <c r="H13665" s="2">
        <v>38</v>
      </c>
      <c r="I13665" s="2">
        <v>50</v>
      </c>
      <c r="J13665">
        <v>282</v>
      </c>
      <c r="K13665">
        <v>331</v>
      </c>
      <c r="L13665">
        <v>60208</v>
      </c>
      <c r="M13665" t="s">
        <v>15</v>
      </c>
      <c r="N13665" t="b">
        <v>1</v>
      </c>
      <c r="O13665">
        <v>42.3</v>
      </c>
      <c r="P13665">
        <v>0</v>
      </c>
      <c r="Q13665" s="2">
        <v>4.99</v>
      </c>
      <c r="R13665">
        <v>0</v>
      </c>
    </row>
    <row r="13666" spans="1:18" x14ac:dyDescent="0.2">
      <c r="A13666">
        <f t="shared" si="213"/>
        <v>3</v>
      </c>
      <c r="B13666" s="1">
        <v>44564.134710648148</v>
      </c>
      <c r="C13666" s="1">
        <v>44564.139398148145</v>
      </c>
      <c r="D13666" s="2">
        <v>6</v>
      </c>
      <c r="E13666" s="1">
        <v>44564.144791666666</v>
      </c>
      <c r="F13666" s="2">
        <v>7</v>
      </c>
      <c r="G13666" s="1">
        <v>44564.16138888889</v>
      </c>
      <c r="H13666" s="2">
        <v>23.000000000000004</v>
      </c>
      <c r="I13666" s="2">
        <v>38</v>
      </c>
      <c r="J13666">
        <v>245</v>
      </c>
      <c r="K13666">
        <v>64</v>
      </c>
      <c r="L13666">
        <v>75490</v>
      </c>
      <c r="M13666" t="s">
        <v>13</v>
      </c>
      <c r="N13666" t="b">
        <v>1</v>
      </c>
      <c r="O13666">
        <v>20.14</v>
      </c>
      <c r="P13666">
        <v>0</v>
      </c>
      <c r="Q13666" s="2">
        <v>0.65</v>
      </c>
      <c r="R13666">
        <v>0</v>
      </c>
    </row>
    <row r="13667" spans="1:18" x14ac:dyDescent="0.2">
      <c r="A13667">
        <f t="shared" si="213"/>
        <v>5</v>
      </c>
      <c r="B13667" s="1">
        <v>44566.175949074073</v>
      </c>
      <c r="C13667" s="1">
        <v>44566.756874999999</v>
      </c>
      <c r="D13667" s="2">
        <v>836.00000000000011</v>
      </c>
      <c r="E13667" s="1">
        <v>44566.76357638889</v>
      </c>
      <c r="F13667" s="2">
        <v>9</v>
      </c>
      <c r="G13667" s="1">
        <v>44566.78365740741</v>
      </c>
      <c r="H13667" s="2">
        <v>28</v>
      </c>
      <c r="I13667" s="2">
        <v>875.00000000000011</v>
      </c>
      <c r="J13667">
        <v>222</v>
      </c>
      <c r="K13667">
        <v>9</v>
      </c>
      <c r="L13667">
        <v>75507</v>
      </c>
      <c r="M13667" t="s">
        <v>14</v>
      </c>
      <c r="N13667" t="b">
        <v>0</v>
      </c>
      <c r="O13667">
        <v>45.1</v>
      </c>
      <c r="P13667">
        <v>6</v>
      </c>
      <c r="Q13667" s="2">
        <v>3.59</v>
      </c>
      <c r="R13667">
        <v>6</v>
      </c>
    </row>
    <row r="13668" spans="1:18" x14ac:dyDescent="0.2">
      <c r="A13668">
        <f t="shared" si="213"/>
        <v>26</v>
      </c>
      <c r="B13668" s="1">
        <v>44587.095381944448</v>
      </c>
      <c r="C13668" s="1">
        <v>44587.126145833332</v>
      </c>
      <c r="D13668" s="2">
        <v>44</v>
      </c>
      <c r="E13668" s="1" t="e">
        <v>#VALUE!</v>
      </c>
      <c r="F13668" s="2" t="e">
        <v>#VALUE!</v>
      </c>
      <c r="G13668" s="1">
        <v>44587.142650462964</v>
      </c>
      <c r="H13668" s="2" t="e">
        <v>#VALUE!</v>
      </c>
      <c r="I13668" s="2">
        <v>68</v>
      </c>
      <c r="J13668">
        <v>363</v>
      </c>
      <c r="K13668">
        <v>63</v>
      </c>
      <c r="L13668">
        <v>5517</v>
      </c>
      <c r="M13668" t="s">
        <v>14</v>
      </c>
      <c r="N13668" t="b">
        <v>1</v>
      </c>
      <c r="O13668">
        <v>44.44</v>
      </c>
      <c r="P13668">
        <v>0</v>
      </c>
      <c r="Q13668" s="2">
        <v>2.2200000000000002</v>
      </c>
      <c r="R13668">
        <v>0</v>
      </c>
    </row>
    <row r="13669" spans="1:18" x14ac:dyDescent="0.2">
      <c r="A13669">
        <f t="shared" si="213"/>
        <v>1</v>
      </c>
      <c r="B13669" s="1">
        <v>44562.942349537036</v>
      </c>
      <c r="C13669" s="1">
        <v>44562.990243055552</v>
      </c>
      <c r="D13669" s="2">
        <v>68</v>
      </c>
      <c r="E13669" s="1">
        <v>44563.026458333334</v>
      </c>
      <c r="F13669" s="2">
        <v>52.000000000000007</v>
      </c>
      <c r="G13669" s="1">
        <v>44563.042268518519</v>
      </c>
      <c r="H13669" s="2">
        <v>22</v>
      </c>
      <c r="I13669" s="2">
        <v>143</v>
      </c>
      <c r="J13669">
        <v>262</v>
      </c>
      <c r="K13669">
        <v>70</v>
      </c>
      <c r="L13669">
        <v>8703</v>
      </c>
      <c r="M13669" t="s">
        <v>14</v>
      </c>
      <c r="N13669" t="b">
        <v>0</v>
      </c>
      <c r="O13669">
        <v>157.02000000000001</v>
      </c>
      <c r="P13669">
        <v>0</v>
      </c>
      <c r="Q13669" s="2">
        <v>13.3</v>
      </c>
      <c r="R13669">
        <v>85.16</v>
      </c>
    </row>
    <row r="13670" spans="1:18" x14ac:dyDescent="0.2">
      <c r="A13670">
        <f t="shared" si="213"/>
        <v>1</v>
      </c>
      <c r="B13670" s="1">
        <v>44562.815254629626</v>
      </c>
      <c r="C13670" s="1">
        <v>44562.828761574077</v>
      </c>
      <c r="D13670" s="2">
        <v>19</v>
      </c>
      <c r="E13670" s="1">
        <v>44562.832199074073</v>
      </c>
      <c r="F13670" s="2">
        <v>4</v>
      </c>
      <c r="G13670" s="1">
        <v>44562.837465277778</v>
      </c>
      <c r="H13670" s="2">
        <v>7</v>
      </c>
      <c r="I13670" s="2">
        <v>31.000000000000004</v>
      </c>
      <c r="J13670">
        <v>184</v>
      </c>
      <c r="K13670">
        <v>122</v>
      </c>
      <c r="L13670">
        <v>1171</v>
      </c>
      <c r="M13670" t="s">
        <v>13</v>
      </c>
      <c r="N13670" t="b">
        <v>1</v>
      </c>
      <c r="O13670">
        <v>23.29</v>
      </c>
      <c r="P13670">
        <v>0</v>
      </c>
      <c r="Q13670" s="2">
        <v>0.79</v>
      </c>
      <c r="R13670">
        <v>0</v>
      </c>
    </row>
    <row r="13671" spans="1:18" x14ac:dyDescent="0.2">
      <c r="A13671">
        <f t="shared" si="213"/>
        <v>2</v>
      </c>
      <c r="B13671" s="1">
        <v>44563.013564814813</v>
      </c>
      <c r="C13671" s="1">
        <v>44563.044317129628</v>
      </c>
      <c r="D13671" s="2">
        <v>44</v>
      </c>
      <c r="E13671" s="1" t="e">
        <v>#VALUE!</v>
      </c>
      <c r="F13671" s="2" t="e">
        <v>#VALUE!</v>
      </c>
      <c r="G13671" s="1">
        <v>44563.07403935185</v>
      </c>
      <c r="H13671" s="2" t="e">
        <v>#VALUE!</v>
      </c>
      <c r="I13671" s="2">
        <v>87</v>
      </c>
      <c r="J13671">
        <v>50</v>
      </c>
      <c r="K13671">
        <v>14</v>
      </c>
      <c r="L13671">
        <v>10305</v>
      </c>
      <c r="M13671" t="s">
        <v>14</v>
      </c>
      <c r="N13671" t="b">
        <v>0</v>
      </c>
      <c r="O13671">
        <v>29.93</v>
      </c>
      <c r="P13671">
        <v>0</v>
      </c>
      <c r="Q13671" s="2">
        <v>1.5</v>
      </c>
      <c r="R13671">
        <v>0</v>
      </c>
    </row>
    <row r="13672" spans="1:18" x14ac:dyDescent="0.2">
      <c r="A13672">
        <f t="shared" si="213"/>
        <v>14</v>
      </c>
      <c r="B13672" s="1">
        <v>44575.097962962966</v>
      </c>
      <c r="C13672" s="1">
        <v>44575.104675925926</v>
      </c>
      <c r="D13672" s="2">
        <v>9</v>
      </c>
      <c r="E13672" s="1">
        <v>44575.11791666667</v>
      </c>
      <c r="F13672" s="2">
        <v>19</v>
      </c>
      <c r="G13672" s="1">
        <v>44575.130474537036</v>
      </c>
      <c r="H13672" s="2">
        <v>18</v>
      </c>
      <c r="I13672" s="2">
        <v>46.000000000000007</v>
      </c>
      <c r="J13672">
        <v>77</v>
      </c>
      <c r="K13672">
        <v>200</v>
      </c>
      <c r="L13672">
        <v>1368</v>
      </c>
      <c r="M13672" t="s">
        <v>14</v>
      </c>
      <c r="N13672" t="b">
        <v>1</v>
      </c>
      <c r="O13672">
        <v>65.27</v>
      </c>
      <c r="P13672">
        <v>0</v>
      </c>
      <c r="Q13672" s="2">
        <v>8.17</v>
      </c>
      <c r="R13672">
        <v>0</v>
      </c>
    </row>
    <row r="13673" spans="1:18" x14ac:dyDescent="0.2">
      <c r="A13673">
        <f t="shared" si="213"/>
        <v>1</v>
      </c>
      <c r="B13673" s="1">
        <v>44562.784398148149</v>
      </c>
      <c r="C13673" s="1">
        <v>44562.799780092595</v>
      </c>
      <c r="D13673" s="2">
        <v>22</v>
      </c>
      <c r="E13673" s="1">
        <v>44562.810381944444</v>
      </c>
      <c r="F13673" s="2">
        <v>15</v>
      </c>
      <c r="G13673" s="1">
        <v>44562.838379629633</v>
      </c>
      <c r="H13673" s="2">
        <v>40</v>
      </c>
      <c r="I13673" s="2">
        <v>77</v>
      </c>
      <c r="J13673">
        <v>200</v>
      </c>
      <c r="K13673">
        <v>121</v>
      </c>
      <c r="L13673">
        <v>12298</v>
      </c>
      <c r="M13673" t="s">
        <v>14</v>
      </c>
      <c r="N13673" t="b">
        <v>1</v>
      </c>
      <c r="O13673">
        <v>23.35</v>
      </c>
      <c r="P13673">
        <v>6</v>
      </c>
      <c r="Q13673" s="2">
        <v>1.59</v>
      </c>
      <c r="R13673">
        <v>0</v>
      </c>
    </row>
    <row r="13674" spans="1:18" x14ac:dyDescent="0.2">
      <c r="A13674">
        <f t="shared" si="213"/>
        <v>2</v>
      </c>
      <c r="B13674" s="1">
        <v>44563.782789351855</v>
      </c>
      <c r="C13674" s="1">
        <v>44563.785277777781</v>
      </c>
      <c r="D13674" s="2">
        <v>3</v>
      </c>
      <c r="E13674" s="1">
        <v>44563.789120370369</v>
      </c>
      <c r="F13674" s="2">
        <v>5</v>
      </c>
      <c r="G13674" s="1">
        <v>44563.802928240744</v>
      </c>
      <c r="H13674" s="2">
        <v>19</v>
      </c>
      <c r="I13674" s="2">
        <v>29.000000000000004</v>
      </c>
      <c r="J13674">
        <v>343</v>
      </c>
      <c r="K13674">
        <v>12</v>
      </c>
      <c r="L13674">
        <v>13493</v>
      </c>
      <c r="M13674" t="s">
        <v>14</v>
      </c>
      <c r="N13674" t="b">
        <v>1</v>
      </c>
      <c r="O13674">
        <v>15.24</v>
      </c>
      <c r="P13674">
        <v>0</v>
      </c>
      <c r="Q13674" s="2">
        <v>0.76</v>
      </c>
      <c r="R13674">
        <v>0</v>
      </c>
    </row>
    <row r="13675" spans="1:18" x14ac:dyDescent="0.2">
      <c r="A13675">
        <f t="shared" si="213"/>
        <v>18</v>
      </c>
      <c r="B13675" s="1">
        <v>44579.023506944446</v>
      </c>
      <c r="C13675" s="1">
        <v>44579.784641203703</v>
      </c>
      <c r="D13675" s="2">
        <v>1096</v>
      </c>
      <c r="E13675" s="1">
        <v>44579.798576388886</v>
      </c>
      <c r="F13675" s="2">
        <v>20</v>
      </c>
      <c r="G13675" s="1">
        <v>44579.818541666667</v>
      </c>
      <c r="H13675" s="2">
        <v>28</v>
      </c>
      <c r="I13675" s="2">
        <v>1144</v>
      </c>
      <c r="J13675">
        <v>204</v>
      </c>
      <c r="K13675">
        <v>264</v>
      </c>
      <c r="L13675">
        <v>42240</v>
      </c>
      <c r="M13675" t="s">
        <v>13</v>
      </c>
      <c r="N13675" t="b">
        <v>0</v>
      </c>
      <c r="O13675">
        <v>66.790000000000006</v>
      </c>
      <c r="P13675">
        <v>6</v>
      </c>
      <c r="Q13675" s="2">
        <v>2.79</v>
      </c>
      <c r="R13675">
        <v>0</v>
      </c>
    </row>
    <row r="13676" spans="1:18" x14ac:dyDescent="0.2">
      <c r="A13676">
        <f t="shared" si="213"/>
        <v>2</v>
      </c>
      <c r="B13676" s="1">
        <v>44563.763009259259</v>
      </c>
      <c r="C13676" s="1">
        <v>44563.794687499998</v>
      </c>
      <c r="D13676" s="2">
        <v>45</v>
      </c>
      <c r="E13676" s="1">
        <v>44563.805590277778</v>
      </c>
      <c r="F13676" s="2">
        <v>15</v>
      </c>
      <c r="G13676" s="1">
        <v>44563.810104166667</v>
      </c>
      <c r="H13676" s="2">
        <v>6</v>
      </c>
      <c r="I13676" s="2">
        <v>67</v>
      </c>
      <c r="J13676">
        <v>274</v>
      </c>
      <c r="K13676">
        <v>90</v>
      </c>
      <c r="L13676">
        <v>41344</v>
      </c>
      <c r="M13676" t="s">
        <v>13</v>
      </c>
      <c r="N13676" t="b">
        <v>0</v>
      </c>
      <c r="O13676">
        <v>14.16</v>
      </c>
      <c r="P13676">
        <v>0</v>
      </c>
      <c r="Q13676" s="2">
        <v>1.1200000000000001</v>
      </c>
      <c r="R13676">
        <v>0</v>
      </c>
    </row>
    <row r="13677" spans="1:18" x14ac:dyDescent="0.2">
      <c r="A13677">
        <f t="shared" si="213"/>
        <v>2</v>
      </c>
      <c r="B13677" s="1">
        <v>44563.836412037039</v>
      </c>
      <c r="C13677" s="1">
        <v>44563.841898148145</v>
      </c>
      <c r="D13677" s="2">
        <v>7</v>
      </c>
      <c r="E13677" s="1">
        <v>44563.844664351855</v>
      </c>
      <c r="F13677" s="2">
        <v>3</v>
      </c>
      <c r="G13677" s="1">
        <v>44563.863032407404</v>
      </c>
      <c r="H13677" s="2">
        <v>26.000000000000004</v>
      </c>
      <c r="I13677" s="2">
        <v>38</v>
      </c>
      <c r="J13677">
        <v>323</v>
      </c>
      <c r="K13677">
        <v>77</v>
      </c>
      <c r="L13677">
        <v>9877</v>
      </c>
      <c r="M13677" t="s">
        <v>13</v>
      </c>
      <c r="N13677" t="b">
        <v>1</v>
      </c>
      <c r="O13677">
        <v>26.66</v>
      </c>
      <c r="P13677">
        <v>0</v>
      </c>
      <c r="Q13677" s="2">
        <v>0.95</v>
      </c>
      <c r="R13677">
        <v>0</v>
      </c>
    </row>
    <row r="13678" spans="1:18" x14ac:dyDescent="0.2">
      <c r="A13678">
        <f t="shared" si="213"/>
        <v>14</v>
      </c>
      <c r="B13678" s="1">
        <v>44575.130115740743</v>
      </c>
      <c r="C13678" s="1">
        <v>44575.149560185186</v>
      </c>
      <c r="D13678" s="2">
        <v>28</v>
      </c>
      <c r="E13678" s="1">
        <v>44575.16333333333</v>
      </c>
      <c r="F13678" s="2">
        <v>19</v>
      </c>
      <c r="G13678" s="1">
        <v>44575.186284722222</v>
      </c>
      <c r="H13678" s="2">
        <v>33</v>
      </c>
      <c r="I13678" s="2">
        <v>80</v>
      </c>
      <c r="J13678">
        <v>155</v>
      </c>
      <c r="K13678">
        <v>224</v>
      </c>
      <c r="L13678">
        <v>11586</v>
      </c>
      <c r="M13678" t="s">
        <v>13</v>
      </c>
      <c r="N13678" t="b">
        <v>1</v>
      </c>
      <c r="O13678">
        <v>89.74</v>
      </c>
      <c r="P13678">
        <v>0</v>
      </c>
      <c r="Q13678" s="2">
        <v>8.9700000000000006</v>
      </c>
      <c r="R13678">
        <v>0</v>
      </c>
    </row>
    <row r="13679" spans="1:18" x14ac:dyDescent="0.2">
      <c r="A13679">
        <f t="shared" si="213"/>
        <v>1</v>
      </c>
      <c r="B13679" s="1">
        <v>44562.950115740743</v>
      </c>
      <c r="C13679" s="1">
        <v>44562.995023148149</v>
      </c>
      <c r="D13679" s="2">
        <v>64</v>
      </c>
      <c r="E13679" s="1">
        <v>44563.014282407406</v>
      </c>
      <c r="F13679" s="2">
        <v>27</v>
      </c>
      <c r="G13679" s="1">
        <v>44563.025451388887</v>
      </c>
      <c r="H13679" s="2">
        <v>16</v>
      </c>
      <c r="I13679" s="2">
        <v>108</v>
      </c>
      <c r="J13679">
        <v>275</v>
      </c>
      <c r="K13679">
        <v>5</v>
      </c>
      <c r="L13679">
        <v>1829</v>
      </c>
      <c r="M13679" t="s">
        <v>14</v>
      </c>
      <c r="N13679" t="b">
        <v>0</v>
      </c>
      <c r="O13679">
        <v>71.09</v>
      </c>
      <c r="P13679">
        <v>0</v>
      </c>
      <c r="Q13679" s="2">
        <v>2.99</v>
      </c>
      <c r="R13679">
        <v>14.08</v>
      </c>
    </row>
    <row r="13680" spans="1:18" x14ac:dyDescent="0.2">
      <c r="A13680">
        <f t="shared" si="213"/>
        <v>1</v>
      </c>
      <c r="B13680" s="1">
        <v>44562.969143518516</v>
      </c>
      <c r="C13680" s="1">
        <v>44562.996932870374</v>
      </c>
      <c r="D13680" s="2">
        <v>40</v>
      </c>
      <c r="E13680" s="1" t="e">
        <v>#VALUE!</v>
      </c>
      <c r="F13680" s="2" t="e">
        <v>#VALUE!</v>
      </c>
      <c r="G13680" s="1">
        <v>44563.062314814815</v>
      </c>
      <c r="H13680" s="2" t="e">
        <v>#VALUE!</v>
      </c>
      <c r="I13680" s="2">
        <v>134</v>
      </c>
      <c r="J13680">
        <v>54</v>
      </c>
      <c r="K13680">
        <v>105</v>
      </c>
      <c r="L13680">
        <v>9792</v>
      </c>
      <c r="M13680" t="s">
        <v>14</v>
      </c>
      <c r="N13680" t="b">
        <v>0</v>
      </c>
      <c r="O13680">
        <v>88.44</v>
      </c>
      <c r="P13680">
        <v>0</v>
      </c>
      <c r="Q13680" s="2">
        <v>3.84</v>
      </c>
      <c r="R13680">
        <v>1.08</v>
      </c>
    </row>
    <row r="13681" spans="1:18" x14ac:dyDescent="0.2">
      <c r="A13681">
        <f t="shared" si="213"/>
        <v>24</v>
      </c>
      <c r="B13681" s="1">
        <v>44585.005798611113</v>
      </c>
      <c r="C13681" s="1">
        <v>44585.007395833331</v>
      </c>
      <c r="D13681" s="2">
        <v>2</v>
      </c>
      <c r="E13681" s="1" t="e">
        <v>#VALUE!</v>
      </c>
      <c r="F13681" s="2" t="e">
        <v>#VALUE!</v>
      </c>
      <c r="G13681" s="1">
        <v>44585.028240740743</v>
      </c>
      <c r="H13681" s="2" t="e">
        <v>#VALUE!</v>
      </c>
      <c r="I13681" s="2">
        <v>32</v>
      </c>
      <c r="J13681">
        <v>225</v>
      </c>
      <c r="K13681">
        <v>100</v>
      </c>
      <c r="L13681">
        <v>10155</v>
      </c>
      <c r="M13681" t="s">
        <v>14</v>
      </c>
      <c r="N13681" t="b">
        <v>1</v>
      </c>
      <c r="O13681">
        <v>53.25</v>
      </c>
      <c r="P13681">
        <v>0</v>
      </c>
      <c r="Q13681" s="2">
        <v>2.66</v>
      </c>
      <c r="R13681">
        <v>0</v>
      </c>
    </row>
    <row r="13682" spans="1:18" x14ac:dyDescent="0.2">
      <c r="A13682">
        <f t="shared" si="213"/>
        <v>1</v>
      </c>
      <c r="B13682" s="1">
        <v>44562.997141203705</v>
      </c>
      <c r="C13682" s="1">
        <v>44563.002372685187</v>
      </c>
      <c r="D13682" s="2">
        <v>7</v>
      </c>
      <c r="E13682" s="1">
        <v>44563.02008101852</v>
      </c>
      <c r="F13682" s="2">
        <v>25</v>
      </c>
      <c r="G13682" s="1">
        <v>44563.035717592589</v>
      </c>
      <c r="H13682" s="2">
        <v>22</v>
      </c>
      <c r="I13682" s="2">
        <v>54.999999999999993</v>
      </c>
      <c r="J13682">
        <v>118</v>
      </c>
      <c r="K13682">
        <v>308</v>
      </c>
      <c r="L13682">
        <v>34270</v>
      </c>
      <c r="M13682" t="s">
        <v>15</v>
      </c>
      <c r="N13682" t="b">
        <v>1</v>
      </c>
      <c r="O13682">
        <v>34.590000000000003</v>
      </c>
      <c r="P13682">
        <v>0</v>
      </c>
      <c r="Q13682" s="2">
        <v>2.62</v>
      </c>
      <c r="R13682">
        <v>0</v>
      </c>
    </row>
    <row r="13683" spans="1:18" x14ac:dyDescent="0.2">
      <c r="A13683">
        <f t="shared" si="213"/>
        <v>29</v>
      </c>
      <c r="B13683" s="1">
        <v>44590.059918981482</v>
      </c>
      <c r="C13683" s="1">
        <v>44590.062372685185</v>
      </c>
      <c r="D13683" s="2">
        <v>3</v>
      </c>
      <c r="E13683" s="1">
        <v>44590.076678240737</v>
      </c>
      <c r="F13683" s="2">
        <v>20</v>
      </c>
      <c r="G13683" s="1">
        <v>44590.097974537035</v>
      </c>
      <c r="H13683" s="2">
        <v>30</v>
      </c>
      <c r="I13683" s="2">
        <v>54</v>
      </c>
      <c r="J13683">
        <v>420</v>
      </c>
      <c r="K13683">
        <v>38</v>
      </c>
      <c r="L13683">
        <v>8685</v>
      </c>
      <c r="M13683" t="s">
        <v>14</v>
      </c>
      <c r="N13683" t="b">
        <v>1</v>
      </c>
      <c r="O13683">
        <v>67.989999999999995</v>
      </c>
      <c r="P13683">
        <v>0</v>
      </c>
      <c r="Q13683" s="2">
        <v>3.4</v>
      </c>
      <c r="R13683">
        <v>0</v>
      </c>
    </row>
    <row r="13684" spans="1:18" x14ac:dyDescent="0.2">
      <c r="A13684">
        <f t="shared" si="213"/>
        <v>4</v>
      </c>
      <c r="B13684" s="1">
        <v>44565.030069444445</v>
      </c>
      <c r="C13684" s="1">
        <v>44565.031701388885</v>
      </c>
      <c r="D13684" s="2">
        <v>2</v>
      </c>
      <c r="E13684" s="1">
        <v>44565.037685185183</v>
      </c>
      <c r="F13684" s="2">
        <v>8</v>
      </c>
      <c r="G13684" s="1">
        <v>44565.052708333336</v>
      </c>
      <c r="H13684" s="2">
        <v>20.999999999999996</v>
      </c>
      <c r="I13684" s="2">
        <v>32</v>
      </c>
      <c r="J13684">
        <v>66</v>
      </c>
      <c r="K13684">
        <v>9</v>
      </c>
      <c r="L13684">
        <v>7112</v>
      </c>
      <c r="M13684" t="s">
        <v>14</v>
      </c>
      <c r="N13684" t="b">
        <v>1</v>
      </c>
      <c r="O13684">
        <v>62.44</v>
      </c>
      <c r="P13684">
        <v>0</v>
      </c>
      <c r="Q13684" s="2">
        <v>3.12</v>
      </c>
      <c r="R13684">
        <v>0</v>
      </c>
    </row>
    <row r="13685" spans="1:18" x14ac:dyDescent="0.2">
      <c r="A13685">
        <f t="shared" si="213"/>
        <v>2</v>
      </c>
      <c r="B13685" s="1">
        <v>44563.024664351855</v>
      </c>
      <c r="C13685" s="1">
        <v>44563.026145833333</v>
      </c>
      <c r="D13685" s="2">
        <v>2</v>
      </c>
      <c r="E13685" s="1">
        <v>44563.031006944446</v>
      </c>
      <c r="F13685" s="2">
        <v>7</v>
      </c>
      <c r="G13685" s="1">
        <v>44563.054502314815</v>
      </c>
      <c r="H13685" s="2">
        <v>33</v>
      </c>
      <c r="I13685" s="2">
        <v>41.999999999999993</v>
      </c>
      <c r="J13685">
        <v>275</v>
      </c>
      <c r="K13685">
        <v>3</v>
      </c>
      <c r="L13685">
        <v>4688</v>
      </c>
      <c r="M13685" t="s">
        <v>14</v>
      </c>
      <c r="N13685" t="b">
        <v>1</v>
      </c>
      <c r="O13685">
        <v>37.97</v>
      </c>
      <c r="P13685">
        <v>0</v>
      </c>
      <c r="Q13685" s="2">
        <v>1.47</v>
      </c>
      <c r="R13685">
        <v>0</v>
      </c>
    </row>
    <row r="13686" spans="1:18" x14ac:dyDescent="0.2">
      <c r="A13686">
        <f t="shared" si="213"/>
        <v>2</v>
      </c>
      <c r="B13686" s="1">
        <v>44563.028391203705</v>
      </c>
      <c r="C13686" s="1">
        <v>44563.054502314815</v>
      </c>
      <c r="D13686" s="2">
        <v>37</v>
      </c>
      <c r="E13686" s="1">
        <v>44563.071701388886</v>
      </c>
      <c r="F13686" s="2">
        <v>24</v>
      </c>
      <c r="G13686" s="1">
        <v>44563.085625</v>
      </c>
      <c r="H13686" s="2">
        <v>20</v>
      </c>
      <c r="I13686" s="2">
        <v>82</v>
      </c>
      <c r="J13686">
        <v>267</v>
      </c>
      <c r="K13686">
        <v>62</v>
      </c>
      <c r="L13686">
        <v>1376</v>
      </c>
      <c r="M13686" t="s">
        <v>14</v>
      </c>
      <c r="N13686" t="b">
        <v>0</v>
      </c>
      <c r="O13686">
        <v>90.07</v>
      </c>
      <c r="P13686">
        <v>0</v>
      </c>
      <c r="Q13686" s="2">
        <v>5</v>
      </c>
      <c r="R13686">
        <v>0</v>
      </c>
    </row>
    <row r="13687" spans="1:18" x14ac:dyDescent="0.2">
      <c r="A13687">
        <f t="shared" si="213"/>
        <v>3</v>
      </c>
      <c r="B13687" s="1">
        <v>44564.866087962961</v>
      </c>
      <c r="C13687" s="1">
        <v>44565.796099537038</v>
      </c>
      <c r="D13687" s="2">
        <v>1339</v>
      </c>
      <c r="E13687" s="1">
        <v>44565.819247685184</v>
      </c>
      <c r="F13687" s="2">
        <v>33</v>
      </c>
      <c r="G13687" s="1">
        <v>44565.828703703701</v>
      </c>
      <c r="H13687" s="2">
        <v>13.000000000000002</v>
      </c>
      <c r="I13687" s="2">
        <v>1386</v>
      </c>
      <c r="J13687">
        <v>267</v>
      </c>
      <c r="K13687">
        <v>27</v>
      </c>
      <c r="L13687">
        <v>1747</v>
      </c>
      <c r="M13687" t="s">
        <v>14</v>
      </c>
      <c r="N13687" t="b">
        <v>0</v>
      </c>
      <c r="O13687">
        <v>206.66</v>
      </c>
      <c r="P13687">
        <v>0</v>
      </c>
      <c r="Q13687" s="2">
        <v>17.899999999999999</v>
      </c>
      <c r="R13687">
        <v>0</v>
      </c>
    </row>
    <row r="13688" spans="1:18" x14ac:dyDescent="0.2">
      <c r="A13688">
        <f t="shared" si="213"/>
        <v>2</v>
      </c>
      <c r="B13688" s="1">
        <v>44563.045081018521</v>
      </c>
      <c r="C13688" s="1">
        <v>44563.046076388891</v>
      </c>
      <c r="D13688" s="2">
        <v>1</v>
      </c>
      <c r="E13688" s="1" t="e">
        <v>#VALUE!</v>
      </c>
      <c r="F13688" s="2" t="e">
        <v>#VALUE!</v>
      </c>
      <c r="G13688" s="1">
        <v>44563.076331018521</v>
      </c>
      <c r="H13688" s="2" t="e">
        <v>#VALUE!</v>
      </c>
      <c r="I13688" s="2">
        <v>45</v>
      </c>
      <c r="J13688">
        <v>185</v>
      </c>
      <c r="K13688">
        <v>68</v>
      </c>
      <c r="L13688">
        <v>4061</v>
      </c>
      <c r="M13688" t="s">
        <v>14</v>
      </c>
      <c r="N13688" t="b">
        <v>1</v>
      </c>
      <c r="O13688">
        <v>54.29</v>
      </c>
      <c r="P13688">
        <v>0</v>
      </c>
      <c r="Q13688" s="2">
        <v>2.2200000000000002</v>
      </c>
      <c r="R13688">
        <v>0</v>
      </c>
    </row>
    <row r="13689" spans="1:18" x14ac:dyDescent="0.2">
      <c r="A13689">
        <f t="shared" si="213"/>
        <v>2</v>
      </c>
      <c r="B13689" s="1">
        <v>44563.052881944444</v>
      </c>
      <c r="C13689" s="1">
        <v>44563.060532407406</v>
      </c>
      <c r="D13689" s="2">
        <v>11</v>
      </c>
      <c r="E13689" s="1" t="e">
        <v>#VALUE!</v>
      </c>
      <c r="F13689" s="2" t="e">
        <v>#VALUE!</v>
      </c>
      <c r="G13689" s="1">
        <v>44563.089594907404</v>
      </c>
      <c r="H13689" s="2" t="e">
        <v>#VALUE!</v>
      </c>
      <c r="I13689" s="2">
        <v>52.000000000000007</v>
      </c>
      <c r="J13689">
        <v>60</v>
      </c>
      <c r="K13689">
        <v>96</v>
      </c>
      <c r="L13689">
        <v>76798</v>
      </c>
      <c r="M13689" t="s">
        <v>14</v>
      </c>
      <c r="N13689" t="b">
        <v>1</v>
      </c>
      <c r="O13689">
        <v>20.68</v>
      </c>
      <c r="P13689">
        <v>6</v>
      </c>
      <c r="Q13689" s="2">
        <v>3</v>
      </c>
      <c r="R13689">
        <v>0</v>
      </c>
    </row>
    <row r="13690" spans="1:18" x14ac:dyDescent="0.2">
      <c r="A13690">
        <f t="shared" si="213"/>
        <v>2</v>
      </c>
      <c r="B13690" s="1">
        <v>44563.048414351855</v>
      </c>
      <c r="C13690" s="1">
        <v>44563.05196759259</v>
      </c>
      <c r="D13690" s="2">
        <v>5</v>
      </c>
      <c r="E13690" s="1">
        <v>44563.065474537034</v>
      </c>
      <c r="F13690" s="2">
        <v>19</v>
      </c>
      <c r="G13690" s="1">
        <v>44563.091041666667</v>
      </c>
      <c r="H13690" s="2">
        <v>36</v>
      </c>
      <c r="I13690" s="2">
        <v>60.999999999999993</v>
      </c>
      <c r="J13690">
        <v>64</v>
      </c>
      <c r="K13690">
        <v>90</v>
      </c>
      <c r="L13690">
        <v>15778</v>
      </c>
      <c r="M13690" t="s">
        <v>13</v>
      </c>
      <c r="N13690" t="b">
        <v>1</v>
      </c>
      <c r="O13690">
        <v>114.1</v>
      </c>
      <c r="P13690">
        <v>0</v>
      </c>
      <c r="Q13690" s="2">
        <v>4.97</v>
      </c>
      <c r="R13690">
        <v>0</v>
      </c>
    </row>
    <row r="13691" spans="1:18" x14ac:dyDescent="0.2">
      <c r="A13691">
        <f t="shared" si="213"/>
        <v>2</v>
      </c>
      <c r="B13691" s="1">
        <v>44563.069166666668</v>
      </c>
      <c r="C13691" s="1">
        <v>44563.072800925926</v>
      </c>
      <c r="D13691" s="2">
        <v>5</v>
      </c>
      <c r="E13691" s="1">
        <v>44563.082442129627</v>
      </c>
      <c r="F13691" s="2">
        <v>13.000000000000002</v>
      </c>
      <c r="G13691" s="1">
        <v>44563.096122685187</v>
      </c>
      <c r="H13691" s="2">
        <v>19</v>
      </c>
      <c r="I13691" s="2">
        <v>38</v>
      </c>
      <c r="J13691">
        <v>184</v>
      </c>
      <c r="K13691">
        <v>243</v>
      </c>
      <c r="L13691">
        <v>76967</v>
      </c>
      <c r="M13691" t="s">
        <v>13</v>
      </c>
      <c r="N13691" t="b">
        <v>1</v>
      </c>
      <c r="O13691">
        <v>73.260000000000005</v>
      </c>
      <c r="P13691">
        <v>6</v>
      </c>
      <c r="Q13691" s="2">
        <v>3.66</v>
      </c>
      <c r="R13691">
        <v>0</v>
      </c>
    </row>
    <row r="13692" spans="1:18" x14ac:dyDescent="0.2">
      <c r="A13692">
        <f t="shared" si="213"/>
        <v>2</v>
      </c>
      <c r="B13692" s="1">
        <v>44563.073379629626</v>
      </c>
      <c r="C13692" s="1">
        <v>44563.079085648147</v>
      </c>
      <c r="D13692" s="2">
        <v>8</v>
      </c>
      <c r="E13692" s="1" t="e">
        <v>#VALUE!</v>
      </c>
      <c r="F13692" s="2" t="e">
        <v>#VALUE!</v>
      </c>
      <c r="G13692" s="1">
        <v>44563.119780092595</v>
      </c>
      <c r="H13692" s="2" t="e">
        <v>#VALUE!</v>
      </c>
      <c r="I13692" s="2">
        <v>66</v>
      </c>
      <c r="J13692">
        <v>90</v>
      </c>
      <c r="K13692">
        <v>9</v>
      </c>
      <c r="L13692">
        <v>71898</v>
      </c>
      <c r="M13692" t="s">
        <v>14</v>
      </c>
      <c r="N13692" t="b">
        <v>1</v>
      </c>
      <c r="O13692">
        <v>26.12</v>
      </c>
      <c r="P13692">
        <v>0</v>
      </c>
      <c r="Q13692" s="2">
        <v>0.92</v>
      </c>
      <c r="R13692">
        <v>0</v>
      </c>
    </row>
    <row r="13693" spans="1:18" x14ac:dyDescent="0.2">
      <c r="A13693">
        <f t="shared" si="213"/>
        <v>2</v>
      </c>
      <c r="B13693" s="1">
        <v>44563.074548611112</v>
      </c>
      <c r="C13693" s="1">
        <v>44563.079502314817</v>
      </c>
      <c r="D13693" s="2">
        <v>7</v>
      </c>
      <c r="E13693" s="1" t="e">
        <v>#VALUE!</v>
      </c>
      <c r="F13693" s="2" t="e">
        <v>#VALUE!</v>
      </c>
      <c r="G13693" s="1">
        <v>44563.111203703702</v>
      </c>
      <c r="H13693" s="2" t="e">
        <v>#VALUE!</v>
      </c>
      <c r="I13693" s="2">
        <v>52.000000000000007</v>
      </c>
      <c r="J13693">
        <v>254</v>
      </c>
      <c r="K13693">
        <v>47</v>
      </c>
      <c r="L13693">
        <v>3147</v>
      </c>
      <c r="M13693" t="s">
        <v>14</v>
      </c>
      <c r="N13693" t="b">
        <v>1</v>
      </c>
      <c r="O13693">
        <v>35.909999999999997</v>
      </c>
      <c r="P13693">
        <v>0</v>
      </c>
      <c r="Q13693" s="2">
        <v>5.39</v>
      </c>
      <c r="R13693">
        <v>0</v>
      </c>
    </row>
    <row r="13694" spans="1:18" x14ac:dyDescent="0.2">
      <c r="A13694">
        <f t="shared" si="213"/>
        <v>3</v>
      </c>
      <c r="B13694" s="1">
        <v>44564.971875000003</v>
      </c>
      <c r="C13694" s="1">
        <v>44564.974803240744</v>
      </c>
      <c r="D13694" s="2">
        <v>4</v>
      </c>
      <c r="E13694" s="1">
        <v>44564.990624999999</v>
      </c>
      <c r="F13694" s="2">
        <v>22</v>
      </c>
      <c r="G13694" s="1">
        <v>44565.003449074073</v>
      </c>
      <c r="H13694" s="2">
        <v>18</v>
      </c>
      <c r="I13694" s="2">
        <v>45</v>
      </c>
      <c r="J13694">
        <v>90</v>
      </c>
      <c r="K13694">
        <v>84</v>
      </c>
      <c r="L13694">
        <v>75528</v>
      </c>
      <c r="M13694" t="s">
        <v>14</v>
      </c>
      <c r="N13694" t="b">
        <v>0</v>
      </c>
      <c r="O13694">
        <v>54.77</v>
      </c>
      <c r="P13694">
        <v>0</v>
      </c>
      <c r="Q13694" s="2">
        <v>2.2400000000000002</v>
      </c>
      <c r="R13694">
        <v>0</v>
      </c>
    </row>
    <row r="13695" spans="1:18" x14ac:dyDescent="0.2">
      <c r="A13695">
        <f t="shared" si="213"/>
        <v>17</v>
      </c>
      <c r="B13695" s="1">
        <v>44578.964212962965</v>
      </c>
      <c r="C13695" s="1">
        <v>44578.970196759263</v>
      </c>
      <c r="D13695" s="2">
        <v>8</v>
      </c>
      <c r="E13695" s="1">
        <v>44578.985474537039</v>
      </c>
      <c r="F13695" s="2">
        <v>22</v>
      </c>
      <c r="G13695" s="1">
        <v>44578.993368055555</v>
      </c>
      <c r="H13695" s="2">
        <v>11</v>
      </c>
      <c r="I13695" s="2">
        <v>41</v>
      </c>
      <c r="J13695">
        <v>229</v>
      </c>
      <c r="K13695">
        <v>107</v>
      </c>
      <c r="L13695">
        <v>12510</v>
      </c>
      <c r="M13695" t="s">
        <v>14</v>
      </c>
      <c r="N13695" t="b">
        <v>0</v>
      </c>
      <c r="O13695">
        <v>34.270000000000003</v>
      </c>
      <c r="P13695">
        <v>0</v>
      </c>
      <c r="Q13695" s="2">
        <v>6</v>
      </c>
      <c r="R13695">
        <v>0</v>
      </c>
    </row>
    <row r="13696" spans="1:18" x14ac:dyDescent="0.2">
      <c r="A13696">
        <f t="shared" si="213"/>
        <v>2</v>
      </c>
      <c r="B13696" s="1">
        <v>44563.084027777775</v>
      </c>
      <c r="C13696" s="1">
        <v>44563.09611111111</v>
      </c>
      <c r="D13696" s="2">
        <v>17</v>
      </c>
      <c r="E13696" s="1" t="e">
        <v>#VALUE!</v>
      </c>
      <c r="F13696" s="2" t="e">
        <v>#VALUE!</v>
      </c>
      <c r="G13696" s="1">
        <v>44563.12300925926</v>
      </c>
      <c r="H13696" s="2" t="e">
        <v>#VALUE!</v>
      </c>
      <c r="I13696" s="2">
        <v>56</v>
      </c>
      <c r="J13696">
        <v>303</v>
      </c>
      <c r="K13696">
        <v>298</v>
      </c>
      <c r="L13696">
        <v>65448</v>
      </c>
      <c r="M13696" t="s">
        <v>15</v>
      </c>
      <c r="N13696" t="b">
        <v>1</v>
      </c>
      <c r="O13696">
        <v>58.05</v>
      </c>
      <c r="P13696">
        <v>0</v>
      </c>
      <c r="Q13696" s="2">
        <v>2.38</v>
      </c>
      <c r="R13696">
        <v>0</v>
      </c>
    </row>
    <row r="13697" spans="1:18" x14ac:dyDescent="0.2">
      <c r="A13697">
        <f t="shared" si="213"/>
        <v>4</v>
      </c>
      <c r="B13697" s="1">
        <v>44565.074108796296</v>
      </c>
      <c r="C13697" s="1">
        <v>44565.087326388886</v>
      </c>
      <c r="D13697" s="2">
        <v>19</v>
      </c>
      <c r="E13697" s="1">
        <v>44565.092523148145</v>
      </c>
      <c r="F13697" s="2">
        <v>7</v>
      </c>
      <c r="G13697" s="1">
        <v>44565.115023148152</v>
      </c>
      <c r="H13697" s="2">
        <v>32</v>
      </c>
      <c r="I13697" s="2">
        <v>58.000000000000007</v>
      </c>
      <c r="J13697">
        <v>116</v>
      </c>
      <c r="K13697">
        <v>27</v>
      </c>
      <c r="L13697">
        <v>8092</v>
      </c>
      <c r="M13697" t="s">
        <v>14</v>
      </c>
      <c r="N13697" t="b">
        <v>1</v>
      </c>
      <c r="O13697">
        <v>16.329999999999998</v>
      </c>
      <c r="P13697">
        <v>0</v>
      </c>
      <c r="Q13697" s="2">
        <v>0.47</v>
      </c>
      <c r="R13697">
        <v>0</v>
      </c>
    </row>
    <row r="13698" spans="1:18" x14ac:dyDescent="0.2">
      <c r="A13698">
        <f t="shared" si="213"/>
        <v>2</v>
      </c>
      <c r="B13698" s="1">
        <v>44563.10365740741</v>
      </c>
      <c r="C13698" s="1">
        <v>44563.105740740742</v>
      </c>
      <c r="D13698" s="2">
        <v>3</v>
      </c>
      <c r="E13698" s="1">
        <v>44563.115393518521</v>
      </c>
      <c r="F13698" s="2">
        <v>13.000000000000002</v>
      </c>
      <c r="G13698" s="1">
        <v>44563.132557870369</v>
      </c>
      <c r="H13698" s="2">
        <v>24</v>
      </c>
      <c r="I13698" s="2">
        <v>41</v>
      </c>
      <c r="J13698">
        <v>327</v>
      </c>
      <c r="K13698">
        <v>121</v>
      </c>
      <c r="L13698">
        <v>7101</v>
      </c>
      <c r="M13698" t="s">
        <v>14</v>
      </c>
      <c r="N13698" t="b">
        <v>1</v>
      </c>
      <c r="O13698">
        <v>31.45</v>
      </c>
      <c r="P13698">
        <v>0</v>
      </c>
      <c r="Q13698" s="2">
        <v>2.34</v>
      </c>
      <c r="R13698">
        <v>0</v>
      </c>
    </row>
    <row r="13699" spans="1:18" x14ac:dyDescent="0.2">
      <c r="A13699">
        <f t="shared" ref="A13699:A13762" si="214">DAY(B13699)</f>
        <v>2</v>
      </c>
      <c r="B13699" s="1">
        <v>44563.117523148147</v>
      </c>
      <c r="C13699" s="1">
        <v>44563.120092592595</v>
      </c>
      <c r="D13699" s="2">
        <v>3</v>
      </c>
      <c r="E13699" s="1">
        <v>44563.142175925925</v>
      </c>
      <c r="F13699" s="2">
        <v>31.000000000000004</v>
      </c>
      <c r="G13699" s="1">
        <v>44563.156724537039</v>
      </c>
      <c r="H13699" s="2">
        <v>20</v>
      </c>
      <c r="I13699" s="2">
        <v>56</v>
      </c>
      <c r="J13699">
        <v>195</v>
      </c>
      <c r="K13699">
        <v>239</v>
      </c>
      <c r="L13699">
        <v>10120</v>
      </c>
      <c r="M13699" t="s">
        <v>13</v>
      </c>
      <c r="N13699" t="b">
        <v>1</v>
      </c>
      <c r="O13699">
        <v>16.82</v>
      </c>
      <c r="P13699">
        <v>0</v>
      </c>
      <c r="Q13699" s="2">
        <v>1.49</v>
      </c>
      <c r="R13699">
        <v>0</v>
      </c>
    </row>
    <row r="13700" spans="1:18" x14ac:dyDescent="0.2">
      <c r="A13700">
        <f t="shared" si="214"/>
        <v>5</v>
      </c>
      <c r="B13700" s="1">
        <v>44566.144062500003</v>
      </c>
      <c r="C13700" s="1">
        <v>44566.146736111114</v>
      </c>
      <c r="D13700" s="2">
        <v>3</v>
      </c>
      <c r="E13700" s="1" t="e">
        <v>#VALUE!</v>
      </c>
      <c r="F13700" s="2" t="e">
        <v>#VALUE!</v>
      </c>
      <c r="G13700" s="1">
        <v>44566.160636574074</v>
      </c>
      <c r="H13700" s="2" t="e">
        <v>#VALUE!</v>
      </c>
      <c r="I13700" s="2">
        <v>23.000000000000004</v>
      </c>
      <c r="J13700">
        <v>117</v>
      </c>
      <c r="K13700">
        <v>55</v>
      </c>
      <c r="L13700">
        <v>13272</v>
      </c>
      <c r="M13700" t="s">
        <v>13</v>
      </c>
      <c r="N13700" t="b">
        <v>1</v>
      </c>
      <c r="O13700">
        <v>48.09</v>
      </c>
      <c r="P13700">
        <v>0</v>
      </c>
      <c r="Q13700" s="2">
        <v>1.93</v>
      </c>
      <c r="R13700">
        <v>0</v>
      </c>
    </row>
    <row r="13701" spans="1:18" x14ac:dyDescent="0.2">
      <c r="A13701">
        <f t="shared" si="214"/>
        <v>8</v>
      </c>
      <c r="B13701" s="1">
        <v>44569.084456018521</v>
      </c>
      <c r="C13701" s="1">
        <v>44569.085451388892</v>
      </c>
      <c r="D13701" s="2">
        <v>1</v>
      </c>
      <c r="E13701" s="1">
        <v>44569.108356481483</v>
      </c>
      <c r="F13701" s="2">
        <v>32</v>
      </c>
      <c r="G13701" s="1">
        <v>44569.11681712963</v>
      </c>
      <c r="H13701" s="2">
        <v>12</v>
      </c>
      <c r="I13701" s="2">
        <v>46.000000000000007</v>
      </c>
      <c r="J13701">
        <v>267</v>
      </c>
      <c r="K13701">
        <v>20</v>
      </c>
      <c r="L13701">
        <v>5998</v>
      </c>
      <c r="M13701" t="s">
        <v>14</v>
      </c>
      <c r="N13701" t="b">
        <v>1</v>
      </c>
      <c r="O13701">
        <v>29.82</v>
      </c>
      <c r="P13701">
        <v>0</v>
      </c>
      <c r="Q13701" s="2">
        <v>4.47</v>
      </c>
      <c r="R13701">
        <v>0</v>
      </c>
    </row>
    <row r="13702" spans="1:18" x14ac:dyDescent="0.2">
      <c r="A13702">
        <f t="shared" si="214"/>
        <v>2</v>
      </c>
      <c r="B13702" s="1">
        <v>44563.166180555556</v>
      </c>
      <c r="C13702" s="1">
        <v>44563.167395833334</v>
      </c>
      <c r="D13702" s="2">
        <v>1</v>
      </c>
      <c r="E13702" s="1">
        <v>44563.175069444442</v>
      </c>
      <c r="F13702" s="2">
        <v>11</v>
      </c>
      <c r="G13702" s="1">
        <v>44563.186064814814</v>
      </c>
      <c r="H13702" s="2">
        <v>15</v>
      </c>
      <c r="I13702" s="2">
        <v>28</v>
      </c>
      <c r="J13702">
        <v>133</v>
      </c>
      <c r="K13702">
        <v>28</v>
      </c>
      <c r="L13702">
        <v>77255</v>
      </c>
      <c r="M13702" t="s">
        <v>14</v>
      </c>
      <c r="N13702" t="b">
        <v>1</v>
      </c>
      <c r="O13702">
        <v>28.24</v>
      </c>
      <c r="P13702">
        <v>6</v>
      </c>
      <c r="Q13702" s="2">
        <v>1.02</v>
      </c>
      <c r="R13702">
        <v>0</v>
      </c>
    </row>
    <row r="13703" spans="1:18" x14ac:dyDescent="0.2">
      <c r="A13703">
        <f t="shared" si="214"/>
        <v>5</v>
      </c>
      <c r="B13703" s="1">
        <v>44566.123692129629</v>
      </c>
      <c r="C13703" s="1">
        <v>44566.138865740744</v>
      </c>
      <c r="D13703" s="2">
        <v>20.999999999999996</v>
      </c>
      <c r="E13703" s="1" t="e">
        <v>#VALUE!</v>
      </c>
      <c r="F13703" s="2" t="e">
        <v>#VALUE!</v>
      </c>
      <c r="G13703" s="1">
        <v>44566.168553240743</v>
      </c>
      <c r="H13703" s="2" t="e">
        <v>#VALUE!</v>
      </c>
      <c r="I13703" s="2">
        <v>64</v>
      </c>
      <c r="J13703">
        <v>36</v>
      </c>
      <c r="K13703">
        <v>307</v>
      </c>
      <c r="L13703">
        <v>12153</v>
      </c>
      <c r="M13703" t="s">
        <v>15</v>
      </c>
      <c r="N13703" t="b">
        <v>1</v>
      </c>
      <c r="O13703">
        <v>60.47</v>
      </c>
      <c r="P13703">
        <v>0</v>
      </c>
      <c r="Q13703" s="2">
        <v>4.99</v>
      </c>
      <c r="R13703">
        <v>0</v>
      </c>
    </row>
    <row r="13704" spans="1:18" x14ac:dyDescent="0.2">
      <c r="A13704">
        <f t="shared" si="214"/>
        <v>2</v>
      </c>
      <c r="B13704" s="1">
        <v>44563.179386574076</v>
      </c>
      <c r="C13704" s="1">
        <v>44563.18</v>
      </c>
      <c r="D13704" s="2">
        <v>0</v>
      </c>
      <c r="E13704" s="1">
        <v>44563.183888888889</v>
      </c>
      <c r="F13704" s="2">
        <v>5</v>
      </c>
      <c r="G13704" s="1">
        <v>44563.201122685183</v>
      </c>
      <c r="H13704" s="2">
        <v>24</v>
      </c>
      <c r="I13704" s="2">
        <v>31.000000000000004</v>
      </c>
      <c r="J13704">
        <v>340</v>
      </c>
      <c r="K13704">
        <v>107</v>
      </c>
      <c r="L13704">
        <v>77353</v>
      </c>
      <c r="M13704" t="s">
        <v>14</v>
      </c>
      <c r="N13704" t="b">
        <v>1</v>
      </c>
      <c r="O13704">
        <v>26.66</v>
      </c>
      <c r="P13704">
        <v>6</v>
      </c>
      <c r="Q13704" s="2">
        <v>1.9</v>
      </c>
      <c r="R13704">
        <v>0</v>
      </c>
    </row>
    <row r="13705" spans="1:18" x14ac:dyDescent="0.2">
      <c r="A13705">
        <f t="shared" si="214"/>
        <v>7</v>
      </c>
      <c r="B13705" s="1">
        <v>44568.019270833334</v>
      </c>
      <c r="C13705" s="1">
        <v>44568.019386574073</v>
      </c>
      <c r="D13705" s="2">
        <v>0</v>
      </c>
      <c r="E13705" s="1">
        <v>44568.027453703704</v>
      </c>
      <c r="F13705" s="2">
        <v>11</v>
      </c>
      <c r="G13705" s="1">
        <v>44568.043611111112</v>
      </c>
      <c r="H13705" s="2">
        <v>23.000000000000004</v>
      </c>
      <c r="I13705" s="2">
        <v>35</v>
      </c>
      <c r="J13705">
        <v>259</v>
      </c>
      <c r="K13705">
        <v>68</v>
      </c>
      <c r="L13705">
        <v>10328</v>
      </c>
      <c r="M13705" t="s">
        <v>14</v>
      </c>
      <c r="N13705" t="b">
        <v>1</v>
      </c>
      <c r="O13705">
        <v>25.52</v>
      </c>
      <c r="P13705">
        <v>0</v>
      </c>
      <c r="Q13705" s="2">
        <v>0.89</v>
      </c>
      <c r="R13705">
        <v>0</v>
      </c>
    </row>
    <row r="13706" spans="1:18" x14ac:dyDescent="0.2">
      <c r="A13706">
        <f t="shared" si="214"/>
        <v>2</v>
      </c>
      <c r="B13706" s="1">
        <v>44563.684965277775</v>
      </c>
      <c r="C13706" s="1">
        <v>44564.020300925928</v>
      </c>
      <c r="D13706" s="2">
        <v>481.99999999999994</v>
      </c>
      <c r="E13706" s="1" t="e">
        <v>#VALUE!</v>
      </c>
      <c r="F13706" s="2" t="e">
        <v>#VALUE!</v>
      </c>
      <c r="G13706" s="1">
        <v>44564.046087962961</v>
      </c>
      <c r="H13706" s="2" t="e">
        <v>#VALUE!</v>
      </c>
      <c r="I13706" s="2">
        <v>520</v>
      </c>
      <c r="J13706">
        <v>265</v>
      </c>
      <c r="K13706">
        <v>100</v>
      </c>
      <c r="L13706">
        <v>10942</v>
      </c>
      <c r="M13706" t="s">
        <v>14</v>
      </c>
      <c r="N13706" t="b">
        <v>0</v>
      </c>
      <c r="O13706">
        <v>136.84</v>
      </c>
      <c r="P13706">
        <v>0</v>
      </c>
      <c r="Q13706" s="2">
        <v>17.22</v>
      </c>
      <c r="R13706">
        <v>0</v>
      </c>
    </row>
    <row r="13707" spans="1:18" x14ac:dyDescent="0.2">
      <c r="A13707">
        <f t="shared" si="214"/>
        <v>2</v>
      </c>
      <c r="B13707" s="1">
        <v>44563.716226851851</v>
      </c>
      <c r="C13707" s="1">
        <v>44563.741655092592</v>
      </c>
      <c r="D13707" s="2">
        <v>36</v>
      </c>
      <c r="E13707" s="1">
        <v>44563.758877314816</v>
      </c>
      <c r="F13707" s="2">
        <v>24</v>
      </c>
      <c r="G13707" s="1">
        <v>44563.785914351851</v>
      </c>
      <c r="H13707" s="2">
        <v>38</v>
      </c>
      <c r="I13707" s="2">
        <v>99.999999999999986</v>
      </c>
      <c r="J13707">
        <v>190</v>
      </c>
      <c r="K13707">
        <v>211</v>
      </c>
      <c r="L13707">
        <v>77810</v>
      </c>
      <c r="M13707" t="s">
        <v>14</v>
      </c>
      <c r="N13707" t="b">
        <v>0</v>
      </c>
      <c r="O13707">
        <v>39.6</v>
      </c>
      <c r="P13707">
        <v>6</v>
      </c>
      <c r="Q13707" s="2">
        <v>3.09</v>
      </c>
      <c r="R13707">
        <v>0</v>
      </c>
    </row>
    <row r="13708" spans="1:18" x14ac:dyDescent="0.2">
      <c r="A13708">
        <f t="shared" si="214"/>
        <v>17</v>
      </c>
      <c r="B13708" s="1">
        <v>44578.133738425924</v>
      </c>
      <c r="C13708" s="1">
        <v>44578.135729166665</v>
      </c>
      <c r="D13708" s="2">
        <v>2</v>
      </c>
      <c r="E13708" s="1">
        <v>44578.149942129632</v>
      </c>
      <c r="F13708" s="2">
        <v>20</v>
      </c>
      <c r="G13708" s="1">
        <v>44578.16605324074</v>
      </c>
      <c r="H13708" s="2">
        <v>23.000000000000004</v>
      </c>
      <c r="I13708" s="2">
        <v>46.000000000000007</v>
      </c>
      <c r="J13708">
        <v>267</v>
      </c>
      <c r="K13708">
        <v>87</v>
      </c>
      <c r="L13708">
        <v>8352</v>
      </c>
      <c r="M13708" t="s">
        <v>14</v>
      </c>
      <c r="N13708" t="b">
        <v>1</v>
      </c>
      <c r="O13708">
        <v>67.23</v>
      </c>
      <c r="P13708">
        <v>0</v>
      </c>
      <c r="Q13708" s="2">
        <v>3.36</v>
      </c>
      <c r="R13708">
        <v>0</v>
      </c>
    </row>
    <row r="13709" spans="1:18" x14ac:dyDescent="0.2">
      <c r="A13709">
        <f t="shared" si="214"/>
        <v>2</v>
      </c>
      <c r="B13709" s="1">
        <v>44563.812858796293</v>
      </c>
      <c r="C13709" s="1">
        <v>44563.814791666664</v>
      </c>
      <c r="D13709" s="2">
        <v>2</v>
      </c>
      <c r="E13709" s="1" t="e">
        <v>#VALUE!</v>
      </c>
      <c r="F13709" s="2" t="e">
        <v>#VALUE!</v>
      </c>
      <c r="G13709" s="1">
        <v>44563.85837962963</v>
      </c>
      <c r="H13709" s="2" t="e">
        <v>#VALUE!</v>
      </c>
      <c r="I13709" s="2">
        <v>65</v>
      </c>
      <c r="J13709">
        <v>286</v>
      </c>
      <c r="K13709">
        <v>124</v>
      </c>
      <c r="L13709">
        <v>45657</v>
      </c>
      <c r="M13709" t="s">
        <v>14</v>
      </c>
      <c r="N13709" t="b">
        <v>1</v>
      </c>
      <c r="O13709">
        <v>95.41</v>
      </c>
      <c r="P13709">
        <v>0</v>
      </c>
      <c r="Q13709" s="2">
        <v>4.1100000000000003</v>
      </c>
      <c r="R13709">
        <v>0</v>
      </c>
    </row>
    <row r="13710" spans="1:18" x14ac:dyDescent="0.2">
      <c r="A13710">
        <f t="shared" si="214"/>
        <v>8</v>
      </c>
      <c r="B13710" s="1">
        <v>44569.800844907404</v>
      </c>
      <c r="C13710" s="1">
        <v>44569.803032407406</v>
      </c>
      <c r="D13710" s="2">
        <v>3</v>
      </c>
      <c r="E13710" s="1">
        <v>44569.808842592596</v>
      </c>
      <c r="F13710" s="2">
        <v>8</v>
      </c>
      <c r="G13710" s="1">
        <v>44569.81890046296</v>
      </c>
      <c r="H13710" s="2">
        <v>14</v>
      </c>
      <c r="I13710" s="2">
        <v>26.000000000000004</v>
      </c>
      <c r="J13710">
        <v>224</v>
      </c>
      <c r="K13710">
        <v>239</v>
      </c>
      <c r="L13710">
        <v>12394</v>
      </c>
      <c r="M13710" t="s">
        <v>13</v>
      </c>
      <c r="N13710" t="b">
        <v>1</v>
      </c>
      <c r="O13710">
        <v>27.15</v>
      </c>
      <c r="P13710">
        <v>0</v>
      </c>
      <c r="Q13710" s="2">
        <v>0</v>
      </c>
      <c r="R13710">
        <v>0</v>
      </c>
    </row>
    <row r="13711" spans="1:18" x14ac:dyDescent="0.2">
      <c r="A13711">
        <f t="shared" si="214"/>
        <v>2</v>
      </c>
      <c r="B13711" s="1">
        <v>44563.812824074077</v>
      </c>
      <c r="C13711" s="1">
        <v>44563.835613425923</v>
      </c>
      <c r="D13711" s="2">
        <v>32</v>
      </c>
      <c r="E13711" s="1">
        <v>44563.846053240741</v>
      </c>
      <c r="F13711" s="2">
        <v>15</v>
      </c>
      <c r="G13711" s="1">
        <v>44563.870555555557</v>
      </c>
      <c r="H13711" s="2">
        <v>35</v>
      </c>
      <c r="I13711" s="2">
        <v>83</v>
      </c>
      <c r="J13711">
        <v>43</v>
      </c>
      <c r="K13711">
        <v>47</v>
      </c>
      <c r="L13711">
        <v>2931</v>
      </c>
      <c r="M13711" t="s">
        <v>14</v>
      </c>
      <c r="N13711" t="b">
        <v>0</v>
      </c>
      <c r="O13711">
        <v>41.83</v>
      </c>
      <c r="P13711">
        <v>0</v>
      </c>
      <c r="Q13711" s="2">
        <v>4.9400000000000004</v>
      </c>
      <c r="R13711">
        <v>0</v>
      </c>
    </row>
    <row r="13712" spans="1:18" x14ac:dyDescent="0.2">
      <c r="A13712">
        <f t="shared" si="214"/>
        <v>2</v>
      </c>
      <c r="B13712" s="1">
        <v>44563.816736111112</v>
      </c>
      <c r="C13712" s="1">
        <v>44563.817002314812</v>
      </c>
      <c r="D13712" s="2">
        <v>0</v>
      </c>
      <c r="E13712" s="1">
        <v>44563.822569444441</v>
      </c>
      <c r="F13712" s="2">
        <v>8</v>
      </c>
      <c r="G13712" s="1">
        <v>44563.832002314812</v>
      </c>
      <c r="H13712" s="2">
        <v>13.000000000000002</v>
      </c>
      <c r="I13712" s="2">
        <v>20.999999999999996</v>
      </c>
      <c r="J13712">
        <v>328</v>
      </c>
      <c r="K13712">
        <v>59</v>
      </c>
      <c r="L13712">
        <v>77830</v>
      </c>
      <c r="M13712" t="s">
        <v>14</v>
      </c>
      <c r="N13712" t="b">
        <v>1</v>
      </c>
      <c r="O13712">
        <v>17.36</v>
      </c>
      <c r="P13712">
        <v>6</v>
      </c>
      <c r="Q13712" s="2">
        <v>1.56</v>
      </c>
      <c r="R13712">
        <v>0</v>
      </c>
    </row>
    <row r="13713" spans="1:18" x14ac:dyDescent="0.2">
      <c r="A13713">
        <f t="shared" si="214"/>
        <v>2</v>
      </c>
      <c r="B13713" s="1">
        <v>44563.848113425927</v>
      </c>
      <c r="C13713" s="1">
        <v>44563.85125</v>
      </c>
      <c r="D13713" s="2">
        <v>4</v>
      </c>
      <c r="E13713" s="1">
        <v>44563.855821759258</v>
      </c>
      <c r="F13713" s="2">
        <v>6</v>
      </c>
      <c r="G13713" s="1">
        <v>44563.875081018516</v>
      </c>
      <c r="H13713" s="2">
        <v>27</v>
      </c>
      <c r="I13713" s="2">
        <v>38</v>
      </c>
      <c r="J13713">
        <v>328</v>
      </c>
      <c r="K13713">
        <v>27</v>
      </c>
      <c r="L13713">
        <v>6641</v>
      </c>
      <c r="M13713" t="s">
        <v>14</v>
      </c>
      <c r="N13713" t="b">
        <v>1</v>
      </c>
      <c r="O13713">
        <v>15.73</v>
      </c>
      <c r="P13713">
        <v>0</v>
      </c>
      <c r="Q13713" s="2">
        <v>1.34</v>
      </c>
      <c r="R13713">
        <v>0</v>
      </c>
    </row>
    <row r="13714" spans="1:18" x14ac:dyDescent="0.2">
      <c r="A13714">
        <f t="shared" si="214"/>
        <v>4</v>
      </c>
      <c r="B13714" s="1">
        <v>44565.846909722219</v>
      </c>
      <c r="C13714" s="1">
        <v>44565.848414351851</v>
      </c>
      <c r="D13714" s="2">
        <v>2</v>
      </c>
      <c r="E13714" s="1" t="e">
        <v>#VALUE!</v>
      </c>
      <c r="F13714" s="2" t="e">
        <v>#VALUE!</v>
      </c>
      <c r="G13714" s="1">
        <v>44565.87263888889</v>
      </c>
      <c r="H13714" s="2" t="e">
        <v>#VALUE!</v>
      </c>
      <c r="I13714" s="2">
        <v>37</v>
      </c>
      <c r="J13714">
        <v>36</v>
      </c>
      <c r="K13714">
        <v>170</v>
      </c>
      <c r="L13714">
        <v>58191</v>
      </c>
      <c r="M13714" t="s">
        <v>15</v>
      </c>
      <c r="N13714" t="b">
        <v>1</v>
      </c>
      <c r="O13714">
        <v>37.369999999999997</v>
      </c>
      <c r="P13714">
        <v>0</v>
      </c>
      <c r="Q13714" s="2">
        <v>2.88</v>
      </c>
      <c r="R13714">
        <v>0</v>
      </c>
    </row>
    <row r="13715" spans="1:18" x14ac:dyDescent="0.2">
      <c r="A13715">
        <f t="shared" si="214"/>
        <v>2</v>
      </c>
      <c r="B13715" s="1">
        <v>44563.867696759262</v>
      </c>
      <c r="C13715" s="1">
        <v>44563.867928240739</v>
      </c>
      <c r="D13715" s="2">
        <v>0</v>
      </c>
      <c r="E13715" s="1">
        <v>44563.874826388892</v>
      </c>
      <c r="F13715" s="2">
        <v>9</v>
      </c>
      <c r="G13715" s="1">
        <v>44563.899363425924</v>
      </c>
      <c r="H13715" s="2">
        <v>35</v>
      </c>
      <c r="I13715" s="2">
        <v>45</v>
      </c>
      <c r="J13715">
        <v>262</v>
      </c>
      <c r="K13715">
        <v>205</v>
      </c>
      <c r="L13715">
        <v>17610</v>
      </c>
      <c r="M13715" t="s">
        <v>14</v>
      </c>
      <c r="N13715" t="b">
        <v>1</v>
      </c>
      <c r="O13715">
        <v>38.46</v>
      </c>
      <c r="P13715">
        <v>0</v>
      </c>
      <c r="Q13715" s="2">
        <v>2</v>
      </c>
      <c r="R13715">
        <v>0</v>
      </c>
    </row>
    <row r="13716" spans="1:18" x14ac:dyDescent="0.2">
      <c r="A13716">
        <f t="shared" si="214"/>
        <v>2</v>
      </c>
      <c r="B13716" s="1">
        <v>44563.956493055557</v>
      </c>
      <c r="C13716" s="1">
        <v>44563.975601851853</v>
      </c>
      <c r="D13716" s="2">
        <v>27</v>
      </c>
      <c r="E13716" s="1">
        <v>44563.984293981484</v>
      </c>
      <c r="F13716" s="2">
        <v>12</v>
      </c>
      <c r="G13716" s="1">
        <v>44563.992719907408</v>
      </c>
      <c r="H13716" s="2">
        <v>12</v>
      </c>
      <c r="I13716" s="2">
        <v>52.000000000000007</v>
      </c>
      <c r="J13716">
        <v>343</v>
      </c>
      <c r="K13716">
        <v>194</v>
      </c>
      <c r="L13716">
        <v>10621</v>
      </c>
      <c r="M13716" t="s">
        <v>15</v>
      </c>
      <c r="N13716" t="b">
        <v>0</v>
      </c>
      <c r="O13716">
        <v>47.33</v>
      </c>
      <c r="P13716">
        <v>0</v>
      </c>
      <c r="Q13716" s="2">
        <v>3.8</v>
      </c>
      <c r="R13716">
        <v>0</v>
      </c>
    </row>
    <row r="13717" spans="1:18" x14ac:dyDescent="0.2">
      <c r="A13717">
        <f t="shared" si="214"/>
        <v>5</v>
      </c>
      <c r="B13717" s="1">
        <v>44566.083194444444</v>
      </c>
      <c r="C13717" s="1">
        <v>44566.095590277779</v>
      </c>
      <c r="D13717" s="2">
        <v>17</v>
      </c>
      <c r="E13717" s="1" t="e">
        <v>#VALUE!</v>
      </c>
      <c r="F13717" s="2" t="e">
        <v>#VALUE!</v>
      </c>
      <c r="G13717" s="1">
        <v>44566.121678240743</v>
      </c>
      <c r="H13717" s="2" t="e">
        <v>#VALUE!</v>
      </c>
      <c r="I13717" s="2">
        <v>54.999999999999993</v>
      </c>
      <c r="J13717">
        <v>319</v>
      </c>
      <c r="K13717">
        <v>83</v>
      </c>
      <c r="L13717">
        <v>9923</v>
      </c>
      <c r="M13717" t="s">
        <v>14</v>
      </c>
      <c r="N13717" t="b">
        <v>1</v>
      </c>
      <c r="O13717">
        <v>52.65</v>
      </c>
      <c r="P13717">
        <v>0</v>
      </c>
      <c r="Q13717" s="2">
        <v>2.63</v>
      </c>
      <c r="R13717">
        <v>0</v>
      </c>
    </row>
    <row r="13718" spans="1:18" x14ac:dyDescent="0.2">
      <c r="A13718">
        <f t="shared" si="214"/>
        <v>3</v>
      </c>
      <c r="B13718" s="1">
        <v>44564.028935185182</v>
      </c>
      <c r="C13718" s="1">
        <v>44564.02915509259</v>
      </c>
      <c r="D13718" s="2">
        <v>0</v>
      </c>
      <c r="E13718" s="1">
        <v>44564.038298611114</v>
      </c>
      <c r="F13718" s="2">
        <v>13.000000000000002</v>
      </c>
      <c r="G13718" s="1">
        <v>44564.052037037036</v>
      </c>
      <c r="H13718" s="2">
        <v>19</v>
      </c>
      <c r="I13718" s="2">
        <v>33</v>
      </c>
      <c r="J13718">
        <v>307</v>
      </c>
      <c r="K13718">
        <v>6</v>
      </c>
      <c r="L13718">
        <v>4187</v>
      </c>
      <c r="M13718" t="s">
        <v>14</v>
      </c>
      <c r="N13718" t="b">
        <v>1</v>
      </c>
      <c r="O13718">
        <v>50.48</v>
      </c>
      <c r="P13718">
        <v>0</v>
      </c>
      <c r="Q13718" s="2">
        <v>4.09</v>
      </c>
      <c r="R13718">
        <v>0</v>
      </c>
    </row>
    <row r="13719" spans="1:18" x14ac:dyDescent="0.2">
      <c r="A13719">
        <f t="shared" si="214"/>
        <v>7</v>
      </c>
      <c r="B13719" s="1">
        <v>44568.99728009259</v>
      </c>
      <c r="C13719" s="1">
        <v>44568.999363425923</v>
      </c>
      <c r="D13719" s="2">
        <v>3</v>
      </c>
      <c r="E13719" s="1">
        <v>44569.004120370373</v>
      </c>
      <c r="F13719" s="2">
        <v>6</v>
      </c>
      <c r="G13719" s="1">
        <v>44569.021793981483</v>
      </c>
      <c r="H13719" s="2">
        <v>25</v>
      </c>
      <c r="I13719" s="2">
        <v>35</v>
      </c>
      <c r="J13719">
        <v>327</v>
      </c>
      <c r="K13719">
        <v>12</v>
      </c>
      <c r="L13719">
        <v>37138</v>
      </c>
      <c r="M13719" t="s">
        <v>14</v>
      </c>
      <c r="N13719" t="b">
        <v>1</v>
      </c>
      <c r="O13719">
        <v>16.329999999999998</v>
      </c>
      <c r="P13719">
        <v>0</v>
      </c>
      <c r="Q13719" s="2">
        <v>3</v>
      </c>
      <c r="R13719">
        <v>0</v>
      </c>
    </row>
    <row r="13720" spans="1:18" x14ac:dyDescent="0.2">
      <c r="A13720">
        <f t="shared" si="214"/>
        <v>3</v>
      </c>
      <c r="B13720" s="1">
        <v>44564.170474537037</v>
      </c>
      <c r="C13720" s="1">
        <v>44564.171724537038</v>
      </c>
      <c r="D13720" s="2">
        <v>1</v>
      </c>
      <c r="E13720" s="1">
        <v>44564.187002314815</v>
      </c>
      <c r="F13720" s="2">
        <v>22</v>
      </c>
      <c r="G13720" s="1">
        <v>44564.196967592594</v>
      </c>
      <c r="H13720" s="2">
        <v>14</v>
      </c>
      <c r="I13720" s="2">
        <v>38</v>
      </c>
      <c r="J13720">
        <v>275</v>
      </c>
      <c r="K13720">
        <v>104</v>
      </c>
      <c r="L13720">
        <v>1743</v>
      </c>
      <c r="M13720" t="s">
        <v>14</v>
      </c>
      <c r="N13720" t="b">
        <v>1</v>
      </c>
      <c r="O13720">
        <v>16.309999999999999</v>
      </c>
      <c r="P13720">
        <v>16.309999999999999</v>
      </c>
      <c r="Q13720" s="2">
        <v>3</v>
      </c>
      <c r="R13720">
        <v>0</v>
      </c>
    </row>
    <row r="13721" spans="1:18" x14ac:dyDescent="0.2">
      <c r="A13721">
        <f t="shared" si="214"/>
        <v>5</v>
      </c>
      <c r="B13721" s="1">
        <v>44566.075289351851</v>
      </c>
      <c r="C13721" s="1">
        <v>44566.077465277776</v>
      </c>
      <c r="D13721" s="2">
        <v>3</v>
      </c>
      <c r="E13721" s="1">
        <v>44566.103310185186</v>
      </c>
      <c r="F13721" s="2">
        <v>37</v>
      </c>
      <c r="G13721" s="1">
        <v>44566.111770833333</v>
      </c>
      <c r="H13721" s="2">
        <v>12</v>
      </c>
      <c r="I13721" s="2">
        <v>52.000000000000007</v>
      </c>
      <c r="J13721">
        <v>133</v>
      </c>
      <c r="K13721">
        <v>63</v>
      </c>
      <c r="L13721">
        <v>1779</v>
      </c>
      <c r="M13721" t="s">
        <v>14</v>
      </c>
      <c r="N13721" t="b">
        <v>1</v>
      </c>
      <c r="O13721">
        <v>45.53</v>
      </c>
      <c r="P13721">
        <v>0</v>
      </c>
      <c r="Q13721" s="2">
        <v>1.81</v>
      </c>
      <c r="R13721">
        <v>0</v>
      </c>
    </row>
    <row r="13722" spans="1:18" x14ac:dyDescent="0.2">
      <c r="A13722">
        <f t="shared" si="214"/>
        <v>6</v>
      </c>
      <c r="B13722" s="1">
        <v>44567.070138888892</v>
      </c>
      <c r="C13722" s="1">
        <v>44567.10324074074</v>
      </c>
      <c r="D13722" s="2">
        <v>47</v>
      </c>
      <c r="E13722" s="1">
        <v>44567.108055555553</v>
      </c>
      <c r="F13722" s="2">
        <v>6</v>
      </c>
      <c r="G13722" s="1">
        <v>44567.126111111109</v>
      </c>
      <c r="H13722" s="2">
        <v>26.000000000000004</v>
      </c>
      <c r="I13722" s="2">
        <v>80</v>
      </c>
      <c r="J13722">
        <v>101</v>
      </c>
      <c r="K13722">
        <v>53</v>
      </c>
      <c r="L13722">
        <v>5199</v>
      </c>
      <c r="M13722" t="s">
        <v>13</v>
      </c>
      <c r="N13722" t="b">
        <v>1</v>
      </c>
      <c r="O13722">
        <v>60.86</v>
      </c>
      <c r="P13722">
        <v>0</v>
      </c>
      <c r="Q13722" s="2">
        <v>3.04</v>
      </c>
      <c r="R13722">
        <v>0</v>
      </c>
    </row>
    <row r="13723" spans="1:18" x14ac:dyDescent="0.2">
      <c r="A13723">
        <f t="shared" si="214"/>
        <v>3</v>
      </c>
      <c r="B13723" s="1">
        <v>44564.050625000003</v>
      </c>
      <c r="C13723" s="1">
        <v>44564.057592592595</v>
      </c>
      <c r="D13723" s="2">
        <v>10</v>
      </c>
      <c r="E13723" s="1">
        <v>44564.063796296294</v>
      </c>
      <c r="F13723" s="2">
        <v>8</v>
      </c>
      <c r="G13723" s="1">
        <v>44564.0783912037</v>
      </c>
      <c r="H13723" s="2">
        <v>20.999999999999996</v>
      </c>
      <c r="I13723" s="2">
        <v>39</v>
      </c>
      <c r="J13723">
        <v>282</v>
      </c>
      <c r="K13723">
        <v>297</v>
      </c>
      <c r="L13723">
        <v>12308</v>
      </c>
      <c r="M13723" t="s">
        <v>15</v>
      </c>
      <c r="N13723" t="b">
        <v>1</v>
      </c>
      <c r="O13723">
        <v>53.96</v>
      </c>
      <c r="P13723">
        <v>6</v>
      </c>
      <c r="Q13723" s="2">
        <v>2.2000000000000002</v>
      </c>
      <c r="R13723">
        <v>0</v>
      </c>
    </row>
    <row r="13724" spans="1:18" x14ac:dyDescent="0.2">
      <c r="A13724">
        <f t="shared" si="214"/>
        <v>4</v>
      </c>
      <c r="B13724" s="1">
        <v>44565.050034722219</v>
      </c>
      <c r="C13724" s="1">
        <v>44565.056574074071</v>
      </c>
      <c r="D13724" s="2">
        <v>9</v>
      </c>
      <c r="E13724" s="1">
        <v>44565.063437500001</v>
      </c>
      <c r="F13724" s="2">
        <v>9</v>
      </c>
      <c r="G13724" s="1">
        <v>44565.075509259259</v>
      </c>
      <c r="H13724" s="2">
        <v>17</v>
      </c>
      <c r="I13724" s="2">
        <v>36</v>
      </c>
      <c r="J13724">
        <v>36</v>
      </c>
      <c r="K13724">
        <v>309</v>
      </c>
      <c r="L13724">
        <v>78582</v>
      </c>
      <c r="M13724" t="s">
        <v>15</v>
      </c>
      <c r="N13724" t="b">
        <v>1</v>
      </c>
      <c r="O13724">
        <v>36.24</v>
      </c>
      <c r="P13724">
        <v>0</v>
      </c>
      <c r="Q13724" s="2">
        <v>1.38</v>
      </c>
      <c r="R13724">
        <v>0</v>
      </c>
    </row>
    <row r="13725" spans="1:18" x14ac:dyDescent="0.2">
      <c r="A13725">
        <f t="shared" si="214"/>
        <v>5</v>
      </c>
      <c r="B13725" s="1">
        <v>44566.089189814818</v>
      </c>
      <c r="C13725" s="1">
        <v>44566.106111111112</v>
      </c>
      <c r="D13725" s="2">
        <v>24</v>
      </c>
      <c r="E13725" s="1">
        <v>44566.120949074073</v>
      </c>
      <c r="F13725" s="2">
        <v>20.999999999999996</v>
      </c>
      <c r="G13725" s="1">
        <v>44566.129988425928</v>
      </c>
      <c r="H13725" s="2">
        <v>13.000000000000002</v>
      </c>
      <c r="I13725" s="2">
        <v>58.000000000000007</v>
      </c>
      <c r="J13725">
        <v>184</v>
      </c>
      <c r="K13725">
        <v>39</v>
      </c>
      <c r="L13725">
        <v>1856</v>
      </c>
      <c r="M13725" t="s">
        <v>13</v>
      </c>
      <c r="N13725" t="b">
        <v>1</v>
      </c>
      <c r="O13725">
        <v>35.36</v>
      </c>
      <c r="P13725">
        <v>0</v>
      </c>
      <c r="Q13725" s="2">
        <v>1.35</v>
      </c>
      <c r="R13725">
        <v>0</v>
      </c>
    </row>
    <row r="13726" spans="1:18" x14ac:dyDescent="0.2">
      <c r="A13726">
        <f t="shared" si="214"/>
        <v>7</v>
      </c>
      <c r="B13726" s="1">
        <v>44568.166539351849</v>
      </c>
      <c r="C13726" s="1">
        <v>44568.166944444441</v>
      </c>
      <c r="D13726" s="2">
        <v>0</v>
      </c>
      <c r="E13726" s="1">
        <v>44568.173368055555</v>
      </c>
      <c r="F13726" s="2">
        <v>9</v>
      </c>
      <c r="G13726" s="1">
        <v>44568.191666666666</v>
      </c>
      <c r="H13726" s="2">
        <v>26.000000000000004</v>
      </c>
      <c r="I13726" s="2">
        <v>36</v>
      </c>
      <c r="J13726">
        <v>240</v>
      </c>
      <c r="K13726">
        <v>30</v>
      </c>
      <c r="L13726">
        <v>70575</v>
      </c>
      <c r="M13726" t="s">
        <v>14</v>
      </c>
      <c r="N13726" t="b">
        <v>1</v>
      </c>
      <c r="O13726">
        <v>24.92</v>
      </c>
      <c r="P13726">
        <v>0</v>
      </c>
      <c r="Q13726" s="2">
        <v>0.87</v>
      </c>
      <c r="R13726">
        <v>0</v>
      </c>
    </row>
    <row r="13727" spans="1:18" x14ac:dyDescent="0.2">
      <c r="A13727">
        <f t="shared" si="214"/>
        <v>3</v>
      </c>
      <c r="B13727" s="1">
        <v>44564.095405092594</v>
      </c>
      <c r="C13727" s="1">
        <v>44564.09752314815</v>
      </c>
      <c r="D13727" s="2">
        <v>3</v>
      </c>
      <c r="E13727" s="1" t="e">
        <v>#VALUE!</v>
      </c>
      <c r="F13727" s="2" t="e">
        <v>#VALUE!</v>
      </c>
      <c r="G13727" s="1">
        <v>44564.138807870368</v>
      </c>
      <c r="H13727" s="2" t="e">
        <v>#VALUE!</v>
      </c>
      <c r="I13727" s="2">
        <v>62.000000000000007</v>
      </c>
      <c r="J13727">
        <v>99</v>
      </c>
      <c r="K13727">
        <v>14</v>
      </c>
      <c r="L13727">
        <v>13031</v>
      </c>
      <c r="M13727" t="s">
        <v>14</v>
      </c>
      <c r="N13727" t="b">
        <v>1</v>
      </c>
      <c r="O13727">
        <v>22.31</v>
      </c>
      <c r="P13727">
        <v>0</v>
      </c>
      <c r="Q13727" s="2">
        <v>0.75</v>
      </c>
      <c r="R13727">
        <v>0</v>
      </c>
    </row>
    <row r="13728" spans="1:18" x14ac:dyDescent="0.2">
      <c r="A13728">
        <f t="shared" si="214"/>
        <v>9</v>
      </c>
      <c r="B13728" s="1">
        <v>44570.127442129633</v>
      </c>
      <c r="C13728" s="1">
        <v>44570.12771990741</v>
      </c>
      <c r="D13728" s="2">
        <v>0</v>
      </c>
      <c r="E13728" s="1">
        <v>44570.135185185187</v>
      </c>
      <c r="F13728" s="2">
        <v>10</v>
      </c>
      <c r="G13728" s="1">
        <v>44570.14943287037</v>
      </c>
      <c r="H13728" s="2">
        <v>20</v>
      </c>
      <c r="I13728" s="2">
        <v>31.000000000000004</v>
      </c>
      <c r="J13728">
        <v>97</v>
      </c>
      <c r="K13728">
        <v>7</v>
      </c>
      <c r="L13728">
        <v>75411</v>
      </c>
      <c r="M13728" t="s">
        <v>13</v>
      </c>
      <c r="N13728" t="b">
        <v>1</v>
      </c>
      <c r="O13728">
        <v>41.89</v>
      </c>
      <c r="P13728">
        <v>6</v>
      </c>
      <c r="Q13728" s="2">
        <v>3.3</v>
      </c>
      <c r="R13728">
        <v>0</v>
      </c>
    </row>
    <row r="13729" spans="1:18" x14ac:dyDescent="0.2">
      <c r="A13729">
        <f t="shared" si="214"/>
        <v>18</v>
      </c>
      <c r="B13729" s="1">
        <v>44579.086192129631</v>
      </c>
      <c r="C13729" s="1">
        <v>44579.087546296294</v>
      </c>
      <c r="D13729" s="2">
        <v>1</v>
      </c>
      <c r="E13729" s="1">
        <v>44579.104143518518</v>
      </c>
      <c r="F13729" s="2">
        <v>23.000000000000004</v>
      </c>
      <c r="G13729" s="1">
        <v>44579.123807870368</v>
      </c>
      <c r="H13729" s="2">
        <v>28</v>
      </c>
      <c r="I13729" s="2">
        <v>54</v>
      </c>
      <c r="J13729">
        <v>373</v>
      </c>
      <c r="K13729">
        <v>169</v>
      </c>
      <c r="L13729">
        <v>16767</v>
      </c>
      <c r="M13729" t="s">
        <v>15</v>
      </c>
      <c r="N13729" t="b">
        <v>1</v>
      </c>
      <c r="O13729">
        <v>29.93</v>
      </c>
      <c r="P13729">
        <v>0</v>
      </c>
      <c r="Q13729" s="2">
        <v>1.5</v>
      </c>
      <c r="R13729">
        <v>0</v>
      </c>
    </row>
    <row r="13730" spans="1:18" x14ac:dyDescent="0.2">
      <c r="A13730">
        <f t="shared" si="214"/>
        <v>3</v>
      </c>
      <c r="B13730" s="1">
        <v>44564.13082175926</v>
      </c>
      <c r="C13730" s="1">
        <v>44564.131122685183</v>
      </c>
      <c r="D13730" s="2">
        <v>0</v>
      </c>
      <c r="E13730" s="1" t="e">
        <v>#VALUE!</v>
      </c>
      <c r="F13730" s="2" t="e">
        <v>#VALUE!</v>
      </c>
      <c r="G13730" s="1">
        <v>44564.142384259256</v>
      </c>
      <c r="H13730" s="2" t="e">
        <v>#VALUE!</v>
      </c>
      <c r="I13730" s="2">
        <v>16</v>
      </c>
      <c r="J13730">
        <v>222</v>
      </c>
      <c r="K13730">
        <v>20</v>
      </c>
      <c r="L13730">
        <v>78920</v>
      </c>
      <c r="M13730" t="s">
        <v>14</v>
      </c>
      <c r="N13730" t="b">
        <v>1</v>
      </c>
      <c r="O13730">
        <v>20.079999999999998</v>
      </c>
      <c r="P13730">
        <v>6</v>
      </c>
      <c r="Q13730" s="2">
        <v>1.94</v>
      </c>
      <c r="R13730">
        <v>0</v>
      </c>
    </row>
    <row r="13731" spans="1:18" x14ac:dyDescent="0.2">
      <c r="A13731">
        <f t="shared" si="214"/>
        <v>3</v>
      </c>
      <c r="B13731" s="1">
        <v>44564.147615740738</v>
      </c>
      <c r="C13731" s="1">
        <v>44564.148854166669</v>
      </c>
      <c r="D13731" s="2">
        <v>1</v>
      </c>
      <c r="E13731" s="1">
        <v>44564.155023148145</v>
      </c>
      <c r="F13731" s="2">
        <v>8</v>
      </c>
      <c r="G13731" s="1">
        <v>44564.165243055555</v>
      </c>
      <c r="H13731" s="2">
        <v>14</v>
      </c>
      <c r="I13731" s="2">
        <v>25</v>
      </c>
      <c r="J13731">
        <v>50</v>
      </c>
      <c r="K13731">
        <v>5</v>
      </c>
      <c r="L13731">
        <v>37106</v>
      </c>
      <c r="M13731" t="s">
        <v>14</v>
      </c>
      <c r="N13731" t="b">
        <v>1</v>
      </c>
      <c r="O13731">
        <v>39.11</v>
      </c>
      <c r="P13731">
        <v>0</v>
      </c>
      <c r="Q13731" s="2">
        <v>1.52</v>
      </c>
      <c r="R13731">
        <v>0</v>
      </c>
    </row>
    <row r="13732" spans="1:18" x14ac:dyDescent="0.2">
      <c r="A13732">
        <f t="shared" si="214"/>
        <v>4</v>
      </c>
      <c r="B13732" s="1">
        <v>44565.128761574073</v>
      </c>
      <c r="C13732" s="1">
        <v>44565.130798611113</v>
      </c>
      <c r="D13732" s="2">
        <v>2</v>
      </c>
      <c r="E13732" s="1">
        <v>44565.136550925927</v>
      </c>
      <c r="F13732" s="2">
        <v>8</v>
      </c>
      <c r="G13732" s="1">
        <v>44565.153368055559</v>
      </c>
      <c r="H13732" s="2">
        <v>24</v>
      </c>
      <c r="I13732" s="2">
        <v>35</v>
      </c>
      <c r="J13732">
        <v>116</v>
      </c>
      <c r="K13732">
        <v>4</v>
      </c>
      <c r="L13732">
        <v>78989</v>
      </c>
      <c r="M13732" t="s">
        <v>14</v>
      </c>
      <c r="N13732" t="b">
        <v>1</v>
      </c>
      <c r="O13732">
        <v>16.329999999999998</v>
      </c>
      <c r="P13732">
        <v>0</v>
      </c>
      <c r="Q13732" s="2">
        <v>1.42</v>
      </c>
      <c r="R13732">
        <v>0</v>
      </c>
    </row>
    <row r="13733" spans="1:18" x14ac:dyDescent="0.2">
      <c r="A13733">
        <f t="shared" si="214"/>
        <v>7</v>
      </c>
      <c r="B13733" s="1">
        <v>44568.028969907406</v>
      </c>
      <c r="C13733" s="1">
        <v>44568.03496527778</v>
      </c>
      <c r="D13733" s="2">
        <v>8</v>
      </c>
      <c r="E13733" s="1">
        <v>44568.045439814814</v>
      </c>
      <c r="F13733" s="2">
        <v>15</v>
      </c>
      <c r="G13733" s="1">
        <v>44568.068657407406</v>
      </c>
      <c r="H13733" s="2">
        <v>33</v>
      </c>
      <c r="I13733" s="2">
        <v>57</v>
      </c>
      <c r="J13733">
        <v>117</v>
      </c>
      <c r="K13733">
        <v>240</v>
      </c>
      <c r="L13733">
        <v>74879</v>
      </c>
      <c r="M13733" t="s">
        <v>13</v>
      </c>
      <c r="N13733" t="b">
        <v>1</v>
      </c>
      <c r="O13733">
        <v>40.69</v>
      </c>
      <c r="P13733">
        <v>0</v>
      </c>
      <c r="Q13733" s="2">
        <v>4.78</v>
      </c>
      <c r="R13733">
        <v>11.91</v>
      </c>
    </row>
    <row r="13734" spans="1:18" x14ac:dyDescent="0.2">
      <c r="A13734">
        <f t="shared" si="214"/>
        <v>3</v>
      </c>
      <c r="B13734" s="1">
        <v>44564.168865740743</v>
      </c>
      <c r="C13734" s="1">
        <v>44564.169374999998</v>
      </c>
      <c r="D13734" s="2">
        <v>0</v>
      </c>
      <c r="E13734" s="1">
        <v>44564.181458333333</v>
      </c>
      <c r="F13734" s="2">
        <v>17</v>
      </c>
      <c r="G13734" s="1">
        <v>44564.19195601852</v>
      </c>
      <c r="H13734" s="2">
        <v>15</v>
      </c>
      <c r="I13734" s="2">
        <v>33</v>
      </c>
      <c r="J13734">
        <v>267</v>
      </c>
      <c r="K13734">
        <v>3</v>
      </c>
      <c r="L13734">
        <v>12798</v>
      </c>
      <c r="M13734" t="s">
        <v>14</v>
      </c>
      <c r="N13734" t="b">
        <v>1</v>
      </c>
      <c r="O13734">
        <v>22.8</v>
      </c>
      <c r="P13734">
        <v>0</v>
      </c>
      <c r="Q13734" s="2">
        <v>0.77</v>
      </c>
      <c r="R13734">
        <v>0</v>
      </c>
    </row>
    <row r="13735" spans="1:18" x14ac:dyDescent="0.2">
      <c r="A13735">
        <f t="shared" si="214"/>
        <v>3</v>
      </c>
      <c r="B13735" s="1">
        <v>44564.197141203702</v>
      </c>
      <c r="C13735" s="1">
        <v>44564.197256944448</v>
      </c>
      <c r="D13735" s="2">
        <v>0</v>
      </c>
      <c r="E13735" s="1">
        <v>44564.2112037037</v>
      </c>
      <c r="F13735" s="2">
        <v>20</v>
      </c>
      <c r="G13735" s="1">
        <v>44564.22619212963</v>
      </c>
      <c r="H13735" s="2">
        <v>20.999999999999996</v>
      </c>
      <c r="I13735" s="2">
        <v>41</v>
      </c>
      <c r="J13735">
        <v>154</v>
      </c>
      <c r="K13735">
        <v>107</v>
      </c>
      <c r="L13735">
        <v>17198</v>
      </c>
      <c r="M13735" t="s">
        <v>14</v>
      </c>
      <c r="N13735" t="b">
        <v>1</v>
      </c>
      <c r="O13735">
        <v>66.3</v>
      </c>
      <c r="P13735">
        <v>0</v>
      </c>
      <c r="Q13735" s="2">
        <v>6.63</v>
      </c>
      <c r="R13735">
        <v>0</v>
      </c>
    </row>
    <row r="13736" spans="1:18" x14ac:dyDescent="0.2">
      <c r="A13736">
        <f t="shared" si="214"/>
        <v>3</v>
      </c>
      <c r="B13736" s="1">
        <v>44564.75105324074</v>
      </c>
      <c r="C13736" s="1">
        <v>44564.783356481479</v>
      </c>
      <c r="D13736" s="2">
        <v>46.000000000000007</v>
      </c>
      <c r="E13736" s="1">
        <v>44564.788831018515</v>
      </c>
      <c r="F13736" s="2">
        <v>7</v>
      </c>
      <c r="G13736" s="1">
        <v>44564.803865740738</v>
      </c>
      <c r="H13736" s="2">
        <v>20.999999999999996</v>
      </c>
      <c r="I13736" s="2">
        <v>76</v>
      </c>
      <c r="J13736">
        <v>290</v>
      </c>
      <c r="K13736">
        <v>2</v>
      </c>
      <c r="L13736">
        <v>1925</v>
      </c>
      <c r="M13736" t="s">
        <v>14</v>
      </c>
      <c r="N13736" t="b">
        <v>0</v>
      </c>
      <c r="O13736">
        <v>24.49</v>
      </c>
      <c r="P13736">
        <v>0</v>
      </c>
      <c r="Q13736" s="2">
        <v>2.5499999999999998</v>
      </c>
      <c r="R13736">
        <v>0</v>
      </c>
    </row>
    <row r="13737" spans="1:18" x14ac:dyDescent="0.2">
      <c r="A13737">
        <f t="shared" si="214"/>
        <v>3</v>
      </c>
      <c r="B13737" s="1">
        <v>44564.763599537036</v>
      </c>
      <c r="C13737" s="1">
        <v>44564.766770833332</v>
      </c>
      <c r="D13737" s="2">
        <v>4</v>
      </c>
      <c r="E13737" s="1" t="e">
        <v>#VALUE!</v>
      </c>
      <c r="F13737" s="2" t="e">
        <v>#VALUE!</v>
      </c>
      <c r="G13737" s="1">
        <v>44564.781817129631</v>
      </c>
      <c r="H13737" s="2" t="e">
        <v>#VALUE!</v>
      </c>
      <c r="I13737" s="2">
        <v>26.000000000000004</v>
      </c>
      <c r="J13737">
        <v>204</v>
      </c>
      <c r="K13737">
        <v>43</v>
      </c>
      <c r="L13737">
        <v>5744</v>
      </c>
      <c r="M13737" t="s">
        <v>13</v>
      </c>
      <c r="N13737" t="b">
        <v>1</v>
      </c>
      <c r="O13737">
        <v>16.329999999999998</v>
      </c>
      <c r="P13737">
        <v>0</v>
      </c>
      <c r="Q13737" s="2">
        <v>0.47</v>
      </c>
      <c r="R13737">
        <v>0</v>
      </c>
    </row>
    <row r="13738" spans="1:18" x14ac:dyDescent="0.2">
      <c r="A13738">
        <f t="shared" si="214"/>
        <v>4</v>
      </c>
      <c r="B13738" s="1">
        <v>44565.045289351852</v>
      </c>
      <c r="C13738" s="1">
        <v>44565.046736111108</v>
      </c>
      <c r="D13738" s="2">
        <v>2</v>
      </c>
      <c r="E13738" s="1">
        <v>44565.062986111108</v>
      </c>
      <c r="F13738" s="2">
        <v>23.000000000000004</v>
      </c>
      <c r="G13738" s="1">
        <v>44565.080648148149</v>
      </c>
      <c r="H13738" s="2">
        <v>25</v>
      </c>
      <c r="I13738" s="2">
        <v>50</v>
      </c>
      <c r="J13738">
        <v>195</v>
      </c>
      <c r="K13738">
        <v>68</v>
      </c>
      <c r="L13738">
        <v>11956</v>
      </c>
      <c r="M13738" t="s">
        <v>14</v>
      </c>
      <c r="N13738" t="b">
        <v>1</v>
      </c>
      <c r="O13738">
        <v>25.58</v>
      </c>
      <c r="P13738">
        <v>0</v>
      </c>
      <c r="Q13738" s="2">
        <v>0.9</v>
      </c>
      <c r="R13738">
        <v>0</v>
      </c>
    </row>
    <row r="13739" spans="1:18" x14ac:dyDescent="0.2">
      <c r="A13739">
        <f t="shared" si="214"/>
        <v>4</v>
      </c>
      <c r="B13739" s="1">
        <v>44565.765706018516</v>
      </c>
      <c r="C13739" s="1">
        <v>44565.796759259261</v>
      </c>
      <c r="D13739" s="2">
        <v>44</v>
      </c>
      <c r="E13739" s="1">
        <v>44565.816388888888</v>
      </c>
      <c r="F13739" s="2">
        <v>28</v>
      </c>
      <c r="G13739" s="1">
        <v>44565.830127314817</v>
      </c>
      <c r="H13739" s="2">
        <v>19</v>
      </c>
      <c r="I13739" s="2">
        <v>92</v>
      </c>
      <c r="J13739">
        <v>112</v>
      </c>
      <c r="K13739">
        <v>53</v>
      </c>
      <c r="L13739">
        <v>4484</v>
      </c>
      <c r="M13739" t="s">
        <v>14</v>
      </c>
      <c r="N13739" t="b">
        <v>0</v>
      </c>
      <c r="O13739">
        <v>72.83</v>
      </c>
      <c r="P13739">
        <v>0</v>
      </c>
      <c r="Q13739" s="2">
        <v>9.2100000000000009</v>
      </c>
      <c r="R13739">
        <v>0</v>
      </c>
    </row>
    <row r="13740" spans="1:18" x14ac:dyDescent="0.2">
      <c r="A13740">
        <f t="shared" si="214"/>
        <v>3</v>
      </c>
      <c r="B13740" s="1">
        <v>44564.775682870371</v>
      </c>
      <c r="C13740" s="1">
        <v>44564.776134259257</v>
      </c>
      <c r="D13740" s="2">
        <v>0</v>
      </c>
      <c r="E13740" s="1" t="e">
        <v>#VALUE!</v>
      </c>
      <c r="F13740" s="2" t="e">
        <v>#VALUE!</v>
      </c>
      <c r="G13740" s="1">
        <v>44564.830868055556</v>
      </c>
      <c r="H13740" s="2" t="e">
        <v>#VALUE!</v>
      </c>
      <c r="I13740" s="2">
        <v>79</v>
      </c>
      <c r="J13740">
        <v>222</v>
      </c>
      <c r="K13740">
        <v>47</v>
      </c>
      <c r="L13740">
        <v>64746</v>
      </c>
      <c r="M13740" t="s">
        <v>14</v>
      </c>
      <c r="N13740" t="b">
        <v>1</v>
      </c>
      <c r="O13740">
        <v>64.72</v>
      </c>
      <c r="P13740">
        <v>0</v>
      </c>
      <c r="Q13740" s="2">
        <v>5.4</v>
      </c>
      <c r="R13740">
        <v>0</v>
      </c>
    </row>
    <row r="13741" spans="1:18" x14ac:dyDescent="0.2">
      <c r="A13741">
        <f t="shared" si="214"/>
        <v>3</v>
      </c>
      <c r="B13741" s="1">
        <v>44564.791296296295</v>
      </c>
      <c r="C13741" s="1">
        <v>44564.804606481484</v>
      </c>
      <c r="D13741" s="2">
        <v>19</v>
      </c>
      <c r="E13741" s="1">
        <v>44564.818865740737</v>
      </c>
      <c r="F13741" s="2">
        <v>20</v>
      </c>
      <c r="G13741" s="1">
        <v>44564.84097222222</v>
      </c>
      <c r="H13741" s="2">
        <v>31.000000000000004</v>
      </c>
      <c r="I13741" s="2">
        <v>71</v>
      </c>
      <c r="J13741">
        <v>267</v>
      </c>
      <c r="K13741">
        <v>6</v>
      </c>
      <c r="L13741">
        <v>8755</v>
      </c>
      <c r="M13741" t="s">
        <v>14</v>
      </c>
      <c r="N13741" t="b">
        <v>1</v>
      </c>
      <c r="O13741">
        <v>129.78</v>
      </c>
      <c r="P13741">
        <v>0</v>
      </c>
      <c r="Q13741" s="2">
        <v>5.41</v>
      </c>
      <c r="R13741">
        <v>0</v>
      </c>
    </row>
    <row r="13742" spans="1:18" x14ac:dyDescent="0.2">
      <c r="A13742">
        <f t="shared" si="214"/>
        <v>3</v>
      </c>
      <c r="B13742" s="1">
        <v>44564.827962962961</v>
      </c>
      <c r="C13742" s="1">
        <v>44564.83048611111</v>
      </c>
      <c r="D13742" s="2">
        <v>3</v>
      </c>
      <c r="E13742" s="1">
        <v>44564.837337962963</v>
      </c>
      <c r="F13742" s="2">
        <v>9</v>
      </c>
      <c r="G13742" s="1">
        <v>44564.852025462962</v>
      </c>
      <c r="H13742" s="2">
        <v>20.999999999999996</v>
      </c>
      <c r="I13742" s="2">
        <v>34</v>
      </c>
      <c r="J13742">
        <v>168</v>
      </c>
      <c r="K13742">
        <v>154</v>
      </c>
      <c r="L13742">
        <v>79692</v>
      </c>
      <c r="M13742" t="s">
        <v>15</v>
      </c>
      <c r="N13742" t="b">
        <v>1</v>
      </c>
      <c r="O13742">
        <v>26.55</v>
      </c>
      <c r="P13742">
        <v>6</v>
      </c>
      <c r="Q13742" s="2">
        <v>1.89</v>
      </c>
      <c r="R13742">
        <v>0</v>
      </c>
    </row>
    <row r="13743" spans="1:18" x14ac:dyDescent="0.2">
      <c r="A13743">
        <f t="shared" si="214"/>
        <v>3</v>
      </c>
      <c r="B13743" s="1">
        <v>44564.832175925927</v>
      </c>
      <c r="C13743" s="1">
        <v>44564.832858796297</v>
      </c>
      <c r="D13743" s="2">
        <v>0</v>
      </c>
      <c r="E13743" s="1">
        <v>44564.838900462964</v>
      </c>
      <c r="F13743" s="2">
        <v>8</v>
      </c>
      <c r="G13743" s="1">
        <v>44564.847025462965</v>
      </c>
      <c r="H13743" s="2">
        <v>11</v>
      </c>
      <c r="I13743" s="2">
        <v>20.999999999999996</v>
      </c>
      <c r="J13743">
        <v>207</v>
      </c>
      <c r="K13743">
        <v>50</v>
      </c>
      <c r="L13743">
        <v>79695</v>
      </c>
      <c r="M13743" t="s">
        <v>13</v>
      </c>
      <c r="N13743" t="b">
        <v>1</v>
      </c>
      <c r="O13743">
        <v>32.590000000000003</v>
      </c>
      <c r="P13743">
        <v>6</v>
      </c>
      <c r="Q13743" s="2">
        <v>0</v>
      </c>
      <c r="R13743">
        <v>0</v>
      </c>
    </row>
    <row r="13744" spans="1:18" x14ac:dyDescent="0.2">
      <c r="A13744">
        <f t="shared" si="214"/>
        <v>3</v>
      </c>
      <c r="B13744" s="1">
        <v>44564.848321759258</v>
      </c>
      <c r="C13744" s="1">
        <v>44564.849861111114</v>
      </c>
      <c r="D13744" s="2">
        <v>2</v>
      </c>
      <c r="E13744" s="1">
        <v>44564.855370370373</v>
      </c>
      <c r="F13744" s="2">
        <v>7</v>
      </c>
      <c r="G13744" s="1">
        <v>44564.873148148145</v>
      </c>
      <c r="H13744" s="2">
        <v>25</v>
      </c>
      <c r="I13744" s="2">
        <v>35</v>
      </c>
      <c r="J13744">
        <v>319</v>
      </c>
      <c r="K13744">
        <v>8</v>
      </c>
      <c r="L13744">
        <v>8704</v>
      </c>
      <c r="M13744" t="s">
        <v>14</v>
      </c>
      <c r="N13744" t="b">
        <v>1</v>
      </c>
      <c r="O13744">
        <v>27.1</v>
      </c>
      <c r="P13744">
        <v>0</v>
      </c>
      <c r="Q13744" s="2">
        <v>1.36</v>
      </c>
      <c r="R13744">
        <v>8.7100000000000009</v>
      </c>
    </row>
    <row r="13745" spans="1:18" x14ac:dyDescent="0.2">
      <c r="A13745">
        <f t="shared" si="214"/>
        <v>4</v>
      </c>
      <c r="B13745" s="1">
        <v>44565.762870370374</v>
      </c>
      <c r="C13745" s="1">
        <v>44565.765486111108</v>
      </c>
      <c r="D13745" s="2">
        <v>3</v>
      </c>
      <c r="E13745" s="1">
        <v>44565.769004629627</v>
      </c>
      <c r="F13745" s="2">
        <v>5</v>
      </c>
      <c r="G13745" s="1">
        <v>44565.782789351855</v>
      </c>
      <c r="H13745" s="2">
        <v>19</v>
      </c>
      <c r="I13745" s="2">
        <v>28</v>
      </c>
      <c r="J13745">
        <v>114</v>
      </c>
      <c r="K13745">
        <v>83</v>
      </c>
      <c r="L13745">
        <v>41101</v>
      </c>
      <c r="M13745" t="s">
        <v>14</v>
      </c>
      <c r="N13745" t="b">
        <v>1</v>
      </c>
      <c r="O13745">
        <v>27.75</v>
      </c>
      <c r="P13745">
        <v>0</v>
      </c>
      <c r="Q13745" s="2">
        <v>2.78</v>
      </c>
      <c r="R13745">
        <v>0</v>
      </c>
    </row>
    <row r="13746" spans="1:18" x14ac:dyDescent="0.2">
      <c r="A13746">
        <f t="shared" si="214"/>
        <v>3</v>
      </c>
      <c r="B13746" s="1">
        <v>44564.963483796295</v>
      </c>
      <c r="C13746" s="1">
        <v>44564.994675925926</v>
      </c>
      <c r="D13746" s="2">
        <v>44</v>
      </c>
      <c r="E13746" s="1">
        <v>44565.033009259256</v>
      </c>
      <c r="F13746" s="2">
        <v>54.999999999999993</v>
      </c>
      <c r="G13746" s="1">
        <v>44565.065775462965</v>
      </c>
      <c r="H13746" s="2">
        <v>47</v>
      </c>
      <c r="I13746" s="2">
        <v>147.00000000000003</v>
      </c>
      <c r="J13746">
        <v>224</v>
      </c>
      <c r="K13746">
        <v>59</v>
      </c>
      <c r="L13746">
        <v>4535</v>
      </c>
      <c r="M13746" t="s">
        <v>14</v>
      </c>
      <c r="N13746" t="b">
        <v>0</v>
      </c>
      <c r="O13746">
        <v>102.89</v>
      </c>
      <c r="P13746">
        <v>0</v>
      </c>
      <c r="Q13746" s="2">
        <v>8.91</v>
      </c>
      <c r="R13746">
        <v>0</v>
      </c>
    </row>
    <row r="13747" spans="1:18" x14ac:dyDescent="0.2">
      <c r="A13747">
        <f t="shared" si="214"/>
        <v>4</v>
      </c>
      <c r="B13747" s="1">
        <v>44565.954953703702</v>
      </c>
      <c r="C13747" s="1">
        <v>44565.997337962966</v>
      </c>
      <c r="D13747" s="2">
        <v>60.999999999999993</v>
      </c>
      <c r="E13747" s="1">
        <v>44566.024108796293</v>
      </c>
      <c r="F13747" s="2">
        <v>38</v>
      </c>
      <c r="G13747" s="1">
        <v>44566.039918981478</v>
      </c>
      <c r="H13747" s="2">
        <v>22</v>
      </c>
      <c r="I13747" s="2">
        <v>121.99999999999999</v>
      </c>
      <c r="J13747">
        <v>99</v>
      </c>
      <c r="K13747">
        <v>76</v>
      </c>
      <c r="L13747">
        <v>5690</v>
      </c>
      <c r="M13747" t="s">
        <v>14</v>
      </c>
      <c r="N13747" t="b">
        <v>0</v>
      </c>
      <c r="O13747">
        <v>70.489999999999995</v>
      </c>
      <c r="P13747">
        <v>0</v>
      </c>
      <c r="Q13747" s="2">
        <v>5.93</v>
      </c>
      <c r="R13747">
        <v>0</v>
      </c>
    </row>
    <row r="13748" spans="1:18" x14ac:dyDescent="0.2">
      <c r="A13748">
        <f t="shared" si="214"/>
        <v>3</v>
      </c>
      <c r="B13748" s="1">
        <v>44564.975486111114</v>
      </c>
      <c r="C13748" s="1">
        <v>44564.983923611115</v>
      </c>
      <c r="D13748" s="2">
        <v>12</v>
      </c>
      <c r="E13748" s="1">
        <v>44564.996516203704</v>
      </c>
      <c r="F13748" s="2">
        <v>18</v>
      </c>
      <c r="G13748" s="1">
        <v>44565.006388888891</v>
      </c>
      <c r="H13748" s="2">
        <v>14</v>
      </c>
      <c r="I13748" s="2">
        <v>44</v>
      </c>
      <c r="J13748">
        <v>118</v>
      </c>
      <c r="K13748">
        <v>190</v>
      </c>
      <c r="L13748">
        <v>79967</v>
      </c>
      <c r="M13748" t="s">
        <v>15</v>
      </c>
      <c r="N13748" t="b">
        <v>0</v>
      </c>
      <c r="O13748">
        <v>20.57</v>
      </c>
      <c r="P13748">
        <v>6</v>
      </c>
      <c r="Q13748" s="2">
        <v>0.67</v>
      </c>
      <c r="R13748">
        <v>0</v>
      </c>
    </row>
    <row r="13749" spans="1:18" x14ac:dyDescent="0.2">
      <c r="A13749">
        <f t="shared" si="214"/>
        <v>3</v>
      </c>
      <c r="B13749" s="1">
        <v>44564.981215277781</v>
      </c>
      <c r="C13749" s="1">
        <v>44564.99591435185</v>
      </c>
      <c r="D13749" s="2">
        <v>20.999999999999996</v>
      </c>
      <c r="E13749" s="1">
        <v>44565.003333333334</v>
      </c>
      <c r="F13749" s="2">
        <v>10</v>
      </c>
      <c r="G13749" s="1">
        <v>44565.015625</v>
      </c>
      <c r="H13749" s="2">
        <v>17</v>
      </c>
      <c r="I13749" s="2">
        <v>48.999999999999993</v>
      </c>
      <c r="J13749">
        <v>177</v>
      </c>
      <c r="K13749">
        <v>179</v>
      </c>
      <c r="L13749">
        <v>14625</v>
      </c>
      <c r="M13749" t="s">
        <v>15</v>
      </c>
      <c r="N13749" t="b">
        <v>1</v>
      </c>
      <c r="O13749">
        <v>25.52</v>
      </c>
      <c r="P13749">
        <v>6</v>
      </c>
      <c r="Q13749" s="2">
        <v>2.69</v>
      </c>
      <c r="R13749">
        <v>0</v>
      </c>
    </row>
    <row r="13750" spans="1:18" x14ac:dyDescent="0.2">
      <c r="A13750">
        <f t="shared" si="214"/>
        <v>4</v>
      </c>
      <c r="B13750" s="1">
        <v>44565.040706018517</v>
      </c>
      <c r="C13750" s="1">
        <v>44565.041412037041</v>
      </c>
      <c r="D13750" s="2">
        <v>1</v>
      </c>
      <c r="E13750" s="1">
        <v>44565.050567129627</v>
      </c>
      <c r="F13750" s="2">
        <v>13.000000000000002</v>
      </c>
      <c r="G13750" s="1">
        <v>44565.073518518519</v>
      </c>
      <c r="H13750" s="2">
        <v>33</v>
      </c>
      <c r="I13750" s="2">
        <v>47</v>
      </c>
      <c r="J13750">
        <v>302</v>
      </c>
      <c r="K13750">
        <v>77</v>
      </c>
      <c r="L13750">
        <v>6286</v>
      </c>
      <c r="M13750" t="s">
        <v>13</v>
      </c>
      <c r="N13750" t="b">
        <v>1</v>
      </c>
      <c r="O13750">
        <v>65.64</v>
      </c>
      <c r="P13750">
        <v>0</v>
      </c>
      <c r="Q13750" s="2">
        <v>5.48</v>
      </c>
      <c r="R13750">
        <v>0</v>
      </c>
    </row>
    <row r="13751" spans="1:18" x14ac:dyDescent="0.2">
      <c r="A13751">
        <f t="shared" si="214"/>
        <v>4</v>
      </c>
      <c r="B13751" s="1">
        <v>44565.004479166666</v>
      </c>
      <c r="C13751" s="1">
        <v>44565.016979166663</v>
      </c>
      <c r="D13751" s="2">
        <v>18</v>
      </c>
      <c r="E13751" s="1" t="e">
        <v>#VALUE!</v>
      </c>
      <c r="F13751" s="2" t="e">
        <v>#VALUE!</v>
      </c>
      <c r="G13751" s="1">
        <v>44565.056284722225</v>
      </c>
      <c r="H13751" s="2" t="e">
        <v>#VALUE!</v>
      </c>
      <c r="I13751" s="2">
        <v>74</v>
      </c>
      <c r="J13751">
        <v>87</v>
      </c>
      <c r="K13751">
        <v>23</v>
      </c>
      <c r="L13751">
        <v>18407</v>
      </c>
      <c r="M13751" t="s">
        <v>13</v>
      </c>
      <c r="N13751" t="b">
        <v>0</v>
      </c>
      <c r="O13751">
        <v>79.680000000000007</v>
      </c>
      <c r="P13751">
        <v>0</v>
      </c>
      <c r="Q13751" s="2">
        <v>10.16</v>
      </c>
      <c r="R13751">
        <v>0</v>
      </c>
    </row>
    <row r="13752" spans="1:18" x14ac:dyDescent="0.2">
      <c r="A13752">
        <f t="shared" si="214"/>
        <v>4</v>
      </c>
      <c r="B13752" s="1">
        <v>44565.010162037041</v>
      </c>
      <c r="C13752" s="1">
        <v>44565.010381944441</v>
      </c>
      <c r="D13752" s="2">
        <v>0</v>
      </c>
      <c r="E13752" s="1">
        <v>44565.018761574072</v>
      </c>
      <c r="F13752" s="2">
        <v>12</v>
      </c>
      <c r="G13752" s="1">
        <v>44565.040451388886</v>
      </c>
      <c r="H13752" s="2">
        <v>31.000000000000004</v>
      </c>
      <c r="I13752" s="2">
        <v>43</v>
      </c>
      <c r="J13752">
        <v>330</v>
      </c>
      <c r="K13752">
        <v>9</v>
      </c>
      <c r="L13752">
        <v>80069</v>
      </c>
      <c r="M13752" t="s">
        <v>14</v>
      </c>
      <c r="N13752" t="b">
        <v>1</v>
      </c>
      <c r="O13752">
        <v>76.14</v>
      </c>
      <c r="P13752">
        <v>6</v>
      </c>
      <c r="Q13752" s="2">
        <v>3.81</v>
      </c>
      <c r="R13752">
        <v>0</v>
      </c>
    </row>
    <row r="13753" spans="1:18" x14ac:dyDescent="0.2">
      <c r="A13753">
        <f t="shared" si="214"/>
        <v>17</v>
      </c>
      <c r="B13753" s="1">
        <v>44578.820451388892</v>
      </c>
      <c r="C13753" s="1">
        <v>44578.821689814817</v>
      </c>
      <c r="D13753" s="2">
        <v>1</v>
      </c>
      <c r="E13753" s="1">
        <v>44578.843680555554</v>
      </c>
      <c r="F13753" s="2">
        <v>31.000000000000004</v>
      </c>
      <c r="G13753" s="1">
        <v>44578.874537037038</v>
      </c>
      <c r="H13753" s="2">
        <v>44</v>
      </c>
      <c r="I13753" s="2">
        <v>77</v>
      </c>
      <c r="J13753">
        <v>212</v>
      </c>
      <c r="K13753">
        <v>179</v>
      </c>
      <c r="L13753">
        <v>28257</v>
      </c>
      <c r="M13753" t="s">
        <v>15</v>
      </c>
      <c r="N13753" t="b">
        <v>1</v>
      </c>
      <c r="O13753">
        <v>19.59</v>
      </c>
      <c r="P13753">
        <v>0</v>
      </c>
      <c r="Q13753" s="2">
        <v>0.98</v>
      </c>
      <c r="R13753">
        <v>0</v>
      </c>
    </row>
    <row r="13754" spans="1:18" x14ac:dyDescent="0.2">
      <c r="A13754">
        <f t="shared" si="214"/>
        <v>4</v>
      </c>
      <c r="B13754" s="1">
        <v>44565.028275462966</v>
      </c>
      <c r="C13754" s="1">
        <v>44565.02847222222</v>
      </c>
      <c r="D13754" s="2">
        <v>0</v>
      </c>
      <c r="E13754" s="1" t="e">
        <v>#VALUE!</v>
      </c>
      <c r="F13754" s="2" t="e">
        <v>#VALUE!</v>
      </c>
      <c r="G13754" s="1">
        <v>44565.065358796295</v>
      </c>
      <c r="H13754" s="2" t="e">
        <v>#VALUE!</v>
      </c>
      <c r="I13754" s="2">
        <v>53</v>
      </c>
      <c r="J13754">
        <v>350</v>
      </c>
      <c r="K13754">
        <v>20</v>
      </c>
      <c r="L13754">
        <v>2319</v>
      </c>
      <c r="M13754" t="s">
        <v>14</v>
      </c>
      <c r="N13754" t="b">
        <v>1</v>
      </c>
      <c r="O13754">
        <v>70.38</v>
      </c>
      <c r="P13754">
        <v>0</v>
      </c>
      <c r="Q13754" s="2">
        <v>3.52</v>
      </c>
      <c r="R13754">
        <v>0</v>
      </c>
    </row>
    <row r="13755" spans="1:18" x14ac:dyDescent="0.2">
      <c r="A13755">
        <f t="shared" si="214"/>
        <v>4</v>
      </c>
      <c r="B13755" s="1">
        <v>44565.0309375</v>
      </c>
      <c r="C13755" s="1">
        <v>44565.032824074071</v>
      </c>
      <c r="D13755" s="2">
        <v>2</v>
      </c>
      <c r="E13755" s="1">
        <v>44565.045081018521</v>
      </c>
      <c r="F13755" s="2">
        <v>17</v>
      </c>
      <c r="G13755" s="1">
        <v>44565.060659722221</v>
      </c>
      <c r="H13755" s="2">
        <v>22</v>
      </c>
      <c r="I13755" s="2">
        <v>41.999999999999993</v>
      </c>
      <c r="J13755">
        <v>245</v>
      </c>
      <c r="K13755">
        <v>43</v>
      </c>
      <c r="L13755">
        <v>5505</v>
      </c>
      <c r="M13755" t="s">
        <v>13</v>
      </c>
      <c r="N13755" t="b">
        <v>1</v>
      </c>
      <c r="O13755">
        <v>35.04</v>
      </c>
      <c r="P13755">
        <v>0</v>
      </c>
      <c r="Q13755" s="2">
        <v>0</v>
      </c>
      <c r="R13755">
        <v>0</v>
      </c>
    </row>
    <row r="13756" spans="1:18" x14ac:dyDescent="0.2">
      <c r="A13756">
        <f t="shared" si="214"/>
        <v>5</v>
      </c>
      <c r="B13756" s="1">
        <v>44566.15896990741</v>
      </c>
      <c r="C13756" s="1">
        <v>44566.160937499997</v>
      </c>
      <c r="D13756" s="2">
        <v>2</v>
      </c>
      <c r="E13756" s="1">
        <v>44566.165034722224</v>
      </c>
      <c r="F13756" s="2">
        <v>5</v>
      </c>
      <c r="G13756" s="1">
        <v>44566.188668981478</v>
      </c>
      <c r="H13756" s="2">
        <v>34</v>
      </c>
      <c r="I13756" s="2">
        <v>41.999999999999993</v>
      </c>
      <c r="J13756">
        <v>276</v>
      </c>
      <c r="K13756">
        <v>4</v>
      </c>
      <c r="L13756">
        <v>1526</v>
      </c>
      <c r="M13756" t="s">
        <v>14</v>
      </c>
      <c r="N13756" t="b">
        <v>1</v>
      </c>
      <c r="O13756">
        <v>21.77</v>
      </c>
      <c r="P13756">
        <v>0</v>
      </c>
      <c r="Q13756" s="2">
        <v>2.1800000000000002</v>
      </c>
      <c r="R13756">
        <v>0</v>
      </c>
    </row>
    <row r="13757" spans="1:18" x14ac:dyDescent="0.2">
      <c r="A13757">
        <f t="shared" si="214"/>
        <v>5</v>
      </c>
      <c r="B13757" s="1">
        <v>44566.833148148151</v>
      </c>
      <c r="C13757" s="1">
        <v>44566.847719907404</v>
      </c>
      <c r="D13757" s="2">
        <v>20</v>
      </c>
      <c r="E13757" s="1" t="e">
        <v>#VALUE!</v>
      </c>
      <c r="F13757" s="2" t="e">
        <v>#VALUE!</v>
      </c>
      <c r="G13757" s="1">
        <v>44566.8671875</v>
      </c>
      <c r="H13757" s="2" t="e">
        <v>#VALUE!</v>
      </c>
      <c r="I13757" s="2">
        <v>48.999999999999993</v>
      </c>
      <c r="J13757">
        <v>156</v>
      </c>
      <c r="K13757">
        <v>12</v>
      </c>
      <c r="L13757">
        <v>7512</v>
      </c>
      <c r="M13757" t="s">
        <v>14</v>
      </c>
      <c r="N13757" t="b">
        <v>1</v>
      </c>
      <c r="O13757">
        <v>26.66</v>
      </c>
      <c r="P13757">
        <v>0</v>
      </c>
      <c r="Q13757" s="2">
        <v>3</v>
      </c>
      <c r="R13757">
        <v>0</v>
      </c>
    </row>
    <row r="13758" spans="1:18" x14ac:dyDescent="0.2">
      <c r="A13758">
        <f t="shared" si="214"/>
        <v>7</v>
      </c>
      <c r="B13758" s="1">
        <v>44568.890138888892</v>
      </c>
      <c r="C13758" s="1">
        <v>44568.995567129627</v>
      </c>
      <c r="D13758" s="2">
        <v>151</v>
      </c>
      <c r="E13758" s="1">
        <v>44569.008217592593</v>
      </c>
      <c r="F13758" s="2">
        <v>18</v>
      </c>
      <c r="G13758" s="1">
        <v>44569.038564814815</v>
      </c>
      <c r="H13758" s="2">
        <v>43</v>
      </c>
      <c r="I13758" s="2">
        <v>213</v>
      </c>
      <c r="J13758">
        <v>313</v>
      </c>
      <c r="K13758">
        <v>241</v>
      </c>
      <c r="L13758">
        <v>34297</v>
      </c>
      <c r="M13758" t="s">
        <v>14</v>
      </c>
      <c r="N13758" t="b">
        <v>0</v>
      </c>
      <c r="O13758">
        <v>23.9</v>
      </c>
      <c r="P13758">
        <v>0</v>
      </c>
      <c r="Q13758" s="2">
        <v>0</v>
      </c>
      <c r="R13758">
        <v>23.9</v>
      </c>
    </row>
    <row r="13759" spans="1:18" x14ac:dyDescent="0.2">
      <c r="A13759">
        <f t="shared" si="214"/>
        <v>4</v>
      </c>
      <c r="B13759" s="1">
        <v>44565.064791666664</v>
      </c>
      <c r="C13759" s="1">
        <v>44565.067291666666</v>
      </c>
      <c r="D13759" s="2">
        <v>3</v>
      </c>
      <c r="E13759" s="1">
        <v>44565.070972222224</v>
      </c>
      <c r="F13759" s="2">
        <v>5</v>
      </c>
      <c r="G13759" s="1">
        <v>44565.102939814817</v>
      </c>
      <c r="H13759" s="2">
        <v>46.000000000000007</v>
      </c>
      <c r="I13759" s="2">
        <v>54</v>
      </c>
      <c r="J13759">
        <v>102</v>
      </c>
      <c r="K13759">
        <v>45</v>
      </c>
      <c r="L13759">
        <v>80271</v>
      </c>
      <c r="M13759" t="s">
        <v>13</v>
      </c>
      <c r="N13759" t="b">
        <v>1</v>
      </c>
      <c r="O13759">
        <v>65.16</v>
      </c>
      <c r="P13759">
        <v>6</v>
      </c>
      <c r="Q13759" s="2">
        <v>5.44</v>
      </c>
      <c r="R13759">
        <v>0</v>
      </c>
    </row>
    <row r="13760" spans="1:18" x14ac:dyDescent="0.2">
      <c r="A13760">
        <f t="shared" si="214"/>
        <v>4</v>
      </c>
      <c r="B13760" s="1">
        <v>44565.073506944442</v>
      </c>
      <c r="C13760" s="1">
        <v>44565.085868055554</v>
      </c>
      <c r="D13760" s="2">
        <v>17</v>
      </c>
      <c r="E13760" s="1">
        <v>44565.089201388888</v>
      </c>
      <c r="F13760" s="2">
        <v>4</v>
      </c>
      <c r="G13760" s="1">
        <v>44565.10193287037</v>
      </c>
      <c r="H13760" s="2">
        <v>18</v>
      </c>
      <c r="I13760" s="2">
        <v>40</v>
      </c>
      <c r="J13760">
        <v>329</v>
      </c>
      <c r="K13760">
        <v>106</v>
      </c>
      <c r="L13760">
        <v>11955</v>
      </c>
      <c r="M13760" t="s">
        <v>14</v>
      </c>
      <c r="N13760" t="b">
        <v>1</v>
      </c>
      <c r="O13760">
        <v>59.36</v>
      </c>
      <c r="P13760">
        <v>0</v>
      </c>
      <c r="Q13760" s="2">
        <v>5</v>
      </c>
      <c r="R13760">
        <v>0</v>
      </c>
    </row>
    <row r="13761" spans="1:18" x14ac:dyDescent="0.2">
      <c r="A13761">
        <f t="shared" si="214"/>
        <v>5</v>
      </c>
      <c r="B13761" s="1">
        <v>44566.86513888889</v>
      </c>
      <c r="C13761" s="1">
        <v>44566.878923611112</v>
      </c>
      <c r="D13761" s="2">
        <v>19</v>
      </c>
      <c r="E13761" s="1">
        <v>44566.886620370373</v>
      </c>
      <c r="F13761" s="2">
        <v>11</v>
      </c>
      <c r="G13761" s="1">
        <v>44566.909837962965</v>
      </c>
      <c r="H13761" s="2">
        <v>33</v>
      </c>
      <c r="I13761" s="2">
        <v>64</v>
      </c>
      <c r="J13761">
        <v>69</v>
      </c>
      <c r="K13761">
        <v>105</v>
      </c>
      <c r="L13761">
        <v>3668</v>
      </c>
      <c r="M13761" t="s">
        <v>14</v>
      </c>
      <c r="N13761" t="b">
        <v>1</v>
      </c>
      <c r="O13761">
        <v>25.41</v>
      </c>
      <c r="P13761">
        <v>0</v>
      </c>
      <c r="Q13761" s="2">
        <v>2.67</v>
      </c>
      <c r="R13761">
        <v>0</v>
      </c>
    </row>
    <row r="13762" spans="1:18" x14ac:dyDescent="0.2">
      <c r="A13762">
        <f t="shared" si="214"/>
        <v>5</v>
      </c>
      <c r="B13762" s="1">
        <v>44566.872152777774</v>
      </c>
      <c r="C13762" s="1">
        <v>44566.890543981484</v>
      </c>
      <c r="D13762" s="2">
        <v>26.000000000000004</v>
      </c>
      <c r="E13762" s="1">
        <v>44566.900057870371</v>
      </c>
      <c r="F13762" s="2">
        <v>13.000000000000002</v>
      </c>
      <c r="G13762" s="1">
        <v>44566.914340277777</v>
      </c>
      <c r="H13762" s="2">
        <v>20</v>
      </c>
      <c r="I13762" s="2">
        <v>60</v>
      </c>
      <c r="J13762">
        <v>279</v>
      </c>
      <c r="K13762">
        <v>77</v>
      </c>
      <c r="L13762">
        <v>11701</v>
      </c>
      <c r="M13762" t="s">
        <v>13</v>
      </c>
      <c r="N13762" t="b">
        <v>1</v>
      </c>
      <c r="O13762">
        <v>37.43</v>
      </c>
      <c r="P13762">
        <v>0</v>
      </c>
      <c r="Q13762" s="2">
        <v>5</v>
      </c>
      <c r="R13762">
        <v>0</v>
      </c>
    </row>
    <row r="13763" spans="1:18" x14ac:dyDescent="0.2">
      <c r="A13763">
        <f t="shared" ref="A13763:A13826" si="215">DAY(B13763)</f>
        <v>7</v>
      </c>
      <c r="B13763" s="1">
        <v>44568.135787037034</v>
      </c>
      <c r="C13763" s="1">
        <v>44568.152372685188</v>
      </c>
      <c r="D13763" s="2">
        <v>23.000000000000004</v>
      </c>
      <c r="E13763" s="1" t="e">
        <v>#VALUE!</v>
      </c>
      <c r="F13763" s="2" t="e">
        <v>#VALUE!</v>
      </c>
      <c r="G13763" s="1">
        <v>44568.175706018519</v>
      </c>
      <c r="H13763" s="2" t="e">
        <v>#VALUE!</v>
      </c>
      <c r="I13763" s="2">
        <v>57</v>
      </c>
      <c r="J13763">
        <v>196</v>
      </c>
      <c r="K13763">
        <v>90</v>
      </c>
      <c r="L13763">
        <v>26373</v>
      </c>
      <c r="M13763" t="s">
        <v>13</v>
      </c>
      <c r="N13763" t="b">
        <v>1</v>
      </c>
      <c r="O13763">
        <v>30.9</v>
      </c>
      <c r="P13763">
        <v>0</v>
      </c>
      <c r="Q13763" s="2">
        <v>5</v>
      </c>
      <c r="R13763">
        <v>0</v>
      </c>
    </row>
    <row r="13764" spans="1:18" x14ac:dyDescent="0.2">
      <c r="A13764">
        <f t="shared" si="215"/>
        <v>5</v>
      </c>
      <c r="B13764" s="1">
        <v>44566.098587962966</v>
      </c>
      <c r="C13764" s="1">
        <v>44566.103043981479</v>
      </c>
      <c r="D13764" s="2">
        <v>6</v>
      </c>
      <c r="E13764" s="1">
        <v>44566.121562499997</v>
      </c>
      <c r="F13764" s="2">
        <v>26.000000000000004</v>
      </c>
      <c r="G13764" s="1">
        <v>44566.200324074074</v>
      </c>
      <c r="H13764" s="2">
        <v>113</v>
      </c>
      <c r="I13764" s="2">
        <v>146.00000000000003</v>
      </c>
      <c r="J13764">
        <v>173</v>
      </c>
      <c r="K13764">
        <v>316</v>
      </c>
      <c r="L13764">
        <v>57551</v>
      </c>
      <c r="M13764" t="s">
        <v>15</v>
      </c>
      <c r="N13764" t="b">
        <v>1</v>
      </c>
      <c r="O13764">
        <v>65.239999999999995</v>
      </c>
      <c r="P13764">
        <v>0</v>
      </c>
      <c r="Q13764" s="2">
        <v>6.52</v>
      </c>
      <c r="R13764">
        <v>0</v>
      </c>
    </row>
    <row r="13765" spans="1:18" x14ac:dyDescent="0.2">
      <c r="A13765">
        <f t="shared" si="215"/>
        <v>7</v>
      </c>
      <c r="B13765" s="1">
        <v>44568.015474537038</v>
      </c>
      <c r="C13765" s="1">
        <v>44568.016655092593</v>
      </c>
      <c r="D13765" s="2">
        <v>1</v>
      </c>
      <c r="E13765" s="1">
        <v>44568.024699074071</v>
      </c>
      <c r="F13765" s="2">
        <v>11</v>
      </c>
      <c r="G13765" s="1">
        <v>44568.042303240742</v>
      </c>
      <c r="H13765" s="2">
        <v>25</v>
      </c>
      <c r="I13765" s="2">
        <v>38</v>
      </c>
      <c r="J13765">
        <v>200</v>
      </c>
      <c r="K13765">
        <v>72</v>
      </c>
      <c r="L13765">
        <v>8092</v>
      </c>
      <c r="M13765" t="s">
        <v>14</v>
      </c>
      <c r="N13765" t="b">
        <v>1</v>
      </c>
      <c r="O13765">
        <v>58.81</v>
      </c>
      <c r="P13765">
        <v>0</v>
      </c>
      <c r="Q13765" s="2">
        <v>2.42</v>
      </c>
      <c r="R13765">
        <v>0</v>
      </c>
    </row>
    <row r="13766" spans="1:18" x14ac:dyDescent="0.2">
      <c r="A13766">
        <f t="shared" si="215"/>
        <v>9</v>
      </c>
      <c r="B13766" s="1">
        <v>44570.044479166667</v>
      </c>
      <c r="C13766" s="1">
        <v>44570.044664351852</v>
      </c>
      <c r="D13766" s="2">
        <v>0</v>
      </c>
      <c r="E13766" s="1">
        <v>44570.053611111114</v>
      </c>
      <c r="F13766" s="2">
        <v>12</v>
      </c>
      <c r="G13766" s="1">
        <v>44570.083877314813</v>
      </c>
      <c r="H13766" s="2">
        <v>43</v>
      </c>
      <c r="I13766" s="2">
        <v>56</v>
      </c>
      <c r="J13766">
        <v>321</v>
      </c>
      <c r="K13766">
        <v>107</v>
      </c>
      <c r="L13766">
        <v>12757</v>
      </c>
      <c r="M13766" t="s">
        <v>14</v>
      </c>
      <c r="N13766" t="b">
        <v>1</v>
      </c>
      <c r="O13766">
        <v>59.18</v>
      </c>
      <c r="P13766">
        <v>0</v>
      </c>
      <c r="Q13766" s="2">
        <v>0</v>
      </c>
      <c r="R13766">
        <v>0</v>
      </c>
    </row>
    <row r="13767" spans="1:18" x14ac:dyDescent="0.2">
      <c r="A13767">
        <f t="shared" si="215"/>
        <v>4</v>
      </c>
      <c r="B13767" s="1">
        <v>44565.086238425924</v>
      </c>
      <c r="C13767" s="1">
        <v>44565.092662037037</v>
      </c>
      <c r="D13767" s="2">
        <v>9</v>
      </c>
      <c r="E13767" s="1" t="e">
        <v>#VALUE!</v>
      </c>
      <c r="F13767" s="2" t="e">
        <v>#VALUE!</v>
      </c>
      <c r="G13767" s="1">
        <v>44565.113055555557</v>
      </c>
      <c r="H13767" s="2" t="e">
        <v>#VALUE!</v>
      </c>
      <c r="I13767" s="2">
        <v>38</v>
      </c>
      <c r="J13767">
        <v>64</v>
      </c>
      <c r="K13767">
        <v>109</v>
      </c>
      <c r="L13767">
        <v>69975</v>
      </c>
      <c r="M13767" t="s">
        <v>13</v>
      </c>
      <c r="N13767" t="b">
        <v>1</v>
      </c>
      <c r="O13767">
        <v>49.47</v>
      </c>
      <c r="P13767">
        <v>0</v>
      </c>
      <c r="Q13767" s="2">
        <v>3.99</v>
      </c>
      <c r="R13767">
        <v>0</v>
      </c>
    </row>
    <row r="13768" spans="1:18" x14ac:dyDescent="0.2">
      <c r="A13768">
        <f t="shared" si="215"/>
        <v>17</v>
      </c>
      <c r="B13768" s="1">
        <v>44578.117789351854</v>
      </c>
      <c r="C13768" s="1">
        <v>44578.119988425926</v>
      </c>
      <c r="D13768" s="2">
        <v>3</v>
      </c>
      <c r="E13768" s="1">
        <v>44578.127129629633</v>
      </c>
      <c r="F13768" s="2">
        <v>10</v>
      </c>
      <c r="G13768" s="1">
        <v>44578.1562962963</v>
      </c>
      <c r="H13768" s="2">
        <v>41.999999999999993</v>
      </c>
      <c r="I13768" s="2">
        <v>54.999999999999993</v>
      </c>
      <c r="J13768">
        <v>336</v>
      </c>
      <c r="K13768">
        <v>271</v>
      </c>
      <c r="L13768">
        <v>75430</v>
      </c>
      <c r="M13768" t="s">
        <v>15</v>
      </c>
      <c r="N13768" t="b">
        <v>1</v>
      </c>
      <c r="O13768">
        <v>32.6</v>
      </c>
      <c r="P13768">
        <v>0</v>
      </c>
      <c r="Q13768" s="2">
        <v>3.26</v>
      </c>
      <c r="R13768">
        <v>0</v>
      </c>
    </row>
    <row r="13769" spans="1:18" x14ac:dyDescent="0.2">
      <c r="A13769">
        <f t="shared" si="215"/>
        <v>7</v>
      </c>
      <c r="B13769" s="1">
        <v>44568.083009259259</v>
      </c>
      <c r="C13769" s="1">
        <v>44568.091203703705</v>
      </c>
      <c r="D13769" s="2">
        <v>11</v>
      </c>
      <c r="E13769" s="1">
        <v>44568.101099537038</v>
      </c>
      <c r="F13769" s="2">
        <v>14</v>
      </c>
      <c r="G13769" s="1">
        <v>44568.113796296297</v>
      </c>
      <c r="H13769" s="2">
        <v>18</v>
      </c>
      <c r="I13769" s="2">
        <v>44</v>
      </c>
      <c r="J13769">
        <v>82</v>
      </c>
      <c r="K13769">
        <v>239</v>
      </c>
      <c r="L13769">
        <v>38793</v>
      </c>
      <c r="M13769" t="s">
        <v>13</v>
      </c>
      <c r="N13769" t="b">
        <v>1</v>
      </c>
      <c r="O13769">
        <v>24.43</v>
      </c>
      <c r="P13769">
        <v>0</v>
      </c>
      <c r="Q13769" s="2">
        <v>0.84</v>
      </c>
      <c r="R13769">
        <v>0</v>
      </c>
    </row>
    <row r="13770" spans="1:18" x14ac:dyDescent="0.2">
      <c r="A13770">
        <f t="shared" si="215"/>
        <v>4</v>
      </c>
      <c r="B13770" s="1">
        <v>44565.114270833335</v>
      </c>
      <c r="C13770" s="1">
        <v>44565.12641203704</v>
      </c>
      <c r="D13770" s="2">
        <v>17</v>
      </c>
      <c r="E13770" s="1">
        <v>44565.130509259259</v>
      </c>
      <c r="F13770" s="2">
        <v>5</v>
      </c>
      <c r="G13770" s="1">
        <v>44565.160393518519</v>
      </c>
      <c r="H13770" s="2">
        <v>43</v>
      </c>
      <c r="I13770" s="2">
        <v>66</v>
      </c>
      <c r="J13770">
        <v>328</v>
      </c>
      <c r="K13770">
        <v>3</v>
      </c>
      <c r="L13770">
        <v>826</v>
      </c>
      <c r="M13770" t="s">
        <v>14</v>
      </c>
      <c r="N13770" t="b">
        <v>1</v>
      </c>
      <c r="O13770">
        <v>36.450000000000003</v>
      </c>
      <c r="P13770">
        <v>0</v>
      </c>
      <c r="Q13770" s="2">
        <v>5.47</v>
      </c>
      <c r="R13770">
        <v>0</v>
      </c>
    </row>
    <row r="13771" spans="1:18" x14ac:dyDescent="0.2">
      <c r="A13771">
        <f t="shared" si="215"/>
        <v>4</v>
      </c>
      <c r="B13771" s="1">
        <v>44565.12909722222</v>
      </c>
      <c r="C13771" s="1">
        <v>44565.130891203706</v>
      </c>
      <c r="D13771" s="2">
        <v>2</v>
      </c>
      <c r="E13771" s="1" t="e">
        <v>#VALUE!</v>
      </c>
      <c r="F13771" s="2" t="e">
        <v>#VALUE!</v>
      </c>
      <c r="G13771" s="1">
        <v>44565.169409722221</v>
      </c>
      <c r="H13771" s="2" t="e">
        <v>#VALUE!</v>
      </c>
      <c r="I13771" s="2">
        <v>58.000000000000007</v>
      </c>
      <c r="J13771">
        <v>222</v>
      </c>
      <c r="K13771">
        <v>268</v>
      </c>
      <c r="L13771">
        <v>1374</v>
      </c>
      <c r="M13771" t="s">
        <v>14</v>
      </c>
      <c r="N13771" t="b">
        <v>1</v>
      </c>
      <c r="O13771">
        <v>26.55</v>
      </c>
      <c r="P13771">
        <v>0</v>
      </c>
      <c r="Q13771" s="2">
        <v>0.94</v>
      </c>
      <c r="R13771">
        <v>0</v>
      </c>
    </row>
    <row r="13772" spans="1:18" x14ac:dyDescent="0.2">
      <c r="A13772">
        <f t="shared" si="215"/>
        <v>4</v>
      </c>
      <c r="B13772" s="1">
        <v>44565.129583333335</v>
      </c>
      <c r="C13772" s="1">
        <v>44565.130729166667</v>
      </c>
      <c r="D13772" s="2">
        <v>1</v>
      </c>
      <c r="E13772" s="1" t="e">
        <v>#VALUE!</v>
      </c>
      <c r="F13772" s="2" t="e">
        <v>#VALUE!</v>
      </c>
      <c r="G13772" s="1">
        <v>44565.166400462964</v>
      </c>
      <c r="H13772" s="2" t="e">
        <v>#VALUE!</v>
      </c>
      <c r="I13772" s="2">
        <v>53</v>
      </c>
      <c r="J13772">
        <v>29</v>
      </c>
      <c r="K13772">
        <v>12</v>
      </c>
      <c r="L13772">
        <v>8030</v>
      </c>
      <c r="M13772" t="s">
        <v>14</v>
      </c>
      <c r="N13772" t="b">
        <v>1</v>
      </c>
      <c r="O13772">
        <v>23.94</v>
      </c>
      <c r="P13772">
        <v>0</v>
      </c>
      <c r="Q13772" s="2">
        <v>2.4700000000000002</v>
      </c>
      <c r="R13772">
        <v>0</v>
      </c>
    </row>
    <row r="13773" spans="1:18" x14ac:dyDescent="0.2">
      <c r="A13773">
        <f t="shared" si="215"/>
        <v>4</v>
      </c>
      <c r="B13773" s="1">
        <v>44565.146365740744</v>
      </c>
      <c r="C13773" s="1">
        <v>44565.146828703706</v>
      </c>
      <c r="D13773" s="2">
        <v>0</v>
      </c>
      <c r="E13773" s="1">
        <v>44565.149895833332</v>
      </c>
      <c r="F13773" s="2">
        <v>4</v>
      </c>
      <c r="G13773" s="1">
        <v>44565.186018518521</v>
      </c>
      <c r="H13773" s="2">
        <v>52.000000000000007</v>
      </c>
      <c r="I13773" s="2">
        <v>57</v>
      </c>
      <c r="J13773">
        <v>73</v>
      </c>
      <c r="K13773">
        <v>57</v>
      </c>
      <c r="L13773">
        <v>57296</v>
      </c>
      <c r="M13773" t="s">
        <v>13</v>
      </c>
      <c r="N13773" t="b">
        <v>1</v>
      </c>
      <c r="O13773">
        <v>36.880000000000003</v>
      </c>
      <c r="P13773">
        <v>0</v>
      </c>
      <c r="Q13773" s="2">
        <v>6</v>
      </c>
      <c r="R13773">
        <v>0</v>
      </c>
    </row>
    <row r="13774" spans="1:18" x14ac:dyDescent="0.2">
      <c r="A13774">
        <f t="shared" si="215"/>
        <v>5</v>
      </c>
      <c r="B13774" s="1">
        <v>44566.172094907408</v>
      </c>
      <c r="C13774" s="1">
        <v>44566.173125000001</v>
      </c>
      <c r="D13774" s="2">
        <v>1</v>
      </c>
      <c r="E13774" s="1">
        <v>44566.178541666668</v>
      </c>
      <c r="F13774" s="2">
        <v>7</v>
      </c>
      <c r="G13774" s="1">
        <v>44566.188263888886</v>
      </c>
      <c r="H13774" s="2">
        <v>14</v>
      </c>
      <c r="I13774" s="2">
        <v>23.000000000000004</v>
      </c>
      <c r="J13774">
        <v>275</v>
      </c>
      <c r="K13774">
        <v>7</v>
      </c>
      <c r="L13774">
        <v>826</v>
      </c>
      <c r="M13774" t="s">
        <v>14</v>
      </c>
      <c r="N13774" t="b">
        <v>1</v>
      </c>
      <c r="O13774">
        <v>36.94</v>
      </c>
      <c r="P13774">
        <v>0</v>
      </c>
      <c r="Q13774" s="2">
        <v>5.54</v>
      </c>
      <c r="R13774">
        <v>0</v>
      </c>
    </row>
    <row r="13775" spans="1:18" x14ac:dyDescent="0.2">
      <c r="A13775">
        <f t="shared" si="215"/>
        <v>5</v>
      </c>
      <c r="B13775" s="1">
        <v>44566.957777777781</v>
      </c>
      <c r="C13775" s="1">
        <v>44567.036076388889</v>
      </c>
      <c r="D13775" s="2">
        <v>112</v>
      </c>
      <c r="E13775" s="1">
        <v>44567.061157407406</v>
      </c>
      <c r="F13775" s="2">
        <v>36</v>
      </c>
      <c r="G13775" s="1">
        <v>44567.071319444447</v>
      </c>
      <c r="H13775" s="2">
        <v>14</v>
      </c>
      <c r="I13775" s="2">
        <v>163</v>
      </c>
      <c r="J13775">
        <v>87</v>
      </c>
      <c r="K13775">
        <v>324</v>
      </c>
      <c r="L13775">
        <v>53516</v>
      </c>
      <c r="M13775" t="s">
        <v>14</v>
      </c>
      <c r="N13775" t="b">
        <v>0</v>
      </c>
      <c r="O13775">
        <v>101.59</v>
      </c>
      <c r="P13775">
        <v>0</v>
      </c>
      <c r="Q13775" s="2">
        <v>10.16</v>
      </c>
      <c r="R13775">
        <v>0</v>
      </c>
    </row>
    <row r="13776" spans="1:18" x14ac:dyDescent="0.2">
      <c r="A13776">
        <f t="shared" si="215"/>
        <v>4</v>
      </c>
      <c r="B13776" s="1">
        <v>44565.751250000001</v>
      </c>
      <c r="C13776" s="1">
        <v>44565.756921296299</v>
      </c>
      <c r="D13776" s="2">
        <v>8</v>
      </c>
      <c r="E13776" s="1">
        <v>44565.768645833334</v>
      </c>
      <c r="F13776" s="2">
        <v>16</v>
      </c>
      <c r="G13776" s="1">
        <v>44565.792997685188</v>
      </c>
      <c r="H13776" s="2">
        <v>35</v>
      </c>
      <c r="I13776" s="2">
        <v>60</v>
      </c>
      <c r="J13776">
        <v>248</v>
      </c>
      <c r="K13776">
        <v>112</v>
      </c>
      <c r="L13776">
        <v>1992</v>
      </c>
      <c r="M13776" t="s">
        <v>13</v>
      </c>
      <c r="N13776" t="b">
        <v>1</v>
      </c>
      <c r="O13776">
        <v>200.83</v>
      </c>
      <c r="P13776">
        <v>0</v>
      </c>
      <c r="Q13776" s="2">
        <v>8.68</v>
      </c>
      <c r="R13776">
        <v>0</v>
      </c>
    </row>
    <row r="13777" spans="1:18" x14ac:dyDescent="0.2">
      <c r="A13777">
        <f t="shared" si="215"/>
        <v>6</v>
      </c>
      <c r="B13777" s="1">
        <v>44567.877638888887</v>
      </c>
      <c r="C13777" s="1">
        <v>44567.877754629626</v>
      </c>
      <c r="D13777" s="2">
        <v>0</v>
      </c>
      <c r="E13777" s="1">
        <v>44567.894050925926</v>
      </c>
      <c r="F13777" s="2">
        <v>23.000000000000004</v>
      </c>
      <c r="G13777" s="1">
        <v>44567.905833333331</v>
      </c>
      <c r="H13777" s="2">
        <v>16</v>
      </c>
      <c r="I13777" s="2">
        <v>40</v>
      </c>
      <c r="J13777">
        <v>155</v>
      </c>
      <c r="K13777">
        <v>88</v>
      </c>
      <c r="L13777">
        <v>3040</v>
      </c>
      <c r="M13777" t="s">
        <v>13</v>
      </c>
      <c r="N13777" t="b">
        <v>1</v>
      </c>
      <c r="O13777">
        <v>14.69</v>
      </c>
      <c r="P13777">
        <v>0</v>
      </c>
      <c r="Q13777" s="2">
        <v>0.39</v>
      </c>
      <c r="R13777">
        <v>0</v>
      </c>
    </row>
    <row r="13778" spans="1:18" x14ac:dyDescent="0.2">
      <c r="A13778">
        <f t="shared" si="215"/>
        <v>4</v>
      </c>
      <c r="B13778" s="1">
        <v>44565.721805555557</v>
      </c>
      <c r="C13778" s="1">
        <v>44565.731087962966</v>
      </c>
      <c r="D13778" s="2">
        <v>13.000000000000002</v>
      </c>
      <c r="E13778" s="1" t="e">
        <v>#VALUE!</v>
      </c>
      <c r="F13778" s="2" t="e">
        <v>#VALUE!</v>
      </c>
      <c r="G13778" s="1">
        <v>44565.806203703702</v>
      </c>
      <c r="H13778" s="2" t="e">
        <v>#VALUE!</v>
      </c>
      <c r="I13778" s="2">
        <v>120.99999999999999</v>
      </c>
      <c r="J13778">
        <v>60</v>
      </c>
      <c r="K13778">
        <v>91</v>
      </c>
      <c r="L13778">
        <v>8076</v>
      </c>
      <c r="M13778" t="s">
        <v>14</v>
      </c>
      <c r="N13778" t="b">
        <v>0</v>
      </c>
      <c r="O13778">
        <v>429.93</v>
      </c>
      <c r="P13778">
        <v>0</v>
      </c>
      <c r="Q13778" s="2">
        <v>19.21</v>
      </c>
      <c r="R13778">
        <v>0</v>
      </c>
    </row>
    <row r="13779" spans="1:18" x14ac:dyDescent="0.2">
      <c r="A13779">
        <f t="shared" si="215"/>
        <v>6</v>
      </c>
      <c r="B13779" s="1">
        <v>44567.879756944443</v>
      </c>
      <c r="C13779" s="1">
        <v>44567.879930555559</v>
      </c>
      <c r="D13779" s="2">
        <v>0</v>
      </c>
      <c r="E13779" s="1">
        <v>44567.890601851854</v>
      </c>
      <c r="F13779" s="2">
        <v>15</v>
      </c>
      <c r="G13779" s="1">
        <v>44567.913240740738</v>
      </c>
      <c r="H13779" s="2">
        <v>32</v>
      </c>
      <c r="I13779" s="2">
        <v>48</v>
      </c>
      <c r="J13779">
        <v>246</v>
      </c>
      <c r="K13779">
        <v>15</v>
      </c>
      <c r="L13779">
        <v>4779</v>
      </c>
      <c r="M13779" t="s">
        <v>14</v>
      </c>
      <c r="N13779" t="b">
        <v>1</v>
      </c>
      <c r="O13779">
        <v>24.38</v>
      </c>
      <c r="P13779">
        <v>0</v>
      </c>
      <c r="Q13779" s="2">
        <v>5</v>
      </c>
      <c r="R13779">
        <v>0</v>
      </c>
    </row>
    <row r="13780" spans="1:18" x14ac:dyDescent="0.2">
      <c r="A13780">
        <f t="shared" si="215"/>
        <v>4</v>
      </c>
      <c r="B13780" s="1">
        <v>44565.733912037038</v>
      </c>
      <c r="C13780" s="1">
        <v>44566.041585648149</v>
      </c>
      <c r="D13780" s="2">
        <v>443</v>
      </c>
      <c r="E13780" s="1" t="e">
        <v>#VALUE!</v>
      </c>
      <c r="F13780" s="2" t="e">
        <v>#VALUE!</v>
      </c>
      <c r="G13780" s="1">
        <v>44566.061898148146</v>
      </c>
      <c r="H13780" s="2" t="e">
        <v>#VALUE!</v>
      </c>
      <c r="I13780" s="2">
        <v>472</v>
      </c>
      <c r="J13780">
        <v>29</v>
      </c>
      <c r="K13780">
        <v>12</v>
      </c>
      <c r="L13780">
        <v>158</v>
      </c>
      <c r="M13780" t="s">
        <v>14</v>
      </c>
      <c r="N13780" t="b">
        <v>0</v>
      </c>
      <c r="O13780">
        <v>22.26</v>
      </c>
      <c r="P13780">
        <v>0</v>
      </c>
      <c r="Q13780" s="2">
        <v>2.2400000000000002</v>
      </c>
      <c r="R13780">
        <v>0</v>
      </c>
    </row>
    <row r="13781" spans="1:18" x14ac:dyDescent="0.2">
      <c r="A13781">
        <f t="shared" si="215"/>
        <v>7</v>
      </c>
      <c r="B13781" s="1">
        <v>44568.722754629627</v>
      </c>
      <c r="C13781" s="1">
        <v>44568.761261574073</v>
      </c>
      <c r="D13781" s="2">
        <v>54.999999999999993</v>
      </c>
      <c r="E13781" s="1">
        <v>44568.783391203702</v>
      </c>
      <c r="F13781" s="2">
        <v>31.000000000000004</v>
      </c>
      <c r="G13781" s="1">
        <v>44568.793182870373</v>
      </c>
      <c r="H13781" s="2">
        <v>14</v>
      </c>
      <c r="I13781" s="2">
        <v>101</v>
      </c>
      <c r="J13781">
        <v>224</v>
      </c>
      <c r="K13781">
        <v>43</v>
      </c>
      <c r="L13781">
        <v>5744</v>
      </c>
      <c r="M13781" t="s">
        <v>13</v>
      </c>
      <c r="N13781" t="b">
        <v>0</v>
      </c>
      <c r="O13781">
        <v>16.329999999999998</v>
      </c>
      <c r="P13781">
        <v>0</v>
      </c>
      <c r="Q13781" s="2">
        <v>0.47</v>
      </c>
      <c r="R13781">
        <v>0</v>
      </c>
    </row>
    <row r="13782" spans="1:18" x14ac:dyDescent="0.2">
      <c r="A13782">
        <f t="shared" si="215"/>
        <v>4</v>
      </c>
      <c r="B13782" s="1">
        <v>44565.768923611111</v>
      </c>
      <c r="C13782" s="1">
        <v>44565.781597222223</v>
      </c>
      <c r="D13782" s="2">
        <v>18</v>
      </c>
      <c r="E13782" s="1">
        <v>44565.796805555554</v>
      </c>
      <c r="F13782" s="2">
        <v>20.999999999999996</v>
      </c>
      <c r="G13782" s="1">
        <v>44565.810925925929</v>
      </c>
      <c r="H13782" s="2">
        <v>20</v>
      </c>
      <c r="I13782" s="2">
        <v>60</v>
      </c>
      <c r="J13782">
        <v>328</v>
      </c>
      <c r="K13782">
        <v>21</v>
      </c>
      <c r="L13782">
        <v>14509</v>
      </c>
      <c r="M13782" t="s">
        <v>14</v>
      </c>
      <c r="N13782" t="b">
        <v>1</v>
      </c>
      <c r="O13782">
        <v>25.58</v>
      </c>
      <c r="P13782">
        <v>0</v>
      </c>
      <c r="Q13782" s="2">
        <v>2.7</v>
      </c>
      <c r="R13782">
        <v>0</v>
      </c>
    </row>
    <row r="13783" spans="1:18" x14ac:dyDescent="0.2">
      <c r="A13783">
        <f t="shared" si="215"/>
        <v>4</v>
      </c>
      <c r="B13783" s="1">
        <v>44565.770925925928</v>
      </c>
      <c r="C13783" s="1">
        <v>44565.776412037034</v>
      </c>
      <c r="D13783" s="2">
        <v>7</v>
      </c>
      <c r="E13783" s="1">
        <v>44565.779652777775</v>
      </c>
      <c r="F13783" s="2">
        <v>4</v>
      </c>
      <c r="G13783" s="1">
        <v>44565.794687499998</v>
      </c>
      <c r="H13783" s="2">
        <v>20.999999999999996</v>
      </c>
      <c r="I13783" s="2">
        <v>34</v>
      </c>
      <c r="J13783">
        <v>268</v>
      </c>
      <c r="K13783">
        <v>298</v>
      </c>
      <c r="L13783">
        <v>12508</v>
      </c>
      <c r="M13783" t="s">
        <v>15</v>
      </c>
      <c r="N13783" t="b">
        <v>1</v>
      </c>
      <c r="O13783">
        <v>36.25</v>
      </c>
      <c r="P13783">
        <v>0</v>
      </c>
      <c r="Q13783" s="2">
        <v>1.38</v>
      </c>
      <c r="R13783">
        <v>0</v>
      </c>
    </row>
    <row r="13784" spans="1:18" x14ac:dyDescent="0.2">
      <c r="A13784">
        <f t="shared" si="215"/>
        <v>4</v>
      </c>
      <c r="B13784" s="1">
        <v>44565.775393518517</v>
      </c>
      <c r="C13784" s="1">
        <v>44565.804039351853</v>
      </c>
      <c r="D13784" s="2">
        <v>41</v>
      </c>
      <c r="E13784" s="1">
        <v>44565.808067129627</v>
      </c>
      <c r="F13784" s="2">
        <v>5</v>
      </c>
      <c r="G13784" s="1">
        <v>44565.823888888888</v>
      </c>
      <c r="H13784" s="2">
        <v>22</v>
      </c>
      <c r="I13784" s="2">
        <v>69</v>
      </c>
      <c r="J13784">
        <v>184</v>
      </c>
      <c r="K13784">
        <v>63</v>
      </c>
      <c r="L13784">
        <v>2435</v>
      </c>
      <c r="M13784" t="s">
        <v>13</v>
      </c>
      <c r="N13784" t="b">
        <v>0</v>
      </c>
      <c r="O13784">
        <v>54.29</v>
      </c>
      <c r="P13784">
        <v>0</v>
      </c>
      <c r="Q13784" s="2">
        <v>6</v>
      </c>
      <c r="R13784">
        <v>0</v>
      </c>
    </row>
    <row r="13785" spans="1:18" x14ac:dyDescent="0.2">
      <c r="A13785">
        <f t="shared" si="215"/>
        <v>14</v>
      </c>
      <c r="B13785" s="1">
        <v>44575.07372685185</v>
      </c>
      <c r="C13785" s="1">
        <v>44575.087673611109</v>
      </c>
      <c r="D13785" s="2">
        <v>20</v>
      </c>
      <c r="E13785" s="1" t="e">
        <v>#VALUE!</v>
      </c>
      <c r="F13785" s="2" t="e">
        <v>#VALUE!</v>
      </c>
      <c r="G13785" s="1">
        <v>44575.103460648148</v>
      </c>
      <c r="H13785" s="2" t="e">
        <v>#VALUE!</v>
      </c>
      <c r="I13785" s="2">
        <v>41.999999999999993</v>
      </c>
      <c r="J13785">
        <v>134</v>
      </c>
      <c r="K13785">
        <v>215</v>
      </c>
      <c r="L13785">
        <v>8821</v>
      </c>
      <c r="M13785" t="s">
        <v>13</v>
      </c>
      <c r="N13785" t="b">
        <v>1</v>
      </c>
      <c r="O13785">
        <v>53.69</v>
      </c>
      <c r="P13785">
        <v>0</v>
      </c>
      <c r="Q13785" s="2">
        <v>2.19</v>
      </c>
      <c r="R13785">
        <v>0</v>
      </c>
    </row>
    <row r="13786" spans="1:18" x14ac:dyDescent="0.2">
      <c r="A13786">
        <f t="shared" si="215"/>
        <v>4</v>
      </c>
      <c r="B13786" s="1">
        <v>44565.960613425923</v>
      </c>
      <c r="C13786" s="1">
        <v>44565.967314814814</v>
      </c>
      <c r="D13786" s="2">
        <v>9</v>
      </c>
      <c r="E13786" s="1">
        <v>44565.990613425929</v>
      </c>
      <c r="F13786" s="2">
        <v>33</v>
      </c>
      <c r="G13786" s="1">
        <v>44565.99800925926</v>
      </c>
      <c r="H13786" s="2">
        <v>10</v>
      </c>
      <c r="I13786" s="2">
        <v>53</v>
      </c>
      <c r="J13786">
        <v>336</v>
      </c>
      <c r="K13786">
        <v>147</v>
      </c>
      <c r="L13786">
        <v>70634</v>
      </c>
      <c r="M13786" t="s">
        <v>15</v>
      </c>
      <c r="N13786" t="b">
        <v>0</v>
      </c>
      <c r="O13786">
        <v>16.329999999999998</v>
      </c>
      <c r="P13786">
        <v>0</v>
      </c>
      <c r="Q13786" s="2">
        <v>0.47</v>
      </c>
      <c r="R13786">
        <v>0</v>
      </c>
    </row>
    <row r="13787" spans="1:18" x14ac:dyDescent="0.2">
      <c r="A13787">
        <f t="shared" si="215"/>
        <v>5</v>
      </c>
      <c r="B13787" s="1">
        <v>44566.986076388886</v>
      </c>
      <c r="C13787" s="1">
        <v>44566.987488425926</v>
      </c>
      <c r="D13787" s="2">
        <v>2</v>
      </c>
      <c r="E13787" s="1">
        <v>44567.006203703706</v>
      </c>
      <c r="F13787" s="2">
        <v>26.000000000000004</v>
      </c>
      <c r="G13787" s="1">
        <v>44567.01934027778</v>
      </c>
      <c r="H13787" s="2">
        <v>18</v>
      </c>
      <c r="I13787" s="2">
        <v>47</v>
      </c>
      <c r="J13787">
        <v>99</v>
      </c>
      <c r="K13787">
        <v>107</v>
      </c>
      <c r="L13787">
        <v>5479</v>
      </c>
      <c r="M13787" t="s">
        <v>14</v>
      </c>
      <c r="N13787" t="b">
        <v>1</v>
      </c>
      <c r="O13787">
        <v>28.78</v>
      </c>
      <c r="P13787">
        <v>0</v>
      </c>
      <c r="Q13787" s="2">
        <v>2.09</v>
      </c>
      <c r="R13787">
        <v>0</v>
      </c>
    </row>
    <row r="13788" spans="1:18" x14ac:dyDescent="0.2">
      <c r="A13788">
        <f t="shared" si="215"/>
        <v>5</v>
      </c>
      <c r="B13788" s="1">
        <v>44566.986805555556</v>
      </c>
      <c r="C13788" s="1">
        <v>44567.023414351854</v>
      </c>
      <c r="D13788" s="2">
        <v>52.000000000000007</v>
      </c>
      <c r="E13788" s="1">
        <v>44567.044456018521</v>
      </c>
      <c r="F13788" s="2">
        <v>30</v>
      </c>
      <c r="G13788" s="1">
        <v>44567.068368055552</v>
      </c>
      <c r="H13788" s="2">
        <v>34</v>
      </c>
      <c r="I13788" s="2">
        <v>117</v>
      </c>
      <c r="J13788">
        <v>196</v>
      </c>
      <c r="K13788">
        <v>251</v>
      </c>
      <c r="L13788">
        <v>4124</v>
      </c>
      <c r="M13788" t="s">
        <v>13</v>
      </c>
      <c r="N13788" t="b">
        <v>0</v>
      </c>
      <c r="O13788">
        <v>45.64</v>
      </c>
      <c r="P13788">
        <v>0</v>
      </c>
      <c r="Q13788" s="2">
        <v>2.2799999999999998</v>
      </c>
      <c r="R13788">
        <v>0</v>
      </c>
    </row>
    <row r="13789" spans="1:18" x14ac:dyDescent="0.2">
      <c r="A13789">
        <f t="shared" si="215"/>
        <v>6</v>
      </c>
      <c r="B13789" s="1">
        <v>44567.07912037037</v>
      </c>
      <c r="C13789" s="1">
        <v>44567.09070601852</v>
      </c>
      <c r="D13789" s="2">
        <v>16</v>
      </c>
      <c r="E13789" s="1">
        <v>44567.107256944444</v>
      </c>
      <c r="F13789" s="2">
        <v>23.000000000000004</v>
      </c>
      <c r="G13789" s="1">
        <v>44567.129918981482</v>
      </c>
      <c r="H13789" s="2">
        <v>32</v>
      </c>
      <c r="I13789" s="2">
        <v>73.000000000000014</v>
      </c>
      <c r="J13789">
        <v>160</v>
      </c>
      <c r="K13789">
        <v>172</v>
      </c>
      <c r="L13789">
        <v>12613</v>
      </c>
      <c r="M13789" t="s">
        <v>15</v>
      </c>
      <c r="N13789" t="b">
        <v>1</v>
      </c>
      <c r="O13789">
        <v>35.229999999999997</v>
      </c>
      <c r="P13789">
        <v>0</v>
      </c>
      <c r="Q13789" s="2">
        <v>1.76</v>
      </c>
      <c r="R13789">
        <v>0</v>
      </c>
    </row>
    <row r="13790" spans="1:18" x14ac:dyDescent="0.2">
      <c r="A13790">
        <f t="shared" si="215"/>
        <v>9</v>
      </c>
      <c r="B13790" s="1">
        <v>44570.805694444447</v>
      </c>
      <c r="C13790" s="1">
        <v>44570.812569444446</v>
      </c>
      <c r="D13790" s="2">
        <v>9</v>
      </c>
      <c r="E13790" s="1">
        <v>44570.830740740741</v>
      </c>
      <c r="F13790" s="2">
        <v>26.000000000000004</v>
      </c>
      <c r="G13790" s="1">
        <v>44570.839131944442</v>
      </c>
      <c r="H13790" s="2">
        <v>12</v>
      </c>
      <c r="I13790" s="2">
        <v>48</v>
      </c>
      <c r="J13790">
        <v>145</v>
      </c>
      <c r="K13790">
        <v>12</v>
      </c>
      <c r="L13790">
        <v>77830</v>
      </c>
      <c r="M13790" t="s">
        <v>14</v>
      </c>
      <c r="N13790" t="b">
        <v>1</v>
      </c>
      <c r="O13790">
        <v>112.36</v>
      </c>
      <c r="P13790">
        <v>0</v>
      </c>
      <c r="Q13790" s="2">
        <v>11</v>
      </c>
      <c r="R13790">
        <v>0</v>
      </c>
    </row>
    <row r="13791" spans="1:18" x14ac:dyDescent="0.2">
      <c r="A13791">
        <f t="shared" si="215"/>
        <v>4</v>
      </c>
      <c r="B13791" s="1">
        <v>44565.885949074072</v>
      </c>
      <c r="C13791" s="1">
        <v>44565.995451388888</v>
      </c>
      <c r="D13791" s="2">
        <v>157</v>
      </c>
      <c r="E13791" s="1">
        <v>44566.016203703701</v>
      </c>
      <c r="F13791" s="2">
        <v>29.000000000000004</v>
      </c>
      <c r="G13791" s="1">
        <v>44566.030949074076</v>
      </c>
      <c r="H13791" s="2">
        <v>20.999999999999996</v>
      </c>
      <c r="I13791" s="2">
        <v>208.00000000000003</v>
      </c>
      <c r="J13791">
        <v>273</v>
      </c>
      <c r="K13791">
        <v>9</v>
      </c>
      <c r="L13791">
        <v>81325</v>
      </c>
      <c r="M13791" t="s">
        <v>14</v>
      </c>
      <c r="N13791" t="b">
        <v>0</v>
      </c>
      <c r="O13791">
        <v>69.56</v>
      </c>
      <c r="P13791">
        <v>6</v>
      </c>
      <c r="Q13791" s="2">
        <v>2.92</v>
      </c>
      <c r="R13791">
        <v>0</v>
      </c>
    </row>
    <row r="13792" spans="1:18" x14ac:dyDescent="0.2">
      <c r="A13792">
        <f t="shared" si="215"/>
        <v>4</v>
      </c>
      <c r="B13792" s="1">
        <v>44565.891006944446</v>
      </c>
      <c r="C13792" s="1">
        <v>44566.026805555557</v>
      </c>
      <c r="D13792" s="2">
        <v>195</v>
      </c>
      <c r="E13792" s="1">
        <v>44566.040370370371</v>
      </c>
      <c r="F13792" s="2">
        <v>19</v>
      </c>
      <c r="G13792" s="1">
        <v>44566.063680555555</v>
      </c>
      <c r="H13792" s="2">
        <v>33</v>
      </c>
      <c r="I13792" s="2">
        <v>248.00000000000003</v>
      </c>
      <c r="J13792">
        <v>184</v>
      </c>
      <c r="K13792">
        <v>246</v>
      </c>
      <c r="L13792">
        <v>38047</v>
      </c>
      <c r="M13792" t="s">
        <v>13</v>
      </c>
      <c r="N13792" t="b">
        <v>0</v>
      </c>
      <c r="O13792">
        <v>77.12</v>
      </c>
      <c r="P13792">
        <v>0</v>
      </c>
      <c r="Q13792" s="2">
        <v>3.27</v>
      </c>
      <c r="R13792">
        <v>14.68</v>
      </c>
    </row>
    <row r="13793" spans="1:18" x14ac:dyDescent="0.2">
      <c r="A13793">
        <f t="shared" si="215"/>
        <v>5</v>
      </c>
      <c r="B13793" s="1">
        <v>44566.809930555559</v>
      </c>
      <c r="C13793" s="1">
        <v>44566.825196759259</v>
      </c>
      <c r="D13793" s="2">
        <v>20.999999999999996</v>
      </c>
      <c r="E13793" s="1" t="e">
        <v>#VALUE!</v>
      </c>
      <c r="F13793" s="2" t="e">
        <v>#VALUE!</v>
      </c>
      <c r="G13793" s="1">
        <v>44566.855428240742</v>
      </c>
      <c r="H13793" s="2" t="e">
        <v>#VALUE!</v>
      </c>
      <c r="I13793" s="2">
        <v>65</v>
      </c>
      <c r="J13793">
        <v>125</v>
      </c>
      <c r="K13793">
        <v>28</v>
      </c>
      <c r="L13793">
        <v>10703</v>
      </c>
      <c r="M13793" t="s">
        <v>14</v>
      </c>
      <c r="N13793" t="b">
        <v>1</v>
      </c>
      <c r="O13793">
        <v>26.55</v>
      </c>
      <c r="P13793">
        <v>0</v>
      </c>
      <c r="Q13793" s="2">
        <v>0.94</v>
      </c>
      <c r="R13793">
        <v>0</v>
      </c>
    </row>
    <row r="13794" spans="1:18" x14ac:dyDescent="0.2">
      <c r="A13794">
        <f t="shared" si="215"/>
        <v>7</v>
      </c>
      <c r="B13794" s="1">
        <v>44568.697581018518</v>
      </c>
      <c r="C13794" s="1">
        <v>44568.724930555552</v>
      </c>
      <c r="D13794" s="2">
        <v>39</v>
      </c>
      <c r="E13794" s="1">
        <v>44568.763726851852</v>
      </c>
      <c r="F13794" s="2">
        <v>54.999999999999993</v>
      </c>
      <c r="G13794" s="1">
        <v>44568.77820601852</v>
      </c>
      <c r="H13794" s="2">
        <v>20</v>
      </c>
      <c r="I13794" s="2">
        <v>116.00000000000001</v>
      </c>
      <c r="J13794">
        <v>320</v>
      </c>
      <c r="K13794">
        <v>20</v>
      </c>
      <c r="L13794">
        <v>10305</v>
      </c>
      <c r="M13794" t="s">
        <v>14</v>
      </c>
      <c r="N13794" t="b">
        <v>0</v>
      </c>
      <c r="O13794">
        <v>22.82</v>
      </c>
      <c r="P13794">
        <v>0</v>
      </c>
      <c r="Q13794" s="2">
        <v>1.1399999999999999</v>
      </c>
      <c r="R13794">
        <v>0</v>
      </c>
    </row>
    <row r="13795" spans="1:18" x14ac:dyDescent="0.2">
      <c r="A13795">
        <f t="shared" si="215"/>
        <v>4</v>
      </c>
      <c r="B13795" s="1">
        <v>44565.967199074075</v>
      </c>
      <c r="C13795" s="1">
        <v>44565.995300925926</v>
      </c>
      <c r="D13795" s="2">
        <v>40</v>
      </c>
      <c r="E13795" s="1">
        <v>44566.03392361111</v>
      </c>
      <c r="F13795" s="2">
        <v>54.999999999999993</v>
      </c>
      <c r="G13795" s="1">
        <v>44566.046782407408</v>
      </c>
      <c r="H13795" s="2">
        <v>18</v>
      </c>
      <c r="I13795" s="2">
        <v>114</v>
      </c>
      <c r="J13795">
        <v>97</v>
      </c>
      <c r="K13795">
        <v>63</v>
      </c>
      <c r="L13795">
        <v>13975</v>
      </c>
      <c r="M13795" t="s">
        <v>13</v>
      </c>
      <c r="N13795" t="b">
        <v>0</v>
      </c>
      <c r="O13795">
        <v>130.65</v>
      </c>
      <c r="P13795">
        <v>0</v>
      </c>
      <c r="Q13795" s="2">
        <v>6.53</v>
      </c>
      <c r="R13795">
        <v>0</v>
      </c>
    </row>
    <row r="13796" spans="1:18" x14ac:dyDescent="0.2">
      <c r="A13796">
        <f t="shared" si="215"/>
        <v>4</v>
      </c>
      <c r="B13796" s="1">
        <v>44565.970937500002</v>
      </c>
      <c r="C13796" s="1">
        <v>44565.977858796294</v>
      </c>
      <c r="D13796" s="2">
        <v>9</v>
      </c>
      <c r="E13796" s="1">
        <v>44565.994675925926</v>
      </c>
      <c r="F13796" s="2">
        <v>24</v>
      </c>
      <c r="G13796" s="1">
        <v>44566.003530092596</v>
      </c>
      <c r="H13796" s="2">
        <v>12</v>
      </c>
      <c r="I13796" s="2">
        <v>46.000000000000007</v>
      </c>
      <c r="J13796">
        <v>98</v>
      </c>
      <c r="K13796">
        <v>8</v>
      </c>
      <c r="L13796">
        <v>6743</v>
      </c>
      <c r="M13796" t="s">
        <v>14</v>
      </c>
      <c r="N13796" t="b">
        <v>0</v>
      </c>
      <c r="O13796">
        <v>33.619999999999997</v>
      </c>
      <c r="P13796">
        <v>0</v>
      </c>
      <c r="Q13796" s="2">
        <v>3.81</v>
      </c>
      <c r="R13796">
        <v>0</v>
      </c>
    </row>
    <row r="13797" spans="1:18" x14ac:dyDescent="0.2">
      <c r="A13797">
        <f t="shared" si="215"/>
        <v>4</v>
      </c>
      <c r="B13797" s="1">
        <v>44565.975081018521</v>
      </c>
      <c r="C13797" s="1">
        <v>44565.978159722225</v>
      </c>
      <c r="D13797" s="2">
        <v>4</v>
      </c>
      <c r="E13797" s="1" t="e">
        <v>#VALUE!</v>
      </c>
      <c r="F13797" s="2" t="e">
        <v>#VALUE!</v>
      </c>
      <c r="G13797" s="1">
        <v>44566.006909722222</v>
      </c>
      <c r="H13797" s="2" t="e">
        <v>#VALUE!</v>
      </c>
      <c r="I13797" s="2">
        <v>45</v>
      </c>
      <c r="J13797">
        <v>195</v>
      </c>
      <c r="K13797">
        <v>62</v>
      </c>
      <c r="L13797">
        <v>9794</v>
      </c>
      <c r="M13797" t="s">
        <v>14</v>
      </c>
      <c r="N13797" t="b">
        <v>0</v>
      </c>
      <c r="O13797">
        <v>27.15</v>
      </c>
      <c r="P13797">
        <v>0</v>
      </c>
      <c r="Q13797" s="2">
        <v>1.94</v>
      </c>
      <c r="R13797">
        <v>0</v>
      </c>
    </row>
    <row r="13798" spans="1:18" x14ac:dyDescent="0.2">
      <c r="A13798">
        <f t="shared" si="215"/>
        <v>4</v>
      </c>
      <c r="B13798" s="1">
        <v>44565.991307870368</v>
      </c>
      <c r="C13798" s="1">
        <v>44566.019745370373</v>
      </c>
      <c r="D13798" s="2">
        <v>40</v>
      </c>
      <c r="E13798" s="1">
        <v>44566.038738425923</v>
      </c>
      <c r="F13798" s="2">
        <v>27</v>
      </c>
      <c r="G13798" s="1">
        <v>44566.047488425924</v>
      </c>
      <c r="H13798" s="2">
        <v>12</v>
      </c>
      <c r="I13798" s="2">
        <v>80</v>
      </c>
      <c r="J13798">
        <v>175</v>
      </c>
      <c r="K13798">
        <v>195</v>
      </c>
      <c r="L13798">
        <v>32219</v>
      </c>
      <c r="M13798" t="s">
        <v>15</v>
      </c>
      <c r="N13798" t="b">
        <v>0</v>
      </c>
      <c r="O13798">
        <v>50.64</v>
      </c>
      <c r="P13798">
        <v>0</v>
      </c>
      <c r="Q13798" s="2">
        <v>6.15</v>
      </c>
      <c r="R13798">
        <v>0</v>
      </c>
    </row>
    <row r="13799" spans="1:18" x14ac:dyDescent="0.2">
      <c r="A13799">
        <f t="shared" si="215"/>
        <v>5</v>
      </c>
      <c r="B13799" s="1">
        <v>44566.772060185183</v>
      </c>
      <c r="C13799" s="1">
        <v>44566.781469907408</v>
      </c>
      <c r="D13799" s="2">
        <v>13.000000000000002</v>
      </c>
      <c r="E13799" s="1">
        <v>44566.813506944447</v>
      </c>
      <c r="F13799" s="2">
        <v>46.000000000000007</v>
      </c>
      <c r="G13799" s="1">
        <v>44566.831354166665</v>
      </c>
      <c r="H13799" s="2">
        <v>25</v>
      </c>
      <c r="I13799" s="2">
        <v>85.000000000000014</v>
      </c>
      <c r="J13799">
        <v>152</v>
      </c>
      <c r="K13799">
        <v>221</v>
      </c>
      <c r="L13799">
        <v>69987</v>
      </c>
      <c r="M13799" t="s">
        <v>14</v>
      </c>
      <c r="N13799" t="b">
        <v>0</v>
      </c>
      <c r="O13799">
        <v>31.49</v>
      </c>
      <c r="P13799">
        <v>0</v>
      </c>
      <c r="Q13799" s="2">
        <v>2.34</v>
      </c>
      <c r="R13799">
        <v>0</v>
      </c>
    </row>
    <row r="13800" spans="1:18" x14ac:dyDescent="0.2">
      <c r="A13800">
        <f t="shared" si="215"/>
        <v>13</v>
      </c>
      <c r="B13800" s="1">
        <v>44574.953715277778</v>
      </c>
      <c r="C13800" s="1">
        <v>44575.01666666667</v>
      </c>
      <c r="D13800" s="2">
        <v>90</v>
      </c>
      <c r="E13800" s="1">
        <v>44575.024606481478</v>
      </c>
      <c r="F13800" s="2">
        <v>11</v>
      </c>
      <c r="G13800" s="1">
        <v>44575.035937499997</v>
      </c>
      <c r="H13800" s="2">
        <v>16</v>
      </c>
      <c r="I13800" s="2">
        <v>118</v>
      </c>
      <c r="J13800">
        <v>276</v>
      </c>
      <c r="K13800">
        <v>72</v>
      </c>
      <c r="L13800">
        <v>9479</v>
      </c>
      <c r="M13800" t="s">
        <v>14</v>
      </c>
      <c r="N13800" t="b">
        <v>0</v>
      </c>
      <c r="O13800">
        <v>40.229999999999997</v>
      </c>
      <c r="P13800">
        <v>0</v>
      </c>
      <c r="Q13800" s="2">
        <v>1.57</v>
      </c>
      <c r="R13800">
        <v>0</v>
      </c>
    </row>
    <row r="13801" spans="1:18" x14ac:dyDescent="0.2">
      <c r="A13801">
        <f t="shared" si="215"/>
        <v>28</v>
      </c>
      <c r="B13801" s="1">
        <v>44589.00277777778</v>
      </c>
      <c r="C13801" s="1">
        <v>44589.046458333331</v>
      </c>
      <c r="D13801" s="2">
        <v>62.000000000000007</v>
      </c>
      <c r="E13801" s="1" t="e">
        <v>#VALUE!</v>
      </c>
      <c r="F13801" s="2" t="e">
        <v>#VALUE!</v>
      </c>
      <c r="G13801" s="1">
        <v>44589.062268518515</v>
      </c>
      <c r="H13801" s="2" t="e">
        <v>#VALUE!</v>
      </c>
      <c r="I13801" s="2">
        <v>85.000000000000014</v>
      </c>
      <c r="J13801">
        <v>288</v>
      </c>
      <c r="K13801">
        <v>72</v>
      </c>
      <c r="L13801">
        <v>4741</v>
      </c>
      <c r="M13801" t="s">
        <v>14</v>
      </c>
      <c r="N13801" t="b">
        <v>0</v>
      </c>
      <c r="O13801">
        <v>53.85</v>
      </c>
      <c r="P13801">
        <v>0</v>
      </c>
      <c r="Q13801" s="2">
        <v>2.69</v>
      </c>
      <c r="R13801">
        <v>0</v>
      </c>
    </row>
    <row r="13802" spans="1:18" x14ac:dyDescent="0.2">
      <c r="A13802">
        <f t="shared" si="215"/>
        <v>5</v>
      </c>
      <c r="B13802" s="1">
        <v>44566.014953703707</v>
      </c>
      <c r="C13802" s="1">
        <v>44566.020208333335</v>
      </c>
      <c r="D13802" s="2">
        <v>7</v>
      </c>
      <c r="E13802" s="1">
        <v>44566.030555555553</v>
      </c>
      <c r="F13802" s="2">
        <v>14</v>
      </c>
      <c r="G13802" s="1">
        <v>44566.049780092595</v>
      </c>
      <c r="H13802" s="2">
        <v>27</v>
      </c>
      <c r="I13802" s="2">
        <v>50</v>
      </c>
      <c r="J13802">
        <v>287</v>
      </c>
      <c r="K13802">
        <v>241</v>
      </c>
      <c r="L13802">
        <v>6494</v>
      </c>
      <c r="M13802" t="s">
        <v>13</v>
      </c>
      <c r="N13802" t="b">
        <v>1</v>
      </c>
      <c r="O13802">
        <v>49.98</v>
      </c>
      <c r="P13802">
        <v>0</v>
      </c>
      <c r="Q13802" s="2">
        <v>7.5</v>
      </c>
      <c r="R13802">
        <v>0</v>
      </c>
    </row>
    <row r="13803" spans="1:18" x14ac:dyDescent="0.2">
      <c r="A13803">
        <f t="shared" si="215"/>
        <v>5</v>
      </c>
      <c r="B13803" s="1">
        <v>44566.022546296299</v>
      </c>
      <c r="C13803" s="1">
        <v>44566.025347222225</v>
      </c>
      <c r="D13803" s="2">
        <v>4</v>
      </c>
      <c r="E13803" s="1">
        <v>44566.036909722221</v>
      </c>
      <c r="F13803" s="2">
        <v>16</v>
      </c>
      <c r="G13803" s="1">
        <v>44566.059733796297</v>
      </c>
      <c r="H13803" s="2">
        <v>32</v>
      </c>
      <c r="I13803" s="2">
        <v>53</v>
      </c>
      <c r="J13803">
        <v>277</v>
      </c>
      <c r="K13803">
        <v>219</v>
      </c>
      <c r="L13803">
        <v>8440</v>
      </c>
      <c r="M13803" t="s">
        <v>14</v>
      </c>
      <c r="N13803" t="b">
        <v>1</v>
      </c>
      <c r="O13803">
        <v>53.69</v>
      </c>
      <c r="P13803">
        <v>0</v>
      </c>
      <c r="Q13803" s="2">
        <v>4.38</v>
      </c>
      <c r="R13803">
        <v>0</v>
      </c>
    </row>
    <row r="13804" spans="1:18" x14ac:dyDescent="0.2">
      <c r="A13804">
        <f t="shared" si="215"/>
        <v>18</v>
      </c>
      <c r="B13804" s="1">
        <v>44579.969212962962</v>
      </c>
      <c r="C13804" s="1">
        <v>44579.98128472222</v>
      </c>
      <c r="D13804" s="2">
        <v>17</v>
      </c>
      <c r="E13804" s="1">
        <v>44580.011041666665</v>
      </c>
      <c r="F13804" s="2">
        <v>41.999999999999993</v>
      </c>
      <c r="G13804" s="1">
        <v>44580.026493055557</v>
      </c>
      <c r="H13804" s="2">
        <v>22</v>
      </c>
      <c r="I13804" s="2">
        <v>82</v>
      </c>
      <c r="J13804">
        <v>56</v>
      </c>
      <c r="K13804">
        <v>20</v>
      </c>
      <c r="L13804">
        <v>3913</v>
      </c>
      <c r="M13804" t="s">
        <v>14</v>
      </c>
      <c r="N13804" t="b">
        <v>0</v>
      </c>
      <c r="O13804">
        <v>151.80000000000001</v>
      </c>
      <c r="P13804">
        <v>0</v>
      </c>
      <c r="Q13804" s="2">
        <v>7.59</v>
      </c>
      <c r="R13804">
        <v>40.619999999999997</v>
      </c>
    </row>
    <row r="13805" spans="1:18" x14ac:dyDescent="0.2">
      <c r="A13805">
        <f t="shared" si="215"/>
        <v>5</v>
      </c>
      <c r="B13805" s="1">
        <v>44566.029386574075</v>
      </c>
      <c r="C13805" s="1">
        <v>44566.03261574074</v>
      </c>
      <c r="D13805" s="2">
        <v>4</v>
      </c>
      <c r="E13805" s="1" t="e">
        <v>#VALUE!</v>
      </c>
      <c r="F13805" s="2" t="e">
        <v>#VALUE!</v>
      </c>
      <c r="G13805" s="1">
        <v>44566.049641203703</v>
      </c>
      <c r="H13805" s="2" t="e">
        <v>#VALUE!</v>
      </c>
      <c r="I13805" s="2">
        <v>29.000000000000004</v>
      </c>
      <c r="J13805">
        <v>69</v>
      </c>
      <c r="K13805">
        <v>221</v>
      </c>
      <c r="L13805">
        <v>1372</v>
      </c>
      <c r="M13805" t="s">
        <v>14</v>
      </c>
      <c r="N13805" t="b">
        <v>1</v>
      </c>
      <c r="O13805">
        <v>29</v>
      </c>
      <c r="P13805">
        <v>0</v>
      </c>
      <c r="Q13805" s="2">
        <v>3.17</v>
      </c>
      <c r="R13805">
        <v>0</v>
      </c>
    </row>
    <row r="13806" spans="1:18" x14ac:dyDescent="0.2">
      <c r="A13806">
        <f t="shared" si="215"/>
        <v>5</v>
      </c>
      <c r="B13806" s="1">
        <v>44566.033483796295</v>
      </c>
      <c r="C13806" s="1">
        <v>44566.055648148147</v>
      </c>
      <c r="D13806" s="2">
        <v>31.000000000000004</v>
      </c>
      <c r="E13806" s="1" t="e">
        <v>#VALUE!</v>
      </c>
      <c r="F13806" s="2" t="e">
        <v>#VALUE!</v>
      </c>
      <c r="G13806" s="1">
        <v>44566.088414351849</v>
      </c>
      <c r="H13806" s="2" t="e">
        <v>#VALUE!</v>
      </c>
      <c r="I13806" s="2">
        <v>79</v>
      </c>
      <c r="J13806">
        <v>247</v>
      </c>
      <c r="K13806">
        <v>30</v>
      </c>
      <c r="L13806">
        <v>35714</v>
      </c>
      <c r="M13806" t="s">
        <v>13</v>
      </c>
      <c r="N13806" t="b">
        <v>1</v>
      </c>
      <c r="O13806">
        <v>17.420000000000002</v>
      </c>
      <c r="P13806">
        <v>0</v>
      </c>
      <c r="Q13806" s="2">
        <v>0.52</v>
      </c>
      <c r="R13806">
        <v>0</v>
      </c>
    </row>
    <row r="13807" spans="1:18" x14ac:dyDescent="0.2">
      <c r="A13807">
        <f t="shared" si="215"/>
        <v>5</v>
      </c>
      <c r="B13807" s="1">
        <v>44566.034895833334</v>
      </c>
      <c r="C13807" s="1">
        <v>44566.036712962959</v>
      </c>
      <c r="D13807" s="2">
        <v>2</v>
      </c>
      <c r="E13807" s="1">
        <v>44566.042222222219</v>
      </c>
      <c r="F13807" s="2">
        <v>7</v>
      </c>
      <c r="G13807" s="1">
        <v>44566.069166666668</v>
      </c>
      <c r="H13807" s="2">
        <v>38</v>
      </c>
      <c r="I13807" s="2">
        <v>48.999999999999993</v>
      </c>
      <c r="J13807">
        <v>200</v>
      </c>
      <c r="K13807">
        <v>105</v>
      </c>
      <c r="L13807">
        <v>585</v>
      </c>
      <c r="M13807" t="s">
        <v>14</v>
      </c>
      <c r="N13807" t="b">
        <v>1</v>
      </c>
      <c r="O13807">
        <v>73.81</v>
      </c>
      <c r="P13807">
        <v>0</v>
      </c>
      <c r="Q13807" s="2">
        <v>6.23</v>
      </c>
      <c r="R13807">
        <v>0</v>
      </c>
    </row>
    <row r="13808" spans="1:18" x14ac:dyDescent="0.2">
      <c r="A13808">
        <f t="shared" si="215"/>
        <v>5</v>
      </c>
      <c r="B13808" s="1">
        <v>44566.037858796299</v>
      </c>
      <c r="C13808" s="1">
        <v>44566.059166666666</v>
      </c>
      <c r="D13808" s="2">
        <v>30</v>
      </c>
      <c r="E13808" s="1">
        <v>44566.08902777778</v>
      </c>
      <c r="F13808" s="2">
        <v>43</v>
      </c>
      <c r="G13808" s="1">
        <v>44566.100081018521</v>
      </c>
      <c r="H13808" s="2">
        <v>15</v>
      </c>
      <c r="I13808" s="2">
        <v>89</v>
      </c>
      <c r="J13808">
        <v>173</v>
      </c>
      <c r="K13808">
        <v>194</v>
      </c>
      <c r="L13808">
        <v>81981</v>
      </c>
      <c r="M13808" t="s">
        <v>15</v>
      </c>
      <c r="N13808" t="b">
        <v>0</v>
      </c>
      <c r="O13808">
        <v>69.62</v>
      </c>
      <c r="P13808">
        <v>6</v>
      </c>
      <c r="Q13808" s="2">
        <v>2.92</v>
      </c>
      <c r="R13808">
        <v>0</v>
      </c>
    </row>
    <row r="13809" spans="1:18" x14ac:dyDescent="0.2">
      <c r="A13809">
        <f t="shared" si="215"/>
        <v>6</v>
      </c>
      <c r="B13809" s="1">
        <v>44567.825543981482</v>
      </c>
      <c r="C13809" s="1">
        <v>44567.827106481483</v>
      </c>
      <c r="D13809" s="2">
        <v>2</v>
      </c>
      <c r="E13809" s="1">
        <v>44567.833124999997</v>
      </c>
      <c r="F13809" s="2">
        <v>8</v>
      </c>
      <c r="G13809" s="1">
        <v>44567.855393518519</v>
      </c>
      <c r="H13809" s="2">
        <v>32</v>
      </c>
      <c r="I13809" s="2">
        <v>41.999999999999993</v>
      </c>
      <c r="J13809">
        <v>215</v>
      </c>
      <c r="K13809">
        <v>47</v>
      </c>
      <c r="L13809">
        <v>2931</v>
      </c>
      <c r="M13809" t="s">
        <v>14</v>
      </c>
      <c r="N13809" t="b">
        <v>1</v>
      </c>
      <c r="O13809">
        <v>67.39</v>
      </c>
      <c r="P13809">
        <v>0</v>
      </c>
      <c r="Q13809" s="2">
        <v>8.4600000000000009</v>
      </c>
      <c r="R13809">
        <v>0</v>
      </c>
    </row>
    <row r="13810" spans="1:18" x14ac:dyDescent="0.2">
      <c r="A13810">
        <f t="shared" si="215"/>
        <v>5</v>
      </c>
      <c r="B13810" s="1">
        <v>44566.044861111113</v>
      </c>
      <c r="C13810" s="1">
        <v>44566.048368055555</v>
      </c>
      <c r="D13810" s="2">
        <v>5</v>
      </c>
      <c r="E13810" s="1" t="e">
        <v>#VALUE!</v>
      </c>
      <c r="F13810" s="2" t="e">
        <v>#VALUE!</v>
      </c>
      <c r="G13810" s="1">
        <v>44566.08258101852</v>
      </c>
      <c r="H13810" s="2" t="e">
        <v>#VALUE!</v>
      </c>
      <c r="I13810" s="2">
        <v>54</v>
      </c>
      <c r="J13810">
        <v>195</v>
      </c>
      <c r="K13810">
        <v>9</v>
      </c>
      <c r="L13810">
        <v>8837</v>
      </c>
      <c r="M13810" t="s">
        <v>14</v>
      </c>
      <c r="N13810" t="b">
        <v>1</v>
      </c>
      <c r="O13810">
        <v>57.49</v>
      </c>
      <c r="P13810">
        <v>0</v>
      </c>
      <c r="Q13810" s="2">
        <v>2.87</v>
      </c>
      <c r="R13810">
        <v>0</v>
      </c>
    </row>
    <row r="13811" spans="1:18" x14ac:dyDescent="0.2">
      <c r="A13811">
        <f t="shared" si="215"/>
        <v>5</v>
      </c>
      <c r="B13811" s="1">
        <v>44566.047696759262</v>
      </c>
      <c r="C13811" s="1">
        <v>44566.054467592592</v>
      </c>
      <c r="D13811" s="2">
        <v>9</v>
      </c>
      <c r="E13811" s="1">
        <v>44566.059675925928</v>
      </c>
      <c r="F13811" s="2">
        <v>7</v>
      </c>
      <c r="G13811" s="1">
        <v>44566.07309027778</v>
      </c>
      <c r="H13811" s="2">
        <v>19</v>
      </c>
      <c r="I13811" s="2">
        <v>36</v>
      </c>
      <c r="J13811">
        <v>156</v>
      </c>
      <c r="K13811">
        <v>9</v>
      </c>
      <c r="L13811">
        <v>1918</v>
      </c>
      <c r="M13811" t="s">
        <v>14</v>
      </c>
      <c r="N13811" t="b">
        <v>1</v>
      </c>
      <c r="O13811">
        <v>45.04</v>
      </c>
      <c r="P13811">
        <v>0</v>
      </c>
      <c r="Q13811" s="2">
        <v>1.79</v>
      </c>
      <c r="R13811">
        <v>0</v>
      </c>
    </row>
    <row r="13812" spans="1:18" x14ac:dyDescent="0.2">
      <c r="A13812">
        <f t="shared" si="215"/>
        <v>5</v>
      </c>
      <c r="B13812" s="1">
        <v>44566.049722222226</v>
      </c>
      <c r="C13812" s="1">
        <v>44566.051261574074</v>
      </c>
      <c r="D13812" s="2">
        <v>2</v>
      </c>
      <c r="E13812" s="1">
        <v>44566.066400462965</v>
      </c>
      <c r="F13812" s="2">
        <v>20.999999999999996</v>
      </c>
      <c r="G13812" s="1">
        <v>44566.08017361111</v>
      </c>
      <c r="H13812" s="2">
        <v>19</v>
      </c>
      <c r="I13812" s="2">
        <v>43</v>
      </c>
      <c r="J13812">
        <v>69</v>
      </c>
      <c r="K13812">
        <v>63</v>
      </c>
      <c r="L13812">
        <v>1271</v>
      </c>
      <c r="M13812" t="s">
        <v>14</v>
      </c>
      <c r="N13812" t="b">
        <v>1</v>
      </c>
      <c r="O13812">
        <v>72.12</v>
      </c>
      <c r="P13812">
        <v>0</v>
      </c>
      <c r="Q13812" s="2">
        <v>10.82</v>
      </c>
      <c r="R13812">
        <v>0</v>
      </c>
    </row>
    <row r="13813" spans="1:18" x14ac:dyDescent="0.2">
      <c r="A13813">
        <f t="shared" si="215"/>
        <v>5</v>
      </c>
      <c r="B13813" s="1">
        <v>44566.057835648149</v>
      </c>
      <c r="C13813" s="1">
        <v>44566.059108796297</v>
      </c>
      <c r="D13813" s="2">
        <v>1</v>
      </c>
      <c r="E13813" s="1">
        <v>44566.064768518518</v>
      </c>
      <c r="F13813" s="2">
        <v>8</v>
      </c>
      <c r="G13813" s="1">
        <v>44566.088113425925</v>
      </c>
      <c r="H13813" s="2">
        <v>33</v>
      </c>
      <c r="I13813" s="2">
        <v>43</v>
      </c>
      <c r="J13813">
        <v>156</v>
      </c>
      <c r="K13813">
        <v>104</v>
      </c>
      <c r="L13813">
        <v>12737</v>
      </c>
      <c r="M13813" t="s">
        <v>14</v>
      </c>
      <c r="N13813" t="b">
        <v>1</v>
      </c>
      <c r="O13813">
        <v>58.2</v>
      </c>
      <c r="P13813">
        <v>0</v>
      </c>
      <c r="Q13813" s="2">
        <v>2.91</v>
      </c>
      <c r="R13813">
        <v>0</v>
      </c>
    </row>
    <row r="13814" spans="1:18" x14ac:dyDescent="0.2">
      <c r="A13814">
        <f t="shared" si="215"/>
        <v>5</v>
      </c>
      <c r="B13814" s="1">
        <v>44566.05945601852</v>
      </c>
      <c r="C13814" s="1">
        <v>44566.061782407407</v>
      </c>
      <c r="D13814" s="2">
        <v>3</v>
      </c>
      <c r="E13814" s="1">
        <v>44566.071527777778</v>
      </c>
      <c r="F13814" s="2">
        <v>14</v>
      </c>
      <c r="G13814" s="1">
        <v>44566.086689814816</v>
      </c>
      <c r="H13814" s="2">
        <v>20.999999999999996</v>
      </c>
      <c r="I13814" s="2">
        <v>39</v>
      </c>
      <c r="J13814">
        <v>173</v>
      </c>
      <c r="K13814">
        <v>154</v>
      </c>
      <c r="L13814">
        <v>10605</v>
      </c>
      <c r="M13814" t="s">
        <v>15</v>
      </c>
      <c r="N13814" t="b">
        <v>1</v>
      </c>
      <c r="O13814">
        <v>43.85</v>
      </c>
      <c r="P13814">
        <v>0</v>
      </c>
      <c r="Q13814" s="2">
        <v>6.58</v>
      </c>
      <c r="R13814">
        <v>0</v>
      </c>
    </row>
    <row r="13815" spans="1:18" x14ac:dyDescent="0.2">
      <c r="A13815">
        <f t="shared" si="215"/>
        <v>5</v>
      </c>
      <c r="B13815" s="1">
        <v>44566.060011574074</v>
      </c>
      <c r="C13815" s="1">
        <v>44566.062094907407</v>
      </c>
      <c r="D13815" s="2">
        <v>3</v>
      </c>
      <c r="E13815" s="1">
        <v>44566.076342592591</v>
      </c>
      <c r="F13815" s="2">
        <v>20</v>
      </c>
      <c r="G13815" s="1">
        <v>44566.092789351853</v>
      </c>
      <c r="H13815" s="2">
        <v>23.000000000000004</v>
      </c>
      <c r="I13815" s="2">
        <v>47</v>
      </c>
      <c r="J13815">
        <v>279</v>
      </c>
      <c r="K13815">
        <v>219</v>
      </c>
      <c r="L13815">
        <v>2180</v>
      </c>
      <c r="M13815" t="s">
        <v>13</v>
      </c>
      <c r="N13815" t="b">
        <v>1</v>
      </c>
      <c r="O13815">
        <v>56.95</v>
      </c>
      <c r="P13815">
        <v>0</v>
      </c>
      <c r="Q13815" s="2">
        <v>4.68</v>
      </c>
      <c r="R13815">
        <v>0</v>
      </c>
    </row>
    <row r="13816" spans="1:18" x14ac:dyDescent="0.2">
      <c r="A13816">
        <f t="shared" si="215"/>
        <v>14</v>
      </c>
      <c r="B13816" s="1">
        <v>44575.107453703706</v>
      </c>
      <c r="C13816" s="1">
        <v>44575.117118055554</v>
      </c>
      <c r="D13816" s="2">
        <v>13.000000000000002</v>
      </c>
      <c r="E13816" s="1">
        <v>44575.123298611114</v>
      </c>
      <c r="F13816" s="2">
        <v>8</v>
      </c>
      <c r="G13816" s="1">
        <v>44575.145104166666</v>
      </c>
      <c r="H13816" s="2">
        <v>31.000000000000004</v>
      </c>
      <c r="I13816" s="2">
        <v>54</v>
      </c>
      <c r="J13816">
        <v>276</v>
      </c>
      <c r="K13816">
        <v>324</v>
      </c>
      <c r="L13816">
        <v>2992</v>
      </c>
      <c r="M13816" t="s">
        <v>14</v>
      </c>
      <c r="N13816" t="b">
        <v>1</v>
      </c>
      <c r="O13816">
        <v>77.72</v>
      </c>
      <c r="P13816">
        <v>0</v>
      </c>
      <c r="Q13816" s="2">
        <v>6.59</v>
      </c>
      <c r="R13816">
        <v>0</v>
      </c>
    </row>
    <row r="13817" spans="1:18" x14ac:dyDescent="0.2">
      <c r="A13817">
        <f t="shared" si="215"/>
        <v>5</v>
      </c>
      <c r="B13817" s="1">
        <v>44566.06795138889</v>
      </c>
      <c r="C13817" s="1">
        <v>44566.080196759256</v>
      </c>
      <c r="D13817" s="2">
        <v>17</v>
      </c>
      <c r="E13817" s="1">
        <v>44566.080729166664</v>
      </c>
      <c r="F13817" s="2">
        <v>0</v>
      </c>
      <c r="G13817" s="1">
        <v>44566.115543981483</v>
      </c>
      <c r="H13817" s="2">
        <v>50</v>
      </c>
      <c r="I13817" s="2">
        <v>68</v>
      </c>
      <c r="J13817">
        <v>200</v>
      </c>
      <c r="K13817">
        <v>5</v>
      </c>
      <c r="L13817">
        <v>4485</v>
      </c>
      <c r="M13817" t="s">
        <v>14</v>
      </c>
      <c r="N13817" t="b">
        <v>1</v>
      </c>
      <c r="O13817">
        <v>103.11</v>
      </c>
      <c r="P13817">
        <v>0</v>
      </c>
      <c r="Q13817" s="2">
        <v>4.46</v>
      </c>
      <c r="R13817">
        <v>0</v>
      </c>
    </row>
    <row r="13818" spans="1:18" x14ac:dyDescent="0.2">
      <c r="A13818">
        <f t="shared" si="215"/>
        <v>5</v>
      </c>
      <c r="B13818" s="1">
        <v>44566.95952546296</v>
      </c>
      <c r="C13818" s="1">
        <v>44566.965185185189</v>
      </c>
      <c r="D13818" s="2">
        <v>8</v>
      </c>
      <c r="E13818" s="1">
        <v>44566.988067129627</v>
      </c>
      <c r="F13818" s="2">
        <v>32</v>
      </c>
      <c r="G13818" s="1">
        <v>44567.004293981481</v>
      </c>
      <c r="H13818" s="2">
        <v>23.000000000000004</v>
      </c>
      <c r="I13818" s="2">
        <v>64</v>
      </c>
      <c r="J13818">
        <v>280</v>
      </c>
      <c r="K13818">
        <v>8</v>
      </c>
      <c r="L13818">
        <v>50596</v>
      </c>
      <c r="M13818" t="s">
        <v>14</v>
      </c>
      <c r="N13818" t="b">
        <v>0</v>
      </c>
      <c r="O13818">
        <v>29.82</v>
      </c>
      <c r="P13818">
        <v>0</v>
      </c>
      <c r="Q13818" s="2">
        <v>3.28</v>
      </c>
      <c r="R13818">
        <v>0</v>
      </c>
    </row>
    <row r="13819" spans="1:18" x14ac:dyDescent="0.2">
      <c r="A13819">
        <f t="shared" si="215"/>
        <v>8</v>
      </c>
      <c r="B13819" s="1">
        <v>44569.057291666664</v>
      </c>
      <c r="C13819" s="1">
        <v>44569.057743055557</v>
      </c>
      <c r="D13819" s="2">
        <v>0</v>
      </c>
      <c r="E13819" s="1">
        <v>44569.073773148149</v>
      </c>
      <c r="F13819" s="2">
        <v>23.000000000000004</v>
      </c>
      <c r="G13819" s="1">
        <v>44569.100763888891</v>
      </c>
      <c r="H13819" s="2">
        <v>38</v>
      </c>
      <c r="I13819" s="2">
        <v>62.000000000000007</v>
      </c>
      <c r="J13819">
        <v>340</v>
      </c>
      <c r="K13819">
        <v>47</v>
      </c>
      <c r="L13819">
        <v>12737</v>
      </c>
      <c r="M13819" t="s">
        <v>14</v>
      </c>
      <c r="N13819" t="b">
        <v>1</v>
      </c>
      <c r="O13819">
        <v>46.18</v>
      </c>
      <c r="P13819">
        <v>0</v>
      </c>
      <c r="Q13819" s="2">
        <v>5.54</v>
      </c>
      <c r="R13819">
        <v>0</v>
      </c>
    </row>
    <row r="13820" spans="1:18" x14ac:dyDescent="0.2">
      <c r="A13820">
        <f t="shared" si="215"/>
        <v>5</v>
      </c>
      <c r="B13820" s="1">
        <v>44566.068877314814</v>
      </c>
      <c r="C13820" s="1">
        <v>44566.071817129632</v>
      </c>
      <c r="D13820" s="2">
        <v>4</v>
      </c>
      <c r="E13820" s="1" t="e">
        <v>#VALUE!</v>
      </c>
      <c r="F13820" s="2" t="e">
        <v>#VALUE!</v>
      </c>
      <c r="G13820" s="1">
        <v>44566.107754629629</v>
      </c>
      <c r="H13820" s="2" t="e">
        <v>#VALUE!</v>
      </c>
      <c r="I13820" s="2">
        <v>54.999999999999993</v>
      </c>
      <c r="J13820">
        <v>150</v>
      </c>
      <c r="K13820">
        <v>20</v>
      </c>
      <c r="L13820">
        <v>6163</v>
      </c>
      <c r="M13820" t="s">
        <v>14</v>
      </c>
      <c r="N13820" t="b">
        <v>1</v>
      </c>
      <c r="O13820">
        <v>17.91</v>
      </c>
      <c r="P13820">
        <v>0</v>
      </c>
      <c r="Q13820" s="2">
        <v>1.0900000000000001</v>
      </c>
      <c r="R13820">
        <v>0</v>
      </c>
    </row>
    <row r="13821" spans="1:18" x14ac:dyDescent="0.2">
      <c r="A13821">
        <f t="shared" si="215"/>
        <v>17</v>
      </c>
      <c r="B13821" s="1">
        <v>44578.989016203705</v>
      </c>
      <c r="C13821" s="1">
        <v>44578.99664351852</v>
      </c>
      <c r="D13821" s="2">
        <v>10</v>
      </c>
      <c r="E13821" s="1">
        <v>44579.01525462963</v>
      </c>
      <c r="F13821" s="2">
        <v>26.000000000000004</v>
      </c>
      <c r="G13821" s="1">
        <v>44579.031365740739</v>
      </c>
      <c r="H13821" s="2">
        <v>23.000000000000004</v>
      </c>
      <c r="I13821" s="2">
        <v>60</v>
      </c>
      <c r="J13821">
        <v>105</v>
      </c>
      <c r="K13821">
        <v>219</v>
      </c>
      <c r="L13821">
        <v>2180</v>
      </c>
      <c r="M13821" t="s">
        <v>13</v>
      </c>
      <c r="N13821" t="b">
        <v>0</v>
      </c>
      <c r="O13821">
        <v>42.32</v>
      </c>
      <c r="P13821">
        <v>0</v>
      </c>
      <c r="Q13821" s="2">
        <v>1.67</v>
      </c>
      <c r="R13821">
        <v>0</v>
      </c>
    </row>
    <row r="13822" spans="1:18" x14ac:dyDescent="0.2">
      <c r="A13822">
        <f t="shared" si="215"/>
        <v>5</v>
      </c>
      <c r="B13822" s="1">
        <v>44566.081817129627</v>
      </c>
      <c r="C13822" s="1">
        <v>44566.093252314815</v>
      </c>
      <c r="D13822" s="2">
        <v>16</v>
      </c>
      <c r="E13822" s="1">
        <v>44566.109039351853</v>
      </c>
      <c r="F13822" s="2">
        <v>22</v>
      </c>
      <c r="G13822" s="1">
        <v>44566.120983796296</v>
      </c>
      <c r="H13822" s="2">
        <v>17</v>
      </c>
      <c r="I13822" s="2">
        <v>56</v>
      </c>
      <c r="J13822">
        <v>147</v>
      </c>
      <c r="K13822">
        <v>200</v>
      </c>
      <c r="L13822">
        <v>8086</v>
      </c>
      <c r="M13822" t="s">
        <v>14</v>
      </c>
      <c r="N13822" t="b">
        <v>1</v>
      </c>
      <c r="O13822">
        <v>42.38</v>
      </c>
      <c r="P13822">
        <v>0</v>
      </c>
      <c r="Q13822" s="2">
        <v>2.12</v>
      </c>
      <c r="R13822">
        <v>0</v>
      </c>
    </row>
    <row r="13823" spans="1:18" x14ac:dyDescent="0.2">
      <c r="A13823">
        <f t="shared" si="215"/>
        <v>6</v>
      </c>
      <c r="B13823" s="1">
        <v>44567.091064814813</v>
      </c>
      <c r="C13823" s="1">
        <v>44567.110625000001</v>
      </c>
      <c r="D13823" s="2">
        <v>28</v>
      </c>
      <c r="E13823" s="1">
        <v>44567.112060185187</v>
      </c>
      <c r="F13823" s="2">
        <v>2</v>
      </c>
      <c r="G13823" s="1">
        <v>44567.127916666665</v>
      </c>
      <c r="H13823" s="2">
        <v>22</v>
      </c>
      <c r="I13823" s="2">
        <v>53</v>
      </c>
      <c r="J13823">
        <v>152</v>
      </c>
      <c r="K13823">
        <v>97</v>
      </c>
      <c r="L13823">
        <v>7403</v>
      </c>
      <c r="M13823" t="s">
        <v>14</v>
      </c>
      <c r="N13823" t="b">
        <v>1</v>
      </c>
      <c r="O13823">
        <v>23.62</v>
      </c>
      <c r="P13823">
        <v>0</v>
      </c>
      <c r="Q13823" s="2">
        <v>1.18</v>
      </c>
      <c r="R13823">
        <v>0</v>
      </c>
    </row>
    <row r="13824" spans="1:18" x14ac:dyDescent="0.2">
      <c r="A13824">
        <f t="shared" si="215"/>
        <v>5</v>
      </c>
      <c r="B13824" s="1">
        <v>44566.084363425929</v>
      </c>
      <c r="C13824" s="1">
        <v>44566.090891203705</v>
      </c>
      <c r="D13824" s="2">
        <v>9</v>
      </c>
      <c r="E13824" s="1" t="e">
        <v>#VALUE!</v>
      </c>
      <c r="F13824" s="2" t="e">
        <v>#VALUE!</v>
      </c>
      <c r="G13824" s="1">
        <v>44566.121053240742</v>
      </c>
      <c r="H13824" s="2" t="e">
        <v>#VALUE!</v>
      </c>
      <c r="I13824" s="2">
        <v>52.000000000000007</v>
      </c>
      <c r="J13824">
        <v>328</v>
      </c>
      <c r="K13824">
        <v>68</v>
      </c>
      <c r="L13824">
        <v>13480</v>
      </c>
      <c r="M13824" t="s">
        <v>14</v>
      </c>
      <c r="N13824" t="b">
        <v>1</v>
      </c>
      <c r="O13824">
        <v>23.4</v>
      </c>
      <c r="P13824">
        <v>0</v>
      </c>
      <c r="Q13824" s="2">
        <v>0.8</v>
      </c>
      <c r="R13824">
        <v>0</v>
      </c>
    </row>
    <row r="13825" spans="1:18" x14ac:dyDescent="0.2">
      <c r="A13825">
        <f t="shared" si="215"/>
        <v>18</v>
      </c>
      <c r="B13825" s="1">
        <v>44579.022812499999</v>
      </c>
      <c r="C13825" s="1">
        <v>44579.054907407408</v>
      </c>
      <c r="D13825" s="2">
        <v>46.000000000000007</v>
      </c>
      <c r="E13825" s="1">
        <v>44579.062569444446</v>
      </c>
      <c r="F13825" s="2">
        <v>11</v>
      </c>
      <c r="G13825" s="1">
        <v>44579.080833333333</v>
      </c>
      <c r="H13825" s="2">
        <v>26.000000000000004</v>
      </c>
      <c r="I13825" s="2">
        <v>83</v>
      </c>
      <c r="J13825">
        <v>320</v>
      </c>
      <c r="K13825">
        <v>12</v>
      </c>
      <c r="L13825">
        <v>4181</v>
      </c>
      <c r="M13825" t="s">
        <v>14</v>
      </c>
      <c r="N13825" t="b">
        <v>0</v>
      </c>
      <c r="O13825">
        <v>37.53</v>
      </c>
      <c r="P13825">
        <v>0</v>
      </c>
      <c r="Q13825" s="2">
        <v>0</v>
      </c>
      <c r="R13825">
        <v>0</v>
      </c>
    </row>
    <row r="13826" spans="1:18" x14ac:dyDescent="0.2">
      <c r="A13826">
        <f t="shared" si="215"/>
        <v>12</v>
      </c>
      <c r="B13826" s="1">
        <v>44573.110625000001</v>
      </c>
      <c r="C13826" s="1">
        <v>44573.126793981479</v>
      </c>
      <c r="D13826" s="2">
        <v>23.000000000000004</v>
      </c>
      <c r="E13826" s="1">
        <v>44573.129641203705</v>
      </c>
      <c r="F13826" s="2">
        <v>4</v>
      </c>
      <c r="G13826" s="1">
        <v>44573.157881944448</v>
      </c>
      <c r="H13826" s="2">
        <v>40</v>
      </c>
      <c r="I13826" s="2">
        <v>68</v>
      </c>
      <c r="J13826">
        <v>182</v>
      </c>
      <c r="K13826">
        <v>90</v>
      </c>
      <c r="L13826">
        <v>3587</v>
      </c>
      <c r="M13826" t="s">
        <v>13</v>
      </c>
      <c r="N13826" t="b">
        <v>1</v>
      </c>
      <c r="O13826">
        <v>30.74</v>
      </c>
      <c r="P13826">
        <v>0</v>
      </c>
      <c r="Q13826" s="2">
        <v>1.54</v>
      </c>
      <c r="R13826">
        <v>0</v>
      </c>
    </row>
    <row r="13827" spans="1:18" x14ac:dyDescent="0.2">
      <c r="A13827">
        <f t="shared" ref="A13827:A13890" si="216">DAY(B13827)</f>
        <v>5</v>
      </c>
      <c r="B13827" s="1">
        <v>44566.113842592589</v>
      </c>
      <c r="C13827" s="1">
        <v>44566.12363425926</v>
      </c>
      <c r="D13827" s="2">
        <v>14</v>
      </c>
      <c r="E13827" s="1" t="e">
        <v>#VALUE!</v>
      </c>
      <c r="F13827" s="2" t="e">
        <v>#VALUE!</v>
      </c>
      <c r="G13827" s="1">
        <v>44566.145162037035</v>
      </c>
      <c r="H13827" s="2" t="e">
        <v>#VALUE!</v>
      </c>
      <c r="I13827" s="2">
        <v>45</v>
      </c>
      <c r="J13827">
        <v>125</v>
      </c>
      <c r="K13827">
        <v>69</v>
      </c>
      <c r="L13827">
        <v>6066</v>
      </c>
      <c r="M13827" t="s">
        <v>14</v>
      </c>
      <c r="N13827" t="b">
        <v>1</v>
      </c>
      <c r="O13827">
        <v>31.01</v>
      </c>
      <c r="P13827">
        <v>0</v>
      </c>
      <c r="Q13827" s="2">
        <v>1.1499999999999999</v>
      </c>
      <c r="R13827">
        <v>0</v>
      </c>
    </row>
    <row r="13828" spans="1:18" x14ac:dyDescent="0.2">
      <c r="A13828">
        <f t="shared" si="216"/>
        <v>5</v>
      </c>
      <c r="B13828" s="1">
        <v>44566.122233796297</v>
      </c>
      <c r="C13828" s="1">
        <v>44566.135821759257</v>
      </c>
      <c r="D13828" s="2">
        <v>19</v>
      </c>
      <c r="E13828" s="1">
        <v>44566.150601851848</v>
      </c>
      <c r="F13828" s="2">
        <v>20.999999999999996</v>
      </c>
      <c r="G13828" s="1">
        <v>44566.180428240739</v>
      </c>
      <c r="H13828" s="2">
        <v>41.999999999999993</v>
      </c>
      <c r="I13828" s="2">
        <v>83</v>
      </c>
      <c r="J13828">
        <v>277</v>
      </c>
      <c r="K13828">
        <v>27</v>
      </c>
      <c r="L13828">
        <v>1861</v>
      </c>
      <c r="M13828" t="s">
        <v>14</v>
      </c>
      <c r="N13828" t="b">
        <v>1</v>
      </c>
      <c r="O13828">
        <v>37.43</v>
      </c>
      <c r="P13828">
        <v>0</v>
      </c>
      <c r="Q13828" s="2">
        <v>1.44</v>
      </c>
      <c r="R13828">
        <v>0</v>
      </c>
    </row>
    <row r="13829" spans="1:18" x14ac:dyDescent="0.2">
      <c r="A13829">
        <f t="shared" si="216"/>
        <v>9</v>
      </c>
      <c r="B13829" s="1">
        <v>44570.20207175926</v>
      </c>
      <c r="C13829" s="1">
        <v>44570.206076388888</v>
      </c>
      <c r="D13829" s="2">
        <v>5</v>
      </c>
      <c r="E13829" s="1">
        <v>44570.211041666669</v>
      </c>
      <c r="F13829" s="2">
        <v>7</v>
      </c>
      <c r="G13829" s="1">
        <v>44570.227175925924</v>
      </c>
      <c r="H13829" s="2">
        <v>23.000000000000004</v>
      </c>
      <c r="I13829" s="2">
        <v>36</v>
      </c>
      <c r="J13829">
        <v>222</v>
      </c>
      <c r="K13829">
        <v>14</v>
      </c>
      <c r="L13829">
        <v>56851</v>
      </c>
      <c r="M13829" t="s">
        <v>14</v>
      </c>
      <c r="N13829" t="b">
        <v>1</v>
      </c>
      <c r="O13829">
        <v>31.77</v>
      </c>
      <c r="P13829">
        <v>0</v>
      </c>
      <c r="Q13829" s="2">
        <v>1.18</v>
      </c>
      <c r="R13829">
        <v>0</v>
      </c>
    </row>
    <row r="13830" spans="1:18" x14ac:dyDescent="0.2">
      <c r="A13830">
        <f t="shared" si="216"/>
        <v>25</v>
      </c>
      <c r="B13830" s="1">
        <v>44586.125092592592</v>
      </c>
      <c r="C13830" s="1">
        <v>44586.125717592593</v>
      </c>
      <c r="D13830" s="2">
        <v>0</v>
      </c>
      <c r="E13830" s="1" t="e">
        <v>#VALUE!</v>
      </c>
      <c r="F13830" s="2" t="e">
        <v>#VALUE!</v>
      </c>
      <c r="G13830" s="1">
        <v>44586.142372685186</v>
      </c>
      <c r="H13830" s="2" t="e">
        <v>#VALUE!</v>
      </c>
      <c r="I13830" s="2">
        <v>24</v>
      </c>
      <c r="J13830">
        <v>387</v>
      </c>
      <c r="K13830">
        <v>100</v>
      </c>
      <c r="L13830">
        <v>42002</v>
      </c>
      <c r="M13830" t="s">
        <v>14</v>
      </c>
      <c r="N13830" t="b">
        <v>1</v>
      </c>
      <c r="O13830">
        <v>46.73</v>
      </c>
      <c r="P13830">
        <v>0</v>
      </c>
      <c r="Q13830" s="2">
        <v>2.34</v>
      </c>
      <c r="R13830">
        <v>0</v>
      </c>
    </row>
    <row r="13831" spans="1:18" x14ac:dyDescent="0.2">
      <c r="A13831">
        <f t="shared" si="216"/>
        <v>5</v>
      </c>
      <c r="B13831" s="1">
        <v>44566.130439814813</v>
      </c>
      <c r="C13831" s="1">
        <v>44566.135289351849</v>
      </c>
      <c r="D13831" s="2">
        <v>6</v>
      </c>
      <c r="E13831" s="1">
        <v>44566.150069444448</v>
      </c>
      <c r="F13831" s="2">
        <v>20.999999999999996</v>
      </c>
      <c r="G13831" s="1">
        <v>44566.165972222225</v>
      </c>
      <c r="H13831" s="2">
        <v>22</v>
      </c>
      <c r="I13831" s="2">
        <v>51</v>
      </c>
      <c r="J13831">
        <v>215</v>
      </c>
      <c r="K13831">
        <v>98</v>
      </c>
      <c r="L13831">
        <v>4059</v>
      </c>
      <c r="M13831" t="s">
        <v>14</v>
      </c>
      <c r="N13831" t="b">
        <v>1</v>
      </c>
      <c r="O13831">
        <v>50.42</v>
      </c>
      <c r="P13831">
        <v>0</v>
      </c>
      <c r="Q13831" s="2">
        <v>4.08</v>
      </c>
      <c r="R13831">
        <v>0</v>
      </c>
    </row>
    <row r="13832" spans="1:18" x14ac:dyDescent="0.2">
      <c r="A13832">
        <f t="shared" si="216"/>
        <v>5</v>
      </c>
      <c r="B13832" s="1">
        <v>44566.143483796295</v>
      </c>
      <c r="C13832" s="1">
        <v>44566.145636574074</v>
      </c>
      <c r="D13832" s="2">
        <v>3</v>
      </c>
      <c r="E13832" s="1">
        <v>44566.152372685188</v>
      </c>
      <c r="F13832" s="2">
        <v>9</v>
      </c>
      <c r="G13832" s="1">
        <v>44566.16542824074</v>
      </c>
      <c r="H13832" s="2">
        <v>18</v>
      </c>
      <c r="I13832" s="2">
        <v>31.000000000000004</v>
      </c>
      <c r="J13832">
        <v>196</v>
      </c>
      <c r="K13832">
        <v>39</v>
      </c>
      <c r="L13832">
        <v>82410</v>
      </c>
      <c r="M13832" t="s">
        <v>13</v>
      </c>
      <c r="N13832" t="b">
        <v>1</v>
      </c>
      <c r="O13832">
        <v>40.69</v>
      </c>
      <c r="P13832">
        <v>6</v>
      </c>
      <c r="Q13832" s="2">
        <v>1.59</v>
      </c>
      <c r="R13832">
        <v>0</v>
      </c>
    </row>
    <row r="13833" spans="1:18" x14ac:dyDescent="0.2">
      <c r="A13833">
        <f t="shared" si="216"/>
        <v>6</v>
      </c>
      <c r="B13833" s="1">
        <v>44567.106956018521</v>
      </c>
      <c r="C13833" s="1">
        <v>44567.125925925924</v>
      </c>
      <c r="D13833" s="2">
        <v>27</v>
      </c>
      <c r="E13833" s="1">
        <v>44567.134039351855</v>
      </c>
      <c r="F13833" s="2">
        <v>11</v>
      </c>
      <c r="G13833" s="1">
        <v>44567.148796296293</v>
      </c>
      <c r="H13833" s="2">
        <v>20.999999999999996</v>
      </c>
      <c r="I13833" s="2">
        <v>60</v>
      </c>
      <c r="J13833">
        <v>343</v>
      </c>
      <c r="K13833">
        <v>304</v>
      </c>
      <c r="L13833">
        <v>82459</v>
      </c>
      <c r="M13833" t="s">
        <v>15</v>
      </c>
      <c r="N13833" t="b">
        <v>1</v>
      </c>
      <c r="O13833">
        <v>25.57</v>
      </c>
      <c r="P13833">
        <v>6</v>
      </c>
      <c r="Q13833" s="2">
        <v>2.56</v>
      </c>
      <c r="R13833">
        <v>0</v>
      </c>
    </row>
    <row r="13834" spans="1:18" x14ac:dyDescent="0.2">
      <c r="A13834">
        <f t="shared" si="216"/>
        <v>5</v>
      </c>
      <c r="B13834" s="1">
        <v>44566.179201388892</v>
      </c>
      <c r="C13834" s="1">
        <v>44566.179652777777</v>
      </c>
      <c r="D13834" s="2">
        <v>0</v>
      </c>
      <c r="E13834" s="1">
        <v>44566.185185185182</v>
      </c>
      <c r="F13834" s="2">
        <v>7</v>
      </c>
      <c r="G13834" s="1">
        <v>44566.202708333331</v>
      </c>
      <c r="H13834" s="2">
        <v>25</v>
      </c>
      <c r="I13834" s="2">
        <v>33</v>
      </c>
      <c r="J13834">
        <v>315</v>
      </c>
      <c r="K13834">
        <v>27</v>
      </c>
      <c r="L13834">
        <v>3511</v>
      </c>
      <c r="M13834" t="s">
        <v>14</v>
      </c>
      <c r="N13834" t="b">
        <v>1</v>
      </c>
      <c r="O13834">
        <v>28.78</v>
      </c>
      <c r="P13834">
        <v>0</v>
      </c>
      <c r="Q13834" s="2">
        <v>2.09</v>
      </c>
      <c r="R13834">
        <v>0</v>
      </c>
    </row>
    <row r="13835" spans="1:18" x14ac:dyDescent="0.2">
      <c r="A13835">
        <f t="shared" si="216"/>
        <v>5</v>
      </c>
      <c r="B13835" s="1">
        <v>44566.652314814812</v>
      </c>
      <c r="C13835" s="1">
        <v>44566.745428240742</v>
      </c>
      <c r="D13835" s="2">
        <v>134</v>
      </c>
      <c r="E13835" s="1">
        <v>44566.758009259262</v>
      </c>
      <c r="F13835" s="2">
        <v>18</v>
      </c>
      <c r="G13835" s="1">
        <v>44566.765543981484</v>
      </c>
      <c r="H13835" s="2">
        <v>10</v>
      </c>
      <c r="I13835" s="2">
        <v>163</v>
      </c>
      <c r="J13835">
        <v>328</v>
      </c>
      <c r="K13835">
        <v>259</v>
      </c>
      <c r="L13835">
        <v>6871</v>
      </c>
      <c r="M13835" t="s">
        <v>14</v>
      </c>
      <c r="N13835" t="b">
        <v>0</v>
      </c>
      <c r="O13835">
        <v>33.020000000000003</v>
      </c>
      <c r="P13835">
        <v>0</v>
      </c>
      <c r="Q13835" s="2">
        <v>2</v>
      </c>
      <c r="R13835">
        <v>0</v>
      </c>
    </row>
    <row r="13836" spans="1:18" x14ac:dyDescent="0.2">
      <c r="A13836">
        <f t="shared" si="216"/>
        <v>5</v>
      </c>
      <c r="B13836" s="1">
        <v>44566.694201388891</v>
      </c>
      <c r="C13836" s="1">
        <v>44566.734398148146</v>
      </c>
      <c r="D13836" s="2">
        <v>57</v>
      </c>
      <c r="E13836" s="1">
        <v>44566.753263888888</v>
      </c>
      <c r="F13836" s="2">
        <v>27</v>
      </c>
      <c r="G13836" s="1">
        <v>44566.772118055553</v>
      </c>
      <c r="H13836" s="2">
        <v>27</v>
      </c>
      <c r="I13836" s="2">
        <v>112</v>
      </c>
      <c r="J13836">
        <v>177</v>
      </c>
      <c r="K13836">
        <v>58</v>
      </c>
      <c r="L13836">
        <v>82852</v>
      </c>
      <c r="M13836" t="s">
        <v>13</v>
      </c>
      <c r="N13836" t="b">
        <v>0</v>
      </c>
      <c r="O13836">
        <v>35.36</v>
      </c>
      <c r="P13836">
        <v>6</v>
      </c>
      <c r="Q13836" s="2">
        <v>1.35</v>
      </c>
      <c r="R13836">
        <v>0</v>
      </c>
    </row>
    <row r="13837" spans="1:18" x14ac:dyDescent="0.2">
      <c r="A13837">
        <f t="shared" si="216"/>
        <v>5</v>
      </c>
      <c r="B13837" s="1">
        <v>44566.760254629633</v>
      </c>
      <c r="C13837" s="1">
        <v>44566.760613425926</v>
      </c>
      <c r="D13837" s="2">
        <v>0</v>
      </c>
      <c r="E13837" s="1">
        <v>44566.766793981478</v>
      </c>
      <c r="F13837" s="2">
        <v>8</v>
      </c>
      <c r="G13837" s="1">
        <v>44566.801851851851</v>
      </c>
      <c r="H13837" s="2">
        <v>50</v>
      </c>
      <c r="I13837" s="2">
        <v>59</v>
      </c>
      <c r="J13837">
        <v>279</v>
      </c>
      <c r="K13837">
        <v>217</v>
      </c>
      <c r="L13837">
        <v>2469</v>
      </c>
      <c r="M13837" t="s">
        <v>13</v>
      </c>
      <c r="N13837" t="b">
        <v>1</v>
      </c>
      <c r="O13837">
        <v>36.450000000000003</v>
      </c>
      <c r="P13837">
        <v>0</v>
      </c>
      <c r="Q13837" s="2">
        <v>2</v>
      </c>
      <c r="R13837">
        <v>0</v>
      </c>
    </row>
    <row r="13838" spans="1:18" x14ac:dyDescent="0.2">
      <c r="A13838">
        <f t="shared" si="216"/>
        <v>6</v>
      </c>
      <c r="B13838" s="1">
        <v>44567.027430555558</v>
      </c>
      <c r="C13838" s="1">
        <v>44567.031412037039</v>
      </c>
      <c r="D13838" s="2">
        <v>5</v>
      </c>
      <c r="E13838" s="1">
        <v>44567.059131944443</v>
      </c>
      <c r="F13838" s="2">
        <v>39</v>
      </c>
      <c r="G13838" s="1">
        <v>44567.069363425922</v>
      </c>
      <c r="H13838" s="2">
        <v>14</v>
      </c>
      <c r="I13838" s="2">
        <v>60</v>
      </c>
      <c r="J13838">
        <v>287</v>
      </c>
      <c r="K13838">
        <v>247</v>
      </c>
      <c r="L13838">
        <v>9051</v>
      </c>
      <c r="M13838" t="s">
        <v>13</v>
      </c>
      <c r="N13838" t="b">
        <v>0</v>
      </c>
      <c r="O13838">
        <v>35.31</v>
      </c>
      <c r="P13838">
        <v>0</v>
      </c>
      <c r="Q13838" s="2">
        <v>1.34</v>
      </c>
      <c r="R13838">
        <v>0</v>
      </c>
    </row>
    <row r="13839" spans="1:18" x14ac:dyDescent="0.2">
      <c r="A13839">
        <f t="shared" si="216"/>
        <v>6</v>
      </c>
      <c r="B13839" s="1">
        <v>44567.112812500003</v>
      </c>
      <c r="C13839" s="1">
        <v>44567.118402777778</v>
      </c>
      <c r="D13839" s="2">
        <v>8</v>
      </c>
      <c r="E13839" s="1">
        <v>44567.127789351849</v>
      </c>
      <c r="F13839" s="2">
        <v>13.000000000000002</v>
      </c>
      <c r="G13839" s="1">
        <v>44567.14702546296</v>
      </c>
      <c r="H13839" s="2">
        <v>27</v>
      </c>
      <c r="I13839" s="2">
        <v>48.999999999999993</v>
      </c>
      <c r="J13839">
        <v>125</v>
      </c>
      <c r="K13839">
        <v>10</v>
      </c>
      <c r="L13839">
        <v>6352</v>
      </c>
      <c r="M13839" t="s">
        <v>14</v>
      </c>
      <c r="N13839" t="b">
        <v>1</v>
      </c>
      <c r="O13839">
        <v>43.46</v>
      </c>
      <c r="P13839">
        <v>0</v>
      </c>
      <c r="Q13839" s="2">
        <v>2.17</v>
      </c>
      <c r="R13839">
        <v>0</v>
      </c>
    </row>
    <row r="13840" spans="1:18" x14ac:dyDescent="0.2">
      <c r="A13840">
        <f t="shared" si="216"/>
        <v>13</v>
      </c>
      <c r="B13840" s="1">
        <v>44574.133634259262</v>
      </c>
      <c r="C13840" s="1">
        <v>44574.137870370374</v>
      </c>
      <c r="D13840" s="2">
        <v>6</v>
      </c>
      <c r="E13840" s="1" t="e">
        <v>#VALUE!</v>
      </c>
      <c r="F13840" s="2" t="e">
        <v>#VALUE!</v>
      </c>
      <c r="G13840" s="1">
        <v>44574.179768518516</v>
      </c>
      <c r="H13840" s="2" t="e">
        <v>#VALUE!</v>
      </c>
      <c r="I13840" s="2">
        <v>66</v>
      </c>
      <c r="J13840">
        <v>73</v>
      </c>
      <c r="K13840">
        <v>283</v>
      </c>
      <c r="L13840">
        <v>78984</v>
      </c>
      <c r="M13840" t="s">
        <v>15</v>
      </c>
      <c r="N13840" t="b">
        <v>1</v>
      </c>
      <c r="O13840">
        <v>64.81</v>
      </c>
      <c r="P13840">
        <v>0</v>
      </c>
      <c r="Q13840" s="2">
        <v>3.24</v>
      </c>
      <c r="R13840">
        <v>0</v>
      </c>
    </row>
    <row r="13841" spans="1:18" x14ac:dyDescent="0.2">
      <c r="A13841">
        <f t="shared" si="216"/>
        <v>5</v>
      </c>
      <c r="B13841" s="1">
        <v>44566.835532407407</v>
      </c>
      <c r="C13841" s="1">
        <v>44566.856377314813</v>
      </c>
      <c r="D13841" s="2">
        <v>30</v>
      </c>
      <c r="E13841" s="1">
        <v>44566.864652777775</v>
      </c>
      <c r="F13841" s="2">
        <v>11</v>
      </c>
      <c r="G13841" s="1">
        <v>44566.87945601852</v>
      </c>
      <c r="H13841" s="2">
        <v>20.999999999999996</v>
      </c>
      <c r="I13841" s="2">
        <v>63.000000000000007</v>
      </c>
      <c r="J13841">
        <v>216</v>
      </c>
      <c r="K13841">
        <v>264</v>
      </c>
      <c r="L13841">
        <v>83097</v>
      </c>
      <c r="M13841" t="s">
        <v>14</v>
      </c>
      <c r="N13841" t="b">
        <v>1</v>
      </c>
      <c r="O13841">
        <v>36.18</v>
      </c>
      <c r="P13841">
        <v>6</v>
      </c>
      <c r="Q13841" s="2">
        <v>1.38</v>
      </c>
      <c r="R13841">
        <v>0</v>
      </c>
    </row>
    <row r="13842" spans="1:18" x14ac:dyDescent="0.2">
      <c r="A13842">
        <f t="shared" si="216"/>
        <v>21</v>
      </c>
      <c r="B13842" s="1">
        <v>44582.04488425926</v>
      </c>
      <c r="C13842" s="1">
        <v>44582.085312499999</v>
      </c>
      <c r="D13842" s="2">
        <v>58.000000000000007</v>
      </c>
      <c r="E13842" s="1">
        <v>44582.088506944441</v>
      </c>
      <c r="F13842" s="2">
        <v>4</v>
      </c>
      <c r="G13842" s="1">
        <v>44582.098692129628</v>
      </c>
      <c r="H13842" s="2">
        <v>14</v>
      </c>
      <c r="I13842" s="2">
        <v>77</v>
      </c>
      <c r="J13842">
        <v>193</v>
      </c>
      <c r="K13842">
        <v>59</v>
      </c>
      <c r="L13842">
        <v>17219</v>
      </c>
      <c r="M13842" t="s">
        <v>14</v>
      </c>
      <c r="N13842" t="b">
        <v>1</v>
      </c>
      <c r="O13842">
        <v>23.4</v>
      </c>
      <c r="P13842">
        <v>0</v>
      </c>
      <c r="Q13842" s="2">
        <v>1.6</v>
      </c>
      <c r="R13842">
        <v>0</v>
      </c>
    </row>
    <row r="13843" spans="1:18" x14ac:dyDescent="0.2">
      <c r="A13843">
        <f t="shared" si="216"/>
        <v>5</v>
      </c>
      <c r="B13843" s="1">
        <v>44566.858148148145</v>
      </c>
      <c r="C13843" s="1">
        <v>44566.876030092593</v>
      </c>
      <c r="D13843" s="2">
        <v>25</v>
      </c>
      <c r="E13843" s="1">
        <v>44566.878159722219</v>
      </c>
      <c r="F13843" s="2">
        <v>3</v>
      </c>
      <c r="G13843" s="1">
        <v>44566.892199074071</v>
      </c>
      <c r="H13843" s="2">
        <v>20</v>
      </c>
      <c r="I13843" s="2">
        <v>48.999999999999993</v>
      </c>
      <c r="J13843">
        <v>125</v>
      </c>
      <c r="K13843">
        <v>9</v>
      </c>
      <c r="L13843">
        <v>514</v>
      </c>
      <c r="M13843" t="s">
        <v>14</v>
      </c>
      <c r="N13843" t="b">
        <v>1</v>
      </c>
      <c r="O13843">
        <v>40.26</v>
      </c>
      <c r="P13843">
        <v>40.26</v>
      </c>
      <c r="Q13843" s="2">
        <v>3.15</v>
      </c>
      <c r="R13843">
        <v>0</v>
      </c>
    </row>
    <row r="13844" spans="1:18" x14ac:dyDescent="0.2">
      <c r="A13844">
        <f t="shared" si="216"/>
        <v>5</v>
      </c>
      <c r="B13844" s="1">
        <v>44566.891712962963</v>
      </c>
      <c r="C13844" s="1">
        <v>44566.895578703705</v>
      </c>
      <c r="D13844" s="2">
        <v>5</v>
      </c>
      <c r="E13844" s="1">
        <v>44566.903356481482</v>
      </c>
      <c r="F13844" s="2">
        <v>11</v>
      </c>
      <c r="G13844" s="1">
        <v>44566.918344907404</v>
      </c>
      <c r="H13844" s="2">
        <v>20.999999999999996</v>
      </c>
      <c r="I13844" s="2">
        <v>38</v>
      </c>
      <c r="J13844">
        <v>84</v>
      </c>
      <c r="K13844">
        <v>232</v>
      </c>
      <c r="L13844">
        <v>7396</v>
      </c>
      <c r="M13844" t="s">
        <v>14</v>
      </c>
      <c r="N13844" t="b">
        <v>1</v>
      </c>
      <c r="O13844">
        <v>55.26</v>
      </c>
      <c r="P13844">
        <v>0</v>
      </c>
      <c r="Q13844" s="2">
        <v>2.76</v>
      </c>
      <c r="R13844">
        <v>0</v>
      </c>
    </row>
    <row r="13845" spans="1:18" x14ac:dyDescent="0.2">
      <c r="A13845">
        <f t="shared" si="216"/>
        <v>13</v>
      </c>
      <c r="B13845" s="1">
        <v>44574.836747685185</v>
      </c>
      <c r="C13845" s="1">
        <v>44574.839178240742</v>
      </c>
      <c r="D13845" s="2">
        <v>3</v>
      </c>
      <c r="E13845" s="1">
        <v>44574.85261574074</v>
      </c>
      <c r="F13845" s="2">
        <v>19</v>
      </c>
      <c r="G13845" s="1">
        <v>44574.867627314816</v>
      </c>
      <c r="H13845" s="2">
        <v>20.999999999999996</v>
      </c>
      <c r="I13845" s="2">
        <v>44</v>
      </c>
      <c r="J13845">
        <v>297</v>
      </c>
      <c r="K13845">
        <v>48</v>
      </c>
      <c r="L13845">
        <v>4830</v>
      </c>
      <c r="M13845" t="s">
        <v>13</v>
      </c>
      <c r="N13845" t="b">
        <v>1</v>
      </c>
      <c r="O13845">
        <v>24.98</v>
      </c>
      <c r="P13845">
        <v>0</v>
      </c>
      <c r="Q13845" s="2">
        <v>2.5</v>
      </c>
      <c r="R13845">
        <v>0</v>
      </c>
    </row>
    <row r="13846" spans="1:18" x14ac:dyDescent="0.2">
      <c r="A13846">
        <f t="shared" si="216"/>
        <v>6</v>
      </c>
      <c r="B13846" s="1">
        <v>44567.738877314812</v>
      </c>
      <c r="C13846" s="1">
        <v>44567.775185185186</v>
      </c>
      <c r="D13846" s="2">
        <v>52.000000000000007</v>
      </c>
      <c r="E13846" s="1">
        <v>44567.782118055555</v>
      </c>
      <c r="F13846" s="2">
        <v>9</v>
      </c>
      <c r="G13846" s="1">
        <v>44567.796076388891</v>
      </c>
      <c r="H13846" s="2">
        <v>20</v>
      </c>
      <c r="I13846" s="2">
        <v>82</v>
      </c>
      <c r="J13846">
        <v>134</v>
      </c>
      <c r="K13846">
        <v>109</v>
      </c>
      <c r="L13846">
        <v>5252</v>
      </c>
      <c r="M13846" t="s">
        <v>13</v>
      </c>
      <c r="N13846" t="b">
        <v>0</v>
      </c>
      <c r="O13846">
        <v>17.95</v>
      </c>
      <c r="P13846">
        <v>0</v>
      </c>
      <c r="Q13846" s="2">
        <v>0.9</v>
      </c>
      <c r="R13846">
        <v>0</v>
      </c>
    </row>
    <row r="13847" spans="1:18" x14ac:dyDescent="0.2">
      <c r="A13847">
        <f t="shared" si="216"/>
        <v>14</v>
      </c>
      <c r="B13847" s="1">
        <v>44575.022499999999</v>
      </c>
      <c r="C13847" s="1">
        <v>44575.025740740741</v>
      </c>
      <c r="D13847" s="2">
        <v>4</v>
      </c>
      <c r="E13847" s="1">
        <v>44575.041608796295</v>
      </c>
      <c r="F13847" s="2">
        <v>22</v>
      </c>
      <c r="G13847" s="1">
        <v>44575.050752314812</v>
      </c>
      <c r="H13847" s="2">
        <v>13.000000000000002</v>
      </c>
      <c r="I13847" s="2">
        <v>40</v>
      </c>
      <c r="J13847">
        <v>118</v>
      </c>
      <c r="K13847">
        <v>303</v>
      </c>
      <c r="L13847">
        <v>51609</v>
      </c>
      <c r="M13847" t="s">
        <v>15</v>
      </c>
      <c r="N13847" t="b">
        <v>1</v>
      </c>
      <c r="O13847">
        <v>37.94</v>
      </c>
      <c r="P13847">
        <v>6</v>
      </c>
      <c r="Q13847" s="2">
        <v>5.69</v>
      </c>
      <c r="R13847">
        <v>0</v>
      </c>
    </row>
    <row r="13848" spans="1:18" x14ac:dyDescent="0.2">
      <c r="A13848">
        <f t="shared" si="216"/>
        <v>26</v>
      </c>
      <c r="B13848" s="1">
        <v>44587.995949074073</v>
      </c>
      <c r="C13848" s="1">
        <v>44588.012430555558</v>
      </c>
      <c r="D13848" s="2">
        <v>23.000000000000004</v>
      </c>
      <c r="E13848" s="1" t="e">
        <v>#VALUE!</v>
      </c>
      <c r="F13848" s="2" t="e">
        <v>#VALUE!</v>
      </c>
      <c r="G13848" s="1">
        <v>44588.066030092596</v>
      </c>
      <c r="H13848" s="2" t="e">
        <v>#VALUE!</v>
      </c>
      <c r="I13848" s="2">
        <v>99.999999999999986</v>
      </c>
      <c r="J13848">
        <v>379</v>
      </c>
      <c r="K13848">
        <v>57</v>
      </c>
      <c r="L13848">
        <v>33039</v>
      </c>
      <c r="M13848" t="s">
        <v>13</v>
      </c>
      <c r="N13848" t="b">
        <v>0</v>
      </c>
      <c r="O13848">
        <v>74.89</v>
      </c>
      <c r="P13848">
        <v>0</v>
      </c>
      <c r="Q13848" s="2">
        <v>3.74</v>
      </c>
      <c r="R13848">
        <v>0</v>
      </c>
    </row>
    <row r="13849" spans="1:18" x14ac:dyDescent="0.2">
      <c r="A13849">
        <f t="shared" si="216"/>
        <v>6</v>
      </c>
      <c r="B13849" s="1">
        <v>44567.018796296295</v>
      </c>
      <c r="C13849" s="1">
        <v>44567.02003472222</v>
      </c>
      <c r="D13849" s="2">
        <v>1</v>
      </c>
      <c r="E13849" s="1">
        <v>44567.025925925926</v>
      </c>
      <c r="F13849" s="2">
        <v>8</v>
      </c>
      <c r="G13849" s="1">
        <v>44567.048680555556</v>
      </c>
      <c r="H13849" s="2">
        <v>32</v>
      </c>
      <c r="I13849" s="2">
        <v>43</v>
      </c>
      <c r="J13849">
        <v>353</v>
      </c>
      <c r="K13849">
        <v>107</v>
      </c>
      <c r="L13849">
        <v>10153</v>
      </c>
      <c r="M13849" t="s">
        <v>14</v>
      </c>
      <c r="N13849" t="b">
        <v>1</v>
      </c>
      <c r="O13849">
        <v>49.99</v>
      </c>
      <c r="P13849">
        <v>0</v>
      </c>
      <c r="Q13849" s="2">
        <v>4.04</v>
      </c>
      <c r="R13849">
        <v>0</v>
      </c>
    </row>
    <row r="13850" spans="1:18" x14ac:dyDescent="0.2">
      <c r="A13850">
        <f t="shared" si="216"/>
        <v>6</v>
      </c>
      <c r="B13850" s="1">
        <v>44567.060428240744</v>
      </c>
      <c r="C13850" s="1">
        <v>44567.060868055552</v>
      </c>
      <c r="D13850" s="2">
        <v>0</v>
      </c>
      <c r="E13850" s="1">
        <v>44567.077604166669</v>
      </c>
      <c r="F13850" s="2">
        <v>24</v>
      </c>
      <c r="G13850" s="1">
        <v>44567.107835648145</v>
      </c>
      <c r="H13850" s="2">
        <v>43</v>
      </c>
      <c r="I13850" s="2">
        <v>68</v>
      </c>
      <c r="J13850">
        <v>137</v>
      </c>
      <c r="K13850">
        <v>20</v>
      </c>
      <c r="L13850">
        <v>83436</v>
      </c>
      <c r="M13850" t="s">
        <v>14</v>
      </c>
      <c r="N13850" t="b">
        <v>1</v>
      </c>
      <c r="O13850">
        <v>36.880000000000003</v>
      </c>
      <c r="P13850">
        <v>6</v>
      </c>
      <c r="Q13850" s="2">
        <v>1.42</v>
      </c>
      <c r="R13850">
        <v>0</v>
      </c>
    </row>
    <row r="13851" spans="1:18" x14ac:dyDescent="0.2">
      <c r="A13851">
        <f t="shared" si="216"/>
        <v>6</v>
      </c>
      <c r="B13851" s="1">
        <v>44567.683356481481</v>
      </c>
      <c r="C13851" s="1">
        <v>44567.746921296297</v>
      </c>
      <c r="D13851" s="2">
        <v>91</v>
      </c>
      <c r="E13851" s="1">
        <v>44567.751215277778</v>
      </c>
      <c r="F13851" s="2">
        <v>6</v>
      </c>
      <c r="G13851" s="1">
        <v>44567.774212962962</v>
      </c>
      <c r="H13851" s="2">
        <v>33</v>
      </c>
      <c r="I13851" s="2">
        <v>130</v>
      </c>
      <c r="J13851">
        <v>134</v>
      </c>
      <c r="K13851">
        <v>217</v>
      </c>
      <c r="L13851">
        <v>2469</v>
      </c>
      <c r="M13851" t="s">
        <v>13</v>
      </c>
      <c r="N13851" t="b">
        <v>0</v>
      </c>
      <c r="O13851">
        <v>33.19</v>
      </c>
      <c r="P13851">
        <v>0</v>
      </c>
      <c r="Q13851" s="2">
        <v>2</v>
      </c>
      <c r="R13851">
        <v>0</v>
      </c>
    </row>
    <row r="13852" spans="1:18" x14ac:dyDescent="0.2">
      <c r="A13852">
        <f t="shared" si="216"/>
        <v>9</v>
      </c>
      <c r="B13852" s="1">
        <v>44570.094375000001</v>
      </c>
      <c r="C13852" s="1">
        <v>44570.095486111109</v>
      </c>
      <c r="D13852" s="2">
        <v>1</v>
      </c>
      <c r="E13852" s="1">
        <v>44570.101307870369</v>
      </c>
      <c r="F13852" s="2">
        <v>8</v>
      </c>
      <c r="G13852" s="1">
        <v>44570.114282407405</v>
      </c>
      <c r="H13852" s="2">
        <v>18</v>
      </c>
      <c r="I13852" s="2">
        <v>28</v>
      </c>
      <c r="J13852">
        <v>219</v>
      </c>
      <c r="K13852">
        <v>123</v>
      </c>
      <c r="L13852">
        <v>1374</v>
      </c>
      <c r="M13852" t="s">
        <v>14</v>
      </c>
      <c r="N13852" t="b">
        <v>1</v>
      </c>
      <c r="O13852">
        <v>21.21</v>
      </c>
      <c r="P13852">
        <v>0</v>
      </c>
      <c r="Q13852" s="2">
        <v>0.69</v>
      </c>
      <c r="R13852">
        <v>0</v>
      </c>
    </row>
    <row r="13853" spans="1:18" x14ac:dyDescent="0.2">
      <c r="A13853">
        <f t="shared" si="216"/>
        <v>6</v>
      </c>
      <c r="B13853" s="1">
        <v>44567.039201388892</v>
      </c>
      <c r="C13853" s="1">
        <v>44567.040335648147</v>
      </c>
      <c r="D13853" s="2">
        <v>1</v>
      </c>
      <c r="E13853" s="1" t="e">
        <v>#VALUE!</v>
      </c>
      <c r="F13853" s="2" t="e">
        <v>#VALUE!</v>
      </c>
      <c r="G13853" s="1">
        <v>44567.067800925928</v>
      </c>
      <c r="H13853" s="2" t="e">
        <v>#VALUE!</v>
      </c>
      <c r="I13853" s="2">
        <v>41</v>
      </c>
      <c r="J13853">
        <v>354</v>
      </c>
      <c r="K13853">
        <v>205</v>
      </c>
      <c r="L13853">
        <v>6743</v>
      </c>
      <c r="M13853" t="s">
        <v>14</v>
      </c>
      <c r="N13853" t="b">
        <v>1</v>
      </c>
      <c r="O13853">
        <v>41.13</v>
      </c>
      <c r="P13853">
        <v>0</v>
      </c>
      <c r="Q13853" s="2">
        <v>4.84</v>
      </c>
      <c r="R13853">
        <v>0</v>
      </c>
    </row>
    <row r="13854" spans="1:18" x14ac:dyDescent="0.2">
      <c r="A13854">
        <f t="shared" si="216"/>
        <v>6</v>
      </c>
      <c r="B13854" s="1">
        <v>44567.158530092594</v>
      </c>
      <c r="C13854" s="1">
        <v>44567.164594907408</v>
      </c>
      <c r="D13854" s="2">
        <v>8</v>
      </c>
      <c r="E13854" s="1">
        <v>44567.175069444442</v>
      </c>
      <c r="F13854" s="2">
        <v>15</v>
      </c>
      <c r="G13854" s="1">
        <v>44567.210960648146</v>
      </c>
      <c r="H13854" s="2">
        <v>51</v>
      </c>
      <c r="I13854" s="2">
        <v>75</v>
      </c>
      <c r="J13854">
        <v>79</v>
      </c>
      <c r="K13854">
        <v>107</v>
      </c>
      <c r="L13854">
        <v>6743</v>
      </c>
      <c r="M13854" t="s">
        <v>14</v>
      </c>
      <c r="N13854" t="b">
        <v>1</v>
      </c>
      <c r="O13854">
        <v>26.66</v>
      </c>
      <c r="P13854">
        <v>0</v>
      </c>
      <c r="Q13854" s="2">
        <v>1.9</v>
      </c>
      <c r="R13854">
        <v>0</v>
      </c>
    </row>
    <row r="13855" spans="1:18" x14ac:dyDescent="0.2">
      <c r="A13855">
        <f t="shared" si="216"/>
        <v>9</v>
      </c>
      <c r="B13855" s="1">
        <v>44570.021296296298</v>
      </c>
      <c r="C13855" s="1">
        <v>44570.021458333336</v>
      </c>
      <c r="D13855" s="2">
        <v>0</v>
      </c>
      <c r="E13855" s="1">
        <v>44570.029513888891</v>
      </c>
      <c r="F13855" s="2">
        <v>11</v>
      </c>
      <c r="G13855" s="1">
        <v>44570.042615740742</v>
      </c>
      <c r="H13855" s="2">
        <v>18</v>
      </c>
      <c r="I13855" s="2">
        <v>30</v>
      </c>
      <c r="J13855">
        <v>216</v>
      </c>
      <c r="K13855">
        <v>20</v>
      </c>
      <c r="L13855">
        <v>3196</v>
      </c>
      <c r="M13855" t="s">
        <v>14</v>
      </c>
      <c r="N13855" t="b">
        <v>1</v>
      </c>
      <c r="O13855">
        <v>20.079999999999998</v>
      </c>
      <c r="P13855">
        <v>0</v>
      </c>
      <c r="Q13855" s="2">
        <v>3.01</v>
      </c>
      <c r="R13855">
        <v>0</v>
      </c>
    </row>
    <row r="13856" spans="1:18" x14ac:dyDescent="0.2">
      <c r="A13856">
        <f t="shared" si="216"/>
        <v>6</v>
      </c>
      <c r="B13856" s="1">
        <v>44567.053206018521</v>
      </c>
      <c r="C13856" s="1">
        <v>44567.053819444445</v>
      </c>
      <c r="D13856" s="2">
        <v>0</v>
      </c>
      <c r="E13856" s="1">
        <v>44567.070694444446</v>
      </c>
      <c r="F13856" s="2">
        <v>24</v>
      </c>
      <c r="G13856" s="1">
        <v>44567.090821759259</v>
      </c>
      <c r="H13856" s="2">
        <v>28</v>
      </c>
      <c r="I13856" s="2">
        <v>54</v>
      </c>
      <c r="J13856">
        <v>198</v>
      </c>
      <c r="K13856">
        <v>111</v>
      </c>
      <c r="L13856">
        <v>2574</v>
      </c>
      <c r="M13856" t="s">
        <v>14</v>
      </c>
      <c r="N13856" t="b">
        <v>1</v>
      </c>
      <c r="O13856">
        <v>58.64</v>
      </c>
      <c r="P13856">
        <v>0</v>
      </c>
      <c r="Q13856" s="2">
        <v>4.84</v>
      </c>
      <c r="R13856">
        <v>0</v>
      </c>
    </row>
    <row r="13857" spans="1:18" x14ac:dyDescent="0.2">
      <c r="A13857">
        <f t="shared" si="216"/>
        <v>6</v>
      </c>
      <c r="B13857" s="1">
        <v>44567.065671296295</v>
      </c>
      <c r="C13857" s="1">
        <v>44567.077326388891</v>
      </c>
      <c r="D13857" s="2">
        <v>16</v>
      </c>
      <c r="E13857" s="1" t="e">
        <v>#VALUE!</v>
      </c>
      <c r="F13857" s="2" t="e">
        <v>#VALUE!</v>
      </c>
      <c r="G13857" s="1">
        <v>44567.103912037041</v>
      </c>
      <c r="H13857" s="2" t="e">
        <v>#VALUE!</v>
      </c>
      <c r="I13857" s="2">
        <v>54.999999999999993</v>
      </c>
      <c r="J13857">
        <v>102</v>
      </c>
      <c r="K13857">
        <v>87</v>
      </c>
      <c r="L13857">
        <v>1036</v>
      </c>
      <c r="M13857" t="s">
        <v>13</v>
      </c>
      <c r="N13857" t="b">
        <v>1</v>
      </c>
      <c r="O13857">
        <v>71.03</v>
      </c>
      <c r="P13857">
        <v>0</v>
      </c>
      <c r="Q13857" s="2">
        <v>5.98</v>
      </c>
      <c r="R13857">
        <v>0</v>
      </c>
    </row>
    <row r="13858" spans="1:18" x14ac:dyDescent="0.2">
      <c r="A13858">
        <f t="shared" si="216"/>
        <v>11</v>
      </c>
      <c r="B13858" s="1">
        <v>44572.000694444447</v>
      </c>
      <c r="C13858" s="1">
        <v>44572.00304398148</v>
      </c>
      <c r="D13858" s="2">
        <v>3</v>
      </c>
      <c r="E13858" s="1" t="e">
        <v>#VALUE!</v>
      </c>
      <c r="F13858" s="2" t="e">
        <v>#VALUE!</v>
      </c>
      <c r="G13858" s="1">
        <v>44572.023506944446</v>
      </c>
      <c r="H13858" s="2" t="e">
        <v>#VALUE!</v>
      </c>
      <c r="I13858" s="2">
        <v>32</v>
      </c>
      <c r="J13858">
        <v>97</v>
      </c>
      <c r="K13858">
        <v>43</v>
      </c>
      <c r="L13858">
        <v>3931</v>
      </c>
      <c r="M13858" t="s">
        <v>13</v>
      </c>
      <c r="N13858" t="b">
        <v>1</v>
      </c>
      <c r="O13858">
        <v>34</v>
      </c>
      <c r="P13858">
        <v>0</v>
      </c>
      <c r="Q13858" s="2">
        <v>3.4</v>
      </c>
      <c r="R13858">
        <v>0</v>
      </c>
    </row>
    <row r="13859" spans="1:18" x14ac:dyDescent="0.2">
      <c r="A13859">
        <f t="shared" si="216"/>
        <v>17</v>
      </c>
      <c r="B13859" s="1">
        <v>44578.098541666666</v>
      </c>
      <c r="C13859" s="1">
        <v>44578.10229166667</v>
      </c>
      <c r="D13859" s="2">
        <v>5</v>
      </c>
      <c r="E13859" s="1">
        <v>44578.114687499998</v>
      </c>
      <c r="F13859" s="2">
        <v>17</v>
      </c>
      <c r="G13859" s="1">
        <v>44578.124027777776</v>
      </c>
      <c r="H13859" s="2">
        <v>13.000000000000002</v>
      </c>
      <c r="I13859" s="2">
        <v>36</v>
      </c>
      <c r="J13859">
        <v>343</v>
      </c>
      <c r="K13859">
        <v>98</v>
      </c>
      <c r="L13859">
        <v>2769</v>
      </c>
      <c r="M13859" t="s">
        <v>13</v>
      </c>
      <c r="N13859" t="b">
        <v>1</v>
      </c>
      <c r="O13859">
        <v>43.46</v>
      </c>
      <c r="P13859">
        <v>0</v>
      </c>
      <c r="Q13859" s="2">
        <v>4.3499999999999996</v>
      </c>
      <c r="R13859">
        <v>0</v>
      </c>
    </row>
    <row r="13860" spans="1:18" x14ac:dyDescent="0.2">
      <c r="A13860">
        <f t="shared" si="216"/>
        <v>11</v>
      </c>
      <c r="B13860" s="1">
        <v>44572.176238425927</v>
      </c>
      <c r="C13860" s="1">
        <v>44572.176701388889</v>
      </c>
      <c r="D13860" s="2">
        <v>0</v>
      </c>
      <c r="E13860" s="1">
        <v>44572.184016203704</v>
      </c>
      <c r="F13860" s="2">
        <v>10</v>
      </c>
      <c r="G13860" s="1">
        <v>44572.206759259258</v>
      </c>
      <c r="H13860" s="2">
        <v>32</v>
      </c>
      <c r="I13860" s="2">
        <v>43</v>
      </c>
      <c r="J13860">
        <v>314</v>
      </c>
      <c r="K13860">
        <v>200</v>
      </c>
      <c r="L13860">
        <v>2365</v>
      </c>
      <c r="M13860" t="s">
        <v>14</v>
      </c>
      <c r="N13860" t="b">
        <v>1</v>
      </c>
      <c r="O13860">
        <v>54.34</v>
      </c>
      <c r="P13860">
        <v>0</v>
      </c>
      <c r="Q13860" s="2">
        <v>2.72</v>
      </c>
      <c r="R13860">
        <v>0</v>
      </c>
    </row>
    <row r="13861" spans="1:18" x14ac:dyDescent="0.2">
      <c r="A13861">
        <f t="shared" si="216"/>
        <v>6</v>
      </c>
      <c r="B13861" s="1">
        <v>44567.074432870373</v>
      </c>
      <c r="C13861" s="1">
        <v>44567.088159722225</v>
      </c>
      <c r="D13861" s="2">
        <v>19</v>
      </c>
      <c r="E13861" s="1">
        <v>44567.100451388891</v>
      </c>
      <c r="F13861" s="2">
        <v>17</v>
      </c>
      <c r="G13861" s="1">
        <v>44567.13244212963</v>
      </c>
      <c r="H13861" s="2">
        <v>46.000000000000007</v>
      </c>
      <c r="I13861" s="2">
        <v>83</v>
      </c>
      <c r="J13861">
        <v>347</v>
      </c>
      <c r="K13861">
        <v>94</v>
      </c>
      <c r="L13861">
        <v>4292</v>
      </c>
      <c r="M13861" t="s">
        <v>14</v>
      </c>
      <c r="N13861" t="b">
        <v>1</v>
      </c>
      <c r="O13861">
        <v>43.79</v>
      </c>
      <c r="P13861">
        <v>0</v>
      </c>
      <c r="Q13861" s="2">
        <v>1.73</v>
      </c>
      <c r="R13861">
        <v>0</v>
      </c>
    </row>
    <row r="13862" spans="1:18" x14ac:dyDescent="0.2">
      <c r="A13862">
        <f t="shared" si="216"/>
        <v>6</v>
      </c>
      <c r="B13862" s="1">
        <v>44567.094571759262</v>
      </c>
      <c r="C13862" s="1">
        <v>44567.109386574077</v>
      </c>
      <c r="D13862" s="2">
        <v>20.999999999999996</v>
      </c>
      <c r="E13862" s="1">
        <v>44567.114710648151</v>
      </c>
      <c r="F13862" s="2">
        <v>7</v>
      </c>
      <c r="G13862" s="1">
        <v>44567.150729166664</v>
      </c>
      <c r="H13862" s="2">
        <v>51</v>
      </c>
      <c r="I13862" s="2">
        <v>80</v>
      </c>
      <c r="J13862">
        <v>79</v>
      </c>
      <c r="K13862">
        <v>91</v>
      </c>
      <c r="L13862">
        <v>83699</v>
      </c>
      <c r="M13862" t="s">
        <v>14</v>
      </c>
      <c r="N13862" t="b">
        <v>1</v>
      </c>
      <c r="O13862">
        <v>36.94</v>
      </c>
      <c r="P13862">
        <v>6</v>
      </c>
      <c r="Q13862" s="2">
        <v>1.85</v>
      </c>
      <c r="R13862">
        <v>0</v>
      </c>
    </row>
    <row r="13863" spans="1:18" x14ac:dyDescent="0.2">
      <c r="A13863">
        <f t="shared" si="216"/>
        <v>6</v>
      </c>
      <c r="B13863" s="1">
        <v>44567.110879629632</v>
      </c>
      <c r="C13863" s="1">
        <v>44567.114247685182</v>
      </c>
      <c r="D13863" s="2">
        <v>4</v>
      </c>
      <c r="E13863" s="1">
        <v>44567.121793981481</v>
      </c>
      <c r="F13863" s="2">
        <v>10</v>
      </c>
      <c r="G13863" s="1">
        <v>44567.135752314818</v>
      </c>
      <c r="H13863" s="2">
        <v>20</v>
      </c>
      <c r="I13863" s="2">
        <v>35</v>
      </c>
      <c r="J13863">
        <v>156</v>
      </c>
      <c r="K13863">
        <v>20</v>
      </c>
      <c r="L13863">
        <v>8424</v>
      </c>
      <c r="M13863" t="s">
        <v>14</v>
      </c>
      <c r="N13863" t="b">
        <v>1</v>
      </c>
      <c r="O13863">
        <v>50.41</v>
      </c>
      <c r="P13863">
        <v>0</v>
      </c>
      <c r="Q13863" s="2">
        <v>4.08</v>
      </c>
      <c r="R13863">
        <v>0</v>
      </c>
    </row>
    <row r="13864" spans="1:18" x14ac:dyDescent="0.2">
      <c r="A13864">
        <f t="shared" si="216"/>
        <v>6</v>
      </c>
      <c r="B13864" s="1">
        <v>44567.118657407409</v>
      </c>
      <c r="C13864" s="1">
        <v>44567.12128472222</v>
      </c>
      <c r="D13864" s="2">
        <v>3</v>
      </c>
      <c r="E13864" s="1">
        <v>44567.140601851854</v>
      </c>
      <c r="F13864" s="2">
        <v>27</v>
      </c>
      <c r="G13864" s="1">
        <v>44567.150312500002</v>
      </c>
      <c r="H13864" s="2">
        <v>13.000000000000002</v>
      </c>
      <c r="I13864" s="2">
        <v>45</v>
      </c>
      <c r="J13864">
        <v>89</v>
      </c>
      <c r="K13864">
        <v>225</v>
      </c>
      <c r="L13864">
        <v>62170</v>
      </c>
      <c r="M13864" t="s">
        <v>13</v>
      </c>
      <c r="N13864" t="b">
        <v>1</v>
      </c>
      <c r="O13864">
        <v>65.81</v>
      </c>
      <c r="P13864">
        <v>0</v>
      </c>
      <c r="Q13864" s="2">
        <v>3.29</v>
      </c>
      <c r="R13864">
        <v>0</v>
      </c>
    </row>
    <row r="13865" spans="1:18" x14ac:dyDescent="0.2">
      <c r="A13865">
        <f t="shared" si="216"/>
        <v>6</v>
      </c>
      <c r="B13865" s="1">
        <v>44567.12604166667</v>
      </c>
      <c r="C13865" s="1">
        <v>44567.152499999997</v>
      </c>
      <c r="D13865" s="2">
        <v>38</v>
      </c>
      <c r="E13865" s="1">
        <v>44567.166921296295</v>
      </c>
      <c r="F13865" s="2">
        <v>20</v>
      </c>
      <c r="G13865" s="1">
        <v>44567.184756944444</v>
      </c>
      <c r="H13865" s="2">
        <v>25</v>
      </c>
      <c r="I13865" s="2">
        <v>83.999999999999986</v>
      </c>
      <c r="J13865">
        <v>220</v>
      </c>
      <c r="K13865">
        <v>289</v>
      </c>
      <c r="L13865">
        <v>83855</v>
      </c>
      <c r="M13865" t="s">
        <v>15</v>
      </c>
      <c r="N13865" t="b">
        <v>1</v>
      </c>
      <c r="O13865">
        <v>25.03</v>
      </c>
      <c r="P13865">
        <v>6</v>
      </c>
      <c r="Q13865" s="2">
        <v>3.75</v>
      </c>
      <c r="R13865">
        <v>0</v>
      </c>
    </row>
    <row r="13866" spans="1:18" x14ac:dyDescent="0.2">
      <c r="A13866">
        <f t="shared" si="216"/>
        <v>6</v>
      </c>
      <c r="B13866" s="1">
        <v>44567.144699074073</v>
      </c>
      <c r="C13866" s="1">
        <v>44567.14880787037</v>
      </c>
      <c r="D13866" s="2">
        <v>5</v>
      </c>
      <c r="E13866" s="1">
        <v>44567.190289351849</v>
      </c>
      <c r="F13866" s="2">
        <v>59</v>
      </c>
      <c r="G13866" s="1">
        <v>44567.204189814816</v>
      </c>
      <c r="H13866" s="2">
        <v>20</v>
      </c>
      <c r="I13866" s="2">
        <v>85.000000000000014</v>
      </c>
      <c r="J13866">
        <v>36</v>
      </c>
      <c r="K13866">
        <v>169</v>
      </c>
      <c r="L13866">
        <v>58941</v>
      </c>
      <c r="M13866" t="s">
        <v>15</v>
      </c>
      <c r="N13866" t="b">
        <v>1</v>
      </c>
      <c r="O13866">
        <v>34.76</v>
      </c>
      <c r="P13866">
        <v>0</v>
      </c>
      <c r="Q13866" s="2">
        <v>1.32</v>
      </c>
      <c r="R13866">
        <v>0</v>
      </c>
    </row>
    <row r="13867" spans="1:18" x14ac:dyDescent="0.2">
      <c r="A13867">
        <f t="shared" si="216"/>
        <v>6</v>
      </c>
      <c r="B13867" s="1">
        <v>44567.146805555552</v>
      </c>
      <c r="C13867" s="1">
        <v>44567.155231481483</v>
      </c>
      <c r="D13867" s="2">
        <v>12</v>
      </c>
      <c r="E13867" s="1">
        <v>44567.176805555559</v>
      </c>
      <c r="F13867" s="2">
        <v>31.000000000000004</v>
      </c>
      <c r="G13867" s="1">
        <v>44567.186979166669</v>
      </c>
      <c r="H13867" s="2">
        <v>14</v>
      </c>
      <c r="I13867" s="2">
        <v>57</v>
      </c>
      <c r="J13867">
        <v>287</v>
      </c>
      <c r="K13867">
        <v>87</v>
      </c>
      <c r="L13867">
        <v>46537</v>
      </c>
      <c r="M13867" t="s">
        <v>13</v>
      </c>
      <c r="N13867" t="b">
        <v>1</v>
      </c>
      <c r="O13867">
        <v>30.41</v>
      </c>
      <c r="P13867">
        <v>0</v>
      </c>
      <c r="Q13867" s="2">
        <v>0</v>
      </c>
      <c r="R13867">
        <v>0</v>
      </c>
    </row>
    <row r="13868" spans="1:18" x14ac:dyDescent="0.2">
      <c r="A13868">
        <f t="shared" si="216"/>
        <v>7</v>
      </c>
      <c r="B13868" s="1">
        <v>44568.136643518519</v>
      </c>
      <c r="C13868" s="1">
        <v>44568.137361111112</v>
      </c>
      <c r="D13868" s="2">
        <v>1</v>
      </c>
      <c r="E13868" s="1">
        <v>44568.148796296293</v>
      </c>
      <c r="F13868" s="2">
        <v>16</v>
      </c>
      <c r="G13868" s="1">
        <v>44568.168900462966</v>
      </c>
      <c r="H13868" s="2">
        <v>28</v>
      </c>
      <c r="I13868" s="2">
        <v>46.000000000000007</v>
      </c>
      <c r="J13868">
        <v>197</v>
      </c>
      <c r="K13868">
        <v>324</v>
      </c>
      <c r="L13868">
        <v>1246</v>
      </c>
      <c r="M13868" t="s">
        <v>14</v>
      </c>
      <c r="N13868" t="b">
        <v>1</v>
      </c>
      <c r="O13868">
        <v>39.6</v>
      </c>
      <c r="P13868">
        <v>0</v>
      </c>
      <c r="Q13868" s="2">
        <v>1.54</v>
      </c>
      <c r="R13868">
        <v>3.75</v>
      </c>
    </row>
    <row r="13869" spans="1:18" x14ac:dyDescent="0.2">
      <c r="A13869">
        <f t="shared" si="216"/>
        <v>9</v>
      </c>
      <c r="B13869" s="1">
        <v>44570.810312499998</v>
      </c>
      <c r="C13869" s="1">
        <v>44570.810844907406</v>
      </c>
      <c r="D13869" s="2">
        <v>0</v>
      </c>
      <c r="E13869" s="1" t="e">
        <v>#VALUE!</v>
      </c>
      <c r="F13869" s="2" t="e">
        <v>#VALUE!</v>
      </c>
      <c r="G13869" s="1">
        <v>44570.842615740738</v>
      </c>
      <c r="H13869" s="2" t="e">
        <v>#VALUE!</v>
      </c>
      <c r="I13869" s="2">
        <v>46.000000000000007</v>
      </c>
      <c r="J13869">
        <v>259</v>
      </c>
      <c r="K13869">
        <v>15</v>
      </c>
      <c r="L13869">
        <v>3772</v>
      </c>
      <c r="M13869" t="s">
        <v>14</v>
      </c>
      <c r="N13869" t="b">
        <v>1</v>
      </c>
      <c r="O13869">
        <v>21.61</v>
      </c>
      <c r="P13869">
        <v>0</v>
      </c>
      <c r="Q13869" s="2">
        <v>2.15</v>
      </c>
      <c r="R13869">
        <v>0</v>
      </c>
    </row>
    <row r="13870" spans="1:18" x14ac:dyDescent="0.2">
      <c r="A13870">
        <f t="shared" si="216"/>
        <v>6</v>
      </c>
      <c r="B13870" s="1">
        <v>44567.190682870372</v>
      </c>
      <c r="C13870" s="1">
        <v>44567.191006944442</v>
      </c>
      <c r="D13870" s="2">
        <v>0</v>
      </c>
      <c r="E13870" s="1">
        <v>44567.21361111111</v>
      </c>
      <c r="F13870" s="2">
        <v>32</v>
      </c>
      <c r="G13870" s="1">
        <v>44567.223923611113</v>
      </c>
      <c r="H13870" s="2">
        <v>14</v>
      </c>
      <c r="I13870" s="2">
        <v>47</v>
      </c>
      <c r="J13870">
        <v>259</v>
      </c>
      <c r="K13870">
        <v>20</v>
      </c>
      <c r="L13870">
        <v>84049</v>
      </c>
      <c r="M13870" t="s">
        <v>14</v>
      </c>
      <c r="N13870" t="b">
        <v>1</v>
      </c>
      <c r="O13870">
        <v>57.38</v>
      </c>
      <c r="P13870">
        <v>6</v>
      </c>
      <c r="Q13870" s="2">
        <v>7.08</v>
      </c>
      <c r="R13870">
        <v>0</v>
      </c>
    </row>
    <row r="13871" spans="1:18" x14ac:dyDescent="0.2">
      <c r="A13871">
        <f t="shared" si="216"/>
        <v>15</v>
      </c>
      <c r="B13871" s="1">
        <v>44576.015613425923</v>
      </c>
      <c r="C13871" s="1">
        <v>44576.01703703704</v>
      </c>
      <c r="D13871" s="2">
        <v>2</v>
      </c>
      <c r="E13871" s="1">
        <v>44576.032222222224</v>
      </c>
      <c r="F13871" s="2">
        <v>20.999999999999996</v>
      </c>
      <c r="G13871" s="1">
        <v>44576.053703703707</v>
      </c>
      <c r="H13871" s="2">
        <v>30</v>
      </c>
      <c r="I13871" s="2">
        <v>54</v>
      </c>
      <c r="J13871">
        <v>257</v>
      </c>
      <c r="K13871">
        <v>158</v>
      </c>
      <c r="L13871">
        <v>11636</v>
      </c>
      <c r="M13871" t="s">
        <v>15</v>
      </c>
      <c r="N13871" t="b">
        <v>1</v>
      </c>
      <c r="O13871">
        <v>29.38</v>
      </c>
      <c r="P13871">
        <v>0</v>
      </c>
      <c r="Q13871" s="2">
        <v>4.41</v>
      </c>
      <c r="R13871">
        <v>0</v>
      </c>
    </row>
    <row r="13872" spans="1:18" x14ac:dyDescent="0.2">
      <c r="A13872">
        <f t="shared" si="216"/>
        <v>7</v>
      </c>
      <c r="B13872" s="1">
        <v>44568.02238425926</v>
      </c>
      <c r="C13872" s="1">
        <v>44568.025567129633</v>
      </c>
      <c r="D13872" s="2">
        <v>4</v>
      </c>
      <c r="E13872" s="1">
        <v>44568.027743055558</v>
      </c>
      <c r="F13872" s="2">
        <v>3</v>
      </c>
      <c r="G13872" s="1">
        <v>44568.054756944446</v>
      </c>
      <c r="H13872" s="2">
        <v>38</v>
      </c>
      <c r="I13872" s="2">
        <v>46.000000000000007</v>
      </c>
      <c r="J13872">
        <v>343</v>
      </c>
      <c r="K13872">
        <v>195</v>
      </c>
      <c r="L13872">
        <v>84429</v>
      </c>
      <c r="M13872" t="s">
        <v>15</v>
      </c>
      <c r="N13872" t="b">
        <v>1</v>
      </c>
      <c r="O13872">
        <v>59.67</v>
      </c>
      <c r="P13872">
        <v>6</v>
      </c>
      <c r="Q13872" s="2">
        <v>2.98</v>
      </c>
      <c r="R13872">
        <v>0</v>
      </c>
    </row>
    <row r="13873" spans="1:18" x14ac:dyDescent="0.2">
      <c r="A13873">
        <f t="shared" si="216"/>
        <v>8</v>
      </c>
      <c r="B13873" s="1">
        <v>44569.790497685186</v>
      </c>
      <c r="C13873" s="1">
        <v>44569.808194444442</v>
      </c>
      <c r="D13873" s="2">
        <v>25</v>
      </c>
      <c r="E13873" s="1">
        <v>44569.810555555552</v>
      </c>
      <c r="F13873" s="2">
        <v>3</v>
      </c>
      <c r="G13873" s="1">
        <v>44569.828310185185</v>
      </c>
      <c r="H13873" s="2">
        <v>25</v>
      </c>
      <c r="I13873" s="2">
        <v>54</v>
      </c>
      <c r="J13873">
        <v>145</v>
      </c>
      <c r="K13873">
        <v>59</v>
      </c>
      <c r="L13873">
        <v>69987</v>
      </c>
      <c r="M13873" t="s">
        <v>14</v>
      </c>
      <c r="N13873" t="b">
        <v>1</v>
      </c>
      <c r="O13873">
        <v>31.94</v>
      </c>
      <c r="P13873">
        <v>0</v>
      </c>
      <c r="Q13873" s="2">
        <v>2.38</v>
      </c>
      <c r="R13873">
        <v>0</v>
      </c>
    </row>
    <row r="13874" spans="1:18" x14ac:dyDescent="0.2">
      <c r="A13874">
        <f t="shared" si="216"/>
        <v>6</v>
      </c>
      <c r="B13874" s="1">
        <v>44567.805925925924</v>
      </c>
      <c r="C13874" s="1">
        <v>44567.808240740742</v>
      </c>
      <c r="D13874" s="2">
        <v>3</v>
      </c>
      <c r="E13874" s="1">
        <v>44567.815428240741</v>
      </c>
      <c r="F13874" s="2">
        <v>10</v>
      </c>
      <c r="G13874" s="1">
        <v>44567.827881944446</v>
      </c>
      <c r="H13874" s="2">
        <v>17</v>
      </c>
      <c r="I13874" s="2">
        <v>31.000000000000004</v>
      </c>
      <c r="J13874">
        <v>222</v>
      </c>
      <c r="K13874">
        <v>124</v>
      </c>
      <c r="L13874">
        <v>514</v>
      </c>
      <c r="M13874" t="s">
        <v>14</v>
      </c>
      <c r="N13874" t="b">
        <v>1</v>
      </c>
      <c r="O13874">
        <v>31.27</v>
      </c>
      <c r="P13874">
        <v>31.27</v>
      </c>
      <c r="Q13874" s="2">
        <v>3.48</v>
      </c>
      <c r="R13874">
        <v>0</v>
      </c>
    </row>
    <row r="13875" spans="1:18" x14ac:dyDescent="0.2">
      <c r="A13875">
        <f t="shared" si="216"/>
        <v>8</v>
      </c>
      <c r="B13875" s="1">
        <v>44569.111643518518</v>
      </c>
      <c r="C13875" s="1">
        <v>44569.112673611111</v>
      </c>
      <c r="D13875" s="2">
        <v>1</v>
      </c>
      <c r="E13875" s="1">
        <v>44569.126736111109</v>
      </c>
      <c r="F13875" s="2">
        <v>20</v>
      </c>
      <c r="G13875" s="1">
        <v>44569.143506944441</v>
      </c>
      <c r="H13875" s="2">
        <v>24</v>
      </c>
      <c r="I13875" s="2">
        <v>45</v>
      </c>
      <c r="J13875">
        <v>112</v>
      </c>
      <c r="K13875">
        <v>241</v>
      </c>
      <c r="L13875">
        <v>1530</v>
      </c>
      <c r="M13875" t="s">
        <v>14</v>
      </c>
      <c r="N13875" t="b">
        <v>1</v>
      </c>
      <c r="O13875">
        <v>47.81</v>
      </c>
      <c r="P13875">
        <v>0</v>
      </c>
      <c r="Q13875" s="2">
        <v>5.76</v>
      </c>
      <c r="R13875">
        <v>0</v>
      </c>
    </row>
    <row r="13876" spans="1:18" x14ac:dyDescent="0.2">
      <c r="A13876">
        <f t="shared" si="216"/>
        <v>12</v>
      </c>
      <c r="B13876" s="1">
        <v>44573.919027777774</v>
      </c>
      <c r="C13876" s="1">
        <v>44573.977488425924</v>
      </c>
      <c r="D13876" s="2">
        <v>83.999999999999986</v>
      </c>
      <c r="E13876" s="1">
        <v>44573.981458333335</v>
      </c>
      <c r="F13876" s="2">
        <v>5</v>
      </c>
      <c r="G13876" s="1">
        <v>44574.003125000003</v>
      </c>
      <c r="H13876" s="2">
        <v>31.000000000000004</v>
      </c>
      <c r="I13876" s="2">
        <v>120.99999999999999</v>
      </c>
      <c r="J13876">
        <v>66</v>
      </c>
      <c r="K13876">
        <v>97</v>
      </c>
      <c r="L13876">
        <v>60669</v>
      </c>
      <c r="M13876" t="s">
        <v>14</v>
      </c>
      <c r="N13876" t="b">
        <v>0</v>
      </c>
      <c r="O13876">
        <v>38.840000000000003</v>
      </c>
      <c r="P13876">
        <v>0</v>
      </c>
      <c r="Q13876" s="2">
        <v>3.88</v>
      </c>
      <c r="R13876">
        <v>0</v>
      </c>
    </row>
    <row r="13877" spans="1:18" x14ac:dyDescent="0.2">
      <c r="A13877">
        <f t="shared" si="216"/>
        <v>7</v>
      </c>
      <c r="B13877" s="1">
        <v>44568.092986111114</v>
      </c>
      <c r="C13877" s="1">
        <v>44568.093090277776</v>
      </c>
      <c r="D13877" s="2">
        <v>0</v>
      </c>
      <c r="E13877" s="1">
        <v>44568.100497685184</v>
      </c>
      <c r="F13877" s="2">
        <v>10</v>
      </c>
      <c r="G13877" s="1">
        <v>44568.133159722223</v>
      </c>
      <c r="H13877" s="2">
        <v>47</v>
      </c>
      <c r="I13877" s="2">
        <v>57</v>
      </c>
      <c r="J13877">
        <v>248</v>
      </c>
      <c r="K13877">
        <v>107</v>
      </c>
      <c r="L13877">
        <v>144</v>
      </c>
      <c r="M13877" t="s">
        <v>14</v>
      </c>
      <c r="N13877" t="b">
        <v>1</v>
      </c>
      <c r="O13877">
        <v>86.37</v>
      </c>
      <c r="P13877">
        <v>0</v>
      </c>
      <c r="Q13877" s="2">
        <v>7.39</v>
      </c>
      <c r="R13877">
        <v>0</v>
      </c>
    </row>
    <row r="13878" spans="1:18" x14ac:dyDescent="0.2">
      <c r="A13878">
        <f t="shared" si="216"/>
        <v>8</v>
      </c>
      <c r="B13878" s="1">
        <v>44569.78297453704</v>
      </c>
      <c r="C13878" s="1">
        <v>44569.787557870368</v>
      </c>
      <c r="D13878" s="2">
        <v>6</v>
      </c>
      <c r="E13878" s="1">
        <v>44569.802951388891</v>
      </c>
      <c r="F13878" s="2">
        <v>22</v>
      </c>
      <c r="G13878" s="1">
        <v>44569.81177083333</v>
      </c>
      <c r="H13878" s="2">
        <v>12</v>
      </c>
      <c r="I13878" s="2">
        <v>41</v>
      </c>
      <c r="J13878">
        <v>257</v>
      </c>
      <c r="K13878">
        <v>222</v>
      </c>
      <c r="L13878">
        <v>10846</v>
      </c>
      <c r="M13878" t="s">
        <v>15</v>
      </c>
      <c r="N13878" t="b">
        <v>1</v>
      </c>
      <c r="O13878">
        <v>13.6</v>
      </c>
      <c r="P13878">
        <v>0</v>
      </c>
      <c r="Q13878" s="2">
        <v>0.69</v>
      </c>
      <c r="R13878">
        <v>0</v>
      </c>
    </row>
    <row r="13879" spans="1:18" x14ac:dyDescent="0.2">
      <c r="A13879">
        <f t="shared" si="216"/>
        <v>6</v>
      </c>
      <c r="B13879" s="1">
        <v>44567.9455787037</v>
      </c>
      <c r="C13879" s="1">
        <v>44567.971886574072</v>
      </c>
      <c r="D13879" s="2">
        <v>37</v>
      </c>
      <c r="E13879" s="1">
        <v>44567.989988425928</v>
      </c>
      <c r="F13879" s="2">
        <v>26.000000000000004</v>
      </c>
      <c r="G13879" s="1">
        <v>44567.998206018521</v>
      </c>
      <c r="H13879" s="2">
        <v>11</v>
      </c>
      <c r="I13879" s="2">
        <v>75</v>
      </c>
      <c r="J13879">
        <v>184</v>
      </c>
      <c r="K13879">
        <v>55</v>
      </c>
      <c r="L13879">
        <v>2647</v>
      </c>
      <c r="M13879" t="s">
        <v>13</v>
      </c>
      <c r="N13879" t="b">
        <v>0</v>
      </c>
      <c r="O13879">
        <v>61.35</v>
      </c>
      <c r="P13879">
        <v>0</v>
      </c>
      <c r="Q13879" s="2">
        <v>7.63</v>
      </c>
      <c r="R13879">
        <v>0</v>
      </c>
    </row>
    <row r="13880" spans="1:18" x14ac:dyDescent="0.2">
      <c r="A13880">
        <f t="shared" si="216"/>
        <v>6</v>
      </c>
      <c r="B13880" s="1">
        <v>44567.950370370374</v>
      </c>
      <c r="C13880" s="1">
        <v>44568.032569444447</v>
      </c>
      <c r="D13880" s="2">
        <v>118</v>
      </c>
      <c r="E13880" s="1">
        <v>44568.065636574072</v>
      </c>
      <c r="F13880" s="2">
        <v>47</v>
      </c>
      <c r="G13880" s="1">
        <v>44568.081689814811</v>
      </c>
      <c r="H13880" s="2">
        <v>23.000000000000004</v>
      </c>
      <c r="I13880" s="2">
        <v>189</v>
      </c>
      <c r="J13880">
        <v>198</v>
      </c>
      <c r="K13880">
        <v>9</v>
      </c>
      <c r="L13880">
        <v>10824</v>
      </c>
      <c r="M13880" t="s">
        <v>14</v>
      </c>
      <c r="N13880" t="b">
        <v>0</v>
      </c>
      <c r="O13880">
        <v>18.45</v>
      </c>
      <c r="P13880">
        <v>0</v>
      </c>
      <c r="Q13880" s="2">
        <v>1.1399999999999999</v>
      </c>
      <c r="R13880">
        <v>0</v>
      </c>
    </row>
    <row r="13881" spans="1:18" x14ac:dyDescent="0.2">
      <c r="A13881">
        <f t="shared" si="216"/>
        <v>6</v>
      </c>
      <c r="B13881" s="1">
        <v>44567.982812499999</v>
      </c>
      <c r="C13881" s="1">
        <v>44567.984513888892</v>
      </c>
      <c r="D13881" s="2">
        <v>2</v>
      </c>
      <c r="E13881" s="1">
        <v>44568.002141203702</v>
      </c>
      <c r="F13881" s="2">
        <v>25</v>
      </c>
      <c r="G13881" s="1">
        <v>44568.011701388888</v>
      </c>
      <c r="H13881" s="2">
        <v>13.000000000000002</v>
      </c>
      <c r="I13881" s="2">
        <v>41</v>
      </c>
      <c r="J13881">
        <v>117</v>
      </c>
      <c r="K13881">
        <v>98</v>
      </c>
      <c r="L13881">
        <v>10983</v>
      </c>
      <c r="M13881" t="s">
        <v>13</v>
      </c>
      <c r="N13881" t="b">
        <v>1</v>
      </c>
      <c r="O13881">
        <v>27.64</v>
      </c>
      <c r="P13881">
        <v>0</v>
      </c>
      <c r="Q13881" s="2">
        <v>1.99</v>
      </c>
      <c r="R13881">
        <v>0</v>
      </c>
    </row>
    <row r="13882" spans="1:18" x14ac:dyDescent="0.2">
      <c r="A13882">
        <f t="shared" si="216"/>
        <v>6</v>
      </c>
      <c r="B13882" s="1">
        <v>44567.990289351852</v>
      </c>
      <c r="C13882" s="1">
        <v>44567.99664351852</v>
      </c>
      <c r="D13882" s="2">
        <v>9</v>
      </c>
      <c r="E13882" s="1">
        <v>44567.999791666669</v>
      </c>
      <c r="F13882" s="2">
        <v>4</v>
      </c>
      <c r="G13882" s="1">
        <v>44568.023923611108</v>
      </c>
      <c r="H13882" s="2">
        <v>34</v>
      </c>
      <c r="I13882" s="2">
        <v>48</v>
      </c>
      <c r="J13882">
        <v>134</v>
      </c>
      <c r="K13882">
        <v>98</v>
      </c>
      <c r="L13882">
        <v>6809</v>
      </c>
      <c r="M13882" t="s">
        <v>13</v>
      </c>
      <c r="N13882" t="b">
        <v>1</v>
      </c>
      <c r="O13882">
        <v>30.47</v>
      </c>
      <c r="P13882">
        <v>0</v>
      </c>
      <c r="Q13882" s="2">
        <v>1.1200000000000001</v>
      </c>
      <c r="R13882">
        <v>0</v>
      </c>
    </row>
    <row r="13883" spans="1:18" x14ac:dyDescent="0.2">
      <c r="A13883">
        <f t="shared" si="216"/>
        <v>7</v>
      </c>
      <c r="B13883" s="1">
        <v>44568.008796296293</v>
      </c>
      <c r="C13883" s="1">
        <v>44568.011423611111</v>
      </c>
      <c r="D13883" s="2">
        <v>3</v>
      </c>
      <c r="E13883" s="1">
        <v>44568.040775462963</v>
      </c>
      <c r="F13883" s="2">
        <v>41.999999999999993</v>
      </c>
      <c r="G13883" s="1">
        <v>44568.049942129626</v>
      </c>
      <c r="H13883" s="2">
        <v>13.000000000000002</v>
      </c>
      <c r="I13883" s="2">
        <v>59</v>
      </c>
      <c r="J13883">
        <v>304</v>
      </c>
      <c r="K13883">
        <v>269</v>
      </c>
      <c r="L13883">
        <v>84817</v>
      </c>
      <c r="M13883" t="s">
        <v>15</v>
      </c>
      <c r="N13883" t="b">
        <v>0</v>
      </c>
      <c r="O13883">
        <v>79.47</v>
      </c>
      <c r="P13883">
        <v>6</v>
      </c>
      <c r="Q13883" s="2">
        <v>10.11</v>
      </c>
      <c r="R13883">
        <v>0</v>
      </c>
    </row>
    <row r="13884" spans="1:18" x14ac:dyDescent="0.2">
      <c r="A13884">
        <f t="shared" si="216"/>
        <v>7</v>
      </c>
      <c r="B13884" s="1">
        <v>44568.015763888892</v>
      </c>
      <c r="C13884" s="1">
        <v>44568.016655092593</v>
      </c>
      <c r="D13884" s="2">
        <v>1</v>
      </c>
      <c r="E13884" s="1" t="e">
        <v>#VALUE!</v>
      </c>
      <c r="F13884" s="2" t="e">
        <v>#VALUE!</v>
      </c>
      <c r="G13884" s="1">
        <v>44568.045057870368</v>
      </c>
      <c r="H13884" s="2" t="e">
        <v>#VALUE!</v>
      </c>
      <c r="I13884" s="2">
        <v>41.999999999999993</v>
      </c>
      <c r="J13884">
        <v>351</v>
      </c>
      <c r="K13884">
        <v>183</v>
      </c>
      <c r="L13884">
        <v>84927</v>
      </c>
      <c r="M13884" t="s">
        <v>15</v>
      </c>
      <c r="N13884" t="b">
        <v>1</v>
      </c>
      <c r="O13884">
        <v>52.71</v>
      </c>
      <c r="P13884">
        <v>6</v>
      </c>
      <c r="Q13884" s="2">
        <v>5.27</v>
      </c>
      <c r="R13884">
        <v>0</v>
      </c>
    </row>
    <row r="13885" spans="1:18" x14ac:dyDescent="0.2">
      <c r="A13885">
        <f t="shared" si="216"/>
        <v>14</v>
      </c>
      <c r="B13885" s="1">
        <v>44575.025636574072</v>
      </c>
      <c r="C13885" s="1">
        <v>44575.027824074074</v>
      </c>
      <c r="D13885" s="2">
        <v>3</v>
      </c>
      <c r="E13885" s="1">
        <v>44575.034756944442</v>
      </c>
      <c r="F13885" s="2">
        <v>9</v>
      </c>
      <c r="G13885" s="1">
        <v>44575.055833333332</v>
      </c>
      <c r="H13885" s="2">
        <v>30</v>
      </c>
      <c r="I13885" s="2">
        <v>43</v>
      </c>
      <c r="J13885">
        <v>199</v>
      </c>
      <c r="K13885">
        <v>158</v>
      </c>
      <c r="L13885">
        <v>13958</v>
      </c>
      <c r="M13885" t="s">
        <v>15</v>
      </c>
      <c r="N13885" t="b">
        <v>1</v>
      </c>
      <c r="O13885">
        <v>25.79</v>
      </c>
      <c r="P13885">
        <v>0</v>
      </c>
      <c r="Q13885" s="2">
        <v>3.87</v>
      </c>
      <c r="R13885">
        <v>0</v>
      </c>
    </row>
    <row r="13886" spans="1:18" x14ac:dyDescent="0.2">
      <c r="A13886">
        <f t="shared" si="216"/>
        <v>7</v>
      </c>
      <c r="B13886" s="1">
        <v>44568.047083333331</v>
      </c>
      <c r="C13886" s="1">
        <v>44568.049027777779</v>
      </c>
      <c r="D13886" s="2">
        <v>2</v>
      </c>
      <c r="E13886" s="1" t="e">
        <v>#VALUE!</v>
      </c>
      <c r="F13886" s="2" t="e">
        <v>#VALUE!</v>
      </c>
      <c r="G13886" s="1">
        <v>44568.100775462961</v>
      </c>
      <c r="H13886" s="2" t="e">
        <v>#VALUE!</v>
      </c>
      <c r="I13886" s="2">
        <v>77</v>
      </c>
      <c r="J13886">
        <v>137</v>
      </c>
      <c r="K13886">
        <v>6</v>
      </c>
      <c r="L13886">
        <v>1526</v>
      </c>
      <c r="M13886" t="s">
        <v>14</v>
      </c>
      <c r="N13886" t="b">
        <v>1</v>
      </c>
      <c r="O13886">
        <v>23.29</v>
      </c>
      <c r="P13886">
        <v>0</v>
      </c>
      <c r="Q13886" s="2">
        <v>1.59</v>
      </c>
      <c r="R13886">
        <v>0</v>
      </c>
    </row>
    <row r="13887" spans="1:18" x14ac:dyDescent="0.2">
      <c r="A13887">
        <f t="shared" si="216"/>
        <v>7</v>
      </c>
      <c r="B13887" s="1">
        <v>44568.053923611114</v>
      </c>
      <c r="C13887" s="1">
        <v>44568.056273148148</v>
      </c>
      <c r="D13887" s="2">
        <v>3</v>
      </c>
      <c r="E13887" s="1" t="e">
        <v>#VALUE!</v>
      </c>
      <c r="F13887" s="2" t="e">
        <v>#VALUE!</v>
      </c>
      <c r="G13887" s="1">
        <v>44568.096435185187</v>
      </c>
      <c r="H13887" s="2" t="e">
        <v>#VALUE!</v>
      </c>
      <c r="I13887" s="2">
        <v>60.999999999999993</v>
      </c>
      <c r="J13887">
        <v>131</v>
      </c>
      <c r="K13887">
        <v>183</v>
      </c>
      <c r="L13887">
        <v>12453</v>
      </c>
      <c r="M13887" t="s">
        <v>15</v>
      </c>
      <c r="N13887" t="b">
        <v>0</v>
      </c>
      <c r="O13887">
        <v>72.27</v>
      </c>
      <c r="P13887">
        <v>0</v>
      </c>
      <c r="Q13887" s="2">
        <v>5</v>
      </c>
      <c r="R13887">
        <v>0</v>
      </c>
    </row>
    <row r="13888" spans="1:18" x14ac:dyDescent="0.2">
      <c r="A13888">
        <f t="shared" si="216"/>
        <v>7</v>
      </c>
      <c r="B13888" s="1">
        <v>44568.057106481479</v>
      </c>
      <c r="C13888" s="1">
        <v>44568.06</v>
      </c>
      <c r="D13888" s="2">
        <v>4</v>
      </c>
      <c r="E13888" s="1">
        <v>44568.077187499999</v>
      </c>
      <c r="F13888" s="2">
        <v>24</v>
      </c>
      <c r="G13888" s="1">
        <v>44568.093923611108</v>
      </c>
      <c r="H13888" s="2">
        <v>24</v>
      </c>
      <c r="I13888" s="2">
        <v>53</v>
      </c>
      <c r="J13888">
        <v>82</v>
      </c>
      <c r="K13888">
        <v>219</v>
      </c>
      <c r="L13888">
        <v>28044</v>
      </c>
      <c r="M13888" t="s">
        <v>13</v>
      </c>
      <c r="N13888" t="b">
        <v>1</v>
      </c>
      <c r="O13888">
        <v>114.53</v>
      </c>
      <c r="P13888">
        <v>0</v>
      </c>
      <c r="Q13888" s="2">
        <v>5</v>
      </c>
      <c r="R13888">
        <v>0</v>
      </c>
    </row>
    <row r="13889" spans="1:18" x14ac:dyDescent="0.2">
      <c r="A13889">
        <f t="shared" si="216"/>
        <v>9</v>
      </c>
      <c r="B13889" s="1">
        <v>44570.068692129629</v>
      </c>
      <c r="C13889" s="1">
        <v>44570.069305555553</v>
      </c>
      <c r="D13889" s="2">
        <v>0</v>
      </c>
      <c r="E13889" s="1" t="e">
        <v>#VALUE!</v>
      </c>
      <c r="F13889" s="2" t="e">
        <v>#VALUE!</v>
      </c>
      <c r="G13889" s="1">
        <v>44570.092951388891</v>
      </c>
      <c r="H13889" s="2" t="e">
        <v>#VALUE!</v>
      </c>
      <c r="I13889" s="2">
        <v>34</v>
      </c>
      <c r="J13889">
        <v>259</v>
      </c>
      <c r="K13889">
        <v>9</v>
      </c>
      <c r="L13889">
        <v>14</v>
      </c>
      <c r="M13889" t="s">
        <v>14</v>
      </c>
      <c r="N13889" t="b">
        <v>1</v>
      </c>
      <c r="O13889">
        <v>42.98</v>
      </c>
      <c r="P13889">
        <v>0</v>
      </c>
      <c r="Q13889" s="2">
        <v>4.3</v>
      </c>
      <c r="R13889">
        <v>0</v>
      </c>
    </row>
    <row r="13890" spans="1:18" x14ac:dyDescent="0.2">
      <c r="A13890">
        <f t="shared" si="216"/>
        <v>10</v>
      </c>
      <c r="B13890" s="1">
        <v>44571.850601851853</v>
      </c>
      <c r="C13890" s="1">
        <v>44572.067060185182</v>
      </c>
      <c r="D13890" s="2">
        <v>311</v>
      </c>
      <c r="E13890" s="1">
        <v>44572.094085648147</v>
      </c>
      <c r="F13890" s="2">
        <v>38</v>
      </c>
      <c r="G13890" s="1">
        <v>44572.099803240744</v>
      </c>
      <c r="H13890" s="2">
        <v>8</v>
      </c>
      <c r="I13890" s="2">
        <v>358</v>
      </c>
      <c r="J13890">
        <v>102</v>
      </c>
      <c r="K13890">
        <v>55</v>
      </c>
      <c r="L13890">
        <v>14189</v>
      </c>
      <c r="M13890" t="s">
        <v>13</v>
      </c>
      <c r="N13890" t="b">
        <v>0</v>
      </c>
      <c r="O13890">
        <v>66.08</v>
      </c>
      <c r="P13890">
        <v>0</v>
      </c>
      <c r="Q13890" s="2">
        <v>6.61</v>
      </c>
      <c r="R13890">
        <v>0</v>
      </c>
    </row>
    <row r="13891" spans="1:18" x14ac:dyDescent="0.2">
      <c r="A13891">
        <f t="shared" ref="A13891:A13954" si="217">DAY(B13891)</f>
        <v>15</v>
      </c>
      <c r="B13891" s="1">
        <v>44576.047222222223</v>
      </c>
      <c r="C13891" s="1">
        <v>44576.049791666665</v>
      </c>
      <c r="D13891" s="2">
        <v>3</v>
      </c>
      <c r="E13891" s="1">
        <v>44576.057395833333</v>
      </c>
      <c r="F13891" s="2">
        <v>10</v>
      </c>
      <c r="G13891" s="1">
        <v>44576.076481481483</v>
      </c>
      <c r="H13891" s="2">
        <v>27</v>
      </c>
      <c r="I13891" s="2">
        <v>41.999999999999993</v>
      </c>
      <c r="J13891">
        <v>112</v>
      </c>
      <c r="K13891">
        <v>107</v>
      </c>
      <c r="L13891">
        <v>10716</v>
      </c>
      <c r="M13891" t="s">
        <v>14</v>
      </c>
      <c r="N13891" t="b">
        <v>1</v>
      </c>
      <c r="O13891">
        <v>99.36</v>
      </c>
      <c r="P13891">
        <v>0</v>
      </c>
      <c r="Q13891" s="2">
        <v>4.97</v>
      </c>
      <c r="R13891">
        <v>0</v>
      </c>
    </row>
    <row r="13892" spans="1:18" x14ac:dyDescent="0.2">
      <c r="A13892">
        <f t="shared" si="217"/>
        <v>7</v>
      </c>
      <c r="B13892" s="1">
        <v>44568.060300925928</v>
      </c>
      <c r="C13892" s="1">
        <v>44568.064351851855</v>
      </c>
      <c r="D13892" s="2">
        <v>5</v>
      </c>
      <c r="E13892" s="1">
        <v>44568.070185185185</v>
      </c>
      <c r="F13892" s="2">
        <v>8</v>
      </c>
      <c r="G13892" s="1">
        <v>44568.084849537037</v>
      </c>
      <c r="H13892" s="2">
        <v>20.999999999999996</v>
      </c>
      <c r="I13892" s="2">
        <v>35</v>
      </c>
      <c r="J13892">
        <v>276</v>
      </c>
      <c r="K13892">
        <v>79</v>
      </c>
      <c r="L13892">
        <v>178</v>
      </c>
      <c r="M13892" t="s">
        <v>14</v>
      </c>
      <c r="N13892" t="b">
        <v>1</v>
      </c>
      <c r="O13892">
        <v>32.6</v>
      </c>
      <c r="P13892">
        <v>0</v>
      </c>
      <c r="Q13892" s="2">
        <v>1.63</v>
      </c>
      <c r="R13892">
        <v>0</v>
      </c>
    </row>
    <row r="13893" spans="1:18" x14ac:dyDescent="0.2">
      <c r="A13893">
        <f t="shared" si="217"/>
        <v>7</v>
      </c>
      <c r="B13893" s="1">
        <v>44568.071435185186</v>
      </c>
      <c r="C13893" s="1">
        <v>44568.072916666664</v>
      </c>
      <c r="D13893" s="2">
        <v>2</v>
      </c>
      <c r="E13893" s="1">
        <v>44568.084166666667</v>
      </c>
      <c r="F13893" s="2">
        <v>16</v>
      </c>
      <c r="G13893" s="1">
        <v>44568.095972222225</v>
      </c>
      <c r="H13893" s="2">
        <v>17</v>
      </c>
      <c r="I13893" s="2">
        <v>35</v>
      </c>
      <c r="J13893">
        <v>267</v>
      </c>
      <c r="K13893">
        <v>63</v>
      </c>
      <c r="L13893">
        <v>31124</v>
      </c>
      <c r="M13893" t="s">
        <v>14</v>
      </c>
      <c r="N13893" t="b">
        <v>1</v>
      </c>
      <c r="O13893">
        <v>36.4</v>
      </c>
      <c r="P13893">
        <v>0</v>
      </c>
      <c r="Q13893" s="2">
        <v>3</v>
      </c>
      <c r="R13893">
        <v>0</v>
      </c>
    </row>
    <row r="13894" spans="1:18" x14ac:dyDescent="0.2">
      <c r="A13894">
        <f t="shared" si="217"/>
        <v>9</v>
      </c>
      <c r="B13894" s="1">
        <v>44570.031111111108</v>
      </c>
      <c r="C13894" s="1">
        <v>44570.031493055554</v>
      </c>
      <c r="D13894" s="2">
        <v>0</v>
      </c>
      <c r="E13894" s="1">
        <v>44570.038043981483</v>
      </c>
      <c r="F13894" s="2">
        <v>9</v>
      </c>
      <c r="G13894" s="1">
        <v>44570.051122685189</v>
      </c>
      <c r="H13894" s="2">
        <v>18</v>
      </c>
      <c r="I13894" s="2">
        <v>28</v>
      </c>
      <c r="J13894">
        <v>48</v>
      </c>
      <c r="K13894">
        <v>76</v>
      </c>
      <c r="L13894">
        <v>5196</v>
      </c>
      <c r="M13894" t="s">
        <v>14</v>
      </c>
      <c r="N13894" t="b">
        <v>1</v>
      </c>
      <c r="O13894">
        <v>68.260000000000005</v>
      </c>
      <c r="P13894">
        <v>0</v>
      </c>
      <c r="Q13894" s="2">
        <v>3.41</v>
      </c>
      <c r="R13894">
        <v>0</v>
      </c>
    </row>
    <row r="13895" spans="1:18" x14ac:dyDescent="0.2">
      <c r="A13895">
        <f t="shared" si="217"/>
        <v>10</v>
      </c>
      <c r="B13895" s="1">
        <v>44571.023182870369</v>
      </c>
      <c r="C13895" s="1">
        <v>44571.024826388886</v>
      </c>
      <c r="D13895" s="2">
        <v>2</v>
      </c>
      <c r="E13895" s="1">
        <v>44571.044594907406</v>
      </c>
      <c r="F13895" s="2">
        <v>28</v>
      </c>
      <c r="G13895" s="1">
        <v>44571.064687500002</v>
      </c>
      <c r="H13895" s="2">
        <v>28</v>
      </c>
      <c r="I13895" s="2">
        <v>59</v>
      </c>
      <c r="J13895">
        <v>227</v>
      </c>
      <c r="K13895">
        <v>143</v>
      </c>
      <c r="L13895">
        <v>61333</v>
      </c>
      <c r="M13895" t="s">
        <v>15</v>
      </c>
      <c r="N13895" t="b">
        <v>1</v>
      </c>
      <c r="O13895">
        <v>44.61</v>
      </c>
      <c r="P13895">
        <v>0</v>
      </c>
      <c r="Q13895" s="2">
        <v>6.69</v>
      </c>
      <c r="R13895">
        <v>0</v>
      </c>
    </row>
    <row r="13896" spans="1:18" x14ac:dyDescent="0.2">
      <c r="A13896">
        <f t="shared" si="217"/>
        <v>12</v>
      </c>
      <c r="B13896" s="1">
        <v>44573.058645833335</v>
      </c>
      <c r="C13896" s="1">
        <v>44573.062361111108</v>
      </c>
      <c r="D13896" s="2">
        <v>5</v>
      </c>
      <c r="E13896" s="1">
        <v>44573.070127314815</v>
      </c>
      <c r="F13896" s="2">
        <v>11</v>
      </c>
      <c r="G13896" s="1">
        <v>44573.092777777776</v>
      </c>
      <c r="H13896" s="2">
        <v>32</v>
      </c>
      <c r="I13896" s="2">
        <v>48.999999999999993</v>
      </c>
      <c r="J13896">
        <v>144</v>
      </c>
      <c r="K13896">
        <v>26</v>
      </c>
      <c r="L13896">
        <v>44044</v>
      </c>
      <c r="M13896" t="s">
        <v>14</v>
      </c>
      <c r="N13896" t="b">
        <v>1</v>
      </c>
      <c r="O13896">
        <v>44.5</v>
      </c>
      <c r="P13896">
        <v>0</v>
      </c>
      <c r="Q13896" s="2">
        <v>2.23</v>
      </c>
      <c r="R13896">
        <v>0</v>
      </c>
    </row>
    <row r="13897" spans="1:18" x14ac:dyDescent="0.2">
      <c r="A13897">
        <f t="shared" si="217"/>
        <v>14</v>
      </c>
      <c r="B13897" s="1">
        <v>44575.107407407406</v>
      </c>
      <c r="C13897" s="1">
        <v>44575.128518518519</v>
      </c>
      <c r="D13897" s="2">
        <v>30</v>
      </c>
      <c r="E13897" s="1">
        <v>44575.135972222219</v>
      </c>
      <c r="F13897" s="2">
        <v>10</v>
      </c>
      <c r="G13897" s="1">
        <v>44575.149074074077</v>
      </c>
      <c r="H13897" s="2">
        <v>18</v>
      </c>
      <c r="I13897" s="2">
        <v>60</v>
      </c>
      <c r="J13897">
        <v>155</v>
      </c>
      <c r="K13897">
        <v>44</v>
      </c>
      <c r="L13897">
        <v>9466</v>
      </c>
      <c r="M13897" t="s">
        <v>13</v>
      </c>
      <c r="N13897" t="b">
        <v>1</v>
      </c>
      <c r="O13897">
        <v>19.54</v>
      </c>
      <c r="P13897">
        <v>0</v>
      </c>
      <c r="Q13897" s="2">
        <v>0.62</v>
      </c>
      <c r="R13897">
        <v>0</v>
      </c>
    </row>
    <row r="13898" spans="1:18" x14ac:dyDescent="0.2">
      <c r="A13898">
        <f t="shared" si="217"/>
        <v>22</v>
      </c>
      <c r="B13898" s="1">
        <v>44583.004606481481</v>
      </c>
      <c r="C13898" s="1">
        <v>44583.02721064815</v>
      </c>
      <c r="D13898" s="2">
        <v>32</v>
      </c>
      <c r="E13898" s="1" t="e">
        <v>#VALUE!</v>
      </c>
      <c r="F13898" s="2" t="e">
        <v>#VALUE!</v>
      </c>
      <c r="G13898" s="1">
        <v>44583.062974537039</v>
      </c>
      <c r="H13898" s="2" t="e">
        <v>#VALUE!</v>
      </c>
      <c r="I13898" s="2">
        <v>83.999999999999986</v>
      </c>
      <c r="J13898">
        <v>60</v>
      </c>
      <c r="K13898">
        <v>105</v>
      </c>
      <c r="L13898">
        <v>5114</v>
      </c>
      <c r="M13898" t="s">
        <v>14</v>
      </c>
      <c r="N13898" t="b">
        <v>0</v>
      </c>
      <c r="O13898">
        <v>57.55</v>
      </c>
      <c r="P13898">
        <v>0</v>
      </c>
      <c r="Q13898" s="2">
        <v>2.88</v>
      </c>
      <c r="R13898">
        <v>0</v>
      </c>
    </row>
    <row r="13899" spans="1:18" x14ac:dyDescent="0.2">
      <c r="A13899">
        <f t="shared" si="217"/>
        <v>28</v>
      </c>
      <c r="B13899" s="1">
        <v>44589.088622685187</v>
      </c>
      <c r="C13899" s="1">
        <v>44589.089212962965</v>
      </c>
      <c r="D13899" s="2">
        <v>0</v>
      </c>
      <c r="E13899" s="1">
        <v>44589.0940625</v>
      </c>
      <c r="F13899" s="2">
        <v>6</v>
      </c>
      <c r="G13899" s="1">
        <v>44589.114953703705</v>
      </c>
      <c r="H13899" s="2">
        <v>30</v>
      </c>
      <c r="I13899" s="2">
        <v>37</v>
      </c>
      <c r="J13899">
        <v>160</v>
      </c>
      <c r="K13899">
        <v>139</v>
      </c>
      <c r="L13899">
        <v>13377</v>
      </c>
      <c r="M13899" t="s">
        <v>15</v>
      </c>
      <c r="N13899" t="b">
        <v>1</v>
      </c>
      <c r="O13899">
        <v>54.77</v>
      </c>
      <c r="P13899">
        <v>0</v>
      </c>
      <c r="Q13899" s="2">
        <v>2.74</v>
      </c>
      <c r="R13899">
        <v>0</v>
      </c>
    </row>
    <row r="13900" spans="1:18" x14ac:dyDescent="0.2">
      <c r="A13900">
        <f t="shared" si="217"/>
        <v>7</v>
      </c>
      <c r="B13900" s="1">
        <v>44568.103402777779</v>
      </c>
      <c r="C13900" s="1">
        <v>44568.115439814814</v>
      </c>
      <c r="D13900" s="2">
        <v>17</v>
      </c>
      <c r="E13900" s="1">
        <v>44568.119768518518</v>
      </c>
      <c r="F13900" s="2">
        <v>6</v>
      </c>
      <c r="G13900" s="1">
        <v>44568.133043981485</v>
      </c>
      <c r="H13900" s="2">
        <v>19</v>
      </c>
      <c r="I13900" s="2">
        <v>41.999999999999993</v>
      </c>
      <c r="J13900">
        <v>155</v>
      </c>
      <c r="K13900">
        <v>243</v>
      </c>
      <c r="L13900">
        <v>85251</v>
      </c>
      <c r="M13900" t="s">
        <v>13</v>
      </c>
      <c r="N13900" t="b">
        <v>1</v>
      </c>
      <c r="O13900">
        <v>30.9</v>
      </c>
      <c r="P13900">
        <v>6</v>
      </c>
      <c r="Q13900" s="2">
        <v>1.55</v>
      </c>
      <c r="R13900">
        <v>0</v>
      </c>
    </row>
    <row r="13901" spans="1:18" x14ac:dyDescent="0.2">
      <c r="A13901">
        <f t="shared" si="217"/>
        <v>7</v>
      </c>
      <c r="B13901" s="1">
        <v>44568.107442129629</v>
      </c>
      <c r="C13901" s="1">
        <v>44568.108564814815</v>
      </c>
      <c r="D13901" s="2">
        <v>1</v>
      </c>
      <c r="E13901" s="1">
        <v>44568.113240740742</v>
      </c>
      <c r="F13901" s="2">
        <v>6</v>
      </c>
      <c r="G13901" s="1">
        <v>44568.123761574076</v>
      </c>
      <c r="H13901" s="2">
        <v>15</v>
      </c>
      <c r="I13901" s="2">
        <v>23.000000000000004</v>
      </c>
      <c r="J13901">
        <v>334</v>
      </c>
      <c r="K13901">
        <v>194</v>
      </c>
      <c r="L13901">
        <v>85305</v>
      </c>
      <c r="M13901" t="s">
        <v>15</v>
      </c>
      <c r="N13901" t="b">
        <v>1</v>
      </c>
      <c r="O13901">
        <v>41.34</v>
      </c>
      <c r="P13901">
        <v>6</v>
      </c>
      <c r="Q13901" s="2">
        <v>6</v>
      </c>
      <c r="R13901">
        <v>0.5</v>
      </c>
    </row>
    <row r="13902" spans="1:18" x14ac:dyDescent="0.2">
      <c r="A13902">
        <f t="shared" si="217"/>
        <v>14</v>
      </c>
      <c r="B13902" s="1">
        <v>44575.0622337963</v>
      </c>
      <c r="C13902" s="1">
        <v>44575.062824074077</v>
      </c>
      <c r="D13902" s="2">
        <v>0</v>
      </c>
      <c r="E13902" s="1">
        <v>44575.082928240743</v>
      </c>
      <c r="F13902" s="2">
        <v>28</v>
      </c>
      <c r="G13902" s="1">
        <v>44575.105243055557</v>
      </c>
      <c r="H13902" s="2">
        <v>32</v>
      </c>
      <c r="I13902" s="2">
        <v>60.999999999999993</v>
      </c>
      <c r="J13902">
        <v>77</v>
      </c>
      <c r="K13902">
        <v>68</v>
      </c>
      <c r="L13902">
        <v>13477</v>
      </c>
      <c r="M13902" t="s">
        <v>14</v>
      </c>
      <c r="N13902" t="b">
        <v>1</v>
      </c>
      <c r="O13902">
        <v>40.75</v>
      </c>
      <c r="P13902">
        <v>0</v>
      </c>
      <c r="Q13902" s="2">
        <v>2.04</v>
      </c>
      <c r="R13902">
        <v>0</v>
      </c>
    </row>
    <row r="13903" spans="1:18" x14ac:dyDescent="0.2">
      <c r="A13903">
        <f t="shared" si="217"/>
        <v>8</v>
      </c>
      <c r="B13903" s="1">
        <v>44569.171458333331</v>
      </c>
      <c r="C13903" s="1">
        <v>44569.17396990741</v>
      </c>
      <c r="D13903" s="2">
        <v>3</v>
      </c>
      <c r="E13903" s="1">
        <v>44569.180069444446</v>
      </c>
      <c r="F13903" s="2">
        <v>8</v>
      </c>
      <c r="G13903" s="1">
        <v>44569.195219907408</v>
      </c>
      <c r="H13903" s="2">
        <v>20.999999999999996</v>
      </c>
      <c r="I13903" s="2">
        <v>34</v>
      </c>
      <c r="J13903">
        <v>327</v>
      </c>
      <c r="K13903">
        <v>232</v>
      </c>
      <c r="L13903">
        <v>2156</v>
      </c>
      <c r="M13903" t="s">
        <v>14</v>
      </c>
      <c r="N13903" t="b">
        <v>1</v>
      </c>
      <c r="O13903">
        <v>35.36</v>
      </c>
      <c r="P13903">
        <v>0</v>
      </c>
      <c r="Q13903" s="2">
        <v>5</v>
      </c>
      <c r="R13903">
        <v>0</v>
      </c>
    </row>
    <row r="13904" spans="1:18" x14ac:dyDescent="0.2">
      <c r="A13904">
        <f t="shared" si="217"/>
        <v>12</v>
      </c>
      <c r="B13904" s="1">
        <v>44573.076296296298</v>
      </c>
      <c r="C13904" s="1">
        <v>44573.089120370372</v>
      </c>
      <c r="D13904" s="2">
        <v>18</v>
      </c>
      <c r="E13904" s="1">
        <v>44573.116493055553</v>
      </c>
      <c r="F13904" s="2">
        <v>39</v>
      </c>
      <c r="G13904" s="1">
        <v>44573.127951388888</v>
      </c>
      <c r="H13904" s="2">
        <v>16</v>
      </c>
      <c r="I13904" s="2">
        <v>74</v>
      </c>
      <c r="J13904">
        <v>320</v>
      </c>
      <c r="K13904">
        <v>83</v>
      </c>
      <c r="L13904">
        <v>3473</v>
      </c>
      <c r="M13904" t="s">
        <v>14</v>
      </c>
      <c r="N13904" t="b">
        <v>1</v>
      </c>
      <c r="O13904">
        <v>49.94</v>
      </c>
      <c r="P13904">
        <v>0</v>
      </c>
      <c r="Q13904" s="2">
        <v>2.5</v>
      </c>
      <c r="R13904">
        <v>52.44</v>
      </c>
    </row>
    <row r="13905" spans="1:18" x14ac:dyDescent="0.2">
      <c r="A13905">
        <f t="shared" si="217"/>
        <v>17</v>
      </c>
      <c r="B13905" s="1">
        <v>44578.988969907405</v>
      </c>
      <c r="C13905" s="1">
        <v>44578.989305555559</v>
      </c>
      <c r="D13905" s="2">
        <v>0</v>
      </c>
      <c r="E13905" s="1">
        <v>44578.99858796296</v>
      </c>
      <c r="F13905" s="2">
        <v>13.000000000000002</v>
      </c>
      <c r="G13905" s="1">
        <v>44579.023854166669</v>
      </c>
      <c r="H13905" s="2">
        <v>36</v>
      </c>
      <c r="I13905" s="2">
        <v>50</v>
      </c>
      <c r="J13905">
        <v>216</v>
      </c>
      <c r="K13905">
        <v>68</v>
      </c>
      <c r="L13905">
        <v>1961</v>
      </c>
      <c r="M13905" t="s">
        <v>14</v>
      </c>
      <c r="N13905" t="b">
        <v>1</v>
      </c>
      <c r="O13905">
        <v>32.54</v>
      </c>
      <c r="P13905">
        <v>0</v>
      </c>
      <c r="Q13905" s="2">
        <v>3.66</v>
      </c>
      <c r="R13905">
        <v>0</v>
      </c>
    </row>
    <row r="13906" spans="1:18" x14ac:dyDescent="0.2">
      <c r="A13906">
        <f t="shared" si="217"/>
        <v>28</v>
      </c>
      <c r="B13906" s="1">
        <v>44589.092974537038</v>
      </c>
      <c r="C13906" s="1">
        <v>44589.097650462965</v>
      </c>
      <c r="D13906" s="2">
        <v>6</v>
      </c>
      <c r="E13906" s="1" t="e">
        <v>#VALUE!</v>
      </c>
      <c r="F13906" s="2" t="e">
        <v>#VALUE!</v>
      </c>
      <c r="G13906" s="1">
        <v>44589.110451388886</v>
      </c>
      <c r="H13906" s="2" t="e">
        <v>#VALUE!</v>
      </c>
      <c r="I13906" s="2">
        <v>25</v>
      </c>
      <c r="J13906">
        <v>80</v>
      </c>
      <c r="K13906">
        <v>83</v>
      </c>
      <c r="L13906">
        <v>6063</v>
      </c>
      <c r="M13906" t="s">
        <v>14</v>
      </c>
      <c r="N13906" t="b">
        <v>1</v>
      </c>
      <c r="O13906">
        <v>31.01</v>
      </c>
      <c r="P13906">
        <v>0</v>
      </c>
      <c r="Q13906" s="2">
        <v>1.55</v>
      </c>
      <c r="R13906">
        <v>0</v>
      </c>
    </row>
    <row r="13907" spans="1:18" x14ac:dyDescent="0.2">
      <c r="A13907">
        <f t="shared" si="217"/>
        <v>7</v>
      </c>
      <c r="B13907" s="1">
        <v>44568.141215277778</v>
      </c>
      <c r="C13907" s="1">
        <v>44568.144467592596</v>
      </c>
      <c r="D13907" s="2">
        <v>4</v>
      </c>
      <c r="E13907" s="1">
        <v>44568.150543981479</v>
      </c>
      <c r="F13907" s="2">
        <v>8</v>
      </c>
      <c r="G13907" s="1">
        <v>44568.159432870372</v>
      </c>
      <c r="H13907" s="2">
        <v>12</v>
      </c>
      <c r="I13907" s="2">
        <v>26.000000000000004</v>
      </c>
      <c r="J13907">
        <v>154</v>
      </c>
      <c r="K13907">
        <v>53</v>
      </c>
      <c r="L13907">
        <v>11255</v>
      </c>
      <c r="M13907" t="s">
        <v>14</v>
      </c>
      <c r="N13907" t="b">
        <v>1</v>
      </c>
      <c r="O13907">
        <v>43.46</v>
      </c>
      <c r="P13907">
        <v>0</v>
      </c>
      <c r="Q13907" s="2">
        <v>3</v>
      </c>
      <c r="R13907">
        <v>0</v>
      </c>
    </row>
    <row r="13908" spans="1:18" x14ac:dyDescent="0.2">
      <c r="A13908">
        <f t="shared" si="217"/>
        <v>13</v>
      </c>
      <c r="B13908" s="1">
        <v>44574.094548611109</v>
      </c>
      <c r="C13908" s="1">
        <v>44574.109120370369</v>
      </c>
      <c r="D13908" s="2">
        <v>20</v>
      </c>
      <c r="E13908" s="1">
        <v>44574.119212962964</v>
      </c>
      <c r="F13908" s="2">
        <v>14</v>
      </c>
      <c r="G13908" s="1">
        <v>44574.152650462966</v>
      </c>
      <c r="H13908" s="2">
        <v>48</v>
      </c>
      <c r="I13908" s="2">
        <v>83</v>
      </c>
      <c r="J13908">
        <v>327</v>
      </c>
      <c r="K13908">
        <v>9</v>
      </c>
      <c r="L13908">
        <v>3768</v>
      </c>
      <c r="M13908" t="s">
        <v>14</v>
      </c>
      <c r="N13908" t="b">
        <v>1</v>
      </c>
      <c r="O13908">
        <v>52.65</v>
      </c>
      <c r="P13908">
        <v>0</v>
      </c>
      <c r="Q13908" s="2">
        <v>2.63</v>
      </c>
      <c r="R13908">
        <v>0</v>
      </c>
    </row>
    <row r="13909" spans="1:18" x14ac:dyDescent="0.2">
      <c r="A13909">
        <f t="shared" si="217"/>
        <v>7</v>
      </c>
      <c r="B13909" s="1">
        <v>44568.202569444446</v>
      </c>
      <c r="C13909" s="1">
        <v>44568.202997685185</v>
      </c>
      <c r="D13909" s="2">
        <v>0</v>
      </c>
      <c r="E13909" s="1" t="e">
        <v>#VALUE!</v>
      </c>
      <c r="F13909" s="2" t="e">
        <v>#VALUE!</v>
      </c>
      <c r="G13909" s="1">
        <v>44568.234699074077</v>
      </c>
      <c r="H13909" s="2" t="e">
        <v>#VALUE!</v>
      </c>
      <c r="I13909" s="2">
        <v>46.000000000000007</v>
      </c>
      <c r="J13909">
        <v>154</v>
      </c>
      <c r="K13909">
        <v>107</v>
      </c>
      <c r="L13909">
        <v>5623</v>
      </c>
      <c r="M13909" t="s">
        <v>14</v>
      </c>
      <c r="N13909" t="b">
        <v>1</v>
      </c>
      <c r="O13909">
        <v>32.590000000000003</v>
      </c>
      <c r="P13909">
        <v>0</v>
      </c>
      <c r="Q13909" s="2">
        <v>1.22</v>
      </c>
      <c r="R13909">
        <v>0</v>
      </c>
    </row>
    <row r="13910" spans="1:18" x14ac:dyDescent="0.2">
      <c r="A13910">
        <f t="shared" si="217"/>
        <v>7</v>
      </c>
      <c r="B13910" s="1">
        <v>44568.665208333332</v>
      </c>
      <c r="C13910" s="1">
        <v>44568.973738425928</v>
      </c>
      <c r="D13910" s="2">
        <v>444</v>
      </c>
      <c r="E13910" s="1">
        <v>44569.004479166666</v>
      </c>
      <c r="F13910" s="2">
        <v>44</v>
      </c>
      <c r="G13910" s="1">
        <v>44569.024548611109</v>
      </c>
      <c r="H13910" s="2">
        <v>28</v>
      </c>
      <c r="I13910" s="2">
        <v>517</v>
      </c>
      <c r="J13910">
        <v>145</v>
      </c>
      <c r="K13910">
        <v>107</v>
      </c>
      <c r="L13910">
        <v>7433</v>
      </c>
      <c r="M13910" t="s">
        <v>14</v>
      </c>
      <c r="N13910" t="b">
        <v>0</v>
      </c>
      <c r="O13910">
        <v>69.02</v>
      </c>
      <c r="P13910">
        <v>0</v>
      </c>
      <c r="Q13910" s="2">
        <v>4</v>
      </c>
      <c r="R13910">
        <v>0</v>
      </c>
    </row>
    <row r="13911" spans="1:18" x14ac:dyDescent="0.2">
      <c r="A13911">
        <f t="shared" si="217"/>
        <v>7</v>
      </c>
      <c r="B13911" s="1">
        <v>44568.683634259258</v>
      </c>
      <c r="C13911" s="1">
        <v>44568.750601851854</v>
      </c>
      <c r="D13911" s="2">
        <v>96</v>
      </c>
      <c r="E13911" s="1">
        <v>44568.78628472222</v>
      </c>
      <c r="F13911" s="2">
        <v>51</v>
      </c>
      <c r="G13911" s="1">
        <v>44568.807523148149</v>
      </c>
      <c r="H13911" s="2">
        <v>30</v>
      </c>
      <c r="I13911" s="2">
        <v>178</v>
      </c>
      <c r="J13911">
        <v>320</v>
      </c>
      <c r="K13911">
        <v>89</v>
      </c>
      <c r="L13911">
        <v>85878</v>
      </c>
      <c r="M13911" t="s">
        <v>13</v>
      </c>
      <c r="N13911" t="b">
        <v>0</v>
      </c>
      <c r="O13911">
        <v>211.56</v>
      </c>
      <c r="P13911">
        <v>6</v>
      </c>
      <c r="Q13911" s="2">
        <v>9.17</v>
      </c>
      <c r="R13911">
        <v>0</v>
      </c>
    </row>
    <row r="13912" spans="1:18" x14ac:dyDescent="0.2">
      <c r="A13912">
        <f t="shared" si="217"/>
        <v>7</v>
      </c>
      <c r="B13912" s="1">
        <v>44568.733449074076</v>
      </c>
      <c r="C13912" s="1">
        <v>44568.741851851853</v>
      </c>
      <c r="D13912" s="2">
        <v>12</v>
      </c>
      <c r="E13912" s="1">
        <v>44568.777314814812</v>
      </c>
      <c r="F13912" s="2">
        <v>51</v>
      </c>
      <c r="G13912" s="1">
        <v>44568.787256944444</v>
      </c>
      <c r="H13912" s="2">
        <v>14</v>
      </c>
      <c r="I13912" s="2">
        <v>77</v>
      </c>
      <c r="J13912">
        <v>216</v>
      </c>
      <c r="K13912">
        <v>312</v>
      </c>
      <c r="L13912">
        <v>10342</v>
      </c>
      <c r="M13912" t="s">
        <v>14</v>
      </c>
      <c r="N13912" t="b">
        <v>0</v>
      </c>
      <c r="O13912">
        <v>83.39</v>
      </c>
      <c r="P13912">
        <v>0</v>
      </c>
      <c r="Q13912" s="2">
        <v>7.1</v>
      </c>
      <c r="R13912">
        <v>0</v>
      </c>
    </row>
    <row r="13913" spans="1:18" x14ac:dyDescent="0.2">
      <c r="A13913">
        <f t="shared" si="217"/>
        <v>7</v>
      </c>
      <c r="B13913" s="1">
        <v>44568.761203703703</v>
      </c>
      <c r="C13913" s="1">
        <v>44568.766944444447</v>
      </c>
      <c r="D13913" s="2">
        <v>8</v>
      </c>
      <c r="E13913" s="1">
        <v>44568.782280092593</v>
      </c>
      <c r="F13913" s="2">
        <v>22</v>
      </c>
      <c r="G13913" s="1">
        <v>44568.807002314818</v>
      </c>
      <c r="H13913" s="2">
        <v>35</v>
      </c>
      <c r="I13913" s="2">
        <v>65</v>
      </c>
      <c r="J13913">
        <v>125</v>
      </c>
      <c r="K13913">
        <v>10</v>
      </c>
      <c r="L13913">
        <v>459</v>
      </c>
      <c r="M13913" t="s">
        <v>14</v>
      </c>
      <c r="N13913" t="b">
        <v>1</v>
      </c>
      <c r="O13913">
        <v>60.32</v>
      </c>
      <c r="P13913">
        <v>0</v>
      </c>
      <c r="Q13913" s="2">
        <v>2.4900000000000002</v>
      </c>
      <c r="R13913">
        <v>0</v>
      </c>
    </row>
    <row r="13914" spans="1:18" x14ac:dyDescent="0.2">
      <c r="A13914">
        <f t="shared" si="217"/>
        <v>8</v>
      </c>
      <c r="B13914" s="1">
        <v>44569.781168981484</v>
      </c>
      <c r="C13914" s="1">
        <v>44569.782326388886</v>
      </c>
      <c r="D13914" s="2">
        <v>1</v>
      </c>
      <c r="E13914" s="1">
        <v>44569.805601851855</v>
      </c>
      <c r="F13914" s="2">
        <v>33</v>
      </c>
      <c r="G13914" s="1">
        <v>44569.822129629632</v>
      </c>
      <c r="H13914" s="2">
        <v>23.000000000000004</v>
      </c>
      <c r="I13914" s="2">
        <v>58.000000000000007</v>
      </c>
      <c r="J13914">
        <v>299</v>
      </c>
      <c r="K13914">
        <v>77</v>
      </c>
      <c r="L13914">
        <v>85946</v>
      </c>
      <c r="M13914" t="s">
        <v>13</v>
      </c>
      <c r="N13914" t="b">
        <v>1</v>
      </c>
      <c r="O13914">
        <v>110.84</v>
      </c>
      <c r="P13914">
        <v>6</v>
      </c>
      <c r="Q13914" s="2">
        <v>9.64</v>
      </c>
      <c r="R13914">
        <v>0</v>
      </c>
    </row>
    <row r="13915" spans="1:18" x14ac:dyDescent="0.2">
      <c r="A13915">
        <f t="shared" si="217"/>
        <v>7</v>
      </c>
      <c r="B13915" s="1">
        <v>44568.755798611113</v>
      </c>
      <c r="C13915" s="1">
        <v>44568.767743055556</v>
      </c>
      <c r="D13915" s="2">
        <v>17</v>
      </c>
      <c r="E13915" s="1" t="e">
        <v>#VALUE!</v>
      </c>
      <c r="F13915" s="2" t="e">
        <v>#VALUE!</v>
      </c>
      <c r="G13915" s="1">
        <v>44568.826180555552</v>
      </c>
      <c r="H13915" s="2" t="e">
        <v>#VALUE!</v>
      </c>
      <c r="I13915" s="2">
        <v>101</v>
      </c>
      <c r="J13915">
        <v>320</v>
      </c>
      <c r="K13915">
        <v>98</v>
      </c>
      <c r="L13915">
        <v>61633</v>
      </c>
      <c r="M13915" t="s">
        <v>13</v>
      </c>
      <c r="N13915" t="b">
        <v>0</v>
      </c>
      <c r="O13915">
        <v>29.82</v>
      </c>
      <c r="P13915">
        <v>0</v>
      </c>
      <c r="Q13915" s="2">
        <v>3.28</v>
      </c>
      <c r="R13915">
        <v>0</v>
      </c>
    </row>
    <row r="13916" spans="1:18" x14ac:dyDescent="0.2">
      <c r="A13916">
        <f t="shared" si="217"/>
        <v>7</v>
      </c>
      <c r="B13916" s="1">
        <v>44568.770138888889</v>
      </c>
      <c r="C13916" s="1">
        <v>44568.791539351849</v>
      </c>
      <c r="D13916" s="2">
        <v>30</v>
      </c>
      <c r="E13916" s="1">
        <v>44568.799513888887</v>
      </c>
      <c r="F13916" s="2">
        <v>11</v>
      </c>
      <c r="G13916" s="1">
        <v>44568.810752314814</v>
      </c>
      <c r="H13916" s="2">
        <v>16</v>
      </c>
      <c r="I13916" s="2">
        <v>58.000000000000007</v>
      </c>
      <c r="J13916">
        <v>292</v>
      </c>
      <c r="K13916">
        <v>7</v>
      </c>
      <c r="L13916">
        <v>86111</v>
      </c>
      <c r="M13916" t="s">
        <v>14</v>
      </c>
      <c r="N13916" t="b">
        <v>1</v>
      </c>
      <c r="O13916">
        <v>24.98</v>
      </c>
      <c r="P13916">
        <v>6</v>
      </c>
      <c r="Q13916" s="2">
        <v>4</v>
      </c>
      <c r="R13916">
        <v>0</v>
      </c>
    </row>
    <row r="13917" spans="1:18" x14ac:dyDescent="0.2">
      <c r="A13917">
        <f t="shared" si="217"/>
        <v>8</v>
      </c>
      <c r="B13917" s="1">
        <v>44569.758437500001</v>
      </c>
      <c r="C13917" s="1">
        <v>44569.76054398148</v>
      </c>
      <c r="D13917" s="2">
        <v>3</v>
      </c>
      <c r="E13917" s="1">
        <v>44569.77721064815</v>
      </c>
      <c r="F13917" s="2">
        <v>24</v>
      </c>
      <c r="G13917" s="1">
        <v>44569.794768518521</v>
      </c>
      <c r="H13917" s="2">
        <v>25</v>
      </c>
      <c r="I13917" s="2">
        <v>52.000000000000007</v>
      </c>
      <c r="J13917">
        <v>334</v>
      </c>
      <c r="K13917">
        <v>209</v>
      </c>
      <c r="L13917">
        <v>11152</v>
      </c>
      <c r="M13917" t="s">
        <v>15</v>
      </c>
      <c r="N13917" t="b">
        <v>0</v>
      </c>
      <c r="O13917">
        <v>44.82</v>
      </c>
      <c r="P13917">
        <v>0</v>
      </c>
      <c r="Q13917" s="2">
        <v>7</v>
      </c>
      <c r="R13917">
        <v>0</v>
      </c>
    </row>
    <row r="13918" spans="1:18" x14ac:dyDescent="0.2">
      <c r="A13918">
        <f t="shared" si="217"/>
        <v>20</v>
      </c>
      <c r="B13918" s="1">
        <v>44581.907152777778</v>
      </c>
      <c r="C13918" s="1">
        <v>44581.907893518517</v>
      </c>
      <c r="D13918" s="2">
        <v>1</v>
      </c>
      <c r="E13918" s="1" t="e">
        <v>#VALUE!</v>
      </c>
      <c r="F13918" s="2" t="e">
        <v>#VALUE!</v>
      </c>
      <c r="G13918" s="1">
        <v>44581.924513888887</v>
      </c>
      <c r="H13918" s="2" t="e">
        <v>#VALUE!</v>
      </c>
      <c r="I13918" s="2">
        <v>25</v>
      </c>
      <c r="J13918">
        <v>66</v>
      </c>
      <c r="K13918">
        <v>212</v>
      </c>
      <c r="L13918">
        <v>3473</v>
      </c>
      <c r="M13918" t="s">
        <v>14</v>
      </c>
      <c r="N13918" t="b">
        <v>1</v>
      </c>
      <c r="O13918">
        <v>16.39</v>
      </c>
      <c r="P13918">
        <v>0</v>
      </c>
      <c r="Q13918" s="2">
        <v>0.82</v>
      </c>
      <c r="R13918">
        <v>0</v>
      </c>
    </row>
    <row r="13919" spans="1:18" x14ac:dyDescent="0.2">
      <c r="A13919">
        <f t="shared" si="217"/>
        <v>7</v>
      </c>
      <c r="B13919" s="1">
        <v>44568.825543981482</v>
      </c>
      <c r="C13919" s="1">
        <v>44568.826122685183</v>
      </c>
      <c r="D13919" s="2">
        <v>0</v>
      </c>
      <c r="E13919" s="1">
        <v>44568.835775462961</v>
      </c>
      <c r="F13919" s="2">
        <v>13.000000000000002</v>
      </c>
      <c r="G13919" s="1">
        <v>44568.84752314815</v>
      </c>
      <c r="H13919" s="2">
        <v>16</v>
      </c>
      <c r="I13919" s="2">
        <v>31.000000000000004</v>
      </c>
      <c r="J13919">
        <v>320</v>
      </c>
      <c r="K13919">
        <v>98</v>
      </c>
      <c r="L13919">
        <v>57070</v>
      </c>
      <c r="M13919" t="s">
        <v>13</v>
      </c>
      <c r="N13919" t="b">
        <v>1</v>
      </c>
      <c r="O13919">
        <v>22.2</v>
      </c>
      <c r="P13919">
        <v>0</v>
      </c>
      <c r="Q13919" s="2">
        <v>5</v>
      </c>
      <c r="R13919">
        <v>0</v>
      </c>
    </row>
    <row r="13920" spans="1:18" x14ac:dyDescent="0.2">
      <c r="A13920">
        <f t="shared" si="217"/>
        <v>9</v>
      </c>
      <c r="B13920" s="1">
        <v>44570.779583333337</v>
      </c>
      <c r="C13920" s="1">
        <v>44570.795578703706</v>
      </c>
      <c r="D13920" s="2">
        <v>23.000000000000004</v>
      </c>
      <c r="E13920" s="1" t="e">
        <v>#VALUE!</v>
      </c>
      <c r="F13920" s="2" t="e">
        <v>#VALUE!</v>
      </c>
      <c r="G13920" s="1">
        <v>44570.831226851849</v>
      </c>
      <c r="H13920" s="2" t="e">
        <v>#VALUE!</v>
      </c>
      <c r="I13920" s="2">
        <v>74</v>
      </c>
      <c r="J13920">
        <v>343</v>
      </c>
      <c r="K13920">
        <v>312</v>
      </c>
      <c r="L13920">
        <v>4204</v>
      </c>
      <c r="M13920" t="s">
        <v>14</v>
      </c>
      <c r="N13920" t="b">
        <v>1</v>
      </c>
      <c r="O13920">
        <v>16.34</v>
      </c>
      <c r="P13920">
        <v>0</v>
      </c>
      <c r="Q13920" s="2">
        <v>1.63</v>
      </c>
      <c r="R13920">
        <v>0</v>
      </c>
    </row>
    <row r="13921" spans="1:18" x14ac:dyDescent="0.2">
      <c r="A13921">
        <f t="shared" si="217"/>
        <v>7</v>
      </c>
      <c r="B13921" s="1">
        <v>44568.875289351854</v>
      </c>
      <c r="C13921" s="1">
        <v>44569.724537037036</v>
      </c>
      <c r="D13921" s="2">
        <v>1222</v>
      </c>
      <c r="E13921" s="1">
        <v>44569.775358796294</v>
      </c>
      <c r="F13921" s="2">
        <v>73.000000000000014</v>
      </c>
      <c r="G13921" s="1">
        <v>44569.797662037039</v>
      </c>
      <c r="H13921" s="2">
        <v>32</v>
      </c>
      <c r="I13921" s="2">
        <v>1328</v>
      </c>
      <c r="J13921">
        <v>154</v>
      </c>
      <c r="K13921">
        <v>79</v>
      </c>
      <c r="L13921">
        <v>6711</v>
      </c>
      <c r="M13921" t="s">
        <v>14</v>
      </c>
      <c r="N13921" t="b">
        <v>0</v>
      </c>
      <c r="O13921">
        <v>213</v>
      </c>
      <c r="P13921">
        <v>0</v>
      </c>
      <c r="Q13921" s="2">
        <v>27.66</v>
      </c>
      <c r="R13921">
        <v>0</v>
      </c>
    </row>
    <row r="13922" spans="1:18" x14ac:dyDescent="0.2">
      <c r="A13922">
        <f t="shared" si="217"/>
        <v>7</v>
      </c>
      <c r="B13922" s="1">
        <v>44568.854675925926</v>
      </c>
      <c r="C13922" s="1">
        <v>44568.854791666665</v>
      </c>
      <c r="D13922" s="2">
        <v>0</v>
      </c>
      <c r="E13922" s="1">
        <v>44568.863449074073</v>
      </c>
      <c r="F13922" s="2">
        <v>12</v>
      </c>
      <c r="G13922" s="1">
        <v>44568.881898148145</v>
      </c>
      <c r="H13922" s="2">
        <v>26.000000000000004</v>
      </c>
      <c r="I13922" s="2">
        <v>39</v>
      </c>
      <c r="J13922">
        <v>125</v>
      </c>
      <c r="K13922">
        <v>205</v>
      </c>
      <c r="L13922">
        <v>13447</v>
      </c>
      <c r="M13922" t="s">
        <v>14</v>
      </c>
      <c r="N13922" t="b">
        <v>1</v>
      </c>
      <c r="O13922">
        <v>40.090000000000003</v>
      </c>
      <c r="P13922">
        <v>0</v>
      </c>
      <c r="Q13922" s="2">
        <v>2</v>
      </c>
      <c r="R13922">
        <v>0</v>
      </c>
    </row>
    <row r="13923" spans="1:18" x14ac:dyDescent="0.2">
      <c r="A13923">
        <f t="shared" si="217"/>
        <v>14</v>
      </c>
      <c r="B13923" s="1">
        <v>44575.726863425924</v>
      </c>
      <c r="C13923" s="1">
        <v>44575.757997685185</v>
      </c>
      <c r="D13923" s="2">
        <v>44</v>
      </c>
      <c r="E13923" s="1">
        <v>44575.771921296298</v>
      </c>
      <c r="F13923" s="2">
        <v>20</v>
      </c>
      <c r="G13923" s="1">
        <v>44575.7890625</v>
      </c>
      <c r="H13923" s="2">
        <v>24</v>
      </c>
      <c r="I13923" s="2">
        <v>89</v>
      </c>
      <c r="J13923">
        <v>371</v>
      </c>
      <c r="K13923">
        <v>63</v>
      </c>
      <c r="L13923">
        <v>3336</v>
      </c>
      <c r="M13923" t="s">
        <v>14</v>
      </c>
      <c r="N13923" t="b">
        <v>0</v>
      </c>
      <c r="O13923">
        <v>88.87</v>
      </c>
      <c r="P13923">
        <v>0</v>
      </c>
      <c r="Q13923" s="2">
        <v>7.62</v>
      </c>
      <c r="R13923">
        <v>0</v>
      </c>
    </row>
    <row r="13924" spans="1:18" x14ac:dyDescent="0.2">
      <c r="A13924">
        <f t="shared" si="217"/>
        <v>10</v>
      </c>
      <c r="B13924" s="1">
        <v>44571.87091435185</v>
      </c>
      <c r="C13924" s="1">
        <v>44571.871203703704</v>
      </c>
      <c r="D13924" s="2">
        <v>0</v>
      </c>
      <c r="E13924" s="1">
        <v>44571.882395833331</v>
      </c>
      <c r="F13924" s="2">
        <v>16</v>
      </c>
      <c r="G13924" s="1">
        <v>44571.896307870367</v>
      </c>
      <c r="H13924" s="2">
        <v>20</v>
      </c>
      <c r="I13924" s="2">
        <v>36</v>
      </c>
      <c r="J13924">
        <v>222</v>
      </c>
      <c r="K13924">
        <v>211</v>
      </c>
      <c r="L13924">
        <v>14519</v>
      </c>
      <c r="M13924" t="s">
        <v>14</v>
      </c>
      <c r="N13924" t="b">
        <v>1</v>
      </c>
      <c r="O13924">
        <v>22.86</v>
      </c>
      <c r="P13924">
        <v>0</v>
      </c>
      <c r="Q13924" s="2">
        <v>3.43</v>
      </c>
      <c r="R13924">
        <v>0</v>
      </c>
    </row>
    <row r="13925" spans="1:18" x14ac:dyDescent="0.2">
      <c r="A13925">
        <f t="shared" si="217"/>
        <v>13</v>
      </c>
      <c r="B13925" s="1">
        <v>44574.185740740744</v>
      </c>
      <c r="C13925" s="1">
        <v>44574.187048611115</v>
      </c>
      <c r="D13925" s="2">
        <v>1</v>
      </c>
      <c r="E13925" s="1" t="e">
        <v>#VALUE!</v>
      </c>
      <c r="F13925" s="2" t="e">
        <v>#VALUE!</v>
      </c>
      <c r="G13925" s="1">
        <v>44574.206157407411</v>
      </c>
      <c r="H13925" s="2" t="e">
        <v>#VALUE!</v>
      </c>
      <c r="I13925" s="2">
        <v>29.000000000000004</v>
      </c>
      <c r="J13925">
        <v>336</v>
      </c>
      <c r="K13925">
        <v>276</v>
      </c>
      <c r="L13925">
        <v>71842</v>
      </c>
      <c r="M13925" t="s">
        <v>15</v>
      </c>
      <c r="N13925" t="b">
        <v>1</v>
      </c>
      <c r="O13925">
        <v>32.11</v>
      </c>
      <c r="P13925">
        <v>0</v>
      </c>
      <c r="Q13925" s="2">
        <v>3.59</v>
      </c>
      <c r="R13925">
        <v>0</v>
      </c>
    </row>
    <row r="13926" spans="1:18" x14ac:dyDescent="0.2">
      <c r="A13926">
        <f t="shared" si="217"/>
        <v>8</v>
      </c>
      <c r="B13926" s="1">
        <v>44569.064699074072</v>
      </c>
      <c r="C13926" s="1">
        <v>44569.072326388887</v>
      </c>
      <c r="D13926" s="2">
        <v>10</v>
      </c>
      <c r="E13926" s="1">
        <v>44569.078842592593</v>
      </c>
      <c r="F13926" s="2">
        <v>9</v>
      </c>
      <c r="G13926" s="1">
        <v>44569.09783564815</v>
      </c>
      <c r="H13926" s="2">
        <v>27</v>
      </c>
      <c r="I13926" s="2">
        <v>47</v>
      </c>
      <c r="J13926">
        <v>248</v>
      </c>
      <c r="K13926">
        <v>38</v>
      </c>
      <c r="L13926">
        <v>8367</v>
      </c>
      <c r="M13926" t="s">
        <v>13</v>
      </c>
      <c r="N13926" t="b">
        <v>1</v>
      </c>
      <c r="O13926">
        <v>20.079999999999998</v>
      </c>
      <c r="P13926">
        <v>0</v>
      </c>
      <c r="Q13926" s="2">
        <v>0.64</v>
      </c>
      <c r="R13926">
        <v>0</v>
      </c>
    </row>
    <row r="13927" spans="1:18" x14ac:dyDescent="0.2">
      <c r="A13927">
        <f t="shared" si="217"/>
        <v>14</v>
      </c>
      <c r="B13927" s="1">
        <v>44575.118969907409</v>
      </c>
      <c r="C13927" s="1">
        <v>44575.120173611111</v>
      </c>
      <c r="D13927" s="2">
        <v>1</v>
      </c>
      <c r="E13927" s="1">
        <v>44575.130671296298</v>
      </c>
      <c r="F13927" s="2">
        <v>15</v>
      </c>
      <c r="G13927" s="1">
        <v>44575.15693287037</v>
      </c>
      <c r="H13927" s="2">
        <v>37</v>
      </c>
      <c r="I13927" s="2">
        <v>54</v>
      </c>
      <c r="J13927">
        <v>264</v>
      </c>
      <c r="K13927">
        <v>296</v>
      </c>
      <c r="L13927">
        <v>94661</v>
      </c>
      <c r="M13927" t="s">
        <v>15</v>
      </c>
      <c r="N13927" t="b">
        <v>1</v>
      </c>
      <c r="O13927">
        <v>20.39</v>
      </c>
      <c r="P13927">
        <v>6</v>
      </c>
      <c r="Q13927" s="2">
        <v>0.66</v>
      </c>
      <c r="R13927">
        <v>0</v>
      </c>
    </row>
    <row r="13928" spans="1:18" x14ac:dyDescent="0.2">
      <c r="A13928">
        <f t="shared" si="217"/>
        <v>8</v>
      </c>
      <c r="B13928" s="1">
        <v>44569.072418981479</v>
      </c>
      <c r="C13928" s="1">
        <v>44569.090694444443</v>
      </c>
      <c r="D13928" s="2">
        <v>26.000000000000004</v>
      </c>
      <c r="E13928" s="1" t="e">
        <v>#VALUE!</v>
      </c>
      <c r="F13928" s="2" t="e">
        <v>#VALUE!</v>
      </c>
      <c r="G13928" s="1">
        <v>44569.122418981482</v>
      </c>
      <c r="H13928" s="2" t="e">
        <v>#VALUE!</v>
      </c>
      <c r="I13928" s="2">
        <v>72</v>
      </c>
      <c r="J13928">
        <v>198</v>
      </c>
      <c r="K13928">
        <v>224</v>
      </c>
      <c r="L13928">
        <v>77065</v>
      </c>
      <c r="M13928" t="s">
        <v>13</v>
      </c>
      <c r="N13928" t="b">
        <v>1</v>
      </c>
      <c r="O13928">
        <v>50.59</v>
      </c>
      <c r="P13928">
        <v>0</v>
      </c>
      <c r="Q13928" s="2">
        <v>4.0999999999999996</v>
      </c>
      <c r="R13928">
        <v>0</v>
      </c>
    </row>
    <row r="13929" spans="1:18" x14ac:dyDescent="0.2">
      <c r="A13929">
        <f t="shared" si="217"/>
        <v>10</v>
      </c>
      <c r="B13929" s="1">
        <v>44571.062222222223</v>
      </c>
      <c r="C13929" s="1">
        <v>44571.066689814812</v>
      </c>
      <c r="D13929" s="2">
        <v>6</v>
      </c>
      <c r="E13929" s="1" t="e">
        <v>#VALUE!</v>
      </c>
      <c r="F13929" s="2" t="e">
        <v>#VALUE!</v>
      </c>
      <c r="G13929" s="1">
        <v>44571.12</v>
      </c>
      <c r="H13929" s="2" t="e">
        <v>#VALUE!</v>
      </c>
      <c r="I13929" s="2">
        <v>83</v>
      </c>
      <c r="J13929">
        <v>239</v>
      </c>
      <c r="K13929">
        <v>170</v>
      </c>
      <c r="L13929">
        <v>13350</v>
      </c>
      <c r="M13929" t="s">
        <v>15</v>
      </c>
      <c r="N13929" t="b">
        <v>1</v>
      </c>
      <c r="O13929">
        <v>48.9</v>
      </c>
      <c r="P13929">
        <v>0</v>
      </c>
      <c r="Q13929" s="2">
        <v>4.8899999999999997</v>
      </c>
      <c r="R13929">
        <v>0</v>
      </c>
    </row>
    <row r="13930" spans="1:18" x14ac:dyDescent="0.2">
      <c r="A13930">
        <f t="shared" si="217"/>
        <v>14</v>
      </c>
      <c r="B13930" s="1">
        <v>44575.035624999997</v>
      </c>
      <c r="C13930" s="1">
        <v>44575.036620370367</v>
      </c>
      <c r="D13930" s="2">
        <v>1</v>
      </c>
      <c r="E13930" s="1">
        <v>44575.040381944447</v>
      </c>
      <c r="F13930" s="2">
        <v>5</v>
      </c>
      <c r="G13930" s="1">
        <v>44575.056643518517</v>
      </c>
      <c r="H13930" s="2">
        <v>23.000000000000004</v>
      </c>
      <c r="I13930" s="2">
        <v>30</v>
      </c>
      <c r="J13930">
        <v>299</v>
      </c>
      <c r="K13930">
        <v>81</v>
      </c>
      <c r="L13930">
        <v>4505</v>
      </c>
      <c r="M13930" t="s">
        <v>14</v>
      </c>
      <c r="N13930" t="b">
        <v>1</v>
      </c>
      <c r="O13930">
        <v>76.09</v>
      </c>
      <c r="P13930">
        <v>0</v>
      </c>
      <c r="Q13930" s="2">
        <v>3.8</v>
      </c>
      <c r="R13930">
        <v>0</v>
      </c>
    </row>
    <row r="13931" spans="1:18" x14ac:dyDescent="0.2">
      <c r="A13931">
        <f t="shared" si="217"/>
        <v>14</v>
      </c>
      <c r="B13931" s="1">
        <v>44575.179398148146</v>
      </c>
      <c r="C13931" s="1">
        <v>44575.181435185186</v>
      </c>
      <c r="D13931" s="2">
        <v>2</v>
      </c>
      <c r="E13931" s="1">
        <v>44575.191562499997</v>
      </c>
      <c r="F13931" s="2">
        <v>14</v>
      </c>
      <c r="G13931" s="1">
        <v>44575.215405092589</v>
      </c>
      <c r="H13931" s="2">
        <v>34</v>
      </c>
      <c r="I13931" s="2">
        <v>51</v>
      </c>
      <c r="J13931">
        <v>246</v>
      </c>
      <c r="K13931">
        <v>14</v>
      </c>
      <c r="L13931">
        <v>99192</v>
      </c>
      <c r="M13931" t="s">
        <v>14</v>
      </c>
      <c r="N13931" t="b">
        <v>1</v>
      </c>
      <c r="O13931">
        <v>30.96</v>
      </c>
      <c r="P13931">
        <v>6</v>
      </c>
      <c r="Q13931" s="2">
        <v>3.66</v>
      </c>
      <c r="R13931">
        <v>1.58</v>
      </c>
    </row>
    <row r="13932" spans="1:18" x14ac:dyDescent="0.2">
      <c r="A13932">
        <f t="shared" si="217"/>
        <v>8</v>
      </c>
      <c r="B13932" s="1">
        <v>44569.156655092593</v>
      </c>
      <c r="C13932" s="1">
        <v>44569.157060185185</v>
      </c>
      <c r="D13932" s="2">
        <v>0</v>
      </c>
      <c r="E13932" s="1">
        <v>44569.173993055556</v>
      </c>
      <c r="F13932" s="2">
        <v>24</v>
      </c>
      <c r="G13932" s="1">
        <v>44569.189097222225</v>
      </c>
      <c r="H13932" s="2">
        <v>20.999999999999996</v>
      </c>
      <c r="I13932" s="2">
        <v>46.000000000000007</v>
      </c>
      <c r="J13932">
        <v>334</v>
      </c>
      <c r="K13932">
        <v>267</v>
      </c>
      <c r="L13932">
        <v>47593</v>
      </c>
      <c r="M13932" t="s">
        <v>15</v>
      </c>
      <c r="N13932" t="b">
        <v>1</v>
      </c>
      <c r="O13932">
        <v>24.92</v>
      </c>
      <c r="P13932">
        <v>0</v>
      </c>
      <c r="Q13932" s="2">
        <v>0.87</v>
      </c>
      <c r="R13932">
        <v>0</v>
      </c>
    </row>
    <row r="13933" spans="1:18" x14ac:dyDescent="0.2">
      <c r="A13933">
        <f t="shared" si="217"/>
        <v>10</v>
      </c>
      <c r="B13933" s="1">
        <v>44571.017002314817</v>
      </c>
      <c r="C13933" s="1">
        <v>44571.017222222225</v>
      </c>
      <c r="D13933" s="2">
        <v>0</v>
      </c>
      <c r="E13933" s="1">
        <v>44571.024733796294</v>
      </c>
      <c r="F13933" s="2">
        <v>10</v>
      </c>
      <c r="G13933" s="1">
        <v>44571.065601851849</v>
      </c>
      <c r="H13933" s="2">
        <v>58.000000000000007</v>
      </c>
      <c r="I13933" s="2">
        <v>69</v>
      </c>
      <c r="J13933">
        <v>73</v>
      </c>
      <c r="K13933">
        <v>8</v>
      </c>
      <c r="L13933">
        <v>2338</v>
      </c>
      <c r="M13933" t="s">
        <v>14</v>
      </c>
      <c r="N13933" t="b">
        <v>1</v>
      </c>
      <c r="O13933">
        <v>52.16</v>
      </c>
      <c r="P13933">
        <v>0</v>
      </c>
      <c r="Q13933" s="2">
        <v>5.22</v>
      </c>
      <c r="R13933">
        <v>0</v>
      </c>
    </row>
    <row r="13934" spans="1:18" x14ac:dyDescent="0.2">
      <c r="A13934">
        <f t="shared" si="217"/>
        <v>12</v>
      </c>
      <c r="B13934" s="1">
        <v>44573.749502314815</v>
      </c>
      <c r="C13934" s="1">
        <v>44573.770532407405</v>
      </c>
      <c r="D13934" s="2">
        <v>30</v>
      </c>
      <c r="E13934" s="1">
        <v>44573.770879629628</v>
      </c>
      <c r="F13934" s="2">
        <v>0</v>
      </c>
      <c r="G13934" s="1">
        <v>44573.787754629629</v>
      </c>
      <c r="H13934" s="2">
        <v>24</v>
      </c>
      <c r="I13934" s="2">
        <v>54.999999999999993</v>
      </c>
      <c r="J13934">
        <v>156</v>
      </c>
      <c r="K13934">
        <v>6</v>
      </c>
      <c r="L13934">
        <v>5851</v>
      </c>
      <c r="M13934" t="s">
        <v>14</v>
      </c>
      <c r="N13934" t="b">
        <v>0</v>
      </c>
      <c r="O13934">
        <v>65.59</v>
      </c>
      <c r="P13934">
        <v>0</v>
      </c>
      <c r="Q13934" s="2">
        <v>3.28</v>
      </c>
      <c r="R13934">
        <v>23.14</v>
      </c>
    </row>
    <row r="13935" spans="1:18" x14ac:dyDescent="0.2">
      <c r="A13935">
        <f t="shared" si="217"/>
        <v>8</v>
      </c>
      <c r="B13935" s="1">
        <v>44569.75409722222</v>
      </c>
      <c r="C13935" s="1">
        <v>44569.775034722225</v>
      </c>
      <c r="D13935" s="2">
        <v>30</v>
      </c>
      <c r="E13935" s="1">
        <v>44569.792337962965</v>
      </c>
      <c r="F13935" s="2">
        <v>24</v>
      </c>
      <c r="G13935" s="1">
        <v>44569.807141203702</v>
      </c>
      <c r="H13935" s="2">
        <v>20.999999999999996</v>
      </c>
      <c r="I13935" s="2">
        <v>76</v>
      </c>
      <c r="J13935">
        <v>145</v>
      </c>
      <c r="K13935">
        <v>14</v>
      </c>
      <c r="L13935">
        <v>9180</v>
      </c>
      <c r="M13935" t="s">
        <v>14</v>
      </c>
      <c r="N13935" t="b">
        <v>0</v>
      </c>
      <c r="O13935">
        <v>85.45</v>
      </c>
      <c r="P13935">
        <v>0</v>
      </c>
      <c r="Q13935" s="2">
        <v>3.65</v>
      </c>
      <c r="R13935">
        <v>0</v>
      </c>
    </row>
    <row r="13936" spans="1:18" x14ac:dyDescent="0.2">
      <c r="A13936">
        <f t="shared" si="217"/>
        <v>8</v>
      </c>
      <c r="B13936" s="1">
        <v>44569.841539351852</v>
      </c>
      <c r="C13936" s="1">
        <v>44570.07917824074</v>
      </c>
      <c r="D13936" s="2">
        <v>342</v>
      </c>
      <c r="E13936" s="1">
        <v>44570.101527777777</v>
      </c>
      <c r="F13936" s="2">
        <v>32</v>
      </c>
      <c r="G13936" s="1">
        <v>44570.110659722224</v>
      </c>
      <c r="H13936" s="2">
        <v>13.000000000000002</v>
      </c>
      <c r="I13936" s="2">
        <v>387</v>
      </c>
      <c r="J13936">
        <v>155</v>
      </c>
      <c r="K13936">
        <v>227</v>
      </c>
      <c r="L13936">
        <v>10372</v>
      </c>
      <c r="M13936" t="s">
        <v>13</v>
      </c>
      <c r="N13936" t="b">
        <v>0</v>
      </c>
      <c r="O13936">
        <v>55.86</v>
      </c>
      <c r="P13936">
        <v>0</v>
      </c>
      <c r="Q13936" s="2">
        <v>2.29</v>
      </c>
      <c r="R13936">
        <v>0</v>
      </c>
    </row>
    <row r="13937" spans="1:18" x14ac:dyDescent="0.2">
      <c r="A13937">
        <f t="shared" si="217"/>
        <v>9</v>
      </c>
      <c r="B13937" s="1">
        <v>44570.752581018518</v>
      </c>
      <c r="C13937" s="1">
        <v>44570.761666666665</v>
      </c>
      <c r="D13937" s="2">
        <v>13.000000000000002</v>
      </c>
      <c r="E13937" s="1">
        <v>44570.779282407406</v>
      </c>
      <c r="F13937" s="2">
        <v>25</v>
      </c>
      <c r="G13937" s="1">
        <v>44570.796400462961</v>
      </c>
      <c r="H13937" s="2">
        <v>24</v>
      </c>
      <c r="I13937" s="2">
        <v>63.000000000000007</v>
      </c>
      <c r="J13937">
        <v>198</v>
      </c>
      <c r="K13937">
        <v>12</v>
      </c>
      <c r="L13937">
        <v>14296</v>
      </c>
      <c r="M13937" t="s">
        <v>14</v>
      </c>
      <c r="N13937" t="b">
        <v>0</v>
      </c>
      <c r="O13937">
        <v>64.94</v>
      </c>
      <c r="P13937">
        <v>0</v>
      </c>
      <c r="Q13937" s="2">
        <v>5.42</v>
      </c>
      <c r="R13937">
        <v>0</v>
      </c>
    </row>
    <row r="13938" spans="1:18" x14ac:dyDescent="0.2">
      <c r="A13938">
        <f t="shared" si="217"/>
        <v>8</v>
      </c>
      <c r="B13938" s="1">
        <v>44569.779942129629</v>
      </c>
      <c r="C13938" s="1">
        <v>44569.786469907405</v>
      </c>
      <c r="D13938" s="2">
        <v>9</v>
      </c>
      <c r="E13938" s="1">
        <v>44569.797893518517</v>
      </c>
      <c r="F13938" s="2">
        <v>16</v>
      </c>
      <c r="G13938" s="1">
        <v>44569.817025462966</v>
      </c>
      <c r="H13938" s="2">
        <v>27</v>
      </c>
      <c r="I13938" s="2">
        <v>53</v>
      </c>
      <c r="J13938">
        <v>337</v>
      </c>
      <c r="K13938">
        <v>30</v>
      </c>
      <c r="L13938">
        <v>2709</v>
      </c>
      <c r="M13938" t="s">
        <v>13</v>
      </c>
      <c r="N13938" t="b">
        <v>1</v>
      </c>
      <c r="O13938">
        <v>46.67</v>
      </c>
      <c r="P13938">
        <v>0</v>
      </c>
      <c r="Q13938" s="2">
        <v>3.74</v>
      </c>
      <c r="R13938">
        <v>0</v>
      </c>
    </row>
    <row r="13939" spans="1:18" x14ac:dyDescent="0.2">
      <c r="A13939">
        <f t="shared" si="217"/>
        <v>9</v>
      </c>
      <c r="B13939" s="1">
        <v>44570.171180555553</v>
      </c>
      <c r="C13939" s="1">
        <v>44570.172256944446</v>
      </c>
      <c r="D13939" s="2">
        <v>1</v>
      </c>
      <c r="E13939" s="1" t="e">
        <v>#VALUE!</v>
      </c>
      <c r="F13939" s="2" t="e">
        <v>#VALUE!</v>
      </c>
      <c r="G13939" s="1">
        <v>44570.193252314813</v>
      </c>
      <c r="H13939" s="2" t="e">
        <v>#VALUE!</v>
      </c>
      <c r="I13939" s="2">
        <v>31.000000000000004</v>
      </c>
      <c r="J13939">
        <v>321</v>
      </c>
      <c r="K13939">
        <v>258</v>
      </c>
      <c r="L13939">
        <v>22183</v>
      </c>
      <c r="M13939" t="s">
        <v>14</v>
      </c>
      <c r="N13939" t="b">
        <v>1</v>
      </c>
      <c r="O13939">
        <v>33.08</v>
      </c>
      <c r="P13939">
        <v>0</v>
      </c>
      <c r="Q13939" s="2">
        <v>1.24</v>
      </c>
      <c r="R13939">
        <v>0</v>
      </c>
    </row>
    <row r="13940" spans="1:18" x14ac:dyDescent="0.2">
      <c r="A13940">
        <f t="shared" si="217"/>
        <v>9</v>
      </c>
      <c r="B13940" s="1">
        <v>44570.88422453704</v>
      </c>
      <c r="C13940" s="1">
        <v>44570.97619212963</v>
      </c>
      <c r="D13940" s="2">
        <v>132</v>
      </c>
      <c r="E13940" s="1">
        <v>44570.98337962963</v>
      </c>
      <c r="F13940" s="2">
        <v>10</v>
      </c>
      <c r="G13940" s="1">
        <v>44570.993622685186</v>
      </c>
      <c r="H13940" s="2">
        <v>14</v>
      </c>
      <c r="I13940" s="2">
        <v>157</v>
      </c>
      <c r="J13940">
        <v>34</v>
      </c>
      <c r="K13940">
        <v>9</v>
      </c>
      <c r="L13940">
        <v>8704</v>
      </c>
      <c r="M13940" t="s">
        <v>14</v>
      </c>
      <c r="N13940" t="b">
        <v>0</v>
      </c>
      <c r="O13940">
        <v>34.22</v>
      </c>
      <c r="P13940">
        <v>0</v>
      </c>
      <c r="Q13940" s="2">
        <v>1.71</v>
      </c>
      <c r="R13940">
        <v>0</v>
      </c>
    </row>
    <row r="13941" spans="1:18" x14ac:dyDescent="0.2">
      <c r="A13941">
        <f t="shared" si="217"/>
        <v>9</v>
      </c>
      <c r="B13941" s="1">
        <v>44570.773182870369</v>
      </c>
      <c r="C13941" s="1">
        <v>44570.774594907409</v>
      </c>
      <c r="D13941" s="2">
        <v>2</v>
      </c>
      <c r="E13941" s="1">
        <v>44570.812615740739</v>
      </c>
      <c r="F13941" s="2">
        <v>54</v>
      </c>
      <c r="G13941" s="1">
        <v>44570.817303240743</v>
      </c>
      <c r="H13941" s="2">
        <v>6</v>
      </c>
      <c r="I13941" s="2">
        <v>63.000000000000007</v>
      </c>
      <c r="J13941">
        <v>67</v>
      </c>
      <c r="K13941">
        <v>8</v>
      </c>
      <c r="L13941">
        <v>3433</v>
      </c>
      <c r="M13941" t="s">
        <v>14</v>
      </c>
      <c r="N13941" t="b">
        <v>1</v>
      </c>
      <c r="O13941">
        <v>32.54</v>
      </c>
      <c r="P13941">
        <v>0</v>
      </c>
      <c r="Q13941" s="2">
        <v>1.22</v>
      </c>
      <c r="R13941">
        <v>0</v>
      </c>
    </row>
    <row r="13942" spans="1:18" x14ac:dyDescent="0.2">
      <c r="A13942">
        <f t="shared" si="217"/>
        <v>8</v>
      </c>
      <c r="B13942" s="1">
        <v>44569.864629629628</v>
      </c>
      <c r="C13942" s="1">
        <v>44569.86577546296</v>
      </c>
      <c r="D13942" s="2">
        <v>1</v>
      </c>
      <c r="E13942" s="1" t="e">
        <v>#VALUE!</v>
      </c>
      <c r="F13942" s="2" t="e">
        <v>#VALUE!</v>
      </c>
      <c r="G13942" s="1">
        <v>44569.879687499997</v>
      </c>
      <c r="H13942" s="2" t="e">
        <v>#VALUE!</v>
      </c>
      <c r="I13942" s="2">
        <v>20.999999999999996</v>
      </c>
      <c r="J13942">
        <v>330</v>
      </c>
      <c r="K13942">
        <v>100</v>
      </c>
      <c r="L13942">
        <v>4699</v>
      </c>
      <c r="M13942" t="s">
        <v>14</v>
      </c>
      <c r="N13942" t="b">
        <v>1</v>
      </c>
      <c r="O13942">
        <v>27.75</v>
      </c>
      <c r="P13942">
        <v>0</v>
      </c>
      <c r="Q13942" s="2">
        <v>2</v>
      </c>
      <c r="R13942">
        <v>0</v>
      </c>
    </row>
    <row r="13943" spans="1:18" x14ac:dyDescent="0.2">
      <c r="A13943">
        <f t="shared" si="217"/>
        <v>8</v>
      </c>
      <c r="B13943" s="1">
        <v>44569.999976851854</v>
      </c>
      <c r="C13943" s="1">
        <v>44570.000671296293</v>
      </c>
      <c r="D13943" s="2">
        <v>1</v>
      </c>
      <c r="E13943" s="1" t="e">
        <v>#VALUE!</v>
      </c>
      <c r="F13943" s="2" t="e">
        <v>#VALUE!</v>
      </c>
      <c r="G13943" s="1">
        <v>44570.047638888886</v>
      </c>
      <c r="H13943" s="2" t="e">
        <v>#VALUE!</v>
      </c>
      <c r="I13943" s="2">
        <v>68</v>
      </c>
      <c r="J13943">
        <v>207</v>
      </c>
      <c r="K13943">
        <v>87</v>
      </c>
      <c r="L13943">
        <v>23309</v>
      </c>
      <c r="M13943" t="s">
        <v>13</v>
      </c>
      <c r="N13943" t="b">
        <v>0</v>
      </c>
      <c r="O13943">
        <v>225.35</v>
      </c>
      <c r="P13943">
        <v>0</v>
      </c>
      <c r="Q13943" s="2">
        <v>29.43</v>
      </c>
      <c r="R13943">
        <v>0</v>
      </c>
    </row>
    <row r="13944" spans="1:18" x14ac:dyDescent="0.2">
      <c r="A13944">
        <f t="shared" si="217"/>
        <v>13</v>
      </c>
      <c r="B13944" s="1">
        <v>44574.1953587963</v>
      </c>
      <c r="C13944" s="1">
        <v>44574.19635416667</v>
      </c>
      <c r="D13944" s="2">
        <v>1</v>
      </c>
      <c r="E13944" s="1">
        <v>44574.201458333337</v>
      </c>
      <c r="F13944" s="2">
        <v>7</v>
      </c>
      <c r="G13944" s="1">
        <v>44574.218263888892</v>
      </c>
      <c r="H13944" s="2">
        <v>24</v>
      </c>
      <c r="I13944" s="2">
        <v>32</v>
      </c>
      <c r="J13944">
        <v>248</v>
      </c>
      <c r="K13944">
        <v>50</v>
      </c>
      <c r="L13944">
        <v>97666</v>
      </c>
      <c r="M13944" t="s">
        <v>13</v>
      </c>
      <c r="N13944" t="b">
        <v>1</v>
      </c>
      <c r="O13944">
        <v>27.15</v>
      </c>
      <c r="P13944">
        <v>6</v>
      </c>
      <c r="Q13944" s="2">
        <v>0.97</v>
      </c>
      <c r="R13944">
        <v>0</v>
      </c>
    </row>
    <row r="13945" spans="1:18" x14ac:dyDescent="0.2">
      <c r="A13945">
        <f t="shared" si="217"/>
        <v>14</v>
      </c>
      <c r="B13945" s="1">
        <v>44575.143703703703</v>
      </c>
      <c r="C13945" s="1">
        <v>44575.150324074071</v>
      </c>
      <c r="D13945" s="2">
        <v>9</v>
      </c>
      <c r="E13945" s="1" t="e">
        <v>#VALUE!</v>
      </c>
      <c r="F13945" s="2" t="e">
        <v>#VALUE!</v>
      </c>
      <c r="G13945" s="1">
        <v>44575.175925925927</v>
      </c>
      <c r="H13945" s="2" t="e">
        <v>#VALUE!</v>
      </c>
      <c r="I13945" s="2">
        <v>46.000000000000007</v>
      </c>
      <c r="J13945">
        <v>134</v>
      </c>
      <c r="K13945">
        <v>228</v>
      </c>
      <c r="L13945">
        <v>1432</v>
      </c>
      <c r="M13945" t="s">
        <v>13</v>
      </c>
      <c r="N13945" t="b">
        <v>1</v>
      </c>
      <c r="O13945">
        <v>29.87</v>
      </c>
      <c r="P13945">
        <v>0</v>
      </c>
      <c r="Q13945" s="2">
        <v>2.19</v>
      </c>
      <c r="R13945">
        <v>0</v>
      </c>
    </row>
    <row r="13946" spans="1:18" x14ac:dyDescent="0.2">
      <c r="A13946">
        <f t="shared" si="217"/>
        <v>8</v>
      </c>
      <c r="B13946" s="1">
        <v>44569.963969907411</v>
      </c>
      <c r="C13946" s="1">
        <v>44570.079548611109</v>
      </c>
      <c r="D13946" s="2">
        <v>166</v>
      </c>
      <c r="E13946" s="1">
        <v>44570.091377314813</v>
      </c>
      <c r="F13946" s="2">
        <v>17</v>
      </c>
      <c r="G13946" s="1">
        <v>44570.100543981483</v>
      </c>
      <c r="H13946" s="2">
        <v>13.000000000000002</v>
      </c>
      <c r="I13946" s="2">
        <v>195.99999999999997</v>
      </c>
      <c r="J13946">
        <v>168</v>
      </c>
      <c r="K13946">
        <v>128</v>
      </c>
      <c r="L13946">
        <v>14547</v>
      </c>
      <c r="M13946" t="s">
        <v>15</v>
      </c>
      <c r="N13946" t="b">
        <v>0</v>
      </c>
      <c r="O13946">
        <v>53.85</v>
      </c>
      <c r="P13946">
        <v>6</v>
      </c>
      <c r="Q13946" s="2">
        <v>4.4000000000000004</v>
      </c>
      <c r="R13946">
        <v>0</v>
      </c>
    </row>
    <row r="13947" spans="1:18" x14ac:dyDescent="0.2">
      <c r="A13947">
        <f t="shared" si="217"/>
        <v>9</v>
      </c>
      <c r="B13947" s="1">
        <v>44570.178240740737</v>
      </c>
      <c r="C13947" s="1">
        <v>44570.181817129633</v>
      </c>
      <c r="D13947" s="2">
        <v>5</v>
      </c>
      <c r="E13947" s="1">
        <v>44570.187164351853</v>
      </c>
      <c r="F13947" s="2">
        <v>7</v>
      </c>
      <c r="G13947" s="1">
        <v>44570.200370370374</v>
      </c>
      <c r="H13947" s="2">
        <v>19</v>
      </c>
      <c r="I13947" s="2">
        <v>31.000000000000004</v>
      </c>
      <c r="J13947">
        <v>222</v>
      </c>
      <c r="K13947">
        <v>6</v>
      </c>
      <c r="L13947">
        <v>49504</v>
      </c>
      <c r="M13947" t="s">
        <v>14</v>
      </c>
      <c r="N13947" t="b">
        <v>1</v>
      </c>
      <c r="O13947">
        <v>24.49</v>
      </c>
      <c r="P13947">
        <v>0</v>
      </c>
      <c r="Q13947" s="2">
        <v>0.85</v>
      </c>
      <c r="R13947">
        <v>0</v>
      </c>
    </row>
    <row r="13948" spans="1:18" x14ac:dyDescent="0.2">
      <c r="A13948">
        <f t="shared" si="217"/>
        <v>29</v>
      </c>
      <c r="B13948" s="1">
        <v>44590.019629629627</v>
      </c>
      <c r="C13948" s="1">
        <v>44590.021180555559</v>
      </c>
      <c r="D13948" s="2">
        <v>2</v>
      </c>
      <c r="E13948" s="1">
        <v>44590.026018518518</v>
      </c>
      <c r="F13948" s="2">
        <v>6</v>
      </c>
      <c r="G13948" s="1">
        <v>44590.040648148148</v>
      </c>
      <c r="H13948" s="2">
        <v>20.999999999999996</v>
      </c>
      <c r="I13948" s="2">
        <v>30</v>
      </c>
      <c r="J13948">
        <v>84</v>
      </c>
      <c r="K13948">
        <v>83</v>
      </c>
      <c r="L13948">
        <v>27600</v>
      </c>
      <c r="M13948" t="s">
        <v>14</v>
      </c>
      <c r="N13948" t="b">
        <v>1</v>
      </c>
      <c r="O13948">
        <v>23.89</v>
      </c>
      <c r="P13948">
        <v>0</v>
      </c>
      <c r="Q13948" s="2">
        <v>1.19</v>
      </c>
      <c r="R13948">
        <v>0</v>
      </c>
    </row>
    <row r="13949" spans="1:18" x14ac:dyDescent="0.2">
      <c r="A13949">
        <f t="shared" si="217"/>
        <v>16</v>
      </c>
      <c r="B13949" s="1">
        <v>44577.026770833334</v>
      </c>
      <c r="C13949" s="1">
        <v>44577.028715277775</v>
      </c>
      <c r="D13949" s="2">
        <v>2</v>
      </c>
      <c r="E13949" s="1">
        <v>44577.047743055555</v>
      </c>
      <c r="F13949" s="2">
        <v>27</v>
      </c>
      <c r="G13949" s="1">
        <v>44577.061435185184</v>
      </c>
      <c r="H13949" s="2">
        <v>19</v>
      </c>
      <c r="I13949" s="2">
        <v>48.999999999999993</v>
      </c>
      <c r="J13949">
        <v>216</v>
      </c>
      <c r="K13949">
        <v>264</v>
      </c>
      <c r="L13949">
        <v>68540</v>
      </c>
      <c r="M13949" t="s">
        <v>14</v>
      </c>
      <c r="N13949" t="b">
        <v>1</v>
      </c>
      <c r="O13949">
        <v>40.200000000000003</v>
      </c>
      <c r="P13949">
        <v>0</v>
      </c>
      <c r="Q13949" s="2">
        <v>2.0099999999999998</v>
      </c>
      <c r="R13949">
        <v>0</v>
      </c>
    </row>
    <row r="13950" spans="1:18" x14ac:dyDescent="0.2">
      <c r="A13950">
        <f t="shared" si="217"/>
        <v>10</v>
      </c>
      <c r="B13950" s="1">
        <v>44571.801145833335</v>
      </c>
      <c r="C13950" s="1">
        <v>44571.80228009259</v>
      </c>
      <c r="D13950" s="2">
        <v>1</v>
      </c>
      <c r="E13950" s="1" t="e">
        <v>#VALUE!</v>
      </c>
      <c r="F13950" s="2" t="e">
        <v>#VALUE!</v>
      </c>
      <c r="G13950" s="1">
        <v>44571.829502314817</v>
      </c>
      <c r="H13950" s="2" t="e">
        <v>#VALUE!</v>
      </c>
      <c r="I13950" s="2">
        <v>40</v>
      </c>
      <c r="J13950">
        <v>332</v>
      </c>
      <c r="K13950">
        <v>6</v>
      </c>
      <c r="L13950">
        <v>7388</v>
      </c>
      <c r="M13950" t="s">
        <v>14</v>
      </c>
      <c r="N13950" t="b">
        <v>1</v>
      </c>
      <c r="O13950">
        <v>43.95</v>
      </c>
      <c r="P13950">
        <v>0</v>
      </c>
      <c r="Q13950" s="2">
        <v>2.2000000000000002</v>
      </c>
      <c r="R13950">
        <v>0</v>
      </c>
    </row>
    <row r="13951" spans="1:18" x14ac:dyDescent="0.2">
      <c r="A13951">
        <f t="shared" si="217"/>
        <v>10</v>
      </c>
      <c r="B13951" s="1">
        <v>44571.978101851855</v>
      </c>
      <c r="C13951" s="1">
        <v>44572.037152777775</v>
      </c>
      <c r="D13951" s="2">
        <v>85.000000000000014</v>
      </c>
      <c r="E13951" s="1" t="e">
        <v>#VALUE!</v>
      </c>
      <c r="F13951" s="2" t="e">
        <v>#VALUE!</v>
      </c>
      <c r="G13951" s="1">
        <v>44572.078298611108</v>
      </c>
      <c r="H13951" s="2" t="e">
        <v>#VALUE!</v>
      </c>
      <c r="I13951" s="2">
        <v>144</v>
      </c>
      <c r="J13951">
        <v>215</v>
      </c>
      <c r="K13951">
        <v>115</v>
      </c>
      <c r="L13951">
        <v>7828</v>
      </c>
      <c r="M13951" t="s">
        <v>14</v>
      </c>
      <c r="N13951" t="b">
        <v>0</v>
      </c>
      <c r="O13951">
        <v>29.82</v>
      </c>
      <c r="P13951">
        <v>0</v>
      </c>
      <c r="Q13951" s="2">
        <v>1.49</v>
      </c>
      <c r="R13951">
        <v>0</v>
      </c>
    </row>
    <row r="13952" spans="1:18" x14ac:dyDescent="0.2">
      <c r="A13952">
        <f t="shared" si="217"/>
        <v>17</v>
      </c>
      <c r="B13952" s="1">
        <v>44578.790520833332</v>
      </c>
      <c r="C13952" s="1">
        <v>44578.801990740743</v>
      </c>
      <c r="D13952" s="2">
        <v>16</v>
      </c>
      <c r="E13952" s="1" t="e">
        <v>#VALUE!</v>
      </c>
      <c r="F13952" s="2" t="e">
        <v>#VALUE!</v>
      </c>
      <c r="G13952" s="1">
        <v>44578.820127314815</v>
      </c>
      <c r="H13952" s="2" t="e">
        <v>#VALUE!</v>
      </c>
      <c r="I13952" s="2">
        <v>41.999999999999993</v>
      </c>
      <c r="J13952">
        <v>200</v>
      </c>
      <c r="K13952">
        <v>8</v>
      </c>
      <c r="L13952">
        <v>5886</v>
      </c>
      <c r="M13952" t="s">
        <v>14</v>
      </c>
      <c r="N13952" t="b">
        <v>1</v>
      </c>
      <c r="O13952">
        <v>18.510000000000002</v>
      </c>
      <c r="P13952">
        <v>0</v>
      </c>
      <c r="Q13952" s="2">
        <v>0.93</v>
      </c>
      <c r="R13952">
        <v>0</v>
      </c>
    </row>
    <row r="13953" spans="1:18" x14ac:dyDescent="0.2">
      <c r="A13953">
        <f t="shared" si="217"/>
        <v>19</v>
      </c>
      <c r="B13953" s="1">
        <v>44580.10628472222</v>
      </c>
      <c r="C13953" s="1">
        <v>44580.106550925928</v>
      </c>
      <c r="D13953" s="2">
        <v>0</v>
      </c>
      <c r="E13953" s="1">
        <v>44580.12773148148</v>
      </c>
      <c r="F13953" s="2">
        <v>30</v>
      </c>
      <c r="G13953" s="1">
        <v>44580.16978009259</v>
      </c>
      <c r="H13953" s="2">
        <v>60</v>
      </c>
      <c r="I13953" s="2">
        <v>91</v>
      </c>
      <c r="J13953">
        <v>334</v>
      </c>
      <c r="K13953">
        <v>169</v>
      </c>
      <c r="L13953">
        <v>71100</v>
      </c>
      <c r="M13953" t="s">
        <v>15</v>
      </c>
      <c r="N13953" t="b">
        <v>1</v>
      </c>
      <c r="O13953">
        <v>41.56</v>
      </c>
      <c r="P13953">
        <v>0</v>
      </c>
      <c r="Q13953" s="2">
        <v>2.08</v>
      </c>
      <c r="R13953">
        <v>0</v>
      </c>
    </row>
    <row r="13954" spans="1:18" x14ac:dyDescent="0.2">
      <c r="A13954">
        <f t="shared" si="217"/>
        <v>9</v>
      </c>
      <c r="B13954" s="1">
        <v>44570.061481481483</v>
      </c>
      <c r="C13954" s="1">
        <v>44570.06212962963</v>
      </c>
      <c r="D13954" s="2">
        <v>0</v>
      </c>
      <c r="E13954" s="1">
        <v>44570.06925925926</v>
      </c>
      <c r="F13954" s="2">
        <v>10</v>
      </c>
      <c r="G13954" s="1">
        <v>44570.081157407411</v>
      </c>
      <c r="H13954" s="2">
        <v>17</v>
      </c>
      <c r="I13954" s="2">
        <v>28</v>
      </c>
      <c r="J13954">
        <v>229</v>
      </c>
      <c r="K13954">
        <v>63</v>
      </c>
      <c r="L13954">
        <v>88395</v>
      </c>
      <c r="M13954" t="s">
        <v>14</v>
      </c>
      <c r="N13954" t="b">
        <v>1</v>
      </c>
      <c r="O13954">
        <v>32.479999999999997</v>
      </c>
      <c r="P13954">
        <v>6</v>
      </c>
      <c r="Q13954" s="2">
        <v>2.4300000000000002</v>
      </c>
      <c r="R13954">
        <v>0</v>
      </c>
    </row>
    <row r="13955" spans="1:18" x14ac:dyDescent="0.2">
      <c r="A13955">
        <f t="shared" ref="A13955:A14018" si="218">DAY(B13955)</f>
        <v>15</v>
      </c>
      <c r="B13955" s="1">
        <v>44576.085625</v>
      </c>
      <c r="C13955" s="1">
        <v>44576.089421296296</v>
      </c>
      <c r="D13955" s="2">
        <v>5</v>
      </c>
      <c r="E13955" s="1">
        <v>44576.102048611108</v>
      </c>
      <c r="F13955" s="2">
        <v>18</v>
      </c>
      <c r="G13955" s="1">
        <v>44576.111041666663</v>
      </c>
      <c r="H13955" s="2">
        <v>12</v>
      </c>
      <c r="I13955" s="2">
        <v>36</v>
      </c>
      <c r="J13955">
        <v>84</v>
      </c>
      <c r="K13955">
        <v>9</v>
      </c>
      <c r="L13955">
        <v>55654</v>
      </c>
      <c r="M13955" t="s">
        <v>14</v>
      </c>
      <c r="N13955" t="b">
        <v>1</v>
      </c>
      <c r="O13955">
        <v>22.86</v>
      </c>
      <c r="P13955">
        <v>0</v>
      </c>
      <c r="Q13955" s="2">
        <v>3.43</v>
      </c>
      <c r="R13955">
        <v>0</v>
      </c>
    </row>
    <row r="13956" spans="1:18" x14ac:dyDescent="0.2">
      <c r="A13956">
        <f t="shared" si="218"/>
        <v>9</v>
      </c>
      <c r="B13956" s="1">
        <v>44570.070810185185</v>
      </c>
      <c r="C13956" s="1">
        <v>44570.072465277779</v>
      </c>
      <c r="D13956" s="2">
        <v>2</v>
      </c>
      <c r="E13956" s="1">
        <v>44570.07707175926</v>
      </c>
      <c r="F13956" s="2">
        <v>6</v>
      </c>
      <c r="G13956" s="1">
        <v>44570.099062499998</v>
      </c>
      <c r="H13956" s="2">
        <v>31.000000000000004</v>
      </c>
      <c r="I13956" s="2">
        <v>40</v>
      </c>
      <c r="J13956">
        <v>156</v>
      </c>
      <c r="K13956">
        <v>106</v>
      </c>
      <c r="L13956">
        <v>5535</v>
      </c>
      <c r="M13956" t="s">
        <v>14</v>
      </c>
      <c r="N13956" t="b">
        <v>1</v>
      </c>
      <c r="O13956">
        <v>37.61</v>
      </c>
      <c r="P13956">
        <v>0</v>
      </c>
      <c r="Q13956" s="2">
        <v>1.45</v>
      </c>
      <c r="R13956">
        <v>0</v>
      </c>
    </row>
    <row r="13957" spans="1:18" x14ac:dyDescent="0.2">
      <c r="A13957">
        <f t="shared" si="218"/>
        <v>14</v>
      </c>
      <c r="B13957" s="1">
        <v>44575.158518518518</v>
      </c>
      <c r="C13957" s="1">
        <v>44575.158726851849</v>
      </c>
      <c r="D13957" s="2">
        <v>0</v>
      </c>
      <c r="E13957" s="1">
        <v>44575.165752314817</v>
      </c>
      <c r="F13957" s="2">
        <v>10</v>
      </c>
      <c r="G13957" s="1">
        <v>44575.180856481478</v>
      </c>
      <c r="H13957" s="2">
        <v>20.999999999999996</v>
      </c>
      <c r="I13957" s="2">
        <v>32</v>
      </c>
      <c r="J13957">
        <v>315</v>
      </c>
      <c r="K13957">
        <v>107</v>
      </c>
      <c r="L13957">
        <v>97232</v>
      </c>
      <c r="M13957" t="s">
        <v>14</v>
      </c>
      <c r="N13957" t="b">
        <v>1</v>
      </c>
      <c r="O13957">
        <v>35.31</v>
      </c>
      <c r="P13957">
        <v>6</v>
      </c>
      <c r="Q13957" s="2">
        <v>1.34</v>
      </c>
      <c r="R13957">
        <v>0</v>
      </c>
    </row>
    <row r="13958" spans="1:18" x14ac:dyDescent="0.2">
      <c r="A13958">
        <f t="shared" si="218"/>
        <v>10</v>
      </c>
      <c r="B13958" s="1">
        <v>44571.032465277778</v>
      </c>
      <c r="C13958" s="1">
        <v>44571.032604166663</v>
      </c>
      <c r="D13958" s="2">
        <v>0</v>
      </c>
      <c r="E13958" s="1">
        <v>44571.039629629631</v>
      </c>
      <c r="F13958" s="2">
        <v>10</v>
      </c>
      <c r="G13958" s="1">
        <v>44571.065729166665</v>
      </c>
      <c r="H13958" s="2">
        <v>37</v>
      </c>
      <c r="I13958" s="2">
        <v>47</v>
      </c>
      <c r="J13958">
        <v>29</v>
      </c>
      <c r="K13958">
        <v>79</v>
      </c>
      <c r="L13958">
        <v>8467</v>
      </c>
      <c r="M13958" t="s">
        <v>14</v>
      </c>
      <c r="N13958" t="b">
        <v>1</v>
      </c>
      <c r="O13958">
        <v>30.47</v>
      </c>
      <c r="P13958">
        <v>0</v>
      </c>
      <c r="Q13958" s="2">
        <v>3.05</v>
      </c>
      <c r="R13958">
        <v>0</v>
      </c>
    </row>
    <row r="13959" spans="1:18" x14ac:dyDescent="0.2">
      <c r="A13959">
        <f t="shared" si="218"/>
        <v>19</v>
      </c>
      <c r="B13959" s="1">
        <v>44580.052233796298</v>
      </c>
      <c r="C13959" s="1">
        <v>44580.058900462966</v>
      </c>
      <c r="D13959" s="2">
        <v>9</v>
      </c>
      <c r="E13959" s="1" t="e">
        <v>#VALUE!</v>
      </c>
      <c r="F13959" s="2" t="e">
        <v>#VALUE!</v>
      </c>
      <c r="G13959" s="1">
        <v>44580.094606481478</v>
      </c>
      <c r="H13959" s="2" t="e">
        <v>#VALUE!</v>
      </c>
      <c r="I13959" s="2">
        <v>60.999999999999993</v>
      </c>
      <c r="J13959">
        <v>225</v>
      </c>
      <c r="K13959">
        <v>100</v>
      </c>
      <c r="L13959">
        <v>38800</v>
      </c>
      <c r="M13959" t="s">
        <v>14</v>
      </c>
      <c r="N13959" t="b">
        <v>1</v>
      </c>
      <c r="O13959">
        <v>72.23</v>
      </c>
      <c r="P13959">
        <v>0</v>
      </c>
      <c r="Q13959" s="2">
        <v>3.04</v>
      </c>
      <c r="R13959">
        <v>0</v>
      </c>
    </row>
    <row r="13960" spans="1:18" x14ac:dyDescent="0.2">
      <c r="A13960">
        <f t="shared" si="218"/>
        <v>9</v>
      </c>
      <c r="B13960" s="1">
        <v>44570.123807870368</v>
      </c>
      <c r="C13960" s="1">
        <v>44570.124062499999</v>
      </c>
      <c r="D13960" s="2">
        <v>0</v>
      </c>
      <c r="E13960" s="1">
        <v>44570.133472222224</v>
      </c>
      <c r="F13960" s="2">
        <v>13.000000000000002</v>
      </c>
      <c r="G13960" s="1">
        <v>44570.150902777779</v>
      </c>
      <c r="H13960" s="2">
        <v>25</v>
      </c>
      <c r="I13960" s="2">
        <v>39</v>
      </c>
      <c r="J13960">
        <v>349</v>
      </c>
      <c r="K13960">
        <v>96</v>
      </c>
      <c r="L13960">
        <v>88596</v>
      </c>
      <c r="M13960" t="s">
        <v>14</v>
      </c>
      <c r="N13960" t="b">
        <v>1</v>
      </c>
      <c r="O13960">
        <v>107.14</v>
      </c>
      <c r="P13960">
        <v>6</v>
      </c>
      <c r="Q13960" s="2">
        <v>9.3000000000000007</v>
      </c>
      <c r="R13960">
        <v>0</v>
      </c>
    </row>
    <row r="13961" spans="1:18" x14ac:dyDescent="0.2">
      <c r="A13961">
        <f t="shared" si="218"/>
        <v>12</v>
      </c>
      <c r="B13961" s="1">
        <v>44573.053391203706</v>
      </c>
      <c r="C13961" s="1">
        <v>44573.057916666665</v>
      </c>
      <c r="D13961" s="2">
        <v>6</v>
      </c>
      <c r="E13961" s="1">
        <v>44573.060578703706</v>
      </c>
      <c r="F13961" s="2">
        <v>3</v>
      </c>
      <c r="G13961" s="1">
        <v>44573.078750000001</v>
      </c>
      <c r="H13961" s="2">
        <v>26.000000000000004</v>
      </c>
      <c r="I13961" s="2">
        <v>36</v>
      </c>
      <c r="J13961">
        <v>43</v>
      </c>
      <c r="K13961">
        <v>53</v>
      </c>
      <c r="L13961">
        <v>10067</v>
      </c>
      <c r="M13961" t="s">
        <v>14</v>
      </c>
      <c r="N13961" t="b">
        <v>1</v>
      </c>
      <c r="O13961">
        <v>61.9</v>
      </c>
      <c r="P13961">
        <v>0</v>
      </c>
      <c r="Q13961" s="2">
        <v>6.19</v>
      </c>
      <c r="R13961">
        <v>0</v>
      </c>
    </row>
    <row r="13962" spans="1:18" x14ac:dyDescent="0.2">
      <c r="A13962">
        <f t="shared" si="218"/>
        <v>9</v>
      </c>
      <c r="B13962" s="1">
        <v>44570.168124999997</v>
      </c>
      <c r="C13962" s="1">
        <v>44570.168356481481</v>
      </c>
      <c r="D13962" s="2">
        <v>0</v>
      </c>
      <c r="E13962" s="1" t="e">
        <v>#VALUE!</v>
      </c>
      <c r="F13962" s="2" t="e">
        <v>#VALUE!</v>
      </c>
      <c r="G13962" s="1">
        <v>44570.186203703706</v>
      </c>
      <c r="H13962" s="2" t="e">
        <v>#VALUE!</v>
      </c>
      <c r="I13962" s="2">
        <v>26.000000000000004</v>
      </c>
      <c r="J13962">
        <v>353</v>
      </c>
      <c r="K13962">
        <v>3</v>
      </c>
      <c r="L13962">
        <v>12566</v>
      </c>
      <c r="M13962" t="s">
        <v>14</v>
      </c>
      <c r="N13962" t="b">
        <v>1</v>
      </c>
      <c r="O13962">
        <v>22.8</v>
      </c>
      <c r="P13962">
        <v>0</v>
      </c>
      <c r="Q13962" s="2">
        <v>0.77</v>
      </c>
      <c r="R13962">
        <v>0</v>
      </c>
    </row>
    <row r="13963" spans="1:18" x14ac:dyDescent="0.2">
      <c r="A13963">
        <f t="shared" si="218"/>
        <v>9</v>
      </c>
      <c r="B13963" s="1">
        <v>44570.185289351852</v>
      </c>
      <c r="C13963" s="1">
        <v>44570.186956018515</v>
      </c>
      <c r="D13963" s="2">
        <v>2</v>
      </c>
      <c r="E13963" s="1">
        <v>44570.191620370373</v>
      </c>
      <c r="F13963" s="2">
        <v>6</v>
      </c>
      <c r="G13963" s="1">
        <v>44570.202777777777</v>
      </c>
      <c r="H13963" s="2">
        <v>16</v>
      </c>
      <c r="I13963" s="2">
        <v>25</v>
      </c>
      <c r="J13963">
        <v>353</v>
      </c>
      <c r="K13963">
        <v>53</v>
      </c>
      <c r="L13963">
        <v>26324</v>
      </c>
      <c r="M13963" t="s">
        <v>14</v>
      </c>
      <c r="N13963" t="b">
        <v>1</v>
      </c>
      <c r="O13963">
        <v>39.11</v>
      </c>
      <c r="P13963">
        <v>0</v>
      </c>
      <c r="Q13963" s="2">
        <v>1.52</v>
      </c>
      <c r="R13963">
        <v>0</v>
      </c>
    </row>
    <row r="13964" spans="1:18" x14ac:dyDescent="0.2">
      <c r="A13964">
        <f t="shared" si="218"/>
        <v>9</v>
      </c>
      <c r="B13964" s="1">
        <v>44570.697858796295</v>
      </c>
      <c r="C13964" s="1">
        <v>44570.723576388889</v>
      </c>
      <c r="D13964" s="2">
        <v>37</v>
      </c>
      <c r="E13964" s="1">
        <v>44570.762592592589</v>
      </c>
      <c r="F13964" s="2">
        <v>56</v>
      </c>
      <c r="G13964" s="1">
        <v>44570.782939814817</v>
      </c>
      <c r="H13964" s="2">
        <v>29.000000000000004</v>
      </c>
      <c r="I13964" s="2">
        <v>121.99999999999999</v>
      </c>
      <c r="J13964">
        <v>319</v>
      </c>
      <c r="K13964">
        <v>8</v>
      </c>
      <c r="L13964">
        <v>6289</v>
      </c>
      <c r="M13964" t="s">
        <v>14</v>
      </c>
      <c r="N13964" t="b">
        <v>0</v>
      </c>
      <c r="O13964">
        <v>88.43</v>
      </c>
      <c r="P13964">
        <v>0</v>
      </c>
      <c r="Q13964" s="2">
        <v>3.79</v>
      </c>
      <c r="R13964">
        <v>0</v>
      </c>
    </row>
    <row r="13965" spans="1:18" x14ac:dyDescent="0.2">
      <c r="A13965">
        <f t="shared" si="218"/>
        <v>9</v>
      </c>
      <c r="B13965" s="1">
        <v>44570.730717592596</v>
      </c>
      <c r="C13965" s="1">
        <v>44570.763240740744</v>
      </c>
      <c r="D13965" s="2">
        <v>46.000000000000007</v>
      </c>
      <c r="E13965" s="1" t="e">
        <v>#VALUE!</v>
      </c>
      <c r="F13965" s="2" t="e">
        <v>#VALUE!</v>
      </c>
      <c r="G13965" s="1">
        <v>44570.805925925924</v>
      </c>
      <c r="H13965" s="2" t="e">
        <v>#VALUE!</v>
      </c>
      <c r="I13965" s="2">
        <v>108</v>
      </c>
      <c r="J13965">
        <v>166</v>
      </c>
      <c r="K13965">
        <v>124</v>
      </c>
      <c r="L13965">
        <v>4087</v>
      </c>
      <c r="M13965" t="s">
        <v>14</v>
      </c>
      <c r="N13965" t="b">
        <v>0</v>
      </c>
      <c r="O13965">
        <v>40.78</v>
      </c>
      <c r="P13965">
        <v>0</v>
      </c>
      <c r="Q13965" s="2">
        <v>1.59</v>
      </c>
      <c r="R13965">
        <v>0</v>
      </c>
    </row>
    <row r="13966" spans="1:18" x14ac:dyDescent="0.2">
      <c r="A13966">
        <f t="shared" si="218"/>
        <v>15</v>
      </c>
      <c r="B13966" s="1">
        <v>44576.093564814815</v>
      </c>
      <c r="C13966" s="1">
        <v>44576.096388888887</v>
      </c>
      <c r="D13966" s="2">
        <v>4</v>
      </c>
      <c r="E13966" s="1">
        <v>44576.100937499999</v>
      </c>
      <c r="F13966" s="2">
        <v>6</v>
      </c>
      <c r="G13966" s="1">
        <v>44576.117025462961</v>
      </c>
      <c r="H13966" s="2">
        <v>23.000000000000004</v>
      </c>
      <c r="I13966" s="2">
        <v>33</v>
      </c>
      <c r="J13966">
        <v>73</v>
      </c>
      <c r="K13966">
        <v>281</v>
      </c>
      <c r="L13966">
        <v>79259</v>
      </c>
      <c r="M13966" t="s">
        <v>15</v>
      </c>
      <c r="N13966" t="b">
        <v>1</v>
      </c>
      <c r="O13966">
        <v>48.51</v>
      </c>
      <c r="P13966">
        <v>0</v>
      </c>
      <c r="Q13966" s="2">
        <v>5.85</v>
      </c>
      <c r="R13966">
        <v>0</v>
      </c>
    </row>
    <row r="13967" spans="1:18" x14ac:dyDescent="0.2">
      <c r="A13967">
        <f t="shared" si="218"/>
        <v>9</v>
      </c>
      <c r="B13967" s="1">
        <v>44570.766851851855</v>
      </c>
      <c r="C13967" s="1">
        <v>44570.786840277775</v>
      </c>
      <c r="D13967" s="2">
        <v>28</v>
      </c>
      <c r="E13967" s="1">
        <v>44570.805694444447</v>
      </c>
      <c r="F13967" s="2">
        <v>27</v>
      </c>
      <c r="G13967" s="1">
        <v>44570.816921296297</v>
      </c>
      <c r="H13967" s="2">
        <v>16</v>
      </c>
      <c r="I13967" s="2">
        <v>72</v>
      </c>
      <c r="J13967">
        <v>198</v>
      </c>
      <c r="K13967">
        <v>12</v>
      </c>
      <c r="L13967">
        <v>929</v>
      </c>
      <c r="M13967" t="s">
        <v>14</v>
      </c>
      <c r="N13967" t="b">
        <v>1</v>
      </c>
      <c r="O13967">
        <v>106.76</v>
      </c>
      <c r="P13967">
        <v>0</v>
      </c>
      <c r="Q13967" s="2">
        <v>4.63</v>
      </c>
      <c r="R13967">
        <v>0</v>
      </c>
    </row>
    <row r="13968" spans="1:18" x14ac:dyDescent="0.2">
      <c r="A13968">
        <f t="shared" si="218"/>
        <v>14</v>
      </c>
      <c r="B13968" s="1">
        <v>44575.111076388886</v>
      </c>
      <c r="C13968" s="1">
        <v>44575.114236111112</v>
      </c>
      <c r="D13968" s="2">
        <v>4</v>
      </c>
      <c r="E13968" s="1">
        <v>44575.120127314818</v>
      </c>
      <c r="F13968" s="2">
        <v>8</v>
      </c>
      <c r="G13968" s="1">
        <v>44575.139456018522</v>
      </c>
      <c r="H13968" s="2">
        <v>27</v>
      </c>
      <c r="I13968" s="2">
        <v>40</v>
      </c>
      <c r="J13968">
        <v>160</v>
      </c>
      <c r="K13968">
        <v>301</v>
      </c>
      <c r="L13968">
        <v>60623</v>
      </c>
      <c r="M13968" t="s">
        <v>15</v>
      </c>
      <c r="N13968" t="b">
        <v>1</v>
      </c>
      <c r="O13968">
        <v>24.98</v>
      </c>
      <c r="P13968">
        <v>0</v>
      </c>
      <c r="Q13968" s="2">
        <v>3.75</v>
      </c>
      <c r="R13968">
        <v>0</v>
      </c>
    </row>
    <row r="13969" spans="1:18" x14ac:dyDescent="0.2">
      <c r="A13969">
        <f t="shared" si="218"/>
        <v>9</v>
      </c>
      <c r="B13969" s="1">
        <v>44570.779502314814</v>
      </c>
      <c r="C13969" s="1">
        <v>44570.792430555557</v>
      </c>
      <c r="D13969" s="2">
        <v>18</v>
      </c>
      <c r="E13969" s="1">
        <v>44570.815416666665</v>
      </c>
      <c r="F13969" s="2">
        <v>33</v>
      </c>
      <c r="G13969" s="1">
        <v>44570.838194444441</v>
      </c>
      <c r="H13969" s="2">
        <v>32</v>
      </c>
      <c r="I13969" s="2">
        <v>83.999999999999986</v>
      </c>
      <c r="J13969">
        <v>254</v>
      </c>
      <c r="K13969">
        <v>8</v>
      </c>
      <c r="L13969">
        <v>89384</v>
      </c>
      <c r="M13969" t="s">
        <v>14</v>
      </c>
      <c r="N13969" t="b">
        <v>1</v>
      </c>
      <c r="O13969">
        <v>19.59</v>
      </c>
      <c r="P13969">
        <v>6</v>
      </c>
      <c r="Q13969" s="2">
        <v>0.62</v>
      </c>
      <c r="R13969">
        <v>0</v>
      </c>
    </row>
    <row r="13970" spans="1:18" x14ac:dyDescent="0.2">
      <c r="A13970">
        <f t="shared" si="218"/>
        <v>9</v>
      </c>
      <c r="B13970" s="1">
        <v>44570.984907407408</v>
      </c>
      <c r="C13970" s="1">
        <v>44571.017627314817</v>
      </c>
      <c r="D13970" s="2">
        <v>47</v>
      </c>
      <c r="E13970" s="1">
        <v>44571.031608796293</v>
      </c>
      <c r="F13970" s="2">
        <v>20</v>
      </c>
      <c r="G13970" s="1">
        <v>44571.038425925923</v>
      </c>
      <c r="H13970" s="2">
        <v>9</v>
      </c>
      <c r="I13970" s="2">
        <v>77</v>
      </c>
      <c r="J13970">
        <v>56</v>
      </c>
      <c r="K13970">
        <v>12</v>
      </c>
      <c r="L13970">
        <v>6245</v>
      </c>
      <c r="M13970" t="s">
        <v>14</v>
      </c>
      <c r="N13970" t="b">
        <v>0</v>
      </c>
      <c r="O13970">
        <v>55.85</v>
      </c>
      <c r="P13970">
        <v>0</v>
      </c>
      <c r="Q13970" s="2">
        <v>2.29</v>
      </c>
      <c r="R13970">
        <v>0</v>
      </c>
    </row>
    <row r="13971" spans="1:18" x14ac:dyDescent="0.2">
      <c r="A13971">
        <f t="shared" si="218"/>
        <v>9</v>
      </c>
      <c r="B13971" s="1">
        <v>44570.949918981481</v>
      </c>
      <c r="C13971" s="1">
        <v>44571.016712962963</v>
      </c>
      <c r="D13971" s="2">
        <v>96</v>
      </c>
      <c r="E13971" s="1">
        <v>44571.038032407407</v>
      </c>
      <c r="F13971" s="2">
        <v>30</v>
      </c>
      <c r="G13971" s="1">
        <v>44571.055081018516</v>
      </c>
      <c r="H13971" s="2">
        <v>24</v>
      </c>
      <c r="I13971" s="2">
        <v>151</v>
      </c>
      <c r="J13971">
        <v>182</v>
      </c>
      <c r="K13971">
        <v>87</v>
      </c>
      <c r="L13971">
        <v>64855</v>
      </c>
      <c r="M13971" t="s">
        <v>13</v>
      </c>
      <c r="N13971" t="b">
        <v>0</v>
      </c>
      <c r="O13971">
        <v>47.22</v>
      </c>
      <c r="P13971">
        <v>6</v>
      </c>
      <c r="Q13971" s="2">
        <v>5</v>
      </c>
      <c r="R13971">
        <v>0</v>
      </c>
    </row>
    <row r="13972" spans="1:18" x14ac:dyDescent="0.2">
      <c r="A13972">
        <f t="shared" si="218"/>
        <v>13</v>
      </c>
      <c r="B13972" s="1">
        <v>44574.007974537039</v>
      </c>
      <c r="C13972" s="1">
        <v>44574.010057870371</v>
      </c>
      <c r="D13972" s="2">
        <v>3</v>
      </c>
      <c r="E13972" s="1">
        <v>44574.023645833331</v>
      </c>
      <c r="F13972" s="2">
        <v>19</v>
      </c>
      <c r="G13972" s="1">
        <v>44574.032384259262</v>
      </c>
      <c r="H13972" s="2">
        <v>12</v>
      </c>
      <c r="I13972" s="2">
        <v>35</v>
      </c>
      <c r="J13972">
        <v>343</v>
      </c>
      <c r="K13972">
        <v>212</v>
      </c>
      <c r="L13972">
        <v>22689</v>
      </c>
      <c r="M13972" t="s">
        <v>13</v>
      </c>
      <c r="N13972" t="b">
        <v>1</v>
      </c>
      <c r="O13972">
        <v>23.65</v>
      </c>
      <c r="P13972">
        <v>0</v>
      </c>
      <c r="Q13972" s="2">
        <v>1.62</v>
      </c>
      <c r="R13972">
        <v>0</v>
      </c>
    </row>
    <row r="13973" spans="1:18" x14ac:dyDescent="0.2">
      <c r="A13973">
        <f t="shared" si="218"/>
        <v>9</v>
      </c>
      <c r="B13973" s="1">
        <v>44570.997291666667</v>
      </c>
      <c r="C13973" s="1">
        <v>44570.997581018521</v>
      </c>
      <c r="D13973" s="2">
        <v>0</v>
      </c>
      <c r="E13973" s="1">
        <v>44571.00980324074</v>
      </c>
      <c r="F13973" s="2">
        <v>17</v>
      </c>
      <c r="G13973" s="1">
        <v>44571.028819444444</v>
      </c>
      <c r="H13973" s="2">
        <v>27</v>
      </c>
      <c r="I13973" s="2">
        <v>45</v>
      </c>
      <c r="J13973">
        <v>317</v>
      </c>
      <c r="K13973">
        <v>194</v>
      </c>
      <c r="L13973">
        <v>80337</v>
      </c>
      <c r="M13973" t="s">
        <v>15</v>
      </c>
      <c r="N13973" t="b">
        <v>1</v>
      </c>
      <c r="O13973">
        <v>23.4</v>
      </c>
      <c r="P13973">
        <v>0</v>
      </c>
      <c r="Q13973" s="2">
        <v>1.6</v>
      </c>
      <c r="R13973">
        <v>25</v>
      </c>
    </row>
    <row r="13974" spans="1:18" x14ac:dyDescent="0.2">
      <c r="A13974">
        <f t="shared" si="218"/>
        <v>20</v>
      </c>
      <c r="B13974" s="1">
        <v>44581.99019675926</v>
      </c>
      <c r="C13974" s="1">
        <v>44582.009247685186</v>
      </c>
      <c r="D13974" s="2">
        <v>27</v>
      </c>
      <c r="E13974" s="1">
        <v>44582.015763888892</v>
      </c>
      <c r="F13974" s="2">
        <v>9</v>
      </c>
      <c r="G13974" s="1">
        <v>44582.05128472222</v>
      </c>
      <c r="H13974" s="2">
        <v>51</v>
      </c>
      <c r="I13974" s="2">
        <v>87</v>
      </c>
      <c r="J13974">
        <v>368</v>
      </c>
      <c r="K13974">
        <v>27</v>
      </c>
      <c r="L13974">
        <v>11540</v>
      </c>
      <c r="M13974" t="s">
        <v>14</v>
      </c>
      <c r="N13974" t="b">
        <v>0</v>
      </c>
      <c r="O13974">
        <v>76.42</v>
      </c>
      <c r="P13974">
        <v>0</v>
      </c>
      <c r="Q13974" s="2">
        <v>3.82</v>
      </c>
      <c r="R13974">
        <v>0</v>
      </c>
    </row>
    <row r="13975" spans="1:18" x14ac:dyDescent="0.2">
      <c r="A13975">
        <f t="shared" si="218"/>
        <v>10</v>
      </c>
      <c r="B13975" s="1">
        <v>44571.002175925925</v>
      </c>
      <c r="C13975" s="1">
        <v>44571.005011574074</v>
      </c>
      <c r="D13975" s="2">
        <v>4</v>
      </c>
      <c r="E13975" s="1">
        <v>44571.01189814815</v>
      </c>
      <c r="F13975" s="2">
        <v>9</v>
      </c>
      <c r="G13975" s="1">
        <v>44571.023402777777</v>
      </c>
      <c r="H13975" s="2">
        <v>16</v>
      </c>
      <c r="I13975" s="2">
        <v>30</v>
      </c>
      <c r="J13975">
        <v>29</v>
      </c>
      <c r="K13975">
        <v>20</v>
      </c>
      <c r="L13975">
        <v>3158</v>
      </c>
      <c r="M13975" t="s">
        <v>14</v>
      </c>
      <c r="N13975" t="b">
        <v>1</v>
      </c>
      <c r="O13975">
        <v>20.079999999999998</v>
      </c>
      <c r="P13975">
        <v>0</v>
      </c>
      <c r="Q13975" s="2">
        <v>0.64</v>
      </c>
      <c r="R13975">
        <v>0</v>
      </c>
    </row>
    <row r="13976" spans="1:18" x14ac:dyDescent="0.2">
      <c r="A13976">
        <f t="shared" si="218"/>
        <v>10</v>
      </c>
      <c r="B13976" s="1">
        <v>44571.003738425927</v>
      </c>
      <c r="C13976" s="1">
        <v>44571.019918981481</v>
      </c>
      <c r="D13976" s="2">
        <v>23.000000000000004</v>
      </c>
      <c r="E13976" s="1">
        <v>44571.046180555553</v>
      </c>
      <c r="F13976" s="2">
        <v>37</v>
      </c>
      <c r="G13976" s="1">
        <v>44571.073101851849</v>
      </c>
      <c r="H13976" s="2">
        <v>38</v>
      </c>
      <c r="I13976" s="2">
        <v>98.999999999999986</v>
      </c>
      <c r="J13976">
        <v>80</v>
      </c>
      <c r="K13976">
        <v>20</v>
      </c>
      <c r="L13976">
        <v>5952</v>
      </c>
      <c r="M13976" t="s">
        <v>14</v>
      </c>
      <c r="N13976" t="b">
        <v>0</v>
      </c>
      <c r="O13976">
        <v>97.24</v>
      </c>
      <c r="P13976">
        <v>0</v>
      </c>
      <c r="Q13976" s="2">
        <v>4.1900000000000004</v>
      </c>
      <c r="R13976">
        <v>0</v>
      </c>
    </row>
    <row r="13977" spans="1:18" x14ac:dyDescent="0.2">
      <c r="A13977">
        <f t="shared" si="218"/>
        <v>10</v>
      </c>
      <c r="B13977" s="1">
        <v>44571.005462962959</v>
      </c>
      <c r="C13977" s="1">
        <v>44571.017164351855</v>
      </c>
      <c r="D13977" s="2">
        <v>16</v>
      </c>
      <c r="E13977" s="1" t="e">
        <v>#VALUE!</v>
      </c>
      <c r="F13977" s="2" t="e">
        <v>#VALUE!</v>
      </c>
      <c r="G13977" s="1">
        <v>44571.042905092596</v>
      </c>
      <c r="H13977" s="2" t="e">
        <v>#VALUE!</v>
      </c>
      <c r="I13977" s="2">
        <v>53</v>
      </c>
      <c r="J13977">
        <v>320</v>
      </c>
      <c r="K13977">
        <v>104</v>
      </c>
      <c r="L13977">
        <v>25002</v>
      </c>
      <c r="M13977" t="s">
        <v>14</v>
      </c>
      <c r="N13977" t="b">
        <v>0</v>
      </c>
      <c r="O13977">
        <v>44.01</v>
      </c>
      <c r="P13977">
        <v>0</v>
      </c>
      <c r="Q13977" s="2">
        <v>5.24</v>
      </c>
      <c r="R13977">
        <v>0</v>
      </c>
    </row>
    <row r="13978" spans="1:18" x14ac:dyDescent="0.2">
      <c r="A13978">
        <f t="shared" si="218"/>
        <v>10</v>
      </c>
      <c r="B13978" s="1">
        <v>44571.036527777775</v>
      </c>
      <c r="C13978" s="1">
        <v>44571.080393518518</v>
      </c>
      <c r="D13978" s="2">
        <v>63.000000000000007</v>
      </c>
      <c r="E13978" s="1">
        <v>44571.088935185187</v>
      </c>
      <c r="F13978" s="2">
        <v>12</v>
      </c>
      <c r="G13978" s="1">
        <v>44571.107291666667</v>
      </c>
      <c r="H13978" s="2">
        <v>26.000000000000004</v>
      </c>
      <c r="I13978" s="2">
        <v>101</v>
      </c>
      <c r="J13978">
        <v>219</v>
      </c>
      <c r="K13978">
        <v>72</v>
      </c>
      <c r="L13978">
        <v>9363</v>
      </c>
      <c r="M13978" t="s">
        <v>14</v>
      </c>
      <c r="N13978" t="b">
        <v>0</v>
      </c>
      <c r="O13978">
        <v>39.68</v>
      </c>
      <c r="P13978">
        <v>0</v>
      </c>
      <c r="Q13978" s="2">
        <v>4.63</v>
      </c>
      <c r="R13978">
        <v>0</v>
      </c>
    </row>
    <row r="13979" spans="1:18" x14ac:dyDescent="0.2">
      <c r="A13979">
        <f t="shared" si="218"/>
        <v>18</v>
      </c>
      <c r="B13979" s="1">
        <v>44579.09920138889</v>
      </c>
      <c r="C13979" s="1">
        <v>44579.101701388892</v>
      </c>
      <c r="D13979" s="2">
        <v>3</v>
      </c>
      <c r="E13979" s="1">
        <v>44579.109282407408</v>
      </c>
      <c r="F13979" s="2">
        <v>10</v>
      </c>
      <c r="G13979" s="1">
        <v>44579.120057870372</v>
      </c>
      <c r="H13979" s="2">
        <v>15</v>
      </c>
      <c r="I13979" s="2">
        <v>30</v>
      </c>
      <c r="J13979">
        <v>195</v>
      </c>
      <c r="K13979">
        <v>5</v>
      </c>
      <c r="L13979">
        <v>3514</v>
      </c>
      <c r="M13979" t="s">
        <v>14</v>
      </c>
      <c r="N13979" t="b">
        <v>1</v>
      </c>
      <c r="O13979">
        <v>54.23</v>
      </c>
      <c r="P13979">
        <v>0</v>
      </c>
      <c r="Q13979" s="2">
        <v>2.71</v>
      </c>
      <c r="R13979">
        <v>0</v>
      </c>
    </row>
    <row r="13980" spans="1:18" x14ac:dyDescent="0.2">
      <c r="A13980">
        <f t="shared" si="218"/>
        <v>10</v>
      </c>
      <c r="B13980" s="1">
        <v>44571.032141203701</v>
      </c>
      <c r="C13980" s="1">
        <v>44571.048333333332</v>
      </c>
      <c r="D13980" s="2">
        <v>23.000000000000004</v>
      </c>
      <c r="E13980" s="1">
        <v>44571.076168981483</v>
      </c>
      <c r="F13980" s="2">
        <v>40</v>
      </c>
      <c r="G13980" s="1">
        <v>44571.094837962963</v>
      </c>
      <c r="H13980" s="2">
        <v>26.000000000000004</v>
      </c>
      <c r="I13980" s="2">
        <v>90</v>
      </c>
      <c r="J13980">
        <v>97</v>
      </c>
      <c r="K13980">
        <v>219</v>
      </c>
      <c r="L13980">
        <v>11357</v>
      </c>
      <c r="M13980" t="s">
        <v>13</v>
      </c>
      <c r="N13980" t="b">
        <v>0</v>
      </c>
      <c r="O13980">
        <v>44.55</v>
      </c>
      <c r="P13980">
        <v>0</v>
      </c>
      <c r="Q13980" s="2">
        <v>2.23</v>
      </c>
      <c r="R13980">
        <v>0</v>
      </c>
    </row>
    <row r="13981" spans="1:18" x14ac:dyDescent="0.2">
      <c r="A13981">
        <f t="shared" si="218"/>
        <v>10</v>
      </c>
      <c r="B13981" s="1">
        <v>44571.047210648147</v>
      </c>
      <c r="C13981" s="1">
        <v>44571.050243055557</v>
      </c>
      <c r="D13981" s="2">
        <v>4</v>
      </c>
      <c r="E13981" s="1">
        <v>44571.065462962964</v>
      </c>
      <c r="F13981" s="2">
        <v>20.999999999999996</v>
      </c>
      <c r="G13981" s="1">
        <v>44571.085370370369</v>
      </c>
      <c r="H13981" s="2">
        <v>28</v>
      </c>
      <c r="I13981" s="2">
        <v>54</v>
      </c>
      <c r="J13981">
        <v>242</v>
      </c>
      <c r="K13981">
        <v>12</v>
      </c>
      <c r="L13981">
        <v>90223</v>
      </c>
      <c r="M13981" t="s">
        <v>14</v>
      </c>
      <c r="N13981" t="b">
        <v>1</v>
      </c>
      <c r="O13981">
        <v>44.99</v>
      </c>
      <c r="P13981">
        <v>44.99</v>
      </c>
      <c r="Q13981" s="2">
        <v>0</v>
      </c>
      <c r="R13981">
        <v>0</v>
      </c>
    </row>
    <row r="13982" spans="1:18" x14ac:dyDescent="0.2">
      <c r="A13982">
        <f t="shared" si="218"/>
        <v>13</v>
      </c>
      <c r="B13982" s="1">
        <v>44574.007071759261</v>
      </c>
      <c r="C13982" s="1">
        <v>44574.056458333333</v>
      </c>
      <c r="D13982" s="2">
        <v>71</v>
      </c>
      <c r="E13982" s="1">
        <v>44574.067291666666</v>
      </c>
      <c r="F13982" s="2">
        <v>15</v>
      </c>
      <c r="G13982" s="1">
        <v>44574.086388888885</v>
      </c>
      <c r="H13982" s="2">
        <v>27</v>
      </c>
      <c r="I13982" s="2">
        <v>114</v>
      </c>
      <c r="J13982">
        <v>259</v>
      </c>
      <c r="K13982">
        <v>14</v>
      </c>
      <c r="L13982">
        <v>5549</v>
      </c>
      <c r="M13982" t="s">
        <v>14</v>
      </c>
      <c r="N13982" t="b">
        <v>0</v>
      </c>
      <c r="O13982">
        <v>16.059999999999999</v>
      </c>
      <c r="P13982">
        <v>0</v>
      </c>
      <c r="Q13982" s="2">
        <v>1.38</v>
      </c>
      <c r="R13982">
        <v>0</v>
      </c>
    </row>
    <row r="13983" spans="1:18" x14ac:dyDescent="0.2">
      <c r="A13983">
        <f t="shared" si="218"/>
        <v>10</v>
      </c>
      <c r="B13983" s="1">
        <v>44571.03466435185</v>
      </c>
      <c r="C13983" s="1">
        <v>44571.03502314815</v>
      </c>
      <c r="D13983" s="2">
        <v>0</v>
      </c>
      <c r="E13983" s="1">
        <v>44571.047071759262</v>
      </c>
      <c r="F13983" s="2">
        <v>17</v>
      </c>
      <c r="G13983" s="1">
        <v>44571.063379629632</v>
      </c>
      <c r="H13983" s="2">
        <v>23.000000000000004</v>
      </c>
      <c r="I13983" s="2">
        <v>41</v>
      </c>
      <c r="J13983">
        <v>141</v>
      </c>
      <c r="K13983">
        <v>41</v>
      </c>
      <c r="L13983">
        <v>5189</v>
      </c>
      <c r="M13983" t="s">
        <v>13</v>
      </c>
      <c r="N13983" t="b">
        <v>1</v>
      </c>
      <c r="O13983">
        <v>149.72999999999999</v>
      </c>
      <c r="P13983">
        <v>0</v>
      </c>
      <c r="Q13983" s="2">
        <v>6.33</v>
      </c>
      <c r="R13983">
        <v>0</v>
      </c>
    </row>
    <row r="13984" spans="1:18" x14ac:dyDescent="0.2">
      <c r="A13984">
        <f t="shared" si="218"/>
        <v>19</v>
      </c>
      <c r="B13984" s="1">
        <v>44580.055763888886</v>
      </c>
      <c r="C13984" s="1">
        <v>44580.062731481485</v>
      </c>
      <c r="D13984" s="2">
        <v>10</v>
      </c>
      <c r="E13984" s="1">
        <v>44580.070648148147</v>
      </c>
      <c r="F13984" s="2">
        <v>11</v>
      </c>
      <c r="G13984" s="1">
        <v>44580.084490740737</v>
      </c>
      <c r="H13984" s="2">
        <v>19</v>
      </c>
      <c r="I13984" s="2">
        <v>41</v>
      </c>
      <c r="J13984">
        <v>267</v>
      </c>
      <c r="K13984">
        <v>207</v>
      </c>
      <c r="L13984">
        <v>890</v>
      </c>
      <c r="M13984" t="s">
        <v>14</v>
      </c>
      <c r="N13984" t="b">
        <v>1</v>
      </c>
      <c r="O13984">
        <v>23.94</v>
      </c>
      <c r="P13984">
        <v>0</v>
      </c>
      <c r="Q13984" s="2">
        <v>0.82</v>
      </c>
      <c r="R13984">
        <v>0</v>
      </c>
    </row>
    <row r="13985" spans="1:18" x14ac:dyDescent="0.2">
      <c r="A13985">
        <f t="shared" si="218"/>
        <v>10</v>
      </c>
      <c r="B13985" s="1">
        <v>44571.036840277775</v>
      </c>
      <c r="C13985" s="1">
        <v>44571.042997685188</v>
      </c>
      <c r="D13985" s="2">
        <v>8</v>
      </c>
      <c r="E13985" s="1" t="e">
        <v>#VALUE!</v>
      </c>
      <c r="F13985" s="2" t="e">
        <v>#VALUE!</v>
      </c>
      <c r="G13985" s="1">
        <v>44571.078888888886</v>
      </c>
      <c r="H13985" s="2" t="e">
        <v>#VALUE!</v>
      </c>
      <c r="I13985" s="2">
        <v>60</v>
      </c>
      <c r="J13985">
        <v>160</v>
      </c>
      <c r="K13985">
        <v>107</v>
      </c>
      <c r="L13985">
        <v>90216</v>
      </c>
      <c r="M13985" t="s">
        <v>14</v>
      </c>
      <c r="N13985" t="b">
        <v>0</v>
      </c>
      <c r="O13985">
        <v>62.88</v>
      </c>
      <c r="P13985">
        <v>6</v>
      </c>
      <c r="Q13985" s="2">
        <v>3.14</v>
      </c>
      <c r="R13985">
        <v>0</v>
      </c>
    </row>
    <row r="13986" spans="1:18" x14ac:dyDescent="0.2">
      <c r="A13986">
        <f t="shared" si="218"/>
        <v>15</v>
      </c>
      <c r="B13986" s="1">
        <v>44576.032708333332</v>
      </c>
      <c r="C13986" s="1">
        <v>44576.050578703704</v>
      </c>
      <c r="D13986" s="2">
        <v>25</v>
      </c>
      <c r="E13986" s="1" t="e">
        <v>#VALUE!</v>
      </c>
      <c r="F13986" s="2" t="e">
        <v>#VALUE!</v>
      </c>
      <c r="G13986" s="1">
        <v>44576.074918981481</v>
      </c>
      <c r="H13986" s="2" t="e">
        <v>#VALUE!</v>
      </c>
      <c r="I13986" s="2">
        <v>60</v>
      </c>
      <c r="J13986">
        <v>274</v>
      </c>
      <c r="K13986">
        <v>112</v>
      </c>
      <c r="L13986">
        <v>1975</v>
      </c>
      <c r="M13986" t="s">
        <v>13</v>
      </c>
      <c r="N13986" t="b">
        <v>0</v>
      </c>
      <c r="O13986">
        <v>34.71</v>
      </c>
      <c r="P13986">
        <v>0</v>
      </c>
      <c r="Q13986" s="2">
        <v>1.74</v>
      </c>
      <c r="R13986">
        <v>0</v>
      </c>
    </row>
    <row r="13987" spans="1:18" x14ac:dyDescent="0.2">
      <c r="A13987">
        <f t="shared" si="218"/>
        <v>10</v>
      </c>
      <c r="B13987" s="1">
        <v>44571.046030092592</v>
      </c>
      <c r="C13987" s="1">
        <v>44571.048379629632</v>
      </c>
      <c r="D13987" s="2">
        <v>3</v>
      </c>
      <c r="E13987" s="1">
        <v>44571.058136574073</v>
      </c>
      <c r="F13987" s="2">
        <v>14</v>
      </c>
      <c r="G13987" s="1">
        <v>44571.076064814813</v>
      </c>
      <c r="H13987" s="2">
        <v>25</v>
      </c>
      <c r="I13987" s="2">
        <v>43</v>
      </c>
      <c r="J13987">
        <v>145</v>
      </c>
      <c r="K13987">
        <v>20</v>
      </c>
      <c r="L13987">
        <v>3248</v>
      </c>
      <c r="M13987" t="s">
        <v>14</v>
      </c>
      <c r="N13987" t="b">
        <v>1</v>
      </c>
      <c r="O13987">
        <v>62.39</v>
      </c>
      <c r="P13987">
        <v>0</v>
      </c>
      <c r="Q13987" s="2">
        <v>3.12</v>
      </c>
      <c r="R13987">
        <v>0</v>
      </c>
    </row>
    <row r="13988" spans="1:18" x14ac:dyDescent="0.2">
      <c r="A13988">
        <f t="shared" si="218"/>
        <v>10</v>
      </c>
      <c r="B13988" s="1">
        <v>44571.049814814818</v>
      </c>
      <c r="C13988" s="1">
        <v>44571.070555555554</v>
      </c>
      <c r="D13988" s="2">
        <v>29.000000000000004</v>
      </c>
      <c r="E13988" s="1" t="e">
        <v>#VALUE!</v>
      </c>
      <c r="F13988" s="2" t="e">
        <v>#VALUE!</v>
      </c>
      <c r="G13988" s="1">
        <v>44571.082592592589</v>
      </c>
      <c r="H13988" s="2" t="e">
        <v>#VALUE!</v>
      </c>
      <c r="I13988" s="2">
        <v>47</v>
      </c>
      <c r="J13988">
        <v>43</v>
      </c>
      <c r="K13988">
        <v>8</v>
      </c>
      <c r="L13988">
        <v>2449</v>
      </c>
      <c r="M13988" t="s">
        <v>14</v>
      </c>
      <c r="N13988" t="b">
        <v>1</v>
      </c>
      <c r="O13988">
        <v>25.58</v>
      </c>
      <c r="P13988">
        <v>0</v>
      </c>
      <c r="Q13988" s="2">
        <v>0.9</v>
      </c>
      <c r="R13988">
        <v>0</v>
      </c>
    </row>
    <row r="13989" spans="1:18" x14ac:dyDescent="0.2">
      <c r="A13989">
        <f t="shared" si="218"/>
        <v>10</v>
      </c>
      <c r="B13989" s="1">
        <v>44571.071956018517</v>
      </c>
      <c r="C13989" s="1">
        <v>44571.07236111111</v>
      </c>
      <c r="D13989" s="2">
        <v>0</v>
      </c>
      <c r="E13989" s="1">
        <v>44571.087708333333</v>
      </c>
      <c r="F13989" s="2">
        <v>22</v>
      </c>
      <c r="G13989" s="1">
        <v>44571.106666666667</v>
      </c>
      <c r="H13989" s="2">
        <v>27</v>
      </c>
      <c r="I13989" s="2">
        <v>48.999999999999993</v>
      </c>
      <c r="J13989">
        <v>355</v>
      </c>
      <c r="K13989">
        <v>10</v>
      </c>
      <c r="L13989">
        <v>10646</v>
      </c>
      <c r="M13989" t="s">
        <v>14</v>
      </c>
      <c r="N13989" t="b">
        <v>1</v>
      </c>
      <c r="O13989">
        <v>47.27</v>
      </c>
      <c r="P13989">
        <v>0</v>
      </c>
      <c r="Q13989" s="2">
        <v>1.89</v>
      </c>
      <c r="R13989">
        <v>0</v>
      </c>
    </row>
    <row r="13990" spans="1:18" x14ac:dyDescent="0.2">
      <c r="A13990">
        <f t="shared" si="218"/>
        <v>10</v>
      </c>
      <c r="B13990" s="1">
        <v>44571.084282407406</v>
      </c>
      <c r="C13990" s="1">
        <v>44571.097858796296</v>
      </c>
      <c r="D13990" s="2">
        <v>19</v>
      </c>
      <c r="E13990" s="1">
        <v>44571.111018518517</v>
      </c>
      <c r="F13990" s="2">
        <v>18</v>
      </c>
      <c r="G13990" s="1">
        <v>44571.130624999998</v>
      </c>
      <c r="H13990" s="2">
        <v>28</v>
      </c>
      <c r="I13990" s="2">
        <v>66</v>
      </c>
      <c r="J13990">
        <v>299</v>
      </c>
      <c r="K13990">
        <v>240</v>
      </c>
      <c r="L13990">
        <v>10810</v>
      </c>
      <c r="M13990" t="s">
        <v>13</v>
      </c>
      <c r="N13990" t="b">
        <v>1</v>
      </c>
      <c r="O13990">
        <v>56.95</v>
      </c>
      <c r="P13990">
        <v>0</v>
      </c>
      <c r="Q13990" s="2">
        <v>4.68</v>
      </c>
      <c r="R13990">
        <v>0</v>
      </c>
    </row>
    <row r="13991" spans="1:18" x14ac:dyDescent="0.2">
      <c r="A13991">
        <f t="shared" si="218"/>
        <v>10</v>
      </c>
      <c r="B13991" s="1">
        <v>44571.083032407405</v>
      </c>
      <c r="C13991" s="1">
        <v>44571.095578703702</v>
      </c>
      <c r="D13991" s="2">
        <v>18</v>
      </c>
      <c r="E13991" s="1" t="e">
        <v>#VALUE!</v>
      </c>
      <c r="F13991" s="2" t="e">
        <v>#VALUE!</v>
      </c>
      <c r="G13991" s="1">
        <v>44571.118958333333</v>
      </c>
      <c r="H13991" s="2" t="e">
        <v>#VALUE!</v>
      </c>
      <c r="I13991" s="2">
        <v>51</v>
      </c>
      <c r="J13991">
        <v>36</v>
      </c>
      <c r="K13991">
        <v>340</v>
      </c>
      <c r="L13991">
        <v>79259</v>
      </c>
      <c r="M13991" t="s">
        <v>15</v>
      </c>
      <c r="N13991" t="b">
        <v>1</v>
      </c>
      <c r="O13991">
        <v>61.48</v>
      </c>
      <c r="P13991">
        <v>0</v>
      </c>
      <c r="Q13991" s="2">
        <v>7.63</v>
      </c>
      <c r="R13991">
        <v>0</v>
      </c>
    </row>
    <row r="13992" spans="1:18" x14ac:dyDescent="0.2">
      <c r="A13992">
        <f t="shared" si="218"/>
        <v>12</v>
      </c>
      <c r="B13992" s="1">
        <v>44573.119050925925</v>
      </c>
      <c r="C13992" s="1">
        <v>44573.123159722221</v>
      </c>
      <c r="D13992" s="2">
        <v>5</v>
      </c>
      <c r="E13992" s="1">
        <v>44573.145370370374</v>
      </c>
      <c r="F13992" s="2">
        <v>31.000000000000004</v>
      </c>
      <c r="G13992" s="1">
        <v>44573.150833333333</v>
      </c>
      <c r="H13992" s="2">
        <v>7</v>
      </c>
      <c r="I13992" s="2">
        <v>45</v>
      </c>
      <c r="J13992">
        <v>276</v>
      </c>
      <c r="K13992">
        <v>53</v>
      </c>
      <c r="L13992">
        <v>6154</v>
      </c>
      <c r="M13992" t="s">
        <v>14</v>
      </c>
      <c r="N13992" t="b">
        <v>1</v>
      </c>
      <c r="O13992">
        <v>28.78</v>
      </c>
      <c r="P13992">
        <v>0</v>
      </c>
      <c r="Q13992" s="2">
        <v>3.14</v>
      </c>
      <c r="R13992">
        <v>0</v>
      </c>
    </row>
    <row r="13993" spans="1:18" x14ac:dyDescent="0.2">
      <c r="A13993">
        <f t="shared" si="218"/>
        <v>10</v>
      </c>
      <c r="B13993" s="1">
        <v>44571.091296296298</v>
      </c>
      <c r="C13993" s="1">
        <v>44571.093148148146</v>
      </c>
      <c r="D13993" s="2">
        <v>2</v>
      </c>
      <c r="E13993" s="1" t="e">
        <v>#VALUE!</v>
      </c>
      <c r="F13993" s="2" t="e">
        <v>#VALUE!</v>
      </c>
      <c r="G13993" s="1">
        <v>44571.142465277779</v>
      </c>
      <c r="H13993" s="2" t="e">
        <v>#VALUE!</v>
      </c>
      <c r="I13993" s="2">
        <v>73.000000000000014</v>
      </c>
      <c r="J13993">
        <v>89</v>
      </c>
      <c r="K13993">
        <v>18</v>
      </c>
      <c r="L13993">
        <v>10475</v>
      </c>
      <c r="M13993" t="s">
        <v>13</v>
      </c>
      <c r="N13993" t="b">
        <v>1</v>
      </c>
      <c r="O13993">
        <v>35.36</v>
      </c>
      <c r="P13993">
        <v>0</v>
      </c>
      <c r="Q13993" s="2">
        <v>1.35</v>
      </c>
      <c r="R13993">
        <v>0</v>
      </c>
    </row>
    <row r="13994" spans="1:18" x14ac:dyDescent="0.2">
      <c r="A13994">
        <f t="shared" si="218"/>
        <v>13</v>
      </c>
      <c r="B13994" s="1">
        <v>44574.124432870369</v>
      </c>
      <c r="C13994" s="1">
        <v>44574.127268518518</v>
      </c>
      <c r="D13994" s="2">
        <v>4</v>
      </c>
      <c r="E13994" s="1">
        <v>44574.142731481479</v>
      </c>
      <c r="F13994" s="2">
        <v>22</v>
      </c>
      <c r="G13994" s="1">
        <v>44574.160092592596</v>
      </c>
      <c r="H13994" s="2">
        <v>25</v>
      </c>
      <c r="I13994" s="2">
        <v>51</v>
      </c>
      <c r="J13994">
        <v>259</v>
      </c>
      <c r="K13994">
        <v>5</v>
      </c>
      <c r="L13994">
        <v>5438</v>
      </c>
      <c r="M13994" t="s">
        <v>14</v>
      </c>
      <c r="N13994" t="b">
        <v>1</v>
      </c>
      <c r="O13994">
        <v>75.98</v>
      </c>
      <c r="P13994">
        <v>0</v>
      </c>
      <c r="Q13994" s="2">
        <v>3.8</v>
      </c>
      <c r="R13994">
        <v>0</v>
      </c>
    </row>
    <row r="13995" spans="1:18" x14ac:dyDescent="0.2">
      <c r="A13995">
        <f t="shared" si="218"/>
        <v>10</v>
      </c>
      <c r="B13995" s="1">
        <v>44571.858564814815</v>
      </c>
      <c r="C13995" s="1">
        <v>44571.859513888892</v>
      </c>
      <c r="D13995" s="2">
        <v>1</v>
      </c>
      <c r="E13995" s="1">
        <v>44571.866539351853</v>
      </c>
      <c r="F13995" s="2">
        <v>10</v>
      </c>
      <c r="G13995" s="1">
        <v>44571.875914351855</v>
      </c>
      <c r="H13995" s="2">
        <v>13.000000000000002</v>
      </c>
      <c r="I13995" s="2">
        <v>24</v>
      </c>
      <c r="J13995">
        <v>170</v>
      </c>
      <c r="K13995">
        <v>29</v>
      </c>
      <c r="L13995">
        <v>2435</v>
      </c>
      <c r="M13995" t="s">
        <v>13</v>
      </c>
      <c r="N13995" t="b">
        <v>1</v>
      </c>
      <c r="O13995">
        <v>28.24</v>
      </c>
      <c r="P13995">
        <v>0</v>
      </c>
      <c r="Q13995" s="2">
        <v>3.06</v>
      </c>
      <c r="R13995">
        <v>0</v>
      </c>
    </row>
    <row r="13996" spans="1:18" x14ac:dyDescent="0.2">
      <c r="A13996">
        <f t="shared" si="218"/>
        <v>10</v>
      </c>
      <c r="B13996" s="1">
        <v>44571.145740740743</v>
      </c>
      <c r="C13996" s="1">
        <v>44571.145902777775</v>
      </c>
      <c r="D13996" s="2">
        <v>0</v>
      </c>
      <c r="E13996" s="1">
        <v>44571.157824074071</v>
      </c>
      <c r="F13996" s="2">
        <v>17</v>
      </c>
      <c r="G13996" s="1">
        <v>44571.165185185186</v>
      </c>
      <c r="H13996" s="2">
        <v>10</v>
      </c>
      <c r="I13996" s="2">
        <v>28</v>
      </c>
      <c r="J13996">
        <v>125</v>
      </c>
      <c r="K13996">
        <v>211</v>
      </c>
      <c r="L13996">
        <v>65377</v>
      </c>
      <c r="M13996" t="s">
        <v>14</v>
      </c>
      <c r="N13996" t="b">
        <v>1</v>
      </c>
      <c r="O13996">
        <v>24.43</v>
      </c>
      <c r="P13996">
        <v>0</v>
      </c>
      <c r="Q13996" s="2">
        <v>0.84</v>
      </c>
      <c r="R13996">
        <v>0</v>
      </c>
    </row>
    <row r="13997" spans="1:18" x14ac:dyDescent="0.2">
      <c r="A13997">
        <f t="shared" si="218"/>
        <v>13</v>
      </c>
      <c r="B13997" s="1">
        <v>44574.891631944447</v>
      </c>
      <c r="C13997" s="1">
        <v>44574.919571759259</v>
      </c>
      <c r="D13997" s="2">
        <v>40</v>
      </c>
      <c r="E13997" s="1">
        <v>44574.926620370374</v>
      </c>
      <c r="F13997" s="2">
        <v>10</v>
      </c>
      <c r="G13997" s="1">
        <v>44574.939108796294</v>
      </c>
      <c r="H13997" s="2">
        <v>17</v>
      </c>
      <c r="I13997" s="2">
        <v>68</v>
      </c>
      <c r="J13997">
        <v>267</v>
      </c>
      <c r="K13997">
        <v>6</v>
      </c>
      <c r="L13997">
        <v>2787</v>
      </c>
      <c r="M13997" t="s">
        <v>14</v>
      </c>
      <c r="N13997" t="b">
        <v>1</v>
      </c>
      <c r="O13997">
        <v>46.07</v>
      </c>
      <c r="P13997">
        <v>0</v>
      </c>
      <c r="Q13997" s="2">
        <v>1.84</v>
      </c>
      <c r="R13997">
        <v>0</v>
      </c>
    </row>
    <row r="13998" spans="1:18" x14ac:dyDescent="0.2">
      <c r="A13998">
        <f t="shared" si="218"/>
        <v>14</v>
      </c>
      <c r="B13998" s="1">
        <v>44575.167858796296</v>
      </c>
      <c r="C13998" s="1">
        <v>44575.172037037039</v>
      </c>
      <c r="D13998" s="2">
        <v>6</v>
      </c>
      <c r="E13998" s="1">
        <v>44575.179826388892</v>
      </c>
      <c r="F13998" s="2">
        <v>11</v>
      </c>
      <c r="G13998" s="1">
        <v>44575.192407407405</v>
      </c>
      <c r="H13998" s="2">
        <v>18</v>
      </c>
      <c r="I13998" s="2">
        <v>35</v>
      </c>
      <c r="J13998">
        <v>248</v>
      </c>
      <c r="K13998">
        <v>30</v>
      </c>
      <c r="L13998">
        <v>4406</v>
      </c>
      <c r="M13998" t="s">
        <v>13</v>
      </c>
      <c r="N13998" t="b">
        <v>1</v>
      </c>
      <c r="O13998">
        <v>18.510000000000002</v>
      </c>
      <c r="P13998">
        <v>0</v>
      </c>
      <c r="Q13998" s="2">
        <v>0.56999999999999995</v>
      </c>
      <c r="R13998">
        <v>0</v>
      </c>
    </row>
    <row r="13999" spans="1:18" x14ac:dyDescent="0.2">
      <c r="A13999">
        <f t="shared" si="218"/>
        <v>10</v>
      </c>
      <c r="B13999" s="1">
        <v>44571.170682870368</v>
      </c>
      <c r="C13999" s="1">
        <v>44571.170868055553</v>
      </c>
      <c r="D13999" s="2">
        <v>0</v>
      </c>
      <c r="E13999" s="1">
        <v>44571.175451388888</v>
      </c>
      <c r="F13999" s="2">
        <v>6</v>
      </c>
      <c r="G13999" s="1">
        <v>44571.201828703706</v>
      </c>
      <c r="H13999" s="2">
        <v>37</v>
      </c>
      <c r="I13999" s="2">
        <v>44</v>
      </c>
      <c r="J13999">
        <v>288</v>
      </c>
      <c r="K13999">
        <v>107</v>
      </c>
      <c r="L13999">
        <v>7742</v>
      </c>
      <c r="M13999" t="s">
        <v>14</v>
      </c>
      <c r="N13999" t="b">
        <v>1</v>
      </c>
      <c r="O13999">
        <v>37.54</v>
      </c>
      <c r="P13999">
        <v>0</v>
      </c>
      <c r="Q13999" s="2">
        <v>2.9</v>
      </c>
      <c r="R13999">
        <v>0</v>
      </c>
    </row>
    <row r="14000" spans="1:18" x14ac:dyDescent="0.2">
      <c r="A14000">
        <f t="shared" si="218"/>
        <v>11</v>
      </c>
      <c r="B14000" s="1">
        <v>44572.84578703704</v>
      </c>
      <c r="C14000" s="1">
        <v>44572.849085648151</v>
      </c>
      <c r="D14000" s="2">
        <v>4</v>
      </c>
      <c r="E14000" s="1">
        <v>44572.855914351851</v>
      </c>
      <c r="F14000" s="2">
        <v>9</v>
      </c>
      <c r="G14000" s="1">
        <v>44572.895601851851</v>
      </c>
      <c r="H14000" s="2">
        <v>57</v>
      </c>
      <c r="I14000" s="2">
        <v>71</v>
      </c>
      <c r="J14000">
        <v>206</v>
      </c>
      <c r="K14000">
        <v>9</v>
      </c>
      <c r="L14000">
        <v>2131</v>
      </c>
      <c r="M14000" t="s">
        <v>14</v>
      </c>
      <c r="N14000" t="b">
        <v>1</v>
      </c>
      <c r="O14000">
        <v>33.08</v>
      </c>
      <c r="P14000">
        <v>0</v>
      </c>
      <c r="Q14000" s="2">
        <v>2.4900000000000002</v>
      </c>
      <c r="R14000">
        <v>0</v>
      </c>
    </row>
    <row r="14001" spans="1:18" x14ac:dyDescent="0.2">
      <c r="A14001">
        <f t="shared" si="218"/>
        <v>27</v>
      </c>
      <c r="B14001" s="1">
        <v>44588.1327662037</v>
      </c>
      <c r="C14001" s="1">
        <v>44588.144560185188</v>
      </c>
      <c r="D14001" s="2">
        <v>16</v>
      </c>
      <c r="E14001" s="1" t="e">
        <v>#VALUE!</v>
      </c>
      <c r="F14001" s="2" t="e">
        <v>#VALUE!</v>
      </c>
      <c r="G14001" s="1">
        <v>44588.177754629629</v>
      </c>
      <c r="H14001" s="2" t="e">
        <v>#VALUE!</v>
      </c>
      <c r="I14001" s="2">
        <v>64</v>
      </c>
      <c r="J14001">
        <v>36</v>
      </c>
      <c r="K14001">
        <v>303</v>
      </c>
      <c r="L14001">
        <v>13958</v>
      </c>
      <c r="M14001" t="s">
        <v>15</v>
      </c>
      <c r="N14001" t="b">
        <v>1</v>
      </c>
      <c r="O14001">
        <v>129.44999999999999</v>
      </c>
      <c r="P14001">
        <v>0</v>
      </c>
      <c r="Q14001" s="2">
        <v>6.47</v>
      </c>
      <c r="R14001">
        <v>0</v>
      </c>
    </row>
    <row r="14002" spans="1:18" x14ac:dyDescent="0.2">
      <c r="A14002">
        <f t="shared" si="218"/>
        <v>10</v>
      </c>
      <c r="B14002" s="1">
        <v>44571.715937499997</v>
      </c>
      <c r="C14002" s="1">
        <v>44571.716296296298</v>
      </c>
      <c r="D14002" s="2">
        <v>0</v>
      </c>
      <c r="E14002" s="1">
        <v>44571.768773148149</v>
      </c>
      <c r="F14002" s="2">
        <v>75</v>
      </c>
      <c r="G14002" s="1">
        <v>44571.776400462964</v>
      </c>
      <c r="H14002" s="2">
        <v>10</v>
      </c>
      <c r="I14002" s="2">
        <v>87</v>
      </c>
      <c r="J14002">
        <v>41</v>
      </c>
      <c r="K14002">
        <v>8</v>
      </c>
      <c r="L14002">
        <v>6245</v>
      </c>
      <c r="M14002" t="s">
        <v>14</v>
      </c>
      <c r="N14002" t="b">
        <v>0</v>
      </c>
      <c r="O14002">
        <v>78.760000000000005</v>
      </c>
      <c r="P14002">
        <v>0</v>
      </c>
      <c r="Q14002" s="2">
        <v>3.34</v>
      </c>
      <c r="R14002">
        <v>0</v>
      </c>
    </row>
    <row r="14003" spans="1:18" x14ac:dyDescent="0.2">
      <c r="A14003">
        <f t="shared" si="218"/>
        <v>18</v>
      </c>
      <c r="B14003" s="1">
        <v>44579.086805555555</v>
      </c>
      <c r="C14003" s="1">
        <v>44579.087372685186</v>
      </c>
      <c r="D14003" s="2">
        <v>0</v>
      </c>
      <c r="E14003" s="1">
        <v>44579.096250000002</v>
      </c>
      <c r="F14003" s="2">
        <v>12</v>
      </c>
      <c r="G14003" s="1">
        <v>44579.108414351853</v>
      </c>
      <c r="H14003" s="2">
        <v>17</v>
      </c>
      <c r="I14003" s="2">
        <v>31.000000000000004</v>
      </c>
      <c r="J14003">
        <v>267</v>
      </c>
      <c r="K14003">
        <v>9</v>
      </c>
      <c r="L14003">
        <v>1526</v>
      </c>
      <c r="M14003" t="s">
        <v>14</v>
      </c>
      <c r="N14003" t="b">
        <v>1</v>
      </c>
      <c r="O14003">
        <v>96.16</v>
      </c>
      <c r="P14003">
        <v>0</v>
      </c>
      <c r="Q14003" s="2">
        <v>4.1399999999999997</v>
      </c>
      <c r="R14003">
        <v>0</v>
      </c>
    </row>
    <row r="14004" spans="1:18" x14ac:dyDescent="0.2">
      <c r="A14004">
        <f t="shared" si="218"/>
        <v>18</v>
      </c>
      <c r="B14004" s="1">
        <v>44579.099687499998</v>
      </c>
      <c r="C14004" s="1">
        <v>44579.099895833337</v>
      </c>
      <c r="D14004" s="2">
        <v>0</v>
      </c>
      <c r="E14004" s="1">
        <v>44579.108414351853</v>
      </c>
      <c r="F14004" s="2">
        <v>12</v>
      </c>
      <c r="G14004" s="1">
        <v>44579.13957175926</v>
      </c>
      <c r="H14004" s="2">
        <v>44</v>
      </c>
      <c r="I14004" s="2">
        <v>57</v>
      </c>
      <c r="J14004">
        <v>41</v>
      </c>
      <c r="K14004">
        <v>84</v>
      </c>
      <c r="L14004">
        <v>8594</v>
      </c>
      <c r="M14004" t="s">
        <v>14</v>
      </c>
      <c r="N14004" t="b">
        <v>1</v>
      </c>
      <c r="O14004">
        <v>27.64</v>
      </c>
      <c r="P14004">
        <v>0</v>
      </c>
      <c r="Q14004" s="2">
        <v>2.98</v>
      </c>
      <c r="R14004">
        <v>0</v>
      </c>
    </row>
    <row r="14005" spans="1:18" x14ac:dyDescent="0.2">
      <c r="A14005">
        <f t="shared" si="218"/>
        <v>10</v>
      </c>
      <c r="B14005" s="1">
        <v>44571.753217592595</v>
      </c>
      <c r="C14005" s="1">
        <v>44571.755254629628</v>
      </c>
      <c r="D14005" s="2">
        <v>2</v>
      </c>
      <c r="E14005" s="1">
        <v>44571.761805555558</v>
      </c>
      <c r="F14005" s="2">
        <v>9</v>
      </c>
      <c r="G14005" s="1">
        <v>44571.77003472222</v>
      </c>
      <c r="H14005" s="2">
        <v>11</v>
      </c>
      <c r="I14005" s="2">
        <v>24</v>
      </c>
      <c r="J14005">
        <v>290</v>
      </c>
      <c r="K14005">
        <v>309</v>
      </c>
      <c r="L14005">
        <v>80027</v>
      </c>
      <c r="M14005" t="s">
        <v>15</v>
      </c>
      <c r="N14005" t="b">
        <v>1</v>
      </c>
      <c r="O14005">
        <v>25.27</v>
      </c>
      <c r="P14005">
        <v>0</v>
      </c>
      <c r="Q14005" s="2">
        <v>2.65</v>
      </c>
      <c r="R14005">
        <v>0</v>
      </c>
    </row>
    <row r="14006" spans="1:18" x14ac:dyDescent="0.2">
      <c r="A14006">
        <f t="shared" si="218"/>
        <v>10</v>
      </c>
      <c r="B14006" s="1">
        <v>44571.762673611112</v>
      </c>
      <c r="C14006" s="1">
        <v>44571.76290509259</v>
      </c>
      <c r="D14006" s="2">
        <v>0</v>
      </c>
      <c r="E14006" s="1">
        <v>44571.775358796294</v>
      </c>
      <c r="F14006" s="2">
        <v>17</v>
      </c>
      <c r="G14006" s="1">
        <v>44571.794444444444</v>
      </c>
      <c r="H14006" s="2">
        <v>27</v>
      </c>
      <c r="I14006" s="2">
        <v>45</v>
      </c>
      <c r="J14006">
        <v>166</v>
      </c>
      <c r="K14006">
        <v>9</v>
      </c>
      <c r="L14006">
        <v>8205</v>
      </c>
      <c r="M14006" t="s">
        <v>14</v>
      </c>
      <c r="N14006" t="b">
        <v>1</v>
      </c>
      <c r="O14006">
        <v>39.17</v>
      </c>
      <c r="P14006">
        <v>0</v>
      </c>
      <c r="Q14006" s="2">
        <v>4.57</v>
      </c>
      <c r="R14006">
        <v>0</v>
      </c>
    </row>
    <row r="14007" spans="1:18" x14ac:dyDescent="0.2">
      <c r="A14007">
        <f t="shared" si="218"/>
        <v>15</v>
      </c>
      <c r="B14007" s="1">
        <v>44576.016273148147</v>
      </c>
      <c r="C14007" s="1">
        <v>44576.016655092593</v>
      </c>
      <c r="D14007" s="2">
        <v>0</v>
      </c>
      <c r="E14007" s="1">
        <v>44576.022048611114</v>
      </c>
      <c r="F14007" s="2">
        <v>7</v>
      </c>
      <c r="G14007" s="1">
        <v>44576.043726851851</v>
      </c>
      <c r="H14007" s="2">
        <v>31.000000000000004</v>
      </c>
      <c r="I14007" s="2">
        <v>39</v>
      </c>
      <c r="J14007">
        <v>367</v>
      </c>
      <c r="K14007">
        <v>12</v>
      </c>
      <c r="L14007">
        <v>8542</v>
      </c>
      <c r="M14007" t="s">
        <v>14</v>
      </c>
      <c r="N14007" t="b">
        <v>1</v>
      </c>
      <c r="O14007">
        <v>27.04</v>
      </c>
      <c r="P14007">
        <v>0</v>
      </c>
      <c r="Q14007" s="2">
        <v>0</v>
      </c>
      <c r="R14007">
        <v>0</v>
      </c>
    </row>
    <row r="14008" spans="1:18" x14ac:dyDescent="0.2">
      <c r="A14008">
        <f t="shared" si="218"/>
        <v>17</v>
      </c>
      <c r="B14008" s="1">
        <v>44578.745729166665</v>
      </c>
      <c r="C14008" s="1">
        <v>44578.756504629629</v>
      </c>
      <c r="D14008" s="2">
        <v>15</v>
      </c>
      <c r="E14008" s="1" t="e">
        <v>#VALUE!</v>
      </c>
      <c r="F14008" s="2" t="e">
        <v>#VALUE!</v>
      </c>
      <c r="G14008" s="1">
        <v>44578.785810185182</v>
      </c>
      <c r="H14008" s="2" t="e">
        <v>#VALUE!</v>
      </c>
      <c r="I14008" s="2">
        <v>57</v>
      </c>
      <c r="J14008">
        <v>89</v>
      </c>
      <c r="K14008">
        <v>43</v>
      </c>
      <c r="L14008">
        <v>10440</v>
      </c>
      <c r="M14008" t="s">
        <v>13</v>
      </c>
      <c r="N14008" t="b">
        <v>0</v>
      </c>
      <c r="O14008">
        <v>87.02</v>
      </c>
      <c r="P14008">
        <v>0</v>
      </c>
      <c r="Q14008" s="2">
        <v>3.72</v>
      </c>
      <c r="R14008">
        <v>0</v>
      </c>
    </row>
    <row r="14009" spans="1:18" x14ac:dyDescent="0.2">
      <c r="A14009">
        <f t="shared" si="218"/>
        <v>10</v>
      </c>
      <c r="B14009" s="1">
        <v>44571.787777777776</v>
      </c>
      <c r="C14009" s="1">
        <v>44571.790011574078</v>
      </c>
      <c r="D14009" s="2">
        <v>3</v>
      </c>
      <c r="E14009" s="1">
        <v>44571.79619212963</v>
      </c>
      <c r="F14009" s="2">
        <v>8</v>
      </c>
      <c r="G14009" s="1">
        <v>44571.821875000001</v>
      </c>
      <c r="H14009" s="2">
        <v>36</v>
      </c>
      <c r="I14009" s="2">
        <v>48.999999999999993</v>
      </c>
      <c r="J14009">
        <v>290</v>
      </c>
      <c r="K14009">
        <v>170</v>
      </c>
      <c r="L14009">
        <v>58191</v>
      </c>
      <c r="M14009" t="s">
        <v>15</v>
      </c>
      <c r="N14009" t="b">
        <v>1</v>
      </c>
      <c r="O14009">
        <v>31.5</v>
      </c>
      <c r="P14009">
        <v>0</v>
      </c>
      <c r="Q14009" s="2">
        <v>2.34</v>
      </c>
      <c r="R14009">
        <v>0</v>
      </c>
    </row>
    <row r="14010" spans="1:18" x14ac:dyDescent="0.2">
      <c r="A14010">
        <f t="shared" si="218"/>
        <v>16</v>
      </c>
      <c r="B14010" s="1">
        <v>44577.985717592594</v>
      </c>
      <c r="C14010" s="1">
        <v>44577.988321759258</v>
      </c>
      <c r="D14010" s="2">
        <v>3</v>
      </c>
      <c r="E14010" s="1">
        <v>44577.997083333335</v>
      </c>
      <c r="F14010" s="2">
        <v>12</v>
      </c>
      <c r="G14010" s="1">
        <v>44578.009421296294</v>
      </c>
      <c r="H14010" s="2">
        <v>17</v>
      </c>
      <c r="I14010" s="2">
        <v>34</v>
      </c>
      <c r="J14010">
        <v>172</v>
      </c>
      <c r="K14010">
        <v>114</v>
      </c>
      <c r="L14010">
        <v>9893</v>
      </c>
      <c r="M14010" t="s">
        <v>14</v>
      </c>
      <c r="N14010" t="b">
        <v>1</v>
      </c>
      <c r="O14010">
        <v>46.18</v>
      </c>
      <c r="P14010">
        <v>0</v>
      </c>
      <c r="Q14010" s="2">
        <v>1.84</v>
      </c>
      <c r="R14010">
        <v>0</v>
      </c>
    </row>
    <row r="14011" spans="1:18" x14ac:dyDescent="0.2">
      <c r="A14011">
        <f t="shared" si="218"/>
        <v>10</v>
      </c>
      <c r="B14011" s="1">
        <v>44571.802048611113</v>
      </c>
      <c r="C14011" s="1">
        <v>44571.803136574075</v>
      </c>
      <c r="D14011" s="2">
        <v>1</v>
      </c>
      <c r="E14011" s="1">
        <v>44571.812696759262</v>
      </c>
      <c r="F14011" s="2">
        <v>13.000000000000002</v>
      </c>
      <c r="G14011" s="1">
        <v>44571.828101851854</v>
      </c>
      <c r="H14011" s="2">
        <v>22</v>
      </c>
      <c r="I14011" s="2">
        <v>37</v>
      </c>
      <c r="J14011">
        <v>224</v>
      </c>
      <c r="K14011">
        <v>124</v>
      </c>
      <c r="L14011">
        <v>91713</v>
      </c>
      <c r="M14011" t="s">
        <v>14</v>
      </c>
      <c r="N14011" t="b">
        <v>1</v>
      </c>
      <c r="O14011">
        <v>102.79</v>
      </c>
      <c r="P14011">
        <v>6</v>
      </c>
      <c r="Q14011" s="2">
        <v>8.9</v>
      </c>
      <c r="R14011">
        <v>0</v>
      </c>
    </row>
    <row r="14012" spans="1:18" x14ac:dyDescent="0.2">
      <c r="A14012">
        <f t="shared" si="218"/>
        <v>10</v>
      </c>
      <c r="B14012" s="1">
        <v>44571.80300925926</v>
      </c>
      <c r="C14012" s="1">
        <v>44571.804606481484</v>
      </c>
      <c r="D14012" s="2">
        <v>2</v>
      </c>
      <c r="E14012" s="1">
        <v>44571.828842592593</v>
      </c>
      <c r="F14012" s="2">
        <v>34</v>
      </c>
      <c r="G14012" s="1">
        <v>44571.839942129627</v>
      </c>
      <c r="H14012" s="2">
        <v>15</v>
      </c>
      <c r="I14012" s="2">
        <v>53</v>
      </c>
      <c r="J14012">
        <v>66</v>
      </c>
      <c r="K14012">
        <v>9</v>
      </c>
      <c r="L14012">
        <v>27736</v>
      </c>
      <c r="M14012" t="s">
        <v>14</v>
      </c>
      <c r="N14012" t="b">
        <v>1</v>
      </c>
      <c r="O14012">
        <v>54.29</v>
      </c>
      <c r="P14012">
        <v>0</v>
      </c>
      <c r="Q14012" s="2">
        <v>6.66</v>
      </c>
      <c r="R14012">
        <v>0</v>
      </c>
    </row>
    <row r="14013" spans="1:18" x14ac:dyDescent="0.2">
      <c r="A14013">
        <f t="shared" si="218"/>
        <v>10</v>
      </c>
      <c r="B14013" s="1">
        <v>44571.810833333337</v>
      </c>
      <c r="C14013" s="1">
        <v>44571.813368055555</v>
      </c>
      <c r="D14013" s="2">
        <v>3</v>
      </c>
      <c r="E14013" s="1">
        <v>44571.818449074075</v>
      </c>
      <c r="F14013" s="2">
        <v>7</v>
      </c>
      <c r="G14013" s="1">
        <v>44571.830694444441</v>
      </c>
      <c r="H14013" s="2">
        <v>17</v>
      </c>
      <c r="I14013" s="2">
        <v>28</v>
      </c>
      <c r="J14013">
        <v>259</v>
      </c>
      <c r="K14013">
        <v>105</v>
      </c>
      <c r="L14013">
        <v>212</v>
      </c>
      <c r="M14013" t="s">
        <v>14</v>
      </c>
      <c r="N14013" t="b">
        <v>1</v>
      </c>
      <c r="O14013">
        <v>21.17</v>
      </c>
      <c r="P14013">
        <v>0</v>
      </c>
      <c r="Q14013" s="2">
        <v>2</v>
      </c>
      <c r="R14013">
        <v>0</v>
      </c>
    </row>
    <row r="14014" spans="1:18" x14ac:dyDescent="0.2">
      <c r="A14014">
        <f t="shared" si="218"/>
        <v>10</v>
      </c>
      <c r="B14014" s="1">
        <v>44571.811840277776</v>
      </c>
      <c r="C14014" s="1">
        <v>44571.817245370374</v>
      </c>
      <c r="D14014" s="2">
        <v>7</v>
      </c>
      <c r="E14014" s="1">
        <v>44571.816828703704</v>
      </c>
      <c r="F14014" s="2" t="e">
        <v>#VALUE!</v>
      </c>
      <c r="G14014" s="1">
        <v>44571.842685185184</v>
      </c>
      <c r="H14014" s="2">
        <v>37</v>
      </c>
      <c r="I14014" s="2">
        <v>44</v>
      </c>
      <c r="J14014">
        <v>249</v>
      </c>
      <c r="K14014">
        <v>156</v>
      </c>
      <c r="L14014">
        <v>91735</v>
      </c>
      <c r="M14014" t="s">
        <v>15</v>
      </c>
      <c r="N14014" t="b">
        <v>1</v>
      </c>
      <c r="O14014">
        <v>49.88</v>
      </c>
      <c r="P14014">
        <v>6</v>
      </c>
      <c r="Q14014" s="2">
        <v>2.0099999999999998</v>
      </c>
      <c r="R14014">
        <v>0</v>
      </c>
    </row>
    <row r="14015" spans="1:18" x14ac:dyDescent="0.2">
      <c r="A14015">
        <f t="shared" si="218"/>
        <v>11</v>
      </c>
      <c r="B14015" s="1">
        <v>44572.130636574075</v>
      </c>
      <c r="C14015" s="1">
        <v>44572.130856481483</v>
      </c>
      <c r="D14015" s="2">
        <v>0</v>
      </c>
      <c r="E14015" s="1">
        <v>44572.13790509259</v>
      </c>
      <c r="F14015" s="2">
        <v>10</v>
      </c>
      <c r="G14015" s="1">
        <v>44572.149675925924</v>
      </c>
      <c r="H14015" s="2">
        <v>16</v>
      </c>
      <c r="I14015" s="2">
        <v>27</v>
      </c>
      <c r="J14015">
        <v>307</v>
      </c>
      <c r="K14015">
        <v>63</v>
      </c>
      <c r="L14015">
        <v>21</v>
      </c>
      <c r="M14015" t="s">
        <v>14</v>
      </c>
      <c r="N14015" t="b">
        <v>1</v>
      </c>
      <c r="O14015">
        <v>74.349999999999994</v>
      </c>
      <c r="P14015">
        <v>0</v>
      </c>
      <c r="Q14015" s="2">
        <v>3.72</v>
      </c>
      <c r="R14015">
        <v>0</v>
      </c>
    </row>
    <row r="14016" spans="1:18" x14ac:dyDescent="0.2">
      <c r="A14016">
        <f t="shared" si="218"/>
        <v>10</v>
      </c>
      <c r="B14016" s="1">
        <v>44571.811932870369</v>
      </c>
      <c r="C14016" s="1">
        <v>44571.832037037035</v>
      </c>
      <c r="D14016" s="2">
        <v>28</v>
      </c>
      <c r="E14016" s="1">
        <v>44571.845324074071</v>
      </c>
      <c r="F14016" s="2">
        <v>19</v>
      </c>
      <c r="G14016" s="1">
        <v>44571.863125000003</v>
      </c>
      <c r="H14016" s="2">
        <v>25</v>
      </c>
      <c r="I14016" s="2">
        <v>73.000000000000014</v>
      </c>
      <c r="J14016">
        <v>224</v>
      </c>
      <c r="K14016">
        <v>79</v>
      </c>
      <c r="L14016">
        <v>11155</v>
      </c>
      <c r="M14016" t="s">
        <v>14</v>
      </c>
      <c r="N14016" t="b">
        <v>0</v>
      </c>
      <c r="O14016">
        <v>43.55</v>
      </c>
      <c r="P14016">
        <v>0</v>
      </c>
      <c r="Q14016" s="2">
        <v>1.72</v>
      </c>
      <c r="R14016">
        <v>0</v>
      </c>
    </row>
    <row r="14017" spans="1:18" x14ac:dyDescent="0.2">
      <c r="A14017">
        <f t="shared" si="218"/>
        <v>10</v>
      </c>
      <c r="B14017" s="1">
        <v>44571.812708333331</v>
      </c>
      <c r="C14017" s="1">
        <v>44571.813194444447</v>
      </c>
      <c r="D14017" s="2">
        <v>0</v>
      </c>
      <c r="E14017" s="1">
        <v>44571.822141203702</v>
      </c>
      <c r="F14017" s="2">
        <v>12</v>
      </c>
      <c r="G14017" s="1">
        <v>44571.833391203705</v>
      </c>
      <c r="H14017" s="2">
        <v>16</v>
      </c>
      <c r="I14017" s="2">
        <v>29.000000000000004</v>
      </c>
      <c r="J14017">
        <v>34</v>
      </c>
      <c r="K14017">
        <v>84</v>
      </c>
      <c r="L14017">
        <v>1414</v>
      </c>
      <c r="M14017" t="s">
        <v>14</v>
      </c>
      <c r="N14017" t="b">
        <v>1</v>
      </c>
      <c r="O14017">
        <v>55.81</v>
      </c>
      <c r="P14017">
        <v>0</v>
      </c>
      <c r="Q14017" s="2">
        <v>6.87</v>
      </c>
      <c r="R14017">
        <v>0</v>
      </c>
    </row>
    <row r="14018" spans="1:18" x14ac:dyDescent="0.2">
      <c r="A14018">
        <f t="shared" si="218"/>
        <v>11</v>
      </c>
      <c r="B14018" s="1">
        <v>44572.064375000002</v>
      </c>
      <c r="C14018" s="1">
        <v>44572.065625000003</v>
      </c>
      <c r="D14018" s="2">
        <v>1</v>
      </c>
      <c r="E14018" s="1">
        <v>44572.070520833331</v>
      </c>
      <c r="F14018" s="2">
        <v>7</v>
      </c>
      <c r="G14018" s="1">
        <v>44572.091134259259</v>
      </c>
      <c r="H14018" s="2">
        <v>29.000000000000004</v>
      </c>
      <c r="I14018" s="2">
        <v>38</v>
      </c>
      <c r="J14018">
        <v>259</v>
      </c>
      <c r="K14018">
        <v>207</v>
      </c>
      <c r="L14018">
        <v>52</v>
      </c>
      <c r="M14018" t="s">
        <v>14</v>
      </c>
      <c r="N14018" t="b">
        <v>1</v>
      </c>
      <c r="O14018">
        <v>31.5</v>
      </c>
      <c r="P14018">
        <v>0</v>
      </c>
      <c r="Q14018" s="2">
        <v>1.58</v>
      </c>
      <c r="R14018">
        <v>0</v>
      </c>
    </row>
    <row r="14019" spans="1:18" x14ac:dyDescent="0.2">
      <c r="A14019">
        <f t="shared" ref="A14019:A14082" si="219">DAY(B14019)</f>
        <v>10</v>
      </c>
      <c r="B14019" s="1">
        <v>44571.84746527778</v>
      </c>
      <c r="C14019" s="1">
        <v>44571.848576388889</v>
      </c>
      <c r="D14019" s="2">
        <v>1</v>
      </c>
      <c r="E14019" s="1">
        <v>44571.85434027778</v>
      </c>
      <c r="F14019" s="2">
        <v>8</v>
      </c>
      <c r="G14019" s="1">
        <v>44571.870740740742</v>
      </c>
      <c r="H14019" s="2">
        <v>23.000000000000004</v>
      </c>
      <c r="I14019" s="2">
        <v>33</v>
      </c>
      <c r="J14019">
        <v>315</v>
      </c>
      <c r="K14019">
        <v>258</v>
      </c>
      <c r="L14019">
        <v>10987</v>
      </c>
      <c r="M14019" t="s">
        <v>14</v>
      </c>
      <c r="N14019" t="b">
        <v>1</v>
      </c>
      <c r="O14019">
        <v>29.06</v>
      </c>
      <c r="P14019">
        <v>0</v>
      </c>
      <c r="Q14019" s="2">
        <v>1.06</v>
      </c>
      <c r="R14019">
        <v>0</v>
      </c>
    </row>
    <row r="14020" spans="1:18" x14ac:dyDescent="0.2">
      <c r="A14020">
        <f t="shared" si="219"/>
        <v>10</v>
      </c>
      <c r="B14020" s="1">
        <v>44571.849050925928</v>
      </c>
      <c r="C14020" s="1">
        <v>44571.849849537037</v>
      </c>
      <c r="D14020" s="2">
        <v>1</v>
      </c>
      <c r="E14020" s="1">
        <v>44571.85670138889</v>
      </c>
      <c r="F14020" s="2">
        <v>9</v>
      </c>
      <c r="G14020" s="1">
        <v>44571.869421296295</v>
      </c>
      <c r="H14020" s="2">
        <v>18</v>
      </c>
      <c r="I14020" s="2">
        <v>29.000000000000004</v>
      </c>
      <c r="J14020">
        <v>325</v>
      </c>
      <c r="K14020">
        <v>114</v>
      </c>
      <c r="L14020">
        <v>6373</v>
      </c>
      <c r="M14020" t="s">
        <v>14</v>
      </c>
      <c r="N14020" t="b">
        <v>1</v>
      </c>
      <c r="O14020">
        <v>30.85</v>
      </c>
      <c r="P14020">
        <v>0</v>
      </c>
      <c r="Q14020" s="2">
        <v>3.42</v>
      </c>
      <c r="R14020">
        <v>0</v>
      </c>
    </row>
    <row r="14021" spans="1:18" x14ac:dyDescent="0.2">
      <c r="A14021">
        <f t="shared" si="219"/>
        <v>10</v>
      </c>
      <c r="B14021" s="1">
        <v>44571.866157407407</v>
      </c>
      <c r="C14021" s="1">
        <v>44571.867129629631</v>
      </c>
      <c r="D14021" s="2">
        <v>1</v>
      </c>
      <c r="E14021" s="1">
        <v>44571.875590277778</v>
      </c>
      <c r="F14021" s="2">
        <v>12</v>
      </c>
      <c r="G14021" s="1">
        <v>44571.888865740744</v>
      </c>
      <c r="H14021" s="2">
        <v>19</v>
      </c>
      <c r="I14021" s="2">
        <v>32</v>
      </c>
      <c r="J14021">
        <v>267</v>
      </c>
      <c r="K14021">
        <v>28</v>
      </c>
      <c r="L14021">
        <v>717</v>
      </c>
      <c r="M14021" t="s">
        <v>14</v>
      </c>
      <c r="N14021" t="b">
        <v>1</v>
      </c>
      <c r="O14021">
        <v>44.44</v>
      </c>
      <c r="P14021">
        <v>0</v>
      </c>
      <c r="Q14021" s="2">
        <v>3.53</v>
      </c>
      <c r="R14021">
        <v>0</v>
      </c>
    </row>
    <row r="14022" spans="1:18" x14ac:dyDescent="0.2">
      <c r="A14022">
        <f t="shared" si="219"/>
        <v>11</v>
      </c>
      <c r="B14022" s="1">
        <v>44572.872361111113</v>
      </c>
      <c r="C14022" s="1">
        <v>44572.873657407406</v>
      </c>
      <c r="D14022" s="2">
        <v>1</v>
      </c>
      <c r="E14022" s="1">
        <v>44572.88689814815</v>
      </c>
      <c r="F14022" s="2">
        <v>19</v>
      </c>
      <c r="G14022" s="1">
        <v>44572.911840277775</v>
      </c>
      <c r="H14022" s="2">
        <v>35</v>
      </c>
      <c r="I14022" s="2">
        <v>56</v>
      </c>
      <c r="J14022">
        <v>131</v>
      </c>
      <c r="K14022">
        <v>175</v>
      </c>
      <c r="L14022">
        <v>9800</v>
      </c>
      <c r="M14022" t="s">
        <v>15</v>
      </c>
      <c r="N14022" t="b">
        <v>1</v>
      </c>
      <c r="O14022">
        <v>47.22</v>
      </c>
      <c r="P14022">
        <v>6</v>
      </c>
      <c r="Q14022" s="2">
        <v>5.68</v>
      </c>
      <c r="R14022">
        <v>0</v>
      </c>
    </row>
    <row r="14023" spans="1:18" x14ac:dyDescent="0.2">
      <c r="A14023">
        <f t="shared" si="219"/>
        <v>12</v>
      </c>
      <c r="B14023" s="1">
        <v>44573.119212962964</v>
      </c>
      <c r="C14023" s="1">
        <v>44573.120381944442</v>
      </c>
      <c r="D14023" s="2">
        <v>1</v>
      </c>
      <c r="E14023" s="1">
        <v>44573.133449074077</v>
      </c>
      <c r="F14023" s="2">
        <v>18</v>
      </c>
      <c r="G14023" s="1">
        <v>44573.14707175926</v>
      </c>
      <c r="H14023" s="2">
        <v>19</v>
      </c>
      <c r="I14023" s="2">
        <v>40</v>
      </c>
      <c r="J14023">
        <v>94</v>
      </c>
      <c r="K14023">
        <v>32</v>
      </c>
      <c r="L14023">
        <v>14478</v>
      </c>
      <c r="M14023" t="s">
        <v>13</v>
      </c>
      <c r="N14023" t="b">
        <v>1</v>
      </c>
      <c r="O14023">
        <v>30.8</v>
      </c>
      <c r="P14023">
        <v>0</v>
      </c>
      <c r="Q14023" s="2">
        <v>1.1399999999999999</v>
      </c>
      <c r="R14023">
        <v>0</v>
      </c>
    </row>
    <row r="14024" spans="1:18" x14ac:dyDescent="0.2">
      <c r="A14024">
        <f t="shared" si="219"/>
        <v>10</v>
      </c>
      <c r="B14024" s="1">
        <v>44571.974710648145</v>
      </c>
      <c r="C14024" s="1">
        <v>44571.97550925926</v>
      </c>
      <c r="D14024" s="2">
        <v>1</v>
      </c>
      <c r="E14024" s="1" t="e">
        <v>#VALUE!</v>
      </c>
      <c r="F14024" s="2" t="e">
        <v>#VALUE!</v>
      </c>
      <c r="G14024" s="1">
        <v>44572.00675925926</v>
      </c>
      <c r="H14024" s="2" t="e">
        <v>#VALUE!</v>
      </c>
      <c r="I14024" s="2">
        <v>46.000000000000007</v>
      </c>
      <c r="J14024">
        <v>267</v>
      </c>
      <c r="K14024">
        <v>9</v>
      </c>
      <c r="L14024">
        <v>3678</v>
      </c>
      <c r="M14024" t="s">
        <v>14</v>
      </c>
      <c r="N14024" t="b">
        <v>0</v>
      </c>
      <c r="O14024">
        <v>95.56</v>
      </c>
      <c r="P14024">
        <v>0</v>
      </c>
      <c r="Q14024" s="2">
        <v>12.35</v>
      </c>
      <c r="R14024">
        <v>0</v>
      </c>
    </row>
    <row r="14025" spans="1:18" x14ac:dyDescent="0.2">
      <c r="A14025">
        <f t="shared" si="219"/>
        <v>16</v>
      </c>
      <c r="B14025" s="1">
        <v>44577.089074074072</v>
      </c>
      <c r="C14025" s="1">
        <v>44577.089178240742</v>
      </c>
      <c r="D14025" s="2">
        <v>0</v>
      </c>
      <c r="E14025" s="1">
        <v>44577.101319444446</v>
      </c>
      <c r="F14025" s="2">
        <v>17</v>
      </c>
      <c r="G14025" s="1">
        <v>44577.125451388885</v>
      </c>
      <c r="H14025" s="2">
        <v>34</v>
      </c>
      <c r="I14025" s="2">
        <v>52.000000000000007</v>
      </c>
      <c r="J14025">
        <v>29</v>
      </c>
      <c r="K14025">
        <v>9</v>
      </c>
      <c r="L14025">
        <v>43003</v>
      </c>
      <c r="M14025" t="s">
        <v>14</v>
      </c>
      <c r="N14025" t="b">
        <v>1</v>
      </c>
      <c r="O14025">
        <v>20.63</v>
      </c>
      <c r="P14025">
        <v>0</v>
      </c>
      <c r="Q14025" s="2">
        <v>0.67</v>
      </c>
      <c r="R14025">
        <v>0</v>
      </c>
    </row>
    <row r="14026" spans="1:18" x14ac:dyDescent="0.2">
      <c r="A14026">
        <f t="shared" si="219"/>
        <v>10</v>
      </c>
      <c r="B14026" s="1">
        <v>44571.992002314815</v>
      </c>
      <c r="C14026" s="1">
        <v>44571.992731481485</v>
      </c>
      <c r="D14026" s="2">
        <v>1</v>
      </c>
      <c r="E14026" s="1">
        <v>44572.02008101852</v>
      </c>
      <c r="F14026" s="2">
        <v>39</v>
      </c>
      <c r="G14026" s="1">
        <v>44572.04010416667</v>
      </c>
      <c r="H14026" s="2">
        <v>28</v>
      </c>
      <c r="I14026" s="2">
        <v>69</v>
      </c>
      <c r="J14026">
        <v>267</v>
      </c>
      <c r="K14026">
        <v>20</v>
      </c>
      <c r="L14026">
        <v>5913</v>
      </c>
      <c r="M14026" t="s">
        <v>14</v>
      </c>
      <c r="N14026" t="b">
        <v>0</v>
      </c>
      <c r="O14026">
        <v>29.38</v>
      </c>
      <c r="P14026">
        <v>0</v>
      </c>
      <c r="Q14026" s="2">
        <v>1.07</v>
      </c>
      <c r="R14026">
        <v>0</v>
      </c>
    </row>
    <row r="14027" spans="1:18" x14ac:dyDescent="0.2">
      <c r="A14027">
        <f t="shared" si="219"/>
        <v>12</v>
      </c>
      <c r="B14027" s="1">
        <v>44573.042453703703</v>
      </c>
      <c r="C14027" s="1">
        <v>44573.044236111113</v>
      </c>
      <c r="D14027" s="2">
        <v>2</v>
      </c>
      <c r="E14027" s="1">
        <v>44573.05704861111</v>
      </c>
      <c r="F14027" s="2">
        <v>18</v>
      </c>
      <c r="G14027" s="1">
        <v>44573.076249999998</v>
      </c>
      <c r="H14027" s="2">
        <v>27</v>
      </c>
      <c r="I14027" s="2">
        <v>48</v>
      </c>
      <c r="J14027">
        <v>206</v>
      </c>
      <c r="K14027">
        <v>8</v>
      </c>
      <c r="L14027">
        <v>991</v>
      </c>
      <c r="M14027" t="s">
        <v>14</v>
      </c>
      <c r="N14027" t="b">
        <v>1</v>
      </c>
      <c r="O14027">
        <v>23.35</v>
      </c>
      <c r="P14027">
        <v>0</v>
      </c>
      <c r="Q14027" s="2">
        <v>1</v>
      </c>
      <c r="R14027">
        <v>0</v>
      </c>
    </row>
    <row r="14028" spans="1:18" x14ac:dyDescent="0.2">
      <c r="A14028">
        <f t="shared" si="219"/>
        <v>11</v>
      </c>
      <c r="B14028" s="1">
        <v>44572.024351851855</v>
      </c>
      <c r="C14028" s="1">
        <v>44572.024641203701</v>
      </c>
      <c r="D14028" s="2">
        <v>0</v>
      </c>
      <c r="E14028" s="1" t="e">
        <v>#VALUE!</v>
      </c>
      <c r="F14028" s="2" t="e">
        <v>#VALUE!</v>
      </c>
      <c r="G14028" s="1">
        <v>44572.044664351852</v>
      </c>
      <c r="H14028" s="2" t="e">
        <v>#VALUE!</v>
      </c>
      <c r="I14028" s="2">
        <v>29.000000000000004</v>
      </c>
      <c r="J14028">
        <v>163</v>
      </c>
      <c r="K14028">
        <v>107</v>
      </c>
      <c r="L14028">
        <v>543</v>
      </c>
      <c r="M14028" t="s">
        <v>14</v>
      </c>
      <c r="N14028" t="b">
        <v>1</v>
      </c>
      <c r="O14028">
        <v>53.14</v>
      </c>
      <c r="P14028">
        <v>0</v>
      </c>
      <c r="Q14028" s="2">
        <v>7.97</v>
      </c>
      <c r="R14028">
        <v>0</v>
      </c>
    </row>
    <row r="14029" spans="1:18" x14ac:dyDescent="0.2">
      <c r="A14029">
        <f t="shared" si="219"/>
        <v>11</v>
      </c>
      <c r="B14029" s="1">
        <v>44572.025104166663</v>
      </c>
      <c r="C14029" s="1">
        <v>44572.028726851851</v>
      </c>
      <c r="D14029" s="2">
        <v>5</v>
      </c>
      <c r="E14029" s="1">
        <v>44572.030856481484</v>
      </c>
      <c r="F14029" s="2">
        <v>3</v>
      </c>
      <c r="G14029" s="1">
        <v>44572.04859953704</v>
      </c>
      <c r="H14029" s="2">
        <v>25</v>
      </c>
      <c r="I14029" s="2">
        <v>33</v>
      </c>
      <c r="J14029">
        <v>50</v>
      </c>
      <c r="K14029">
        <v>324</v>
      </c>
      <c r="L14029">
        <v>5080</v>
      </c>
      <c r="M14029" t="s">
        <v>14</v>
      </c>
      <c r="N14029" t="b">
        <v>1</v>
      </c>
      <c r="O14029">
        <v>26.12</v>
      </c>
      <c r="P14029">
        <v>0</v>
      </c>
      <c r="Q14029" s="2">
        <v>1.85</v>
      </c>
      <c r="R14029">
        <v>0</v>
      </c>
    </row>
    <row r="14030" spans="1:18" x14ac:dyDescent="0.2">
      <c r="A14030">
        <f t="shared" si="219"/>
        <v>11</v>
      </c>
      <c r="B14030" s="1">
        <v>44572.032951388886</v>
      </c>
      <c r="C14030" s="1">
        <v>44572.036689814813</v>
      </c>
      <c r="D14030" s="2">
        <v>5</v>
      </c>
      <c r="E14030" s="1" t="e">
        <v>#VALUE!</v>
      </c>
      <c r="F14030" s="2" t="e">
        <v>#VALUE!</v>
      </c>
      <c r="G14030" s="1">
        <v>44572.08184027778</v>
      </c>
      <c r="H14030" s="2" t="e">
        <v>#VALUE!</v>
      </c>
      <c r="I14030" s="2">
        <v>70</v>
      </c>
      <c r="J14030">
        <v>64</v>
      </c>
      <c r="K14030">
        <v>234</v>
      </c>
      <c r="L14030">
        <v>1598</v>
      </c>
      <c r="M14030" t="s">
        <v>13</v>
      </c>
      <c r="N14030" t="b">
        <v>1</v>
      </c>
      <c r="O14030">
        <v>36.94</v>
      </c>
      <c r="P14030">
        <v>0</v>
      </c>
      <c r="Q14030" s="2">
        <v>10</v>
      </c>
      <c r="R14030">
        <v>0</v>
      </c>
    </row>
    <row r="14031" spans="1:18" x14ac:dyDescent="0.2">
      <c r="A14031">
        <f t="shared" si="219"/>
        <v>11</v>
      </c>
      <c r="B14031" s="1">
        <v>44572.047094907408</v>
      </c>
      <c r="C14031" s="1">
        <v>44572.047638888886</v>
      </c>
      <c r="D14031" s="2">
        <v>0</v>
      </c>
      <c r="E14031" s="1">
        <v>44572.05773148148</v>
      </c>
      <c r="F14031" s="2">
        <v>14</v>
      </c>
      <c r="G14031" s="1">
        <v>44572.072743055556</v>
      </c>
      <c r="H14031" s="2">
        <v>20.999999999999996</v>
      </c>
      <c r="I14031" s="2">
        <v>36</v>
      </c>
      <c r="J14031">
        <v>50</v>
      </c>
      <c r="K14031">
        <v>205</v>
      </c>
      <c r="L14031">
        <v>4554</v>
      </c>
      <c r="M14031" t="s">
        <v>14</v>
      </c>
      <c r="N14031" t="b">
        <v>1</v>
      </c>
      <c r="O14031">
        <v>88.16</v>
      </c>
      <c r="P14031">
        <v>0</v>
      </c>
      <c r="Q14031" s="2">
        <v>3.77</v>
      </c>
      <c r="R14031">
        <v>0</v>
      </c>
    </row>
    <row r="14032" spans="1:18" x14ac:dyDescent="0.2">
      <c r="A14032">
        <f t="shared" si="219"/>
        <v>13</v>
      </c>
      <c r="B14032" s="1">
        <v>44574.011423611111</v>
      </c>
      <c r="C14032" s="1">
        <v>44574.013310185182</v>
      </c>
      <c r="D14032" s="2">
        <v>2</v>
      </c>
      <c r="E14032" s="1">
        <v>44574.018877314818</v>
      </c>
      <c r="F14032" s="2">
        <v>8</v>
      </c>
      <c r="G14032" s="1">
        <v>44574.039027777777</v>
      </c>
      <c r="H14032" s="2">
        <v>29.000000000000004</v>
      </c>
      <c r="I14032" s="2">
        <v>39</v>
      </c>
      <c r="J14032">
        <v>66</v>
      </c>
      <c r="K14032">
        <v>8</v>
      </c>
      <c r="L14032">
        <v>4900</v>
      </c>
      <c r="M14032" t="s">
        <v>14</v>
      </c>
      <c r="N14032" t="b">
        <v>1</v>
      </c>
      <c r="O14032">
        <v>23.35</v>
      </c>
      <c r="P14032">
        <v>0</v>
      </c>
      <c r="Q14032" s="2">
        <v>4</v>
      </c>
      <c r="R14032">
        <v>0</v>
      </c>
    </row>
    <row r="14033" spans="1:18" x14ac:dyDescent="0.2">
      <c r="A14033">
        <f t="shared" si="219"/>
        <v>11</v>
      </c>
      <c r="B14033" s="1">
        <v>44572.051157407404</v>
      </c>
      <c r="C14033" s="1">
        <v>44572.053784722222</v>
      </c>
      <c r="D14033" s="2">
        <v>3</v>
      </c>
      <c r="E14033" s="1">
        <v>44572.063159722224</v>
      </c>
      <c r="F14033" s="2">
        <v>13.000000000000002</v>
      </c>
      <c r="G14033" s="1">
        <v>44572.07608796296</v>
      </c>
      <c r="H14033" s="2">
        <v>18</v>
      </c>
      <c r="I14033" s="2">
        <v>35</v>
      </c>
      <c r="J14033">
        <v>155</v>
      </c>
      <c r="K14033">
        <v>29</v>
      </c>
      <c r="L14033">
        <v>9190</v>
      </c>
      <c r="M14033" t="s">
        <v>13</v>
      </c>
      <c r="N14033" t="b">
        <v>1</v>
      </c>
      <c r="O14033">
        <v>42.98</v>
      </c>
      <c r="P14033">
        <v>0</v>
      </c>
      <c r="Q14033" s="2">
        <v>1.7</v>
      </c>
      <c r="R14033">
        <v>0</v>
      </c>
    </row>
    <row r="14034" spans="1:18" x14ac:dyDescent="0.2">
      <c r="A14034">
        <f t="shared" si="219"/>
        <v>11</v>
      </c>
      <c r="B14034" s="1">
        <v>44572.057002314818</v>
      </c>
      <c r="C14034" s="1">
        <v>44572.058877314812</v>
      </c>
      <c r="D14034" s="2">
        <v>2</v>
      </c>
      <c r="E14034" s="1">
        <v>44572.067291666666</v>
      </c>
      <c r="F14034" s="2">
        <v>12</v>
      </c>
      <c r="G14034" s="1">
        <v>44572.09103009259</v>
      </c>
      <c r="H14034" s="2">
        <v>34</v>
      </c>
      <c r="I14034" s="2">
        <v>48.999999999999993</v>
      </c>
      <c r="J14034">
        <v>189</v>
      </c>
      <c r="K14034">
        <v>201</v>
      </c>
      <c r="L14034">
        <v>11645</v>
      </c>
      <c r="M14034" t="s">
        <v>15</v>
      </c>
      <c r="N14034" t="b">
        <v>1</v>
      </c>
      <c r="O14034">
        <v>38.61</v>
      </c>
      <c r="P14034">
        <v>0</v>
      </c>
      <c r="Q14034" s="2">
        <v>1.49</v>
      </c>
      <c r="R14034">
        <v>0</v>
      </c>
    </row>
    <row r="14035" spans="1:18" x14ac:dyDescent="0.2">
      <c r="A14035">
        <f t="shared" si="219"/>
        <v>11</v>
      </c>
      <c r="B14035" s="1">
        <v>44572.061840277776</v>
      </c>
      <c r="C14035" s="1">
        <v>44572.062210648146</v>
      </c>
      <c r="D14035" s="2">
        <v>0</v>
      </c>
      <c r="E14035" s="1">
        <v>44572.077326388891</v>
      </c>
      <c r="F14035" s="2">
        <v>20.999999999999996</v>
      </c>
      <c r="G14035" s="1">
        <v>44572.097858796296</v>
      </c>
      <c r="H14035" s="2">
        <v>29.000000000000004</v>
      </c>
      <c r="I14035" s="2">
        <v>51</v>
      </c>
      <c r="J14035">
        <v>287</v>
      </c>
      <c r="K14035">
        <v>205</v>
      </c>
      <c r="L14035">
        <v>358</v>
      </c>
      <c r="M14035" t="s">
        <v>14</v>
      </c>
      <c r="N14035" t="b">
        <v>1</v>
      </c>
      <c r="O14035">
        <v>23.29</v>
      </c>
      <c r="P14035">
        <v>0</v>
      </c>
      <c r="Q14035" s="2">
        <v>1.59</v>
      </c>
      <c r="R14035">
        <v>0</v>
      </c>
    </row>
    <row r="14036" spans="1:18" x14ac:dyDescent="0.2">
      <c r="A14036">
        <f t="shared" si="219"/>
        <v>11</v>
      </c>
      <c r="B14036" s="1">
        <v>44572.066655092596</v>
      </c>
      <c r="C14036" s="1">
        <v>44572.073541666665</v>
      </c>
      <c r="D14036" s="2">
        <v>9</v>
      </c>
      <c r="E14036" s="1">
        <v>44572.087743055556</v>
      </c>
      <c r="F14036" s="2">
        <v>20</v>
      </c>
      <c r="G14036" s="1">
        <v>44572.100162037037</v>
      </c>
      <c r="H14036" s="2">
        <v>17</v>
      </c>
      <c r="I14036" s="2">
        <v>48</v>
      </c>
      <c r="J14036">
        <v>351</v>
      </c>
      <c r="K14036">
        <v>188</v>
      </c>
      <c r="L14036">
        <v>75091</v>
      </c>
      <c r="M14036" t="s">
        <v>15</v>
      </c>
      <c r="N14036" t="b">
        <v>1</v>
      </c>
      <c r="O14036">
        <v>55.92</v>
      </c>
      <c r="P14036">
        <v>0</v>
      </c>
      <c r="Q14036" s="2">
        <v>6.88</v>
      </c>
      <c r="R14036">
        <v>0</v>
      </c>
    </row>
    <row r="14037" spans="1:18" x14ac:dyDescent="0.2">
      <c r="A14037">
        <f t="shared" si="219"/>
        <v>16</v>
      </c>
      <c r="B14037" s="1">
        <v>44577.044062499997</v>
      </c>
      <c r="C14037" s="1">
        <v>44577.047731481478</v>
      </c>
      <c r="D14037" s="2">
        <v>5</v>
      </c>
      <c r="E14037" s="1">
        <v>44577.052314814813</v>
      </c>
      <c r="F14037" s="2">
        <v>6</v>
      </c>
      <c r="G14037" s="1">
        <v>44577.059224537035</v>
      </c>
      <c r="H14037" s="2">
        <v>9</v>
      </c>
      <c r="I14037" s="2">
        <v>20.999999999999996</v>
      </c>
      <c r="J14037">
        <v>66</v>
      </c>
      <c r="K14037">
        <v>9</v>
      </c>
      <c r="L14037">
        <v>9338</v>
      </c>
      <c r="M14037" t="s">
        <v>14</v>
      </c>
      <c r="N14037" t="b">
        <v>1</v>
      </c>
      <c r="O14037">
        <v>33.19</v>
      </c>
      <c r="P14037">
        <v>0</v>
      </c>
      <c r="Q14037" s="2">
        <v>4.9800000000000004</v>
      </c>
      <c r="R14037">
        <v>0</v>
      </c>
    </row>
    <row r="14038" spans="1:18" x14ac:dyDescent="0.2">
      <c r="A14038">
        <f t="shared" si="219"/>
        <v>12</v>
      </c>
      <c r="B14038" s="1">
        <v>44573.933159722219</v>
      </c>
      <c r="C14038" s="1">
        <v>44573.977141203701</v>
      </c>
      <c r="D14038" s="2">
        <v>63.000000000000007</v>
      </c>
      <c r="E14038" s="1">
        <v>44573.988032407404</v>
      </c>
      <c r="F14038" s="2">
        <v>15</v>
      </c>
      <c r="G14038" s="1">
        <v>44573.996157407404</v>
      </c>
      <c r="H14038" s="2">
        <v>11</v>
      </c>
      <c r="I14038" s="2">
        <v>90</v>
      </c>
      <c r="J14038">
        <v>195</v>
      </c>
      <c r="K14038">
        <v>18</v>
      </c>
      <c r="L14038">
        <v>5077</v>
      </c>
      <c r="M14038" t="s">
        <v>14</v>
      </c>
      <c r="N14038" t="b">
        <v>0</v>
      </c>
      <c r="O14038">
        <v>40.69</v>
      </c>
      <c r="P14038">
        <v>0</v>
      </c>
      <c r="Q14038" s="2">
        <v>1.59</v>
      </c>
      <c r="R14038">
        <v>0</v>
      </c>
    </row>
    <row r="14039" spans="1:18" x14ac:dyDescent="0.2">
      <c r="A14039">
        <f t="shared" si="219"/>
        <v>11</v>
      </c>
      <c r="B14039" s="1">
        <v>44572.081238425926</v>
      </c>
      <c r="C14039" s="1">
        <v>44572.081678240742</v>
      </c>
      <c r="D14039" s="2">
        <v>0</v>
      </c>
      <c r="E14039" s="1">
        <v>44572.09097222222</v>
      </c>
      <c r="F14039" s="2">
        <v>13.000000000000002</v>
      </c>
      <c r="G14039" s="1">
        <v>44572.106458333335</v>
      </c>
      <c r="H14039" s="2">
        <v>22</v>
      </c>
      <c r="I14039" s="2">
        <v>36</v>
      </c>
      <c r="J14039">
        <v>67</v>
      </c>
      <c r="K14039">
        <v>124</v>
      </c>
      <c r="L14039">
        <v>60243</v>
      </c>
      <c r="M14039" t="s">
        <v>14</v>
      </c>
      <c r="N14039" t="b">
        <v>1</v>
      </c>
      <c r="O14039">
        <v>26.39</v>
      </c>
      <c r="P14039">
        <v>0</v>
      </c>
      <c r="Q14039" s="2">
        <v>2.81</v>
      </c>
      <c r="R14039">
        <v>0</v>
      </c>
    </row>
    <row r="14040" spans="1:18" x14ac:dyDescent="0.2">
      <c r="A14040">
        <f t="shared" si="219"/>
        <v>11</v>
      </c>
      <c r="B14040" s="1">
        <v>44572.082962962966</v>
      </c>
      <c r="C14040" s="1">
        <v>44572.083078703705</v>
      </c>
      <c r="D14040" s="2">
        <v>0</v>
      </c>
      <c r="E14040" s="1">
        <v>44572.09679398148</v>
      </c>
      <c r="F14040" s="2">
        <v>19</v>
      </c>
      <c r="G14040" s="1">
        <v>44572.105613425927</v>
      </c>
      <c r="H14040" s="2">
        <v>12</v>
      </c>
      <c r="I14040" s="2">
        <v>32</v>
      </c>
      <c r="J14040">
        <v>314</v>
      </c>
      <c r="K14040">
        <v>20</v>
      </c>
      <c r="L14040">
        <v>3183</v>
      </c>
      <c r="M14040" t="s">
        <v>14</v>
      </c>
      <c r="N14040" t="b">
        <v>1</v>
      </c>
      <c r="O14040">
        <v>24.38</v>
      </c>
      <c r="P14040">
        <v>0</v>
      </c>
      <c r="Q14040" s="2">
        <v>1.69</v>
      </c>
      <c r="R14040">
        <v>0</v>
      </c>
    </row>
    <row r="14041" spans="1:18" x14ac:dyDescent="0.2">
      <c r="A14041">
        <f t="shared" si="219"/>
        <v>11</v>
      </c>
      <c r="B14041" s="1">
        <v>44572.087847222225</v>
      </c>
      <c r="C14041" s="1">
        <v>44572.088252314818</v>
      </c>
      <c r="D14041" s="2">
        <v>0</v>
      </c>
      <c r="E14041" s="1">
        <v>44572.093668981484</v>
      </c>
      <c r="F14041" s="2">
        <v>7</v>
      </c>
      <c r="G14041" s="1">
        <v>44572.118888888886</v>
      </c>
      <c r="H14041" s="2">
        <v>36</v>
      </c>
      <c r="I14041" s="2">
        <v>44</v>
      </c>
      <c r="J14041">
        <v>144</v>
      </c>
      <c r="K14041">
        <v>20</v>
      </c>
      <c r="L14041">
        <v>92715</v>
      </c>
      <c r="M14041" t="s">
        <v>14</v>
      </c>
      <c r="N14041" t="b">
        <v>1</v>
      </c>
      <c r="O14041">
        <v>43.11</v>
      </c>
      <c r="P14041">
        <v>6</v>
      </c>
      <c r="Q14041" s="2">
        <v>5.1100000000000003</v>
      </c>
      <c r="R14041">
        <v>0</v>
      </c>
    </row>
    <row r="14042" spans="1:18" x14ac:dyDescent="0.2">
      <c r="A14042">
        <f t="shared" si="219"/>
        <v>12</v>
      </c>
      <c r="B14042" s="1">
        <v>44573.042673611111</v>
      </c>
      <c r="C14042" s="1">
        <v>44573.049467592595</v>
      </c>
      <c r="D14042" s="2">
        <v>9</v>
      </c>
      <c r="E14042" s="1" t="e">
        <v>#VALUE!</v>
      </c>
      <c r="F14042" s="2" t="e">
        <v>#VALUE!</v>
      </c>
      <c r="G14042" s="1">
        <v>44573.080659722225</v>
      </c>
      <c r="H14042" s="2" t="e">
        <v>#VALUE!</v>
      </c>
      <c r="I14042" s="2">
        <v>54</v>
      </c>
      <c r="J14042">
        <v>200</v>
      </c>
      <c r="K14042">
        <v>5</v>
      </c>
      <c r="L14042">
        <v>13480</v>
      </c>
      <c r="M14042" t="s">
        <v>14</v>
      </c>
      <c r="N14042" t="b">
        <v>1</v>
      </c>
      <c r="O14042">
        <v>40.200000000000003</v>
      </c>
      <c r="P14042">
        <v>0</v>
      </c>
      <c r="Q14042" s="2">
        <v>1.57</v>
      </c>
      <c r="R14042">
        <v>0</v>
      </c>
    </row>
    <row r="14043" spans="1:18" x14ac:dyDescent="0.2">
      <c r="A14043">
        <f t="shared" si="219"/>
        <v>11</v>
      </c>
      <c r="B14043" s="1">
        <v>44572.089768518519</v>
      </c>
      <c r="C14043" s="1">
        <v>44572.093182870369</v>
      </c>
      <c r="D14043" s="2">
        <v>4</v>
      </c>
      <c r="E14043" s="1">
        <v>44572.100763888891</v>
      </c>
      <c r="F14043" s="2">
        <v>10</v>
      </c>
      <c r="G14043" s="1">
        <v>44572.11891203704</v>
      </c>
      <c r="H14043" s="2">
        <v>26.000000000000004</v>
      </c>
      <c r="I14043" s="2">
        <v>41</v>
      </c>
      <c r="J14043">
        <v>245</v>
      </c>
      <c r="K14043">
        <v>5</v>
      </c>
      <c r="L14043">
        <v>92720</v>
      </c>
      <c r="M14043" t="s">
        <v>14</v>
      </c>
      <c r="N14043" t="b">
        <v>1</v>
      </c>
      <c r="O14043">
        <v>55.48</v>
      </c>
      <c r="P14043">
        <v>6</v>
      </c>
      <c r="Q14043" s="2">
        <v>2.27</v>
      </c>
      <c r="R14043">
        <v>0</v>
      </c>
    </row>
    <row r="14044" spans="1:18" x14ac:dyDescent="0.2">
      <c r="A14044">
        <f t="shared" si="219"/>
        <v>13</v>
      </c>
      <c r="B14044" s="1">
        <v>44574.863379629627</v>
      </c>
      <c r="C14044" s="1">
        <v>44574.864803240744</v>
      </c>
      <c r="D14044" s="2">
        <v>2</v>
      </c>
      <c r="E14044" s="1" t="e">
        <v>#VALUE!</v>
      </c>
      <c r="F14044" s="2" t="e">
        <v>#VALUE!</v>
      </c>
      <c r="G14044" s="1">
        <v>44574.915763888886</v>
      </c>
      <c r="H14044" s="2" t="e">
        <v>#VALUE!</v>
      </c>
      <c r="I14044" s="2">
        <v>75</v>
      </c>
      <c r="J14044">
        <v>299</v>
      </c>
      <c r="K14044">
        <v>47</v>
      </c>
      <c r="L14044">
        <v>1226</v>
      </c>
      <c r="M14044" t="s">
        <v>14</v>
      </c>
      <c r="N14044" t="b">
        <v>1</v>
      </c>
      <c r="O14044">
        <v>61.35</v>
      </c>
      <c r="P14044">
        <v>0</v>
      </c>
      <c r="Q14044" s="2">
        <v>5</v>
      </c>
      <c r="R14044">
        <v>0</v>
      </c>
    </row>
    <row r="14045" spans="1:18" x14ac:dyDescent="0.2">
      <c r="A14045">
        <f t="shared" si="219"/>
        <v>13</v>
      </c>
      <c r="B14045" s="1">
        <v>44574.930300925924</v>
      </c>
      <c r="C14045" s="1">
        <v>44574.986701388887</v>
      </c>
      <c r="D14045" s="2">
        <v>81</v>
      </c>
      <c r="E14045" s="1">
        <v>44574.990057870367</v>
      </c>
      <c r="F14045" s="2">
        <v>4</v>
      </c>
      <c r="G14045" s="1">
        <v>44575.017372685186</v>
      </c>
      <c r="H14045" s="2">
        <v>39</v>
      </c>
      <c r="I14045" s="2">
        <v>125.00000000000001</v>
      </c>
      <c r="J14045">
        <v>315</v>
      </c>
      <c r="K14045">
        <v>9</v>
      </c>
      <c r="L14045">
        <v>7559</v>
      </c>
      <c r="M14045" t="s">
        <v>14</v>
      </c>
      <c r="N14045" t="b">
        <v>0</v>
      </c>
      <c r="O14045">
        <v>21.22</v>
      </c>
      <c r="P14045">
        <v>0</v>
      </c>
      <c r="Q14045" s="2">
        <v>0.7</v>
      </c>
      <c r="R14045">
        <v>0</v>
      </c>
    </row>
    <row r="14046" spans="1:18" x14ac:dyDescent="0.2">
      <c r="A14046">
        <f t="shared" si="219"/>
        <v>18</v>
      </c>
      <c r="B14046" s="1">
        <v>44579.065092592595</v>
      </c>
      <c r="C14046" s="1">
        <v>44579.067777777775</v>
      </c>
      <c r="D14046" s="2">
        <v>3</v>
      </c>
      <c r="E14046" s="1">
        <v>44579.070601851854</v>
      </c>
      <c r="F14046" s="2">
        <v>4</v>
      </c>
      <c r="G14046" s="1">
        <v>44579.085694444446</v>
      </c>
      <c r="H14046" s="2">
        <v>20.999999999999996</v>
      </c>
      <c r="I14046" s="2">
        <v>29.000000000000004</v>
      </c>
      <c r="J14046">
        <v>49</v>
      </c>
      <c r="K14046">
        <v>43</v>
      </c>
      <c r="L14046">
        <v>8740</v>
      </c>
      <c r="M14046" t="s">
        <v>13</v>
      </c>
      <c r="N14046" t="b">
        <v>1</v>
      </c>
      <c r="O14046">
        <v>32.54</v>
      </c>
      <c r="P14046">
        <v>0</v>
      </c>
      <c r="Q14046" s="2">
        <v>2.44</v>
      </c>
      <c r="R14046">
        <v>0</v>
      </c>
    </row>
    <row r="14047" spans="1:18" x14ac:dyDescent="0.2">
      <c r="A14047">
        <f t="shared" si="219"/>
        <v>11</v>
      </c>
      <c r="B14047" s="1">
        <v>44572.1090625</v>
      </c>
      <c r="C14047" s="1">
        <v>44572.112060185187</v>
      </c>
      <c r="D14047" s="2">
        <v>4</v>
      </c>
      <c r="E14047" s="1" t="e">
        <v>#VALUE!</v>
      </c>
      <c r="F14047" s="2" t="e">
        <v>#VALUE!</v>
      </c>
      <c r="G14047" s="1">
        <v>44572.130219907405</v>
      </c>
      <c r="H14047" s="2" t="e">
        <v>#VALUE!</v>
      </c>
      <c r="I14047" s="2">
        <v>30</v>
      </c>
      <c r="J14047">
        <v>328</v>
      </c>
      <c r="K14047">
        <v>80</v>
      </c>
      <c r="L14047">
        <v>68151</v>
      </c>
      <c r="M14047" t="s">
        <v>14</v>
      </c>
      <c r="N14047" t="b">
        <v>1</v>
      </c>
      <c r="O14047">
        <v>102.74</v>
      </c>
      <c r="P14047">
        <v>0</v>
      </c>
      <c r="Q14047" s="2">
        <v>13.31</v>
      </c>
      <c r="R14047">
        <v>0</v>
      </c>
    </row>
    <row r="14048" spans="1:18" x14ac:dyDescent="0.2">
      <c r="A14048">
        <f t="shared" si="219"/>
        <v>12</v>
      </c>
      <c r="B14048" s="1">
        <v>44573.121134259258</v>
      </c>
      <c r="C14048" s="1">
        <v>44573.121400462966</v>
      </c>
      <c r="D14048" s="2">
        <v>0</v>
      </c>
      <c r="E14048" s="1">
        <v>44573.139062499999</v>
      </c>
      <c r="F14048" s="2">
        <v>25</v>
      </c>
      <c r="G14048" s="1">
        <v>44573.161724537036</v>
      </c>
      <c r="H14048" s="2">
        <v>32</v>
      </c>
      <c r="I14048" s="2">
        <v>58.000000000000007</v>
      </c>
      <c r="J14048">
        <v>149</v>
      </c>
      <c r="K14048">
        <v>20</v>
      </c>
      <c r="L14048">
        <v>7403</v>
      </c>
      <c r="M14048" t="s">
        <v>14</v>
      </c>
      <c r="N14048" t="b">
        <v>1</v>
      </c>
      <c r="O14048">
        <v>68.37</v>
      </c>
      <c r="P14048">
        <v>0</v>
      </c>
      <c r="Q14048" s="2">
        <v>10.26</v>
      </c>
      <c r="R14048">
        <v>0</v>
      </c>
    </row>
    <row r="14049" spans="1:18" x14ac:dyDescent="0.2">
      <c r="A14049">
        <f t="shared" si="219"/>
        <v>16</v>
      </c>
      <c r="B14049" s="1">
        <v>44577.070381944446</v>
      </c>
      <c r="C14049" s="1">
        <v>44577.071284722224</v>
      </c>
      <c r="D14049" s="2">
        <v>1</v>
      </c>
      <c r="E14049" s="1">
        <v>44577.078657407408</v>
      </c>
      <c r="F14049" s="2">
        <v>10</v>
      </c>
      <c r="G14049" s="1">
        <v>44577.096620370372</v>
      </c>
      <c r="H14049" s="2">
        <v>25</v>
      </c>
      <c r="I14049" s="2">
        <v>37</v>
      </c>
      <c r="J14049">
        <v>225</v>
      </c>
      <c r="K14049">
        <v>91</v>
      </c>
      <c r="L14049">
        <v>9370</v>
      </c>
      <c r="M14049" t="s">
        <v>14</v>
      </c>
      <c r="N14049" t="b">
        <v>1</v>
      </c>
      <c r="O14049">
        <v>38.03</v>
      </c>
      <c r="P14049">
        <v>0</v>
      </c>
      <c r="Q14049" s="2">
        <v>1.47</v>
      </c>
      <c r="R14049">
        <v>0</v>
      </c>
    </row>
    <row r="14050" spans="1:18" x14ac:dyDescent="0.2">
      <c r="A14050">
        <f t="shared" si="219"/>
        <v>11</v>
      </c>
      <c r="B14050" s="1">
        <v>44572.147129629629</v>
      </c>
      <c r="C14050" s="1">
        <v>44572.149606481478</v>
      </c>
      <c r="D14050" s="2">
        <v>3</v>
      </c>
      <c r="E14050" s="1">
        <v>44572.163564814815</v>
      </c>
      <c r="F14050" s="2">
        <v>20</v>
      </c>
      <c r="G14050" s="1">
        <v>44572.174432870372</v>
      </c>
      <c r="H14050" s="2">
        <v>15</v>
      </c>
      <c r="I14050" s="2">
        <v>39</v>
      </c>
      <c r="J14050">
        <v>155</v>
      </c>
      <c r="K14050">
        <v>228</v>
      </c>
      <c r="L14050">
        <v>86823</v>
      </c>
      <c r="M14050" t="s">
        <v>13</v>
      </c>
      <c r="N14050" t="b">
        <v>1</v>
      </c>
      <c r="O14050">
        <v>32.54</v>
      </c>
      <c r="P14050">
        <v>0</v>
      </c>
      <c r="Q14050" s="2">
        <v>5</v>
      </c>
      <c r="R14050">
        <v>0</v>
      </c>
    </row>
    <row r="14051" spans="1:18" x14ac:dyDescent="0.2">
      <c r="A14051">
        <f t="shared" si="219"/>
        <v>12</v>
      </c>
      <c r="B14051" s="1">
        <v>44573.901377314818</v>
      </c>
      <c r="C14051" s="1">
        <v>44573.902812499997</v>
      </c>
      <c r="D14051" s="2">
        <v>2</v>
      </c>
      <c r="E14051" s="1">
        <v>44573.912372685183</v>
      </c>
      <c r="F14051" s="2">
        <v>13.000000000000002</v>
      </c>
      <c r="G14051" s="1">
        <v>44573.928356481483</v>
      </c>
      <c r="H14051" s="2">
        <v>23.000000000000004</v>
      </c>
      <c r="I14051" s="2">
        <v>38</v>
      </c>
      <c r="J14051">
        <v>324</v>
      </c>
      <c r="K14051">
        <v>212</v>
      </c>
      <c r="L14051">
        <v>14058</v>
      </c>
      <c r="M14051" t="s">
        <v>14</v>
      </c>
      <c r="N14051" t="b">
        <v>1</v>
      </c>
      <c r="O14051">
        <v>15.35</v>
      </c>
      <c r="P14051">
        <v>0</v>
      </c>
      <c r="Q14051" s="2">
        <v>1</v>
      </c>
      <c r="R14051">
        <v>0</v>
      </c>
    </row>
    <row r="14052" spans="1:18" x14ac:dyDescent="0.2">
      <c r="A14052">
        <f t="shared" si="219"/>
        <v>16</v>
      </c>
      <c r="B14052" s="1">
        <v>44577.093414351853</v>
      </c>
      <c r="C14052" s="1">
        <v>44577.093761574077</v>
      </c>
      <c r="D14052" s="2">
        <v>0</v>
      </c>
      <c r="E14052" s="1">
        <v>44577.106620370374</v>
      </c>
      <c r="F14052" s="2">
        <v>18</v>
      </c>
      <c r="G14052" s="1">
        <v>44577.127291666664</v>
      </c>
      <c r="H14052" s="2">
        <v>29.000000000000004</v>
      </c>
      <c r="I14052" s="2">
        <v>48</v>
      </c>
      <c r="J14052">
        <v>76</v>
      </c>
      <c r="K14052">
        <v>169</v>
      </c>
      <c r="L14052">
        <v>38385</v>
      </c>
      <c r="M14052" t="s">
        <v>15</v>
      </c>
      <c r="N14052" t="b">
        <v>1</v>
      </c>
      <c r="O14052">
        <v>79.52</v>
      </c>
      <c r="P14052">
        <v>0</v>
      </c>
      <c r="Q14052" s="2">
        <v>15</v>
      </c>
      <c r="R14052">
        <v>0</v>
      </c>
    </row>
    <row r="14053" spans="1:18" x14ac:dyDescent="0.2">
      <c r="A14053">
        <f t="shared" si="219"/>
        <v>11</v>
      </c>
      <c r="B14053" s="1">
        <v>44572.175011574072</v>
      </c>
      <c r="C14053" s="1">
        <v>44572.176041666666</v>
      </c>
      <c r="D14053" s="2">
        <v>1</v>
      </c>
      <c r="E14053" s="1">
        <v>44572.177881944444</v>
      </c>
      <c r="F14053" s="2">
        <v>2</v>
      </c>
      <c r="G14053" s="1">
        <v>44572.196562500001</v>
      </c>
      <c r="H14053" s="2">
        <v>26.000000000000004</v>
      </c>
      <c r="I14053" s="2">
        <v>31.000000000000004</v>
      </c>
      <c r="J14053">
        <v>320</v>
      </c>
      <c r="K14053">
        <v>97</v>
      </c>
      <c r="L14053">
        <v>14058</v>
      </c>
      <c r="M14053" t="s">
        <v>14</v>
      </c>
      <c r="N14053" t="b">
        <v>1</v>
      </c>
      <c r="O14053">
        <v>17.850000000000001</v>
      </c>
      <c r="P14053">
        <v>0</v>
      </c>
      <c r="Q14053" s="2">
        <v>1</v>
      </c>
      <c r="R14053">
        <v>0</v>
      </c>
    </row>
    <row r="14054" spans="1:18" x14ac:dyDescent="0.2">
      <c r="A14054">
        <f t="shared" si="219"/>
        <v>13</v>
      </c>
      <c r="B14054" s="1">
        <v>44574.051481481481</v>
      </c>
      <c r="C14054" s="1">
        <v>44574.053310185183</v>
      </c>
      <c r="D14054" s="2">
        <v>2</v>
      </c>
      <c r="E14054" s="1">
        <v>44574.059965277775</v>
      </c>
      <c r="F14054" s="2">
        <v>9</v>
      </c>
      <c r="G14054" s="1">
        <v>44574.082106481481</v>
      </c>
      <c r="H14054" s="2">
        <v>31.000000000000004</v>
      </c>
      <c r="I14054" s="2">
        <v>44</v>
      </c>
      <c r="J14054">
        <v>327</v>
      </c>
      <c r="K14054">
        <v>4</v>
      </c>
      <c r="L14054">
        <v>653</v>
      </c>
      <c r="M14054" t="s">
        <v>14</v>
      </c>
      <c r="N14054" t="b">
        <v>1</v>
      </c>
      <c r="O14054">
        <v>41.34</v>
      </c>
      <c r="P14054">
        <v>0</v>
      </c>
      <c r="Q14054" s="2">
        <v>2.0699999999999998</v>
      </c>
      <c r="R14054">
        <v>0</v>
      </c>
    </row>
    <row r="14055" spans="1:18" x14ac:dyDescent="0.2">
      <c r="A14055">
        <f t="shared" si="219"/>
        <v>13</v>
      </c>
      <c r="B14055" s="1">
        <v>44574.044189814813</v>
      </c>
      <c r="C14055" s="1">
        <v>44574.046307870369</v>
      </c>
      <c r="D14055" s="2">
        <v>3</v>
      </c>
      <c r="E14055" s="1">
        <v>44574.051296296297</v>
      </c>
      <c r="F14055" s="2">
        <v>7</v>
      </c>
      <c r="G14055" s="1">
        <v>44574.069664351853</v>
      </c>
      <c r="H14055" s="2">
        <v>26.000000000000004</v>
      </c>
      <c r="I14055" s="2">
        <v>36</v>
      </c>
      <c r="J14055">
        <v>125</v>
      </c>
      <c r="K14055">
        <v>107</v>
      </c>
      <c r="L14055">
        <v>14519</v>
      </c>
      <c r="M14055" t="s">
        <v>14</v>
      </c>
      <c r="N14055" t="b">
        <v>1</v>
      </c>
      <c r="O14055">
        <v>22.31</v>
      </c>
      <c r="P14055">
        <v>0</v>
      </c>
      <c r="Q14055" s="2">
        <v>3.35</v>
      </c>
      <c r="R14055">
        <v>0</v>
      </c>
    </row>
    <row r="14056" spans="1:18" x14ac:dyDescent="0.2">
      <c r="A14056">
        <f t="shared" si="219"/>
        <v>21</v>
      </c>
      <c r="B14056" s="1">
        <v>44582.154432870368</v>
      </c>
      <c r="C14056" s="1">
        <v>44582.17082175926</v>
      </c>
      <c r="D14056" s="2">
        <v>23.000000000000004</v>
      </c>
      <c r="E14056" s="1">
        <v>44582.178101851852</v>
      </c>
      <c r="F14056" s="2">
        <v>10</v>
      </c>
      <c r="G14056" s="1">
        <v>44582.191759259258</v>
      </c>
      <c r="H14056" s="2">
        <v>19</v>
      </c>
      <c r="I14056" s="2">
        <v>53</v>
      </c>
      <c r="J14056">
        <v>117</v>
      </c>
      <c r="K14056">
        <v>30</v>
      </c>
      <c r="L14056">
        <v>10207</v>
      </c>
      <c r="M14056" t="s">
        <v>13</v>
      </c>
      <c r="N14056" t="b">
        <v>1</v>
      </c>
      <c r="O14056">
        <v>21.17</v>
      </c>
      <c r="P14056">
        <v>0</v>
      </c>
      <c r="Q14056" s="2">
        <v>2.09</v>
      </c>
      <c r="R14056">
        <v>0</v>
      </c>
    </row>
    <row r="14057" spans="1:18" x14ac:dyDescent="0.2">
      <c r="A14057">
        <f t="shared" si="219"/>
        <v>11</v>
      </c>
      <c r="B14057" s="1">
        <v>44572.782071759262</v>
      </c>
      <c r="C14057" s="1">
        <v>44572.795671296299</v>
      </c>
      <c r="D14057" s="2">
        <v>19</v>
      </c>
      <c r="E14057" s="1">
        <v>44572.810659722221</v>
      </c>
      <c r="F14057" s="2">
        <v>20.999999999999996</v>
      </c>
      <c r="G14057" s="1">
        <v>44572.827141203707</v>
      </c>
      <c r="H14057" s="2">
        <v>23.000000000000004</v>
      </c>
      <c r="I14057" s="2">
        <v>64</v>
      </c>
      <c r="J14057">
        <v>286</v>
      </c>
      <c r="K14057">
        <v>14</v>
      </c>
      <c r="L14057">
        <v>2512</v>
      </c>
      <c r="M14057" t="s">
        <v>14</v>
      </c>
      <c r="N14057" t="b">
        <v>1</v>
      </c>
      <c r="O14057">
        <v>147.52000000000001</v>
      </c>
      <c r="P14057">
        <v>0</v>
      </c>
      <c r="Q14057" s="2">
        <v>18.690000000000001</v>
      </c>
      <c r="R14057">
        <v>0</v>
      </c>
    </row>
    <row r="14058" spans="1:18" x14ac:dyDescent="0.2">
      <c r="A14058">
        <f t="shared" si="219"/>
        <v>11</v>
      </c>
      <c r="B14058" s="1">
        <v>44572.772048611114</v>
      </c>
      <c r="C14058" s="1">
        <v>44572.783692129633</v>
      </c>
      <c r="D14058" s="2">
        <v>16</v>
      </c>
      <c r="E14058" s="1">
        <v>44572.800266203703</v>
      </c>
      <c r="F14058" s="2">
        <v>23.000000000000004</v>
      </c>
      <c r="G14058" s="1">
        <v>44572.810497685183</v>
      </c>
      <c r="H14058" s="2">
        <v>14</v>
      </c>
      <c r="I14058" s="2">
        <v>54.999999999999993</v>
      </c>
      <c r="J14058">
        <v>125</v>
      </c>
      <c r="K14058">
        <v>205</v>
      </c>
      <c r="L14058">
        <v>3772</v>
      </c>
      <c r="M14058" t="s">
        <v>14</v>
      </c>
      <c r="N14058" t="b">
        <v>1</v>
      </c>
      <c r="O14058">
        <v>25.47</v>
      </c>
      <c r="P14058">
        <v>0</v>
      </c>
      <c r="Q14058" s="2">
        <v>2.68</v>
      </c>
      <c r="R14058">
        <v>0</v>
      </c>
    </row>
    <row r="14059" spans="1:18" x14ac:dyDescent="0.2">
      <c r="A14059">
        <f t="shared" si="219"/>
        <v>15</v>
      </c>
      <c r="B14059" s="1">
        <v>44576.174791666665</v>
      </c>
      <c r="C14059" s="1">
        <v>44576.175266203703</v>
      </c>
      <c r="D14059" s="2">
        <v>0</v>
      </c>
      <c r="E14059" s="1">
        <v>44576.185694444444</v>
      </c>
      <c r="F14059" s="2">
        <v>15</v>
      </c>
      <c r="G14059" s="1">
        <v>44576.199386574073</v>
      </c>
      <c r="H14059" s="2">
        <v>19</v>
      </c>
      <c r="I14059" s="2">
        <v>35</v>
      </c>
      <c r="J14059">
        <v>321</v>
      </c>
      <c r="K14059">
        <v>107</v>
      </c>
      <c r="L14059">
        <v>542</v>
      </c>
      <c r="M14059" t="s">
        <v>14</v>
      </c>
      <c r="N14059" t="b">
        <v>1</v>
      </c>
      <c r="O14059">
        <v>27.21</v>
      </c>
      <c r="P14059">
        <v>0</v>
      </c>
      <c r="Q14059" s="2">
        <v>0.97</v>
      </c>
      <c r="R14059">
        <v>0</v>
      </c>
    </row>
    <row r="14060" spans="1:18" x14ac:dyDescent="0.2">
      <c r="A14060">
        <f t="shared" si="219"/>
        <v>11</v>
      </c>
      <c r="B14060" s="1">
        <v>44572.779224537036</v>
      </c>
      <c r="C14060" s="1">
        <v>44572.780335648145</v>
      </c>
      <c r="D14060" s="2">
        <v>1</v>
      </c>
      <c r="E14060" s="1">
        <v>44572.78765046296</v>
      </c>
      <c r="F14060" s="2">
        <v>10</v>
      </c>
      <c r="G14060" s="1">
        <v>44572.808530092596</v>
      </c>
      <c r="H14060" s="2">
        <v>30</v>
      </c>
      <c r="I14060" s="2">
        <v>41.999999999999993</v>
      </c>
      <c r="J14060">
        <v>290</v>
      </c>
      <c r="K14060">
        <v>170</v>
      </c>
      <c r="L14060">
        <v>32069</v>
      </c>
      <c r="M14060" t="s">
        <v>15</v>
      </c>
      <c r="N14060" t="b">
        <v>1</v>
      </c>
      <c r="O14060">
        <v>76.47</v>
      </c>
      <c r="P14060">
        <v>6</v>
      </c>
      <c r="Q14060" s="2">
        <v>9.7200000000000006</v>
      </c>
      <c r="R14060">
        <v>0</v>
      </c>
    </row>
    <row r="14061" spans="1:18" x14ac:dyDescent="0.2">
      <c r="A14061">
        <f t="shared" si="219"/>
        <v>12</v>
      </c>
      <c r="B14061" s="1">
        <v>44573.010300925926</v>
      </c>
      <c r="C14061" s="1">
        <v>44573.019189814811</v>
      </c>
      <c r="D14061" s="2">
        <v>12</v>
      </c>
      <c r="E14061" s="1" t="e">
        <v>#VALUE!</v>
      </c>
      <c r="F14061" s="2" t="e">
        <v>#VALUE!</v>
      </c>
      <c r="G14061" s="1">
        <v>44573.045231481483</v>
      </c>
      <c r="H14061" s="2" t="e">
        <v>#VALUE!</v>
      </c>
      <c r="I14061" s="2">
        <v>50</v>
      </c>
      <c r="J14061">
        <v>275</v>
      </c>
      <c r="K14061">
        <v>83</v>
      </c>
      <c r="L14061">
        <v>4397</v>
      </c>
      <c r="M14061" t="s">
        <v>14</v>
      </c>
      <c r="N14061" t="b">
        <v>0</v>
      </c>
      <c r="O14061">
        <v>21.17</v>
      </c>
      <c r="P14061">
        <v>0</v>
      </c>
      <c r="Q14061" s="2">
        <v>0.69</v>
      </c>
      <c r="R14061">
        <v>0</v>
      </c>
    </row>
    <row r="14062" spans="1:18" x14ac:dyDescent="0.2">
      <c r="A14062">
        <f t="shared" si="219"/>
        <v>11</v>
      </c>
      <c r="B14062" s="1">
        <v>44572.802476851852</v>
      </c>
      <c r="C14062" s="1">
        <v>44573.069861111115</v>
      </c>
      <c r="D14062" s="2">
        <v>385</v>
      </c>
      <c r="E14062" s="1">
        <v>44573.080787037034</v>
      </c>
      <c r="F14062" s="2">
        <v>15</v>
      </c>
      <c r="G14062" s="1">
        <v>44573.103263888886</v>
      </c>
      <c r="H14062" s="2">
        <v>32</v>
      </c>
      <c r="I14062" s="2">
        <v>433</v>
      </c>
      <c r="J14062">
        <v>173</v>
      </c>
      <c r="K14062">
        <v>154</v>
      </c>
      <c r="L14062">
        <v>63347</v>
      </c>
      <c r="M14062" t="s">
        <v>15</v>
      </c>
      <c r="N14062" t="b">
        <v>0</v>
      </c>
      <c r="O14062">
        <v>38.630000000000003</v>
      </c>
      <c r="P14062">
        <v>0</v>
      </c>
      <c r="Q14062" s="2">
        <v>3</v>
      </c>
      <c r="R14062">
        <v>0</v>
      </c>
    </row>
    <row r="14063" spans="1:18" x14ac:dyDescent="0.2">
      <c r="A14063">
        <f t="shared" si="219"/>
        <v>11</v>
      </c>
      <c r="B14063" s="1">
        <v>44572.805798611109</v>
      </c>
      <c r="C14063" s="1">
        <v>44572.810868055552</v>
      </c>
      <c r="D14063" s="2">
        <v>7</v>
      </c>
      <c r="E14063" s="1" t="e">
        <v>#VALUE!</v>
      </c>
      <c r="F14063" s="2" t="e">
        <v>#VALUE!</v>
      </c>
      <c r="G14063" s="1">
        <v>44572.831909722219</v>
      </c>
      <c r="H14063" s="2" t="e">
        <v>#VALUE!</v>
      </c>
      <c r="I14063" s="2">
        <v>37</v>
      </c>
      <c r="J14063">
        <v>316</v>
      </c>
      <c r="K14063">
        <v>262</v>
      </c>
      <c r="L14063">
        <v>81349</v>
      </c>
      <c r="M14063" t="s">
        <v>15</v>
      </c>
      <c r="N14063" t="b">
        <v>1</v>
      </c>
      <c r="O14063">
        <v>17.96</v>
      </c>
      <c r="P14063">
        <v>0</v>
      </c>
      <c r="Q14063" s="2">
        <v>3</v>
      </c>
      <c r="R14063">
        <v>0</v>
      </c>
    </row>
    <row r="14064" spans="1:18" x14ac:dyDescent="0.2">
      <c r="A14064">
        <f t="shared" si="219"/>
        <v>14</v>
      </c>
      <c r="B14064" s="1">
        <v>44575.797488425924</v>
      </c>
      <c r="C14064" s="1">
        <v>44575.808946759258</v>
      </c>
      <c r="D14064" s="2">
        <v>16</v>
      </c>
      <c r="E14064" s="1">
        <v>44575.817361111112</v>
      </c>
      <c r="F14064" s="2">
        <v>12</v>
      </c>
      <c r="G14064" s="1">
        <v>44575.830451388887</v>
      </c>
      <c r="H14064" s="2">
        <v>18</v>
      </c>
      <c r="I14064" s="2">
        <v>47</v>
      </c>
      <c r="J14064">
        <v>357</v>
      </c>
      <c r="K14064">
        <v>7</v>
      </c>
      <c r="L14064">
        <v>5489</v>
      </c>
      <c r="M14064" t="s">
        <v>14</v>
      </c>
      <c r="N14064" t="b">
        <v>1</v>
      </c>
      <c r="O14064">
        <v>26.66</v>
      </c>
      <c r="P14064">
        <v>0</v>
      </c>
      <c r="Q14064" s="2">
        <v>0.95</v>
      </c>
      <c r="R14064">
        <v>0</v>
      </c>
    </row>
    <row r="14065" spans="1:18" x14ac:dyDescent="0.2">
      <c r="A14065">
        <f t="shared" si="219"/>
        <v>12</v>
      </c>
      <c r="B14065" s="1">
        <v>44573.012789351851</v>
      </c>
      <c r="C14065" s="1">
        <v>44573.012986111113</v>
      </c>
      <c r="D14065" s="2">
        <v>0</v>
      </c>
      <c r="E14065" s="1">
        <v>44573.031354166669</v>
      </c>
      <c r="F14065" s="2">
        <v>26.000000000000004</v>
      </c>
      <c r="G14065" s="1">
        <v>44573.048344907409</v>
      </c>
      <c r="H14065" s="2">
        <v>24</v>
      </c>
      <c r="I14065" s="2">
        <v>51</v>
      </c>
      <c r="J14065">
        <v>317</v>
      </c>
      <c r="K14065">
        <v>139</v>
      </c>
      <c r="L14065">
        <v>92366</v>
      </c>
      <c r="M14065" t="s">
        <v>15</v>
      </c>
      <c r="N14065" t="b">
        <v>1</v>
      </c>
      <c r="O14065">
        <v>26.01</v>
      </c>
      <c r="P14065">
        <v>0</v>
      </c>
      <c r="Q14065" s="2">
        <v>0.92</v>
      </c>
      <c r="R14065">
        <v>0</v>
      </c>
    </row>
    <row r="14066" spans="1:18" x14ac:dyDescent="0.2">
      <c r="A14066">
        <f t="shared" si="219"/>
        <v>12</v>
      </c>
      <c r="B14066" s="1">
        <v>44573.893576388888</v>
      </c>
      <c r="C14066" s="1">
        <v>44573.896469907406</v>
      </c>
      <c r="D14066" s="2">
        <v>4</v>
      </c>
      <c r="E14066" s="1">
        <v>44573.903368055559</v>
      </c>
      <c r="F14066" s="2">
        <v>9</v>
      </c>
      <c r="G14066" s="1">
        <v>44573.925844907404</v>
      </c>
      <c r="H14066" s="2">
        <v>32</v>
      </c>
      <c r="I14066" s="2">
        <v>46.000000000000007</v>
      </c>
      <c r="J14066">
        <v>334</v>
      </c>
      <c r="K14066">
        <v>125</v>
      </c>
      <c r="L14066">
        <v>14581</v>
      </c>
      <c r="M14066" t="s">
        <v>15</v>
      </c>
      <c r="N14066" t="b">
        <v>1</v>
      </c>
      <c r="O14066">
        <v>22.26</v>
      </c>
      <c r="P14066">
        <v>0</v>
      </c>
      <c r="Q14066" s="2">
        <v>1.49</v>
      </c>
      <c r="R14066">
        <v>0</v>
      </c>
    </row>
    <row r="14067" spans="1:18" x14ac:dyDescent="0.2">
      <c r="A14067">
        <f t="shared" si="219"/>
        <v>13</v>
      </c>
      <c r="B14067" s="1">
        <v>44574.028680555559</v>
      </c>
      <c r="C14067" s="1">
        <v>44574.031192129631</v>
      </c>
      <c r="D14067" s="2">
        <v>3</v>
      </c>
      <c r="E14067" s="1">
        <v>44574.036076388889</v>
      </c>
      <c r="F14067" s="2">
        <v>7</v>
      </c>
      <c r="G14067" s="1">
        <v>44574.053437499999</v>
      </c>
      <c r="H14067" s="2">
        <v>25</v>
      </c>
      <c r="I14067" s="2">
        <v>35</v>
      </c>
      <c r="J14067">
        <v>367</v>
      </c>
      <c r="K14067">
        <v>80</v>
      </c>
      <c r="L14067">
        <v>6081</v>
      </c>
      <c r="M14067" t="s">
        <v>14</v>
      </c>
      <c r="N14067" t="b">
        <v>1</v>
      </c>
      <c r="O14067">
        <v>28.84</v>
      </c>
      <c r="P14067">
        <v>0</v>
      </c>
      <c r="Q14067" s="2">
        <v>4.33</v>
      </c>
      <c r="R14067">
        <v>0</v>
      </c>
    </row>
    <row r="14068" spans="1:18" x14ac:dyDescent="0.2">
      <c r="A14068">
        <f t="shared" si="219"/>
        <v>11</v>
      </c>
      <c r="B14068" s="1">
        <v>44572.879560185182</v>
      </c>
      <c r="C14068" s="1">
        <v>44572.97111111111</v>
      </c>
      <c r="D14068" s="2">
        <v>131</v>
      </c>
      <c r="E14068" s="1">
        <v>44572.988113425927</v>
      </c>
      <c r="F14068" s="2">
        <v>24</v>
      </c>
      <c r="G14068" s="1">
        <v>44573.009722222225</v>
      </c>
      <c r="H14068" s="2">
        <v>31.000000000000004</v>
      </c>
      <c r="I14068" s="2">
        <v>187.00000000000003</v>
      </c>
      <c r="J14068">
        <v>195</v>
      </c>
      <c r="K14068">
        <v>100</v>
      </c>
      <c r="L14068">
        <v>93902</v>
      </c>
      <c r="M14068" t="s">
        <v>14</v>
      </c>
      <c r="N14068" t="b">
        <v>0</v>
      </c>
      <c r="O14068">
        <v>252.55</v>
      </c>
      <c r="P14068">
        <v>6</v>
      </c>
      <c r="Q14068" s="2">
        <v>11.06</v>
      </c>
      <c r="R14068">
        <v>0</v>
      </c>
    </row>
    <row r="14069" spans="1:18" x14ac:dyDescent="0.2">
      <c r="A14069">
        <f t="shared" si="219"/>
        <v>17</v>
      </c>
      <c r="B14069" s="1">
        <v>44578.093171296299</v>
      </c>
      <c r="C14069" s="1">
        <v>44578.108622685184</v>
      </c>
      <c r="D14069" s="2">
        <v>22</v>
      </c>
      <c r="E14069" s="1">
        <v>44578.120682870373</v>
      </c>
      <c r="F14069" s="2">
        <v>17</v>
      </c>
      <c r="G14069" s="1">
        <v>44578.13689814815</v>
      </c>
      <c r="H14069" s="2">
        <v>23.000000000000004</v>
      </c>
      <c r="I14069" s="2">
        <v>62.000000000000007</v>
      </c>
      <c r="J14069">
        <v>144</v>
      </c>
      <c r="K14069">
        <v>20</v>
      </c>
      <c r="L14069">
        <v>10178</v>
      </c>
      <c r="M14069" t="s">
        <v>14</v>
      </c>
      <c r="N14069" t="b">
        <v>1</v>
      </c>
      <c r="O14069">
        <v>57.44</v>
      </c>
      <c r="P14069">
        <v>0</v>
      </c>
      <c r="Q14069" s="2">
        <v>2.87</v>
      </c>
      <c r="R14069">
        <v>0</v>
      </c>
    </row>
    <row r="14070" spans="1:18" x14ac:dyDescent="0.2">
      <c r="A14070">
        <f t="shared" si="219"/>
        <v>11</v>
      </c>
      <c r="B14070" s="1">
        <v>44572.936736111114</v>
      </c>
      <c r="C14070" s="1">
        <v>44572.97625</v>
      </c>
      <c r="D14070" s="2">
        <v>56</v>
      </c>
      <c r="E14070" s="1">
        <v>44572.989432870374</v>
      </c>
      <c r="F14070" s="2">
        <v>18</v>
      </c>
      <c r="G14070" s="1">
        <v>44573.003819444442</v>
      </c>
      <c r="H14070" s="2">
        <v>20</v>
      </c>
      <c r="I14070" s="2">
        <v>96</v>
      </c>
      <c r="J14070">
        <v>177</v>
      </c>
      <c r="K14070">
        <v>170</v>
      </c>
      <c r="L14070">
        <v>14081</v>
      </c>
      <c r="M14070" t="s">
        <v>15</v>
      </c>
      <c r="N14070" t="b">
        <v>0</v>
      </c>
      <c r="O14070">
        <v>58.74</v>
      </c>
      <c r="P14070">
        <v>0</v>
      </c>
      <c r="Q14070" s="2">
        <v>2.42</v>
      </c>
      <c r="R14070">
        <v>0</v>
      </c>
    </row>
    <row r="14071" spans="1:18" x14ac:dyDescent="0.2">
      <c r="A14071">
        <f t="shared" si="219"/>
        <v>11</v>
      </c>
      <c r="B14071" s="1">
        <v>44572.979490740741</v>
      </c>
      <c r="C14071" s="1">
        <v>44572.979675925926</v>
      </c>
      <c r="D14071" s="2">
        <v>0</v>
      </c>
      <c r="E14071" s="1">
        <v>44572.989849537036</v>
      </c>
      <c r="F14071" s="2">
        <v>14</v>
      </c>
      <c r="G14071" s="1">
        <v>44573.008750000001</v>
      </c>
      <c r="H14071" s="2">
        <v>27</v>
      </c>
      <c r="I14071" s="2">
        <v>41.999999999999993</v>
      </c>
      <c r="J14071">
        <v>320</v>
      </c>
      <c r="K14071">
        <v>107</v>
      </c>
      <c r="L14071">
        <v>38800</v>
      </c>
      <c r="M14071" t="s">
        <v>14</v>
      </c>
      <c r="N14071" t="b">
        <v>1</v>
      </c>
      <c r="O14071">
        <v>36.94</v>
      </c>
      <c r="P14071">
        <v>0</v>
      </c>
      <c r="Q14071" s="2">
        <v>1.42</v>
      </c>
      <c r="R14071">
        <v>0</v>
      </c>
    </row>
    <row r="14072" spans="1:18" x14ac:dyDescent="0.2">
      <c r="A14072">
        <f t="shared" si="219"/>
        <v>25</v>
      </c>
      <c r="B14072" s="1">
        <v>44586.954398148147</v>
      </c>
      <c r="C14072" s="1">
        <v>44586.969722222224</v>
      </c>
      <c r="D14072" s="2">
        <v>22</v>
      </c>
      <c r="E14072" s="1" t="e">
        <v>#VALUE!</v>
      </c>
      <c r="F14072" s="2" t="e">
        <v>#VALUE!</v>
      </c>
      <c r="G14072" s="1">
        <v>44586.995011574072</v>
      </c>
      <c r="H14072" s="2" t="e">
        <v>#VALUE!</v>
      </c>
      <c r="I14072" s="2">
        <v>58.000000000000007</v>
      </c>
      <c r="J14072">
        <v>248</v>
      </c>
      <c r="K14072">
        <v>76</v>
      </c>
      <c r="L14072">
        <v>65059</v>
      </c>
      <c r="M14072" t="s">
        <v>13</v>
      </c>
      <c r="N14072" t="b">
        <v>0</v>
      </c>
      <c r="O14072">
        <v>112.47</v>
      </c>
      <c r="P14072">
        <v>0</v>
      </c>
      <c r="Q14072" s="2">
        <v>5.62</v>
      </c>
      <c r="R14072">
        <v>0</v>
      </c>
    </row>
    <row r="14073" spans="1:18" x14ac:dyDescent="0.2">
      <c r="A14073">
        <f t="shared" si="219"/>
        <v>25</v>
      </c>
      <c r="B14073" s="1">
        <v>44586.120370370372</v>
      </c>
      <c r="C14073" s="1">
        <v>44586.131192129629</v>
      </c>
      <c r="D14073" s="2">
        <v>15</v>
      </c>
      <c r="E14073" s="1">
        <v>44586.132199074076</v>
      </c>
      <c r="F14073" s="2">
        <v>1</v>
      </c>
      <c r="G14073" s="1">
        <v>44586.152777777781</v>
      </c>
      <c r="H14073" s="2">
        <v>29.000000000000004</v>
      </c>
      <c r="I14073" s="2">
        <v>46.000000000000007</v>
      </c>
      <c r="J14073">
        <v>373</v>
      </c>
      <c r="K14073">
        <v>59</v>
      </c>
      <c r="L14073">
        <v>13325</v>
      </c>
      <c r="M14073" t="s">
        <v>14</v>
      </c>
      <c r="N14073" t="b">
        <v>1</v>
      </c>
      <c r="O14073">
        <v>38.03</v>
      </c>
      <c r="P14073">
        <v>5</v>
      </c>
      <c r="Q14073" s="2">
        <v>1.47</v>
      </c>
      <c r="R14073">
        <v>0</v>
      </c>
    </row>
    <row r="14074" spans="1:18" x14ac:dyDescent="0.2">
      <c r="A14074">
        <f t="shared" si="219"/>
        <v>12</v>
      </c>
      <c r="B14074" s="1">
        <v>44573.00953703704</v>
      </c>
      <c r="C14074" s="1">
        <v>44573.009664351855</v>
      </c>
      <c r="D14074" s="2">
        <v>0</v>
      </c>
      <c r="E14074" s="1">
        <v>44573.014791666668</v>
      </c>
      <c r="F14074" s="2">
        <v>7</v>
      </c>
      <c r="G14074" s="1">
        <v>44573.03634259259</v>
      </c>
      <c r="H14074" s="2">
        <v>31.000000000000004</v>
      </c>
      <c r="I14074" s="2">
        <v>38</v>
      </c>
      <c r="J14074">
        <v>288</v>
      </c>
      <c r="K14074">
        <v>14</v>
      </c>
      <c r="L14074">
        <v>529</v>
      </c>
      <c r="M14074" t="s">
        <v>14</v>
      </c>
      <c r="N14074" t="b">
        <v>1</v>
      </c>
      <c r="O14074">
        <v>26.61</v>
      </c>
      <c r="P14074">
        <v>0</v>
      </c>
      <c r="Q14074" s="2">
        <v>1.89</v>
      </c>
      <c r="R14074">
        <v>0</v>
      </c>
    </row>
    <row r="14075" spans="1:18" x14ac:dyDescent="0.2">
      <c r="A14075">
        <f t="shared" si="219"/>
        <v>19</v>
      </c>
      <c r="B14075" s="1">
        <v>44580.072337962964</v>
      </c>
      <c r="C14075" s="1">
        <v>44580.073379629626</v>
      </c>
      <c r="D14075" s="2">
        <v>1</v>
      </c>
      <c r="E14075" s="1">
        <v>44580.09202546296</v>
      </c>
      <c r="F14075" s="2">
        <v>26.000000000000004</v>
      </c>
      <c r="G14075" s="1">
        <v>44580.106539351851</v>
      </c>
      <c r="H14075" s="2">
        <v>20</v>
      </c>
      <c r="I14075" s="2">
        <v>48.999999999999993</v>
      </c>
      <c r="J14075">
        <v>246</v>
      </c>
      <c r="K14075">
        <v>10</v>
      </c>
      <c r="L14075">
        <v>3113</v>
      </c>
      <c r="M14075" t="s">
        <v>14</v>
      </c>
      <c r="N14075" t="b">
        <v>1</v>
      </c>
      <c r="O14075">
        <v>30.36</v>
      </c>
      <c r="P14075">
        <v>0</v>
      </c>
      <c r="Q14075" s="2">
        <v>1.1200000000000001</v>
      </c>
      <c r="R14075">
        <v>0</v>
      </c>
    </row>
    <row r="14076" spans="1:18" x14ac:dyDescent="0.2">
      <c r="A14076">
        <f t="shared" si="219"/>
        <v>19</v>
      </c>
      <c r="B14076" s="1">
        <v>44580.158750000002</v>
      </c>
      <c r="C14076" s="1">
        <v>44580.158993055556</v>
      </c>
      <c r="D14076" s="2">
        <v>0</v>
      </c>
      <c r="E14076" s="1">
        <v>44580.173125000001</v>
      </c>
      <c r="F14076" s="2">
        <v>20</v>
      </c>
      <c r="G14076" s="1">
        <v>44580.184652777774</v>
      </c>
      <c r="H14076" s="2">
        <v>16</v>
      </c>
      <c r="I14076" s="2">
        <v>37</v>
      </c>
      <c r="J14076">
        <v>324</v>
      </c>
      <c r="K14076">
        <v>10</v>
      </c>
      <c r="L14076">
        <v>1001</v>
      </c>
      <c r="M14076" t="s">
        <v>14</v>
      </c>
      <c r="N14076" t="b">
        <v>1</v>
      </c>
      <c r="O14076">
        <v>42.43</v>
      </c>
      <c r="P14076">
        <v>0</v>
      </c>
      <c r="Q14076" s="2">
        <v>1.67</v>
      </c>
      <c r="R14076">
        <v>0</v>
      </c>
    </row>
    <row r="14077" spans="1:18" x14ac:dyDescent="0.2">
      <c r="A14077">
        <f t="shared" si="219"/>
        <v>12</v>
      </c>
      <c r="B14077" s="1">
        <v>44573.015324074076</v>
      </c>
      <c r="C14077" s="1">
        <v>44573.016550925924</v>
      </c>
      <c r="D14077" s="2">
        <v>1</v>
      </c>
      <c r="E14077" s="1">
        <v>44573.022858796299</v>
      </c>
      <c r="F14077" s="2">
        <v>9</v>
      </c>
      <c r="G14077" s="1">
        <v>44573.043425925927</v>
      </c>
      <c r="H14077" s="2">
        <v>29.000000000000004</v>
      </c>
      <c r="I14077" s="2">
        <v>40</v>
      </c>
      <c r="J14077">
        <v>125</v>
      </c>
      <c r="K14077">
        <v>107</v>
      </c>
      <c r="L14077">
        <v>29214</v>
      </c>
      <c r="M14077" t="s">
        <v>14</v>
      </c>
      <c r="N14077" t="b">
        <v>1</v>
      </c>
      <c r="O14077">
        <v>108.12</v>
      </c>
      <c r="P14077">
        <v>0</v>
      </c>
      <c r="Q14077" s="2">
        <v>4.6900000000000004</v>
      </c>
      <c r="R14077">
        <v>0</v>
      </c>
    </row>
    <row r="14078" spans="1:18" x14ac:dyDescent="0.2">
      <c r="A14078">
        <f t="shared" si="219"/>
        <v>13</v>
      </c>
      <c r="B14078" s="1">
        <v>44574.013888888891</v>
      </c>
      <c r="C14078" s="1">
        <v>44574.025451388887</v>
      </c>
      <c r="D14078" s="2">
        <v>16</v>
      </c>
      <c r="E14078" s="1">
        <v>44574.020428240743</v>
      </c>
      <c r="F14078" s="2" t="e">
        <v>#VALUE!</v>
      </c>
      <c r="G14078" s="1">
        <v>44574.047442129631</v>
      </c>
      <c r="H14078" s="2">
        <v>38</v>
      </c>
      <c r="I14078" s="2">
        <v>48</v>
      </c>
      <c r="J14078">
        <v>345</v>
      </c>
      <c r="K14078">
        <v>18</v>
      </c>
      <c r="L14078">
        <v>44744</v>
      </c>
      <c r="M14078" t="s">
        <v>14</v>
      </c>
      <c r="N14078" t="b">
        <v>1</v>
      </c>
      <c r="O14078">
        <v>57.38</v>
      </c>
      <c r="P14078">
        <v>0</v>
      </c>
      <c r="Q14078" s="2">
        <v>2.36</v>
      </c>
      <c r="R14078">
        <v>0</v>
      </c>
    </row>
    <row r="14079" spans="1:18" x14ac:dyDescent="0.2">
      <c r="A14079">
        <f t="shared" si="219"/>
        <v>12</v>
      </c>
      <c r="B14079" s="1">
        <v>44573.01834490741</v>
      </c>
      <c r="C14079" s="1">
        <v>44573.018576388888</v>
      </c>
      <c r="D14079" s="2">
        <v>0</v>
      </c>
      <c r="E14079" s="1">
        <v>44573.039178240739</v>
      </c>
      <c r="F14079" s="2">
        <v>29.000000000000004</v>
      </c>
      <c r="G14079" s="1">
        <v>44573.053877314815</v>
      </c>
      <c r="H14079" s="2">
        <v>20.999999999999996</v>
      </c>
      <c r="I14079" s="2">
        <v>51</v>
      </c>
      <c r="J14079">
        <v>56</v>
      </c>
      <c r="K14079">
        <v>59</v>
      </c>
      <c r="L14079">
        <v>655</v>
      </c>
      <c r="M14079" t="s">
        <v>14</v>
      </c>
      <c r="N14079" t="b">
        <v>1</v>
      </c>
      <c r="O14079">
        <v>39.659999999999997</v>
      </c>
      <c r="P14079">
        <v>0</v>
      </c>
      <c r="Q14079" s="2">
        <v>1.54</v>
      </c>
      <c r="R14079">
        <v>0</v>
      </c>
    </row>
    <row r="14080" spans="1:18" x14ac:dyDescent="0.2">
      <c r="A14080">
        <f t="shared" si="219"/>
        <v>12</v>
      </c>
      <c r="B14080" s="1">
        <v>44573.019861111112</v>
      </c>
      <c r="C14080" s="1">
        <v>44573.020057870373</v>
      </c>
      <c r="D14080" s="2">
        <v>0</v>
      </c>
      <c r="E14080" s="1">
        <v>44573.043865740743</v>
      </c>
      <c r="F14080" s="2">
        <v>34</v>
      </c>
      <c r="G14080" s="1">
        <v>44573.055613425924</v>
      </c>
      <c r="H14080" s="2">
        <v>16</v>
      </c>
      <c r="I14080" s="2">
        <v>51</v>
      </c>
      <c r="J14080">
        <v>89</v>
      </c>
      <c r="K14080">
        <v>350</v>
      </c>
      <c r="L14080">
        <v>1292</v>
      </c>
      <c r="M14080" t="s">
        <v>14</v>
      </c>
      <c r="N14080" t="b">
        <v>1</v>
      </c>
      <c r="O14080">
        <v>24.71</v>
      </c>
      <c r="P14080">
        <v>0</v>
      </c>
      <c r="Q14080" s="2">
        <v>0.86</v>
      </c>
      <c r="R14080">
        <v>0</v>
      </c>
    </row>
    <row r="14081" spans="1:18" x14ac:dyDescent="0.2">
      <c r="A14081">
        <f t="shared" si="219"/>
        <v>12</v>
      </c>
      <c r="B14081" s="1">
        <v>44573.022002314814</v>
      </c>
      <c r="C14081" s="1">
        <v>44573.022662037038</v>
      </c>
      <c r="D14081" s="2">
        <v>0</v>
      </c>
      <c r="E14081" s="1">
        <v>44573.029722222222</v>
      </c>
      <c r="F14081" s="2">
        <v>10</v>
      </c>
      <c r="G14081" s="1">
        <v>44573.045949074076</v>
      </c>
      <c r="H14081" s="2">
        <v>23.000000000000004</v>
      </c>
      <c r="I14081" s="2">
        <v>34</v>
      </c>
      <c r="J14081">
        <v>308</v>
      </c>
      <c r="K14081">
        <v>211</v>
      </c>
      <c r="L14081">
        <v>94717</v>
      </c>
      <c r="M14081" t="s">
        <v>14</v>
      </c>
      <c r="N14081" t="b">
        <v>1</v>
      </c>
      <c r="O14081">
        <v>39.6</v>
      </c>
      <c r="P14081">
        <v>6</v>
      </c>
      <c r="Q14081" s="2">
        <v>3.09</v>
      </c>
      <c r="R14081">
        <v>0</v>
      </c>
    </row>
    <row r="14082" spans="1:18" x14ac:dyDescent="0.2">
      <c r="A14082">
        <f t="shared" si="219"/>
        <v>12</v>
      </c>
      <c r="B14082" s="1">
        <v>44573.02815972222</v>
      </c>
      <c r="C14082" s="1">
        <v>44573.032280092593</v>
      </c>
      <c r="D14082" s="2">
        <v>5</v>
      </c>
      <c r="E14082" s="1">
        <v>44573.039398148147</v>
      </c>
      <c r="F14082" s="2">
        <v>10</v>
      </c>
      <c r="G14082" s="1">
        <v>44573.051990740743</v>
      </c>
      <c r="H14082" s="2">
        <v>18</v>
      </c>
      <c r="I14082" s="2">
        <v>34</v>
      </c>
      <c r="J14082">
        <v>112</v>
      </c>
      <c r="K14082">
        <v>70</v>
      </c>
      <c r="L14082">
        <v>1925</v>
      </c>
      <c r="M14082" t="s">
        <v>14</v>
      </c>
      <c r="N14082" t="b">
        <v>1</v>
      </c>
      <c r="O14082">
        <v>49.87</v>
      </c>
      <c r="P14082">
        <v>0</v>
      </c>
      <c r="Q14082" s="2">
        <v>3</v>
      </c>
      <c r="R14082">
        <v>0</v>
      </c>
    </row>
    <row r="14083" spans="1:18" x14ac:dyDescent="0.2">
      <c r="A14083">
        <f t="shared" ref="A14083:A14146" si="220">DAY(B14083)</f>
        <v>12</v>
      </c>
      <c r="B14083" s="1">
        <v>44573.036817129629</v>
      </c>
      <c r="C14083" s="1">
        <v>44573.056875000002</v>
      </c>
      <c r="D14083" s="2">
        <v>28</v>
      </c>
      <c r="E14083" s="1">
        <v>44573.090879629628</v>
      </c>
      <c r="F14083" s="2">
        <v>48</v>
      </c>
      <c r="G14083" s="1">
        <v>44573.1016087963</v>
      </c>
      <c r="H14083" s="2">
        <v>15</v>
      </c>
      <c r="I14083" s="2">
        <v>93.000000000000014</v>
      </c>
      <c r="J14083">
        <v>273</v>
      </c>
      <c r="K14083">
        <v>20</v>
      </c>
      <c r="L14083">
        <v>3150</v>
      </c>
      <c r="M14083" t="s">
        <v>14</v>
      </c>
      <c r="N14083" t="b">
        <v>0</v>
      </c>
      <c r="O14083">
        <v>23.4</v>
      </c>
      <c r="P14083">
        <v>0</v>
      </c>
      <c r="Q14083" s="2">
        <v>0</v>
      </c>
      <c r="R14083">
        <v>0</v>
      </c>
    </row>
    <row r="14084" spans="1:18" x14ac:dyDescent="0.2">
      <c r="A14084">
        <f t="shared" si="220"/>
        <v>12</v>
      </c>
      <c r="B14084" s="1">
        <v>44573.038784722223</v>
      </c>
      <c r="C14084" s="1">
        <v>44573.041342592594</v>
      </c>
      <c r="D14084" s="2">
        <v>3</v>
      </c>
      <c r="E14084" s="1">
        <v>44573.043553240743</v>
      </c>
      <c r="F14084" s="2">
        <v>3</v>
      </c>
      <c r="G14084" s="1">
        <v>44573.064305555556</v>
      </c>
      <c r="H14084" s="2">
        <v>29.000000000000004</v>
      </c>
      <c r="I14084" s="2">
        <v>36</v>
      </c>
      <c r="J14084">
        <v>290</v>
      </c>
      <c r="K14084">
        <v>194</v>
      </c>
      <c r="L14084">
        <v>70210</v>
      </c>
      <c r="M14084" t="s">
        <v>15</v>
      </c>
      <c r="N14084" t="b">
        <v>1</v>
      </c>
      <c r="O14084">
        <v>96.53</v>
      </c>
      <c r="P14084">
        <v>0</v>
      </c>
      <c r="Q14084" s="2">
        <v>4.16</v>
      </c>
      <c r="R14084">
        <v>0</v>
      </c>
    </row>
    <row r="14085" spans="1:18" x14ac:dyDescent="0.2">
      <c r="A14085">
        <f t="shared" si="220"/>
        <v>12</v>
      </c>
      <c r="B14085" s="1">
        <v>44573.042314814818</v>
      </c>
      <c r="C14085" s="1">
        <v>44573.044270833336</v>
      </c>
      <c r="D14085" s="2">
        <v>2</v>
      </c>
      <c r="E14085" s="1">
        <v>44573.05395833333</v>
      </c>
      <c r="F14085" s="2">
        <v>13.000000000000002</v>
      </c>
      <c r="G14085" s="1">
        <v>44573.071192129632</v>
      </c>
      <c r="H14085" s="2">
        <v>24</v>
      </c>
      <c r="I14085" s="2">
        <v>41</v>
      </c>
      <c r="J14085">
        <v>197</v>
      </c>
      <c r="K14085">
        <v>76</v>
      </c>
      <c r="L14085">
        <v>9565</v>
      </c>
      <c r="M14085" t="s">
        <v>14</v>
      </c>
      <c r="N14085" t="b">
        <v>1</v>
      </c>
      <c r="O14085">
        <v>56.3</v>
      </c>
      <c r="P14085">
        <v>0</v>
      </c>
      <c r="Q14085" s="2">
        <v>4</v>
      </c>
      <c r="R14085">
        <v>0</v>
      </c>
    </row>
    <row r="14086" spans="1:18" x14ac:dyDescent="0.2">
      <c r="A14086">
        <f t="shared" si="220"/>
        <v>12</v>
      </c>
      <c r="B14086" s="1">
        <v>44573.052476851852</v>
      </c>
      <c r="C14086" s="1">
        <v>44573.053391203706</v>
      </c>
      <c r="D14086" s="2">
        <v>1</v>
      </c>
      <c r="E14086" s="1">
        <v>44573.061284722222</v>
      </c>
      <c r="F14086" s="2">
        <v>11</v>
      </c>
      <c r="G14086" s="1">
        <v>44573.08630787037</v>
      </c>
      <c r="H14086" s="2">
        <v>36</v>
      </c>
      <c r="I14086" s="2">
        <v>48</v>
      </c>
      <c r="J14086">
        <v>245</v>
      </c>
      <c r="K14086">
        <v>8</v>
      </c>
      <c r="L14086">
        <v>32462</v>
      </c>
      <c r="M14086" t="s">
        <v>14</v>
      </c>
      <c r="N14086" t="b">
        <v>1</v>
      </c>
      <c r="O14086">
        <v>43.36</v>
      </c>
      <c r="P14086">
        <v>0</v>
      </c>
      <c r="Q14086" s="2">
        <v>5.15</v>
      </c>
      <c r="R14086">
        <v>0</v>
      </c>
    </row>
    <row r="14087" spans="1:18" x14ac:dyDescent="0.2">
      <c r="A14087">
        <f t="shared" si="220"/>
        <v>12</v>
      </c>
      <c r="B14087" s="1">
        <v>44573.054224537038</v>
      </c>
      <c r="C14087" s="1">
        <v>44573.060937499999</v>
      </c>
      <c r="D14087" s="2">
        <v>9</v>
      </c>
      <c r="E14087" s="1" t="e">
        <v>#VALUE!</v>
      </c>
      <c r="F14087" s="2" t="e">
        <v>#VALUE!</v>
      </c>
      <c r="G14087" s="1">
        <v>44573.088541666664</v>
      </c>
      <c r="H14087" s="2" t="e">
        <v>#VALUE!</v>
      </c>
      <c r="I14087" s="2">
        <v>48.999999999999993</v>
      </c>
      <c r="J14087">
        <v>274</v>
      </c>
      <c r="K14087">
        <v>77</v>
      </c>
      <c r="L14087">
        <v>7236</v>
      </c>
      <c r="M14087" t="s">
        <v>13</v>
      </c>
      <c r="N14087" t="b">
        <v>1</v>
      </c>
      <c r="O14087">
        <v>53.69</v>
      </c>
      <c r="P14087">
        <v>0</v>
      </c>
      <c r="Q14087" s="2">
        <v>4.38</v>
      </c>
      <c r="R14087">
        <v>0</v>
      </c>
    </row>
    <row r="14088" spans="1:18" x14ac:dyDescent="0.2">
      <c r="A14088">
        <f t="shared" si="220"/>
        <v>15</v>
      </c>
      <c r="B14088" s="1">
        <v>44576.055011574077</v>
      </c>
      <c r="C14088" s="1">
        <v>44576.055798611109</v>
      </c>
      <c r="D14088" s="2">
        <v>1</v>
      </c>
      <c r="E14088" s="1" t="e">
        <v>#VALUE!</v>
      </c>
      <c r="F14088" s="2" t="e">
        <v>#VALUE!</v>
      </c>
      <c r="G14088" s="1">
        <v>44576.092592592591</v>
      </c>
      <c r="H14088" s="2" t="e">
        <v>#VALUE!</v>
      </c>
      <c r="I14088" s="2">
        <v>54</v>
      </c>
      <c r="J14088">
        <v>60</v>
      </c>
      <c r="K14088">
        <v>124</v>
      </c>
      <c r="L14088">
        <v>991</v>
      </c>
      <c r="M14088" t="s">
        <v>14</v>
      </c>
      <c r="N14088" t="b">
        <v>1</v>
      </c>
      <c r="O14088">
        <v>67.44</v>
      </c>
      <c r="P14088">
        <v>0</v>
      </c>
      <c r="Q14088" s="2">
        <v>7</v>
      </c>
      <c r="R14088">
        <v>0</v>
      </c>
    </row>
    <row r="14089" spans="1:18" x14ac:dyDescent="0.2">
      <c r="A14089">
        <f t="shared" si="220"/>
        <v>12</v>
      </c>
      <c r="B14089" s="1">
        <v>44573.048009259262</v>
      </c>
      <c r="C14089" s="1">
        <v>44573.097592592596</v>
      </c>
      <c r="D14089" s="2">
        <v>71</v>
      </c>
      <c r="E14089" s="1">
        <v>44573.110115740739</v>
      </c>
      <c r="F14089" s="2">
        <v>18</v>
      </c>
      <c r="G14089" s="1">
        <v>44573.124976851854</v>
      </c>
      <c r="H14089" s="2">
        <v>20.999999999999996</v>
      </c>
      <c r="I14089" s="2">
        <v>110.00000000000001</v>
      </c>
      <c r="J14089">
        <v>170</v>
      </c>
      <c r="K14089">
        <v>39</v>
      </c>
      <c r="L14089">
        <v>2166</v>
      </c>
      <c r="M14089" t="s">
        <v>13</v>
      </c>
      <c r="N14089" t="b">
        <v>0</v>
      </c>
      <c r="O14089">
        <v>44.55</v>
      </c>
      <c r="P14089">
        <v>0</v>
      </c>
      <c r="Q14089" s="2">
        <v>1.77</v>
      </c>
      <c r="R14089">
        <v>0</v>
      </c>
    </row>
    <row r="14090" spans="1:18" x14ac:dyDescent="0.2">
      <c r="A14090">
        <f t="shared" si="220"/>
        <v>12</v>
      </c>
      <c r="B14090" s="1">
        <v>44573.050636574073</v>
      </c>
      <c r="C14090" s="1">
        <v>44573.064918981479</v>
      </c>
      <c r="D14090" s="2">
        <v>20</v>
      </c>
      <c r="E14090" s="1">
        <v>44573.070011574076</v>
      </c>
      <c r="F14090" s="2">
        <v>7</v>
      </c>
      <c r="G14090" s="1">
        <v>44573.082465277781</v>
      </c>
      <c r="H14090" s="2">
        <v>17</v>
      </c>
      <c r="I14090" s="2">
        <v>45</v>
      </c>
      <c r="J14090">
        <v>89</v>
      </c>
      <c r="K14090">
        <v>221</v>
      </c>
      <c r="L14090">
        <v>40039</v>
      </c>
      <c r="M14090" t="s">
        <v>13</v>
      </c>
      <c r="N14090" t="b">
        <v>1</v>
      </c>
      <c r="O14090">
        <v>11.42</v>
      </c>
      <c r="P14090">
        <v>0</v>
      </c>
      <c r="Q14090" s="2">
        <v>1.57</v>
      </c>
      <c r="R14090">
        <v>0</v>
      </c>
    </row>
    <row r="14091" spans="1:18" x14ac:dyDescent="0.2">
      <c r="A14091">
        <f t="shared" si="220"/>
        <v>23</v>
      </c>
      <c r="B14091" s="1">
        <v>44584.064247685186</v>
      </c>
      <c r="C14091" s="1">
        <v>44584.064641203702</v>
      </c>
      <c r="D14091" s="2">
        <v>0</v>
      </c>
      <c r="E14091" s="1">
        <v>44584.068657407406</v>
      </c>
      <c r="F14091" s="2">
        <v>5</v>
      </c>
      <c r="G14091" s="1">
        <v>44584.106481481482</v>
      </c>
      <c r="H14091" s="2">
        <v>54</v>
      </c>
      <c r="I14091" s="2">
        <v>60</v>
      </c>
      <c r="J14091">
        <v>356</v>
      </c>
      <c r="K14091">
        <v>107</v>
      </c>
      <c r="L14091">
        <v>7458</v>
      </c>
      <c r="M14091" t="s">
        <v>14</v>
      </c>
      <c r="N14091" t="b">
        <v>1</v>
      </c>
      <c r="O14091">
        <v>37.54</v>
      </c>
      <c r="P14091">
        <v>0</v>
      </c>
      <c r="Q14091" s="2">
        <v>2.9</v>
      </c>
      <c r="R14091">
        <v>0</v>
      </c>
    </row>
    <row r="14092" spans="1:18" x14ac:dyDescent="0.2">
      <c r="A14092">
        <f t="shared" si="220"/>
        <v>12</v>
      </c>
      <c r="B14092" s="1">
        <v>44573.071608796294</v>
      </c>
      <c r="C14092" s="1">
        <v>44573.087129629632</v>
      </c>
      <c r="D14092" s="2">
        <v>22</v>
      </c>
      <c r="E14092" s="1" t="e">
        <v>#VALUE!</v>
      </c>
      <c r="F14092" s="2" t="e">
        <v>#VALUE!</v>
      </c>
      <c r="G14092" s="1">
        <v>44573.108888888892</v>
      </c>
      <c r="H14092" s="2" t="e">
        <v>#VALUE!</v>
      </c>
      <c r="I14092" s="2">
        <v>53</v>
      </c>
      <c r="J14092">
        <v>304</v>
      </c>
      <c r="K14092">
        <v>190</v>
      </c>
      <c r="L14092">
        <v>75081</v>
      </c>
      <c r="M14092" t="s">
        <v>15</v>
      </c>
      <c r="N14092" t="b">
        <v>1</v>
      </c>
      <c r="O14092">
        <v>48.85</v>
      </c>
      <c r="P14092">
        <v>0</v>
      </c>
      <c r="Q14092" s="2">
        <v>5.91</v>
      </c>
      <c r="R14092">
        <v>0</v>
      </c>
    </row>
    <row r="14093" spans="1:18" x14ac:dyDescent="0.2">
      <c r="A14093">
        <f t="shared" si="220"/>
        <v>12</v>
      </c>
      <c r="B14093" s="1">
        <v>44573.099918981483</v>
      </c>
      <c r="C14093" s="1">
        <v>44573.103171296294</v>
      </c>
      <c r="D14093" s="2">
        <v>4</v>
      </c>
      <c r="E14093" s="1" t="e">
        <v>#VALUE!</v>
      </c>
      <c r="F14093" s="2" t="e">
        <v>#VALUE!</v>
      </c>
      <c r="G14093" s="1">
        <v>44573.137523148151</v>
      </c>
      <c r="H14093" s="2" t="e">
        <v>#VALUE!</v>
      </c>
      <c r="I14093" s="2">
        <v>54</v>
      </c>
      <c r="J14093">
        <v>175</v>
      </c>
      <c r="K14093">
        <v>76</v>
      </c>
      <c r="L14093">
        <v>7451</v>
      </c>
      <c r="M14093" t="s">
        <v>13</v>
      </c>
      <c r="N14093" t="b">
        <v>1</v>
      </c>
      <c r="O14093">
        <v>65.59</v>
      </c>
      <c r="P14093">
        <v>0</v>
      </c>
      <c r="Q14093" s="2">
        <v>5.48</v>
      </c>
      <c r="R14093">
        <v>0</v>
      </c>
    </row>
    <row r="14094" spans="1:18" x14ac:dyDescent="0.2">
      <c r="A14094">
        <f t="shared" si="220"/>
        <v>12</v>
      </c>
      <c r="B14094" s="1">
        <v>44573.111817129633</v>
      </c>
      <c r="C14094" s="1">
        <v>44573.112939814811</v>
      </c>
      <c r="D14094" s="2">
        <v>1</v>
      </c>
      <c r="E14094" s="1">
        <v>44573.135312500002</v>
      </c>
      <c r="F14094" s="2">
        <v>32</v>
      </c>
      <c r="G14094" s="1">
        <v>44573.1637962963</v>
      </c>
      <c r="H14094" s="2">
        <v>41</v>
      </c>
      <c r="I14094" s="2">
        <v>74</v>
      </c>
      <c r="J14094">
        <v>275</v>
      </c>
      <c r="K14094">
        <v>258</v>
      </c>
      <c r="L14094">
        <v>94982</v>
      </c>
      <c r="M14094" t="s">
        <v>14</v>
      </c>
      <c r="N14094" t="b">
        <v>1</v>
      </c>
      <c r="O14094">
        <v>98.38</v>
      </c>
      <c r="P14094">
        <v>6</v>
      </c>
      <c r="Q14094" s="2">
        <v>8.49</v>
      </c>
      <c r="R14094">
        <v>0</v>
      </c>
    </row>
    <row r="14095" spans="1:18" x14ac:dyDescent="0.2">
      <c r="A14095">
        <f t="shared" si="220"/>
        <v>13</v>
      </c>
      <c r="B14095" s="1">
        <v>44574.140115740738</v>
      </c>
      <c r="C14095" s="1">
        <v>44574.14303240741</v>
      </c>
      <c r="D14095" s="2">
        <v>4</v>
      </c>
      <c r="E14095" s="1">
        <v>44574.154606481483</v>
      </c>
      <c r="F14095" s="2">
        <v>16</v>
      </c>
      <c r="G14095" s="1">
        <v>44574.16138888889</v>
      </c>
      <c r="H14095" s="2">
        <v>9</v>
      </c>
      <c r="I14095" s="2">
        <v>30</v>
      </c>
      <c r="J14095">
        <v>276</v>
      </c>
      <c r="K14095">
        <v>6</v>
      </c>
      <c r="L14095">
        <v>49504</v>
      </c>
      <c r="M14095" t="s">
        <v>14</v>
      </c>
      <c r="N14095" t="b">
        <v>1</v>
      </c>
      <c r="O14095">
        <v>22.26</v>
      </c>
      <c r="P14095">
        <v>0</v>
      </c>
      <c r="Q14095" s="2">
        <v>0.74</v>
      </c>
      <c r="R14095">
        <v>0</v>
      </c>
    </row>
    <row r="14096" spans="1:18" x14ac:dyDescent="0.2">
      <c r="A14096">
        <f t="shared" si="220"/>
        <v>22</v>
      </c>
      <c r="B14096" s="1">
        <v>44583.061307870368</v>
      </c>
      <c r="C14096" s="1">
        <v>44583.075891203705</v>
      </c>
      <c r="D14096" s="2">
        <v>20.999999999999996</v>
      </c>
      <c r="E14096" s="1">
        <v>44583.089768518519</v>
      </c>
      <c r="F14096" s="2">
        <v>19</v>
      </c>
      <c r="G14096" s="1">
        <v>44583.105567129627</v>
      </c>
      <c r="H14096" s="2">
        <v>22</v>
      </c>
      <c r="I14096" s="2">
        <v>63.000000000000007</v>
      </c>
      <c r="J14096">
        <v>60</v>
      </c>
      <c r="K14096">
        <v>9</v>
      </c>
      <c r="L14096">
        <v>14094</v>
      </c>
      <c r="M14096" t="s">
        <v>14</v>
      </c>
      <c r="N14096" t="b">
        <v>1</v>
      </c>
      <c r="O14096">
        <v>21.22</v>
      </c>
      <c r="P14096">
        <v>0</v>
      </c>
      <c r="Q14096" s="2">
        <v>1.4</v>
      </c>
      <c r="R14096">
        <v>0</v>
      </c>
    </row>
    <row r="14097" spans="1:18" x14ac:dyDescent="0.2">
      <c r="A14097">
        <f t="shared" si="220"/>
        <v>12</v>
      </c>
      <c r="B14097" s="1">
        <v>44573.082696759258</v>
      </c>
      <c r="C14097" s="1">
        <v>44573.097557870373</v>
      </c>
      <c r="D14097" s="2">
        <v>20.999999999999996</v>
      </c>
      <c r="E14097" s="1" t="e">
        <v>#VALUE!</v>
      </c>
      <c r="F14097" s="2" t="e">
        <v>#VALUE!</v>
      </c>
      <c r="G14097" s="1">
        <v>44573.119328703702</v>
      </c>
      <c r="H14097" s="2" t="e">
        <v>#VALUE!</v>
      </c>
      <c r="I14097" s="2">
        <v>52.000000000000007</v>
      </c>
      <c r="J14097">
        <v>189</v>
      </c>
      <c r="K14097">
        <v>308</v>
      </c>
      <c r="L14097">
        <v>95286</v>
      </c>
      <c r="M14097" t="s">
        <v>15</v>
      </c>
      <c r="N14097" t="b">
        <v>1</v>
      </c>
      <c r="O14097">
        <v>44.34</v>
      </c>
      <c r="P14097">
        <v>6</v>
      </c>
      <c r="Q14097" s="2">
        <v>5.27</v>
      </c>
      <c r="R14097">
        <v>0</v>
      </c>
    </row>
    <row r="14098" spans="1:18" x14ac:dyDescent="0.2">
      <c r="A14098">
        <f t="shared" si="220"/>
        <v>25</v>
      </c>
      <c r="B14098" s="1">
        <v>44586.013414351852</v>
      </c>
      <c r="C14098" s="1">
        <v>44586.058946759258</v>
      </c>
      <c r="D14098" s="2">
        <v>65</v>
      </c>
      <c r="E14098" s="1" t="e">
        <v>#VALUE!</v>
      </c>
      <c r="F14098" s="2" t="e">
        <v>#VALUE!</v>
      </c>
      <c r="G14098" s="1">
        <v>44586.087824074071</v>
      </c>
      <c r="H14098" s="2" t="e">
        <v>#VALUE!</v>
      </c>
      <c r="I14098" s="2">
        <v>107</v>
      </c>
      <c r="J14098">
        <v>177</v>
      </c>
      <c r="K14098">
        <v>300</v>
      </c>
      <c r="L14098">
        <v>95286</v>
      </c>
      <c r="M14098" t="s">
        <v>15</v>
      </c>
      <c r="N14098" t="b">
        <v>0</v>
      </c>
      <c r="O14098">
        <v>91.3</v>
      </c>
      <c r="P14098">
        <v>0</v>
      </c>
      <c r="Q14098" s="2">
        <v>9.1300000000000008</v>
      </c>
      <c r="R14098">
        <v>0</v>
      </c>
    </row>
    <row r="14099" spans="1:18" x14ac:dyDescent="0.2">
      <c r="A14099">
        <f t="shared" si="220"/>
        <v>25</v>
      </c>
      <c r="B14099" s="1">
        <v>44586.92696759259</v>
      </c>
      <c r="C14099" s="1">
        <v>44586.983344907407</v>
      </c>
      <c r="D14099" s="2">
        <v>81</v>
      </c>
      <c r="E14099" s="1" t="e">
        <v>#VALUE!</v>
      </c>
      <c r="F14099" s="2" t="e">
        <v>#VALUE!</v>
      </c>
      <c r="G14099" s="1">
        <v>44587.010960648149</v>
      </c>
      <c r="H14099" s="2" t="e">
        <v>#VALUE!</v>
      </c>
      <c r="I14099" s="2">
        <v>120</v>
      </c>
      <c r="J14099">
        <v>373</v>
      </c>
      <c r="K14099">
        <v>194</v>
      </c>
      <c r="L14099">
        <v>11664</v>
      </c>
      <c r="M14099" t="s">
        <v>15</v>
      </c>
      <c r="N14099" t="b">
        <v>0</v>
      </c>
      <c r="O14099">
        <v>48.96</v>
      </c>
      <c r="P14099">
        <v>0</v>
      </c>
      <c r="Q14099" s="2">
        <v>2.4500000000000002</v>
      </c>
      <c r="R14099">
        <v>0</v>
      </c>
    </row>
    <row r="14100" spans="1:18" x14ac:dyDescent="0.2">
      <c r="A14100">
        <f t="shared" si="220"/>
        <v>12</v>
      </c>
      <c r="B14100" s="1">
        <v>44573.09611111111</v>
      </c>
      <c r="C14100" s="1">
        <v>44573.099756944444</v>
      </c>
      <c r="D14100" s="2">
        <v>5</v>
      </c>
      <c r="E14100" s="1">
        <v>44573.115370370368</v>
      </c>
      <c r="F14100" s="2">
        <v>22</v>
      </c>
      <c r="G14100" s="1">
        <v>44573.129259259258</v>
      </c>
      <c r="H14100" s="2">
        <v>20</v>
      </c>
      <c r="I14100" s="2">
        <v>47</v>
      </c>
      <c r="J14100">
        <v>49</v>
      </c>
      <c r="K14100">
        <v>218</v>
      </c>
      <c r="L14100">
        <v>47200</v>
      </c>
      <c r="M14100" t="s">
        <v>13</v>
      </c>
      <c r="N14100" t="b">
        <v>1</v>
      </c>
      <c r="O14100">
        <v>28.73</v>
      </c>
      <c r="P14100">
        <v>0</v>
      </c>
      <c r="Q14100" s="2">
        <v>1.44</v>
      </c>
      <c r="R14100">
        <v>0</v>
      </c>
    </row>
    <row r="14101" spans="1:18" x14ac:dyDescent="0.2">
      <c r="A14101">
        <f t="shared" si="220"/>
        <v>12</v>
      </c>
      <c r="B14101" s="1">
        <v>44573.108923611115</v>
      </c>
      <c r="C14101" s="1">
        <v>44573.109571759262</v>
      </c>
      <c r="D14101" s="2">
        <v>0</v>
      </c>
      <c r="E14101" s="1">
        <v>44573.1247337963</v>
      </c>
      <c r="F14101" s="2">
        <v>20.999999999999996</v>
      </c>
      <c r="G14101" s="1">
        <v>44573.145011574074</v>
      </c>
      <c r="H14101" s="2">
        <v>29.000000000000004</v>
      </c>
      <c r="I14101" s="2">
        <v>51</v>
      </c>
      <c r="J14101">
        <v>259</v>
      </c>
      <c r="K14101">
        <v>20</v>
      </c>
      <c r="L14101">
        <v>4236</v>
      </c>
      <c r="M14101" t="s">
        <v>14</v>
      </c>
      <c r="N14101" t="b">
        <v>1</v>
      </c>
      <c r="O14101">
        <v>100.72</v>
      </c>
      <c r="P14101">
        <v>0</v>
      </c>
      <c r="Q14101" s="2">
        <v>8.7100000000000009</v>
      </c>
      <c r="R14101">
        <v>0</v>
      </c>
    </row>
    <row r="14102" spans="1:18" x14ac:dyDescent="0.2">
      <c r="A14102">
        <f t="shared" si="220"/>
        <v>24</v>
      </c>
      <c r="B14102" s="1">
        <v>44585.04892361111</v>
      </c>
      <c r="C14102" s="1">
        <v>44585.050717592596</v>
      </c>
      <c r="D14102" s="2">
        <v>2</v>
      </c>
      <c r="E14102" s="1" t="e">
        <v>#VALUE!</v>
      </c>
      <c r="F14102" s="2" t="e">
        <v>#VALUE!</v>
      </c>
      <c r="G14102" s="1">
        <v>44585.083078703705</v>
      </c>
      <c r="H14102" s="2" t="e">
        <v>#VALUE!</v>
      </c>
      <c r="I14102" s="2">
        <v>48.999999999999993</v>
      </c>
      <c r="J14102">
        <v>92</v>
      </c>
      <c r="K14102">
        <v>20</v>
      </c>
      <c r="L14102">
        <v>11940</v>
      </c>
      <c r="M14102" t="s">
        <v>14</v>
      </c>
      <c r="N14102" t="b">
        <v>1</v>
      </c>
      <c r="O14102">
        <v>39.6</v>
      </c>
      <c r="P14102">
        <v>0</v>
      </c>
      <c r="Q14102" s="2">
        <v>1.98</v>
      </c>
      <c r="R14102">
        <v>0</v>
      </c>
    </row>
    <row r="14103" spans="1:18" x14ac:dyDescent="0.2">
      <c r="A14103">
        <f t="shared" si="220"/>
        <v>12</v>
      </c>
      <c r="B14103" s="1">
        <v>44573.128553240742</v>
      </c>
      <c r="C14103" s="1">
        <v>44573.128784722219</v>
      </c>
      <c r="D14103" s="2">
        <v>0</v>
      </c>
      <c r="E14103" s="1">
        <v>44573.1562962963</v>
      </c>
      <c r="F14103" s="2">
        <v>39</v>
      </c>
      <c r="G14103" s="1">
        <v>44573.172384259262</v>
      </c>
      <c r="H14103" s="2">
        <v>23.000000000000004</v>
      </c>
      <c r="I14103" s="2">
        <v>63.000000000000007</v>
      </c>
      <c r="J14103">
        <v>243</v>
      </c>
      <c r="K14103">
        <v>186</v>
      </c>
      <c r="L14103">
        <v>95484</v>
      </c>
      <c r="M14103" t="s">
        <v>15</v>
      </c>
      <c r="N14103" t="b">
        <v>1</v>
      </c>
      <c r="O14103">
        <v>42.27</v>
      </c>
      <c r="P14103">
        <v>6</v>
      </c>
      <c r="Q14103" s="2">
        <v>2.11</v>
      </c>
      <c r="R14103">
        <v>0</v>
      </c>
    </row>
    <row r="14104" spans="1:18" x14ac:dyDescent="0.2">
      <c r="A14104">
        <f t="shared" si="220"/>
        <v>14</v>
      </c>
      <c r="B14104" s="1">
        <v>44575.737349537034</v>
      </c>
      <c r="C14104" s="1">
        <v>44575.737592592595</v>
      </c>
      <c r="D14104" s="2">
        <v>0</v>
      </c>
      <c r="E14104" s="1">
        <v>44575.775069444448</v>
      </c>
      <c r="F14104" s="2">
        <v>53</v>
      </c>
      <c r="G14104" s="1">
        <v>44575.816921296297</v>
      </c>
      <c r="H14104" s="2">
        <v>60</v>
      </c>
      <c r="I14104" s="2">
        <v>114</v>
      </c>
      <c r="J14104">
        <v>276</v>
      </c>
      <c r="K14104">
        <v>8</v>
      </c>
      <c r="L14104">
        <v>929</v>
      </c>
      <c r="M14104" t="s">
        <v>14</v>
      </c>
      <c r="N14104" t="b">
        <v>0</v>
      </c>
      <c r="O14104">
        <v>223.11</v>
      </c>
      <c r="P14104">
        <v>0</v>
      </c>
      <c r="Q14104" s="2">
        <v>9.6999999999999993</v>
      </c>
      <c r="R14104">
        <v>0</v>
      </c>
    </row>
    <row r="14105" spans="1:18" x14ac:dyDescent="0.2">
      <c r="A14105">
        <f t="shared" si="220"/>
        <v>14</v>
      </c>
      <c r="B14105" s="1">
        <v>44575.806979166664</v>
      </c>
      <c r="C14105" s="1">
        <v>44575.809895833336</v>
      </c>
      <c r="D14105" s="2">
        <v>4</v>
      </c>
      <c r="E14105" s="1">
        <v>44575.827916666669</v>
      </c>
      <c r="F14105" s="2">
        <v>25</v>
      </c>
      <c r="G14105" s="1">
        <v>44575.831354166665</v>
      </c>
      <c r="H14105" s="2">
        <v>4</v>
      </c>
      <c r="I14105" s="2">
        <v>35</v>
      </c>
      <c r="J14105">
        <v>274</v>
      </c>
      <c r="K14105">
        <v>63</v>
      </c>
      <c r="L14105">
        <v>2270</v>
      </c>
      <c r="M14105" t="s">
        <v>13</v>
      </c>
      <c r="N14105" t="b">
        <v>1</v>
      </c>
      <c r="O14105">
        <v>30.41</v>
      </c>
      <c r="P14105">
        <v>0</v>
      </c>
      <c r="Q14105" s="2">
        <v>1.1200000000000001</v>
      </c>
      <c r="R14105">
        <v>0</v>
      </c>
    </row>
    <row r="14106" spans="1:18" x14ac:dyDescent="0.2">
      <c r="A14106">
        <f t="shared" si="220"/>
        <v>14</v>
      </c>
      <c r="B14106" s="1">
        <v>44575.778506944444</v>
      </c>
      <c r="C14106" s="1">
        <v>44575.826736111114</v>
      </c>
      <c r="D14106" s="2">
        <v>69</v>
      </c>
      <c r="E14106" s="1">
        <v>44575.810196759259</v>
      </c>
      <c r="F14106" s="2" t="e">
        <v>#VALUE!</v>
      </c>
      <c r="G14106" s="1">
        <v>44575.847777777781</v>
      </c>
      <c r="H14106" s="2">
        <v>54</v>
      </c>
      <c r="I14106" s="2">
        <v>98.999999999999986</v>
      </c>
      <c r="J14106">
        <v>41</v>
      </c>
      <c r="K14106">
        <v>8</v>
      </c>
      <c r="L14106">
        <v>4187</v>
      </c>
      <c r="M14106" t="s">
        <v>14</v>
      </c>
      <c r="N14106" t="b">
        <v>1</v>
      </c>
      <c r="O14106">
        <v>46.08</v>
      </c>
      <c r="P14106">
        <v>0</v>
      </c>
      <c r="Q14106" s="2">
        <v>3.68</v>
      </c>
      <c r="R14106">
        <v>6</v>
      </c>
    </row>
    <row r="14107" spans="1:18" x14ac:dyDescent="0.2">
      <c r="A14107">
        <f t="shared" si="220"/>
        <v>14</v>
      </c>
      <c r="B14107" s="1">
        <v>44575.805150462962</v>
      </c>
      <c r="C14107" s="1">
        <v>44575.808842592596</v>
      </c>
      <c r="D14107" s="2">
        <v>5</v>
      </c>
      <c r="E14107" s="1">
        <v>44575.818726851852</v>
      </c>
      <c r="F14107" s="2">
        <v>14</v>
      </c>
      <c r="G14107" s="1">
        <v>44575.830370370371</v>
      </c>
      <c r="H14107" s="2">
        <v>16</v>
      </c>
      <c r="I14107" s="2">
        <v>36</v>
      </c>
      <c r="J14107">
        <v>248</v>
      </c>
      <c r="K14107">
        <v>88</v>
      </c>
      <c r="L14107">
        <v>28862</v>
      </c>
      <c r="M14107" t="s">
        <v>13</v>
      </c>
      <c r="N14107" t="b">
        <v>1</v>
      </c>
      <c r="O14107">
        <v>20.100000000000001</v>
      </c>
      <c r="P14107">
        <v>0</v>
      </c>
      <c r="Q14107" s="2">
        <v>1</v>
      </c>
      <c r="R14107">
        <v>0</v>
      </c>
    </row>
    <row r="14108" spans="1:18" x14ac:dyDescent="0.2">
      <c r="A14108">
        <f t="shared" si="220"/>
        <v>14</v>
      </c>
      <c r="B14108" s="1">
        <v>44575.807222222225</v>
      </c>
      <c r="C14108" s="1">
        <v>44575.808263888888</v>
      </c>
      <c r="D14108" s="2">
        <v>1</v>
      </c>
      <c r="E14108" s="1">
        <v>44575.825740740744</v>
      </c>
      <c r="F14108" s="2">
        <v>25</v>
      </c>
      <c r="G14108" s="1">
        <v>44575.830787037034</v>
      </c>
      <c r="H14108" s="2">
        <v>7</v>
      </c>
      <c r="I14108" s="2">
        <v>33</v>
      </c>
      <c r="J14108">
        <v>60</v>
      </c>
      <c r="K14108">
        <v>205</v>
      </c>
      <c r="L14108">
        <v>2131</v>
      </c>
      <c r="M14108" t="s">
        <v>14</v>
      </c>
      <c r="N14108" t="b">
        <v>1</v>
      </c>
      <c r="O14108">
        <v>23.29</v>
      </c>
      <c r="P14108">
        <v>0</v>
      </c>
      <c r="Q14108" s="2">
        <v>1.59</v>
      </c>
      <c r="R14108">
        <v>0</v>
      </c>
    </row>
    <row r="14109" spans="1:18" x14ac:dyDescent="0.2">
      <c r="A14109">
        <f t="shared" si="220"/>
        <v>19</v>
      </c>
      <c r="B14109" s="1">
        <v>44580.847777777781</v>
      </c>
      <c r="C14109" s="1">
        <v>44580.875196759262</v>
      </c>
      <c r="D14109" s="2">
        <v>39</v>
      </c>
      <c r="E14109" s="1">
        <v>44580.884814814817</v>
      </c>
      <c r="F14109" s="2">
        <v>13.000000000000002</v>
      </c>
      <c r="G14109" s="1">
        <v>44580.892800925925</v>
      </c>
      <c r="H14109" s="2">
        <v>11</v>
      </c>
      <c r="I14109" s="2">
        <v>64</v>
      </c>
      <c r="J14109">
        <v>307</v>
      </c>
      <c r="K14109">
        <v>18</v>
      </c>
      <c r="L14109">
        <v>879</v>
      </c>
      <c r="M14109" t="s">
        <v>14</v>
      </c>
      <c r="N14109" t="b">
        <v>0</v>
      </c>
      <c r="O14109">
        <v>15.22</v>
      </c>
      <c r="P14109">
        <v>0</v>
      </c>
      <c r="Q14109" s="2">
        <v>0.76</v>
      </c>
      <c r="R14109">
        <v>0</v>
      </c>
    </row>
    <row r="14110" spans="1:18" x14ac:dyDescent="0.2">
      <c r="A14110">
        <f t="shared" si="220"/>
        <v>16</v>
      </c>
      <c r="B14110" s="1">
        <v>44577.866053240738</v>
      </c>
      <c r="C14110" s="1">
        <v>44577.866469907407</v>
      </c>
      <c r="D14110" s="2">
        <v>0</v>
      </c>
      <c r="E14110" s="1">
        <v>44577.883796296293</v>
      </c>
      <c r="F14110" s="2">
        <v>24</v>
      </c>
      <c r="G14110" s="1">
        <v>44577.890613425923</v>
      </c>
      <c r="H14110" s="2">
        <v>9</v>
      </c>
      <c r="I14110" s="2">
        <v>35</v>
      </c>
      <c r="J14110">
        <v>145</v>
      </c>
      <c r="K14110">
        <v>7</v>
      </c>
      <c r="L14110">
        <v>1542</v>
      </c>
      <c r="M14110" t="s">
        <v>14</v>
      </c>
      <c r="N14110" t="b">
        <v>1</v>
      </c>
      <c r="O14110">
        <v>13.05</v>
      </c>
      <c r="P14110">
        <v>0</v>
      </c>
      <c r="Q14110" s="2">
        <v>1.31</v>
      </c>
      <c r="R14110">
        <v>0</v>
      </c>
    </row>
    <row r="14111" spans="1:18" x14ac:dyDescent="0.2">
      <c r="A14111">
        <f t="shared" si="220"/>
        <v>16</v>
      </c>
      <c r="B14111" s="1">
        <v>44577.297800925924</v>
      </c>
      <c r="C14111" s="1">
        <v>44579.762812499997</v>
      </c>
      <c r="D14111" s="2">
        <v>669</v>
      </c>
      <c r="E14111" s="1">
        <v>44579.767395833333</v>
      </c>
      <c r="F14111" s="2">
        <v>6</v>
      </c>
      <c r="G14111" s="1">
        <v>44579.79959490741</v>
      </c>
      <c r="H14111" s="2">
        <v>46.000000000000007</v>
      </c>
      <c r="I14111" s="2">
        <v>722</v>
      </c>
      <c r="J14111">
        <v>43</v>
      </c>
      <c r="K14111">
        <v>20</v>
      </c>
      <c r="L14111">
        <v>3424</v>
      </c>
      <c r="M14111" t="s">
        <v>14</v>
      </c>
      <c r="N14111" t="b">
        <v>0</v>
      </c>
      <c r="O14111">
        <v>50.91</v>
      </c>
      <c r="P14111">
        <v>0</v>
      </c>
      <c r="Q14111" s="2">
        <v>2.06</v>
      </c>
      <c r="R14111">
        <v>0</v>
      </c>
    </row>
    <row r="14112" spans="1:18" x14ac:dyDescent="0.2">
      <c r="A14112">
        <f t="shared" si="220"/>
        <v>15</v>
      </c>
      <c r="B14112" s="1">
        <v>44576.020578703705</v>
      </c>
      <c r="C14112" s="1">
        <v>44576.021516203706</v>
      </c>
      <c r="D14112" s="2">
        <v>1</v>
      </c>
      <c r="E14112" s="1">
        <v>44576.024525462963</v>
      </c>
      <c r="F14112" s="2">
        <v>4</v>
      </c>
      <c r="G14112" s="1">
        <v>44576.041354166664</v>
      </c>
      <c r="H14112" s="2">
        <v>24</v>
      </c>
      <c r="I14112" s="2">
        <v>29.000000000000004</v>
      </c>
      <c r="J14112">
        <v>259</v>
      </c>
      <c r="K14112">
        <v>233</v>
      </c>
      <c r="L14112">
        <v>10350</v>
      </c>
      <c r="M14112" t="s">
        <v>14</v>
      </c>
      <c r="N14112" t="b">
        <v>1</v>
      </c>
      <c r="O14112">
        <v>28.78</v>
      </c>
      <c r="P14112">
        <v>0</v>
      </c>
      <c r="Q14112" s="2">
        <v>3.13</v>
      </c>
      <c r="R14112">
        <v>0</v>
      </c>
    </row>
    <row r="14113" spans="1:18" x14ac:dyDescent="0.2">
      <c r="A14113">
        <f t="shared" si="220"/>
        <v>15</v>
      </c>
      <c r="B14113" s="1">
        <v>44576.109583333331</v>
      </c>
      <c r="C14113" s="1">
        <v>44576.112615740742</v>
      </c>
      <c r="D14113" s="2">
        <v>4</v>
      </c>
      <c r="E14113" s="1" t="e">
        <v>#VALUE!</v>
      </c>
      <c r="F14113" s="2" t="e">
        <v>#VALUE!</v>
      </c>
      <c r="G14113" s="1">
        <v>44576.149768518517</v>
      </c>
      <c r="H14113" s="2" t="e">
        <v>#VALUE!</v>
      </c>
      <c r="I14113" s="2">
        <v>57</v>
      </c>
      <c r="J14113">
        <v>168</v>
      </c>
      <c r="K14113">
        <v>270</v>
      </c>
      <c r="L14113">
        <v>96518</v>
      </c>
      <c r="M14113" t="s">
        <v>15</v>
      </c>
      <c r="N14113" t="b">
        <v>1</v>
      </c>
      <c r="O14113">
        <v>14.67</v>
      </c>
      <c r="P14113">
        <v>0</v>
      </c>
      <c r="Q14113" s="2">
        <v>0.79</v>
      </c>
      <c r="R14113">
        <v>0</v>
      </c>
    </row>
    <row r="14114" spans="1:18" x14ac:dyDescent="0.2">
      <c r="A14114">
        <f t="shared" si="220"/>
        <v>15</v>
      </c>
      <c r="B14114" s="1">
        <v>44576.019907407404</v>
      </c>
      <c r="C14114" s="1">
        <v>44576.050659722219</v>
      </c>
      <c r="D14114" s="2">
        <v>44</v>
      </c>
      <c r="E14114" s="1">
        <v>44576.0625462963</v>
      </c>
      <c r="F14114" s="2">
        <v>17</v>
      </c>
      <c r="G14114" s="1">
        <v>44576.076365740744</v>
      </c>
      <c r="H14114" s="2">
        <v>19</v>
      </c>
      <c r="I14114" s="2">
        <v>81</v>
      </c>
      <c r="J14114">
        <v>195</v>
      </c>
      <c r="K14114">
        <v>79</v>
      </c>
      <c r="L14114">
        <v>19565</v>
      </c>
      <c r="M14114" t="s">
        <v>14</v>
      </c>
      <c r="N14114" t="b">
        <v>0</v>
      </c>
      <c r="O14114">
        <v>38.159999999999997</v>
      </c>
      <c r="P14114">
        <v>0</v>
      </c>
      <c r="Q14114" s="2">
        <v>1.91</v>
      </c>
      <c r="R14114">
        <v>0</v>
      </c>
    </row>
    <row r="14115" spans="1:18" x14ac:dyDescent="0.2">
      <c r="A14115">
        <f t="shared" si="220"/>
        <v>15</v>
      </c>
      <c r="B14115" s="1">
        <v>44576.036041666666</v>
      </c>
      <c r="C14115" s="1">
        <v>44576.037905092591</v>
      </c>
      <c r="D14115" s="2">
        <v>2</v>
      </c>
      <c r="E14115" s="1" t="e">
        <v>#VALUE!</v>
      </c>
      <c r="F14115" s="2" t="e">
        <v>#VALUE!</v>
      </c>
      <c r="G14115" s="1">
        <v>44576.077905092592</v>
      </c>
      <c r="H14115" s="2" t="e">
        <v>#VALUE!</v>
      </c>
      <c r="I14115" s="2">
        <v>60</v>
      </c>
      <c r="J14115">
        <v>249</v>
      </c>
      <c r="K14115">
        <v>288</v>
      </c>
      <c r="L14115">
        <v>12676</v>
      </c>
      <c r="M14115" t="s">
        <v>15</v>
      </c>
      <c r="N14115" t="b">
        <v>1</v>
      </c>
      <c r="O14115">
        <v>79.900000000000006</v>
      </c>
      <c r="P14115">
        <v>0</v>
      </c>
      <c r="Q14115" s="2">
        <v>3.39</v>
      </c>
      <c r="R14115">
        <v>0</v>
      </c>
    </row>
    <row r="14116" spans="1:18" x14ac:dyDescent="0.2">
      <c r="A14116">
        <f t="shared" si="220"/>
        <v>15</v>
      </c>
      <c r="B14116" s="1">
        <v>44576.02884259259</v>
      </c>
      <c r="C14116" s="1">
        <v>44576.03</v>
      </c>
      <c r="D14116" s="2">
        <v>1</v>
      </c>
      <c r="E14116" s="1">
        <v>44576.051527777781</v>
      </c>
      <c r="F14116" s="2">
        <v>31.000000000000004</v>
      </c>
      <c r="G14116" s="1">
        <v>44576.071446759262</v>
      </c>
      <c r="H14116" s="2">
        <v>28</v>
      </c>
      <c r="I14116" s="2">
        <v>60.999999999999993</v>
      </c>
      <c r="J14116">
        <v>254</v>
      </c>
      <c r="K14116">
        <v>8</v>
      </c>
      <c r="L14116">
        <v>12528</v>
      </c>
      <c r="M14116" t="s">
        <v>14</v>
      </c>
      <c r="N14116" t="b">
        <v>1</v>
      </c>
      <c r="O14116">
        <v>19.54</v>
      </c>
      <c r="P14116">
        <v>0</v>
      </c>
      <c r="Q14116" s="2">
        <v>0.62</v>
      </c>
      <c r="R14116">
        <v>0</v>
      </c>
    </row>
    <row r="14117" spans="1:18" x14ac:dyDescent="0.2">
      <c r="A14117">
        <f t="shared" si="220"/>
        <v>15</v>
      </c>
      <c r="B14117" s="1">
        <v>44576.029768518521</v>
      </c>
      <c r="C14117" s="1">
        <v>44576.030659722222</v>
      </c>
      <c r="D14117" s="2">
        <v>1</v>
      </c>
      <c r="E14117" s="1" t="e">
        <v>#VALUE!</v>
      </c>
      <c r="F14117" s="2" t="e">
        <v>#VALUE!</v>
      </c>
      <c r="G14117" s="1">
        <v>44576.051550925928</v>
      </c>
      <c r="H14117" s="2" t="e">
        <v>#VALUE!</v>
      </c>
      <c r="I14117" s="2">
        <v>31.000000000000004</v>
      </c>
      <c r="J14117">
        <v>166</v>
      </c>
      <c r="K14117">
        <v>18</v>
      </c>
      <c r="L14117">
        <v>9889</v>
      </c>
      <c r="M14117" t="s">
        <v>14</v>
      </c>
      <c r="N14117" t="b">
        <v>1</v>
      </c>
      <c r="O14117">
        <v>33.020000000000003</v>
      </c>
      <c r="P14117">
        <v>6</v>
      </c>
      <c r="Q14117" s="2">
        <v>1.24</v>
      </c>
      <c r="R14117">
        <v>0</v>
      </c>
    </row>
    <row r="14118" spans="1:18" x14ac:dyDescent="0.2">
      <c r="A14118">
        <f t="shared" si="220"/>
        <v>15</v>
      </c>
      <c r="B14118" s="1">
        <v>44576.038784722223</v>
      </c>
      <c r="C14118" s="1">
        <v>44576.039525462962</v>
      </c>
      <c r="D14118" s="2">
        <v>1</v>
      </c>
      <c r="E14118" s="1">
        <v>44576.043645833335</v>
      </c>
      <c r="F14118" s="2">
        <v>5</v>
      </c>
      <c r="G14118" s="1">
        <v>44576.058229166665</v>
      </c>
      <c r="H14118" s="2">
        <v>20.999999999999996</v>
      </c>
      <c r="I14118" s="2">
        <v>28</v>
      </c>
      <c r="J14118">
        <v>60</v>
      </c>
      <c r="K14118">
        <v>18</v>
      </c>
      <c r="L14118">
        <v>5648</v>
      </c>
      <c r="M14118" t="s">
        <v>14</v>
      </c>
      <c r="N14118" t="b">
        <v>1</v>
      </c>
      <c r="O14118">
        <v>83.92</v>
      </c>
      <c r="P14118">
        <v>0</v>
      </c>
      <c r="Q14118" s="2">
        <v>4.2</v>
      </c>
      <c r="R14118">
        <v>0</v>
      </c>
    </row>
    <row r="14119" spans="1:18" x14ac:dyDescent="0.2">
      <c r="A14119">
        <f t="shared" si="220"/>
        <v>15</v>
      </c>
      <c r="B14119" s="1">
        <v>44576.043206018519</v>
      </c>
      <c r="C14119" s="1">
        <v>44576.046006944445</v>
      </c>
      <c r="D14119" s="2">
        <v>4</v>
      </c>
      <c r="E14119" s="1">
        <v>44576.04928240741</v>
      </c>
      <c r="F14119" s="2">
        <v>4</v>
      </c>
      <c r="G14119" s="1">
        <v>44576.056932870371</v>
      </c>
      <c r="H14119" s="2">
        <v>11</v>
      </c>
      <c r="I14119" s="2">
        <v>19</v>
      </c>
      <c r="J14119">
        <v>156</v>
      </c>
      <c r="K14119">
        <v>5</v>
      </c>
      <c r="L14119">
        <v>434</v>
      </c>
      <c r="M14119" t="s">
        <v>14</v>
      </c>
      <c r="N14119" t="b">
        <v>1</v>
      </c>
      <c r="O14119">
        <v>64.67</v>
      </c>
      <c r="P14119">
        <v>0</v>
      </c>
      <c r="Q14119" s="2">
        <v>3.23</v>
      </c>
      <c r="R14119">
        <v>0</v>
      </c>
    </row>
    <row r="14120" spans="1:18" x14ac:dyDescent="0.2">
      <c r="A14120">
        <f t="shared" si="220"/>
        <v>15</v>
      </c>
      <c r="B14120" s="1">
        <v>44576.049780092595</v>
      </c>
      <c r="C14120" s="1">
        <v>44576.051608796297</v>
      </c>
      <c r="D14120" s="2">
        <v>2</v>
      </c>
      <c r="E14120" s="1" t="e">
        <v>#VALUE!</v>
      </c>
      <c r="F14120" s="2" t="e">
        <v>#VALUE!</v>
      </c>
      <c r="G14120" s="1">
        <v>44576.082708333335</v>
      </c>
      <c r="H14120" s="2" t="e">
        <v>#VALUE!</v>
      </c>
      <c r="I14120" s="2">
        <v>47</v>
      </c>
      <c r="J14120">
        <v>131</v>
      </c>
      <c r="K14120">
        <v>345</v>
      </c>
      <c r="L14120">
        <v>100610</v>
      </c>
      <c r="M14120" t="s">
        <v>15</v>
      </c>
      <c r="N14120" t="b">
        <v>1</v>
      </c>
      <c r="O14120">
        <v>59.02</v>
      </c>
      <c r="P14120">
        <v>6</v>
      </c>
      <c r="Q14120" s="2">
        <v>0</v>
      </c>
      <c r="R14120">
        <v>0</v>
      </c>
    </row>
    <row r="14121" spans="1:18" x14ac:dyDescent="0.2">
      <c r="A14121">
        <f t="shared" si="220"/>
        <v>16</v>
      </c>
      <c r="B14121" s="1">
        <v>44577.037789351853</v>
      </c>
      <c r="C14121" s="1">
        <v>44577.039363425924</v>
      </c>
      <c r="D14121" s="2">
        <v>2</v>
      </c>
      <c r="E14121" s="1">
        <v>44577.04315972222</v>
      </c>
      <c r="F14121" s="2">
        <v>5</v>
      </c>
      <c r="G14121" s="1">
        <v>44577.062997685185</v>
      </c>
      <c r="H14121" s="2">
        <v>28</v>
      </c>
      <c r="I14121" s="2">
        <v>36</v>
      </c>
      <c r="J14121">
        <v>36</v>
      </c>
      <c r="K14121">
        <v>313</v>
      </c>
      <c r="L14121">
        <v>10990</v>
      </c>
      <c r="M14121" t="s">
        <v>15</v>
      </c>
      <c r="N14121" t="b">
        <v>1</v>
      </c>
      <c r="O14121">
        <v>64.180000000000007</v>
      </c>
      <c r="P14121">
        <v>0</v>
      </c>
      <c r="Q14121" s="2">
        <v>9.6300000000000008</v>
      </c>
      <c r="R14121">
        <v>0</v>
      </c>
    </row>
    <row r="14122" spans="1:18" x14ac:dyDescent="0.2">
      <c r="A14122">
        <f t="shared" si="220"/>
        <v>20</v>
      </c>
      <c r="B14122" s="1">
        <v>44581.04446759259</v>
      </c>
      <c r="C14122" s="1">
        <v>44581.055115740739</v>
      </c>
      <c r="D14122" s="2">
        <v>15</v>
      </c>
      <c r="E14122" s="1" t="e">
        <v>#VALUE!</v>
      </c>
      <c r="F14122" s="2" t="e">
        <v>#VALUE!</v>
      </c>
      <c r="G14122" s="1">
        <v>44581.07203703704</v>
      </c>
      <c r="H14122" s="2" t="e">
        <v>#VALUE!</v>
      </c>
      <c r="I14122" s="2">
        <v>39</v>
      </c>
      <c r="J14122">
        <v>273</v>
      </c>
      <c r="K14122">
        <v>248</v>
      </c>
      <c r="L14122">
        <v>83830</v>
      </c>
      <c r="M14122" t="s">
        <v>14</v>
      </c>
      <c r="N14122" t="b">
        <v>1</v>
      </c>
      <c r="O14122">
        <v>48.85</v>
      </c>
      <c r="P14122">
        <v>0</v>
      </c>
      <c r="Q14122" s="2">
        <v>3.94</v>
      </c>
      <c r="R14122">
        <v>0</v>
      </c>
    </row>
    <row r="14123" spans="1:18" x14ac:dyDescent="0.2">
      <c r="A14123">
        <f t="shared" si="220"/>
        <v>15</v>
      </c>
      <c r="B14123" s="1">
        <v>44576.080636574072</v>
      </c>
      <c r="C14123" s="1">
        <v>44576.081365740742</v>
      </c>
      <c r="D14123" s="2">
        <v>1</v>
      </c>
      <c r="E14123" s="1">
        <v>44576.091550925928</v>
      </c>
      <c r="F14123" s="2">
        <v>14</v>
      </c>
      <c r="G14123" s="1">
        <v>44576.108124999999</v>
      </c>
      <c r="H14123" s="2">
        <v>23.000000000000004</v>
      </c>
      <c r="I14123" s="2">
        <v>39</v>
      </c>
      <c r="J14123">
        <v>303</v>
      </c>
      <c r="K14123">
        <v>169</v>
      </c>
      <c r="L14123">
        <v>55392</v>
      </c>
      <c r="M14123" t="s">
        <v>15</v>
      </c>
      <c r="N14123" t="b">
        <v>1</v>
      </c>
      <c r="O14123">
        <v>39.44</v>
      </c>
      <c r="P14123">
        <v>0</v>
      </c>
      <c r="Q14123" s="2">
        <v>5</v>
      </c>
      <c r="R14123">
        <v>0</v>
      </c>
    </row>
    <row r="14124" spans="1:18" x14ac:dyDescent="0.2">
      <c r="A14124">
        <f t="shared" si="220"/>
        <v>16</v>
      </c>
      <c r="B14124" s="1">
        <v>44577.141261574077</v>
      </c>
      <c r="C14124" s="1">
        <v>44577.142592592594</v>
      </c>
      <c r="D14124" s="2">
        <v>1</v>
      </c>
      <c r="E14124" s="1">
        <v>44577.149027777778</v>
      </c>
      <c r="F14124" s="2">
        <v>9</v>
      </c>
      <c r="G14124" s="1">
        <v>44577.159768518519</v>
      </c>
      <c r="H14124" s="2">
        <v>15</v>
      </c>
      <c r="I14124" s="2">
        <v>26.000000000000004</v>
      </c>
      <c r="J14124">
        <v>66</v>
      </c>
      <c r="K14124">
        <v>12</v>
      </c>
      <c r="L14124">
        <v>37138</v>
      </c>
      <c r="M14124" t="s">
        <v>14</v>
      </c>
      <c r="N14124" t="b">
        <v>1</v>
      </c>
      <c r="O14124">
        <v>26.61</v>
      </c>
      <c r="P14124">
        <v>0</v>
      </c>
      <c r="Q14124" s="2">
        <v>3</v>
      </c>
      <c r="R14124">
        <v>0</v>
      </c>
    </row>
    <row r="14125" spans="1:18" x14ac:dyDescent="0.2">
      <c r="A14125">
        <f t="shared" si="220"/>
        <v>17</v>
      </c>
      <c r="B14125" s="1">
        <v>44578.819456018522</v>
      </c>
      <c r="C14125" s="1">
        <v>44578.819710648146</v>
      </c>
      <c r="D14125" s="2">
        <v>0</v>
      </c>
      <c r="E14125" s="1">
        <v>44578.827291666668</v>
      </c>
      <c r="F14125" s="2">
        <v>10</v>
      </c>
      <c r="G14125" s="1">
        <v>44578.840844907405</v>
      </c>
      <c r="H14125" s="2">
        <v>19</v>
      </c>
      <c r="I14125" s="2">
        <v>30</v>
      </c>
      <c r="J14125">
        <v>267</v>
      </c>
      <c r="K14125">
        <v>8</v>
      </c>
      <c r="L14125">
        <v>10987</v>
      </c>
      <c r="M14125" t="s">
        <v>14</v>
      </c>
      <c r="N14125" t="b">
        <v>1</v>
      </c>
      <c r="O14125">
        <v>16.28</v>
      </c>
      <c r="P14125">
        <v>0</v>
      </c>
      <c r="Q14125" s="2">
        <v>0.47</v>
      </c>
      <c r="R14125">
        <v>0</v>
      </c>
    </row>
    <row r="14126" spans="1:18" x14ac:dyDescent="0.2">
      <c r="A14126">
        <f t="shared" si="220"/>
        <v>15</v>
      </c>
      <c r="B14126" s="1">
        <v>44576.089675925927</v>
      </c>
      <c r="C14126" s="1">
        <v>44576.097812499997</v>
      </c>
      <c r="D14126" s="2">
        <v>11</v>
      </c>
      <c r="E14126" s="1">
        <v>44576.106585648151</v>
      </c>
      <c r="F14126" s="2">
        <v>12</v>
      </c>
      <c r="G14126" s="1">
        <v>44576.126388888886</v>
      </c>
      <c r="H14126" s="2">
        <v>28</v>
      </c>
      <c r="I14126" s="2">
        <v>52.000000000000007</v>
      </c>
      <c r="J14126">
        <v>79</v>
      </c>
      <c r="K14126">
        <v>69</v>
      </c>
      <c r="L14126">
        <v>62069</v>
      </c>
      <c r="M14126" t="s">
        <v>14</v>
      </c>
      <c r="N14126" t="b">
        <v>1</v>
      </c>
      <c r="O14126">
        <v>24.92</v>
      </c>
      <c r="P14126">
        <v>0</v>
      </c>
      <c r="Q14126" s="2">
        <v>0.87</v>
      </c>
      <c r="R14126">
        <v>0</v>
      </c>
    </row>
    <row r="14127" spans="1:18" x14ac:dyDescent="0.2">
      <c r="A14127">
        <f t="shared" si="220"/>
        <v>15</v>
      </c>
      <c r="B14127" s="1">
        <v>44576.092777777776</v>
      </c>
      <c r="C14127" s="1">
        <v>44576.095555555556</v>
      </c>
      <c r="D14127" s="2">
        <v>4</v>
      </c>
      <c r="E14127" s="1">
        <v>44576.112060185187</v>
      </c>
      <c r="F14127" s="2">
        <v>23.000000000000004</v>
      </c>
      <c r="G14127" s="1">
        <v>44576.118946759256</v>
      </c>
      <c r="H14127" s="2">
        <v>9</v>
      </c>
      <c r="I14127" s="2">
        <v>37</v>
      </c>
      <c r="J14127">
        <v>195</v>
      </c>
      <c r="K14127">
        <v>207</v>
      </c>
      <c r="L14127">
        <v>12095</v>
      </c>
      <c r="M14127" t="s">
        <v>14</v>
      </c>
      <c r="N14127" t="b">
        <v>1</v>
      </c>
      <c r="O14127">
        <v>41.07</v>
      </c>
      <c r="P14127">
        <v>0</v>
      </c>
      <c r="Q14127" s="2">
        <v>2.0499999999999998</v>
      </c>
      <c r="R14127">
        <v>0</v>
      </c>
    </row>
    <row r="14128" spans="1:18" x14ac:dyDescent="0.2">
      <c r="A14128">
        <f t="shared" si="220"/>
        <v>15</v>
      </c>
      <c r="B14128" s="1">
        <v>44576.100451388891</v>
      </c>
      <c r="C14128" s="1">
        <v>44576.112453703703</v>
      </c>
      <c r="D14128" s="2">
        <v>17</v>
      </c>
      <c r="E14128" s="1">
        <v>44576.121053240742</v>
      </c>
      <c r="F14128" s="2">
        <v>12</v>
      </c>
      <c r="G14128" s="1">
        <v>44576.127986111111</v>
      </c>
      <c r="H14128" s="2">
        <v>9</v>
      </c>
      <c r="I14128" s="2">
        <v>39</v>
      </c>
      <c r="J14128">
        <v>321</v>
      </c>
      <c r="K14128">
        <v>100</v>
      </c>
      <c r="L14128">
        <v>86989</v>
      </c>
      <c r="M14128" t="s">
        <v>14</v>
      </c>
      <c r="N14128" t="b">
        <v>1</v>
      </c>
      <c r="O14128">
        <v>51.08</v>
      </c>
      <c r="P14128">
        <v>0</v>
      </c>
      <c r="Q14128" s="2">
        <v>2.0699999999999998</v>
      </c>
      <c r="R14128">
        <v>0</v>
      </c>
    </row>
    <row r="14129" spans="1:18" x14ac:dyDescent="0.2">
      <c r="A14129">
        <f t="shared" si="220"/>
        <v>15</v>
      </c>
      <c r="B14129" s="1">
        <v>44576.101643518516</v>
      </c>
      <c r="C14129" s="1">
        <v>44576.104259259257</v>
      </c>
      <c r="D14129" s="2">
        <v>3</v>
      </c>
      <c r="E14129" s="1">
        <v>44576.12636574074</v>
      </c>
      <c r="F14129" s="2">
        <v>31.000000000000004</v>
      </c>
      <c r="G14129" s="1">
        <v>44576.134259259263</v>
      </c>
      <c r="H14129" s="2">
        <v>11</v>
      </c>
      <c r="I14129" s="2">
        <v>46.000000000000007</v>
      </c>
      <c r="J14129">
        <v>154</v>
      </c>
      <c r="K14129">
        <v>10</v>
      </c>
      <c r="L14129">
        <v>6299</v>
      </c>
      <c r="M14129" t="s">
        <v>14</v>
      </c>
      <c r="N14129" t="b">
        <v>1</v>
      </c>
      <c r="O14129">
        <v>42.43</v>
      </c>
      <c r="P14129">
        <v>0</v>
      </c>
      <c r="Q14129" s="2">
        <v>4.24</v>
      </c>
      <c r="R14129">
        <v>0</v>
      </c>
    </row>
    <row r="14130" spans="1:18" x14ac:dyDescent="0.2">
      <c r="A14130">
        <f t="shared" si="220"/>
        <v>19</v>
      </c>
      <c r="B14130" s="1">
        <v>44580.828935185185</v>
      </c>
      <c r="C14130" s="1">
        <v>44580.837754629632</v>
      </c>
      <c r="D14130" s="2">
        <v>12</v>
      </c>
      <c r="E14130" s="1">
        <v>44580.840324074074</v>
      </c>
      <c r="F14130" s="2">
        <v>3</v>
      </c>
      <c r="G14130" s="1">
        <v>44580.854409722226</v>
      </c>
      <c r="H14130" s="2">
        <v>20</v>
      </c>
      <c r="I14130" s="2">
        <v>36</v>
      </c>
      <c r="J14130">
        <v>156</v>
      </c>
      <c r="K14130">
        <v>124</v>
      </c>
      <c r="L14130">
        <v>100862</v>
      </c>
      <c r="M14130" t="s">
        <v>14</v>
      </c>
      <c r="N14130" t="b">
        <v>1</v>
      </c>
      <c r="O14130">
        <v>20.94</v>
      </c>
      <c r="P14130">
        <v>6</v>
      </c>
      <c r="Q14130" s="2">
        <v>2.06</v>
      </c>
      <c r="R14130">
        <v>0</v>
      </c>
    </row>
    <row r="14131" spans="1:18" x14ac:dyDescent="0.2">
      <c r="A14131">
        <f t="shared" si="220"/>
        <v>15</v>
      </c>
      <c r="B14131" s="1">
        <v>44576.107488425929</v>
      </c>
      <c r="C14131" s="1">
        <v>44576.112326388888</v>
      </c>
      <c r="D14131" s="2">
        <v>6</v>
      </c>
      <c r="E14131" s="1">
        <v>44576.122581018521</v>
      </c>
      <c r="F14131" s="2">
        <v>14</v>
      </c>
      <c r="G14131" s="1">
        <v>44576.138020833336</v>
      </c>
      <c r="H14131" s="2">
        <v>22</v>
      </c>
      <c r="I14131" s="2">
        <v>43</v>
      </c>
      <c r="J14131">
        <v>303</v>
      </c>
      <c r="K14131">
        <v>289</v>
      </c>
      <c r="L14131">
        <v>78970</v>
      </c>
      <c r="M14131" t="s">
        <v>15</v>
      </c>
      <c r="N14131" t="b">
        <v>1</v>
      </c>
      <c r="O14131">
        <v>21.71</v>
      </c>
      <c r="P14131">
        <v>0</v>
      </c>
      <c r="Q14131" s="2">
        <v>2.16</v>
      </c>
      <c r="R14131">
        <v>0</v>
      </c>
    </row>
    <row r="14132" spans="1:18" x14ac:dyDescent="0.2">
      <c r="A14132">
        <f t="shared" si="220"/>
        <v>15</v>
      </c>
      <c r="B14132" s="1">
        <v>44576.109930555554</v>
      </c>
      <c r="C14132" s="1">
        <v>44576.112800925926</v>
      </c>
      <c r="D14132" s="2">
        <v>4</v>
      </c>
      <c r="E14132" s="1">
        <v>44576.123043981483</v>
      </c>
      <c r="F14132" s="2">
        <v>14</v>
      </c>
      <c r="G14132" s="1">
        <v>44576.13658564815</v>
      </c>
      <c r="H14132" s="2">
        <v>19</v>
      </c>
      <c r="I14132" s="2">
        <v>38</v>
      </c>
      <c r="J14132">
        <v>131</v>
      </c>
      <c r="K14132">
        <v>154</v>
      </c>
      <c r="L14132">
        <v>90794</v>
      </c>
      <c r="M14132" t="s">
        <v>15</v>
      </c>
      <c r="N14132" t="b">
        <v>1</v>
      </c>
      <c r="O14132">
        <v>78.260000000000005</v>
      </c>
      <c r="P14132">
        <v>0</v>
      </c>
      <c r="Q14132" s="2">
        <v>7.83</v>
      </c>
      <c r="R14132">
        <v>0</v>
      </c>
    </row>
    <row r="14133" spans="1:18" x14ac:dyDescent="0.2">
      <c r="A14133">
        <f t="shared" si="220"/>
        <v>17</v>
      </c>
      <c r="B14133" s="1">
        <v>44578.117337962962</v>
      </c>
      <c r="C14133" s="1">
        <v>44578.123449074075</v>
      </c>
      <c r="D14133" s="2">
        <v>8</v>
      </c>
      <c r="E14133" s="1" t="e">
        <v>#VALUE!</v>
      </c>
      <c r="F14133" s="2" t="e">
        <v>#VALUE!</v>
      </c>
      <c r="G14133" s="1">
        <v>44578.158854166664</v>
      </c>
      <c r="H14133" s="2" t="e">
        <v>#VALUE!</v>
      </c>
      <c r="I14133" s="2">
        <v>59</v>
      </c>
      <c r="J14133">
        <v>134</v>
      </c>
      <c r="K14133">
        <v>247</v>
      </c>
      <c r="L14133">
        <v>95729</v>
      </c>
      <c r="M14133" t="s">
        <v>14</v>
      </c>
      <c r="N14133" t="b">
        <v>1</v>
      </c>
      <c r="O14133">
        <v>50.53</v>
      </c>
      <c r="P14133">
        <v>0</v>
      </c>
      <c r="Q14133" s="2">
        <v>5.05</v>
      </c>
      <c r="R14133">
        <v>0</v>
      </c>
    </row>
    <row r="14134" spans="1:18" x14ac:dyDescent="0.2">
      <c r="A14134">
        <f t="shared" si="220"/>
        <v>15</v>
      </c>
      <c r="B14134" s="1">
        <v>44576.119317129633</v>
      </c>
      <c r="C14134" s="1">
        <v>44576.120856481481</v>
      </c>
      <c r="D14134" s="2">
        <v>2</v>
      </c>
      <c r="E14134" s="1" t="e">
        <v>#VALUE!</v>
      </c>
      <c r="F14134" s="2" t="e">
        <v>#VALUE!</v>
      </c>
      <c r="G14134" s="1">
        <v>44576.174814814818</v>
      </c>
      <c r="H14134" s="2" t="e">
        <v>#VALUE!</v>
      </c>
      <c r="I14134" s="2">
        <v>79</v>
      </c>
      <c r="J14134">
        <v>204</v>
      </c>
      <c r="K14134">
        <v>264</v>
      </c>
      <c r="L14134">
        <v>8109</v>
      </c>
      <c r="M14134" t="s">
        <v>13</v>
      </c>
      <c r="N14134" t="b">
        <v>1</v>
      </c>
      <c r="O14134">
        <v>22.26</v>
      </c>
      <c r="P14134">
        <v>0</v>
      </c>
      <c r="Q14134" s="2">
        <v>2</v>
      </c>
      <c r="R14134">
        <v>0</v>
      </c>
    </row>
    <row r="14135" spans="1:18" x14ac:dyDescent="0.2">
      <c r="A14135">
        <f t="shared" si="220"/>
        <v>15</v>
      </c>
      <c r="B14135" s="1">
        <v>44576.130173611113</v>
      </c>
      <c r="C14135" s="1">
        <v>44576.138715277775</v>
      </c>
      <c r="D14135" s="2">
        <v>12</v>
      </c>
      <c r="E14135" s="1">
        <v>44576.143726851849</v>
      </c>
      <c r="F14135" s="2">
        <v>7</v>
      </c>
      <c r="G14135" s="1">
        <v>44576.156180555554</v>
      </c>
      <c r="H14135" s="2">
        <v>17</v>
      </c>
      <c r="I14135" s="2">
        <v>37</v>
      </c>
      <c r="J14135">
        <v>133</v>
      </c>
      <c r="K14135">
        <v>12</v>
      </c>
      <c r="L14135">
        <v>44700</v>
      </c>
      <c r="M14135" t="s">
        <v>14</v>
      </c>
      <c r="N14135" t="b">
        <v>1</v>
      </c>
      <c r="O14135">
        <v>18.510000000000002</v>
      </c>
      <c r="P14135">
        <v>0</v>
      </c>
      <c r="Q14135" s="2">
        <v>1.1499999999999999</v>
      </c>
      <c r="R14135">
        <v>0</v>
      </c>
    </row>
    <row r="14136" spans="1:18" x14ac:dyDescent="0.2">
      <c r="A14136">
        <f t="shared" si="220"/>
        <v>28</v>
      </c>
      <c r="B14136" s="1">
        <v>44589.153229166666</v>
      </c>
      <c r="C14136" s="1">
        <v>44589.16778935185</v>
      </c>
      <c r="D14136" s="2">
        <v>20</v>
      </c>
      <c r="E14136" s="1">
        <v>44589.172175925924</v>
      </c>
      <c r="F14136" s="2">
        <v>6</v>
      </c>
      <c r="G14136" s="1">
        <v>44589.184583333335</v>
      </c>
      <c r="H14136" s="2">
        <v>17</v>
      </c>
      <c r="I14136" s="2">
        <v>45</v>
      </c>
      <c r="J14136">
        <v>80</v>
      </c>
      <c r="K14136">
        <v>69</v>
      </c>
      <c r="L14136">
        <v>1312</v>
      </c>
      <c r="M14136" t="s">
        <v>14</v>
      </c>
      <c r="N14136" t="b">
        <v>1</v>
      </c>
      <c r="O14136">
        <v>45.1</v>
      </c>
      <c r="P14136">
        <v>0</v>
      </c>
      <c r="Q14136" s="2">
        <v>3.59</v>
      </c>
      <c r="R14136">
        <v>0</v>
      </c>
    </row>
    <row r="14137" spans="1:18" x14ac:dyDescent="0.2">
      <c r="A14137">
        <f t="shared" si="220"/>
        <v>15</v>
      </c>
      <c r="B14137" s="1">
        <v>44576.160358796296</v>
      </c>
      <c r="C14137" s="1">
        <v>44576.162303240744</v>
      </c>
      <c r="D14137" s="2">
        <v>2</v>
      </c>
      <c r="E14137" s="1">
        <v>44576.167673611111</v>
      </c>
      <c r="F14137" s="2">
        <v>7</v>
      </c>
      <c r="G14137" s="1">
        <v>44576.183275462965</v>
      </c>
      <c r="H14137" s="2">
        <v>22</v>
      </c>
      <c r="I14137" s="2">
        <v>33</v>
      </c>
      <c r="J14137">
        <v>314</v>
      </c>
      <c r="K14137">
        <v>45</v>
      </c>
      <c r="L14137">
        <v>5727</v>
      </c>
      <c r="M14137" t="s">
        <v>14</v>
      </c>
      <c r="N14137" t="b">
        <v>1</v>
      </c>
      <c r="O14137">
        <v>52.71</v>
      </c>
      <c r="P14137">
        <v>0</v>
      </c>
      <c r="Q14137" s="2">
        <v>2.14</v>
      </c>
      <c r="R14137">
        <v>0</v>
      </c>
    </row>
    <row r="14138" spans="1:18" x14ac:dyDescent="0.2">
      <c r="A14138">
        <f t="shared" si="220"/>
        <v>15</v>
      </c>
      <c r="B14138" s="1">
        <v>44576.192256944443</v>
      </c>
      <c r="C14138" s="1">
        <v>44576.193807870368</v>
      </c>
      <c r="D14138" s="2">
        <v>2</v>
      </c>
      <c r="E14138" s="1">
        <v>44576.199363425927</v>
      </c>
      <c r="F14138" s="2">
        <v>8</v>
      </c>
      <c r="G14138" s="1">
        <v>44576.214444444442</v>
      </c>
      <c r="H14138" s="2">
        <v>20.999999999999996</v>
      </c>
      <c r="I14138" s="2">
        <v>31.000000000000004</v>
      </c>
      <c r="J14138">
        <v>254</v>
      </c>
      <c r="K14138">
        <v>232</v>
      </c>
      <c r="L14138">
        <v>1307</v>
      </c>
      <c r="M14138" t="s">
        <v>14</v>
      </c>
      <c r="N14138" t="b">
        <v>1</v>
      </c>
      <c r="O14138">
        <v>37.32</v>
      </c>
      <c r="P14138">
        <v>0</v>
      </c>
      <c r="Q14138" s="2">
        <v>1.44</v>
      </c>
      <c r="R14138">
        <v>0</v>
      </c>
    </row>
    <row r="14139" spans="1:18" x14ac:dyDescent="0.2">
      <c r="A14139">
        <f t="shared" si="220"/>
        <v>15</v>
      </c>
      <c r="B14139" s="1">
        <v>44576.205393518518</v>
      </c>
      <c r="C14139" s="1">
        <v>44576.205879629626</v>
      </c>
      <c r="D14139" s="2">
        <v>0</v>
      </c>
      <c r="E14139" s="1">
        <v>44576.212708333333</v>
      </c>
      <c r="F14139" s="2">
        <v>9</v>
      </c>
      <c r="G14139" s="1">
        <v>44576.226168981484</v>
      </c>
      <c r="H14139" s="2">
        <v>19</v>
      </c>
      <c r="I14139" s="2">
        <v>29.000000000000004</v>
      </c>
      <c r="J14139">
        <v>248</v>
      </c>
      <c r="K14139">
        <v>225</v>
      </c>
      <c r="L14139">
        <v>42041</v>
      </c>
      <c r="M14139" t="s">
        <v>13</v>
      </c>
      <c r="N14139" t="b">
        <v>1</v>
      </c>
      <c r="O14139">
        <v>45.53</v>
      </c>
      <c r="P14139">
        <v>0</v>
      </c>
      <c r="Q14139" s="2">
        <v>9</v>
      </c>
      <c r="R14139">
        <v>0</v>
      </c>
    </row>
    <row r="14140" spans="1:18" x14ac:dyDescent="0.2">
      <c r="A14140">
        <f t="shared" si="220"/>
        <v>16</v>
      </c>
      <c r="B14140" s="1">
        <v>44577.709733796299</v>
      </c>
      <c r="C14140" s="1">
        <v>44577.71638888889</v>
      </c>
      <c r="D14140" s="2">
        <v>9</v>
      </c>
      <c r="E14140" s="1">
        <v>44577.754907407405</v>
      </c>
      <c r="F14140" s="2">
        <v>54.999999999999993</v>
      </c>
      <c r="G14140" s="1">
        <v>44577.782256944447</v>
      </c>
      <c r="H14140" s="2">
        <v>39</v>
      </c>
      <c r="I14140" s="2">
        <v>104.00000000000001</v>
      </c>
      <c r="J14140">
        <v>360</v>
      </c>
      <c r="K14140">
        <v>98</v>
      </c>
      <c r="L14140">
        <v>550</v>
      </c>
      <c r="M14140" t="s">
        <v>13</v>
      </c>
      <c r="N14140" t="b">
        <v>0</v>
      </c>
      <c r="O14140">
        <v>302.52999999999997</v>
      </c>
      <c r="P14140">
        <v>0</v>
      </c>
      <c r="Q14140" s="2">
        <v>13.35</v>
      </c>
      <c r="R14140">
        <v>0</v>
      </c>
    </row>
    <row r="14141" spans="1:18" x14ac:dyDescent="0.2">
      <c r="A14141">
        <f t="shared" si="220"/>
        <v>15</v>
      </c>
      <c r="B14141" s="1">
        <v>44576.746770833335</v>
      </c>
      <c r="C14141" s="1">
        <v>44576.751539351855</v>
      </c>
      <c r="D14141" s="2">
        <v>6</v>
      </c>
      <c r="E14141" s="1">
        <v>44576.763136574074</v>
      </c>
      <c r="F14141" s="2">
        <v>16</v>
      </c>
      <c r="G14141" s="1">
        <v>44576.796319444446</v>
      </c>
      <c r="H14141" s="2">
        <v>47</v>
      </c>
      <c r="I14141" s="2">
        <v>71</v>
      </c>
      <c r="J14141">
        <v>123</v>
      </c>
      <c r="K14141">
        <v>298</v>
      </c>
      <c r="L14141">
        <v>96518</v>
      </c>
      <c r="M14141" t="s">
        <v>15</v>
      </c>
      <c r="N14141" t="b">
        <v>0</v>
      </c>
      <c r="O14141">
        <v>15.27</v>
      </c>
      <c r="P14141">
        <v>0</v>
      </c>
      <c r="Q14141" s="2">
        <v>0.85</v>
      </c>
      <c r="R14141">
        <v>0</v>
      </c>
    </row>
    <row r="14142" spans="1:18" x14ac:dyDescent="0.2">
      <c r="A14142">
        <f t="shared" si="220"/>
        <v>15</v>
      </c>
      <c r="B14142" s="1">
        <v>44576.780925925923</v>
      </c>
      <c r="C14142" s="1">
        <v>44576.786863425928</v>
      </c>
      <c r="D14142" s="2">
        <v>8</v>
      </c>
      <c r="E14142" s="1">
        <v>44576.80263888889</v>
      </c>
      <c r="F14142" s="2">
        <v>22</v>
      </c>
      <c r="G14142" s="1">
        <v>44576.811527777776</v>
      </c>
      <c r="H14142" s="2">
        <v>12</v>
      </c>
      <c r="I14142" s="2">
        <v>44</v>
      </c>
      <c r="J14142">
        <v>144</v>
      </c>
      <c r="K14142">
        <v>14</v>
      </c>
      <c r="L14142">
        <v>634</v>
      </c>
      <c r="M14142" t="s">
        <v>14</v>
      </c>
      <c r="N14142" t="b">
        <v>1</v>
      </c>
      <c r="O14142">
        <v>59.45</v>
      </c>
      <c r="P14142">
        <v>0</v>
      </c>
      <c r="Q14142" s="2">
        <v>2.4500000000000002</v>
      </c>
      <c r="R14142">
        <v>0</v>
      </c>
    </row>
    <row r="14143" spans="1:18" x14ac:dyDescent="0.2">
      <c r="A14143">
        <f t="shared" si="220"/>
        <v>15</v>
      </c>
      <c r="B14143" s="1">
        <v>44576.843090277776</v>
      </c>
      <c r="C14143" s="1">
        <v>44576.844722222224</v>
      </c>
      <c r="D14143" s="2">
        <v>2</v>
      </c>
      <c r="E14143" s="1">
        <v>44576.847928240742</v>
      </c>
      <c r="F14143" s="2">
        <v>4</v>
      </c>
      <c r="G14143" s="1">
        <v>44576.860925925925</v>
      </c>
      <c r="H14143" s="2">
        <v>18</v>
      </c>
      <c r="I14143" s="2">
        <v>25</v>
      </c>
      <c r="J14143">
        <v>114</v>
      </c>
      <c r="K14143">
        <v>9</v>
      </c>
      <c r="L14143">
        <v>13032</v>
      </c>
      <c r="M14143" t="s">
        <v>14</v>
      </c>
      <c r="N14143" t="b">
        <v>1</v>
      </c>
      <c r="O14143">
        <v>25.03</v>
      </c>
      <c r="P14143">
        <v>0</v>
      </c>
      <c r="Q14143" s="2">
        <v>2.62</v>
      </c>
      <c r="R14143">
        <v>0</v>
      </c>
    </row>
    <row r="14144" spans="1:18" x14ac:dyDescent="0.2">
      <c r="A14144">
        <f t="shared" si="220"/>
        <v>23</v>
      </c>
      <c r="B14144" s="1">
        <v>44584.059976851851</v>
      </c>
      <c r="C14144" s="1">
        <v>44584.063831018517</v>
      </c>
      <c r="D14144" s="2">
        <v>5</v>
      </c>
      <c r="E14144" s="1">
        <v>44584.075185185182</v>
      </c>
      <c r="F14144" s="2">
        <v>16</v>
      </c>
      <c r="G14144" s="1">
        <v>44584.091527777775</v>
      </c>
      <c r="H14144" s="2">
        <v>23.000000000000004</v>
      </c>
      <c r="I14144" s="2">
        <v>45</v>
      </c>
      <c r="J14144">
        <v>156</v>
      </c>
      <c r="K14144">
        <v>49</v>
      </c>
      <c r="L14144">
        <v>178</v>
      </c>
      <c r="M14144" t="s">
        <v>14</v>
      </c>
      <c r="N14144" t="b">
        <v>1</v>
      </c>
      <c r="O14144">
        <v>26.66</v>
      </c>
      <c r="P14144">
        <v>0</v>
      </c>
      <c r="Q14144" s="2">
        <v>1.33</v>
      </c>
      <c r="R14144">
        <v>0</v>
      </c>
    </row>
    <row r="14145" spans="1:18" x14ac:dyDescent="0.2">
      <c r="A14145">
        <f t="shared" si="220"/>
        <v>16</v>
      </c>
      <c r="B14145" s="1">
        <v>44577.809166666666</v>
      </c>
      <c r="C14145" s="1">
        <v>44577.811006944445</v>
      </c>
      <c r="D14145" s="2">
        <v>2</v>
      </c>
      <c r="E14145" s="1" t="e">
        <v>#VALUE!</v>
      </c>
      <c r="F14145" s="2" t="e">
        <v>#VALUE!</v>
      </c>
      <c r="G14145" s="1">
        <v>44577.837141203701</v>
      </c>
      <c r="H14145" s="2" t="e">
        <v>#VALUE!</v>
      </c>
      <c r="I14145" s="2">
        <v>40</v>
      </c>
      <c r="J14145">
        <v>60</v>
      </c>
      <c r="K14145">
        <v>97</v>
      </c>
      <c r="L14145">
        <v>2280</v>
      </c>
      <c r="M14145" t="s">
        <v>14</v>
      </c>
      <c r="N14145" t="b">
        <v>1</v>
      </c>
      <c r="O14145">
        <v>28.51</v>
      </c>
      <c r="P14145">
        <v>0</v>
      </c>
      <c r="Q14145" s="2">
        <v>1.03</v>
      </c>
      <c r="R14145">
        <v>0</v>
      </c>
    </row>
    <row r="14146" spans="1:18" x14ac:dyDescent="0.2">
      <c r="A14146">
        <f t="shared" si="220"/>
        <v>15</v>
      </c>
      <c r="B14146" s="1">
        <v>44576.988634259258</v>
      </c>
      <c r="C14146" s="1">
        <v>44577.0465625</v>
      </c>
      <c r="D14146" s="2">
        <v>83</v>
      </c>
      <c r="E14146" s="1" t="e">
        <v>#VALUE!</v>
      </c>
      <c r="F14146" s="2" t="e">
        <v>#VALUE!</v>
      </c>
      <c r="G14146" s="1">
        <v>44577.090891203705</v>
      </c>
      <c r="H14146" s="2" t="e">
        <v>#VALUE!</v>
      </c>
      <c r="I14146" s="2">
        <v>147.00000000000003</v>
      </c>
      <c r="J14146">
        <v>175</v>
      </c>
      <c r="K14146">
        <v>186</v>
      </c>
      <c r="L14146">
        <v>71652</v>
      </c>
      <c r="M14146" t="s">
        <v>15</v>
      </c>
      <c r="N14146" t="b">
        <v>0</v>
      </c>
      <c r="O14146">
        <v>30.85</v>
      </c>
      <c r="P14146">
        <v>0</v>
      </c>
      <c r="Q14146" s="2">
        <v>4.63</v>
      </c>
      <c r="R14146">
        <v>0</v>
      </c>
    </row>
    <row r="14147" spans="1:18" x14ac:dyDescent="0.2">
      <c r="A14147">
        <f t="shared" ref="A14147:A14210" si="221">DAY(B14147)</f>
        <v>15</v>
      </c>
      <c r="B14147" s="1">
        <v>44576.992372685185</v>
      </c>
      <c r="C14147" s="1">
        <v>44576.993391203701</v>
      </c>
      <c r="D14147" s="2">
        <v>1</v>
      </c>
      <c r="E14147" s="1">
        <v>44577.001574074071</v>
      </c>
      <c r="F14147" s="2">
        <v>11</v>
      </c>
      <c r="G14147" s="1">
        <v>44577.00984953704</v>
      </c>
      <c r="H14147" s="2">
        <v>11</v>
      </c>
      <c r="I14147" s="2">
        <v>25</v>
      </c>
      <c r="J14147">
        <v>329</v>
      </c>
      <c r="K14147">
        <v>8</v>
      </c>
      <c r="L14147">
        <v>4879</v>
      </c>
      <c r="M14147" t="s">
        <v>14</v>
      </c>
      <c r="N14147" t="b">
        <v>1</v>
      </c>
      <c r="O14147">
        <v>13.56</v>
      </c>
      <c r="P14147">
        <v>0</v>
      </c>
      <c r="Q14147" s="2">
        <v>0.34</v>
      </c>
      <c r="R14147">
        <v>0</v>
      </c>
    </row>
    <row r="14148" spans="1:18" x14ac:dyDescent="0.2">
      <c r="A14148">
        <f t="shared" si="221"/>
        <v>15</v>
      </c>
      <c r="B14148" s="1">
        <v>44576.994687500002</v>
      </c>
      <c r="C14148" s="1">
        <v>44576.99596064815</v>
      </c>
      <c r="D14148" s="2">
        <v>1</v>
      </c>
      <c r="E14148" s="1">
        <v>44577.003182870372</v>
      </c>
      <c r="F14148" s="2">
        <v>10</v>
      </c>
      <c r="G14148" s="1">
        <v>44577.027314814812</v>
      </c>
      <c r="H14148" s="2">
        <v>34</v>
      </c>
      <c r="I14148" s="2">
        <v>46.000000000000007</v>
      </c>
      <c r="J14148">
        <v>216</v>
      </c>
      <c r="K14148">
        <v>62</v>
      </c>
      <c r="L14148">
        <v>5524</v>
      </c>
      <c r="M14148" t="s">
        <v>14</v>
      </c>
      <c r="N14148" t="b">
        <v>1</v>
      </c>
      <c r="O14148">
        <v>33.19</v>
      </c>
      <c r="P14148">
        <v>0</v>
      </c>
      <c r="Q14148" s="2">
        <v>0</v>
      </c>
      <c r="R14148">
        <v>0</v>
      </c>
    </row>
    <row r="14149" spans="1:18" x14ac:dyDescent="0.2">
      <c r="A14149">
        <f t="shared" si="221"/>
        <v>18</v>
      </c>
      <c r="B14149" s="1">
        <v>44579.041284722225</v>
      </c>
      <c r="C14149" s="1">
        <v>44579.049131944441</v>
      </c>
      <c r="D14149" s="2">
        <v>11</v>
      </c>
      <c r="E14149" s="1">
        <v>44579.053888888891</v>
      </c>
      <c r="F14149" s="2">
        <v>6</v>
      </c>
      <c r="G14149" s="1">
        <v>44579.076493055552</v>
      </c>
      <c r="H14149" s="2">
        <v>32</v>
      </c>
      <c r="I14149" s="2">
        <v>50</v>
      </c>
      <c r="J14149">
        <v>208</v>
      </c>
      <c r="K14149">
        <v>44</v>
      </c>
      <c r="L14149">
        <v>28862</v>
      </c>
      <c r="M14149" t="s">
        <v>13</v>
      </c>
      <c r="N14149" t="b">
        <v>1</v>
      </c>
      <c r="O14149">
        <v>62.39</v>
      </c>
      <c r="P14149">
        <v>0</v>
      </c>
      <c r="Q14149" s="2">
        <v>2.59</v>
      </c>
      <c r="R14149">
        <v>0</v>
      </c>
    </row>
    <row r="14150" spans="1:18" x14ac:dyDescent="0.2">
      <c r="A14150">
        <f t="shared" si="221"/>
        <v>18</v>
      </c>
      <c r="B14150" s="1">
        <v>44579.045057870368</v>
      </c>
      <c r="C14150" s="1">
        <v>44579.045682870368</v>
      </c>
      <c r="D14150" s="2">
        <v>0</v>
      </c>
      <c r="E14150" s="1">
        <v>44579.056967592594</v>
      </c>
      <c r="F14150" s="2">
        <v>16</v>
      </c>
      <c r="G14150" s="1">
        <v>44579.078148148146</v>
      </c>
      <c r="H14150" s="2">
        <v>30</v>
      </c>
      <c r="I14150" s="2">
        <v>47</v>
      </c>
      <c r="J14150">
        <v>355</v>
      </c>
      <c r="K14150">
        <v>99</v>
      </c>
      <c r="L14150">
        <v>8087</v>
      </c>
      <c r="M14150" t="s">
        <v>14</v>
      </c>
      <c r="N14150" t="b">
        <v>1</v>
      </c>
      <c r="O14150">
        <v>32.1</v>
      </c>
      <c r="P14150">
        <v>0</v>
      </c>
      <c r="Q14150" s="2">
        <v>1.61</v>
      </c>
      <c r="R14150">
        <v>0</v>
      </c>
    </row>
    <row r="14151" spans="1:18" x14ac:dyDescent="0.2">
      <c r="A14151">
        <f t="shared" si="221"/>
        <v>16</v>
      </c>
      <c r="B14151" s="1">
        <v>44577.001736111109</v>
      </c>
      <c r="C14151" s="1">
        <v>44577.004143518519</v>
      </c>
      <c r="D14151" s="2">
        <v>3</v>
      </c>
      <c r="E14151" s="1">
        <v>44577.012650462966</v>
      </c>
      <c r="F14151" s="2">
        <v>12</v>
      </c>
      <c r="G14151" s="1">
        <v>44577.035543981481</v>
      </c>
      <c r="H14151" s="2">
        <v>32</v>
      </c>
      <c r="I14151" s="2">
        <v>48</v>
      </c>
      <c r="J14151">
        <v>320</v>
      </c>
      <c r="K14151">
        <v>9</v>
      </c>
      <c r="L14151">
        <v>6621</v>
      </c>
      <c r="M14151" t="s">
        <v>14</v>
      </c>
      <c r="N14151" t="b">
        <v>1</v>
      </c>
      <c r="O14151">
        <v>121.29</v>
      </c>
      <c r="P14151">
        <v>5</v>
      </c>
      <c r="Q14151" s="2">
        <v>6.06</v>
      </c>
      <c r="R14151">
        <v>0</v>
      </c>
    </row>
    <row r="14152" spans="1:18" x14ac:dyDescent="0.2">
      <c r="A14152">
        <f t="shared" si="221"/>
        <v>16</v>
      </c>
      <c r="B14152" s="1">
        <v>44577.017384259256</v>
      </c>
      <c r="C14152" s="1">
        <v>44577.020578703705</v>
      </c>
      <c r="D14152" s="2">
        <v>4</v>
      </c>
      <c r="E14152" s="1">
        <v>44577.034629629627</v>
      </c>
      <c r="F14152" s="2">
        <v>20</v>
      </c>
      <c r="G14152" s="1">
        <v>44577.047592592593</v>
      </c>
      <c r="H14152" s="2">
        <v>18</v>
      </c>
      <c r="I14152" s="2">
        <v>43</v>
      </c>
      <c r="J14152">
        <v>160</v>
      </c>
      <c r="K14152">
        <v>185</v>
      </c>
      <c r="L14152">
        <v>102095</v>
      </c>
      <c r="M14152" t="s">
        <v>15</v>
      </c>
      <c r="N14152" t="b">
        <v>1</v>
      </c>
      <c r="O14152">
        <v>24.49</v>
      </c>
      <c r="P14152">
        <v>6</v>
      </c>
      <c r="Q14152" s="2">
        <v>0</v>
      </c>
      <c r="R14152">
        <v>0</v>
      </c>
    </row>
    <row r="14153" spans="1:18" x14ac:dyDescent="0.2">
      <c r="A14153">
        <f t="shared" si="221"/>
        <v>17</v>
      </c>
      <c r="B14153" s="1">
        <v>44578.011979166666</v>
      </c>
      <c r="C14153" s="1">
        <v>44578.013287037036</v>
      </c>
      <c r="D14153" s="2">
        <v>1</v>
      </c>
      <c r="E14153" s="1">
        <v>44578.029363425929</v>
      </c>
      <c r="F14153" s="2">
        <v>23.000000000000004</v>
      </c>
      <c r="G14153" s="1">
        <v>44578.046238425923</v>
      </c>
      <c r="H14153" s="2">
        <v>24</v>
      </c>
      <c r="I14153" s="2">
        <v>48.999999999999993</v>
      </c>
      <c r="J14153">
        <v>246</v>
      </c>
      <c r="K14153">
        <v>86</v>
      </c>
      <c r="L14153">
        <v>80030</v>
      </c>
      <c r="M14153" t="s">
        <v>14</v>
      </c>
      <c r="N14153" t="b">
        <v>1</v>
      </c>
      <c r="O14153">
        <v>44.39</v>
      </c>
      <c r="P14153">
        <v>0</v>
      </c>
      <c r="Q14153" s="2">
        <v>2.2200000000000002</v>
      </c>
      <c r="R14153">
        <v>0</v>
      </c>
    </row>
    <row r="14154" spans="1:18" x14ac:dyDescent="0.2">
      <c r="A14154">
        <f t="shared" si="221"/>
        <v>16</v>
      </c>
      <c r="B14154" s="1">
        <v>44577.02202546296</v>
      </c>
      <c r="C14154" s="1">
        <v>44577.025358796294</v>
      </c>
      <c r="D14154" s="2">
        <v>4</v>
      </c>
      <c r="E14154" s="1">
        <v>44577.03392361111</v>
      </c>
      <c r="F14154" s="2">
        <v>12</v>
      </c>
      <c r="G14154" s="1">
        <v>44577.049293981479</v>
      </c>
      <c r="H14154" s="2">
        <v>22</v>
      </c>
      <c r="I14154" s="2">
        <v>39</v>
      </c>
      <c r="J14154">
        <v>267</v>
      </c>
      <c r="K14154">
        <v>205</v>
      </c>
      <c r="L14154">
        <v>7012</v>
      </c>
      <c r="M14154" t="s">
        <v>14</v>
      </c>
      <c r="N14154" t="b">
        <v>1</v>
      </c>
      <c r="O14154">
        <v>38.479999999999997</v>
      </c>
      <c r="P14154">
        <v>0</v>
      </c>
      <c r="Q14154" s="2">
        <v>1.49</v>
      </c>
      <c r="R14154">
        <v>0</v>
      </c>
    </row>
    <row r="14155" spans="1:18" x14ac:dyDescent="0.2">
      <c r="A14155">
        <f t="shared" si="221"/>
        <v>23</v>
      </c>
      <c r="B14155" s="1">
        <v>44584.030706018515</v>
      </c>
      <c r="C14155" s="1">
        <v>44584.031192129631</v>
      </c>
      <c r="D14155" s="2">
        <v>0</v>
      </c>
      <c r="E14155" s="1">
        <v>44584.04215277778</v>
      </c>
      <c r="F14155" s="2">
        <v>15</v>
      </c>
      <c r="G14155" s="1">
        <v>44584.056064814817</v>
      </c>
      <c r="H14155" s="2">
        <v>20</v>
      </c>
      <c r="I14155" s="2">
        <v>36</v>
      </c>
      <c r="J14155">
        <v>195</v>
      </c>
      <c r="K14155">
        <v>10</v>
      </c>
      <c r="L14155">
        <v>5852</v>
      </c>
      <c r="M14155" t="s">
        <v>14</v>
      </c>
      <c r="N14155" t="b">
        <v>1</v>
      </c>
      <c r="O14155">
        <v>67.39</v>
      </c>
      <c r="P14155">
        <v>0</v>
      </c>
      <c r="Q14155" s="2">
        <v>5</v>
      </c>
      <c r="R14155">
        <v>0</v>
      </c>
    </row>
    <row r="14156" spans="1:18" x14ac:dyDescent="0.2">
      <c r="A14156">
        <f t="shared" si="221"/>
        <v>16</v>
      </c>
      <c r="B14156" s="1">
        <v>44577.054224537038</v>
      </c>
      <c r="C14156" s="1">
        <v>44577.054363425923</v>
      </c>
      <c r="D14156" s="2">
        <v>0</v>
      </c>
      <c r="E14156" s="1">
        <v>44577.061979166669</v>
      </c>
      <c r="F14156" s="2">
        <v>10</v>
      </c>
      <c r="G14156" s="1">
        <v>44577.092094907406</v>
      </c>
      <c r="H14156" s="2">
        <v>43</v>
      </c>
      <c r="I14156" s="2">
        <v>54</v>
      </c>
      <c r="J14156">
        <v>259</v>
      </c>
      <c r="K14156">
        <v>28</v>
      </c>
      <c r="L14156">
        <v>6047</v>
      </c>
      <c r="M14156" t="s">
        <v>14</v>
      </c>
      <c r="N14156" t="b">
        <v>1</v>
      </c>
      <c r="O14156">
        <v>98.92</v>
      </c>
      <c r="P14156">
        <v>0</v>
      </c>
      <c r="Q14156" s="2">
        <v>8</v>
      </c>
      <c r="R14156">
        <v>0</v>
      </c>
    </row>
    <row r="14157" spans="1:18" x14ac:dyDescent="0.2">
      <c r="A14157">
        <f t="shared" si="221"/>
        <v>16</v>
      </c>
      <c r="B14157" s="1">
        <v>44577.04550925926</v>
      </c>
      <c r="C14157" s="1">
        <v>44577.050833333335</v>
      </c>
      <c r="D14157" s="2">
        <v>7</v>
      </c>
      <c r="E14157" s="1">
        <v>44577.057303240741</v>
      </c>
      <c r="F14157" s="2">
        <v>9</v>
      </c>
      <c r="G14157" s="1">
        <v>44577.068611111114</v>
      </c>
      <c r="H14157" s="2">
        <v>16</v>
      </c>
      <c r="I14157" s="2">
        <v>33</v>
      </c>
      <c r="J14157">
        <v>109</v>
      </c>
      <c r="K14157">
        <v>194</v>
      </c>
      <c r="L14157">
        <v>102203</v>
      </c>
      <c r="M14157" t="s">
        <v>15</v>
      </c>
      <c r="N14157" t="b">
        <v>1</v>
      </c>
      <c r="O14157">
        <v>35.36</v>
      </c>
      <c r="P14157">
        <v>6</v>
      </c>
      <c r="Q14157" s="2">
        <v>4.05</v>
      </c>
      <c r="R14157">
        <v>0</v>
      </c>
    </row>
    <row r="14158" spans="1:18" x14ac:dyDescent="0.2">
      <c r="A14158">
        <f t="shared" si="221"/>
        <v>23</v>
      </c>
      <c r="B14158" s="1">
        <v>44584.017222222225</v>
      </c>
      <c r="C14158" s="1">
        <v>44584.017465277779</v>
      </c>
      <c r="D14158" s="2">
        <v>0</v>
      </c>
      <c r="E14158" s="1">
        <v>44584.022997685184</v>
      </c>
      <c r="F14158" s="2">
        <v>7</v>
      </c>
      <c r="G14158" s="1">
        <v>44584.032685185186</v>
      </c>
      <c r="H14158" s="2">
        <v>13.000000000000002</v>
      </c>
      <c r="I14158" s="2">
        <v>22</v>
      </c>
      <c r="J14158">
        <v>133</v>
      </c>
      <c r="K14158">
        <v>20</v>
      </c>
      <c r="L14158">
        <v>12210</v>
      </c>
      <c r="M14158" t="s">
        <v>14</v>
      </c>
      <c r="N14158" t="b">
        <v>1</v>
      </c>
      <c r="O14158">
        <v>74.73</v>
      </c>
      <c r="P14158">
        <v>0</v>
      </c>
      <c r="Q14158" s="2">
        <v>3.74</v>
      </c>
      <c r="R14158">
        <v>0</v>
      </c>
    </row>
    <row r="14159" spans="1:18" x14ac:dyDescent="0.2">
      <c r="A14159">
        <f t="shared" si="221"/>
        <v>16</v>
      </c>
      <c r="B14159" s="1">
        <v>44577.086030092592</v>
      </c>
      <c r="C14159" s="1">
        <v>44577.086655092593</v>
      </c>
      <c r="D14159" s="2">
        <v>0</v>
      </c>
      <c r="E14159" s="1">
        <v>44577.090787037036</v>
      </c>
      <c r="F14159" s="2">
        <v>5</v>
      </c>
      <c r="G14159" s="1">
        <v>44577.110138888886</v>
      </c>
      <c r="H14159" s="2">
        <v>27</v>
      </c>
      <c r="I14159" s="2">
        <v>34</v>
      </c>
      <c r="J14159">
        <v>41</v>
      </c>
      <c r="K14159">
        <v>59</v>
      </c>
      <c r="L14159">
        <v>1351</v>
      </c>
      <c r="M14159" t="s">
        <v>14</v>
      </c>
      <c r="N14159" t="b">
        <v>1</v>
      </c>
      <c r="O14159">
        <v>8.16</v>
      </c>
      <c r="P14159">
        <v>0</v>
      </c>
      <c r="Q14159" s="2">
        <v>0.37</v>
      </c>
      <c r="R14159">
        <v>0</v>
      </c>
    </row>
    <row r="14160" spans="1:18" x14ac:dyDescent="0.2">
      <c r="A14160">
        <f t="shared" si="221"/>
        <v>24</v>
      </c>
      <c r="B14160" s="1">
        <v>44585.770648148151</v>
      </c>
      <c r="C14160" s="1">
        <v>44585.804224537038</v>
      </c>
      <c r="D14160" s="2">
        <v>48</v>
      </c>
      <c r="E14160" s="1">
        <v>44585.8125</v>
      </c>
      <c r="F14160" s="2">
        <v>11</v>
      </c>
      <c r="G14160" s="1">
        <v>44585.828136574077</v>
      </c>
      <c r="H14160" s="2">
        <v>22</v>
      </c>
      <c r="I14160" s="2">
        <v>82</v>
      </c>
      <c r="J14160">
        <v>242</v>
      </c>
      <c r="K14160">
        <v>53</v>
      </c>
      <c r="L14160">
        <v>92490</v>
      </c>
      <c r="M14160" t="s">
        <v>14</v>
      </c>
      <c r="N14160" t="b">
        <v>0</v>
      </c>
      <c r="O14160">
        <v>99.91</v>
      </c>
      <c r="P14160">
        <v>0</v>
      </c>
      <c r="Q14160" s="2">
        <v>4.3099999999999996</v>
      </c>
      <c r="R14160">
        <v>0</v>
      </c>
    </row>
    <row r="14161" spans="1:18" x14ac:dyDescent="0.2">
      <c r="A14161">
        <f t="shared" si="221"/>
        <v>17</v>
      </c>
      <c r="B14161" s="1">
        <v>44578.81622685185</v>
      </c>
      <c r="C14161" s="1">
        <v>44578.817743055559</v>
      </c>
      <c r="D14161" s="2">
        <v>2</v>
      </c>
      <c r="E14161" s="1">
        <v>44578.821319444447</v>
      </c>
      <c r="F14161" s="2">
        <v>5</v>
      </c>
      <c r="G14161" s="1">
        <v>44578.830949074072</v>
      </c>
      <c r="H14161" s="2">
        <v>13.000000000000002</v>
      </c>
      <c r="I14161" s="2">
        <v>20.999999999999996</v>
      </c>
      <c r="J14161">
        <v>328</v>
      </c>
      <c r="K14161">
        <v>249</v>
      </c>
      <c r="L14161">
        <v>12642</v>
      </c>
      <c r="M14161" t="s">
        <v>14</v>
      </c>
      <c r="N14161" t="b">
        <v>1</v>
      </c>
      <c r="O14161">
        <v>23.29</v>
      </c>
      <c r="P14161">
        <v>0</v>
      </c>
      <c r="Q14161" s="2">
        <v>0.79</v>
      </c>
      <c r="R14161">
        <v>0</v>
      </c>
    </row>
    <row r="14162" spans="1:18" x14ac:dyDescent="0.2">
      <c r="A14162">
        <f t="shared" si="221"/>
        <v>26</v>
      </c>
      <c r="B14162" s="1">
        <v>44587.83997685185</v>
      </c>
      <c r="C14162" s="1">
        <v>44587.848668981482</v>
      </c>
      <c r="D14162" s="2">
        <v>12</v>
      </c>
      <c r="E14162" s="1" t="e">
        <v>#VALUE!</v>
      </c>
      <c r="F14162" s="2" t="e">
        <v>#VALUE!</v>
      </c>
      <c r="G14162" s="1">
        <v>44587.865289351852</v>
      </c>
      <c r="H14162" s="2" t="e">
        <v>#VALUE!</v>
      </c>
      <c r="I14162" s="2">
        <v>36</v>
      </c>
      <c r="J14162">
        <v>84</v>
      </c>
      <c r="K14162">
        <v>20</v>
      </c>
      <c r="L14162">
        <v>44484</v>
      </c>
      <c r="M14162" t="s">
        <v>14</v>
      </c>
      <c r="N14162" t="b">
        <v>1</v>
      </c>
      <c r="O14162">
        <v>30.4</v>
      </c>
      <c r="P14162">
        <v>0</v>
      </c>
      <c r="Q14162" s="2">
        <v>2.2400000000000002</v>
      </c>
      <c r="R14162">
        <v>0</v>
      </c>
    </row>
    <row r="14163" spans="1:18" x14ac:dyDescent="0.2">
      <c r="A14163">
        <f t="shared" si="221"/>
        <v>16</v>
      </c>
      <c r="B14163" s="1">
        <v>44577.08016203704</v>
      </c>
      <c r="C14163" s="1">
        <v>44577.08184027778</v>
      </c>
      <c r="D14163" s="2">
        <v>2</v>
      </c>
      <c r="E14163" s="1">
        <v>44577.088206018518</v>
      </c>
      <c r="F14163" s="2">
        <v>9</v>
      </c>
      <c r="G14163" s="1">
        <v>44577.106527777774</v>
      </c>
      <c r="H14163" s="2">
        <v>26.000000000000004</v>
      </c>
      <c r="I14163" s="2">
        <v>37</v>
      </c>
      <c r="J14163">
        <v>321</v>
      </c>
      <c r="K14163">
        <v>233</v>
      </c>
      <c r="L14163">
        <v>9424</v>
      </c>
      <c r="M14163" t="s">
        <v>14</v>
      </c>
      <c r="N14163" t="b">
        <v>1</v>
      </c>
      <c r="O14163">
        <v>82.9</v>
      </c>
      <c r="P14163">
        <v>0</v>
      </c>
      <c r="Q14163" s="2">
        <v>3.52</v>
      </c>
      <c r="R14163">
        <v>0</v>
      </c>
    </row>
    <row r="14164" spans="1:18" x14ac:dyDescent="0.2">
      <c r="A14164">
        <f t="shared" si="221"/>
        <v>16</v>
      </c>
      <c r="B14164" s="1">
        <v>44577.078530092593</v>
      </c>
      <c r="C14164" s="1">
        <v>44577.080358796295</v>
      </c>
      <c r="D14164" s="2">
        <v>2</v>
      </c>
      <c r="E14164" s="1">
        <v>44577.089328703703</v>
      </c>
      <c r="F14164" s="2">
        <v>12</v>
      </c>
      <c r="G14164" s="1">
        <v>44577.105046296296</v>
      </c>
      <c r="H14164" s="2">
        <v>22</v>
      </c>
      <c r="I14164" s="2">
        <v>38</v>
      </c>
      <c r="J14164">
        <v>56</v>
      </c>
      <c r="K14164">
        <v>114</v>
      </c>
      <c r="L14164">
        <v>1103</v>
      </c>
      <c r="M14164" t="s">
        <v>14</v>
      </c>
      <c r="N14164" t="b">
        <v>1</v>
      </c>
      <c r="O14164">
        <v>39.11</v>
      </c>
      <c r="P14164">
        <v>0</v>
      </c>
      <c r="Q14164" s="2">
        <v>1.96</v>
      </c>
      <c r="R14164">
        <v>0</v>
      </c>
    </row>
    <row r="14165" spans="1:18" x14ac:dyDescent="0.2">
      <c r="A14165">
        <f t="shared" si="221"/>
        <v>16</v>
      </c>
      <c r="B14165" s="1">
        <v>44577.087835648148</v>
      </c>
      <c r="C14165" s="1">
        <v>44577.088506944441</v>
      </c>
      <c r="D14165" s="2">
        <v>0</v>
      </c>
      <c r="E14165" s="1">
        <v>44577.09715277778</v>
      </c>
      <c r="F14165" s="2">
        <v>12</v>
      </c>
      <c r="G14165" s="1">
        <v>44577.107395833336</v>
      </c>
      <c r="H14165" s="2">
        <v>14</v>
      </c>
      <c r="I14165" s="2">
        <v>28</v>
      </c>
      <c r="J14165">
        <v>307</v>
      </c>
      <c r="K14165">
        <v>58</v>
      </c>
      <c r="L14165">
        <v>797</v>
      </c>
      <c r="M14165" t="s">
        <v>14</v>
      </c>
      <c r="N14165" t="b">
        <v>1</v>
      </c>
      <c r="O14165">
        <v>52.16</v>
      </c>
      <c r="P14165">
        <v>0</v>
      </c>
      <c r="Q14165" s="2">
        <v>4.24</v>
      </c>
      <c r="R14165">
        <v>0</v>
      </c>
    </row>
    <row r="14166" spans="1:18" x14ac:dyDescent="0.2">
      <c r="A14166">
        <f t="shared" si="221"/>
        <v>16</v>
      </c>
      <c r="B14166" s="1">
        <v>44577.123078703706</v>
      </c>
      <c r="C14166" s="1">
        <v>44577.123796296299</v>
      </c>
      <c r="D14166" s="2">
        <v>1</v>
      </c>
      <c r="E14166" s="1">
        <v>44577.128692129627</v>
      </c>
      <c r="F14166" s="2">
        <v>7</v>
      </c>
      <c r="G14166" s="1">
        <v>44577.138240740744</v>
      </c>
      <c r="H14166" s="2">
        <v>13.000000000000002</v>
      </c>
      <c r="I14166" s="2">
        <v>20.999999999999996</v>
      </c>
      <c r="J14166">
        <v>355</v>
      </c>
      <c r="K14166">
        <v>10</v>
      </c>
      <c r="L14166">
        <v>62152</v>
      </c>
      <c r="M14166" t="s">
        <v>14</v>
      </c>
      <c r="N14166" t="b">
        <v>1</v>
      </c>
      <c r="O14166">
        <v>63.09</v>
      </c>
      <c r="P14166">
        <v>0</v>
      </c>
      <c r="Q14166" s="2">
        <v>5.25</v>
      </c>
      <c r="R14166">
        <v>0</v>
      </c>
    </row>
    <row r="14167" spans="1:18" x14ac:dyDescent="0.2">
      <c r="A14167">
        <f t="shared" si="221"/>
        <v>23</v>
      </c>
      <c r="B14167" s="1">
        <v>44584.094953703701</v>
      </c>
      <c r="C14167" s="1">
        <v>44584.099143518521</v>
      </c>
      <c r="D14167" s="2">
        <v>6</v>
      </c>
      <c r="E14167" s="1">
        <v>44584.109525462962</v>
      </c>
      <c r="F14167" s="2">
        <v>14</v>
      </c>
      <c r="G14167" s="1">
        <v>44584.120949074073</v>
      </c>
      <c r="H14167" s="2">
        <v>16</v>
      </c>
      <c r="I14167" s="2">
        <v>37</v>
      </c>
      <c r="J14167">
        <v>290</v>
      </c>
      <c r="K14167">
        <v>87</v>
      </c>
      <c r="L14167">
        <v>90353</v>
      </c>
      <c r="M14167" t="s">
        <v>13</v>
      </c>
      <c r="N14167" t="b">
        <v>1</v>
      </c>
      <c r="O14167">
        <v>33.19</v>
      </c>
      <c r="P14167">
        <v>0</v>
      </c>
      <c r="Q14167" s="2">
        <v>3.75</v>
      </c>
      <c r="R14167">
        <v>0</v>
      </c>
    </row>
    <row r="14168" spans="1:18" x14ac:dyDescent="0.2">
      <c r="A14168">
        <f t="shared" si="221"/>
        <v>23</v>
      </c>
      <c r="B14168" s="1">
        <v>44584.095127314817</v>
      </c>
      <c r="C14168" s="1">
        <v>44584.097511574073</v>
      </c>
      <c r="D14168" s="2">
        <v>3</v>
      </c>
      <c r="E14168" s="1">
        <v>44584.112083333333</v>
      </c>
      <c r="F14168" s="2">
        <v>20</v>
      </c>
      <c r="G14168" s="1">
        <v>44584.143819444442</v>
      </c>
      <c r="H14168" s="2">
        <v>45</v>
      </c>
      <c r="I14168" s="2">
        <v>70</v>
      </c>
      <c r="J14168">
        <v>189</v>
      </c>
      <c r="K14168">
        <v>302</v>
      </c>
      <c r="L14168">
        <v>12153</v>
      </c>
      <c r="M14168" t="s">
        <v>15</v>
      </c>
      <c r="N14168" t="b">
        <v>1</v>
      </c>
      <c r="O14168">
        <v>69.06</v>
      </c>
      <c r="P14168">
        <v>0</v>
      </c>
      <c r="Q14168" s="2">
        <v>5.78</v>
      </c>
      <c r="R14168">
        <v>0</v>
      </c>
    </row>
    <row r="14169" spans="1:18" x14ac:dyDescent="0.2">
      <c r="A14169">
        <f t="shared" si="221"/>
        <v>16</v>
      </c>
      <c r="B14169" s="1">
        <v>44577.147476851853</v>
      </c>
      <c r="C14169" s="1">
        <v>44577.148865740739</v>
      </c>
      <c r="D14169" s="2">
        <v>2</v>
      </c>
      <c r="E14169" s="1">
        <v>44577.160520833335</v>
      </c>
      <c r="F14169" s="2">
        <v>16</v>
      </c>
      <c r="G14169" s="1">
        <v>44577.185150462959</v>
      </c>
      <c r="H14169" s="2">
        <v>35</v>
      </c>
      <c r="I14169" s="2">
        <v>54</v>
      </c>
      <c r="J14169">
        <v>317</v>
      </c>
      <c r="K14169">
        <v>190</v>
      </c>
      <c r="L14169">
        <v>17309</v>
      </c>
      <c r="M14169" t="s">
        <v>15</v>
      </c>
      <c r="N14169" t="b">
        <v>1</v>
      </c>
      <c r="O14169">
        <v>19.54</v>
      </c>
      <c r="P14169">
        <v>0</v>
      </c>
      <c r="Q14169" s="2">
        <v>0.62</v>
      </c>
      <c r="R14169">
        <v>0</v>
      </c>
    </row>
    <row r="14170" spans="1:18" x14ac:dyDescent="0.2">
      <c r="A14170">
        <f t="shared" si="221"/>
        <v>16</v>
      </c>
      <c r="B14170" s="1">
        <v>44577.15185185185</v>
      </c>
      <c r="C14170" s="1">
        <v>44577.152013888888</v>
      </c>
      <c r="D14170" s="2">
        <v>0</v>
      </c>
      <c r="E14170" s="1">
        <v>44577.158541666664</v>
      </c>
      <c r="F14170" s="2">
        <v>9</v>
      </c>
      <c r="G14170" s="1">
        <v>44577.168171296296</v>
      </c>
      <c r="H14170" s="2">
        <v>13.000000000000002</v>
      </c>
      <c r="I14170" s="2">
        <v>23.000000000000004</v>
      </c>
      <c r="J14170">
        <v>229</v>
      </c>
      <c r="K14170">
        <v>70</v>
      </c>
      <c r="L14170">
        <v>6102</v>
      </c>
      <c r="M14170" t="s">
        <v>14</v>
      </c>
      <c r="N14170" t="b">
        <v>1</v>
      </c>
      <c r="O14170">
        <v>26.17</v>
      </c>
      <c r="P14170">
        <v>0</v>
      </c>
      <c r="Q14170" s="2">
        <v>4</v>
      </c>
      <c r="R14170">
        <v>0</v>
      </c>
    </row>
    <row r="14171" spans="1:18" x14ac:dyDescent="0.2">
      <c r="A14171">
        <f t="shared" si="221"/>
        <v>17</v>
      </c>
      <c r="B14171" s="1">
        <v>44578.135844907411</v>
      </c>
      <c r="C14171" s="1">
        <v>44578.140625</v>
      </c>
      <c r="D14171" s="2">
        <v>6</v>
      </c>
      <c r="E14171" s="1">
        <v>44578.148657407408</v>
      </c>
      <c r="F14171" s="2">
        <v>11</v>
      </c>
      <c r="G14171" s="1">
        <v>44578.157187500001</v>
      </c>
      <c r="H14171" s="2">
        <v>12</v>
      </c>
      <c r="I14171" s="2">
        <v>30</v>
      </c>
      <c r="J14171">
        <v>277</v>
      </c>
      <c r="K14171">
        <v>50</v>
      </c>
      <c r="L14171">
        <v>1842</v>
      </c>
      <c r="M14171" t="s">
        <v>13</v>
      </c>
      <c r="N14171" t="b">
        <v>1</v>
      </c>
      <c r="O14171">
        <v>20.03</v>
      </c>
      <c r="P14171">
        <v>0</v>
      </c>
      <c r="Q14171" s="2">
        <v>1</v>
      </c>
      <c r="R14171">
        <v>0</v>
      </c>
    </row>
    <row r="14172" spans="1:18" x14ac:dyDescent="0.2">
      <c r="A14172">
        <f t="shared" si="221"/>
        <v>16</v>
      </c>
      <c r="B14172" s="1">
        <v>44577.67564814815</v>
      </c>
      <c r="C14172" s="1">
        <v>44577.714745370373</v>
      </c>
      <c r="D14172" s="2">
        <v>56</v>
      </c>
      <c r="E14172" s="1">
        <v>44577.757210648146</v>
      </c>
      <c r="F14172" s="2">
        <v>60.999999999999993</v>
      </c>
      <c r="G14172" s="1">
        <v>44577.771747685183</v>
      </c>
      <c r="H14172" s="2">
        <v>20</v>
      </c>
      <c r="I14172" s="2">
        <v>138</v>
      </c>
      <c r="J14172">
        <v>195</v>
      </c>
      <c r="K14172">
        <v>58</v>
      </c>
      <c r="L14172">
        <v>3728</v>
      </c>
      <c r="M14172" t="s">
        <v>14</v>
      </c>
      <c r="N14172" t="b">
        <v>0</v>
      </c>
      <c r="O14172">
        <v>218.41</v>
      </c>
      <c r="P14172">
        <v>0</v>
      </c>
      <c r="Q14172" s="2">
        <v>10</v>
      </c>
      <c r="R14172">
        <v>0</v>
      </c>
    </row>
    <row r="14173" spans="1:18" x14ac:dyDescent="0.2">
      <c r="A14173">
        <f t="shared" si="221"/>
        <v>17</v>
      </c>
      <c r="B14173" s="1">
        <v>44578.787326388891</v>
      </c>
      <c r="C14173" s="1">
        <v>44578.802673611113</v>
      </c>
      <c r="D14173" s="2">
        <v>22</v>
      </c>
      <c r="E14173" s="1">
        <v>44578.805648148147</v>
      </c>
      <c r="F14173" s="2">
        <v>4</v>
      </c>
      <c r="G14173" s="1">
        <v>44578.829618055555</v>
      </c>
      <c r="H14173" s="2">
        <v>34</v>
      </c>
      <c r="I14173" s="2">
        <v>60</v>
      </c>
      <c r="J14173">
        <v>254</v>
      </c>
      <c r="K14173">
        <v>10</v>
      </c>
      <c r="L14173">
        <v>11956</v>
      </c>
      <c r="M14173" t="s">
        <v>14</v>
      </c>
      <c r="N14173" t="b">
        <v>1</v>
      </c>
      <c r="O14173">
        <v>27.7</v>
      </c>
      <c r="P14173">
        <v>0</v>
      </c>
      <c r="Q14173" s="2">
        <v>0.99</v>
      </c>
      <c r="R14173">
        <v>0</v>
      </c>
    </row>
    <row r="14174" spans="1:18" x14ac:dyDescent="0.2">
      <c r="A14174">
        <f t="shared" si="221"/>
        <v>16</v>
      </c>
      <c r="B14174" s="1">
        <v>44577.737962962965</v>
      </c>
      <c r="C14174" s="1">
        <v>44578.768888888888</v>
      </c>
      <c r="D14174" s="2">
        <v>44</v>
      </c>
      <c r="E14174" s="1">
        <v>44578.854907407411</v>
      </c>
      <c r="F14174" s="2">
        <v>122.99999999999999</v>
      </c>
      <c r="G14174" s="1">
        <v>44578.869351851848</v>
      </c>
      <c r="H14174" s="2">
        <v>20</v>
      </c>
      <c r="I14174" s="2">
        <v>189</v>
      </c>
      <c r="J14174">
        <v>224</v>
      </c>
      <c r="K14174">
        <v>20</v>
      </c>
      <c r="L14174">
        <v>4484</v>
      </c>
      <c r="M14174" t="s">
        <v>14</v>
      </c>
      <c r="N14174" t="b">
        <v>0</v>
      </c>
      <c r="O14174">
        <v>132.32</v>
      </c>
      <c r="P14174">
        <v>0</v>
      </c>
      <c r="Q14174" s="2">
        <v>16.59</v>
      </c>
      <c r="R14174">
        <v>0</v>
      </c>
    </row>
    <row r="14175" spans="1:18" x14ac:dyDescent="0.2">
      <c r="A14175">
        <f t="shared" si="221"/>
        <v>21</v>
      </c>
      <c r="B14175" s="1">
        <v>44582.863333333335</v>
      </c>
      <c r="C14175" s="1">
        <v>44582.864606481482</v>
      </c>
      <c r="D14175" s="2">
        <v>1</v>
      </c>
      <c r="E14175" s="1">
        <v>44582.867905092593</v>
      </c>
      <c r="F14175" s="2">
        <v>4</v>
      </c>
      <c r="G14175" s="1">
        <v>44582.877488425926</v>
      </c>
      <c r="H14175" s="2">
        <v>13.000000000000002</v>
      </c>
      <c r="I14175" s="2">
        <v>20</v>
      </c>
      <c r="J14175">
        <v>323</v>
      </c>
      <c r="K14175">
        <v>88</v>
      </c>
      <c r="L14175">
        <v>3040</v>
      </c>
      <c r="M14175" t="s">
        <v>13</v>
      </c>
      <c r="N14175" t="b">
        <v>1</v>
      </c>
      <c r="O14175">
        <v>14.69</v>
      </c>
      <c r="P14175">
        <v>0</v>
      </c>
      <c r="Q14175" s="2">
        <v>0.39</v>
      </c>
      <c r="R14175">
        <v>0</v>
      </c>
    </row>
    <row r="14176" spans="1:18" x14ac:dyDescent="0.2">
      <c r="A14176">
        <f t="shared" si="221"/>
        <v>25</v>
      </c>
      <c r="B14176" s="1">
        <v>44586.067337962966</v>
      </c>
      <c r="C14176" s="1">
        <v>44586.094780092593</v>
      </c>
      <c r="D14176" s="2">
        <v>39</v>
      </c>
      <c r="E14176" s="1">
        <v>44586.111909722225</v>
      </c>
      <c r="F14176" s="2">
        <v>24</v>
      </c>
      <c r="G14176" s="1">
        <v>44586.120740740742</v>
      </c>
      <c r="H14176" s="2">
        <v>12</v>
      </c>
      <c r="I14176" s="2">
        <v>76</v>
      </c>
      <c r="J14176">
        <v>353</v>
      </c>
      <c r="K14176">
        <v>10</v>
      </c>
      <c r="L14176">
        <v>2595</v>
      </c>
      <c r="M14176" t="s">
        <v>14</v>
      </c>
      <c r="N14176" t="b">
        <v>0</v>
      </c>
      <c r="O14176">
        <v>63.64</v>
      </c>
      <c r="P14176">
        <v>0</v>
      </c>
      <c r="Q14176" s="2">
        <v>3.18</v>
      </c>
      <c r="R14176">
        <v>0</v>
      </c>
    </row>
    <row r="14177" spans="1:18" x14ac:dyDescent="0.2">
      <c r="A14177">
        <f t="shared" si="221"/>
        <v>17</v>
      </c>
      <c r="B14177" s="1">
        <v>44578.115347222221</v>
      </c>
      <c r="C14177" s="1">
        <v>44578.118275462963</v>
      </c>
      <c r="D14177" s="2">
        <v>4</v>
      </c>
      <c r="E14177" s="1">
        <v>44578.140844907408</v>
      </c>
      <c r="F14177" s="2">
        <v>32</v>
      </c>
      <c r="G14177" s="1">
        <v>44578.149583333332</v>
      </c>
      <c r="H14177" s="2">
        <v>12</v>
      </c>
      <c r="I14177" s="2">
        <v>48.999999999999993</v>
      </c>
      <c r="J14177">
        <v>317</v>
      </c>
      <c r="K14177">
        <v>195</v>
      </c>
      <c r="L14177">
        <v>82304</v>
      </c>
      <c r="M14177" t="s">
        <v>15</v>
      </c>
      <c r="N14177" t="b">
        <v>1</v>
      </c>
      <c r="O14177">
        <v>40.58</v>
      </c>
      <c r="P14177">
        <v>0</v>
      </c>
      <c r="Q14177" s="2">
        <v>3.18</v>
      </c>
      <c r="R14177">
        <v>0</v>
      </c>
    </row>
    <row r="14178" spans="1:18" x14ac:dyDescent="0.2">
      <c r="A14178">
        <f t="shared" si="221"/>
        <v>16</v>
      </c>
      <c r="B14178" s="1">
        <v>44577.786377314813</v>
      </c>
      <c r="C14178" s="1">
        <v>44577.811168981483</v>
      </c>
      <c r="D14178" s="2">
        <v>35</v>
      </c>
      <c r="E14178" s="1">
        <v>44577.828240740739</v>
      </c>
      <c r="F14178" s="2">
        <v>24</v>
      </c>
      <c r="G14178" s="1">
        <v>44577.8515162037</v>
      </c>
      <c r="H14178" s="2">
        <v>33</v>
      </c>
      <c r="I14178" s="2">
        <v>93.000000000000014</v>
      </c>
      <c r="J14178">
        <v>309</v>
      </c>
      <c r="K14178">
        <v>76</v>
      </c>
      <c r="L14178">
        <v>66661</v>
      </c>
      <c r="M14178" t="s">
        <v>13</v>
      </c>
      <c r="N14178" t="b">
        <v>1</v>
      </c>
      <c r="O14178">
        <v>28.84</v>
      </c>
      <c r="P14178">
        <v>6</v>
      </c>
      <c r="Q14178" s="2">
        <v>1.44</v>
      </c>
      <c r="R14178">
        <v>0</v>
      </c>
    </row>
    <row r="14179" spans="1:18" x14ac:dyDescent="0.2">
      <c r="A14179">
        <f t="shared" si="221"/>
        <v>19</v>
      </c>
      <c r="B14179" s="1">
        <v>44580.784780092596</v>
      </c>
      <c r="C14179" s="1">
        <v>44580.78702546296</v>
      </c>
      <c r="D14179" s="2">
        <v>3</v>
      </c>
      <c r="E14179" s="1">
        <v>44580.789768518516</v>
      </c>
      <c r="F14179" s="2">
        <v>3</v>
      </c>
      <c r="G14179" s="1">
        <v>44580.81449074074</v>
      </c>
      <c r="H14179" s="2">
        <v>35</v>
      </c>
      <c r="I14179" s="2">
        <v>41.999999999999993</v>
      </c>
      <c r="J14179">
        <v>303</v>
      </c>
      <c r="K14179">
        <v>272</v>
      </c>
      <c r="L14179">
        <v>96423</v>
      </c>
      <c r="M14179" t="s">
        <v>15</v>
      </c>
      <c r="N14179" t="b">
        <v>1</v>
      </c>
      <c r="O14179">
        <v>19.57</v>
      </c>
      <c r="P14179">
        <v>0</v>
      </c>
      <c r="Q14179" s="2">
        <v>2.94</v>
      </c>
      <c r="R14179">
        <v>0</v>
      </c>
    </row>
    <row r="14180" spans="1:18" x14ac:dyDescent="0.2">
      <c r="A14180">
        <f t="shared" si="221"/>
        <v>23</v>
      </c>
      <c r="B14180" s="1">
        <v>44584.09479166667</v>
      </c>
      <c r="C14180" s="1">
        <v>44584.105555555558</v>
      </c>
      <c r="D14180" s="2">
        <v>15</v>
      </c>
      <c r="E14180" s="1">
        <v>44584.109502314815</v>
      </c>
      <c r="F14180" s="2">
        <v>5</v>
      </c>
      <c r="G14180" s="1">
        <v>44584.117754629631</v>
      </c>
      <c r="H14180" s="2">
        <v>11</v>
      </c>
      <c r="I14180" s="2">
        <v>33</v>
      </c>
      <c r="J14180">
        <v>360</v>
      </c>
      <c r="K14180">
        <v>43</v>
      </c>
      <c r="L14180">
        <v>7920</v>
      </c>
      <c r="M14180" t="s">
        <v>13</v>
      </c>
      <c r="N14180" t="b">
        <v>1</v>
      </c>
      <c r="O14180">
        <v>15.24</v>
      </c>
      <c r="P14180">
        <v>0</v>
      </c>
      <c r="Q14180" s="2">
        <v>2.29</v>
      </c>
      <c r="R14180">
        <v>0</v>
      </c>
    </row>
    <row r="14181" spans="1:18" x14ac:dyDescent="0.2">
      <c r="A14181">
        <f t="shared" si="221"/>
        <v>17</v>
      </c>
      <c r="B14181" s="1">
        <v>44578.067997685182</v>
      </c>
      <c r="C14181" s="1">
        <v>44578.082835648151</v>
      </c>
      <c r="D14181" s="2">
        <v>20.999999999999996</v>
      </c>
      <c r="E14181" s="1" t="e">
        <v>#VALUE!</v>
      </c>
      <c r="F14181" s="2" t="e">
        <v>#VALUE!</v>
      </c>
      <c r="G14181" s="1">
        <v>44578.116793981484</v>
      </c>
      <c r="H14181" s="2" t="e">
        <v>#VALUE!</v>
      </c>
      <c r="I14181" s="2">
        <v>70</v>
      </c>
      <c r="J14181">
        <v>366</v>
      </c>
      <c r="K14181">
        <v>120</v>
      </c>
      <c r="L14181">
        <v>36411</v>
      </c>
      <c r="M14181" t="s">
        <v>14</v>
      </c>
      <c r="N14181" t="b">
        <v>1</v>
      </c>
      <c r="O14181">
        <v>28.29</v>
      </c>
      <c r="P14181">
        <v>0</v>
      </c>
      <c r="Q14181" s="2">
        <v>1.41</v>
      </c>
      <c r="R14181">
        <v>0</v>
      </c>
    </row>
    <row r="14182" spans="1:18" x14ac:dyDescent="0.2">
      <c r="A14182">
        <f t="shared" si="221"/>
        <v>17</v>
      </c>
      <c r="B14182" s="1">
        <v>44578.893703703703</v>
      </c>
      <c r="C14182" s="1">
        <v>44578.966331018521</v>
      </c>
      <c r="D14182" s="2">
        <v>104.00000000000001</v>
      </c>
      <c r="E14182" s="1">
        <v>44578.987696759257</v>
      </c>
      <c r="F14182" s="2">
        <v>30</v>
      </c>
      <c r="G14182" s="1">
        <v>44579.004293981481</v>
      </c>
      <c r="H14182" s="2">
        <v>23.000000000000004</v>
      </c>
      <c r="I14182" s="2">
        <v>159</v>
      </c>
      <c r="J14182">
        <v>98</v>
      </c>
      <c r="K14182">
        <v>107</v>
      </c>
      <c r="L14182">
        <v>5288</v>
      </c>
      <c r="M14182" t="s">
        <v>14</v>
      </c>
      <c r="N14182" t="b">
        <v>0</v>
      </c>
      <c r="O14182">
        <v>39.06</v>
      </c>
      <c r="P14182">
        <v>0</v>
      </c>
      <c r="Q14182" s="2">
        <v>3.04</v>
      </c>
      <c r="R14182">
        <v>9.0399999999999991</v>
      </c>
    </row>
    <row r="14183" spans="1:18" x14ac:dyDescent="0.2">
      <c r="A14183">
        <f t="shared" si="221"/>
        <v>16</v>
      </c>
      <c r="B14183" s="1">
        <v>44577.891296296293</v>
      </c>
      <c r="C14183" s="1">
        <v>44578.791597222225</v>
      </c>
      <c r="D14183" s="2">
        <v>1296</v>
      </c>
      <c r="E14183" s="1">
        <v>44578.802615740744</v>
      </c>
      <c r="F14183" s="2">
        <v>15</v>
      </c>
      <c r="G14183" s="1">
        <v>44578.814108796294</v>
      </c>
      <c r="H14183" s="2">
        <v>16</v>
      </c>
      <c r="I14183" s="2">
        <v>1328</v>
      </c>
      <c r="J14183">
        <v>139</v>
      </c>
      <c r="K14183">
        <v>224</v>
      </c>
      <c r="L14183">
        <v>33319</v>
      </c>
      <c r="M14183" t="s">
        <v>13</v>
      </c>
      <c r="N14183" t="b">
        <v>0</v>
      </c>
      <c r="O14183">
        <v>49.5</v>
      </c>
      <c r="P14183">
        <v>0</v>
      </c>
      <c r="Q14183" s="2">
        <v>2</v>
      </c>
      <c r="R14183">
        <v>0</v>
      </c>
    </row>
    <row r="14184" spans="1:18" x14ac:dyDescent="0.2">
      <c r="A14184">
        <f t="shared" si="221"/>
        <v>16</v>
      </c>
      <c r="B14184" s="1">
        <v>44577.967777777776</v>
      </c>
      <c r="C14184" s="1">
        <v>44577.970960648148</v>
      </c>
      <c r="D14184" s="2">
        <v>4</v>
      </c>
      <c r="E14184" s="1">
        <v>44577.990972222222</v>
      </c>
      <c r="F14184" s="2">
        <v>28</v>
      </c>
      <c r="G14184" s="1">
        <v>44577.998726851853</v>
      </c>
      <c r="H14184" s="2">
        <v>11</v>
      </c>
      <c r="I14184" s="2">
        <v>44</v>
      </c>
      <c r="J14184">
        <v>360</v>
      </c>
      <c r="K14184">
        <v>44</v>
      </c>
      <c r="L14184">
        <v>12729</v>
      </c>
      <c r="M14184" t="s">
        <v>13</v>
      </c>
      <c r="N14184" t="b">
        <v>0</v>
      </c>
      <c r="O14184">
        <v>33.19</v>
      </c>
      <c r="P14184">
        <v>0</v>
      </c>
      <c r="Q14184" s="2">
        <v>1.25</v>
      </c>
      <c r="R14184">
        <v>0</v>
      </c>
    </row>
    <row r="14185" spans="1:18" x14ac:dyDescent="0.2">
      <c r="A14185">
        <f t="shared" si="221"/>
        <v>16</v>
      </c>
      <c r="B14185" s="1">
        <v>44577.982048611113</v>
      </c>
      <c r="C14185" s="1">
        <v>44578.106539351851</v>
      </c>
      <c r="D14185" s="2">
        <v>179</v>
      </c>
      <c r="E14185" s="1">
        <v>44578.11886574074</v>
      </c>
      <c r="F14185" s="2">
        <v>17</v>
      </c>
      <c r="G14185" s="1">
        <v>44578.144259259258</v>
      </c>
      <c r="H14185" s="2">
        <v>36</v>
      </c>
      <c r="I14185" s="2">
        <v>233</v>
      </c>
      <c r="J14185">
        <v>246</v>
      </c>
      <c r="K14185">
        <v>10</v>
      </c>
      <c r="L14185">
        <v>3476</v>
      </c>
      <c r="M14185" t="s">
        <v>14</v>
      </c>
      <c r="N14185" t="b">
        <v>0</v>
      </c>
      <c r="O14185">
        <v>45.1</v>
      </c>
      <c r="P14185">
        <v>0</v>
      </c>
      <c r="Q14185" s="2">
        <v>3.59</v>
      </c>
      <c r="R14185">
        <v>0</v>
      </c>
    </row>
    <row r="14186" spans="1:18" x14ac:dyDescent="0.2">
      <c r="A14186">
        <f t="shared" si="221"/>
        <v>17</v>
      </c>
      <c r="B14186" s="1">
        <v>44578.018229166664</v>
      </c>
      <c r="C14186" s="1">
        <v>44578.023935185185</v>
      </c>
      <c r="D14186" s="2">
        <v>8</v>
      </c>
      <c r="E14186" s="1">
        <v>44578.037175925929</v>
      </c>
      <c r="F14186" s="2">
        <v>19</v>
      </c>
      <c r="G14186" s="1">
        <v>44578.070162037038</v>
      </c>
      <c r="H14186" s="2">
        <v>47</v>
      </c>
      <c r="I14186" s="2">
        <v>74</v>
      </c>
      <c r="J14186">
        <v>239</v>
      </c>
      <c r="K14186">
        <v>313</v>
      </c>
      <c r="L14186">
        <v>102221</v>
      </c>
      <c r="M14186" t="s">
        <v>15</v>
      </c>
      <c r="N14186" t="b">
        <v>1</v>
      </c>
      <c r="O14186">
        <v>84.68</v>
      </c>
      <c r="P14186">
        <v>6</v>
      </c>
      <c r="Q14186" s="2">
        <v>7.23</v>
      </c>
      <c r="R14186">
        <v>0</v>
      </c>
    </row>
    <row r="14187" spans="1:18" x14ac:dyDescent="0.2">
      <c r="A14187">
        <f t="shared" si="221"/>
        <v>17</v>
      </c>
      <c r="B14187" s="1">
        <v>44578.007361111115</v>
      </c>
      <c r="C14187" s="1">
        <v>44578.010520833333</v>
      </c>
      <c r="D14187" s="2">
        <v>4</v>
      </c>
      <c r="E14187" s="1">
        <v>44578.018287037034</v>
      </c>
      <c r="F14187" s="2">
        <v>11</v>
      </c>
      <c r="G14187" s="1">
        <v>44578.02920138889</v>
      </c>
      <c r="H14187" s="2">
        <v>15</v>
      </c>
      <c r="I14187" s="2">
        <v>31.000000000000004</v>
      </c>
      <c r="J14187">
        <v>36</v>
      </c>
      <c r="K14187">
        <v>135</v>
      </c>
      <c r="L14187">
        <v>103632</v>
      </c>
      <c r="M14187" t="s">
        <v>15</v>
      </c>
      <c r="N14187" t="b">
        <v>1</v>
      </c>
      <c r="O14187">
        <v>21.55</v>
      </c>
      <c r="P14187">
        <v>6</v>
      </c>
      <c r="Q14187" s="2">
        <v>0</v>
      </c>
      <c r="R14187">
        <v>0</v>
      </c>
    </row>
    <row r="14188" spans="1:18" x14ac:dyDescent="0.2">
      <c r="A14188">
        <f t="shared" si="221"/>
        <v>20</v>
      </c>
      <c r="B14188" s="1">
        <v>44581.830613425926</v>
      </c>
      <c r="C14188" s="1">
        <v>44581.834108796298</v>
      </c>
      <c r="D14188" s="2">
        <v>5</v>
      </c>
      <c r="E14188" s="1">
        <v>44581.853622685187</v>
      </c>
      <c r="F14188" s="2">
        <v>28</v>
      </c>
      <c r="G14188" s="1">
        <v>44581.872187499997</v>
      </c>
      <c r="H14188" s="2">
        <v>26.000000000000004</v>
      </c>
      <c r="I14188" s="2">
        <v>59</v>
      </c>
      <c r="J14188">
        <v>155</v>
      </c>
      <c r="K14188">
        <v>241</v>
      </c>
      <c r="L14188">
        <v>103575</v>
      </c>
      <c r="M14188" t="s">
        <v>13</v>
      </c>
      <c r="N14188" t="b">
        <v>1</v>
      </c>
      <c r="O14188">
        <v>48.38</v>
      </c>
      <c r="P14188">
        <v>0</v>
      </c>
      <c r="Q14188" s="2">
        <v>3.89</v>
      </c>
      <c r="R14188">
        <v>0</v>
      </c>
    </row>
    <row r="14189" spans="1:18" x14ac:dyDescent="0.2">
      <c r="A14189">
        <f t="shared" si="221"/>
        <v>21</v>
      </c>
      <c r="B14189" s="1">
        <v>44582.095451388886</v>
      </c>
      <c r="C14189" s="1">
        <v>44582.100324074076</v>
      </c>
      <c r="D14189" s="2">
        <v>7</v>
      </c>
      <c r="E14189" s="1">
        <v>44582.111446759256</v>
      </c>
      <c r="F14189" s="2">
        <v>16</v>
      </c>
      <c r="G14189" s="1">
        <v>44582.132037037038</v>
      </c>
      <c r="H14189" s="2">
        <v>29.000000000000004</v>
      </c>
      <c r="I14189" s="2">
        <v>52.000000000000007</v>
      </c>
      <c r="J14189">
        <v>222</v>
      </c>
      <c r="K14189">
        <v>10</v>
      </c>
      <c r="L14189">
        <v>1902</v>
      </c>
      <c r="M14189" t="s">
        <v>14</v>
      </c>
      <c r="N14189" t="b">
        <v>1</v>
      </c>
      <c r="O14189">
        <v>81.040000000000006</v>
      </c>
      <c r="P14189">
        <v>0</v>
      </c>
      <c r="Q14189" s="2">
        <v>6.9</v>
      </c>
      <c r="R14189">
        <v>0</v>
      </c>
    </row>
    <row r="14190" spans="1:18" x14ac:dyDescent="0.2">
      <c r="A14190">
        <f t="shared" si="221"/>
        <v>27</v>
      </c>
      <c r="B14190" s="1">
        <v>44588.10670138889</v>
      </c>
      <c r="C14190" s="1">
        <v>44588.120625000003</v>
      </c>
      <c r="D14190" s="2">
        <v>20</v>
      </c>
      <c r="E14190" s="1" t="e">
        <v>#VALUE!</v>
      </c>
      <c r="F14190" s="2" t="e">
        <v>#VALUE!</v>
      </c>
      <c r="G14190" s="1">
        <v>44588.149351851855</v>
      </c>
      <c r="H14190" s="2" t="e">
        <v>#VALUE!</v>
      </c>
      <c r="I14190" s="2">
        <v>60.999999999999993</v>
      </c>
      <c r="J14190">
        <v>392</v>
      </c>
      <c r="K14190">
        <v>27</v>
      </c>
      <c r="L14190">
        <v>19210</v>
      </c>
      <c r="M14190" t="s">
        <v>14</v>
      </c>
      <c r="N14190" t="b">
        <v>1</v>
      </c>
      <c r="O14190">
        <v>30.96</v>
      </c>
      <c r="P14190">
        <v>0</v>
      </c>
      <c r="Q14190" s="2">
        <v>0</v>
      </c>
      <c r="R14190">
        <v>0</v>
      </c>
    </row>
    <row r="14191" spans="1:18" x14ac:dyDescent="0.2">
      <c r="A14191">
        <f t="shared" si="221"/>
        <v>17</v>
      </c>
      <c r="B14191" s="1">
        <v>44578.027731481481</v>
      </c>
      <c r="C14191" s="1">
        <v>44578.028495370374</v>
      </c>
      <c r="D14191" s="2">
        <v>1</v>
      </c>
      <c r="E14191" s="1">
        <v>44578.036527777775</v>
      </c>
      <c r="F14191" s="2">
        <v>11</v>
      </c>
      <c r="G14191" s="1">
        <v>44578.057627314818</v>
      </c>
      <c r="H14191" s="2">
        <v>30</v>
      </c>
      <c r="I14191" s="2">
        <v>43</v>
      </c>
      <c r="J14191">
        <v>275</v>
      </c>
      <c r="K14191">
        <v>98</v>
      </c>
      <c r="L14191">
        <v>4950</v>
      </c>
      <c r="M14191" t="s">
        <v>13</v>
      </c>
      <c r="N14191" t="b">
        <v>1</v>
      </c>
      <c r="O14191">
        <v>36.29</v>
      </c>
      <c r="P14191">
        <v>0</v>
      </c>
      <c r="Q14191" s="2">
        <v>3.63</v>
      </c>
      <c r="R14191">
        <v>0</v>
      </c>
    </row>
    <row r="14192" spans="1:18" x14ac:dyDescent="0.2">
      <c r="A14192">
        <f t="shared" si="221"/>
        <v>17</v>
      </c>
      <c r="B14192" s="1">
        <v>44578.029675925929</v>
      </c>
      <c r="C14192" s="1">
        <v>44578.03019675926</v>
      </c>
      <c r="D14192" s="2">
        <v>0</v>
      </c>
      <c r="E14192" s="1">
        <v>44578.035011574073</v>
      </c>
      <c r="F14192" s="2">
        <v>6</v>
      </c>
      <c r="G14192" s="1">
        <v>44578.046469907407</v>
      </c>
      <c r="H14192" s="2">
        <v>16</v>
      </c>
      <c r="I14192" s="2">
        <v>24</v>
      </c>
      <c r="J14192">
        <v>328</v>
      </c>
      <c r="K14192">
        <v>20</v>
      </c>
      <c r="L14192">
        <v>8588</v>
      </c>
      <c r="M14192" t="s">
        <v>14</v>
      </c>
      <c r="N14192" t="b">
        <v>1</v>
      </c>
      <c r="O14192">
        <v>59.67</v>
      </c>
      <c r="P14192">
        <v>0</v>
      </c>
      <c r="Q14192" s="2">
        <v>2.46</v>
      </c>
      <c r="R14192">
        <v>0</v>
      </c>
    </row>
    <row r="14193" spans="1:18" x14ac:dyDescent="0.2">
      <c r="A14193">
        <f t="shared" si="221"/>
        <v>23</v>
      </c>
      <c r="B14193" s="1">
        <v>44584.120127314818</v>
      </c>
      <c r="C14193" s="1">
        <v>44584.121655092589</v>
      </c>
      <c r="D14193" s="2">
        <v>2</v>
      </c>
      <c r="E14193" s="1" t="e">
        <v>#VALUE!</v>
      </c>
      <c r="F14193" s="2" t="e">
        <v>#VALUE!</v>
      </c>
      <c r="G14193" s="1">
        <v>44584.149652777778</v>
      </c>
      <c r="H14193" s="2" t="e">
        <v>#VALUE!</v>
      </c>
      <c r="I14193" s="2">
        <v>41.999999999999993</v>
      </c>
      <c r="J14193">
        <v>367</v>
      </c>
      <c r="K14193">
        <v>248</v>
      </c>
      <c r="L14193">
        <v>4075</v>
      </c>
      <c r="M14193" t="s">
        <v>14</v>
      </c>
      <c r="N14193" t="b">
        <v>1</v>
      </c>
      <c r="O14193">
        <v>76.58</v>
      </c>
      <c r="P14193">
        <v>0</v>
      </c>
      <c r="Q14193" s="2">
        <v>6.49</v>
      </c>
      <c r="R14193">
        <v>28.75</v>
      </c>
    </row>
    <row r="14194" spans="1:18" x14ac:dyDescent="0.2">
      <c r="A14194">
        <f t="shared" si="221"/>
        <v>17</v>
      </c>
      <c r="B14194" s="1">
        <v>44578.045914351853</v>
      </c>
      <c r="C14194" s="1">
        <v>44578.04886574074</v>
      </c>
      <c r="D14194" s="2">
        <v>4</v>
      </c>
      <c r="E14194" s="1">
        <v>44578.064513888887</v>
      </c>
      <c r="F14194" s="2">
        <v>22</v>
      </c>
      <c r="G14194" s="1">
        <v>44578.079236111109</v>
      </c>
      <c r="H14194" s="2">
        <v>20.999999999999996</v>
      </c>
      <c r="I14194" s="2">
        <v>47</v>
      </c>
      <c r="J14194">
        <v>172</v>
      </c>
      <c r="K14194">
        <v>41</v>
      </c>
      <c r="L14194">
        <v>25260</v>
      </c>
      <c r="M14194" t="s">
        <v>14</v>
      </c>
      <c r="N14194" t="b">
        <v>1</v>
      </c>
      <c r="O14194">
        <v>31.01</v>
      </c>
      <c r="P14194">
        <v>0</v>
      </c>
      <c r="Q14194" s="2">
        <v>1.1499999999999999</v>
      </c>
      <c r="R14194">
        <v>0</v>
      </c>
    </row>
    <row r="14195" spans="1:18" x14ac:dyDescent="0.2">
      <c r="A14195">
        <f t="shared" si="221"/>
        <v>30</v>
      </c>
      <c r="B14195" s="1">
        <v>44591.024606481478</v>
      </c>
      <c r="C14195" s="1">
        <v>44591.024733796294</v>
      </c>
      <c r="D14195" s="2">
        <v>0</v>
      </c>
      <c r="E14195" s="1">
        <v>44591.032418981478</v>
      </c>
      <c r="F14195" s="2">
        <v>11</v>
      </c>
      <c r="G14195" s="1">
        <v>44591.069328703707</v>
      </c>
      <c r="H14195" s="2">
        <v>53</v>
      </c>
      <c r="I14195" s="2">
        <v>64</v>
      </c>
      <c r="J14195">
        <v>144</v>
      </c>
      <c r="K14195">
        <v>79</v>
      </c>
      <c r="L14195">
        <v>790</v>
      </c>
      <c r="M14195" t="s">
        <v>14</v>
      </c>
      <c r="N14195" t="b">
        <v>1</v>
      </c>
      <c r="O14195">
        <v>90.91</v>
      </c>
      <c r="P14195">
        <v>0</v>
      </c>
      <c r="Q14195" s="2">
        <v>4.55</v>
      </c>
      <c r="R14195">
        <v>0</v>
      </c>
    </row>
    <row r="14196" spans="1:18" x14ac:dyDescent="0.2">
      <c r="A14196">
        <f t="shared" si="221"/>
        <v>17</v>
      </c>
      <c r="B14196" s="1">
        <v>44578.056608796294</v>
      </c>
      <c r="C14196" s="1">
        <v>44578.063564814816</v>
      </c>
      <c r="D14196" s="2">
        <v>10</v>
      </c>
      <c r="E14196" s="1">
        <v>44578.072430555556</v>
      </c>
      <c r="F14196" s="2">
        <v>12</v>
      </c>
      <c r="G14196" s="1">
        <v>44578.07707175926</v>
      </c>
      <c r="H14196" s="2">
        <v>6</v>
      </c>
      <c r="I14196" s="2">
        <v>29.000000000000004</v>
      </c>
      <c r="J14196">
        <v>97</v>
      </c>
      <c r="K14196">
        <v>43</v>
      </c>
      <c r="L14196">
        <v>3796</v>
      </c>
      <c r="M14196" t="s">
        <v>13</v>
      </c>
      <c r="N14196" t="b">
        <v>1</v>
      </c>
      <c r="O14196">
        <v>20.63</v>
      </c>
      <c r="P14196">
        <v>0</v>
      </c>
      <c r="Q14196" s="2">
        <v>1.03</v>
      </c>
      <c r="R14196">
        <v>0</v>
      </c>
    </row>
    <row r="14197" spans="1:18" x14ac:dyDescent="0.2">
      <c r="A14197">
        <f t="shared" si="221"/>
        <v>19</v>
      </c>
      <c r="B14197" s="1">
        <v>44580.079976851855</v>
      </c>
      <c r="C14197" s="1">
        <v>44580.09443287037</v>
      </c>
      <c r="D14197" s="2">
        <v>20</v>
      </c>
      <c r="E14197" s="1">
        <v>44580.098356481481</v>
      </c>
      <c r="F14197" s="2">
        <v>5</v>
      </c>
      <c r="G14197" s="1">
        <v>44580.117303240739</v>
      </c>
      <c r="H14197" s="2">
        <v>27</v>
      </c>
      <c r="I14197" s="2">
        <v>53</v>
      </c>
      <c r="J14197">
        <v>80</v>
      </c>
      <c r="K14197">
        <v>49</v>
      </c>
      <c r="L14197">
        <v>85353</v>
      </c>
      <c r="M14197" t="s">
        <v>14</v>
      </c>
      <c r="N14197" t="b">
        <v>1</v>
      </c>
      <c r="O14197">
        <v>27.75</v>
      </c>
      <c r="P14197">
        <v>0</v>
      </c>
      <c r="Q14197" s="2">
        <v>1.39</v>
      </c>
      <c r="R14197">
        <v>0</v>
      </c>
    </row>
    <row r="14198" spans="1:18" x14ac:dyDescent="0.2">
      <c r="A14198">
        <f t="shared" si="221"/>
        <v>24</v>
      </c>
      <c r="B14198" s="1">
        <v>44585.049224537041</v>
      </c>
      <c r="C14198" s="1">
        <v>44585.051226851851</v>
      </c>
      <c r="D14198" s="2">
        <v>2</v>
      </c>
      <c r="E14198" s="1">
        <v>44585.058969907404</v>
      </c>
      <c r="F14198" s="2">
        <v>11</v>
      </c>
      <c r="G14198" s="1">
        <v>44585.080949074072</v>
      </c>
      <c r="H14198" s="2">
        <v>31.000000000000004</v>
      </c>
      <c r="I14198" s="2">
        <v>45</v>
      </c>
      <c r="J14198">
        <v>279</v>
      </c>
      <c r="K14198">
        <v>303</v>
      </c>
      <c r="L14198">
        <v>67104</v>
      </c>
      <c r="M14198" t="s">
        <v>15</v>
      </c>
      <c r="N14198" t="b">
        <v>1</v>
      </c>
      <c r="O14198">
        <v>79.47</v>
      </c>
      <c r="P14198">
        <v>0</v>
      </c>
      <c r="Q14198" s="2">
        <v>11.92</v>
      </c>
      <c r="R14198">
        <v>0</v>
      </c>
    </row>
    <row r="14199" spans="1:18" x14ac:dyDescent="0.2">
      <c r="A14199">
        <f t="shared" si="221"/>
        <v>19</v>
      </c>
      <c r="B14199" s="1">
        <v>44580.0546875</v>
      </c>
      <c r="C14199" s="1">
        <v>44580.062314814815</v>
      </c>
      <c r="D14199" s="2">
        <v>10</v>
      </c>
      <c r="E14199" s="1">
        <v>44580.066921296297</v>
      </c>
      <c r="F14199" s="2">
        <v>6</v>
      </c>
      <c r="G14199" s="1">
        <v>44580.074467592596</v>
      </c>
      <c r="H14199" s="2">
        <v>10</v>
      </c>
      <c r="I14199" s="2">
        <v>28</v>
      </c>
      <c r="J14199">
        <v>154</v>
      </c>
      <c r="K14199">
        <v>70</v>
      </c>
      <c r="L14199">
        <v>1271</v>
      </c>
      <c r="M14199" t="s">
        <v>14</v>
      </c>
      <c r="N14199" t="b">
        <v>1</v>
      </c>
      <c r="O14199">
        <v>40.61</v>
      </c>
      <c r="P14199">
        <v>0</v>
      </c>
      <c r="Q14199" s="2">
        <v>6.09</v>
      </c>
      <c r="R14199">
        <v>0</v>
      </c>
    </row>
    <row r="14200" spans="1:18" x14ac:dyDescent="0.2">
      <c r="A14200">
        <f t="shared" si="221"/>
        <v>20</v>
      </c>
      <c r="B14200" s="1">
        <v>44581.044340277775</v>
      </c>
      <c r="C14200" s="1">
        <v>44581.056539351855</v>
      </c>
      <c r="D14200" s="2">
        <v>17</v>
      </c>
      <c r="E14200" s="1" t="e">
        <v>#VALUE!</v>
      </c>
      <c r="F14200" s="2" t="e">
        <v>#VALUE!</v>
      </c>
      <c r="G14200" s="1">
        <v>44581.075243055559</v>
      </c>
      <c r="H14200" s="2" t="e">
        <v>#VALUE!</v>
      </c>
      <c r="I14200" s="2">
        <v>44</v>
      </c>
      <c r="J14200">
        <v>182</v>
      </c>
      <c r="K14200">
        <v>194</v>
      </c>
      <c r="L14200">
        <v>103893</v>
      </c>
      <c r="M14200" t="s">
        <v>15</v>
      </c>
      <c r="N14200" t="b">
        <v>1</v>
      </c>
      <c r="O14200">
        <v>46.24</v>
      </c>
      <c r="P14200">
        <v>0</v>
      </c>
      <c r="Q14200" s="2">
        <v>1.85</v>
      </c>
      <c r="R14200">
        <v>0</v>
      </c>
    </row>
    <row r="14201" spans="1:18" x14ac:dyDescent="0.2">
      <c r="A14201">
        <f t="shared" si="221"/>
        <v>22</v>
      </c>
      <c r="B14201" s="1">
        <v>44583.122291666667</v>
      </c>
      <c r="C14201" s="1">
        <v>44583.12300925926</v>
      </c>
      <c r="D14201" s="2">
        <v>1</v>
      </c>
      <c r="E14201" s="1">
        <v>44583.139907407407</v>
      </c>
      <c r="F14201" s="2">
        <v>24</v>
      </c>
      <c r="G14201" s="1">
        <v>44583.151932870373</v>
      </c>
      <c r="H14201" s="2">
        <v>17</v>
      </c>
      <c r="I14201" s="2">
        <v>41.999999999999993</v>
      </c>
      <c r="J14201">
        <v>200</v>
      </c>
      <c r="K14201">
        <v>8</v>
      </c>
      <c r="L14201">
        <v>1633</v>
      </c>
      <c r="M14201" t="s">
        <v>14</v>
      </c>
      <c r="N14201" t="b">
        <v>1</v>
      </c>
      <c r="O14201">
        <v>48.41</v>
      </c>
      <c r="P14201">
        <v>0</v>
      </c>
      <c r="Q14201" s="2">
        <v>1.95</v>
      </c>
      <c r="R14201">
        <v>0</v>
      </c>
    </row>
    <row r="14202" spans="1:18" x14ac:dyDescent="0.2">
      <c r="A14202">
        <f t="shared" si="221"/>
        <v>17</v>
      </c>
      <c r="B14202" s="1">
        <v>44578.083796296298</v>
      </c>
      <c r="C14202" s="1">
        <v>44578.088437500002</v>
      </c>
      <c r="D14202" s="2">
        <v>6</v>
      </c>
      <c r="E14202" s="1">
        <v>44578.106053240743</v>
      </c>
      <c r="F14202" s="2">
        <v>25</v>
      </c>
      <c r="G14202" s="1">
        <v>44578.12226851852</v>
      </c>
      <c r="H14202" s="2">
        <v>23.000000000000004</v>
      </c>
      <c r="I14202" s="2">
        <v>54.999999999999993</v>
      </c>
      <c r="J14202">
        <v>314</v>
      </c>
      <c r="K14202">
        <v>76</v>
      </c>
      <c r="L14202">
        <v>103902</v>
      </c>
      <c r="M14202" t="s">
        <v>14</v>
      </c>
      <c r="N14202" t="b">
        <v>1</v>
      </c>
      <c r="O14202">
        <v>40.04</v>
      </c>
      <c r="P14202">
        <v>6</v>
      </c>
      <c r="Q14202" s="2">
        <v>1.56</v>
      </c>
      <c r="R14202">
        <v>0</v>
      </c>
    </row>
    <row r="14203" spans="1:18" x14ac:dyDescent="0.2">
      <c r="A14203">
        <f t="shared" si="221"/>
        <v>17</v>
      </c>
      <c r="B14203" s="1">
        <v>44578.088518518518</v>
      </c>
      <c r="C14203" s="1">
        <v>44578.092314814814</v>
      </c>
      <c r="D14203" s="2">
        <v>5</v>
      </c>
      <c r="E14203" s="1" t="e">
        <v>#VALUE!</v>
      </c>
      <c r="F14203" s="2" t="e">
        <v>#VALUE!</v>
      </c>
      <c r="G14203" s="1">
        <v>44578.124942129631</v>
      </c>
      <c r="H14203" s="2" t="e">
        <v>#VALUE!</v>
      </c>
      <c r="I14203" s="2">
        <v>52.000000000000007</v>
      </c>
      <c r="J14203">
        <v>189</v>
      </c>
      <c r="K14203">
        <v>127</v>
      </c>
      <c r="L14203">
        <v>26246</v>
      </c>
      <c r="M14203" t="s">
        <v>15</v>
      </c>
      <c r="N14203" t="b">
        <v>1</v>
      </c>
      <c r="O14203">
        <v>49.39</v>
      </c>
      <c r="P14203">
        <v>0</v>
      </c>
      <c r="Q14203" s="2">
        <v>3.99</v>
      </c>
      <c r="R14203">
        <v>0</v>
      </c>
    </row>
    <row r="14204" spans="1:18" x14ac:dyDescent="0.2">
      <c r="A14204">
        <f t="shared" si="221"/>
        <v>24</v>
      </c>
      <c r="B14204" s="1">
        <v>44585.042013888888</v>
      </c>
      <c r="C14204" s="1">
        <v>44585.04420138889</v>
      </c>
      <c r="D14204" s="2">
        <v>3</v>
      </c>
      <c r="E14204" s="1">
        <v>44585.055995370371</v>
      </c>
      <c r="F14204" s="2">
        <v>16</v>
      </c>
      <c r="G14204" s="1">
        <v>44585.069965277777</v>
      </c>
      <c r="H14204" s="2">
        <v>20</v>
      </c>
      <c r="I14204" s="2">
        <v>40</v>
      </c>
      <c r="J14204">
        <v>168</v>
      </c>
      <c r="K14204">
        <v>275</v>
      </c>
      <c r="L14204">
        <v>61321</v>
      </c>
      <c r="M14204" t="s">
        <v>15</v>
      </c>
      <c r="N14204" t="b">
        <v>1</v>
      </c>
      <c r="O14204">
        <v>39.74</v>
      </c>
      <c r="P14204">
        <v>0</v>
      </c>
      <c r="Q14204" s="2">
        <v>3.97</v>
      </c>
      <c r="R14204">
        <v>0</v>
      </c>
    </row>
    <row r="14205" spans="1:18" x14ac:dyDescent="0.2">
      <c r="A14205">
        <f t="shared" si="221"/>
        <v>17</v>
      </c>
      <c r="B14205" s="1">
        <v>44578.082731481481</v>
      </c>
      <c r="C14205" s="1">
        <v>44578.083032407405</v>
      </c>
      <c r="D14205" s="2">
        <v>0</v>
      </c>
      <c r="E14205" s="1">
        <v>44578.101354166669</v>
      </c>
      <c r="F14205" s="2">
        <v>26.000000000000004</v>
      </c>
      <c r="G14205" s="1">
        <v>44578.117430555554</v>
      </c>
      <c r="H14205" s="2">
        <v>23.000000000000004</v>
      </c>
      <c r="I14205" s="2">
        <v>48.999999999999993</v>
      </c>
      <c r="J14205">
        <v>267</v>
      </c>
      <c r="K14205">
        <v>20</v>
      </c>
      <c r="L14205">
        <v>5731</v>
      </c>
      <c r="M14205" t="s">
        <v>14</v>
      </c>
      <c r="N14205" t="b">
        <v>1</v>
      </c>
      <c r="O14205">
        <v>60.21</v>
      </c>
      <c r="P14205">
        <v>40</v>
      </c>
      <c r="Q14205" s="2">
        <v>4.9800000000000004</v>
      </c>
      <c r="R14205">
        <v>0</v>
      </c>
    </row>
    <row r="14206" spans="1:18" x14ac:dyDescent="0.2">
      <c r="A14206">
        <f t="shared" si="221"/>
        <v>17</v>
      </c>
      <c r="B14206" s="1">
        <v>44578.090405092589</v>
      </c>
      <c r="C14206" s="1">
        <v>44578.098680555559</v>
      </c>
      <c r="D14206" s="2">
        <v>11</v>
      </c>
      <c r="E14206" s="1">
        <v>44578.103275462963</v>
      </c>
      <c r="F14206" s="2">
        <v>6</v>
      </c>
      <c r="G14206" s="1">
        <v>44578.116030092591</v>
      </c>
      <c r="H14206" s="2">
        <v>18</v>
      </c>
      <c r="I14206" s="2">
        <v>36</v>
      </c>
      <c r="J14206">
        <v>200</v>
      </c>
      <c r="K14206">
        <v>6</v>
      </c>
      <c r="L14206">
        <v>80637</v>
      </c>
      <c r="M14206" t="s">
        <v>14</v>
      </c>
      <c r="N14206" t="b">
        <v>1</v>
      </c>
      <c r="O14206">
        <v>20.079999999999998</v>
      </c>
      <c r="P14206">
        <v>0</v>
      </c>
      <c r="Q14206" s="2">
        <v>1</v>
      </c>
      <c r="R14206">
        <v>0</v>
      </c>
    </row>
    <row r="14207" spans="1:18" x14ac:dyDescent="0.2">
      <c r="A14207">
        <f t="shared" si="221"/>
        <v>21</v>
      </c>
      <c r="B14207" s="1">
        <v>44582.115127314813</v>
      </c>
      <c r="C14207" s="1">
        <v>44582.141932870371</v>
      </c>
      <c r="D14207" s="2">
        <v>38</v>
      </c>
      <c r="E14207" s="1">
        <v>44582.150879629633</v>
      </c>
      <c r="F14207" s="2">
        <v>12</v>
      </c>
      <c r="G14207" s="1">
        <v>44582.173356481479</v>
      </c>
      <c r="H14207" s="2">
        <v>32</v>
      </c>
      <c r="I14207" s="2">
        <v>83</v>
      </c>
      <c r="J14207">
        <v>368</v>
      </c>
      <c r="K14207">
        <v>5</v>
      </c>
      <c r="L14207">
        <v>103970</v>
      </c>
      <c r="M14207" t="s">
        <v>14</v>
      </c>
      <c r="N14207" t="b">
        <v>1</v>
      </c>
      <c r="O14207">
        <v>151.09</v>
      </c>
      <c r="P14207">
        <v>6</v>
      </c>
      <c r="Q14207" s="2">
        <v>7.55</v>
      </c>
      <c r="R14207">
        <v>0</v>
      </c>
    </row>
    <row r="14208" spans="1:18" x14ac:dyDescent="0.2">
      <c r="A14208">
        <f t="shared" si="221"/>
        <v>24</v>
      </c>
      <c r="B14208" s="1">
        <v>44585.151875000003</v>
      </c>
      <c r="C14208" s="1">
        <v>44585.154675925929</v>
      </c>
      <c r="D14208" s="2">
        <v>4</v>
      </c>
      <c r="E14208" s="1">
        <v>44585.171805555554</v>
      </c>
      <c r="F14208" s="2">
        <v>24</v>
      </c>
      <c r="G14208" s="1">
        <v>44585.177777777775</v>
      </c>
      <c r="H14208" s="2">
        <v>8</v>
      </c>
      <c r="I14208" s="2">
        <v>37</v>
      </c>
      <c r="J14208">
        <v>133</v>
      </c>
      <c r="K14208">
        <v>5</v>
      </c>
      <c r="L14208">
        <v>7595</v>
      </c>
      <c r="M14208" t="s">
        <v>14</v>
      </c>
      <c r="N14208" t="b">
        <v>1</v>
      </c>
      <c r="O14208">
        <v>26.66</v>
      </c>
      <c r="P14208">
        <v>0</v>
      </c>
      <c r="Q14208" s="2">
        <v>1.33</v>
      </c>
      <c r="R14208">
        <v>0</v>
      </c>
    </row>
    <row r="14209" spans="1:18" x14ac:dyDescent="0.2">
      <c r="A14209">
        <f t="shared" si="221"/>
        <v>17</v>
      </c>
      <c r="B14209" s="1">
        <v>44578.095636574071</v>
      </c>
      <c r="C14209" s="1">
        <v>44578.097928240742</v>
      </c>
      <c r="D14209" s="2">
        <v>3</v>
      </c>
      <c r="E14209" s="1">
        <v>44578.106238425928</v>
      </c>
      <c r="F14209" s="2">
        <v>11</v>
      </c>
      <c r="G14209" s="1">
        <v>44578.128287037034</v>
      </c>
      <c r="H14209" s="2">
        <v>31.000000000000004</v>
      </c>
      <c r="I14209" s="2">
        <v>47</v>
      </c>
      <c r="J14209">
        <v>245</v>
      </c>
      <c r="K14209">
        <v>41</v>
      </c>
      <c r="L14209">
        <v>3037</v>
      </c>
      <c r="M14209" t="s">
        <v>13</v>
      </c>
      <c r="N14209" t="b">
        <v>1</v>
      </c>
      <c r="O14209">
        <v>67.44</v>
      </c>
      <c r="P14209">
        <v>0</v>
      </c>
      <c r="Q14209" s="2">
        <v>8.4700000000000006</v>
      </c>
      <c r="R14209">
        <v>0</v>
      </c>
    </row>
    <row r="14210" spans="1:18" x14ac:dyDescent="0.2">
      <c r="A14210">
        <f t="shared" si="221"/>
        <v>17</v>
      </c>
      <c r="B14210" s="1">
        <v>44578.124282407407</v>
      </c>
      <c r="C14210" s="1">
        <v>44578.127662037034</v>
      </c>
      <c r="D14210" s="2">
        <v>4</v>
      </c>
      <c r="E14210" s="1">
        <v>44578.147476851853</v>
      </c>
      <c r="F14210" s="2">
        <v>28</v>
      </c>
      <c r="G14210" s="1">
        <v>44578.163472222222</v>
      </c>
      <c r="H14210" s="2">
        <v>23.000000000000004</v>
      </c>
      <c r="I14210" s="2">
        <v>56</v>
      </c>
      <c r="J14210">
        <v>265</v>
      </c>
      <c r="K14210">
        <v>63</v>
      </c>
      <c r="L14210">
        <v>46550</v>
      </c>
      <c r="M14210" t="s">
        <v>14</v>
      </c>
      <c r="N14210" t="b">
        <v>1</v>
      </c>
      <c r="O14210">
        <v>59.78</v>
      </c>
      <c r="P14210">
        <v>0</v>
      </c>
      <c r="Q14210" s="2">
        <v>7.41</v>
      </c>
      <c r="R14210">
        <v>0</v>
      </c>
    </row>
    <row r="14211" spans="1:18" x14ac:dyDescent="0.2">
      <c r="A14211">
        <f t="shared" ref="A14211:A14274" si="222">DAY(B14211)</f>
        <v>17</v>
      </c>
      <c r="B14211" s="1">
        <v>44578.122430555559</v>
      </c>
      <c r="C14211" s="1">
        <v>44578.125925925924</v>
      </c>
      <c r="D14211" s="2">
        <v>5</v>
      </c>
      <c r="E14211" s="1">
        <v>44578.138240740744</v>
      </c>
      <c r="F14211" s="2">
        <v>17</v>
      </c>
      <c r="G14211" s="1">
        <v>44578.162314814814</v>
      </c>
      <c r="H14211" s="2">
        <v>34</v>
      </c>
      <c r="I14211" s="2">
        <v>57</v>
      </c>
      <c r="J14211">
        <v>313</v>
      </c>
      <c r="K14211">
        <v>360</v>
      </c>
      <c r="L14211">
        <v>11724</v>
      </c>
      <c r="M14211" t="s">
        <v>14</v>
      </c>
      <c r="N14211" t="b">
        <v>1</v>
      </c>
      <c r="O14211">
        <v>71.69</v>
      </c>
      <c r="P14211">
        <v>0</v>
      </c>
      <c r="Q14211" s="2">
        <v>3.58</v>
      </c>
      <c r="R14211">
        <v>0</v>
      </c>
    </row>
    <row r="14212" spans="1:18" x14ac:dyDescent="0.2">
      <c r="A14212">
        <f t="shared" si="222"/>
        <v>19</v>
      </c>
      <c r="B14212" s="1">
        <v>44580.785509259258</v>
      </c>
      <c r="C14212" s="1">
        <v>44580.786689814813</v>
      </c>
      <c r="D14212" s="2">
        <v>1</v>
      </c>
      <c r="E14212" s="1">
        <v>44580.795601851853</v>
      </c>
      <c r="F14212" s="2">
        <v>12</v>
      </c>
      <c r="G14212" s="1">
        <v>44580.805034722223</v>
      </c>
      <c r="H14212" s="2">
        <v>13.000000000000002</v>
      </c>
      <c r="I14212" s="2">
        <v>28</v>
      </c>
      <c r="J14212">
        <v>307</v>
      </c>
      <c r="K14212">
        <v>124</v>
      </c>
      <c r="L14212">
        <v>61944</v>
      </c>
      <c r="M14212" t="s">
        <v>14</v>
      </c>
      <c r="N14212" t="b">
        <v>1</v>
      </c>
      <c r="O14212">
        <v>17.41</v>
      </c>
      <c r="P14212">
        <v>0</v>
      </c>
      <c r="Q14212" s="2">
        <v>2.61</v>
      </c>
      <c r="R14212">
        <v>0</v>
      </c>
    </row>
    <row r="14213" spans="1:18" x14ac:dyDescent="0.2">
      <c r="A14213">
        <f t="shared" si="222"/>
        <v>17</v>
      </c>
      <c r="B14213" s="1">
        <v>44578.138541666667</v>
      </c>
      <c r="C14213" s="1">
        <v>44578.143645833334</v>
      </c>
      <c r="D14213" s="2">
        <v>7</v>
      </c>
      <c r="E14213" s="1">
        <v>44578.156331018516</v>
      </c>
      <c r="F14213" s="2">
        <v>18</v>
      </c>
      <c r="G14213" s="1">
        <v>44578.163460648146</v>
      </c>
      <c r="H14213" s="2">
        <v>10</v>
      </c>
      <c r="I14213" s="2">
        <v>35</v>
      </c>
      <c r="J14213">
        <v>172</v>
      </c>
      <c r="K14213">
        <v>70</v>
      </c>
      <c r="L14213">
        <v>53964</v>
      </c>
      <c r="M14213" t="s">
        <v>14</v>
      </c>
      <c r="N14213" t="b">
        <v>1</v>
      </c>
      <c r="O14213">
        <v>23.17</v>
      </c>
      <c r="P14213">
        <v>6</v>
      </c>
      <c r="Q14213" s="2">
        <v>1.57</v>
      </c>
      <c r="R14213">
        <v>0</v>
      </c>
    </row>
    <row r="14214" spans="1:18" x14ac:dyDescent="0.2">
      <c r="A14214">
        <f t="shared" si="222"/>
        <v>17</v>
      </c>
      <c r="B14214" s="1">
        <v>44578.138819444444</v>
      </c>
      <c r="C14214" s="1">
        <v>44578.139884259261</v>
      </c>
      <c r="D14214" s="2">
        <v>1</v>
      </c>
      <c r="E14214" s="1">
        <v>44578.152453703704</v>
      </c>
      <c r="F14214" s="2">
        <v>18</v>
      </c>
      <c r="G14214" s="1">
        <v>44578.184224537035</v>
      </c>
      <c r="H14214" s="2">
        <v>45</v>
      </c>
      <c r="I14214" s="2">
        <v>65</v>
      </c>
      <c r="J14214">
        <v>308</v>
      </c>
      <c r="K14214">
        <v>107</v>
      </c>
      <c r="L14214">
        <v>104166</v>
      </c>
      <c r="M14214" t="s">
        <v>14</v>
      </c>
      <c r="N14214" t="b">
        <v>1</v>
      </c>
      <c r="O14214">
        <v>22.26</v>
      </c>
      <c r="P14214">
        <v>6</v>
      </c>
      <c r="Q14214" s="2">
        <v>2.23</v>
      </c>
      <c r="R14214">
        <v>0</v>
      </c>
    </row>
    <row r="14215" spans="1:18" x14ac:dyDescent="0.2">
      <c r="A14215">
        <f t="shared" si="222"/>
        <v>17</v>
      </c>
      <c r="B14215" s="1">
        <v>44578.748171296298</v>
      </c>
      <c r="C14215" s="1">
        <v>44578.772766203707</v>
      </c>
      <c r="D14215" s="2">
        <v>35</v>
      </c>
      <c r="E14215" s="1">
        <v>44578.788541666669</v>
      </c>
      <c r="F14215" s="2">
        <v>22</v>
      </c>
      <c r="G14215" s="1">
        <v>44578.800659722219</v>
      </c>
      <c r="H14215" s="2">
        <v>17</v>
      </c>
      <c r="I14215" s="2">
        <v>75</v>
      </c>
      <c r="J14215">
        <v>309</v>
      </c>
      <c r="K14215">
        <v>6</v>
      </c>
      <c r="L14215">
        <v>22183</v>
      </c>
      <c r="M14215" t="s">
        <v>14</v>
      </c>
      <c r="N14215" t="b">
        <v>0</v>
      </c>
      <c r="O14215">
        <v>27.15</v>
      </c>
      <c r="P14215">
        <v>0</v>
      </c>
      <c r="Q14215" s="2">
        <v>0.97</v>
      </c>
      <c r="R14215">
        <v>0</v>
      </c>
    </row>
    <row r="14216" spans="1:18" x14ac:dyDescent="0.2">
      <c r="A14216">
        <f t="shared" si="222"/>
        <v>22</v>
      </c>
      <c r="B14216" s="1">
        <v>44583.118032407408</v>
      </c>
      <c r="C14216" s="1">
        <v>44583.126655092594</v>
      </c>
      <c r="D14216" s="2">
        <v>12</v>
      </c>
      <c r="E14216" s="1">
        <v>44583.134293981479</v>
      </c>
      <c r="F14216" s="2">
        <v>11</v>
      </c>
      <c r="G14216" s="1">
        <v>44583.145300925928</v>
      </c>
      <c r="H14216" s="2">
        <v>15</v>
      </c>
      <c r="I14216" s="2">
        <v>39</v>
      </c>
      <c r="J14216">
        <v>360</v>
      </c>
      <c r="K14216">
        <v>77</v>
      </c>
      <c r="L14216">
        <v>21805</v>
      </c>
      <c r="M14216" t="s">
        <v>13</v>
      </c>
      <c r="N14216" t="b">
        <v>1</v>
      </c>
      <c r="O14216">
        <v>29.93</v>
      </c>
      <c r="P14216">
        <v>0</v>
      </c>
      <c r="Q14216" s="2">
        <v>1.5</v>
      </c>
      <c r="R14216">
        <v>0</v>
      </c>
    </row>
    <row r="14217" spans="1:18" x14ac:dyDescent="0.2">
      <c r="A14217">
        <f t="shared" si="222"/>
        <v>17</v>
      </c>
      <c r="B14217" s="1">
        <v>44578.206006944441</v>
      </c>
      <c r="C14217" s="1">
        <v>44578.20621527778</v>
      </c>
      <c r="D14217" s="2">
        <v>0</v>
      </c>
      <c r="E14217" s="1">
        <v>44578.216747685183</v>
      </c>
      <c r="F14217" s="2">
        <v>15</v>
      </c>
      <c r="G14217" s="1">
        <v>44578.232986111114</v>
      </c>
      <c r="H14217" s="2">
        <v>23.000000000000004</v>
      </c>
      <c r="I14217" s="2">
        <v>38</v>
      </c>
      <c r="J14217">
        <v>314</v>
      </c>
      <c r="K14217">
        <v>107</v>
      </c>
      <c r="L14217">
        <v>7023</v>
      </c>
      <c r="M14217" t="s">
        <v>14</v>
      </c>
      <c r="N14217" t="b">
        <v>1</v>
      </c>
      <c r="O14217">
        <v>32.64</v>
      </c>
      <c r="P14217">
        <v>0</v>
      </c>
      <c r="Q14217" s="2">
        <v>1.22</v>
      </c>
      <c r="R14217">
        <v>0</v>
      </c>
    </row>
    <row r="14218" spans="1:18" x14ac:dyDescent="0.2">
      <c r="A14218">
        <f t="shared" si="222"/>
        <v>19</v>
      </c>
      <c r="B14218" s="1">
        <v>44580.158819444441</v>
      </c>
      <c r="C14218" s="1">
        <v>44580.158958333333</v>
      </c>
      <c r="D14218" s="2">
        <v>0</v>
      </c>
      <c r="E14218" s="1">
        <v>44580.16678240741</v>
      </c>
      <c r="F14218" s="2">
        <v>11</v>
      </c>
      <c r="G14218" s="1">
        <v>44580.173043981478</v>
      </c>
      <c r="H14218" s="2">
        <v>9</v>
      </c>
      <c r="I14218" s="2">
        <v>20</v>
      </c>
      <c r="J14218">
        <v>355</v>
      </c>
      <c r="K14218">
        <v>105</v>
      </c>
      <c r="L14218">
        <v>11992</v>
      </c>
      <c r="M14218" t="s">
        <v>14</v>
      </c>
      <c r="N14218" t="b">
        <v>1</v>
      </c>
      <c r="O14218">
        <v>34.22</v>
      </c>
      <c r="P14218">
        <v>0</v>
      </c>
      <c r="Q14218" s="2">
        <v>3.89</v>
      </c>
      <c r="R14218">
        <v>0</v>
      </c>
    </row>
    <row r="14219" spans="1:18" x14ac:dyDescent="0.2">
      <c r="A14219">
        <f t="shared" si="222"/>
        <v>17</v>
      </c>
      <c r="B14219" s="1">
        <v>44578.740520833337</v>
      </c>
      <c r="C14219" s="1">
        <v>44578.752199074072</v>
      </c>
      <c r="D14219" s="2">
        <v>16</v>
      </c>
      <c r="E14219" s="1">
        <v>44578.784317129626</v>
      </c>
      <c r="F14219" s="2">
        <v>46.000000000000007</v>
      </c>
      <c r="G14219" s="1">
        <v>44578.80133101852</v>
      </c>
      <c r="H14219" s="2">
        <v>24</v>
      </c>
      <c r="I14219" s="2">
        <v>87</v>
      </c>
      <c r="J14219">
        <v>112</v>
      </c>
      <c r="K14219">
        <v>68</v>
      </c>
      <c r="L14219">
        <v>1289</v>
      </c>
      <c r="M14219" t="s">
        <v>14</v>
      </c>
      <c r="N14219" t="b">
        <v>0</v>
      </c>
      <c r="O14219">
        <v>21.22</v>
      </c>
      <c r="P14219">
        <v>0</v>
      </c>
      <c r="Q14219" s="2">
        <v>6</v>
      </c>
      <c r="R14219">
        <v>0</v>
      </c>
    </row>
    <row r="14220" spans="1:18" x14ac:dyDescent="0.2">
      <c r="A14220">
        <f t="shared" si="222"/>
        <v>17</v>
      </c>
      <c r="B14220" s="1">
        <v>44578.767858796295</v>
      </c>
      <c r="C14220" s="1">
        <v>44578.790138888886</v>
      </c>
      <c r="D14220" s="2">
        <v>32</v>
      </c>
      <c r="E14220" s="1">
        <v>44578.794131944444</v>
      </c>
      <c r="F14220" s="2">
        <v>5</v>
      </c>
      <c r="G14220" s="1">
        <v>44578.804247685184</v>
      </c>
      <c r="H14220" s="2">
        <v>14</v>
      </c>
      <c r="I14220" s="2">
        <v>52.000000000000007</v>
      </c>
      <c r="J14220">
        <v>66</v>
      </c>
      <c r="K14220">
        <v>12</v>
      </c>
      <c r="L14220">
        <v>10122</v>
      </c>
      <c r="M14220" t="s">
        <v>14</v>
      </c>
      <c r="N14220" t="b">
        <v>1</v>
      </c>
      <c r="O14220">
        <v>22.69</v>
      </c>
      <c r="P14220">
        <v>0</v>
      </c>
      <c r="Q14220" s="2">
        <v>2.2999999999999998</v>
      </c>
      <c r="R14220">
        <v>0</v>
      </c>
    </row>
    <row r="14221" spans="1:18" x14ac:dyDescent="0.2">
      <c r="A14221">
        <f t="shared" si="222"/>
        <v>17</v>
      </c>
      <c r="B14221" s="1">
        <v>44578.771319444444</v>
      </c>
      <c r="C14221" s="1">
        <v>44578.773182870369</v>
      </c>
      <c r="D14221" s="2">
        <v>2</v>
      </c>
      <c r="E14221" s="1">
        <v>44578.784525462965</v>
      </c>
      <c r="F14221" s="2">
        <v>16</v>
      </c>
      <c r="G14221" s="1">
        <v>44578.800763888888</v>
      </c>
      <c r="H14221" s="2">
        <v>23.000000000000004</v>
      </c>
      <c r="I14221" s="2">
        <v>41.999999999999993</v>
      </c>
      <c r="J14221">
        <v>86</v>
      </c>
      <c r="K14221">
        <v>124</v>
      </c>
      <c r="L14221">
        <v>11059</v>
      </c>
      <c r="M14221" t="s">
        <v>14</v>
      </c>
      <c r="N14221" t="b">
        <v>1</v>
      </c>
      <c r="O14221">
        <v>25.02</v>
      </c>
      <c r="P14221">
        <v>0</v>
      </c>
      <c r="Q14221" s="2">
        <v>2.62</v>
      </c>
      <c r="R14221">
        <v>0</v>
      </c>
    </row>
    <row r="14222" spans="1:18" x14ac:dyDescent="0.2">
      <c r="A14222">
        <f t="shared" si="222"/>
        <v>24</v>
      </c>
      <c r="B14222" s="1">
        <v>44585.757627314815</v>
      </c>
      <c r="C14222" s="1">
        <v>44585.769016203703</v>
      </c>
      <c r="D14222" s="2">
        <v>16</v>
      </c>
      <c r="E14222" s="1">
        <v>44585.800925925927</v>
      </c>
      <c r="F14222" s="2">
        <v>45</v>
      </c>
      <c r="G14222" s="1">
        <v>44585.808020833334</v>
      </c>
      <c r="H14222" s="2">
        <v>10</v>
      </c>
      <c r="I14222" s="2">
        <v>72</v>
      </c>
      <c r="J14222">
        <v>60</v>
      </c>
      <c r="K14222">
        <v>12</v>
      </c>
      <c r="L14222">
        <v>10122</v>
      </c>
      <c r="M14222" t="s">
        <v>14</v>
      </c>
      <c r="N14222" t="b">
        <v>0</v>
      </c>
      <c r="O14222">
        <v>36.07</v>
      </c>
      <c r="P14222">
        <v>0</v>
      </c>
      <c r="Q14222" s="2">
        <v>4.1399999999999997</v>
      </c>
      <c r="R14222">
        <v>0</v>
      </c>
    </row>
    <row r="14223" spans="1:18" x14ac:dyDescent="0.2">
      <c r="A14223">
        <f t="shared" si="222"/>
        <v>18</v>
      </c>
      <c r="B14223" s="1">
        <v>44579.119525462964</v>
      </c>
      <c r="C14223" s="1">
        <v>44579.121666666666</v>
      </c>
      <c r="D14223" s="2">
        <v>3</v>
      </c>
      <c r="E14223" s="1">
        <v>44579.134166666663</v>
      </c>
      <c r="F14223" s="2">
        <v>18</v>
      </c>
      <c r="G14223" s="1">
        <v>44579.153275462966</v>
      </c>
      <c r="H14223" s="2">
        <v>27</v>
      </c>
      <c r="I14223" s="2">
        <v>48</v>
      </c>
      <c r="J14223">
        <v>299</v>
      </c>
      <c r="K14223">
        <v>7</v>
      </c>
      <c r="L14223">
        <v>2824</v>
      </c>
      <c r="M14223" t="s">
        <v>14</v>
      </c>
      <c r="N14223" t="b">
        <v>1</v>
      </c>
      <c r="O14223">
        <v>51.08</v>
      </c>
      <c r="P14223">
        <v>0</v>
      </c>
      <c r="Q14223" s="2">
        <v>2.5499999999999998</v>
      </c>
      <c r="R14223">
        <v>0</v>
      </c>
    </row>
    <row r="14224" spans="1:18" x14ac:dyDescent="0.2">
      <c r="A14224">
        <f t="shared" si="222"/>
        <v>18</v>
      </c>
      <c r="B14224" s="1">
        <v>44579.123854166668</v>
      </c>
      <c r="C14224" s="1">
        <v>44579.125648148147</v>
      </c>
      <c r="D14224" s="2">
        <v>2</v>
      </c>
      <c r="E14224" s="1">
        <v>44579.138981481483</v>
      </c>
      <c r="F14224" s="2">
        <v>19</v>
      </c>
      <c r="G14224" s="1">
        <v>44579.147511574076</v>
      </c>
      <c r="H14224" s="2">
        <v>12</v>
      </c>
      <c r="I14224" s="2">
        <v>34</v>
      </c>
      <c r="J14224">
        <v>86</v>
      </c>
      <c r="K14224">
        <v>232</v>
      </c>
      <c r="L14224">
        <v>2607</v>
      </c>
      <c r="M14224" t="s">
        <v>14</v>
      </c>
      <c r="N14224" t="b">
        <v>1</v>
      </c>
      <c r="O14224">
        <v>26.12</v>
      </c>
      <c r="P14224">
        <v>0</v>
      </c>
      <c r="Q14224" s="2">
        <v>1.85</v>
      </c>
      <c r="R14224">
        <v>0</v>
      </c>
    </row>
    <row r="14225" spans="1:18" x14ac:dyDescent="0.2">
      <c r="A14225">
        <f t="shared" si="222"/>
        <v>18</v>
      </c>
      <c r="B14225" s="1">
        <v>44579.855821759258</v>
      </c>
      <c r="C14225" s="1">
        <v>44579.855925925927</v>
      </c>
      <c r="D14225" s="2">
        <v>0</v>
      </c>
      <c r="E14225" s="1" t="e">
        <v>#VALUE!</v>
      </c>
      <c r="F14225" s="2" t="e">
        <v>#VALUE!</v>
      </c>
      <c r="G14225" s="1">
        <v>44579.875879629632</v>
      </c>
      <c r="H14225" s="2" t="e">
        <v>#VALUE!</v>
      </c>
      <c r="I14225" s="2">
        <v>28</v>
      </c>
      <c r="J14225">
        <v>276</v>
      </c>
      <c r="K14225">
        <v>10</v>
      </c>
      <c r="L14225">
        <v>80613</v>
      </c>
      <c r="M14225" t="s">
        <v>14</v>
      </c>
      <c r="N14225" t="b">
        <v>1</v>
      </c>
      <c r="O14225">
        <v>27.15</v>
      </c>
      <c r="P14225">
        <v>0</v>
      </c>
      <c r="Q14225" s="2">
        <v>2.91</v>
      </c>
      <c r="R14225">
        <v>0</v>
      </c>
    </row>
    <row r="14226" spans="1:18" x14ac:dyDescent="0.2">
      <c r="A14226">
        <f t="shared" si="222"/>
        <v>18</v>
      </c>
      <c r="B14226" s="1">
        <v>44579.127974537034</v>
      </c>
      <c r="C14226" s="1">
        <v>44579.129942129628</v>
      </c>
      <c r="D14226" s="2">
        <v>2</v>
      </c>
      <c r="E14226" s="1">
        <v>44579.136296296296</v>
      </c>
      <c r="F14226" s="2">
        <v>9</v>
      </c>
      <c r="G14226" s="1">
        <v>44579.145949074074</v>
      </c>
      <c r="H14226" s="2">
        <v>13.000000000000002</v>
      </c>
      <c r="I14226" s="2">
        <v>25</v>
      </c>
      <c r="J14226">
        <v>275</v>
      </c>
      <c r="K14226">
        <v>121</v>
      </c>
      <c r="L14226">
        <v>98837</v>
      </c>
      <c r="M14226" t="s">
        <v>13</v>
      </c>
      <c r="N14226" t="b">
        <v>1</v>
      </c>
      <c r="O14226">
        <v>26.06</v>
      </c>
      <c r="P14226">
        <v>6</v>
      </c>
      <c r="Q14226" s="2">
        <v>1.84</v>
      </c>
      <c r="R14226">
        <v>0</v>
      </c>
    </row>
    <row r="14227" spans="1:18" x14ac:dyDescent="0.2">
      <c r="A14227">
        <f t="shared" si="222"/>
        <v>18</v>
      </c>
      <c r="B14227" s="1">
        <v>44579.131157407406</v>
      </c>
      <c r="C14227" s="1">
        <v>44579.131342592591</v>
      </c>
      <c r="D14227" s="2">
        <v>0</v>
      </c>
      <c r="E14227" s="1">
        <v>44579.147951388892</v>
      </c>
      <c r="F14227" s="2">
        <v>23.000000000000004</v>
      </c>
      <c r="G14227" s="1">
        <v>44579.159710648149</v>
      </c>
      <c r="H14227" s="2">
        <v>16</v>
      </c>
      <c r="I14227" s="2">
        <v>41</v>
      </c>
      <c r="J14227">
        <v>97</v>
      </c>
      <c r="K14227">
        <v>29</v>
      </c>
      <c r="L14227">
        <v>44461</v>
      </c>
      <c r="M14227" t="s">
        <v>13</v>
      </c>
      <c r="N14227" t="b">
        <v>1</v>
      </c>
      <c r="O14227">
        <v>54.29</v>
      </c>
      <c r="P14227">
        <v>0</v>
      </c>
      <c r="Q14227" s="2">
        <v>8.14</v>
      </c>
      <c r="R14227">
        <v>0</v>
      </c>
    </row>
    <row r="14228" spans="1:18" x14ac:dyDescent="0.2">
      <c r="A14228">
        <f t="shared" si="222"/>
        <v>18</v>
      </c>
      <c r="B14228" s="1">
        <v>44579.156724537039</v>
      </c>
      <c r="C14228" s="1">
        <v>44579.159421296295</v>
      </c>
      <c r="D14228" s="2">
        <v>3</v>
      </c>
      <c r="E14228" s="1">
        <v>44579.164976851855</v>
      </c>
      <c r="F14228" s="2">
        <v>8</v>
      </c>
      <c r="G14228" s="1">
        <v>44579.177581018521</v>
      </c>
      <c r="H14228" s="2">
        <v>18</v>
      </c>
      <c r="I14228" s="2">
        <v>30</v>
      </c>
      <c r="J14228">
        <v>320</v>
      </c>
      <c r="K14228">
        <v>27</v>
      </c>
      <c r="L14228">
        <v>6925</v>
      </c>
      <c r="M14228" t="s">
        <v>14</v>
      </c>
      <c r="N14228" t="b">
        <v>1</v>
      </c>
      <c r="O14228">
        <v>30.9</v>
      </c>
      <c r="P14228">
        <v>0</v>
      </c>
      <c r="Q14228" s="2">
        <v>1.55</v>
      </c>
      <c r="R14228">
        <v>0</v>
      </c>
    </row>
    <row r="14229" spans="1:18" x14ac:dyDescent="0.2">
      <c r="A14229">
        <f t="shared" si="222"/>
        <v>23</v>
      </c>
      <c r="B14229" s="1">
        <v>44584.08666666667</v>
      </c>
      <c r="C14229" s="1">
        <v>44584.088831018518</v>
      </c>
      <c r="D14229" s="2">
        <v>3</v>
      </c>
      <c r="E14229" s="1">
        <v>44584.099733796298</v>
      </c>
      <c r="F14229" s="2">
        <v>15</v>
      </c>
      <c r="G14229" s="1">
        <v>44584.115370370368</v>
      </c>
      <c r="H14229" s="2">
        <v>22</v>
      </c>
      <c r="I14229" s="2">
        <v>41</v>
      </c>
      <c r="J14229">
        <v>154</v>
      </c>
      <c r="K14229">
        <v>215</v>
      </c>
      <c r="L14229">
        <v>4252</v>
      </c>
      <c r="M14229" t="s">
        <v>14</v>
      </c>
      <c r="N14229" t="b">
        <v>1</v>
      </c>
      <c r="O14229">
        <v>49.34</v>
      </c>
      <c r="P14229">
        <v>0</v>
      </c>
      <c r="Q14229" s="2">
        <v>2.4700000000000002</v>
      </c>
      <c r="R14229">
        <v>0</v>
      </c>
    </row>
    <row r="14230" spans="1:18" x14ac:dyDescent="0.2">
      <c r="A14230">
        <f t="shared" si="222"/>
        <v>18</v>
      </c>
      <c r="B14230" s="1">
        <v>44579.732083333336</v>
      </c>
      <c r="C14230" s="1">
        <v>44579.74417824074</v>
      </c>
      <c r="D14230" s="2">
        <v>17</v>
      </c>
      <c r="E14230" s="1">
        <v>44579.76489583333</v>
      </c>
      <c r="F14230" s="2">
        <v>29.000000000000004</v>
      </c>
      <c r="G14230" s="1">
        <v>44579.783553240741</v>
      </c>
      <c r="H14230" s="2">
        <v>26.000000000000004</v>
      </c>
      <c r="I14230" s="2">
        <v>74</v>
      </c>
      <c r="J14230">
        <v>206</v>
      </c>
      <c r="K14230">
        <v>20</v>
      </c>
      <c r="L14230">
        <v>58019</v>
      </c>
      <c r="M14230" t="s">
        <v>14</v>
      </c>
      <c r="N14230" t="b">
        <v>0</v>
      </c>
      <c r="O14230">
        <v>56.84</v>
      </c>
      <c r="P14230">
        <v>0</v>
      </c>
      <c r="Q14230" s="2">
        <v>2.33</v>
      </c>
      <c r="R14230">
        <v>0</v>
      </c>
    </row>
    <row r="14231" spans="1:18" x14ac:dyDescent="0.2">
      <c r="A14231">
        <f t="shared" si="222"/>
        <v>18</v>
      </c>
      <c r="B14231" s="1">
        <v>44579.733252314814</v>
      </c>
      <c r="C14231" s="1">
        <v>44579.751377314817</v>
      </c>
      <c r="D14231" s="2">
        <v>26.000000000000004</v>
      </c>
      <c r="E14231" s="1">
        <v>44579.781284722223</v>
      </c>
      <c r="F14231" s="2">
        <v>43</v>
      </c>
      <c r="G14231" s="1">
        <v>44579.797662037039</v>
      </c>
      <c r="H14231" s="2">
        <v>23.000000000000004</v>
      </c>
      <c r="I14231" s="2">
        <v>92</v>
      </c>
      <c r="J14231">
        <v>77</v>
      </c>
      <c r="K14231">
        <v>211</v>
      </c>
      <c r="L14231">
        <v>4087</v>
      </c>
      <c r="M14231" t="s">
        <v>14</v>
      </c>
      <c r="N14231" t="b">
        <v>0</v>
      </c>
      <c r="O14231">
        <v>99.53</v>
      </c>
      <c r="P14231">
        <v>0</v>
      </c>
      <c r="Q14231" s="2">
        <v>3.16</v>
      </c>
      <c r="R14231">
        <v>0</v>
      </c>
    </row>
    <row r="14232" spans="1:18" x14ac:dyDescent="0.2">
      <c r="A14232">
        <f t="shared" si="222"/>
        <v>18</v>
      </c>
      <c r="B14232" s="1">
        <v>44579.845034722224</v>
      </c>
      <c r="C14232" s="1">
        <v>44579.973043981481</v>
      </c>
      <c r="D14232" s="2">
        <v>184.00000000000003</v>
      </c>
      <c r="E14232" s="1">
        <v>44579.991226851853</v>
      </c>
      <c r="F14232" s="2">
        <v>26.000000000000004</v>
      </c>
      <c r="G14232" s="1">
        <v>44580.002453703702</v>
      </c>
      <c r="H14232" s="2">
        <v>16</v>
      </c>
      <c r="I14232" s="2">
        <v>226</v>
      </c>
      <c r="J14232">
        <v>116</v>
      </c>
      <c r="K14232">
        <v>200</v>
      </c>
      <c r="L14232">
        <v>14296</v>
      </c>
      <c r="M14232" t="s">
        <v>14</v>
      </c>
      <c r="N14232" t="b">
        <v>0</v>
      </c>
      <c r="O14232">
        <v>48.96</v>
      </c>
      <c r="P14232">
        <v>0</v>
      </c>
      <c r="Q14232" s="2">
        <v>3.95</v>
      </c>
      <c r="R14232">
        <v>0</v>
      </c>
    </row>
    <row r="14233" spans="1:18" x14ac:dyDescent="0.2">
      <c r="A14233">
        <f t="shared" si="222"/>
        <v>18</v>
      </c>
      <c r="B14233" s="1">
        <v>44579.736585648148</v>
      </c>
      <c r="C14233" s="1">
        <v>44579.74590277778</v>
      </c>
      <c r="D14233" s="2">
        <v>13.000000000000002</v>
      </c>
      <c r="E14233" s="1">
        <v>44579.772997685184</v>
      </c>
      <c r="F14233" s="2">
        <v>39</v>
      </c>
      <c r="G14233" s="1">
        <v>44579.787395833337</v>
      </c>
      <c r="H14233" s="2">
        <v>20</v>
      </c>
      <c r="I14233" s="2">
        <v>73.000000000000014</v>
      </c>
      <c r="J14233">
        <v>154</v>
      </c>
      <c r="K14233">
        <v>83</v>
      </c>
      <c r="L14233">
        <v>11247</v>
      </c>
      <c r="M14233" t="s">
        <v>14</v>
      </c>
      <c r="N14233" t="b">
        <v>0</v>
      </c>
      <c r="O14233">
        <v>62.93</v>
      </c>
      <c r="P14233">
        <v>0</v>
      </c>
      <c r="Q14233" s="2">
        <v>2.61</v>
      </c>
      <c r="R14233">
        <v>0</v>
      </c>
    </row>
    <row r="14234" spans="1:18" x14ac:dyDescent="0.2">
      <c r="A14234">
        <f t="shared" si="222"/>
        <v>18</v>
      </c>
      <c r="B14234" s="1">
        <v>44579.762037037035</v>
      </c>
      <c r="C14234" s="1">
        <v>44579.775300925925</v>
      </c>
      <c r="D14234" s="2">
        <v>19</v>
      </c>
      <c r="E14234" s="1" t="e">
        <v>#VALUE!</v>
      </c>
      <c r="F14234" s="2" t="e">
        <v>#VALUE!</v>
      </c>
      <c r="G14234" s="1">
        <v>44579.797060185185</v>
      </c>
      <c r="H14234" s="2" t="e">
        <v>#VALUE!</v>
      </c>
      <c r="I14234" s="2">
        <v>50</v>
      </c>
      <c r="J14234">
        <v>383</v>
      </c>
      <c r="K14234">
        <v>10</v>
      </c>
      <c r="L14234">
        <v>106589</v>
      </c>
      <c r="M14234" t="s">
        <v>14</v>
      </c>
      <c r="N14234" t="b">
        <v>1</v>
      </c>
      <c r="O14234">
        <v>72.28</v>
      </c>
      <c r="P14234">
        <v>6</v>
      </c>
      <c r="Q14234" s="2">
        <v>3.61</v>
      </c>
      <c r="R14234">
        <v>0</v>
      </c>
    </row>
    <row r="14235" spans="1:18" x14ac:dyDescent="0.2">
      <c r="A14235">
        <f t="shared" si="222"/>
        <v>18</v>
      </c>
      <c r="B14235" s="1">
        <v>44579.770775462966</v>
      </c>
      <c r="C14235" s="1">
        <v>44579.780104166668</v>
      </c>
      <c r="D14235" s="2">
        <v>13.000000000000002</v>
      </c>
      <c r="E14235" s="1">
        <v>44579.796261574076</v>
      </c>
      <c r="F14235" s="2">
        <v>23.000000000000004</v>
      </c>
      <c r="G14235" s="1">
        <v>44579.815358796295</v>
      </c>
      <c r="H14235" s="2">
        <v>27</v>
      </c>
      <c r="I14235" s="2">
        <v>64</v>
      </c>
      <c r="J14235">
        <v>206</v>
      </c>
      <c r="K14235">
        <v>27</v>
      </c>
      <c r="L14235">
        <v>978</v>
      </c>
      <c r="M14235" t="s">
        <v>14</v>
      </c>
      <c r="N14235" t="b">
        <v>0</v>
      </c>
      <c r="O14235">
        <v>56.3</v>
      </c>
      <c r="P14235">
        <v>0</v>
      </c>
      <c r="Q14235" s="2">
        <v>2.31</v>
      </c>
      <c r="R14235">
        <v>0</v>
      </c>
    </row>
    <row r="14236" spans="1:18" x14ac:dyDescent="0.2">
      <c r="A14236">
        <f t="shared" si="222"/>
        <v>18</v>
      </c>
      <c r="B14236" s="1">
        <v>44579.770798611113</v>
      </c>
      <c r="C14236" s="1">
        <v>44579.773449074077</v>
      </c>
      <c r="D14236" s="2">
        <v>3</v>
      </c>
      <c r="E14236" s="1">
        <v>44579.775289351855</v>
      </c>
      <c r="F14236" s="2">
        <v>2</v>
      </c>
      <c r="G14236" s="1">
        <v>44579.783148148148</v>
      </c>
      <c r="H14236" s="2">
        <v>11</v>
      </c>
      <c r="I14236" s="2">
        <v>17</v>
      </c>
      <c r="J14236">
        <v>276</v>
      </c>
      <c r="K14236">
        <v>9</v>
      </c>
      <c r="L14236">
        <v>89419</v>
      </c>
      <c r="M14236" t="s">
        <v>14</v>
      </c>
      <c r="N14236" t="b">
        <v>1</v>
      </c>
      <c r="O14236">
        <v>49.99</v>
      </c>
      <c r="P14236">
        <v>0</v>
      </c>
      <c r="Q14236" s="2">
        <v>4.04</v>
      </c>
      <c r="R14236">
        <v>0</v>
      </c>
    </row>
    <row r="14237" spans="1:18" x14ac:dyDescent="0.2">
      <c r="A14237">
        <f t="shared" si="222"/>
        <v>21</v>
      </c>
      <c r="B14237" s="1">
        <v>44582.790972222225</v>
      </c>
      <c r="C14237" s="1">
        <v>44582.807106481479</v>
      </c>
      <c r="D14237" s="2">
        <v>23.000000000000004</v>
      </c>
      <c r="E14237" s="1">
        <v>44582.823009259257</v>
      </c>
      <c r="F14237" s="2">
        <v>22</v>
      </c>
      <c r="G14237" s="1">
        <v>44582.838391203702</v>
      </c>
      <c r="H14237" s="2">
        <v>22</v>
      </c>
      <c r="I14237" s="2">
        <v>68</v>
      </c>
      <c r="J14237">
        <v>319</v>
      </c>
      <c r="K14237">
        <v>264</v>
      </c>
      <c r="L14237">
        <v>758</v>
      </c>
      <c r="M14237" t="s">
        <v>14</v>
      </c>
      <c r="N14237" t="b">
        <v>1</v>
      </c>
      <c r="O14237">
        <v>35.31</v>
      </c>
      <c r="P14237">
        <v>0</v>
      </c>
      <c r="Q14237" s="2">
        <v>1.77</v>
      </c>
      <c r="R14237">
        <v>0</v>
      </c>
    </row>
    <row r="14238" spans="1:18" x14ac:dyDescent="0.2">
      <c r="A14238">
        <f t="shared" si="222"/>
        <v>18</v>
      </c>
      <c r="B14238" s="1">
        <v>44579.782870370371</v>
      </c>
      <c r="C14238" s="1">
        <v>44579.78334490741</v>
      </c>
      <c r="D14238" s="2">
        <v>0</v>
      </c>
      <c r="E14238" s="1">
        <v>44579.789722222224</v>
      </c>
      <c r="F14238" s="2">
        <v>9</v>
      </c>
      <c r="G14238" s="1">
        <v>44579.815000000002</v>
      </c>
      <c r="H14238" s="2">
        <v>36</v>
      </c>
      <c r="I14238" s="2">
        <v>46.000000000000007</v>
      </c>
      <c r="J14238">
        <v>200</v>
      </c>
      <c r="K14238">
        <v>20</v>
      </c>
      <c r="L14238">
        <v>1103</v>
      </c>
      <c r="M14238" t="s">
        <v>14</v>
      </c>
      <c r="N14238" t="b">
        <v>1</v>
      </c>
      <c r="O14238">
        <v>46.07</v>
      </c>
      <c r="P14238">
        <v>0</v>
      </c>
      <c r="Q14238" s="2">
        <v>2.2999999999999998</v>
      </c>
      <c r="R14238">
        <v>0</v>
      </c>
    </row>
    <row r="14239" spans="1:18" x14ac:dyDescent="0.2">
      <c r="A14239">
        <f t="shared" si="222"/>
        <v>18</v>
      </c>
      <c r="B14239" s="1">
        <v>44579.792858796296</v>
      </c>
      <c r="C14239" s="1">
        <v>44579.794016203705</v>
      </c>
      <c r="D14239" s="2">
        <v>1</v>
      </c>
      <c r="E14239" s="1">
        <v>44579.804363425923</v>
      </c>
      <c r="F14239" s="2">
        <v>14</v>
      </c>
      <c r="G14239" s="1">
        <v>44579.828773148147</v>
      </c>
      <c r="H14239" s="2">
        <v>35</v>
      </c>
      <c r="I14239" s="2">
        <v>51</v>
      </c>
      <c r="J14239">
        <v>157</v>
      </c>
      <c r="K14239">
        <v>99</v>
      </c>
      <c r="L14239">
        <v>60159</v>
      </c>
      <c r="M14239" t="s">
        <v>14</v>
      </c>
      <c r="N14239" t="b">
        <v>1</v>
      </c>
      <c r="O14239">
        <v>57</v>
      </c>
      <c r="P14239">
        <v>0</v>
      </c>
      <c r="Q14239" s="2">
        <v>4.6900000000000004</v>
      </c>
      <c r="R14239">
        <v>0</v>
      </c>
    </row>
    <row r="14240" spans="1:18" x14ac:dyDescent="0.2">
      <c r="A14240">
        <f t="shared" si="222"/>
        <v>18</v>
      </c>
      <c r="B14240" s="1">
        <v>44579.806620370371</v>
      </c>
      <c r="C14240" s="1">
        <v>44579.807268518518</v>
      </c>
      <c r="D14240" s="2">
        <v>0</v>
      </c>
      <c r="E14240" s="1">
        <v>44579.81559027778</v>
      </c>
      <c r="F14240" s="2">
        <v>11</v>
      </c>
      <c r="G14240" s="1">
        <v>44579.836041666669</v>
      </c>
      <c r="H14240" s="2">
        <v>29.000000000000004</v>
      </c>
      <c r="I14240" s="2">
        <v>41.999999999999993</v>
      </c>
      <c r="J14240">
        <v>48</v>
      </c>
      <c r="K14240">
        <v>211</v>
      </c>
      <c r="L14240">
        <v>10456</v>
      </c>
      <c r="M14240" t="s">
        <v>14</v>
      </c>
      <c r="N14240" t="b">
        <v>1</v>
      </c>
      <c r="O14240">
        <v>50.97</v>
      </c>
      <c r="P14240">
        <v>0</v>
      </c>
      <c r="Q14240" s="2">
        <v>4.13</v>
      </c>
      <c r="R14240">
        <v>0</v>
      </c>
    </row>
    <row r="14241" spans="1:18" x14ac:dyDescent="0.2">
      <c r="A14241">
        <f t="shared" si="222"/>
        <v>19</v>
      </c>
      <c r="B14241" s="1">
        <v>44580.044861111113</v>
      </c>
      <c r="C14241" s="1">
        <v>44580.046469907407</v>
      </c>
      <c r="D14241" s="2">
        <v>2</v>
      </c>
      <c r="E14241" s="1">
        <v>44580.056990740741</v>
      </c>
      <c r="F14241" s="2">
        <v>15</v>
      </c>
      <c r="G14241" s="1">
        <v>44580.077997685185</v>
      </c>
      <c r="H14241" s="2">
        <v>30</v>
      </c>
      <c r="I14241" s="2">
        <v>47</v>
      </c>
      <c r="J14241">
        <v>172</v>
      </c>
      <c r="K14241">
        <v>351</v>
      </c>
      <c r="L14241">
        <v>11956</v>
      </c>
      <c r="M14241" t="s">
        <v>14</v>
      </c>
      <c r="N14241" t="b">
        <v>1</v>
      </c>
      <c r="O14241">
        <v>25.13</v>
      </c>
      <c r="P14241">
        <v>0</v>
      </c>
      <c r="Q14241" s="2">
        <v>0.87</v>
      </c>
      <c r="R14241">
        <v>0</v>
      </c>
    </row>
    <row r="14242" spans="1:18" x14ac:dyDescent="0.2">
      <c r="A14242">
        <f t="shared" si="222"/>
        <v>26</v>
      </c>
      <c r="B14242" s="1">
        <v>44587.907893518517</v>
      </c>
      <c r="C14242" s="1">
        <v>44588.030370370368</v>
      </c>
      <c r="D14242" s="2">
        <v>176</v>
      </c>
      <c r="E14242" s="1" t="e">
        <v>#VALUE!</v>
      </c>
      <c r="F14242" s="2" t="e">
        <v>#VALUE!</v>
      </c>
      <c r="G14242" s="1">
        <v>44588.065034722225</v>
      </c>
      <c r="H14242" s="2" t="e">
        <v>#VALUE!</v>
      </c>
      <c r="I14242" s="2">
        <v>226</v>
      </c>
      <c r="J14242">
        <v>215</v>
      </c>
      <c r="K14242">
        <v>211</v>
      </c>
      <c r="L14242">
        <v>10574</v>
      </c>
      <c r="M14242" t="s">
        <v>14</v>
      </c>
      <c r="N14242" t="b">
        <v>0</v>
      </c>
      <c r="O14242">
        <v>45.15</v>
      </c>
      <c r="P14242">
        <v>0</v>
      </c>
      <c r="Q14242" s="2">
        <v>1.8</v>
      </c>
      <c r="R14242">
        <v>0</v>
      </c>
    </row>
    <row r="14243" spans="1:18" x14ac:dyDescent="0.2">
      <c r="A14243">
        <f t="shared" si="222"/>
        <v>18</v>
      </c>
      <c r="B14243" s="1">
        <v>44579.809155092589</v>
      </c>
      <c r="C14243" s="1">
        <v>44579.816134259258</v>
      </c>
      <c r="D14243" s="2">
        <v>10</v>
      </c>
      <c r="E14243" s="1">
        <v>44579.821747685186</v>
      </c>
      <c r="F14243" s="2">
        <v>8</v>
      </c>
      <c r="G14243" s="1">
        <v>44579.859479166669</v>
      </c>
      <c r="H14243" s="2">
        <v>54</v>
      </c>
      <c r="I14243" s="2">
        <v>72</v>
      </c>
      <c r="J14243">
        <v>334</v>
      </c>
      <c r="K14243">
        <v>201</v>
      </c>
      <c r="L14243">
        <v>12162</v>
      </c>
      <c r="M14243" t="s">
        <v>15</v>
      </c>
      <c r="N14243" t="b">
        <v>1</v>
      </c>
      <c r="O14243">
        <v>28.07</v>
      </c>
      <c r="P14243">
        <v>0</v>
      </c>
      <c r="Q14243" s="2">
        <v>3.04</v>
      </c>
      <c r="R14243">
        <v>0</v>
      </c>
    </row>
    <row r="14244" spans="1:18" x14ac:dyDescent="0.2">
      <c r="A14244">
        <f t="shared" si="222"/>
        <v>18</v>
      </c>
      <c r="B14244" s="1">
        <v>44579.814687500002</v>
      </c>
      <c r="C14244" s="1">
        <v>44579.814988425926</v>
      </c>
      <c r="D14244" s="2">
        <v>0</v>
      </c>
      <c r="E14244" s="1">
        <v>44579.823622685188</v>
      </c>
      <c r="F14244" s="2">
        <v>12</v>
      </c>
      <c r="G14244" s="1">
        <v>44579.834722222222</v>
      </c>
      <c r="H14244" s="2">
        <v>15</v>
      </c>
      <c r="I14244" s="2">
        <v>28</v>
      </c>
      <c r="J14244">
        <v>248</v>
      </c>
      <c r="K14244">
        <v>88</v>
      </c>
      <c r="L14244">
        <v>7084</v>
      </c>
      <c r="M14244" t="s">
        <v>13</v>
      </c>
      <c r="N14244" t="b">
        <v>1</v>
      </c>
      <c r="O14244">
        <v>14.15</v>
      </c>
      <c r="P14244">
        <v>0</v>
      </c>
      <c r="Q14244" s="2">
        <v>5</v>
      </c>
      <c r="R14244">
        <v>0</v>
      </c>
    </row>
    <row r="14245" spans="1:18" x14ac:dyDescent="0.2">
      <c r="A14245">
        <f t="shared" si="222"/>
        <v>18</v>
      </c>
      <c r="B14245" s="1">
        <v>44579.822465277779</v>
      </c>
      <c r="C14245" s="1">
        <v>44579.823460648149</v>
      </c>
      <c r="D14245" s="2">
        <v>1</v>
      </c>
      <c r="E14245" s="1">
        <v>44579.829618055555</v>
      </c>
      <c r="F14245" s="2">
        <v>8</v>
      </c>
      <c r="G14245" s="1">
        <v>44579.851157407407</v>
      </c>
      <c r="H14245" s="2">
        <v>31.000000000000004</v>
      </c>
      <c r="I14245" s="2">
        <v>41</v>
      </c>
      <c r="J14245">
        <v>206</v>
      </c>
      <c r="K14245">
        <v>28</v>
      </c>
      <c r="L14245">
        <v>18454</v>
      </c>
      <c r="M14245" t="s">
        <v>14</v>
      </c>
      <c r="N14245" t="b">
        <v>1</v>
      </c>
      <c r="O14245">
        <v>16.82</v>
      </c>
      <c r="P14245">
        <v>0</v>
      </c>
      <c r="Q14245" s="2">
        <v>0</v>
      </c>
      <c r="R14245">
        <v>0</v>
      </c>
    </row>
    <row r="14246" spans="1:18" x14ac:dyDescent="0.2">
      <c r="A14246">
        <f t="shared" si="222"/>
        <v>19</v>
      </c>
      <c r="B14246" s="1">
        <v>44580.08452546296</v>
      </c>
      <c r="C14246" s="1">
        <v>44580.099918981483</v>
      </c>
      <c r="D14246" s="2">
        <v>22</v>
      </c>
      <c r="E14246" s="1">
        <v>44580.105428240742</v>
      </c>
      <c r="F14246" s="2">
        <v>7</v>
      </c>
      <c r="G14246" s="1">
        <v>44580.126898148148</v>
      </c>
      <c r="H14246" s="2">
        <v>30</v>
      </c>
      <c r="I14246" s="2">
        <v>60.999999999999993</v>
      </c>
      <c r="J14246">
        <v>48</v>
      </c>
      <c r="K14246">
        <v>104</v>
      </c>
      <c r="L14246">
        <v>10512</v>
      </c>
      <c r="M14246" t="s">
        <v>14</v>
      </c>
      <c r="N14246" t="b">
        <v>1</v>
      </c>
      <c r="O14246">
        <v>32.1</v>
      </c>
      <c r="P14246">
        <v>0</v>
      </c>
      <c r="Q14246" s="2">
        <v>0</v>
      </c>
      <c r="R14246">
        <v>0</v>
      </c>
    </row>
    <row r="14247" spans="1:18" x14ac:dyDescent="0.2">
      <c r="A14247">
        <f t="shared" si="222"/>
        <v>25</v>
      </c>
      <c r="B14247" s="1">
        <v>44586.041550925926</v>
      </c>
      <c r="C14247" s="1">
        <v>44586.042581018519</v>
      </c>
      <c r="D14247" s="2">
        <v>1</v>
      </c>
      <c r="E14247" s="1">
        <v>44586.048761574071</v>
      </c>
      <c r="F14247" s="2">
        <v>8</v>
      </c>
      <c r="G14247" s="1">
        <v>44586.066412037035</v>
      </c>
      <c r="H14247" s="2">
        <v>25</v>
      </c>
      <c r="I14247" s="2">
        <v>35</v>
      </c>
      <c r="J14247">
        <v>141</v>
      </c>
      <c r="K14247">
        <v>241</v>
      </c>
      <c r="L14247">
        <v>3714</v>
      </c>
      <c r="M14247" t="s">
        <v>13</v>
      </c>
      <c r="N14247" t="b">
        <v>1</v>
      </c>
      <c r="O14247">
        <v>39.14</v>
      </c>
      <c r="P14247">
        <v>0</v>
      </c>
      <c r="Q14247" s="2">
        <v>3.91</v>
      </c>
      <c r="R14247">
        <v>0</v>
      </c>
    </row>
    <row r="14248" spans="1:18" x14ac:dyDescent="0.2">
      <c r="A14248">
        <f t="shared" si="222"/>
        <v>28</v>
      </c>
      <c r="B14248" s="1">
        <v>44589.763761574075</v>
      </c>
      <c r="C14248" s="1">
        <v>44589.764444444445</v>
      </c>
      <c r="D14248" s="2">
        <v>0</v>
      </c>
      <c r="E14248" s="1">
        <v>44589.771805555552</v>
      </c>
      <c r="F14248" s="2">
        <v>10</v>
      </c>
      <c r="G14248" s="1">
        <v>44589.783194444448</v>
      </c>
      <c r="H14248" s="2">
        <v>16</v>
      </c>
      <c r="I14248" s="2">
        <v>27</v>
      </c>
      <c r="J14248">
        <v>232</v>
      </c>
      <c r="K14248">
        <v>380</v>
      </c>
      <c r="L14248">
        <v>80027</v>
      </c>
      <c r="M14248" t="s">
        <v>15</v>
      </c>
      <c r="N14248" t="b">
        <v>1</v>
      </c>
      <c r="O14248">
        <v>16.28</v>
      </c>
      <c r="P14248">
        <v>0</v>
      </c>
      <c r="Q14248" s="2">
        <v>1.41</v>
      </c>
      <c r="R14248">
        <v>0</v>
      </c>
    </row>
    <row r="14249" spans="1:18" x14ac:dyDescent="0.2">
      <c r="A14249">
        <f t="shared" si="222"/>
        <v>28</v>
      </c>
      <c r="B14249" s="1">
        <v>44589.810752314814</v>
      </c>
      <c r="C14249" s="1">
        <v>44589.818159722221</v>
      </c>
      <c r="D14249" s="2">
        <v>10</v>
      </c>
      <c r="E14249" s="1">
        <v>44589.829942129632</v>
      </c>
      <c r="F14249" s="2">
        <v>16</v>
      </c>
      <c r="G14249" s="1">
        <v>44589.846886574072</v>
      </c>
      <c r="H14249" s="2">
        <v>24</v>
      </c>
      <c r="I14249" s="2">
        <v>52.000000000000007</v>
      </c>
      <c r="J14249">
        <v>366</v>
      </c>
      <c r="K14249">
        <v>88</v>
      </c>
      <c r="L14249">
        <v>18306</v>
      </c>
      <c r="M14249" t="s">
        <v>13</v>
      </c>
      <c r="N14249" t="b">
        <v>1</v>
      </c>
      <c r="O14249">
        <v>34.200000000000003</v>
      </c>
      <c r="P14249">
        <v>0</v>
      </c>
      <c r="Q14249" s="2">
        <v>1.71</v>
      </c>
      <c r="R14249">
        <v>0</v>
      </c>
    </row>
    <row r="14250" spans="1:18" x14ac:dyDescent="0.2">
      <c r="A14250">
        <f t="shared" si="222"/>
        <v>18</v>
      </c>
      <c r="B14250" s="1">
        <v>44579.859282407408</v>
      </c>
      <c r="C14250" s="1">
        <v>44579.859733796293</v>
      </c>
      <c r="D14250" s="2">
        <v>0</v>
      </c>
      <c r="E14250" s="1">
        <v>44579.866249999999</v>
      </c>
      <c r="F14250" s="2">
        <v>9</v>
      </c>
      <c r="G14250" s="1">
        <v>44579.883356481485</v>
      </c>
      <c r="H14250" s="2">
        <v>24</v>
      </c>
      <c r="I14250" s="2">
        <v>34</v>
      </c>
      <c r="J14250">
        <v>224</v>
      </c>
      <c r="K14250">
        <v>28</v>
      </c>
      <c r="L14250">
        <v>7530</v>
      </c>
      <c r="M14250" t="s">
        <v>14</v>
      </c>
      <c r="N14250" t="b">
        <v>1</v>
      </c>
      <c r="O14250">
        <v>31.45</v>
      </c>
      <c r="P14250">
        <v>0</v>
      </c>
      <c r="Q14250" s="2">
        <v>2.34</v>
      </c>
      <c r="R14250">
        <v>0</v>
      </c>
    </row>
    <row r="14251" spans="1:18" x14ac:dyDescent="0.2">
      <c r="A14251">
        <f t="shared" si="222"/>
        <v>18</v>
      </c>
      <c r="B14251" s="1">
        <v>44579.894085648149</v>
      </c>
      <c r="C14251" s="1">
        <v>44580.001377314817</v>
      </c>
      <c r="D14251" s="2">
        <v>154</v>
      </c>
      <c r="E14251" s="1">
        <v>44580.006377314814</v>
      </c>
      <c r="F14251" s="2">
        <v>7</v>
      </c>
      <c r="G14251" s="1">
        <v>44580.0390625</v>
      </c>
      <c r="H14251" s="2">
        <v>47</v>
      </c>
      <c r="I14251" s="2">
        <v>208.00000000000003</v>
      </c>
      <c r="J14251">
        <v>286</v>
      </c>
      <c r="K14251">
        <v>96</v>
      </c>
      <c r="L14251">
        <v>1096</v>
      </c>
      <c r="M14251" t="s">
        <v>14</v>
      </c>
      <c r="N14251" t="b">
        <v>0</v>
      </c>
      <c r="O14251">
        <v>30.47</v>
      </c>
      <c r="P14251">
        <v>0</v>
      </c>
      <c r="Q14251" s="2">
        <v>1.52</v>
      </c>
      <c r="R14251">
        <v>0</v>
      </c>
    </row>
    <row r="14252" spans="1:18" x14ac:dyDescent="0.2">
      <c r="A14252">
        <f t="shared" si="222"/>
        <v>18</v>
      </c>
      <c r="B14252" s="1">
        <v>44579.915717592594</v>
      </c>
      <c r="C14252" s="1">
        <v>44579.973969907405</v>
      </c>
      <c r="D14252" s="2">
        <v>83</v>
      </c>
      <c r="E14252" s="1">
        <v>44579.979571759257</v>
      </c>
      <c r="F14252" s="2">
        <v>8</v>
      </c>
      <c r="G14252" s="1">
        <v>44580.002870370372</v>
      </c>
      <c r="H14252" s="2">
        <v>33</v>
      </c>
      <c r="I14252" s="2">
        <v>125.00000000000001</v>
      </c>
      <c r="J14252">
        <v>380</v>
      </c>
      <c r="K14252">
        <v>303</v>
      </c>
      <c r="L14252">
        <v>70222</v>
      </c>
      <c r="M14252" t="s">
        <v>15</v>
      </c>
      <c r="N14252" t="b">
        <v>0</v>
      </c>
      <c r="O14252">
        <v>34.72</v>
      </c>
      <c r="P14252">
        <v>0</v>
      </c>
      <c r="Q14252" s="2">
        <v>3.95</v>
      </c>
      <c r="R14252">
        <v>0</v>
      </c>
    </row>
    <row r="14253" spans="1:18" x14ac:dyDescent="0.2">
      <c r="A14253">
        <f t="shared" si="222"/>
        <v>18</v>
      </c>
      <c r="B14253" s="1">
        <v>44579.967268518521</v>
      </c>
      <c r="C14253" s="1">
        <v>44579.976458333331</v>
      </c>
      <c r="D14253" s="2">
        <v>13.000000000000002</v>
      </c>
      <c r="E14253" s="1">
        <v>44579.997002314813</v>
      </c>
      <c r="F14253" s="2">
        <v>29.000000000000004</v>
      </c>
      <c r="G14253" s="1">
        <v>44580.036400462966</v>
      </c>
      <c r="H14253" s="2">
        <v>56</v>
      </c>
      <c r="I14253" s="2">
        <v>98.999999999999986</v>
      </c>
      <c r="J14253">
        <v>184</v>
      </c>
      <c r="K14253">
        <v>45</v>
      </c>
      <c r="L14253">
        <v>8946</v>
      </c>
      <c r="M14253" t="s">
        <v>13</v>
      </c>
      <c r="N14253" t="b">
        <v>0</v>
      </c>
      <c r="O14253">
        <v>70.22</v>
      </c>
      <c r="P14253">
        <v>0</v>
      </c>
      <c r="Q14253" s="2">
        <v>8.85</v>
      </c>
      <c r="R14253">
        <v>0</v>
      </c>
    </row>
    <row r="14254" spans="1:18" x14ac:dyDescent="0.2">
      <c r="A14254">
        <f t="shared" si="222"/>
        <v>18</v>
      </c>
      <c r="B14254" s="1">
        <v>44579.983449074076</v>
      </c>
      <c r="C14254" s="1">
        <v>44579.984849537039</v>
      </c>
      <c r="D14254" s="2">
        <v>2</v>
      </c>
      <c r="E14254" s="1">
        <v>44579.992905092593</v>
      </c>
      <c r="F14254" s="2">
        <v>11</v>
      </c>
      <c r="G14254" s="1">
        <v>44580.011793981481</v>
      </c>
      <c r="H14254" s="2">
        <v>27</v>
      </c>
      <c r="I14254" s="2">
        <v>40</v>
      </c>
      <c r="J14254">
        <v>64</v>
      </c>
      <c r="K14254">
        <v>347</v>
      </c>
      <c r="L14254">
        <v>10394</v>
      </c>
      <c r="M14254" t="s">
        <v>13</v>
      </c>
      <c r="N14254" t="b">
        <v>1</v>
      </c>
      <c r="O14254">
        <v>42.87</v>
      </c>
      <c r="P14254">
        <v>0</v>
      </c>
      <c r="Q14254" s="2">
        <v>1.69</v>
      </c>
      <c r="R14254">
        <v>0</v>
      </c>
    </row>
    <row r="14255" spans="1:18" x14ac:dyDescent="0.2">
      <c r="A14255">
        <f t="shared" si="222"/>
        <v>18</v>
      </c>
      <c r="B14255" s="1">
        <v>44579.998124999998</v>
      </c>
      <c r="C14255" s="1">
        <v>44580.023194444446</v>
      </c>
      <c r="D14255" s="2">
        <v>36</v>
      </c>
      <c r="E14255" s="1" t="e">
        <v>#VALUE!</v>
      </c>
      <c r="F14255" s="2" t="e">
        <v>#VALUE!</v>
      </c>
      <c r="G14255" s="1">
        <v>44580.04928240741</v>
      </c>
      <c r="H14255" s="2" t="e">
        <v>#VALUE!</v>
      </c>
      <c r="I14255" s="2">
        <v>73.000000000000014</v>
      </c>
      <c r="J14255">
        <v>222</v>
      </c>
      <c r="K14255">
        <v>62</v>
      </c>
      <c r="L14255">
        <v>107030</v>
      </c>
      <c r="M14255" t="s">
        <v>14</v>
      </c>
      <c r="N14255" t="b">
        <v>0</v>
      </c>
      <c r="O14255">
        <v>74.89</v>
      </c>
      <c r="P14255">
        <v>6</v>
      </c>
      <c r="Q14255" s="2">
        <v>3.16</v>
      </c>
      <c r="R14255">
        <v>0</v>
      </c>
    </row>
    <row r="14256" spans="1:18" x14ac:dyDescent="0.2">
      <c r="A14256">
        <f t="shared" si="222"/>
        <v>19</v>
      </c>
      <c r="B14256" s="1">
        <v>44580.0159375</v>
      </c>
      <c r="C14256" s="1">
        <v>44580.021168981482</v>
      </c>
      <c r="D14256" s="2">
        <v>7</v>
      </c>
      <c r="E14256" s="1">
        <v>44580.037997685184</v>
      </c>
      <c r="F14256" s="2">
        <v>24</v>
      </c>
      <c r="G14256" s="1">
        <v>44580.051307870373</v>
      </c>
      <c r="H14256" s="2">
        <v>19</v>
      </c>
      <c r="I14256" s="2">
        <v>50</v>
      </c>
      <c r="J14256">
        <v>160</v>
      </c>
      <c r="K14256">
        <v>194</v>
      </c>
      <c r="L14256">
        <v>68484</v>
      </c>
      <c r="M14256" t="s">
        <v>15</v>
      </c>
      <c r="N14256" t="b">
        <v>1</v>
      </c>
      <c r="O14256">
        <v>91.91</v>
      </c>
      <c r="P14256">
        <v>0</v>
      </c>
      <c r="Q14256" s="2">
        <v>3.95</v>
      </c>
      <c r="R14256">
        <v>0</v>
      </c>
    </row>
    <row r="14257" spans="1:18" x14ac:dyDescent="0.2">
      <c r="A14257">
        <f t="shared" si="222"/>
        <v>26</v>
      </c>
      <c r="B14257" s="1">
        <v>44587.006782407407</v>
      </c>
      <c r="C14257" s="1">
        <v>44587.008831018517</v>
      </c>
      <c r="D14257" s="2">
        <v>2</v>
      </c>
      <c r="E14257" s="1" t="e">
        <v>#VALUE!</v>
      </c>
      <c r="F14257" s="2" t="e">
        <v>#VALUE!</v>
      </c>
      <c r="G14257" s="1">
        <v>44587.022881944446</v>
      </c>
      <c r="H14257" s="2" t="e">
        <v>#VALUE!</v>
      </c>
      <c r="I14257" s="2">
        <v>23.000000000000004</v>
      </c>
      <c r="J14257">
        <v>160</v>
      </c>
      <c r="K14257">
        <v>194</v>
      </c>
      <c r="L14257">
        <v>107087</v>
      </c>
      <c r="M14257" t="s">
        <v>15</v>
      </c>
      <c r="N14257" t="b">
        <v>1</v>
      </c>
      <c r="O14257">
        <v>48.41</v>
      </c>
      <c r="P14257">
        <v>0</v>
      </c>
      <c r="Q14257" s="2">
        <v>4</v>
      </c>
      <c r="R14257">
        <v>0</v>
      </c>
    </row>
    <row r="14258" spans="1:18" x14ac:dyDescent="0.2">
      <c r="A14258">
        <f t="shared" si="222"/>
        <v>27</v>
      </c>
      <c r="B14258" s="1">
        <v>44588.119687500002</v>
      </c>
      <c r="C14258" s="1">
        <v>44588.124456018515</v>
      </c>
      <c r="D14258" s="2">
        <v>6</v>
      </c>
      <c r="E14258" s="1">
        <v>44588.127939814818</v>
      </c>
      <c r="F14258" s="2">
        <v>5</v>
      </c>
      <c r="G14258" s="1">
        <v>44588.161134259259</v>
      </c>
      <c r="H14258" s="2">
        <v>47</v>
      </c>
      <c r="I14258" s="2">
        <v>59</v>
      </c>
      <c r="J14258">
        <v>422</v>
      </c>
      <c r="K14258">
        <v>256</v>
      </c>
      <c r="L14258">
        <v>81969</v>
      </c>
      <c r="M14258" t="s">
        <v>15</v>
      </c>
      <c r="N14258" t="b">
        <v>1</v>
      </c>
      <c r="O14258">
        <v>35.85</v>
      </c>
      <c r="P14258">
        <v>0</v>
      </c>
      <c r="Q14258" s="2">
        <v>1.79</v>
      </c>
      <c r="R14258">
        <v>0</v>
      </c>
    </row>
    <row r="14259" spans="1:18" x14ac:dyDescent="0.2">
      <c r="A14259">
        <f t="shared" si="222"/>
        <v>19</v>
      </c>
      <c r="B14259" s="1">
        <v>44580.033865740741</v>
      </c>
      <c r="C14259" s="1">
        <v>44580.034328703703</v>
      </c>
      <c r="D14259" s="2">
        <v>0</v>
      </c>
      <c r="E14259" s="1" t="e">
        <v>#VALUE!</v>
      </c>
      <c r="F14259" s="2" t="e">
        <v>#VALUE!</v>
      </c>
      <c r="G14259" s="1">
        <v>44580.065497685187</v>
      </c>
      <c r="H14259" s="2" t="e">
        <v>#VALUE!</v>
      </c>
      <c r="I14259" s="2">
        <v>45</v>
      </c>
      <c r="J14259">
        <v>50</v>
      </c>
      <c r="K14259">
        <v>27</v>
      </c>
      <c r="L14259">
        <v>6989</v>
      </c>
      <c r="M14259" t="s">
        <v>14</v>
      </c>
      <c r="N14259" t="b">
        <v>1</v>
      </c>
      <c r="O14259">
        <v>28.78</v>
      </c>
      <c r="P14259">
        <v>0</v>
      </c>
      <c r="Q14259" s="2">
        <v>0</v>
      </c>
      <c r="R14259">
        <v>0</v>
      </c>
    </row>
    <row r="14260" spans="1:18" x14ac:dyDescent="0.2">
      <c r="A14260">
        <f t="shared" si="222"/>
        <v>19</v>
      </c>
      <c r="B14260" s="1">
        <v>44580.037465277775</v>
      </c>
      <c r="C14260" s="1">
        <v>44580.096643518518</v>
      </c>
      <c r="D14260" s="2">
        <v>85.000000000000014</v>
      </c>
      <c r="E14260" s="1">
        <v>44580.117222222223</v>
      </c>
      <c r="F14260" s="2">
        <v>29.000000000000004</v>
      </c>
      <c r="G14260" s="1">
        <v>44580.129814814813</v>
      </c>
      <c r="H14260" s="2">
        <v>18</v>
      </c>
      <c r="I14260" s="2">
        <v>132</v>
      </c>
      <c r="J14260">
        <v>323</v>
      </c>
      <c r="K14260">
        <v>23</v>
      </c>
      <c r="L14260">
        <v>1036</v>
      </c>
      <c r="M14260" t="s">
        <v>13</v>
      </c>
      <c r="N14260" t="b">
        <v>0</v>
      </c>
      <c r="O14260">
        <v>104.91</v>
      </c>
      <c r="P14260">
        <v>0</v>
      </c>
      <c r="Q14260" s="2">
        <v>4.54</v>
      </c>
      <c r="R14260">
        <v>0</v>
      </c>
    </row>
    <row r="14261" spans="1:18" x14ac:dyDescent="0.2">
      <c r="A14261">
        <f t="shared" si="222"/>
        <v>19</v>
      </c>
      <c r="B14261" s="1">
        <v>44580.040879629632</v>
      </c>
      <c r="C14261" s="1">
        <v>44580.045092592591</v>
      </c>
      <c r="D14261" s="2">
        <v>6</v>
      </c>
      <c r="E14261" s="1">
        <v>44580.050810185188</v>
      </c>
      <c r="F14261" s="2">
        <v>8</v>
      </c>
      <c r="G14261" s="1">
        <v>44580.061238425929</v>
      </c>
      <c r="H14261" s="2">
        <v>15</v>
      </c>
      <c r="I14261" s="2">
        <v>29.000000000000004</v>
      </c>
      <c r="J14261">
        <v>208</v>
      </c>
      <c r="K14261">
        <v>88</v>
      </c>
      <c r="L14261">
        <v>32868</v>
      </c>
      <c r="M14261" t="s">
        <v>13</v>
      </c>
      <c r="N14261" t="b">
        <v>1</v>
      </c>
      <c r="O14261">
        <v>14.69</v>
      </c>
      <c r="P14261">
        <v>0</v>
      </c>
      <c r="Q14261" s="2">
        <v>0.73</v>
      </c>
      <c r="R14261">
        <v>0</v>
      </c>
    </row>
    <row r="14262" spans="1:18" x14ac:dyDescent="0.2">
      <c r="A14262">
        <f t="shared" si="222"/>
        <v>19</v>
      </c>
      <c r="B14262" s="1">
        <v>44580.046747685185</v>
      </c>
      <c r="C14262" s="1">
        <v>44580.048032407409</v>
      </c>
      <c r="D14262" s="2">
        <v>1</v>
      </c>
      <c r="E14262" s="1">
        <v>44580.052847222221</v>
      </c>
      <c r="F14262" s="2">
        <v>6</v>
      </c>
      <c r="G14262" s="1">
        <v>44580.067164351851</v>
      </c>
      <c r="H14262" s="2">
        <v>20</v>
      </c>
      <c r="I14262" s="2">
        <v>29.000000000000004</v>
      </c>
      <c r="J14262">
        <v>323</v>
      </c>
      <c r="K14262">
        <v>227</v>
      </c>
      <c r="L14262">
        <v>9313</v>
      </c>
      <c r="M14262" t="s">
        <v>13</v>
      </c>
      <c r="N14262" t="b">
        <v>1</v>
      </c>
      <c r="O14262">
        <v>91.8</v>
      </c>
      <c r="P14262">
        <v>0</v>
      </c>
      <c r="Q14262" s="2">
        <v>4.59</v>
      </c>
      <c r="R14262">
        <v>0</v>
      </c>
    </row>
    <row r="14263" spans="1:18" x14ac:dyDescent="0.2">
      <c r="A14263">
        <f t="shared" si="222"/>
        <v>20</v>
      </c>
      <c r="B14263" s="1">
        <v>44581.089675925927</v>
      </c>
      <c r="C14263" s="1">
        <v>44581.109942129631</v>
      </c>
      <c r="D14263" s="2">
        <v>29.000000000000004</v>
      </c>
      <c r="E14263" s="1" t="e">
        <v>#VALUE!</v>
      </c>
      <c r="F14263" s="2" t="e">
        <v>#VALUE!</v>
      </c>
      <c r="G14263" s="1">
        <v>44581.135474537034</v>
      </c>
      <c r="H14263" s="2" t="e">
        <v>#VALUE!</v>
      </c>
      <c r="I14263" s="2">
        <v>65</v>
      </c>
      <c r="J14263">
        <v>144</v>
      </c>
      <c r="K14263">
        <v>3</v>
      </c>
      <c r="L14263">
        <v>7250</v>
      </c>
      <c r="M14263" t="s">
        <v>14</v>
      </c>
      <c r="N14263" t="b">
        <v>1</v>
      </c>
      <c r="O14263">
        <v>24.98</v>
      </c>
      <c r="P14263">
        <v>0</v>
      </c>
      <c r="Q14263" s="2">
        <v>0</v>
      </c>
      <c r="R14263">
        <v>0</v>
      </c>
    </row>
    <row r="14264" spans="1:18" x14ac:dyDescent="0.2">
      <c r="A14264">
        <f t="shared" si="222"/>
        <v>22</v>
      </c>
      <c r="B14264" s="1">
        <v>44583.016122685185</v>
      </c>
      <c r="C14264" s="1">
        <v>44583.016585648147</v>
      </c>
      <c r="D14264" s="2">
        <v>0</v>
      </c>
      <c r="E14264" s="1" t="e">
        <v>#VALUE!</v>
      </c>
      <c r="F14264" s="2" t="e">
        <v>#VALUE!</v>
      </c>
      <c r="G14264" s="1">
        <v>44583.043622685182</v>
      </c>
      <c r="H14264" s="2" t="e">
        <v>#VALUE!</v>
      </c>
      <c r="I14264" s="2">
        <v>39</v>
      </c>
      <c r="J14264">
        <v>267</v>
      </c>
      <c r="K14264">
        <v>84</v>
      </c>
      <c r="L14264">
        <v>8835</v>
      </c>
      <c r="M14264" t="s">
        <v>14</v>
      </c>
      <c r="N14264" t="b">
        <v>1</v>
      </c>
      <c r="O14264">
        <v>25.41</v>
      </c>
      <c r="P14264">
        <v>0</v>
      </c>
      <c r="Q14264" s="2">
        <v>1.78</v>
      </c>
      <c r="R14264">
        <v>0</v>
      </c>
    </row>
    <row r="14265" spans="1:18" x14ac:dyDescent="0.2">
      <c r="A14265">
        <f t="shared" si="222"/>
        <v>19</v>
      </c>
      <c r="B14265" s="1">
        <v>44580.048391203702</v>
      </c>
      <c r="C14265" s="1">
        <v>44580.048634259256</v>
      </c>
      <c r="D14265" s="2">
        <v>0</v>
      </c>
      <c r="E14265" s="1">
        <v>44580.091747685183</v>
      </c>
      <c r="F14265" s="2">
        <v>62.000000000000007</v>
      </c>
      <c r="G14265" s="1">
        <v>44580.096828703703</v>
      </c>
      <c r="H14265" s="2">
        <v>7</v>
      </c>
      <c r="I14265" s="2">
        <v>69</v>
      </c>
      <c r="J14265">
        <v>105</v>
      </c>
      <c r="K14265">
        <v>32</v>
      </c>
      <c r="L14265">
        <v>65498</v>
      </c>
      <c r="M14265" t="s">
        <v>13</v>
      </c>
      <c r="N14265" t="b">
        <v>1</v>
      </c>
      <c r="O14265">
        <v>50.37</v>
      </c>
      <c r="P14265">
        <v>0</v>
      </c>
      <c r="Q14265" s="2">
        <v>0</v>
      </c>
      <c r="R14265">
        <v>0</v>
      </c>
    </row>
    <row r="14266" spans="1:18" x14ac:dyDescent="0.2">
      <c r="A14266">
        <f t="shared" si="222"/>
        <v>19</v>
      </c>
      <c r="B14266" s="1">
        <v>44580.056168981479</v>
      </c>
      <c r="C14266" s="1">
        <v>44580.063356481478</v>
      </c>
      <c r="D14266" s="2">
        <v>10</v>
      </c>
      <c r="E14266" s="1">
        <v>44580.073344907411</v>
      </c>
      <c r="F14266" s="2">
        <v>14</v>
      </c>
      <c r="G14266" s="1">
        <v>44580.085659722223</v>
      </c>
      <c r="H14266" s="2">
        <v>17</v>
      </c>
      <c r="I14266" s="2">
        <v>41.999999999999993</v>
      </c>
      <c r="J14266">
        <v>177</v>
      </c>
      <c r="K14266">
        <v>269</v>
      </c>
      <c r="L14266">
        <v>107234</v>
      </c>
      <c r="M14266" t="s">
        <v>15</v>
      </c>
      <c r="N14266" t="b">
        <v>1</v>
      </c>
      <c r="O14266">
        <v>53.31</v>
      </c>
      <c r="P14266">
        <v>6</v>
      </c>
      <c r="Q14266" s="2">
        <v>6.51</v>
      </c>
      <c r="R14266">
        <v>0</v>
      </c>
    </row>
    <row r="14267" spans="1:18" x14ac:dyDescent="0.2">
      <c r="A14267">
        <f t="shared" si="222"/>
        <v>19</v>
      </c>
      <c r="B14267" s="1">
        <v>44580.056354166663</v>
      </c>
      <c r="C14267" s="1">
        <v>44580.066041666665</v>
      </c>
      <c r="D14267" s="2">
        <v>13.000000000000002</v>
      </c>
      <c r="E14267" s="1" t="e">
        <v>#VALUE!</v>
      </c>
      <c r="F14267" s="2" t="e">
        <v>#VALUE!</v>
      </c>
      <c r="G14267" s="1">
        <v>44580.088946759257</v>
      </c>
      <c r="H14267" s="2" t="e">
        <v>#VALUE!</v>
      </c>
      <c r="I14267" s="2">
        <v>46.000000000000007</v>
      </c>
      <c r="J14267">
        <v>343</v>
      </c>
      <c r="K14267">
        <v>62</v>
      </c>
      <c r="L14267">
        <v>6655</v>
      </c>
      <c r="M14267" t="s">
        <v>14</v>
      </c>
      <c r="N14267" t="b">
        <v>1</v>
      </c>
      <c r="O14267">
        <v>25.52</v>
      </c>
      <c r="P14267">
        <v>0</v>
      </c>
      <c r="Q14267" s="2">
        <v>1.28</v>
      </c>
      <c r="R14267">
        <v>0</v>
      </c>
    </row>
    <row r="14268" spans="1:18" x14ac:dyDescent="0.2">
      <c r="A14268">
        <f t="shared" si="222"/>
        <v>19</v>
      </c>
      <c r="B14268" s="1">
        <v>44580.060057870367</v>
      </c>
      <c r="C14268" s="1">
        <v>44580.063055555554</v>
      </c>
      <c r="D14268" s="2">
        <v>4</v>
      </c>
      <c r="E14268" s="1" t="e">
        <v>#VALUE!</v>
      </c>
      <c r="F14268" s="2" t="e">
        <v>#VALUE!</v>
      </c>
      <c r="G14268" s="1">
        <v>44580.088206018518</v>
      </c>
      <c r="H14268" s="2" t="e">
        <v>#VALUE!</v>
      </c>
      <c r="I14268" s="2">
        <v>40</v>
      </c>
      <c r="J14268">
        <v>323</v>
      </c>
      <c r="K14268">
        <v>124</v>
      </c>
      <c r="L14268">
        <v>8407</v>
      </c>
      <c r="M14268" t="s">
        <v>13</v>
      </c>
      <c r="N14268" t="b">
        <v>1</v>
      </c>
      <c r="O14268">
        <v>24.49</v>
      </c>
      <c r="P14268">
        <v>0</v>
      </c>
      <c r="Q14268" s="2">
        <v>2.5499999999999998</v>
      </c>
      <c r="R14268">
        <v>0</v>
      </c>
    </row>
    <row r="14269" spans="1:18" x14ac:dyDescent="0.2">
      <c r="A14269">
        <f t="shared" si="222"/>
        <v>19</v>
      </c>
      <c r="B14269" s="1">
        <v>44580.092094907406</v>
      </c>
      <c r="C14269" s="1">
        <v>44580.095694444448</v>
      </c>
      <c r="D14269" s="2">
        <v>5</v>
      </c>
      <c r="E14269" s="1">
        <v>44580.113541666666</v>
      </c>
      <c r="F14269" s="2">
        <v>25</v>
      </c>
      <c r="G14269" s="1">
        <v>44580.132569444446</v>
      </c>
      <c r="H14269" s="2">
        <v>27</v>
      </c>
      <c r="I14269" s="2">
        <v>58.000000000000007</v>
      </c>
      <c r="J14269">
        <v>245</v>
      </c>
      <c r="K14269">
        <v>76</v>
      </c>
      <c r="L14269">
        <v>82114</v>
      </c>
      <c r="M14269" t="s">
        <v>14</v>
      </c>
      <c r="N14269" t="b">
        <v>1</v>
      </c>
      <c r="O14269">
        <v>56.84</v>
      </c>
      <c r="P14269">
        <v>0</v>
      </c>
      <c r="Q14269" s="2">
        <v>4.67</v>
      </c>
      <c r="R14269">
        <v>0</v>
      </c>
    </row>
    <row r="14270" spans="1:18" x14ac:dyDescent="0.2">
      <c r="A14270">
        <f t="shared" si="222"/>
        <v>20</v>
      </c>
      <c r="B14270" s="1">
        <v>44581.045555555553</v>
      </c>
      <c r="C14270" s="1">
        <v>44581.058263888888</v>
      </c>
      <c r="D14270" s="2">
        <v>18</v>
      </c>
      <c r="E14270" s="1">
        <v>44581.068935185183</v>
      </c>
      <c r="F14270" s="2">
        <v>15</v>
      </c>
      <c r="G14270" s="1">
        <v>44581.08016203704</v>
      </c>
      <c r="H14270" s="2">
        <v>16</v>
      </c>
      <c r="I14270" s="2">
        <v>48.999999999999993</v>
      </c>
      <c r="J14270">
        <v>43</v>
      </c>
      <c r="K14270">
        <v>242</v>
      </c>
      <c r="L14270">
        <v>967</v>
      </c>
      <c r="M14270" t="s">
        <v>14</v>
      </c>
      <c r="N14270" t="b">
        <v>1</v>
      </c>
      <c r="O14270">
        <v>109.15</v>
      </c>
      <c r="P14270">
        <v>0</v>
      </c>
      <c r="Q14270" s="2">
        <v>5.46</v>
      </c>
      <c r="R14270">
        <v>0</v>
      </c>
    </row>
    <row r="14271" spans="1:18" x14ac:dyDescent="0.2">
      <c r="A14271">
        <f t="shared" si="222"/>
        <v>22</v>
      </c>
      <c r="B14271" s="1">
        <v>44583.16269675926</v>
      </c>
      <c r="C14271" s="1">
        <v>44583.163530092592</v>
      </c>
      <c r="D14271" s="2">
        <v>1</v>
      </c>
      <c r="E14271" s="1">
        <v>44583.177210648151</v>
      </c>
      <c r="F14271" s="2">
        <v>19</v>
      </c>
      <c r="G14271" s="1">
        <v>44583.19394675926</v>
      </c>
      <c r="H14271" s="2">
        <v>24</v>
      </c>
      <c r="I14271" s="2">
        <v>45</v>
      </c>
      <c r="J14271">
        <v>79</v>
      </c>
      <c r="K14271">
        <v>20</v>
      </c>
      <c r="L14271">
        <v>68151</v>
      </c>
      <c r="M14271" t="s">
        <v>14</v>
      </c>
      <c r="N14271" t="b">
        <v>1</v>
      </c>
      <c r="O14271">
        <v>29.82</v>
      </c>
      <c r="P14271">
        <v>0</v>
      </c>
      <c r="Q14271" s="2">
        <v>2.19</v>
      </c>
      <c r="R14271">
        <v>0</v>
      </c>
    </row>
    <row r="14272" spans="1:18" x14ac:dyDescent="0.2">
      <c r="A14272">
        <f t="shared" si="222"/>
        <v>19</v>
      </c>
      <c r="B14272" s="1">
        <v>44580.064120370371</v>
      </c>
      <c r="C14272" s="1">
        <v>44580.071817129632</v>
      </c>
      <c r="D14272" s="2">
        <v>11</v>
      </c>
      <c r="E14272" s="1">
        <v>44580.081423611111</v>
      </c>
      <c r="F14272" s="2">
        <v>13.000000000000002</v>
      </c>
      <c r="G14272" s="1">
        <v>44580.09957175926</v>
      </c>
      <c r="H14272" s="2">
        <v>26.000000000000004</v>
      </c>
      <c r="I14272" s="2">
        <v>51</v>
      </c>
      <c r="J14272">
        <v>265</v>
      </c>
      <c r="K14272">
        <v>3</v>
      </c>
      <c r="L14272">
        <v>2656</v>
      </c>
      <c r="M14272" t="s">
        <v>14</v>
      </c>
      <c r="N14272" t="b">
        <v>1</v>
      </c>
      <c r="O14272">
        <v>27.59</v>
      </c>
      <c r="P14272">
        <v>0</v>
      </c>
      <c r="Q14272" s="2">
        <v>2.76</v>
      </c>
      <c r="R14272">
        <v>0</v>
      </c>
    </row>
    <row r="14273" spans="1:18" x14ac:dyDescent="0.2">
      <c r="A14273">
        <f t="shared" si="222"/>
        <v>19</v>
      </c>
      <c r="B14273" s="1">
        <v>44580.066805555558</v>
      </c>
      <c r="C14273" s="1">
        <v>44580.070879629631</v>
      </c>
      <c r="D14273" s="2">
        <v>5</v>
      </c>
      <c r="E14273" s="1">
        <v>44580.072326388887</v>
      </c>
      <c r="F14273" s="2">
        <v>2</v>
      </c>
      <c r="G14273" s="1">
        <v>44580.086145833331</v>
      </c>
      <c r="H14273" s="2">
        <v>19</v>
      </c>
      <c r="I14273" s="2">
        <v>27</v>
      </c>
      <c r="J14273">
        <v>208</v>
      </c>
      <c r="K14273">
        <v>218</v>
      </c>
      <c r="L14273">
        <v>13194</v>
      </c>
      <c r="M14273" t="s">
        <v>13</v>
      </c>
      <c r="N14273" t="b">
        <v>1</v>
      </c>
      <c r="O14273">
        <v>14.65</v>
      </c>
      <c r="P14273">
        <v>0</v>
      </c>
      <c r="Q14273" s="2">
        <v>0.73</v>
      </c>
      <c r="R14273">
        <v>0</v>
      </c>
    </row>
    <row r="14274" spans="1:18" x14ac:dyDescent="0.2">
      <c r="A14274">
        <f t="shared" si="222"/>
        <v>19</v>
      </c>
      <c r="B14274" s="1">
        <v>44580.067361111112</v>
      </c>
      <c r="C14274" s="1">
        <v>44580.071018518516</v>
      </c>
      <c r="D14274" s="2">
        <v>5</v>
      </c>
      <c r="E14274" s="1">
        <v>44580.073344907411</v>
      </c>
      <c r="F14274" s="2">
        <v>3</v>
      </c>
      <c r="G14274" s="1">
        <v>44580.091805555552</v>
      </c>
      <c r="H14274" s="2">
        <v>26.000000000000004</v>
      </c>
      <c r="I14274" s="2">
        <v>35</v>
      </c>
      <c r="J14274">
        <v>290</v>
      </c>
      <c r="K14274">
        <v>224</v>
      </c>
      <c r="L14274">
        <v>46268</v>
      </c>
      <c r="M14274" t="s">
        <v>13</v>
      </c>
      <c r="N14274" t="b">
        <v>1</v>
      </c>
      <c r="O14274">
        <v>83.21</v>
      </c>
      <c r="P14274">
        <v>0</v>
      </c>
      <c r="Q14274" s="2">
        <v>3.55</v>
      </c>
      <c r="R14274">
        <v>0</v>
      </c>
    </row>
    <row r="14275" spans="1:18" x14ac:dyDescent="0.2">
      <c r="A14275">
        <f t="shared" ref="A14275:A14338" si="223">DAY(B14275)</f>
        <v>19</v>
      </c>
      <c r="B14275" s="1">
        <v>44580.080092592594</v>
      </c>
      <c r="C14275" s="1">
        <v>44580.083310185182</v>
      </c>
      <c r="D14275" s="2">
        <v>4</v>
      </c>
      <c r="E14275" s="1" t="e">
        <v>#VALUE!</v>
      </c>
      <c r="F14275" s="2" t="e">
        <v>#VALUE!</v>
      </c>
      <c r="G14275" s="1">
        <v>44580.109907407408</v>
      </c>
      <c r="H14275" s="2" t="e">
        <v>#VALUE!</v>
      </c>
      <c r="I14275" s="2">
        <v>41.999999999999993</v>
      </c>
      <c r="J14275">
        <v>177</v>
      </c>
      <c r="K14275">
        <v>337</v>
      </c>
      <c r="L14275">
        <v>10486</v>
      </c>
      <c r="M14275" t="s">
        <v>15</v>
      </c>
      <c r="N14275" t="b">
        <v>1</v>
      </c>
      <c r="O14275">
        <v>50.42</v>
      </c>
      <c r="P14275">
        <v>0</v>
      </c>
      <c r="Q14275" s="2">
        <v>8</v>
      </c>
      <c r="R14275">
        <v>0</v>
      </c>
    </row>
    <row r="14276" spans="1:18" x14ac:dyDescent="0.2">
      <c r="A14276">
        <f t="shared" si="223"/>
        <v>19</v>
      </c>
      <c r="B14276" s="1">
        <v>44580.084293981483</v>
      </c>
      <c r="C14276" s="1">
        <v>44580.085057870368</v>
      </c>
      <c r="D14276" s="2">
        <v>1</v>
      </c>
      <c r="E14276" s="1">
        <v>44580.09107638889</v>
      </c>
      <c r="F14276" s="2">
        <v>8</v>
      </c>
      <c r="G14276" s="1">
        <v>44580.109849537039</v>
      </c>
      <c r="H14276" s="2">
        <v>27</v>
      </c>
      <c r="I14276" s="2">
        <v>36</v>
      </c>
      <c r="J14276">
        <v>208</v>
      </c>
      <c r="K14276">
        <v>30</v>
      </c>
      <c r="L14276">
        <v>3741</v>
      </c>
      <c r="M14276" t="s">
        <v>13</v>
      </c>
      <c r="N14276" t="b">
        <v>1</v>
      </c>
      <c r="O14276">
        <v>46.13</v>
      </c>
      <c r="P14276">
        <v>0</v>
      </c>
      <c r="Q14276" s="2">
        <v>5.53</v>
      </c>
      <c r="R14276">
        <v>0</v>
      </c>
    </row>
    <row r="14277" spans="1:18" x14ac:dyDescent="0.2">
      <c r="A14277">
        <f t="shared" si="223"/>
        <v>19</v>
      </c>
      <c r="B14277" s="1">
        <v>44580.087534722225</v>
      </c>
      <c r="C14277" s="1">
        <v>44580.097048611111</v>
      </c>
      <c r="D14277" s="2">
        <v>13.000000000000002</v>
      </c>
      <c r="E14277" s="1">
        <v>44580.101574074077</v>
      </c>
      <c r="F14277" s="2">
        <v>6</v>
      </c>
      <c r="G14277" s="1">
        <v>44580.133680555555</v>
      </c>
      <c r="H14277" s="2">
        <v>46.000000000000007</v>
      </c>
      <c r="I14277" s="2">
        <v>66</v>
      </c>
      <c r="J14277">
        <v>248</v>
      </c>
      <c r="K14277">
        <v>76</v>
      </c>
      <c r="L14277">
        <v>69975</v>
      </c>
      <c r="M14277" t="s">
        <v>13</v>
      </c>
      <c r="N14277" t="b">
        <v>1</v>
      </c>
      <c r="O14277">
        <v>121.4</v>
      </c>
      <c r="P14277">
        <v>0</v>
      </c>
      <c r="Q14277" s="2">
        <v>6.07</v>
      </c>
      <c r="R14277">
        <v>0</v>
      </c>
    </row>
    <row r="14278" spans="1:18" x14ac:dyDescent="0.2">
      <c r="A14278">
        <f t="shared" si="223"/>
        <v>20</v>
      </c>
      <c r="B14278" s="1">
        <v>44581.835798611108</v>
      </c>
      <c r="C14278" s="1">
        <v>44581.853148148148</v>
      </c>
      <c r="D14278" s="2">
        <v>24</v>
      </c>
      <c r="E14278" s="1">
        <v>44581.851145833331</v>
      </c>
      <c r="F14278" s="2" t="e">
        <v>#VALUE!</v>
      </c>
      <c r="G14278" s="1">
        <v>44581.87704861111</v>
      </c>
      <c r="H14278" s="2">
        <v>37</v>
      </c>
      <c r="I14278" s="2">
        <v>59</v>
      </c>
      <c r="J14278">
        <v>259</v>
      </c>
      <c r="K14278">
        <v>362</v>
      </c>
      <c r="L14278">
        <v>10512</v>
      </c>
      <c r="M14278" t="s">
        <v>14</v>
      </c>
      <c r="N14278" t="b">
        <v>1</v>
      </c>
      <c r="O14278">
        <v>21.21</v>
      </c>
      <c r="P14278">
        <v>0</v>
      </c>
      <c r="Q14278" s="2">
        <v>0</v>
      </c>
      <c r="R14278">
        <v>0</v>
      </c>
    </row>
    <row r="14279" spans="1:18" x14ac:dyDescent="0.2">
      <c r="A14279">
        <f t="shared" si="223"/>
        <v>19</v>
      </c>
      <c r="B14279" s="1">
        <v>44580.095543981479</v>
      </c>
      <c r="C14279" s="1">
        <v>44580.096261574072</v>
      </c>
      <c r="D14279" s="2">
        <v>1</v>
      </c>
      <c r="E14279" s="1" t="e">
        <v>#VALUE!</v>
      </c>
      <c r="F14279" s="2" t="e">
        <v>#VALUE!</v>
      </c>
      <c r="G14279" s="1">
        <v>44580.128148148149</v>
      </c>
      <c r="H14279" s="2" t="e">
        <v>#VALUE!</v>
      </c>
      <c r="I14279" s="2">
        <v>46.000000000000007</v>
      </c>
      <c r="J14279">
        <v>333</v>
      </c>
      <c r="K14279">
        <v>215</v>
      </c>
      <c r="L14279">
        <v>26638</v>
      </c>
      <c r="M14279" t="s">
        <v>13</v>
      </c>
      <c r="N14279" t="b">
        <v>1</v>
      </c>
      <c r="O14279">
        <v>52.6</v>
      </c>
      <c r="P14279">
        <v>0</v>
      </c>
      <c r="Q14279" s="2">
        <v>5</v>
      </c>
      <c r="R14279">
        <v>0</v>
      </c>
    </row>
    <row r="14280" spans="1:18" x14ac:dyDescent="0.2">
      <c r="A14280">
        <f t="shared" si="223"/>
        <v>19</v>
      </c>
      <c r="B14280" s="1">
        <v>44580.097604166665</v>
      </c>
      <c r="C14280" s="1">
        <v>44580.098043981481</v>
      </c>
      <c r="D14280" s="2">
        <v>0</v>
      </c>
      <c r="E14280" s="1">
        <v>44580.112951388888</v>
      </c>
      <c r="F14280" s="2">
        <v>20.999999999999996</v>
      </c>
      <c r="G14280" s="1">
        <v>44580.125844907408</v>
      </c>
      <c r="H14280" s="2">
        <v>18</v>
      </c>
      <c r="I14280" s="2">
        <v>40</v>
      </c>
      <c r="J14280">
        <v>115</v>
      </c>
      <c r="K14280">
        <v>81</v>
      </c>
      <c r="L14280">
        <v>3520</v>
      </c>
      <c r="M14280" t="s">
        <v>14</v>
      </c>
      <c r="N14280" t="b">
        <v>1</v>
      </c>
      <c r="O14280">
        <v>20.059999999999999</v>
      </c>
      <c r="P14280">
        <v>0</v>
      </c>
      <c r="Q14280" s="2">
        <v>0.64</v>
      </c>
      <c r="R14280">
        <v>0</v>
      </c>
    </row>
    <row r="14281" spans="1:18" x14ac:dyDescent="0.2">
      <c r="A14281">
        <f t="shared" si="223"/>
        <v>19</v>
      </c>
      <c r="B14281" s="1">
        <v>44580.10119212963</v>
      </c>
      <c r="C14281" s="1">
        <v>44580.102731481478</v>
      </c>
      <c r="D14281" s="2">
        <v>2</v>
      </c>
      <c r="E14281" s="1">
        <v>44580.119027777779</v>
      </c>
      <c r="F14281" s="2">
        <v>23.000000000000004</v>
      </c>
      <c r="G14281" s="1">
        <v>44580.132314814815</v>
      </c>
      <c r="H14281" s="2">
        <v>19</v>
      </c>
      <c r="I14281" s="2">
        <v>44</v>
      </c>
      <c r="J14281">
        <v>97</v>
      </c>
      <c r="K14281">
        <v>76</v>
      </c>
      <c r="L14281">
        <v>13621</v>
      </c>
      <c r="M14281" t="s">
        <v>13</v>
      </c>
      <c r="N14281" t="b">
        <v>1</v>
      </c>
      <c r="O14281">
        <v>70</v>
      </c>
      <c r="P14281">
        <v>0</v>
      </c>
      <c r="Q14281" s="2">
        <v>2.94</v>
      </c>
      <c r="R14281">
        <v>0</v>
      </c>
    </row>
    <row r="14282" spans="1:18" x14ac:dyDescent="0.2">
      <c r="A14282">
        <f t="shared" si="223"/>
        <v>19</v>
      </c>
      <c r="B14282" s="1">
        <v>44580.124791666669</v>
      </c>
      <c r="C14282" s="1">
        <v>44580.1253125</v>
      </c>
      <c r="D14282" s="2">
        <v>0</v>
      </c>
      <c r="E14282" s="1" t="e">
        <v>#VALUE!</v>
      </c>
      <c r="F14282" s="2" t="e">
        <v>#VALUE!</v>
      </c>
      <c r="G14282" s="1">
        <v>44580.161307870374</v>
      </c>
      <c r="H14282" s="2" t="e">
        <v>#VALUE!</v>
      </c>
      <c r="I14282" s="2">
        <v>52.000000000000007</v>
      </c>
      <c r="J14282">
        <v>259</v>
      </c>
      <c r="K14282">
        <v>219</v>
      </c>
      <c r="L14282">
        <v>107475</v>
      </c>
      <c r="M14282" t="s">
        <v>14</v>
      </c>
      <c r="N14282" t="b">
        <v>1</v>
      </c>
      <c r="O14282">
        <v>29.82</v>
      </c>
      <c r="P14282">
        <v>6</v>
      </c>
      <c r="Q14282" s="2">
        <v>3.28</v>
      </c>
      <c r="R14282">
        <v>0</v>
      </c>
    </row>
    <row r="14283" spans="1:18" x14ac:dyDescent="0.2">
      <c r="A14283">
        <f t="shared" si="223"/>
        <v>19</v>
      </c>
      <c r="B14283" s="1">
        <v>44580.83966435185</v>
      </c>
      <c r="C14283" s="1">
        <v>44580.841354166667</v>
      </c>
      <c r="D14283" s="2">
        <v>2</v>
      </c>
      <c r="E14283" s="1">
        <v>44580.850462962961</v>
      </c>
      <c r="F14283" s="2">
        <v>13.000000000000002</v>
      </c>
      <c r="G14283" s="1">
        <v>44580.860625000001</v>
      </c>
      <c r="H14283" s="2">
        <v>14</v>
      </c>
      <c r="I14283" s="2">
        <v>30</v>
      </c>
      <c r="J14283">
        <v>170</v>
      </c>
      <c r="K14283">
        <v>44</v>
      </c>
      <c r="L14283">
        <v>92264</v>
      </c>
      <c r="M14283" t="s">
        <v>13</v>
      </c>
      <c r="N14283" t="b">
        <v>1</v>
      </c>
      <c r="O14283">
        <v>30.41</v>
      </c>
      <c r="P14283">
        <v>0</v>
      </c>
      <c r="Q14283" s="2">
        <v>4</v>
      </c>
      <c r="R14283">
        <v>0</v>
      </c>
    </row>
    <row r="14284" spans="1:18" x14ac:dyDescent="0.2">
      <c r="A14284">
        <f t="shared" si="223"/>
        <v>19</v>
      </c>
      <c r="B14284" s="1">
        <v>44580.12327546296</v>
      </c>
      <c r="C14284" s="1">
        <v>44580.128981481481</v>
      </c>
      <c r="D14284" s="2">
        <v>8</v>
      </c>
      <c r="E14284" s="1" t="e">
        <v>#VALUE!</v>
      </c>
      <c r="F14284" s="2" t="e">
        <v>#VALUE!</v>
      </c>
      <c r="G14284" s="1">
        <v>44580.162164351852</v>
      </c>
      <c r="H14284" s="2" t="e">
        <v>#VALUE!</v>
      </c>
      <c r="I14284" s="2">
        <v>56</v>
      </c>
      <c r="J14284">
        <v>249</v>
      </c>
      <c r="K14284">
        <v>340</v>
      </c>
      <c r="L14284">
        <v>107481</v>
      </c>
      <c r="M14284" t="s">
        <v>15</v>
      </c>
      <c r="N14284" t="b">
        <v>1</v>
      </c>
      <c r="O14284">
        <v>53.96</v>
      </c>
      <c r="P14284">
        <v>6</v>
      </c>
      <c r="Q14284" s="2">
        <v>4.4000000000000004</v>
      </c>
      <c r="R14284">
        <v>0</v>
      </c>
    </row>
    <row r="14285" spans="1:18" x14ac:dyDescent="0.2">
      <c r="A14285">
        <f t="shared" si="223"/>
        <v>19</v>
      </c>
      <c r="B14285" s="1">
        <v>44580.130520833336</v>
      </c>
      <c r="C14285" s="1">
        <v>44580.130682870367</v>
      </c>
      <c r="D14285" s="2">
        <v>0</v>
      </c>
      <c r="E14285" s="1">
        <v>44580.146273148152</v>
      </c>
      <c r="F14285" s="2">
        <v>22</v>
      </c>
      <c r="G14285" s="1">
        <v>44580.155844907407</v>
      </c>
      <c r="H14285" s="2">
        <v>13.000000000000002</v>
      </c>
      <c r="I14285" s="2">
        <v>36</v>
      </c>
      <c r="J14285">
        <v>355</v>
      </c>
      <c r="K14285">
        <v>8</v>
      </c>
      <c r="L14285">
        <v>23548</v>
      </c>
      <c r="M14285" t="s">
        <v>14</v>
      </c>
      <c r="N14285" t="b">
        <v>1</v>
      </c>
      <c r="O14285">
        <v>35.31</v>
      </c>
      <c r="P14285">
        <v>0</v>
      </c>
      <c r="Q14285" s="2">
        <v>1.77</v>
      </c>
      <c r="R14285">
        <v>0</v>
      </c>
    </row>
    <row r="14286" spans="1:18" x14ac:dyDescent="0.2">
      <c r="A14286">
        <f t="shared" si="223"/>
        <v>19</v>
      </c>
      <c r="B14286" s="1">
        <v>44580.143506944441</v>
      </c>
      <c r="C14286" s="1">
        <v>44580.144687499997</v>
      </c>
      <c r="D14286" s="2">
        <v>1</v>
      </c>
      <c r="E14286" s="1">
        <v>44580.149756944447</v>
      </c>
      <c r="F14286" s="2">
        <v>7</v>
      </c>
      <c r="G14286" s="1">
        <v>44580.184965277775</v>
      </c>
      <c r="H14286" s="2">
        <v>50</v>
      </c>
      <c r="I14286" s="2">
        <v>59</v>
      </c>
      <c r="J14286">
        <v>197</v>
      </c>
      <c r="K14286">
        <v>114</v>
      </c>
      <c r="L14286">
        <v>71988</v>
      </c>
      <c r="M14286" t="s">
        <v>14</v>
      </c>
      <c r="N14286" t="b">
        <v>1</v>
      </c>
      <c r="O14286">
        <v>17.420000000000002</v>
      </c>
      <c r="P14286">
        <v>0</v>
      </c>
      <c r="Q14286" s="2">
        <v>1.57</v>
      </c>
      <c r="R14286">
        <v>0</v>
      </c>
    </row>
    <row r="14287" spans="1:18" x14ac:dyDescent="0.2">
      <c r="A14287">
        <f t="shared" si="223"/>
        <v>19</v>
      </c>
      <c r="B14287" s="1">
        <v>44580.14775462963</v>
      </c>
      <c r="C14287" s="1">
        <v>44580.147870370369</v>
      </c>
      <c r="D14287" s="2">
        <v>0</v>
      </c>
      <c r="E14287" s="1">
        <v>44580.156226851854</v>
      </c>
      <c r="F14287" s="2">
        <v>12</v>
      </c>
      <c r="G14287" s="1">
        <v>44580.172071759262</v>
      </c>
      <c r="H14287" s="2">
        <v>22</v>
      </c>
      <c r="I14287" s="2">
        <v>35</v>
      </c>
      <c r="J14287">
        <v>115</v>
      </c>
      <c r="K14287">
        <v>211</v>
      </c>
      <c r="L14287">
        <v>70</v>
      </c>
      <c r="M14287" t="s">
        <v>14</v>
      </c>
      <c r="N14287" t="b">
        <v>1</v>
      </c>
      <c r="O14287">
        <v>19.05</v>
      </c>
      <c r="P14287">
        <v>0</v>
      </c>
      <c r="Q14287" s="2">
        <v>1.55</v>
      </c>
      <c r="R14287">
        <v>3.81</v>
      </c>
    </row>
    <row r="14288" spans="1:18" x14ac:dyDescent="0.2">
      <c r="A14288">
        <f t="shared" si="223"/>
        <v>19</v>
      </c>
      <c r="B14288" s="1">
        <v>44580.195289351854</v>
      </c>
      <c r="C14288" s="1">
        <v>44580.196412037039</v>
      </c>
      <c r="D14288" s="2">
        <v>1</v>
      </c>
      <c r="E14288" s="1">
        <v>44580.200520833336</v>
      </c>
      <c r="F14288" s="2">
        <v>5</v>
      </c>
      <c r="G14288" s="1">
        <v>44580.222175925926</v>
      </c>
      <c r="H14288" s="2">
        <v>31.000000000000004</v>
      </c>
      <c r="I14288" s="2">
        <v>38</v>
      </c>
      <c r="J14288">
        <v>314</v>
      </c>
      <c r="K14288">
        <v>107</v>
      </c>
      <c r="L14288">
        <v>3835</v>
      </c>
      <c r="M14288" t="s">
        <v>14</v>
      </c>
      <c r="N14288" t="b">
        <v>1</v>
      </c>
      <c r="O14288">
        <v>33.130000000000003</v>
      </c>
      <c r="P14288">
        <v>0</v>
      </c>
      <c r="Q14288" s="2">
        <v>1.24</v>
      </c>
      <c r="R14288">
        <v>0</v>
      </c>
    </row>
    <row r="14289" spans="1:18" x14ac:dyDescent="0.2">
      <c r="A14289">
        <f t="shared" si="223"/>
        <v>21</v>
      </c>
      <c r="B14289" s="1">
        <v>44582.206932870373</v>
      </c>
      <c r="C14289" s="1">
        <v>44582.207060185188</v>
      </c>
      <c r="D14289" s="2">
        <v>0</v>
      </c>
      <c r="E14289" s="1">
        <v>44582.215196759258</v>
      </c>
      <c r="F14289" s="2">
        <v>11</v>
      </c>
      <c r="G14289" s="1">
        <v>44582.23369212963</v>
      </c>
      <c r="H14289" s="2">
        <v>26.000000000000004</v>
      </c>
      <c r="I14289" s="2">
        <v>38</v>
      </c>
      <c r="J14289">
        <v>197</v>
      </c>
      <c r="K14289">
        <v>107</v>
      </c>
      <c r="L14289">
        <v>9453</v>
      </c>
      <c r="M14289" t="s">
        <v>14</v>
      </c>
      <c r="N14289" t="b">
        <v>1</v>
      </c>
      <c r="O14289">
        <v>48.41</v>
      </c>
      <c r="P14289">
        <v>0</v>
      </c>
      <c r="Q14289" s="2">
        <v>2.42</v>
      </c>
      <c r="R14289">
        <v>0</v>
      </c>
    </row>
    <row r="14290" spans="1:18" x14ac:dyDescent="0.2">
      <c r="A14290">
        <f t="shared" si="223"/>
        <v>19</v>
      </c>
      <c r="B14290" s="1">
        <v>44580.152048611111</v>
      </c>
      <c r="C14290" s="1">
        <v>44580.15215277778</v>
      </c>
      <c r="D14290" s="2">
        <v>0</v>
      </c>
      <c r="E14290" s="1">
        <v>44580.166539351849</v>
      </c>
      <c r="F14290" s="2">
        <v>20</v>
      </c>
      <c r="G14290" s="1">
        <v>44580.18341435185</v>
      </c>
      <c r="H14290" s="2">
        <v>24</v>
      </c>
      <c r="I14290" s="2">
        <v>45</v>
      </c>
      <c r="J14290">
        <v>87</v>
      </c>
      <c r="K14290">
        <v>32</v>
      </c>
      <c r="L14290">
        <v>96939</v>
      </c>
      <c r="M14290" t="s">
        <v>13</v>
      </c>
      <c r="N14290" t="b">
        <v>1</v>
      </c>
      <c r="O14290">
        <v>37.97</v>
      </c>
      <c r="P14290">
        <v>6</v>
      </c>
      <c r="Q14290" s="2">
        <v>1.47</v>
      </c>
      <c r="R14290">
        <v>0</v>
      </c>
    </row>
    <row r="14291" spans="1:18" x14ac:dyDescent="0.2">
      <c r="A14291">
        <f t="shared" si="223"/>
        <v>20</v>
      </c>
      <c r="B14291" s="1">
        <v>44581.167025462964</v>
      </c>
      <c r="C14291" s="1">
        <v>44581.169085648151</v>
      </c>
      <c r="D14291" s="2">
        <v>2</v>
      </c>
      <c r="E14291" s="1">
        <v>44581.172013888892</v>
      </c>
      <c r="F14291" s="2">
        <v>4</v>
      </c>
      <c r="G14291" s="1">
        <v>44581.186932870369</v>
      </c>
      <c r="H14291" s="2">
        <v>20.999999999999996</v>
      </c>
      <c r="I14291" s="2">
        <v>28</v>
      </c>
      <c r="J14291">
        <v>360</v>
      </c>
      <c r="K14291">
        <v>44</v>
      </c>
      <c r="L14291">
        <v>5568</v>
      </c>
      <c r="M14291" t="s">
        <v>13</v>
      </c>
      <c r="N14291" t="b">
        <v>1</v>
      </c>
      <c r="O14291">
        <v>27.73</v>
      </c>
      <c r="P14291">
        <v>0</v>
      </c>
      <c r="Q14291" s="2">
        <v>1.39</v>
      </c>
      <c r="R14291">
        <v>0</v>
      </c>
    </row>
    <row r="14292" spans="1:18" x14ac:dyDescent="0.2">
      <c r="A14292">
        <f t="shared" si="223"/>
        <v>21</v>
      </c>
      <c r="B14292" s="1">
        <v>44582.176319444443</v>
      </c>
      <c r="C14292" s="1">
        <v>44582.179340277777</v>
      </c>
      <c r="D14292" s="2">
        <v>4</v>
      </c>
      <c r="E14292" s="1">
        <v>44582.187696759262</v>
      </c>
      <c r="F14292" s="2">
        <v>12</v>
      </c>
      <c r="G14292" s="1">
        <v>44582.202326388891</v>
      </c>
      <c r="H14292" s="2">
        <v>20.999999999999996</v>
      </c>
      <c r="I14292" s="2">
        <v>37</v>
      </c>
      <c r="J14292">
        <v>275</v>
      </c>
      <c r="K14292">
        <v>200</v>
      </c>
      <c r="L14292">
        <v>60766</v>
      </c>
      <c r="M14292" t="s">
        <v>14</v>
      </c>
      <c r="N14292" t="b">
        <v>1</v>
      </c>
      <c r="O14292">
        <v>28.78</v>
      </c>
      <c r="P14292">
        <v>0</v>
      </c>
      <c r="Q14292" s="2">
        <v>1.04</v>
      </c>
      <c r="R14292">
        <v>0</v>
      </c>
    </row>
    <row r="14293" spans="1:18" x14ac:dyDescent="0.2">
      <c r="A14293">
        <f t="shared" si="223"/>
        <v>19</v>
      </c>
      <c r="B14293" s="1">
        <v>44580.728564814817</v>
      </c>
      <c r="C14293" s="1">
        <v>44580.777048611111</v>
      </c>
      <c r="D14293" s="2">
        <v>69</v>
      </c>
      <c r="E14293" s="1" t="e">
        <v>#VALUE!</v>
      </c>
      <c r="F14293" s="2" t="e">
        <v>#VALUE!</v>
      </c>
      <c r="G14293" s="1">
        <v>44580.800879629627</v>
      </c>
      <c r="H14293" s="2" t="e">
        <v>#VALUE!</v>
      </c>
      <c r="I14293" s="2">
        <v>104.00000000000001</v>
      </c>
      <c r="J14293">
        <v>36</v>
      </c>
      <c r="K14293">
        <v>157</v>
      </c>
      <c r="L14293">
        <v>63437</v>
      </c>
      <c r="M14293" t="s">
        <v>15</v>
      </c>
      <c r="N14293" t="b">
        <v>0</v>
      </c>
      <c r="O14293">
        <v>22.86</v>
      </c>
      <c r="P14293">
        <v>0</v>
      </c>
      <c r="Q14293" s="2">
        <v>2.3199999999999998</v>
      </c>
      <c r="R14293">
        <v>0</v>
      </c>
    </row>
    <row r="14294" spans="1:18" x14ac:dyDescent="0.2">
      <c r="A14294">
        <f t="shared" si="223"/>
        <v>19</v>
      </c>
      <c r="B14294" s="1">
        <v>44580.792048611111</v>
      </c>
      <c r="C14294" s="1">
        <v>44580.793888888889</v>
      </c>
      <c r="D14294" s="2">
        <v>2</v>
      </c>
      <c r="E14294" s="1">
        <v>44580.799629629626</v>
      </c>
      <c r="F14294" s="2">
        <v>8</v>
      </c>
      <c r="G14294" s="1">
        <v>44580.814212962963</v>
      </c>
      <c r="H14294" s="2">
        <v>20.999999999999996</v>
      </c>
      <c r="I14294" s="2">
        <v>31.000000000000004</v>
      </c>
      <c r="J14294">
        <v>314</v>
      </c>
      <c r="K14294">
        <v>9</v>
      </c>
      <c r="L14294">
        <v>23304</v>
      </c>
      <c r="M14294" t="s">
        <v>14</v>
      </c>
      <c r="N14294" t="b">
        <v>1</v>
      </c>
      <c r="O14294">
        <v>25.58</v>
      </c>
      <c r="P14294">
        <v>0</v>
      </c>
      <c r="Q14294" s="2">
        <v>1.8</v>
      </c>
      <c r="R14294">
        <v>0</v>
      </c>
    </row>
    <row r="14295" spans="1:18" x14ac:dyDescent="0.2">
      <c r="A14295">
        <f t="shared" si="223"/>
        <v>19</v>
      </c>
      <c r="B14295" s="1">
        <v>44580.794432870367</v>
      </c>
      <c r="C14295" s="1">
        <v>44580.797974537039</v>
      </c>
      <c r="D14295" s="2">
        <v>5</v>
      </c>
      <c r="E14295" s="1" t="e">
        <v>#VALUE!</v>
      </c>
      <c r="F14295" s="2" t="e">
        <v>#VALUE!</v>
      </c>
      <c r="G14295" s="1">
        <v>44580.813356481478</v>
      </c>
      <c r="H14295" s="2" t="e">
        <v>#VALUE!</v>
      </c>
      <c r="I14295" s="2">
        <v>27</v>
      </c>
      <c r="J14295">
        <v>170</v>
      </c>
      <c r="K14295">
        <v>41</v>
      </c>
      <c r="L14295">
        <v>108022</v>
      </c>
      <c r="M14295" t="s">
        <v>13</v>
      </c>
      <c r="N14295" t="b">
        <v>1</v>
      </c>
      <c r="O14295">
        <v>23.94</v>
      </c>
      <c r="P14295">
        <v>6</v>
      </c>
      <c r="Q14295" s="2">
        <v>1.65</v>
      </c>
      <c r="R14295">
        <v>0</v>
      </c>
    </row>
    <row r="14296" spans="1:18" x14ac:dyDescent="0.2">
      <c r="A14296">
        <f t="shared" si="223"/>
        <v>26</v>
      </c>
      <c r="B14296" s="1">
        <v>44587.774270833332</v>
      </c>
      <c r="C14296" s="1">
        <v>44587.77547453704</v>
      </c>
      <c r="D14296" s="2">
        <v>1</v>
      </c>
      <c r="E14296" s="1" t="e">
        <v>#VALUE!</v>
      </c>
      <c r="F14296" s="2" t="e">
        <v>#VALUE!</v>
      </c>
      <c r="G14296" s="1">
        <v>44587.794224537036</v>
      </c>
      <c r="H14296" s="2" t="e">
        <v>#VALUE!</v>
      </c>
      <c r="I14296" s="2">
        <v>28</v>
      </c>
      <c r="J14296">
        <v>286</v>
      </c>
      <c r="K14296">
        <v>20</v>
      </c>
      <c r="L14296">
        <v>6163</v>
      </c>
      <c r="M14296" t="s">
        <v>14</v>
      </c>
      <c r="N14296" t="b">
        <v>1</v>
      </c>
      <c r="O14296">
        <v>20.9</v>
      </c>
      <c r="P14296">
        <v>0</v>
      </c>
      <c r="Q14296" s="2">
        <v>2.09</v>
      </c>
      <c r="R14296">
        <v>0</v>
      </c>
    </row>
    <row r="14297" spans="1:18" x14ac:dyDescent="0.2">
      <c r="A14297">
        <f t="shared" si="223"/>
        <v>21</v>
      </c>
      <c r="B14297" s="1">
        <v>44582.155289351853</v>
      </c>
      <c r="C14297" s="1">
        <v>44582.182650462964</v>
      </c>
      <c r="D14297" s="2">
        <v>39</v>
      </c>
      <c r="E14297" s="1">
        <v>44582.188333333332</v>
      </c>
      <c r="F14297" s="2">
        <v>8</v>
      </c>
      <c r="G14297" s="1">
        <v>44582.210902777777</v>
      </c>
      <c r="H14297" s="2">
        <v>32</v>
      </c>
      <c r="I14297" s="2">
        <v>80</v>
      </c>
      <c r="J14297">
        <v>279</v>
      </c>
      <c r="K14297">
        <v>95</v>
      </c>
      <c r="L14297">
        <v>97414</v>
      </c>
      <c r="M14297" t="s">
        <v>13</v>
      </c>
      <c r="N14297" t="b">
        <v>1</v>
      </c>
      <c r="O14297">
        <v>23.94</v>
      </c>
      <c r="P14297">
        <v>0</v>
      </c>
      <c r="Q14297" s="2">
        <v>2.4700000000000002</v>
      </c>
      <c r="R14297">
        <v>0</v>
      </c>
    </row>
    <row r="14298" spans="1:18" x14ac:dyDescent="0.2">
      <c r="A14298">
        <f t="shared" si="223"/>
        <v>19</v>
      </c>
      <c r="B14298" s="1">
        <v>44580.947650462964</v>
      </c>
      <c r="C14298" s="1">
        <v>44581.024224537039</v>
      </c>
      <c r="D14298" s="2">
        <v>110.00000000000001</v>
      </c>
      <c r="E14298" s="1">
        <v>44581.03765046296</v>
      </c>
      <c r="F14298" s="2">
        <v>19</v>
      </c>
      <c r="G14298" s="1">
        <v>44581.046423611115</v>
      </c>
      <c r="H14298" s="2">
        <v>12</v>
      </c>
      <c r="I14298" s="2">
        <v>142</v>
      </c>
      <c r="J14298">
        <v>365</v>
      </c>
      <c r="K14298">
        <v>23</v>
      </c>
      <c r="L14298">
        <v>33798</v>
      </c>
      <c r="M14298" t="s">
        <v>13</v>
      </c>
      <c r="N14298" t="b">
        <v>0</v>
      </c>
      <c r="O14298">
        <v>52.16</v>
      </c>
      <c r="P14298">
        <v>0</v>
      </c>
      <c r="Q14298" s="2">
        <v>4.24</v>
      </c>
      <c r="R14298">
        <v>0</v>
      </c>
    </row>
    <row r="14299" spans="1:18" x14ac:dyDescent="0.2">
      <c r="A14299">
        <f t="shared" si="223"/>
        <v>19</v>
      </c>
      <c r="B14299" s="1">
        <v>44580.957013888888</v>
      </c>
      <c r="C14299" s="1">
        <v>44580.972488425927</v>
      </c>
      <c r="D14299" s="2">
        <v>22</v>
      </c>
      <c r="E14299" s="1">
        <v>44580.978159722225</v>
      </c>
      <c r="F14299" s="2">
        <v>8</v>
      </c>
      <c r="G14299" s="1">
        <v>44580.993726851855</v>
      </c>
      <c r="H14299" s="2">
        <v>22</v>
      </c>
      <c r="I14299" s="2">
        <v>52.000000000000007</v>
      </c>
      <c r="J14299">
        <v>360</v>
      </c>
      <c r="K14299">
        <v>77</v>
      </c>
      <c r="L14299">
        <v>108228</v>
      </c>
      <c r="M14299" t="s">
        <v>13</v>
      </c>
      <c r="N14299" t="b">
        <v>0</v>
      </c>
      <c r="O14299">
        <v>43.36</v>
      </c>
      <c r="P14299">
        <v>6</v>
      </c>
      <c r="Q14299" s="2">
        <v>1.71</v>
      </c>
      <c r="R14299">
        <v>0</v>
      </c>
    </row>
    <row r="14300" spans="1:18" x14ac:dyDescent="0.2">
      <c r="A14300">
        <f t="shared" si="223"/>
        <v>19</v>
      </c>
      <c r="B14300" s="1">
        <v>44580.995937500003</v>
      </c>
      <c r="C14300" s="1">
        <v>44580.997581018521</v>
      </c>
      <c r="D14300" s="2">
        <v>2</v>
      </c>
      <c r="E14300" s="1">
        <v>44581.02921296296</v>
      </c>
      <c r="F14300" s="2">
        <v>45</v>
      </c>
      <c r="G14300" s="1">
        <v>44581.046875</v>
      </c>
      <c r="H14300" s="2">
        <v>25</v>
      </c>
      <c r="I14300" s="2">
        <v>73.000000000000014</v>
      </c>
      <c r="J14300">
        <v>249</v>
      </c>
      <c r="K14300">
        <v>283</v>
      </c>
      <c r="L14300">
        <v>108285</v>
      </c>
      <c r="M14300" t="s">
        <v>15</v>
      </c>
      <c r="N14300" t="b">
        <v>0</v>
      </c>
      <c r="O14300">
        <v>124.11</v>
      </c>
      <c r="P14300">
        <v>6</v>
      </c>
      <c r="Q14300" s="2">
        <v>6.21</v>
      </c>
      <c r="R14300">
        <v>0</v>
      </c>
    </row>
    <row r="14301" spans="1:18" x14ac:dyDescent="0.2">
      <c r="A14301">
        <f t="shared" si="223"/>
        <v>21</v>
      </c>
      <c r="B14301" s="1">
        <v>44582.062337962961</v>
      </c>
      <c r="C14301" s="1">
        <v>44582.080752314818</v>
      </c>
      <c r="D14301" s="2">
        <v>26.000000000000004</v>
      </c>
      <c r="E14301" s="1">
        <v>44582.102569444447</v>
      </c>
      <c r="F14301" s="2">
        <v>31.000000000000004</v>
      </c>
      <c r="G14301" s="1">
        <v>44582.112905092596</v>
      </c>
      <c r="H14301" s="2">
        <v>14</v>
      </c>
      <c r="I14301" s="2">
        <v>72</v>
      </c>
      <c r="J14301">
        <v>264</v>
      </c>
      <c r="K14301">
        <v>320</v>
      </c>
      <c r="L14301">
        <v>58402</v>
      </c>
      <c r="M14301" t="s">
        <v>15</v>
      </c>
      <c r="N14301" t="b">
        <v>1</v>
      </c>
      <c r="O14301">
        <v>43.36</v>
      </c>
      <c r="P14301">
        <v>0</v>
      </c>
      <c r="Q14301" s="2">
        <v>3.43</v>
      </c>
      <c r="R14301">
        <v>0</v>
      </c>
    </row>
    <row r="14302" spans="1:18" x14ac:dyDescent="0.2">
      <c r="A14302">
        <f t="shared" si="223"/>
        <v>20</v>
      </c>
      <c r="B14302" s="1">
        <v>44581.004259259258</v>
      </c>
      <c r="C14302" s="1">
        <v>44581.004907407405</v>
      </c>
      <c r="D14302" s="2">
        <v>0</v>
      </c>
      <c r="E14302" s="1">
        <v>44581.013460648152</v>
      </c>
      <c r="F14302" s="2">
        <v>12</v>
      </c>
      <c r="G14302" s="1">
        <v>44581.025254629632</v>
      </c>
      <c r="H14302" s="2">
        <v>16</v>
      </c>
      <c r="I14302" s="2">
        <v>30</v>
      </c>
      <c r="J14302">
        <v>275</v>
      </c>
      <c r="K14302">
        <v>76</v>
      </c>
      <c r="L14302">
        <v>10660</v>
      </c>
      <c r="M14302" t="s">
        <v>14</v>
      </c>
      <c r="N14302" t="b">
        <v>1</v>
      </c>
      <c r="O14302">
        <v>28.13</v>
      </c>
      <c r="P14302">
        <v>0</v>
      </c>
      <c r="Q14302" s="2">
        <v>1.01</v>
      </c>
      <c r="R14302">
        <v>0</v>
      </c>
    </row>
    <row r="14303" spans="1:18" x14ac:dyDescent="0.2">
      <c r="A14303">
        <f t="shared" si="223"/>
        <v>22</v>
      </c>
      <c r="B14303" s="1">
        <v>44583.884340277778</v>
      </c>
      <c r="C14303" s="1">
        <v>44583.975717592592</v>
      </c>
      <c r="D14303" s="2">
        <v>131</v>
      </c>
      <c r="E14303" s="1">
        <v>44583.981562499997</v>
      </c>
      <c r="F14303" s="2">
        <v>8</v>
      </c>
      <c r="G14303" s="1">
        <v>44584.0075462963</v>
      </c>
      <c r="H14303" s="2">
        <v>37</v>
      </c>
      <c r="I14303" s="2">
        <v>177</v>
      </c>
      <c r="J14303">
        <v>73</v>
      </c>
      <c r="K14303">
        <v>170</v>
      </c>
      <c r="L14303">
        <v>25955</v>
      </c>
      <c r="M14303" t="s">
        <v>15</v>
      </c>
      <c r="N14303" t="b">
        <v>0</v>
      </c>
      <c r="O14303">
        <v>40.090000000000003</v>
      </c>
      <c r="P14303">
        <v>0</v>
      </c>
      <c r="Q14303" s="2">
        <v>6.01</v>
      </c>
      <c r="R14303">
        <v>0</v>
      </c>
    </row>
    <row r="14304" spans="1:18" x14ac:dyDescent="0.2">
      <c r="A14304">
        <f t="shared" si="223"/>
        <v>20</v>
      </c>
      <c r="B14304" s="1">
        <v>44581.025590277779</v>
      </c>
      <c r="C14304" s="1">
        <v>44581.025879629633</v>
      </c>
      <c r="D14304" s="2">
        <v>0</v>
      </c>
      <c r="E14304" s="1">
        <v>44581.045671296299</v>
      </c>
      <c r="F14304" s="2">
        <v>28</v>
      </c>
      <c r="G14304" s="1">
        <v>44581.060370370367</v>
      </c>
      <c r="H14304" s="2">
        <v>20.999999999999996</v>
      </c>
      <c r="I14304" s="2">
        <v>50</v>
      </c>
      <c r="J14304">
        <v>66</v>
      </c>
      <c r="K14304">
        <v>63</v>
      </c>
      <c r="L14304">
        <v>3844</v>
      </c>
      <c r="M14304" t="s">
        <v>14</v>
      </c>
      <c r="N14304" t="b">
        <v>0</v>
      </c>
      <c r="O14304">
        <v>79.73</v>
      </c>
      <c r="P14304">
        <v>0</v>
      </c>
      <c r="Q14304" s="2">
        <v>3.39</v>
      </c>
      <c r="R14304">
        <v>0</v>
      </c>
    </row>
    <row r="14305" spans="1:18" x14ac:dyDescent="0.2">
      <c r="A14305">
        <f t="shared" si="223"/>
        <v>20</v>
      </c>
      <c r="B14305" s="1">
        <v>44581.032673611109</v>
      </c>
      <c r="C14305" s="1">
        <v>44581.036805555559</v>
      </c>
      <c r="D14305" s="2">
        <v>5</v>
      </c>
      <c r="E14305" s="1">
        <v>44581.044259259259</v>
      </c>
      <c r="F14305" s="2">
        <v>10</v>
      </c>
      <c r="G14305" s="1">
        <v>44581.052569444444</v>
      </c>
      <c r="H14305" s="2">
        <v>11</v>
      </c>
      <c r="I14305" s="2">
        <v>28</v>
      </c>
      <c r="J14305">
        <v>290</v>
      </c>
      <c r="K14305">
        <v>45</v>
      </c>
      <c r="L14305">
        <v>15717</v>
      </c>
      <c r="M14305" t="s">
        <v>13</v>
      </c>
      <c r="N14305" t="b">
        <v>1</v>
      </c>
      <c r="O14305">
        <v>33.68</v>
      </c>
      <c r="P14305">
        <v>0</v>
      </c>
      <c r="Q14305" s="2">
        <v>3.81</v>
      </c>
      <c r="R14305">
        <v>0</v>
      </c>
    </row>
    <row r="14306" spans="1:18" x14ac:dyDescent="0.2">
      <c r="A14306">
        <f t="shared" si="223"/>
        <v>20</v>
      </c>
      <c r="B14306" s="1">
        <v>44581.05982638889</v>
      </c>
      <c r="C14306" s="1">
        <v>44581.089421296296</v>
      </c>
      <c r="D14306" s="2">
        <v>41.999999999999993</v>
      </c>
      <c r="E14306" s="1">
        <v>44581.110081018516</v>
      </c>
      <c r="F14306" s="2">
        <v>29.000000000000004</v>
      </c>
      <c r="G14306" s="1">
        <v>44581.121446759258</v>
      </c>
      <c r="H14306" s="2">
        <v>16</v>
      </c>
      <c r="I14306" s="2">
        <v>88</v>
      </c>
      <c r="J14306">
        <v>372</v>
      </c>
      <c r="K14306">
        <v>211</v>
      </c>
      <c r="L14306">
        <v>108402</v>
      </c>
      <c r="M14306" t="s">
        <v>14</v>
      </c>
      <c r="N14306" t="b">
        <v>0</v>
      </c>
      <c r="O14306">
        <v>19.05</v>
      </c>
      <c r="P14306">
        <v>6</v>
      </c>
      <c r="Q14306" s="2">
        <v>1.2</v>
      </c>
      <c r="R14306">
        <v>0</v>
      </c>
    </row>
    <row r="14307" spans="1:18" x14ac:dyDescent="0.2">
      <c r="A14307">
        <f t="shared" si="223"/>
        <v>20</v>
      </c>
      <c r="B14307" s="1">
        <v>44581.039942129632</v>
      </c>
      <c r="C14307" s="1">
        <v>44581.040590277778</v>
      </c>
      <c r="D14307" s="2">
        <v>0</v>
      </c>
      <c r="E14307" s="1">
        <v>44581.05810185185</v>
      </c>
      <c r="F14307" s="2">
        <v>25</v>
      </c>
      <c r="G14307" s="1">
        <v>44581.069525462961</v>
      </c>
      <c r="H14307" s="2">
        <v>16</v>
      </c>
      <c r="I14307" s="2">
        <v>41.999999999999993</v>
      </c>
      <c r="J14307">
        <v>87</v>
      </c>
      <c r="K14307">
        <v>20</v>
      </c>
      <c r="L14307">
        <v>2065</v>
      </c>
      <c r="M14307" t="s">
        <v>14</v>
      </c>
      <c r="N14307" t="b">
        <v>1</v>
      </c>
      <c r="O14307">
        <v>22.53</v>
      </c>
      <c r="P14307">
        <v>0</v>
      </c>
      <c r="Q14307" s="2">
        <v>2.2799999999999998</v>
      </c>
      <c r="R14307">
        <v>0</v>
      </c>
    </row>
    <row r="14308" spans="1:18" x14ac:dyDescent="0.2">
      <c r="A14308">
        <f t="shared" si="223"/>
        <v>29</v>
      </c>
      <c r="B14308" s="1">
        <v>44590.032199074078</v>
      </c>
      <c r="C14308" s="1">
        <v>44590.035925925928</v>
      </c>
      <c r="D14308" s="2">
        <v>5</v>
      </c>
      <c r="E14308" s="1">
        <v>44590.042731481481</v>
      </c>
      <c r="F14308" s="2">
        <v>9</v>
      </c>
      <c r="G14308" s="1">
        <v>44590.051134259258</v>
      </c>
      <c r="H14308" s="2">
        <v>12</v>
      </c>
      <c r="I14308" s="2">
        <v>27</v>
      </c>
      <c r="J14308">
        <v>314</v>
      </c>
      <c r="K14308">
        <v>62</v>
      </c>
      <c r="L14308">
        <v>12857</v>
      </c>
      <c r="M14308" t="s">
        <v>14</v>
      </c>
      <c r="N14308" t="b">
        <v>1</v>
      </c>
      <c r="O14308">
        <v>78.7</v>
      </c>
      <c r="P14308">
        <v>0</v>
      </c>
      <c r="Q14308" s="2">
        <v>3.94</v>
      </c>
      <c r="R14308">
        <v>0</v>
      </c>
    </row>
    <row r="14309" spans="1:18" x14ac:dyDescent="0.2">
      <c r="A14309">
        <f t="shared" si="223"/>
        <v>20</v>
      </c>
      <c r="B14309" s="1">
        <v>44581.070196759261</v>
      </c>
      <c r="C14309" s="1">
        <v>44581.076874999999</v>
      </c>
      <c r="D14309" s="2">
        <v>9</v>
      </c>
      <c r="E14309" s="1">
        <v>44581.08425925926</v>
      </c>
      <c r="F14309" s="2">
        <v>10</v>
      </c>
      <c r="G14309" s="1">
        <v>44581.093912037039</v>
      </c>
      <c r="H14309" s="2">
        <v>13.000000000000002</v>
      </c>
      <c r="I14309" s="2">
        <v>34</v>
      </c>
      <c r="J14309">
        <v>208</v>
      </c>
      <c r="K14309">
        <v>95</v>
      </c>
      <c r="L14309">
        <v>1361</v>
      </c>
      <c r="M14309" t="s">
        <v>13</v>
      </c>
      <c r="N14309" t="b">
        <v>1</v>
      </c>
      <c r="O14309">
        <v>58.69</v>
      </c>
      <c r="P14309">
        <v>0</v>
      </c>
      <c r="Q14309" s="2">
        <v>2.42</v>
      </c>
      <c r="R14309">
        <v>0</v>
      </c>
    </row>
    <row r="14310" spans="1:18" x14ac:dyDescent="0.2">
      <c r="A14310">
        <f t="shared" si="223"/>
        <v>20</v>
      </c>
      <c r="B14310" s="1">
        <v>44581.104502314818</v>
      </c>
      <c r="C14310" s="1">
        <v>44581.105069444442</v>
      </c>
      <c r="D14310" s="2">
        <v>0</v>
      </c>
      <c r="E14310" s="1">
        <v>44581.127997685187</v>
      </c>
      <c r="F14310" s="2">
        <v>33</v>
      </c>
      <c r="G14310" s="1">
        <v>44581.144999999997</v>
      </c>
      <c r="H14310" s="2">
        <v>24</v>
      </c>
      <c r="I14310" s="2">
        <v>58.000000000000007</v>
      </c>
      <c r="J14310">
        <v>36</v>
      </c>
      <c r="K14310">
        <v>369</v>
      </c>
      <c r="L14310">
        <v>103497</v>
      </c>
      <c r="M14310" t="s">
        <v>15</v>
      </c>
      <c r="N14310" t="b">
        <v>1</v>
      </c>
      <c r="O14310">
        <v>31.02</v>
      </c>
      <c r="P14310">
        <v>0</v>
      </c>
      <c r="Q14310" s="2">
        <v>1.55</v>
      </c>
      <c r="R14310">
        <v>0</v>
      </c>
    </row>
    <row r="14311" spans="1:18" x14ac:dyDescent="0.2">
      <c r="A14311">
        <f t="shared" si="223"/>
        <v>27</v>
      </c>
      <c r="B14311" s="1">
        <v>44588.098807870374</v>
      </c>
      <c r="C14311" s="1">
        <v>44588.107569444444</v>
      </c>
      <c r="D14311" s="2">
        <v>12</v>
      </c>
      <c r="E14311" s="1" t="e">
        <v>#VALUE!</v>
      </c>
      <c r="F14311" s="2" t="e">
        <v>#VALUE!</v>
      </c>
      <c r="G14311" s="1">
        <v>44588.138935185183</v>
      </c>
      <c r="H14311" s="2" t="e">
        <v>#VALUE!</v>
      </c>
      <c r="I14311" s="2">
        <v>57</v>
      </c>
      <c r="J14311">
        <v>343</v>
      </c>
      <c r="K14311">
        <v>313</v>
      </c>
      <c r="L14311">
        <v>108487</v>
      </c>
      <c r="M14311" t="s">
        <v>15</v>
      </c>
      <c r="N14311" t="b">
        <v>1</v>
      </c>
      <c r="O14311">
        <v>52.71</v>
      </c>
      <c r="P14311">
        <v>0</v>
      </c>
      <c r="Q14311" s="2">
        <v>2.64</v>
      </c>
      <c r="R14311">
        <v>0</v>
      </c>
    </row>
    <row r="14312" spans="1:18" x14ac:dyDescent="0.2">
      <c r="A14312">
        <f t="shared" si="223"/>
        <v>20</v>
      </c>
      <c r="B14312" s="1">
        <v>44581.068229166667</v>
      </c>
      <c r="C14312" s="1">
        <v>44581.069918981484</v>
      </c>
      <c r="D14312" s="2">
        <v>2</v>
      </c>
      <c r="E14312" s="1">
        <v>44581.090671296297</v>
      </c>
      <c r="F14312" s="2">
        <v>29.000000000000004</v>
      </c>
      <c r="G14312" s="1">
        <v>44581.105219907404</v>
      </c>
      <c r="H14312" s="2">
        <v>20</v>
      </c>
      <c r="I14312" s="2">
        <v>53</v>
      </c>
      <c r="J14312">
        <v>117</v>
      </c>
      <c r="K14312">
        <v>98</v>
      </c>
      <c r="L14312">
        <v>5210</v>
      </c>
      <c r="M14312" t="s">
        <v>13</v>
      </c>
      <c r="N14312" t="b">
        <v>1</v>
      </c>
      <c r="O14312">
        <v>65.11</v>
      </c>
      <c r="P14312">
        <v>0</v>
      </c>
      <c r="Q14312" s="2">
        <v>5.43</v>
      </c>
      <c r="R14312">
        <v>0</v>
      </c>
    </row>
    <row r="14313" spans="1:18" x14ac:dyDescent="0.2">
      <c r="A14313">
        <f t="shared" si="223"/>
        <v>23</v>
      </c>
      <c r="B14313" s="1">
        <v>44584.083645833336</v>
      </c>
      <c r="C14313" s="1">
        <v>44584.086145833331</v>
      </c>
      <c r="D14313" s="2">
        <v>3</v>
      </c>
      <c r="E14313" s="1">
        <v>44584.094548611109</v>
      </c>
      <c r="F14313" s="2">
        <v>12</v>
      </c>
      <c r="G14313" s="1">
        <v>44584.110682870371</v>
      </c>
      <c r="H14313" s="2">
        <v>23.000000000000004</v>
      </c>
      <c r="I14313" s="2">
        <v>38</v>
      </c>
      <c r="J14313">
        <v>216</v>
      </c>
      <c r="K14313">
        <v>233</v>
      </c>
      <c r="L14313">
        <v>108652</v>
      </c>
      <c r="M14313" t="s">
        <v>14</v>
      </c>
      <c r="N14313" t="b">
        <v>1</v>
      </c>
      <c r="O14313">
        <v>23.88</v>
      </c>
      <c r="P14313">
        <v>6</v>
      </c>
      <c r="Q14313" s="2">
        <v>0.82</v>
      </c>
      <c r="R14313">
        <v>0</v>
      </c>
    </row>
    <row r="14314" spans="1:18" x14ac:dyDescent="0.2">
      <c r="A14314">
        <f t="shared" si="223"/>
        <v>20</v>
      </c>
      <c r="B14314" s="1">
        <v>44581.890914351854</v>
      </c>
      <c r="C14314" s="1">
        <v>44581.895219907405</v>
      </c>
      <c r="D14314" s="2">
        <v>6</v>
      </c>
      <c r="E14314" s="1" t="e">
        <v>#VALUE!</v>
      </c>
      <c r="F14314" s="2" t="e">
        <v>#VALUE!</v>
      </c>
      <c r="G14314" s="1">
        <v>44581.920671296299</v>
      </c>
      <c r="H14314" s="2" t="e">
        <v>#VALUE!</v>
      </c>
      <c r="I14314" s="2">
        <v>41.999999999999993</v>
      </c>
      <c r="J14314">
        <v>222</v>
      </c>
      <c r="K14314">
        <v>3</v>
      </c>
      <c r="L14314">
        <v>9487</v>
      </c>
      <c r="M14314" t="s">
        <v>14</v>
      </c>
      <c r="N14314" t="b">
        <v>1</v>
      </c>
      <c r="O14314">
        <v>19.54</v>
      </c>
      <c r="P14314">
        <v>0</v>
      </c>
      <c r="Q14314" s="2">
        <v>0.62</v>
      </c>
      <c r="R14314">
        <v>0</v>
      </c>
    </row>
    <row r="14315" spans="1:18" x14ac:dyDescent="0.2">
      <c r="A14315">
        <f t="shared" si="223"/>
        <v>20</v>
      </c>
      <c r="B14315" s="1">
        <v>44581.131539351853</v>
      </c>
      <c r="C14315" s="1">
        <v>44581.13486111111</v>
      </c>
      <c r="D14315" s="2">
        <v>4</v>
      </c>
      <c r="E14315" s="1">
        <v>44581.139780092592</v>
      </c>
      <c r="F14315" s="2">
        <v>7</v>
      </c>
      <c r="G14315" s="1">
        <v>44581.152094907404</v>
      </c>
      <c r="H14315" s="2">
        <v>17</v>
      </c>
      <c r="I14315" s="2">
        <v>29.000000000000004</v>
      </c>
      <c r="J14315">
        <v>200</v>
      </c>
      <c r="K14315">
        <v>5</v>
      </c>
      <c r="L14315">
        <v>10507</v>
      </c>
      <c r="M14315" t="s">
        <v>14</v>
      </c>
      <c r="N14315" t="b">
        <v>1</v>
      </c>
      <c r="O14315">
        <v>42.32</v>
      </c>
      <c r="P14315">
        <v>0</v>
      </c>
      <c r="Q14315" s="2">
        <v>0</v>
      </c>
      <c r="R14315">
        <v>0</v>
      </c>
    </row>
    <row r="14316" spans="1:18" x14ac:dyDescent="0.2">
      <c r="A14316">
        <f t="shared" si="223"/>
        <v>20</v>
      </c>
      <c r="B14316" s="1">
        <v>44581.136018518519</v>
      </c>
      <c r="C14316" s="1">
        <v>44581.139837962961</v>
      </c>
      <c r="D14316" s="2">
        <v>5</v>
      </c>
      <c r="E14316" s="1" t="e">
        <v>#VALUE!</v>
      </c>
      <c r="F14316" s="2" t="e">
        <v>#VALUE!</v>
      </c>
      <c r="G14316" s="1">
        <v>44581.161481481482</v>
      </c>
      <c r="H14316" s="2" t="e">
        <v>#VALUE!</v>
      </c>
      <c r="I14316" s="2">
        <v>36</v>
      </c>
      <c r="J14316">
        <v>366</v>
      </c>
      <c r="K14316">
        <v>106</v>
      </c>
      <c r="L14316">
        <v>514</v>
      </c>
      <c r="M14316" t="s">
        <v>14</v>
      </c>
      <c r="N14316" t="b">
        <v>1</v>
      </c>
      <c r="O14316">
        <v>61.4</v>
      </c>
      <c r="P14316">
        <v>61.4</v>
      </c>
      <c r="Q14316" s="2">
        <v>5.08</v>
      </c>
      <c r="R14316">
        <v>0</v>
      </c>
    </row>
    <row r="14317" spans="1:18" x14ac:dyDescent="0.2">
      <c r="A14317">
        <f t="shared" si="223"/>
        <v>20</v>
      </c>
      <c r="B14317" s="1">
        <v>44581.136238425926</v>
      </c>
      <c r="C14317" s="1">
        <v>44581.159259259257</v>
      </c>
      <c r="D14317" s="2">
        <v>33</v>
      </c>
      <c r="E14317" s="1">
        <v>44581.168449074074</v>
      </c>
      <c r="F14317" s="2">
        <v>13.000000000000002</v>
      </c>
      <c r="G14317" s="1">
        <v>44581.18849537037</v>
      </c>
      <c r="H14317" s="2">
        <v>28</v>
      </c>
      <c r="I14317" s="2">
        <v>75</v>
      </c>
      <c r="J14317">
        <v>365</v>
      </c>
      <c r="K14317">
        <v>234</v>
      </c>
      <c r="L14317">
        <v>2435</v>
      </c>
      <c r="M14317" t="s">
        <v>13</v>
      </c>
      <c r="N14317" t="b">
        <v>0</v>
      </c>
      <c r="O14317">
        <v>28.84</v>
      </c>
      <c r="P14317">
        <v>0</v>
      </c>
      <c r="Q14317" s="2">
        <v>3.15</v>
      </c>
      <c r="R14317">
        <v>0</v>
      </c>
    </row>
    <row r="14318" spans="1:18" x14ac:dyDescent="0.2">
      <c r="A14318">
        <f t="shared" si="223"/>
        <v>20</v>
      </c>
      <c r="B14318" s="1">
        <v>44581.146655092591</v>
      </c>
      <c r="C14318" s="1">
        <v>44581.146874999999</v>
      </c>
      <c r="D14318" s="2">
        <v>0</v>
      </c>
      <c r="E14318" s="1">
        <v>44581.153865740744</v>
      </c>
      <c r="F14318" s="2">
        <v>10</v>
      </c>
      <c r="G14318" s="1">
        <v>44581.177997685183</v>
      </c>
      <c r="H14318" s="2">
        <v>34</v>
      </c>
      <c r="I14318" s="2">
        <v>45</v>
      </c>
      <c r="J14318">
        <v>259</v>
      </c>
      <c r="K14318">
        <v>63</v>
      </c>
      <c r="L14318">
        <v>12579</v>
      </c>
      <c r="M14318" t="s">
        <v>14</v>
      </c>
      <c r="N14318" t="b">
        <v>1</v>
      </c>
      <c r="O14318">
        <v>70.650000000000006</v>
      </c>
      <c r="P14318">
        <v>0</v>
      </c>
      <c r="Q14318" s="2">
        <v>5.94</v>
      </c>
      <c r="R14318">
        <v>0</v>
      </c>
    </row>
    <row r="14319" spans="1:18" x14ac:dyDescent="0.2">
      <c r="A14319">
        <f t="shared" si="223"/>
        <v>23</v>
      </c>
      <c r="B14319" s="1">
        <v>44584.11986111111</v>
      </c>
      <c r="C14319" s="1">
        <v>44584.121168981481</v>
      </c>
      <c r="D14319" s="2">
        <v>1</v>
      </c>
      <c r="E14319" s="1">
        <v>44584.12672453704</v>
      </c>
      <c r="F14319" s="2">
        <v>8</v>
      </c>
      <c r="G14319" s="1">
        <v>44584.150833333333</v>
      </c>
      <c r="H14319" s="2">
        <v>34</v>
      </c>
      <c r="I14319" s="2">
        <v>44</v>
      </c>
      <c r="J14319">
        <v>313</v>
      </c>
      <c r="K14319">
        <v>68</v>
      </c>
      <c r="L14319">
        <v>3586</v>
      </c>
      <c r="M14319" t="s">
        <v>14</v>
      </c>
      <c r="N14319" t="b">
        <v>1</v>
      </c>
      <c r="O14319">
        <v>46.67</v>
      </c>
      <c r="P14319">
        <v>0</v>
      </c>
      <c r="Q14319" s="2">
        <v>3.74</v>
      </c>
      <c r="R14319">
        <v>0</v>
      </c>
    </row>
    <row r="14320" spans="1:18" x14ac:dyDescent="0.2">
      <c r="A14320">
        <f t="shared" si="223"/>
        <v>24</v>
      </c>
      <c r="B14320" s="1">
        <v>44585.085682870369</v>
      </c>
      <c r="C14320" s="1">
        <v>44585.098657407405</v>
      </c>
      <c r="D14320" s="2">
        <v>18</v>
      </c>
      <c r="E14320" s="1">
        <v>44585.114976851852</v>
      </c>
      <c r="F14320" s="2">
        <v>23.000000000000004</v>
      </c>
      <c r="G14320" s="1">
        <v>44585.146770833337</v>
      </c>
      <c r="H14320" s="2">
        <v>45</v>
      </c>
      <c r="I14320" s="2">
        <v>87</v>
      </c>
      <c r="J14320">
        <v>248</v>
      </c>
      <c r="K14320">
        <v>76</v>
      </c>
      <c r="L14320">
        <v>17433</v>
      </c>
      <c r="M14320" t="s">
        <v>13</v>
      </c>
      <c r="N14320" t="b">
        <v>1</v>
      </c>
      <c r="O14320">
        <v>69.400000000000006</v>
      </c>
      <c r="P14320">
        <v>0</v>
      </c>
      <c r="Q14320" s="2">
        <v>3.47</v>
      </c>
      <c r="R14320">
        <v>0</v>
      </c>
    </row>
    <row r="14321" spans="1:18" x14ac:dyDescent="0.2">
      <c r="A14321">
        <f t="shared" si="223"/>
        <v>27</v>
      </c>
      <c r="B14321" s="1">
        <v>44588.121608796297</v>
      </c>
      <c r="C14321" s="1">
        <v>44588.123425925929</v>
      </c>
      <c r="D14321" s="2">
        <v>2</v>
      </c>
      <c r="E14321" s="1">
        <v>44588.131354166668</v>
      </c>
      <c r="F14321" s="2">
        <v>11</v>
      </c>
      <c r="G14321" s="1">
        <v>44588.145520833335</v>
      </c>
      <c r="H14321" s="2">
        <v>20</v>
      </c>
      <c r="I14321" s="2">
        <v>34</v>
      </c>
      <c r="J14321">
        <v>411</v>
      </c>
      <c r="K14321">
        <v>272</v>
      </c>
      <c r="L14321">
        <v>88815</v>
      </c>
      <c r="M14321" t="s">
        <v>15</v>
      </c>
      <c r="N14321" t="b">
        <v>1</v>
      </c>
      <c r="O14321">
        <v>71.239999999999995</v>
      </c>
      <c r="P14321">
        <v>0</v>
      </c>
      <c r="Q14321" s="2">
        <v>3.56</v>
      </c>
      <c r="R14321">
        <v>0</v>
      </c>
    </row>
    <row r="14322" spans="1:18" x14ac:dyDescent="0.2">
      <c r="A14322">
        <f t="shared" si="223"/>
        <v>20</v>
      </c>
      <c r="B14322" s="1">
        <v>44581.154189814813</v>
      </c>
      <c r="C14322" s="1">
        <v>44581.157210648147</v>
      </c>
      <c r="D14322" s="2">
        <v>4</v>
      </c>
      <c r="E14322" s="1">
        <v>44581.167581018519</v>
      </c>
      <c r="F14322" s="2">
        <v>14</v>
      </c>
      <c r="G14322" s="1">
        <v>44581.181435185186</v>
      </c>
      <c r="H14322" s="2">
        <v>19</v>
      </c>
      <c r="I14322" s="2">
        <v>39</v>
      </c>
      <c r="J14322">
        <v>73</v>
      </c>
      <c r="K14322">
        <v>201</v>
      </c>
      <c r="L14322">
        <v>98208</v>
      </c>
      <c r="M14322" t="s">
        <v>15</v>
      </c>
      <c r="N14322" t="b">
        <v>1</v>
      </c>
      <c r="O14322">
        <v>17.16</v>
      </c>
      <c r="P14322">
        <v>6</v>
      </c>
      <c r="Q14322" s="2">
        <v>0.51</v>
      </c>
      <c r="R14322">
        <v>0</v>
      </c>
    </row>
    <row r="14323" spans="1:18" x14ac:dyDescent="0.2">
      <c r="A14323">
        <f t="shared" si="223"/>
        <v>20</v>
      </c>
      <c r="B14323" s="1">
        <v>44581.764548611114</v>
      </c>
      <c r="C14323" s="1">
        <v>44581.768946759257</v>
      </c>
      <c r="D14323" s="2">
        <v>6</v>
      </c>
      <c r="E14323" s="1">
        <v>44581.771701388891</v>
      </c>
      <c r="F14323" s="2">
        <v>3</v>
      </c>
      <c r="G14323" s="1">
        <v>44581.791539351849</v>
      </c>
      <c r="H14323" s="2">
        <v>28</v>
      </c>
      <c r="I14323" s="2">
        <v>38</v>
      </c>
      <c r="J14323">
        <v>297</v>
      </c>
      <c r="K14323">
        <v>214</v>
      </c>
      <c r="L14323">
        <v>13572</v>
      </c>
      <c r="M14323" t="s">
        <v>13</v>
      </c>
      <c r="N14323" t="b">
        <v>1</v>
      </c>
      <c r="O14323">
        <v>36.229999999999997</v>
      </c>
      <c r="P14323">
        <v>0</v>
      </c>
      <c r="Q14323" s="2">
        <v>4.17</v>
      </c>
      <c r="R14323">
        <v>0</v>
      </c>
    </row>
    <row r="14324" spans="1:18" x14ac:dyDescent="0.2">
      <c r="A14324">
        <f t="shared" si="223"/>
        <v>20</v>
      </c>
      <c r="B14324" s="1">
        <v>44581.765682870369</v>
      </c>
      <c r="C14324" s="1">
        <v>44581.781805555554</v>
      </c>
      <c r="D14324" s="2">
        <v>23.000000000000004</v>
      </c>
      <c r="E14324" s="1" t="e">
        <v>#VALUE!</v>
      </c>
      <c r="F14324" s="2" t="e">
        <v>#VALUE!</v>
      </c>
      <c r="G14324" s="1">
        <v>44581.802685185183</v>
      </c>
      <c r="H14324" s="2" t="e">
        <v>#VALUE!</v>
      </c>
      <c r="I14324" s="2">
        <v>53</v>
      </c>
      <c r="J14324">
        <v>388</v>
      </c>
      <c r="K14324">
        <v>100</v>
      </c>
      <c r="L14324">
        <v>7737</v>
      </c>
      <c r="M14324" t="s">
        <v>14</v>
      </c>
      <c r="N14324" t="b">
        <v>0</v>
      </c>
      <c r="O14324">
        <v>66.63</v>
      </c>
      <c r="P14324">
        <v>0</v>
      </c>
      <c r="Q14324" s="2">
        <v>3.33</v>
      </c>
      <c r="R14324">
        <v>0</v>
      </c>
    </row>
    <row r="14325" spans="1:18" x14ac:dyDescent="0.2">
      <c r="A14325">
        <f t="shared" si="223"/>
        <v>22</v>
      </c>
      <c r="B14325" s="1">
        <v>44583.028287037036</v>
      </c>
      <c r="C14325" s="1">
        <v>44583.029652777775</v>
      </c>
      <c r="D14325" s="2">
        <v>1</v>
      </c>
      <c r="E14325" s="1">
        <v>44583.037928240738</v>
      </c>
      <c r="F14325" s="2">
        <v>11</v>
      </c>
      <c r="G14325" s="1">
        <v>44583.050034722219</v>
      </c>
      <c r="H14325" s="2">
        <v>17</v>
      </c>
      <c r="I14325" s="2">
        <v>31.000000000000004</v>
      </c>
      <c r="J14325">
        <v>212</v>
      </c>
      <c r="K14325">
        <v>298</v>
      </c>
      <c r="L14325">
        <v>12278</v>
      </c>
      <c r="M14325" t="s">
        <v>15</v>
      </c>
      <c r="N14325" t="b">
        <v>1</v>
      </c>
      <c r="O14325">
        <v>23.93</v>
      </c>
      <c r="P14325">
        <v>0</v>
      </c>
      <c r="Q14325" s="2">
        <v>1.64</v>
      </c>
      <c r="R14325">
        <v>0</v>
      </c>
    </row>
    <row r="14326" spans="1:18" x14ac:dyDescent="0.2">
      <c r="A14326">
        <f t="shared" si="223"/>
        <v>20</v>
      </c>
      <c r="B14326" s="1">
        <v>44581.819328703707</v>
      </c>
      <c r="C14326" s="1">
        <v>44581.829386574071</v>
      </c>
      <c r="D14326" s="2">
        <v>14</v>
      </c>
      <c r="E14326" s="1">
        <v>44581.841203703705</v>
      </c>
      <c r="F14326" s="2">
        <v>17</v>
      </c>
      <c r="G14326" s="1">
        <v>44581.856319444443</v>
      </c>
      <c r="H14326" s="2">
        <v>20.999999999999996</v>
      </c>
      <c r="I14326" s="2">
        <v>53</v>
      </c>
      <c r="J14326">
        <v>48</v>
      </c>
      <c r="K14326">
        <v>360</v>
      </c>
      <c r="L14326">
        <v>48895</v>
      </c>
      <c r="M14326" t="s">
        <v>14</v>
      </c>
      <c r="N14326" t="b">
        <v>1</v>
      </c>
      <c r="O14326">
        <v>129.29</v>
      </c>
      <c r="P14326">
        <v>0</v>
      </c>
      <c r="Q14326" s="2">
        <v>5.39</v>
      </c>
      <c r="R14326">
        <v>0</v>
      </c>
    </row>
    <row r="14327" spans="1:18" x14ac:dyDescent="0.2">
      <c r="A14327">
        <f t="shared" si="223"/>
        <v>26</v>
      </c>
      <c r="B14327" s="1">
        <v>44587.984930555554</v>
      </c>
      <c r="C14327" s="1">
        <v>44588.004999999997</v>
      </c>
      <c r="D14327" s="2">
        <v>28</v>
      </c>
      <c r="E14327" s="1" t="e">
        <v>#VALUE!</v>
      </c>
      <c r="F14327" s="2" t="e">
        <v>#VALUE!</v>
      </c>
      <c r="G14327" s="1">
        <v>44588.04315972222</v>
      </c>
      <c r="H14327" s="2" t="e">
        <v>#VALUE!</v>
      </c>
      <c r="I14327" s="2">
        <v>83</v>
      </c>
      <c r="J14327">
        <v>195</v>
      </c>
      <c r="K14327">
        <v>63</v>
      </c>
      <c r="L14327">
        <v>1321</v>
      </c>
      <c r="M14327" t="s">
        <v>14</v>
      </c>
      <c r="N14327" t="b">
        <v>0</v>
      </c>
      <c r="O14327">
        <v>112.96</v>
      </c>
      <c r="P14327">
        <v>0</v>
      </c>
      <c r="Q14327" s="2">
        <v>5.65</v>
      </c>
      <c r="R14327">
        <v>0</v>
      </c>
    </row>
    <row r="14328" spans="1:18" x14ac:dyDescent="0.2">
      <c r="A14328">
        <f t="shared" si="223"/>
        <v>20</v>
      </c>
      <c r="B14328" s="1">
        <v>44581.909861111111</v>
      </c>
      <c r="C14328" s="1">
        <v>44581.910393518519</v>
      </c>
      <c r="D14328" s="2">
        <v>0</v>
      </c>
      <c r="E14328" s="1" t="e">
        <v>#VALUE!</v>
      </c>
      <c r="F14328" s="2" t="e">
        <v>#VALUE!</v>
      </c>
      <c r="G14328" s="1">
        <v>44581.95517361111</v>
      </c>
      <c r="H14328" s="2" t="e">
        <v>#VALUE!</v>
      </c>
      <c r="I14328" s="2">
        <v>65</v>
      </c>
      <c r="J14328">
        <v>167</v>
      </c>
      <c r="K14328">
        <v>170</v>
      </c>
      <c r="L14328">
        <v>13706</v>
      </c>
      <c r="M14328" t="s">
        <v>15</v>
      </c>
      <c r="N14328" t="b">
        <v>1</v>
      </c>
      <c r="O14328">
        <v>79.19</v>
      </c>
      <c r="P14328">
        <v>0</v>
      </c>
      <c r="Q14328" s="2">
        <v>3.96</v>
      </c>
      <c r="R14328">
        <v>0</v>
      </c>
    </row>
    <row r="14329" spans="1:18" x14ac:dyDescent="0.2">
      <c r="A14329">
        <f t="shared" si="223"/>
        <v>20</v>
      </c>
      <c r="B14329" s="1">
        <v>44581.961828703701</v>
      </c>
      <c r="C14329" s="1">
        <v>44581.976967592593</v>
      </c>
      <c r="D14329" s="2">
        <v>20.999999999999996</v>
      </c>
      <c r="E14329" s="1">
        <v>44581.986192129632</v>
      </c>
      <c r="F14329" s="2">
        <v>13.000000000000002</v>
      </c>
      <c r="G14329" s="1">
        <v>44581.991631944446</v>
      </c>
      <c r="H14329" s="2">
        <v>7</v>
      </c>
      <c r="I14329" s="2">
        <v>41.999999999999993</v>
      </c>
      <c r="J14329">
        <v>195</v>
      </c>
      <c r="K14329">
        <v>18</v>
      </c>
      <c r="L14329">
        <v>14262</v>
      </c>
      <c r="M14329" t="s">
        <v>14</v>
      </c>
      <c r="N14329" t="b">
        <v>0</v>
      </c>
      <c r="O14329">
        <v>22.31</v>
      </c>
      <c r="P14329">
        <v>6</v>
      </c>
      <c r="Q14329" s="2">
        <v>0.75</v>
      </c>
      <c r="R14329">
        <v>0</v>
      </c>
    </row>
    <row r="14330" spans="1:18" x14ac:dyDescent="0.2">
      <c r="A14330">
        <f t="shared" si="223"/>
        <v>21</v>
      </c>
      <c r="B14330" s="1">
        <v>44582.008217592593</v>
      </c>
      <c r="C14330" s="1">
        <v>44582.019178240742</v>
      </c>
      <c r="D14330" s="2">
        <v>15</v>
      </c>
      <c r="E14330" s="1">
        <v>44582.025706018518</v>
      </c>
      <c r="F14330" s="2">
        <v>9</v>
      </c>
      <c r="G14330" s="1">
        <v>44582.035891203705</v>
      </c>
      <c r="H14330" s="2">
        <v>14</v>
      </c>
      <c r="I14330" s="2">
        <v>39</v>
      </c>
      <c r="J14330">
        <v>276</v>
      </c>
      <c r="K14330">
        <v>18</v>
      </c>
      <c r="L14330">
        <v>6487</v>
      </c>
      <c r="M14330" t="s">
        <v>14</v>
      </c>
      <c r="N14330" t="b">
        <v>1</v>
      </c>
      <c r="O14330">
        <v>42.32</v>
      </c>
      <c r="P14330">
        <v>0</v>
      </c>
      <c r="Q14330" s="2">
        <v>1.67</v>
      </c>
      <c r="R14330">
        <v>0</v>
      </c>
    </row>
    <row r="14331" spans="1:18" x14ac:dyDescent="0.2">
      <c r="A14331">
        <f t="shared" si="223"/>
        <v>26</v>
      </c>
      <c r="B14331" s="1">
        <v>44587.983993055554</v>
      </c>
      <c r="C14331" s="1">
        <v>44587.984409722223</v>
      </c>
      <c r="D14331" s="2">
        <v>0</v>
      </c>
      <c r="E14331" s="1" t="e">
        <v>#VALUE!</v>
      </c>
      <c r="F14331" s="2" t="e">
        <v>#VALUE!</v>
      </c>
      <c r="G14331" s="1">
        <v>44588.014050925929</v>
      </c>
      <c r="H14331" s="2" t="e">
        <v>#VALUE!</v>
      </c>
      <c r="I14331" s="2">
        <v>43</v>
      </c>
      <c r="J14331">
        <v>288</v>
      </c>
      <c r="K14331">
        <v>9</v>
      </c>
      <c r="L14331">
        <v>13631</v>
      </c>
      <c r="M14331" t="s">
        <v>14</v>
      </c>
      <c r="N14331" t="b">
        <v>1</v>
      </c>
      <c r="O14331">
        <v>110.18</v>
      </c>
      <c r="P14331">
        <v>0</v>
      </c>
      <c r="Q14331" s="2">
        <v>11.02</v>
      </c>
      <c r="R14331">
        <v>0</v>
      </c>
    </row>
    <row r="14332" spans="1:18" x14ac:dyDescent="0.2">
      <c r="A14332">
        <f t="shared" si="223"/>
        <v>21</v>
      </c>
      <c r="B14332" s="1">
        <v>44582.016944444447</v>
      </c>
      <c r="C14332" s="1">
        <v>44582.029803240737</v>
      </c>
      <c r="D14332" s="2">
        <v>18</v>
      </c>
      <c r="E14332" s="1" t="e">
        <v>#VALUE!</v>
      </c>
      <c r="F14332" s="2" t="e">
        <v>#VALUE!</v>
      </c>
      <c r="G14332" s="1">
        <v>44582.068344907406</v>
      </c>
      <c r="H14332" s="2" t="e">
        <v>#VALUE!</v>
      </c>
      <c r="I14332" s="2">
        <v>74</v>
      </c>
      <c r="J14332">
        <v>98</v>
      </c>
      <c r="K14332">
        <v>87</v>
      </c>
      <c r="L14332">
        <v>14461</v>
      </c>
      <c r="M14332" t="s">
        <v>13</v>
      </c>
      <c r="N14332" t="b">
        <v>1</v>
      </c>
      <c r="O14332">
        <v>31.5</v>
      </c>
      <c r="P14332">
        <v>0</v>
      </c>
      <c r="Q14332" s="2">
        <v>1.17</v>
      </c>
      <c r="R14332">
        <v>0</v>
      </c>
    </row>
    <row r="14333" spans="1:18" x14ac:dyDescent="0.2">
      <c r="A14333">
        <f t="shared" si="223"/>
        <v>21</v>
      </c>
      <c r="B14333" s="1">
        <v>44582.020162037035</v>
      </c>
      <c r="C14333" s="1">
        <v>44582.034131944441</v>
      </c>
      <c r="D14333" s="2">
        <v>20</v>
      </c>
      <c r="E14333" s="1" t="e">
        <v>#VALUE!</v>
      </c>
      <c r="F14333" s="2" t="e">
        <v>#VALUE!</v>
      </c>
      <c r="G14333" s="1">
        <v>44582.057395833333</v>
      </c>
      <c r="H14333" s="2" t="e">
        <v>#VALUE!</v>
      </c>
      <c r="I14333" s="2">
        <v>53</v>
      </c>
      <c r="J14333">
        <v>92</v>
      </c>
      <c r="K14333">
        <v>81</v>
      </c>
      <c r="L14333">
        <v>11486</v>
      </c>
      <c r="M14333" t="s">
        <v>14</v>
      </c>
      <c r="N14333" t="b">
        <v>1</v>
      </c>
      <c r="O14333">
        <v>60.39</v>
      </c>
      <c r="P14333">
        <v>0</v>
      </c>
      <c r="Q14333" s="2">
        <v>3.02</v>
      </c>
      <c r="R14333">
        <v>0</v>
      </c>
    </row>
    <row r="14334" spans="1:18" x14ac:dyDescent="0.2">
      <c r="A14334">
        <f t="shared" si="223"/>
        <v>21</v>
      </c>
      <c r="B14334" s="1">
        <v>44582.021296296298</v>
      </c>
      <c r="C14334" s="1">
        <v>44582.033958333333</v>
      </c>
      <c r="D14334" s="2">
        <v>18</v>
      </c>
      <c r="E14334" s="1">
        <v>44582.054097222222</v>
      </c>
      <c r="F14334" s="2">
        <v>29.000000000000004</v>
      </c>
      <c r="G14334" s="1">
        <v>44582.066932870373</v>
      </c>
      <c r="H14334" s="2">
        <v>18</v>
      </c>
      <c r="I14334" s="2">
        <v>65</v>
      </c>
      <c r="J14334">
        <v>267</v>
      </c>
      <c r="K14334">
        <v>107</v>
      </c>
      <c r="L14334">
        <v>109857</v>
      </c>
      <c r="M14334" t="s">
        <v>14</v>
      </c>
      <c r="N14334" t="b">
        <v>1</v>
      </c>
      <c r="O14334">
        <v>54.61</v>
      </c>
      <c r="P14334">
        <v>6</v>
      </c>
      <c r="Q14334" s="2">
        <v>2.23</v>
      </c>
      <c r="R14334">
        <v>0</v>
      </c>
    </row>
    <row r="14335" spans="1:18" x14ac:dyDescent="0.2">
      <c r="A14335">
        <f t="shared" si="223"/>
        <v>21</v>
      </c>
      <c r="B14335" s="1">
        <v>44582.022627314815</v>
      </c>
      <c r="C14335" s="1">
        <v>44582.036574074074</v>
      </c>
      <c r="D14335" s="2">
        <v>20</v>
      </c>
      <c r="E14335" s="1">
        <v>44582.055011574077</v>
      </c>
      <c r="F14335" s="2">
        <v>26.000000000000004</v>
      </c>
      <c r="G14335" s="1">
        <v>44582.062222222223</v>
      </c>
      <c r="H14335" s="2">
        <v>10</v>
      </c>
      <c r="I14335" s="2">
        <v>57</v>
      </c>
      <c r="J14335">
        <v>324</v>
      </c>
      <c r="K14335">
        <v>7</v>
      </c>
      <c r="L14335">
        <v>9043</v>
      </c>
      <c r="M14335" t="s">
        <v>14</v>
      </c>
      <c r="N14335" t="b">
        <v>1</v>
      </c>
      <c r="O14335">
        <v>103.71</v>
      </c>
      <c r="P14335">
        <v>0</v>
      </c>
      <c r="Q14335" s="2">
        <v>5</v>
      </c>
      <c r="R14335">
        <v>0</v>
      </c>
    </row>
    <row r="14336" spans="1:18" x14ac:dyDescent="0.2">
      <c r="A14336">
        <f t="shared" si="223"/>
        <v>21</v>
      </c>
      <c r="B14336" s="1">
        <v>44582.865173611113</v>
      </c>
      <c r="C14336" s="1">
        <v>44582.865763888891</v>
      </c>
      <c r="D14336" s="2">
        <v>0</v>
      </c>
      <c r="E14336" s="1" t="e">
        <v>#VALUE!</v>
      </c>
      <c r="F14336" s="2" t="e">
        <v>#VALUE!</v>
      </c>
      <c r="G14336" s="1">
        <v>44582.884687500002</v>
      </c>
      <c r="H14336" s="2" t="e">
        <v>#VALUE!</v>
      </c>
      <c r="I14336" s="2">
        <v>28</v>
      </c>
      <c r="J14336">
        <v>84</v>
      </c>
      <c r="K14336">
        <v>114</v>
      </c>
      <c r="L14336">
        <v>109374</v>
      </c>
      <c r="M14336" t="s">
        <v>14</v>
      </c>
      <c r="N14336" t="b">
        <v>1</v>
      </c>
      <c r="O14336">
        <v>18.940000000000001</v>
      </c>
      <c r="P14336">
        <v>0</v>
      </c>
      <c r="Q14336" s="2">
        <v>0.95</v>
      </c>
      <c r="R14336">
        <v>0</v>
      </c>
    </row>
    <row r="14337" spans="1:18" x14ac:dyDescent="0.2">
      <c r="A14337">
        <f t="shared" si="223"/>
        <v>26</v>
      </c>
      <c r="B14337" s="1">
        <v>44587.105115740742</v>
      </c>
      <c r="C14337" s="1">
        <v>44587.136782407404</v>
      </c>
      <c r="D14337" s="2">
        <v>45</v>
      </c>
      <c r="E14337" s="1" t="e">
        <v>#VALUE!</v>
      </c>
      <c r="F14337" s="2" t="e">
        <v>#VALUE!</v>
      </c>
      <c r="G14337" s="1">
        <v>44587.155914351853</v>
      </c>
      <c r="H14337" s="2" t="e">
        <v>#VALUE!</v>
      </c>
      <c r="I14337" s="2">
        <v>73.000000000000014</v>
      </c>
      <c r="J14337">
        <v>353</v>
      </c>
      <c r="K14337">
        <v>81</v>
      </c>
      <c r="L14337">
        <v>444</v>
      </c>
      <c r="M14337" t="s">
        <v>14</v>
      </c>
      <c r="N14337" t="b">
        <v>1</v>
      </c>
      <c r="O14337">
        <v>29.87</v>
      </c>
      <c r="P14337">
        <v>0</v>
      </c>
      <c r="Q14337" s="2">
        <v>1.49</v>
      </c>
      <c r="R14337">
        <v>0</v>
      </c>
    </row>
    <row r="14338" spans="1:18" x14ac:dyDescent="0.2">
      <c r="A14338">
        <f t="shared" si="223"/>
        <v>21</v>
      </c>
      <c r="B14338" s="1">
        <v>44582.025347222225</v>
      </c>
      <c r="C14338" s="1">
        <v>44582.039652777778</v>
      </c>
      <c r="D14338" s="2">
        <v>20</v>
      </c>
      <c r="E14338" s="1" t="e">
        <v>#VALUE!</v>
      </c>
      <c r="F14338" s="2" t="e">
        <v>#VALUE!</v>
      </c>
      <c r="G14338" s="1">
        <v>44582.069479166668</v>
      </c>
      <c r="H14338" s="2" t="e">
        <v>#VALUE!</v>
      </c>
      <c r="I14338" s="2">
        <v>63.000000000000007</v>
      </c>
      <c r="J14338">
        <v>320</v>
      </c>
      <c r="K14338">
        <v>100</v>
      </c>
      <c r="L14338">
        <v>109914</v>
      </c>
      <c r="M14338" t="s">
        <v>13</v>
      </c>
      <c r="N14338" t="b">
        <v>1</v>
      </c>
      <c r="O14338">
        <v>40.200000000000003</v>
      </c>
      <c r="P14338">
        <v>6</v>
      </c>
      <c r="Q14338" s="2">
        <v>1.57</v>
      </c>
      <c r="R14338">
        <v>0</v>
      </c>
    </row>
    <row r="14339" spans="1:18" x14ac:dyDescent="0.2">
      <c r="A14339">
        <f t="shared" ref="A14339:A14402" si="224">DAY(B14339)</f>
        <v>21</v>
      </c>
      <c r="B14339" s="1">
        <v>44582.038171296299</v>
      </c>
      <c r="C14339" s="1">
        <v>44582.072974537034</v>
      </c>
      <c r="D14339" s="2">
        <v>50</v>
      </c>
      <c r="E14339" s="1" t="e">
        <v>#VALUE!</v>
      </c>
      <c r="F14339" s="2" t="e">
        <v>#VALUE!</v>
      </c>
      <c r="G14339" s="1">
        <v>44582.089282407411</v>
      </c>
      <c r="H14339" s="2" t="e">
        <v>#VALUE!</v>
      </c>
      <c r="I14339" s="2">
        <v>73.000000000000014</v>
      </c>
      <c r="J14339">
        <v>166</v>
      </c>
      <c r="K14339">
        <v>100</v>
      </c>
      <c r="L14339">
        <v>109976</v>
      </c>
      <c r="M14339" t="s">
        <v>14</v>
      </c>
      <c r="N14339" t="b">
        <v>1</v>
      </c>
      <c r="O14339">
        <v>67.33</v>
      </c>
      <c r="P14339">
        <v>6</v>
      </c>
      <c r="Q14339" s="2">
        <v>3.37</v>
      </c>
      <c r="R14339">
        <v>0</v>
      </c>
    </row>
    <row r="14340" spans="1:18" x14ac:dyDescent="0.2">
      <c r="A14340">
        <f t="shared" si="224"/>
        <v>23</v>
      </c>
      <c r="B14340" s="1">
        <v>44584.155173611114</v>
      </c>
      <c r="C14340" s="1">
        <v>44584.155289351853</v>
      </c>
      <c r="D14340" s="2">
        <v>0</v>
      </c>
      <c r="E14340" s="1">
        <v>44584.172175925924</v>
      </c>
      <c r="F14340" s="2">
        <v>24</v>
      </c>
      <c r="G14340" s="1">
        <v>44584.183032407411</v>
      </c>
      <c r="H14340" s="2">
        <v>15</v>
      </c>
      <c r="I14340" s="2">
        <v>40</v>
      </c>
      <c r="J14340">
        <v>356</v>
      </c>
      <c r="K14340">
        <v>258</v>
      </c>
      <c r="L14340">
        <v>76370</v>
      </c>
      <c r="M14340" t="s">
        <v>14</v>
      </c>
      <c r="N14340" t="b">
        <v>1</v>
      </c>
      <c r="O14340">
        <v>22.53</v>
      </c>
      <c r="P14340">
        <v>0</v>
      </c>
      <c r="Q14340" s="2">
        <v>2.2799999999999998</v>
      </c>
      <c r="R14340">
        <v>0</v>
      </c>
    </row>
    <row r="14341" spans="1:18" x14ac:dyDescent="0.2">
      <c r="A14341">
        <f t="shared" si="224"/>
        <v>27</v>
      </c>
      <c r="B14341" s="1">
        <v>44588.020486111112</v>
      </c>
      <c r="C14341" s="1">
        <v>44588.033206018517</v>
      </c>
      <c r="D14341" s="2">
        <v>18</v>
      </c>
      <c r="E14341" s="1" t="e">
        <v>#VALUE!</v>
      </c>
      <c r="F14341" s="2" t="e">
        <v>#VALUE!</v>
      </c>
      <c r="G14341" s="1">
        <v>44588.060081018521</v>
      </c>
      <c r="H14341" s="2" t="e">
        <v>#VALUE!</v>
      </c>
      <c r="I14341" s="2">
        <v>57</v>
      </c>
      <c r="J14341">
        <v>160</v>
      </c>
      <c r="K14341">
        <v>185</v>
      </c>
      <c r="L14341">
        <v>35636</v>
      </c>
      <c r="M14341" t="s">
        <v>15</v>
      </c>
      <c r="N14341" t="b">
        <v>1</v>
      </c>
      <c r="O14341">
        <v>27.21</v>
      </c>
      <c r="P14341">
        <v>0</v>
      </c>
      <c r="Q14341" s="2">
        <v>1.36</v>
      </c>
      <c r="R14341">
        <v>0</v>
      </c>
    </row>
    <row r="14342" spans="1:18" x14ac:dyDescent="0.2">
      <c r="A14342">
        <f t="shared" si="224"/>
        <v>21</v>
      </c>
      <c r="B14342" s="1">
        <v>44582.04409722222</v>
      </c>
      <c r="C14342" s="1">
        <v>44582.079918981479</v>
      </c>
      <c r="D14342" s="2">
        <v>51</v>
      </c>
      <c r="E14342" s="1">
        <v>44582.083344907405</v>
      </c>
      <c r="F14342" s="2">
        <v>4</v>
      </c>
      <c r="G14342" s="1">
        <v>44582.092233796298</v>
      </c>
      <c r="H14342" s="2">
        <v>12</v>
      </c>
      <c r="I14342" s="2">
        <v>69</v>
      </c>
      <c r="J14342">
        <v>84</v>
      </c>
      <c r="K14342">
        <v>3</v>
      </c>
      <c r="L14342">
        <v>60422</v>
      </c>
      <c r="M14342" t="s">
        <v>14</v>
      </c>
      <c r="N14342" t="b">
        <v>1</v>
      </c>
      <c r="O14342">
        <v>34.270000000000003</v>
      </c>
      <c r="P14342">
        <v>0</v>
      </c>
      <c r="Q14342" s="2">
        <v>1.3</v>
      </c>
      <c r="R14342">
        <v>0</v>
      </c>
    </row>
    <row r="14343" spans="1:18" x14ac:dyDescent="0.2">
      <c r="A14343">
        <f t="shared" si="224"/>
        <v>22</v>
      </c>
      <c r="B14343" s="1">
        <v>44583.02920138889</v>
      </c>
      <c r="C14343" s="1">
        <v>44583.032222222224</v>
      </c>
      <c r="D14343" s="2">
        <v>4</v>
      </c>
      <c r="E14343" s="1">
        <v>44583.040081018517</v>
      </c>
      <c r="F14343" s="2">
        <v>11</v>
      </c>
      <c r="G14343" s="1">
        <v>44583.050115740742</v>
      </c>
      <c r="H14343" s="2">
        <v>14</v>
      </c>
      <c r="I14343" s="2">
        <v>30</v>
      </c>
      <c r="J14343">
        <v>116</v>
      </c>
      <c r="K14343">
        <v>83</v>
      </c>
      <c r="L14343">
        <v>14646</v>
      </c>
      <c r="M14343" t="s">
        <v>14</v>
      </c>
      <c r="N14343" t="b">
        <v>1</v>
      </c>
      <c r="O14343">
        <v>31.01</v>
      </c>
      <c r="P14343">
        <v>0</v>
      </c>
      <c r="Q14343" s="2">
        <v>3.45</v>
      </c>
      <c r="R14343">
        <v>0</v>
      </c>
    </row>
    <row r="14344" spans="1:18" x14ac:dyDescent="0.2">
      <c r="A14344">
        <f t="shared" si="224"/>
        <v>23</v>
      </c>
      <c r="B14344" s="1">
        <v>44584.098425925928</v>
      </c>
      <c r="C14344" s="1">
        <v>44584.101180555554</v>
      </c>
      <c r="D14344" s="2">
        <v>3</v>
      </c>
      <c r="E14344" s="1">
        <v>44584.113946759258</v>
      </c>
      <c r="F14344" s="2">
        <v>18</v>
      </c>
      <c r="G14344" s="1">
        <v>44584.134629629632</v>
      </c>
      <c r="H14344" s="2">
        <v>29.000000000000004</v>
      </c>
      <c r="I14344" s="2">
        <v>52.000000000000007</v>
      </c>
      <c r="J14344">
        <v>307</v>
      </c>
      <c r="K14344">
        <v>107</v>
      </c>
      <c r="L14344">
        <v>3069</v>
      </c>
      <c r="M14344" t="s">
        <v>14</v>
      </c>
      <c r="N14344" t="b">
        <v>1</v>
      </c>
      <c r="O14344">
        <v>38.08</v>
      </c>
      <c r="P14344">
        <v>0</v>
      </c>
      <c r="Q14344" s="2">
        <v>2.95</v>
      </c>
      <c r="R14344">
        <v>0</v>
      </c>
    </row>
    <row r="14345" spans="1:18" x14ac:dyDescent="0.2">
      <c r="A14345">
        <f t="shared" si="224"/>
        <v>26</v>
      </c>
      <c r="B14345" s="1">
        <v>44587.740381944444</v>
      </c>
      <c r="C14345" s="1">
        <v>44587.777048611111</v>
      </c>
      <c r="D14345" s="2">
        <v>52.000000000000007</v>
      </c>
      <c r="E14345" s="1" t="e">
        <v>#VALUE!</v>
      </c>
      <c r="F14345" s="2" t="e">
        <v>#VALUE!</v>
      </c>
      <c r="G14345" s="1">
        <v>44587.808009259257</v>
      </c>
      <c r="H14345" s="2" t="e">
        <v>#VALUE!</v>
      </c>
      <c r="I14345" s="2">
        <v>97</v>
      </c>
      <c r="J14345">
        <v>387</v>
      </c>
      <c r="K14345">
        <v>215</v>
      </c>
      <c r="L14345">
        <v>2508</v>
      </c>
      <c r="M14345" t="s">
        <v>14</v>
      </c>
      <c r="N14345" t="b">
        <v>0</v>
      </c>
      <c r="O14345">
        <v>55.92</v>
      </c>
      <c r="P14345">
        <v>0</v>
      </c>
      <c r="Q14345" s="2">
        <v>2.8</v>
      </c>
      <c r="R14345">
        <v>0</v>
      </c>
    </row>
    <row r="14346" spans="1:18" x14ac:dyDescent="0.2">
      <c r="A14346">
        <f t="shared" si="224"/>
        <v>21</v>
      </c>
      <c r="B14346" s="1">
        <v>44582.100636574076</v>
      </c>
      <c r="C14346" s="1">
        <v>44582.113912037035</v>
      </c>
      <c r="D14346" s="2">
        <v>19</v>
      </c>
      <c r="E14346" s="1">
        <v>44582.124618055554</v>
      </c>
      <c r="F14346" s="2">
        <v>15</v>
      </c>
      <c r="G14346" s="1">
        <v>44582.141365740739</v>
      </c>
      <c r="H14346" s="2">
        <v>24</v>
      </c>
      <c r="I14346" s="2">
        <v>58.000000000000007</v>
      </c>
      <c r="J14346">
        <v>24</v>
      </c>
      <c r="K14346">
        <v>205</v>
      </c>
      <c r="L14346">
        <v>6428</v>
      </c>
      <c r="M14346" t="s">
        <v>14</v>
      </c>
      <c r="N14346" t="b">
        <v>1</v>
      </c>
      <c r="O14346">
        <v>44.88</v>
      </c>
      <c r="P14346">
        <v>0</v>
      </c>
      <c r="Q14346" s="2">
        <v>1.78</v>
      </c>
      <c r="R14346">
        <v>0</v>
      </c>
    </row>
    <row r="14347" spans="1:18" x14ac:dyDescent="0.2">
      <c r="A14347">
        <f t="shared" si="224"/>
        <v>30</v>
      </c>
      <c r="B14347" s="1">
        <v>44591.163483796299</v>
      </c>
      <c r="C14347" s="1">
        <v>44591.166030092594</v>
      </c>
      <c r="D14347" s="2">
        <v>3</v>
      </c>
      <c r="E14347" s="1">
        <v>44591.175520833334</v>
      </c>
      <c r="F14347" s="2">
        <v>13.000000000000002</v>
      </c>
      <c r="G14347" s="1">
        <v>44591.194490740738</v>
      </c>
      <c r="H14347" s="2">
        <v>27</v>
      </c>
      <c r="I14347" s="2">
        <v>44</v>
      </c>
      <c r="J14347">
        <v>303</v>
      </c>
      <c r="K14347">
        <v>170</v>
      </c>
      <c r="L14347">
        <v>22158</v>
      </c>
      <c r="M14347" t="s">
        <v>15</v>
      </c>
      <c r="N14347" t="b">
        <v>1</v>
      </c>
      <c r="O14347">
        <v>31.01</v>
      </c>
      <c r="P14347">
        <v>0</v>
      </c>
      <c r="Q14347" s="2">
        <v>1.55</v>
      </c>
      <c r="R14347">
        <v>0</v>
      </c>
    </row>
    <row r="14348" spans="1:18" x14ac:dyDescent="0.2">
      <c r="A14348">
        <f t="shared" si="224"/>
        <v>21</v>
      </c>
      <c r="B14348" s="1">
        <v>44582.720173611109</v>
      </c>
      <c r="C14348" s="1">
        <v>44582.750150462962</v>
      </c>
      <c r="D14348" s="2">
        <v>43</v>
      </c>
      <c r="E14348" s="1">
        <v>44582.76153935185</v>
      </c>
      <c r="F14348" s="2">
        <v>16</v>
      </c>
      <c r="G14348" s="1">
        <v>44582.778854166667</v>
      </c>
      <c r="H14348" s="2">
        <v>24</v>
      </c>
      <c r="I14348" s="2">
        <v>83.999999999999986</v>
      </c>
      <c r="J14348">
        <v>114</v>
      </c>
      <c r="K14348">
        <v>124</v>
      </c>
      <c r="L14348">
        <v>110797</v>
      </c>
      <c r="M14348" t="s">
        <v>14</v>
      </c>
      <c r="N14348" t="b">
        <v>0</v>
      </c>
      <c r="O14348">
        <v>25.3</v>
      </c>
      <c r="P14348">
        <v>6</v>
      </c>
      <c r="Q14348" s="2">
        <v>2.66</v>
      </c>
      <c r="R14348">
        <v>0</v>
      </c>
    </row>
    <row r="14349" spans="1:18" x14ac:dyDescent="0.2">
      <c r="A14349">
        <f t="shared" si="224"/>
        <v>21</v>
      </c>
      <c r="B14349" s="1">
        <v>44582.744201388887</v>
      </c>
      <c r="C14349" s="1">
        <v>44582.762094907404</v>
      </c>
      <c r="D14349" s="2">
        <v>25</v>
      </c>
      <c r="E14349" s="1">
        <v>44582.791770833333</v>
      </c>
      <c r="F14349" s="2">
        <v>41.999999999999993</v>
      </c>
      <c r="G14349" s="1">
        <v>44582.804444444446</v>
      </c>
      <c r="H14349" s="2">
        <v>18</v>
      </c>
      <c r="I14349" s="2">
        <v>86</v>
      </c>
      <c r="J14349">
        <v>257</v>
      </c>
      <c r="K14349">
        <v>298</v>
      </c>
      <c r="L14349">
        <v>84157</v>
      </c>
      <c r="M14349" t="s">
        <v>15</v>
      </c>
      <c r="N14349" t="b">
        <v>0</v>
      </c>
      <c r="O14349">
        <v>91.67</v>
      </c>
      <c r="P14349">
        <v>0</v>
      </c>
      <c r="Q14349" s="2">
        <v>4.58</v>
      </c>
      <c r="R14349">
        <v>0</v>
      </c>
    </row>
    <row r="14350" spans="1:18" x14ac:dyDescent="0.2">
      <c r="A14350">
        <f t="shared" si="224"/>
        <v>22</v>
      </c>
      <c r="B14350" s="1">
        <v>44583.78125</v>
      </c>
      <c r="C14350" s="1">
        <v>44583.783171296294</v>
      </c>
      <c r="D14350" s="2">
        <v>2</v>
      </c>
      <c r="E14350" s="1">
        <v>44583.791643518518</v>
      </c>
      <c r="F14350" s="2">
        <v>12</v>
      </c>
      <c r="G14350" s="1">
        <v>44583.818113425928</v>
      </c>
      <c r="H14350" s="2">
        <v>38</v>
      </c>
      <c r="I14350" s="2">
        <v>53</v>
      </c>
      <c r="J14350">
        <v>319</v>
      </c>
      <c r="K14350">
        <v>70</v>
      </c>
      <c r="L14350">
        <v>12708</v>
      </c>
      <c r="M14350" t="s">
        <v>14</v>
      </c>
      <c r="N14350" t="b">
        <v>1</v>
      </c>
      <c r="O14350">
        <v>212.4</v>
      </c>
      <c r="P14350">
        <v>0</v>
      </c>
      <c r="Q14350" s="2">
        <v>9.19</v>
      </c>
      <c r="R14350">
        <v>0</v>
      </c>
    </row>
    <row r="14351" spans="1:18" x14ac:dyDescent="0.2">
      <c r="A14351">
        <f t="shared" si="224"/>
        <v>21</v>
      </c>
      <c r="B14351" s="1">
        <v>44582.758842592593</v>
      </c>
      <c r="C14351" s="1">
        <v>44584.726446759261</v>
      </c>
      <c r="D14351" s="2">
        <v>1392.9999999999998</v>
      </c>
      <c r="E14351" s="1" t="e">
        <v>#VALUE!</v>
      </c>
      <c r="F14351" s="2" t="e">
        <v>#VALUE!</v>
      </c>
      <c r="G14351" s="1">
        <v>44584.782488425924</v>
      </c>
      <c r="H14351" s="2" t="e">
        <v>#VALUE!</v>
      </c>
      <c r="I14351" s="2">
        <v>34</v>
      </c>
      <c r="J14351">
        <v>163</v>
      </c>
      <c r="K14351">
        <v>312</v>
      </c>
      <c r="L14351">
        <v>10342</v>
      </c>
      <c r="M14351" t="s">
        <v>14</v>
      </c>
      <c r="N14351" t="b">
        <v>0</v>
      </c>
      <c r="O14351">
        <v>101.38</v>
      </c>
      <c r="P14351">
        <v>0</v>
      </c>
      <c r="Q14351" s="2">
        <v>8.75</v>
      </c>
      <c r="R14351">
        <v>0</v>
      </c>
    </row>
    <row r="14352" spans="1:18" x14ac:dyDescent="0.2">
      <c r="A14352">
        <f t="shared" si="224"/>
        <v>22</v>
      </c>
      <c r="B14352" s="1">
        <v>44583.051180555558</v>
      </c>
      <c r="C14352" s="1">
        <v>44583.053865740738</v>
      </c>
      <c r="D14352" s="2">
        <v>3</v>
      </c>
      <c r="E14352" s="1">
        <v>44583.069467592592</v>
      </c>
      <c r="F14352" s="2">
        <v>22</v>
      </c>
      <c r="G14352" s="1">
        <v>44583.080937500003</v>
      </c>
      <c r="H14352" s="2">
        <v>16</v>
      </c>
      <c r="I14352" s="2">
        <v>41.999999999999993</v>
      </c>
      <c r="J14352">
        <v>60</v>
      </c>
      <c r="K14352">
        <v>10</v>
      </c>
      <c r="L14352">
        <v>11956</v>
      </c>
      <c r="M14352" t="s">
        <v>14</v>
      </c>
      <c r="N14352" t="b">
        <v>1</v>
      </c>
      <c r="O14352">
        <v>33.68</v>
      </c>
      <c r="P14352">
        <v>0</v>
      </c>
      <c r="Q14352" s="2">
        <v>1.27</v>
      </c>
      <c r="R14352">
        <v>0</v>
      </c>
    </row>
    <row r="14353" spans="1:18" x14ac:dyDescent="0.2">
      <c r="A14353">
        <f t="shared" si="224"/>
        <v>21</v>
      </c>
      <c r="B14353" s="1">
        <v>44582.795578703706</v>
      </c>
      <c r="C14353" s="1">
        <v>44583.008148148147</v>
      </c>
      <c r="D14353" s="2">
        <v>306</v>
      </c>
      <c r="E14353" s="1">
        <v>44583.051018518519</v>
      </c>
      <c r="F14353" s="2">
        <v>60.999999999999993</v>
      </c>
      <c r="G14353" s="1">
        <v>44583.082546296297</v>
      </c>
      <c r="H14353" s="2">
        <v>45</v>
      </c>
      <c r="I14353" s="2">
        <v>413</v>
      </c>
      <c r="J14353">
        <v>391</v>
      </c>
      <c r="K14353">
        <v>3</v>
      </c>
      <c r="L14353">
        <v>8007</v>
      </c>
      <c r="M14353" t="s">
        <v>14</v>
      </c>
      <c r="N14353" t="b">
        <v>0</v>
      </c>
      <c r="O14353">
        <v>509.1</v>
      </c>
      <c r="P14353">
        <v>5</v>
      </c>
      <c r="Q14353" s="2">
        <v>68.56</v>
      </c>
      <c r="R14353">
        <v>0</v>
      </c>
    </row>
    <row r="14354" spans="1:18" x14ac:dyDescent="0.2">
      <c r="A14354">
        <f t="shared" si="224"/>
        <v>21</v>
      </c>
      <c r="B14354" s="1">
        <v>44582.795914351853</v>
      </c>
      <c r="C14354" s="1">
        <v>44582.817013888889</v>
      </c>
      <c r="D14354" s="2">
        <v>30</v>
      </c>
      <c r="E14354" s="1">
        <v>44582.829201388886</v>
      </c>
      <c r="F14354" s="2">
        <v>17</v>
      </c>
      <c r="G14354" s="1">
        <v>44582.842048611114</v>
      </c>
      <c r="H14354" s="2">
        <v>18</v>
      </c>
      <c r="I14354" s="2">
        <v>66</v>
      </c>
      <c r="J14354">
        <v>113</v>
      </c>
      <c r="K14354">
        <v>30</v>
      </c>
      <c r="L14354">
        <v>2709</v>
      </c>
      <c r="M14354" t="s">
        <v>13</v>
      </c>
      <c r="N14354" t="b">
        <v>1</v>
      </c>
      <c r="O14354">
        <v>44.01</v>
      </c>
      <c r="P14354">
        <v>0</v>
      </c>
      <c r="Q14354" s="2">
        <v>3.49</v>
      </c>
      <c r="R14354">
        <v>0</v>
      </c>
    </row>
    <row r="14355" spans="1:18" x14ac:dyDescent="0.2">
      <c r="A14355">
        <f t="shared" si="224"/>
        <v>21</v>
      </c>
      <c r="B14355" s="1">
        <v>44582.820416666669</v>
      </c>
      <c r="C14355" s="1">
        <v>44582.823240740741</v>
      </c>
      <c r="D14355" s="2">
        <v>4</v>
      </c>
      <c r="E14355" s="1" t="e">
        <v>#VALUE!</v>
      </c>
      <c r="F14355" s="2" t="e">
        <v>#VALUE!</v>
      </c>
      <c r="G14355" s="1">
        <v>44582.840914351851</v>
      </c>
      <c r="H14355" s="2" t="e">
        <v>#VALUE!</v>
      </c>
      <c r="I14355" s="2">
        <v>29.000000000000004</v>
      </c>
      <c r="J14355">
        <v>154</v>
      </c>
      <c r="K14355">
        <v>226</v>
      </c>
      <c r="L14355">
        <v>6468</v>
      </c>
      <c r="M14355" t="s">
        <v>13</v>
      </c>
      <c r="N14355" t="b">
        <v>1</v>
      </c>
      <c r="O14355">
        <v>19.54</v>
      </c>
      <c r="P14355">
        <v>0</v>
      </c>
      <c r="Q14355" s="2">
        <v>0.62</v>
      </c>
      <c r="R14355">
        <v>0</v>
      </c>
    </row>
    <row r="14356" spans="1:18" x14ac:dyDescent="0.2">
      <c r="A14356">
        <f t="shared" si="224"/>
        <v>21</v>
      </c>
      <c r="B14356" s="1">
        <v>44582.921979166669</v>
      </c>
      <c r="C14356" s="1">
        <v>44582.977361111109</v>
      </c>
      <c r="D14356" s="2">
        <v>79</v>
      </c>
      <c r="E14356" s="1">
        <v>44582.997129629628</v>
      </c>
      <c r="F14356" s="2">
        <v>28</v>
      </c>
      <c r="G14356" s="1">
        <v>44583.014525462961</v>
      </c>
      <c r="H14356" s="2">
        <v>25</v>
      </c>
      <c r="I14356" s="2">
        <v>133</v>
      </c>
      <c r="J14356">
        <v>147</v>
      </c>
      <c r="K14356">
        <v>20</v>
      </c>
      <c r="L14356">
        <v>8083</v>
      </c>
      <c r="M14356" t="s">
        <v>14</v>
      </c>
      <c r="N14356" t="b">
        <v>0</v>
      </c>
      <c r="O14356">
        <v>148.41999999999999</v>
      </c>
      <c r="P14356">
        <v>0</v>
      </c>
      <c r="Q14356" s="2">
        <v>6.27</v>
      </c>
      <c r="R14356">
        <v>0</v>
      </c>
    </row>
    <row r="14357" spans="1:18" x14ac:dyDescent="0.2">
      <c r="A14357">
        <f t="shared" si="224"/>
        <v>21</v>
      </c>
      <c r="B14357" s="1">
        <v>44582.963333333333</v>
      </c>
      <c r="C14357" s="1">
        <v>44583.016481481478</v>
      </c>
      <c r="D14357" s="2">
        <v>76</v>
      </c>
      <c r="E14357" s="1">
        <v>44583.02752314815</v>
      </c>
      <c r="F14357" s="2">
        <v>15</v>
      </c>
      <c r="G14357" s="1">
        <v>44583.043113425927</v>
      </c>
      <c r="H14357" s="2">
        <v>22</v>
      </c>
      <c r="I14357" s="2">
        <v>114</v>
      </c>
      <c r="J14357">
        <v>242</v>
      </c>
      <c r="K14357">
        <v>59</v>
      </c>
      <c r="L14357">
        <v>6245</v>
      </c>
      <c r="M14357" t="s">
        <v>14</v>
      </c>
      <c r="N14357" t="b">
        <v>0</v>
      </c>
      <c r="O14357">
        <v>64.63</v>
      </c>
      <c r="P14357">
        <v>0</v>
      </c>
      <c r="Q14357" s="2">
        <v>2.69</v>
      </c>
      <c r="R14357">
        <v>0</v>
      </c>
    </row>
    <row r="14358" spans="1:18" x14ac:dyDescent="0.2">
      <c r="A14358">
        <f t="shared" si="224"/>
        <v>25</v>
      </c>
      <c r="B14358" s="1">
        <v>44586.798703703702</v>
      </c>
      <c r="C14358" s="1">
        <v>44586.799108796295</v>
      </c>
      <c r="D14358" s="2">
        <v>0</v>
      </c>
      <c r="E14358" s="1" t="e">
        <v>#VALUE!</v>
      </c>
      <c r="F14358" s="2" t="e">
        <v>#VALUE!</v>
      </c>
      <c r="G14358" s="1">
        <v>44586.841053240743</v>
      </c>
      <c r="H14358" s="2" t="e">
        <v>#VALUE!</v>
      </c>
      <c r="I14358" s="2">
        <v>60</v>
      </c>
      <c r="J14358">
        <v>147</v>
      </c>
      <c r="K14358">
        <v>107</v>
      </c>
      <c r="L14358">
        <v>11945</v>
      </c>
      <c r="M14358" t="s">
        <v>14</v>
      </c>
      <c r="N14358" t="b">
        <v>1</v>
      </c>
      <c r="O14358">
        <v>59.12</v>
      </c>
      <c r="P14358">
        <v>0</v>
      </c>
      <c r="Q14358" s="2">
        <v>8.8699999999999992</v>
      </c>
      <c r="R14358">
        <v>0</v>
      </c>
    </row>
    <row r="14359" spans="1:18" x14ac:dyDescent="0.2">
      <c r="A14359">
        <f t="shared" si="224"/>
        <v>26</v>
      </c>
      <c r="B14359" s="1">
        <v>44587.017962962964</v>
      </c>
      <c r="C14359" s="1">
        <v>44587.023125</v>
      </c>
      <c r="D14359" s="2">
        <v>7</v>
      </c>
      <c r="E14359" s="1" t="e">
        <v>#VALUE!</v>
      </c>
      <c r="F14359" s="2" t="e">
        <v>#VALUE!</v>
      </c>
      <c r="G14359" s="1">
        <v>44587.05097222222</v>
      </c>
      <c r="H14359" s="2" t="e">
        <v>#VALUE!</v>
      </c>
      <c r="I14359" s="2">
        <v>47</v>
      </c>
      <c r="J14359">
        <v>24</v>
      </c>
      <c r="K14359">
        <v>96</v>
      </c>
      <c r="L14359">
        <v>1364</v>
      </c>
      <c r="M14359" t="s">
        <v>14</v>
      </c>
      <c r="N14359" t="b">
        <v>1</v>
      </c>
      <c r="O14359">
        <v>25.58</v>
      </c>
      <c r="P14359">
        <v>0</v>
      </c>
      <c r="Q14359" s="2">
        <v>1.28</v>
      </c>
      <c r="R14359">
        <v>0</v>
      </c>
    </row>
    <row r="14360" spans="1:18" x14ac:dyDescent="0.2">
      <c r="A14360">
        <f t="shared" si="224"/>
        <v>22</v>
      </c>
      <c r="B14360" s="1">
        <v>44583.034432870372</v>
      </c>
      <c r="C14360" s="1">
        <v>44583.046886574077</v>
      </c>
      <c r="D14360" s="2">
        <v>17</v>
      </c>
      <c r="E14360" s="1" t="e">
        <v>#VALUE!</v>
      </c>
      <c r="F14360" s="2" t="e">
        <v>#VALUE!</v>
      </c>
      <c r="G14360" s="1">
        <v>44583.101724537039</v>
      </c>
      <c r="H14360" s="2" t="e">
        <v>#VALUE!</v>
      </c>
      <c r="I14360" s="2">
        <v>96</v>
      </c>
      <c r="J14360">
        <v>166</v>
      </c>
      <c r="K14360">
        <v>41</v>
      </c>
      <c r="L14360">
        <v>13807</v>
      </c>
      <c r="M14360" t="s">
        <v>14</v>
      </c>
      <c r="N14360" t="b">
        <v>1</v>
      </c>
      <c r="O14360">
        <v>126.73</v>
      </c>
      <c r="P14360">
        <v>0</v>
      </c>
      <c r="Q14360" s="2">
        <v>15.82</v>
      </c>
      <c r="R14360">
        <v>0</v>
      </c>
    </row>
    <row r="14361" spans="1:18" x14ac:dyDescent="0.2">
      <c r="A14361">
        <f t="shared" si="224"/>
        <v>22</v>
      </c>
      <c r="B14361" s="1">
        <v>44583.052488425928</v>
      </c>
      <c r="C14361" s="1">
        <v>44583.054583333331</v>
      </c>
      <c r="D14361" s="2">
        <v>3</v>
      </c>
      <c r="E14361" s="1">
        <v>44583.061053240737</v>
      </c>
      <c r="F14361" s="2">
        <v>9</v>
      </c>
      <c r="G14361" s="1">
        <v>44583.078657407408</v>
      </c>
      <c r="H14361" s="2">
        <v>25</v>
      </c>
      <c r="I14361" s="2">
        <v>37</v>
      </c>
      <c r="J14361">
        <v>64</v>
      </c>
      <c r="K14361">
        <v>63</v>
      </c>
      <c r="L14361">
        <v>8376</v>
      </c>
      <c r="M14361" t="s">
        <v>13</v>
      </c>
      <c r="N14361" t="b">
        <v>1</v>
      </c>
      <c r="O14361">
        <v>49.45</v>
      </c>
      <c r="P14361">
        <v>0</v>
      </c>
      <c r="Q14361" s="2">
        <v>1.99</v>
      </c>
      <c r="R14361">
        <v>0</v>
      </c>
    </row>
    <row r="14362" spans="1:18" x14ac:dyDescent="0.2">
      <c r="A14362">
        <f t="shared" si="224"/>
        <v>25</v>
      </c>
      <c r="B14362" s="1">
        <v>44586.123553240737</v>
      </c>
      <c r="C14362" s="1">
        <v>44586.13548611111</v>
      </c>
      <c r="D14362" s="2">
        <v>17</v>
      </c>
      <c r="E14362" s="1">
        <v>44586.138495370367</v>
      </c>
      <c r="F14362" s="2">
        <v>4</v>
      </c>
      <c r="G14362" s="1">
        <v>44586.149826388886</v>
      </c>
      <c r="H14362" s="2">
        <v>16</v>
      </c>
      <c r="I14362" s="2">
        <v>37</v>
      </c>
      <c r="J14362">
        <v>149</v>
      </c>
      <c r="K14362">
        <v>3</v>
      </c>
      <c r="L14362">
        <v>107288</v>
      </c>
      <c r="M14362" t="s">
        <v>14</v>
      </c>
      <c r="N14362" t="b">
        <v>1</v>
      </c>
      <c r="O14362">
        <v>20.63</v>
      </c>
      <c r="P14362">
        <v>0</v>
      </c>
      <c r="Q14362" s="2">
        <v>0.67</v>
      </c>
      <c r="R14362">
        <v>0</v>
      </c>
    </row>
    <row r="14363" spans="1:18" x14ac:dyDescent="0.2">
      <c r="A14363">
        <f t="shared" si="224"/>
        <v>22</v>
      </c>
      <c r="B14363" s="1">
        <v>44583.061354166668</v>
      </c>
      <c r="C14363" s="1">
        <v>44583.074826388889</v>
      </c>
      <c r="D14363" s="2">
        <v>19</v>
      </c>
      <c r="E14363" s="1">
        <v>44583.086273148147</v>
      </c>
      <c r="F14363" s="2">
        <v>16</v>
      </c>
      <c r="G14363" s="1">
        <v>44583.104687500003</v>
      </c>
      <c r="H14363" s="2">
        <v>26.000000000000004</v>
      </c>
      <c r="I14363" s="2">
        <v>62.000000000000007</v>
      </c>
      <c r="J14363">
        <v>267</v>
      </c>
      <c r="K14363">
        <v>19</v>
      </c>
      <c r="L14363">
        <v>49266</v>
      </c>
      <c r="M14363" t="s">
        <v>14</v>
      </c>
      <c r="N14363" t="b">
        <v>1</v>
      </c>
      <c r="O14363">
        <v>73.430000000000007</v>
      </c>
      <c r="P14363">
        <v>0</v>
      </c>
      <c r="Q14363" s="2">
        <v>3.1</v>
      </c>
      <c r="R14363">
        <v>0</v>
      </c>
    </row>
    <row r="14364" spans="1:18" x14ac:dyDescent="0.2">
      <c r="A14364">
        <f t="shared" si="224"/>
        <v>22</v>
      </c>
      <c r="B14364" s="1">
        <v>44583.067789351851</v>
      </c>
      <c r="C14364" s="1">
        <v>44583.070925925924</v>
      </c>
      <c r="D14364" s="2">
        <v>4</v>
      </c>
      <c r="E14364" s="1" t="e">
        <v>#VALUE!</v>
      </c>
      <c r="F14364" s="2" t="e">
        <v>#VALUE!</v>
      </c>
      <c r="G14364" s="1">
        <v>44583.097673611112</v>
      </c>
      <c r="H14364" s="2" t="e">
        <v>#VALUE!</v>
      </c>
      <c r="I14364" s="2">
        <v>43</v>
      </c>
      <c r="J14364">
        <v>147</v>
      </c>
      <c r="K14364">
        <v>20</v>
      </c>
      <c r="L14364">
        <v>3227</v>
      </c>
      <c r="M14364" t="s">
        <v>14</v>
      </c>
      <c r="N14364" t="b">
        <v>1</v>
      </c>
      <c r="O14364">
        <v>14.59</v>
      </c>
      <c r="P14364">
        <v>0</v>
      </c>
      <c r="Q14364" s="2">
        <v>0.73</v>
      </c>
      <c r="R14364">
        <v>0</v>
      </c>
    </row>
    <row r="14365" spans="1:18" x14ac:dyDescent="0.2">
      <c r="A14365">
        <f t="shared" si="224"/>
        <v>22</v>
      </c>
      <c r="B14365" s="1">
        <v>44583.962511574071</v>
      </c>
      <c r="C14365" s="1">
        <v>44583.970671296294</v>
      </c>
      <c r="D14365" s="2">
        <v>11</v>
      </c>
      <c r="E14365" s="1" t="e">
        <v>#VALUE!</v>
      </c>
      <c r="F14365" s="2" t="e">
        <v>#VALUE!</v>
      </c>
      <c r="G14365" s="1">
        <v>44584.000173611108</v>
      </c>
      <c r="H14365" s="2" t="e">
        <v>#VALUE!</v>
      </c>
      <c r="I14365" s="2">
        <v>54</v>
      </c>
      <c r="J14365">
        <v>99</v>
      </c>
      <c r="K14365">
        <v>83</v>
      </c>
      <c r="L14365">
        <v>13447</v>
      </c>
      <c r="M14365" t="s">
        <v>14</v>
      </c>
      <c r="N14365" t="b">
        <v>0</v>
      </c>
      <c r="O14365">
        <v>121.02</v>
      </c>
      <c r="P14365">
        <v>0</v>
      </c>
      <c r="Q14365" s="2">
        <v>18.149999999999999</v>
      </c>
      <c r="R14365">
        <v>0</v>
      </c>
    </row>
    <row r="14366" spans="1:18" x14ac:dyDescent="0.2">
      <c r="A14366">
        <f t="shared" si="224"/>
        <v>23</v>
      </c>
      <c r="B14366" s="1">
        <v>44584.064212962963</v>
      </c>
      <c r="C14366" s="1">
        <v>44584.068483796298</v>
      </c>
      <c r="D14366" s="2">
        <v>6</v>
      </c>
      <c r="E14366" s="1" t="e">
        <v>#VALUE!</v>
      </c>
      <c r="F14366" s="2" t="e">
        <v>#VALUE!</v>
      </c>
      <c r="G14366" s="1">
        <v>44584.068055555559</v>
      </c>
      <c r="H14366" s="2" t="e">
        <v>#VALUE!</v>
      </c>
      <c r="I14366" s="2">
        <v>5</v>
      </c>
      <c r="J14366">
        <v>55</v>
      </c>
      <c r="K14366">
        <v>7</v>
      </c>
      <c r="L14366">
        <v>8579</v>
      </c>
      <c r="M14366" t="s">
        <v>14</v>
      </c>
      <c r="N14366" t="b">
        <v>0</v>
      </c>
      <c r="O14366">
        <v>21.7</v>
      </c>
      <c r="P14366">
        <v>21.7</v>
      </c>
      <c r="Q14366" s="2">
        <v>0</v>
      </c>
      <c r="R14366">
        <v>0</v>
      </c>
    </row>
    <row r="14367" spans="1:18" x14ac:dyDescent="0.2">
      <c r="A14367">
        <f t="shared" si="224"/>
        <v>25</v>
      </c>
      <c r="B14367" s="1">
        <v>44586.635995370372</v>
      </c>
      <c r="C14367" s="1">
        <v>44586.776122685187</v>
      </c>
      <c r="D14367" s="2">
        <v>201</v>
      </c>
      <c r="E14367" s="1" t="e">
        <v>#VALUE!</v>
      </c>
      <c r="F14367" s="2" t="e">
        <v>#VALUE!</v>
      </c>
      <c r="G14367" s="1">
        <v>44586.797777777778</v>
      </c>
      <c r="H14367" s="2" t="e">
        <v>#VALUE!</v>
      </c>
      <c r="I14367" s="2">
        <v>232.00000000000003</v>
      </c>
      <c r="J14367">
        <v>36</v>
      </c>
      <c r="K14367">
        <v>72</v>
      </c>
      <c r="L14367">
        <v>2250</v>
      </c>
      <c r="M14367" t="s">
        <v>14</v>
      </c>
      <c r="N14367" t="b">
        <v>0</v>
      </c>
      <c r="O14367">
        <v>16.36</v>
      </c>
      <c r="P14367">
        <v>0</v>
      </c>
      <c r="Q14367" s="2">
        <v>1.42</v>
      </c>
      <c r="R14367">
        <v>0</v>
      </c>
    </row>
    <row r="14368" spans="1:18" x14ac:dyDescent="0.2">
      <c r="A14368">
        <f t="shared" si="224"/>
        <v>29</v>
      </c>
      <c r="B14368" s="1">
        <v>44590.131956018522</v>
      </c>
      <c r="C14368" s="1">
        <v>44590.133703703701</v>
      </c>
      <c r="D14368" s="2">
        <v>2</v>
      </c>
      <c r="E14368" s="1">
        <v>44590.138796296298</v>
      </c>
      <c r="F14368" s="2">
        <v>7</v>
      </c>
      <c r="G14368" s="1">
        <v>44590.148506944446</v>
      </c>
      <c r="H14368" s="2">
        <v>13.000000000000002</v>
      </c>
      <c r="I14368" s="2">
        <v>23.000000000000004</v>
      </c>
      <c r="J14368">
        <v>291</v>
      </c>
      <c r="K14368">
        <v>6</v>
      </c>
      <c r="L14368">
        <v>111644</v>
      </c>
      <c r="M14368" t="s">
        <v>14</v>
      </c>
      <c r="N14368" t="b">
        <v>1</v>
      </c>
      <c r="O14368">
        <v>19.59</v>
      </c>
      <c r="P14368">
        <v>0</v>
      </c>
      <c r="Q14368" s="2">
        <v>1.25</v>
      </c>
      <c r="R14368">
        <v>0</v>
      </c>
    </row>
    <row r="14369" spans="1:18" x14ac:dyDescent="0.2">
      <c r="A14369">
        <f t="shared" si="224"/>
        <v>22</v>
      </c>
      <c r="B14369" s="1">
        <v>44583.094004629631</v>
      </c>
      <c r="C14369" s="1">
        <v>44583.094664351855</v>
      </c>
      <c r="D14369" s="2">
        <v>0</v>
      </c>
      <c r="E14369" s="1">
        <v>44583.103356481479</v>
      </c>
      <c r="F14369" s="2">
        <v>12</v>
      </c>
      <c r="G14369" s="1">
        <v>44583.114502314813</v>
      </c>
      <c r="H14369" s="2">
        <v>16</v>
      </c>
      <c r="I14369" s="2">
        <v>29.000000000000004</v>
      </c>
      <c r="J14369">
        <v>320</v>
      </c>
      <c r="K14369">
        <v>5</v>
      </c>
      <c r="L14369">
        <v>1799</v>
      </c>
      <c r="M14369" t="s">
        <v>14</v>
      </c>
      <c r="N14369" t="b">
        <v>1</v>
      </c>
      <c r="O14369">
        <v>62.98</v>
      </c>
      <c r="P14369">
        <v>0</v>
      </c>
      <c r="Q14369" s="2">
        <v>3.15</v>
      </c>
      <c r="R14369">
        <v>0</v>
      </c>
    </row>
    <row r="14370" spans="1:18" x14ac:dyDescent="0.2">
      <c r="A14370">
        <f t="shared" si="224"/>
        <v>22</v>
      </c>
      <c r="B14370" s="1">
        <v>44583.817511574074</v>
      </c>
      <c r="C14370" s="1">
        <v>44583.827384259261</v>
      </c>
      <c r="D14370" s="2">
        <v>14</v>
      </c>
      <c r="E14370" s="1">
        <v>44583.846493055556</v>
      </c>
      <c r="F14370" s="2">
        <v>27</v>
      </c>
      <c r="G14370" s="1">
        <v>44583.860520833332</v>
      </c>
      <c r="H14370" s="2">
        <v>20</v>
      </c>
      <c r="I14370" s="2">
        <v>60.999999999999993</v>
      </c>
      <c r="J14370">
        <v>384</v>
      </c>
      <c r="K14370">
        <v>68</v>
      </c>
      <c r="L14370">
        <v>3328</v>
      </c>
      <c r="M14370" t="s">
        <v>14</v>
      </c>
      <c r="N14370" t="b">
        <v>0</v>
      </c>
      <c r="O14370">
        <v>20.14</v>
      </c>
      <c r="P14370">
        <v>0</v>
      </c>
      <c r="Q14370" s="2">
        <v>0.65</v>
      </c>
      <c r="R14370">
        <v>0</v>
      </c>
    </row>
    <row r="14371" spans="1:18" x14ac:dyDescent="0.2">
      <c r="A14371">
        <f t="shared" si="224"/>
        <v>22</v>
      </c>
      <c r="B14371" s="1">
        <v>44583.09752314815</v>
      </c>
      <c r="C14371" s="1">
        <v>44583.100995370369</v>
      </c>
      <c r="D14371" s="2">
        <v>5</v>
      </c>
      <c r="E14371" s="1">
        <v>44583.113865740743</v>
      </c>
      <c r="F14371" s="2">
        <v>18</v>
      </c>
      <c r="G14371" s="1">
        <v>44583.119016203702</v>
      </c>
      <c r="H14371" s="2">
        <v>7</v>
      </c>
      <c r="I14371" s="2">
        <v>30</v>
      </c>
      <c r="J14371">
        <v>36</v>
      </c>
      <c r="K14371">
        <v>223</v>
      </c>
      <c r="L14371">
        <v>11213</v>
      </c>
      <c r="M14371" t="s">
        <v>15</v>
      </c>
      <c r="N14371" t="b">
        <v>1</v>
      </c>
      <c r="O14371">
        <v>27.15</v>
      </c>
      <c r="P14371">
        <v>0</v>
      </c>
      <c r="Q14371" s="2">
        <v>0.97</v>
      </c>
      <c r="R14371">
        <v>0</v>
      </c>
    </row>
    <row r="14372" spans="1:18" x14ac:dyDescent="0.2">
      <c r="A14372">
        <f t="shared" si="224"/>
        <v>22</v>
      </c>
      <c r="B14372" s="1">
        <v>44583.115057870367</v>
      </c>
      <c r="C14372" s="1">
        <v>44583.120243055557</v>
      </c>
      <c r="D14372" s="2">
        <v>7</v>
      </c>
      <c r="E14372" s="1" t="e">
        <v>#VALUE!</v>
      </c>
      <c r="F14372" s="2" t="e">
        <v>#VALUE!</v>
      </c>
      <c r="G14372" s="1">
        <v>44583.144560185188</v>
      </c>
      <c r="H14372" s="2" t="e">
        <v>#VALUE!</v>
      </c>
      <c r="I14372" s="2">
        <v>41.999999999999993</v>
      </c>
      <c r="J14372">
        <v>267</v>
      </c>
      <c r="K14372">
        <v>12</v>
      </c>
      <c r="L14372">
        <v>111791</v>
      </c>
      <c r="M14372" t="s">
        <v>14</v>
      </c>
      <c r="N14372" t="b">
        <v>1</v>
      </c>
      <c r="O14372">
        <v>30.31</v>
      </c>
      <c r="P14372">
        <v>6</v>
      </c>
      <c r="Q14372" s="2">
        <v>1.1100000000000001</v>
      </c>
      <c r="R14372">
        <v>0</v>
      </c>
    </row>
    <row r="14373" spans="1:18" x14ac:dyDescent="0.2">
      <c r="A14373">
        <f t="shared" si="224"/>
        <v>22</v>
      </c>
      <c r="B14373" s="1">
        <v>44583.759166666663</v>
      </c>
      <c r="C14373" s="1">
        <v>44583.829826388886</v>
      </c>
      <c r="D14373" s="2">
        <v>101</v>
      </c>
      <c r="E14373" s="1">
        <v>44583.838229166664</v>
      </c>
      <c r="F14373" s="2">
        <v>12</v>
      </c>
      <c r="G14373" s="1">
        <v>44583.86414351852</v>
      </c>
      <c r="H14373" s="2">
        <v>37</v>
      </c>
      <c r="I14373" s="2">
        <v>151</v>
      </c>
      <c r="J14373">
        <v>56</v>
      </c>
      <c r="K14373">
        <v>28</v>
      </c>
      <c r="L14373">
        <v>44309</v>
      </c>
      <c r="M14373" t="s">
        <v>14</v>
      </c>
      <c r="N14373" t="b">
        <v>0</v>
      </c>
      <c r="O14373">
        <v>17.91</v>
      </c>
      <c r="P14373">
        <v>0</v>
      </c>
      <c r="Q14373" s="2">
        <v>0.9</v>
      </c>
      <c r="R14373">
        <v>0</v>
      </c>
    </row>
    <row r="14374" spans="1:18" x14ac:dyDescent="0.2">
      <c r="A14374">
        <f t="shared" si="224"/>
        <v>22</v>
      </c>
      <c r="B14374" s="1">
        <v>44583.119432870371</v>
      </c>
      <c r="C14374" s="1">
        <v>44583.121122685188</v>
      </c>
      <c r="D14374" s="2">
        <v>2</v>
      </c>
      <c r="E14374" s="1">
        <v>44583.132453703707</v>
      </c>
      <c r="F14374" s="2">
        <v>16</v>
      </c>
      <c r="G14374" s="1">
        <v>44583.138124999998</v>
      </c>
      <c r="H14374" s="2">
        <v>8</v>
      </c>
      <c r="I14374" s="2">
        <v>26.000000000000004</v>
      </c>
      <c r="J14374">
        <v>343</v>
      </c>
      <c r="K14374">
        <v>10</v>
      </c>
      <c r="L14374">
        <v>80232</v>
      </c>
      <c r="M14374" t="s">
        <v>14</v>
      </c>
      <c r="N14374" t="b">
        <v>1</v>
      </c>
      <c r="O14374">
        <v>30.96</v>
      </c>
      <c r="P14374">
        <v>6</v>
      </c>
      <c r="Q14374" s="2">
        <v>1.1399999999999999</v>
      </c>
      <c r="R14374">
        <v>0</v>
      </c>
    </row>
    <row r="14375" spans="1:18" x14ac:dyDescent="0.2">
      <c r="A14375">
        <f t="shared" si="224"/>
        <v>24</v>
      </c>
      <c r="B14375" s="1">
        <v>44585.096909722219</v>
      </c>
      <c r="C14375" s="1">
        <v>44585.106990740744</v>
      </c>
      <c r="D14375" s="2">
        <v>14</v>
      </c>
      <c r="E14375" s="1">
        <v>44585.11310185185</v>
      </c>
      <c r="F14375" s="2">
        <v>8</v>
      </c>
      <c r="G14375" s="1">
        <v>44585.120347222219</v>
      </c>
      <c r="H14375" s="2">
        <v>10</v>
      </c>
      <c r="I14375" s="2">
        <v>33</v>
      </c>
      <c r="J14375">
        <v>189</v>
      </c>
      <c r="K14375">
        <v>154</v>
      </c>
      <c r="L14375">
        <v>77146</v>
      </c>
      <c r="M14375" t="s">
        <v>15</v>
      </c>
      <c r="N14375" t="b">
        <v>1</v>
      </c>
      <c r="O14375">
        <v>53.14</v>
      </c>
      <c r="P14375">
        <v>0</v>
      </c>
      <c r="Q14375" s="2">
        <v>6.5</v>
      </c>
      <c r="R14375">
        <v>0</v>
      </c>
    </row>
    <row r="14376" spans="1:18" x14ac:dyDescent="0.2">
      <c r="A14376">
        <f t="shared" si="224"/>
        <v>29</v>
      </c>
      <c r="B14376" s="1">
        <v>44590.153275462966</v>
      </c>
      <c r="C14376" s="1">
        <v>44590.155023148145</v>
      </c>
      <c r="D14376" s="2">
        <v>2</v>
      </c>
      <c r="E14376" s="1">
        <v>44590.160520833335</v>
      </c>
      <c r="F14376" s="2">
        <v>7</v>
      </c>
      <c r="G14376" s="1">
        <v>44590.173032407409</v>
      </c>
      <c r="H14376" s="2">
        <v>18</v>
      </c>
      <c r="I14376" s="2">
        <v>28</v>
      </c>
      <c r="J14376">
        <v>423</v>
      </c>
      <c r="K14376">
        <v>330</v>
      </c>
      <c r="L14376">
        <v>55408</v>
      </c>
      <c r="M14376" t="s">
        <v>15</v>
      </c>
      <c r="N14376" t="b">
        <v>1</v>
      </c>
      <c r="O14376">
        <v>17.420000000000002</v>
      </c>
      <c r="P14376">
        <v>0</v>
      </c>
      <c r="Q14376" s="2">
        <v>5</v>
      </c>
      <c r="R14376">
        <v>0</v>
      </c>
    </row>
    <row r="14377" spans="1:18" x14ac:dyDescent="0.2">
      <c r="A14377">
        <f t="shared" si="224"/>
        <v>22</v>
      </c>
      <c r="B14377" s="1">
        <v>44583.174664351849</v>
      </c>
      <c r="C14377" s="1">
        <v>44583.175254629627</v>
      </c>
      <c r="D14377" s="2">
        <v>0</v>
      </c>
      <c r="E14377" s="1">
        <v>44583.183749999997</v>
      </c>
      <c r="F14377" s="2">
        <v>12</v>
      </c>
      <c r="G14377" s="1">
        <v>44583.199282407404</v>
      </c>
      <c r="H14377" s="2">
        <v>22</v>
      </c>
      <c r="I14377" s="2">
        <v>35</v>
      </c>
      <c r="J14377">
        <v>80</v>
      </c>
      <c r="K14377">
        <v>107</v>
      </c>
      <c r="L14377">
        <v>4523</v>
      </c>
      <c r="M14377" t="s">
        <v>14</v>
      </c>
      <c r="N14377" t="b">
        <v>1</v>
      </c>
      <c r="O14377">
        <v>38.57</v>
      </c>
      <c r="P14377">
        <v>0</v>
      </c>
      <c r="Q14377" s="2">
        <v>1.93</v>
      </c>
      <c r="R14377">
        <v>0</v>
      </c>
    </row>
    <row r="14378" spans="1:18" x14ac:dyDescent="0.2">
      <c r="A14378">
        <f t="shared" si="224"/>
        <v>22</v>
      </c>
      <c r="B14378" s="1">
        <v>44583.697766203702</v>
      </c>
      <c r="C14378" s="1">
        <v>44583.753877314812</v>
      </c>
      <c r="D14378" s="2">
        <v>80</v>
      </c>
      <c r="E14378" s="1">
        <v>44583.762708333335</v>
      </c>
      <c r="F14378" s="2">
        <v>12</v>
      </c>
      <c r="G14378" s="1">
        <v>44583.781631944446</v>
      </c>
      <c r="H14378" s="2">
        <v>27</v>
      </c>
      <c r="I14378" s="2">
        <v>120</v>
      </c>
      <c r="J14378">
        <v>257</v>
      </c>
      <c r="K14378">
        <v>140</v>
      </c>
      <c r="L14378">
        <v>56015</v>
      </c>
      <c r="M14378" t="s">
        <v>15</v>
      </c>
      <c r="N14378" t="b">
        <v>0</v>
      </c>
      <c r="O14378">
        <v>31.39</v>
      </c>
      <c r="P14378">
        <v>0</v>
      </c>
      <c r="Q14378" s="2">
        <v>3.5</v>
      </c>
      <c r="R14378">
        <v>0</v>
      </c>
    </row>
    <row r="14379" spans="1:18" x14ac:dyDescent="0.2">
      <c r="A14379">
        <f t="shared" si="224"/>
        <v>24</v>
      </c>
      <c r="B14379" s="1">
        <v>44585.807233796295</v>
      </c>
      <c r="C14379" s="1">
        <v>44585.849386574075</v>
      </c>
      <c r="D14379" s="2">
        <v>60</v>
      </c>
      <c r="E14379" s="1">
        <v>44585.861018518517</v>
      </c>
      <c r="F14379" s="2">
        <v>16</v>
      </c>
      <c r="G14379" s="1">
        <v>44585.875034722223</v>
      </c>
      <c r="H14379" s="2">
        <v>20</v>
      </c>
      <c r="I14379" s="2">
        <v>97</v>
      </c>
      <c r="J14379">
        <v>43</v>
      </c>
      <c r="K14379">
        <v>9</v>
      </c>
      <c r="L14379">
        <v>4990</v>
      </c>
      <c r="M14379" t="s">
        <v>14</v>
      </c>
      <c r="N14379" t="b">
        <v>0</v>
      </c>
      <c r="O14379">
        <v>21.71</v>
      </c>
      <c r="P14379">
        <v>0</v>
      </c>
      <c r="Q14379" s="2">
        <v>0.72</v>
      </c>
      <c r="R14379">
        <v>0</v>
      </c>
    </row>
    <row r="14380" spans="1:18" x14ac:dyDescent="0.2">
      <c r="A14380">
        <f t="shared" si="224"/>
        <v>22</v>
      </c>
      <c r="B14380" s="1">
        <v>44583.781585648147</v>
      </c>
      <c r="C14380" s="1">
        <v>44583.796284722222</v>
      </c>
      <c r="D14380" s="2">
        <v>20.999999999999996</v>
      </c>
      <c r="E14380" s="1">
        <v>44583.798391203702</v>
      </c>
      <c r="F14380" s="2">
        <v>3</v>
      </c>
      <c r="G14380" s="1">
        <v>44583.814756944441</v>
      </c>
      <c r="H14380" s="2">
        <v>23.000000000000004</v>
      </c>
      <c r="I14380" s="2">
        <v>47</v>
      </c>
      <c r="J14380">
        <v>357</v>
      </c>
      <c r="K14380">
        <v>44</v>
      </c>
      <c r="L14380">
        <v>9877</v>
      </c>
      <c r="M14380" t="s">
        <v>13</v>
      </c>
      <c r="N14380" t="b">
        <v>1</v>
      </c>
      <c r="O14380">
        <v>24.98</v>
      </c>
      <c r="P14380">
        <v>0</v>
      </c>
      <c r="Q14380" s="2">
        <v>0.87</v>
      </c>
      <c r="R14380">
        <v>0</v>
      </c>
    </row>
    <row r="14381" spans="1:18" x14ac:dyDescent="0.2">
      <c r="A14381">
        <f t="shared" si="224"/>
        <v>23</v>
      </c>
      <c r="B14381" s="1">
        <v>44584.000543981485</v>
      </c>
      <c r="C14381" s="1">
        <v>44584.001666666663</v>
      </c>
      <c r="D14381" s="2">
        <v>1</v>
      </c>
      <c r="E14381" s="1">
        <v>44584.007395833331</v>
      </c>
      <c r="F14381" s="2">
        <v>8</v>
      </c>
      <c r="G14381" s="1">
        <v>44584.031724537039</v>
      </c>
      <c r="H14381" s="2">
        <v>35</v>
      </c>
      <c r="I14381" s="2">
        <v>44</v>
      </c>
      <c r="J14381">
        <v>307</v>
      </c>
      <c r="K14381">
        <v>71</v>
      </c>
      <c r="L14381">
        <v>11956</v>
      </c>
      <c r="M14381" t="s">
        <v>14</v>
      </c>
      <c r="N14381" t="b">
        <v>1</v>
      </c>
      <c r="O14381">
        <v>46.82</v>
      </c>
      <c r="P14381">
        <v>0</v>
      </c>
      <c r="Q14381" s="2">
        <v>1.87</v>
      </c>
      <c r="R14381">
        <v>0</v>
      </c>
    </row>
    <row r="14382" spans="1:18" x14ac:dyDescent="0.2">
      <c r="A14382">
        <f t="shared" si="224"/>
        <v>24</v>
      </c>
      <c r="B14382" s="1">
        <v>44585.686180555553</v>
      </c>
      <c r="C14382" s="1">
        <v>44585.720995370371</v>
      </c>
      <c r="D14382" s="2">
        <v>50</v>
      </c>
      <c r="E14382" s="1" t="e">
        <v>#VALUE!</v>
      </c>
      <c r="F14382" s="2" t="e">
        <v>#VALUE!</v>
      </c>
      <c r="G14382" s="1">
        <v>44585.822708333333</v>
      </c>
      <c r="H14382" s="2" t="e">
        <v>#VALUE!</v>
      </c>
      <c r="I14382" s="2">
        <v>195.99999999999997</v>
      </c>
      <c r="J14382">
        <v>170</v>
      </c>
      <c r="K14382">
        <v>43</v>
      </c>
      <c r="L14382">
        <v>1992</v>
      </c>
      <c r="M14382" t="s">
        <v>13</v>
      </c>
      <c r="N14382" t="b">
        <v>0</v>
      </c>
      <c r="O14382">
        <v>106.76</v>
      </c>
      <c r="P14382">
        <v>0</v>
      </c>
      <c r="Q14382" s="2">
        <v>4.63</v>
      </c>
      <c r="R14382">
        <v>0</v>
      </c>
    </row>
    <row r="14383" spans="1:18" x14ac:dyDescent="0.2">
      <c r="A14383">
        <f t="shared" si="224"/>
        <v>22</v>
      </c>
      <c r="B14383" s="1">
        <v>44583.803182870368</v>
      </c>
      <c r="C14383" s="1">
        <v>44583.809652777774</v>
      </c>
      <c r="D14383" s="2">
        <v>9</v>
      </c>
      <c r="E14383" s="1">
        <v>44583.817442129628</v>
      </c>
      <c r="F14383" s="2">
        <v>11</v>
      </c>
      <c r="G14383" s="1">
        <v>44583.826458333337</v>
      </c>
      <c r="H14383" s="2">
        <v>12</v>
      </c>
      <c r="I14383" s="2">
        <v>33</v>
      </c>
      <c r="J14383">
        <v>139</v>
      </c>
      <c r="K14383">
        <v>217</v>
      </c>
      <c r="L14383">
        <v>112478</v>
      </c>
      <c r="M14383" t="s">
        <v>13</v>
      </c>
      <c r="N14383" t="b">
        <v>1</v>
      </c>
      <c r="O14383">
        <v>22.31</v>
      </c>
      <c r="P14383">
        <v>6</v>
      </c>
      <c r="Q14383" s="2">
        <v>2.25</v>
      </c>
      <c r="R14383">
        <v>0</v>
      </c>
    </row>
    <row r="14384" spans="1:18" x14ac:dyDescent="0.2">
      <c r="A14384">
        <f t="shared" si="224"/>
        <v>28</v>
      </c>
      <c r="B14384" s="1">
        <v>44589.06790509259</v>
      </c>
      <c r="C14384" s="1">
        <v>44589.104814814818</v>
      </c>
      <c r="D14384" s="2">
        <v>53</v>
      </c>
      <c r="E14384" s="1">
        <v>44589.12300925926</v>
      </c>
      <c r="F14384" s="2">
        <v>26.000000000000004</v>
      </c>
      <c r="G14384" s="1">
        <v>44589.138113425928</v>
      </c>
      <c r="H14384" s="2">
        <v>20.999999999999996</v>
      </c>
      <c r="I14384" s="2">
        <v>101</v>
      </c>
      <c r="J14384">
        <v>257</v>
      </c>
      <c r="K14384">
        <v>183</v>
      </c>
      <c r="L14384">
        <v>41101</v>
      </c>
      <c r="M14384" t="s">
        <v>15</v>
      </c>
      <c r="N14384" t="b">
        <v>0</v>
      </c>
      <c r="O14384">
        <v>41.84</v>
      </c>
      <c r="P14384">
        <v>0</v>
      </c>
      <c r="Q14384" s="2">
        <v>4.18</v>
      </c>
      <c r="R14384">
        <v>0</v>
      </c>
    </row>
    <row r="14385" spans="1:18" x14ac:dyDescent="0.2">
      <c r="A14385">
        <f t="shared" si="224"/>
        <v>22</v>
      </c>
      <c r="B14385" s="1">
        <v>44583.838113425925</v>
      </c>
      <c r="C14385" s="1">
        <v>44583.83902777778</v>
      </c>
      <c r="D14385" s="2">
        <v>1</v>
      </c>
      <c r="E14385" s="1">
        <v>44583.849374999998</v>
      </c>
      <c r="F14385" s="2">
        <v>14</v>
      </c>
      <c r="G14385" s="1">
        <v>44583.862824074073</v>
      </c>
      <c r="H14385" s="2">
        <v>19</v>
      </c>
      <c r="I14385" s="2">
        <v>35</v>
      </c>
      <c r="J14385">
        <v>118</v>
      </c>
      <c r="K14385">
        <v>222</v>
      </c>
      <c r="L14385">
        <v>78007</v>
      </c>
      <c r="M14385" t="s">
        <v>15</v>
      </c>
      <c r="N14385" t="b">
        <v>1</v>
      </c>
      <c r="O14385">
        <v>19.62</v>
      </c>
      <c r="P14385">
        <v>0</v>
      </c>
      <c r="Q14385" s="2">
        <v>0</v>
      </c>
      <c r="R14385">
        <v>0</v>
      </c>
    </row>
    <row r="14386" spans="1:18" x14ac:dyDescent="0.2">
      <c r="A14386">
        <f t="shared" si="224"/>
        <v>22</v>
      </c>
      <c r="B14386" s="1">
        <v>44583.902268518519</v>
      </c>
      <c r="C14386" s="1">
        <v>44584.773368055554</v>
      </c>
      <c r="D14386" s="2">
        <v>1253.9999999999998</v>
      </c>
      <c r="E14386" s="1" t="e">
        <v>#VALUE!</v>
      </c>
      <c r="F14386" s="2" t="e">
        <v>#VALUE!</v>
      </c>
      <c r="G14386" s="1">
        <v>44584.813738425924</v>
      </c>
      <c r="H14386" s="2" t="e">
        <v>#VALUE!</v>
      </c>
      <c r="I14386" s="2">
        <v>1312</v>
      </c>
      <c r="J14386">
        <v>195</v>
      </c>
      <c r="K14386">
        <v>16</v>
      </c>
      <c r="L14386">
        <v>104718</v>
      </c>
      <c r="M14386" t="s">
        <v>14</v>
      </c>
      <c r="N14386" t="b">
        <v>0</v>
      </c>
      <c r="O14386">
        <v>82.61</v>
      </c>
      <c r="P14386">
        <v>6</v>
      </c>
      <c r="Q14386" s="2">
        <v>3.52</v>
      </c>
      <c r="R14386">
        <v>0</v>
      </c>
    </row>
    <row r="14387" spans="1:18" x14ac:dyDescent="0.2">
      <c r="A14387">
        <f t="shared" si="224"/>
        <v>27</v>
      </c>
      <c r="B14387" s="1">
        <v>44588.096712962964</v>
      </c>
      <c r="C14387" s="1">
        <v>44588.100671296299</v>
      </c>
      <c r="D14387" s="2">
        <v>5</v>
      </c>
      <c r="E14387" s="1" t="e">
        <v>#VALUE!</v>
      </c>
      <c r="F14387" s="2" t="e">
        <v>#VALUE!</v>
      </c>
      <c r="G14387" s="1">
        <v>44588.153912037036</v>
      </c>
      <c r="H14387" s="2" t="e">
        <v>#VALUE!</v>
      </c>
      <c r="I14387" s="2">
        <v>82</v>
      </c>
      <c r="J14387">
        <v>274</v>
      </c>
      <c r="K14387">
        <v>368</v>
      </c>
      <c r="L14387">
        <v>1126</v>
      </c>
      <c r="M14387" t="s">
        <v>13</v>
      </c>
      <c r="N14387" t="b">
        <v>1</v>
      </c>
      <c r="O14387">
        <v>31.5</v>
      </c>
      <c r="P14387">
        <v>0</v>
      </c>
      <c r="Q14387" s="2">
        <v>1.17</v>
      </c>
      <c r="R14387">
        <v>0</v>
      </c>
    </row>
    <row r="14388" spans="1:18" x14ac:dyDescent="0.2">
      <c r="A14388">
        <f t="shared" si="224"/>
        <v>23</v>
      </c>
      <c r="B14388" s="1">
        <v>44584.01494212963</v>
      </c>
      <c r="C14388" s="1">
        <v>44584.016562500001</v>
      </c>
      <c r="D14388" s="2">
        <v>2</v>
      </c>
      <c r="E14388" s="1">
        <v>44584.020300925928</v>
      </c>
      <c r="F14388" s="2">
        <v>5</v>
      </c>
      <c r="G14388" s="1">
        <v>44584.0390625</v>
      </c>
      <c r="H14388" s="2">
        <v>27</v>
      </c>
      <c r="I14388" s="2">
        <v>34</v>
      </c>
      <c r="J14388">
        <v>372</v>
      </c>
      <c r="K14388">
        <v>21</v>
      </c>
      <c r="L14388">
        <v>9806</v>
      </c>
      <c r="M14388" t="s">
        <v>14</v>
      </c>
      <c r="N14388" t="b">
        <v>1</v>
      </c>
      <c r="O14388">
        <v>53.63</v>
      </c>
      <c r="P14388">
        <v>0</v>
      </c>
      <c r="Q14388" s="2">
        <v>4.38</v>
      </c>
      <c r="R14388">
        <v>0</v>
      </c>
    </row>
    <row r="14389" spans="1:18" x14ac:dyDescent="0.2">
      <c r="A14389">
        <f t="shared" si="224"/>
        <v>23</v>
      </c>
      <c r="B14389" s="1">
        <v>44584.003310185188</v>
      </c>
      <c r="C14389" s="1">
        <v>44584.038518518515</v>
      </c>
      <c r="D14389" s="2">
        <v>50</v>
      </c>
      <c r="E14389" s="1">
        <v>44584.053981481484</v>
      </c>
      <c r="F14389" s="2">
        <v>22</v>
      </c>
      <c r="G14389" s="1">
        <v>44584.075694444444</v>
      </c>
      <c r="H14389" s="2">
        <v>31.000000000000004</v>
      </c>
      <c r="I14389" s="2">
        <v>104.00000000000001</v>
      </c>
      <c r="J14389">
        <v>365</v>
      </c>
      <c r="K14389">
        <v>76</v>
      </c>
      <c r="L14389">
        <v>6675</v>
      </c>
      <c r="M14389" t="s">
        <v>13</v>
      </c>
      <c r="N14389" t="b">
        <v>0</v>
      </c>
      <c r="O14389">
        <v>39.5</v>
      </c>
      <c r="P14389">
        <v>0</v>
      </c>
      <c r="Q14389" s="2">
        <v>4.62</v>
      </c>
      <c r="R14389">
        <v>0</v>
      </c>
    </row>
    <row r="14390" spans="1:18" x14ac:dyDescent="0.2">
      <c r="A14390">
        <f t="shared" si="224"/>
        <v>24</v>
      </c>
      <c r="B14390" s="1">
        <v>44585.080358796295</v>
      </c>
      <c r="C14390" s="1">
        <v>44585.087962962964</v>
      </c>
      <c r="D14390" s="2">
        <v>10</v>
      </c>
      <c r="E14390" s="1">
        <v>44585.090416666666</v>
      </c>
      <c r="F14390" s="2">
        <v>3</v>
      </c>
      <c r="G14390" s="1">
        <v>44585.11928240741</v>
      </c>
      <c r="H14390" s="2">
        <v>41</v>
      </c>
      <c r="I14390" s="2">
        <v>56</v>
      </c>
      <c r="J14390">
        <v>327</v>
      </c>
      <c r="K14390">
        <v>58</v>
      </c>
      <c r="L14390">
        <v>10512</v>
      </c>
      <c r="M14390" t="s">
        <v>14</v>
      </c>
      <c r="N14390" t="b">
        <v>1</v>
      </c>
      <c r="O14390">
        <v>61.9</v>
      </c>
      <c r="P14390">
        <v>0</v>
      </c>
      <c r="Q14390" s="2">
        <v>1.04</v>
      </c>
      <c r="R14390">
        <v>0</v>
      </c>
    </row>
    <row r="14391" spans="1:18" x14ac:dyDescent="0.2">
      <c r="A14391">
        <f t="shared" si="224"/>
        <v>23</v>
      </c>
      <c r="B14391" s="1">
        <v>44584.026307870372</v>
      </c>
      <c r="C14391" s="1">
        <v>44584.026736111111</v>
      </c>
      <c r="D14391" s="2">
        <v>0</v>
      </c>
      <c r="E14391" s="1">
        <v>44584.033692129633</v>
      </c>
      <c r="F14391" s="2">
        <v>10</v>
      </c>
      <c r="G14391" s="1">
        <v>44584.048043981478</v>
      </c>
      <c r="H14391" s="2">
        <v>20</v>
      </c>
      <c r="I14391" s="2">
        <v>31.000000000000004</v>
      </c>
      <c r="J14391">
        <v>360</v>
      </c>
      <c r="K14391">
        <v>50</v>
      </c>
      <c r="L14391">
        <v>10400</v>
      </c>
      <c r="M14391" t="s">
        <v>13</v>
      </c>
      <c r="N14391" t="b">
        <v>1</v>
      </c>
      <c r="O14391">
        <v>52.65</v>
      </c>
      <c r="P14391">
        <v>0</v>
      </c>
      <c r="Q14391" s="2">
        <v>7</v>
      </c>
      <c r="R14391">
        <v>0</v>
      </c>
    </row>
    <row r="14392" spans="1:18" x14ac:dyDescent="0.2">
      <c r="A14392">
        <f t="shared" si="224"/>
        <v>23</v>
      </c>
      <c r="B14392" s="1">
        <v>44584.047280092593</v>
      </c>
      <c r="C14392" s="1">
        <v>44584.047951388886</v>
      </c>
      <c r="D14392" s="2">
        <v>0</v>
      </c>
      <c r="E14392" s="1">
        <v>44584.071967592594</v>
      </c>
      <c r="F14392" s="2">
        <v>34</v>
      </c>
      <c r="G14392" s="1">
        <v>44584.095706018517</v>
      </c>
      <c r="H14392" s="2">
        <v>34</v>
      </c>
      <c r="I14392" s="2">
        <v>69</v>
      </c>
      <c r="J14392">
        <v>319</v>
      </c>
      <c r="K14392">
        <v>221</v>
      </c>
      <c r="L14392">
        <v>32450</v>
      </c>
      <c r="M14392" t="s">
        <v>14</v>
      </c>
      <c r="N14392" t="b">
        <v>1</v>
      </c>
      <c r="O14392">
        <v>19.54</v>
      </c>
      <c r="P14392">
        <v>0</v>
      </c>
      <c r="Q14392" s="2">
        <v>2.93</v>
      </c>
      <c r="R14392">
        <v>0</v>
      </c>
    </row>
    <row r="14393" spans="1:18" x14ac:dyDescent="0.2">
      <c r="A14393">
        <f t="shared" si="224"/>
        <v>23</v>
      </c>
      <c r="B14393" s="1">
        <v>44584.049131944441</v>
      </c>
      <c r="C14393" s="1">
        <v>44584.049363425926</v>
      </c>
      <c r="D14393" s="2">
        <v>0</v>
      </c>
      <c r="E14393" s="1" t="e">
        <v>#VALUE!</v>
      </c>
      <c r="F14393" s="2" t="e">
        <v>#VALUE!</v>
      </c>
      <c r="G14393" s="1">
        <v>44584.070162037038</v>
      </c>
      <c r="H14393" s="2" t="e">
        <v>#VALUE!</v>
      </c>
      <c r="I14393" s="2">
        <v>30</v>
      </c>
      <c r="J14393">
        <v>370</v>
      </c>
      <c r="K14393">
        <v>47</v>
      </c>
      <c r="L14393">
        <v>38353</v>
      </c>
      <c r="M14393" t="s">
        <v>14</v>
      </c>
      <c r="N14393" t="b">
        <v>1</v>
      </c>
      <c r="O14393">
        <v>41.29</v>
      </c>
      <c r="P14393">
        <v>0</v>
      </c>
      <c r="Q14393" s="2">
        <v>3.24</v>
      </c>
      <c r="R14393">
        <v>0</v>
      </c>
    </row>
    <row r="14394" spans="1:18" x14ac:dyDescent="0.2">
      <c r="A14394">
        <f t="shared" si="224"/>
        <v>23</v>
      </c>
      <c r="B14394" s="1">
        <v>44584.052488425928</v>
      </c>
      <c r="C14394" s="1">
        <v>44584.053472222222</v>
      </c>
      <c r="D14394" s="2">
        <v>1</v>
      </c>
      <c r="E14394" s="1">
        <v>44584.059594907405</v>
      </c>
      <c r="F14394" s="2">
        <v>8</v>
      </c>
      <c r="G14394" s="1">
        <v>44584.074826388889</v>
      </c>
      <c r="H14394" s="2">
        <v>20.999999999999996</v>
      </c>
      <c r="I14394" s="2">
        <v>32</v>
      </c>
      <c r="J14394">
        <v>84</v>
      </c>
      <c r="K14394">
        <v>9</v>
      </c>
      <c r="L14394">
        <v>10385</v>
      </c>
      <c r="M14394" t="s">
        <v>14</v>
      </c>
      <c r="N14394" t="b">
        <v>1</v>
      </c>
      <c r="O14394">
        <v>83.7</v>
      </c>
      <c r="P14394">
        <v>0</v>
      </c>
      <c r="Q14394" s="2">
        <v>4.1900000000000004</v>
      </c>
      <c r="R14394">
        <v>0</v>
      </c>
    </row>
    <row r="14395" spans="1:18" x14ac:dyDescent="0.2">
      <c r="A14395">
        <f t="shared" si="224"/>
        <v>24</v>
      </c>
      <c r="B14395" s="1">
        <v>44585.059351851851</v>
      </c>
      <c r="C14395" s="1">
        <v>44585.075648148151</v>
      </c>
      <c r="D14395" s="2">
        <v>23.000000000000004</v>
      </c>
      <c r="E14395" s="1">
        <v>44585.094386574077</v>
      </c>
      <c r="F14395" s="2">
        <v>26.000000000000004</v>
      </c>
      <c r="G14395" s="1">
        <v>44585.102847222224</v>
      </c>
      <c r="H14395" s="2">
        <v>12</v>
      </c>
      <c r="I14395" s="2">
        <v>62.000000000000007</v>
      </c>
      <c r="J14395">
        <v>64</v>
      </c>
      <c r="K14395">
        <v>266</v>
      </c>
      <c r="L14395">
        <v>12980</v>
      </c>
      <c r="M14395" t="s">
        <v>13</v>
      </c>
      <c r="N14395" t="b">
        <v>1</v>
      </c>
      <c r="O14395">
        <v>85.39</v>
      </c>
      <c r="P14395">
        <v>0</v>
      </c>
      <c r="Q14395" s="2">
        <v>3.65</v>
      </c>
      <c r="R14395">
        <v>0</v>
      </c>
    </row>
    <row r="14396" spans="1:18" x14ac:dyDescent="0.2">
      <c r="A14396">
        <f t="shared" si="224"/>
        <v>23</v>
      </c>
      <c r="B14396" s="1">
        <v>44584.084907407407</v>
      </c>
      <c r="C14396" s="1">
        <v>44584.087094907409</v>
      </c>
      <c r="D14396" s="2">
        <v>3</v>
      </c>
      <c r="E14396" s="1">
        <v>44584.094224537039</v>
      </c>
      <c r="F14396" s="2">
        <v>10</v>
      </c>
      <c r="G14396" s="1">
        <v>44584.11377314815</v>
      </c>
      <c r="H14396" s="2">
        <v>28</v>
      </c>
      <c r="I14396" s="2">
        <v>41</v>
      </c>
      <c r="J14396">
        <v>147</v>
      </c>
      <c r="K14396">
        <v>5</v>
      </c>
      <c r="L14396">
        <v>275</v>
      </c>
      <c r="M14396" t="s">
        <v>14</v>
      </c>
      <c r="N14396" t="b">
        <v>1</v>
      </c>
      <c r="O14396">
        <v>43.52</v>
      </c>
      <c r="P14396">
        <v>0</v>
      </c>
      <c r="Q14396" s="2">
        <v>3.45</v>
      </c>
      <c r="R14396">
        <v>0</v>
      </c>
    </row>
    <row r="14397" spans="1:18" x14ac:dyDescent="0.2">
      <c r="A14397">
        <f t="shared" si="224"/>
        <v>23</v>
      </c>
      <c r="B14397" s="1">
        <v>44584.090115740742</v>
      </c>
      <c r="C14397" s="1">
        <v>44584.095775462964</v>
      </c>
      <c r="D14397" s="2">
        <v>8</v>
      </c>
      <c r="E14397" s="1">
        <v>44584.104074074072</v>
      </c>
      <c r="F14397" s="2">
        <v>11</v>
      </c>
      <c r="G14397" s="1">
        <v>44584.114710648151</v>
      </c>
      <c r="H14397" s="2">
        <v>15</v>
      </c>
      <c r="I14397" s="2">
        <v>35</v>
      </c>
      <c r="J14397">
        <v>210</v>
      </c>
      <c r="K14397">
        <v>347</v>
      </c>
      <c r="L14397">
        <v>113118</v>
      </c>
      <c r="M14397" t="s">
        <v>13</v>
      </c>
      <c r="N14397" t="b">
        <v>1</v>
      </c>
      <c r="O14397">
        <v>48.25</v>
      </c>
      <c r="P14397">
        <v>6</v>
      </c>
      <c r="Q14397" s="2">
        <v>3</v>
      </c>
      <c r="R14397">
        <v>0</v>
      </c>
    </row>
    <row r="14398" spans="1:18" x14ac:dyDescent="0.2">
      <c r="A14398">
        <f t="shared" si="224"/>
        <v>23</v>
      </c>
      <c r="B14398" s="1">
        <v>44584.082291666666</v>
      </c>
      <c r="C14398" s="1">
        <v>44584.086481481485</v>
      </c>
      <c r="D14398" s="2">
        <v>6</v>
      </c>
      <c r="E14398" s="1">
        <v>44584.093865740739</v>
      </c>
      <c r="F14398" s="2">
        <v>10</v>
      </c>
      <c r="G14398" s="1">
        <v>44584.127430555556</v>
      </c>
      <c r="H14398" s="2">
        <v>48</v>
      </c>
      <c r="I14398" s="2">
        <v>65</v>
      </c>
      <c r="J14398">
        <v>184</v>
      </c>
      <c r="K14398">
        <v>23</v>
      </c>
      <c r="L14398">
        <v>11444</v>
      </c>
      <c r="M14398" t="s">
        <v>13</v>
      </c>
      <c r="N14398" t="b">
        <v>1</v>
      </c>
      <c r="O14398">
        <v>63.04</v>
      </c>
      <c r="P14398">
        <v>0</v>
      </c>
      <c r="Q14398" s="2">
        <v>5.24</v>
      </c>
      <c r="R14398">
        <v>0</v>
      </c>
    </row>
    <row r="14399" spans="1:18" x14ac:dyDescent="0.2">
      <c r="A14399">
        <f t="shared" si="224"/>
        <v>23</v>
      </c>
      <c r="B14399" s="1">
        <v>44584.084120370368</v>
      </c>
      <c r="C14399" s="1">
        <v>44584.088854166665</v>
      </c>
      <c r="D14399" s="2">
        <v>6</v>
      </c>
      <c r="E14399" s="1">
        <v>44584.100983796299</v>
      </c>
      <c r="F14399" s="2">
        <v>17</v>
      </c>
      <c r="G14399" s="1">
        <v>44584.115219907406</v>
      </c>
      <c r="H14399" s="2">
        <v>20</v>
      </c>
      <c r="I14399" s="2">
        <v>44</v>
      </c>
      <c r="J14399">
        <v>343</v>
      </c>
      <c r="K14399">
        <v>96</v>
      </c>
      <c r="L14399">
        <v>11290</v>
      </c>
      <c r="M14399" t="s">
        <v>14</v>
      </c>
      <c r="N14399" t="b">
        <v>1</v>
      </c>
      <c r="O14399">
        <v>25.58</v>
      </c>
      <c r="P14399">
        <v>0</v>
      </c>
      <c r="Q14399" s="2">
        <v>2.7</v>
      </c>
      <c r="R14399">
        <v>0</v>
      </c>
    </row>
    <row r="14400" spans="1:18" x14ac:dyDescent="0.2">
      <c r="A14400">
        <f t="shared" si="224"/>
        <v>23</v>
      </c>
      <c r="B14400" s="1">
        <v>44584.096886574072</v>
      </c>
      <c r="C14400" s="1">
        <v>44584.098645833335</v>
      </c>
      <c r="D14400" s="2">
        <v>2</v>
      </c>
      <c r="E14400" s="1">
        <v>44584.107511574075</v>
      </c>
      <c r="F14400" s="2">
        <v>12</v>
      </c>
      <c r="G14400" s="1">
        <v>44584.118379629632</v>
      </c>
      <c r="H14400" s="2">
        <v>15</v>
      </c>
      <c r="I14400" s="2">
        <v>30</v>
      </c>
      <c r="J14400">
        <v>173</v>
      </c>
      <c r="K14400">
        <v>178</v>
      </c>
      <c r="L14400">
        <v>113190</v>
      </c>
      <c r="M14400" t="s">
        <v>15</v>
      </c>
      <c r="N14400" t="b">
        <v>1</v>
      </c>
      <c r="O14400">
        <v>28.24</v>
      </c>
      <c r="P14400">
        <v>6</v>
      </c>
      <c r="Q14400" s="2">
        <v>3.06</v>
      </c>
      <c r="R14400">
        <v>0</v>
      </c>
    </row>
    <row r="14401" spans="1:18" x14ac:dyDescent="0.2">
      <c r="A14401">
        <f t="shared" si="224"/>
        <v>23</v>
      </c>
      <c r="B14401" s="1">
        <v>44584.09783564815</v>
      </c>
      <c r="C14401" s="1">
        <v>44584.098611111112</v>
      </c>
      <c r="D14401" s="2">
        <v>1</v>
      </c>
      <c r="E14401" s="1" t="e">
        <v>#VALUE!</v>
      </c>
      <c r="F14401" s="2" t="e">
        <v>#VALUE!</v>
      </c>
      <c r="G14401" s="1">
        <v>44584.146921296298</v>
      </c>
      <c r="H14401" s="2" t="e">
        <v>#VALUE!</v>
      </c>
      <c r="I14401" s="2">
        <v>70</v>
      </c>
      <c r="J14401">
        <v>73</v>
      </c>
      <c r="K14401">
        <v>283</v>
      </c>
      <c r="L14401">
        <v>113232</v>
      </c>
      <c r="M14401" t="s">
        <v>15</v>
      </c>
      <c r="N14401" t="b">
        <v>1</v>
      </c>
      <c r="O14401">
        <v>146.51</v>
      </c>
      <c r="P14401">
        <v>6</v>
      </c>
      <c r="Q14401" s="2">
        <v>14.65</v>
      </c>
      <c r="R14401">
        <v>0</v>
      </c>
    </row>
    <row r="14402" spans="1:18" x14ac:dyDescent="0.2">
      <c r="A14402">
        <f t="shared" si="224"/>
        <v>30</v>
      </c>
      <c r="B14402" s="1">
        <v>44591.089097222219</v>
      </c>
      <c r="C14402" s="1">
        <v>44591.090775462966</v>
      </c>
      <c r="D14402" s="2">
        <v>2</v>
      </c>
      <c r="E14402" s="1">
        <v>44591.113379629627</v>
      </c>
      <c r="F14402" s="2">
        <v>32</v>
      </c>
      <c r="G14402" s="1">
        <v>44591.138194444444</v>
      </c>
      <c r="H14402" s="2">
        <v>35</v>
      </c>
      <c r="I14402" s="2">
        <v>70</v>
      </c>
      <c r="J14402">
        <v>118</v>
      </c>
      <c r="K14402">
        <v>68</v>
      </c>
      <c r="L14402">
        <v>108652</v>
      </c>
      <c r="M14402" t="s">
        <v>14</v>
      </c>
      <c r="N14402" t="b">
        <v>1</v>
      </c>
      <c r="O14402">
        <v>28.67</v>
      </c>
      <c r="P14402">
        <v>0</v>
      </c>
      <c r="Q14402" s="2">
        <v>1.04</v>
      </c>
      <c r="R14402">
        <v>0</v>
      </c>
    </row>
    <row r="14403" spans="1:18" x14ac:dyDescent="0.2">
      <c r="A14403">
        <f t="shared" ref="A14403:A14466" si="225">DAY(B14403)</f>
        <v>23</v>
      </c>
      <c r="B14403" s="1">
        <v>44584.10738425926</v>
      </c>
      <c r="C14403" s="1">
        <v>44584.1090625</v>
      </c>
      <c r="D14403" s="2">
        <v>2</v>
      </c>
      <c r="E14403" s="1">
        <v>44584.117638888885</v>
      </c>
      <c r="F14403" s="2">
        <v>12</v>
      </c>
      <c r="G14403" s="1">
        <v>44584.129421296297</v>
      </c>
      <c r="H14403" s="2">
        <v>16</v>
      </c>
      <c r="I14403" s="2">
        <v>31.000000000000004</v>
      </c>
      <c r="J14403">
        <v>277</v>
      </c>
      <c r="K14403">
        <v>41</v>
      </c>
      <c r="L14403">
        <v>12386</v>
      </c>
      <c r="M14403" t="s">
        <v>13</v>
      </c>
      <c r="N14403" t="b">
        <v>1</v>
      </c>
      <c r="O14403">
        <v>69.02</v>
      </c>
      <c r="P14403">
        <v>0</v>
      </c>
      <c r="Q14403" s="2">
        <v>5.79</v>
      </c>
      <c r="R14403">
        <v>0</v>
      </c>
    </row>
    <row r="14404" spans="1:18" x14ac:dyDescent="0.2">
      <c r="A14404">
        <f t="shared" si="225"/>
        <v>29</v>
      </c>
      <c r="B14404" s="1">
        <v>44590.030335648145</v>
      </c>
      <c r="C14404" s="1">
        <v>44590.032650462963</v>
      </c>
      <c r="D14404" s="2">
        <v>3</v>
      </c>
      <c r="E14404" s="1" t="e">
        <v>#VALUE!</v>
      </c>
      <c r="F14404" s="2" t="e">
        <v>#VALUE!</v>
      </c>
      <c r="G14404" s="1">
        <v>44590.054409722223</v>
      </c>
      <c r="H14404" s="2" t="e">
        <v>#VALUE!</v>
      </c>
      <c r="I14404" s="2">
        <v>34</v>
      </c>
      <c r="J14404">
        <v>48</v>
      </c>
      <c r="K14404">
        <v>100</v>
      </c>
      <c r="L14404">
        <v>6406</v>
      </c>
      <c r="M14404" t="s">
        <v>14</v>
      </c>
      <c r="N14404" t="b">
        <v>1</v>
      </c>
      <c r="O14404">
        <v>60.21</v>
      </c>
      <c r="P14404">
        <v>0</v>
      </c>
      <c r="Q14404" s="2">
        <v>3.01</v>
      </c>
      <c r="R14404">
        <v>0</v>
      </c>
    </row>
    <row r="14405" spans="1:18" x14ac:dyDescent="0.2">
      <c r="A14405">
        <f t="shared" si="225"/>
        <v>23</v>
      </c>
      <c r="B14405" s="1">
        <v>44584.117685185185</v>
      </c>
      <c r="C14405" s="1">
        <v>44584.120787037034</v>
      </c>
      <c r="D14405" s="2">
        <v>4</v>
      </c>
      <c r="E14405" s="1" t="e">
        <v>#VALUE!</v>
      </c>
      <c r="F14405" s="2" t="e">
        <v>#VALUE!</v>
      </c>
      <c r="G14405" s="1">
        <v>44584.169074074074</v>
      </c>
      <c r="H14405" s="2" t="e">
        <v>#VALUE!</v>
      </c>
      <c r="I14405" s="2">
        <v>74</v>
      </c>
      <c r="J14405">
        <v>274</v>
      </c>
      <c r="K14405">
        <v>121</v>
      </c>
      <c r="L14405">
        <v>113259</v>
      </c>
      <c r="M14405" t="s">
        <v>13</v>
      </c>
      <c r="N14405" t="b">
        <v>1</v>
      </c>
      <c r="O14405">
        <v>31.5</v>
      </c>
      <c r="P14405">
        <v>6</v>
      </c>
      <c r="Q14405" s="2">
        <v>3.51</v>
      </c>
      <c r="R14405">
        <v>0</v>
      </c>
    </row>
    <row r="14406" spans="1:18" x14ac:dyDescent="0.2">
      <c r="A14406">
        <f t="shared" si="225"/>
        <v>23</v>
      </c>
      <c r="B14406" s="1">
        <v>44584.155393518522</v>
      </c>
      <c r="C14406" s="1">
        <v>44584.155995370369</v>
      </c>
      <c r="D14406" s="2">
        <v>0</v>
      </c>
      <c r="E14406" s="1">
        <v>44584.162002314813</v>
      </c>
      <c r="F14406" s="2">
        <v>8</v>
      </c>
      <c r="G14406" s="1">
        <v>44584.174004629633</v>
      </c>
      <c r="H14406" s="2">
        <v>17</v>
      </c>
      <c r="I14406" s="2">
        <v>26.000000000000004</v>
      </c>
      <c r="J14406">
        <v>343</v>
      </c>
      <c r="K14406">
        <v>324</v>
      </c>
      <c r="L14406">
        <v>3532</v>
      </c>
      <c r="M14406" t="s">
        <v>14</v>
      </c>
      <c r="N14406" t="b">
        <v>1</v>
      </c>
      <c r="O14406">
        <v>30.96</v>
      </c>
      <c r="P14406">
        <v>0</v>
      </c>
      <c r="Q14406" s="2">
        <v>2.29</v>
      </c>
      <c r="R14406">
        <v>0</v>
      </c>
    </row>
    <row r="14407" spans="1:18" x14ac:dyDescent="0.2">
      <c r="A14407">
        <f t="shared" si="225"/>
        <v>24</v>
      </c>
      <c r="B14407" s="1">
        <v>44585.121678240743</v>
      </c>
      <c r="C14407" s="1">
        <v>44585.123287037037</v>
      </c>
      <c r="D14407" s="2">
        <v>2</v>
      </c>
      <c r="E14407" s="1">
        <v>44585.126828703702</v>
      </c>
      <c r="F14407" s="2">
        <v>5</v>
      </c>
      <c r="G14407" s="1">
        <v>44585.149733796294</v>
      </c>
      <c r="H14407" s="2">
        <v>32</v>
      </c>
      <c r="I14407" s="2">
        <v>40</v>
      </c>
      <c r="J14407">
        <v>133</v>
      </c>
      <c r="K14407">
        <v>233</v>
      </c>
      <c r="L14407">
        <v>9487</v>
      </c>
      <c r="M14407" t="s">
        <v>14</v>
      </c>
      <c r="N14407" t="b">
        <v>1</v>
      </c>
      <c r="O14407">
        <v>21.7</v>
      </c>
      <c r="P14407">
        <v>0</v>
      </c>
      <c r="Q14407" s="2">
        <v>0.72</v>
      </c>
      <c r="R14407">
        <v>22.42</v>
      </c>
    </row>
    <row r="14408" spans="1:18" x14ac:dyDescent="0.2">
      <c r="A14408">
        <f t="shared" si="225"/>
        <v>28</v>
      </c>
      <c r="B14408" s="1">
        <v>44589.022465277776</v>
      </c>
      <c r="C14408" s="1">
        <v>44589.027754629627</v>
      </c>
      <c r="D14408" s="2">
        <v>7</v>
      </c>
      <c r="E14408" s="1" t="e">
        <v>#VALUE!</v>
      </c>
      <c r="F14408" s="2" t="e">
        <v>#VALUE!</v>
      </c>
      <c r="G14408" s="1">
        <v>44589.051053240742</v>
      </c>
      <c r="H14408" s="2" t="e">
        <v>#VALUE!</v>
      </c>
      <c r="I14408" s="2">
        <v>41</v>
      </c>
      <c r="J14408">
        <v>248</v>
      </c>
      <c r="K14408">
        <v>39</v>
      </c>
      <c r="L14408">
        <v>2442</v>
      </c>
      <c r="M14408" t="s">
        <v>13</v>
      </c>
      <c r="N14408" t="b">
        <v>1</v>
      </c>
      <c r="O14408">
        <v>44.61</v>
      </c>
      <c r="P14408">
        <v>0</v>
      </c>
      <c r="Q14408" s="2">
        <v>3.55</v>
      </c>
      <c r="R14408">
        <v>0</v>
      </c>
    </row>
    <row r="14409" spans="1:18" x14ac:dyDescent="0.2">
      <c r="A14409">
        <f t="shared" si="225"/>
        <v>23</v>
      </c>
      <c r="B14409" s="1">
        <v>44584.195983796293</v>
      </c>
      <c r="C14409" s="1">
        <v>44584.196875000001</v>
      </c>
      <c r="D14409" s="2">
        <v>1</v>
      </c>
      <c r="E14409" s="1">
        <v>44584.209988425922</v>
      </c>
      <c r="F14409" s="2">
        <v>18</v>
      </c>
      <c r="G14409" s="1">
        <v>44584.253252314818</v>
      </c>
      <c r="H14409" s="2">
        <v>62.000000000000007</v>
      </c>
      <c r="I14409" s="2">
        <v>82</v>
      </c>
      <c r="J14409">
        <v>133</v>
      </c>
      <c r="K14409">
        <v>107</v>
      </c>
      <c r="L14409">
        <v>113495</v>
      </c>
      <c r="M14409" t="s">
        <v>14</v>
      </c>
      <c r="N14409" t="b">
        <v>1</v>
      </c>
      <c r="O14409">
        <v>26.66</v>
      </c>
      <c r="P14409">
        <v>6</v>
      </c>
      <c r="Q14409" s="2">
        <v>1.9</v>
      </c>
      <c r="R14409">
        <v>0</v>
      </c>
    </row>
    <row r="14410" spans="1:18" x14ac:dyDescent="0.2">
      <c r="A14410">
        <f t="shared" si="225"/>
        <v>24</v>
      </c>
      <c r="B14410" s="1">
        <v>44585.749583333331</v>
      </c>
      <c r="C14410" s="1">
        <v>44585.782777777778</v>
      </c>
      <c r="D14410" s="2">
        <v>47</v>
      </c>
      <c r="E14410" s="1">
        <v>44585.793726851851</v>
      </c>
      <c r="F14410" s="2">
        <v>15</v>
      </c>
      <c r="G14410" s="1">
        <v>44585.828067129631</v>
      </c>
      <c r="H14410" s="2">
        <v>48.999999999999993</v>
      </c>
      <c r="I14410" s="2">
        <v>113</v>
      </c>
      <c r="J14410">
        <v>206</v>
      </c>
      <c r="K14410">
        <v>90</v>
      </c>
      <c r="L14410">
        <v>760</v>
      </c>
      <c r="M14410" t="s">
        <v>14</v>
      </c>
      <c r="N14410" t="b">
        <v>0</v>
      </c>
      <c r="O14410">
        <v>60.7</v>
      </c>
      <c r="P14410">
        <v>0</v>
      </c>
      <c r="Q14410" s="2">
        <v>3.04</v>
      </c>
      <c r="R14410">
        <v>0</v>
      </c>
    </row>
    <row r="14411" spans="1:18" x14ac:dyDescent="0.2">
      <c r="A14411">
        <f t="shared" si="225"/>
        <v>24</v>
      </c>
      <c r="B14411" s="1">
        <v>44585.826145833336</v>
      </c>
      <c r="C14411" s="1">
        <v>44585.826840277776</v>
      </c>
      <c r="D14411" s="2">
        <v>1</v>
      </c>
      <c r="E14411" s="1" t="e">
        <v>#VALUE!</v>
      </c>
      <c r="F14411" s="2" t="e">
        <v>#VALUE!</v>
      </c>
      <c r="G14411" s="1">
        <v>44585.852569444447</v>
      </c>
      <c r="H14411" s="2" t="e">
        <v>#VALUE!</v>
      </c>
      <c r="I14411" s="2">
        <v>38</v>
      </c>
      <c r="J14411">
        <v>174</v>
      </c>
      <c r="K14411">
        <v>170</v>
      </c>
      <c r="L14411">
        <v>111891</v>
      </c>
      <c r="M14411" t="s">
        <v>15</v>
      </c>
      <c r="N14411" t="b">
        <v>1</v>
      </c>
      <c r="O14411">
        <v>28.84</v>
      </c>
      <c r="P14411">
        <v>0</v>
      </c>
      <c r="Q14411" s="2">
        <v>2.88</v>
      </c>
      <c r="R14411">
        <v>0</v>
      </c>
    </row>
    <row r="14412" spans="1:18" x14ac:dyDescent="0.2">
      <c r="A14412">
        <f t="shared" si="225"/>
        <v>29</v>
      </c>
      <c r="B14412" s="1">
        <v>44590.95416666667</v>
      </c>
      <c r="C14412" s="1">
        <v>44590.957604166666</v>
      </c>
      <c r="D14412" s="2">
        <v>4</v>
      </c>
      <c r="E14412" s="1">
        <v>44590.987002314818</v>
      </c>
      <c r="F14412" s="2">
        <v>41.999999999999993</v>
      </c>
      <c r="G14412" s="1">
        <v>44591.008425925924</v>
      </c>
      <c r="H14412" s="2">
        <v>30</v>
      </c>
      <c r="I14412" s="2">
        <v>78</v>
      </c>
      <c r="J14412">
        <v>358</v>
      </c>
      <c r="K14412">
        <v>107</v>
      </c>
      <c r="L14412">
        <v>58852</v>
      </c>
      <c r="M14412" t="s">
        <v>14</v>
      </c>
      <c r="N14412" t="b">
        <v>0</v>
      </c>
      <c r="O14412">
        <v>91.75</v>
      </c>
      <c r="P14412">
        <v>0</v>
      </c>
      <c r="Q14412" s="2">
        <v>5.98</v>
      </c>
      <c r="R14412">
        <v>77.069999999999993</v>
      </c>
    </row>
    <row r="14413" spans="1:18" x14ac:dyDescent="0.2">
      <c r="A14413">
        <f t="shared" si="225"/>
        <v>24</v>
      </c>
      <c r="B14413" s="1">
        <v>44585.016168981485</v>
      </c>
      <c r="C14413" s="1">
        <v>44585.016400462962</v>
      </c>
      <c r="D14413" s="2">
        <v>0</v>
      </c>
      <c r="E14413" s="1">
        <v>44585.033819444441</v>
      </c>
      <c r="F14413" s="2">
        <v>25</v>
      </c>
      <c r="G14413" s="1">
        <v>44585.053530092591</v>
      </c>
      <c r="H14413" s="2">
        <v>28</v>
      </c>
      <c r="I14413" s="2">
        <v>53</v>
      </c>
      <c r="J14413">
        <v>267</v>
      </c>
      <c r="K14413">
        <v>107</v>
      </c>
      <c r="L14413">
        <v>156411</v>
      </c>
      <c r="M14413" t="s">
        <v>14</v>
      </c>
      <c r="N14413" t="b">
        <v>1</v>
      </c>
      <c r="O14413">
        <v>75.489999999999995</v>
      </c>
      <c r="P14413">
        <v>6</v>
      </c>
      <c r="Q14413" s="2">
        <v>3.77</v>
      </c>
      <c r="R14413">
        <v>0</v>
      </c>
    </row>
    <row r="14414" spans="1:18" x14ac:dyDescent="0.2">
      <c r="A14414">
        <f t="shared" si="225"/>
        <v>26</v>
      </c>
      <c r="B14414" s="1">
        <v>44587.010451388887</v>
      </c>
      <c r="C14414" s="1">
        <v>44587.013078703705</v>
      </c>
      <c r="D14414" s="2">
        <v>3</v>
      </c>
      <c r="E14414" s="1" t="e">
        <v>#VALUE!</v>
      </c>
      <c r="F14414" s="2" t="e">
        <v>#VALUE!</v>
      </c>
      <c r="G14414" s="1">
        <v>44587.037951388891</v>
      </c>
      <c r="H14414" s="2" t="e">
        <v>#VALUE!</v>
      </c>
      <c r="I14414" s="2">
        <v>39</v>
      </c>
      <c r="J14414">
        <v>60</v>
      </c>
      <c r="K14414">
        <v>351</v>
      </c>
      <c r="L14414">
        <v>53280</v>
      </c>
      <c r="M14414" t="s">
        <v>14</v>
      </c>
      <c r="N14414" t="b">
        <v>1</v>
      </c>
      <c r="O14414">
        <v>45.5</v>
      </c>
      <c r="P14414">
        <v>0</v>
      </c>
      <c r="Q14414" s="2">
        <v>2.2799999999999998</v>
      </c>
      <c r="R14414">
        <v>0</v>
      </c>
    </row>
    <row r="14415" spans="1:18" x14ac:dyDescent="0.2">
      <c r="A14415">
        <f t="shared" si="225"/>
        <v>27</v>
      </c>
      <c r="B14415" s="1">
        <v>44588.650138888886</v>
      </c>
      <c r="C14415" s="1">
        <v>44588.7421875</v>
      </c>
      <c r="D14415" s="2">
        <v>132</v>
      </c>
      <c r="E14415" s="1" t="e">
        <v>#VALUE!</v>
      </c>
      <c r="F14415" s="2" t="e">
        <v>#VALUE!</v>
      </c>
      <c r="G14415" s="1">
        <v>44588.762291666666</v>
      </c>
      <c r="H14415" s="2" t="e">
        <v>#VALUE!</v>
      </c>
      <c r="I14415" s="2">
        <v>161</v>
      </c>
      <c r="J14415">
        <v>216</v>
      </c>
      <c r="K14415">
        <v>107</v>
      </c>
      <c r="L14415">
        <v>5974</v>
      </c>
      <c r="M14415" t="s">
        <v>14</v>
      </c>
      <c r="N14415" t="b">
        <v>0</v>
      </c>
      <c r="O14415">
        <v>39.06</v>
      </c>
      <c r="P14415">
        <v>0</v>
      </c>
      <c r="Q14415" s="2">
        <v>1.95</v>
      </c>
      <c r="R14415">
        <v>0</v>
      </c>
    </row>
    <row r="14416" spans="1:18" x14ac:dyDescent="0.2">
      <c r="A14416">
        <f t="shared" si="225"/>
        <v>24</v>
      </c>
      <c r="B14416" s="1">
        <v>44585.051435185182</v>
      </c>
      <c r="C14416" s="1">
        <v>44585.071250000001</v>
      </c>
      <c r="D14416" s="2">
        <v>28</v>
      </c>
      <c r="E14416" s="1">
        <v>44585.079479166663</v>
      </c>
      <c r="F14416" s="2">
        <v>11</v>
      </c>
      <c r="G14416" s="1">
        <v>44585.111400462964</v>
      </c>
      <c r="H14416" s="2">
        <v>45</v>
      </c>
      <c r="I14416" s="2">
        <v>86</v>
      </c>
      <c r="J14416">
        <v>341</v>
      </c>
      <c r="K14416">
        <v>7</v>
      </c>
      <c r="L14416">
        <v>8000</v>
      </c>
      <c r="M14416" t="s">
        <v>14</v>
      </c>
      <c r="N14416" t="b">
        <v>1</v>
      </c>
      <c r="O14416">
        <v>130.87</v>
      </c>
      <c r="P14416">
        <v>0</v>
      </c>
      <c r="Q14416" s="2">
        <v>5.46</v>
      </c>
      <c r="R14416">
        <v>0</v>
      </c>
    </row>
    <row r="14417" spans="1:18" x14ac:dyDescent="0.2">
      <c r="A14417">
        <f t="shared" si="225"/>
        <v>29</v>
      </c>
      <c r="B14417" s="1">
        <v>44590.999155092592</v>
      </c>
      <c r="C14417" s="1">
        <v>44591.000347222223</v>
      </c>
      <c r="D14417" s="2">
        <v>1</v>
      </c>
      <c r="E14417" s="1">
        <v>44591.01054398148</v>
      </c>
      <c r="F14417" s="2">
        <v>14</v>
      </c>
      <c r="G14417" s="1">
        <v>44591.031909722224</v>
      </c>
      <c r="H14417" s="2">
        <v>30</v>
      </c>
      <c r="I14417" s="2">
        <v>47</v>
      </c>
      <c r="J14417">
        <v>372</v>
      </c>
      <c r="K14417">
        <v>303</v>
      </c>
      <c r="L14417">
        <v>55488</v>
      </c>
      <c r="M14417" t="s">
        <v>15</v>
      </c>
      <c r="N14417" t="b">
        <v>1</v>
      </c>
      <c r="O14417">
        <v>33.69</v>
      </c>
      <c r="P14417">
        <v>0</v>
      </c>
      <c r="Q14417" s="2">
        <v>3.37</v>
      </c>
      <c r="R14417">
        <v>0</v>
      </c>
    </row>
    <row r="14418" spans="1:18" x14ac:dyDescent="0.2">
      <c r="A14418">
        <f t="shared" si="225"/>
        <v>30</v>
      </c>
      <c r="B14418" s="1">
        <v>44591.068043981482</v>
      </c>
      <c r="C14418" s="1">
        <v>44591.077870370369</v>
      </c>
      <c r="D14418" s="2">
        <v>14</v>
      </c>
      <c r="E14418" s="1">
        <v>44591.083391203705</v>
      </c>
      <c r="F14418" s="2">
        <v>7</v>
      </c>
      <c r="G14418" s="1">
        <v>44591.102407407408</v>
      </c>
      <c r="H14418" s="2">
        <v>27</v>
      </c>
      <c r="I14418" s="2">
        <v>48.999999999999993</v>
      </c>
      <c r="J14418">
        <v>259</v>
      </c>
      <c r="K14418">
        <v>28</v>
      </c>
      <c r="L14418">
        <v>889</v>
      </c>
      <c r="M14418" t="s">
        <v>14</v>
      </c>
      <c r="N14418" t="b">
        <v>1</v>
      </c>
      <c r="O14418">
        <v>48.63</v>
      </c>
      <c r="P14418">
        <v>0</v>
      </c>
      <c r="Q14418" s="2">
        <v>2.4300000000000002</v>
      </c>
      <c r="R14418">
        <v>0</v>
      </c>
    </row>
    <row r="14419" spans="1:18" x14ac:dyDescent="0.2">
      <c r="A14419">
        <f t="shared" si="225"/>
        <v>24</v>
      </c>
      <c r="B14419" s="1">
        <v>44585.042025462964</v>
      </c>
      <c r="C14419" s="1">
        <v>44585.04587962963</v>
      </c>
      <c r="D14419" s="2">
        <v>5</v>
      </c>
      <c r="E14419" s="1">
        <v>44585.060081018521</v>
      </c>
      <c r="F14419" s="2">
        <v>20</v>
      </c>
      <c r="G14419" s="1">
        <v>44585.074988425928</v>
      </c>
      <c r="H14419" s="2">
        <v>20.999999999999996</v>
      </c>
      <c r="I14419" s="2">
        <v>47</v>
      </c>
      <c r="J14419">
        <v>259</v>
      </c>
      <c r="K14419">
        <v>4</v>
      </c>
      <c r="L14419">
        <v>8897</v>
      </c>
      <c r="M14419" t="s">
        <v>14</v>
      </c>
      <c r="N14419" t="b">
        <v>1</v>
      </c>
      <c r="O14419">
        <v>32.54</v>
      </c>
      <c r="P14419">
        <v>0</v>
      </c>
      <c r="Q14419" s="2">
        <v>1.22</v>
      </c>
      <c r="R14419">
        <v>0</v>
      </c>
    </row>
    <row r="14420" spans="1:18" x14ac:dyDescent="0.2">
      <c r="A14420">
        <f t="shared" si="225"/>
        <v>25</v>
      </c>
      <c r="B14420" s="1">
        <v>44586.084282407406</v>
      </c>
      <c r="C14420" s="1">
        <v>44586.08699074074</v>
      </c>
      <c r="D14420" s="2">
        <v>3</v>
      </c>
      <c r="E14420" s="1">
        <v>44586.091851851852</v>
      </c>
      <c r="F14420" s="2">
        <v>7</v>
      </c>
      <c r="G14420" s="1">
        <v>44586.119189814817</v>
      </c>
      <c r="H14420" s="2">
        <v>39</v>
      </c>
      <c r="I14420" s="2">
        <v>50</v>
      </c>
      <c r="J14420">
        <v>324</v>
      </c>
      <c r="K14420">
        <v>8</v>
      </c>
      <c r="L14420">
        <v>6763</v>
      </c>
      <c r="M14420" t="s">
        <v>14</v>
      </c>
      <c r="N14420" t="b">
        <v>1</v>
      </c>
      <c r="O14420">
        <v>17.420000000000002</v>
      </c>
      <c r="P14420">
        <v>0</v>
      </c>
      <c r="Q14420" s="2">
        <v>1.57</v>
      </c>
      <c r="R14420">
        <v>0</v>
      </c>
    </row>
    <row r="14421" spans="1:18" x14ac:dyDescent="0.2">
      <c r="A14421">
        <f t="shared" si="225"/>
        <v>29</v>
      </c>
      <c r="B14421" s="1">
        <v>44590.061053240737</v>
      </c>
      <c r="C14421" s="1">
        <v>44590.066805555558</v>
      </c>
      <c r="D14421" s="2">
        <v>8</v>
      </c>
      <c r="E14421" s="1">
        <v>44590.081423611111</v>
      </c>
      <c r="F14421" s="2">
        <v>20.999999999999996</v>
      </c>
      <c r="G14421" s="1">
        <v>44590.094328703701</v>
      </c>
      <c r="H14421" s="2">
        <v>18</v>
      </c>
      <c r="I14421" s="2">
        <v>47</v>
      </c>
      <c r="J14421">
        <v>98</v>
      </c>
      <c r="K14421">
        <v>94</v>
      </c>
      <c r="L14421">
        <v>8897</v>
      </c>
      <c r="M14421" t="s">
        <v>14</v>
      </c>
      <c r="N14421" t="b">
        <v>1</v>
      </c>
      <c r="O14421">
        <v>66.08</v>
      </c>
      <c r="P14421">
        <v>0</v>
      </c>
      <c r="Q14421" s="2">
        <v>3.3</v>
      </c>
      <c r="R14421">
        <v>0</v>
      </c>
    </row>
    <row r="14422" spans="1:18" x14ac:dyDescent="0.2">
      <c r="A14422">
        <f t="shared" si="225"/>
        <v>24</v>
      </c>
      <c r="B14422" s="1">
        <v>44585.067141203705</v>
      </c>
      <c r="C14422" s="1">
        <v>44585.080613425926</v>
      </c>
      <c r="D14422" s="2">
        <v>19</v>
      </c>
      <c r="E14422" s="1">
        <v>44585.089375000003</v>
      </c>
      <c r="F14422" s="2">
        <v>12</v>
      </c>
      <c r="G14422" s="1">
        <v>44585.107002314813</v>
      </c>
      <c r="H14422" s="2">
        <v>25</v>
      </c>
      <c r="I14422" s="2">
        <v>57</v>
      </c>
      <c r="J14422">
        <v>225</v>
      </c>
      <c r="K14422">
        <v>20</v>
      </c>
      <c r="L14422">
        <v>1587</v>
      </c>
      <c r="M14422" t="s">
        <v>14</v>
      </c>
      <c r="N14422" t="b">
        <v>1</v>
      </c>
      <c r="O14422">
        <v>29.76</v>
      </c>
      <c r="P14422">
        <v>0</v>
      </c>
      <c r="Q14422" s="2">
        <v>2.1800000000000002</v>
      </c>
      <c r="R14422">
        <v>0</v>
      </c>
    </row>
    <row r="14423" spans="1:18" x14ac:dyDescent="0.2">
      <c r="A14423">
        <f t="shared" si="225"/>
        <v>24</v>
      </c>
      <c r="B14423" s="1">
        <v>44585.067245370374</v>
      </c>
      <c r="C14423" s="1">
        <v>44585.084166666667</v>
      </c>
      <c r="D14423" s="2">
        <v>24</v>
      </c>
      <c r="E14423" s="1" t="e">
        <v>#VALUE!</v>
      </c>
      <c r="F14423" s="2" t="e">
        <v>#VALUE!</v>
      </c>
      <c r="G14423" s="1">
        <v>44585.101076388892</v>
      </c>
      <c r="H14423" s="2" t="e">
        <v>#VALUE!</v>
      </c>
      <c r="I14423" s="2">
        <v>48</v>
      </c>
      <c r="J14423">
        <v>380</v>
      </c>
      <c r="K14423">
        <v>280</v>
      </c>
      <c r="L14423">
        <v>156605</v>
      </c>
      <c r="M14423" t="s">
        <v>15</v>
      </c>
      <c r="N14423" t="b">
        <v>1</v>
      </c>
      <c r="O14423">
        <v>47.86</v>
      </c>
      <c r="P14423">
        <v>6</v>
      </c>
      <c r="Q14423" s="2">
        <v>2.39</v>
      </c>
      <c r="R14423">
        <v>0</v>
      </c>
    </row>
    <row r="14424" spans="1:18" x14ac:dyDescent="0.2">
      <c r="A14424">
        <f t="shared" si="225"/>
        <v>30</v>
      </c>
      <c r="B14424" s="1">
        <v>44591.052870370368</v>
      </c>
      <c r="C14424" s="1">
        <v>44591.053738425922</v>
      </c>
      <c r="D14424" s="2">
        <v>1</v>
      </c>
      <c r="E14424" s="1">
        <v>44591.078321759262</v>
      </c>
      <c r="F14424" s="2">
        <v>35</v>
      </c>
      <c r="G14424" s="1">
        <v>44591.103842592594</v>
      </c>
      <c r="H14424" s="2">
        <v>36</v>
      </c>
      <c r="I14424" s="2">
        <v>73.000000000000014</v>
      </c>
      <c r="J14424">
        <v>422</v>
      </c>
      <c r="K14424">
        <v>371</v>
      </c>
      <c r="L14424">
        <v>67104</v>
      </c>
      <c r="M14424" t="s">
        <v>15</v>
      </c>
      <c r="N14424" t="b">
        <v>1</v>
      </c>
      <c r="O14424">
        <v>28.89</v>
      </c>
      <c r="P14424">
        <v>0</v>
      </c>
      <c r="Q14424" s="2">
        <v>4.33</v>
      </c>
      <c r="R14424">
        <v>0</v>
      </c>
    </row>
    <row r="14425" spans="1:18" x14ac:dyDescent="0.2">
      <c r="A14425">
        <f t="shared" si="225"/>
        <v>24</v>
      </c>
      <c r="B14425" s="1">
        <v>44585.083703703705</v>
      </c>
      <c r="C14425" s="1">
        <v>44585.090451388889</v>
      </c>
      <c r="D14425" s="2">
        <v>9</v>
      </c>
      <c r="E14425" s="1">
        <v>44585.095381944448</v>
      </c>
      <c r="F14425" s="2">
        <v>7</v>
      </c>
      <c r="G14425" s="1">
        <v>44585.111006944448</v>
      </c>
      <c r="H14425" s="2">
        <v>22</v>
      </c>
      <c r="I14425" s="2">
        <v>39</v>
      </c>
      <c r="J14425">
        <v>222</v>
      </c>
      <c r="K14425">
        <v>5</v>
      </c>
      <c r="L14425">
        <v>2495</v>
      </c>
      <c r="M14425" t="s">
        <v>14</v>
      </c>
      <c r="N14425" t="b">
        <v>1</v>
      </c>
      <c r="O14425">
        <v>43.95</v>
      </c>
      <c r="P14425">
        <v>0</v>
      </c>
      <c r="Q14425" s="2">
        <v>5.23</v>
      </c>
      <c r="R14425">
        <v>0</v>
      </c>
    </row>
    <row r="14426" spans="1:18" x14ac:dyDescent="0.2">
      <c r="A14426">
        <f t="shared" si="225"/>
        <v>24</v>
      </c>
      <c r="B14426" s="1">
        <v>44585.084930555553</v>
      </c>
      <c r="C14426" s="1">
        <v>44585.088356481479</v>
      </c>
      <c r="D14426" s="2">
        <v>4</v>
      </c>
      <c r="E14426" s="1">
        <v>44585.098078703704</v>
      </c>
      <c r="F14426" s="2">
        <v>14</v>
      </c>
      <c r="G14426" s="1">
        <v>44585.112523148149</v>
      </c>
      <c r="H14426" s="2">
        <v>20</v>
      </c>
      <c r="I14426" s="2">
        <v>39</v>
      </c>
      <c r="J14426">
        <v>79</v>
      </c>
      <c r="K14426">
        <v>12</v>
      </c>
      <c r="L14426">
        <v>156696</v>
      </c>
      <c r="M14426" t="s">
        <v>14</v>
      </c>
      <c r="N14426" t="b">
        <v>1</v>
      </c>
      <c r="O14426">
        <v>37.369999999999997</v>
      </c>
      <c r="P14426">
        <v>6</v>
      </c>
      <c r="Q14426" s="2">
        <v>1.44</v>
      </c>
      <c r="R14426">
        <v>0</v>
      </c>
    </row>
    <row r="14427" spans="1:18" x14ac:dyDescent="0.2">
      <c r="A14427">
        <f t="shared" si="225"/>
        <v>24</v>
      </c>
      <c r="B14427" s="1">
        <v>44585.08966435185</v>
      </c>
      <c r="C14427" s="1">
        <v>44585.091458333336</v>
      </c>
      <c r="D14427" s="2">
        <v>2</v>
      </c>
      <c r="E14427" s="1">
        <v>44585.097615740742</v>
      </c>
      <c r="F14427" s="2">
        <v>8</v>
      </c>
      <c r="G14427" s="1">
        <v>44585.110023148147</v>
      </c>
      <c r="H14427" s="2">
        <v>17</v>
      </c>
      <c r="I14427" s="2">
        <v>29.000000000000004</v>
      </c>
      <c r="J14427">
        <v>374</v>
      </c>
      <c r="K14427">
        <v>295</v>
      </c>
      <c r="L14427">
        <v>156599</v>
      </c>
      <c r="M14427" t="s">
        <v>15</v>
      </c>
      <c r="N14427" t="b">
        <v>1</v>
      </c>
      <c r="O14427">
        <v>17.940000000000001</v>
      </c>
      <c r="P14427">
        <v>11</v>
      </c>
      <c r="Q14427" s="2">
        <v>0.54</v>
      </c>
      <c r="R14427">
        <v>0</v>
      </c>
    </row>
    <row r="14428" spans="1:18" x14ac:dyDescent="0.2">
      <c r="A14428">
        <f t="shared" si="225"/>
        <v>24</v>
      </c>
      <c r="B14428" s="1">
        <v>44585.117314814815</v>
      </c>
      <c r="C14428" s="1">
        <v>44585.117986111109</v>
      </c>
      <c r="D14428" s="2">
        <v>0</v>
      </c>
      <c r="E14428" s="1">
        <v>44585.124259259261</v>
      </c>
      <c r="F14428" s="2">
        <v>9</v>
      </c>
      <c r="G14428" s="1">
        <v>44585.141817129632</v>
      </c>
      <c r="H14428" s="2">
        <v>25</v>
      </c>
      <c r="I14428" s="2">
        <v>35</v>
      </c>
      <c r="J14428">
        <v>386</v>
      </c>
      <c r="K14428">
        <v>221</v>
      </c>
      <c r="L14428">
        <v>12290</v>
      </c>
      <c r="M14428" t="s">
        <v>14</v>
      </c>
      <c r="N14428" t="b">
        <v>1</v>
      </c>
      <c r="O14428">
        <v>36.340000000000003</v>
      </c>
      <c r="P14428">
        <v>0</v>
      </c>
      <c r="Q14428" s="2">
        <v>2.79</v>
      </c>
      <c r="R14428">
        <v>0</v>
      </c>
    </row>
    <row r="14429" spans="1:18" x14ac:dyDescent="0.2">
      <c r="A14429">
        <f t="shared" si="225"/>
        <v>25</v>
      </c>
      <c r="B14429" s="1">
        <v>44586.160219907404</v>
      </c>
      <c r="C14429" s="1">
        <v>44586.163472222222</v>
      </c>
      <c r="D14429" s="2">
        <v>4</v>
      </c>
      <c r="E14429" s="1">
        <v>44586.164085648146</v>
      </c>
      <c r="F14429" s="2">
        <v>0</v>
      </c>
      <c r="G14429" s="1">
        <v>44586.175509259258</v>
      </c>
      <c r="H14429" s="2">
        <v>16</v>
      </c>
      <c r="I14429" s="2">
        <v>22</v>
      </c>
      <c r="J14429">
        <v>372</v>
      </c>
      <c r="K14429">
        <v>235</v>
      </c>
      <c r="L14429">
        <v>156849</v>
      </c>
      <c r="M14429" t="s">
        <v>14</v>
      </c>
      <c r="N14429" t="b">
        <v>1</v>
      </c>
      <c r="O14429">
        <v>36.99</v>
      </c>
      <c r="P14429">
        <v>6</v>
      </c>
      <c r="Q14429" s="2">
        <v>1.42</v>
      </c>
      <c r="R14429">
        <v>0</v>
      </c>
    </row>
    <row r="14430" spans="1:18" x14ac:dyDescent="0.2">
      <c r="A14430">
        <f t="shared" si="225"/>
        <v>24</v>
      </c>
      <c r="B14430" s="1">
        <v>44585.142002314817</v>
      </c>
      <c r="C14430" s="1">
        <v>44585.142372685186</v>
      </c>
      <c r="D14430" s="2">
        <v>0</v>
      </c>
      <c r="E14430" s="1">
        <v>44585.150046296294</v>
      </c>
      <c r="F14430" s="2">
        <v>11</v>
      </c>
      <c r="G14430" s="1">
        <v>44585.173414351855</v>
      </c>
      <c r="H14430" s="2">
        <v>33</v>
      </c>
      <c r="I14430" s="2">
        <v>45</v>
      </c>
      <c r="J14430">
        <v>227</v>
      </c>
      <c r="K14430">
        <v>282</v>
      </c>
      <c r="L14430">
        <v>156826</v>
      </c>
      <c r="M14430" t="s">
        <v>15</v>
      </c>
      <c r="N14430" t="b">
        <v>1</v>
      </c>
      <c r="O14430">
        <v>34.89</v>
      </c>
      <c r="P14430">
        <v>6</v>
      </c>
      <c r="Q14430" s="2">
        <v>1.32</v>
      </c>
      <c r="R14430">
        <v>0</v>
      </c>
    </row>
    <row r="14431" spans="1:18" x14ac:dyDescent="0.2">
      <c r="A14431">
        <f t="shared" si="225"/>
        <v>24</v>
      </c>
      <c r="B14431" s="1">
        <v>44585.153981481482</v>
      </c>
      <c r="C14431" s="1">
        <v>44585.154849537037</v>
      </c>
      <c r="D14431" s="2">
        <v>1</v>
      </c>
      <c r="E14431" s="1">
        <v>44585.160567129627</v>
      </c>
      <c r="F14431" s="2">
        <v>8</v>
      </c>
      <c r="G14431" s="1">
        <v>44585.175578703704</v>
      </c>
      <c r="H14431" s="2">
        <v>20.999999999999996</v>
      </c>
      <c r="I14431" s="2">
        <v>31.000000000000004</v>
      </c>
      <c r="J14431">
        <v>87</v>
      </c>
      <c r="K14431">
        <v>77</v>
      </c>
      <c r="L14431">
        <v>3768</v>
      </c>
      <c r="M14431" t="s">
        <v>14</v>
      </c>
      <c r="N14431" t="b">
        <v>1</v>
      </c>
      <c r="O14431">
        <v>42.38</v>
      </c>
      <c r="P14431">
        <v>0</v>
      </c>
      <c r="Q14431" s="2">
        <v>6</v>
      </c>
      <c r="R14431">
        <v>0</v>
      </c>
    </row>
    <row r="14432" spans="1:18" x14ac:dyDescent="0.2">
      <c r="A14432">
        <f t="shared" si="225"/>
        <v>25</v>
      </c>
      <c r="B14432" s="1">
        <v>44586.148726851854</v>
      </c>
      <c r="C14432" s="1">
        <v>44586.149212962962</v>
      </c>
      <c r="D14432" s="2">
        <v>0</v>
      </c>
      <c r="E14432" s="1">
        <v>44586.155648148146</v>
      </c>
      <c r="F14432" s="2">
        <v>9</v>
      </c>
      <c r="G14432" s="1">
        <v>44586.171770833331</v>
      </c>
      <c r="H14432" s="2">
        <v>23.000000000000004</v>
      </c>
      <c r="I14432" s="2">
        <v>33</v>
      </c>
      <c r="J14432">
        <v>241</v>
      </c>
      <c r="K14432">
        <v>20</v>
      </c>
      <c r="L14432">
        <v>7864</v>
      </c>
      <c r="M14432" t="s">
        <v>14</v>
      </c>
      <c r="N14432" t="b">
        <v>1</v>
      </c>
      <c r="O14432">
        <v>25.47</v>
      </c>
      <c r="P14432">
        <v>25.47</v>
      </c>
      <c r="Q14432" s="2">
        <v>1.27</v>
      </c>
      <c r="R14432">
        <v>0</v>
      </c>
    </row>
    <row r="14433" spans="1:18" x14ac:dyDescent="0.2">
      <c r="A14433">
        <f t="shared" si="225"/>
        <v>26</v>
      </c>
      <c r="B14433" s="1">
        <v>44587.053472222222</v>
      </c>
      <c r="C14433" s="1">
        <v>44587.077037037037</v>
      </c>
      <c r="D14433" s="2">
        <v>33</v>
      </c>
      <c r="E14433" s="1" t="e">
        <v>#VALUE!</v>
      </c>
      <c r="F14433" s="2" t="e">
        <v>#VALUE!</v>
      </c>
      <c r="G14433" s="1">
        <v>44587.11787037037</v>
      </c>
      <c r="H14433" s="2" t="e">
        <v>#VALUE!</v>
      </c>
      <c r="I14433" s="2">
        <v>92</v>
      </c>
      <c r="J14433">
        <v>265</v>
      </c>
      <c r="K14433">
        <v>27</v>
      </c>
      <c r="L14433">
        <v>17429</v>
      </c>
      <c r="M14433" t="s">
        <v>14</v>
      </c>
      <c r="N14433" t="b">
        <v>1</v>
      </c>
      <c r="O14433">
        <v>68.37</v>
      </c>
      <c r="P14433">
        <v>0</v>
      </c>
      <c r="Q14433" s="2">
        <v>3.42</v>
      </c>
      <c r="R14433">
        <v>0</v>
      </c>
    </row>
    <row r="14434" spans="1:18" x14ac:dyDescent="0.2">
      <c r="A14434">
        <f t="shared" si="225"/>
        <v>29</v>
      </c>
      <c r="B14434" s="1">
        <v>44590.115115740744</v>
      </c>
      <c r="C14434" s="1">
        <v>44590.117314814815</v>
      </c>
      <c r="D14434" s="2">
        <v>3</v>
      </c>
      <c r="E14434" s="1">
        <v>44590.122824074075</v>
      </c>
      <c r="F14434" s="2">
        <v>7</v>
      </c>
      <c r="G14434" s="1">
        <v>44590.143090277779</v>
      </c>
      <c r="H14434" s="2">
        <v>29.000000000000004</v>
      </c>
      <c r="I14434" s="2">
        <v>40</v>
      </c>
      <c r="J14434">
        <v>297</v>
      </c>
      <c r="K14434">
        <v>39</v>
      </c>
      <c r="L14434">
        <v>9737</v>
      </c>
      <c r="M14434" t="s">
        <v>13</v>
      </c>
      <c r="N14434" t="b">
        <v>1</v>
      </c>
      <c r="O14434">
        <v>18.510000000000002</v>
      </c>
      <c r="P14434">
        <v>0</v>
      </c>
      <c r="Q14434" s="2">
        <v>1.72</v>
      </c>
      <c r="R14434">
        <v>0</v>
      </c>
    </row>
    <row r="14435" spans="1:18" x14ac:dyDescent="0.2">
      <c r="A14435">
        <f t="shared" si="225"/>
        <v>24</v>
      </c>
      <c r="B14435" s="1">
        <v>44585.17559027778</v>
      </c>
      <c r="C14435" s="1">
        <v>44585.175891203704</v>
      </c>
      <c r="D14435" s="2">
        <v>0</v>
      </c>
      <c r="E14435" s="1">
        <v>44585.181574074071</v>
      </c>
      <c r="F14435" s="2">
        <v>8</v>
      </c>
      <c r="G14435" s="1">
        <v>44585.201666666668</v>
      </c>
      <c r="H14435" s="2">
        <v>28</v>
      </c>
      <c r="I14435" s="2">
        <v>37</v>
      </c>
      <c r="J14435">
        <v>401</v>
      </c>
      <c r="K14435">
        <v>104</v>
      </c>
      <c r="L14435">
        <v>1503</v>
      </c>
      <c r="M14435" t="s">
        <v>14</v>
      </c>
      <c r="N14435" t="b">
        <v>1</v>
      </c>
      <c r="O14435">
        <v>80.39</v>
      </c>
      <c r="P14435">
        <v>0</v>
      </c>
      <c r="Q14435" s="2">
        <v>5.34</v>
      </c>
      <c r="R14435">
        <v>0</v>
      </c>
    </row>
    <row r="14436" spans="1:18" x14ac:dyDescent="0.2">
      <c r="A14436">
        <f t="shared" si="225"/>
        <v>24</v>
      </c>
      <c r="B14436" s="1">
        <v>44585.185567129629</v>
      </c>
      <c r="C14436" s="1">
        <v>44585.18608796296</v>
      </c>
      <c r="D14436" s="2">
        <v>0</v>
      </c>
      <c r="E14436" s="1">
        <v>44585.188564814816</v>
      </c>
      <c r="F14436" s="2">
        <v>3</v>
      </c>
      <c r="G14436" s="1">
        <v>44585.208692129629</v>
      </c>
      <c r="H14436" s="2">
        <v>28</v>
      </c>
      <c r="I14436" s="2">
        <v>33</v>
      </c>
      <c r="J14436">
        <v>80</v>
      </c>
      <c r="K14436">
        <v>104</v>
      </c>
      <c r="L14436">
        <v>156996</v>
      </c>
      <c r="M14436" t="s">
        <v>14</v>
      </c>
      <c r="N14436" t="b">
        <v>1</v>
      </c>
      <c r="O14436">
        <v>39.11</v>
      </c>
      <c r="P14436">
        <v>6</v>
      </c>
      <c r="Q14436" s="2">
        <v>1.52</v>
      </c>
      <c r="R14436">
        <v>0</v>
      </c>
    </row>
    <row r="14437" spans="1:18" x14ac:dyDescent="0.2">
      <c r="A14437">
        <f t="shared" si="225"/>
        <v>30</v>
      </c>
      <c r="B14437" s="1">
        <v>44591.197141203702</v>
      </c>
      <c r="C14437" s="1">
        <v>44591.199236111112</v>
      </c>
      <c r="D14437" s="2">
        <v>3</v>
      </c>
      <c r="E14437" s="1">
        <v>44591.206064814818</v>
      </c>
      <c r="F14437" s="2">
        <v>9</v>
      </c>
      <c r="G14437" s="1">
        <v>44591.222905092596</v>
      </c>
      <c r="H14437" s="2">
        <v>24</v>
      </c>
      <c r="I14437" s="2">
        <v>37</v>
      </c>
      <c r="J14437">
        <v>314</v>
      </c>
      <c r="K14437">
        <v>4</v>
      </c>
      <c r="L14437">
        <v>156996</v>
      </c>
      <c r="M14437" t="s">
        <v>14</v>
      </c>
      <c r="N14437" t="b">
        <v>1</v>
      </c>
      <c r="O14437">
        <v>49.5</v>
      </c>
      <c r="P14437">
        <v>0</v>
      </c>
      <c r="Q14437" s="2">
        <v>2</v>
      </c>
      <c r="R14437">
        <v>0</v>
      </c>
    </row>
    <row r="14438" spans="1:18" x14ac:dyDescent="0.2">
      <c r="A14438">
        <f t="shared" si="225"/>
        <v>24</v>
      </c>
      <c r="B14438" s="1">
        <v>44585.214745370373</v>
      </c>
      <c r="C14438" s="1" t="e">
        <v>#VALUE!</v>
      </c>
      <c r="D14438" s="2" t="e">
        <v>#VALUE!</v>
      </c>
      <c r="E14438" s="1">
        <v>44585.7497337963</v>
      </c>
      <c r="F14438" s="2" t="e">
        <v>#VALUE!</v>
      </c>
      <c r="G14438" s="1">
        <v>44585.778009259258</v>
      </c>
      <c r="H14438" s="2">
        <v>40</v>
      </c>
      <c r="I14438" s="2">
        <v>811</v>
      </c>
      <c r="J14438">
        <v>60</v>
      </c>
      <c r="K14438">
        <v>11</v>
      </c>
      <c r="L14438">
        <v>157073</v>
      </c>
      <c r="M14438" t="s">
        <v>13</v>
      </c>
      <c r="N14438" t="b">
        <v>0</v>
      </c>
      <c r="O14438">
        <v>982.8</v>
      </c>
      <c r="P14438">
        <v>0</v>
      </c>
      <c r="Q14438" s="2">
        <v>29.87</v>
      </c>
      <c r="R14438">
        <v>0</v>
      </c>
    </row>
    <row r="14439" spans="1:18" x14ac:dyDescent="0.2">
      <c r="A14439">
        <f t="shared" si="225"/>
        <v>24</v>
      </c>
      <c r="B14439" s="1">
        <v>44585.758935185186</v>
      </c>
      <c r="C14439" s="1">
        <v>44585.760636574072</v>
      </c>
      <c r="D14439" s="2">
        <v>2</v>
      </c>
      <c r="E14439" s="1">
        <v>44585.783530092594</v>
      </c>
      <c r="F14439" s="2">
        <v>32</v>
      </c>
      <c r="G14439" s="1">
        <v>44585.789050925923</v>
      </c>
      <c r="H14439" s="2">
        <v>7</v>
      </c>
      <c r="I14439" s="2">
        <v>43</v>
      </c>
      <c r="J14439">
        <v>242</v>
      </c>
      <c r="K14439">
        <v>20</v>
      </c>
      <c r="L14439">
        <v>4087</v>
      </c>
      <c r="M14439" t="s">
        <v>14</v>
      </c>
      <c r="N14439" t="b">
        <v>0</v>
      </c>
      <c r="O14439">
        <v>95.34</v>
      </c>
      <c r="P14439">
        <v>0</v>
      </c>
      <c r="Q14439" s="2">
        <v>4.0999999999999996</v>
      </c>
      <c r="R14439">
        <v>6</v>
      </c>
    </row>
    <row r="14440" spans="1:18" x14ac:dyDescent="0.2">
      <c r="A14440">
        <f t="shared" si="225"/>
        <v>24</v>
      </c>
      <c r="B14440" s="1">
        <v>44585.733449074076</v>
      </c>
      <c r="C14440" s="1">
        <v>44585.744456018518</v>
      </c>
      <c r="D14440" s="2">
        <v>15</v>
      </c>
      <c r="E14440" s="1">
        <v>44585.769745370373</v>
      </c>
      <c r="F14440" s="2">
        <v>36</v>
      </c>
      <c r="G14440" s="1">
        <v>44585.788819444446</v>
      </c>
      <c r="H14440" s="2">
        <v>27</v>
      </c>
      <c r="I14440" s="2">
        <v>79</v>
      </c>
      <c r="J14440">
        <v>166</v>
      </c>
      <c r="K14440">
        <v>312</v>
      </c>
      <c r="L14440">
        <v>6245</v>
      </c>
      <c r="M14440" t="s">
        <v>14</v>
      </c>
      <c r="N14440" t="b">
        <v>0</v>
      </c>
      <c r="O14440">
        <v>108.46</v>
      </c>
      <c r="P14440">
        <v>0</v>
      </c>
      <c r="Q14440" s="2">
        <v>4.7</v>
      </c>
      <c r="R14440">
        <v>0</v>
      </c>
    </row>
    <row r="14441" spans="1:18" x14ac:dyDescent="0.2">
      <c r="A14441">
        <f t="shared" si="225"/>
        <v>24</v>
      </c>
      <c r="B14441" s="1">
        <v>44585.773310185185</v>
      </c>
      <c r="C14441" s="1">
        <v>44585.776180555556</v>
      </c>
      <c r="D14441" s="2">
        <v>4</v>
      </c>
      <c r="E14441" s="1">
        <v>44585.78465277778</v>
      </c>
      <c r="F14441" s="2">
        <v>12</v>
      </c>
      <c r="G14441" s="1">
        <v>44585.801122685189</v>
      </c>
      <c r="H14441" s="2">
        <v>23.000000000000004</v>
      </c>
      <c r="I14441" s="2">
        <v>40</v>
      </c>
      <c r="J14441">
        <v>99</v>
      </c>
      <c r="K14441">
        <v>312</v>
      </c>
      <c r="L14441">
        <v>3435</v>
      </c>
      <c r="M14441" t="s">
        <v>14</v>
      </c>
      <c r="N14441" t="b">
        <v>1</v>
      </c>
      <c r="O14441">
        <v>45.24</v>
      </c>
      <c r="P14441">
        <v>0</v>
      </c>
      <c r="Q14441" s="2">
        <v>3.6</v>
      </c>
      <c r="R14441">
        <v>0</v>
      </c>
    </row>
    <row r="14442" spans="1:18" x14ac:dyDescent="0.2">
      <c r="A14442">
        <f t="shared" si="225"/>
        <v>24</v>
      </c>
      <c r="B14442" s="1">
        <v>44585.775138888886</v>
      </c>
      <c r="C14442" s="1">
        <v>44585.782465277778</v>
      </c>
      <c r="D14442" s="2">
        <v>10</v>
      </c>
      <c r="E14442" s="1">
        <v>44585.798680555556</v>
      </c>
      <c r="F14442" s="2">
        <v>23.000000000000004</v>
      </c>
      <c r="G14442" s="1">
        <v>44585.816967592589</v>
      </c>
      <c r="H14442" s="2">
        <v>26.000000000000004</v>
      </c>
      <c r="I14442" s="2">
        <v>60</v>
      </c>
      <c r="J14442">
        <v>113</v>
      </c>
      <c r="K14442">
        <v>240</v>
      </c>
      <c r="L14442">
        <v>157655</v>
      </c>
      <c r="M14442" t="s">
        <v>13</v>
      </c>
      <c r="N14442" t="b">
        <v>0</v>
      </c>
      <c r="O14442">
        <v>35.799999999999997</v>
      </c>
      <c r="P14442">
        <v>6</v>
      </c>
      <c r="Q14442" s="2">
        <v>4.1100000000000003</v>
      </c>
      <c r="R14442">
        <v>0</v>
      </c>
    </row>
    <row r="14443" spans="1:18" x14ac:dyDescent="0.2">
      <c r="A14443">
        <f t="shared" si="225"/>
        <v>24</v>
      </c>
      <c r="B14443" s="1">
        <v>44585.778240740743</v>
      </c>
      <c r="C14443" s="1">
        <v>44585.788148148145</v>
      </c>
      <c r="D14443" s="2">
        <v>14</v>
      </c>
      <c r="E14443" s="1">
        <v>44585.795451388891</v>
      </c>
      <c r="F14443" s="2">
        <v>10</v>
      </c>
      <c r="G14443" s="1">
        <v>44585.804606481484</v>
      </c>
      <c r="H14443" s="2">
        <v>13.000000000000002</v>
      </c>
      <c r="I14443" s="2">
        <v>37</v>
      </c>
      <c r="J14443">
        <v>248</v>
      </c>
      <c r="K14443">
        <v>44</v>
      </c>
      <c r="L14443">
        <v>2385</v>
      </c>
      <c r="M14443" t="s">
        <v>13</v>
      </c>
      <c r="N14443" t="b">
        <v>1</v>
      </c>
      <c r="O14443">
        <v>18.510000000000002</v>
      </c>
      <c r="P14443">
        <v>0</v>
      </c>
      <c r="Q14443" s="2">
        <v>1.72</v>
      </c>
      <c r="R14443">
        <v>0</v>
      </c>
    </row>
    <row r="14444" spans="1:18" x14ac:dyDescent="0.2">
      <c r="A14444">
        <f t="shared" si="225"/>
        <v>24</v>
      </c>
      <c r="B14444" s="1">
        <v>44585.795925925922</v>
      </c>
      <c r="C14444" s="1">
        <v>44585.797719907408</v>
      </c>
      <c r="D14444" s="2">
        <v>2</v>
      </c>
      <c r="E14444" s="1">
        <v>44585.8044212963</v>
      </c>
      <c r="F14444" s="2">
        <v>9</v>
      </c>
      <c r="G14444" s="1">
        <v>44585.811041666668</v>
      </c>
      <c r="H14444" s="2">
        <v>9</v>
      </c>
      <c r="I14444" s="2">
        <v>20.999999999999996</v>
      </c>
      <c r="J14444">
        <v>399</v>
      </c>
      <c r="K14444">
        <v>9</v>
      </c>
      <c r="L14444">
        <v>69801</v>
      </c>
      <c r="M14444" t="s">
        <v>14</v>
      </c>
      <c r="N14444" t="b">
        <v>1</v>
      </c>
      <c r="O14444">
        <v>25.58</v>
      </c>
      <c r="P14444">
        <v>0</v>
      </c>
      <c r="Q14444" s="2">
        <v>1.8</v>
      </c>
      <c r="R14444">
        <v>0</v>
      </c>
    </row>
    <row r="14445" spans="1:18" x14ac:dyDescent="0.2">
      <c r="A14445">
        <f t="shared" si="225"/>
        <v>24</v>
      </c>
      <c r="B14445" s="1">
        <v>44585.804409722223</v>
      </c>
      <c r="C14445" s="1">
        <v>44585.807789351849</v>
      </c>
      <c r="D14445" s="2">
        <v>4</v>
      </c>
      <c r="E14445" s="1">
        <v>44585.816458333335</v>
      </c>
      <c r="F14445" s="2">
        <v>12</v>
      </c>
      <c r="G14445" s="1">
        <v>44585.84915509259</v>
      </c>
      <c r="H14445" s="2">
        <v>47</v>
      </c>
      <c r="I14445" s="2">
        <v>64</v>
      </c>
      <c r="J14445">
        <v>320</v>
      </c>
      <c r="K14445">
        <v>9</v>
      </c>
      <c r="L14445">
        <v>11058</v>
      </c>
      <c r="M14445" t="s">
        <v>14</v>
      </c>
      <c r="N14445" t="b">
        <v>1</v>
      </c>
      <c r="O14445">
        <v>45.59</v>
      </c>
      <c r="P14445">
        <v>0</v>
      </c>
      <c r="Q14445" s="2">
        <v>5.46</v>
      </c>
      <c r="R14445">
        <v>0</v>
      </c>
    </row>
    <row r="14446" spans="1:18" x14ac:dyDescent="0.2">
      <c r="A14446">
        <f t="shared" si="225"/>
        <v>24</v>
      </c>
      <c r="B14446" s="1">
        <v>44585.874849537038</v>
      </c>
      <c r="C14446" s="1">
        <v>44585.875138888892</v>
      </c>
      <c r="D14446" s="2">
        <v>0</v>
      </c>
      <c r="E14446" s="1">
        <v>44585.886192129627</v>
      </c>
      <c r="F14446" s="2">
        <v>15</v>
      </c>
      <c r="G14446" s="1">
        <v>44585.905995370369</v>
      </c>
      <c r="H14446" s="2">
        <v>28</v>
      </c>
      <c r="I14446" s="2">
        <v>44</v>
      </c>
      <c r="J14446">
        <v>166</v>
      </c>
      <c r="K14446">
        <v>96</v>
      </c>
      <c r="L14446">
        <v>2161</v>
      </c>
      <c r="M14446" t="s">
        <v>14</v>
      </c>
      <c r="N14446" t="b">
        <v>1</v>
      </c>
      <c r="O14446">
        <v>45.13</v>
      </c>
      <c r="P14446">
        <v>0</v>
      </c>
      <c r="Q14446" s="2">
        <v>2.2599999999999998</v>
      </c>
      <c r="R14446">
        <v>0</v>
      </c>
    </row>
    <row r="14447" spans="1:18" x14ac:dyDescent="0.2">
      <c r="A14447">
        <f t="shared" si="225"/>
        <v>24</v>
      </c>
      <c r="B14447" s="1">
        <v>44585.960763888892</v>
      </c>
      <c r="C14447" s="1">
        <v>44585.976180555554</v>
      </c>
      <c r="D14447" s="2">
        <v>22</v>
      </c>
      <c r="E14447" s="1">
        <v>44585.990729166668</v>
      </c>
      <c r="F14447" s="2">
        <v>20</v>
      </c>
      <c r="G14447" s="1">
        <v>44586.004143518519</v>
      </c>
      <c r="H14447" s="2">
        <v>19</v>
      </c>
      <c r="I14447" s="2">
        <v>62.000000000000007</v>
      </c>
      <c r="J14447">
        <v>177</v>
      </c>
      <c r="K14447">
        <v>194</v>
      </c>
      <c r="L14447">
        <v>158061</v>
      </c>
      <c r="M14447" t="s">
        <v>15</v>
      </c>
      <c r="N14447" t="b">
        <v>0</v>
      </c>
      <c r="O14447">
        <v>33.19</v>
      </c>
      <c r="P14447">
        <v>6</v>
      </c>
      <c r="Q14447" s="2">
        <v>3.32</v>
      </c>
      <c r="R14447">
        <v>0</v>
      </c>
    </row>
    <row r="14448" spans="1:18" x14ac:dyDescent="0.2">
      <c r="A14448">
        <f t="shared" si="225"/>
        <v>25</v>
      </c>
      <c r="B14448" s="1">
        <v>44586.023923611108</v>
      </c>
      <c r="C14448" s="1">
        <v>44586.056909722225</v>
      </c>
      <c r="D14448" s="2">
        <v>47</v>
      </c>
      <c r="E14448" s="1">
        <v>44586.072106481479</v>
      </c>
      <c r="F14448" s="2">
        <v>20.999999999999996</v>
      </c>
      <c r="G14448" s="1">
        <v>44586.085312499999</v>
      </c>
      <c r="H14448" s="2">
        <v>19</v>
      </c>
      <c r="I14448" s="2">
        <v>88</v>
      </c>
      <c r="J14448">
        <v>92</v>
      </c>
      <c r="K14448">
        <v>6</v>
      </c>
      <c r="L14448">
        <v>4087</v>
      </c>
      <c r="M14448" t="s">
        <v>14</v>
      </c>
      <c r="N14448" t="b">
        <v>0</v>
      </c>
      <c r="O14448">
        <v>85.71</v>
      </c>
      <c r="P14448">
        <v>0</v>
      </c>
      <c r="Q14448" s="2">
        <v>3.66</v>
      </c>
      <c r="R14448">
        <v>0</v>
      </c>
    </row>
    <row r="14449" spans="1:18" x14ac:dyDescent="0.2">
      <c r="A14449">
        <f t="shared" si="225"/>
        <v>25</v>
      </c>
      <c r="B14449" s="1">
        <v>44586.700613425928</v>
      </c>
      <c r="C14449" s="1">
        <v>44586.780775462961</v>
      </c>
      <c r="D14449" s="2">
        <v>114.99999999999999</v>
      </c>
      <c r="E14449" s="1" t="e">
        <v>#VALUE!</v>
      </c>
      <c r="F14449" s="2" t="e">
        <v>#VALUE!</v>
      </c>
      <c r="G14449" s="1">
        <v>44586.798622685186</v>
      </c>
      <c r="H14449" s="2" t="e">
        <v>#VALUE!</v>
      </c>
      <c r="I14449" s="2">
        <v>141</v>
      </c>
      <c r="J14449">
        <v>370</v>
      </c>
      <c r="K14449">
        <v>53</v>
      </c>
      <c r="L14449">
        <v>3008</v>
      </c>
      <c r="M14449" t="s">
        <v>14</v>
      </c>
      <c r="N14449" t="b">
        <v>0</v>
      </c>
      <c r="O14449">
        <v>25.52</v>
      </c>
      <c r="P14449">
        <v>0</v>
      </c>
      <c r="Q14449" s="2">
        <v>1.28</v>
      </c>
      <c r="R14449">
        <v>0</v>
      </c>
    </row>
    <row r="14450" spans="1:18" x14ac:dyDescent="0.2">
      <c r="A14450">
        <f t="shared" si="225"/>
        <v>25</v>
      </c>
      <c r="B14450" s="1">
        <v>44586.832060185188</v>
      </c>
      <c r="C14450" s="1">
        <v>44586.832303240742</v>
      </c>
      <c r="D14450" s="2">
        <v>0</v>
      </c>
      <c r="E14450" s="1" t="e">
        <v>#VALUE!</v>
      </c>
      <c r="F14450" s="2" t="e">
        <v>#VALUE!</v>
      </c>
      <c r="G14450" s="1">
        <v>44586.860474537039</v>
      </c>
      <c r="H14450" s="2" t="e">
        <v>#VALUE!</v>
      </c>
      <c r="I14450" s="2">
        <v>40</v>
      </c>
      <c r="J14450">
        <v>268</v>
      </c>
      <c r="K14450">
        <v>298</v>
      </c>
      <c r="L14450">
        <v>81147</v>
      </c>
      <c r="M14450" t="s">
        <v>15</v>
      </c>
      <c r="N14450" t="b">
        <v>1</v>
      </c>
      <c r="O14450">
        <v>38.54</v>
      </c>
      <c r="P14450">
        <v>0</v>
      </c>
      <c r="Q14450" s="2">
        <v>5.78</v>
      </c>
      <c r="R14450">
        <v>0</v>
      </c>
    </row>
    <row r="14451" spans="1:18" x14ac:dyDescent="0.2">
      <c r="A14451">
        <f t="shared" si="225"/>
        <v>26</v>
      </c>
      <c r="B14451" s="1">
        <v>44587.061793981484</v>
      </c>
      <c r="C14451" s="1">
        <v>44587.070300925923</v>
      </c>
      <c r="D14451" s="2">
        <v>12</v>
      </c>
      <c r="E14451" s="1" t="e">
        <v>#VALUE!</v>
      </c>
      <c r="F14451" s="2" t="e">
        <v>#VALUE!</v>
      </c>
      <c r="G14451" s="1">
        <v>44587.09710648148</v>
      </c>
      <c r="H14451" s="2" t="e">
        <v>#VALUE!</v>
      </c>
      <c r="I14451" s="2">
        <v>50</v>
      </c>
      <c r="J14451">
        <v>416</v>
      </c>
      <c r="K14451">
        <v>41</v>
      </c>
      <c r="L14451">
        <v>25260</v>
      </c>
      <c r="M14451" t="s">
        <v>14</v>
      </c>
      <c r="N14451" t="b">
        <v>1</v>
      </c>
      <c r="O14451">
        <v>45.15</v>
      </c>
      <c r="P14451">
        <v>0</v>
      </c>
      <c r="Q14451" s="2">
        <v>1.8</v>
      </c>
      <c r="R14451">
        <v>0</v>
      </c>
    </row>
    <row r="14452" spans="1:18" x14ac:dyDescent="0.2">
      <c r="A14452">
        <f t="shared" si="225"/>
        <v>25</v>
      </c>
      <c r="B14452" s="1">
        <v>44586.038252314815</v>
      </c>
      <c r="C14452" s="1">
        <v>44586.039050925923</v>
      </c>
      <c r="D14452" s="2">
        <v>1</v>
      </c>
      <c r="E14452" s="1">
        <v>44586.042511574073</v>
      </c>
      <c r="F14452" s="2">
        <v>4</v>
      </c>
      <c r="G14452" s="1">
        <v>44586.063854166663</v>
      </c>
      <c r="H14452" s="2">
        <v>30</v>
      </c>
      <c r="I14452" s="2">
        <v>36</v>
      </c>
      <c r="J14452">
        <v>246</v>
      </c>
      <c r="K14452">
        <v>8</v>
      </c>
      <c r="L14452">
        <v>1605</v>
      </c>
      <c r="M14452" t="s">
        <v>14</v>
      </c>
      <c r="N14452" t="b">
        <v>1</v>
      </c>
      <c r="O14452">
        <v>45.04</v>
      </c>
      <c r="P14452">
        <v>0</v>
      </c>
      <c r="Q14452" s="2">
        <v>2.25</v>
      </c>
      <c r="R14452">
        <v>0</v>
      </c>
    </row>
    <row r="14453" spans="1:18" x14ac:dyDescent="0.2">
      <c r="A14453">
        <f t="shared" si="225"/>
        <v>25</v>
      </c>
      <c r="B14453" s="1">
        <v>44586.044999999998</v>
      </c>
      <c r="C14453" s="1">
        <v>44586.047789351855</v>
      </c>
      <c r="D14453" s="2">
        <v>4</v>
      </c>
      <c r="E14453" s="1" t="e">
        <v>#VALUE!</v>
      </c>
      <c r="F14453" s="2" t="e">
        <v>#VALUE!</v>
      </c>
      <c r="G14453" s="1">
        <v>44586.067731481482</v>
      </c>
      <c r="H14453" s="2" t="e">
        <v>#VALUE!</v>
      </c>
      <c r="I14453" s="2">
        <v>32</v>
      </c>
      <c r="J14453">
        <v>313</v>
      </c>
      <c r="K14453">
        <v>81</v>
      </c>
      <c r="L14453">
        <v>38800</v>
      </c>
      <c r="M14453" t="s">
        <v>14</v>
      </c>
      <c r="N14453" t="b">
        <v>1</v>
      </c>
      <c r="O14453">
        <v>87.91</v>
      </c>
      <c r="P14453">
        <v>0</v>
      </c>
      <c r="Q14453" s="2">
        <v>3.75</v>
      </c>
      <c r="R14453">
        <v>0</v>
      </c>
    </row>
    <row r="14454" spans="1:18" x14ac:dyDescent="0.2">
      <c r="A14454">
        <f t="shared" si="225"/>
        <v>25</v>
      </c>
      <c r="B14454" s="1">
        <v>44586.047812500001</v>
      </c>
      <c r="C14454" s="1">
        <v>44586.049212962964</v>
      </c>
      <c r="D14454" s="2">
        <v>2</v>
      </c>
      <c r="E14454" s="1">
        <v>44586.056689814817</v>
      </c>
      <c r="F14454" s="2">
        <v>10</v>
      </c>
      <c r="G14454" s="1">
        <v>44586.0703125</v>
      </c>
      <c r="H14454" s="2">
        <v>19</v>
      </c>
      <c r="I14454" s="2">
        <v>32</v>
      </c>
      <c r="J14454">
        <v>290</v>
      </c>
      <c r="K14454">
        <v>346</v>
      </c>
      <c r="L14454">
        <v>158347</v>
      </c>
      <c r="M14454" t="s">
        <v>15</v>
      </c>
      <c r="N14454" t="b">
        <v>1</v>
      </c>
      <c r="O14454">
        <v>19.05</v>
      </c>
      <c r="P14454">
        <v>6</v>
      </c>
      <c r="Q14454" s="2">
        <v>0.6</v>
      </c>
      <c r="R14454">
        <v>0</v>
      </c>
    </row>
    <row r="14455" spans="1:18" x14ac:dyDescent="0.2">
      <c r="A14455">
        <f t="shared" si="225"/>
        <v>27</v>
      </c>
      <c r="B14455" s="1">
        <v>44588.030289351853</v>
      </c>
      <c r="C14455" s="1">
        <v>44588.033217592594</v>
      </c>
      <c r="D14455" s="2">
        <v>4</v>
      </c>
      <c r="E14455" s="1" t="e">
        <v>#VALUE!</v>
      </c>
      <c r="F14455" s="2" t="e">
        <v>#VALUE!</v>
      </c>
      <c r="G14455" s="1">
        <v>44588.05190972222</v>
      </c>
      <c r="H14455" s="2" t="e">
        <v>#VALUE!</v>
      </c>
      <c r="I14455" s="2">
        <v>31.000000000000004</v>
      </c>
      <c r="J14455">
        <v>246</v>
      </c>
      <c r="K14455">
        <v>83</v>
      </c>
      <c r="L14455">
        <v>44044</v>
      </c>
      <c r="M14455" t="s">
        <v>14</v>
      </c>
      <c r="N14455" t="b">
        <v>1</v>
      </c>
      <c r="O14455">
        <v>15.73</v>
      </c>
      <c r="P14455">
        <v>0</v>
      </c>
      <c r="Q14455" s="2">
        <v>0.79</v>
      </c>
      <c r="R14455">
        <v>0</v>
      </c>
    </row>
    <row r="14456" spans="1:18" x14ac:dyDescent="0.2">
      <c r="A14456">
        <f t="shared" si="225"/>
        <v>25</v>
      </c>
      <c r="B14456" s="1">
        <v>44586.061550925922</v>
      </c>
      <c r="C14456" s="1">
        <v>44586.064340277779</v>
      </c>
      <c r="D14456" s="2">
        <v>4</v>
      </c>
      <c r="E14456" s="1">
        <v>44586.071238425924</v>
      </c>
      <c r="F14456" s="2">
        <v>9</v>
      </c>
      <c r="G14456" s="1">
        <v>44586.090497685182</v>
      </c>
      <c r="H14456" s="2">
        <v>27</v>
      </c>
      <c r="I14456" s="2">
        <v>41</v>
      </c>
      <c r="J14456">
        <v>155</v>
      </c>
      <c r="K14456">
        <v>57</v>
      </c>
      <c r="L14456">
        <v>2366</v>
      </c>
      <c r="M14456" t="s">
        <v>13</v>
      </c>
      <c r="N14456" t="b">
        <v>1</v>
      </c>
      <c r="O14456">
        <v>66.14</v>
      </c>
      <c r="P14456">
        <v>5</v>
      </c>
      <c r="Q14456" s="2">
        <v>2.76</v>
      </c>
      <c r="R14456">
        <v>0</v>
      </c>
    </row>
    <row r="14457" spans="1:18" x14ac:dyDescent="0.2">
      <c r="A14457">
        <f t="shared" si="225"/>
        <v>25</v>
      </c>
      <c r="B14457" s="1">
        <v>44586.062465277777</v>
      </c>
      <c r="C14457" s="1">
        <v>44586.734710648147</v>
      </c>
      <c r="D14457" s="2">
        <v>967.99999999999989</v>
      </c>
      <c r="E14457" s="1" t="e">
        <v>#VALUE!</v>
      </c>
      <c r="F14457" s="2" t="e">
        <v>#VALUE!</v>
      </c>
      <c r="G14457" s="1">
        <v>44586.78733796296</v>
      </c>
      <c r="H14457" s="2" t="e">
        <v>#VALUE!</v>
      </c>
      <c r="I14457" s="2">
        <v>1043</v>
      </c>
      <c r="J14457">
        <v>206</v>
      </c>
      <c r="K14457">
        <v>312</v>
      </c>
      <c r="L14457">
        <v>9653</v>
      </c>
      <c r="M14457" t="s">
        <v>14</v>
      </c>
      <c r="N14457" t="b">
        <v>0</v>
      </c>
      <c r="O14457">
        <v>36.520000000000003</v>
      </c>
      <c r="P14457">
        <v>0</v>
      </c>
      <c r="Q14457" s="2">
        <v>2.8</v>
      </c>
      <c r="R14457">
        <v>0</v>
      </c>
    </row>
    <row r="14458" spans="1:18" x14ac:dyDescent="0.2">
      <c r="A14458">
        <f t="shared" si="225"/>
        <v>26</v>
      </c>
      <c r="B14458" s="1">
        <v>44587.818796296298</v>
      </c>
      <c r="C14458" s="1">
        <v>44587.821122685185</v>
      </c>
      <c r="D14458" s="2">
        <v>3</v>
      </c>
      <c r="E14458" s="1" t="e">
        <v>#VALUE!</v>
      </c>
      <c r="F14458" s="2" t="e">
        <v>#VALUE!</v>
      </c>
      <c r="G14458" s="1">
        <v>44587.855185185188</v>
      </c>
      <c r="H14458" s="2" t="e">
        <v>#VALUE!</v>
      </c>
      <c r="I14458" s="2">
        <v>52.000000000000007</v>
      </c>
      <c r="J14458">
        <v>212</v>
      </c>
      <c r="K14458">
        <v>272</v>
      </c>
      <c r="L14458">
        <v>89480</v>
      </c>
      <c r="M14458" t="s">
        <v>15</v>
      </c>
      <c r="N14458" t="b">
        <v>1</v>
      </c>
      <c r="O14458">
        <v>48.95</v>
      </c>
      <c r="P14458">
        <v>0</v>
      </c>
      <c r="Q14458" s="2">
        <v>2.4500000000000002</v>
      </c>
      <c r="R14458">
        <v>0</v>
      </c>
    </row>
    <row r="14459" spans="1:18" x14ac:dyDescent="0.2">
      <c r="A14459">
        <f t="shared" si="225"/>
        <v>27</v>
      </c>
      <c r="B14459" s="1">
        <v>44588.314953703702</v>
      </c>
      <c r="C14459" s="1">
        <v>44588.768414351849</v>
      </c>
      <c r="D14459" s="2">
        <v>652</v>
      </c>
      <c r="E14459" s="1" t="e">
        <v>#VALUE!</v>
      </c>
      <c r="F14459" s="2" t="e">
        <v>#VALUE!</v>
      </c>
      <c r="G14459" s="1">
        <v>44588.802083333336</v>
      </c>
      <c r="H14459" s="2" t="e">
        <v>#VALUE!</v>
      </c>
      <c r="I14459" s="2">
        <v>701</v>
      </c>
      <c r="J14459">
        <v>222</v>
      </c>
      <c r="K14459">
        <v>6</v>
      </c>
      <c r="L14459">
        <v>14043</v>
      </c>
      <c r="M14459" t="s">
        <v>14</v>
      </c>
      <c r="N14459" t="b">
        <v>0</v>
      </c>
      <c r="O14459">
        <v>64.45</v>
      </c>
      <c r="P14459">
        <v>12</v>
      </c>
      <c r="Q14459" s="2">
        <v>3.22</v>
      </c>
      <c r="R14459">
        <v>0</v>
      </c>
    </row>
    <row r="14460" spans="1:18" x14ac:dyDescent="0.2">
      <c r="A14460">
        <f t="shared" si="225"/>
        <v>27</v>
      </c>
      <c r="B14460" s="1">
        <v>44588.858298611114</v>
      </c>
      <c r="C14460" s="1">
        <v>44588.875555555554</v>
      </c>
      <c r="D14460" s="2">
        <v>24</v>
      </c>
      <c r="E14460" s="1" t="e">
        <v>#VALUE!</v>
      </c>
      <c r="F14460" s="2" t="e">
        <v>#VALUE!</v>
      </c>
      <c r="G14460" s="1">
        <v>44588.900092592594</v>
      </c>
      <c r="H14460" s="2" t="e">
        <v>#VALUE!</v>
      </c>
      <c r="I14460" s="2">
        <v>60</v>
      </c>
      <c r="J14460">
        <v>222</v>
      </c>
      <c r="K14460">
        <v>9</v>
      </c>
      <c r="L14460">
        <v>6352</v>
      </c>
      <c r="M14460" t="s">
        <v>14</v>
      </c>
      <c r="N14460" t="b">
        <v>1</v>
      </c>
      <c r="O14460">
        <v>58.04</v>
      </c>
      <c r="P14460">
        <v>0</v>
      </c>
      <c r="Q14460" s="2">
        <v>2.9</v>
      </c>
      <c r="R14460">
        <v>0</v>
      </c>
    </row>
    <row r="14461" spans="1:18" x14ac:dyDescent="0.2">
      <c r="A14461">
        <f t="shared" si="225"/>
        <v>25</v>
      </c>
      <c r="B14461" s="1">
        <v>44586.082962962966</v>
      </c>
      <c r="C14461" s="1">
        <v>44586.094155092593</v>
      </c>
      <c r="D14461" s="2">
        <v>16</v>
      </c>
      <c r="E14461" s="1">
        <v>44586.09820601852</v>
      </c>
      <c r="F14461" s="2">
        <v>5</v>
      </c>
      <c r="G14461" s="1">
        <v>44586.113263888888</v>
      </c>
      <c r="H14461" s="2">
        <v>20.999999999999996</v>
      </c>
      <c r="I14461" s="2">
        <v>43</v>
      </c>
      <c r="J14461">
        <v>76</v>
      </c>
      <c r="K14461">
        <v>337</v>
      </c>
      <c r="L14461">
        <v>158511</v>
      </c>
      <c r="M14461" t="s">
        <v>15</v>
      </c>
      <c r="N14461" t="b">
        <v>1</v>
      </c>
      <c r="O14461">
        <v>23.35</v>
      </c>
      <c r="P14461">
        <v>6</v>
      </c>
      <c r="Q14461" s="2">
        <v>4</v>
      </c>
      <c r="R14461">
        <v>0</v>
      </c>
    </row>
    <row r="14462" spans="1:18" x14ac:dyDescent="0.2">
      <c r="A14462">
        <f t="shared" si="225"/>
        <v>25</v>
      </c>
      <c r="B14462" s="1">
        <v>44586.090092592596</v>
      </c>
      <c r="C14462" s="1">
        <v>44586.10428240741</v>
      </c>
      <c r="D14462" s="2">
        <v>20</v>
      </c>
      <c r="E14462" s="1">
        <v>44586.113958333335</v>
      </c>
      <c r="F14462" s="2">
        <v>13.000000000000002</v>
      </c>
      <c r="G14462" s="1">
        <v>44586.133518518516</v>
      </c>
      <c r="H14462" s="2">
        <v>28</v>
      </c>
      <c r="I14462" s="2">
        <v>62.000000000000007</v>
      </c>
      <c r="J14462">
        <v>63</v>
      </c>
      <c r="K14462">
        <v>20</v>
      </c>
      <c r="L14462">
        <v>158537</v>
      </c>
      <c r="M14462" t="s">
        <v>14</v>
      </c>
      <c r="N14462" t="b">
        <v>1</v>
      </c>
      <c r="O14462">
        <v>27.64</v>
      </c>
      <c r="P14462">
        <v>6</v>
      </c>
      <c r="Q14462" s="2">
        <v>2.98</v>
      </c>
      <c r="R14462">
        <v>0</v>
      </c>
    </row>
    <row r="14463" spans="1:18" x14ac:dyDescent="0.2">
      <c r="A14463">
        <f t="shared" si="225"/>
        <v>25</v>
      </c>
      <c r="B14463" s="1">
        <v>44586.098043981481</v>
      </c>
      <c r="C14463" s="1">
        <v>44586.099212962959</v>
      </c>
      <c r="D14463" s="2">
        <v>1</v>
      </c>
      <c r="E14463" s="1" t="e">
        <v>#VALUE!</v>
      </c>
      <c r="F14463" s="2" t="e">
        <v>#VALUE!</v>
      </c>
      <c r="G14463" s="1">
        <v>44586.121215277781</v>
      </c>
      <c r="H14463" s="2" t="e">
        <v>#VALUE!</v>
      </c>
      <c r="I14463" s="2">
        <v>33</v>
      </c>
      <c r="J14463">
        <v>351</v>
      </c>
      <c r="K14463">
        <v>282</v>
      </c>
      <c r="L14463">
        <v>47494</v>
      </c>
      <c r="M14463" t="s">
        <v>15</v>
      </c>
      <c r="N14463" t="b">
        <v>1</v>
      </c>
      <c r="O14463">
        <v>47.75</v>
      </c>
      <c r="P14463">
        <v>0</v>
      </c>
      <c r="Q14463" s="2">
        <v>5.74</v>
      </c>
      <c r="R14463">
        <v>0</v>
      </c>
    </row>
    <row r="14464" spans="1:18" x14ac:dyDescent="0.2">
      <c r="A14464">
        <f t="shared" si="225"/>
        <v>25</v>
      </c>
      <c r="B14464" s="1">
        <v>44586.103368055556</v>
      </c>
      <c r="C14464" s="1">
        <v>44586.10633101852</v>
      </c>
      <c r="D14464" s="2">
        <v>4</v>
      </c>
      <c r="E14464" s="1">
        <v>44586.109050925923</v>
      </c>
      <c r="F14464" s="2">
        <v>3</v>
      </c>
      <c r="G14464" s="1">
        <v>44586.121030092596</v>
      </c>
      <c r="H14464" s="2">
        <v>17</v>
      </c>
      <c r="I14464" s="2">
        <v>25</v>
      </c>
      <c r="J14464">
        <v>275</v>
      </c>
      <c r="K14464">
        <v>90</v>
      </c>
      <c r="L14464">
        <v>158583</v>
      </c>
      <c r="M14464" t="s">
        <v>13</v>
      </c>
      <c r="N14464" t="b">
        <v>1</v>
      </c>
      <c r="O14464">
        <v>24.98</v>
      </c>
      <c r="P14464">
        <v>6</v>
      </c>
      <c r="Q14464" s="2">
        <v>0.87</v>
      </c>
      <c r="R14464">
        <v>0</v>
      </c>
    </row>
    <row r="14465" spans="1:18" x14ac:dyDescent="0.2">
      <c r="A14465">
        <f t="shared" si="225"/>
        <v>25</v>
      </c>
      <c r="B14465" s="1">
        <v>44586.113402777781</v>
      </c>
      <c r="C14465" s="1">
        <v>44586.121307870373</v>
      </c>
      <c r="D14465" s="2">
        <v>11</v>
      </c>
      <c r="E14465" s="1">
        <v>44586.126956018517</v>
      </c>
      <c r="F14465" s="2">
        <v>8</v>
      </c>
      <c r="G14465" s="1">
        <v>44586.142071759263</v>
      </c>
      <c r="H14465" s="2">
        <v>20.999999999999996</v>
      </c>
      <c r="I14465" s="2">
        <v>41</v>
      </c>
      <c r="J14465">
        <v>50</v>
      </c>
      <c r="K14465">
        <v>3</v>
      </c>
      <c r="L14465">
        <v>5662</v>
      </c>
      <c r="M14465" t="s">
        <v>14</v>
      </c>
      <c r="N14465" t="b">
        <v>1</v>
      </c>
      <c r="O14465">
        <v>34.17</v>
      </c>
      <c r="P14465">
        <v>0</v>
      </c>
      <c r="Q14465" s="2">
        <v>2.59</v>
      </c>
      <c r="R14465">
        <v>0</v>
      </c>
    </row>
    <row r="14466" spans="1:18" x14ac:dyDescent="0.2">
      <c r="A14466">
        <f t="shared" si="225"/>
        <v>29</v>
      </c>
      <c r="B14466" s="1">
        <v>44590.142118055555</v>
      </c>
      <c r="C14466" s="1">
        <v>44590.142245370371</v>
      </c>
      <c r="D14466" s="2">
        <v>0</v>
      </c>
      <c r="E14466" s="1">
        <v>44590.15</v>
      </c>
      <c r="F14466" s="2">
        <v>11</v>
      </c>
      <c r="G14466" s="1">
        <v>44590.16982638889</v>
      </c>
      <c r="H14466" s="2">
        <v>28</v>
      </c>
      <c r="I14466" s="2">
        <v>39</v>
      </c>
      <c r="J14466">
        <v>48</v>
      </c>
      <c r="K14466">
        <v>107</v>
      </c>
      <c r="L14466">
        <v>2787</v>
      </c>
      <c r="M14466" t="s">
        <v>14</v>
      </c>
      <c r="N14466" t="b">
        <v>1</v>
      </c>
      <c r="O14466">
        <v>56.03</v>
      </c>
      <c r="P14466">
        <v>0</v>
      </c>
      <c r="Q14466" s="2">
        <v>2.2999999999999998</v>
      </c>
      <c r="R14466">
        <v>0</v>
      </c>
    </row>
    <row r="14467" spans="1:18" x14ac:dyDescent="0.2">
      <c r="A14467">
        <f t="shared" ref="A14467:A14530" si="226">DAY(B14467)</f>
        <v>30</v>
      </c>
      <c r="B14467" s="1">
        <v>44591.046527777777</v>
      </c>
      <c r="C14467" s="1">
        <v>44591.053449074076</v>
      </c>
      <c r="D14467" s="2">
        <v>9</v>
      </c>
      <c r="E14467" s="1" t="e">
        <v>#VALUE!</v>
      </c>
      <c r="F14467" s="2" t="e">
        <v>#VALUE!</v>
      </c>
      <c r="G14467" s="1">
        <v>44591.086701388886</v>
      </c>
      <c r="H14467" s="2" t="e">
        <v>#VALUE!</v>
      </c>
      <c r="I14467" s="2">
        <v>57</v>
      </c>
      <c r="J14467">
        <v>29</v>
      </c>
      <c r="K14467">
        <v>114</v>
      </c>
      <c r="L14467">
        <v>11093</v>
      </c>
      <c r="M14467" t="s">
        <v>14</v>
      </c>
      <c r="N14467" t="b">
        <v>1</v>
      </c>
      <c r="O14467">
        <v>30.36</v>
      </c>
      <c r="P14467">
        <v>0</v>
      </c>
      <c r="Q14467" s="2">
        <v>3.36</v>
      </c>
      <c r="R14467">
        <v>0</v>
      </c>
    </row>
    <row r="14468" spans="1:18" x14ac:dyDescent="0.2">
      <c r="A14468">
        <f t="shared" si="226"/>
        <v>30</v>
      </c>
      <c r="B14468" s="1">
        <v>44591.162222222221</v>
      </c>
      <c r="C14468" s="1">
        <v>44591.162361111114</v>
      </c>
      <c r="D14468" s="2">
        <v>0</v>
      </c>
      <c r="E14468" s="1">
        <v>44591.17046296296</v>
      </c>
      <c r="F14468" s="2">
        <v>11</v>
      </c>
      <c r="G14468" s="1">
        <v>44591.190115740741</v>
      </c>
      <c r="H14468" s="2">
        <v>28</v>
      </c>
      <c r="I14468" s="2">
        <v>40</v>
      </c>
      <c r="J14468">
        <v>319</v>
      </c>
      <c r="K14468">
        <v>63</v>
      </c>
      <c r="L14468">
        <v>10513</v>
      </c>
      <c r="M14468" t="s">
        <v>14</v>
      </c>
      <c r="N14468" t="b">
        <v>1</v>
      </c>
      <c r="O14468">
        <v>56.3</v>
      </c>
      <c r="P14468">
        <v>0</v>
      </c>
      <c r="Q14468" s="2">
        <v>2.82</v>
      </c>
      <c r="R14468">
        <v>5.71</v>
      </c>
    </row>
    <row r="14469" spans="1:18" x14ac:dyDescent="0.2">
      <c r="A14469">
        <f t="shared" si="226"/>
        <v>25</v>
      </c>
      <c r="B14469" s="1">
        <v>44586.126192129632</v>
      </c>
      <c r="C14469" s="1">
        <v>44586.127962962964</v>
      </c>
      <c r="D14469" s="2">
        <v>2</v>
      </c>
      <c r="E14469" s="1">
        <v>44586.136712962965</v>
      </c>
      <c r="F14469" s="2">
        <v>12</v>
      </c>
      <c r="G14469" s="1">
        <v>44586.157812500001</v>
      </c>
      <c r="H14469" s="2">
        <v>30</v>
      </c>
      <c r="I14469" s="2">
        <v>45</v>
      </c>
      <c r="J14469">
        <v>353</v>
      </c>
      <c r="K14469">
        <v>84</v>
      </c>
      <c r="L14469">
        <v>13428</v>
      </c>
      <c r="M14469" t="s">
        <v>14</v>
      </c>
      <c r="N14469" t="b">
        <v>1</v>
      </c>
      <c r="O14469">
        <v>38.35</v>
      </c>
      <c r="P14469">
        <v>0</v>
      </c>
      <c r="Q14469" s="2">
        <v>5.75</v>
      </c>
      <c r="R14469">
        <v>0</v>
      </c>
    </row>
    <row r="14470" spans="1:18" x14ac:dyDescent="0.2">
      <c r="A14470">
        <f t="shared" si="226"/>
        <v>27</v>
      </c>
      <c r="B14470" s="1">
        <v>44588.145752314813</v>
      </c>
      <c r="C14470" s="1">
        <v>44588.149224537039</v>
      </c>
      <c r="D14470" s="2">
        <v>5</v>
      </c>
      <c r="E14470" s="1" t="e">
        <v>#VALUE!</v>
      </c>
      <c r="F14470" s="2" t="e">
        <v>#VALUE!</v>
      </c>
      <c r="G14470" s="1">
        <v>44588.172986111109</v>
      </c>
      <c r="H14470" s="2" t="e">
        <v>#VALUE!</v>
      </c>
      <c r="I14470" s="2">
        <v>39</v>
      </c>
      <c r="J14470">
        <v>115</v>
      </c>
      <c r="K14470">
        <v>107</v>
      </c>
      <c r="L14470">
        <v>75882</v>
      </c>
      <c r="M14470" t="s">
        <v>14</v>
      </c>
      <c r="N14470" t="b">
        <v>1</v>
      </c>
      <c r="O14470">
        <v>16.329999999999998</v>
      </c>
      <c r="P14470">
        <v>0</v>
      </c>
      <c r="Q14470" s="2">
        <v>2.4500000000000002</v>
      </c>
      <c r="R14470">
        <v>0</v>
      </c>
    </row>
    <row r="14471" spans="1:18" x14ac:dyDescent="0.2">
      <c r="A14471">
        <f t="shared" si="226"/>
        <v>30</v>
      </c>
      <c r="B14471" s="1">
        <v>44591.066365740742</v>
      </c>
      <c r="C14471" s="1">
        <v>44591.070763888885</v>
      </c>
      <c r="D14471" s="2">
        <v>6</v>
      </c>
      <c r="E14471" s="1">
        <v>44591.087361111109</v>
      </c>
      <c r="F14471" s="2">
        <v>23.000000000000004</v>
      </c>
      <c r="G14471" s="1">
        <v>44591.099120370367</v>
      </c>
      <c r="H14471" s="2">
        <v>16</v>
      </c>
      <c r="I14471" s="2">
        <v>47</v>
      </c>
      <c r="J14471">
        <v>229</v>
      </c>
      <c r="K14471">
        <v>324</v>
      </c>
      <c r="L14471">
        <v>8127</v>
      </c>
      <c r="M14471" t="s">
        <v>14</v>
      </c>
      <c r="N14471" t="b">
        <v>1</v>
      </c>
      <c r="O14471">
        <v>54.34</v>
      </c>
      <c r="P14471">
        <v>0</v>
      </c>
      <c r="Q14471" s="2">
        <v>2.72</v>
      </c>
      <c r="R14471">
        <v>0</v>
      </c>
    </row>
    <row r="14472" spans="1:18" x14ac:dyDescent="0.2">
      <c r="A14472">
        <f t="shared" si="226"/>
        <v>25</v>
      </c>
      <c r="B14472" s="1">
        <v>44586.148668981485</v>
      </c>
      <c r="C14472" s="1">
        <v>44586.155462962961</v>
      </c>
      <c r="D14472" s="2">
        <v>9</v>
      </c>
      <c r="E14472" s="1">
        <v>44586.164722222224</v>
      </c>
      <c r="F14472" s="2">
        <v>13.000000000000002</v>
      </c>
      <c r="G14472" s="1">
        <v>44586.174537037034</v>
      </c>
      <c r="H14472" s="2">
        <v>14</v>
      </c>
      <c r="I14472" s="2">
        <v>37</v>
      </c>
      <c r="J14472">
        <v>182</v>
      </c>
      <c r="K14472">
        <v>54</v>
      </c>
      <c r="L14472">
        <v>158676</v>
      </c>
      <c r="M14472" t="s">
        <v>13</v>
      </c>
      <c r="N14472" t="b">
        <v>1</v>
      </c>
      <c r="O14472">
        <v>31.56</v>
      </c>
      <c r="P14472">
        <v>6</v>
      </c>
      <c r="Q14472" s="2">
        <v>3</v>
      </c>
      <c r="R14472">
        <v>0</v>
      </c>
    </row>
    <row r="14473" spans="1:18" x14ac:dyDescent="0.2">
      <c r="A14473">
        <f t="shared" si="226"/>
        <v>25</v>
      </c>
      <c r="B14473" s="1">
        <v>44586.149317129632</v>
      </c>
      <c r="C14473" s="1">
        <v>44586.151331018518</v>
      </c>
      <c r="D14473" s="2">
        <v>2</v>
      </c>
      <c r="E14473" s="1">
        <v>44586.157465277778</v>
      </c>
      <c r="F14473" s="2">
        <v>8</v>
      </c>
      <c r="G14473" s="1">
        <v>44586.16982638889</v>
      </c>
      <c r="H14473" s="2">
        <v>17</v>
      </c>
      <c r="I14473" s="2">
        <v>29.000000000000004</v>
      </c>
      <c r="J14473">
        <v>133</v>
      </c>
      <c r="K14473">
        <v>200</v>
      </c>
      <c r="L14473">
        <v>107475</v>
      </c>
      <c r="M14473" t="s">
        <v>14</v>
      </c>
      <c r="N14473" t="b">
        <v>1</v>
      </c>
      <c r="O14473">
        <v>24.76</v>
      </c>
      <c r="P14473">
        <v>0</v>
      </c>
      <c r="Q14473" s="2">
        <v>0.86</v>
      </c>
      <c r="R14473">
        <v>0</v>
      </c>
    </row>
    <row r="14474" spans="1:18" x14ac:dyDescent="0.2">
      <c r="A14474">
        <f t="shared" si="226"/>
        <v>25</v>
      </c>
      <c r="B14474" s="1">
        <v>44586.172858796293</v>
      </c>
      <c r="C14474" s="1">
        <v>44586.174386574072</v>
      </c>
      <c r="D14474" s="2">
        <v>2</v>
      </c>
      <c r="E14474" s="1">
        <v>44586.190393518518</v>
      </c>
      <c r="F14474" s="2">
        <v>23.000000000000004</v>
      </c>
      <c r="G14474" s="1">
        <v>44586.20208333333</v>
      </c>
      <c r="H14474" s="2">
        <v>16</v>
      </c>
      <c r="I14474" s="2">
        <v>41.999999999999993</v>
      </c>
      <c r="J14474">
        <v>368</v>
      </c>
      <c r="K14474">
        <v>62</v>
      </c>
      <c r="L14474">
        <v>514</v>
      </c>
      <c r="M14474" t="s">
        <v>13</v>
      </c>
      <c r="N14474" t="b">
        <v>0</v>
      </c>
      <c r="O14474">
        <v>66.78</v>
      </c>
      <c r="P14474">
        <v>66.78</v>
      </c>
      <c r="Q14474" s="2">
        <v>5.59</v>
      </c>
      <c r="R14474">
        <v>0</v>
      </c>
    </row>
    <row r="14475" spans="1:18" x14ac:dyDescent="0.2">
      <c r="A14475">
        <f t="shared" si="226"/>
        <v>25</v>
      </c>
      <c r="B14475" s="1">
        <v>44586.746481481481</v>
      </c>
      <c r="C14475" s="1">
        <v>44586.769594907404</v>
      </c>
      <c r="D14475" s="2">
        <v>33</v>
      </c>
      <c r="E14475" s="1" t="e">
        <v>#VALUE!</v>
      </c>
      <c r="F14475" s="2" t="e">
        <v>#VALUE!</v>
      </c>
      <c r="G14475" s="1">
        <v>44586.829606481479</v>
      </c>
      <c r="H14475" s="2" t="e">
        <v>#VALUE!</v>
      </c>
      <c r="I14475" s="2">
        <v>119</v>
      </c>
      <c r="J14475">
        <v>84</v>
      </c>
      <c r="K14475">
        <v>107</v>
      </c>
      <c r="L14475">
        <v>929</v>
      </c>
      <c r="M14475" t="s">
        <v>14</v>
      </c>
      <c r="N14475" t="b">
        <v>0</v>
      </c>
      <c r="O14475">
        <v>258.04000000000002</v>
      </c>
      <c r="P14475">
        <v>0</v>
      </c>
      <c r="Q14475" s="2">
        <v>11.31</v>
      </c>
      <c r="R14475">
        <v>0</v>
      </c>
    </row>
    <row r="14476" spans="1:18" x14ac:dyDescent="0.2">
      <c r="A14476">
        <f t="shared" si="226"/>
        <v>25</v>
      </c>
      <c r="B14476" s="1">
        <v>44586.741354166668</v>
      </c>
      <c r="C14476" s="1">
        <v>44586.7575462963</v>
      </c>
      <c r="D14476" s="2">
        <v>23.000000000000004</v>
      </c>
      <c r="E14476" s="1" t="e">
        <v>#VALUE!</v>
      </c>
      <c r="F14476" s="2" t="e">
        <v>#VALUE!</v>
      </c>
      <c r="G14476" s="1">
        <v>44586.782037037039</v>
      </c>
      <c r="H14476" s="2" t="e">
        <v>#VALUE!</v>
      </c>
      <c r="I14476" s="2">
        <v>58.000000000000007</v>
      </c>
      <c r="J14476">
        <v>297</v>
      </c>
      <c r="K14476">
        <v>43</v>
      </c>
      <c r="L14476">
        <v>6681</v>
      </c>
      <c r="M14476" t="s">
        <v>13</v>
      </c>
      <c r="N14476" t="b">
        <v>0</v>
      </c>
      <c r="O14476">
        <v>22.8</v>
      </c>
      <c r="P14476">
        <v>0</v>
      </c>
      <c r="Q14476" s="2">
        <v>2.31</v>
      </c>
      <c r="R14476">
        <v>0</v>
      </c>
    </row>
    <row r="14477" spans="1:18" x14ac:dyDescent="0.2">
      <c r="A14477">
        <f t="shared" si="226"/>
        <v>25</v>
      </c>
      <c r="B14477" s="1">
        <v>44586.78800925926</v>
      </c>
      <c r="C14477" s="1">
        <v>44586.78837962963</v>
      </c>
      <c r="D14477" s="2">
        <v>0</v>
      </c>
      <c r="E14477" s="1" t="e">
        <v>#VALUE!</v>
      </c>
      <c r="F14477" s="2" t="e">
        <v>#VALUE!</v>
      </c>
      <c r="G14477" s="1">
        <v>44586.815949074073</v>
      </c>
      <c r="H14477" s="2" t="e">
        <v>#VALUE!</v>
      </c>
      <c r="I14477" s="2">
        <v>40</v>
      </c>
      <c r="J14477">
        <v>268</v>
      </c>
      <c r="K14477">
        <v>339</v>
      </c>
      <c r="L14477">
        <v>12721</v>
      </c>
      <c r="M14477" t="s">
        <v>15</v>
      </c>
      <c r="N14477" t="b">
        <v>1</v>
      </c>
      <c r="O14477">
        <v>24.42</v>
      </c>
      <c r="P14477">
        <v>0</v>
      </c>
      <c r="Q14477" s="2">
        <v>0.84</v>
      </c>
      <c r="R14477">
        <v>0</v>
      </c>
    </row>
    <row r="14478" spans="1:18" x14ac:dyDescent="0.2">
      <c r="A14478">
        <f t="shared" si="226"/>
        <v>25</v>
      </c>
      <c r="B14478" s="1">
        <v>44586.84715277778</v>
      </c>
      <c r="C14478" s="1">
        <v>44586.847372685188</v>
      </c>
      <c r="D14478" s="2">
        <v>0</v>
      </c>
      <c r="E14478" s="1" t="e">
        <v>#VALUE!</v>
      </c>
      <c r="F14478" s="2" t="e">
        <v>#VALUE!</v>
      </c>
      <c r="G14478" s="1">
        <v>44586.8671412037</v>
      </c>
      <c r="H14478" s="2" t="e">
        <v>#VALUE!</v>
      </c>
      <c r="I14478" s="2">
        <v>28</v>
      </c>
      <c r="J14478">
        <v>363</v>
      </c>
      <c r="K14478">
        <v>48</v>
      </c>
      <c r="L14478">
        <v>14246</v>
      </c>
      <c r="M14478" t="s">
        <v>14</v>
      </c>
      <c r="N14478" t="b">
        <v>1</v>
      </c>
      <c r="O14478">
        <v>44.99</v>
      </c>
      <c r="P14478">
        <v>0</v>
      </c>
      <c r="Q14478" s="2">
        <v>1.79</v>
      </c>
      <c r="R14478">
        <v>0</v>
      </c>
    </row>
    <row r="14479" spans="1:18" x14ac:dyDescent="0.2">
      <c r="A14479">
        <f t="shared" si="226"/>
        <v>26</v>
      </c>
      <c r="B14479" s="1">
        <v>44587.164293981485</v>
      </c>
      <c r="C14479" s="1">
        <v>44587.17359953704</v>
      </c>
      <c r="D14479" s="2">
        <v>13.000000000000002</v>
      </c>
      <c r="E14479" s="1" t="e">
        <v>#VALUE!</v>
      </c>
      <c r="F14479" s="2" t="e">
        <v>#VALUE!</v>
      </c>
      <c r="G14479" s="1">
        <v>44587.217673611114</v>
      </c>
      <c r="H14479" s="2" t="e">
        <v>#VALUE!</v>
      </c>
      <c r="I14479" s="2">
        <v>76</v>
      </c>
      <c r="J14479">
        <v>299</v>
      </c>
      <c r="K14479">
        <v>87</v>
      </c>
      <c r="L14479">
        <v>9833</v>
      </c>
      <c r="M14479" t="s">
        <v>13</v>
      </c>
      <c r="N14479" t="b">
        <v>1</v>
      </c>
      <c r="O14479">
        <v>54.23</v>
      </c>
      <c r="P14479">
        <v>0</v>
      </c>
      <c r="Q14479" s="2">
        <v>2.21</v>
      </c>
      <c r="R14479">
        <v>0</v>
      </c>
    </row>
    <row r="14480" spans="1:18" x14ac:dyDescent="0.2">
      <c r="A14480">
        <f t="shared" si="226"/>
        <v>25</v>
      </c>
      <c r="B14480" s="1">
        <v>44586.959803240738</v>
      </c>
      <c r="C14480" s="1">
        <v>44586.997534722221</v>
      </c>
      <c r="D14480" s="2">
        <v>54</v>
      </c>
      <c r="E14480" s="1" t="e">
        <v>#VALUE!</v>
      </c>
      <c r="F14480" s="2" t="e">
        <v>#VALUE!</v>
      </c>
      <c r="G14480" s="1">
        <v>44587.018263888887</v>
      </c>
      <c r="H14480" s="2" t="e">
        <v>#VALUE!</v>
      </c>
      <c r="I14480" s="2">
        <v>83.999999999999986</v>
      </c>
      <c r="J14480">
        <v>49</v>
      </c>
      <c r="K14480">
        <v>62</v>
      </c>
      <c r="L14480">
        <v>1950</v>
      </c>
      <c r="M14480" t="s">
        <v>13</v>
      </c>
      <c r="N14480" t="b">
        <v>0</v>
      </c>
      <c r="O14480">
        <v>33.19</v>
      </c>
      <c r="P14480">
        <v>0</v>
      </c>
      <c r="Q14480" s="2">
        <v>5</v>
      </c>
      <c r="R14480">
        <v>0</v>
      </c>
    </row>
    <row r="14481" spans="1:18" x14ac:dyDescent="0.2">
      <c r="A14481">
        <f t="shared" si="226"/>
        <v>26</v>
      </c>
      <c r="B14481" s="1">
        <v>44587.014791666668</v>
      </c>
      <c r="C14481" s="1">
        <v>44587.029317129629</v>
      </c>
      <c r="D14481" s="2">
        <v>20</v>
      </c>
      <c r="E14481" s="1" t="e">
        <v>#VALUE!</v>
      </c>
      <c r="F14481" s="2" t="e">
        <v>#VALUE!</v>
      </c>
      <c r="G14481" s="1">
        <v>44587.073460648149</v>
      </c>
      <c r="H14481" s="2" t="e">
        <v>#VALUE!</v>
      </c>
      <c r="I14481" s="2">
        <v>83.999999999999986</v>
      </c>
      <c r="J14481">
        <v>365</v>
      </c>
      <c r="K14481">
        <v>240</v>
      </c>
      <c r="L14481">
        <v>6618</v>
      </c>
      <c r="M14481" t="s">
        <v>13</v>
      </c>
      <c r="N14481" t="b">
        <v>1</v>
      </c>
      <c r="O14481">
        <v>60.16</v>
      </c>
      <c r="P14481">
        <v>0</v>
      </c>
      <c r="Q14481" s="2">
        <v>2.4900000000000002</v>
      </c>
      <c r="R14481">
        <v>0</v>
      </c>
    </row>
    <row r="14482" spans="1:18" x14ac:dyDescent="0.2">
      <c r="A14482">
        <f t="shared" si="226"/>
        <v>27</v>
      </c>
      <c r="B14482" s="1">
        <v>44588.048148148147</v>
      </c>
      <c r="C14482" s="1">
        <v>44588.048275462963</v>
      </c>
      <c r="D14482" s="2">
        <v>0</v>
      </c>
      <c r="E14482" s="1" t="e">
        <v>#VALUE!</v>
      </c>
      <c r="F14482" s="2" t="e">
        <v>#VALUE!</v>
      </c>
      <c r="G14482" s="1">
        <v>44588.079074074078</v>
      </c>
      <c r="H14482" s="2" t="e">
        <v>#VALUE!</v>
      </c>
      <c r="I14482" s="2">
        <v>44</v>
      </c>
      <c r="J14482">
        <v>115</v>
      </c>
      <c r="K14482">
        <v>68</v>
      </c>
      <c r="L14482">
        <v>19565</v>
      </c>
      <c r="M14482" t="s">
        <v>14</v>
      </c>
      <c r="N14482" t="b">
        <v>1</v>
      </c>
      <c r="O14482">
        <v>42.43</v>
      </c>
      <c r="P14482">
        <v>0</v>
      </c>
      <c r="Q14482" s="2">
        <v>1.67</v>
      </c>
      <c r="R14482">
        <v>8</v>
      </c>
    </row>
    <row r="14483" spans="1:18" x14ac:dyDescent="0.2">
      <c r="A14483">
        <f t="shared" si="226"/>
        <v>25</v>
      </c>
      <c r="B14483" s="1">
        <v>44586.99491898148</v>
      </c>
      <c r="C14483" s="1">
        <v>44586.995844907404</v>
      </c>
      <c r="D14483" s="2">
        <v>1</v>
      </c>
      <c r="E14483" s="1" t="e">
        <v>#VALUE!</v>
      </c>
      <c r="F14483" s="2" t="e">
        <v>#VALUE!</v>
      </c>
      <c r="G14483" s="1">
        <v>44587.02847222222</v>
      </c>
      <c r="H14483" s="2" t="e">
        <v>#VALUE!</v>
      </c>
      <c r="I14483" s="2">
        <v>48</v>
      </c>
      <c r="J14483">
        <v>174</v>
      </c>
      <c r="K14483">
        <v>194</v>
      </c>
      <c r="L14483">
        <v>191077</v>
      </c>
      <c r="M14483" t="s">
        <v>15</v>
      </c>
      <c r="N14483" t="b">
        <v>1</v>
      </c>
      <c r="O14483">
        <v>64.72</v>
      </c>
      <c r="P14483">
        <v>6</v>
      </c>
      <c r="Q14483" s="2">
        <v>2.7</v>
      </c>
      <c r="R14483">
        <v>0</v>
      </c>
    </row>
    <row r="14484" spans="1:18" x14ac:dyDescent="0.2">
      <c r="A14484">
        <f t="shared" si="226"/>
        <v>26</v>
      </c>
      <c r="B14484" s="1">
        <v>44587.008750000001</v>
      </c>
      <c r="C14484" s="1">
        <v>44587.011388888888</v>
      </c>
      <c r="D14484" s="2">
        <v>3</v>
      </c>
      <c r="E14484" s="1" t="e">
        <v>#VALUE!</v>
      </c>
      <c r="F14484" s="2" t="e">
        <v>#VALUE!</v>
      </c>
      <c r="G14484" s="1">
        <v>44587.039699074077</v>
      </c>
      <c r="H14484" s="2" t="e">
        <v>#VALUE!</v>
      </c>
      <c r="I14484" s="2">
        <v>44</v>
      </c>
      <c r="J14484">
        <v>358</v>
      </c>
      <c r="K14484">
        <v>100</v>
      </c>
      <c r="L14484">
        <v>1701</v>
      </c>
      <c r="M14484" t="s">
        <v>14</v>
      </c>
      <c r="N14484" t="b">
        <v>1</v>
      </c>
      <c r="O14484">
        <v>110.29</v>
      </c>
      <c r="P14484">
        <v>0</v>
      </c>
      <c r="Q14484" s="2">
        <v>4.79</v>
      </c>
      <c r="R14484">
        <v>0</v>
      </c>
    </row>
    <row r="14485" spans="1:18" x14ac:dyDescent="0.2">
      <c r="A14485">
        <f t="shared" si="226"/>
        <v>26</v>
      </c>
      <c r="B14485" s="1">
        <v>44587.040648148148</v>
      </c>
      <c r="C14485" s="1">
        <v>44587.054108796299</v>
      </c>
      <c r="D14485" s="2">
        <v>19</v>
      </c>
      <c r="E14485" s="1" t="e">
        <v>#VALUE!</v>
      </c>
      <c r="F14485" s="2" t="e">
        <v>#VALUE!</v>
      </c>
      <c r="G14485" s="1">
        <v>44587.086423611108</v>
      </c>
      <c r="H14485" s="2" t="e">
        <v>#VALUE!</v>
      </c>
      <c r="I14485" s="2">
        <v>65</v>
      </c>
      <c r="J14485">
        <v>351</v>
      </c>
      <c r="K14485">
        <v>270</v>
      </c>
      <c r="L14485">
        <v>112981</v>
      </c>
      <c r="M14485" t="s">
        <v>15</v>
      </c>
      <c r="N14485" t="b">
        <v>1</v>
      </c>
      <c r="O14485">
        <v>50.04</v>
      </c>
      <c r="P14485">
        <v>0</v>
      </c>
      <c r="Q14485" s="2">
        <v>8</v>
      </c>
      <c r="R14485">
        <v>0</v>
      </c>
    </row>
    <row r="14486" spans="1:18" x14ac:dyDescent="0.2">
      <c r="A14486">
        <f t="shared" si="226"/>
        <v>26</v>
      </c>
      <c r="B14486" s="1">
        <v>44587.008090277777</v>
      </c>
      <c r="C14486" s="1">
        <v>44587.011701388888</v>
      </c>
      <c r="D14486" s="2">
        <v>5</v>
      </c>
      <c r="E14486" s="1" t="e">
        <v>#VALUE!</v>
      </c>
      <c r="F14486" s="2" t="e">
        <v>#VALUE!</v>
      </c>
      <c r="G14486" s="1">
        <v>44587.028668981482</v>
      </c>
      <c r="H14486" s="2" t="e">
        <v>#VALUE!</v>
      </c>
      <c r="I14486" s="2">
        <v>29.000000000000004</v>
      </c>
      <c r="J14486">
        <v>144</v>
      </c>
      <c r="K14486">
        <v>83</v>
      </c>
      <c r="L14486">
        <v>4686</v>
      </c>
      <c r="M14486" t="s">
        <v>14</v>
      </c>
      <c r="N14486" t="b">
        <v>1</v>
      </c>
      <c r="O14486">
        <v>16.329999999999998</v>
      </c>
      <c r="P14486">
        <v>0</v>
      </c>
      <c r="Q14486" s="2">
        <v>0.82</v>
      </c>
      <c r="R14486">
        <v>0</v>
      </c>
    </row>
    <row r="14487" spans="1:18" x14ac:dyDescent="0.2">
      <c r="A14487">
        <f t="shared" si="226"/>
        <v>26</v>
      </c>
      <c r="B14487" s="1">
        <v>44587.017928240741</v>
      </c>
      <c r="C14487" s="1">
        <v>44587.025416666664</v>
      </c>
      <c r="D14487" s="2">
        <v>10</v>
      </c>
      <c r="E14487" s="1" t="e">
        <v>#VALUE!</v>
      </c>
      <c r="F14487" s="2" t="e">
        <v>#VALUE!</v>
      </c>
      <c r="G14487" s="1">
        <v>44587.052777777775</v>
      </c>
      <c r="H14487" s="2" t="e">
        <v>#VALUE!</v>
      </c>
      <c r="I14487" s="2">
        <v>50</v>
      </c>
      <c r="J14487">
        <v>56</v>
      </c>
      <c r="K14487">
        <v>6</v>
      </c>
      <c r="L14487">
        <v>191252</v>
      </c>
      <c r="M14487" t="s">
        <v>14</v>
      </c>
      <c r="N14487" t="b">
        <v>1</v>
      </c>
      <c r="O14487">
        <v>60.76</v>
      </c>
      <c r="P14487">
        <v>6</v>
      </c>
      <c r="Q14487" s="2">
        <v>5</v>
      </c>
      <c r="R14487">
        <v>0</v>
      </c>
    </row>
    <row r="14488" spans="1:18" x14ac:dyDescent="0.2">
      <c r="A14488">
        <f t="shared" si="226"/>
        <v>26</v>
      </c>
      <c r="B14488" s="1">
        <v>44587.020335648151</v>
      </c>
      <c r="C14488" s="1">
        <v>44587.111296296294</v>
      </c>
      <c r="D14488" s="2">
        <v>130</v>
      </c>
      <c r="E14488" s="1" t="e">
        <v>#VALUE!</v>
      </c>
      <c r="F14488" s="2" t="e">
        <v>#VALUE!</v>
      </c>
      <c r="G14488" s="1">
        <v>44587.13480324074</v>
      </c>
      <c r="H14488" s="2" t="e">
        <v>#VALUE!</v>
      </c>
      <c r="I14488" s="2">
        <v>164</v>
      </c>
      <c r="J14488">
        <v>353</v>
      </c>
      <c r="K14488">
        <v>76</v>
      </c>
      <c r="L14488">
        <v>191084</v>
      </c>
      <c r="M14488" t="s">
        <v>14</v>
      </c>
      <c r="N14488" t="b">
        <v>0</v>
      </c>
      <c r="O14488">
        <v>94.74</v>
      </c>
      <c r="P14488">
        <v>6</v>
      </c>
      <c r="Q14488" s="2">
        <v>8.16</v>
      </c>
      <c r="R14488">
        <v>0</v>
      </c>
    </row>
    <row r="14489" spans="1:18" x14ac:dyDescent="0.2">
      <c r="A14489">
        <f t="shared" si="226"/>
        <v>26</v>
      </c>
      <c r="B14489" s="1">
        <v>44587.021018518521</v>
      </c>
      <c r="C14489" s="1">
        <v>44587.03496527778</v>
      </c>
      <c r="D14489" s="2">
        <v>20</v>
      </c>
      <c r="E14489" s="1" t="e">
        <v>#VALUE!</v>
      </c>
      <c r="F14489" s="2" t="e">
        <v>#VALUE!</v>
      </c>
      <c r="G14489" s="1">
        <v>44587.059201388889</v>
      </c>
      <c r="H14489" s="2" t="e">
        <v>#VALUE!</v>
      </c>
      <c r="I14489" s="2">
        <v>54</v>
      </c>
      <c r="J14489">
        <v>168</v>
      </c>
      <c r="K14489">
        <v>194</v>
      </c>
      <c r="L14489">
        <v>82132</v>
      </c>
      <c r="M14489" t="s">
        <v>15</v>
      </c>
      <c r="N14489" t="b">
        <v>1</v>
      </c>
      <c r="O14489">
        <v>51.68</v>
      </c>
      <c r="P14489">
        <v>0</v>
      </c>
      <c r="Q14489" s="2">
        <v>6.3</v>
      </c>
      <c r="R14489">
        <v>0</v>
      </c>
    </row>
    <row r="14490" spans="1:18" x14ac:dyDescent="0.2">
      <c r="A14490">
        <f t="shared" si="226"/>
        <v>27</v>
      </c>
      <c r="B14490" s="1">
        <v>44588.809513888889</v>
      </c>
      <c r="C14490" s="1">
        <v>44588.817557870374</v>
      </c>
      <c r="D14490" s="2">
        <v>11</v>
      </c>
      <c r="E14490" s="1" t="e">
        <v>#VALUE!</v>
      </c>
      <c r="F14490" s="2" t="e">
        <v>#VALUE!</v>
      </c>
      <c r="G14490" s="1">
        <v>44588.870949074073</v>
      </c>
      <c r="H14490" s="2" t="e">
        <v>#VALUE!</v>
      </c>
      <c r="I14490" s="2">
        <v>88</v>
      </c>
      <c r="J14490">
        <v>154</v>
      </c>
      <c r="K14490">
        <v>68</v>
      </c>
      <c r="L14490">
        <v>1075</v>
      </c>
      <c r="M14490" t="s">
        <v>14</v>
      </c>
      <c r="N14490" t="b">
        <v>0</v>
      </c>
      <c r="O14490">
        <v>74.3</v>
      </c>
      <c r="P14490">
        <v>0</v>
      </c>
      <c r="Q14490" s="2">
        <v>3.14</v>
      </c>
      <c r="R14490">
        <v>0</v>
      </c>
    </row>
    <row r="14491" spans="1:18" x14ac:dyDescent="0.2">
      <c r="A14491">
        <f t="shared" si="226"/>
        <v>26</v>
      </c>
      <c r="B14491" s="1">
        <v>44587.053831018522</v>
      </c>
      <c r="C14491" s="1">
        <v>44587.077349537038</v>
      </c>
      <c r="D14491" s="2">
        <v>33</v>
      </c>
      <c r="E14491" s="1" t="e">
        <v>#VALUE!</v>
      </c>
      <c r="F14491" s="2" t="e">
        <v>#VALUE!</v>
      </c>
      <c r="G14491" s="1">
        <v>44587.117025462961</v>
      </c>
      <c r="H14491" s="2" t="e">
        <v>#VALUE!</v>
      </c>
      <c r="I14491" s="2">
        <v>91</v>
      </c>
      <c r="J14491">
        <v>363</v>
      </c>
      <c r="K14491">
        <v>19</v>
      </c>
      <c r="L14491">
        <v>6555</v>
      </c>
      <c r="M14491" t="s">
        <v>14</v>
      </c>
      <c r="N14491" t="b">
        <v>1</v>
      </c>
      <c r="O14491">
        <v>60.16</v>
      </c>
      <c r="P14491">
        <v>6</v>
      </c>
      <c r="Q14491" s="2">
        <v>3.01</v>
      </c>
      <c r="R14491">
        <v>0</v>
      </c>
    </row>
    <row r="14492" spans="1:18" x14ac:dyDescent="0.2">
      <c r="A14492">
        <f t="shared" si="226"/>
        <v>26</v>
      </c>
      <c r="B14492" s="1">
        <v>44587.059236111112</v>
      </c>
      <c r="C14492" s="1">
        <v>44587.073541666665</v>
      </c>
      <c r="D14492" s="2">
        <v>20</v>
      </c>
      <c r="E14492" s="1" t="e">
        <v>#VALUE!</v>
      </c>
      <c r="F14492" s="2" t="e">
        <v>#VALUE!</v>
      </c>
      <c r="G14492" s="1">
        <v>44587.117175925923</v>
      </c>
      <c r="H14492" s="2" t="e">
        <v>#VALUE!</v>
      </c>
      <c r="I14492" s="2">
        <v>83</v>
      </c>
      <c r="J14492">
        <v>248</v>
      </c>
      <c r="K14492">
        <v>45</v>
      </c>
      <c r="L14492">
        <v>555</v>
      </c>
      <c r="M14492" t="s">
        <v>13</v>
      </c>
      <c r="N14492" t="b">
        <v>1</v>
      </c>
      <c r="O14492">
        <v>140.65</v>
      </c>
      <c r="P14492">
        <v>0</v>
      </c>
      <c r="Q14492" s="2">
        <v>5</v>
      </c>
      <c r="R14492">
        <v>0</v>
      </c>
    </row>
    <row r="14493" spans="1:18" x14ac:dyDescent="0.2">
      <c r="A14493">
        <f t="shared" si="226"/>
        <v>26</v>
      </c>
      <c r="B14493" s="1">
        <v>44587.060717592591</v>
      </c>
      <c r="C14493" s="1">
        <v>44587.072881944441</v>
      </c>
      <c r="D14493" s="2">
        <v>17</v>
      </c>
      <c r="E14493" s="1" t="e">
        <v>#VALUE!</v>
      </c>
      <c r="F14493" s="2" t="e">
        <v>#VALUE!</v>
      </c>
      <c r="G14493" s="1">
        <v>44587.107314814813</v>
      </c>
      <c r="H14493" s="2" t="e">
        <v>#VALUE!</v>
      </c>
      <c r="I14493" s="2">
        <v>67</v>
      </c>
      <c r="J14493">
        <v>73</v>
      </c>
      <c r="K14493">
        <v>143</v>
      </c>
      <c r="L14493">
        <v>111484</v>
      </c>
      <c r="M14493" t="s">
        <v>15</v>
      </c>
      <c r="N14493" t="b">
        <v>1</v>
      </c>
      <c r="O14493">
        <v>31.01</v>
      </c>
      <c r="P14493">
        <v>6</v>
      </c>
      <c r="Q14493" s="2">
        <v>2.2999999999999998</v>
      </c>
      <c r="R14493">
        <v>0</v>
      </c>
    </row>
    <row r="14494" spans="1:18" x14ac:dyDescent="0.2">
      <c r="A14494">
        <f t="shared" si="226"/>
        <v>26</v>
      </c>
      <c r="B14494" s="1">
        <v>44587.063101851854</v>
      </c>
      <c r="C14494" s="1">
        <v>44587.070879629631</v>
      </c>
      <c r="D14494" s="2">
        <v>11</v>
      </c>
      <c r="E14494" s="1" t="e">
        <v>#VALUE!</v>
      </c>
      <c r="F14494" s="2" t="e">
        <v>#VALUE!</v>
      </c>
      <c r="G14494" s="1">
        <v>44587.087523148148</v>
      </c>
      <c r="H14494" s="2" t="e">
        <v>#VALUE!</v>
      </c>
      <c r="I14494" s="2">
        <v>35</v>
      </c>
      <c r="J14494">
        <v>248</v>
      </c>
      <c r="K14494">
        <v>87</v>
      </c>
      <c r="L14494">
        <v>9051</v>
      </c>
      <c r="M14494" t="s">
        <v>13</v>
      </c>
      <c r="N14494" t="b">
        <v>1</v>
      </c>
      <c r="O14494">
        <v>46.78</v>
      </c>
      <c r="P14494">
        <v>0</v>
      </c>
      <c r="Q14494" s="2">
        <v>1.87</v>
      </c>
      <c r="R14494">
        <v>0</v>
      </c>
    </row>
    <row r="14495" spans="1:18" x14ac:dyDescent="0.2">
      <c r="A14495">
        <f t="shared" si="226"/>
        <v>26</v>
      </c>
      <c r="B14495" s="1">
        <v>44587.076099537036</v>
      </c>
      <c r="C14495" s="1">
        <v>44587.092893518522</v>
      </c>
      <c r="D14495" s="2">
        <v>24</v>
      </c>
      <c r="E14495" s="1" t="e">
        <v>#VALUE!</v>
      </c>
      <c r="F14495" s="2" t="e">
        <v>#VALUE!</v>
      </c>
      <c r="G14495" s="1">
        <v>44587.125092592592</v>
      </c>
      <c r="H14495" s="2" t="e">
        <v>#VALUE!</v>
      </c>
      <c r="I14495" s="2">
        <v>70</v>
      </c>
      <c r="J14495">
        <v>365</v>
      </c>
      <c r="K14495">
        <v>76</v>
      </c>
      <c r="L14495">
        <v>191558</v>
      </c>
      <c r="M14495" t="s">
        <v>13</v>
      </c>
      <c r="N14495" t="b">
        <v>1</v>
      </c>
      <c r="O14495">
        <v>62.39</v>
      </c>
      <c r="P14495">
        <v>6</v>
      </c>
      <c r="Q14495" s="2">
        <v>3.12</v>
      </c>
      <c r="R14495">
        <v>0</v>
      </c>
    </row>
    <row r="14496" spans="1:18" x14ac:dyDescent="0.2">
      <c r="A14496">
        <f t="shared" si="226"/>
        <v>26</v>
      </c>
      <c r="B14496" s="1">
        <v>44587.066863425927</v>
      </c>
      <c r="C14496" s="1">
        <v>44587.076909722222</v>
      </c>
      <c r="D14496" s="2">
        <v>14</v>
      </c>
      <c r="E14496" s="1" t="e">
        <v>#VALUE!</v>
      </c>
      <c r="F14496" s="2" t="e">
        <v>#VALUE!</v>
      </c>
      <c r="G14496" s="1">
        <v>44587.105439814812</v>
      </c>
      <c r="H14496" s="2" t="e">
        <v>#VALUE!</v>
      </c>
      <c r="I14496" s="2">
        <v>54.999999999999993</v>
      </c>
      <c r="J14496">
        <v>49</v>
      </c>
      <c r="K14496">
        <v>245</v>
      </c>
      <c r="L14496">
        <v>2780</v>
      </c>
      <c r="M14496" t="s">
        <v>13</v>
      </c>
      <c r="N14496" t="b">
        <v>1</v>
      </c>
      <c r="O14496">
        <v>54.34</v>
      </c>
      <c r="P14496">
        <v>0</v>
      </c>
      <c r="Q14496" s="2">
        <v>4.4400000000000004</v>
      </c>
      <c r="R14496">
        <v>0</v>
      </c>
    </row>
    <row r="14497" spans="1:18" x14ac:dyDescent="0.2">
      <c r="A14497">
        <f t="shared" si="226"/>
        <v>26</v>
      </c>
      <c r="B14497" s="1">
        <v>44587.079710648148</v>
      </c>
      <c r="C14497" s="1">
        <v>44587.100613425922</v>
      </c>
      <c r="D14497" s="2">
        <v>30</v>
      </c>
      <c r="E14497" s="1" t="e">
        <v>#VALUE!</v>
      </c>
      <c r="F14497" s="2" t="e">
        <v>#VALUE!</v>
      </c>
      <c r="G14497" s="1">
        <v>44587.128240740742</v>
      </c>
      <c r="H14497" s="2" t="e">
        <v>#VALUE!</v>
      </c>
      <c r="I14497" s="2">
        <v>69</v>
      </c>
      <c r="J14497">
        <v>101</v>
      </c>
      <c r="K14497">
        <v>252</v>
      </c>
      <c r="L14497">
        <v>25256</v>
      </c>
      <c r="M14497" t="s">
        <v>13</v>
      </c>
      <c r="N14497" t="b">
        <v>1</v>
      </c>
      <c r="O14497">
        <v>57.11</v>
      </c>
      <c r="P14497">
        <v>0</v>
      </c>
      <c r="Q14497" s="2">
        <v>5</v>
      </c>
      <c r="R14497">
        <v>0</v>
      </c>
    </row>
    <row r="14498" spans="1:18" x14ac:dyDescent="0.2">
      <c r="A14498">
        <f t="shared" si="226"/>
        <v>26</v>
      </c>
      <c r="B14498" s="1">
        <v>44587.725069444445</v>
      </c>
      <c r="C14498" s="1">
        <v>44587.755752314813</v>
      </c>
      <c r="D14498" s="2">
        <v>44</v>
      </c>
      <c r="E14498" s="1" t="e">
        <v>#VALUE!</v>
      </c>
      <c r="F14498" s="2" t="e">
        <v>#VALUE!</v>
      </c>
      <c r="G14498" s="1">
        <v>44587.782372685186</v>
      </c>
      <c r="H14498" s="2" t="e">
        <v>#VALUE!</v>
      </c>
      <c r="I14498" s="2">
        <v>82</v>
      </c>
      <c r="J14498">
        <v>36</v>
      </c>
      <c r="K14498">
        <v>158</v>
      </c>
      <c r="L14498">
        <v>11053</v>
      </c>
      <c r="M14498" t="s">
        <v>15</v>
      </c>
      <c r="N14498" t="b">
        <v>0</v>
      </c>
      <c r="O14498">
        <v>16.55</v>
      </c>
      <c r="P14498">
        <v>0</v>
      </c>
      <c r="Q14498" s="2">
        <v>3</v>
      </c>
      <c r="R14498">
        <v>0</v>
      </c>
    </row>
    <row r="14499" spans="1:18" x14ac:dyDescent="0.2">
      <c r="A14499">
        <f t="shared" si="226"/>
        <v>26</v>
      </c>
      <c r="B14499" s="1">
        <v>44587.727071759262</v>
      </c>
      <c r="C14499" s="1">
        <v>44588.742222222223</v>
      </c>
      <c r="D14499" s="2">
        <v>20.999999999999996</v>
      </c>
      <c r="E14499" s="1" t="e">
        <v>#VALUE!</v>
      </c>
      <c r="F14499" s="2" t="e">
        <v>#VALUE!</v>
      </c>
      <c r="G14499" s="1">
        <v>44588.770358796297</v>
      </c>
      <c r="H14499" s="2" t="e">
        <v>#VALUE!</v>
      </c>
      <c r="I14499" s="2">
        <v>62.000000000000007</v>
      </c>
      <c r="J14499">
        <v>48</v>
      </c>
      <c r="K14499">
        <v>9</v>
      </c>
      <c r="L14499">
        <v>6317</v>
      </c>
      <c r="M14499" t="s">
        <v>14</v>
      </c>
      <c r="N14499" t="b">
        <v>0</v>
      </c>
      <c r="O14499">
        <v>42.92</v>
      </c>
      <c r="P14499">
        <v>0</v>
      </c>
      <c r="Q14499" s="2">
        <v>1.69</v>
      </c>
      <c r="R14499">
        <v>0</v>
      </c>
    </row>
    <row r="14500" spans="1:18" x14ac:dyDescent="0.2">
      <c r="A14500">
        <f t="shared" si="226"/>
        <v>26</v>
      </c>
      <c r="B14500" s="1">
        <v>44587.081863425927</v>
      </c>
      <c r="C14500" s="1">
        <v>44587.115057870367</v>
      </c>
      <c r="D14500" s="2">
        <v>47</v>
      </c>
      <c r="E14500" s="1" t="e">
        <v>#VALUE!</v>
      </c>
      <c r="F14500" s="2" t="e">
        <v>#VALUE!</v>
      </c>
      <c r="G14500" s="1">
        <v>44587.161909722221</v>
      </c>
      <c r="H14500" s="2" t="e">
        <v>#VALUE!</v>
      </c>
      <c r="I14500" s="2">
        <v>114.99999999999999</v>
      </c>
      <c r="J14500">
        <v>345</v>
      </c>
      <c r="K14500">
        <v>68</v>
      </c>
      <c r="L14500">
        <v>724</v>
      </c>
      <c r="M14500" t="s">
        <v>14</v>
      </c>
      <c r="N14500" t="b">
        <v>1</v>
      </c>
      <c r="O14500">
        <v>37.54</v>
      </c>
      <c r="P14500">
        <v>0</v>
      </c>
      <c r="Q14500" s="2">
        <v>1.45</v>
      </c>
      <c r="R14500">
        <v>0</v>
      </c>
    </row>
    <row r="14501" spans="1:18" x14ac:dyDescent="0.2">
      <c r="A14501">
        <f t="shared" si="226"/>
        <v>26</v>
      </c>
      <c r="B14501" s="1">
        <v>44587.089745370373</v>
      </c>
      <c r="C14501" s="1">
        <v>44587.11347222222</v>
      </c>
      <c r="D14501" s="2">
        <v>34</v>
      </c>
      <c r="E14501" s="1" t="e">
        <v>#VALUE!</v>
      </c>
      <c r="F14501" s="2" t="e">
        <v>#VALUE!</v>
      </c>
      <c r="G14501" s="1">
        <v>44587.152361111112</v>
      </c>
      <c r="H14501" s="2" t="e">
        <v>#VALUE!</v>
      </c>
      <c r="I14501" s="2">
        <v>90</v>
      </c>
      <c r="J14501">
        <v>320</v>
      </c>
      <c r="K14501">
        <v>28</v>
      </c>
      <c r="L14501">
        <v>1722</v>
      </c>
      <c r="M14501" t="s">
        <v>14</v>
      </c>
      <c r="N14501" t="b">
        <v>1</v>
      </c>
      <c r="O14501">
        <v>33.619999999999997</v>
      </c>
      <c r="P14501">
        <v>0</v>
      </c>
      <c r="Q14501" s="2">
        <v>7</v>
      </c>
      <c r="R14501">
        <v>0</v>
      </c>
    </row>
    <row r="14502" spans="1:18" x14ac:dyDescent="0.2">
      <c r="A14502">
        <f t="shared" si="226"/>
        <v>26</v>
      </c>
      <c r="B14502" s="1">
        <v>44587.097731481481</v>
      </c>
      <c r="C14502" s="1">
        <v>44587.117523148147</v>
      </c>
      <c r="D14502" s="2">
        <v>28</v>
      </c>
      <c r="E14502" s="1" t="e">
        <v>#VALUE!</v>
      </c>
      <c r="F14502" s="2" t="e">
        <v>#VALUE!</v>
      </c>
      <c r="G14502" s="1">
        <v>44587.142650462964</v>
      </c>
      <c r="H14502" s="2" t="e">
        <v>#VALUE!</v>
      </c>
      <c r="I14502" s="2">
        <v>64</v>
      </c>
      <c r="J14502">
        <v>343</v>
      </c>
      <c r="K14502">
        <v>224</v>
      </c>
      <c r="L14502">
        <v>8563</v>
      </c>
      <c r="M14502" t="s">
        <v>13</v>
      </c>
      <c r="N14502" t="b">
        <v>1</v>
      </c>
      <c r="O14502">
        <v>44.06</v>
      </c>
      <c r="P14502">
        <v>0</v>
      </c>
      <c r="Q14502" s="2">
        <v>3.5</v>
      </c>
      <c r="R14502">
        <v>0</v>
      </c>
    </row>
    <row r="14503" spans="1:18" x14ac:dyDescent="0.2">
      <c r="A14503">
        <f t="shared" si="226"/>
        <v>27</v>
      </c>
      <c r="B14503" s="1">
        <v>44588.128321759257</v>
      </c>
      <c r="C14503" s="1">
        <v>44588.134675925925</v>
      </c>
      <c r="D14503" s="2">
        <v>9</v>
      </c>
      <c r="E14503" s="1" t="e">
        <v>#VALUE!</v>
      </c>
      <c r="F14503" s="2" t="e">
        <v>#VALUE!</v>
      </c>
      <c r="G14503" s="1">
        <v>44588.172025462962</v>
      </c>
      <c r="H14503" s="2" t="e">
        <v>#VALUE!</v>
      </c>
      <c r="I14503" s="2">
        <v>62.000000000000007</v>
      </c>
      <c r="J14503">
        <v>177</v>
      </c>
      <c r="K14503">
        <v>170</v>
      </c>
      <c r="L14503">
        <v>100508</v>
      </c>
      <c r="M14503" t="s">
        <v>15</v>
      </c>
      <c r="N14503" t="b">
        <v>1</v>
      </c>
      <c r="O14503">
        <v>54.32</v>
      </c>
      <c r="P14503">
        <v>6</v>
      </c>
      <c r="Q14503" s="2">
        <v>8</v>
      </c>
      <c r="R14503">
        <v>0</v>
      </c>
    </row>
    <row r="14504" spans="1:18" x14ac:dyDescent="0.2">
      <c r="A14504">
        <f t="shared" si="226"/>
        <v>29</v>
      </c>
      <c r="B14504" s="1">
        <v>44590.057673611111</v>
      </c>
      <c r="C14504" s="1">
        <v>44590.074305555558</v>
      </c>
      <c r="D14504" s="2">
        <v>23.000000000000004</v>
      </c>
      <c r="E14504" s="1">
        <v>44590.090266203704</v>
      </c>
      <c r="F14504" s="2">
        <v>22</v>
      </c>
      <c r="G14504" s="1">
        <v>44590.094178240739</v>
      </c>
      <c r="H14504" s="2">
        <v>5</v>
      </c>
      <c r="I14504" s="2">
        <v>52.000000000000007</v>
      </c>
      <c r="J14504">
        <v>274</v>
      </c>
      <c r="K14504">
        <v>98</v>
      </c>
      <c r="L14504">
        <v>87079</v>
      </c>
      <c r="M14504" t="s">
        <v>13</v>
      </c>
      <c r="N14504" t="b">
        <v>1</v>
      </c>
      <c r="O14504">
        <v>30.47</v>
      </c>
      <c r="P14504">
        <v>0</v>
      </c>
      <c r="Q14504" s="2">
        <v>1.1200000000000001</v>
      </c>
      <c r="R14504">
        <v>0</v>
      </c>
    </row>
    <row r="14505" spans="1:18" x14ac:dyDescent="0.2">
      <c r="A14505">
        <f t="shared" si="226"/>
        <v>26</v>
      </c>
      <c r="B14505" s="1">
        <v>44587.115057870367</v>
      </c>
      <c r="C14505" s="1">
        <v>44587.135023148148</v>
      </c>
      <c r="D14505" s="2">
        <v>28</v>
      </c>
      <c r="E14505" s="1" t="e">
        <v>#VALUE!</v>
      </c>
      <c r="F14505" s="2" t="e">
        <v>#VALUE!</v>
      </c>
      <c r="G14505" s="1">
        <v>44587.162581018521</v>
      </c>
      <c r="H14505" s="2" t="e">
        <v>#VALUE!</v>
      </c>
      <c r="I14505" s="2">
        <v>68</v>
      </c>
      <c r="J14505">
        <v>195</v>
      </c>
      <c r="K14505">
        <v>76</v>
      </c>
      <c r="L14505">
        <v>5220</v>
      </c>
      <c r="M14505" t="s">
        <v>14</v>
      </c>
      <c r="N14505" t="b">
        <v>1</v>
      </c>
      <c r="O14505">
        <v>52.11</v>
      </c>
      <c r="P14505">
        <v>0</v>
      </c>
      <c r="Q14505" s="2">
        <v>2.12</v>
      </c>
      <c r="R14505">
        <v>0</v>
      </c>
    </row>
    <row r="14506" spans="1:18" x14ac:dyDescent="0.2">
      <c r="A14506">
        <f t="shared" si="226"/>
        <v>26</v>
      </c>
      <c r="B14506" s="1">
        <v>44587.145462962966</v>
      </c>
      <c r="C14506" s="1">
        <v>44587.151203703703</v>
      </c>
      <c r="D14506" s="2">
        <v>8</v>
      </c>
      <c r="E14506" s="1" t="e">
        <v>#VALUE!</v>
      </c>
      <c r="F14506" s="2" t="e">
        <v>#VALUE!</v>
      </c>
      <c r="G14506" s="1">
        <v>44587.177314814813</v>
      </c>
      <c r="H14506" s="2" t="e">
        <v>#VALUE!</v>
      </c>
      <c r="I14506" s="2">
        <v>45</v>
      </c>
      <c r="J14506">
        <v>277</v>
      </c>
      <c r="K14506">
        <v>44</v>
      </c>
      <c r="L14506">
        <v>1277</v>
      </c>
      <c r="M14506" t="s">
        <v>13</v>
      </c>
      <c r="N14506" t="b">
        <v>1</v>
      </c>
      <c r="O14506">
        <v>31.56</v>
      </c>
      <c r="P14506">
        <v>0</v>
      </c>
      <c r="Q14506" s="2">
        <v>1.17</v>
      </c>
      <c r="R14506">
        <v>0</v>
      </c>
    </row>
    <row r="14507" spans="1:18" x14ac:dyDescent="0.2">
      <c r="A14507">
        <f t="shared" si="226"/>
        <v>28</v>
      </c>
      <c r="B14507" s="1">
        <v>44589.843240740738</v>
      </c>
      <c r="C14507" s="1">
        <v>44589.844247685185</v>
      </c>
      <c r="D14507" s="2">
        <v>1</v>
      </c>
      <c r="E14507" s="1">
        <v>44589.851261574076</v>
      </c>
      <c r="F14507" s="2">
        <v>10</v>
      </c>
      <c r="G14507" s="1">
        <v>44589.865914351853</v>
      </c>
      <c r="H14507" s="2">
        <v>20.999999999999996</v>
      </c>
      <c r="I14507" s="2">
        <v>32</v>
      </c>
      <c r="J14507">
        <v>374</v>
      </c>
      <c r="K14507">
        <v>280</v>
      </c>
      <c r="L14507">
        <v>192037</v>
      </c>
      <c r="M14507" t="s">
        <v>15</v>
      </c>
      <c r="N14507" t="b">
        <v>1</v>
      </c>
      <c r="O14507">
        <v>27.8</v>
      </c>
      <c r="P14507">
        <v>6</v>
      </c>
      <c r="Q14507" s="2">
        <v>4.17</v>
      </c>
      <c r="R14507">
        <v>0</v>
      </c>
    </row>
    <row r="14508" spans="1:18" x14ac:dyDescent="0.2">
      <c r="A14508">
        <f t="shared" si="226"/>
        <v>29</v>
      </c>
      <c r="B14508" s="1">
        <v>44590.782858796294</v>
      </c>
      <c r="C14508" s="1">
        <v>44590.811493055553</v>
      </c>
      <c r="D14508" s="2">
        <v>41</v>
      </c>
      <c r="E14508" s="1">
        <v>44590.818773148145</v>
      </c>
      <c r="F14508" s="2">
        <v>10</v>
      </c>
      <c r="G14508" s="1">
        <v>44590.828032407408</v>
      </c>
      <c r="H14508" s="2">
        <v>13.000000000000002</v>
      </c>
      <c r="I14508" s="2">
        <v>65</v>
      </c>
      <c r="J14508">
        <v>114</v>
      </c>
      <c r="K14508">
        <v>243</v>
      </c>
      <c r="L14508">
        <v>3008</v>
      </c>
      <c r="M14508" t="s">
        <v>14</v>
      </c>
      <c r="N14508" t="b">
        <v>1</v>
      </c>
      <c r="O14508">
        <v>19.05</v>
      </c>
      <c r="P14508">
        <v>0</v>
      </c>
      <c r="Q14508" s="2">
        <v>0.95</v>
      </c>
      <c r="R14508">
        <v>0</v>
      </c>
    </row>
    <row r="14509" spans="1:18" x14ac:dyDescent="0.2">
      <c r="A14509">
        <f t="shared" si="226"/>
        <v>27</v>
      </c>
      <c r="B14509" s="1">
        <v>44588.8046412037</v>
      </c>
      <c r="C14509" s="1">
        <v>44589.036412037036</v>
      </c>
      <c r="D14509" s="2">
        <v>333</v>
      </c>
      <c r="E14509" s="1" t="e">
        <v>#VALUE!</v>
      </c>
      <c r="F14509" s="2" t="e">
        <v>#VALUE!</v>
      </c>
      <c r="G14509" s="1">
        <v>44589.062384259261</v>
      </c>
      <c r="H14509" s="2" t="e">
        <v>#VALUE!</v>
      </c>
      <c r="I14509" s="2">
        <v>371.00000000000006</v>
      </c>
      <c r="J14509">
        <v>395</v>
      </c>
      <c r="K14509">
        <v>19</v>
      </c>
      <c r="L14509">
        <v>3879</v>
      </c>
      <c r="M14509" t="s">
        <v>14</v>
      </c>
      <c r="N14509" t="b">
        <v>0</v>
      </c>
      <c r="O14509">
        <v>25.03</v>
      </c>
      <c r="P14509">
        <v>0</v>
      </c>
      <c r="Q14509" s="2">
        <v>2.62</v>
      </c>
      <c r="R14509">
        <v>0</v>
      </c>
    </row>
    <row r="14510" spans="1:18" x14ac:dyDescent="0.2">
      <c r="A14510">
        <f t="shared" si="226"/>
        <v>28</v>
      </c>
      <c r="B14510" s="1">
        <v>44589.769375000003</v>
      </c>
      <c r="C14510" s="1">
        <v>44589.772002314814</v>
      </c>
      <c r="D14510" s="2">
        <v>3</v>
      </c>
      <c r="E14510" s="1">
        <v>44589.774050925924</v>
      </c>
      <c r="F14510" s="2">
        <v>2</v>
      </c>
      <c r="G14510" s="1">
        <v>44589.791388888887</v>
      </c>
      <c r="H14510" s="2">
        <v>24</v>
      </c>
      <c r="I14510" s="2">
        <v>31.000000000000004</v>
      </c>
      <c r="J14510">
        <v>397</v>
      </c>
      <c r="K14510">
        <v>44</v>
      </c>
      <c r="L14510">
        <v>10117</v>
      </c>
      <c r="M14510" t="s">
        <v>13</v>
      </c>
      <c r="N14510" t="b">
        <v>1</v>
      </c>
      <c r="O14510">
        <v>52.98</v>
      </c>
      <c r="P14510">
        <v>0</v>
      </c>
      <c r="Q14510" s="2">
        <v>7.95</v>
      </c>
      <c r="R14510">
        <v>0</v>
      </c>
    </row>
    <row r="14511" spans="1:18" x14ac:dyDescent="0.2">
      <c r="A14511">
        <f t="shared" si="226"/>
        <v>26</v>
      </c>
      <c r="B14511" s="1">
        <v>44587.805856481478</v>
      </c>
      <c r="C14511" s="1">
        <v>44588.15184027778</v>
      </c>
      <c r="D14511" s="2">
        <v>498.00000000000006</v>
      </c>
      <c r="E14511" s="1" t="e">
        <v>#VALUE!</v>
      </c>
      <c r="F14511" s="2" t="e">
        <v>#VALUE!</v>
      </c>
      <c r="G14511" s="1">
        <v>44588.174872685187</v>
      </c>
      <c r="H14511" s="2" t="e">
        <v>#VALUE!</v>
      </c>
      <c r="I14511" s="2">
        <v>531</v>
      </c>
      <c r="J14511">
        <v>97</v>
      </c>
      <c r="K14511">
        <v>39</v>
      </c>
      <c r="L14511">
        <v>158719</v>
      </c>
      <c r="M14511" t="s">
        <v>13</v>
      </c>
      <c r="N14511" t="b">
        <v>0</v>
      </c>
      <c r="O14511">
        <v>113.12</v>
      </c>
      <c r="P14511">
        <v>0</v>
      </c>
      <c r="Q14511" s="2">
        <v>4.92</v>
      </c>
      <c r="R14511">
        <v>0</v>
      </c>
    </row>
    <row r="14512" spans="1:18" x14ac:dyDescent="0.2">
      <c r="A14512">
        <f t="shared" si="226"/>
        <v>26</v>
      </c>
      <c r="B14512" s="1">
        <v>44587.814131944448</v>
      </c>
      <c r="C14512" s="1">
        <v>44587.819710648146</v>
      </c>
      <c r="D14512" s="2">
        <v>8</v>
      </c>
      <c r="E14512" s="1" t="e">
        <v>#VALUE!</v>
      </c>
      <c r="F14512" s="2" t="e">
        <v>#VALUE!</v>
      </c>
      <c r="G14512" s="1">
        <v>44587.844560185185</v>
      </c>
      <c r="H14512" s="2" t="e">
        <v>#VALUE!</v>
      </c>
      <c r="I14512" s="2">
        <v>43</v>
      </c>
      <c r="J14512">
        <v>156</v>
      </c>
      <c r="K14512">
        <v>14</v>
      </c>
      <c r="L14512">
        <v>904</v>
      </c>
      <c r="M14512" t="s">
        <v>14</v>
      </c>
      <c r="N14512" t="b">
        <v>1</v>
      </c>
      <c r="O14512">
        <v>22.58</v>
      </c>
      <c r="P14512">
        <v>0</v>
      </c>
      <c r="Q14512" s="2">
        <v>0.76</v>
      </c>
      <c r="R14512">
        <v>0</v>
      </c>
    </row>
    <row r="14513" spans="1:18" x14ac:dyDescent="0.2">
      <c r="A14513">
        <f t="shared" si="226"/>
        <v>26</v>
      </c>
      <c r="B14513" s="1">
        <v>44587.910925925928</v>
      </c>
      <c r="C14513" s="1">
        <v>44587.912129629629</v>
      </c>
      <c r="D14513" s="2">
        <v>1</v>
      </c>
      <c r="E14513" s="1" t="e">
        <v>#VALUE!</v>
      </c>
      <c r="F14513" s="2" t="e">
        <v>#VALUE!</v>
      </c>
      <c r="G14513" s="1">
        <v>44587.942997685182</v>
      </c>
      <c r="H14513" s="2" t="e">
        <v>#VALUE!</v>
      </c>
      <c r="I14513" s="2">
        <v>46.000000000000007</v>
      </c>
      <c r="J14513">
        <v>286</v>
      </c>
      <c r="K14513">
        <v>6</v>
      </c>
      <c r="L14513">
        <v>3669</v>
      </c>
      <c r="M14513" t="s">
        <v>14</v>
      </c>
      <c r="N14513" t="b">
        <v>1</v>
      </c>
      <c r="O14513">
        <v>19.54</v>
      </c>
      <c r="P14513">
        <v>0</v>
      </c>
      <c r="Q14513" s="2">
        <v>0.98</v>
      </c>
      <c r="R14513">
        <v>9.73</v>
      </c>
    </row>
    <row r="14514" spans="1:18" x14ac:dyDescent="0.2">
      <c r="A14514">
        <f t="shared" si="226"/>
        <v>28</v>
      </c>
      <c r="B14514" s="1">
        <v>44589.767314814817</v>
      </c>
      <c r="C14514" s="1">
        <v>44589.775405092594</v>
      </c>
      <c r="D14514" s="2">
        <v>11</v>
      </c>
      <c r="E14514" s="1">
        <v>44589.796226851853</v>
      </c>
      <c r="F14514" s="2">
        <v>29.000000000000004</v>
      </c>
      <c r="G14514" s="1">
        <v>44589.805254629631</v>
      </c>
      <c r="H14514" s="2">
        <v>13.000000000000002</v>
      </c>
      <c r="I14514" s="2">
        <v>54</v>
      </c>
      <c r="J14514">
        <v>232</v>
      </c>
      <c r="K14514">
        <v>383</v>
      </c>
      <c r="L14514">
        <v>16767</v>
      </c>
      <c r="M14514" t="s">
        <v>15</v>
      </c>
      <c r="N14514" t="b">
        <v>1</v>
      </c>
      <c r="O14514">
        <v>16.28</v>
      </c>
      <c r="P14514">
        <v>0</v>
      </c>
      <c r="Q14514" s="2">
        <v>1.63</v>
      </c>
      <c r="R14514">
        <v>0</v>
      </c>
    </row>
    <row r="14515" spans="1:18" x14ac:dyDescent="0.2">
      <c r="A14515">
        <f t="shared" si="226"/>
        <v>26</v>
      </c>
      <c r="B14515" s="1">
        <v>44587.871041666665</v>
      </c>
      <c r="C14515" s="1">
        <v>44587.877951388888</v>
      </c>
      <c r="D14515" s="2">
        <v>9</v>
      </c>
      <c r="E14515" s="1" t="e">
        <v>#VALUE!</v>
      </c>
      <c r="F14515" s="2" t="e">
        <v>#VALUE!</v>
      </c>
      <c r="G14515" s="1">
        <v>44587.944826388892</v>
      </c>
      <c r="H14515" s="2" t="e">
        <v>#VALUE!</v>
      </c>
      <c r="I14515" s="2">
        <v>106</v>
      </c>
      <c r="J14515">
        <v>160</v>
      </c>
      <c r="K14515">
        <v>223</v>
      </c>
      <c r="L14515">
        <v>192755</v>
      </c>
      <c r="M14515" t="s">
        <v>15</v>
      </c>
      <c r="N14515" t="b">
        <v>1</v>
      </c>
      <c r="O14515">
        <v>25.41</v>
      </c>
      <c r="P14515">
        <v>6</v>
      </c>
      <c r="Q14515" s="2">
        <v>0.89</v>
      </c>
      <c r="R14515">
        <v>0</v>
      </c>
    </row>
    <row r="14516" spans="1:18" x14ac:dyDescent="0.2">
      <c r="A14516">
        <f t="shared" si="226"/>
        <v>26</v>
      </c>
      <c r="B14516" s="1">
        <v>44587.93273148148</v>
      </c>
      <c r="C14516" s="1">
        <v>44588.026342592595</v>
      </c>
      <c r="D14516" s="2">
        <v>134</v>
      </c>
      <c r="E14516" s="1" t="e">
        <v>#VALUE!</v>
      </c>
      <c r="F14516" s="2" t="e">
        <v>#VALUE!</v>
      </c>
      <c r="G14516" s="1">
        <v>44588.052824074075</v>
      </c>
      <c r="H14516" s="2" t="e">
        <v>#VALUE!</v>
      </c>
      <c r="I14516" s="2">
        <v>172</v>
      </c>
      <c r="J14516">
        <v>24</v>
      </c>
      <c r="K14516">
        <v>28</v>
      </c>
      <c r="L14516">
        <v>2177</v>
      </c>
      <c r="M14516" t="s">
        <v>14</v>
      </c>
      <c r="N14516" t="b">
        <v>0</v>
      </c>
      <c r="O14516">
        <v>86.26</v>
      </c>
      <c r="P14516">
        <v>0</v>
      </c>
      <c r="Q14516" s="2">
        <v>4.3099999999999996</v>
      </c>
      <c r="R14516">
        <v>0</v>
      </c>
    </row>
    <row r="14517" spans="1:18" x14ac:dyDescent="0.2">
      <c r="A14517">
        <f t="shared" si="226"/>
        <v>27</v>
      </c>
      <c r="B14517" s="1">
        <v>44588.01903935185</v>
      </c>
      <c r="C14517" s="1">
        <v>44588.021099537036</v>
      </c>
      <c r="D14517" s="2">
        <v>2</v>
      </c>
      <c r="E14517" s="1">
        <v>44588.038310185184</v>
      </c>
      <c r="F14517" s="2">
        <v>24</v>
      </c>
      <c r="G14517" s="1">
        <v>44588.058263888888</v>
      </c>
      <c r="H14517" s="2">
        <v>28</v>
      </c>
      <c r="I14517" s="2">
        <v>56</v>
      </c>
      <c r="J14517">
        <v>422</v>
      </c>
      <c r="K14517">
        <v>303</v>
      </c>
      <c r="L14517">
        <v>12052</v>
      </c>
      <c r="M14517" t="s">
        <v>15</v>
      </c>
      <c r="N14517" t="b">
        <v>1</v>
      </c>
      <c r="O14517">
        <v>48.51</v>
      </c>
      <c r="P14517">
        <v>0</v>
      </c>
      <c r="Q14517" s="2">
        <v>1.95</v>
      </c>
      <c r="R14517">
        <v>0</v>
      </c>
    </row>
    <row r="14518" spans="1:18" x14ac:dyDescent="0.2">
      <c r="A14518">
        <f t="shared" si="226"/>
        <v>27</v>
      </c>
      <c r="B14518" s="1">
        <v>44588.804155092592</v>
      </c>
      <c r="C14518" s="1">
        <v>44588.815393518518</v>
      </c>
      <c r="D14518" s="2">
        <v>16</v>
      </c>
      <c r="E14518" s="1" t="e">
        <v>#VALUE!</v>
      </c>
      <c r="F14518" s="2" t="e">
        <v>#VALUE!</v>
      </c>
      <c r="G14518" s="1">
        <v>44588.854884259257</v>
      </c>
      <c r="H14518" s="2" t="e">
        <v>#VALUE!</v>
      </c>
      <c r="I14518" s="2">
        <v>73.000000000000014</v>
      </c>
      <c r="J14518">
        <v>393</v>
      </c>
      <c r="K14518">
        <v>258</v>
      </c>
      <c r="L14518">
        <v>69987</v>
      </c>
      <c r="M14518" t="s">
        <v>14</v>
      </c>
      <c r="N14518" t="b">
        <v>1</v>
      </c>
      <c r="O14518">
        <v>31.23</v>
      </c>
      <c r="P14518">
        <v>0</v>
      </c>
      <c r="Q14518" s="2">
        <v>2.3199999999999998</v>
      </c>
      <c r="R14518">
        <v>0</v>
      </c>
    </row>
    <row r="14519" spans="1:18" x14ac:dyDescent="0.2">
      <c r="A14519">
        <f t="shared" si="226"/>
        <v>27</v>
      </c>
      <c r="B14519" s="1">
        <v>44588.765185185184</v>
      </c>
      <c r="C14519" s="1">
        <v>44588.765451388892</v>
      </c>
      <c r="D14519" s="2">
        <v>0</v>
      </c>
      <c r="E14519" s="1" t="e">
        <v>#VALUE!</v>
      </c>
      <c r="F14519" s="2" t="e">
        <v>#VALUE!</v>
      </c>
      <c r="G14519" s="1">
        <v>44588.795185185183</v>
      </c>
      <c r="H14519" s="2" t="e">
        <v>#VALUE!</v>
      </c>
      <c r="I14519" s="2">
        <v>43</v>
      </c>
      <c r="J14519">
        <v>84</v>
      </c>
      <c r="K14519">
        <v>15</v>
      </c>
      <c r="L14519">
        <v>38212</v>
      </c>
      <c r="M14519" t="s">
        <v>14</v>
      </c>
      <c r="N14519" t="b">
        <v>1</v>
      </c>
      <c r="O14519">
        <v>25.58</v>
      </c>
      <c r="P14519">
        <v>0</v>
      </c>
      <c r="Q14519" s="2">
        <v>3.84</v>
      </c>
      <c r="R14519">
        <v>0</v>
      </c>
    </row>
    <row r="14520" spans="1:18" x14ac:dyDescent="0.2">
      <c r="A14520">
        <f t="shared" si="226"/>
        <v>27</v>
      </c>
      <c r="B14520" s="1">
        <v>44588.831909722219</v>
      </c>
      <c r="C14520" s="1">
        <v>44588.855624999997</v>
      </c>
      <c r="D14520" s="2">
        <v>34</v>
      </c>
      <c r="E14520" s="1" t="e">
        <v>#VALUE!</v>
      </c>
      <c r="F14520" s="2" t="e">
        <v>#VALUE!</v>
      </c>
      <c r="G14520" s="1">
        <v>44588.871504629627</v>
      </c>
      <c r="H14520" s="2" t="e">
        <v>#VALUE!</v>
      </c>
      <c r="I14520" s="2">
        <v>57</v>
      </c>
      <c r="J14520">
        <v>267</v>
      </c>
      <c r="K14520">
        <v>12</v>
      </c>
      <c r="L14520">
        <v>90904</v>
      </c>
      <c r="M14520" t="s">
        <v>14</v>
      </c>
      <c r="N14520" t="b">
        <v>1</v>
      </c>
      <c r="O14520">
        <v>16.329999999999998</v>
      </c>
      <c r="P14520">
        <v>0</v>
      </c>
      <c r="Q14520" s="2">
        <v>0.47</v>
      </c>
      <c r="R14520">
        <v>0</v>
      </c>
    </row>
    <row r="14521" spans="1:18" x14ac:dyDescent="0.2">
      <c r="A14521">
        <f t="shared" si="226"/>
        <v>27</v>
      </c>
      <c r="B14521" s="1">
        <v>44588.036527777775</v>
      </c>
      <c r="C14521" s="1">
        <v>44588.038217592592</v>
      </c>
      <c r="D14521" s="2">
        <v>2</v>
      </c>
      <c r="E14521" s="1" t="e">
        <v>#VALUE!</v>
      </c>
      <c r="F14521" s="2" t="e">
        <v>#VALUE!</v>
      </c>
      <c r="G14521" s="1">
        <v>44588.074965277781</v>
      </c>
      <c r="H14521" s="2" t="e">
        <v>#VALUE!</v>
      </c>
      <c r="I14521" s="2">
        <v>54.999999999999993</v>
      </c>
      <c r="J14521">
        <v>366</v>
      </c>
      <c r="K14521">
        <v>9</v>
      </c>
      <c r="L14521">
        <v>7885</v>
      </c>
      <c r="M14521" t="s">
        <v>14</v>
      </c>
      <c r="N14521" t="b">
        <v>1</v>
      </c>
      <c r="O14521">
        <v>16.329999999999998</v>
      </c>
      <c r="P14521">
        <v>0</v>
      </c>
      <c r="Q14521" s="2">
        <v>0.47</v>
      </c>
      <c r="R14521">
        <v>0</v>
      </c>
    </row>
    <row r="14522" spans="1:18" x14ac:dyDescent="0.2">
      <c r="A14522">
        <f t="shared" si="226"/>
        <v>27</v>
      </c>
      <c r="B14522" s="1">
        <v>44588.047175925924</v>
      </c>
      <c r="C14522" s="1">
        <v>44588.049502314818</v>
      </c>
      <c r="D14522" s="2">
        <v>3</v>
      </c>
      <c r="E14522" s="1">
        <v>44588.064120370371</v>
      </c>
      <c r="F14522" s="2">
        <v>20.999999999999996</v>
      </c>
      <c r="G14522" s="1">
        <v>44588.077349537038</v>
      </c>
      <c r="H14522" s="2">
        <v>19</v>
      </c>
      <c r="I14522" s="2">
        <v>43</v>
      </c>
      <c r="J14522">
        <v>422</v>
      </c>
      <c r="K14522">
        <v>330</v>
      </c>
      <c r="L14522">
        <v>13479</v>
      </c>
      <c r="M14522" t="s">
        <v>15</v>
      </c>
      <c r="N14522" t="b">
        <v>1</v>
      </c>
      <c r="O14522">
        <v>17.420000000000002</v>
      </c>
      <c r="P14522">
        <v>0</v>
      </c>
      <c r="Q14522" s="2">
        <v>3</v>
      </c>
      <c r="R14522">
        <v>0</v>
      </c>
    </row>
    <row r="14523" spans="1:18" x14ac:dyDescent="0.2">
      <c r="A14523">
        <f t="shared" si="226"/>
        <v>27</v>
      </c>
      <c r="B14523" s="1">
        <v>44588.048055555555</v>
      </c>
      <c r="C14523" s="1">
        <v>44588.049421296295</v>
      </c>
      <c r="D14523" s="2">
        <v>1</v>
      </c>
      <c r="E14523" s="1" t="e">
        <v>#VALUE!</v>
      </c>
      <c r="F14523" s="2" t="e">
        <v>#VALUE!</v>
      </c>
      <c r="G14523" s="1">
        <v>44588.081574074073</v>
      </c>
      <c r="H14523" s="2" t="e">
        <v>#VALUE!</v>
      </c>
      <c r="I14523" s="2">
        <v>48</v>
      </c>
      <c r="J14523">
        <v>264</v>
      </c>
      <c r="K14523">
        <v>194</v>
      </c>
      <c r="L14523">
        <v>83630</v>
      </c>
      <c r="M14523" t="s">
        <v>15</v>
      </c>
      <c r="N14523" t="b">
        <v>1</v>
      </c>
      <c r="O14523">
        <v>53.85</v>
      </c>
      <c r="P14523">
        <v>0</v>
      </c>
      <c r="Q14523" s="2">
        <v>7</v>
      </c>
      <c r="R14523">
        <v>0</v>
      </c>
    </row>
    <row r="14524" spans="1:18" x14ac:dyDescent="0.2">
      <c r="A14524">
        <f t="shared" si="226"/>
        <v>27</v>
      </c>
      <c r="B14524" s="1">
        <v>44588.052164351851</v>
      </c>
      <c r="C14524" s="1">
        <v>44588.063310185185</v>
      </c>
      <c r="D14524" s="2">
        <v>16</v>
      </c>
      <c r="E14524" s="1" t="e">
        <v>#VALUE!</v>
      </c>
      <c r="F14524" s="2" t="e">
        <v>#VALUE!</v>
      </c>
      <c r="G14524" s="1">
        <v>44588.093657407408</v>
      </c>
      <c r="H14524" s="2" t="e">
        <v>#VALUE!</v>
      </c>
      <c r="I14524" s="2">
        <v>59</v>
      </c>
      <c r="J14524">
        <v>246</v>
      </c>
      <c r="K14524">
        <v>9</v>
      </c>
      <c r="L14524">
        <v>193216</v>
      </c>
      <c r="M14524" t="s">
        <v>14</v>
      </c>
      <c r="N14524" t="b">
        <v>1</v>
      </c>
      <c r="O14524">
        <v>51.68</v>
      </c>
      <c r="P14524">
        <v>6</v>
      </c>
      <c r="Q14524" s="2">
        <v>2.1</v>
      </c>
      <c r="R14524">
        <v>0</v>
      </c>
    </row>
    <row r="14525" spans="1:18" x14ac:dyDescent="0.2">
      <c r="A14525">
        <f t="shared" si="226"/>
        <v>28</v>
      </c>
      <c r="B14525" s="1">
        <v>44589.054108796299</v>
      </c>
      <c r="C14525" s="1">
        <v>44589.072280092594</v>
      </c>
      <c r="D14525" s="2">
        <v>26.000000000000004</v>
      </c>
      <c r="E14525" s="1">
        <v>44589.085231481484</v>
      </c>
      <c r="F14525" s="2">
        <v>18</v>
      </c>
      <c r="G14525" s="1">
        <v>44589.105092592596</v>
      </c>
      <c r="H14525" s="2">
        <v>28</v>
      </c>
      <c r="I14525" s="2">
        <v>73.000000000000014</v>
      </c>
      <c r="J14525">
        <v>195</v>
      </c>
      <c r="K14525">
        <v>27</v>
      </c>
      <c r="L14525">
        <v>1526</v>
      </c>
      <c r="M14525" t="s">
        <v>14</v>
      </c>
      <c r="N14525" t="b">
        <v>1</v>
      </c>
      <c r="O14525">
        <v>23.89</v>
      </c>
      <c r="P14525">
        <v>0</v>
      </c>
      <c r="Q14525" s="2">
        <v>1</v>
      </c>
      <c r="R14525">
        <v>0</v>
      </c>
    </row>
    <row r="14526" spans="1:18" x14ac:dyDescent="0.2">
      <c r="A14526">
        <f t="shared" si="226"/>
        <v>27</v>
      </c>
      <c r="B14526" s="1">
        <v>44588.061666666668</v>
      </c>
      <c r="C14526" s="1">
        <v>44588.063217592593</v>
      </c>
      <c r="D14526" s="2">
        <v>2</v>
      </c>
      <c r="E14526" s="1" t="e">
        <v>#VALUE!</v>
      </c>
      <c r="F14526" s="2" t="e">
        <v>#VALUE!</v>
      </c>
      <c r="G14526" s="1">
        <v>44588.100844907407</v>
      </c>
      <c r="H14526" s="2" t="e">
        <v>#VALUE!</v>
      </c>
      <c r="I14526" s="2">
        <v>56</v>
      </c>
      <c r="J14526">
        <v>87</v>
      </c>
      <c r="K14526">
        <v>68</v>
      </c>
      <c r="L14526">
        <v>31</v>
      </c>
      <c r="M14526" t="s">
        <v>14</v>
      </c>
      <c r="N14526" t="b">
        <v>1</v>
      </c>
      <c r="O14526">
        <v>57.44</v>
      </c>
      <c r="P14526">
        <v>0</v>
      </c>
      <c r="Q14526" s="2">
        <v>4.7300000000000004</v>
      </c>
      <c r="R14526">
        <v>0</v>
      </c>
    </row>
    <row r="14527" spans="1:18" x14ac:dyDescent="0.2">
      <c r="A14527">
        <f t="shared" si="226"/>
        <v>27</v>
      </c>
      <c r="B14527" s="1">
        <v>44588.072175925925</v>
      </c>
      <c r="C14527" s="1">
        <v>44588.082905092589</v>
      </c>
      <c r="D14527" s="2">
        <v>15</v>
      </c>
      <c r="E14527" s="1" t="e">
        <v>#VALUE!</v>
      </c>
      <c r="F14527" s="2" t="e">
        <v>#VALUE!</v>
      </c>
      <c r="G14527" s="1">
        <v>44588.113078703704</v>
      </c>
      <c r="H14527" s="2" t="e">
        <v>#VALUE!</v>
      </c>
      <c r="I14527" s="2">
        <v>58.000000000000007</v>
      </c>
      <c r="J14527">
        <v>99</v>
      </c>
      <c r="K14527">
        <v>214</v>
      </c>
      <c r="L14527">
        <v>5894</v>
      </c>
      <c r="M14527" t="s">
        <v>14</v>
      </c>
      <c r="N14527" t="b">
        <v>1</v>
      </c>
      <c r="O14527">
        <v>52.98</v>
      </c>
      <c r="P14527">
        <v>0</v>
      </c>
      <c r="Q14527" s="2">
        <v>2.16</v>
      </c>
      <c r="R14527">
        <v>0</v>
      </c>
    </row>
    <row r="14528" spans="1:18" x14ac:dyDescent="0.2">
      <c r="A14528">
        <f t="shared" si="226"/>
        <v>27</v>
      </c>
      <c r="B14528" s="1">
        <v>44588.106770833336</v>
      </c>
      <c r="C14528" s="1">
        <v>44588.11314814815</v>
      </c>
      <c r="D14528" s="2">
        <v>9</v>
      </c>
      <c r="E14528" s="1" t="e">
        <v>#VALUE!</v>
      </c>
      <c r="F14528" s="2" t="e">
        <v>#VALUE!</v>
      </c>
      <c r="G14528" s="1">
        <v>44588.140682870369</v>
      </c>
      <c r="H14528" s="2" t="e">
        <v>#VALUE!</v>
      </c>
      <c r="I14528" s="2">
        <v>48</v>
      </c>
      <c r="J14528">
        <v>66</v>
      </c>
      <c r="K14528">
        <v>47</v>
      </c>
      <c r="L14528">
        <v>8858</v>
      </c>
      <c r="M14528" t="s">
        <v>14</v>
      </c>
      <c r="N14528" t="b">
        <v>1</v>
      </c>
      <c r="O14528">
        <v>75.55</v>
      </c>
      <c r="P14528">
        <v>0</v>
      </c>
      <c r="Q14528" s="2">
        <v>3.19</v>
      </c>
      <c r="R14528">
        <v>0</v>
      </c>
    </row>
    <row r="14529" spans="1:18" x14ac:dyDescent="0.2">
      <c r="A14529">
        <f t="shared" si="226"/>
        <v>27</v>
      </c>
      <c r="B14529" s="1">
        <v>44588.101840277777</v>
      </c>
      <c r="C14529" s="1">
        <v>44588.104710648149</v>
      </c>
      <c r="D14529" s="2">
        <v>4</v>
      </c>
      <c r="E14529" s="1" t="e">
        <v>#VALUE!</v>
      </c>
      <c r="F14529" s="2" t="e">
        <v>#VALUE!</v>
      </c>
      <c r="G14529" s="1">
        <v>44588.141539351855</v>
      </c>
      <c r="H14529" s="2" t="e">
        <v>#VALUE!</v>
      </c>
      <c r="I14529" s="2">
        <v>57</v>
      </c>
      <c r="J14529">
        <v>168</v>
      </c>
      <c r="K14529">
        <v>170</v>
      </c>
      <c r="L14529">
        <v>11453</v>
      </c>
      <c r="M14529" t="s">
        <v>15</v>
      </c>
      <c r="N14529" t="b">
        <v>1</v>
      </c>
      <c r="O14529">
        <v>82.02</v>
      </c>
      <c r="P14529">
        <v>0</v>
      </c>
      <c r="Q14529" s="2">
        <v>5</v>
      </c>
      <c r="R14529">
        <v>0</v>
      </c>
    </row>
    <row r="14530" spans="1:18" x14ac:dyDescent="0.2">
      <c r="A14530">
        <f t="shared" si="226"/>
        <v>27</v>
      </c>
      <c r="B14530" s="1">
        <v>44588.122858796298</v>
      </c>
      <c r="C14530" s="1">
        <v>44588.132106481484</v>
      </c>
      <c r="D14530" s="2">
        <v>13.000000000000002</v>
      </c>
      <c r="E14530" s="1" t="e">
        <v>#VALUE!</v>
      </c>
      <c r="F14530" s="2" t="e">
        <v>#VALUE!</v>
      </c>
      <c r="G14530" s="1">
        <v>44588.168668981481</v>
      </c>
      <c r="H14530" s="2" t="e">
        <v>#VALUE!</v>
      </c>
      <c r="I14530" s="2">
        <v>65</v>
      </c>
      <c r="J14530">
        <v>365</v>
      </c>
      <c r="K14530">
        <v>243</v>
      </c>
      <c r="L14530">
        <v>13093</v>
      </c>
      <c r="M14530" t="s">
        <v>13</v>
      </c>
      <c r="N14530" t="b">
        <v>1</v>
      </c>
      <c r="O14530">
        <v>53.14</v>
      </c>
      <c r="P14530">
        <v>0</v>
      </c>
      <c r="Q14530" s="2">
        <v>6.5</v>
      </c>
      <c r="R14530">
        <v>0</v>
      </c>
    </row>
    <row r="14531" spans="1:18" x14ac:dyDescent="0.2">
      <c r="A14531">
        <f t="shared" ref="A14531:A14594" si="227">DAY(B14531)</f>
        <v>27</v>
      </c>
      <c r="B14531" s="1">
        <v>44588.882615740738</v>
      </c>
      <c r="C14531" s="1">
        <v>44588.899618055555</v>
      </c>
      <c r="D14531" s="2">
        <v>24</v>
      </c>
      <c r="E14531" s="1" t="e">
        <v>#VALUE!</v>
      </c>
      <c r="F14531" s="2" t="e">
        <v>#VALUE!</v>
      </c>
      <c r="G14531" s="1">
        <v>44588.920104166667</v>
      </c>
      <c r="H14531" s="2" t="e">
        <v>#VALUE!</v>
      </c>
      <c r="I14531" s="2">
        <v>53</v>
      </c>
      <c r="J14531">
        <v>343</v>
      </c>
      <c r="K14531">
        <v>6</v>
      </c>
      <c r="L14531">
        <v>8000</v>
      </c>
      <c r="M14531" t="s">
        <v>14</v>
      </c>
      <c r="N14531" t="b">
        <v>1</v>
      </c>
      <c r="O14531">
        <v>24.98</v>
      </c>
      <c r="P14531">
        <v>0</v>
      </c>
      <c r="Q14531" s="2">
        <v>1.74</v>
      </c>
      <c r="R14531">
        <v>0</v>
      </c>
    </row>
    <row r="14532" spans="1:18" x14ac:dyDescent="0.2">
      <c r="A14532">
        <f t="shared" si="227"/>
        <v>28</v>
      </c>
      <c r="B14532" s="1">
        <v>44589.097037037034</v>
      </c>
      <c r="C14532" s="1">
        <v>44589.100104166668</v>
      </c>
      <c r="D14532" s="2">
        <v>4</v>
      </c>
      <c r="E14532" s="1" t="e">
        <v>#VALUE!</v>
      </c>
      <c r="F14532" s="2" t="e">
        <v>#VALUE!</v>
      </c>
      <c r="G14532" s="1">
        <v>44589.126516203702</v>
      </c>
      <c r="H14532" s="2" t="e">
        <v>#VALUE!</v>
      </c>
      <c r="I14532" s="2">
        <v>41.999999999999993</v>
      </c>
      <c r="J14532">
        <v>345</v>
      </c>
      <c r="K14532">
        <v>27</v>
      </c>
      <c r="L14532">
        <v>19210</v>
      </c>
      <c r="M14532" t="s">
        <v>14</v>
      </c>
      <c r="N14532" t="b">
        <v>1</v>
      </c>
      <c r="O14532">
        <v>28.78</v>
      </c>
      <c r="P14532">
        <v>0</v>
      </c>
      <c r="Q14532" s="2">
        <v>1.04</v>
      </c>
      <c r="R14532">
        <v>0</v>
      </c>
    </row>
    <row r="14533" spans="1:18" x14ac:dyDescent="0.2">
      <c r="A14533">
        <f t="shared" si="227"/>
        <v>28</v>
      </c>
      <c r="B14533" s="1">
        <v>44589.119687500002</v>
      </c>
      <c r="C14533" s="1">
        <v>44589.131932870368</v>
      </c>
      <c r="D14533" s="2">
        <v>17</v>
      </c>
      <c r="E14533" s="1">
        <v>44589.132222222222</v>
      </c>
      <c r="F14533" s="2">
        <v>0</v>
      </c>
      <c r="G14533" s="1">
        <v>44589.15828703704</v>
      </c>
      <c r="H14533" s="2">
        <v>37</v>
      </c>
      <c r="I14533" s="2">
        <v>54.999999999999993</v>
      </c>
      <c r="J14533">
        <v>184</v>
      </c>
      <c r="K14533">
        <v>30</v>
      </c>
      <c r="L14533">
        <v>8398</v>
      </c>
      <c r="M14533" t="s">
        <v>13</v>
      </c>
      <c r="N14533" t="b">
        <v>1</v>
      </c>
      <c r="O14533">
        <v>58.09</v>
      </c>
      <c r="P14533">
        <v>0</v>
      </c>
      <c r="Q14533" s="2">
        <v>3</v>
      </c>
      <c r="R14533">
        <v>0</v>
      </c>
    </row>
    <row r="14534" spans="1:18" x14ac:dyDescent="0.2">
      <c r="A14534">
        <f t="shared" si="227"/>
        <v>27</v>
      </c>
      <c r="B14534" s="1">
        <v>44588.150636574072</v>
      </c>
      <c r="C14534" s="1">
        <v>44588.1559375</v>
      </c>
      <c r="D14534" s="2">
        <v>7</v>
      </c>
      <c r="E14534" s="1" t="e">
        <v>#VALUE!</v>
      </c>
      <c r="F14534" s="2" t="e">
        <v>#VALUE!</v>
      </c>
      <c r="G14534" s="1">
        <v>44588.180092592593</v>
      </c>
      <c r="H14534" s="2" t="e">
        <v>#VALUE!</v>
      </c>
      <c r="I14534" s="2">
        <v>41.999999999999993</v>
      </c>
      <c r="J14534">
        <v>367</v>
      </c>
      <c r="K14534">
        <v>219</v>
      </c>
      <c r="L14534">
        <v>107475</v>
      </c>
      <c r="M14534" t="s">
        <v>14</v>
      </c>
      <c r="N14534" t="b">
        <v>1</v>
      </c>
      <c r="O14534">
        <v>24.43</v>
      </c>
      <c r="P14534">
        <v>0</v>
      </c>
      <c r="Q14534" s="2">
        <v>2.54</v>
      </c>
      <c r="R14534">
        <v>0</v>
      </c>
    </row>
    <row r="14535" spans="1:18" x14ac:dyDescent="0.2">
      <c r="A14535">
        <f t="shared" si="227"/>
        <v>27</v>
      </c>
      <c r="B14535" s="1">
        <v>44588.15185185185</v>
      </c>
      <c r="C14535" s="1">
        <v>44588.15662037037</v>
      </c>
      <c r="D14535" s="2">
        <v>6</v>
      </c>
      <c r="E14535" s="1" t="e">
        <v>#VALUE!</v>
      </c>
      <c r="F14535" s="2" t="e">
        <v>#VALUE!</v>
      </c>
      <c r="G14535" s="1">
        <v>44588.177812499998</v>
      </c>
      <c r="H14535" s="2" t="e">
        <v>#VALUE!</v>
      </c>
      <c r="I14535" s="2">
        <v>37</v>
      </c>
      <c r="J14535">
        <v>184</v>
      </c>
      <c r="K14535">
        <v>44</v>
      </c>
      <c r="L14535">
        <v>2375</v>
      </c>
      <c r="M14535" t="s">
        <v>13</v>
      </c>
      <c r="N14535" t="b">
        <v>1</v>
      </c>
      <c r="O14535">
        <v>19</v>
      </c>
      <c r="P14535">
        <v>0</v>
      </c>
      <c r="Q14535" s="2">
        <v>0.59</v>
      </c>
      <c r="R14535">
        <v>0</v>
      </c>
    </row>
    <row r="14536" spans="1:18" x14ac:dyDescent="0.2">
      <c r="A14536">
        <f t="shared" si="227"/>
        <v>30</v>
      </c>
      <c r="B14536" s="1">
        <v>44591.789722222224</v>
      </c>
      <c r="C14536" s="1">
        <v>44591.804351851853</v>
      </c>
      <c r="D14536" s="2">
        <v>20.999999999999996</v>
      </c>
      <c r="E14536" s="1">
        <v>44591.81145833333</v>
      </c>
      <c r="F14536" s="2">
        <v>10</v>
      </c>
      <c r="G14536" s="1">
        <v>44591.827418981484</v>
      </c>
      <c r="H14536" s="2">
        <v>22</v>
      </c>
      <c r="I14536" s="2">
        <v>54</v>
      </c>
      <c r="J14536">
        <v>341</v>
      </c>
      <c r="K14536">
        <v>20</v>
      </c>
      <c r="L14536">
        <v>9783</v>
      </c>
      <c r="M14536" t="s">
        <v>14</v>
      </c>
      <c r="N14536" t="b">
        <v>1</v>
      </c>
      <c r="O14536">
        <v>27.64</v>
      </c>
      <c r="P14536">
        <v>0</v>
      </c>
      <c r="Q14536" s="2">
        <v>1.99</v>
      </c>
      <c r="R14536">
        <v>0</v>
      </c>
    </row>
    <row r="14537" spans="1:18" x14ac:dyDescent="0.2">
      <c r="A14537">
        <f t="shared" si="227"/>
        <v>27</v>
      </c>
      <c r="B14537" s="1">
        <v>44588.1641087963</v>
      </c>
      <c r="C14537" s="1">
        <v>44588.166331018518</v>
      </c>
      <c r="D14537" s="2">
        <v>3</v>
      </c>
      <c r="E14537" s="1" t="e">
        <v>#VALUE!</v>
      </c>
      <c r="F14537" s="2" t="e">
        <v>#VALUE!</v>
      </c>
      <c r="G14537" s="1">
        <v>44588.186620370368</v>
      </c>
      <c r="H14537" s="2" t="e">
        <v>#VALUE!</v>
      </c>
      <c r="I14537" s="2">
        <v>32</v>
      </c>
      <c r="J14537">
        <v>288</v>
      </c>
      <c r="K14537">
        <v>94</v>
      </c>
      <c r="L14537">
        <v>79747</v>
      </c>
      <c r="M14537" t="s">
        <v>14</v>
      </c>
      <c r="N14537" t="b">
        <v>1</v>
      </c>
      <c r="O14537">
        <v>75.33</v>
      </c>
      <c r="P14537">
        <v>0</v>
      </c>
      <c r="Q14537" s="2">
        <v>3.77</v>
      </c>
      <c r="R14537">
        <v>0</v>
      </c>
    </row>
    <row r="14538" spans="1:18" x14ac:dyDescent="0.2">
      <c r="A14538">
        <f t="shared" si="227"/>
        <v>27</v>
      </c>
      <c r="B14538" s="1">
        <v>44588.179166666669</v>
      </c>
      <c r="C14538" s="1">
        <v>44588.180474537039</v>
      </c>
      <c r="D14538" s="2">
        <v>1</v>
      </c>
      <c r="E14538" s="1" t="e">
        <v>#VALUE!</v>
      </c>
      <c r="F14538" s="2" t="e">
        <v>#VALUE!</v>
      </c>
      <c r="G14538" s="1">
        <v>44588.200254629628</v>
      </c>
      <c r="H14538" s="2" t="e">
        <v>#VALUE!</v>
      </c>
      <c r="I14538" s="2">
        <v>30</v>
      </c>
      <c r="J14538">
        <v>160</v>
      </c>
      <c r="K14538">
        <v>194</v>
      </c>
      <c r="L14538">
        <v>193707</v>
      </c>
      <c r="M14538" t="s">
        <v>15</v>
      </c>
      <c r="N14538" t="b">
        <v>1</v>
      </c>
      <c r="O14538">
        <v>46.78</v>
      </c>
      <c r="P14538">
        <v>6</v>
      </c>
      <c r="Q14538" s="2">
        <v>3.75</v>
      </c>
      <c r="R14538">
        <v>0</v>
      </c>
    </row>
    <row r="14539" spans="1:18" x14ac:dyDescent="0.2">
      <c r="A14539">
        <f t="shared" si="227"/>
        <v>27</v>
      </c>
      <c r="B14539" s="1">
        <v>44588.197789351849</v>
      </c>
      <c r="C14539" s="1">
        <v>44588.19866898148</v>
      </c>
      <c r="D14539" s="2">
        <v>1</v>
      </c>
      <c r="E14539" s="1" t="e">
        <v>#VALUE!</v>
      </c>
      <c r="F14539" s="2" t="e">
        <v>#VALUE!</v>
      </c>
      <c r="G14539" s="1">
        <v>44588.210972222223</v>
      </c>
      <c r="H14539" s="2" t="e">
        <v>#VALUE!</v>
      </c>
      <c r="I14539" s="2">
        <v>18</v>
      </c>
      <c r="J14539">
        <v>195</v>
      </c>
      <c r="K14539">
        <v>107</v>
      </c>
      <c r="L14539">
        <v>58863</v>
      </c>
      <c r="M14539" t="s">
        <v>14</v>
      </c>
      <c r="N14539" t="b">
        <v>1</v>
      </c>
      <c r="O14539">
        <v>51.62</v>
      </c>
      <c r="P14539">
        <v>0</v>
      </c>
      <c r="Q14539" s="2">
        <v>4.1900000000000004</v>
      </c>
      <c r="R14539">
        <v>0</v>
      </c>
    </row>
    <row r="14540" spans="1:18" x14ac:dyDescent="0.2">
      <c r="A14540">
        <f t="shared" si="227"/>
        <v>27</v>
      </c>
      <c r="B14540" s="1">
        <v>44588.743483796294</v>
      </c>
      <c r="C14540" s="1">
        <v>44588.753831018519</v>
      </c>
      <c r="D14540" s="2">
        <v>14</v>
      </c>
      <c r="E14540" s="1" t="e">
        <v>#VALUE!</v>
      </c>
      <c r="F14540" s="2" t="e">
        <v>#VALUE!</v>
      </c>
      <c r="G14540" s="1">
        <v>44588.771805555552</v>
      </c>
      <c r="H14540" s="2" t="e">
        <v>#VALUE!</v>
      </c>
      <c r="I14540" s="2">
        <v>40</v>
      </c>
      <c r="J14540">
        <v>200</v>
      </c>
      <c r="K14540">
        <v>233</v>
      </c>
      <c r="L14540">
        <v>95822</v>
      </c>
      <c r="M14540" t="s">
        <v>14</v>
      </c>
      <c r="N14540" t="b">
        <v>0</v>
      </c>
      <c r="O14540">
        <v>13.09</v>
      </c>
      <c r="P14540">
        <v>0</v>
      </c>
      <c r="Q14540" s="2">
        <v>0.97</v>
      </c>
      <c r="R14540">
        <v>0</v>
      </c>
    </row>
    <row r="14541" spans="1:18" x14ac:dyDescent="0.2">
      <c r="A14541">
        <f t="shared" si="227"/>
        <v>27</v>
      </c>
      <c r="B14541" s="1">
        <v>44588.771134259259</v>
      </c>
      <c r="C14541" s="1">
        <v>44588.771956018521</v>
      </c>
      <c r="D14541" s="2">
        <v>1</v>
      </c>
      <c r="E14541" s="1" t="e">
        <v>#VALUE!</v>
      </c>
      <c r="F14541" s="2" t="e">
        <v>#VALUE!</v>
      </c>
      <c r="G14541" s="1">
        <v>44588.803472222222</v>
      </c>
      <c r="H14541" s="2" t="e">
        <v>#VALUE!</v>
      </c>
      <c r="I14541" s="2">
        <v>46.000000000000007</v>
      </c>
      <c r="J14541">
        <v>36</v>
      </c>
      <c r="K14541">
        <v>278</v>
      </c>
      <c r="L14541">
        <v>82505</v>
      </c>
      <c r="M14541" t="s">
        <v>15</v>
      </c>
      <c r="N14541" t="b">
        <v>1</v>
      </c>
      <c r="O14541">
        <v>85.24</v>
      </c>
      <c r="P14541">
        <v>0</v>
      </c>
      <c r="Q14541" s="2">
        <v>4.26</v>
      </c>
      <c r="R14541">
        <v>0</v>
      </c>
    </row>
    <row r="14542" spans="1:18" x14ac:dyDescent="0.2">
      <c r="A14542">
        <f t="shared" si="227"/>
        <v>27</v>
      </c>
      <c r="B14542" s="1">
        <v>44588.778726851851</v>
      </c>
      <c r="C14542" s="1">
        <v>44588.780995370369</v>
      </c>
      <c r="D14542" s="2">
        <v>3</v>
      </c>
      <c r="E14542" s="1" t="e">
        <v>#VALUE!</v>
      </c>
      <c r="F14542" s="2" t="e">
        <v>#VALUE!</v>
      </c>
      <c r="G14542" s="1">
        <v>44588.807962962965</v>
      </c>
      <c r="H14542" s="2" t="e">
        <v>#VALUE!</v>
      </c>
      <c r="I14542" s="2">
        <v>41.999999999999993</v>
      </c>
      <c r="J14542">
        <v>255</v>
      </c>
      <c r="K14542">
        <v>20</v>
      </c>
      <c r="L14542">
        <v>49504</v>
      </c>
      <c r="M14542" t="s">
        <v>14</v>
      </c>
      <c r="N14542" t="b">
        <v>1</v>
      </c>
      <c r="O14542">
        <v>27.37</v>
      </c>
      <c r="P14542">
        <v>0</v>
      </c>
      <c r="Q14542" s="2">
        <v>0.98</v>
      </c>
      <c r="R14542">
        <v>0</v>
      </c>
    </row>
    <row r="14543" spans="1:18" x14ac:dyDescent="0.2">
      <c r="A14543">
        <f t="shared" si="227"/>
        <v>27</v>
      </c>
      <c r="B14543" s="1">
        <v>44588.78434027778</v>
      </c>
      <c r="C14543" s="1">
        <v>44588.79960648148</v>
      </c>
      <c r="D14543" s="2">
        <v>20.999999999999996</v>
      </c>
      <c r="E14543" s="1" t="e">
        <v>#VALUE!</v>
      </c>
      <c r="F14543" s="2" t="e">
        <v>#VALUE!</v>
      </c>
      <c r="G14543" s="1">
        <v>44588.829976851855</v>
      </c>
      <c r="H14543" s="2" t="e">
        <v>#VALUE!</v>
      </c>
      <c r="I14543" s="2">
        <v>65</v>
      </c>
      <c r="J14543">
        <v>215</v>
      </c>
      <c r="K14543">
        <v>353</v>
      </c>
      <c r="L14543">
        <v>2731</v>
      </c>
      <c r="M14543" t="s">
        <v>14</v>
      </c>
      <c r="N14543" t="b">
        <v>1</v>
      </c>
      <c r="O14543">
        <v>27.7</v>
      </c>
      <c r="P14543">
        <v>0</v>
      </c>
      <c r="Q14543" s="2">
        <v>2.99</v>
      </c>
      <c r="R14543">
        <v>0</v>
      </c>
    </row>
    <row r="14544" spans="1:18" x14ac:dyDescent="0.2">
      <c r="A14544">
        <f t="shared" si="227"/>
        <v>28</v>
      </c>
      <c r="B14544" s="1">
        <v>44589.016712962963</v>
      </c>
      <c r="C14544" s="1">
        <v>44589.01866898148</v>
      </c>
      <c r="D14544" s="2">
        <v>2</v>
      </c>
      <c r="E14544" s="1" t="e">
        <v>#VALUE!</v>
      </c>
      <c r="F14544" s="2" t="e">
        <v>#VALUE!</v>
      </c>
      <c r="G14544" s="1">
        <v>44589.045729166668</v>
      </c>
      <c r="H14544" s="2" t="e">
        <v>#VALUE!</v>
      </c>
      <c r="I14544" s="2">
        <v>41</v>
      </c>
      <c r="J14544">
        <v>222</v>
      </c>
      <c r="K14544">
        <v>107</v>
      </c>
      <c r="L14544">
        <v>10403</v>
      </c>
      <c r="M14544" t="s">
        <v>14</v>
      </c>
      <c r="N14544" t="b">
        <v>1</v>
      </c>
      <c r="O14544">
        <v>38.57</v>
      </c>
      <c r="P14544">
        <v>0</v>
      </c>
      <c r="Q14544" s="2">
        <v>4.49</v>
      </c>
      <c r="R14544">
        <v>0</v>
      </c>
    </row>
    <row r="14545" spans="1:18" x14ac:dyDescent="0.2">
      <c r="A14545">
        <f t="shared" si="227"/>
        <v>27</v>
      </c>
      <c r="B14545" s="1">
        <v>44588.788807870369</v>
      </c>
      <c r="C14545" s="1">
        <v>44588.798437500001</v>
      </c>
      <c r="D14545" s="2">
        <v>13.000000000000002</v>
      </c>
      <c r="E14545" s="1" t="e">
        <v>#VALUE!</v>
      </c>
      <c r="F14545" s="2" t="e">
        <v>#VALUE!</v>
      </c>
      <c r="G14545" s="1">
        <v>44588.845231481479</v>
      </c>
      <c r="H14545" s="2" t="e">
        <v>#VALUE!</v>
      </c>
      <c r="I14545" s="2">
        <v>81</v>
      </c>
      <c r="J14545">
        <v>211</v>
      </c>
      <c r="K14545">
        <v>222</v>
      </c>
      <c r="L14545">
        <v>38385</v>
      </c>
      <c r="M14545" t="s">
        <v>15</v>
      </c>
      <c r="N14545" t="b">
        <v>1</v>
      </c>
      <c r="O14545">
        <v>47.81</v>
      </c>
      <c r="P14545">
        <v>0</v>
      </c>
      <c r="Q14545" s="2">
        <v>10</v>
      </c>
      <c r="R14545">
        <v>18.87</v>
      </c>
    </row>
    <row r="14546" spans="1:18" x14ac:dyDescent="0.2">
      <c r="A14546">
        <f t="shared" si="227"/>
        <v>27</v>
      </c>
      <c r="B14546" s="1">
        <v>44588.814513888887</v>
      </c>
      <c r="C14546" s="1">
        <v>44588.817488425928</v>
      </c>
      <c r="D14546" s="2">
        <v>4</v>
      </c>
      <c r="E14546" s="1" t="e">
        <v>#VALUE!</v>
      </c>
      <c r="F14546" s="2" t="e">
        <v>#VALUE!</v>
      </c>
      <c r="G14546" s="1">
        <v>44588.853483796294</v>
      </c>
      <c r="H14546" s="2" t="e">
        <v>#VALUE!</v>
      </c>
      <c r="I14546" s="2">
        <v>56</v>
      </c>
      <c r="J14546">
        <v>220</v>
      </c>
      <c r="K14546">
        <v>303</v>
      </c>
      <c r="L14546">
        <v>92615</v>
      </c>
      <c r="M14546" t="s">
        <v>15</v>
      </c>
      <c r="N14546" t="b">
        <v>1</v>
      </c>
      <c r="O14546">
        <v>48.51</v>
      </c>
      <c r="P14546">
        <v>0</v>
      </c>
      <c r="Q14546" s="2">
        <v>5.85</v>
      </c>
      <c r="R14546">
        <v>0</v>
      </c>
    </row>
    <row r="14547" spans="1:18" x14ac:dyDescent="0.2">
      <c r="A14547">
        <f t="shared" si="227"/>
        <v>28</v>
      </c>
      <c r="B14547" s="1">
        <v>44589.0390162037</v>
      </c>
      <c r="C14547" s="1">
        <v>44589.046157407407</v>
      </c>
      <c r="D14547" s="2">
        <v>10</v>
      </c>
      <c r="E14547" s="1" t="e">
        <v>#VALUE!</v>
      </c>
      <c r="F14547" s="2" t="e">
        <v>#VALUE!</v>
      </c>
      <c r="G14547" s="1">
        <v>44589.071018518516</v>
      </c>
      <c r="H14547" s="2" t="e">
        <v>#VALUE!</v>
      </c>
      <c r="I14547" s="2">
        <v>46.000000000000007</v>
      </c>
      <c r="J14547">
        <v>248</v>
      </c>
      <c r="K14547">
        <v>63</v>
      </c>
      <c r="L14547">
        <v>28299</v>
      </c>
      <c r="M14547" t="s">
        <v>13</v>
      </c>
      <c r="N14547" t="b">
        <v>1</v>
      </c>
      <c r="O14547">
        <v>39.659999999999997</v>
      </c>
      <c r="P14547">
        <v>0</v>
      </c>
      <c r="Q14547" s="2">
        <v>3.09</v>
      </c>
      <c r="R14547">
        <v>0</v>
      </c>
    </row>
    <row r="14548" spans="1:18" x14ac:dyDescent="0.2">
      <c r="A14548">
        <f t="shared" si="227"/>
        <v>28</v>
      </c>
      <c r="B14548" s="1">
        <v>44589.103807870371</v>
      </c>
      <c r="C14548" s="1">
        <v>44589.109432870369</v>
      </c>
      <c r="D14548" s="2">
        <v>8</v>
      </c>
      <c r="E14548" s="1">
        <v>44589.132407407407</v>
      </c>
      <c r="F14548" s="2">
        <v>33</v>
      </c>
      <c r="G14548" s="1">
        <v>44589.145104166666</v>
      </c>
      <c r="H14548" s="2">
        <v>18</v>
      </c>
      <c r="I14548" s="2">
        <v>59</v>
      </c>
      <c r="J14548">
        <v>208</v>
      </c>
      <c r="K14548">
        <v>76</v>
      </c>
      <c r="L14548">
        <v>3413</v>
      </c>
      <c r="M14548" t="s">
        <v>13</v>
      </c>
      <c r="N14548" t="b">
        <v>1</v>
      </c>
      <c r="O14548">
        <v>49.88</v>
      </c>
      <c r="P14548">
        <v>0</v>
      </c>
      <c r="Q14548" s="2">
        <v>2.0099999999999998</v>
      </c>
      <c r="R14548">
        <v>0</v>
      </c>
    </row>
    <row r="14549" spans="1:18" x14ac:dyDescent="0.2">
      <c r="A14549">
        <f t="shared" si="227"/>
        <v>28</v>
      </c>
      <c r="B14549" s="1">
        <v>44589.156354166669</v>
      </c>
      <c r="C14549" s="1">
        <v>44589.162407407406</v>
      </c>
      <c r="D14549" s="2">
        <v>8</v>
      </c>
      <c r="E14549" s="1">
        <v>44589.181284722225</v>
      </c>
      <c r="F14549" s="2">
        <v>27</v>
      </c>
      <c r="G14549" s="1">
        <v>44589.193784722222</v>
      </c>
      <c r="H14549" s="2">
        <v>18</v>
      </c>
      <c r="I14549" s="2">
        <v>53</v>
      </c>
      <c r="J14549">
        <v>366</v>
      </c>
      <c r="K14549">
        <v>63</v>
      </c>
      <c r="L14549">
        <v>7702</v>
      </c>
      <c r="M14549" t="s">
        <v>13</v>
      </c>
      <c r="N14549" t="b">
        <v>1</v>
      </c>
      <c r="O14549">
        <v>34.22</v>
      </c>
      <c r="P14549">
        <v>0</v>
      </c>
      <c r="Q14549" s="2">
        <v>1.71</v>
      </c>
      <c r="R14549">
        <v>0</v>
      </c>
    </row>
    <row r="14550" spans="1:18" x14ac:dyDescent="0.2">
      <c r="A14550">
        <f t="shared" si="227"/>
        <v>27</v>
      </c>
      <c r="B14550" s="1">
        <v>44588.841458333336</v>
      </c>
      <c r="C14550" s="1">
        <v>44588.864305555559</v>
      </c>
      <c r="D14550" s="2">
        <v>32</v>
      </c>
      <c r="E14550" s="1" t="e">
        <v>#VALUE!</v>
      </c>
      <c r="F14550" s="2" t="e">
        <v>#VALUE!</v>
      </c>
      <c r="G14550" s="1">
        <v>44588.900243055556</v>
      </c>
      <c r="H14550" s="2" t="e">
        <v>#VALUE!</v>
      </c>
      <c r="I14550" s="2">
        <v>83.999999999999986</v>
      </c>
      <c r="J14550">
        <v>155</v>
      </c>
      <c r="K14550">
        <v>76</v>
      </c>
      <c r="L14550">
        <v>73104</v>
      </c>
      <c r="M14550" t="s">
        <v>14</v>
      </c>
      <c r="N14550" t="b">
        <v>1</v>
      </c>
      <c r="O14550">
        <v>21.71</v>
      </c>
      <c r="P14550">
        <v>0</v>
      </c>
      <c r="Q14550" s="2">
        <v>1.44</v>
      </c>
      <c r="R14550">
        <v>0</v>
      </c>
    </row>
    <row r="14551" spans="1:18" x14ac:dyDescent="0.2">
      <c r="A14551">
        <f t="shared" si="227"/>
        <v>27</v>
      </c>
      <c r="B14551" s="1">
        <v>44588.897453703707</v>
      </c>
      <c r="C14551" s="1">
        <v>44588.899837962963</v>
      </c>
      <c r="D14551" s="2">
        <v>3</v>
      </c>
      <c r="E14551" s="1" t="e">
        <v>#VALUE!</v>
      </c>
      <c r="F14551" s="2" t="e">
        <v>#VALUE!</v>
      </c>
      <c r="G14551" s="1">
        <v>44588.928078703706</v>
      </c>
      <c r="H14551" s="2" t="e">
        <v>#VALUE!</v>
      </c>
      <c r="I14551" s="2">
        <v>44</v>
      </c>
      <c r="J14551">
        <v>403</v>
      </c>
      <c r="K14551">
        <v>107</v>
      </c>
      <c r="L14551">
        <v>12233</v>
      </c>
      <c r="M14551" t="s">
        <v>14</v>
      </c>
      <c r="N14551" t="b">
        <v>1</v>
      </c>
      <c r="O14551">
        <v>42.81</v>
      </c>
      <c r="P14551">
        <v>0</v>
      </c>
      <c r="Q14551" s="2">
        <v>1.69</v>
      </c>
      <c r="R14551">
        <v>0</v>
      </c>
    </row>
    <row r="14552" spans="1:18" x14ac:dyDescent="0.2">
      <c r="A14552">
        <f t="shared" si="227"/>
        <v>27</v>
      </c>
      <c r="B14552" s="1">
        <v>44588.899861111109</v>
      </c>
      <c r="C14552" s="1">
        <v>44588.906759259262</v>
      </c>
      <c r="D14552" s="2">
        <v>9</v>
      </c>
      <c r="E14552" s="1" t="e">
        <v>#VALUE!</v>
      </c>
      <c r="F14552" s="2" t="e">
        <v>#VALUE!</v>
      </c>
      <c r="G14552" s="1">
        <v>44588.920752314814</v>
      </c>
      <c r="H14552" s="2" t="e">
        <v>#VALUE!</v>
      </c>
      <c r="I14552" s="2">
        <v>30</v>
      </c>
      <c r="J14552">
        <v>300</v>
      </c>
      <c r="K14552">
        <v>90</v>
      </c>
      <c r="L14552">
        <v>158583</v>
      </c>
      <c r="M14552" t="s">
        <v>13</v>
      </c>
      <c r="N14552" t="b">
        <v>1</v>
      </c>
      <c r="O14552">
        <v>29.82</v>
      </c>
      <c r="P14552">
        <v>0</v>
      </c>
      <c r="Q14552" s="2">
        <v>1.0900000000000001</v>
      </c>
      <c r="R14552">
        <v>0</v>
      </c>
    </row>
    <row r="14553" spans="1:18" x14ac:dyDescent="0.2">
      <c r="A14553">
        <f t="shared" si="227"/>
        <v>28</v>
      </c>
      <c r="B14553" s="1">
        <v>44589.987164351849</v>
      </c>
      <c r="C14553" s="1">
        <v>44590.002071759256</v>
      </c>
      <c r="D14553" s="2">
        <v>20.999999999999996</v>
      </c>
      <c r="E14553" s="1">
        <v>44590.018634259257</v>
      </c>
      <c r="F14553" s="2">
        <v>23.000000000000004</v>
      </c>
      <c r="G14553" s="1">
        <v>44590.033425925925</v>
      </c>
      <c r="H14553" s="2">
        <v>20.999999999999996</v>
      </c>
      <c r="I14553" s="2">
        <v>66</v>
      </c>
      <c r="J14553">
        <v>398</v>
      </c>
      <c r="K14553">
        <v>30</v>
      </c>
      <c r="L14553">
        <v>4926</v>
      </c>
      <c r="M14553" t="s">
        <v>13</v>
      </c>
      <c r="N14553" t="b">
        <v>0</v>
      </c>
      <c r="O14553">
        <v>80.33</v>
      </c>
      <c r="P14553">
        <v>0</v>
      </c>
      <c r="Q14553" s="2">
        <v>6.83</v>
      </c>
      <c r="R14553">
        <v>0</v>
      </c>
    </row>
    <row r="14554" spans="1:18" x14ac:dyDescent="0.2">
      <c r="A14554">
        <f t="shared" si="227"/>
        <v>27</v>
      </c>
      <c r="B14554" s="1">
        <v>44588.957071759258</v>
      </c>
      <c r="C14554" s="1">
        <v>44588.978726851848</v>
      </c>
      <c r="D14554" s="2">
        <v>31.000000000000004</v>
      </c>
      <c r="E14554" s="1" t="e">
        <v>#VALUE!</v>
      </c>
      <c r="F14554" s="2" t="e">
        <v>#VALUE!</v>
      </c>
      <c r="G14554" s="1">
        <v>44589.03396990741</v>
      </c>
      <c r="H14554" s="2" t="e">
        <v>#VALUE!</v>
      </c>
      <c r="I14554" s="2">
        <v>110.00000000000001</v>
      </c>
      <c r="J14554">
        <v>395</v>
      </c>
      <c r="K14554">
        <v>20</v>
      </c>
      <c r="L14554">
        <v>194545</v>
      </c>
      <c r="M14554" t="s">
        <v>14</v>
      </c>
      <c r="N14554" t="b">
        <v>0</v>
      </c>
      <c r="O14554">
        <v>75.06</v>
      </c>
      <c r="P14554">
        <v>6</v>
      </c>
      <c r="Q14554" s="2">
        <v>9.52</v>
      </c>
      <c r="R14554">
        <v>0</v>
      </c>
    </row>
    <row r="14555" spans="1:18" x14ac:dyDescent="0.2">
      <c r="A14555">
        <f t="shared" si="227"/>
        <v>30</v>
      </c>
      <c r="B14555" s="1">
        <v>44591.111342592594</v>
      </c>
      <c r="C14555" s="1">
        <v>44591.120173611111</v>
      </c>
      <c r="D14555" s="2">
        <v>12</v>
      </c>
      <c r="E14555" s="1">
        <v>44591.127534722225</v>
      </c>
      <c r="F14555" s="2">
        <v>10</v>
      </c>
      <c r="G14555" s="1">
        <v>44591.145879629628</v>
      </c>
      <c r="H14555" s="2">
        <v>26.000000000000004</v>
      </c>
      <c r="I14555" s="2">
        <v>48.999999999999993</v>
      </c>
      <c r="J14555">
        <v>370</v>
      </c>
      <c r="K14555">
        <v>241</v>
      </c>
      <c r="L14555">
        <v>1530</v>
      </c>
      <c r="M14555" t="s">
        <v>14</v>
      </c>
      <c r="N14555" t="b">
        <v>1</v>
      </c>
      <c r="O14555">
        <v>24.45</v>
      </c>
      <c r="P14555">
        <v>0</v>
      </c>
      <c r="Q14555" s="2">
        <v>3</v>
      </c>
      <c r="R14555">
        <v>0</v>
      </c>
    </row>
    <row r="14556" spans="1:18" x14ac:dyDescent="0.2">
      <c r="A14556">
        <f t="shared" si="227"/>
        <v>27</v>
      </c>
      <c r="B14556" s="1">
        <v>44588.990810185183</v>
      </c>
      <c r="C14556" s="1">
        <v>44588.991828703707</v>
      </c>
      <c r="D14556" s="2">
        <v>1</v>
      </c>
      <c r="E14556" s="1" t="e">
        <v>#VALUE!</v>
      </c>
      <c r="F14556" s="2" t="e">
        <v>#VALUE!</v>
      </c>
      <c r="G14556" s="1">
        <v>44589.021655092591</v>
      </c>
      <c r="H14556" s="2" t="e">
        <v>#VALUE!</v>
      </c>
      <c r="I14556" s="2">
        <v>44</v>
      </c>
      <c r="J14556">
        <v>275</v>
      </c>
      <c r="K14556">
        <v>107</v>
      </c>
      <c r="L14556">
        <v>194624</v>
      </c>
      <c r="M14556" t="s">
        <v>14</v>
      </c>
      <c r="N14556" t="b">
        <v>1</v>
      </c>
      <c r="O14556">
        <v>34.71</v>
      </c>
      <c r="P14556">
        <v>6</v>
      </c>
      <c r="Q14556" s="2">
        <v>3.96</v>
      </c>
      <c r="R14556">
        <v>0</v>
      </c>
    </row>
    <row r="14557" spans="1:18" x14ac:dyDescent="0.2">
      <c r="A14557">
        <f t="shared" si="227"/>
        <v>29</v>
      </c>
      <c r="B14557" s="1">
        <v>44590.034780092596</v>
      </c>
      <c r="C14557" s="1">
        <v>44590.049386574072</v>
      </c>
      <c r="D14557" s="2">
        <v>20.999999999999996</v>
      </c>
      <c r="E14557" s="1">
        <v>44590.073784722219</v>
      </c>
      <c r="F14557" s="2">
        <v>35</v>
      </c>
      <c r="G14557" s="1">
        <v>44590.091041666667</v>
      </c>
      <c r="H14557" s="2">
        <v>24</v>
      </c>
      <c r="I14557" s="2">
        <v>81</v>
      </c>
      <c r="J14557">
        <v>397</v>
      </c>
      <c r="K14557">
        <v>181</v>
      </c>
      <c r="L14557">
        <v>194747</v>
      </c>
      <c r="M14557" t="s">
        <v>15</v>
      </c>
      <c r="N14557" t="b">
        <v>1</v>
      </c>
      <c r="O14557">
        <v>52.16</v>
      </c>
      <c r="P14557">
        <v>0</v>
      </c>
      <c r="Q14557" s="2">
        <v>5.22</v>
      </c>
      <c r="R14557">
        <v>6</v>
      </c>
    </row>
    <row r="14558" spans="1:18" x14ac:dyDescent="0.2">
      <c r="A14558">
        <f t="shared" si="227"/>
        <v>28</v>
      </c>
      <c r="B14558" s="1">
        <v>44589.020358796297</v>
      </c>
      <c r="C14558" s="1">
        <v>44589.024398148147</v>
      </c>
      <c r="D14558" s="2">
        <v>5</v>
      </c>
      <c r="E14558" s="1" t="e">
        <v>#VALUE!</v>
      </c>
      <c r="F14558" s="2" t="e">
        <v>#VALUE!</v>
      </c>
      <c r="G14558" s="1">
        <v>44589.057638888888</v>
      </c>
      <c r="H14558" s="2" t="e">
        <v>#VALUE!</v>
      </c>
      <c r="I14558" s="2">
        <v>53</v>
      </c>
      <c r="J14558">
        <v>403</v>
      </c>
      <c r="K14558">
        <v>249</v>
      </c>
      <c r="L14558">
        <v>8116</v>
      </c>
      <c r="M14558" t="s">
        <v>14</v>
      </c>
      <c r="N14558" t="b">
        <v>1</v>
      </c>
      <c r="O14558">
        <v>26.12</v>
      </c>
      <c r="P14558">
        <v>0</v>
      </c>
      <c r="Q14558" s="2">
        <v>4</v>
      </c>
      <c r="R14558">
        <v>0</v>
      </c>
    </row>
    <row r="14559" spans="1:18" x14ac:dyDescent="0.2">
      <c r="A14559">
        <f t="shared" si="227"/>
        <v>28</v>
      </c>
      <c r="B14559" s="1">
        <v>44589.029907407406</v>
      </c>
      <c r="C14559" s="1">
        <v>44589.046909722223</v>
      </c>
      <c r="D14559" s="2">
        <v>24</v>
      </c>
      <c r="E14559" s="1" t="e">
        <v>#VALUE!</v>
      </c>
      <c r="F14559" s="2" t="e">
        <v>#VALUE!</v>
      </c>
      <c r="G14559" s="1">
        <v>44589.074282407404</v>
      </c>
      <c r="H14559" s="2" t="e">
        <v>#VALUE!</v>
      </c>
      <c r="I14559" s="2">
        <v>63.000000000000007</v>
      </c>
      <c r="J14559">
        <v>355</v>
      </c>
      <c r="K14559">
        <v>6</v>
      </c>
      <c r="L14559">
        <v>193179</v>
      </c>
      <c r="M14559" t="s">
        <v>14</v>
      </c>
      <c r="N14559" t="b">
        <v>1</v>
      </c>
      <c r="O14559">
        <v>75.489999999999995</v>
      </c>
      <c r="P14559">
        <v>6</v>
      </c>
      <c r="Q14559" s="2">
        <v>3.19</v>
      </c>
      <c r="R14559">
        <v>0</v>
      </c>
    </row>
    <row r="14560" spans="1:18" x14ac:dyDescent="0.2">
      <c r="A14560">
        <f t="shared" si="227"/>
        <v>28</v>
      </c>
      <c r="B14560" s="1">
        <v>44589.074664351851</v>
      </c>
      <c r="C14560" s="1">
        <v>44589.094664351855</v>
      </c>
      <c r="D14560" s="2">
        <v>28</v>
      </c>
      <c r="E14560" s="1">
        <v>44589.100937499999</v>
      </c>
      <c r="F14560" s="2">
        <v>9</v>
      </c>
      <c r="G14560" s="1">
        <v>44589.121157407404</v>
      </c>
      <c r="H14560" s="2">
        <v>29.000000000000004</v>
      </c>
      <c r="I14560" s="2">
        <v>66</v>
      </c>
      <c r="J14560">
        <v>345</v>
      </c>
      <c r="K14560">
        <v>28</v>
      </c>
      <c r="L14560">
        <v>8402</v>
      </c>
      <c r="M14560" t="s">
        <v>14</v>
      </c>
      <c r="N14560" t="b">
        <v>1</v>
      </c>
      <c r="O14560">
        <v>16.82</v>
      </c>
      <c r="P14560">
        <v>0</v>
      </c>
      <c r="Q14560" s="2">
        <v>0.49</v>
      </c>
      <c r="R14560">
        <v>0</v>
      </c>
    </row>
    <row r="14561" spans="1:18" x14ac:dyDescent="0.2">
      <c r="A14561">
        <f t="shared" si="227"/>
        <v>29</v>
      </c>
      <c r="B14561" s="1">
        <v>44590.06826388889</v>
      </c>
      <c r="C14561" s="1">
        <v>44590.080949074072</v>
      </c>
      <c r="D14561" s="2">
        <v>18</v>
      </c>
      <c r="E14561" s="1">
        <v>44590.096319444441</v>
      </c>
      <c r="F14561" s="2">
        <v>22</v>
      </c>
      <c r="G14561" s="1">
        <v>44590.109895833331</v>
      </c>
      <c r="H14561" s="2">
        <v>19</v>
      </c>
      <c r="I14561" s="2">
        <v>59</v>
      </c>
      <c r="J14561">
        <v>41</v>
      </c>
      <c r="K14561">
        <v>232</v>
      </c>
      <c r="L14561">
        <v>6835</v>
      </c>
      <c r="M14561" t="s">
        <v>14</v>
      </c>
      <c r="N14561" t="b">
        <v>1</v>
      </c>
      <c r="O14561">
        <v>33.57</v>
      </c>
      <c r="P14561">
        <v>0</v>
      </c>
      <c r="Q14561" s="2">
        <v>5</v>
      </c>
      <c r="R14561">
        <v>0</v>
      </c>
    </row>
    <row r="14562" spans="1:18" x14ac:dyDescent="0.2">
      <c r="A14562">
        <f t="shared" si="227"/>
        <v>30</v>
      </c>
      <c r="B14562" s="1">
        <v>44591.099328703705</v>
      </c>
      <c r="C14562" s="1">
        <v>44591.102083333331</v>
      </c>
      <c r="D14562" s="2">
        <v>3</v>
      </c>
      <c r="E14562" s="1" t="e">
        <v>#VALUE!</v>
      </c>
      <c r="F14562" s="2" t="e">
        <v>#VALUE!</v>
      </c>
      <c r="G14562" s="1">
        <v>44591.127881944441</v>
      </c>
      <c r="H14562" s="2" t="e">
        <v>#VALUE!</v>
      </c>
      <c r="I14562" s="2">
        <v>41</v>
      </c>
      <c r="J14562">
        <v>34</v>
      </c>
      <c r="K14562">
        <v>219</v>
      </c>
      <c r="L14562">
        <v>8908</v>
      </c>
      <c r="M14562" t="s">
        <v>14</v>
      </c>
      <c r="N14562" t="b">
        <v>1</v>
      </c>
      <c r="O14562">
        <v>75.489999999999995</v>
      </c>
      <c r="P14562">
        <v>0</v>
      </c>
      <c r="Q14562" s="2">
        <v>3.77</v>
      </c>
      <c r="R14562">
        <v>0</v>
      </c>
    </row>
    <row r="14563" spans="1:18" x14ac:dyDescent="0.2">
      <c r="A14563">
        <f t="shared" si="227"/>
        <v>28</v>
      </c>
      <c r="B14563" s="1">
        <v>44589.042303240742</v>
      </c>
      <c r="C14563" s="1">
        <v>44589.044525462959</v>
      </c>
      <c r="D14563" s="2">
        <v>3</v>
      </c>
      <c r="E14563" s="1" t="e">
        <v>#VALUE!</v>
      </c>
      <c r="F14563" s="2" t="e">
        <v>#VALUE!</v>
      </c>
      <c r="G14563" s="1">
        <v>44589.066932870373</v>
      </c>
      <c r="H14563" s="2" t="e">
        <v>#VALUE!</v>
      </c>
      <c r="I14563" s="2">
        <v>35</v>
      </c>
      <c r="J14563">
        <v>343</v>
      </c>
      <c r="K14563">
        <v>240</v>
      </c>
      <c r="L14563">
        <v>7076</v>
      </c>
      <c r="M14563" t="s">
        <v>13</v>
      </c>
      <c r="N14563" t="b">
        <v>1</v>
      </c>
      <c r="O14563">
        <v>31.88</v>
      </c>
      <c r="P14563">
        <v>0</v>
      </c>
      <c r="Q14563" s="2">
        <v>1.19</v>
      </c>
      <c r="R14563">
        <v>0</v>
      </c>
    </row>
    <row r="14564" spans="1:18" x14ac:dyDescent="0.2">
      <c r="A14564">
        <f t="shared" si="227"/>
        <v>28</v>
      </c>
      <c r="B14564" s="1">
        <v>44589.068240740744</v>
      </c>
      <c r="C14564" s="1">
        <v>44589.073599537034</v>
      </c>
      <c r="D14564" s="2">
        <v>7</v>
      </c>
      <c r="E14564" s="1" t="e">
        <v>#VALUE!</v>
      </c>
      <c r="F14564" s="2" t="e">
        <v>#VALUE!</v>
      </c>
      <c r="G14564" s="1">
        <v>44589.104479166665</v>
      </c>
      <c r="H14564" s="2" t="e">
        <v>#VALUE!</v>
      </c>
      <c r="I14564" s="2">
        <v>52.000000000000007</v>
      </c>
      <c r="J14564">
        <v>48</v>
      </c>
      <c r="K14564">
        <v>107</v>
      </c>
      <c r="L14564">
        <v>18770</v>
      </c>
      <c r="M14564" t="s">
        <v>14</v>
      </c>
      <c r="N14564" t="b">
        <v>1</v>
      </c>
      <c r="O14564">
        <v>28.78</v>
      </c>
      <c r="P14564">
        <v>0</v>
      </c>
      <c r="Q14564" s="2">
        <v>2.09</v>
      </c>
      <c r="R14564">
        <v>0</v>
      </c>
    </row>
    <row r="14565" spans="1:18" x14ac:dyDescent="0.2">
      <c r="A14565">
        <f t="shared" si="227"/>
        <v>28</v>
      </c>
      <c r="B14565" s="1">
        <v>44589.07603009259</v>
      </c>
      <c r="C14565" s="1">
        <v>44589.09138888889</v>
      </c>
      <c r="D14565" s="2">
        <v>22</v>
      </c>
      <c r="E14565" s="1">
        <v>44589.095520833333</v>
      </c>
      <c r="F14565" s="2">
        <v>5</v>
      </c>
      <c r="G14565" s="1">
        <v>44589.100543981483</v>
      </c>
      <c r="H14565" s="2">
        <v>7</v>
      </c>
      <c r="I14565" s="2">
        <v>35</v>
      </c>
      <c r="J14565">
        <v>360</v>
      </c>
      <c r="K14565">
        <v>264</v>
      </c>
      <c r="L14565">
        <v>195059</v>
      </c>
      <c r="M14565" t="s">
        <v>13</v>
      </c>
      <c r="N14565" t="b">
        <v>1</v>
      </c>
      <c r="O14565">
        <v>17.420000000000002</v>
      </c>
      <c r="P14565">
        <v>6</v>
      </c>
      <c r="Q14565" s="2">
        <v>0.52</v>
      </c>
      <c r="R14565">
        <v>0</v>
      </c>
    </row>
    <row r="14566" spans="1:18" x14ac:dyDescent="0.2">
      <c r="A14566">
        <f t="shared" si="227"/>
        <v>28</v>
      </c>
      <c r="B14566" s="1">
        <v>44589.079351851855</v>
      </c>
      <c r="C14566" s="1">
        <v>44589.079930555556</v>
      </c>
      <c r="D14566" s="2">
        <v>0</v>
      </c>
      <c r="E14566" s="1">
        <v>44589.08693287037</v>
      </c>
      <c r="F14566" s="2">
        <v>10</v>
      </c>
      <c r="G14566" s="1">
        <v>44589.105104166665</v>
      </c>
      <c r="H14566" s="2">
        <v>26.000000000000004</v>
      </c>
      <c r="I14566" s="2">
        <v>37</v>
      </c>
      <c r="J14566">
        <v>377</v>
      </c>
      <c r="K14566">
        <v>345</v>
      </c>
      <c r="L14566">
        <v>16955</v>
      </c>
      <c r="M14566" t="s">
        <v>15</v>
      </c>
      <c r="N14566" t="b">
        <v>1</v>
      </c>
      <c r="O14566">
        <v>66.08</v>
      </c>
      <c r="P14566">
        <v>0</v>
      </c>
      <c r="Q14566" s="2">
        <v>3.3</v>
      </c>
      <c r="R14566">
        <v>0</v>
      </c>
    </row>
    <row r="14567" spans="1:18" x14ac:dyDescent="0.2">
      <c r="A14567">
        <f t="shared" si="227"/>
        <v>28</v>
      </c>
      <c r="B14567" s="1">
        <v>44589.094340277778</v>
      </c>
      <c r="C14567" s="1">
        <v>44589.095416666663</v>
      </c>
      <c r="D14567" s="2">
        <v>1</v>
      </c>
      <c r="E14567" s="1">
        <v>44589.110949074071</v>
      </c>
      <c r="F14567" s="2">
        <v>22</v>
      </c>
      <c r="G14567" s="1">
        <v>44589.130196759259</v>
      </c>
      <c r="H14567" s="2">
        <v>27</v>
      </c>
      <c r="I14567" s="2">
        <v>51</v>
      </c>
      <c r="J14567">
        <v>48</v>
      </c>
      <c r="K14567">
        <v>107</v>
      </c>
      <c r="L14567">
        <v>3069</v>
      </c>
      <c r="M14567" t="s">
        <v>14</v>
      </c>
      <c r="N14567" t="b">
        <v>1</v>
      </c>
      <c r="O14567">
        <v>30.96</v>
      </c>
      <c r="P14567">
        <v>0</v>
      </c>
      <c r="Q14567" s="2">
        <v>3.44</v>
      </c>
      <c r="R14567">
        <v>0</v>
      </c>
    </row>
    <row r="14568" spans="1:18" x14ac:dyDescent="0.2">
      <c r="A14568">
        <f t="shared" si="227"/>
        <v>29</v>
      </c>
      <c r="B14568" s="1">
        <v>44590.150405092594</v>
      </c>
      <c r="C14568" s="1">
        <v>44590.150694444441</v>
      </c>
      <c r="D14568" s="2">
        <v>0</v>
      </c>
      <c r="E14568" s="1">
        <v>44590.158148148148</v>
      </c>
      <c r="F14568" s="2">
        <v>10</v>
      </c>
      <c r="G14568" s="1">
        <v>44590.172118055554</v>
      </c>
      <c r="H14568" s="2">
        <v>20</v>
      </c>
      <c r="I14568" s="2">
        <v>31.000000000000004</v>
      </c>
      <c r="J14568">
        <v>242</v>
      </c>
      <c r="K14568">
        <v>97</v>
      </c>
      <c r="L14568">
        <v>6352</v>
      </c>
      <c r="M14568" t="s">
        <v>14</v>
      </c>
      <c r="N14568" t="b">
        <v>1</v>
      </c>
      <c r="O14568">
        <v>35.25</v>
      </c>
      <c r="P14568">
        <v>0</v>
      </c>
      <c r="Q14568" s="2">
        <v>3.53</v>
      </c>
      <c r="R14568">
        <v>0</v>
      </c>
    </row>
    <row r="14569" spans="1:18" x14ac:dyDescent="0.2">
      <c r="A14569">
        <f t="shared" si="227"/>
        <v>28</v>
      </c>
      <c r="B14569" s="1">
        <v>44589.128379629627</v>
      </c>
      <c r="C14569" s="1">
        <v>44589.132060185184</v>
      </c>
      <c r="D14569" s="2">
        <v>5</v>
      </c>
      <c r="E14569" s="1" t="e">
        <v>#VALUE!</v>
      </c>
      <c r="F14569" s="2" t="e">
        <v>#VALUE!</v>
      </c>
      <c r="G14569" s="1">
        <v>44589.148310185185</v>
      </c>
      <c r="H14569" s="2" t="e">
        <v>#VALUE!</v>
      </c>
      <c r="I14569" s="2">
        <v>28</v>
      </c>
      <c r="J14569">
        <v>240</v>
      </c>
      <c r="K14569">
        <v>12</v>
      </c>
      <c r="L14569">
        <v>7878</v>
      </c>
      <c r="M14569" t="s">
        <v>14</v>
      </c>
      <c r="N14569" t="b">
        <v>1</v>
      </c>
      <c r="O14569">
        <v>14.65</v>
      </c>
      <c r="P14569">
        <v>0</v>
      </c>
      <c r="Q14569" s="2">
        <v>0.39</v>
      </c>
      <c r="R14569">
        <v>0</v>
      </c>
    </row>
    <row r="14570" spans="1:18" x14ac:dyDescent="0.2">
      <c r="A14570">
        <f t="shared" si="227"/>
        <v>29</v>
      </c>
      <c r="B14570" s="1">
        <v>44590.063043981485</v>
      </c>
      <c r="C14570" s="1">
        <v>44590.06621527778</v>
      </c>
      <c r="D14570" s="2">
        <v>4</v>
      </c>
      <c r="E14570" s="1">
        <v>44590.071817129632</v>
      </c>
      <c r="F14570" s="2">
        <v>8</v>
      </c>
      <c r="G14570" s="1">
        <v>44590.082824074074</v>
      </c>
      <c r="H14570" s="2">
        <v>15</v>
      </c>
      <c r="I14570" s="2">
        <v>28</v>
      </c>
      <c r="J14570">
        <v>401</v>
      </c>
      <c r="K14570">
        <v>48</v>
      </c>
      <c r="L14570">
        <v>38768</v>
      </c>
      <c r="M14570" t="s">
        <v>14</v>
      </c>
      <c r="N14570" t="b">
        <v>1</v>
      </c>
      <c r="O14570">
        <v>29.82</v>
      </c>
      <c r="P14570">
        <v>0</v>
      </c>
      <c r="Q14570" s="2">
        <v>3.28</v>
      </c>
      <c r="R14570">
        <v>0</v>
      </c>
    </row>
    <row r="14571" spans="1:18" x14ac:dyDescent="0.2">
      <c r="A14571">
        <f t="shared" si="227"/>
        <v>29</v>
      </c>
      <c r="B14571" s="1">
        <v>44590.045254629629</v>
      </c>
      <c r="C14571" s="1">
        <v>44590.046354166669</v>
      </c>
      <c r="D14571" s="2">
        <v>1</v>
      </c>
      <c r="E14571" s="1">
        <v>44590.080567129633</v>
      </c>
      <c r="F14571" s="2">
        <v>48.999999999999993</v>
      </c>
      <c r="G14571" s="1">
        <v>44590.094189814816</v>
      </c>
      <c r="H14571" s="2">
        <v>19</v>
      </c>
      <c r="I14571" s="2">
        <v>70</v>
      </c>
      <c r="J14571">
        <v>227</v>
      </c>
      <c r="K14571">
        <v>316</v>
      </c>
      <c r="L14571">
        <v>6792</v>
      </c>
      <c r="M14571" t="s">
        <v>15</v>
      </c>
      <c r="N14571" t="b">
        <v>1</v>
      </c>
      <c r="O14571">
        <v>31.51</v>
      </c>
      <c r="P14571">
        <v>0</v>
      </c>
      <c r="Q14571" s="2">
        <v>1.58</v>
      </c>
      <c r="R14571">
        <v>0</v>
      </c>
    </row>
    <row r="14572" spans="1:18" x14ac:dyDescent="0.2">
      <c r="A14572">
        <f t="shared" si="227"/>
        <v>28</v>
      </c>
      <c r="B14572" s="1">
        <v>44589.686724537038</v>
      </c>
      <c r="C14572" s="1">
        <v>44589.717349537037</v>
      </c>
      <c r="D14572" s="2">
        <v>44</v>
      </c>
      <c r="E14572" s="1">
        <v>44589.762314814812</v>
      </c>
      <c r="F14572" s="2">
        <v>64</v>
      </c>
      <c r="G14572" s="1">
        <v>44589.779560185183</v>
      </c>
      <c r="H14572" s="2">
        <v>24</v>
      </c>
      <c r="I14572" s="2">
        <v>133</v>
      </c>
      <c r="J14572">
        <v>337</v>
      </c>
      <c r="K14572">
        <v>109</v>
      </c>
      <c r="L14572">
        <v>550</v>
      </c>
      <c r="M14572" t="s">
        <v>13</v>
      </c>
      <c r="N14572" t="b">
        <v>0</v>
      </c>
      <c r="O14572">
        <v>301.04000000000002</v>
      </c>
      <c r="P14572">
        <v>0</v>
      </c>
      <c r="Q14572" s="2">
        <v>13.28</v>
      </c>
      <c r="R14572">
        <v>0</v>
      </c>
    </row>
    <row r="14573" spans="1:18" x14ac:dyDescent="0.2">
      <c r="A14573">
        <f t="shared" si="227"/>
        <v>29</v>
      </c>
      <c r="B14573" s="1">
        <v>44590.795057870368</v>
      </c>
      <c r="C14573" s="1">
        <v>44590.809490740743</v>
      </c>
      <c r="D14573" s="2">
        <v>20</v>
      </c>
      <c r="E14573" s="1">
        <v>44590.819050925929</v>
      </c>
      <c r="F14573" s="2">
        <v>13.000000000000002</v>
      </c>
      <c r="G14573" s="1">
        <v>44590.843877314815</v>
      </c>
      <c r="H14573" s="2">
        <v>35</v>
      </c>
      <c r="I14573" s="2">
        <v>70</v>
      </c>
      <c r="J14573">
        <v>34</v>
      </c>
      <c r="K14573">
        <v>268</v>
      </c>
      <c r="L14573">
        <v>2999</v>
      </c>
      <c r="M14573" t="s">
        <v>14</v>
      </c>
      <c r="N14573" t="b">
        <v>1</v>
      </c>
      <c r="O14573">
        <v>89.41</v>
      </c>
      <c r="P14573">
        <v>0</v>
      </c>
      <c r="Q14573" s="2">
        <v>7.67</v>
      </c>
      <c r="R14573">
        <v>0</v>
      </c>
    </row>
    <row r="14574" spans="1:18" x14ac:dyDescent="0.2">
      <c r="A14574">
        <f t="shared" si="227"/>
        <v>28</v>
      </c>
      <c r="B14574" s="1">
        <v>44589.743090277778</v>
      </c>
      <c r="C14574" s="1">
        <v>44589.747048611112</v>
      </c>
      <c r="D14574" s="2">
        <v>5</v>
      </c>
      <c r="E14574" s="1">
        <v>44589.777418981481</v>
      </c>
      <c r="F14574" s="2">
        <v>43</v>
      </c>
      <c r="G14574" s="1">
        <v>44589.788449074076</v>
      </c>
      <c r="H14574" s="2">
        <v>15</v>
      </c>
      <c r="I14574" s="2">
        <v>65</v>
      </c>
      <c r="J14574">
        <v>328</v>
      </c>
      <c r="K14574">
        <v>15</v>
      </c>
      <c r="L14574">
        <v>87612</v>
      </c>
      <c r="M14574" t="s">
        <v>14</v>
      </c>
      <c r="N14574" t="b">
        <v>0</v>
      </c>
      <c r="O14574">
        <v>36.78</v>
      </c>
      <c r="P14574">
        <v>0</v>
      </c>
      <c r="Q14574" s="2">
        <v>1.41</v>
      </c>
      <c r="R14574">
        <v>0</v>
      </c>
    </row>
    <row r="14575" spans="1:18" x14ac:dyDescent="0.2">
      <c r="A14575">
        <f t="shared" si="227"/>
        <v>28</v>
      </c>
      <c r="B14575" s="1">
        <v>44589.755162037036</v>
      </c>
      <c r="C14575" s="1">
        <v>44589.767500000002</v>
      </c>
      <c r="D14575" s="2">
        <v>17</v>
      </c>
      <c r="E14575" s="1">
        <v>44589.784097222226</v>
      </c>
      <c r="F14575" s="2">
        <v>23.000000000000004</v>
      </c>
      <c r="G14575" s="1">
        <v>44589.798344907409</v>
      </c>
      <c r="H14575" s="2">
        <v>20</v>
      </c>
      <c r="I14575" s="2">
        <v>62.000000000000007</v>
      </c>
      <c r="J14575">
        <v>374</v>
      </c>
      <c r="K14575">
        <v>138</v>
      </c>
      <c r="L14575">
        <v>12762</v>
      </c>
      <c r="M14575" t="s">
        <v>15</v>
      </c>
      <c r="N14575" t="b">
        <v>0</v>
      </c>
      <c r="O14575">
        <v>40.69</v>
      </c>
      <c r="P14575">
        <v>0</v>
      </c>
      <c r="Q14575" s="2">
        <v>4.78</v>
      </c>
      <c r="R14575">
        <v>0</v>
      </c>
    </row>
    <row r="14576" spans="1:18" x14ac:dyDescent="0.2">
      <c r="A14576">
        <f t="shared" si="227"/>
        <v>28</v>
      </c>
      <c r="B14576" s="1">
        <v>44589.764131944445</v>
      </c>
      <c r="C14576" s="1">
        <v>44589.77034722222</v>
      </c>
      <c r="D14576" s="2">
        <v>8</v>
      </c>
      <c r="E14576" s="1">
        <v>44589.778923611113</v>
      </c>
      <c r="F14576" s="2">
        <v>12</v>
      </c>
      <c r="G14576" s="1">
        <v>44589.803206018521</v>
      </c>
      <c r="H14576" s="2">
        <v>34</v>
      </c>
      <c r="I14576" s="2">
        <v>56</v>
      </c>
      <c r="J14576">
        <v>366</v>
      </c>
      <c r="K14576">
        <v>88</v>
      </c>
      <c r="L14576">
        <v>5673</v>
      </c>
      <c r="M14576" t="s">
        <v>13</v>
      </c>
      <c r="N14576" t="b">
        <v>1</v>
      </c>
      <c r="O14576">
        <v>135.76</v>
      </c>
      <c r="P14576">
        <v>0</v>
      </c>
      <c r="Q14576" s="2">
        <v>5.68</v>
      </c>
      <c r="R14576">
        <v>0</v>
      </c>
    </row>
    <row r="14577" spans="1:18" x14ac:dyDescent="0.2">
      <c r="A14577">
        <f t="shared" si="227"/>
        <v>28</v>
      </c>
      <c r="B14577" s="1">
        <v>44589.786956018521</v>
      </c>
      <c r="C14577" s="1">
        <v>44589.790555555555</v>
      </c>
      <c r="D14577" s="2">
        <v>5</v>
      </c>
      <c r="E14577" s="1">
        <v>44589.796099537038</v>
      </c>
      <c r="F14577" s="2">
        <v>7</v>
      </c>
      <c r="G14577" s="1">
        <v>44589.818240740744</v>
      </c>
      <c r="H14577" s="2">
        <v>31.000000000000004</v>
      </c>
      <c r="I14577" s="2">
        <v>45</v>
      </c>
      <c r="J14577">
        <v>125</v>
      </c>
      <c r="K14577">
        <v>86</v>
      </c>
      <c r="L14577">
        <v>62121</v>
      </c>
      <c r="M14577" t="s">
        <v>14</v>
      </c>
      <c r="N14577" t="b">
        <v>1</v>
      </c>
      <c r="O14577">
        <v>32.35</v>
      </c>
      <c r="P14577">
        <v>0</v>
      </c>
      <c r="Q14577" s="2">
        <v>3</v>
      </c>
      <c r="R14577">
        <v>0</v>
      </c>
    </row>
    <row r="14578" spans="1:18" x14ac:dyDescent="0.2">
      <c r="A14578">
        <f t="shared" si="227"/>
        <v>29</v>
      </c>
      <c r="B14578" s="1">
        <v>44590.874826388892</v>
      </c>
      <c r="C14578" s="1">
        <v>44590.875</v>
      </c>
      <c r="D14578" s="2">
        <v>0</v>
      </c>
      <c r="E14578" s="1">
        <v>44590.881284722222</v>
      </c>
      <c r="F14578" s="2">
        <v>9</v>
      </c>
      <c r="G14578" s="1">
        <v>44590.889884259261</v>
      </c>
      <c r="H14578" s="2">
        <v>12</v>
      </c>
      <c r="I14578" s="2">
        <v>20.999999999999996</v>
      </c>
      <c r="J14578">
        <v>392</v>
      </c>
      <c r="K14578">
        <v>3</v>
      </c>
      <c r="L14578">
        <v>5756</v>
      </c>
      <c r="M14578" t="s">
        <v>14</v>
      </c>
      <c r="N14578" t="b">
        <v>1</v>
      </c>
      <c r="O14578">
        <v>16.82</v>
      </c>
      <c r="P14578">
        <v>0</v>
      </c>
      <c r="Q14578" s="2">
        <v>1.49</v>
      </c>
      <c r="R14578">
        <v>0</v>
      </c>
    </row>
    <row r="14579" spans="1:18" x14ac:dyDescent="0.2">
      <c r="A14579">
        <f t="shared" si="227"/>
        <v>28</v>
      </c>
      <c r="B14579" s="1">
        <v>44589.840729166666</v>
      </c>
      <c r="C14579" s="1">
        <v>44589.841157407405</v>
      </c>
      <c r="D14579" s="2">
        <v>0</v>
      </c>
      <c r="E14579" s="1">
        <v>44589.84443287037</v>
      </c>
      <c r="F14579" s="2">
        <v>4</v>
      </c>
      <c r="G14579" s="1">
        <v>44589.850983796299</v>
      </c>
      <c r="H14579" s="2">
        <v>9</v>
      </c>
      <c r="I14579" s="2">
        <v>14</v>
      </c>
      <c r="J14579">
        <v>48</v>
      </c>
      <c r="K14579">
        <v>14</v>
      </c>
      <c r="L14579">
        <v>3312</v>
      </c>
      <c r="M14579" t="s">
        <v>14</v>
      </c>
      <c r="N14579" t="b">
        <v>1</v>
      </c>
      <c r="O14579">
        <v>18.510000000000002</v>
      </c>
      <c r="P14579">
        <v>0</v>
      </c>
      <c r="Q14579" s="2">
        <v>0.56999999999999995</v>
      </c>
      <c r="R14579">
        <v>0</v>
      </c>
    </row>
    <row r="14580" spans="1:18" x14ac:dyDescent="0.2">
      <c r="A14580">
        <f t="shared" si="227"/>
        <v>28</v>
      </c>
      <c r="B14580" s="1">
        <v>44589.87568287037</v>
      </c>
      <c r="C14580" s="1">
        <v>44591.746134259258</v>
      </c>
      <c r="D14580" s="2">
        <v>1253</v>
      </c>
      <c r="E14580" s="1">
        <v>44591.786307870374</v>
      </c>
      <c r="F14580" s="2">
        <v>57</v>
      </c>
      <c r="G14580" s="1">
        <v>44591.814305555556</v>
      </c>
      <c r="H14580" s="2">
        <v>40</v>
      </c>
      <c r="I14580" s="2">
        <v>1351</v>
      </c>
      <c r="J14580">
        <v>41</v>
      </c>
      <c r="K14580">
        <v>63</v>
      </c>
      <c r="L14580">
        <v>64488</v>
      </c>
      <c r="M14580" t="s">
        <v>13</v>
      </c>
      <c r="N14580" t="b">
        <v>0</v>
      </c>
      <c r="O14580">
        <v>246.95</v>
      </c>
      <c r="P14580">
        <v>6</v>
      </c>
      <c r="Q14580" s="2">
        <v>9.6999999999999993</v>
      </c>
      <c r="R14580">
        <v>226.84</v>
      </c>
    </row>
    <row r="14581" spans="1:18" x14ac:dyDescent="0.2">
      <c r="A14581">
        <f t="shared" si="227"/>
        <v>29</v>
      </c>
      <c r="B14581" s="1">
        <v>44590.007210648146</v>
      </c>
      <c r="C14581" s="1">
        <v>44590.007557870369</v>
      </c>
      <c r="D14581" s="2">
        <v>0</v>
      </c>
      <c r="E14581" s="1">
        <v>44590.051412037035</v>
      </c>
      <c r="F14581" s="2">
        <v>63.000000000000007</v>
      </c>
      <c r="G14581" s="1">
        <v>44590.070243055554</v>
      </c>
      <c r="H14581" s="2">
        <v>27</v>
      </c>
      <c r="I14581" s="2">
        <v>90</v>
      </c>
      <c r="J14581">
        <v>216</v>
      </c>
      <c r="K14581">
        <v>68</v>
      </c>
      <c r="L14581">
        <v>6245</v>
      </c>
      <c r="M14581" t="s">
        <v>14</v>
      </c>
      <c r="N14581" t="b">
        <v>0</v>
      </c>
      <c r="O14581">
        <v>61.36</v>
      </c>
      <c r="P14581">
        <v>0</v>
      </c>
      <c r="Q14581" s="2">
        <v>2.54</v>
      </c>
      <c r="R14581">
        <v>0</v>
      </c>
    </row>
    <row r="14582" spans="1:18" x14ac:dyDescent="0.2">
      <c r="A14582">
        <f t="shared" si="227"/>
        <v>28</v>
      </c>
      <c r="B14582" s="1">
        <v>44589.955000000002</v>
      </c>
      <c r="C14582" s="1">
        <v>44590.00849537037</v>
      </c>
      <c r="D14582" s="2">
        <v>77</v>
      </c>
      <c r="E14582" s="1">
        <v>44590.026192129626</v>
      </c>
      <c r="F14582" s="2">
        <v>25</v>
      </c>
      <c r="G14582" s="1">
        <v>44590.045393518521</v>
      </c>
      <c r="H14582" s="2">
        <v>27</v>
      </c>
      <c r="I14582" s="2">
        <v>130</v>
      </c>
      <c r="J14582">
        <v>313</v>
      </c>
      <c r="K14582">
        <v>80</v>
      </c>
      <c r="L14582">
        <v>2909</v>
      </c>
      <c r="M14582" t="s">
        <v>14</v>
      </c>
      <c r="N14582" t="b">
        <v>0</v>
      </c>
      <c r="O14582">
        <v>24.48</v>
      </c>
      <c r="P14582">
        <v>0</v>
      </c>
      <c r="Q14582" s="2">
        <v>2</v>
      </c>
      <c r="R14582">
        <v>0</v>
      </c>
    </row>
    <row r="14583" spans="1:18" x14ac:dyDescent="0.2">
      <c r="A14583">
        <f t="shared" si="227"/>
        <v>28</v>
      </c>
      <c r="B14583" s="1">
        <v>44589.967615740738</v>
      </c>
      <c r="C14583" s="1">
        <v>44590.722858796296</v>
      </c>
      <c r="D14583" s="2">
        <v>1087</v>
      </c>
      <c r="E14583" s="1">
        <v>44590.760868055557</v>
      </c>
      <c r="F14583" s="2">
        <v>54</v>
      </c>
      <c r="G14583" s="1">
        <v>44590.770682870374</v>
      </c>
      <c r="H14583" s="2">
        <v>14</v>
      </c>
      <c r="I14583" s="2">
        <v>1156</v>
      </c>
      <c r="J14583">
        <v>56</v>
      </c>
      <c r="K14583">
        <v>9</v>
      </c>
      <c r="L14583">
        <v>1396</v>
      </c>
      <c r="M14583" t="s">
        <v>14</v>
      </c>
      <c r="N14583" t="b">
        <v>0</v>
      </c>
      <c r="O14583">
        <v>55.92</v>
      </c>
      <c r="P14583">
        <v>0</v>
      </c>
      <c r="Q14583" s="2">
        <v>6.88</v>
      </c>
      <c r="R14583">
        <v>0</v>
      </c>
    </row>
    <row r="14584" spans="1:18" x14ac:dyDescent="0.2">
      <c r="A14584">
        <f t="shared" si="227"/>
        <v>28</v>
      </c>
      <c r="B14584" s="1">
        <v>44589.975937499999</v>
      </c>
      <c r="C14584" s="1">
        <v>44589.987557870372</v>
      </c>
      <c r="D14584" s="2">
        <v>16</v>
      </c>
      <c r="E14584" s="1" t="e">
        <v>#VALUE!</v>
      </c>
      <c r="F14584" s="2" t="e">
        <v>#VALUE!</v>
      </c>
      <c r="G14584" s="1">
        <v>44590.024791666663</v>
      </c>
      <c r="H14584" s="2" t="e">
        <v>#VALUE!</v>
      </c>
      <c r="I14584" s="2">
        <v>70</v>
      </c>
      <c r="J14584">
        <v>386</v>
      </c>
      <c r="K14584">
        <v>276</v>
      </c>
      <c r="L14584">
        <v>72988</v>
      </c>
      <c r="M14584" t="s">
        <v>15</v>
      </c>
      <c r="N14584" t="b">
        <v>0</v>
      </c>
      <c r="O14584">
        <v>29.38</v>
      </c>
      <c r="P14584">
        <v>0</v>
      </c>
      <c r="Q14584" s="2">
        <v>3.21</v>
      </c>
      <c r="R14584">
        <v>0</v>
      </c>
    </row>
    <row r="14585" spans="1:18" x14ac:dyDescent="0.2">
      <c r="A14585">
        <f t="shared" si="227"/>
        <v>29</v>
      </c>
      <c r="B14585" s="1">
        <v>44590.000590277778</v>
      </c>
      <c r="C14585" s="1">
        <v>44590.002141203702</v>
      </c>
      <c r="D14585" s="2">
        <v>2</v>
      </c>
      <c r="E14585" s="1">
        <v>44590.010034722225</v>
      </c>
      <c r="F14585" s="2">
        <v>11</v>
      </c>
      <c r="G14585" s="1">
        <v>44590.029143518521</v>
      </c>
      <c r="H14585" s="2">
        <v>27</v>
      </c>
      <c r="I14585" s="2">
        <v>41</v>
      </c>
      <c r="J14585">
        <v>401</v>
      </c>
      <c r="K14585">
        <v>9</v>
      </c>
      <c r="L14585">
        <v>4595</v>
      </c>
      <c r="M14585" t="s">
        <v>14</v>
      </c>
      <c r="N14585" t="b">
        <v>1</v>
      </c>
      <c r="O14585">
        <v>16.329999999999998</v>
      </c>
      <c r="P14585">
        <v>0</v>
      </c>
      <c r="Q14585" s="2">
        <v>1.42</v>
      </c>
      <c r="R14585">
        <v>0</v>
      </c>
    </row>
    <row r="14586" spans="1:18" x14ac:dyDescent="0.2">
      <c r="A14586">
        <f t="shared" si="227"/>
        <v>29</v>
      </c>
      <c r="B14586" s="1">
        <v>44590.003750000003</v>
      </c>
      <c r="C14586" s="1">
        <v>44590.020821759259</v>
      </c>
      <c r="D14586" s="2">
        <v>24</v>
      </c>
      <c r="E14586" s="1">
        <v>44590.040949074071</v>
      </c>
      <c r="F14586" s="2">
        <v>28</v>
      </c>
      <c r="G14586" s="1">
        <v>44590.061307870368</v>
      </c>
      <c r="H14586" s="2">
        <v>29.000000000000004</v>
      </c>
      <c r="I14586" s="2">
        <v>82</v>
      </c>
      <c r="J14586">
        <v>36</v>
      </c>
      <c r="K14586">
        <v>325</v>
      </c>
      <c r="L14586">
        <v>196809</v>
      </c>
      <c r="M14586" t="s">
        <v>15</v>
      </c>
      <c r="N14586" t="b">
        <v>0</v>
      </c>
      <c r="O14586">
        <v>27.15</v>
      </c>
      <c r="P14586">
        <v>6</v>
      </c>
      <c r="Q14586" s="2">
        <v>1.36</v>
      </c>
      <c r="R14586">
        <v>0</v>
      </c>
    </row>
    <row r="14587" spans="1:18" x14ac:dyDescent="0.2">
      <c r="A14587">
        <f t="shared" si="227"/>
        <v>29</v>
      </c>
      <c r="B14587" s="1">
        <v>44590.008148148147</v>
      </c>
      <c r="C14587" s="1">
        <v>44590.010671296295</v>
      </c>
      <c r="D14587" s="2">
        <v>3</v>
      </c>
      <c r="E14587" s="1">
        <v>44590.020243055558</v>
      </c>
      <c r="F14587" s="2">
        <v>13.000000000000002</v>
      </c>
      <c r="G14587" s="1">
        <v>44590.024780092594</v>
      </c>
      <c r="H14587" s="2">
        <v>6</v>
      </c>
      <c r="I14587" s="2">
        <v>23.000000000000004</v>
      </c>
      <c r="J14587">
        <v>97</v>
      </c>
      <c r="K14587">
        <v>121</v>
      </c>
      <c r="L14587">
        <v>77003</v>
      </c>
      <c r="M14587" t="s">
        <v>13</v>
      </c>
      <c r="N14587" t="b">
        <v>1</v>
      </c>
      <c r="O14587">
        <v>17.420000000000002</v>
      </c>
      <c r="P14587">
        <v>6</v>
      </c>
      <c r="Q14587" s="2">
        <v>0.52</v>
      </c>
      <c r="R14587">
        <v>0</v>
      </c>
    </row>
    <row r="14588" spans="1:18" x14ac:dyDescent="0.2">
      <c r="A14588">
        <f t="shared" si="227"/>
        <v>29</v>
      </c>
      <c r="B14588" s="1">
        <v>44590.023148148146</v>
      </c>
      <c r="C14588" s="1">
        <v>44590.040312500001</v>
      </c>
      <c r="D14588" s="2">
        <v>24</v>
      </c>
      <c r="E14588" s="1">
        <v>44590.057256944441</v>
      </c>
      <c r="F14588" s="2">
        <v>24</v>
      </c>
      <c r="G14588" s="1">
        <v>44590.074189814812</v>
      </c>
      <c r="H14588" s="2">
        <v>24</v>
      </c>
      <c r="I14588" s="2">
        <v>73.000000000000014</v>
      </c>
      <c r="J14588">
        <v>431</v>
      </c>
      <c r="K14588">
        <v>9</v>
      </c>
      <c r="L14588">
        <v>7582</v>
      </c>
      <c r="M14588" t="s">
        <v>14</v>
      </c>
      <c r="N14588" t="b">
        <v>0</v>
      </c>
      <c r="O14588">
        <v>51.51</v>
      </c>
      <c r="P14588">
        <v>0</v>
      </c>
      <c r="Q14588" s="2">
        <v>6.27</v>
      </c>
      <c r="R14588">
        <v>0</v>
      </c>
    </row>
    <row r="14589" spans="1:18" x14ac:dyDescent="0.2">
      <c r="A14589">
        <f t="shared" si="227"/>
        <v>29</v>
      </c>
      <c r="B14589" s="1">
        <v>44590.045856481483</v>
      </c>
      <c r="C14589" s="1">
        <v>44590.046122685184</v>
      </c>
      <c r="D14589" s="2">
        <v>0</v>
      </c>
      <c r="E14589" s="1">
        <v>44590.076064814813</v>
      </c>
      <c r="F14589" s="2">
        <v>43</v>
      </c>
      <c r="G14589" s="1">
        <v>44590.083414351851</v>
      </c>
      <c r="H14589" s="2">
        <v>10</v>
      </c>
      <c r="I14589" s="2">
        <v>54</v>
      </c>
      <c r="J14589">
        <v>357</v>
      </c>
      <c r="K14589">
        <v>10</v>
      </c>
      <c r="L14589">
        <v>3512</v>
      </c>
      <c r="M14589" t="s">
        <v>14</v>
      </c>
      <c r="N14589" t="b">
        <v>1</v>
      </c>
      <c r="O14589">
        <v>68.97</v>
      </c>
      <c r="P14589">
        <v>0</v>
      </c>
      <c r="Q14589" s="2">
        <v>2.89</v>
      </c>
      <c r="R14589">
        <v>0</v>
      </c>
    </row>
    <row r="14590" spans="1:18" x14ac:dyDescent="0.2">
      <c r="A14590">
        <f t="shared" si="227"/>
        <v>29</v>
      </c>
      <c r="B14590" s="1">
        <v>44590.026134259257</v>
      </c>
      <c r="C14590" s="1">
        <v>44590.028113425928</v>
      </c>
      <c r="D14590" s="2">
        <v>2</v>
      </c>
      <c r="E14590" s="1">
        <v>44590.042847222219</v>
      </c>
      <c r="F14590" s="2">
        <v>20.999999999999996</v>
      </c>
      <c r="G14590" s="1">
        <v>44590.059293981481</v>
      </c>
      <c r="H14590" s="2">
        <v>23.000000000000004</v>
      </c>
      <c r="I14590" s="2">
        <v>47</v>
      </c>
      <c r="J14590">
        <v>141</v>
      </c>
      <c r="K14590">
        <v>353</v>
      </c>
      <c r="L14590">
        <v>2469</v>
      </c>
      <c r="M14590" t="s">
        <v>13</v>
      </c>
      <c r="N14590" t="b">
        <v>1</v>
      </c>
      <c r="O14590">
        <v>34.82</v>
      </c>
      <c r="P14590">
        <v>0</v>
      </c>
      <c r="Q14590" s="2">
        <v>2</v>
      </c>
      <c r="R14590">
        <v>0</v>
      </c>
    </row>
    <row r="14591" spans="1:18" x14ac:dyDescent="0.2">
      <c r="A14591">
        <f t="shared" si="227"/>
        <v>29</v>
      </c>
      <c r="B14591" s="1">
        <v>44590.029560185183</v>
      </c>
      <c r="C14591" s="1">
        <v>44590.02988425926</v>
      </c>
      <c r="D14591" s="2">
        <v>0</v>
      </c>
      <c r="E14591" s="1">
        <v>44590.044733796298</v>
      </c>
      <c r="F14591" s="2">
        <v>20.999999999999996</v>
      </c>
      <c r="G14591" s="1">
        <v>44590.054930555554</v>
      </c>
      <c r="H14591" s="2">
        <v>14</v>
      </c>
      <c r="I14591" s="2">
        <v>36</v>
      </c>
      <c r="J14591">
        <v>163</v>
      </c>
      <c r="K14591">
        <v>8</v>
      </c>
      <c r="L14591">
        <v>2332</v>
      </c>
      <c r="M14591" t="s">
        <v>14</v>
      </c>
      <c r="N14591" t="b">
        <v>1</v>
      </c>
      <c r="O14591">
        <v>63.64</v>
      </c>
      <c r="P14591">
        <v>0</v>
      </c>
      <c r="Q14591" s="2">
        <v>10</v>
      </c>
      <c r="R14591">
        <v>0</v>
      </c>
    </row>
    <row r="14592" spans="1:18" x14ac:dyDescent="0.2">
      <c r="A14592">
        <f t="shared" si="227"/>
        <v>29</v>
      </c>
      <c r="B14592" s="1">
        <v>44590.033483796295</v>
      </c>
      <c r="C14592" s="1">
        <v>44590.037511574075</v>
      </c>
      <c r="D14592" s="2">
        <v>5</v>
      </c>
      <c r="E14592" s="1">
        <v>44590.040601851855</v>
      </c>
      <c r="F14592" s="2">
        <v>4</v>
      </c>
      <c r="G14592" s="1">
        <v>44590.058993055558</v>
      </c>
      <c r="H14592" s="2">
        <v>26.000000000000004</v>
      </c>
      <c r="I14592" s="2">
        <v>36</v>
      </c>
      <c r="J14592">
        <v>413</v>
      </c>
      <c r="K14592">
        <v>12</v>
      </c>
      <c r="L14592">
        <v>1210</v>
      </c>
      <c r="M14592" t="s">
        <v>14</v>
      </c>
      <c r="N14592" t="b">
        <v>1</v>
      </c>
      <c r="O14592">
        <v>25.52</v>
      </c>
      <c r="P14592">
        <v>0</v>
      </c>
      <c r="Q14592" s="2">
        <v>2.69</v>
      </c>
      <c r="R14592">
        <v>0</v>
      </c>
    </row>
    <row r="14593" spans="1:18" x14ac:dyDescent="0.2">
      <c r="A14593">
        <f t="shared" si="227"/>
        <v>29</v>
      </c>
      <c r="B14593" s="1">
        <v>44590.033761574072</v>
      </c>
      <c r="C14593" s="1">
        <v>44590.035173611112</v>
      </c>
      <c r="D14593" s="2">
        <v>2</v>
      </c>
      <c r="E14593" s="1">
        <v>44590.070717592593</v>
      </c>
      <c r="F14593" s="2">
        <v>51</v>
      </c>
      <c r="G14593" s="1">
        <v>44590.092152777775</v>
      </c>
      <c r="H14593" s="2">
        <v>30</v>
      </c>
      <c r="I14593" s="2">
        <v>83.999999999999986</v>
      </c>
      <c r="J14593">
        <v>245</v>
      </c>
      <c r="K14593">
        <v>41</v>
      </c>
      <c r="L14593">
        <v>196975</v>
      </c>
      <c r="M14593" t="s">
        <v>13</v>
      </c>
      <c r="N14593" t="b">
        <v>1</v>
      </c>
      <c r="O14593">
        <v>83.16</v>
      </c>
      <c r="P14593">
        <v>6</v>
      </c>
      <c r="Q14593" s="2">
        <v>4.16</v>
      </c>
      <c r="R14593">
        <v>0</v>
      </c>
    </row>
    <row r="14594" spans="1:18" x14ac:dyDescent="0.2">
      <c r="A14594">
        <f t="shared" si="227"/>
        <v>30</v>
      </c>
      <c r="B14594" s="1">
        <v>44591.005011574074</v>
      </c>
      <c r="C14594" s="1">
        <v>44591.005439814813</v>
      </c>
      <c r="D14594" s="2">
        <v>0</v>
      </c>
      <c r="E14594" s="1">
        <v>44591.021006944444</v>
      </c>
      <c r="F14594" s="2">
        <v>22</v>
      </c>
      <c r="G14594" s="1">
        <v>44591.043865740743</v>
      </c>
      <c r="H14594" s="2">
        <v>32</v>
      </c>
      <c r="I14594" s="2">
        <v>54.999999999999993</v>
      </c>
      <c r="J14594">
        <v>216</v>
      </c>
      <c r="K14594">
        <v>86</v>
      </c>
      <c r="L14594">
        <v>71801</v>
      </c>
      <c r="M14594" t="s">
        <v>14</v>
      </c>
      <c r="N14594" t="b">
        <v>1</v>
      </c>
      <c r="O14594">
        <v>16.39</v>
      </c>
      <c r="P14594">
        <v>0</v>
      </c>
      <c r="Q14594" s="2">
        <v>1.43</v>
      </c>
      <c r="R14594">
        <v>0</v>
      </c>
    </row>
    <row r="14595" spans="1:18" x14ac:dyDescent="0.2">
      <c r="A14595">
        <f t="shared" ref="A14595:A14658" si="228">DAY(B14595)</f>
        <v>29</v>
      </c>
      <c r="B14595" s="1">
        <v>44590.065000000002</v>
      </c>
      <c r="C14595" s="1">
        <v>44590.069201388891</v>
      </c>
      <c r="D14595" s="2">
        <v>6</v>
      </c>
      <c r="E14595" s="1">
        <v>44590.075381944444</v>
      </c>
      <c r="F14595" s="2">
        <v>8</v>
      </c>
      <c r="G14595" s="1">
        <v>44590.094270833331</v>
      </c>
      <c r="H14595" s="2">
        <v>27</v>
      </c>
      <c r="I14595" s="2">
        <v>41.999999999999993</v>
      </c>
      <c r="J14595">
        <v>84</v>
      </c>
      <c r="K14595">
        <v>20</v>
      </c>
      <c r="L14595">
        <v>4060</v>
      </c>
      <c r="M14595" t="s">
        <v>14</v>
      </c>
      <c r="N14595" t="b">
        <v>1</v>
      </c>
      <c r="O14595">
        <v>48.14</v>
      </c>
      <c r="P14595">
        <v>0</v>
      </c>
      <c r="Q14595" s="2">
        <v>1</v>
      </c>
      <c r="R14595">
        <v>0</v>
      </c>
    </row>
    <row r="14596" spans="1:18" x14ac:dyDescent="0.2">
      <c r="A14596">
        <f t="shared" si="228"/>
        <v>30</v>
      </c>
      <c r="B14596" s="1">
        <v>44591.06517361111</v>
      </c>
      <c r="C14596" s="1">
        <v>44591.065335648149</v>
      </c>
      <c r="D14596" s="2">
        <v>0</v>
      </c>
      <c r="E14596" s="1">
        <v>44591.086678240739</v>
      </c>
      <c r="F14596" s="2">
        <v>30</v>
      </c>
      <c r="G14596" s="1">
        <v>44591.098356481481</v>
      </c>
      <c r="H14596" s="2">
        <v>16</v>
      </c>
      <c r="I14596" s="2">
        <v>47</v>
      </c>
      <c r="J14596">
        <v>267</v>
      </c>
      <c r="K14596">
        <v>20</v>
      </c>
      <c r="L14596">
        <v>3191</v>
      </c>
      <c r="M14596" t="s">
        <v>14</v>
      </c>
      <c r="N14596" t="b">
        <v>1</v>
      </c>
      <c r="O14596">
        <v>35.340000000000003</v>
      </c>
      <c r="P14596">
        <v>0</v>
      </c>
      <c r="Q14596" s="2">
        <v>4.04</v>
      </c>
      <c r="R14596">
        <v>0</v>
      </c>
    </row>
    <row r="14597" spans="1:18" x14ac:dyDescent="0.2">
      <c r="A14597">
        <f t="shared" si="228"/>
        <v>30</v>
      </c>
      <c r="B14597" s="1">
        <v>44591.86650462963</v>
      </c>
      <c r="C14597" s="1">
        <v>44591.866886574076</v>
      </c>
      <c r="D14597" s="2">
        <v>0</v>
      </c>
      <c r="E14597" s="1">
        <v>44591.869386574072</v>
      </c>
      <c r="F14597" s="2">
        <v>3</v>
      </c>
      <c r="G14597" s="1">
        <v>44591.887569444443</v>
      </c>
      <c r="H14597" s="2">
        <v>26.000000000000004</v>
      </c>
      <c r="I14597" s="2">
        <v>30</v>
      </c>
      <c r="J14597">
        <v>184</v>
      </c>
      <c r="K14597">
        <v>43</v>
      </c>
      <c r="L14597">
        <v>10404</v>
      </c>
      <c r="M14597" t="s">
        <v>13</v>
      </c>
      <c r="N14597" t="b">
        <v>1</v>
      </c>
      <c r="O14597">
        <v>58.09</v>
      </c>
      <c r="P14597">
        <v>0</v>
      </c>
      <c r="Q14597" s="2">
        <v>7.18</v>
      </c>
      <c r="R14597">
        <v>0</v>
      </c>
    </row>
    <row r="14598" spans="1:18" x14ac:dyDescent="0.2">
      <c r="A14598">
        <f t="shared" si="228"/>
        <v>29</v>
      </c>
      <c r="B14598" s="1">
        <v>44590.083715277775</v>
      </c>
      <c r="C14598" s="1">
        <v>44590.122719907406</v>
      </c>
      <c r="D14598" s="2">
        <v>56</v>
      </c>
      <c r="E14598" s="1">
        <v>44590.10796296296</v>
      </c>
      <c r="F14598" s="2" t="e">
        <v>#VALUE!</v>
      </c>
      <c r="G14598" s="1">
        <v>44590.133784722224</v>
      </c>
      <c r="H14598" s="2">
        <v>37</v>
      </c>
      <c r="I14598" s="2">
        <v>72</v>
      </c>
      <c r="J14598">
        <v>317</v>
      </c>
      <c r="K14598">
        <v>331</v>
      </c>
      <c r="L14598">
        <v>156769</v>
      </c>
      <c r="M14598" t="s">
        <v>15</v>
      </c>
      <c r="N14598" t="b">
        <v>1</v>
      </c>
      <c r="O14598">
        <v>50.47</v>
      </c>
      <c r="P14598">
        <v>0</v>
      </c>
      <c r="Q14598" s="2">
        <v>5</v>
      </c>
      <c r="R14598">
        <v>0</v>
      </c>
    </row>
    <row r="14599" spans="1:18" x14ac:dyDescent="0.2">
      <c r="A14599">
        <f t="shared" si="228"/>
        <v>29</v>
      </c>
      <c r="B14599" s="1">
        <v>44590.093344907407</v>
      </c>
      <c r="C14599" s="1">
        <v>44590.096307870372</v>
      </c>
      <c r="D14599" s="2">
        <v>4</v>
      </c>
      <c r="E14599" s="1">
        <v>44590.102847222224</v>
      </c>
      <c r="F14599" s="2">
        <v>9</v>
      </c>
      <c r="G14599" s="1">
        <v>44590.124525462961</v>
      </c>
      <c r="H14599" s="2">
        <v>31.000000000000004</v>
      </c>
      <c r="I14599" s="2">
        <v>44</v>
      </c>
      <c r="J14599">
        <v>87</v>
      </c>
      <c r="K14599">
        <v>240</v>
      </c>
      <c r="L14599">
        <v>197207</v>
      </c>
      <c r="M14599" t="s">
        <v>13</v>
      </c>
      <c r="N14599" t="b">
        <v>1</v>
      </c>
      <c r="O14599">
        <v>54.61</v>
      </c>
      <c r="P14599">
        <v>6</v>
      </c>
      <c r="Q14599" s="2">
        <v>4.47</v>
      </c>
      <c r="R14599">
        <v>0</v>
      </c>
    </row>
    <row r="14600" spans="1:18" x14ac:dyDescent="0.2">
      <c r="A14600">
        <f t="shared" si="228"/>
        <v>29</v>
      </c>
      <c r="B14600" s="1">
        <v>44590.093495370369</v>
      </c>
      <c r="C14600" s="1">
        <v>44590.095567129632</v>
      </c>
      <c r="D14600" s="2">
        <v>2</v>
      </c>
      <c r="E14600" s="1">
        <v>44590.105243055557</v>
      </c>
      <c r="F14600" s="2">
        <v>13.000000000000002</v>
      </c>
      <c r="G14600" s="1">
        <v>44590.125</v>
      </c>
      <c r="H14600" s="2">
        <v>28</v>
      </c>
      <c r="I14600" s="2">
        <v>45</v>
      </c>
      <c r="J14600">
        <v>320</v>
      </c>
      <c r="K14600">
        <v>62</v>
      </c>
      <c r="L14600">
        <v>1226</v>
      </c>
      <c r="M14600" t="s">
        <v>14</v>
      </c>
      <c r="N14600" t="b">
        <v>1</v>
      </c>
      <c r="O14600">
        <v>60.81</v>
      </c>
      <c r="P14600">
        <v>0</v>
      </c>
      <c r="Q14600" s="2">
        <v>5</v>
      </c>
      <c r="R14600">
        <v>0</v>
      </c>
    </row>
    <row r="14601" spans="1:18" x14ac:dyDescent="0.2">
      <c r="A14601">
        <f t="shared" si="228"/>
        <v>29</v>
      </c>
      <c r="B14601" s="1">
        <v>44590.096817129626</v>
      </c>
      <c r="C14601" s="1">
        <v>44590.100949074076</v>
      </c>
      <c r="D14601" s="2">
        <v>5</v>
      </c>
      <c r="E14601" s="1" t="e">
        <v>#VALUE!</v>
      </c>
      <c r="F14601" s="2" t="e">
        <v>#VALUE!</v>
      </c>
      <c r="G14601" s="1">
        <v>44590.120752314811</v>
      </c>
      <c r="H14601" s="2" t="e">
        <v>#VALUE!</v>
      </c>
      <c r="I14601" s="2">
        <v>34</v>
      </c>
      <c r="J14601">
        <v>215</v>
      </c>
      <c r="K14601">
        <v>72</v>
      </c>
      <c r="L14601">
        <v>12443</v>
      </c>
      <c r="M14601" t="s">
        <v>14</v>
      </c>
      <c r="N14601" t="b">
        <v>1</v>
      </c>
      <c r="O14601">
        <v>21.75</v>
      </c>
      <c r="P14601">
        <v>0</v>
      </c>
      <c r="Q14601" s="2">
        <v>0.72</v>
      </c>
      <c r="R14601">
        <v>0</v>
      </c>
    </row>
    <row r="14602" spans="1:18" x14ac:dyDescent="0.2">
      <c r="A14602">
        <f t="shared" si="228"/>
        <v>29</v>
      </c>
      <c r="B14602" s="1">
        <v>44590.107604166667</v>
      </c>
      <c r="C14602" s="1">
        <v>44590.108680555553</v>
      </c>
      <c r="D14602" s="2">
        <v>1</v>
      </c>
      <c r="E14602" s="1">
        <v>44590.11482638889</v>
      </c>
      <c r="F14602" s="2">
        <v>8</v>
      </c>
      <c r="G14602" s="1">
        <v>44590.133391203701</v>
      </c>
      <c r="H14602" s="2">
        <v>26.000000000000004</v>
      </c>
      <c r="I14602" s="2">
        <v>37</v>
      </c>
      <c r="J14602">
        <v>41</v>
      </c>
      <c r="K14602">
        <v>68</v>
      </c>
      <c r="L14602">
        <v>1160</v>
      </c>
      <c r="M14602" t="s">
        <v>14</v>
      </c>
      <c r="N14602" t="b">
        <v>1</v>
      </c>
      <c r="O14602">
        <v>47.76</v>
      </c>
      <c r="P14602">
        <v>0</v>
      </c>
      <c r="Q14602" s="2">
        <v>1.92</v>
      </c>
      <c r="R14602">
        <v>0</v>
      </c>
    </row>
    <row r="14603" spans="1:18" x14ac:dyDescent="0.2">
      <c r="A14603">
        <f t="shared" si="228"/>
        <v>29</v>
      </c>
      <c r="B14603" s="1">
        <v>44590.109872685185</v>
      </c>
      <c r="C14603" s="1">
        <v>44590.111608796295</v>
      </c>
      <c r="D14603" s="2">
        <v>2</v>
      </c>
      <c r="E14603" s="1">
        <v>44590.120243055557</v>
      </c>
      <c r="F14603" s="2">
        <v>12</v>
      </c>
      <c r="G14603" s="1">
        <v>44590.133356481485</v>
      </c>
      <c r="H14603" s="2">
        <v>18</v>
      </c>
      <c r="I14603" s="2">
        <v>33</v>
      </c>
      <c r="J14603">
        <v>259</v>
      </c>
      <c r="K14603">
        <v>121</v>
      </c>
      <c r="L14603">
        <v>7101</v>
      </c>
      <c r="M14603" t="s">
        <v>14</v>
      </c>
      <c r="N14603" t="b">
        <v>1</v>
      </c>
      <c r="O14603">
        <v>30.96</v>
      </c>
      <c r="P14603">
        <v>0</v>
      </c>
      <c r="Q14603" s="2">
        <v>2.29</v>
      </c>
      <c r="R14603">
        <v>0</v>
      </c>
    </row>
    <row r="14604" spans="1:18" x14ac:dyDescent="0.2">
      <c r="A14604">
        <f t="shared" si="228"/>
        <v>29</v>
      </c>
      <c r="B14604" s="1">
        <v>44590.115902777776</v>
      </c>
      <c r="C14604" s="1">
        <v>44590.118344907409</v>
      </c>
      <c r="D14604" s="2">
        <v>3</v>
      </c>
      <c r="E14604" s="1">
        <v>44590.129143518519</v>
      </c>
      <c r="F14604" s="2">
        <v>15</v>
      </c>
      <c r="G14604" s="1">
        <v>44590.157604166663</v>
      </c>
      <c r="H14604" s="2">
        <v>40</v>
      </c>
      <c r="I14604" s="2">
        <v>60</v>
      </c>
      <c r="J14604">
        <v>321</v>
      </c>
      <c r="K14604">
        <v>63</v>
      </c>
      <c r="L14604">
        <v>196063</v>
      </c>
      <c r="M14604" t="s">
        <v>14</v>
      </c>
      <c r="N14604" t="b">
        <v>1</v>
      </c>
      <c r="O14604">
        <v>95.88</v>
      </c>
      <c r="P14604">
        <v>6</v>
      </c>
      <c r="Q14604" s="2">
        <v>5</v>
      </c>
      <c r="R14604">
        <v>0</v>
      </c>
    </row>
    <row r="14605" spans="1:18" x14ac:dyDescent="0.2">
      <c r="A14605">
        <f t="shared" si="228"/>
        <v>29</v>
      </c>
      <c r="B14605" s="1">
        <v>44590.137650462966</v>
      </c>
      <c r="C14605" s="1">
        <v>44590.139814814815</v>
      </c>
      <c r="D14605" s="2">
        <v>3</v>
      </c>
      <c r="E14605" s="1">
        <v>44590.144976851851</v>
      </c>
      <c r="F14605" s="2">
        <v>7</v>
      </c>
      <c r="G14605" s="1">
        <v>44590.158645833333</v>
      </c>
      <c r="H14605" s="2">
        <v>19</v>
      </c>
      <c r="I14605" s="2">
        <v>30</v>
      </c>
      <c r="J14605">
        <v>413</v>
      </c>
      <c r="K14605">
        <v>12</v>
      </c>
      <c r="L14605">
        <v>197407</v>
      </c>
      <c r="M14605" t="s">
        <v>14</v>
      </c>
      <c r="N14605" t="b">
        <v>1</v>
      </c>
      <c r="O14605">
        <v>35.74</v>
      </c>
      <c r="P14605">
        <v>6</v>
      </c>
      <c r="Q14605" s="2">
        <v>1.36</v>
      </c>
      <c r="R14605">
        <v>0</v>
      </c>
    </row>
    <row r="14606" spans="1:18" x14ac:dyDescent="0.2">
      <c r="A14606">
        <f t="shared" si="228"/>
        <v>29</v>
      </c>
      <c r="B14606" s="1">
        <v>44590.138379629629</v>
      </c>
      <c r="C14606" s="1">
        <v>44590.139282407406</v>
      </c>
      <c r="D14606" s="2">
        <v>1</v>
      </c>
      <c r="E14606" s="1">
        <v>44590.148101851853</v>
      </c>
      <c r="F14606" s="2">
        <v>12</v>
      </c>
      <c r="G14606" s="1">
        <v>44590.161678240744</v>
      </c>
      <c r="H14606" s="2">
        <v>19</v>
      </c>
      <c r="I14606" s="2">
        <v>33</v>
      </c>
      <c r="J14606">
        <v>154</v>
      </c>
      <c r="K14606">
        <v>353</v>
      </c>
      <c r="L14606">
        <v>107475</v>
      </c>
      <c r="M14606" t="s">
        <v>14</v>
      </c>
      <c r="N14606" t="b">
        <v>1</v>
      </c>
      <c r="O14606">
        <v>20.079999999999998</v>
      </c>
      <c r="P14606">
        <v>0</v>
      </c>
      <c r="Q14606" s="2">
        <v>1.94</v>
      </c>
      <c r="R14606">
        <v>0</v>
      </c>
    </row>
    <row r="14607" spans="1:18" x14ac:dyDescent="0.2">
      <c r="A14607">
        <f t="shared" si="228"/>
        <v>29</v>
      </c>
      <c r="B14607" s="1">
        <v>44590.139467592591</v>
      </c>
      <c r="C14607" s="1">
        <v>44590.140590277777</v>
      </c>
      <c r="D14607" s="2">
        <v>1</v>
      </c>
      <c r="E14607" s="1">
        <v>44590.151608796295</v>
      </c>
      <c r="F14607" s="2">
        <v>15</v>
      </c>
      <c r="G14607" s="1">
        <v>44590.16914351852</v>
      </c>
      <c r="H14607" s="2">
        <v>25</v>
      </c>
      <c r="I14607" s="2">
        <v>41.999999999999993</v>
      </c>
      <c r="J14607">
        <v>297</v>
      </c>
      <c r="K14607">
        <v>23</v>
      </c>
      <c r="L14607">
        <v>3413</v>
      </c>
      <c r="M14607" t="s">
        <v>13</v>
      </c>
      <c r="N14607" t="b">
        <v>1</v>
      </c>
      <c r="O14607">
        <v>70.05</v>
      </c>
      <c r="P14607">
        <v>0</v>
      </c>
      <c r="Q14607" s="2">
        <v>3.5</v>
      </c>
      <c r="R14607">
        <v>0</v>
      </c>
    </row>
    <row r="14608" spans="1:18" x14ac:dyDescent="0.2">
      <c r="A14608">
        <f t="shared" si="228"/>
        <v>29</v>
      </c>
      <c r="B14608" s="1">
        <v>44590.147858796299</v>
      </c>
      <c r="C14608" s="1">
        <v>44590.147962962961</v>
      </c>
      <c r="D14608" s="2">
        <v>0</v>
      </c>
      <c r="E14608" s="1">
        <v>44590.153680555559</v>
      </c>
      <c r="F14608" s="2">
        <v>8</v>
      </c>
      <c r="G14608" s="1">
        <v>44590.174791666665</v>
      </c>
      <c r="H14608" s="2">
        <v>30</v>
      </c>
      <c r="I14608" s="2">
        <v>38</v>
      </c>
      <c r="J14608">
        <v>320</v>
      </c>
      <c r="K14608">
        <v>241</v>
      </c>
      <c r="L14608">
        <v>684</v>
      </c>
      <c r="M14608" t="s">
        <v>14</v>
      </c>
      <c r="N14608" t="b">
        <v>1</v>
      </c>
      <c r="O14608">
        <v>41.81</v>
      </c>
      <c r="P14608">
        <v>0</v>
      </c>
      <c r="Q14608" s="2">
        <v>3.29</v>
      </c>
      <c r="R14608">
        <v>0</v>
      </c>
    </row>
    <row r="14609" spans="1:18" x14ac:dyDescent="0.2">
      <c r="A14609">
        <f t="shared" si="228"/>
        <v>29</v>
      </c>
      <c r="B14609" s="1">
        <v>44590.152418981481</v>
      </c>
      <c r="C14609" s="1">
        <v>44590.153900462959</v>
      </c>
      <c r="D14609" s="2">
        <v>2</v>
      </c>
      <c r="E14609" s="1">
        <v>44590.158252314817</v>
      </c>
      <c r="F14609" s="2">
        <v>6</v>
      </c>
      <c r="G14609" s="1">
        <v>44590.174166666664</v>
      </c>
      <c r="H14609" s="2">
        <v>22</v>
      </c>
      <c r="I14609" s="2">
        <v>31.000000000000004</v>
      </c>
      <c r="J14609">
        <v>267</v>
      </c>
      <c r="K14609">
        <v>53</v>
      </c>
      <c r="L14609">
        <v>6230</v>
      </c>
      <c r="M14609" t="s">
        <v>14</v>
      </c>
      <c r="N14609" t="b">
        <v>1</v>
      </c>
      <c r="O14609">
        <v>62.5</v>
      </c>
      <c r="P14609">
        <v>0</v>
      </c>
      <c r="Q14609" s="2">
        <v>2.59</v>
      </c>
      <c r="R14609">
        <v>0</v>
      </c>
    </row>
    <row r="14610" spans="1:18" x14ac:dyDescent="0.2">
      <c r="A14610">
        <f t="shared" si="228"/>
        <v>30</v>
      </c>
      <c r="B14610" s="1">
        <v>44591.162048611113</v>
      </c>
      <c r="C14610" s="1">
        <v>44591.163923611108</v>
      </c>
      <c r="D14610" s="2">
        <v>2</v>
      </c>
      <c r="E14610" s="1" t="e">
        <v>#VALUE!</v>
      </c>
      <c r="F14610" s="2" t="e">
        <v>#VALUE!</v>
      </c>
      <c r="G14610" s="1">
        <v>44591.182766203703</v>
      </c>
      <c r="H14610" s="2" t="e">
        <v>#VALUE!</v>
      </c>
      <c r="I14610" s="2">
        <v>29.000000000000004</v>
      </c>
      <c r="J14610">
        <v>222</v>
      </c>
      <c r="K14610">
        <v>105</v>
      </c>
      <c r="L14610">
        <v>2161</v>
      </c>
      <c r="M14610" t="s">
        <v>14</v>
      </c>
      <c r="N14610" t="b">
        <v>1</v>
      </c>
      <c r="O14610">
        <v>26.43</v>
      </c>
      <c r="P14610">
        <v>0</v>
      </c>
      <c r="Q14610" s="2">
        <v>3.96</v>
      </c>
      <c r="R14610">
        <v>0</v>
      </c>
    </row>
    <row r="14611" spans="1:18" x14ac:dyDescent="0.2">
      <c r="A14611">
        <f t="shared" si="228"/>
        <v>29</v>
      </c>
      <c r="B14611" s="1">
        <v>44590.161689814813</v>
      </c>
      <c r="C14611" s="1">
        <v>44590.164409722223</v>
      </c>
      <c r="D14611" s="2">
        <v>3</v>
      </c>
      <c r="E14611" s="1">
        <v>44590.166458333333</v>
      </c>
      <c r="F14611" s="2">
        <v>2</v>
      </c>
      <c r="G14611" s="1">
        <v>44590.186111111114</v>
      </c>
      <c r="H14611" s="2">
        <v>28</v>
      </c>
      <c r="I14611" s="2">
        <v>35</v>
      </c>
      <c r="J14611">
        <v>117</v>
      </c>
      <c r="K14611">
        <v>228</v>
      </c>
      <c r="L14611">
        <v>10355</v>
      </c>
      <c r="M14611" t="s">
        <v>13</v>
      </c>
      <c r="N14611" t="b">
        <v>1</v>
      </c>
      <c r="O14611">
        <v>26.55</v>
      </c>
      <c r="P14611">
        <v>0</v>
      </c>
      <c r="Q14611" s="2">
        <v>0.94</v>
      </c>
      <c r="R14611">
        <v>0</v>
      </c>
    </row>
    <row r="14612" spans="1:18" x14ac:dyDescent="0.2">
      <c r="A14612">
        <f t="shared" si="228"/>
        <v>30</v>
      </c>
      <c r="B14612" s="1">
        <v>44591.077199074076</v>
      </c>
      <c r="C14612" s="1">
        <v>44591.079594907409</v>
      </c>
      <c r="D14612" s="2">
        <v>3</v>
      </c>
      <c r="E14612" s="1" t="e">
        <v>#VALUE!</v>
      </c>
      <c r="F14612" s="2" t="e">
        <v>#VALUE!</v>
      </c>
      <c r="G14612" s="1">
        <v>44591.109085648146</v>
      </c>
      <c r="H14612" s="2" t="e">
        <v>#VALUE!</v>
      </c>
      <c r="I14612" s="2">
        <v>45</v>
      </c>
      <c r="J14612">
        <v>147</v>
      </c>
      <c r="K14612">
        <v>211</v>
      </c>
      <c r="L14612">
        <v>78977</v>
      </c>
      <c r="M14612" t="s">
        <v>14</v>
      </c>
      <c r="N14612" t="b">
        <v>1</v>
      </c>
      <c r="O14612">
        <v>24.49</v>
      </c>
      <c r="P14612">
        <v>0</v>
      </c>
      <c r="Q14612" s="2">
        <v>0</v>
      </c>
      <c r="R14612">
        <v>0</v>
      </c>
    </row>
    <row r="14613" spans="1:18" x14ac:dyDescent="0.2">
      <c r="A14613">
        <f t="shared" si="228"/>
        <v>29</v>
      </c>
      <c r="B14613" s="1">
        <v>44590.97483796296</v>
      </c>
      <c r="C14613" s="1">
        <v>44590.989155092589</v>
      </c>
      <c r="D14613" s="2">
        <v>20</v>
      </c>
      <c r="E14613" s="1">
        <v>44591.008819444447</v>
      </c>
      <c r="F14613" s="2">
        <v>28</v>
      </c>
      <c r="G14613" s="1">
        <v>44591.019872685189</v>
      </c>
      <c r="H14613" s="2">
        <v>15</v>
      </c>
      <c r="I14613" s="2">
        <v>64</v>
      </c>
      <c r="J14613">
        <v>29</v>
      </c>
      <c r="K14613">
        <v>72</v>
      </c>
      <c r="L14613">
        <v>6245</v>
      </c>
      <c r="M14613" t="s">
        <v>14</v>
      </c>
      <c r="N14613" t="b">
        <v>0</v>
      </c>
      <c r="O14613">
        <v>168.96</v>
      </c>
      <c r="P14613">
        <v>0</v>
      </c>
      <c r="Q14613" s="2">
        <v>7.2</v>
      </c>
      <c r="R14613">
        <v>0</v>
      </c>
    </row>
    <row r="14614" spans="1:18" x14ac:dyDescent="0.2">
      <c r="A14614">
        <f t="shared" si="228"/>
        <v>29</v>
      </c>
      <c r="B14614" s="1">
        <v>44590.715902777774</v>
      </c>
      <c r="C14614" s="1">
        <v>44590.74659722222</v>
      </c>
      <c r="D14614" s="2">
        <v>44</v>
      </c>
      <c r="E14614" s="1">
        <v>44590.753854166665</v>
      </c>
      <c r="F14614" s="2">
        <v>10</v>
      </c>
      <c r="G14614" s="1">
        <v>44590.765960648147</v>
      </c>
      <c r="H14614" s="2">
        <v>17</v>
      </c>
      <c r="I14614" s="2">
        <v>72</v>
      </c>
      <c r="J14614">
        <v>320</v>
      </c>
      <c r="K14614">
        <v>78</v>
      </c>
      <c r="L14614">
        <v>9001</v>
      </c>
      <c r="M14614" t="s">
        <v>14</v>
      </c>
      <c r="N14614" t="b">
        <v>0</v>
      </c>
      <c r="O14614">
        <v>35.200000000000003</v>
      </c>
      <c r="P14614">
        <v>0</v>
      </c>
      <c r="Q14614" s="2">
        <v>5</v>
      </c>
      <c r="R14614">
        <v>0</v>
      </c>
    </row>
    <row r="14615" spans="1:18" x14ac:dyDescent="0.2">
      <c r="A14615">
        <f t="shared" si="228"/>
        <v>29</v>
      </c>
      <c r="B14615" s="1">
        <v>44590.755601851852</v>
      </c>
      <c r="C14615" s="1">
        <v>44590.757060185184</v>
      </c>
      <c r="D14615" s="2">
        <v>2</v>
      </c>
      <c r="E14615" s="1">
        <v>44590.761087962965</v>
      </c>
      <c r="F14615" s="2">
        <v>5</v>
      </c>
      <c r="G14615" s="1">
        <v>44590.784930555557</v>
      </c>
      <c r="H14615" s="2">
        <v>34</v>
      </c>
      <c r="I14615" s="2">
        <v>41.999999999999993</v>
      </c>
      <c r="J14615">
        <v>114</v>
      </c>
      <c r="K14615">
        <v>312</v>
      </c>
      <c r="L14615">
        <v>2512</v>
      </c>
      <c r="M14615" t="s">
        <v>14</v>
      </c>
      <c r="N14615" t="b">
        <v>1</v>
      </c>
      <c r="O14615">
        <v>91.28</v>
      </c>
      <c r="P14615">
        <v>0</v>
      </c>
      <c r="Q14615" s="2">
        <v>11.73</v>
      </c>
      <c r="R14615">
        <v>0</v>
      </c>
    </row>
    <row r="14616" spans="1:18" x14ac:dyDescent="0.2">
      <c r="A14616">
        <f t="shared" si="228"/>
        <v>29</v>
      </c>
      <c r="B14616" s="1">
        <v>44590.7575</v>
      </c>
      <c r="C14616" s="1">
        <v>44590.761030092595</v>
      </c>
      <c r="D14616" s="2">
        <v>5</v>
      </c>
      <c r="E14616" s="1">
        <v>44590.765925925924</v>
      </c>
      <c r="F14616" s="2">
        <v>7</v>
      </c>
      <c r="G14616" s="1">
        <v>44590.783136574071</v>
      </c>
      <c r="H14616" s="2">
        <v>24</v>
      </c>
      <c r="I14616" s="2">
        <v>36</v>
      </c>
      <c r="J14616">
        <v>84</v>
      </c>
      <c r="K14616">
        <v>312</v>
      </c>
      <c r="L14616">
        <v>198073</v>
      </c>
      <c r="M14616" t="s">
        <v>14</v>
      </c>
      <c r="N14616" t="b">
        <v>1</v>
      </c>
      <c r="O14616">
        <v>17.940000000000001</v>
      </c>
      <c r="P14616">
        <v>6</v>
      </c>
      <c r="Q14616" s="2">
        <v>1.64</v>
      </c>
      <c r="R14616">
        <v>0</v>
      </c>
    </row>
    <row r="14617" spans="1:18" x14ac:dyDescent="0.2">
      <c r="A14617">
        <f t="shared" si="228"/>
        <v>29</v>
      </c>
      <c r="B14617" s="1">
        <v>44590.7656712963</v>
      </c>
      <c r="C14617" s="1">
        <v>44590.776979166665</v>
      </c>
      <c r="D14617" s="2">
        <v>16</v>
      </c>
      <c r="E14617" s="1">
        <v>44590.786192129628</v>
      </c>
      <c r="F14617" s="2">
        <v>13.000000000000002</v>
      </c>
      <c r="G14617" s="1">
        <v>44590.806921296295</v>
      </c>
      <c r="H14617" s="2">
        <v>29.000000000000004</v>
      </c>
      <c r="I14617" s="2">
        <v>59</v>
      </c>
      <c r="J14617">
        <v>216</v>
      </c>
      <c r="K14617">
        <v>14</v>
      </c>
      <c r="L14617">
        <v>4778</v>
      </c>
      <c r="M14617" t="s">
        <v>14</v>
      </c>
      <c r="N14617" t="b">
        <v>1</v>
      </c>
      <c r="O14617">
        <v>49.17</v>
      </c>
      <c r="P14617">
        <v>0</v>
      </c>
      <c r="Q14617" s="2">
        <v>5.95</v>
      </c>
      <c r="R14617">
        <v>0</v>
      </c>
    </row>
    <row r="14618" spans="1:18" x14ac:dyDescent="0.2">
      <c r="A14618">
        <f t="shared" si="228"/>
        <v>29</v>
      </c>
      <c r="B14618" s="1">
        <v>44590.785138888888</v>
      </c>
      <c r="C14618" s="1">
        <v>44590.794803240744</v>
      </c>
      <c r="D14618" s="2">
        <v>13.000000000000002</v>
      </c>
      <c r="E14618" s="1" t="e">
        <v>#VALUE!</v>
      </c>
      <c r="F14618" s="2" t="e">
        <v>#VALUE!</v>
      </c>
      <c r="G14618" s="1">
        <v>44590.816759259258</v>
      </c>
      <c r="H14618" s="2" t="e">
        <v>#VALUE!</v>
      </c>
      <c r="I14618" s="2">
        <v>45</v>
      </c>
      <c r="J14618">
        <v>144</v>
      </c>
      <c r="K14618">
        <v>9</v>
      </c>
      <c r="L14618">
        <v>13578</v>
      </c>
      <c r="M14618" t="s">
        <v>14</v>
      </c>
      <c r="N14618" t="b">
        <v>1</v>
      </c>
      <c r="O14618">
        <v>24.43</v>
      </c>
      <c r="P14618">
        <v>0</v>
      </c>
      <c r="Q14618" s="2">
        <v>5</v>
      </c>
      <c r="R14618">
        <v>0</v>
      </c>
    </row>
    <row r="14619" spans="1:18" x14ac:dyDescent="0.2">
      <c r="A14619">
        <f t="shared" si="228"/>
        <v>29</v>
      </c>
      <c r="B14619" s="1">
        <v>44590.797974537039</v>
      </c>
      <c r="C14619" s="1">
        <v>44590.803101851852</v>
      </c>
      <c r="D14619" s="2">
        <v>7</v>
      </c>
      <c r="E14619" s="1">
        <v>44590.81763888889</v>
      </c>
      <c r="F14619" s="2">
        <v>20</v>
      </c>
      <c r="G14619" s="1">
        <v>44590.831493055557</v>
      </c>
      <c r="H14619" s="2">
        <v>19</v>
      </c>
      <c r="I14619" s="2">
        <v>48</v>
      </c>
      <c r="J14619">
        <v>394</v>
      </c>
      <c r="K14619">
        <v>68</v>
      </c>
      <c r="L14619">
        <v>40</v>
      </c>
      <c r="M14619" t="s">
        <v>14</v>
      </c>
      <c r="N14619" t="b">
        <v>1</v>
      </c>
      <c r="O14619">
        <v>40.75</v>
      </c>
      <c r="P14619">
        <v>0</v>
      </c>
      <c r="Q14619" s="2">
        <v>1.59</v>
      </c>
      <c r="R14619">
        <v>0</v>
      </c>
    </row>
    <row r="14620" spans="1:18" x14ac:dyDescent="0.2">
      <c r="A14620">
        <f t="shared" si="228"/>
        <v>29</v>
      </c>
      <c r="B14620" s="1">
        <v>44590.811701388891</v>
      </c>
      <c r="C14620" s="1">
        <v>44590.827152777776</v>
      </c>
      <c r="D14620" s="2">
        <v>22</v>
      </c>
      <c r="E14620" s="1" t="e">
        <v>#VALUE!</v>
      </c>
      <c r="F14620" s="2" t="e">
        <v>#VALUE!</v>
      </c>
      <c r="G14620" s="1">
        <v>44590.847245370373</v>
      </c>
      <c r="H14620" s="2" t="e">
        <v>#VALUE!</v>
      </c>
      <c r="I14620" s="2">
        <v>51</v>
      </c>
      <c r="J14620">
        <v>163</v>
      </c>
      <c r="K14620">
        <v>63</v>
      </c>
      <c r="L14620">
        <v>9880</v>
      </c>
      <c r="M14620" t="s">
        <v>14</v>
      </c>
      <c r="N14620" t="b">
        <v>1</v>
      </c>
      <c r="O14620">
        <v>39.71</v>
      </c>
      <c r="P14620">
        <v>0</v>
      </c>
      <c r="Q14620" s="2">
        <v>1.55</v>
      </c>
      <c r="R14620">
        <v>0</v>
      </c>
    </row>
    <row r="14621" spans="1:18" x14ac:dyDescent="0.2">
      <c r="A14621">
        <f t="shared" si="228"/>
        <v>29</v>
      </c>
      <c r="B14621" s="1">
        <v>44590.81449074074</v>
      </c>
      <c r="C14621" s="1">
        <v>44590.82236111111</v>
      </c>
      <c r="D14621" s="2">
        <v>11</v>
      </c>
      <c r="E14621" s="1">
        <v>44590.820416666669</v>
      </c>
      <c r="F14621" s="2" t="e">
        <v>#VALUE!</v>
      </c>
      <c r="G14621" s="1">
        <v>44590.841400462959</v>
      </c>
      <c r="H14621" s="2">
        <v>30</v>
      </c>
      <c r="I14621" s="2">
        <v>38</v>
      </c>
      <c r="J14621">
        <v>43</v>
      </c>
      <c r="K14621">
        <v>106</v>
      </c>
      <c r="L14621">
        <v>63094</v>
      </c>
      <c r="M14621" t="s">
        <v>14</v>
      </c>
      <c r="N14621" t="b">
        <v>1</v>
      </c>
      <c r="O14621">
        <v>32.65</v>
      </c>
      <c r="P14621">
        <v>0</v>
      </c>
      <c r="Q14621" s="2">
        <v>3.66</v>
      </c>
      <c r="R14621">
        <v>0</v>
      </c>
    </row>
    <row r="14622" spans="1:18" x14ac:dyDescent="0.2">
      <c r="A14622">
        <f t="shared" si="228"/>
        <v>29</v>
      </c>
      <c r="B14622" s="1">
        <v>44590.818078703705</v>
      </c>
      <c r="C14622" s="1">
        <v>44590.828136574077</v>
      </c>
      <c r="D14622" s="2">
        <v>14</v>
      </c>
      <c r="E14622" s="1">
        <v>44590.834803240738</v>
      </c>
      <c r="F14622" s="2">
        <v>9</v>
      </c>
      <c r="G14622" s="1">
        <v>44590.854097222225</v>
      </c>
      <c r="H14622" s="2">
        <v>27</v>
      </c>
      <c r="I14622" s="2">
        <v>51</v>
      </c>
      <c r="J14622">
        <v>267</v>
      </c>
      <c r="K14622">
        <v>9</v>
      </c>
      <c r="L14622">
        <v>198284</v>
      </c>
      <c r="M14622" t="s">
        <v>14</v>
      </c>
      <c r="N14622" t="b">
        <v>1</v>
      </c>
      <c r="O14622">
        <v>21.17</v>
      </c>
      <c r="P14622">
        <v>6</v>
      </c>
      <c r="Q14622" s="2">
        <v>2.09</v>
      </c>
      <c r="R14622">
        <v>0</v>
      </c>
    </row>
    <row r="14623" spans="1:18" x14ac:dyDescent="0.2">
      <c r="A14623">
        <f t="shared" si="228"/>
        <v>29</v>
      </c>
      <c r="B14623" s="1">
        <v>44590.837604166663</v>
      </c>
      <c r="C14623" s="1">
        <v>44590.839988425927</v>
      </c>
      <c r="D14623" s="2">
        <v>3</v>
      </c>
      <c r="E14623" s="1">
        <v>44590.843148148146</v>
      </c>
      <c r="F14623" s="2">
        <v>4</v>
      </c>
      <c r="G14623" s="1">
        <v>44590.854270833333</v>
      </c>
      <c r="H14623" s="2">
        <v>16</v>
      </c>
      <c r="I14623" s="2">
        <v>24</v>
      </c>
      <c r="J14623">
        <v>118</v>
      </c>
      <c r="K14623">
        <v>216</v>
      </c>
      <c r="L14623">
        <v>6757</v>
      </c>
      <c r="M14623" t="s">
        <v>13</v>
      </c>
      <c r="N14623" t="b">
        <v>1</v>
      </c>
      <c r="O14623">
        <v>16.82</v>
      </c>
      <c r="P14623">
        <v>0</v>
      </c>
      <c r="Q14623" s="2">
        <v>0.84</v>
      </c>
      <c r="R14623">
        <v>0</v>
      </c>
    </row>
    <row r="14624" spans="1:18" x14ac:dyDescent="0.2">
      <c r="A14624">
        <f t="shared" si="228"/>
        <v>30</v>
      </c>
      <c r="B14624" s="1">
        <v>44591.871493055558</v>
      </c>
      <c r="C14624" s="1">
        <v>44591.871990740743</v>
      </c>
      <c r="D14624" s="2">
        <v>0</v>
      </c>
      <c r="E14624" s="1">
        <v>44591.889270833337</v>
      </c>
      <c r="F14624" s="2">
        <v>24</v>
      </c>
      <c r="G14624" s="1">
        <v>44591.908252314817</v>
      </c>
      <c r="H14624" s="2">
        <v>27</v>
      </c>
      <c r="I14624" s="2">
        <v>52.000000000000007</v>
      </c>
      <c r="J14624">
        <v>224</v>
      </c>
      <c r="K14624">
        <v>7</v>
      </c>
      <c r="L14624">
        <v>1693</v>
      </c>
      <c r="M14624" t="s">
        <v>14</v>
      </c>
      <c r="N14624" t="b">
        <v>1</v>
      </c>
      <c r="O14624">
        <v>23.94</v>
      </c>
      <c r="P14624">
        <v>0</v>
      </c>
      <c r="Q14624" s="2">
        <v>3</v>
      </c>
      <c r="R14624">
        <v>26.94</v>
      </c>
    </row>
    <row r="14625" spans="1:18" x14ac:dyDescent="0.2">
      <c r="A14625">
        <f t="shared" si="228"/>
        <v>30</v>
      </c>
      <c r="B14625" s="1">
        <v>44591.027303240742</v>
      </c>
      <c r="C14625" s="1">
        <v>44591.027939814812</v>
      </c>
      <c r="D14625" s="2">
        <v>0</v>
      </c>
      <c r="E14625" s="1">
        <v>44591.043182870373</v>
      </c>
      <c r="F14625" s="2">
        <v>20.999999999999996</v>
      </c>
      <c r="G14625" s="1">
        <v>44591.059293981481</v>
      </c>
      <c r="H14625" s="2">
        <v>23.000000000000004</v>
      </c>
      <c r="I14625" s="2">
        <v>46.000000000000007</v>
      </c>
      <c r="J14625">
        <v>76</v>
      </c>
      <c r="K14625">
        <v>401</v>
      </c>
      <c r="L14625">
        <v>198384</v>
      </c>
      <c r="M14625" t="s">
        <v>15</v>
      </c>
      <c r="N14625" t="b">
        <v>1</v>
      </c>
      <c r="O14625">
        <v>51.62</v>
      </c>
      <c r="P14625">
        <v>6</v>
      </c>
      <c r="Q14625" s="2">
        <v>6.29</v>
      </c>
      <c r="R14625">
        <v>0</v>
      </c>
    </row>
    <row r="14626" spans="1:18" x14ac:dyDescent="0.2">
      <c r="A14626">
        <f t="shared" si="228"/>
        <v>30</v>
      </c>
      <c r="B14626" s="1">
        <v>44591.855914351851</v>
      </c>
      <c r="C14626" s="1">
        <v>44591.856180555558</v>
      </c>
      <c r="D14626" s="2">
        <v>0</v>
      </c>
      <c r="E14626" s="1">
        <v>44591.861261574071</v>
      </c>
      <c r="F14626" s="2">
        <v>7</v>
      </c>
      <c r="G14626" s="1">
        <v>44591.878819444442</v>
      </c>
      <c r="H14626" s="2">
        <v>25</v>
      </c>
      <c r="I14626" s="2">
        <v>32</v>
      </c>
      <c r="J14626">
        <v>393</v>
      </c>
      <c r="K14626">
        <v>9</v>
      </c>
      <c r="L14626">
        <v>590</v>
      </c>
      <c r="M14626" t="s">
        <v>14</v>
      </c>
      <c r="N14626" t="b">
        <v>1</v>
      </c>
      <c r="O14626">
        <v>20.14</v>
      </c>
      <c r="P14626">
        <v>0</v>
      </c>
      <c r="Q14626" s="2">
        <v>1.95</v>
      </c>
      <c r="R14626">
        <v>0</v>
      </c>
    </row>
    <row r="14627" spans="1:18" x14ac:dyDescent="0.2">
      <c r="A14627">
        <f t="shared" si="228"/>
        <v>30</v>
      </c>
      <c r="B14627" s="1">
        <v>44591.761504629627</v>
      </c>
      <c r="C14627" s="1">
        <v>44591.769606481481</v>
      </c>
      <c r="D14627" s="2">
        <v>11</v>
      </c>
      <c r="E14627" s="1">
        <v>44591.770810185182</v>
      </c>
      <c r="F14627" s="2">
        <v>1</v>
      </c>
      <c r="G14627" s="1">
        <v>44591.801180555558</v>
      </c>
      <c r="H14627" s="2">
        <v>43</v>
      </c>
      <c r="I14627" s="2">
        <v>57</v>
      </c>
      <c r="J14627">
        <v>392</v>
      </c>
      <c r="K14627">
        <v>9</v>
      </c>
      <c r="L14627">
        <v>39293</v>
      </c>
      <c r="M14627" t="s">
        <v>14</v>
      </c>
      <c r="N14627" t="b">
        <v>1</v>
      </c>
      <c r="O14627">
        <v>54.88</v>
      </c>
      <c r="P14627">
        <v>0</v>
      </c>
      <c r="Q14627" s="2">
        <v>2.2400000000000002</v>
      </c>
      <c r="R14627">
        <v>5.98</v>
      </c>
    </row>
    <row r="14628" spans="1:18" x14ac:dyDescent="0.2">
      <c r="A14628">
        <f t="shared" si="228"/>
        <v>30</v>
      </c>
      <c r="B14628" s="1">
        <v>44591.133692129632</v>
      </c>
      <c r="C14628" s="1">
        <v>44591.138506944444</v>
      </c>
      <c r="D14628" s="2">
        <v>6</v>
      </c>
      <c r="E14628" s="1">
        <v>44591.148796296293</v>
      </c>
      <c r="F14628" s="2">
        <v>14</v>
      </c>
      <c r="G14628" s="1">
        <v>44591.164363425924</v>
      </c>
      <c r="H14628" s="2">
        <v>22</v>
      </c>
      <c r="I14628" s="2">
        <v>44</v>
      </c>
      <c r="J14628">
        <v>334</v>
      </c>
      <c r="K14628">
        <v>363</v>
      </c>
      <c r="L14628">
        <v>111549</v>
      </c>
      <c r="M14628" t="s">
        <v>15</v>
      </c>
      <c r="N14628" t="b">
        <v>1</v>
      </c>
      <c r="O14628">
        <v>23.35</v>
      </c>
      <c r="P14628">
        <v>0</v>
      </c>
      <c r="Q14628" s="2">
        <v>1.59</v>
      </c>
      <c r="R14628">
        <v>0</v>
      </c>
    </row>
    <row r="14629" spans="1:18" x14ac:dyDescent="0.2">
      <c r="A14629">
        <f t="shared" si="228"/>
        <v>29</v>
      </c>
      <c r="B14629" s="1">
        <v>44590.997627314813</v>
      </c>
      <c r="C14629" s="1">
        <v>44590.998912037037</v>
      </c>
      <c r="D14629" s="2">
        <v>1</v>
      </c>
      <c r="E14629" s="1">
        <v>44591.005428240744</v>
      </c>
      <c r="F14629" s="2">
        <v>9</v>
      </c>
      <c r="G14629" s="1">
        <v>44591.032500000001</v>
      </c>
      <c r="H14629" s="2">
        <v>38</v>
      </c>
      <c r="I14629" s="2">
        <v>50</v>
      </c>
      <c r="J14629">
        <v>43</v>
      </c>
      <c r="K14629">
        <v>68</v>
      </c>
      <c r="L14629">
        <v>6448</v>
      </c>
      <c r="M14629" t="s">
        <v>14</v>
      </c>
      <c r="N14629" t="b">
        <v>1</v>
      </c>
      <c r="O14629">
        <v>49.5</v>
      </c>
      <c r="P14629">
        <v>0</v>
      </c>
      <c r="Q14629" s="2">
        <v>4</v>
      </c>
      <c r="R14629">
        <v>0</v>
      </c>
    </row>
    <row r="14630" spans="1:18" x14ac:dyDescent="0.2">
      <c r="A14630">
        <f t="shared" si="228"/>
        <v>30</v>
      </c>
      <c r="B14630" s="1">
        <v>44591.034166666665</v>
      </c>
      <c r="C14630" s="1">
        <v>44591.034351851849</v>
      </c>
      <c r="D14630" s="2">
        <v>0</v>
      </c>
      <c r="E14630" s="1">
        <v>44591.044733796298</v>
      </c>
      <c r="F14630" s="2">
        <v>14</v>
      </c>
      <c r="G14630" s="1">
        <v>44591.056111111109</v>
      </c>
      <c r="H14630" s="2">
        <v>16</v>
      </c>
      <c r="I14630" s="2">
        <v>31.000000000000004</v>
      </c>
      <c r="J14630">
        <v>267</v>
      </c>
      <c r="K14630">
        <v>211</v>
      </c>
      <c r="L14630">
        <v>512</v>
      </c>
      <c r="M14630" t="s">
        <v>14</v>
      </c>
      <c r="N14630" t="b">
        <v>1</v>
      </c>
      <c r="O14630">
        <v>18.45</v>
      </c>
      <c r="P14630">
        <v>0</v>
      </c>
      <c r="Q14630" s="2">
        <v>0.56999999999999995</v>
      </c>
      <c r="R14630">
        <v>0</v>
      </c>
    </row>
    <row r="14631" spans="1:18" x14ac:dyDescent="0.2">
      <c r="A14631">
        <f t="shared" si="228"/>
        <v>30</v>
      </c>
      <c r="B14631" s="1">
        <v>44591.038495370369</v>
      </c>
      <c r="C14631" s="1">
        <v>44591.039386574077</v>
      </c>
      <c r="D14631" s="2">
        <v>1</v>
      </c>
      <c r="E14631" s="1" t="e">
        <v>#VALUE!</v>
      </c>
      <c r="F14631" s="2" t="e">
        <v>#VALUE!</v>
      </c>
      <c r="G14631" s="1">
        <v>44591.07309027778</v>
      </c>
      <c r="H14631" s="2" t="e">
        <v>#VALUE!</v>
      </c>
      <c r="I14631" s="2">
        <v>48.999999999999993</v>
      </c>
      <c r="J14631">
        <v>208</v>
      </c>
      <c r="K14631">
        <v>44</v>
      </c>
      <c r="L14631">
        <v>75050</v>
      </c>
      <c r="M14631" t="s">
        <v>13</v>
      </c>
      <c r="N14631" t="b">
        <v>1</v>
      </c>
      <c r="O14631">
        <v>19</v>
      </c>
      <c r="P14631">
        <v>0</v>
      </c>
      <c r="Q14631" s="2">
        <v>0.59</v>
      </c>
      <c r="R14631">
        <v>0</v>
      </c>
    </row>
    <row r="14632" spans="1:18" x14ac:dyDescent="0.2">
      <c r="A14632">
        <f t="shared" si="228"/>
        <v>30</v>
      </c>
      <c r="B14632" s="1">
        <v>44591.040520833332</v>
      </c>
      <c r="C14632" s="1">
        <v>44591.043981481482</v>
      </c>
      <c r="D14632" s="2">
        <v>4</v>
      </c>
      <c r="E14632" s="1">
        <v>44591.051701388889</v>
      </c>
      <c r="F14632" s="2">
        <v>11</v>
      </c>
      <c r="G14632" s="1">
        <v>44591.064641203702</v>
      </c>
      <c r="H14632" s="2">
        <v>18</v>
      </c>
      <c r="I14632" s="2">
        <v>34</v>
      </c>
      <c r="J14632">
        <v>216</v>
      </c>
      <c r="K14632">
        <v>10</v>
      </c>
      <c r="L14632">
        <v>10977</v>
      </c>
      <c r="M14632" t="s">
        <v>14</v>
      </c>
      <c r="N14632" t="b">
        <v>1</v>
      </c>
      <c r="O14632">
        <v>53.09</v>
      </c>
      <c r="P14632">
        <v>0</v>
      </c>
      <c r="Q14632" s="2">
        <v>2.16</v>
      </c>
      <c r="R14632">
        <v>0</v>
      </c>
    </row>
    <row r="14633" spans="1:18" x14ac:dyDescent="0.2">
      <c r="A14633">
        <f t="shared" si="228"/>
        <v>30</v>
      </c>
      <c r="B14633" s="1">
        <v>44591.046840277777</v>
      </c>
      <c r="C14633" s="1">
        <v>44591.049074074072</v>
      </c>
      <c r="D14633" s="2">
        <v>3</v>
      </c>
      <c r="E14633" s="1">
        <v>44591.061261574076</v>
      </c>
      <c r="F14633" s="2">
        <v>17</v>
      </c>
      <c r="G14633" s="1">
        <v>44591.076909722222</v>
      </c>
      <c r="H14633" s="2">
        <v>22</v>
      </c>
      <c r="I14633" s="2">
        <v>43</v>
      </c>
      <c r="J14633">
        <v>60</v>
      </c>
      <c r="K14633">
        <v>98</v>
      </c>
      <c r="L14633">
        <v>8322</v>
      </c>
      <c r="M14633" t="s">
        <v>14</v>
      </c>
      <c r="N14633" t="b">
        <v>1</v>
      </c>
      <c r="O14633">
        <v>44.61</v>
      </c>
      <c r="P14633">
        <v>0</v>
      </c>
      <c r="Q14633" s="2">
        <v>5.32</v>
      </c>
      <c r="R14633">
        <v>0</v>
      </c>
    </row>
    <row r="14634" spans="1:18" x14ac:dyDescent="0.2">
      <c r="A14634">
        <f t="shared" si="228"/>
        <v>30</v>
      </c>
      <c r="B14634" s="1">
        <v>44591.050208333334</v>
      </c>
      <c r="C14634" s="1">
        <v>44591.051874999997</v>
      </c>
      <c r="D14634" s="2">
        <v>2</v>
      </c>
      <c r="E14634" s="1" t="e">
        <v>#VALUE!</v>
      </c>
      <c r="F14634" s="2" t="e">
        <v>#VALUE!</v>
      </c>
      <c r="G14634" s="1">
        <v>44591.074444444443</v>
      </c>
      <c r="H14634" s="2" t="e">
        <v>#VALUE!</v>
      </c>
      <c r="I14634" s="2">
        <v>34</v>
      </c>
      <c r="J14634">
        <v>274</v>
      </c>
      <c r="K14634">
        <v>248</v>
      </c>
      <c r="L14634">
        <v>4148</v>
      </c>
      <c r="M14634" t="s">
        <v>13</v>
      </c>
      <c r="N14634" t="b">
        <v>1</v>
      </c>
      <c r="O14634">
        <v>39.11</v>
      </c>
      <c r="P14634">
        <v>0</v>
      </c>
      <c r="Q14634" s="2">
        <v>1.52</v>
      </c>
      <c r="R14634">
        <v>0</v>
      </c>
    </row>
    <row r="14635" spans="1:18" x14ac:dyDescent="0.2">
      <c r="A14635">
        <f t="shared" si="228"/>
        <v>30</v>
      </c>
      <c r="B14635" s="1">
        <v>44591.060127314813</v>
      </c>
      <c r="C14635" s="1">
        <v>44591.061041666668</v>
      </c>
      <c r="D14635" s="2">
        <v>1</v>
      </c>
      <c r="E14635" s="1">
        <v>44591.065810185188</v>
      </c>
      <c r="F14635" s="2">
        <v>6</v>
      </c>
      <c r="G14635" s="1">
        <v>44591.095914351848</v>
      </c>
      <c r="H14635" s="2">
        <v>43</v>
      </c>
      <c r="I14635" s="2">
        <v>51</v>
      </c>
      <c r="J14635">
        <v>372</v>
      </c>
      <c r="K14635">
        <v>296</v>
      </c>
      <c r="L14635">
        <v>199159</v>
      </c>
      <c r="M14635" t="s">
        <v>15</v>
      </c>
      <c r="N14635" t="b">
        <v>1</v>
      </c>
      <c r="O14635">
        <v>48.62</v>
      </c>
      <c r="P14635">
        <v>6</v>
      </c>
      <c r="Q14635" s="2">
        <v>3.91</v>
      </c>
      <c r="R14635">
        <v>0</v>
      </c>
    </row>
    <row r="14636" spans="1:18" x14ac:dyDescent="0.2">
      <c r="A14636">
        <f t="shared" si="228"/>
        <v>30</v>
      </c>
      <c r="B14636" s="1">
        <v>44591.78502314815</v>
      </c>
      <c r="C14636" s="1">
        <v>44591.801504629628</v>
      </c>
      <c r="D14636" s="2">
        <v>23.000000000000004</v>
      </c>
      <c r="E14636" s="1">
        <v>44591.810578703706</v>
      </c>
      <c r="F14636" s="2">
        <v>13.000000000000002</v>
      </c>
      <c r="G14636" s="1">
        <v>44591.825127314813</v>
      </c>
      <c r="H14636" s="2">
        <v>20</v>
      </c>
      <c r="I14636" s="2">
        <v>57</v>
      </c>
      <c r="J14636">
        <v>267</v>
      </c>
      <c r="K14636">
        <v>9</v>
      </c>
      <c r="L14636">
        <v>322</v>
      </c>
      <c r="M14636" t="s">
        <v>14</v>
      </c>
      <c r="N14636" t="b">
        <v>1</v>
      </c>
      <c r="O14636">
        <v>22.8</v>
      </c>
      <c r="P14636">
        <v>0</v>
      </c>
      <c r="Q14636" s="2">
        <v>2.2799999999999998</v>
      </c>
      <c r="R14636">
        <v>0</v>
      </c>
    </row>
    <row r="14637" spans="1:18" x14ac:dyDescent="0.2">
      <c r="A14637">
        <f t="shared" si="228"/>
        <v>30</v>
      </c>
      <c r="B14637" s="1">
        <v>44591.114976851852</v>
      </c>
      <c r="C14637" s="1">
        <v>44591.115682870368</v>
      </c>
      <c r="D14637" s="2">
        <v>1</v>
      </c>
      <c r="E14637" s="1">
        <v>44591.121539351851</v>
      </c>
      <c r="F14637" s="2">
        <v>8</v>
      </c>
      <c r="G14637" s="1">
        <v>44591.137754629628</v>
      </c>
      <c r="H14637" s="2">
        <v>23.000000000000004</v>
      </c>
      <c r="I14637" s="2">
        <v>32</v>
      </c>
      <c r="J14637">
        <v>428</v>
      </c>
      <c r="K14637">
        <v>271</v>
      </c>
      <c r="L14637">
        <v>199442</v>
      </c>
      <c r="M14637" t="s">
        <v>15</v>
      </c>
      <c r="N14637" t="b">
        <v>1</v>
      </c>
      <c r="O14637">
        <v>81.48</v>
      </c>
      <c r="P14637">
        <v>6</v>
      </c>
      <c r="Q14637" s="2">
        <v>4.07</v>
      </c>
      <c r="R14637">
        <v>0</v>
      </c>
    </row>
    <row r="14638" spans="1:18" x14ac:dyDescent="0.2">
      <c r="A14638">
        <f t="shared" si="228"/>
        <v>30</v>
      </c>
      <c r="B14638" s="1">
        <v>44591.767916666664</v>
      </c>
      <c r="C14638" s="1">
        <v>44591.769594907404</v>
      </c>
      <c r="D14638" s="2">
        <v>2</v>
      </c>
      <c r="E14638" s="1">
        <v>44591.781805555554</v>
      </c>
      <c r="F14638" s="2">
        <v>17</v>
      </c>
      <c r="G14638" s="1">
        <v>44591.806620370371</v>
      </c>
      <c r="H14638" s="2">
        <v>35</v>
      </c>
      <c r="I14638" s="2">
        <v>54.999999999999993</v>
      </c>
      <c r="J14638">
        <v>212</v>
      </c>
      <c r="K14638">
        <v>262</v>
      </c>
      <c r="L14638">
        <v>14361</v>
      </c>
      <c r="M14638" t="s">
        <v>15</v>
      </c>
      <c r="N14638" t="b">
        <v>1</v>
      </c>
      <c r="O14638">
        <v>42.43</v>
      </c>
      <c r="P14638">
        <v>0</v>
      </c>
      <c r="Q14638" s="2">
        <v>5.0199999999999996</v>
      </c>
      <c r="R14638">
        <v>0</v>
      </c>
    </row>
    <row r="14639" spans="1:18" x14ac:dyDescent="0.2">
      <c r="A14639">
        <f t="shared" si="228"/>
        <v>30</v>
      </c>
      <c r="B14639" s="1">
        <v>44591.800787037035</v>
      </c>
      <c r="C14639" s="1">
        <v>44591.804849537039</v>
      </c>
      <c r="D14639" s="2">
        <v>5</v>
      </c>
      <c r="E14639" s="1">
        <v>44591.8121875</v>
      </c>
      <c r="F14639" s="2">
        <v>10</v>
      </c>
      <c r="G14639" s="1">
        <v>44591.832314814812</v>
      </c>
      <c r="H14639" s="2">
        <v>28</v>
      </c>
      <c r="I14639" s="2">
        <v>45</v>
      </c>
      <c r="J14639">
        <v>393</v>
      </c>
      <c r="K14639">
        <v>20</v>
      </c>
      <c r="L14639">
        <v>155938</v>
      </c>
      <c r="M14639" t="s">
        <v>14</v>
      </c>
      <c r="N14639" t="b">
        <v>1</v>
      </c>
      <c r="O14639">
        <v>27.75</v>
      </c>
      <c r="P14639">
        <v>6</v>
      </c>
      <c r="Q14639" s="2">
        <v>1</v>
      </c>
      <c r="R14639">
        <v>0</v>
      </c>
    </row>
    <row r="14640" spans="1:18" x14ac:dyDescent="0.2">
      <c r="A14640">
        <f t="shared" si="228"/>
        <v>30</v>
      </c>
      <c r="B14640" s="1">
        <v>44591.831261574072</v>
      </c>
      <c r="C14640" s="1">
        <v>44591.840891203705</v>
      </c>
      <c r="D14640" s="2">
        <v>13.000000000000002</v>
      </c>
      <c r="E14640" s="1">
        <v>44591.846319444441</v>
      </c>
      <c r="F14640" s="2">
        <v>7</v>
      </c>
      <c r="G14640" s="1">
        <v>44591.863981481481</v>
      </c>
      <c r="H14640" s="2">
        <v>25</v>
      </c>
      <c r="I14640" s="2">
        <v>47</v>
      </c>
      <c r="J14640">
        <v>399</v>
      </c>
      <c r="K14640">
        <v>39</v>
      </c>
      <c r="L14640">
        <v>904</v>
      </c>
      <c r="M14640" t="s">
        <v>14</v>
      </c>
      <c r="N14640" t="b">
        <v>1</v>
      </c>
      <c r="O14640">
        <v>27.75</v>
      </c>
      <c r="P14640">
        <v>0</v>
      </c>
      <c r="Q14640" s="2">
        <v>1</v>
      </c>
      <c r="R14640">
        <v>0</v>
      </c>
    </row>
    <row r="14641" spans="1:18" x14ac:dyDescent="0.2">
      <c r="A14641">
        <f t="shared" si="228"/>
        <v>13</v>
      </c>
      <c r="B14641" s="1">
        <v>44574.011388888888</v>
      </c>
      <c r="C14641" s="1">
        <v>44574.013402777775</v>
      </c>
      <c r="D14641" s="2">
        <v>2</v>
      </c>
      <c r="E14641" s="1">
        <v>44574.017789351848</v>
      </c>
      <c r="F14641" s="2">
        <v>6</v>
      </c>
      <c r="G14641" s="1">
        <v>44574.028958333336</v>
      </c>
      <c r="H14641" s="2">
        <v>16</v>
      </c>
      <c r="I14641" s="2">
        <v>25</v>
      </c>
      <c r="J14641">
        <v>275</v>
      </c>
      <c r="K14641">
        <v>48</v>
      </c>
      <c r="L14641">
        <v>12289</v>
      </c>
      <c r="M14641" t="s">
        <v>14</v>
      </c>
      <c r="N14641" t="b">
        <v>1</v>
      </c>
      <c r="O14641">
        <v>19.54</v>
      </c>
      <c r="P14641">
        <v>0</v>
      </c>
      <c r="Q14641" s="2">
        <v>0.62</v>
      </c>
      <c r="R14641">
        <v>0</v>
      </c>
    </row>
    <row r="14642" spans="1:18" x14ac:dyDescent="0.2">
      <c r="A14642">
        <f t="shared" si="228"/>
        <v>7</v>
      </c>
      <c r="B14642" s="1">
        <v>44568.997916666667</v>
      </c>
      <c r="C14642" s="1">
        <v>44568.999490740738</v>
      </c>
      <c r="D14642" s="2">
        <v>2</v>
      </c>
      <c r="E14642" s="1" t="e">
        <v>#VALUE!</v>
      </c>
      <c r="F14642" s="2" t="e">
        <v>#VALUE!</v>
      </c>
      <c r="G14642" s="1">
        <v>44569.015486111108</v>
      </c>
      <c r="H14642" s="2" t="e">
        <v>#VALUE!</v>
      </c>
      <c r="I14642" s="2">
        <v>25</v>
      </c>
      <c r="J14642">
        <v>97</v>
      </c>
      <c r="K14642">
        <v>45</v>
      </c>
      <c r="L14642">
        <v>9707</v>
      </c>
      <c r="M14642" t="s">
        <v>13</v>
      </c>
      <c r="N14642" t="b">
        <v>1</v>
      </c>
      <c r="O14642">
        <v>36.94</v>
      </c>
      <c r="P14642">
        <v>6</v>
      </c>
      <c r="Q14642" s="2">
        <v>1.85</v>
      </c>
      <c r="R14642">
        <v>0</v>
      </c>
    </row>
    <row r="14643" spans="1:18" x14ac:dyDescent="0.2">
      <c r="A14643">
        <f t="shared" si="228"/>
        <v>12</v>
      </c>
      <c r="B14643" s="1">
        <v>44573.153368055559</v>
      </c>
      <c r="C14643" s="1">
        <v>44573.157731481479</v>
      </c>
      <c r="D14643" s="2">
        <v>6</v>
      </c>
      <c r="E14643" s="1" t="e">
        <v>#VALUE!</v>
      </c>
      <c r="F14643" s="2" t="e">
        <v>#VALUE!</v>
      </c>
      <c r="G14643" s="1">
        <v>44573.209826388891</v>
      </c>
      <c r="H14643" s="2" t="e">
        <v>#VALUE!</v>
      </c>
      <c r="I14643" s="2">
        <v>81</v>
      </c>
      <c r="J14643">
        <v>288</v>
      </c>
      <c r="K14643">
        <v>219</v>
      </c>
      <c r="L14643">
        <v>38929</v>
      </c>
      <c r="M14643" t="s">
        <v>13</v>
      </c>
      <c r="N14643" t="b">
        <v>1</v>
      </c>
      <c r="O14643">
        <v>67.77</v>
      </c>
      <c r="P14643">
        <v>0</v>
      </c>
      <c r="Q14643" s="2">
        <v>8.52</v>
      </c>
      <c r="R14643">
        <v>0</v>
      </c>
    </row>
    <row r="14644" spans="1:18" x14ac:dyDescent="0.2">
      <c r="A14644">
        <f t="shared" si="228"/>
        <v>26</v>
      </c>
      <c r="B14644" s="1">
        <v>44587.087523148148</v>
      </c>
      <c r="C14644" s="1">
        <v>44587.113402777781</v>
      </c>
      <c r="D14644" s="2">
        <v>37</v>
      </c>
      <c r="E14644" s="1" t="e">
        <v>#VALUE!</v>
      </c>
      <c r="F14644" s="2" t="e">
        <v>#VALUE!</v>
      </c>
      <c r="G14644" s="1">
        <v>44587.129270833335</v>
      </c>
      <c r="H14644" s="2" t="e">
        <v>#VALUE!</v>
      </c>
      <c r="I14644" s="2">
        <v>60</v>
      </c>
      <c r="J14644">
        <v>90</v>
      </c>
      <c r="K14644">
        <v>63</v>
      </c>
      <c r="L14644">
        <v>10037</v>
      </c>
      <c r="M14644" t="s">
        <v>14</v>
      </c>
      <c r="N14644" t="b">
        <v>1</v>
      </c>
      <c r="O14644">
        <v>28.29</v>
      </c>
      <c r="P14644">
        <v>6</v>
      </c>
      <c r="Q14644" s="2">
        <v>1.41</v>
      </c>
      <c r="R14644">
        <v>0</v>
      </c>
    </row>
    <row r="14645" spans="1:18" x14ac:dyDescent="0.2">
      <c r="A14645">
        <f t="shared" si="228"/>
        <v>23</v>
      </c>
      <c r="B14645" s="1">
        <v>44584.053611111114</v>
      </c>
      <c r="C14645" s="1">
        <v>44584.057928240742</v>
      </c>
      <c r="D14645" s="2">
        <v>6</v>
      </c>
      <c r="E14645" s="1">
        <v>44584.064317129632</v>
      </c>
      <c r="F14645" s="2">
        <v>9</v>
      </c>
      <c r="G14645" s="1">
        <v>44584.094363425924</v>
      </c>
      <c r="H14645" s="2">
        <v>43</v>
      </c>
      <c r="I14645" s="2">
        <v>58.000000000000007</v>
      </c>
      <c r="J14645">
        <v>168</v>
      </c>
      <c r="K14645">
        <v>310</v>
      </c>
      <c r="L14645">
        <v>65564</v>
      </c>
      <c r="M14645" t="s">
        <v>15</v>
      </c>
      <c r="N14645" t="b">
        <v>1</v>
      </c>
      <c r="O14645">
        <v>53.36</v>
      </c>
      <c r="P14645">
        <v>0</v>
      </c>
      <c r="Q14645" s="2">
        <v>8</v>
      </c>
      <c r="R14645">
        <v>0</v>
      </c>
    </row>
    <row r="14646" spans="1:18" x14ac:dyDescent="0.2">
      <c r="A14646">
        <f t="shared" si="228"/>
        <v>18</v>
      </c>
      <c r="B14646" s="1">
        <v>44579.077060185184</v>
      </c>
      <c r="C14646" s="1">
        <v>44579.126064814816</v>
      </c>
      <c r="D14646" s="2">
        <v>70</v>
      </c>
      <c r="E14646" s="1">
        <v>44579.156805555554</v>
      </c>
      <c r="F14646" s="2">
        <v>44</v>
      </c>
      <c r="G14646" s="1">
        <v>44579.169131944444</v>
      </c>
      <c r="H14646" s="2">
        <v>17</v>
      </c>
      <c r="I14646" s="2">
        <v>132</v>
      </c>
      <c r="J14646">
        <v>149</v>
      </c>
      <c r="K14646">
        <v>63</v>
      </c>
      <c r="L14646">
        <v>4018</v>
      </c>
      <c r="M14646" t="s">
        <v>14</v>
      </c>
      <c r="N14646" t="b">
        <v>0</v>
      </c>
      <c r="O14646">
        <v>60.16</v>
      </c>
      <c r="P14646">
        <v>0</v>
      </c>
      <c r="Q14646" s="2">
        <v>2.4900000000000002</v>
      </c>
      <c r="R14646">
        <v>0</v>
      </c>
    </row>
    <row r="14647" spans="1:18" x14ac:dyDescent="0.2">
      <c r="A14647">
        <f t="shared" si="228"/>
        <v>13</v>
      </c>
      <c r="B14647" s="1">
        <v>44574.722858796296</v>
      </c>
      <c r="C14647" s="1">
        <v>44574.751261574071</v>
      </c>
      <c r="D14647" s="2">
        <v>40</v>
      </c>
      <c r="E14647" s="1" t="e">
        <v>#VALUE!</v>
      </c>
      <c r="F14647" s="2" t="e">
        <v>#VALUE!</v>
      </c>
      <c r="G14647" s="1">
        <v>44574.774027777778</v>
      </c>
      <c r="H14647" s="2" t="e">
        <v>#VALUE!</v>
      </c>
      <c r="I14647" s="2">
        <v>73.000000000000014</v>
      </c>
      <c r="J14647">
        <v>125</v>
      </c>
      <c r="K14647">
        <v>48</v>
      </c>
      <c r="L14647">
        <v>8000</v>
      </c>
      <c r="M14647" t="s">
        <v>14</v>
      </c>
      <c r="N14647" t="b">
        <v>0</v>
      </c>
      <c r="O14647">
        <v>29.82</v>
      </c>
      <c r="P14647">
        <v>0</v>
      </c>
      <c r="Q14647" s="2">
        <v>0</v>
      </c>
      <c r="R14647">
        <v>0</v>
      </c>
    </row>
    <row r="14648" spans="1:18" x14ac:dyDescent="0.2">
      <c r="A14648">
        <f t="shared" si="228"/>
        <v>6</v>
      </c>
      <c r="B14648" s="1">
        <v>44567.058263888888</v>
      </c>
      <c r="C14648" s="1">
        <v>44567.060590277775</v>
      </c>
      <c r="D14648" s="2">
        <v>3</v>
      </c>
      <c r="E14648" s="1">
        <v>44567.073576388888</v>
      </c>
      <c r="F14648" s="2">
        <v>18</v>
      </c>
      <c r="G14648" s="1">
        <v>44567.122083333335</v>
      </c>
      <c r="H14648" s="2">
        <v>69</v>
      </c>
      <c r="I14648" s="2">
        <v>91</v>
      </c>
      <c r="J14648">
        <v>312</v>
      </c>
      <c r="K14648">
        <v>83</v>
      </c>
      <c r="L14648">
        <v>12539</v>
      </c>
      <c r="M14648" t="s">
        <v>14</v>
      </c>
      <c r="N14648" t="b">
        <v>1</v>
      </c>
      <c r="O14648">
        <v>44.44</v>
      </c>
      <c r="P14648">
        <v>6</v>
      </c>
      <c r="Q14648" s="2">
        <v>2.2200000000000002</v>
      </c>
      <c r="R14648">
        <v>0</v>
      </c>
    </row>
    <row r="14649" spans="1:18" x14ac:dyDescent="0.2">
      <c r="A14649">
        <f t="shared" si="228"/>
        <v>13</v>
      </c>
      <c r="B14649" s="1">
        <v>44574.090879629628</v>
      </c>
      <c r="C14649" s="1">
        <v>44574.093807870369</v>
      </c>
      <c r="D14649" s="2">
        <v>4</v>
      </c>
      <c r="E14649" s="1">
        <v>44574.111956018518</v>
      </c>
      <c r="F14649" s="2">
        <v>26.000000000000004</v>
      </c>
      <c r="G14649" s="1">
        <v>44574.122662037036</v>
      </c>
      <c r="H14649" s="2">
        <v>15</v>
      </c>
      <c r="I14649" s="2">
        <v>45</v>
      </c>
      <c r="J14649">
        <v>166</v>
      </c>
      <c r="K14649">
        <v>227</v>
      </c>
      <c r="L14649">
        <v>4251</v>
      </c>
      <c r="M14649" t="s">
        <v>14</v>
      </c>
      <c r="N14649" t="b">
        <v>1</v>
      </c>
      <c r="O14649">
        <v>39.06</v>
      </c>
      <c r="P14649">
        <v>6</v>
      </c>
      <c r="Q14649" s="2">
        <v>1.52</v>
      </c>
      <c r="R14649">
        <v>0</v>
      </c>
    </row>
    <row r="14650" spans="1:18" x14ac:dyDescent="0.2">
      <c r="A14650">
        <f t="shared" si="228"/>
        <v>3</v>
      </c>
      <c r="B14650" s="1">
        <v>44564.0625462963</v>
      </c>
      <c r="C14650" s="1">
        <v>44564.064837962964</v>
      </c>
      <c r="D14650" s="2">
        <v>3</v>
      </c>
      <c r="E14650" s="1">
        <v>44564.072002314817</v>
      </c>
      <c r="F14650" s="2">
        <v>10</v>
      </c>
      <c r="G14650" s="1">
        <v>44564.100057870368</v>
      </c>
      <c r="H14650" s="2">
        <v>40</v>
      </c>
      <c r="I14650" s="2">
        <v>54</v>
      </c>
      <c r="J14650">
        <v>168</v>
      </c>
      <c r="K14650">
        <v>316</v>
      </c>
      <c r="L14650">
        <v>55074</v>
      </c>
      <c r="M14650" t="s">
        <v>15</v>
      </c>
      <c r="N14650" t="b">
        <v>1</v>
      </c>
      <c r="O14650">
        <v>95.71</v>
      </c>
      <c r="P14650">
        <v>0</v>
      </c>
      <c r="Q14650" s="2">
        <v>9.57</v>
      </c>
      <c r="R14650">
        <v>0</v>
      </c>
    </row>
    <row r="14651" spans="1:18" x14ac:dyDescent="0.2">
      <c r="A14651">
        <f t="shared" si="228"/>
        <v>18</v>
      </c>
      <c r="B14651" s="1">
        <v>44579.077893518515</v>
      </c>
      <c r="C14651" s="1">
        <v>44579.078020833331</v>
      </c>
      <c r="D14651" s="2">
        <v>0</v>
      </c>
      <c r="E14651" s="1">
        <v>44579.085011574076</v>
      </c>
      <c r="F14651" s="2">
        <v>10</v>
      </c>
      <c r="G14651" s="1">
        <v>44579.106689814813</v>
      </c>
      <c r="H14651" s="2">
        <v>31.000000000000004</v>
      </c>
      <c r="I14651" s="2">
        <v>41</v>
      </c>
      <c r="J14651">
        <v>193</v>
      </c>
      <c r="K14651">
        <v>68</v>
      </c>
      <c r="L14651">
        <v>67112</v>
      </c>
      <c r="M14651" t="s">
        <v>14</v>
      </c>
      <c r="N14651" t="b">
        <v>1</v>
      </c>
      <c r="O14651">
        <v>47.33</v>
      </c>
      <c r="P14651">
        <v>0</v>
      </c>
      <c r="Q14651" s="2">
        <v>2.37</v>
      </c>
      <c r="R14651">
        <v>0</v>
      </c>
    </row>
    <row r="14652" spans="1:18" x14ac:dyDescent="0.2">
      <c r="A14652">
        <f t="shared" si="228"/>
        <v>10</v>
      </c>
      <c r="B14652" s="1">
        <v>44571.042094907411</v>
      </c>
      <c r="C14652" s="1">
        <v>44571.043900462966</v>
      </c>
      <c r="D14652" s="2">
        <v>2</v>
      </c>
      <c r="E14652" s="1" t="e">
        <v>#VALUE!</v>
      </c>
      <c r="F14652" s="2" t="e">
        <v>#VALUE!</v>
      </c>
      <c r="G14652" s="1">
        <v>44571.074432870373</v>
      </c>
      <c r="H14652" s="2" t="e">
        <v>#VALUE!</v>
      </c>
      <c r="I14652" s="2">
        <v>46.000000000000007</v>
      </c>
      <c r="J14652">
        <v>189</v>
      </c>
      <c r="K14652">
        <v>280</v>
      </c>
      <c r="L14652">
        <v>14439</v>
      </c>
      <c r="M14652" t="s">
        <v>15</v>
      </c>
      <c r="N14652" t="b">
        <v>1</v>
      </c>
      <c r="O14652">
        <v>48.35</v>
      </c>
      <c r="P14652">
        <v>6</v>
      </c>
      <c r="Q14652" s="2">
        <v>2.42</v>
      </c>
      <c r="R14652">
        <v>22.48</v>
      </c>
    </row>
    <row r="14653" spans="1:18" x14ac:dyDescent="0.2">
      <c r="A14653">
        <f t="shared" si="228"/>
        <v>31</v>
      </c>
      <c r="B14653" s="1">
        <v>44592.942152777781</v>
      </c>
      <c r="C14653" s="1">
        <v>44562.009826388887</v>
      </c>
      <c r="D14653" s="2" t="e">
        <v>#VALUE!</v>
      </c>
      <c r="E14653" s="1">
        <v>44562.031956018516</v>
      </c>
      <c r="F14653" s="2">
        <v>31.000000000000004</v>
      </c>
      <c r="G14653" s="1">
        <v>44562.042280092595</v>
      </c>
      <c r="H14653" s="2">
        <v>14</v>
      </c>
      <c r="I14653" s="2">
        <v>0</v>
      </c>
      <c r="J14653">
        <v>299</v>
      </c>
      <c r="K14653">
        <v>5</v>
      </c>
      <c r="L14653">
        <v>1275</v>
      </c>
      <c r="M14653" t="s">
        <v>14</v>
      </c>
      <c r="N14653" t="b">
        <v>0</v>
      </c>
      <c r="O14653">
        <v>106</v>
      </c>
      <c r="P14653">
        <v>0</v>
      </c>
      <c r="Q14653" s="2">
        <v>4.8099999999999996</v>
      </c>
      <c r="R14653">
        <v>0</v>
      </c>
    </row>
    <row r="14654" spans="1:18" x14ac:dyDescent="0.2">
      <c r="A14654">
        <f t="shared" si="228"/>
        <v>16</v>
      </c>
      <c r="B14654" s="1">
        <v>44577.169710648152</v>
      </c>
      <c r="C14654" s="1">
        <v>44577.171041666668</v>
      </c>
      <c r="D14654" s="2">
        <v>1</v>
      </c>
      <c r="E14654" s="1">
        <v>44577.179907407408</v>
      </c>
      <c r="F14654" s="2">
        <v>12</v>
      </c>
      <c r="G14654" s="1">
        <v>44577.194837962961</v>
      </c>
      <c r="H14654" s="2">
        <v>20.999999999999996</v>
      </c>
      <c r="I14654" s="2">
        <v>36</v>
      </c>
      <c r="J14654">
        <v>63</v>
      </c>
      <c r="K14654">
        <v>30</v>
      </c>
      <c r="L14654">
        <v>14481</v>
      </c>
      <c r="M14654" t="s">
        <v>14</v>
      </c>
      <c r="N14654" t="b">
        <v>1</v>
      </c>
      <c r="O14654">
        <v>42.92</v>
      </c>
      <c r="P14654">
        <v>0</v>
      </c>
      <c r="Q14654" s="2">
        <v>2.15</v>
      </c>
      <c r="R14654">
        <v>0</v>
      </c>
    </row>
    <row r="14655" spans="1:18" x14ac:dyDescent="0.2">
      <c r="A14655">
        <f t="shared" si="228"/>
        <v>9</v>
      </c>
      <c r="B14655" s="1">
        <v>44570.055532407408</v>
      </c>
      <c r="C14655" s="1">
        <v>44570.058657407404</v>
      </c>
      <c r="D14655" s="2">
        <v>4</v>
      </c>
      <c r="E14655" s="1">
        <v>44570.071539351855</v>
      </c>
      <c r="F14655" s="2">
        <v>18</v>
      </c>
      <c r="G14655" s="1">
        <v>44570.087245370371</v>
      </c>
      <c r="H14655" s="2">
        <v>22</v>
      </c>
      <c r="I14655" s="2">
        <v>45</v>
      </c>
      <c r="J14655">
        <v>245</v>
      </c>
      <c r="K14655">
        <v>77</v>
      </c>
      <c r="L14655">
        <v>67084</v>
      </c>
      <c r="M14655" t="s">
        <v>13</v>
      </c>
      <c r="N14655" t="b">
        <v>1</v>
      </c>
      <c r="O14655">
        <v>17.91</v>
      </c>
      <c r="P14655">
        <v>17.91</v>
      </c>
      <c r="Q14655" s="2">
        <v>1.64</v>
      </c>
      <c r="R14655">
        <v>0</v>
      </c>
    </row>
    <row r="14656" spans="1:18" x14ac:dyDescent="0.2">
      <c r="A14656">
        <f t="shared" si="228"/>
        <v>12</v>
      </c>
      <c r="B14656" s="1">
        <v>44573.817453703705</v>
      </c>
      <c r="C14656" s="1">
        <v>44573.824583333335</v>
      </c>
      <c r="D14656" s="2">
        <v>10</v>
      </c>
      <c r="E14656" s="1">
        <v>44573.830231481479</v>
      </c>
      <c r="F14656" s="2">
        <v>8</v>
      </c>
      <c r="G14656" s="1">
        <v>44573.846678240741</v>
      </c>
      <c r="H14656" s="2">
        <v>23.000000000000004</v>
      </c>
      <c r="I14656" s="2">
        <v>41.999999999999993</v>
      </c>
      <c r="J14656">
        <v>259</v>
      </c>
      <c r="K14656">
        <v>124</v>
      </c>
      <c r="L14656">
        <v>96442</v>
      </c>
      <c r="M14656" t="s">
        <v>14</v>
      </c>
      <c r="N14656" t="b">
        <v>1</v>
      </c>
      <c r="O14656">
        <v>24.49</v>
      </c>
      <c r="P14656">
        <v>6</v>
      </c>
      <c r="Q14656" s="2">
        <v>1</v>
      </c>
      <c r="R14656">
        <v>0</v>
      </c>
    </row>
    <row r="14657" spans="1:18" x14ac:dyDescent="0.2">
      <c r="A14657">
        <f t="shared" si="228"/>
        <v>7</v>
      </c>
      <c r="B14657" s="1">
        <v>44568.811550925922</v>
      </c>
      <c r="C14657" s="1">
        <v>44568.812893518516</v>
      </c>
      <c r="D14657" s="2">
        <v>1</v>
      </c>
      <c r="E14657" s="1">
        <v>44568.820960648147</v>
      </c>
      <c r="F14657" s="2">
        <v>11</v>
      </c>
      <c r="G14657" s="1">
        <v>44568.852789351855</v>
      </c>
      <c r="H14657" s="2">
        <v>45</v>
      </c>
      <c r="I14657" s="2">
        <v>59</v>
      </c>
      <c r="J14657">
        <v>249</v>
      </c>
      <c r="K14657">
        <v>201</v>
      </c>
      <c r="L14657">
        <v>13413</v>
      </c>
      <c r="M14657" t="s">
        <v>15</v>
      </c>
      <c r="N14657" t="b">
        <v>1</v>
      </c>
      <c r="O14657">
        <v>28.07</v>
      </c>
      <c r="P14657">
        <v>0</v>
      </c>
      <c r="Q14657" s="2">
        <v>4.21</v>
      </c>
      <c r="R14657">
        <v>0</v>
      </c>
    </row>
    <row r="14658" spans="1:18" x14ac:dyDescent="0.2">
      <c r="A14658">
        <f t="shared" si="228"/>
        <v>4</v>
      </c>
      <c r="B14658" s="1">
        <v>44565.125208333331</v>
      </c>
      <c r="C14658" s="1">
        <v>44565.127187500002</v>
      </c>
      <c r="D14658" s="2">
        <v>2</v>
      </c>
      <c r="E14658" s="1">
        <v>44565.134629629632</v>
      </c>
      <c r="F14658" s="2">
        <v>10</v>
      </c>
      <c r="G14658" s="1">
        <v>44565.14603009259</v>
      </c>
      <c r="H14658" s="2">
        <v>16</v>
      </c>
      <c r="I14658" s="2">
        <v>29.000000000000004</v>
      </c>
      <c r="J14658">
        <v>97</v>
      </c>
      <c r="K14658">
        <v>90</v>
      </c>
      <c r="L14658">
        <v>40482</v>
      </c>
      <c r="M14658" t="s">
        <v>13</v>
      </c>
      <c r="N14658" t="b">
        <v>1</v>
      </c>
      <c r="O14658">
        <v>22.2</v>
      </c>
      <c r="P14658">
        <v>6</v>
      </c>
      <c r="Q14658" s="2">
        <v>3.33</v>
      </c>
      <c r="R14658">
        <v>0</v>
      </c>
    </row>
    <row r="14659" spans="1:18" x14ac:dyDescent="0.2">
      <c r="A14659">
        <f t="shared" ref="A14659:A14722" si="229">DAY(B14659)</f>
        <v>17</v>
      </c>
      <c r="B14659" s="1">
        <v>44578.852418981478</v>
      </c>
      <c r="C14659" s="1">
        <v>44578.860358796293</v>
      </c>
      <c r="D14659" s="2">
        <v>11</v>
      </c>
      <c r="E14659" s="1" t="e">
        <v>#VALUE!</v>
      </c>
      <c r="F14659" s="2" t="e">
        <v>#VALUE!</v>
      </c>
      <c r="G14659" s="1">
        <v>44578.914722222224</v>
      </c>
      <c r="H14659" s="2" t="e">
        <v>#VALUE!</v>
      </c>
      <c r="I14659" s="2">
        <v>89</v>
      </c>
      <c r="J14659">
        <v>246</v>
      </c>
      <c r="K14659">
        <v>219</v>
      </c>
      <c r="L14659">
        <v>514</v>
      </c>
      <c r="M14659" t="s">
        <v>14</v>
      </c>
      <c r="N14659" t="b">
        <v>1</v>
      </c>
      <c r="O14659">
        <v>159.69</v>
      </c>
      <c r="P14659">
        <v>159.69</v>
      </c>
      <c r="Q14659" s="2">
        <v>13.58</v>
      </c>
      <c r="R14659">
        <v>0</v>
      </c>
    </row>
    <row r="14660" spans="1:18" x14ac:dyDescent="0.2">
      <c r="A14660">
        <f t="shared" si="229"/>
        <v>9</v>
      </c>
      <c r="B14660" s="1">
        <v>44570.995405092595</v>
      </c>
      <c r="C14660" s="1">
        <v>44570.995636574073</v>
      </c>
      <c r="D14660" s="2">
        <v>0</v>
      </c>
      <c r="E14660" s="1" t="e">
        <v>#VALUE!</v>
      </c>
      <c r="F14660" s="2" t="e">
        <v>#VALUE!</v>
      </c>
      <c r="G14660" s="1">
        <v>44571.02239583333</v>
      </c>
      <c r="H14660" s="2" t="e">
        <v>#VALUE!</v>
      </c>
      <c r="I14660" s="2">
        <v>38</v>
      </c>
      <c r="J14660">
        <v>89</v>
      </c>
      <c r="K14660">
        <v>44</v>
      </c>
      <c r="L14660">
        <v>1930</v>
      </c>
      <c r="M14660" t="s">
        <v>13</v>
      </c>
      <c r="N14660" t="b">
        <v>1</v>
      </c>
      <c r="O14660">
        <v>69.95</v>
      </c>
      <c r="P14660">
        <v>0</v>
      </c>
      <c r="Q14660" s="2">
        <v>7</v>
      </c>
      <c r="R14660">
        <v>0</v>
      </c>
    </row>
    <row r="14661" spans="1:18" x14ac:dyDescent="0.2">
      <c r="A14661">
        <f t="shared" si="229"/>
        <v>1</v>
      </c>
      <c r="B14661" s="1">
        <v>44562.107569444444</v>
      </c>
      <c r="C14661" s="1">
        <v>44562.111342592594</v>
      </c>
      <c r="D14661" s="2">
        <v>5</v>
      </c>
      <c r="E14661" s="1">
        <v>44562.129525462966</v>
      </c>
      <c r="F14661" s="2">
        <v>26.000000000000004</v>
      </c>
      <c r="G14661" s="1">
        <v>44562.138206018521</v>
      </c>
      <c r="H14661" s="2">
        <v>12</v>
      </c>
      <c r="I14661" s="2">
        <v>44</v>
      </c>
      <c r="J14661">
        <v>336</v>
      </c>
      <c r="K14661">
        <v>135</v>
      </c>
      <c r="L14661">
        <v>12691</v>
      </c>
      <c r="M14661" t="s">
        <v>15</v>
      </c>
      <c r="N14661" t="b">
        <v>1</v>
      </c>
      <c r="O14661">
        <v>47.11</v>
      </c>
      <c r="P14661">
        <v>0</v>
      </c>
      <c r="Q14661" s="2">
        <v>2.36</v>
      </c>
      <c r="R14661">
        <v>0</v>
      </c>
    </row>
    <row r="14662" spans="1:18" x14ac:dyDescent="0.2">
      <c r="A14662">
        <f t="shared" si="229"/>
        <v>5</v>
      </c>
      <c r="B14662" s="1">
        <v>44566.01158564815</v>
      </c>
      <c r="C14662" s="1">
        <v>44566.015902777777</v>
      </c>
      <c r="D14662" s="2">
        <v>6</v>
      </c>
      <c r="E14662" s="1">
        <v>44566.024710648147</v>
      </c>
      <c r="F14662" s="2">
        <v>12</v>
      </c>
      <c r="G14662" s="1">
        <v>44566.040763888886</v>
      </c>
      <c r="H14662" s="2">
        <v>23.000000000000004</v>
      </c>
      <c r="I14662" s="2">
        <v>41.999999999999993</v>
      </c>
      <c r="J14662">
        <v>259</v>
      </c>
      <c r="K14662">
        <v>69</v>
      </c>
      <c r="L14662">
        <v>27791</v>
      </c>
      <c r="M14662" t="s">
        <v>14</v>
      </c>
      <c r="N14662" t="b">
        <v>1</v>
      </c>
      <c r="O14662">
        <v>29.82</v>
      </c>
      <c r="P14662">
        <v>0</v>
      </c>
      <c r="Q14662" s="2">
        <v>1.49</v>
      </c>
      <c r="R14662">
        <v>0</v>
      </c>
    </row>
    <row r="14663" spans="1:18" x14ac:dyDescent="0.2">
      <c r="A14663">
        <f t="shared" si="229"/>
        <v>8</v>
      </c>
      <c r="B14663" s="1">
        <v>44569.993541666663</v>
      </c>
      <c r="C14663" s="1">
        <v>44570.079837962963</v>
      </c>
      <c r="D14663" s="2">
        <v>124.00000000000001</v>
      </c>
      <c r="E14663" s="1">
        <v>44570.095555555556</v>
      </c>
      <c r="F14663" s="2">
        <v>22</v>
      </c>
      <c r="G14663" s="1">
        <v>44570.114039351851</v>
      </c>
      <c r="H14663" s="2">
        <v>26.000000000000004</v>
      </c>
      <c r="I14663" s="2">
        <v>173</v>
      </c>
      <c r="J14663">
        <v>321</v>
      </c>
      <c r="K14663">
        <v>105</v>
      </c>
      <c r="L14663">
        <v>43474</v>
      </c>
      <c r="M14663" t="s">
        <v>14</v>
      </c>
      <c r="N14663" t="b">
        <v>0</v>
      </c>
      <c r="O14663">
        <v>72.069999999999993</v>
      </c>
      <c r="P14663">
        <v>0</v>
      </c>
      <c r="Q14663" s="2">
        <v>3.6</v>
      </c>
      <c r="R14663">
        <v>0</v>
      </c>
    </row>
    <row r="14664" spans="1:18" x14ac:dyDescent="0.2">
      <c r="A14664">
        <f t="shared" si="229"/>
        <v>14</v>
      </c>
      <c r="B14664" s="1">
        <v>44575.041215277779</v>
      </c>
      <c r="C14664" s="1">
        <v>44575.041342592594</v>
      </c>
      <c r="D14664" s="2">
        <v>0</v>
      </c>
      <c r="E14664" s="1">
        <v>44575.047812500001</v>
      </c>
      <c r="F14664" s="2">
        <v>9</v>
      </c>
      <c r="G14664" s="1">
        <v>44575.060023148151</v>
      </c>
      <c r="H14664" s="2">
        <v>17</v>
      </c>
      <c r="I14664" s="2">
        <v>27</v>
      </c>
      <c r="J14664">
        <v>157</v>
      </c>
      <c r="K14664">
        <v>211</v>
      </c>
      <c r="L14664">
        <v>71801</v>
      </c>
      <c r="M14664" t="s">
        <v>14</v>
      </c>
      <c r="N14664" t="b">
        <v>1</v>
      </c>
      <c r="O14664">
        <v>23.29</v>
      </c>
      <c r="P14664">
        <v>0</v>
      </c>
      <c r="Q14664" s="2">
        <v>2.38</v>
      </c>
      <c r="R14664">
        <v>0</v>
      </c>
    </row>
    <row r="14665" spans="1:18" x14ac:dyDescent="0.2">
      <c r="A14665">
        <f t="shared" si="229"/>
        <v>12</v>
      </c>
      <c r="B14665" s="1">
        <v>44573.830787037034</v>
      </c>
      <c r="C14665" s="1">
        <v>44573.837256944447</v>
      </c>
      <c r="D14665" s="2">
        <v>9</v>
      </c>
      <c r="E14665" s="1" t="e">
        <v>#VALUE!</v>
      </c>
      <c r="F14665" s="2" t="e">
        <v>#VALUE!</v>
      </c>
      <c r="G14665" s="1">
        <v>44573.857499999998</v>
      </c>
      <c r="H14665" s="2" t="e">
        <v>#VALUE!</v>
      </c>
      <c r="I14665" s="2">
        <v>38</v>
      </c>
      <c r="J14665">
        <v>297</v>
      </c>
      <c r="K14665">
        <v>228</v>
      </c>
      <c r="L14665">
        <v>8958</v>
      </c>
      <c r="M14665" t="s">
        <v>13</v>
      </c>
      <c r="N14665" t="b">
        <v>1</v>
      </c>
      <c r="O14665">
        <v>41.83</v>
      </c>
      <c r="P14665">
        <v>0</v>
      </c>
      <c r="Q14665" s="2">
        <v>3.29</v>
      </c>
      <c r="R14665">
        <v>0</v>
      </c>
    </row>
    <row r="14666" spans="1:18" x14ac:dyDescent="0.2">
      <c r="A14666">
        <f t="shared" si="229"/>
        <v>5</v>
      </c>
      <c r="B14666" s="1">
        <v>44566.126875000002</v>
      </c>
      <c r="C14666" s="1">
        <v>44566.157083333332</v>
      </c>
      <c r="D14666" s="2">
        <v>43</v>
      </c>
      <c r="E14666" s="1">
        <v>44566.150590277779</v>
      </c>
      <c r="F14666" s="2" t="e">
        <v>#VALUE!</v>
      </c>
      <c r="G14666" s="1">
        <v>44566.165081018517</v>
      </c>
      <c r="H14666" s="2">
        <v>20</v>
      </c>
      <c r="I14666" s="2">
        <v>54.999999999999993</v>
      </c>
      <c r="J14666">
        <v>336</v>
      </c>
      <c r="K14666">
        <v>190</v>
      </c>
      <c r="L14666">
        <v>45808</v>
      </c>
      <c r="M14666" t="s">
        <v>15</v>
      </c>
      <c r="N14666" t="b">
        <v>1</v>
      </c>
      <c r="O14666">
        <v>32.479999999999997</v>
      </c>
      <c r="P14666">
        <v>6</v>
      </c>
      <c r="Q14666" s="2">
        <v>1.62</v>
      </c>
      <c r="R14666">
        <v>0</v>
      </c>
    </row>
    <row r="14667" spans="1:18" x14ac:dyDescent="0.2">
      <c r="A14667">
        <f t="shared" si="229"/>
        <v>1</v>
      </c>
      <c r="B14667" s="1">
        <v>44562.024178240739</v>
      </c>
      <c r="C14667" s="1">
        <v>44562.027407407404</v>
      </c>
      <c r="D14667" s="2">
        <v>4</v>
      </c>
      <c r="E14667" s="1" t="e">
        <v>#VALUE!</v>
      </c>
      <c r="F14667" s="2" t="e">
        <v>#VALUE!</v>
      </c>
      <c r="G14667" s="1">
        <v>44562.035254629627</v>
      </c>
      <c r="H14667" s="2" t="e">
        <v>#VALUE!</v>
      </c>
      <c r="I14667" s="2">
        <v>15</v>
      </c>
      <c r="J14667">
        <v>125</v>
      </c>
      <c r="K14667">
        <v>83</v>
      </c>
      <c r="L14667">
        <v>2482</v>
      </c>
      <c r="M14667" t="s">
        <v>14</v>
      </c>
      <c r="N14667" t="b">
        <v>1</v>
      </c>
      <c r="O14667">
        <v>28.24</v>
      </c>
      <c r="P14667">
        <v>0</v>
      </c>
      <c r="Q14667" s="2">
        <v>1</v>
      </c>
      <c r="R14667">
        <v>0</v>
      </c>
    </row>
    <row r="14668" spans="1:18" x14ac:dyDescent="0.2">
      <c r="A14668">
        <f t="shared" si="229"/>
        <v>13</v>
      </c>
      <c r="B14668" s="1">
        <v>44574.134594907409</v>
      </c>
      <c r="C14668" s="1">
        <v>44574.134699074071</v>
      </c>
      <c r="D14668" s="2">
        <v>0</v>
      </c>
      <c r="E14668" s="1">
        <v>44574.154120370367</v>
      </c>
      <c r="F14668" s="2">
        <v>27</v>
      </c>
      <c r="G14668" s="1">
        <v>44574.160787037035</v>
      </c>
      <c r="H14668" s="2">
        <v>9</v>
      </c>
      <c r="I14668" s="2">
        <v>37</v>
      </c>
      <c r="J14668">
        <v>86</v>
      </c>
      <c r="K14668">
        <v>68</v>
      </c>
      <c r="L14668">
        <v>6835</v>
      </c>
      <c r="M14668" t="s">
        <v>14</v>
      </c>
      <c r="N14668" t="b">
        <v>1</v>
      </c>
      <c r="O14668">
        <v>30.36</v>
      </c>
      <c r="P14668">
        <v>0</v>
      </c>
      <c r="Q14668" s="2">
        <v>5</v>
      </c>
      <c r="R14668">
        <v>0</v>
      </c>
    </row>
    <row r="14669" spans="1:18" x14ac:dyDescent="0.2">
      <c r="A14669">
        <f t="shared" si="229"/>
        <v>10</v>
      </c>
      <c r="B14669" s="1">
        <v>44571.141018518516</v>
      </c>
      <c r="C14669" s="1">
        <v>44571.14166666667</v>
      </c>
      <c r="D14669" s="2">
        <v>0</v>
      </c>
      <c r="E14669" s="1">
        <v>44571.155706018515</v>
      </c>
      <c r="F14669" s="2">
        <v>20</v>
      </c>
      <c r="G14669" s="1">
        <v>44571.172083333331</v>
      </c>
      <c r="H14669" s="2">
        <v>23.000000000000004</v>
      </c>
      <c r="I14669" s="2">
        <v>44</v>
      </c>
      <c r="J14669">
        <v>324</v>
      </c>
      <c r="K14669">
        <v>9</v>
      </c>
      <c r="L14669">
        <v>12868</v>
      </c>
      <c r="M14669" t="s">
        <v>14</v>
      </c>
      <c r="N14669" t="b">
        <v>1</v>
      </c>
      <c r="O14669">
        <v>33.19</v>
      </c>
      <c r="P14669">
        <v>0</v>
      </c>
      <c r="Q14669" s="2">
        <v>1.66</v>
      </c>
      <c r="R14669">
        <v>0</v>
      </c>
    </row>
    <row r="14670" spans="1:18" x14ac:dyDescent="0.2">
      <c r="A14670">
        <f t="shared" si="229"/>
        <v>12</v>
      </c>
      <c r="B14670" s="1">
        <v>44573.118796296294</v>
      </c>
      <c r="C14670" s="1">
        <v>44573.13071759259</v>
      </c>
      <c r="D14670" s="2">
        <v>17</v>
      </c>
      <c r="E14670" s="1">
        <v>44573.136064814818</v>
      </c>
      <c r="F14670" s="2">
        <v>7</v>
      </c>
      <c r="G14670" s="1">
        <v>44573.145069444443</v>
      </c>
      <c r="H14670" s="2">
        <v>12</v>
      </c>
      <c r="I14670" s="2">
        <v>37</v>
      </c>
      <c r="J14670">
        <v>98</v>
      </c>
      <c r="K14670">
        <v>12</v>
      </c>
      <c r="L14670">
        <v>2294</v>
      </c>
      <c r="M14670" t="s">
        <v>14</v>
      </c>
      <c r="N14670" t="b">
        <v>1</v>
      </c>
      <c r="O14670">
        <v>57</v>
      </c>
      <c r="P14670">
        <v>0</v>
      </c>
      <c r="Q14670" s="2">
        <v>2.85</v>
      </c>
      <c r="R14670">
        <v>0</v>
      </c>
    </row>
    <row r="14671" spans="1:18" x14ac:dyDescent="0.2">
      <c r="A14671">
        <f t="shared" si="229"/>
        <v>3</v>
      </c>
      <c r="B14671" s="1">
        <v>44564.8675</v>
      </c>
      <c r="C14671" s="1">
        <v>44564.867615740739</v>
      </c>
      <c r="D14671" s="2">
        <v>0</v>
      </c>
      <c r="E14671" s="1">
        <v>44564.872349537036</v>
      </c>
      <c r="F14671" s="2">
        <v>6</v>
      </c>
      <c r="G14671" s="1">
        <v>44564.883831018517</v>
      </c>
      <c r="H14671" s="2">
        <v>16</v>
      </c>
      <c r="I14671" s="2">
        <v>23.000000000000004</v>
      </c>
      <c r="J14671">
        <v>216</v>
      </c>
      <c r="K14671">
        <v>8</v>
      </c>
      <c r="L14671">
        <v>3671</v>
      </c>
      <c r="M14671" t="s">
        <v>14</v>
      </c>
      <c r="N14671" t="b">
        <v>1</v>
      </c>
      <c r="O14671">
        <v>16.329999999999998</v>
      </c>
      <c r="P14671">
        <v>5</v>
      </c>
      <c r="Q14671" s="2">
        <v>2.4500000000000002</v>
      </c>
      <c r="R14671">
        <v>0</v>
      </c>
    </row>
    <row r="14672" spans="1:18" x14ac:dyDescent="0.2">
      <c r="A14672">
        <f t="shared" si="229"/>
        <v>5</v>
      </c>
      <c r="B14672" s="1">
        <v>44566.030810185184</v>
      </c>
      <c r="C14672" s="1">
        <v>44566.031331018516</v>
      </c>
      <c r="D14672" s="2">
        <v>0</v>
      </c>
      <c r="E14672" s="1">
        <v>44566.042951388888</v>
      </c>
      <c r="F14672" s="2">
        <v>16</v>
      </c>
      <c r="G14672" s="1">
        <v>44566.053935185184</v>
      </c>
      <c r="H14672" s="2">
        <v>15</v>
      </c>
      <c r="I14672" s="2">
        <v>33</v>
      </c>
      <c r="J14672">
        <v>247</v>
      </c>
      <c r="K14672">
        <v>27</v>
      </c>
      <c r="L14672">
        <v>9476</v>
      </c>
      <c r="M14672" t="s">
        <v>14</v>
      </c>
      <c r="N14672" t="b">
        <v>1</v>
      </c>
      <c r="O14672">
        <v>16.329999999999998</v>
      </c>
      <c r="P14672">
        <v>0</v>
      </c>
      <c r="Q14672" s="2">
        <v>0.82</v>
      </c>
      <c r="R14672">
        <v>0</v>
      </c>
    </row>
    <row r="14673" spans="1:18" x14ac:dyDescent="0.2">
      <c r="A14673">
        <f t="shared" si="229"/>
        <v>5</v>
      </c>
      <c r="B14673" s="1">
        <v>44566.061539351853</v>
      </c>
      <c r="C14673" s="1">
        <v>44566.062719907408</v>
      </c>
      <c r="D14673" s="2">
        <v>1</v>
      </c>
      <c r="E14673" s="1">
        <v>44566.091412037036</v>
      </c>
      <c r="F14673" s="2">
        <v>41</v>
      </c>
      <c r="G14673" s="1">
        <v>44566.111261574071</v>
      </c>
      <c r="H14673" s="2">
        <v>28</v>
      </c>
      <c r="I14673" s="2">
        <v>71</v>
      </c>
      <c r="J14673">
        <v>155</v>
      </c>
      <c r="K14673">
        <v>46</v>
      </c>
      <c r="L14673">
        <v>2840</v>
      </c>
      <c r="M14673" t="s">
        <v>13</v>
      </c>
      <c r="N14673" t="b">
        <v>1</v>
      </c>
      <c r="O14673">
        <v>140.11000000000001</v>
      </c>
      <c r="P14673">
        <v>0</v>
      </c>
      <c r="Q14673" s="2">
        <v>7.01</v>
      </c>
      <c r="R14673">
        <v>0</v>
      </c>
    </row>
    <row r="14674" spans="1:18" x14ac:dyDescent="0.2">
      <c r="A14674">
        <f t="shared" si="229"/>
        <v>14</v>
      </c>
      <c r="B14674" s="1">
        <v>44575.043738425928</v>
      </c>
      <c r="C14674" s="1">
        <v>44575.045763888891</v>
      </c>
      <c r="D14674" s="2">
        <v>2</v>
      </c>
      <c r="E14674" s="1">
        <v>44575.066874999997</v>
      </c>
      <c r="F14674" s="2">
        <v>30</v>
      </c>
      <c r="G14674" s="1">
        <v>44575.082175925927</v>
      </c>
      <c r="H14674" s="2">
        <v>22</v>
      </c>
      <c r="I14674" s="2">
        <v>54.999999999999993</v>
      </c>
      <c r="J14674">
        <v>368</v>
      </c>
      <c r="K14674">
        <v>5</v>
      </c>
      <c r="L14674">
        <v>98669</v>
      </c>
      <c r="M14674" t="s">
        <v>14</v>
      </c>
      <c r="N14674" t="b">
        <v>1</v>
      </c>
      <c r="O14674">
        <v>91.7</v>
      </c>
      <c r="P14674">
        <v>6</v>
      </c>
      <c r="Q14674" s="2">
        <v>3.94</v>
      </c>
      <c r="R14674">
        <v>0</v>
      </c>
    </row>
    <row r="14675" spans="1:18" x14ac:dyDescent="0.2">
      <c r="A14675">
        <f t="shared" si="229"/>
        <v>12</v>
      </c>
      <c r="B14675" s="1">
        <v>44573.871493055558</v>
      </c>
      <c r="C14675" s="1">
        <v>44573.875972222224</v>
      </c>
      <c r="D14675" s="2">
        <v>6</v>
      </c>
      <c r="E14675" s="1">
        <v>44573.894942129627</v>
      </c>
      <c r="F14675" s="2">
        <v>27</v>
      </c>
      <c r="G14675" s="1">
        <v>44573.921446759261</v>
      </c>
      <c r="H14675" s="2">
        <v>38</v>
      </c>
      <c r="I14675" s="2">
        <v>71</v>
      </c>
      <c r="J14675">
        <v>355</v>
      </c>
      <c r="K14675">
        <v>84</v>
      </c>
      <c r="L14675">
        <v>5804</v>
      </c>
      <c r="M14675" t="s">
        <v>14</v>
      </c>
      <c r="N14675" t="b">
        <v>1</v>
      </c>
      <c r="O14675">
        <v>250.11</v>
      </c>
      <c r="P14675">
        <v>0</v>
      </c>
      <c r="Q14675" s="2">
        <v>10.94</v>
      </c>
      <c r="R14675">
        <v>0</v>
      </c>
    </row>
    <row r="14676" spans="1:18" x14ac:dyDescent="0.2">
      <c r="A14676">
        <f t="shared" si="229"/>
        <v>12</v>
      </c>
      <c r="B14676" s="1">
        <v>44573.802129629628</v>
      </c>
      <c r="C14676" s="1">
        <v>44573.804236111115</v>
      </c>
      <c r="D14676" s="2">
        <v>3</v>
      </c>
      <c r="E14676" s="1">
        <v>44573.819791666669</v>
      </c>
      <c r="F14676" s="2">
        <v>22</v>
      </c>
      <c r="G14676" s="1">
        <v>44573.831805555557</v>
      </c>
      <c r="H14676" s="2">
        <v>17</v>
      </c>
      <c r="I14676" s="2">
        <v>41.999999999999993</v>
      </c>
      <c r="J14676">
        <v>166</v>
      </c>
      <c r="K14676">
        <v>212</v>
      </c>
      <c r="L14676">
        <v>1428</v>
      </c>
      <c r="M14676" t="s">
        <v>14</v>
      </c>
      <c r="N14676" t="b">
        <v>1</v>
      </c>
      <c r="O14676">
        <v>30.87</v>
      </c>
      <c r="P14676">
        <v>0</v>
      </c>
      <c r="Q14676" s="2">
        <v>3.43</v>
      </c>
      <c r="R14676">
        <v>0</v>
      </c>
    </row>
    <row r="14677" spans="1:18" x14ac:dyDescent="0.2">
      <c r="A14677">
        <f t="shared" si="229"/>
        <v>11</v>
      </c>
      <c r="B14677" s="1">
        <v>44572.92659722222</v>
      </c>
      <c r="C14677" s="1">
        <v>44572.974953703706</v>
      </c>
      <c r="D14677" s="2">
        <v>69</v>
      </c>
      <c r="E14677" s="1">
        <v>44572.986377314817</v>
      </c>
      <c r="F14677" s="2">
        <v>16</v>
      </c>
      <c r="G14677" s="1">
        <v>44572.997719907406</v>
      </c>
      <c r="H14677" s="2">
        <v>16</v>
      </c>
      <c r="I14677" s="2">
        <v>102</v>
      </c>
      <c r="J14677">
        <v>352</v>
      </c>
      <c r="K14677">
        <v>267</v>
      </c>
      <c r="L14677">
        <v>11849</v>
      </c>
      <c r="M14677" t="s">
        <v>15</v>
      </c>
      <c r="N14677" t="b">
        <v>0</v>
      </c>
      <c r="O14677">
        <v>17.420000000000002</v>
      </c>
      <c r="P14677">
        <v>0</v>
      </c>
      <c r="Q14677" s="2">
        <v>0.87</v>
      </c>
      <c r="R14677">
        <v>0</v>
      </c>
    </row>
    <row r="14678" spans="1:18" x14ac:dyDescent="0.2">
      <c r="A14678">
        <f t="shared" si="229"/>
        <v>13</v>
      </c>
      <c r="B14678" s="1">
        <v>44574.022673611114</v>
      </c>
      <c r="C14678" s="1">
        <v>44574.041458333333</v>
      </c>
      <c r="D14678" s="2">
        <v>27</v>
      </c>
      <c r="E14678" s="1">
        <v>44574.053761574076</v>
      </c>
      <c r="F14678" s="2">
        <v>17</v>
      </c>
      <c r="G14678" s="1">
        <v>44574.067141203705</v>
      </c>
      <c r="H14678" s="2">
        <v>19</v>
      </c>
      <c r="I14678" s="2">
        <v>64</v>
      </c>
      <c r="J14678">
        <v>157</v>
      </c>
      <c r="K14678">
        <v>3</v>
      </c>
      <c r="L14678">
        <v>14043</v>
      </c>
      <c r="M14678" t="s">
        <v>14</v>
      </c>
      <c r="N14678" t="b">
        <v>0</v>
      </c>
      <c r="O14678">
        <v>79.239999999999995</v>
      </c>
      <c r="P14678">
        <v>0</v>
      </c>
      <c r="Q14678" s="2">
        <v>3.36</v>
      </c>
      <c r="R14678">
        <v>0</v>
      </c>
    </row>
    <row r="14679" spans="1:18" x14ac:dyDescent="0.2">
      <c r="A14679">
        <f t="shared" si="229"/>
        <v>4</v>
      </c>
      <c r="B14679" s="1">
        <v>44565.936666666668</v>
      </c>
      <c r="C14679" s="1">
        <v>44566.030127314814</v>
      </c>
      <c r="D14679" s="2">
        <v>134</v>
      </c>
      <c r="E14679" s="1">
        <v>44566.05364583333</v>
      </c>
      <c r="F14679" s="2">
        <v>33</v>
      </c>
      <c r="G14679" s="1">
        <v>44566.067847222221</v>
      </c>
      <c r="H14679" s="2">
        <v>20</v>
      </c>
      <c r="I14679" s="2">
        <v>188</v>
      </c>
      <c r="J14679">
        <v>97</v>
      </c>
      <c r="K14679">
        <v>30</v>
      </c>
      <c r="L14679">
        <v>52663</v>
      </c>
      <c r="M14679" t="s">
        <v>13</v>
      </c>
      <c r="N14679" t="b">
        <v>0</v>
      </c>
      <c r="O14679">
        <v>74.459999999999994</v>
      </c>
      <c r="P14679">
        <v>0</v>
      </c>
      <c r="Q14679" s="2">
        <v>3.72</v>
      </c>
      <c r="R14679">
        <v>0</v>
      </c>
    </row>
    <row r="14680" spans="1:18" x14ac:dyDescent="0.2">
      <c r="A14680">
        <f t="shared" si="229"/>
        <v>17</v>
      </c>
      <c r="B14680" s="1">
        <v>44578.806261574071</v>
      </c>
      <c r="C14680" s="1">
        <v>44578.807881944442</v>
      </c>
      <c r="D14680" s="2">
        <v>2</v>
      </c>
      <c r="E14680" s="1">
        <v>44578.811469907407</v>
      </c>
      <c r="F14680" s="2">
        <v>5</v>
      </c>
      <c r="G14680" s="1">
        <v>44578.82439814815</v>
      </c>
      <c r="H14680" s="2">
        <v>18</v>
      </c>
      <c r="I14680" s="2">
        <v>26.000000000000004</v>
      </c>
      <c r="J14680">
        <v>66</v>
      </c>
      <c r="K14680">
        <v>9</v>
      </c>
      <c r="L14680">
        <v>48744</v>
      </c>
      <c r="M14680" t="s">
        <v>14</v>
      </c>
      <c r="N14680" t="b">
        <v>1</v>
      </c>
      <c r="O14680">
        <v>37.479999999999997</v>
      </c>
      <c r="P14680">
        <v>0</v>
      </c>
      <c r="Q14680" s="2">
        <v>1.44</v>
      </c>
      <c r="R14680">
        <v>0</v>
      </c>
    </row>
    <row r="14681" spans="1:18" x14ac:dyDescent="0.2">
      <c r="A14681">
        <f t="shared" si="229"/>
        <v>21</v>
      </c>
      <c r="B14681" s="1">
        <v>44582.127928240741</v>
      </c>
      <c r="C14681" s="1">
        <v>44582.147662037038</v>
      </c>
      <c r="D14681" s="2">
        <v>28</v>
      </c>
      <c r="E14681" s="1">
        <v>44582.150983796295</v>
      </c>
      <c r="F14681" s="2">
        <v>4</v>
      </c>
      <c r="G14681" s="1">
        <v>44582.179155092592</v>
      </c>
      <c r="H14681" s="2">
        <v>40</v>
      </c>
      <c r="I14681" s="2">
        <v>73.000000000000014</v>
      </c>
      <c r="J14681">
        <v>168</v>
      </c>
      <c r="K14681">
        <v>201</v>
      </c>
      <c r="L14681">
        <v>14617</v>
      </c>
      <c r="M14681" t="s">
        <v>15</v>
      </c>
      <c r="N14681" t="b">
        <v>1</v>
      </c>
      <c r="O14681">
        <v>57.42</v>
      </c>
      <c r="P14681">
        <v>0</v>
      </c>
      <c r="Q14681" s="2">
        <v>2.87</v>
      </c>
      <c r="R14681">
        <v>0</v>
      </c>
    </row>
    <row r="14682" spans="1:18" x14ac:dyDescent="0.2">
      <c r="A14682">
        <f t="shared" si="229"/>
        <v>8</v>
      </c>
      <c r="B14682" s="1">
        <v>44569.804432870369</v>
      </c>
      <c r="C14682" s="1">
        <v>44569.808356481481</v>
      </c>
      <c r="D14682" s="2">
        <v>5</v>
      </c>
      <c r="E14682" s="1" t="e">
        <v>#VALUE!</v>
      </c>
      <c r="F14682" s="2" t="e">
        <v>#VALUE!</v>
      </c>
      <c r="G14682" s="1">
        <v>44569.835138888891</v>
      </c>
      <c r="H14682" s="2" t="e">
        <v>#VALUE!</v>
      </c>
      <c r="I14682" s="2">
        <v>44</v>
      </c>
      <c r="J14682">
        <v>184</v>
      </c>
      <c r="K14682">
        <v>241</v>
      </c>
      <c r="L14682">
        <v>1011</v>
      </c>
      <c r="M14682" t="s">
        <v>13</v>
      </c>
      <c r="N14682" t="b">
        <v>1</v>
      </c>
      <c r="O14682">
        <v>73.319999999999993</v>
      </c>
      <c r="P14682">
        <v>0</v>
      </c>
      <c r="Q14682" s="2">
        <v>9.2799999999999994</v>
      </c>
      <c r="R14682">
        <v>0</v>
      </c>
    </row>
    <row r="14683" spans="1:18" x14ac:dyDescent="0.2">
      <c r="A14683">
        <f t="shared" si="229"/>
        <v>5</v>
      </c>
      <c r="B14683" s="1">
        <v>44566.041504629633</v>
      </c>
      <c r="C14683" s="1">
        <v>44566.044178240743</v>
      </c>
      <c r="D14683" s="2">
        <v>3</v>
      </c>
      <c r="E14683" s="1">
        <v>44566.051539351851</v>
      </c>
      <c r="F14683" s="2">
        <v>10</v>
      </c>
      <c r="G14683" s="1">
        <v>44566.062569444446</v>
      </c>
      <c r="H14683" s="2">
        <v>15</v>
      </c>
      <c r="I14683" s="2">
        <v>30</v>
      </c>
      <c r="J14683">
        <v>133</v>
      </c>
      <c r="K14683">
        <v>63</v>
      </c>
      <c r="L14683">
        <v>37639</v>
      </c>
      <c r="M14683" t="s">
        <v>14</v>
      </c>
      <c r="N14683" t="b">
        <v>1</v>
      </c>
      <c r="O14683">
        <v>72.12</v>
      </c>
      <c r="P14683">
        <v>0</v>
      </c>
      <c r="Q14683" s="2">
        <v>10.82</v>
      </c>
      <c r="R14683">
        <v>0</v>
      </c>
    </row>
    <row r="14684" spans="1:18" x14ac:dyDescent="0.2">
      <c r="A14684">
        <f t="shared" si="229"/>
        <v>9</v>
      </c>
      <c r="B14684" s="1">
        <v>44570.72179398148</v>
      </c>
      <c r="C14684" s="1">
        <v>44570.72865740741</v>
      </c>
      <c r="D14684" s="2">
        <v>9</v>
      </c>
      <c r="E14684" s="1" t="e">
        <v>#VALUE!</v>
      </c>
      <c r="F14684" s="2" t="e">
        <v>#VALUE!</v>
      </c>
      <c r="G14684" s="1">
        <v>44570.770740740743</v>
      </c>
      <c r="H14684" s="2" t="e">
        <v>#VALUE!</v>
      </c>
      <c r="I14684" s="2">
        <v>70</v>
      </c>
      <c r="J14684">
        <v>195</v>
      </c>
      <c r="K14684">
        <v>312</v>
      </c>
      <c r="L14684">
        <v>52802</v>
      </c>
      <c r="M14684" t="s">
        <v>14</v>
      </c>
      <c r="N14684" t="b">
        <v>0</v>
      </c>
      <c r="O14684">
        <v>69.77</v>
      </c>
      <c r="P14684">
        <v>0</v>
      </c>
      <c r="Q14684" s="2">
        <v>2.92</v>
      </c>
      <c r="R14684">
        <v>0</v>
      </c>
    </row>
    <row r="14685" spans="1:18" x14ac:dyDescent="0.2">
      <c r="A14685">
        <f t="shared" si="229"/>
        <v>2</v>
      </c>
      <c r="B14685" s="1">
        <v>44563.736226851855</v>
      </c>
      <c r="C14685" s="1">
        <v>44563.736875000002</v>
      </c>
      <c r="D14685" s="2">
        <v>0</v>
      </c>
      <c r="E14685" s="1">
        <v>44563.772175925929</v>
      </c>
      <c r="F14685" s="2">
        <v>50</v>
      </c>
      <c r="G14685" s="1">
        <v>44563.786030092589</v>
      </c>
      <c r="H14685" s="2">
        <v>19</v>
      </c>
      <c r="I14685" s="2">
        <v>71</v>
      </c>
      <c r="J14685">
        <v>67</v>
      </c>
      <c r="K14685">
        <v>20</v>
      </c>
      <c r="L14685">
        <v>899</v>
      </c>
      <c r="M14685" t="s">
        <v>14</v>
      </c>
      <c r="N14685" t="b">
        <v>0</v>
      </c>
      <c r="O14685">
        <v>169.63</v>
      </c>
      <c r="P14685">
        <v>0</v>
      </c>
      <c r="Q14685" s="2">
        <v>21.74</v>
      </c>
      <c r="R14685">
        <v>0</v>
      </c>
    </row>
    <row r="14686" spans="1:18" x14ac:dyDescent="0.2">
      <c r="A14686">
        <f t="shared" si="229"/>
        <v>14</v>
      </c>
      <c r="B14686" s="1">
        <v>44575.116643518515</v>
      </c>
      <c r="C14686" s="1">
        <v>44575.129074074073</v>
      </c>
      <c r="D14686" s="2">
        <v>17</v>
      </c>
      <c r="E14686" s="1">
        <v>44575.13784722222</v>
      </c>
      <c r="F14686" s="2">
        <v>12</v>
      </c>
      <c r="G14686" s="1">
        <v>44575.153321759259</v>
      </c>
      <c r="H14686" s="2">
        <v>22</v>
      </c>
      <c r="I14686" s="2">
        <v>52.000000000000007</v>
      </c>
      <c r="J14686">
        <v>101</v>
      </c>
      <c r="K14686">
        <v>239</v>
      </c>
      <c r="L14686">
        <v>26546</v>
      </c>
      <c r="M14686" t="s">
        <v>13</v>
      </c>
      <c r="N14686" t="b">
        <v>1</v>
      </c>
      <c r="O14686">
        <v>19</v>
      </c>
      <c r="P14686">
        <v>0</v>
      </c>
      <c r="Q14686" s="2">
        <v>1.19</v>
      </c>
      <c r="R14686">
        <v>0</v>
      </c>
    </row>
    <row r="14687" spans="1:18" x14ac:dyDescent="0.2">
      <c r="A14687">
        <f t="shared" si="229"/>
        <v>14</v>
      </c>
      <c r="B14687" s="1">
        <v>44575.1175</v>
      </c>
      <c r="C14687" s="1">
        <v>44575.134293981479</v>
      </c>
      <c r="D14687" s="2">
        <v>24</v>
      </c>
      <c r="E14687" s="1">
        <v>44575.135335648149</v>
      </c>
      <c r="F14687" s="2">
        <v>1</v>
      </c>
      <c r="G14687" s="1">
        <v>44575.159166666665</v>
      </c>
      <c r="H14687" s="2">
        <v>34</v>
      </c>
      <c r="I14687" s="2">
        <v>60</v>
      </c>
      <c r="J14687">
        <v>134</v>
      </c>
      <c r="K14687">
        <v>43</v>
      </c>
      <c r="L14687">
        <v>5528</v>
      </c>
      <c r="M14687" t="s">
        <v>13</v>
      </c>
      <c r="N14687" t="b">
        <v>1</v>
      </c>
      <c r="O14687">
        <v>39.5</v>
      </c>
      <c r="P14687">
        <v>0</v>
      </c>
      <c r="Q14687" s="2">
        <v>1.54</v>
      </c>
      <c r="R14687">
        <v>0</v>
      </c>
    </row>
    <row r="14688" spans="1:18" x14ac:dyDescent="0.2">
      <c r="A14688">
        <f t="shared" si="229"/>
        <v>3</v>
      </c>
      <c r="B14688" s="1">
        <v>44564.04488425926</v>
      </c>
      <c r="C14688" s="1">
        <v>44564.047118055554</v>
      </c>
      <c r="D14688" s="2">
        <v>3</v>
      </c>
      <c r="E14688" s="1">
        <v>44564.051296296297</v>
      </c>
      <c r="F14688" s="2">
        <v>6</v>
      </c>
      <c r="G14688" s="1">
        <v>44564.07953703704</v>
      </c>
      <c r="H14688" s="2">
        <v>40</v>
      </c>
      <c r="I14688" s="2">
        <v>48.999999999999993</v>
      </c>
      <c r="J14688">
        <v>216</v>
      </c>
      <c r="K14688">
        <v>20</v>
      </c>
      <c r="L14688">
        <v>6293</v>
      </c>
      <c r="M14688" t="s">
        <v>14</v>
      </c>
      <c r="N14688" t="b">
        <v>1</v>
      </c>
      <c r="O14688">
        <v>34.22</v>
      </c>
      <c r="P14688">
        <v>0</v>
      </c>
      <c r="Q14688" s="2">
        <v>1.29</v>
      </c>
      <c r="R14688">
        <v>0</v>
      </c>
    </row>
    <row r="14689" spans="1:18" x14ac:dyDescent="0.2">
      <c r="A14689">
        <f t="shared" si="229"/>
        <v>13</v>
      </c>
      <c r="B14689" s="1">
        <v>44574.035775462966</v>
      </c>
      <c r="C14689" s="1">
        <v>44574.03833333333</v>
      </c>
      <c r="D14689" s="2">
        <v>3</v>
      </c>
      <c r="E14689" s="1">
        <v>44574.068287037036</v>
      </c>
      <c r="F14689" s="2">
        <v>43</v>
      </c>
      <c r="G14689" s="1">
        <v>44574.076608796298</v>
      </c>
      <c r="H14689" s="2">
        <v>11</v>
      </c>
      <c r="I14689" s="2">
        <v>58.000000000000007</v>
      </c>
      <c r="J14689">
        <v>274</v>
      </c>
      <c r="K14689">
        <v>41</v>
      </c>
      <c r="L14689">
        <v>2734</v>
      </c>
      <c r="M14689" t="s">
        <v>13</v>
      </c>
      <c r="N14689" t="b">
        <v>1</v>
      </c>
      <c r="O14689">
        <v>74.510000000000005</v>
      </c>
      <c r="P14689">
        <v>0</v>
      </c>
      <c r="Q14689" s="2">
        <v>6.3</v>
      </c>
      <c r="R14689">
        <v>0</v>
      </c>
    </row>
    <row r="14690" spans="1:18" x14ac:dyDescent="0.2">
      <c r="A14690">
        <f t="shared" si="229"/>
        <v>1</v>
      </c>
      <c r="B14690" s="1">
        <v>44562.665532407409</v>
      </c>
      <c r="C14690" s="1">
        <v>44562.721516203703</v>
      </c>
      <c r="D14690" s="2">
        <v>80</v>
      </c>
      <c r="E14690" s="1">
        <v>44562.768622685187</v>
      </c>
      <c r="F14690" s="2">
        <v>67</v>
      </c>
      <c r="G14690" s="1">
        <v>44562.800370370373</v>
      </c>
      <c r="H14690" s="2">
        <v>45</v>
      </c>
      <c r="I14690" s="2">
        <v>194</v>
      </c>
      <c r="J14690">
        <v>66</v>
      </c>
      <c r="K14690">
        <v>8</v>
      </c>
      <c r="L14690">
        <v>8280</v>
      </c>
      <c r="M14690" t="s">
        <v>14</v>
      </c>
      <c r="N14690" t="b">
        <v>0</v>
      </c>
      <c r="O14690">
        <v>78.260000000000005</v>
      </c>
      <c r="P14690">
        <v>0</v>
      </c>
      <c r="Q14690" s="2">
        <v>3.32</v>
      </c>
      <c r="R14690">
        <v>0</v>
      </c>
    </row>
    <row r="14691" spans="1:18" x14ac:dyDescent="0.2">
      <c r="A14691">
        <f t="shared" si="229"/>
        <v>4</v>
      </c>
      <c r="B14691" s="1">
        <v>44565.999699074076</v>
      </c>
      <c r="C14691" s="1">
        <v>44566.004687499997</v>
      </c>
      <c r="D14691" s="2">
        <v>7</v>
      </c>
      <c r="E14691" s="1">
        <v>44566.007256944446</v>
      </c>
      <c r="F14691" s="2">
        <v>3</v>
      </c>
      <c r="G14691" s="1">
        <v>44566.019803240742</v>
      </c>
      <c r="H14691" s="2">
        <v>18</v>
      </c>
      <c r="I14691" s="2">
        <v>28</v>
      </c>
      <c r="J14691">
        <v>336</v>
      </c>
      <c r="K14691">
        <v>140</v>
      </c>
      <c r="L14691">
        <v>14093</v>
      </c>
      <c r="M14691" t="s">
        <v>15</v>
      </c>
      <c r="N14691" t="b">
        <v>1</v>
      </c>
      <c r="O14691">
        <v>24.49</v>
      </c>
      <c r="P14691">
        <v>0</v>
      </c>
      <c r="Q14691" s="2">
        <v>3.67</v>
      </c>
      <c r="R14691">
        <v>0</v>
      </c>
    </row>
    <row r="14692" spans="1:18" x14ac:dyDescent="0.2">
      <c r="A14692">
        <f t="shared" si="229"/>
        <v>1</v>
      </c>
      <c r="B14692" s="1">
        <v>44562.965451388889</v>
      </c>
      <c r="C14692" s="1">
        <v>44562.982824074075</v>
      </c>
      <c r="D14692" s="2">
        <v>25</v>
      </c>
      <c r="E14692" s="1">
        <v>44562.997337962966</v>
      </c>
      <c r="F14692" s="2">
        <v>20</v>
      </c>
      <c r="G14692" s="1">
        <v>44563.018923611111</v>
      </c>
      <c r="H14692" s="2">
        <v>31.000000000000004</v>
      </c>
      <c r="I14692" s="2">
        <v>77</v>
      </c>
      <c r="J14692">
        <v>214</v>
      </c>
      <c r="K14692">
        <v>21</v>
      </c>
      <c r="L14692">
        <v>8767</v>
      </c>
      <c r="M14692" t="s">
        <v>14</v>
      </c>
      <c r="N14692" t="b">
        <v>0</v>
      </c>
      <c r="O14692">
        <v>37.92</v>
      </c>
      <c r="P14692">
        <v>0</v>
      </c>
      <c r="Q14692" s="2">
        <v>1.9</v>
      </c>
      <c r="R14692">
        <v>0</v>
      </c>
    </row>
    <row r="14693" spans="1:18" x14ac:dyDescent="0.2">
      <c r="A14693">
        <f t="shared" si="229"/>
        <v>1</v>
      </c>
      <c r="B14693" s="1">
        <v>44562.975023148145</v>
      </c>
      <c r="C14693" s="1">
        <v>44562.990914351853</v>
      </c>
      <c r="D14693" s="2">
        <v>22</v>
      </c>
      <c r="E14693" s="1">
        <v>44563.008888888886</v>
      </c>
      <c r="F14693" s="2">
        <v>25</v>
      </c>
      <c r="G14693" s="1">
        <v>44563.026666666665</v>
      </c>
      <c r="H14693" s="2">
        <v>25</v>
      </c>
      <c r="I14693" s="2">
        <v>74</v>
      </c>
      <c r="J14693">
        <v>320</v>
      </c>
      <c r="K14693">
        <v>50</v>
      </c>
      <c r="L14693">
        <v>653</v>
      </c>
      <c r="M14693" t="s">
        <v>14</v>
      </c>
      <c r="N14693" t="b">
        <v>0</v>
      </c>
      <c r="O14693">
        <v>39.11</v>
      </c>
      <c r="P14693">
        <v>0</v>
      </c>
      <c r="Q14693" s="2">
        <v>3.91</v>
      </c>
      <c r="R14693">
        <v>0</v>
      </c>
    </row>
    <row r="14694" spans="1:18" x14ac:dyDescent="0.2">
      <c r="A14694">
        <f t="shared" si="229"/>
        <v>13</v>
      </c>
      <c r="B14694" s="1">
        <v>44574.042615740742</v>
      </c>
      <c r="C14694" s="1">
        <v>44574.054768518516</v>
      </c>
      <c r="D14694" s="2">
        <v>17</v>
      </c>
      <c r="E14694" s="1" t="e">
        <v>#VALUE!</v>
      </c>
      <c r="F14694" s="2" t="e">
        <v>#VALUE!</v>
      </c>
      <c r="G14694" s="1">
        <v>44574.095300925925</v>
      </c>
      <c r="H14694" s="2" t="e">
        <v>#VALUE!</v>
      </c>
      <c r="I14694" s="2">
        <v>75</v>
      </c>
      <c r="J14694">
        <v>182</v>
      </c>
      <c r="K14694">
        <v>322</v>
      </c>
      <c r="L14694">
        <v>58616</v>
      </c>
      <c r="M14694" t="s">
        <v>15</v>
      </c>
      <c r="N14694" t="b">
        <v>1</v>
      </c>
      <c r="O14694">
        <v>94.84</v>
      </c>
      <c r="P14694">
        <v>0</v>
      </c>
      <c r="Q14694" s="2">
        <v>4.74</v>
      </c>
      <c r="R14694">
        <v>0</v>
      </c>
    </row>
    <row r="14695" spans="1:18" x14ac:dyDescent="0.2">
      <c r="A14695">
        <f t="shared" si="229"/>
        <v>5</v>
      </c>
      <c r="B14695" s="1">
        <v>44566.082361111112</v>
      </c>
      <c r="C14695" s="1">
        <v>44566.098287037035</v>
      </c>
      <c r="D14695" s="2">
        <v>22</v>
      </c>
      <c r="E14695" s="1" t="e">
        <v>#VALUE!</v>
      </c>
      <c r="F14695" s="2" t="e">
        <v>#VALUE!</v>
      </c>
      <c r="G14695" s="1">
        <v>44566.114027777781</v>
      </c>
      <c r="H14695" s="2" t="e">
        <v>#VALUE!</v>
      </c>
      <c r="I14695" s="2">
        <v>45</v>
      </c>
      <c r="J14695">
        <v>141</v>
      </c>
      <c r="K14695">
        <v>30</v>
      </c>
      <c r="L14695">
        <v>51539</v>
      </c>
      <c r="M14695" t="s">
        <v>13</v>
      </c>
      <c r="N14695" t="b">
        <v>1</v>
      </c>
      <c r="O14695">
        <v>31.01</v>
      </c>
      <c r="P14695">
        <v>0</v>
      </c>
      <c r="Q14695" s="2">
        <v>1.55</v>
      </c>
      <c r="R14695">
        <v>0</v>
      </c>
    </row>
    <row r="14696" spans="1:18" x14ac:dyDescent="0.2">
      <c r="A14696">
        <f t="shared" si="229"/>
        <v>6</v>
      </c>
      <c r="B14696" s="1">
        <v>44567.068159722221</v>
      </c>
      <c r="C14696" s="1">
        <v>44567.078738425924</v>
      </c>
      <c r="D14696" s="2">
        <v>15</v>
      </c>
      <c r="E14696" s="1">
        <v>44567.108900462961</v>
      </c>
      <c r="F14696" s="2">
        <v>43</v>
      </c>
      <c r="G14696" s="1">
        <v>44567.127430555556</v>
      </c>
      <c r="H14696" s="2">
        <v>26.000000000000004</v>
      </c>
      <c r="I14696" s="2">
        <v>85.000000000000014</v>
      </c>
      <c r="J14696">
        <v>282</v>
      </c>
      <c r="K14696">
        <v>76</v>
      </c>
      <c r="L14696">
        <v>41514</v>
      </c>
      <c r="M14696" t="s">
        <v>13</v>
      </c>
      <c r="N14696" t="b">
        <v>1</v>
      </c>
      <c r="O14696">
        <v>73.260000000000005</v>
      </c>
      <c r="P14696">
        <v>0</v>
      </c>
      <c r="Q14696" s="2">
        <v>3.66</v>
      </c>
      <c r="R14696">
        <v>0</v>
      </c>
    </row>
    <row r="14697" spans="1:18" x14ac:dyDescent="0.2">
      <c r="A14697">
        <f t="shared" si="229"/>
        <v>13</v>
      </c>
      <c r="B14697" s="1">
        <v>44574.032523148147</v>
      </c>
      <c r="C14697" s="1">
        <v>44574.036354166667</v>
      </c>
      <c r="D14697" s="2">
        <v>5</v>
      </c>
      <c r="E14697" s="1">
        <v>44574.056087962963</v>
      </c>
      <c r="F14697" s="2">
        <v>28</v>
      </c>
      <c r="G14697" s="1">
        <v>44574.066574074073</v>
      </c>
      <c r="H14697" s="2">
        <v>15</v>
      </c>
      <c r="I14697" s="2">
        <v>48.999999999999993</v>
      </c>
      <c r="J14697">
        <v>222</v>
      </c>
      <c r="K14697">
        <v>219</v>
      </c>
      <c r="L14697">
        <v>3748</v>
      </c>
      <c r="M14697" t="s">
        <v>14</v>
      </c>
      <c r="N14697" t="b">
        <v>1</v>
      </c>
      <c r="O14697">
        <v>30.96</v>
      </c>
      <c r="P14697">
        <v>0</v>
      </c>
      <c r="Q14697" s="2">
        <v>1.55</v>
      </c>
      <c r="R14697">
        <v>0</v>
      </c>
    </row>
    <row r="14698" spans="1:18" x14ac:dyDescent="0.2">
      <c r="A14698">
        <f t="shared" si="229"/>
        <v>7</v>
      </c>
      <c r="B14698" s="1">
        <v>44568.097407407404</v>
      </c>
      <c r="C14698" s="1">
        <v>44568.097766203704</v>
      </c>
      <c r="D14698" s="2">
        <v>0</v>
      </c>
      <c r="E14698" s="1">
        <v>44568.11273148148</v>
      </c>
      <c r="F14698" s="2">
        <v>20.999999999999996</v>
      </c>
      <c r="G14698" s="1">
        <v>44568.130902777775</v>
      </c>
      <c r="H14698" s="2">
        <v>26.000000000000004</v>
      </c>
      <c r="I14698" s="2">
        <v>48</v>
      </c>
      <c r="J14698">
        <v>101</v>
      </c>
      <c r="K14698">
        <v>45</v>
      </c>
      <c r="L14698">
        <v>59849</v>
      </c>
      <c r="M14698" t="s">
        <v>13</v>
      </c>
      <c r="N14698" t="b">
        <v>1</v>
      </c>
      <c r="O14698">
        <v>38.729999999999997</v>
      </c>
      <c r="P14698">
        <v>6</v>
      </c>
      <c r="Q14698" s="2">
        <v>5.81</v>
      </c>
      <c r="R14698">
        <v>0</v>
      </c>
    </row>
    <row r="14699" spans="1:18" x14ac:dyDescent="0.2">
      <c r="A14699">
        <f t="shared" si="229"/>
        <v>2</v>
      </c>
      <c r="B14699" s="1">
        <v>44563.147488425922</v>
      </c>
      <c r="C14699" s="1">
        <v>44563.147685185184</v>
      </c>
      <c r="D14699" s="2">
        <v>0</v>
      </c>
      <c r="E14699" s="1">
        <v>44563.153645833336</v>
      </c>
      <c r="F14699" s="2">
        <v>8</v>
      </c>
      <c r="G14699" s="1">
        <v>44563.167199074072</v>
      </c>
      <c r="H14699" s="2">
        <v>19</v>
      </c>
      <c r="I14699" s="2">
        <v>28</v>
      </c>
      <c r="J14699">
        <v>344</v>
      </c>
      <c r="K14699">
        <v>205</v>
      </c>
      <c r="L14699">
        <v>1906</v>
      </c>
      <c r="M14699" t="s">
        <v>14</v>
      </c>
      <c r="N14699" t="b">
        <v>1</v>
      </c>
      <c r="O14699">
        <v>15.73</v>
      </c>
      <c r="P14699">
        <v>0</v>
      </c>
      <c r="Q14699" s="2">
        <v>0.79</v>
      </c>
      <c r="R14699">
        <v>0</v>
      </c>
    </row>
    <row r="14700" spans="1:18" x14ac:dyDescent="0.2">
      <c r="A14700">
        <f t="shared" si="229"/>
        <v>28</v>
      </c>
      <c r="B14700" s="1">
        <v>44589.783784722225</v>
      </c>
      <c r="C14700" s="1">
        <v>44589.79178240741</v>
      </c>
      <c r="D14700" s="2">
        <v>11</v>
      </c>
      <c r="E14700" s="1">
        <v>44589.809641203705</v>
      </c>
      <c r="F14700" s="2">
        <v>25</v>
      </c>
      <c r="G14700" s="1">
        <v>44589.825300925928</v>
      </c>
      <c r="H14700" s="2">
        <v>22</v>
      </c>
      <c r="I14700" s="2">
        <v>59</v>
      </c>
      <c r="J14700">
        <v>99</v>
      </c>
      <c r="K14700">
        <v>6</v>
      </c>
      <c r="L14700">
        <v>2302</v>
      </c>
      <c r="M14700" t="s">
        <v>14</v>
      </c>
      <c r="N14700" t="b">
        <v>1</v>
      </c>
      <c r="O14700">
        <v>88.92</v>
      </c>
      <c r="P14700">
        <v>0</v>
      </c>
      <c r="Q14700" s="2">
        <v>3.81</v>
      </c>
      <c r="R14700">
        <v>0</v>
      </c>
    </row>
    <row r="14701" spans="1:18" x14ac:dyDescent="0.2">
      <c r="A14701">
        <f t="shared" si="229"/>
        <v>28</v>
      </c>
      <c r="B14701" s="1">
        <v>44589.051562499997</v>
      </c>
      <c r="C14701" s="1">
        <v>44589.052071759259</v>
      </c>
      <c r="D14701" s="2">
        <v>0</v>
      </c>
      <c r="E14701" s="1">
        <v>44589.061747685184</v>
      </c>
      <c r="F14701" s="2">
        <v>13.000000000000002</v>
      </c>
      <c r="G14701" s="1">
        <v>44589.076608796298</v>
      </c>
      <c r="H14701" s="2">
        <v>20.999999999999996</v>
      </c>
      <c r="I14701" s="2">
        <v>36</v>
      </c>
      <c r="J14701">
        <v>419</v>
      </c>
      <c r="K14701">
        <v>313</v>
      </c>
      <c r="L14701">
        <v>82498</v>
      </c>
      <c r="M14701" t="s">
        <v>15</v>
      </c>
      <c r="N14701" t="b">
        <v>1</v>
      </c>
      <c r="O14701">
        <v>32.590000000000003</v>
      </c>
      <c r="P14701">
        <v>0</v>
      </c>
      <c r="Q14701" s="2">
        <v>2.44</v>
      </c>
      <c r="R14701">
        <v>0</v>
      </c>
    </row>
    <row r="14702" spans="1:18" x14ac:dyDescent="0.2">
      <c r="A14702">
        <f t="shared" si="229"/>
        <v>28</v>
      </c>
      <c r="B14702" s="1">
        <v>44589.123784722222</v>
      </c>
      <c r="C14702" s="1">
        <v>44589.12462962963</v>
      </c>
      <c r="D14702" s="2">
        <v>1</v>
      </c>
      <c r="E14702" s="1">
        <v>44589.13490740741</v>
      </c>
      <c r="F14702" s="2">
        <v>14</v>
      </c>
      <c r="G14702" s="1">
        <v>44589.144999999997</v>
      </c>
      <c r="H14702" s="2">
        <v>14</v>
      </c>
      <c r="I14702" s="2">
        <v>30</v>
      </c>
      <c r="J14702">
        <v>411</v>
      </c>
      <c r="K14702">
        <v>295</v>
      </c>
      <c r="L14702">
        <v>57328</v>
      </c>
      <c r="M14702" t="s">
        <v>15</v>
      </c>
      <c r="N14702" t="b">
        <v>1</v>
      </c>
      <c r="O14702">
        <v>78.87</v>
      </c>
      <c r="P14702">
        <v>0</v>
      </c>
      <c r="Q14702" s="2">
        <v>3.94</v>
      </c>
      <c r="R14702">
        <v>0</v>
      </c>
    </row>
    <row r="14703" spans="1:18" x14ac:dyDescent="0.2">
      <c r="A14703">
        <f t="shared" si="229"/>
        <v>1</v>
      </c>
      <c r="B14703" s="1">
        <v>44562.129594907405</v>
      </c>
      <c r="C14703" s="1">
        <v>44562.130011574074</v>
      </c>
      <c r="D14703" s="2">
        <v>0</v>
      </c>
      <c r="E14703" s="1" t="e">
        <v>#VALUE!</v>
      </c>
      <c r="F14703" s="2" t="e">
        <v>#VALUE!</v>
      </c>
      <c r="G14703" s="1">
        <v>44562.151250000003</v>
      </c>
      <c r="H14703" s="2" t="e">
        <v>#VALUE!</v>
      </c>
      <c r="I14703" s="2">
        <v>31.000000000000004</v>
      </c>
      <c r="J14703">
        <v>160</v>
      </c>
      <c r="K14703">
        <v>274</v>
      </c>
      <c r="L14703">
        <v>51418</v>
      </c>
      <c r="M14703" t="s">
        <v>15</v>
      </c>
      <c r="N14703" t="b">
        <v>1</v>
      </c>
      <c r="O14703">
        <v>26.71</v>
      </c>
      <c r="P14703">
        <v>0</v>
      </c>
      <c r="Q14703" s="2">
        <v>4.01</v>
      </c>
      <c r="R14703">
        <v>0</v>
      </c>
    </row>
    <row r="14704" spans="1:18" x14ac:dyDescent="0.2">
      <c r="A14704">
        <f t="shared" si="229"/>
        <v>18</v>
      </c>
      <c r="B14704" s="1">
        <v>44579.048935185187</v>
      </c>
      <c r="C14704" s="1">
        <v>44579.050266203703</v>
      </c>
      <c r="D14704" s="2">
        <v>1</v>
      </c>
      <c r="E14704" s="1">
        <v>44579.056122685186</v>
      </c>
      <c r="F14704" s="2">
        <v>8</v>
      </c>
      <c r="G14704" s="1">
        <v>44579.074074074073</v>
      </c>
      <c r="H14704" s="2">
        <v>25</v>
      </c>
      <c r="I14704" s="2">
        <v>36</v>
      </c>
      <c r="J14704">
        <v>168</v>
      </c>
      <c r="K14704">
        <v>143</v>
      </c>
      <c r="L14704">
        <v>102468</v>
      </c>
      <c r="M14704" t="s">
        <v>15</v>
      </c>
      <c r="N14704" t="b">
        <v>1</v>
      </c>
      <c r="O14704">
        <v>43.79</v>
      </c>
      <c r="P14704">
        <v>0</v>
      </c>
      <c r="Q14704" s="2">
        <v>6.57</v>
      </c>
      <c r="R14704">
        <v>0</v>
      </c>
    </row>
    <row r="14705" spans="1:18" x14ac:dyDescent="0.2">
      <c r="A14705">
        <f t="shared" si="229"/>
        <v>14</v>
      </c>
      <c r="B14705" s="1">
        <v>44575.08971064815</v>
      </c>
      <c r="C14705" s="1">
        <v>44575.09207175926</v>
      </c>
      <c r="D14705" s="2">
        <v>3</v>
      </c>
      <c r="E14705" s="1">
        <v>44575.102141203701</v>
      </c>
      <c r="F14705" s="2">
        <v>14</v>
      </c>
      <c r="G14705" s="1">
        <v>44575.117962962962</v>
      </c>
      <c r="H14705" s="2">
        <v>22</v>
      </c>
      <c r="I14705" s="2">
        <v>40</v>
      </c>
      <c r="J14705">
        <v>144</v>
      </c>
      <c r="K14705">
        <v>63</v>
      </c>
      <c r="L14705">
        <v>10513</v>
      </c>
      <c r="M14705" t="s">
        <v>14</v>
      </c>
      <c r="N14705" t="b">
        <v>1</v>
      </c>
      <c r="O14705">
        <v>47.22</v>
      </c>
      <c r="P14705">
        <v>0</v>
      </c>
      <c r="Q14705" s="2">
        <v>1.89</v>
      </c>
      <c r="R14705">
        <v>0</v>
      </c>
    </row>
    <row r="14706" spans="1:18" x14ac:dyDescent="0.2">
      <c r="A14706">
        <f t="shared" si="229"/>
        <v>7</v>
      </c>
      <c r="B14706" s="1">
        <v>44568.12127314815</v>
      </c>
      <c r="C14706" s="1">
        <v>44568.121979166666</v>
      </c>
      <c r="D14706" s="2">
        <v>1</v>
      </c>
      <c r="E14706" s="1">
        <v>44568.127418981479</v>
      </c>
      <c r="F14706" s="2">
        <v>7</v>
      </c>
      <c r="G14706" s="1">
        <v>44568.147800925923</v>
      </c>
      <c r="H14706" s="2">
        <v>29.000000000000004</v>
      </c>
      <c r="I14706" s="2">
        <v>38</v>
      </c>
      <c r="J14706">
        <v>347</v>
      </c>
      <c r="K14706">
        <v>27</v>
      </c>
      <c r="L14706">
        <v>13477</v>
      </c>
      <c r="M14706" t="s">
        <v>14</v>
      </c>
      <c r="N14706" t="b">
        <v>1</v>
      </c>
      <c r="O14706">
        <v>25.96</v>
      </c>
      <c r="P14706">
        <v>0</v>
      </c>
      <c r="Q14706" s="2">
        <v>1.3</v>
      </c>
      <c r="R14706">
        <v>0</v>
      </c>
    </row>
    <row r="14707" spans="1:18" x14ac:dyDescent="0.2">
      <c r="A14707">
        <f t="shared" si="229"/>
        <v>2</v>
      </c>
      <c r="B14707" s="1">
        <v>44563.052546296298</v>
      </c>
      <c r="C14707" s="1">
        <v>44563.060011574074</v>
      </c>
      <c r="D14707" s="2">
        <v>10</v>
      </c>
      <c r="E14707" s="1">
        <v>44563.068414351852</v>
      </c>
      <c r="F14707" s="2">
        <v>12</v>
      </c>
      <c r="G14707" s="1">
        <v>44563.082175925927</v>
      </c>
      <c r="H14707" s="2">
        <v>19</v>
      </c>
      <c r="I14707" s="2">
        <v>41.999999999999993</v>
      </c>
      <c r="J14707">
        <v>189</v>
      </c>
      <c r="K14707">
        <v>280</v>
      </c>
      <c r="L14707">
        <v>57387</v>
      </c>
      <c r="M14707" t="s">
        <v>15</v>
      </c>
      <c r="N14707" t="b">
        <v>1</v>
      </c>
      <c r="O14707">
        <v>64.099999999999994</v>
      </c>
      <c r="P14707">
        <v>0</v>
      </c>
      <c r="Q14707" s="2">
        <v>3.21</v>
      </c>
      <c r="R14707">
        <v>0</v>
      </c>
    </row>
    <row r="14708" spans="1:18" x14ac:dyDescent="0.2">
      <c r="A14708">
        <f t="shared" si="229"/>
        <v>3</v>
      </c>
      <c r="B14708" s="1">
        <v>44564.132361111115</v>
      </c>
      <c r="C14708" s="1">
        <v>44564.133668981478</v>
      </c>
      <c r="D14708" s="2">
        <v>1</v>
      </c>
      <c r="E14708" s="1">
        <v>44564.140648148146</v>
      </c>
      <c r="F14708" s="2">
        <v>10</v>
      </c>
      <c r="G14708" s="1">
        <v>44564.153541666667</v>
      </c>
      <c r="H14708" s="2">
        <v>18</v>
      </c>
      <c r="I14708" s="2">
        <v>30</v>
      </c>
      <c r="J14708">
        <v>190</v>
      </c>
      <c r="K14708">
        <v>9</v>
      </c>
      <c r="L14708">
        <v>8859</v>
      </c>
      <c r="M14708" t="s">
        <v>14</v>
      </c>
      <c r="N14708" t="b">
        <v>1</v>
      </c>
      <c r="O14708">
        <v>39.549999999999997</v>
      </c>
      <c r="P14708">
        <v>0</v>
      </c>
      <c r="Q14708" s="2">
        <v>4.62</v>
      </c>
      <c r="R14708">
        <v>0</v>
      </c>
    </row>
    <row r="14709" spans="1:18" x14ac:dyDescent="0.2">
      <c r="A14709">
        <f t="shared" si="229"/>
        <v>13</v>
      </c>
      <c r="B14709" s="1">
        <v>44574.77584490741</v>
      </c>
      <c r="C14709" s="1">
        <v>44574.786307870374</v>
      </c>
      <c r="D14709" s="2">
        <v>15</v>
      </c>
      <c r="E14709" s="1">
        <v>44574.803032407406</v>
      </c>
      <c r="F14709" s="2">
        <v>24</v>
      </c>
      <c r="G14709" s="1">
        <v>44574.825254629628</v>
      </c>
      <c r="H14709" s="2">
        <v>32</v>
      </c>
      <c r="I14709" s="2">
        <v>71</v>
      </c>
      <c r="J14709">
        <v>267</v>
      </c>
      <c r="K14709">
        <v>47</v>
      </c>
      <c r="L14709">
        <v>10512</v>
      </c>
      <c r="M14709" t="s">
        <v>14</v>
      </c>
      <c r="N14709" t="b">
        <v>0</v>
      </c>
      <c r="O14709">
        <v>20.68</v>
      </c>
      <c r="P14709">
        <v>0</v>
      </c>
      <c r="Q14709" s="2">
        <v>0.67</v>
      </c>
      <c r="R14709">
        <v>0</v>
      </c>
    </row>
    <row r="14710" spans="1:18" x14ac:dyDescent="0.2">
      <c r="A14710">
        <f t="shared" si="229"/>
        <v>14</v>
      </c>
      <c r="B14710" s="1">
        <v>44575.003692129627</v>
      </c>
      <c r="C14710" s="1">
        <v>44575.004548611112</v>
      </c>
      <c r="D14710" s="2">
        <v>1</v>
      </c>
      <c r="E14710" s="1">
        <v>44575.021944444445</v>
      </c>
      <c r="F14710" s="2">
        <v>25</v>
      </c>
      <c r="G14710" s="1">
        <v>44575.044247685182</v>
      </c>
      <c r="H14710" s="2">
        <v>32</v>
      </c>
      <c r="I14710" s="2">
        <v>58.000000000000007</v>
      </c>
      <c r="J14710">
        <v>317</v>
      </c>
      <c r="K14710">
        <v>186</v>
      </c>
      <c r="L14710">
        <v>11551</v>
      </c>
      <c r="M14710" t="s">
        <v>15</v>
      </c>
      <c r="N14710" t="b">
        <v>1</v>
      </c>
      <c r="O14710">
        <v>53.09</v>
      </c>
      <c r="P14710">
        <v>0</v>
      </c>
      <c r="Q14710" s="2">
        <v>2.16</v>
      </c>
      <c r="R14710">
        <v>0</v>
      </c>
    </row>
    <row r="14711" spans="1:18" x14ac:dyDescent="0.2">
      <c r="A14711">
        <f t="shared" si="229"/>
        <v>5</v>
      </c>
      <c r="B14711" s="1">
        <v>44566.085162037038</v>
      </c>
      <c r="C14711" s="1">
        <v>44566.097928240742</v>
      </c>
      <c r="D14711" s="2">
        <v>18</v>
      </c>
      <c r="E14711" s="1">
        <v>44566.102418981478</v>
      </c>
      <c r="F14711" s="2">
        <v>6</v>
      </c>
      <c r="G14711" s="1">
        <v>44566.114872685182</v>
      </c>
      <c r="H14711" s="2">
        <v>17</v>
      </c>
      <c r="I14711" s="2">
        <v>41.999999999999993</v>
      </c>
      <c r="J14711">
        <v>327</v>
      </c>
      <c r="K14711">
        <v>96</v>
      </c>
      <c r="L14711">
        <v>35194</v>
      </c>
      <c r="M14711" t="s">
        <v>14</v>
      </c>
      <c r="N14711" t="b">
        <v>1</v>
      </c>
      <c r="O14711">
        <v>46.24</v>
      </c>
      <c r="P14711">
        <v>6</v>
      </c>
      <c r="Q14711" s="2">
        <v>5.55</v>
      </c>
      <c r="R14711">
        <v>0</v>
      </c>
    </row>
    <row r="14712" spans="1:18" x14ac:dyDescent="0.2">
      <c r="A14712">
        <f t="shared" si="229"/>
        <v>6</v>
      </c>
      <c r="B14712" s="1">
        <v>44567.043657407405</v>
      </c>
      <c r="C14712" s="1">
        <v>44567.043854166666</v>
      </c>
      <c r="D14712" s="2">
        <v>0</v>
      </c>
      <c r="E14712" s="1">
        <v>44567.055023148147</v>
      </c>
      <c r="F14712" s="2">
        <v>16</v>
      </c>
      <c r="G14712" s="1">
        <v>44567.066412037035</v>
      </c>
      <c r="H14712" s="2">
        <v>16</v>
      </c>
      <c r="I14712" s="2">
        <v>32</v>
      </c>
      <c r="J14712">
        <v>97</v>
      </c>
      <c r="K14712">
        <v>41</v>
      </c>
      <c r="L14712">
        <v>36070</v>
      </c>
      <c r="M14712" t="s">
        <v>13</v>
      </c>
      <c r="N14712" t="b">
        <v>1</v>
      </c>
      <c r="O14712">
        <v>74.510000000000005</v>
      </c>
      <c r="P14712">
        <v>0</v>
      </c>
      <c r="Q14712" s="2">
        <v>3.73</v>
      </c>
      <c r="R14712">
        <v>0</v>
      </c>
    </row>
    <row r="14713" spans="1:18" x14ac:dyDescent="0.2">
      <c r="A14713">
        <f t="shared" si="229"/>
        <v>23</v>
      </c>
      <c r="B14713" s="1">
        <v>44584.101956018516</v>
      </c>
      <c r="C14713" s="1">
        <v>44584.104664351849</v>
      </c>
      <c r="D14713" s="2">
        <v>3</v>
      </c>
      <c r="E14713" s="1">
        <v>44584.112569444442</v>
      </c>
      <c r="F14713" s="2">
        <v>11</v>
      </c>
      <c r="G14713" s="1">
        <v>44584.142928240741</v>
      </c>
      <c r="H14713" s="2">
        <v>43</v>
      </c>
      <c r="I14713" s="2">
        <v>59</v>
      </c>
      <c r="J14713">
        <v>225</v>
      </c>
      <c r="K14713">
        <v>84</v>
      </c>
      <c r="L14713">
        <v>799</v>
      </c>
      <c r="M14713" t="s">
        <v>14</v>
      </c>
      <c r="N14713" t="b">
        <v>1</v>
      </c>
      <c r="O14713">
        <v>51.02</v>
      </c>
      <c r="P14713">
        <v>0</v>
      </c>
      <c r="Q14713" s="2">
        <v>2.5499999999999998</v>
      </c>
      <c r="R14713">
        <v>0</v>
      </c>
    </row>
    <row r="14714" spans="1:18" x14ac:dyDescent="0.2">
      <c r="A14714">
        <f t="shared" si="229"/>
        <v>17</v>
      </c>
      <c r="B14714" s="1">
        <v>44578.129895833335</v>
      </c>
      <c r="C14714" s="1">
        <v>44578.132974537039</v>
      </c>
      <c r="D14714" s="2">
        <v>4</v>
      </c>
      <c r="E14714" s="1">
        <v>44578.148877314816</v>
      </c>
      <c r="F14714" s="2">
        <v>22</v>
      </c>
      <c r="G14714" s="1">
        <v>44578.152754629627</v>
      </c>
      <c r="H14714" s="2">
        <v>5</v>
      </c>
      <c r="I14714" s="2">
        <v>32</v>
      </c>
      <c r="J14714">
        <v>307</v>
      </c>
      <c r="K14714">
        <v>26</v>
      </c>
      <c r="L14714">
        <v>2349</v>
      </c>
      <c r="M14714" t="s">
        <v>14</v>
      </c>
      <c r="N14714" t="b">
        <v>1</v>
      </c>
      <c r="O14714">
        <v>27.15</v>
      </c>
      <c r="P14714">
        <v>0</v>
      </c>
      <c r="Q14714" s="2">
        <v>1.36</v>
      </c>
      <c r="R14714">
        <v>0</v>
      </c>
    </row>
    <row r="14715" spans="1:18" x14ac:dyDescent="0.2">
      <c r="A14715">
        <f t="shared" si="229"/>
        <v>18</v>
      </c>
      <c r="B14715" s="1">
        <v>44579.015185185184</v>
      </c>
      <c r="C14715" s="1">
        <v>44579.015277777777</v>
      </c>
      <c r="D14715" s="2">
        <v>0</v>
      </c>
      <c r="E14715" s="1">
        <v>44579.025057870371</v>
      </c>
      <c r="F14715" s="2">
        <v>14</v>
      </c>
      <c r="G14715" s="1">
        <v>44579.045844907407</v>
      </c>
      <c r="H14715" s="2">
        <v>29.000000000000004</v>
      </c>
      <c r="I14715" s="2">
        <v>44</v>
      </c>
      <c r="J14715">
        <v>64</v>
      </c>
      <c r="K14715">
        <v>57</v>
      </c>
      <c r="L14715">
        <v>1598</v>
      </c>
      <c r="M14715" t="s">
        <v>13</v>
      </c>
      <c r="N14715" t="b">
        <v>1</v>
      </c>
      <c r="O14715">
        <v>47.76</v>
      </c>
      <c r="P14715">
        <v>47.76</v>
      </c>
      <c r="Q14715" s="2">
        <v>10</v>
      </c>
      <c r="R14715">
        <v>0</v>
      </c>
    </row>
    <row r="14716" spans="1:18" x14ac:dyDescent="0.2">
      <c r="A14716">
        <f t="shared" si="229"/>
        <v>1</v>
      </c>
      <c r="B14716" s="1">
        <v>44562.089513888888</v>
      </c>
      <c r="C14716" s="1">
        <v>44562.091597222221</v>
      </c>
      <c r="D14716" s="2">
        <v>3</v>
      </c>
      <c r="E14716" s="1">
        <v>44562.095578703702</v>
      </c>
      <c r="F14716" s="2">
        <v>5</v>
      </c>
      <c r="G14716" s="1">
        <v>44562.107453703706</v>
      </c>
      <c r="H14716" s="2">
        <v>17</v>
      </c>
      <c r="I14716" s="2">
        <v>25</v>
      </c>
      <c r="J14716">
        <v>276</v>
      </c>
      <c r="K14716">
        <v>6</v>
      </c>
      <c r="L14716">
        <v>6655</v>
      </c>
      <c r="M14716" t="s">
        <v>14</v>
      </c>
      <c r="N14716" t="b">
        <v>1</v>
      </c>
      <c r="O14716">
        <v>25.52</v>
      </c>
      <c r="P14716">
        <v>0</v>
      </c>
      <c r="Q14716" s="2">
        <v>1.28</v>
      </c>
      <c r="R14716">
        <v>0</v>
      </c>
    </row>
    <row r="14717" spans="1:18" x14ac:dyDescent="0.2">
      <c r="A14717">
        <f t="shared" si="229"/>
        <v>2</v>
      </c>
      <c r="B14717" s="1">
        <v>44563.061909722222</v>
      </c>
      <c r="C14717" s="1">
        <v>44563.065474537034</v>
      </c>
      <c r="D14717" s="2">
        <v>5</v>
      </c>
      <c r="E14717" s="1">
        <v>44563.075474537036</v>
      </c>
      <c r="F14717" s="2">
        <v>14</v>
      </c>
      <c r="G14717" s="1">
        <v>44563.090196759258</v>
      </c>
      <c r="H14717" s="2">
        <v>20.999999999999996</v>
      </c>
      <c r="I14717" s="2">
        <v>40</v>
      </c>
      <c r="J14717">
        <v>323</v>
      </c>
      <c r="K14717">
        <v>342</v>
      </c>
      <c r="L14717">
        <v>6809</v>
      </c>
      <c r="M14717" t="s">
        <v>13</v>
      </c>
      <c r="N14717" t="b">
        <v>1</v>
      </c>
      <c r="O14717">
        <v>38.57</v>
      </c>
      <c r="P14717">
        <v>0</v>
      </c>
      <c r="Q14717" s="2">
        <v>1.49</v>
      </c>
      <c r="R14717">
        <v>0</v>
      </c>
    </row>
    <row r="14718" spans="1:18" x14ac:dyDescent="0.2">
      <c r="A14718">
        <f t="shared" si="229"/>
        <v>1</v>
      </c>
      <c r="B14718" s="1">
        <v>44562.15289351852</v>
      </c>
      <c r="C14718" s="1">
        <v>44562.153460648151</v>
      </c>
      <c r="D14718" s="2">
        <v>0</v>
      </c>
      <c r="E14718" s="1">
        <v>44562.164780092593</v>
      </c>
      <c r="F14718" s="2">
        <v>16</v>
      </c>
      <c r="G14718" s="1">
        <v>44562.178067129629</v>
      </c>
      <c r="H14718" s="2">
        <v>19</v>
      </c>
      <c r="I14718" s="2">
        <v>36</v>
      </c>
      <c r="J14718">
        <v>147</v>
      </c>
      <c r="K14718">
        <v>48</v>
      </c>
      <c r="L14718">
        <v>10060</v>
      </c>
      <c r="M14718" t="s">
        <v>14</v>
      </c>
      <c r="N14718" t="b">
        <v>1</v>
      </c>
      <c r="O14718">
        <v>65.59</v>
      </c>
      <c r="P14718">
        <v>0</v>
      </c>
      <c r="Q14718" s="2">
        <v>3.28</v>
      </c>
      <c r="R14718">
        <v>0</v>
      </c>
    </row>
    <row r="14719" spans="1:18" x14ac:dyDescent="0.2">
      <c r="A14719">
        <f t="shared" si="229"/>
        <v>6</v>
      </c>
      <c r="B14719" s="1">
        <v>44567.043414351851</v>
      </c>
      <c r="C14719" s="1">
        <v>44567.067129629628</v>
      </c>
      <c r="D14719" s="2">
        <v>34</v>
      </c>
      <c r="E14719" s="1">
        <v>44567.076585648145</v>
      </c>
      <c r="F14719" s="2">
        <v>13.000000000000002</v>
      </c>
      <c r="G14719" s="1">
        <v>44567.10560185185</v>
      </c>
      <c r="H14719" s="2">
        <v>41</v>
      </c>
      <c r="I14719" s="2">
        <v>89</v>
      </c>
      <c r="J14719">
        <v>89</v>
      </c>
      <c r="K14719">
        <v>240</v>
      </c>
      <c r="L14719">
        <v>65416</v>
      </c>
      <c r="M14719" t="s">
        <v>13</v>
      </c>
      <c r="N14719" t="b">
        <v>1</v>
      </c>
      <c r="O14719">
        <v>68.8</v>
      </c>
      <c r="P14719">
        <v>0</v>
      </c>
      <c r="Q14719" s="2">
        <v>3.44</v>
      </c>
      <c r="R14719">
        <v>0</v>
      </c>
    </row>
    <row r="14720" spans="1:18" x14ac:dyDescent="0.2">
      <c r="A14720">
        <f t="shared" si="229"/>
        <v>7</v>
      </c>
      <c r="B14720" s="1">
        <v>44568.050497685188</v>
      </c>
      <c r="C14720" s="1">
        <v>44568.053263888891</v>
      </c>
      <c r="D14720" s="2">
        <v>3</v>
      </c>
      <c r="E14720" s="1">
        <v>44568.064328703702</v>
      </c>
      <c r="F14720" s="2">
        <v>15</v>
      </c>
      <c r="G14720" s="1">
        <v>44568.078379629631</v>
      </c>
      <c r="H14720" s="2">
        <v>20</v>
      </c>
      <c r="I14720" s="2">
        <v>40</v>
      </c>
      <c r="J14720">
        <v>195</v>
      </c>
      <c r="K14720">
        <v>20</v>
      </c>
      <c r="L14720">
        <v>6828</v>
      </c>
      <c r="M14720" t="s">
        <v>14</v>
      </c>
      <c r="N14720" t="b">
        <v>1</v>
      </c>
      <c r="O14720">
        <v>43.9</v>
      </c>
      <c r="P14720">
        <v>0</v>
      </c>
      <c r="Q14720" s="2">
        <v>6.59</v>
      </c>
      <c r="R14720">
        <v>0</v>
      </c>
    </row>
    <row r="14721" spans="1:18" x14ac:dyDescent="0.2">
      <c r="A14721">
        <f t="shared" si="229"/>
        <v>9</v>
      </c>
      <c r="B14721" s="1">
        <v>44570.059016203704</v>
      </c>
      <c r="C14721" s="1">
        <v>44570.060393518521</v>
      </c>
      <c r="D14721" s="2">
        <v>1</v>
      </c>
      <c r="E14721" s="1">
        <v>44570.070520833331</v>
      </c>
      <c r="F14721" s="2">
        <v>14</v>
      </c>
      <c r="G14721" s="1">
        <v>44570.084432870368</v>
      </c>
      <c r="H14721" s="2">
        <v>20</v>
      </c>
      <c r="I14721" s="2">
        <v>36</v>
      </c>
      <c r="J14721">
        <v>302</v>
      </c>
      <c r="K14721">
        <v>239</v>
      </c>
      <c r="L14721">
        <v>44760</v>
      </c>
      <c r="M14721" t="s">
        <v>13</v>
      </c>
      <c r="N14721" t="b">
        <v>1</v>
      </c>
      <c r="O14721">
        <v>32.590000000000003</v>
      </c>
      <c r="P14721">
        <v>0</v>
      </c>
      <c r="Q14721" s="2">
        <v>2.44</v>
      </c>
      <c r="R14721">
        <v>0</v>
      </c>
    </row>
    <row r="14722" spans="1:18" x14ac:dyDescent="0.2">
      <c r="A14722">
        <f t="shared" si="229"/>
        <v>17</v>
      </c>
      <c r="B14722" s="1">
        <v>44578.933680555558</v>
      </c>
      <c r="C14722" s="1">
        <v>44579.002962962964</v>
      </c>
      <c r="D14722" s="2">
        <v>98.999999999999986</v>
      </c>
      <c r="E14722" s="1">
        <v>44579.019780092596</v>
      </c>
      <c r="F14722" s="2">
        <v>24</v>
      </c>
      <c r="G14722" s="1">
        <v>44579.040590277778</v>
      </c>
      <c r="H14722" s="2">
        <v>29.000000000000004</v>
      </c>
      <c r="I14722" s="2">
        <v>153</v>
      </c>
      <c r="J14722">
        <v>206</v>
      </c>
      <c r="K14722">
        <v>9</v>
      </c>
      <c r="L14722">
        <v>4595</v>
      </c>
      <c r="M14722" t="s">
        <v>14</v>
      </c>
      <c r="N14722" t="b">
        <v>0</v>
      </c>
      <c r="O14722">
        <v>25.03</v>
      </c>
      <c r="P14722">
        <v>0</v>
      </c>
      <c r="Q14722" s="2">
        <v>0.87</v>
      </c>
      <c r="R14722">
        <v>0</v>
      </c>
    </row>
    <row r="14723" spans="1:18" x14ac:dyDescent="0.2">
      <c r="A14723">
        <f t="shared" ref="A14723:A14786" si="230">DAY(B14723)</f>
        <v>13</v>
      </c>
      <c r="B14723" s="1">
        <v>44574.819976851853</v>
      </c>
      <c r="C14723" s="1">
        <v>44574.820694444446</v>
      </c>
      <c r="D14723" s="2">
        <v>1</v>
      </c>
      <c r="E14723" s="1" t="e">
        <v>#VALUE!</v>
      </c>
      <c r="F14723" s="2" t="e">
        <v>#VALUE!</v>
      </c>
      <c r="G14723" s="1">
        <v>44574.876319444447</v>
      </c>
      <c r="H14723" s="2" t="e">
        <v>#VALUE!</v>
      </c>
      <c r="I14723" s="2">
        <v>81</v>
      </c>
      <c r="J14723">
        <v>200</v>
      </c>
      <c r="K14723">
        <v>124</v>
      </c>
      <c r="L14723">
        <v>14272</v>
      </c>
      <c r="M14723" t="s">
        <v>14</v>
      </c>
      <c r="N14723" t="b">
        <v>1</v>
      </c>
      <c r="O14723">
        <v>18.510000000000002</v>
      </c>
      <c r="P14723">
        <v>0</v>
      </c>
      <c r="Q14723" s="2">
        <v>0.56999999999999995</v>
      </c>
      <c r="R14723">
        <v>0</v>
      </c>
    </row>
    <row r="14724" spans="1:18" x14ac:dyDescent="0.2">
      <c r="A14724">
        <f t="shared" si="230"/>
        <v>5</v>
      </c>
      <c r="B14724" s="1">
        <v>44566.01840277778</v>
      </c>
      <c r="C14724" s="1">
        <v>44566.020127314812</v>
      </c>
      <c r="D14724" s="2">
        <v>2</v>
      </c>
      <c r="E14724" s="1">
        <v>44566.028171296297</v>
      </c>
      <c r="F14724" s="2">
        <v>11</v>
      </c>
      <c r="G14724" s="1">
        <v>44566.052627314813</v>
      </c>
      <c r="H14724" s="2">
        <v>35</v>
      </c>
      <c r="I14724" s="2">
        <v>48.999999999999993</v>
      </c>
      <c r="J14724">
        <v>50</v>
      </c>
      <c r="K14724">
        <v>68</v>
      </c>
      <c r="L14724">
        <v>7691</v>
      </c>
      <c r="M14724" t="s">
        <v>14</v>
      </c>
      <c r="N14724" t="b">
        <v>1</v>
      </c>
      <c r="O14724">
        <v>45.1</v>
      </c>
      <c r="P14724">
        <v>0</v>
      </c>
      <c r="Q14724" s="2">
        <v>1.79</v>
      </c>
      <c r="R14724">
        <v>0</v>
      </c>
    </row>
    <row r="14725" spans="1:18" x14ac:dyDescent="0.2">
      <c r="A14725">
        <f t="shared" si="230"/>
        <v>3</v>
      </c>
      <c r="B14725" s="1">
        <v>44564.98741898148</v>
      </c>
      <c r="C14725" s="1">
        <v>44564.987534722219</v>
      </c>
      <c r="D14725" s="2">
        <v>0</v>
      </c>
      <c r="E14725" s="1">
        <v>44565.002662037034</v>
      </c>
      <c r="F14725" s="2">
        <v>20.999999999999996</v>
      </c>
      <c r="G14725" s="1">
        <v>44565.018726851849</v>
      </c>
      <c r="H14725" s="2">
        <v>23.000000000000004</v>
      </c>
      <c r="I14725" s="2">
        <v>45</v>
      </c>
      <c r="J14725">
        <v>329</v>
      </c>
      <c r="K14725">
        <v>20</v>
      </c>
      <c r="L14725">
        <v>69839</v>
      </c>
      <c r="M14725" t="s">
        <v>14</v>
      </c>
      <c r="N14725" t="b">
        <v>1</v>
      </c>
      <c r="O14725">
        <v>49.87</v>
      </c>
      <c r="P14725">
        <v>0</v>
      </c>
      <c r="Q14725" s="2">
        <v>2.4900000000000002</v>
      </c>
      <c r="R14725">
        <v>0</v>
      </c>
    </row>
    <row r="14726" spans="1:18" x14ac:dyDescent="0.2">
      <c r="A14726">
        <f t="shared" si="230"/>
        <v>1</v>
      </c>
      <c r="B14726" s="1">
        <v>44562.959236111114</v>
      </c>
      <c r="C14726" s="1">
        <v>44563.013229166667</v>
      </c>
      <c r="D14726" s="2">
        <v>77</v>
      </c>
      <c r="E14726" s="1" t="e">
        <v>#VALUE!</v>
      </c>
      <c r="F14726" s="2" t="e">
        <v>#VALUE!</v>
      </c>
      <c r="G14726" s="1">
        <v>44563.027048611111</v>
      </c>
      <c r="H14726" s="2" t="e">
        <v>#VALUE!</v>
      </c>
      <c r="I14726" s="2">
        <v>97</v>
      </c>
      <c r="J14726">
        <v>73</v>
      </c>
      <c r="K14726">
        <v>50</v>
      </c>
      <c r="L14726">
        <v>11153</v>
      </c>
      <c r="M14726" t="s">
        <v>13</v>
      </c>
      <c r="N14726" t="b">
        <v>0</v>
      </c>
      <c r="O14726">
        <v>41.24</v>
      </c>
      <c r="P14726">
        <v>0</v>
      </c>
      <c r="Q14726" s="2">
        <v>1.62</v>
      </c>
      <c r="R14726">
        <v>0</v>
      </c>
    </row>
    <row r="14727" spans="1:18" x14ac:dyDescent="0.2">
      <c r="A14727">
        <f t="shared" si="230"/>
        <v>4</v>
      </c>
      <c r="B14727" s="1">
        <v>44565.982048611113</v>
      </c>
      <c r="C14727" s="1">
        <v>44566.006053240744</v>
      </c>
      <c r="D14727" s="2">
        <v>34</v>
      </c>
      <c r="E14727" s="1">
        <v>44566.035798611112</v>
      </c>
      <c r="F14727" s="2">
        <v>41.999999999999993</v>
      </c>
      <c r="G14727" s="1">
        <v>44566.047685185185</v>
      </c>
      <c r="H14727" s="2">
        <v>17</v>
      </c>
      <c r="I14727" s="2">
        <v>94</v>
      </c>
      <c r="J14727">
        <v>353</v>
      </c>
      <c r="K14727">
        <v>80</v>
      </c>
      <c r="L14727">
        <v>2178</v>
      </c>
      <c r="M14727" t="s">
        <v>14</v>
      </c>
      <c r="N14727" t="b">
        <v>0</v>
      </c>
      <c r="O14727">
        <v>203.19</v>
      </c>
      <c r="P14727">
        <v>0</v>
      </c>
      <c r="Q14727" s="2">
        <v>17.54</v>
      </c>
      <c r="R14727">
        <v>0</v>
      </c>
    </row>
    <row r="14728" spans="1:18" x14ac:dyDescent="0.2">
      <c r="A14728">
        <f t="shared" si="230"/>
        <v>10</v>
      </c>
      <c r="B14728" s="1">
        <v>44571.052581018521</v>
      </c>
      <c r="C14728" s="1">
        <v>44571.056504629632</v>
      </c>
      <c r="D14728" s="2">
        <v>5</v>
      </c>
      <c r="E14728" s="1" t="e">
        <v>#VALUE!</v>
      </c>
      <c r="F14728" s="2" t="e">
        <v>#VALUE!</v>
      </c>
      <c r="G14728" s="1">
        <v>44571.071099537039</v>
      </c>
      <c r="H14728" s="2" t="e">
        <v>#VALUE!</v>
      </c>
      <c r="I14728" s="2">
        <v>26.000000000000004</v>
      </c>
      <c r="J14728">
        <v>98</v>
      </c>
      <c r="K14728">
        <v>5</v>
      </c>
      <c r="L14728">
        <v>58839</v>
      </c>
      <c r="M14728" t="s">
        <v>14</v>
      </c>
      <c r="N14728" t="b">
        <v>1</v>
      </c>
      <c r="O14728">
        <v>70.650000000000006</v>
      </c>
      <c r="P14728">
        <v>0</v>
      </c>
      <c r="Q14728" s="2">
        <v>3.53</v>
      </c>
      <c r="R14728">
        <v>0</v>
      </c>
    </row>
    <row r="14729" spans="1:18" x14ac:dyDescent="0.2">
      <c r="A14729">
        <f t="shared" si="230"/>
        <v>18</v>
      </c>
      <c r="B14729" s="1">
        <v>44579.080208333333</v>
      </c>
      <c r="C14729" s="1">
        <v>44579.768043981479</v>
      </c>
      <c r="D14729" s="2">
        <v>990</v>
      </c>
      <c r="E14729" s="1">
        <v>44579.780833333331</v>
      </c>
      <c r="F14729" s="2">
        <v>18</v>
      </c>
      <c r="G14729" s="1">
        <v>44579.792407407411</v>
      </c>
      <c r="H14729" s="2">
        <v>16</v>
      </c>
      <c r="I14729" s="2">
        <v>1024.9999999999998</v>
      </c>
      <c r="J14729">
        <v>286</v>
      </c>
      <c r="K14729">
        <v>2</v>
      </c>
      <c r="L14729">
        <v>611</v>
      </c>
      <c r="M14729" t="s">
        <v>14</v>
      </c>
      <c r="N14729" t="b">
        <v>0</v>
      </c>
      <c r="O14729">
        <v>44.01</v>
      </c>
      <c r="P14729">
        <v>6</v>
      </c>
      <c r="Q14729" s="2">
        <v>1.74</v>
      </c>
      <c r="R14729">
        <v>0</v>
      </c>
    </row>
    <row r="14730" spans="1:18" x14ac:dyDescent="0.2">
      <c r="A14730">
        <f t="shared" si="230"/>
        <v>6</v>
      </c>
      <c r="B14730" s="1">
        <v>44567.017870370371</v>
      </c>
      <c r="C14730" s="1">
        <v>44567.018587962964</v>
      </c>
      <c r="D14730" s="2">
        <v>1</v>
      </c>
      <c r="E14730" s="1" t="e">
        <v>#VALUE!</v>
      </c>
      <c r="F14730" s="2" t="e">
        <v>#VALUE!</v>
      </c>
      <c r="G14730" s="1">
        <v>44567.040289351855</v>
      </c>
      <c r="H14730" s="2" t="e">
        <v>#VALUE!</v>
      </c>
      <c r="I14730" s="2">
        <v>32</v>
      </c>
      <c r="J14730">
        <v>97</v>
      </c>
      <c r="K14730">
        <v>43</v>
      </c>
      <c r="L14730">
        <v>9417</v>
      </c>
      <c r="M14730" t="s">
        <v>13</v>
      </c>
      <c r="N14730" t="b">
        <v>1</v>
      </c>
      <c r="O14730">
        <v>21.22</v>
      </c>
      <c r="P14730">
        <v>0</v>
      </c>
      <c r="Q14730" s="2">
        <v>1.06</v>
      </c>
      <c r="R14730">
        <v>0</v>
      </c>
    </row>
    <row r="14731" spans="1:18" x14ac:dyDescent="0.2">
      <c r="A14731">
        <f t="shared" si="230"/>
        <v>8</v>
      </c>
      <c r="B14731" s="1">
        <v>44569.057511574072</v>
      </c>
      <c r="C14731" s="1">
        <v>44569.057789351849</v>
      </c>
      <c r="D14731" s="2">
        <v>0</v>
      </c>
      <c r="E14731" s="1">
        <v>44569.071516203701</v>
      </c>
      <c r="F14731" s="2">
        <v>19</v>
      </c>
      <c r="G14731" s="1">
        <v>44569.082731481481</v>
      </c>
      <c r="H14731" s="2">
        <v>16</v>
      </c>
      <c r="I14731" s="2">
        <v>36</v>
      </c>
      <c r="J14731">
        <v>343</v>
      </c>
      <c r="K14731">
        <v>10</v>
      </c>
      <c r="L14731">
        <v>1522</v>
      </c>
      <c r="M14731" t="s">
        <v>14</v>
      </c>
      <c r="N14731" t="b">
        <v>1</v>
      </c>
      <c r="O14731">
        <v>41.89</v>
      </c>
      <c r="P14731">
        <v>0</v>
      </c>
      <c r="Q14731" s="2">
        <v>4.1900000000000004</v>
      </c>
      <c r="R14731">
        <v>0</v>
      </c>
    </row>
    <row r="14732" spans="1:18" x14ac:dyDescent="0.2">
      <c r="A14732">
        <f t="shared" si="230"/>
        <v>14</v>
      </c>
      <c r="B14732" s="1">
        <v>44575.123310185183</v>
      </c>
      <c r="C14732" s="1">
        <v>44575.137499999997</v>
      </c>
      <c r="D14732" s="2">
        <v>20</v>
      </c>
      <c r="E14732" s="1">
        <v>44575.141851851855</v>
      </c>
      <c r="F14732" s="2">
        <v>6</v>
      </c>
      <c r="G14732" s="1">
        <v>44575.157858796294</v>
      </c>
      <c r="H14732" s="2">
        <v>23.000000000000004</v>
      </c>
      <c r="I14732" s="2">
        <v>48.999999999999993</v>
      </c>
      <c r="J14732">
        <v>117</v>
      </c>
      <c r="K14732">
        <v>241</v>
      </c>
      <c r="L14732">
        <v>1126</v>
      </c>
      <c r="M14732" t="s">
        <v>13</v>
      </c>
      <c r="N14732" t="b">
        <v>1</v>
      </c>
      <c r="O14732">
        <v>19.03</v>
      </c>
      <c r="P14732">
        <v>0</v>
      </c>
      <c r="Q14732" s="2">
        <v>0.59</v>
      </c>
      <c r="R14732">
        <v>0</v>
      </c>
    </row>
    <row r="14733" spans="1:18" x14ac:dyDescent="0.2">
      <c r="A14733">
        <f t="shared" si="230"/>
        <v>2</v>
      </c>
      <c r="B14733" s="1">
        <v>44563.968807870369</v>
      </c>
      <c r="C14733" s="1">
        <v>44563.974247685182</v>
      </c>
      <c r="D14733" s="2">
        <v>7</v>
      </c>
      <c r="E14733" s="1">
        <v>44563.98164351852</v>
      </c>
      <c r="F14733" s="2">
        <v>10</v>
      </c>
      <c r="G14733" s="1">
        <v>44564.000694444447</v>
      </c>
      <c r="H14733" s="2">
        <v>27</v>
      </c>
      <c r="I14733" s="2">
        <v>45</v>
      </c>
      <c r="J14733">
        <v>34</v>
      </c>
      <c r="K14733">
        <v>68</v>
      </c>
      <c r="L14733">
        <v>2947</v>
      </c>
      <c r="M14733" t="s">
        <v>14</v>
      </c>
      <c r="N14733" t="b">
        <v>0</v>
      </c>
      <c r="O14733">
        <v>71.739999999999995</v>
      </c>
      <c r="P14733">
        <v>0</v>
      </c>
      <c r="Q14733" s="2">
        <v>6.04</v>
      </c>
      <c r="R14733">
        <v>0</v>
      </c>
    </row>
    <row r="14734" spans="1:18" x14ac:dyDescent="0.2">
      <c r="A14734">
        <f t="shared" si="230"/>
        <v>12</v>
      </c>
      <c r="B14734" s="1">
        <v>44573.939050925925</v>
      </c>
      <c r="C14734" s="1">
        <v>44573.991226851853</v>
      </c>
      <c r="D14734" s="2">
        <v>75</v>
      </c>
      <c r="E14734" s="1" t="e">
        <v>#VALUE!</v>
      </c>
      <c r="F14734" s="2" t="e">
        <v>#VALUE!</v>
      </c>
      <c r="G14734" s="1">
        <v>44574.051423611112</v>
      </c>
      <c r="H14734" s="2" t="e">
        <v>#VALUE!</v>
      </c>
      <c r="I14734" s="2">
        <v>161</v>
      </c>
      <c r="J14734">
        <v>287</v>
      </c>
      <c r="K14734">
        <v>226</v>
      </c>
      <c r="L14734">
        <v>13441</v>
      </c>
      <c r="M14734" t="s">
        <v>13</v>
      </c>
      <c r="N14734" t="b">
        <v>0</v>
      </c>
      <c r="O14734">
        <v>135.91999999999999</v>
      </c>
      <c r="P14734">
        <v>0</v>
      </c>
      <c r="Q14734" s="2">
        <v>5.69</v>
      </c>
      <c r="R14734">
        <v>0</v>
      </c>
    </row>
    <row r="14735" spans="1:18" x14ac:dyDescent="0.2">
      <c r="A14735">
        <f t="shared" si="230"/>
        <v>6</v>
      </c>
      <c r="B14735" s="1">
        <v>44567.197106481479</v>
      </c>
      <c r="C14735" s="1">
        <v>44567.207002314812</v>
      </c>
      <c r="D14735" s="2">
        <v>14</v>
      </c>
      <c r="E14735" s="1" t="e">
        <v>#VALUE!</v>
      </c>
      <c r="F14735" s="2" t="e">
        <v>#VALUE!</v>
      </c>
      <c r="G14735" s="1">
        <v>44567.238553240742</v>
      </c>
      <c r="H14735" s="2" t="e">
        <v>#VALUE!</v>
      </c>
      <c r="I14735" s="2">
        <v>59</v>
      </c>
      <c r="J14735">
        <v>198</v>
      </c>
      <c r="K14735">
        <v>324</v>
      </c>
      <c r="L14735">
        <v>8471</v>
      </c>
      <c r="M14735" t="s">
        <v>14</v>
      </c>
      <c r="N14735" t="b">
        <v>1</v>
      </c>
      <c r="O14735">
        <v>22.26</v>
      </c>
      <c r="P14735">
        <v>0</v>
      </c>
      <c r="Q14735" s="2">
        <v>1.1100000000000001</v>
      </c>
      <c r="R14735">
        <v>0</v>
      </c>
    </row>
    <row r="14736" spans="1:18" x14ac:dyDescent="0.2">
      <c r="A14736">
        <f t="shared" si="230"/>
        <v>17</v>
      </c>
      <c r="B14736" s="1">
        <v>44578.018854166665</v>
      </c>
      <c r="C14736" s="1">
        <v>44578.019270833334</v>
      </c>
      <c r="D14736" s="2">
        <v>0</v>
      </c>
      <c r="E14736" s="1">
        <v>44578.034780092596</v>
      </c>
      <c r="F14736" s="2">
        <v>22</v>
      </c>
      <c r="G14736" s="1">
        <v>44578.059872685182</v>
      </c>
      <c r="H14736" s="2">
        <v>36</v>
      </c>
      <c r="I14736" s="2">
        <v>59</v>
      </c>
      <c r="J14736">
        <v>92</v>
      </c>
      <c r="K14736">
        <v>8</v>
      </c>
      <c r="L14736">
        <v>21</v>
      </c>
      <c r="M14736" t="s">
        <v>14</v>
      </c>
      <c r="N14736" t="b">
        <v>1</v>
      </c>
      <c r="O14736">
        <v>18.510000000000002</v>
      </c>
      <c r="P14736">
        <v>0</v>
      </c>
      <c r="Q14736" s="2">
        <v>0.93</v>
      </c>
      <c r="R14736">
        <v>0</v>
      </c>
    </row>
    <row r="14737" spans="1:18" x14ac:dyDescent="0.2">
      <c r="A14737">
        <f t="shared" si="230"/>
        <v>2</v>
      </c>
      <c r="B14737" s="1">
        <v>44563.03292824074</v>
      </c>
      <c r="C14737" s="1">
        <v>44563.037743055553</v>
      </c>
      <c r="D14737" s="2">
        <v>6</v>
      </c>
      <c r="E14737" s="1">
        <v>44563.050856481481</v>
      </c>
      <c r="F14737" s="2">
        <v>18</v>
      </c>
      <c r="G14737" s="1">
        <v>44563.058923611112</v>
      </c>
      <c r="H14737" s="2">
        <v>11</v>
      </c>
      <c r="I14737" s="2">
        <v>37</v>
      </c>
      <c r="J14737">
        <v>174</v>
      </c>
      <c r="K14737">
        <v>194</v>
      </c>
      <c r="L14737">
        <v>6792</v>
      </c>
      <c r="M14737" t="s">
        <v>15</v>
      </c>
      <c r="N14737" t="b">
        <v>1</v>
      </c>
      <c r="O14737">
        <v>25.3</v>
      </c>
      <c r="P14737">
        <v>0</v>
      </c>
      <c r="Q14737" s="2">
        <v>1.27</v>
      </c>
      <c r="R14737">
        <v>0</v>
      </c>
    </row>
    <row r="14738" spans="1:18" x14ac:dyDescent="0.2">
      <c r="A14738">
        <f t="shared" si="230"/>
        <v>4</v>
      </c>
      <c r="B14738" s="1">
        <v>44565.798055555555</v>
      </c>
      <c r="C14738" s="1">
        <v>44565.813020833331</v>
      </c>
      <c r="D14738" s="2">
        <v>20.999999999999996</v>
      </c>
      <c r="E14738" s="1">
        <v>44565.812905092593</v>
      </c>
      <c r="F14738" s="2" t="e">
        <v>#VALUE!</v>
      </c>
      <c r="G14738" s="1">
        <v>44565.831817129627</v>
      </c>
      <c r="H14738" s="2">
        <v>27</v>
      </c>
      <c r="I14738" s="2">
        <v>48</v>
      </c>
      <c r="J14738">
        <v>36</v>
      </c>
      <c r="K14738">
        <v>294</v>
      </c>
      <c r="L14738">
        <v>68131</v>
      </c>
      <c r="M14738" t="s">
        <v>15</v>
      </c>
      <c r="N14738" t="b">
        <v>1</v>
      </c>
      <c r="O14738">
        <v>38.54</v>
      </c>
      <c r="P14738">
        <v>0</v>
      </c>
      <c r="Q14738" s="2">
        <v>0</v>
      </c>
      <c r="R14738">
        <v>0</v>
      </c>
    </row>
    <row r="14739" spans="1:18" x14ac:dyDescent="0.2">
      <c r="A14739">
        <f t="shared" si="230"/>
        <v>18</v>
      </c>
      <c r="B14739" s="1">
        <v>44579.051307870373</v>
      </c>
      <c r="C14739" s="1">
        <v>44579.057222222225</v>
      </c>
      <c r="D14739" s="2">
        <v>8</v>
      </c>
      <c r="E14739" s="1" t="e">
        <v>#VALUE!</v>
      </c>
      <c r="F14739" s="2" t="e">
        <v>#VALUE!</v>
      </c>
      <c r="G14739" s="1">
        <v>44579.099745370368</v>
      </c>
      <c r="H14739" s="2" t="e">
        <v>#VALUE!</v>
      </c>
      <c r="I14739" s="2">
        <v>69</v>
      </c>
      <c r="J14739">
        <v>87</v>
      </c>
      <c r="K14739">
        <v>30</v>
      </c>
      <c r="L14739">
        <v>7452</v>
      </c>
      <c r="M14739" t="s">
        <v>14</v>
      </c>
      <c r="N14739" t="b">
        <v>1</v>
      </c>
      <c r="O14739">
        <v>126.68</v>
      </c>
      <c r="P14739">
        <v>0</v>
      </c>
      <c r="Q14739" s="2">
        <v>15.81</v>
      </c>
      <c r="R14739">
        <v>0</v>
      </c>
    </row>
    <row r="14740" spans="1:18" x14ac:dyDescent="0.2">
      <c r="A14740">
        <f t="shared" si="230"/>
        <v>7</v>
      </c>
      <c r="B14740" s="1">
        <v>44568.094085648147</v>
      </c>
      <c r="C14740" s="1">
        <v>44568.094629629632</v>
      </c>
      <c r="D14740" s="2">
        <v>0</v>
      </c>
      <c r="E14740" s="1" t="e">
        <v>#VALUE!</v>
      </c>
      <c r="F14740" s="2" t="e">
        <v>#VALUE!</v>
      </c>
      <c r="G14740" s="1">
        <v>44568.126307870371</v>
      </c>
      <c r="H14740" s="2" t="e">
        <v>#VALUE!</v>
      </c>
      <c r="I14740" s="2">
        <v>46.000000000000007</v>
      </c>
      <c r="J14740">
        <v>343</v>
      </c>
      <c r="K14740">
        <v>322</v>
      </c>
      <c r="L14740">
        <v>13377</v>
      </c>
      <c r="M14740" t="s">
        <v>15</v>
      </c>
      <c r="N14740" t="b">
        <v>1</v>
      </c>
      <c r="O14740">
        <v>52.22</v>
      </c>
      <c r="P14740">
        <v>0</v>
      </c>
      <c r="Q14740" s="2">
        <v>2.61</v>
      </c>
      <c r="R14740">
        <v>0</v>
      </c>
    </row>
    <row r="14741" spans="1:18" x14ac:dyDescent="0.2">
      <c r="A14741">
        <f t="shared" si="230"/>
        <v>4</v>
      </c>
      <c r="B14741" s="1">
        <v>44565.85665509259</v>
      </c>
      <c r="C14741" s="1">
        <v>44565.859953703701</v>
      </c>
      <c r="D14741" s="2">
        <v>4</v>
      </c>
      <c r="E14741" s="1">
        <v>44565.862002314818</v>
      </c>
      <c r="F14741" s="2">
        <v>2</v>
      </c>
      <c r="G14741" s="1">
        <v>44565.881053240744</v>
      </c>
      <c r="H14741" s="2">
        <v>27</v>
      </c>
      <c r="I14741" s="2">
        <v>35</v>
      </c>
      <c r="J14741">
        <v>328</v>
      </c>
      <c r="K14741">
        <v>20</v>
      </c>
      <c r="L14741">
        <v>634</v>
      </c>
      <c r="M14741" t="s">
        <v>14</v>
      </c>
      <c r="N14741" t="b">
        <v>1</v>
      </c>
      <c r="O14741">
        <v>69.290000000000006</v>
      </c>
      <c r="P14741">
        <v>0</v>
      </c>
      <c r="Q14741" s="2">
        <v>2.91</v>
      </c>
      <c r="R14741">
        <v>0</v>
      </c>
    </row>
    <row r="14742" spans="1:18" x14ac:dyDescent="0.2">
      <c r="A14742">
        <f t="shared" si="230"/>
        <v>7</v>
      </c>
      <c r="B14742" s="1">
        <v>44568.056145833332</v>
      </c>
      <c r="C14742" s="1">
        <v>44568.069803240738</v>
      </c>
      <c r="D14742" s="2">
        <v>19</v>
      </c>
      <c r="E14742" s="1">
        <v>44568.081863425927</v>
      </c>
      <c r="F14742" s="2">
        <v>17</v>
      </c>
      <c r="G14742" s="1">
        <v>44568.104097222225</v>
      </c>
      <c r="H14742" s="2">
        <v>32</v>
      </c>
      <c r="I14742" s="2">
        <v>69</v>
      </c>
      <c r="J14742">
        <v>56</v>
      </c>
      <c r="K14742">
        <v>28</v>
      </c>
      <c r="L14742">
        <v>1291</v>
      </c>
      <c r="M14742" t="s">
        <v>14</v>
      </c>
      <c r="N14742" t="b">
        <v>1</v>
      </c>
      <c r="O14742">
        <v>74.78</v>
      </c>
      <c r="P14742">
        <v>0</v>
      </c>
      <c r="Q14742" s="2">
        <v>5</v>
      </c>
      <c r="R14742">
        <v>0</v>
      </c>
    </row>
    <row r="14743" spans="1:18" x14ac:dyDescent="0.2">
      <c r="A14743">
        <f t="shared" si="230"/>
        <v>2</v>
      </c>
      <c r="B14743" s="1">
        <v>44563.013611111113</v>
      </c>
      <c r="C14743" s="1">
        <v>44563.013773148145</v>
      </c>
      <c r="D14743" s="2">
        <v>0</v>
      </c>
      <c r="E14743" s="1">
        <v>44563.022465277776</v>
      </c>
      <c r="F14743" s="2">
        <v>12</v>
      </c>
      <c r="G14743" s="1">
        <v>44563.045787037037</v>
      </c>
      <c r="H14743" s="2">
        <v>33</v>
      </c>
      <c r="I14743" s="2">
        <v>46.000000000000007</v>
      </c>
      <c r="J14743">
        <v>222</v>
      </c>
      <c r="K14743">
        <v>20</v>
      </c>
      <c r="L14743">
        <v>12210</v>
      </c>
      <c r="M14743" t="s">
        <v>14</v>
      </c>
      <c r="N14743" t="b">
        <v>1</v>
      </c>
      <c r="O14743">
        <v>41.18</v>
      </c>
      <c r="P14743">
        <v>0</v>
      </c>
      <c r="Q14743" s="2">
        <v>1.61</v>
      </c>
      <c r="R14743">
        <v>0</v>
      </c>
    </row>
    <row r="14744" spans="1:18" x14ac:dyDescent="0.2">
      <c r="A14744">
        <f t="shared" si="230"/>
        <v>5</v>
      </c>
      <c r="B14744" s="1">
        <v>44566.087673611109</v>
      </c>
      <c r="C14744" s="1">
        <v>44566.101817129631</v>
      </c>
      <c r="D14744" s="2">
        <v>20</v>
      </c>
      <c r="E14744" s="1" t="e">
        <v>#VALUE!</v>
      </c>
      <c r="F14744" s="2" t="e">
        <v>#VALUE!</v>
      </c>
      <c r="G14744" s="1">
        <v>44566.123715277776</v>
      </c>
      <c r="H14744" s="2" t="e">
        <v>#VALUE!</v>
      </c>
      <c r="I14744" s="2">
        <v>51</v>
      </c>
      <c r="J14744">
        <v>141</v>
      </c>
      <c r="K14744">
        <v>264</v>
      </c>
      <c r="L14744">
        <v>9873</v>
      </c>
      <c r="M14744" t="s">
        <v>13</v>
      </c>
      <c r="N14744" t="b">
        <v>1</v>
      </c>
      <c r="O14744">
        <v>27.64</v>
      </c>
      <c r="P14744">
        <v>0</v>
      </c>
      <c r="Q14744" s="2">
        <v>1.99</v>
      </c>
      <c r="R14744">
        <v>0</v>
      </c>
    </row>
    <row r="14745" spans="1:18" x14ac:dyDescent="0.2">
      <c r="A14745">
        <f t="shared" si="230"/>
        <v>1</v>
      </c>
      <c r="B14745" s="1">
        <v>44562.175740740742</v>
      </c>
      <c r="C14745" s="1">
        <v>44562.175844907404</v>
      </c>
      <c r="D14745" s="2">
        <v>0</v>
      </c>
      <c r="E14745" s="1" t="e">
        <v>#VALUE!</v>
      </c>
      <c r="F14745" s="2" t="e">
        <v>#VALUE!</v>
      </c>
      <c r="G14745" s="1">
        <v>44562.193553240744</v>
      </c>
      <c r="H14745" s="2" t="e">
        <v>#VALUE!</v>
      </c>
      <c r="I14745" s="2">
        <v>25</v>
      </c>
      <c r="J14745">
        <v>195</v>
      </c>
      <c r="K14745">
        <v>28</v>
      </c>
      <c r="L14745">
        <v>1383</v>
      </c>
      <c r="M14745" t="s">
        <v>14</v>
      </c>
      <c r="N14745" t="b">
        <v>1</v>
      </c>
      <c r="O14745">
        <v>34.17</v>
      </c>
      <c r="P14745">
        <v>5</v>
      </c>
      <c r="Q14745" s="2">
        <v>1.29</v>
      </c>
      <c r="R14745">
        <v>0</v>
      </c>
    </row>
    <row r="14746" spans="1:18" x14ac:dyDescent="0.2">
      <c r="A14746">
        <f t="shared" si="230"/>
        <v>2</v>
      </c>
      <c r="B14746" s="1">
        <v>44563.004201388889</v>
      </c>
      <c r="C14746" s="1">
        <v>44563.005486111113</v>
      </c>
      <c r="D14746" s="2">
        <v>1</v>
      </c>
      <c r="E14746" s="1" t="e">
        <v>#VALUE!</v>
      </c>
      <c r="F14746" s="2" t="e">
        <v>#VALUE!</v>
      </c>
      <c r="G14746" s="1">
        <v>44563.038946759261</v>
      </c>
      <c r="H14746" s="2" t="e">
        <v>#VALUE!</v>
      </c>
      <c r="I14746" s="2">
        <v>50</v>
      </c>
      <c r="J14746">
        <v>29</v>
      </c>
      <c r="K14746">
        <v>57</v>
      </c>
      <c r="L14746">
        <v>36411</v>
      </c>
      <c r="M14746" t="s">
        <v>14</v>
      </c>
      <c r="N14746" t="b">
        <v>1</v>
      </c>
      <c r="O14746">
        <v>21.77</v>
      </c>
      <c r="P14746">
        <v>0</v>
      </c>
      <c r="Q14746" s="2">
        <v>1.0900000000000001</v>
      </c>
      <c r="R14746">
        <v>0</v>
      </c>
    </row>
    <row r="14747" spans="1:18" x14ac:dyDescent="0.2">
      <c r="A14747">
        <f t="shared" si="230"/>
        <v>12</v>
      </c>
      <c r="B14747" s="1">
        <v>44573.931458333333</v>
      </c>
      <c r="C14747" s="1">
        <v>44573.978854166664</v>
      </c>
      <c r="D14747" s="2">
        <v>68</v>
      </c>
      <c r="E14747" s="1">
        <v>44573.983668981484</v>
      </c>
      <c r="F14747" s="2">
        <v>6</v>
      </c>
      <c r="G14747" s="1">
        <v>44574.001122685186</v>
      </c>
      <c r="H14747" s="2">
        <v>25</v>
      </c>
      <c r="I14747" s="2">
        <v>99.999999999999986</v>
      </c>
      <c r="J14747">
        <v>299</v>
      </c>
      <c r="K14747">
        <v>76</v>
      </c>
      <c r="L14747">
        <v>3062</v>
      </c>
      <c r="M14747" t="s">
        <v>14</v>
      </c>
      <c r="N14747" t="b">
        <v>0</v>
      </c>
      <c r="O14747">
        <v>45.59</v>
      </c>
      <c r="P14747">
        <v>0</v>
      </c>
      <c r="Q14747" s="2">
        <v>0</v>
      </c>
      <c r="R14747">
        <v>0</v>
      </c>
    </row>
    <row r="14748" spans="1:18" x14ac:dyDescent="0.2">
      <c r="A14748">
        <f t="shared" si="230"/>
        <v>4</v>
      </c>
      <c r="B14748" s="1">
        <v>44565.994155092594</v>
      </c>
      <c r="C14748" s="1">
        <v>44565.994733796295</v>
      </c>
      <c r="D14748" s="2">
        <v>0</v>
      </c>
      <c r="E14748" s="1">
        <v>44566.018472222226</v>
      </c>
      <c r="F14748" s="2">
        <v>34</v>
      </c>
      <c r="G14748" s="1">
        <v>44566.02679398148</v>
      </c>
      <c r="H14748" s="2">
        <v>11</v>
      </c>
      <c r="I14748" s="2">
        <v>47</v>
      </c>
      <c r="J14748">
        <v>267</v>
      </c>
      <c r="K14748">
        <v>205</v>
      </c>
      <c r="L14748">
        <v>69987</v>
      </c>
      <c r="M14748" t="s">
        <v>14</v>
      </c>
      <c r="N14748" t="b">
        <v>0</v>
      </c>
      <c r="O14748">
        <v>28.73</v>
      </c>
      <c r="P14748">
        <v>0</v>
      </c>
      <c r="Q14748" s="2">
        <v>2.09</v>
      </c>
      <c r="R14748">
        <v>0</v>
      </c>
    </row>
    <row r="14749" spans="1:18" x14ac:dyDescent="0.2">
      <c r="A14749">
        <f t="shared" si="230"/>
        <v>10</v>
      </c>
      <c r="B14749" s="1">
        <v>44571.087824074071</v>
      </c>
      <c r="C14749" s="1">
        <v>44571.108310185184</v>
      </c>
      <c r="D14749" s="2">
        <v>29.000000000000004</v>
      </c>
      <c r="E14749" s="1">
        <v>44571.120069444441</v>
      </c>
      <c r="F14749" s="2">
        <v>16</v>
      </c>
      <c r="G14749" s="1">
        <v>44571.139710648145</v>
      </c>
      <c r="H14749" s="2">
        <v>28</v>
      </c>
      <c r="I14749" s="2">
        <v>74</v>
      </c>
      <c r="J14749">
        <v>257</v>
      </c>
      <c r="K14749">
        <v>223</v>
      </c>
      <c r="L14749">
        <v>14175</v>
      </c>
      <c r="M14749" t="s">
        <v>15</v>
      </c>
      <c r="N14749" t="b">
        <v>1</v>
      </c>
      <c r="O14749">
        <v>24.49</v>
      </c>
      <c r="P14749">
        <v>0</v>
      </c>
      <c r="Q14749" s="2">
        <v>1.22</v>
      </c>
      <c r="R14749">
        <v>0</v>
      </c>
    </row>
    <row r="14750" spans="1:18" x14ac:dyDescent="0.2">
      <c r="A14750">
        <f t="shared" si="230"/>
        <v>1</v>
      </c>
      <c r="B14750" s="1">
        <v>44562.047094907408</v>
      </c>
      <c r="C14750" s="1">
        <v>44562.048078703701</v>
      </c>
      <c r="D14750" s="2">
        <v>1</v>
      </c>
      <c r="E14750" s="1">
        <v>44562.066620370373</v>
      </c>
      <c r="F14750" s="2">
        <v>26.000000000000004</v>
      </c>
      <c r="G14750" s="1">
        <v>44562.084629629629</v>
      </c>
      <c r="H14750" s="2">
        <v>25</v>
      </c>
      <c r="I14750" s="2">
        <v>54</v>
      </c>
      <c r="J14750">
        <v>228</v>
      </c>
      <c r="K14750">
        <v>169</v>
      </c>
      <c r="L14750">
        <v>71485</v>
      </c>
      <c r="M14750" t="s">
        <v>15</v>
      </c>
      <c r="N14750" t="b">
        <v>1</v>
      </c>
      <c r="O14750">
        <v>32.590000000000003</v>
      </c>
      <c r="P14750">
        <v>5.88</v>
      </c>
      <c r="Q14750" s="2">
        <v>4</v>
      </c>
      <c r="R14750">
        <v>0</v>
      </c>
    </row>
    <row r="14751" spans="1:18" x14ac:dyDescent="0.2">
      <c r="A14751">
        <f t="shared" si="230"/>
        <v>3</v>
      </c>
      <c r="B14751" s="1">
        <v>44564.123252314814</v>
      </c>
      <c r="C14751" s="1">
        <v>44564.124039351853</v>
      </c>
      <c r="D14751" s="2">
        <v>1</v>
      </c>
      <c r="E14751" s="1">
        <v>44564.12773148148</v>
      </c>
      <c r="F14751" s="2">
        <v>5</v>
      </c>
      <c r="G14751" s="1">
        <v>44564.150011574071</v>
      </c>
      <c r="H14751" s="2">
        <v>32</v>
      </c>
      <c r="I14751" s="2">
        <v>38</v>
      </c>
      <c r="J14751">
        <v>288</v>
      </c>
      <c r="K14751">
        <v>58</v>
      </c>
      <c r="L14751">
        <v>9982</v>
      </c>
      <c r="M14751" t="s">
        <v>13</v>
      </c>
      <c r="N14751" t="b">
        <v>1</v>
      </c>
      <c r="O14751">
        <v>38.03</v>
      </c>
      <c r="P14751">
        <v>0</v>
      </c>
      <c r="Q14751" s="2">
        <v>1.9</v>
      </c>
      <c r="R14751">
        <v>0</v>
      </c>
    </row>
    <row r="14752" spans="1:18" x14ac:dyDescent="0.2">
      <c r="A14752">
        <f t="shared" si="230"/>
        <v>1</v>
      </c>
      <c r="B14752" s="1">
        <v>44562.047337962962</v>
      </c>
      <c r="C14752" s="1">
        <v>44562.049293981479</v>
      </c>
      <c r="D14752" s="2">
        <v>2</v>
      </c>
      <c r="E14752" s="1">
        <v>44562.066006944442</v>
      </c>
      <c r="F14752" s="2">
        <v>24</v>
      </c>
      <c r="G14752" s="1">
        <v>44562.073969907404</v>
      </c>
      <c r="H14752" s="2">
        <v>11</v>
      </c>
      <c r="I14752" s="2">
        <v>38</v>
      </c>
      <c r="J14752">
        <v>137</v>
      </c>
      <c r="K14752">
        <v>16</v>
      </c>
      <c r="L14752">
        <v>3854</v>
      </c>
      <c r="M14752" t="s">
        <v>14</v>
      </c>
      <c r="N14752" t="b">
        <v>1</v>
      </c>
      <c r="O14752">
        <v>45.64</v>
      </c>
      <c r="P14752">
        <v>0</v>
      </c>
      <c r="Q14752" s="2">
        <v>2.2799999999999998</v>
      </c>
      <c r="R14752">
        <v>0</v>
      </c>
    </row>
    <row r="14753" spans="1:18" x14ac:dyDescent="0.2">
      <c r="A14753">
        <f t="shared" si="230"/>
        <v>1</v>
      </c>
      <c r="B14753" s="1">
        <v>44562.049803240741</v>
      </c>
      <c r="C14753" s="1">
        <v>44562.078923611109</v>
      </c>
      <c r="D14753" s="2">
        <v>41</v>
      </c>
      <c r="E14753" s="1" t="e">
        <v>#VALUE!</v>
      </c>
      <c r="F14753" s="2" t="e">
        <v>#VALUE!</v>
      </c>
      <c r="G14753" s="1">
        <v>44562.133194444446</v>
      </c>
      <c r="H14753" s="2" t="e">
        <v>#VALUE!</v>
      </c>
      <c r="I14753" s="2">
        <v>120</v>
      </c>
      <c r="J14753">
        <v>109</v>
      </c>
      <c r="K14753">
        <v>139</v>
      </c>
      <c r="L14753">
        <v>41101</v>
      </c>
      <c r="M14753" t="s">
        <v>15</v>
      </c>
      <c r="N14753" t="b">
        <v>0</v>
      </c>
      <c r="O14753">
        <v>66.25</v>
      </c>
      <c r="P14753">
        <v>0</v>
      </c>
      <c r="Q14753" s="2">
        <v>3.31</v>
      </c>
      <c r="R14753">
        <v>0</v>
      </c>
    </row>
    <row r="14754" spans="1:18" x14ac:dyDescent="0.2">
      <c r="A14754">
        <f t="shared" si="230"/>
        <v>5</v>
      </c>
      <c r="B14754" s="1">
        <v>44566.972372685188</v>
      </c>
      <c r="C14754" s="1">
        <v>44566.978043981479</v>
      </c>
      <c r="D14754" s="2">
        <v>8</v>
      </c>
      <c r="E14754" s="1">
        <v>44566.991747685184</v>
      </c>
      <c r="F14754" s="2">
        <v>19</v>
      </c>
      <c r="G14754" s="1">
        <v>44567.004571759258</v>
      </c>
      <c r="H14754" s="2">
        <v>18</v>
      </c>
      <c r="I14754" s="2">
        <v>46.000000000000007</v>
      </c>
      <c r="J14754">
        <v>116</v>
      </c>
      <c r="K14754">
        <v>9</v>
      </c>
      <c r="L14754">
        <v>13631</v>
      </c>
      <c r="M14754" t="s">
        <v>14</v>
      </c>
      <c r="N14754" t="b">
        <v>0</v>
      </c>
      <c r="O14754">
        <v>89.68</v>
      </c>
      <c r="P14754">
        <v>0</v>
      </c>
      <c r="Q14754" s="2">
        <v>4.4800000000000004</v>
      </c>
      <c r="R14754">
        <v>0</v>
      </c>
    </row>
    <row r="14755" spans="1:18" x14ac:dyDescent="0.2">
      <c r="A14755">
        <f t="shared" si="230"/>
        <v>4</v>
      </c>
      <c r="B14755" s="1">
        <v>44565.059224537035</v>
      </c>
      <c r="C14755" s="1">
        <v>44565.060648148145</v>
      </c>
      <c r="D14755" s="2">
        <v>2</v>
      </c>
      <c r="E14755" s="1">
        <v>44565.068020833336</v>
      </c>
      <c r="F14755" s="2">
        <v>10</v>
      </c>
      <c r="G14755" s="1">
        <v>44565.085555555554</v>
      </c>
      <c r="H14755" s="2">
        <v>25</v>
      </c>
      <c r="I14755" s="2">
        <v>37</v>
      </c>
      <c r="J14755">
        <v>282</v>
      </c>
      <c r="K14755">
        <v>170</v>
      </c>
      <c r="L14755">
        <v>45831</v>
      </c>
      <c r="M14755" t="s">
        <v>15</v>
      </c>
      <c r="N14755" t="b">
        <v>1</v>
      </c>
      <c r="O14755">
        <v>27.59</v>
      </c>
      <c r="P14755">
        <v>0</v>
      </c>
      <c r="Q14755" s="2">
        <v>1.38</v>
      </c>
      <c r="R14755">
        <v>0</v>
      </c>
    </row>
    <row r="14756" spans="1:18" x14ac:dyDescent="0.2">
      <c r="A14756">
        <f t="shared" si="230"/>
        <v>4</v>
      </c>
      <c r="B14756" s="1">
        <v>44565.999490740738</v>
      </c>
      <c r="C14756" s="1">
        <v>44566.002789351849</v>
      </c>
      <c r="D14756" s="2">
        <v>4</v>
      </c>
      <c r="E14756" s="1">
        <v>44566.013171296298</v>
      </c>
      <c r="F14756" s="2">
        <v>14</v>
      </c>
      <c r="G14756" s="1">
        <v>44566.028310185182</v>
      </c>
      <c r="H14756" s="2">
        <v>20.999999999999996</v>
      </c>
      <c r="I14756" s="2">
        <v>41</v>
      </c>
      <c r="J14756">
        <v>175</v>
      </c>
      <c r="K14756">
        <v>343</v>
      </c>
      <c r="L14756">
        <v>63437</v>
      </c>
      <c r="M14756" t="s">
        <v>15</v>
      </c>
      <c r="N14756" t="b">
        <v>1</v>
      </c>
      <c r="O14756">
        <v>40.770000000000003</v>
      </c>
      <c r="P14756">
        <v>0</v>
      </c>
      <c r="Q14756" s="2">
        <v>4.78</v>
      </c>
      <c r="R14756">
        <v>0</v>
      </c>
    </row>
    <row r="14757" spans="1:18" x14ac:dyDescent="0.2">
      <c r="A14757">
        <f t="shared" si="230"/>
        <v>5</v>
      </c>
      <c r="B14757" s="1">
        <v>44566.039884259262</v>
      </c>
      <c r="C14757" s="1">
        <v>44566.044918981483</v>
      </c>
      <c r="D14757" s="2">
        <v>7</v>
      </c>
      <c r="E14757" s="1">
        <v>44566.049942129626</v>
      </c>
      <c r="F14757" s="2">
        <v>7</v>
      </c>
      <c r="G14757" s="1">
        <v>44566.071562500001</v>
      </c>
      <c r="H14757" s="2">
        <v>31.000000000000004</v>
      </c>
      <c r="I14757" s="2">
        <v>45</v>
      </c>
      <c r="J14757">
        <v>216</v>
      </c>
      <c r="K14757">
        <v>62</v>
      </c>
      <c r="L14757">
        <v>9880</v>
      </c>
      <c r="M14757" t="s">
        <v>14</v>
      </c>
      <c r="N14757" t="b">
        <v>1</v>
      </c>
      <c r="O14757">
        <v>44.5</v>
      </c>
      <c r="P14757">
        <v>0</v>
      </c>
      <c r="Q14757" s="2">
        <v>1.77</v>
      </c>
      <c r="R14757">
        <v>0</v>
      </c>
    </row>
    <row r="14758" spans="1:18" x14ac:dyDescent="0.2">
      <c r="A14758">
        <f t="shared" si="230"/>
        <v>23</v>
      </c>
      <c r="B14758" s="1">
        <v>44584.03460648148</v>
      </c>
      <c r="C14758" s="1">
        <v>44584.037199074075</v>
      </c>
      <c r="D14758" s="2">
        <v>3</v>
      </c>
      <c r="E14758" s="1">
        <v>44584.052372685182</v>
      </c>
      <c r="F14758" s="2">
        <v>20.999999999999996</v>
      </c>
      <c r="G14758" s="1">
        <v>44584.073321759257</v>
      </c>
      <c r="H14758" s="2">
        <v>30</v>
      </c>
      <c r="I14758" s="2">
        <v>54.999999999999993</v>
      </c>
      <c r="J14758">
        <v>214</v>
      </c>
      <c r="K14758">
        <v>362</v>
      </c>
      <c r="L14758">
        <v>45993</v>
      </c>
      <c r="M14758" t="s">
        <v>14</v>
      </c>
      <c r="N14758" t="b">
        <v>1</v>
      </c>
      <c r="O14758">
        <v>29.38</v>
      </c>
      <c r="P14758">
        <v>0</v>
      </c>
      <c r="Q14758" s="2">
        <v>4</v>
      </c>
      <c r="R14758">
        <v>0</v>
      </c>
    </row>
    <row r="14759" spans="1:18" x14ac:dyDescent="0.2">
      <c r="A14759">
        <f t="shared" si="230"/>
        <v>2</v>
      </c>
      <c r="B14759" s="1">
        <v>44563.959988425922</v>
      </c>
      <c r="C14759" s="1">
        <v>44564.005104166667</v>
      </c>
      <c r="D14759" s="2">
        <v>64</v>
      </c>
      <c r="E14759" s="1">
        <v>44563.998553240737</v>
      </c>
      <c r="F14759" s="2" t="e">
        <v>#VALUE!</v>
      </c>
      <c r="G14759" s="1">
        <v>44564.012650462966</v>
      </c>
      <c r="H14759" s="2">
        <v>20</v>
      </c>
      <c r="I14759" s="2">
        <v>75</v>
      </c>
      <c r="J14759">
        <v>245</v>
      </c>
      <c r="K14759">
        <v>112</v>
      </c>
      <c r="L14759">
        <v>11615</v>
      </c>
      <c r="M14759" t="s">
        <v>13</v>
      </c>
      <c r="N14759" t="b">
        <v>0</v>
      </c>
      <c r="O14759">
        <v>32.92</v>
      </c>
      <c r="P14759">
        <v>0</v>
      </c>
      <c r="Q14759" s="2">
        <v>1.65</v>
      </c>
      <c r="R14759">
        <v>0</v>
      </c>
    </row>
    <row r="14760" spans="1:18" x14ac:dyDescent="0.2">
      <c r="A14760">
        <f t="shared" si="230"/>
        <v>10</v>
      </c>
      <c r="B14760" s="1">
        <v>44571.08320601852</v>
      </c>
      <c r="C14760" s="1">
        <v>44571.083321759259</v>
      </c>
      <c r="D14760" s="2">
        <v>0</v>
      </c>
      <c r="E14760" s="1">
        <v>44571.092291666668</v>
      </c>
      <c r="F14760" s="2">
        <v>12</v>
      </c>
      <c r="G14760" s="1">
        <v>44571.106631944444</v>
      </c>
      <c r="H14760" s="2">
        <v>20</v>
      </c>
      <c r="I14760" s="2">
        <v>33</v>
      </c>
      <c r="J14760">
        <v>84</v>
      </c>
      <c r="K14760">
        <v>27</v>
      </c>
      <c r="L14760">
        <v>2602</v>
      </c>
      <c r="M14760" t="s">
        <v>14</v>
      </c>
      <c r="N14760" t="b">
        <v>1</v>
      </c>
      <c r="O14760">
        <v>55.86</v>
      </c>
      <c r="P14760">
        <v>0</v>
      </c>
      <c r="Q14760" s="2">
        <v>5.59</v>
      </c>
      <c r="R14760">
        <v>0</v>
      </c>
    </row>
    <row r="14761" spans="1:18" x14ac:dyDescent="0.2">
      <c r="A14761">
        <f t="shared" si="230"/>
        <v>3</v>
      </c>
      <c r="B14761" s="1">
        <v>44564.11146990741</v>
      </c>
      <c r="C14761" s="1">
        <v>44564.111793981479</v>
      </c>
      <c r="D14761" s="2">
        <v>0</v>
      </c>
      <c r="E14761" s="1">
        <v>44564.119699074072</v>
      </c>
      <c r="F14761" s="2">
        <v>11</v>
      </c>
      <c r="G14761" s="1">
        <v>44564.127592592595</v>
      </c>
      <c r="H14761" s="2">
        <v>11</v>
      </c>
      <c r="I14761" s="2">
        <v>23.000000000000004</v>
      </c>
      <c r="J14761">
        <v>243</v>
      </c>
      <c r="K14761">
        <v>142</v>
      </c>
      <c r="L14761">
        <v>32764</v>
      </c>
      <c r="M14761" t="s">
        <v>15</v>
      </c>
      <c r="N14761" t="b">
        <v>1</v>
      </c>
      <c r="O14761">
        <v>51.13</v>
      </c>
      <c r="P14761">
        <v>0</v>
      </c>
      <c r="Q14761" s="2">
        <v>5.1100000000000003</v>
      </c>
      <c r="R14761">
        <v>0</v>
      </c>
    </row>
    <row r="14762" spans="1:18" x14ac:dyDescent="0.2">
      <c r="A14762">
        <f t="shared" si="230"/>
        <v>7</v>
      </c>
      <c r="B14762" s="1">
        <v>44568.065092592595</v>
      </c>
      <c r="C14762" s="1">
        <v>44568.067488425928</v>
      </c>
      <c r="D14762" s="2">
        <v>3</v>
      </c>
      <c r="E14762" s="1">
        <v>44568.072858796295</v>
      </c>
      <c r="F14762" s="2">
        <v>7</v>
      </c>
      <c r="G14762" s="1">
        <v>44568.094409722224</v>
      </c>
      <c r="H14762" s="2">
        <v>31.000000000000004</v>
      </c>
      <c r="I14762" s="2">
        <v>41.999999999999993</v>
      </c>
      <c r="J14762">
        <v>24</v>
      </c>
      <c r="K14762">
        <v>4</v>
      </c>
      <c r="L14762">
        <v>26753</v>
      </c>
      <c r="M14762" t="s">
        <v>14</v>
      </c>
      <c r="N14762" t="b">
        <v>1</v>
      </c>
      <c r="O14762">
        <v>84.03</v>
      </c>
      <c r="P14762">
        <v>0</v>
      </c>
      <c r="Q14762" s="2">
        <v>4.2</v>
      </c>
      <c r="R14762">
        <v>0</v>
      </c>
    </row>
    <row r="14763" spans="1:18" x14ac:dyDescent="0.2">
      <c r="A14763">
        <f t="shared" si="230"/>
        <v>7</v>
      </c>
      <c r="B14763" s="1">
        <v>44568.719340277778</v>
      </c>
      <c r="C14763" s="1">
        <v>44568.762569444443</v>
      </c>
      <c r="D14763" s="2">
        <v>62.000000000000007</v>
      </c>
      <c r="E14763" s="1">
        <v>44568.788819444446</v>
      </c>
      <c r="F14763" s="2">
        <v>37</v>
      </c>
      <c r="G14763" s="1">
        <v>44568.796724537038</v>
      </c>
      <c r="H14763" s="2">
        <v>11</v>
      </c>
      <c r="I14763" s="2">
        <v>111</v>
      </c>
      <c r="J14763">
        <v>99</v>
      </c>
      <c r="K14763">
        <v>28</v>
      </c>
      <c r="L14763">
        <v>2231</v>
      </c>
      <c r="M14763" t="s">
        <v>14</v>
      </c>
      <c r="N14763" t="b">
        <v>0</v>
      </c>
      <c r="O14763">
        <v>16.82</v>
      </c>
      <c r="P14763">
        <v>0</v>
      </c>
      <c r="Q14763" s="2">
        <v>2</v>
      </c>
      <c r="R14763">
        <v>0</v>
      </c>
    </row>
    <row r="14764" spans="1:18" x14ac:dyDescent="0.2">
      <c r="A14764">
        <f t="shared" si="230"/>
        <v>1</v>
      </c>
      <c r="B14764" s="1">
        <v>44562.790243055555</v>
      </c>
      <c r="C14764" s="1">
        <v>44562.798750000002</v>
      </c>
      <c r="D14764" s="2">
        <v>12</v>
      </c>
      <c r="E14764" s="1">
        <v>44562.815729166665</v>
      </c>
      <c r="F14764" s="2">
        <v>24</v>
      </c>
      <c r="G14764" s="1">
        <v>44562.843124999999</v>
      </c>
      <c r="H14764" s="2">
        <v>39</v>
      </c>
      <c r="I14764" s="2">
        <v>76</v>
      </c>
      <c r="J14764">
        <v>292</v>
      </c>
      <c r="K14764">
        <v>63</v>
      </c>
      <c r="L14764">
        <v>826</v>
      </c>
      <c r="M14764" t="s">
        <v>14</v>
      </c>
      <c r="N14764" t="b">
        <v>1</v>
      </c>
      <c r="O14764">
        <v>25.58</v>
      </c>
      <c r="P14764">
        <v>0</v>
      </c>
      <c r="Q14764" s="2">
        <v>3.84</v>
      </c>
      <c r="R14764">
        <v>0</v>
      </c>
    </row>
    <row r="14765" spans="1:18" x14ac:dyDescent="0.2">
      <c r="A14765">
        <f t="shared" si="230"/>
        <v>3</v>
      </c>
      <c r="B14765" s="1">
        <v>44564.774016203701</v>
      </c>
      <c r="C14765" s="1">
        <v>44564.78025462963</v>
      </c>
      <c r="D14765" s="2">
        <v>8</v>
      </c>
      <c r="E14765" s="1">
        <v>44564.7890625</v>
      </c>
      <c r="F14765" s="2">
        <v>12</v>
      </c>
      <c r="G14765" s="1">
        <v>44564.81046296296</v>
      </c>
      <c r="H14765" s="2">
        <v>30</v>
      </c>
      <c r="I14765" s="2">
        <v>52.000000000000007</v>
      </c>
      <c r="J14765">
        <v>123</v>
      </c>
      <c r="K14765">
        <v>190</v>
      </c>
      <c r="L14765">
        <v>13847</v>
      </c>
      <c r="M14765" t="s">
        <v>15</v>
      </c>
      <c r="N14765" t="b">
        <v>1</v>
      </c>
      <c r="O14765">
        <v>13.01</v>
      </c>
      <c r="P14765">
        <v>0</v>
      </c>
      <c r="Q14765" s="2">
        <v>0.65</v>
      </c>
      <c r="R14765">
        <v>0</v>
      </c>
    </row>
    <row r="14766" spans="1:18" x14ac:dyDescent="0.2">
      <c r="A14766">
        <f t="shared" si="230"/>
        <v>2</v>
      </c>
      <c r="B14766" s="1">
        <v>44563.953923611109</v>
      </c>
      <c r="C14766" s="1">
        <v>44563.981493055559</v>
      </c>
      <c r="D14766" s="2">
        <v>39</v>
      </c>
      <c r="E14766" s="1">
        <v>44563.999143518522</v>
      </c>
      <c r="F14766" s="2">
        <v>25</v>
      </c>
      <c r="G14766" s="1">
        <v>44564.006631944445</v>
      </c>
      <c r="H14766" s="2">
        <v>10</v>
      </c>
      <c r="I14766" s="2">
        <v>75</v>
      </c>
      <c r="J14766">
        <v>43</v>
      </c>
      <c r="K14766">
        <v>123</v>
      </c>
      <c r="L14766">
        <v>3293</v>
      </c>
      <c r="M14766" t="s">
        <v>14</v>
      </c>
      <c r="N14766" t="b">
        <v>0</v>
      </c>
      <c r="O14766">
        <v>24.97</v>
      </c>
      <c r="P14766">
        <v>0</v>
      </c>
      <c r="Q14766" s="2">
        <v>3.75</v>
      </c>
      <c r="R14766">
        <v>0</v>
      </c>
    </row>
    <row r="14767" spans="1:18" x14ac:dyDescent="0.2">
      <c r="A14767">
        <f t="shared" si="230"/>
        <v>3</v>
      </c>
      <c r="B14767" s="1">
        <v>44564.145486111112</v>
      </c>
      <c r="C14767" s="1">
        <v>44564.145798611113</v>
      </c>
      <c r="D14767" s="2">
        <v>0</v>
      </c>
      <c r="E14767" s="1">
        <v>44564.149664351855</v>
      </c>
      <c r="F14767" s="2">
        <v>5</v>
      </c>
      <c r="G14767" s="1">
        <v>44564.169652777775</v>
      </c>
      <c r="H14767" s="2">
        <v>28</v>
      </c>
      <c r="I14767" s="2">
        <v>34</v>
      </c>
      <c r="J14767">
        <v>125</v>
      </c>
      <c r="K14767">
        <v>211</v>
      </c>
      <c r="L14767">
        <v>41877</v>
      </c>
      <c r="M14767" t="s">
        <v>14</v>
      </c>
      <c r="N14767" t="b">
        <v>1</v>
      </c>
      <c r="O14767">
        <v>47.33</v>
      </c>
      <c r="P14767">
        <v>0</v>
      </c>
      <c r="Q14767" s="2">
        <v>2.37</v>
      </c>
      <c r="R14767">
        <v>0</v>
      </c>
    </row>
    <row r="14768" spans="1:18" x14ac:dyDescent="0.2">
      <c r="A14768">
        <f t="shared" si="230"/>
        <v>31</v>
      </c>
      <c r="B14768" s="1">
        <v>44592.996828703705</v>
      </c>
      <c r="C14768" s="1">
        <v>44562.735162037039</v>
      </c>
      <c r="D14768" s="2" t="e">
        <v>#VALUE!</v>
      </c>
      <c r="E14768" s="1">
        <v>44562.761064814818</v>
      </c>
      <c r="F14768" s="2">
        <v>37</v>
      </c>
      <c r="G14768" s="1">
        <v>44562.788761574076</v>
      </c>
      <c r="H14768" s="2">
        <v>39</v>
      </c>
      <c r="I14768" s="2">
        <v>0</v>
      </c>
      <c r="J14768">
        <v>168</v>
      </c>
      <c r="K14768">
        <v>170</v>
      </c>
      <c r="L14768">
        <v>74200</v>
      </c>
      <c r="M14768" t="s">
        <v>15</v>
      </c>
      <c r="N14768" t="b">
        <v>0</v>
      </c>
      <c r="O14768">
        <v>104.53</v>
      </c>
      <c r="P14768">
        <v>6</v>
      </c>
      <c r="Q14768" s="2">
        <v>9.06</v>
      </c>
      <c r="R14768">
        <v>0</v>
      </c>
    </row>
    <row r="14769" spans="1:18" x14ac:dyDescent="0.2">
      <c r="A14769">
        <f t="shared" si="230"/>
        <v>1</v>
      </c>
      <c r="B14769" s="1">
        <v>44562.976597222223</v>
      </c>
      <c r="C14769" s="1">
        <v>44562.980520833335</v>
      </c>
      <c r="D14769" s="2">
        <v>5</v>
      </c>
      <c r="E14769" s="1" t="e">
        <v>#VALUE!</v>
      </c>
      <c r="F14769" s="2" t="e">
        <v>#VALUE!</v>
      </c>
      <c r="G14769" s="1">
        <v>44563.007800925923</v>
      </c>
      <c r="H14769" s="2" t="e">
        <v>#VALUE!</v>
      </c>
      <c r="I14769" s="2">
        <v>44</v>
      </c>
      <c r="J14769">
        <v>195</v>
      </c>
      <c r="K14769">
        <v>100</v>
      </c>
      <c r="L14769">
        <v>42840</v>
      </c>
      <c r="M14769" t="s">
        <v>14</v>
      </c>
      <c r="N14769" t="b">
        <v>0</v>
      </c>
      <c r="O14769">
        <v>93.49</v>
      </c>
      <c r="P14769">
        <v>0</v>
      </c>
      <c r="Q14769" s="2">
        <v>4.0199999999999996</v>
      </c>
      <c r="R14769">
        <v>0</v>
      </c>
    </row>
    <row r="14770" spans="1:18" x14ac:dyDescent="0.2">
      <c r="A14770">
        <f t="shared" si="230"/>
        <v>1</v>
      </c>
      <c r="B14770" s="1">
        <v>44562.99659722222</v>
      </c>
      <c r="C14770" s="1">
        <v>44563.041898148149</v>
      </c>
      <c r="D14770" s="2">
        <v>65</v>
      </c>
      <c r="E14770" s="1" t="e">
        <v>#VALUE!</v>
      </c>
      <c r="F14770" s="2" t="e">
        <v>#VALUE!</v>
      </c>
      <c r="G14770" s="1">
        <v>44563.069710648146</v>
      </c>
      <c r="H14770" s="2" t="e">
        <v>#VALUE!</v>
      </c>
      <c r="I14770" s="2">
        <v>105</v>
      </c>
      <c r="J14770">
        <v>287</v>
      </c>
      <c r="K14770">
        <v>306</v>
      </c>
      <c r="L14770">
        <v>74937</v>
      </c>
      <c r="M14770" t="s">
        <v>13</v>
      </c>
      <c r="N14770" t="b">
        <v>0</v>
      </c>
      <c r="O14770">
        <v>80.709999999999994</v>
      </c>
      <c r="P14770">
        <v>0</v>
      </c>
      <c r="Q14770" s="2">
        <v>6</v>
      </c>
      <c r="R14770">
        <v>0</v>
      </c>
    </row>
    <row r="14771" spans="1:18" x14ac:dyDescent="0.2">
      <c r="A14771">
        <f t="shared" si="230"/>
        <v>1</v>
      </c>
      <c r="B14771" s="1">
        <v>44562.00885416667</v>
      </c>
      <c r="C14771" s="1">
        <v>44562.04210648148</v>
      </c>
      <c r="D14771" s="2">
        <v>47</v>
      </c>
      <c r="E14771" s="1">
        <v>44562.044293981482</v>
      </c>
      <c r="F14771" s="2">
        <v>3</v>
      </c>
      <c r="G14771" s="1">
        <v>44562.063599537039</v>
      </c>
      <c r="H14771" s="2">
        <v>27</v>
      </c>
      <c r="I14771" s="2">
        <v>78</v>
      </c>
      <c r="J14771">
        <v>324</v>
      </c>
      <c r="K14771">
        <v>86</v>
      </c>
      <c r="L14771">
        <v>74993</v>
      </c>
      <c r="M14771" t="s">
        <v>14</v>
      </c>
      <c r="N14771" t="b">
        <v>0</v>
      </c>
      <c r="O14771">
        <v>11.86</v>
      </c>
      <c r="P14771">
        <v>6</v>
      </c>
      <c r="Q14771" s="2">
        <v>1</v>
      </c>
      <c r="R14771">
        <v>0</v>
      </c>
    </row>
    <row r="14772" spans="1:18" x14ac:dyDescent="0.2">
      <c r="A14772">
        <f t="shared" si="230"/>
        <v>1</v>
      </c>
      <c r="B14772" s="1">
        <v>44562.013113425928</v>
      </c>
      <c r="C14772" s="1">
        <v>44562.015162037038</v>
      </c>
      <c r="D14772" s="2">
        <v>2</v>
      </c>
      <c r="E14772" s="1">
        <v>44562.032372685186</v>
      </c>
      <c r="F14772" s="2">
        <v>24</v>
      </c>
      <c r="G14772" s="1">
        <v>44562.042291666665</v>
      </c>
      <c r="H14772" s="2">
        <v>14</v>
      </c>
      <c r="I14772" s="2">
        <v>41.999999999999993</v>
      </c>
      <c r="J14772">
        <v>224</v>
      </c>
      <c r="K14772">
        <v>258</v>
      </c>
      <c r="L14772">
        <v>58590</v>
      </c>
      <c r="M14772" t="s">
        <v>14</v>
      </c>
      <c r="N14772" t="b">
        <v>1</v>
      </c>
      <c r="O14772">
        <v>32.86</v>
      </c>
      <c r="P14772">
        <v>0</v>
      </c>
      <c r="Q14772" s="2">
        <v>3.7</v>
      </c>
      <c r="R14772">
        <v>0</v>
      </c>
    </row>
    <row r="14773" spans="1:18" x14ac:dyDescent="0.2">
      <c r="A14773">
        <f t="shared" si="230"/>
        <v>1</v>
      </c>
      <c r="B14773" s="1">
        <v>44562.034004629626</v>
      </c>
      <c r="C14773" s="1">
        <v>44562.052708333336</v>
      </c>
      <c r="D14773" s="2">
        <v>26.000000000000004</v>
      </c>
      <c r="E14773" s="1">
        <v>44562.05908564815</v>
      </c>
      <c r="F14773" s="2">
        <v>9</v>
      </c>
      <c r="G14773" s="1">
        <v>44562.070347222223</v>
      </c>
      <c r="H14773" s="2">
        <v>16</v>
      </c>
      <c r="I14773" s="2">
        <v>52.000000000000007</v>
      </c>
      <c r="J14773">
        <v>262</v>
      </c>
      <c r="K14773">
        <v>59</v>
      </c>
      <c r="L14773">
        <v>9972</v>
      </c>
      <c r="M14773" t="s">
        <v>14</v>
      </c>
      <c r="N14773" t="b">
        <v>1</v>
      </c>
      <c r="O14773">
        <v>34.76</v>
      </c>
      <c r="P14773">
        <v>0</v>
      </c>
      <c r="Q14773" s="2">
        <v>2.64</v>
      </c>
      <c r="R14773">
        <v>0</v>
      </c>
    </row>
    <row r="14774" spans="1:18" x14ac:dyDescent="0.2">
      <c r="A14774">
        <f t="shared" si="230"/>
        <v>2</v>
      </c>
      <c r="B14774" s="1">
        <v>44563.855937499997</v>
      </c>
      <c r="C14774" s="1">
        <v>44563.857349537036</v>
      </c>
      <c r="D14774" s="2">
        <v>2</v>
      </c>
      <c r="E14774" s="1">
        <v>44563.861111111109</v>
      </c>
      <c r="F14774" s="2">
        <v>5</v>
      </c>
      <c r="G14774" s="1">
        <v>44563.877962962964</v>
      </c>
      <c r="H14774" s="2">
        <v>24</v>
      </c>
      <c r="I14774" s="2">
        <v>31.000000000000004</v>
      </c>
      <c r="J14774">
        <v>343</v>
      </c>
      <c r="K14774">
        <v>4</v>
      </c>
      <c r="L14774">
        <v>3669</v>
      </c>
      <c r="M14774" t="s">
        <v>14</v>
      </c>
      <c r="N14774" t="b">
        <v>1</v>
      </c>
      <c r="O14774">
        <v>33.19</v>
      </c>
      <c r="P14774">
        <v>0</v>
      </c>
      <c r="Q14774" s="2">
        <v>1.66</v>
      </c>
      <c r="R14774">
        <v>0</v>
      </c>
    </row>
    <row r="14775" spans="1:18" x14ac:dyDescent="0.2">
      <c r="A14775">
        <f t="shared" si="230"/>
        <v>13</v>
      </c>
      <c r="B14775" s="1">
        <v>44574.144074074073</v>
      </c>
      <c r="C14775" s="1">
        <v>44574.150173611109</v>
      </c>
      <c r="D14775" s="2">
        <v>8</v>
      </c>
      <c r="E14775" s="1" t="e">
        <v>#VALUE!</v>
      </c>
      <c r="F14775" s="2" t="e">
        <v>#VALUE!</v>
      </c>
      <c r="G14775" s="1">
        <v>44574.168136574073</v>
      </c>
      <c r="H14775" s="2" t="e">
        <v>#VALUE!</v>
      </c>
      <c r="I14775" s="2">
        <v>34</v>
      </c>
      <c r="J14775">
        <v>308</v>
      </c>
      <c r="K14775">
        <v>97</v>
      </c>
      <c r="L14775">
        <v>61577</v>
      </c>
      <c r="M14775" t="s">
        <v>14</v>
      </c>
      <c r="N14775" t="b">
        <v>1</v>
      </c>
      <c r="O14775">
        <v>41.89</v>
      </c>
      <c r="P14775">
        <v>0</v>
      </c>
      <c r="Q14775" s="2">
        <v>1.65</v>
      </c>
      <c r="R14775">
        <v>0</v>
      </c>
    </row>
    <row r="14776" spans="1:18" x14ac:dyDescent="0.2">
      <c r="A14776">
        <f t="shared" si="230"/>
        <v>1</v>
      </c>
      <c r="B14776" s="1">
        <v>44562.021319444444</v>
      </c>
      <c r="C14776" s="1">
        <v>44562.022523148145</v>
      </c>
      <c r="D14776" s="2">
        <v>1</v>
      </c>
      <c r="E14776" s="1">
        <v>44562.034675925926</v>
      </c>
      <c r="F14776" s="2">
        <v>17</v>
      </c>
      <c r="G14776" s="1">
        <v>44562.052106481482</v>
      </c>
      <c r="H14776" s="2">
        <v>25</v>
      </c>
      <c r="I14776" s="2">
        <v>44</v>
      </c>
      <c r="J14776">
        <v>262</v>
      </c>
      <c r="K14776">
        <v>306</v>
      </c>
      <c r="L14776">
        <v>967</v>
      </c>
      <c r="M14776" t="s">
        <v>14</v>
      </c>
      <c r="N14776" t="b">
        <v>1</v>
      </c>
      <c r="O14776">
        <v>60.48</v>
      </c>
      <c r="P14776">
        <v>0</v>
      </c>
      <c r="Q14776" s="2">
        <v>5.01</v>
      </c>
      <c r="R14776">
        <v>0</v>
      </c>
    </row>
    <row r="14777" spans="1:18" x14ac:dyDescent="0.2">
      <c r="A14777">
        <f t="shared" si="230"/>
        <v>1</v>
      </c>
      <c r="B14777" s="1">
        <v>44562.037303240744</v>
      </c>
      <c r="C14777" s="1">
        <v>44562.039386574077</v>
      </c>
      <c r="D14777" s="2">
        <v>3</v>
      </c>
      <c r="E14777" s="1">
        <v>44562.044537037036</v>
      </c>
      <c r="F14777" s="2">
        <v>7</v>
      </c>
      <c r="G14777" s="1">
        <v>44562.062523148146</v>
      </c>
      <c r="H14777" s="2">
        <v>25</v>
      </c>
      <c r="I14777" s="2">
        <v>36</v>
      </c>
      <c r="J14777">
        <v>34</v>
      </c>
      <c r="K14777">
        <v>27</v>
      </c>
      <c r="L14777">
        <v>978</v>
      </c>
      <c r="M14777" t="s">
        <v>14</v>
      </c>
      <c r="N14777" t="b">
        <v>1</v>
      </c>
      <c r="O14777">
        <v>53.2</v>
      </c>
      <c r="P14777">
        <v>0</v>
      </c>
      <c r="Q14777" s="2">
        <v>2.17</v>
      </c>
      <c r="R14777">
        <v>0</v>
      </c>
    </row>
    <row r="14778" spans="1:18" x14ac:dyDescent="0.2">
      <c r="A14778">
        <f t="shared" si="230"/>
        <v>1</v>
      </c>
      <c r="B14778" s="1">
        <v>44562.0390162037</v>
      </c>
      <c r="C14778" s="1">
        <v>44562.039895833332</v>
      </c>
      <c r="D14778" s="2">
        <v>1</v>
      </c>
      <c r="E14778" s="1">
        <v>44562.048668981479</v>
      </c>
      <c r="F14778" s="2">
        <v>12</v>
      </c>
      <c r="G14778" s="1">
        <v>44562.071921296294</v>
      </c>
      <c r="H14778" s="2">
        <v>33</v>
      </c>
      <c r="I14778" s="2">
        <v>47</v>
      </c>
      <c r="J14778">
        <v>84</v>
      </c>
      <c r="K14778">
        <v>8</v>
      </c>
      <c r="L14778">
        <v>8000</v>
      </c>
      <c r="M14778" t="s">
        <v>14</v>
      </c>
      <c r="N14778" t="b">
        <v>1</v>
      </c>
      <c r="O14778">
        <v>92.25</v>
      </c>
      <c r="P14778">
        <v>0</v>
      </c>
      <c r="Q14778" s="2">
        <v>3.96</v>
      </c>
      <c r="R14778">
        <v>0</v>
      </c>
    </row>
    <row r="14779" spans="1:18" x14ac:dyDescent="0.2">
      <c r="A14779">
        <f t="shared" si="230"/>
        <v>2</v>
      </c>
      <c r="B14779" s="1">
        <v>44563.004432870373</v>
      </c>
      <c r="C14779" s="1">
        <v>44563.007025462961</v>
      </c>
      <c r="D14779" s="2">
        <v>3</v>
      </c>
      <c r="E14779" s="1">
        <v>44563.025405092594</v>
      </c>
      <c r="F14779" s="2">
        <v>26.000000000000004</v>
      </c>
      <c r="G14779" s="1">
        <v>44563.0465625</v>
      </c>
      <c r="H14779" s="2">
        <v>30</v>
      </c>
      <c r="I14779" s="2">
        <v>60</v>
      </c>
      <c r="J14779">
        <v>287</v>
      </c>
      <c r="K14779">
        <v>87</v>
      </c>
      <c r="L14779">
        <v>1719</v>
      </c>
      <c r="M14779" t="s">
        <v>13</v>
      </c>
      <c r="N14779" t="b">
        <v>0</v>
      </c>
      <c r="O14779">
        <v>110.29</v>
      </c>
      <c r="P14779">
        <v>0</v>
      </c>
      <c r="Q14779" s="2">
        <v>4.79</v>
      </c>
      <c r="R14779">
        <v>0</v>
      </c>
    </row>
    <row r="14780" spans="1:18" x14ac:dyDescent="0.2">
      <c r="A14780">
        <f t="shared" si="230"/>
        <v>4</v>
      </c>
      <c r="B14780" s="1">
        <v>44565.031875000001</v>
      </c>
      <c r="C14780" s="1">
        <v>44565.047476851854</v>
      </c>
      <c r="D14780" s="2">
        <v>22</v>
      </c>
      <c r="E14780" s="1">
        <v>44565.063113425924</v>
      </c>
      <c r="F14780" s="2">
        <v>22</v>
      </c>
      <c r="G14780" s="1">
        <v>44565.0778125</v>
      </c>
      <c r="H14780" s="2">
        <v>20.999999999999996</v>
      </c>
      <c r="I14780" s="2">
        <v>66</v>
      </c>
      <c r="J14780">
        <v>275</v>
      </c>
      <c r="K14780">
        <v>105</v>
      </c>
      <c r="L14780">
        <v>13680</v>
      </c>
      <c r="M14780" t="s">
        <v>14</v>
      </c>
      <c r="N14780" t="b">
        <v>0</v>
      </c>
      <c r="O14780">
        <v>63.96</v>
      </c>
      <c r="P14780">
        <v>0</v>
      </c>
      <c r="Q14780" s="2">
        <v>3.2</v>
      </c>
      <c r="R14780">
        <v>0</v>
      </c>
    </row>
    <row r="14781" spans="1:18" x14ac:dyDescent="0.2">
      <c r="A14781">
        <f t="shared" si="230"/>
        <v>1</v>
      </c>
      <c r="B14781" s="1">
        <v>44562.044305555559</v>
      </c>
      <c r="C14781" s="1">
        <v>44562.080520833333</v>
      </c>
      <c r="D14781" s="2">
        <v>52.000000000000007</v>
      </c>
      <c r="E14781" s="1">
        <v>44562.087766203702</v>
      </c>
      <c r="F14781" s="2">
        <v>10</v>
      </c>
      <c r="G14781" s="1">
        <v>44562.098425925928</v>
      </c>
      <c r="H14781" s="2">
        <v>15</v>
      </c>
      <c r="I14781" s="2">
        <v>77</v>
      </c>
      <c r="J14781">
        <v>259</v>
      </c>
      <c r="K14781">
        <v>5</v>
      </c>
      <c r="L14781">
        <v>1634</v>
      </c>
      <c r="M14781" t="s">
        <v>14</v>
      </c>
      <c r="N14781" t="b">
        <v>0</v>
      </c>
      <c r="O14781">
        <v>93.22</v>
      </c>
      <c r="P14781">
        <v>0</v>
      </c>
      <c r="Q14781" s="2">
        <v>4.01</v>
      </c>
      <c r="R14781">
        <v>0</v>
      </c>
    </row>
    <row r="14782" spans="1:18" x14ac:dyDescent="0.2">
      <c r="A14782">
        <f t="shared" si="230"/>
        <v>1</v>
      </c>
      <c r="B14782" s="1">
        <v>44562.052361111113</v>
      </c>
      <c r="C14782" s="1">
        <v>44562.05263888889</v>
      </c>
      <c r="D14782" s="2">
        <v>0</v>
      </c>
      <c r="E14782" s="1">
        <v>44562.065405092595</v>
      </c>
      <c r="F14782" s="2">
        <v>18</v>
      </c>
      <c r="G14782" s="1">
        <v>44562.081990740742</v>
      </c>
      <c r="H14782" s="2">
        <v>23.000000000000004</v>
      </c>
      <c r="I14782" s="2">
        <v>41.999999999999993</v>
      </c>
      <c r="J14782">
        <v>340</v>
      </c>
      <c r="K14782">
        <v>70</v>
      </c>
      <c r="L14782">
        <v>75177</v>
      </c>
      <c r="M14782" t="s">
        <v>14</v>
      </c>
      <c r="N14782" t="b">
        <v>1</v>
      </c>
      <c r="O14782">
        <v>47.09</v>
      </c>
      <c r="P14782">
        <v>6</v>
      </c>
      <c r="Q14782" s="2">
        <v>10</v>
      </c>
      <c r="R14782">
        <v>0</v>
      </c>
    </row>
    <row r="14783" spans="1:18" x14ac:dyDescent="0.2">
      <c r="A14783">
        <f t="shared" si="230"/>
        <v>4</v>
      </c>
      <c r="B14783" s="1">
        <v>44565.063032407408</v>
      </c>
      <c r="C14783" s="1">
        <v>44565.069120370368</v>
      </c>
      <c r="D14783" s="2">
        <v>8</v>
      </c>
      <c r="E14783" s="1" t="e">
        <v>#VALUE!</v>
      </c>
      <c r="F14783" s="2" t="e">
        <v>#VALUE!</v>
      </c>
      <c r="G14783" s="1">
        <v>44565.086875000001</v>
      </c>
      <c r="H14783" s="2" t="e">
        <v>#VALUE!</v>
      </c>
      <c r="I14783" s="2">
        <v>34</v>
      </c>
      <c r="J14783">
        <v>325</v>
      </c>
      <c r="K14783">
        <v>100</v>
      </c>
      <c r="L14783">
        <v>32484</v>
      </c>
      <c r="M14783" t="s">
        <v>14</v>
      </c>
      <c r="N14783" t="b">
        <v>1</v>
      </c>
      <c r="O14783">
        <v>41.83</v>
      </c>
      <c r="P14783">
        <v>0</v>
      </c>
      <c r="Q14783" s="2">
        <v>3.29</v>
      </c>
      <c r="R14783">
        <v>0</v>
      </c>
    </row>
    <row r="14784" spans="1:18" x14ac:dyDescent="0.2">
      <c r="A14784">
        <f t="shared" si="230"/>
        <v>14</v>
      </c>
      <c r="B14784" s="1">
        <v>44575.033217592594</v>
      </c>
      <c r="C14784" s="1">
        <v>44575.042453703703</v>
      </c>
      <c r="D14784" s="2">
        <v>13.000000000000002</v>
      </c>
      <c r="E14784" s="1" t="e">
        <v>#VALUE!</v>
      </c>
      <c r="F14784" s="2" t="e">
        <v>#VALUE!</v>
      </c>
      <c r="G14784" s="1">
        <v>44575.053113425929</v>
      </c>
      <c r="H14784" s="2" t="e">
        <v>#VALUE!</v>
      </c>
      <c r="I14784" s="2">
        <v>28</v>
      </c>
      <c r="J14784">
        <v>267</v>
      </c>
      <c r="K14784">
        <v>83</v>
      </c>
      <c r="L14784">
        <v>4037</v>
      </c>
      <c r="M14784" t="s">
        <v>14</v>
      </c>
      <c r="N14784" t="b">
        <v>1</v>
      </c>
      <c r="O14784">
        <v>35.31</v>
      </c>
      <c r="P14784">
        <v>0</v>
      </c>
      <c r="Q14784" s="2">
        <v>1.77</v>
      </c>
      <c r="R14784">
        <v>0</v>
      </c>
    </row>
    <row r="14785" spans="1:18" x14ac:dyDescent="0.2">
      <c r="A14785">
        <f t="shared" si="230"/>
        <v>1</v>
      </c>
      <c r="B14785" s="1">
        <v>44562.0625462963</v>
      </c>
      <c r="C14785" s="1">
        <v>44562.074548611112</v>
      </c>
      <c r="D14785" s="2">
        <v>17</v>
      </c>
      <c r="E14785" s="1">
        <v>44562.079733796294</v>
      </c>
      <c r="F14785" s="2">
        <v>7</v>
      </c>
      <c r="G14785" s="1">
        <v>44562.098668981482</v>
      </c>
      <c r="H14785" s="2">
        <v>27</v>
      </c>
      <c r="I14785" s="2">
        <v>52.000000000000007</v>
      </c>
      <c r="J14785">
        <v>125</v>
      </c>
      <c r="K14785">
        <v>264</v>
      </c>
      <c r="L14785">
        <v>2376</v>
      </c>
      <c r="M14785" t="s">
        <v>14</v>
      </c>
      <c r="N14785" t="b">
        <v>1</v>
      </c>
      <c r="O14785">
        <v>26.5</v>
      </c>
      <c r="P14785">
        <v>0</v>
      </c>
      <c r="Q14785" s="2">
        <v>0.94</v>
      </c>
      <c r="R14785">
        <v>0</v>
      </c>
    </row>
    <row r="14786" spans="1:18" x14ac:dyDescent="0.2">
      <c r="A14786">
        <f t="shared" si="230"/>
        <v>6</v>
      </c>
      <c r="B14786" s="1">
        <v>44567.202534722222</v>
      </c>
      <c r="C14786" s="1">
        <v>44567.203136574077</v>
      </c>
      <c r="D14786" s="2">
        <v>0</v>
      </c>
      <c r="E14786" s="1">
        <v>44567.210879629631</v>
      </c>
      <c r="F14786" s="2">
        <v>11</v>
      </c>
      <c r="G14786" s="1">
        <v>44567.225173611114</v>
      </c>
      <c r="H14786" s="2">
        <v>20</v>
      </c>
      <c r="I14786" s="2">
        <v>32</v>
      </c>
      <c r="J14786">
        <v>343</v>
      </c>
      <c r="K14786">
        <v>303</v>
      </c>
      <c r="L14786">
        <v>67104</v>
      </c>
      <c r="M14786" t="s">
        <v>15</v>
      </c>
      <c r="N14786" t="b">
        <v>1</v>
      </c>
      <c r="O14786">
        <v>23.33</v>
      </c>
      <c r="P14786">
        <v>0</v>
      </c>
      <c r="Q14786" s="2">
        <v>3.5</v>
      </c>
      <c r="R14786">
        <v>0</v>
      </c>
    </row>
    <row r="14787" spans="1:18" x14ac:dyDescent="0.2">
      <c r="A14787">
        <f t="shared" ref="A14787:A14850" si="231">DAY(B14787)</f>
        <v>1</v>
      </c>
      <c r="B14787" s="1">
        <v>44562.071168981478</v>
      </c>
      <c r="C14787" s="1">
        <v>44562.084548611114</v>
      </c>
      <c r="D14787" s="2">
        <v>19</v>
      </c>
      <c r="E14787" s="1">
        <v>44562.09615740741</v>
      </c>
      <c r="F14787" s="2">
        <v>16</v>
      </c>
      <c r="G14787" s="1">
        <v>44562.110347222224</v>
      </c>
      <c r="H14787" s="2">
        <v>20</v>
      </c>
      <c r="I14787" s="2">
        <v>56</v>
      </c>
      <c r="J14787">
        <v>73</v>
      </c>
      <c r="K14787">
        <v>241</v>
      </c>
      <c r="L14787">
        <v>75229</v>
      </c>
      <c r="M14787" t="s">
        <v>13</v>
      </c>
      <c r="N14787" t="b">
        <v>1</v>
      </c>
      <c r="O14787">
        <v>46.72</v>
      </c>
      <c r="P14787">
        <v>6</v>
      </c>
      <c r="Q14787" s="2">
        <v>3.74</v>
      </c>
      <c r="R14787">
        <v>0</v>
      </c>
    </row>
    <row r="14788" spans="1:18" x14ac:dyDescent="0.2">
      <c r="A14788">
        <f t="shared" si="231"/>
        <v>1</v>
      </c>
      <c r="B14788" s="1">
        <v>44562.107523148145</v>
      </c>
      <c r="C14788" s="1">
        <v>44562.108032407406</v>
      </c>
      <c r="D14788" s="2">
        <v>0</v>
      </c>
      <c r="E14788" s="1">
        <v>44562.114837962959</v>
      </c>
      <c r="F14788" s="2">
        <v>9</v>
      </c>
      <c r="G14788" s="1">
        <v>44562.133842592593</v>
      </c>
      <c r="H14788" s="2">
        <v>27</v>
      </c>
      <c r="I14788" s="2">
        <v>37</v>
      </c>
      <c r="J14788">
        <v>159</v>
      </c>
      <c r="K14788">
        <v>48</v>
      </c>
      <c r="L14788">
        <v>13100</v>
      </c>
      <c r="M14788" t="s">
        <v>14</v>
      </c>
      <c r="N14788" t="b">
        <v>1</v>
      </c>
      <c r="O14788">
        <v>33.619999999999997</v>
      </c>
      <c r="P14788">
        <v>0</v>
      </c>
      <c r="Q14788" s="2">
        <v>3</v>
      </c>
      <c r="R14788">
        <v>0</v>
      </c>
    </row>
    <row r="14789" spans="1:18" x14ac:dyDescent="0.2">
      <c r="A14789">
        <f t="shared" si="231"/>
        <v>7</v>
      </c>
      <c r="B14789" s="1">
        <v>44568.061481481483</v>
      </c>
      <c r="C14789" s="1">
        <v>44568.07545138889</v>
      </c>
      <c r="D14789" s="2">
        <v>20</v>
      </c>
      <c r="E14789" s="1">
        <v>44568.07953703704</v>
      </c>
      <c r="F14789" s="2">
        <v>5</v>
      </c>
      <c r="G14789" s="1">
        <v>44568.095462962963</v>
      </c>
      <c r="H14789" s="2">
        <v>22</v>
      </c>
      <c r="I14789" s="2">
        <v>48</v>
      </c>
      <c r="J14789">
        <v>345</v>
      </c>
      <c r="K14789">
        <v>53</v>
      </c>
      <c r="L14789">
        <v>5648</v>
      </c>
      <c r="M14789" t="s">
        <v>14</v>
      </c>
      <c r="N14789" t="b">
        <v>1</v>
      </c>
      <c r="O14789">
        <v>41.34</v>
      </c>
      <c r="P14789">
        <v>0</v>
      </c>
      <c r="Q14789" s="2">
        <v>2.0699999999999998</v>
      </c>
      <c r="R14789">
        <v>0</v>
      </c>
    </row>
    <row r="14790" spans="1:18" x14ac:dyDescent="0.2">
      <c r="A14790">
        <f t="shared" si="231"/>
        <v>1</v>
      </c>
      <c r="B14790" s="1">
        <v>44562.132627314815</v>
      </c>
      <c r="C14790" s="1">
        <v>44562.133020833331</v>
      </c>
      <c r="D14790" s="2">
        <v>0</v>
      </c>
      <c r="E14790" s="1" t="e">
        <v>#VALUE!</v>
      </c>
      <c r="F14790" s="2" t="e">
        <v>#VALUE!</v>
      </c>
      <c r="G14790" s="1">
        <v>44562.151400462964</v>
      </c>
      <c r="H14790" s="2" t="e">
        <v>#VALUE!</v>
      </c>
      <c r="I14790" s="2">
        <v>27</v>
      </c>
      <c r="J14790">
        <v>288</v>
      </c>
      <c r="K14790">
        <v>249</v>
      </c>
      <c r="L14790">
        <v>2156</v>
      </c>
      <c r="M14790" t="s">
        <v>14</v>
      </c>
      <c r="N14790" t="b">
        <v>1</v>
      </c>
      <c r="O14790">
        <v>50.21</v>
      </c>
      <c r="P14790">
        <v>0</v>
      </c>
      <c r="Q14790" s="2">
        <v>5</v>
      </c>
      <c r="R14790">
        <v>0</v>
      </c>
    </row>
    <row r="14791" spans="1:18" x14ac:dyDescent="0.2">
      <c r="A14791">
        <f t="shared" si="231"/>
        <v>1</v>
      </c>
      <c r="B14791" s="1">
        <v>44562.135011574072</v>
      </c>
      <c r="C14791" s="1">
        <v>44562.135347222225</v>
      </c>
      <c r="D14791" s="2">
        <v>0</v>
      </c>
      <c r="E14791" s="1">
        <v>44562.142118055555</v>
      </c>
      <c r="F14791" s="2">
        <v>9</v>
      </c>
      <c r="G14791" s="1">
        <v>44562.159155092595</v>
      </c>
      <c r="H14791" s="2">
        <v>24</v>
      </c>
      <c r="I14791" s="2">
        <v>34</v>
      </c>
      <c r="J14791">
        <v>325</v>
      </c>
      <c r="K14791">
        <v>8</v>
      </c>
      <c r="L14791">
        <v>75468</v>
      </c>
      <c r="M14791" t="s">
        <v>14</v>
      </c>
      <c r="N14791" t="b">
        <v>1</v>
      </c>
      <c r="O14791">
        <v>22.86</v>
      </c>
      <c r="P14791">
        <v>6</v>
      </c>
      <c r="Q14791" s="2">
        <v>3.43</v>
      </c>
      <c r="R14791">
        <v>0</v>
      </c>
    </row>
    <row r="14792" spans="1:18" x14ac:dyDescent="0.2">
      <c r="A14792">
        <f t="shared" si="231"/>
        <v>1</v>
      </c>
      <c r="B14792" s="1">
        <v>44562.135474537034</v>
      </c>
      <c r="C14792" s="1">
        <v>44562.135636574072</v>
      </c>
      <c r="D14792" s="2">
        <v>0</v>
      </c>
      <c r="E14792" s="1">
        <v>44562.144004629627</v>
      </c>
      <c r="F14792" s="2">
        <v>12</v>
      </c>
      <c r="G14792" s="1">
        <v>44562.154282407406</v>
      </c>
      <c r="H14792" s="2">
        <v>14</v>
      </c>
      <c r="I14792" s="2">
        <v>27</v>
      </c>
      <c r="J14792">
        <v>198</v>
      </c>
      <c r="K14792">
        <v>205</v>
      </c>
      <c r="L14792">
        <v>7012</v>
      </c>
      <c r="M14792" t="s">
        <v>14</v>
      </c>
      <c r="N14792" t="b">
        <v>1</v>
      </c>
      <c r="O14792">
        <v>31.45</v>
      </c>
      <c r="P14792">
        <v>0</v>
      </c>
      <c r="Q14792" s="2">
        <v>1.17</v>
      </c>
      <c r="R14792">
        <v>0</v>
      </c>
    </row>
    <row r="14793" spans="1:18" x14ac:dyDescent="0.2">
      <c r="A14793">
        <f t="shared" si="231"/>
        <v>1</v>
      </c>
      <c r="B14793" s="1">
        <v>44562.1483912037</v>
      </c>
      <c r="C14793" s="1">
        <v>44562.148530092592</v>
      </c>
      <c r="D14793" s="2">
        <v>0</v>
      </c>
      <c r="E14793" s="1">
        <v>44562.156574074077</v>
      </c>
      <c r="F14793" s="2">
        <v>11</v>
      </c>
      <c r="G14793" s="1">
        <v>44562.166620370372</v>
      </c>
      <c r="H14793" s="2">
        <v>14</v>
      </c>
      <c r="I14793" s="2">
        <v>26.000000000000004</v>
      </c>
      <c r="J14793">
        <v>248</v>
      </c>
      <c r="K14793">
        <v>217</v>
      </c>
      <c r="L14793">
        <v>6474</v>
      </c>
      <c r="M14793" t="s">
        <v>13</v>
      </c>
      <c r="N14793" t="b">
        <v>1</v>
      </c>
      <c r="O14793">
        <v>25.58</v>
      </c>
      <c r="P14793">
        <v>0</v>
      </c>
      <c r="Q14793" s="2">
        <v>0.9</v>
      </c>
      <c r="R14793">
        <v>19.57</v>
      </c>
    </row>
    <row r="14794" spans="1:18" x14ac:dyDescent="0.2">
      <c r="A14794">
        <f t="shared" si="231"/>
        <v>1</v>
      </c>
      <c r="B14794" s="1">
        <v>44562.153912037036</v>
      </c>
      <c r="C14794" s="1">
        <v>44562.154386574075</v>
      </c>
      <c r="D14794" s="2">
        <v>0</v>
      </c>
      <c r="E14794" s="1">
        <v>44562.170254629629</v>
      </c>
      <c r="F14794" s="2">
        <v>22</v>
      </c>
      <c r="G14794" s="1">
        <v>44562.186712962961</v>
      </c>
      <c r="H14794" s="2">
        <v>23.000000000000004</v>
      </c>
      <c r="I14794" s="2">
        <v>47</v>
      </c>
      <c r="J14794">
        <v>196</v>
      </c>
      <c r="K14794">
        <v>224</v>
      </c>
      <c r="L14794">
        <v>12895</v>
      </c>
      <c r="M14794" t="s">
        <v>13</v>
      </c>
      <c r="N14794" t="b">
        <v>1</v>
      </c>
      <c r="O14794">
        <v>33.19</v>
      </c>
      <c r="P14794">
        <v>0</v>
      </c>
      <c r="Q14794" s="2">
        <v>1.25</v>
      </c>
      <c r="R14794">
        <v>0</v>
      </c>
    </row>
    <row r="14795" spans="1:18" x14ac:dyDescent="0.2">
      <c r="A14795">
        <f t="shared" si="231"/>
        <v>1</v>
      </c>
      <c r="B14795" s="1">
        <v>44562.15457175926</v>
      </c>
      <c r="C14795" s="1">
        <v>44562.154907407406</v>
      </c>
      <c r="D14795" s="2">
        <v>0</v>
      </c>
      <c r="E14795" s="1">
        <v>44562.160104166665</v>
      </c>
      <c r="F14795" s="2">
        <v>7</v>
      </c>
      <c r="G14795" s="1">
        <v>44562.179131944446</v>
      </c>
      <c r="H14795" s="2">
        <v>27</v>
      </c>
      <c r="I14795" s="2">
        <v>35</v>
      </c>
      <c r="J14795">
        <v>198</v>
      </c>
      <c r="K14795">
        <v>63</v>
      </c>
      <c r="L14795">
        <v>7426</v>
      </c>
      <c r="M14795" t="s">
        <v>14</v>
      </c>
      <c r="N14795" t="b">
        <v>1</v>
      </c>
      <c r="O14795">
        <v>76.040000000000006</v>
      </c>
      <c r="P14795">
        <v>0</v>
      </c>
      <c r="Q14795" s="2">
        <v>6.44</v>
      </c>
      <c r="R14795">
        <v>0</v>
      </c>
    </row>
    <row r="14796" spans="1:18" x14ac:dyDescent="0.2">
      <c r="A14796">
        <f t="shared" si="231"/>
        <v>2</v>
      </c>
      <c r="B14796" s="1">
        <v>44563.078888888886</v>
      </c>
      <c r="C14796" s="1">
        <v>44563.084768518522</v>
      </c>
      <c r="D14796" s="2">
        <v>8</v>
      </c>
      <c r="E14796" s="1">
        <v>44563.088310185187</v>
      </c>
      <c r="F14796" s="2">
        <v>5</v>
      </c>
      <c r="G14796" s="1">
        <v>44563.114016203705</v>
      </c>
      <c r="H14796" s="2">
        <v>37</v>
      </c>
      <c r="I14796" s="2">
        <v>50</v>
      </c>
      <c r="J14796">
        <v>147</v>
      </c>
      <c r="K14796">
        <v>20</v>
      </c>
      <c r="L14796">
        <v>5952</v>
      </c>
      <c r="M14796" t="s">
        <v>14</v>
      </c>
      <c r="N14796" t="b">
        <v>1</v>
      </c>
      <c r="O14796">
        <v>37.97</v>
      </c>
      <c r="P14796">
        <v>0</v>
      </c>
      <c r="Q14796" s="2">
        <v>1.47</v>
      </c>
      <c r="R14796">
        <v>0</v>
      </c>
    </row>
    <row r="14797" spans="1:18" x14ac:dyDescent="0.2">
      <c r="A14797">
        <f t="shared" si="231"/>
        <v>1</v>
      </c>
      <c r="B14797" s="1">
        <v>44562.733587962961</v>
      </c>
      <c r="C14797" s="1">
        <v>44562.787106481483</v>
      </c>
      <c r="D14797" s="2">
        <v>77</v>
      </c>
      <c r="E14797" s="1">
        <v>44562.799872685187</v>
      </c>
      <c r="F14797" s="2">
        <v>18</v>
      </c>
      <c r="G14797" s="1">
        <v>44562.813356481478</v>
      </c>
      <c r="H14797" s="2">
        <v>19</v>
      </c>
      <c r="I14797" s="2">
        <v>114</v>
      </c>
      <c r="J14797">
        <v>334</v>
      </c>
      <c r="K14797">
        <v>87</v>
      </c>
      <c r="L14797">
        <v>4092</v>
      </c>
      <c r="M14797" t="s">
        <v>13</v>
      </c>
      <c r="N14797" t="b">
        <v>0</v>
      </c>
      <c r="O14797">
        <v>33.18</v>
      </c>
      <c r="P14797">
        <v>0</v>
      </c>
      <c r="Q14797" s="2">
        <v>1.25</v>
      </c>
      <c r="R14797">
        <v>0</v>
      </c>
    </row>
    <row r="14798" spans="1:18" x14ac:dyDescent="0.2">
      <c r="A14798">
        <f t="shared" si="231"/>
        <v>1</v>
      </c>
      <c r="B14798" s="1">
        <v>44562.748506944445</v>
      </c>
      <c r="C14798" s="1">
        <v>44562.753171296295</v>
      </c>
      <c r="D14798" s="2">
        <v>6</v>
      </c>
      <c r="E14798" s="1" t="e">
        <v>#VALUE!</v>
      </c>
      <c r="F14798" s="2" t="e">
        <v>#VALUE!</v>
      </c>
      <c r="G14798" s="1">
        <v>44562.8046875</v>
      </c>
      <c r="H14798" s="2" t="e">
        <v>#VALUE!</v>
      </c>
      <c r="I14798" s="2">
        <v>80</v>
      </c>
      <c r="J14798">
        <v>184</v>
      </c>
      <c r="K14798">
        <v>225</v>
      </c>
      <c r="L14798">
        <v>2639</v>
      </c>
      <c r="M14798" t="s">
        <v>13</v>
      </c>
      <c r="N14798" t="b">
        <v>0</v>
      </c>
      <c r="O14798">
        <v>138.09</v>
      </c>
      <c r="P14798">
        <v>0</v>
      </c>
      <c r="Q14798" s="2">
        <v>11.59</v>
      </c>
      <c r="R14798">
        <v>0</v>
      </c>
    </row>
    <row r="14799" spans="1:18" x14ac:dyDescent="0.2">
      <c r="A14799">
        <f t="shared" si="231"/>
        <v>1</v>
      </c>
      <c r="B14799" s="1">
        <v>44562.733425925922</v>
      </c>
      <c r="C14799" s="1">
        <v>44562.754826388889</v>
      </c>
      <c r="D14799" s="2">
        <v>30</v>
      </c>
      <c r="E14799" s="1">
        <v>44562.793946759259</v>
      </c>
      <c r="F14799" s="2">
        <v>56</v>
      </c>
      <c r="G14799" s="1">
        <v>44562.809247685182</v>
      </c>
      <c r="H14799" s="2">
        <v>22</v>
      </c>
      <c r="I14799" s="2">
        <v>108.99999999999999</v>
      </c>
      <c r="J14799">
        <v>48</v>
      </c>
      <c r="K14799">
        <v>312</v>
      </c>
      <c r="L14799">
        <v>13047</v>
      </c>
      <c r="M14799" t="s">
        <v>14</v>
      </c>
      <c r="N14799" t="b">
        <v>0</v>
      </c>
      <c r="O14799">
        <v>15.81</v>
      </c>
      <c r="P14799">
        <v>6</v>
      </c>
      <c r="Q14799" s="2">
        <v>0</v>
      </c>
      <c r="R14799">
        <v>0</v>
      </c>
    </row>
    <row r="14800" spans="1:18" x14ac:dyDescent="0.2">
      <c r="A14800">
        <f t="shared" si="231"/>
        <v>3</v>
      </c>
      <c r="B14800" s="1">
        <v>44564.717986111114</v>
      </c>
      <c r="C14800" s="1">
        <v>44564.755324074074</v>
      </c>
      <c r="D14800" s="2">
        <v>53</v>
      </c>
      <c r="E14800" s="1">
        <v>44564.761423611111</v>
      </c>
      <c r="F14800" s="2">
        <v>8</v>
      </c>
      <c r="G14800" s="1">
        <v>44564.778645833336</v>
      </c>
      <c r="H14800" s="2">
        <v>24</v>
      </c>
      <c r="I14800" s="2">
        <v>87</v>
      </c>
      <c r="J14800">
        <v>222</v>
      </c>
      <c r="K14800">
        <v>12</v>
      </c>
      <c r="L14800">
        <v>75896</v>
      </c>
      <c r="M14800" t="s">
        <v>14</v>
      </c>
      <c r="N14800" t="b">
        <v>0</v>
      </c>
      <c r="O14800">
        <v>34.76</v>
      </c>
      <c r="P14800">
        <v>0</v>
      </c>
      <c r="Q14800" s="2">
        <v>3.96</v>
      </c>
      <c r="R14800">
        <v>0</v>
      </c>
    </row>
    <row r="14801" spans="1:18" x14ac:dyDescent="0.2">
      <c r="A14801">
        <f t="shared" si="231"/>
        <v>4</v>
      </c>
      <c r="B14801" s="1">
        <v>44565.716678240744</v>
      </c>
      <c r="C14801" s="1">
        <v>44565.750925925924</v>
      </c>
      <c r="D14801" s="2">
        <v>48.999999999999993</v>
      </c>
      <c r="E14801" s="1">
        <v>44565.778344907405</v>
      </c>
      <c r="F14801" s="2">
        <v>39</v>
      </c>
      <c r="G14801" s="1">
        <v>44565.79310185185</v>
      </c>
      <c r="H14801" s="2">
        <v>20.999999999999996</v>
      </c>
      <c r="I14801" s="2">
        <v>110.00000000000001</v>
      </c>
      <c r="J14801">
        <v>290</v>
      </c>
      <c r="K14801">
        <v>96</v>
      </c>
      <c r="L14801">
        <v>2639</v>
      </c>
      <c r="M14801" t="s">
        <v>13</v>
      </c>
      <c r="N14801" t="b">
        <v>0</v>
      </c>
      <c r="O14801">
        <v>137.99</v>
      </c>
      <c r="P14801">
        <v>0</v>
      </c>
      <c r="Q14801" s="2">
        <v>11.58</v>
      </c>
      <c r="R14801">
        <v>0</v>
      </c>
    </row>
    <row r="14802" spans="1:18" x14ac:dyDescent="0.2">
      <c r="A14802">
        <f t="shared" si="231"/>
        <v>7</v>
      </c>
      <c r="B14802" s="1">
        <v>44568.78533564815</v>
      </c>
      <c r="C14802" s="1">
        <v>44568.79791666667</v>
      </c>
      <c r="D14802" s="2">
        <v>18</v>
      </c>
      <c r="E14802" s="1" t="e">
        <v>#VALUE!</v>
      </c>
      <c r="F14802" s="2" t="e">
        <v>#VALUE!</v>
      </c>
      <c r="G14802" s="1">
        <v>44568.826828703706</v>
      </c>
      <c r="H14802" s="2" t="e">
        <v>#VALUE!</v>
      </c>
      <c r="I14802" s="2">
        <v>59</v>
      </c>
      <c r="J14802">
        <v>125</v>
      </c>
      <c r="K14802">
        <v>83</v>
      </c>
      <c r="L14802">
        <v>52449</v>
      </c>
      <c r="M14802" t="s">
        <v>14</v>
      </c>
      <c r="N14802" t="b">
        <v>1</v>
      </c>
      <c r="O14802">
        <v>84.46</v>
      </c>
      <c r="P14802">
        <v>0</v>
      </c>
      <c r="Q14802" s="2">
        <v>3.6</v>
      </c>
      <c r="R14802">
        <v>0</v>
      </c>
    </row>
    <row r="14803" spans="1:18" x14ac:dyDescent="0.2">
      <c r="A14803">
        <f t="shared" si="231"/>
        <v>9</v>
      </c>
      <c r="B14803" s="1">
        <v>44570.752326388887</v>
      </c>
      <c r="C14803" s="1">
        <v>44571.735023148147</v>
      </c>
      <c r="D14803" s="2">
        <v>1415</v>
      </c>
      <c r="E14803" s="1" t="e">
        <v>#VALUE!</v>
      </c>
      <c r="F14803" s="2" t="e">
        <v>#VALUE!</v>
      </c>
      <c r="G14803" s="1">
        <v>44571.778495370374</v>
      </c>
      <c r="H14803" s="2" t="e">
        <v>#VALUE!</v>
      </c>
      <c r="I14803" s="2">
        <v>37</v>
      </c>
      <c r="J14803">
        <v>163</v>
      </c>
      <c r="K14803">
        <v>96</v>
      </c>
      <c r="L14803">
        <v>2639</v>
      </c>
      <c r="M14803" t="s">
        <v>14</v>
      </c>
      <c r="N14803" t="b">
        <v>0</v>
      </c>
      <c r="O14803">
        <v>162.88999999999999</v>
      </c>
      <c r="P14803">
        <v>0</v>
      </c>
      <c r="Q14803" s="2">
        <v>13.87</v>
      </c>
      <c r="R14803">
        <v>0</v>
      </c>
    </row>
    <row r="14804" spans="1:18" x14ac:dyDescent="0.2">
      <c r="A14804">
        <f t="shared" si="231"/>
        <v>2</v>
      </c>
      <c r="B14804" s="1">
        <v>44563.781238425923</v>
      </c>
      <c r="C14804" s="1">
        <v>44563.792696759258</v>
      </c>
      <c r="D14804" s="2">
        <v>16</v>
      </c>
      <c r="E14804" s="1">
        <v>44563.806909722225</v>
      </c>
      <c r="F14804" s="2">
        <v>20</v>
      </c>
      <c r="G14804" s="1">
        <v>44563.828344907408</v>
      </c>
      <c r="H14804" s="2">
        <v>30</v>
      </c>
      <c r="I14804" s="2">
        <v>67</v>
      </c>
      <c r="J14804">
        <v>67</v>
      </c>
      <c r="K14804">
        <v>205</v>
      </c>
      <c r="L14804">
        <v>12708</v>
      </c>
      <c r="M14804" t="s">
        <v>14</v>
      </c>
      <c r="N14804" t="b">
        <v>0</v>
      </c>
      <c r="O14804">
        <v>112.05</v>
      </c>
      <c r="P14804">
        <v>0</v>
      </c>
      <c r="Q14804" s="2">
        <v>4.87</v>
      </c>
      <c r="R14804">
        <v>0</v>
      </c>
    </row>
    <row r="14805" spans="1:18" x14ac:dyDescent="0.2">
      <c r="A14805">
        <f t="shared" si="231"/>
        <v>2</v>
      </c>
      <c r="B14805" s="1">
        <v>44563.795393518521</v>
      </c>
      <c r="C14805" s="1">
        <v>44563.796238425923</v>
      </c>
      <c r="D14805" s="2">
        <v>1</v>
      </c>
      <c r="E14805" s="1">
        <v>44563.804375</v>
      </c>
      <c r="F14805" s="2">
        <v>11</v>
      </c>
      <c r="G14805" s="1">
        <v>44563.829675925925</v>
      </c>
      <c r="H14805" s="2">
        <v>36</v>
      </c>
      <c r="I14805" s="2">
        <v>48.999999999999993</v>
      </c>
      <c r="J14805">
        <v>177</v>
      </c>
      <c r="K14805">
        <v>316</v>
      </c>
      <c r="L14805">
        <v>18146</v>
      </c>
      <c r="M14805" t="s">
        <v>15</v>
      </c>
      <c r="N14805" t="b">
        <v>1</v>
      </c>
      <c r="O14805">
        <v>44.04</v>
      </c>
      <c r="P14805">
        <v>0</v>
      </c>
      <c r="Q14805" s="2">
        <v>0</v>
      </c>
      <c r="R14805">
        <v>0</v>
      </c>
    </row>
    <row r="14806" spans="1:18" x14ac:dyDescent="0.2">
      <c r="A14806">
        <f t="shared" si="231"/>
        <v>18</v>
      </c>
      <c r="B14806" s="1">
        <v>44579.012916666667</v>
      </c>
      <c r="C14806" s="1">
        <v>44579.048645833333</v>
      </c>
      <c r="D14806" s="2">
        <v>51</v>
      </c>
      <c r="E14806" s="1">
        <v>44579.070636574077</v>
      </c>
      <c r="F14806" s="2">
        <v>31.000000000000004</v>
      </c>
      <c r="G14806" s="1">
        <v>44579.080706018518</v>
      </c>
      <c r="H14806" s="2">
        <v>14</v>
      </c>
      <c r="I14806" s="2">
        <v>97</v>
      </c>
      <c r="J14806">
        <v>363</v>
      </c>
      <c r="K14806">
        <v>23</v>
      </c>
      <c r="L14806">
        <v>4507</v>
      </c>
      <c r="M14806" t="s">
        <v>13</v>
      </c>
      <c r="N14806" t="b">
        <v>0</v>
      </c>
      <c r="O14806">
        <v>58.47</v>
      </c>
      <c r="P14806">
        <v>0</v>
      </c>
      <c r="Q14806" s="2">
        <v>2.92</v>
      </c>
      <c r="R14806">
        <v>0</v>
      </c>
    </row>
    <row r="14807" spans="1:18" x14ac:dyDescent="0.2">
      <c r="A14807">
        <f t="shared" si="231"/>
        <v>1</v>
      </c>
      <c r="B14807" s="1">
        <v>44562.844756944447</v>
      </c>
      <c r="C14807" s="1">
        <v>44562.846064814818</v>
      </c>
      <c r="D14807" s="2">
        <v>1</v>
      </c>
      <c r="E14807" s="1">
        <v>44562.856539351851</v>
      </c>
      <c r="F14807" s="2">
        <v>15</v>
      </c>
      <c r="G14807" s="1">
        <v>44562.863680555558</v>
      </c>
      <c r="H14807" s="2">
        <v>10</v>
      </c>
      <c r="I14807" s="2">
        <v>27</v>
      </c>
      <c r="J14807">
        <v>66</v>
      </c>
      <c r="K14807">
        <v>12</v>
      </c>
      <c r="L14807">
        <v>27495</v>
      </c>
      <c r="M14807" t="s">
        <v>14</v>
      </c>
      <c r="N14807" t="b">
        <v>1</v>
      </c>
      <c r="O14807">
        <v>20.14</v>
      </c>
      <c r="P14807">
        <v>0</v>
      </c>
      <c r="Q14807" s="2">
        <v>3</v>
      </c>
      <c r="R14807">
        <v>0</v>
      </c>
    </row>
    <row r="14808" spans="1:18" x14ac:dyDescent="0.2">
      <c r="A14808">
        <f t="shared" si="231"/>
        <v>2</v>
      </c>
      <c r="B14808" s="1">
        <v>44563.736944444441</v>
      </c>
      <c r="C14808" s="1">
        <v>44563.739710648151</v>
      </c>
      <c r="D14808" s="2">
        <v>3</v>
      </c>
      <c r="E14808" s="1">
        <v>44563.784155092595</v>
      </c>
      <c r="F14808" s="2">
        <v>64</v>
      </c>
      <c r="G14808" s="1">
        <v>44563.801886574074</v>
      </c>
      <c r="H14808" s="2">
        <v>25</v>
      </c>
      <c r="I14808" s="2">
        <v>93.000000000000014</v>
      </c>
      <c r="J14808">
        <v>248</v>
      </c>
      <c r="K14808">
        <v>77</v>
      </c>
      <c r="L14808">
        <v>4093</v>
      </c>
      <c r="M14808" t="s">
        <v>13</v>
      </c>
      <c r="N14808" t="b">
        <v>0</v>
      </c>
      <c r="O14808">
        <v>231.62</v>
      </c>
      <c r="P14808">
        <v>0</v>
      </c>
      <c r="Q14808" s="2">
        <v>10.09</v>
      </c>
      <c r="R14808">
        <v>12</v>
      </c>
    </row>
    <row r="14809" spans="1:18" x14ac:dyDescent="0.2">
      <c r="A14809">
        <f t="shared" si="231"/>
        <v>5</v>
      </c>
      <c r="B14809" s="1">
        <v>44566.166770833333</v>
      </c>
      <c r="C14809" s="1">
        <v>44566.168240740742</v>
      </c>
      <c r="D14809" s="2">
        <v>2</v>
      </c>
      <c r="E14809" s="1">
        <v>44566.174247685187</v>
      </c>
      <c r="F14809" s="2">
        <v>8</v>
      </c>
      <c r="G14809" s="1">
        <v>44566.2028125</v>
      </c>
      <c r="H14809" s="2">
        <v>41</v>
      </c>
      <c r="I14809" s="2">
        <v>51</v>
      </c>
      <c r="J14809">
        <v>327</v>
      </c>
      <c r="K14809">
        <v>107</v>
      </c>
      <c r="L14809">
        <v>11182</v>
      </c>
      <c r="M14809" t="s">
        <v>14</v>
      </c>
      <c r="N14809" t="b">
        <v>1</v>
      </c>
      <c r="O14809">
        <v>46.24</v>
      </c>
      <c r="P14809">
        <v>0</v>
      </c>
      <c r="Q14809" s="2">
        <v>2.31</v>
      </c>
      <c r="R14809">
        <v>0</v>
      </c>
    </row>
    <row r="14810" spans="1:18" x14ac:dyDescent="0.2">
      <c r="A14810">
        <f t="shared" si="231"/>
        <v>24</v>
      </c>
      <c r="B14810" s="1">
        <v>44585.085798611108</v>
      </c>
      <c r="C14810" s="1">
        <v>44585.094305555554</v>
      </c>
      <c r="D14810" s="2">
        <v>12</v>
      </c>
      <c r="E14810" s="1">
        <v>44585.096516203703</v>
      </c>
      <c r="F14810" s="2">
        <v>3</v>
      </c>
      <c r="G14810" s="1">
        <v>44585.109756944446</v>
      </c>
      <c r="H14810" s="2">
        <v>19</v>
      </c>
      <c r="I14810" s="2">
        <v>34</v>
      </c>
      <c r="J14810">
        <v>43</v>
      </c>
      <c r="K14810">
        <v>5</v>
      </c>
      <c r="L14810">
        <v>58539</v>
      </c>
      <c r="M14810" t="s">
        <v>14</v>
      </c>
      <c r="N14810" t="b">
        <v>1</v>
      </c>
      <c r="O14810">
        <v>74.400000000000006</v>
      </c>
      <c r="P14810">
        <v>0</v>
      </c>
      <c r="Q14810" s="2">
        <v>3.14</v>
      </c>
      <c r="R14810">
        <v>0</v>
      </c>
    </row>
    <row r="14811" spans="1:18" x14ac:dyDescent="0.2">
      <c r="A14811">
        <f t="shared" si="231"/>
        <v>13</v>
      </c>
      <c r="B14811" s="1">
        <v>44574.061608796299</v>
      </c>
      <c r="C14811" s="1">
        <v>44574.079456018517</v>
      </c>
      <c r="D14811" s="2">
        <v>25</v>
      </c>
      <c r="E14811" s="1" t="e">
        <v>#VALUE!</v>
      </c>
      <c r="F14811" s="2" t="e">
        <v>#VALUE!</v>
      </c>
      <c r="G14811" s="1">
        <v>44574.095763888887</v>
      </c>
      <c r="H14811" s="2" t="e">
        <v>#VALUE!</v>
      </c>
      <c r="I14811" s="2">
        <v>48.999999999999993</v>
      </c>
      <c r="J14811">
        <v>243</v>
      </c>
      <c r="K14811">
        <v>331</v>
      </c>
      <c r="L14811">
        <v>84924</v>
      </c>
      <c r="M14811" t="s">
        <v>15</v>
      </c>
      <c r="N14811" t="b">
        <v>1</v>
      </c>
      <c r="O14811">
        <v>45.13</v>
      </c>
      <c r="P14811">
        <v>0</v>
      </c>
      <c r="Q14811" s="2">
        <v>10</v>
      </c>
      <c r="R14811">
        <v>0</v>
      </c>
    </row>
    <row r="14812" spans="1:18" x14ac:dyDescent="0.2">
      <c r="A14812">
        <f t="shared" si="231"/>
        <v>2</v>
      </c>
      <c r="B14812" s="1">
        <v>44563.003587962965</v>
      </c>
      <c r="C14812" s="1">
        <v>44563.006041666667</v>
      </c>
      <c r="D14812" s="2">
        <v>3</v>
      </c>
      <c r="E14812" s="1">
        <v>44563.063333333332</v>
      </c>
      <c r="F14812" s="2">
        <v>82</v>
      </c>
      <c r="G14812" s="1">
        <v>44563.078969907408</v>
      </c>
      <c r="H14812" s="2">
        <v>22</v>
      </c>
      <c r="I14812" s="2">
        <v>108</v>
      </c>
      <c r="J14812">
        <v>248</v>
      </c>
      <c r="K14812">
        <v>98</v>
      </c>
      <c r="L14812">
        <v>74937</v>
      </c>
      <c r="M14812" t="s">
        <v>13</v>
      </c>
      <c r="N14812" t="b">
        <v>0</v>
      </c>
      <c r="O14812">
        <v>89.52</v>
      </c>
      <c r="P14812">
        <v>0</v>
      </c>
      <c r="Q14812" s="2">
        <v>4</v>
      </c>
      <c r="R14812">
        <v>0</v>
      </c>
    </row>
    <row r="14813" spans="1:18" x14ac:dyDescent="0.2">
      <c r="A14813">
        <f t="shared" si="231"/>
        <v>2</v>
      </c>
      <c r="B14813" s="1">
        <v>44563.026226851849</v>
      </c>
      <c r="C14813" s="1">
        <v>44563.028634259259</v>
      </c>
      <c r="D14813" s="2">
        <v>3</v>
      </c>
      <c r="E14813" s="1">
        <v>44563.042037037034</v>
      </c>
      <c r="F14813" s="2">
        <v>19</v>
      </c>
      <c r="G14813" s="1">
        <v>44563.064988425926</v>
      </c>
      <c r="H14813" s="2">
        <v>33</v>
      </c>
      <c r="I14813" s="2">
        <v>54.999999999999993</v>
      </c>
      <c r="J14813">
        <v>168</v>
      </c>
      <c r="K14813">
        <v>194</v>
      </c>
      <c r="L14813">
        <v>76697</v>
      </c>
      <c r="M14813" t="s">
        <v>15</v>
      </c>
      <c r="N14813" t="b">
        <v>1</v>
      </c>
      <c r="O14813">
        <v>53.85</v>
      </c>
      <c r="P14813">
        <v>6</v>
      </c>
      <c r="Q14813" s="2">
        <v>2.69</v>
      </c>
      <c r="R14813">
        <v>0</v>
      </c>
    </row>
    <row r="14814" spans="1:18" x14ac:dyDescent="0.2">
      <c r="A14814">
        <f t="shared" si="231"/>
        <v>4</v>
      </c>
      <c r="B14814" s="1">
        <v>44565.784155092595</v>
      </c>
      <c r="C14814" s="1">
        <v>44565.819965277777</v>
      </c>
      <c r="D14814" s="2">
        <v>51</v>
      </c>
      <c r="E14814" s="1">
        <v>44565.822268518517</v>
      </c>
      <c r="F14814" s="2">
        <v>3</v>
      </c>
      <c r="G14814" s="1">
        <v>44565.846087962964</v>
      </c>
      <c r="H14814" s="2">
        <v>34</v>
      </c>
      <c r="I14814" s="2">
        <v>89</v>
      </c>
      <c r="J14814">
        <v>279</v>
      </c>
      <c r="K14814">
        <v>252</v>
      </c>
      <c r="L14814">
        <v>6588</v>
      </c>
      <c r="M14814" t="s">
        <v>13</v>
      </c>
      <c r="N14814" t="b">
        <v>1</v>
      </c>
      <c r="O14814">
        <v>52.76</v>
      </c>
      <c r="P14814">
        <v>0</v>
      </c>
      <c r="Q14814" s="2">
        <v>4.3</v>
      </c>
      <c r="R14814">
        <v>57.06</v>
      </c>
    </row>
    <row r="14815" spans="1:18" x14ac:dyDescent="0.2">
      <c r="A14815">
        <f t="shared" si="231"/>
        <v>5</v>
      </c>
      <c r="B14815" s="1">
        <v>44566.988599537035</v>
      </c>
      <c r="C14815" s="1">
        <v>44567.04351851852</v>
      </c>
      <c r="D14815" s="2">
        <v>79</v>
      </c>
      <c r="E14815" s="1">
        <v>44567.073993055557</v>
      </c>
      <c r="F14815" s="2">
        <v>43</v>
      </c>
      <c r="G14815" s="1">
        <v>44567.087476851855</v>
      </c>
      <c r="H14815" s="2">
        <v>19</v>
      </c>
      <c r="I14815" s="2">
        <v>142</v>
      </c>
      <c r="J14815">
        <v>287</v>
      </c>
      <c r="K14815">
        <v>225</v>
      </c>
      <c r="L14815">
        <v>14189</v>
      </c>
      <c r="M14815" t="s">
        <v>13</v>
      </c>
      <c r="N14815" t="b">
        <v>0</v>
      </c>
      <c r="O14815">
        <v>64.56</v>
      </c>
      <c r="P14815">
        <v>0</v>
      </c>
      <c r="Q14815" s="2">
        <v>3.17</v>
      </c>
      <c r="R14815">
        <v>0</v>
      </c>
    </row>
    <row r="14816" spans="1:18" x14ac:dyDescent="0.2">
      <c r="A14816">
        <f t="shared" si="231"/>
        <v>13</v>
      </c>
      <c r="B14816" s="1">
        <v>44574.86478009259</v>
      </c>
      <c r="C14816" s="1">
        <v>44574.875925925924</v>
      </c>
      <c r="D14816" s="2">
        <v>16</v>
      </c>
      <c r="E14816" s="1">
        <v>44574.907071759262</v>
      </c>
      <c r="F14816" s="2">
        <v>44</v>
      </c>
      <c r="G14816" s="1">
        <v>44574.917905092596</v>
      </c>
      <c r="H14816" s="2">
        <v>15</v>
      </c>
      <c r="I14816" s="2">
        <v>76</v>
      </c>
      <c r="J14816">
        <v>267</v>
      </c>
      <c r="K14816">
        <v>124</v>
      </c>
      <c r="L14816">
        <v>98182</v>
      </c>
      <c r="M14816" t="s">
        <v>14</v>
      </c>
      <c r="N14816" t="b">
        <v>1</v>
      </c>
      <c r="O14816">
        <v>15.24</v>
      </c>
      <c r="P14816">
        <v>6</v>
      </c>
      <c r="Q14816" s="2">
        <v>0.76</v>
      </c>
      <c r="R14816">
        <v>0</v>
      </c>
    </row>
    <row r="14817" spans="1:18" x14ac:dyDescent="0.2">
      <c r="A14817">
        <f t="shared" si="231"/>
        <v>21</v>
      </c>
      <c r="B14817" s="1">
        <v>44582.732581018521</v>
      </c>
      <c r="C14817" s="1">
        <v>44582.741990740738</v>
      </c>
      <c r="D14817" s="2">
        <v>13.000000000000002</v>
      </c>
      <c r="E14817" s="1" t="e">
        <v>#VALUE!</v>
      </c>
      <c r="F14817" s="2" t="e">
        <v>#VALUE!</v>
      </c>
      <c r="G14817" s="1">
        <v>44582.784178240741</v>
      </c>
      <c r="H14817" s="2" t="e">
        <v>#VALUE!</v>
      </c>
      <c r="I14817" s="2">
        <v>74</v>
      </c>
      <c r="J14817">
        <v>320</v>
      </c>
      <c r="K14817">
        <v>8</v>
      </c>
      <c r="L14817">
        <v>7198</v>
      </c>
      <c r="M14817" t="s">
        <v>14</v>
      </c>
      <c r="N14817" t="b">
        <v>0</v>
      </c>
      <c r="O14817">
        <v>30.96</v>
      </c>
      <c r="P14817">
        <v>0</v>
      </c>
      <c r="Q14817" s="2">
        <v>1.55</v>
      </c>
      <c r="R14817">
        <v>0</v>
      </c>
    </row>
    <row r="14818" spans="1:18" x14ac:dyDescent="0.2">
      <c r="A14818">
        <f t="shared" si="231"/>
        <v>17</v>
      </c>
      <c r="B14818" s="1">
        <v>44578.066481481481</v>
      </c>
      <c r="C14818" s="1">
        <v>44578.13003472222</v>
      </c>
      <c r="D14818" s="2">
        <v>91</v>
      </c>
      <c r="E14818" s="1">
        <v>44578.086678240739</v>
      </c>
      <c r="F14818" s="2" t="e">
        <v>#VALUE!</v>
      </c>
      <c r="G14818" s="1">
        <v>44578.110219907408</v>
      </c>
      <c r="H14818" s="2">
        <v>33</v>
      </c>
      <c r="I14818" s="2">
        <v>62.000000000000007</v>
      </c>
      <c r="J14818">
        <v>265</v>
      </c>
      <c r="K14818">
        <v>39</v>
      </c>
      <c r="L14818">
        <v>2508</v>
      </c>
      <c r="M14818" t="s">
        <v>14</v>
      </c>
      <c r="N14818" t="b">
        <v>1</v>
      </c>
      <c r="O14818">
        <v>40.26</v>
      </c>
      <c r="P14818">
        <v>0</v>
      </c>
      <c r="Q14818" s="2">
        <v>2.0099999999999998</v>
      </c>
      <c r="R14818">
        <v>0</v>
      </c>
    </row>
    <row r="14819" spans="1:18" x14ac:dyDescent="0.2">
      <c r="A14819">
        <f t="shared" si="231"/>
        <v>2</v>
      </c>
      <c r="B14819" s="1">
        <v>44563.020937499998</v>
      </c>
      <c r="C14819" s="1">
        <v>44563.021122685182</v>
      </c>
      <c r="D14819" s="2">
        <v>0</v>
      </c>
      <c r="E14819" s="1">
        <v>44563.038425925923</v>
      </c>
      <c r="F14819" s="2">
        <v>24</v>
      </c>
      <c r="G14819" s="1">
        <v>44563.064432870371</v>
      </c>
      <c r="H14819" s="2">
        <v>37</v>
      </c>
      <c r="I14819" s="2">
        <v>62.000000000000007</v>
      </c>
      <c r="J14819">
        <v>227</v>
      </c>
      <c r="K14819">
        <v>170</v>
      </c>
      <c r="L14819">
        <v>76722</v>
      </c>
      <c r="M14819" t="s">
        <v>15</v>
      </c>
      <c r="N14819" t="b">
        <v>1</v>
      </c>
      <c r="O14819">
        <v>27.21</v>
      </c>
      <c r="P14819">
        <v>6</v>
      </c>
      <c r="Q14819" s="2">
        <v>0.97</v>
      </c>
      <c r="R14819">
        <v>0</v>
      </c>
    </row>
    <row r="14820" spans="1:18" x14ac:dyDescent="0.2">
      <c r="A14820">
        <f t="shared" si="231"/>
        <v>2</v>
      </c>
      <c r="B14820" s="1">
        <v>44563.027731481481</v>
      </c>
      <c r="C14820" s="1">
        <v>44563.027974537035</v>
      </c>
      <c r="D14820" s="2">
        <v>0</v>
      </c>
      <c r="E14820" s="1">
        <v>44563.058159722219</v>
      </c>
      <c r="F14820" s="2">
        <v>43</v>
      </c>
      <c r="G14820" s="1">
        <v>44563.079201388886</v>
      </c>
      <c r="H14820" s="2">
        <v>30</v>
      </c>
      <c r="I14820" s="2">
        <v>74</v>
      </c>
      <c r="J14820">
        <v>254</v>
      </c>
      <c r="K14820">
        <v>79</v>
      </c>
      <c r="L14820">
        <v>7511</v>
      </c>
      <c r="M14820" t="s">
        <v>14</v>
      </c>
      <c r="N14820" t="b">
        <v>1</v>
      </c>
      <c r="O14820">
        <v>39.79</v>
      </c>
      <c r="P14820">
        <v>0</v>
      </c>
      <c r="Q14820" s="2">
        <v>1.55</v>
      </c>
      <c r="R14820">
        <v>0</v>
      </c>
    </row>
    <row r="14821" spans="1:18" x14ac:dyDescent="0.2">
      <c r="A14821">
        <f t="shared" si="231"/>
        <v>2</v>
      </c>
      <c r="B14821" s="1">
        <v>44563.048472222225</v>
      </c>
      <c r="C14821" s="1">
        <v>44563.049849537034</v>
      </c>
      <c r="D14821" s="2">
        <v>1</v>
      </c>
      <c r="E14821" s="1">
        <v>44563.078032407408</v>
      </c>
      <c r="F14821" s="2">
        <v>40</v>
      </c>
      <c r="G14821" s="1">
        <v>44563.092048611114</v>
      </c>
      <c r="H14821" s="2">
        <v>20</v>
      </c>
      <c r="I14821" s="2">
        <v>62.000000000000007</v>
      </c>
      <c r="J14821">
        <v>240</v>
      </c>
      <c r="K14821">
        <v>10</v>
      </c>
      <c r="L14821">
        <v>76710</v>
      </c>
      <c r="M14821" t="s">
        <v>14</v>
      </c>
      <c r="N14821" t="b">
        <v>1</v>
      </c>
      <c r="O14821">
        <v>68.48</v>
      </c>
      <c r="P14821">
        <v>6</v>
      </c>
      <c r="Q14821" s="2">
        <v>8.61</v>
      </c>
      <c r="R14821">
        <v>0</v>
      </c>
    </row>
    <row r="14822" spans="1:18" x14ac:dyDescent="0.2">
      <c r="A14822">
        <f t="shared" si="231"/>
        <v>8</v>
      </c>
      <c r="B14822" s="1">
        <v>44569.060833333337</v>
      </c>
      <c r="C14822" s="1">
        <v>44569.062928240739</v>
      </c>
      <c r="D14822" s="2">
        <v>3</v>
      </c>
      <c r="E14822" s="1">
        <v>44569.081412037034</v>
      </c>
      <c r="F14822" s="2">
        <v>26.000000000000004</v>
      </c>
      <c r="G14822" s="1">
        <v>44569.099583333336</v>
      </c>
      <c r="H14822" s="2">
        <v>26.000000000000004</v>
      </c>
      <c r="I14822" s="2">
        <v>54.999999999999993</v>
      </c>
      <c r="J14822">
        <v>219</v>
      </c>
      <c r="K14822">
        <v>105</v>
      </c>
      <c r="L14822">
        <v>3631</v>
      </c>
      <c r="M14822" t="s">
        <v>14</v>
      </c>
      <c r="N14822" t="b">
        <v>1</v>
      </c>
      <c r="O14822">
        <v>62.39</v>
      </c>
      <c r="P14822">
        <v>0</v>
      </c>
      <c r="Q14822" s="2">
        <v>2.59</v>
      </c>
      <c r="R14822">
        <v>0</v>
      </c>
    </row>
    <row r="14823" spans="1:18" x14ac:dyDescent="0.2">
      <c r="A14823">
        <f t="shared" si="231"/>
        <v>8</v>
      </c>
      <c r="B14823" s="1">
        <v>44569.068622685183</v>
      </c>
      <c r="C14823" s="1">
        <v>44569.068749999999</v>
      </c>
      <c r="D14823" s="2">
        <v>0</v>
      </c>
      <c r="E14823" s="1">
        <v>44569.091909722221</v>
      </c>
      <c r="F14823" s="2">
        <v>33</v>
      </c>
      <c r="G14823" s="1">
        <v>44569.102766203701</v>
      </c>
      <c r="H14823" s="2">
        <v>15</v>
      </c>
      <c r="I14823" s="2">
        <v>48.999999999999993</v>
      </c>
      <c r="J14823">
        <v>154</v>
      </c>
      <c r="K14823">
        <v>8</v>
      </c>
      <c r="L14823">
        <v>11637</v>
      </c>
      <c r="M14823" t="s">
        <v>14</v>
      </c>
      <c r="N14823" t="b">
        <v>1</v>
      </c>
      <c r="O14823">
        <v>23.4</v>
      </c>
      <c r="P14823">
        <v>0</v>
      </c>
      <c r="Q14823" s="2">
        <v>0.8</v>
      </c>
      <c r="R14823">
        <v>0</v>
      </c>
    </row>
    <row r="14824" spans="1:18" x14ac:dyDescent="0.2">
      <c r="A14824">
        <f t="shared" si="231"/>
        <v>2</v>
      </c>
      <c r="B14824" s="1">
        <v>44563.049074074072</v>
      </c>
      <c r="C14824" s="1">
        <v>44563.061967592592</v>
      </c>
      <c r="D14824" s="2">
        <v>18</v>
      </c>
      <c r="E14824" s="1">
        <v>44563.06858796296</v>
      </c>
      <c r="F14824" s="2">
        <v>9</v>
      </c>
      <c r="G14824" s="1">
        <v>44563.083703703705</v>
      </c>
      <c r="H14824" s="2">
        <v>20.999999999999996</v>
      </c>
      <c r="I14824" s="2">
        <v>48.999999999999993</v>
      </c>
      <c r="J14824">
        <v>320</v>
      </c>
      <c r="K14824">
        <v>83</v>
      </c>
      <c r="L14824">
        <v>14104</v>
      </c>
      <c r="M14824" t="s">
        <v>14</v>
      </c>
      <c r="N14824" t="b">
        <v>1</v>
      </c>
      <c r="O14824">
        <v>35.36</v>
      </c>
      <c r="P14824">
        <v>0</v>
      </c>
      <c r="Q14824" s="2">
        <v>3.54</v>
      </c>
      <c r="R14824">
        <v>0</v>
      </c>
    </row>
    <row r="14825" spans="1:18" x14ac:dyDescent="0.2">
      <c r="A14825">
        <f t="shared" si="231"/>
        <v>2</v>
      </c>
      <c r="B14825" s="1">
        <v>44563.059710648151</v>
      </c>
      <c r="C14825" s="1">
        <v>44563.06554398148</v>
      </c>
      <c r="D14825" s="2">
        <v>8</v>
      </c>
      <c r="E14825" s="1" t="e">
        <v>#VALUE!</v>
      </c>
      <c r="F14825" s="2" t="e">
        <v>#VALUE!</v>
      </c>
      <c r="G14825" s="1">
        <v>44563.08965277778</v>
      </c>
      <c r="H14825" s="2" t="e">
        <v>#VALUE!</v>
      </c>
      <c r="I14825" s="2">
        <v>43</v>
      </c>
      <c r="J14825">
        <v>60</v>
      </c>
      <c r="K14825">
        <v>96</v>
      </c>
      <c r="L14825">
        <v>76881</v>
      </c>
      <c r="M14825" t="s">
        <v>14</v>
      </c>
      <c r="N14825" t="b">
        <v>1</v>
      </c>
      <c r="O14825">
        <v>39.17</v>
      </c>
      <c r="P14825">
        <v>0</v>
      </c>
      <c r="Q14825" s="2">
        <v>1.96</v>
      </c>
      <c r="R14825">
        <v>0</v>
      </c>
    </row>
    <row r="14826" spans="1:18" x14ac:dyDescent="0.2">
      <c r="A14826">
        <f t="shared" si="231"/>
        <v>2</v>
      </c>
      <c r="B14826" s="1">
        <v>44563.794050925928</v>
      </c>
      <c r="C14826" s="1">
        <v>44563.795219907406</v>
      </c>
      <c r="D14826" s="2">
        <v>1</v>
      </c>
      <c r="E14826" s="1">
        <v>44563.801747685182</v>
      </c>
      <c r="F14826" s="2">
        <v>9</v>
      </c>
      <c r="G14826" s="1">
        <v>44563.819849537038</v>
      </c>
      <c r="H14826" s="2">
        <v>26.000000000000004</v>
      </c>
      <c r="I14826" s="2">
        <v>37</v>
      </c>
      <c r="J14826">
        <v>43</v>
      </c>
      <c r="K14826">
        <v>10</v>
      </c>
      <c r="L14826">
        <v>11956</v>
      </c>
      <c r="M14826" t="s">
        <v>14</v>
      </c>
      <c r="N14826" t="b">
        <v>1</v>
      </c>
      <c r="O14826">
        <v>27.7</v>
      </c>
      <c r="P14826">
        <v>0</v>
      </c>
      <c r="Q14826" s="2">
        <v>0.99</v>
      </c>
      <c r="R14826">
        <v>0</v>
      </c>
    </row>
    <row r="14827" spans="1:18" x14ac:dyDescent="0.2">
      <c r="A14827">
        <f t="shared" si="231"/>
        <v>2</v>
      </c>
      <c r="B14827" s="1">
        <v>44563.075729166667</v>
      </c>
      <c r="C14827" s="1">
        <v>44563.083703703705</v>
      </c>
      <c r="D14827" s="2">
        <v>11</v>
      </c>
      <c r="E14827" s="1">
        <v>44563.091377314813</v>
      </c>
      <c r="F14827" s="2">
        <v>11</v>
      </c>
      <c r="G14827" s="1">
        <v>44563.101701388892</v>
      </c>
      <c r="H14827" s="2">
        <v>14</v>
      </c>
      <c r="I14827" s="2">
        <v>37</v>
      </c>
      <c r="J14827">
        <v>66</v>
      </c>
      <c r="K14827">
        <v>100</v>
      </c>
      <c r="L14827">
        <v>5438</v>
      </c>
      <c r="M14827" t="s">
        <v>14</v>
      </c>
      <c r="N14827" t="b">
        <v>1</v>
      </c>
      <c r="O14827">
        <v>47.81</v>
      </c>
      <c r="P14827">
        <v>0</v>
      </c>
      <c r="Q14827" s="2">
        <v>2.39</v>
      </c>
      <c r="R14827">
        <v>10.89</v>
      </c>
    </row>
    <row r="14828" spans="1:18" x14ac:dyDescent="0.2">
      <c r="A14828">
        <f t="shared" si="231"/>
        <v>3</v>
      </c>
      <c r="B14828" s="1">
        <v>44564.101122685184</v>
      </c>
      <c r="C14828" s="1">
        <v>44564.101481481484</v>
      </c>
      <c r="D14828" s="2">
        <v>0</v>
      </c>
      <c r="E14828" s="1">
        <v>44564.108576388891</v>
      </c>
      <c r="F14828" s="2">
        <v>10</v>
      </c>
      <c r="G14828" s="1">
        <v>44564.140347222223</v>
      </c>
      <c r="H14828" s="2">
        <v>45</v>
      </c>
      <c r="I14828" s="2">
        <v>56</v>
      </c>
      <c r="J14828">
        <v>195</v>
      </c>
      <c r="K14828">
        <v>211</v>
      </c>
      <c r="L14828">
        <v>7615</v>
      </c>
      <c r="M14828" t="s">
        <v>14</v>
      </c>
      <c r="N14828" t="b">
        <v>1</v>
      </c>
      <c r="O14828">
        <v>89.74</v>
      </c>
      <c r="P14828">
        <v>0</v>
      </c>
      <c r="Q14828" s="2">
        <v>3.85</v>
      </c>
      <c r="R14828">
        <v>0</v>
      </c>
    </row>
    <row r="14829" spans="1:18" x14ac:dyDescent="0.2">
      <c r="A14829">
        <f t="shared" si="231"/>
        <v>22</v>
      </c>
      <c r="B14829" s="1">
        <v>44583.147291666668</v>
      </c>
      <c r="C14829" s="1">
        <v>44583.148182870369</v>
      </c>
      <c r="D14829" s="2">
        <v>1</v>
      </c>
      <c r="E14829" s="1">
        <v>44583.154386574075</v>
      </c>
      <c r="F14829" s="2">
        <v>8</v>
      </c>
      <c r="G14829" s="1">
        <v>44583.173032407409</v>
      </c>
      <c r="H14829" s="2">
        <v>26.000000000000004</v>
      </c>
      <c r="I14829" s="2">
        <v>37</v>
      </c>
      <c r="J14829">
        <v>227</v>
      </c>
      <c r="K14829">
        <v>127</v>
      </c>
      <c r="L14829">
        <v>11312</v>
      </c>
      <c r="M14829" t="s">
        <v>15</v>
      </c>
      <c r="N14829" t="b">
        <v>1</v>
      </c>
      <c r="O14829">
        <v>34.76</v>
      </c>
      <c r="P14829">
        <v>0</v>
      </c>
      <c r="Q14829" s="2">
        <v>1.74</v>
      </c>
      <c r="R14829">
        <v>0</v>
      </c>
    </row>
    <row r="14830" spans="1:18" x14ac:dyDescent="0.2">
      <c r="A14830">
        <f t="shared" si="231"/>
        <v>2</v>
      </c>
      <c r="B14830" s="1">
        <v>44563.123113425929</v>
      </c>
      <c r="C14830" s="1">
        <v>44563.12537037037</v>
      </c>
      <c r="D14830" s="2">
        <v>3</v>
      </c>
      <c r="E14830" s="1">
        <v>44563.142962962964</v>
      </c>
      <c r="F14830" s="2">
        <v>25</v>
      </c>
      <c r="G14830" s="1">
        <v>44563.153032407405</v>
      </c>
      <c r="H14830" s="2">
        <v>14</v>
      </c>
      <c r="I14830" s="2">
        <v>43</v>
      </c>
      <c r="J14830">
        <v>276</v>
      </c>
      <c r="K14830">
        <v>12</v>
      </c>
      <c r="L14830">
        <v>77207</v>
      </c>
      <c r="M14830" t="s">
        <v>14</v>
      </c>
      <c r="N14830" t="b">
        <v>1</v>
      </c>
      <c r="O14830">
        <v>16.22</v>
      </c>
      <c r="P14830">
        <v>6</v>
      </c>
      <c r="Q14830" s="2">
        <v>0.94</v>
      </c>
      <c r="R14830">
        <v>0</v>
      </c>
    </row>
    <row r="14831" spans="1:18" x14ac:dyDescent="0.2">
      <c r="A14831">
        <f t="shared" si="231"/>
        <v>2</v>
      </c>
      <c r="B14831" s="1">
        <v>44563.144467592596</v>
      </c>
      <c r="C14831" s="1">
        <v>44563.145543981482</v>
      </c>
      <c r="D14831" s="2">
        <v>1</v>
      </c>
      <c r="E14831" s="1" t="e">
        <v>#VALUE!</v>
      </c>
      <c r="F14831" s="2" t="e">
        <v>#VALUE!</v>
      </c>
      <c r="G14831" s="1">
        <v>44563.176041666666</v>
      </c>
      <c r="H14831" s="2" t="e">
        <v>#VALUE!</v>
      </c>
      <c r="I14831" s="2">
        <v>45</v>
      </c>
      <c r="J14831">
        <v>287</v>
      </c>
      <c r="K14831">
        <v>98</v>
      </c>
      <c r="L14831">
        <v>10123</v>
      </c>
      <c r="M14831" t="s">
        <v>13</v>
      </c>
      <c r="N14831" t="b">
        <v>1</v>
      </c>
      <c r="O14831">
        <v>38.520000000000003</v>
      </c>
      <c r="P14831">
        <v>0</v>
      </c>
      <c r="Q14831" s="2">
        <v>1.49</v>
      </c>
      <c r="R14831">
        <v>0</v>
      </c>
    </row>
    <row r="14832" spans="1:18" x14ac:dyDescent="0.2">
      <c r="A14832">
        <f t="shared" si="231"/>
        <v>4</v>
      </c>
      <c r="B14832" s="1">
        <v>44565.181435185186</v>
      </c>
      <c r="C14832" s="1">
        <v>44565.18173611111</v>
      </c>
      <c r="D14832" s="2">
        <v>0</v>
      </c>
      <c r="E14832" s="1">
        <v>44565.188159722224</v>
      </c>
      <c r="F14832" s="2">
        <v>9</v>
      </c>
      <c r="G14832" s="1">
        <v>44565.209293981483</v>
      </c>
      <c r="H14832" s="2">
        <v>30</v>
      </c>
      <c r="I14832" s="2">
        <v>40</v>
      </c>
      <c r="J14832">
        <v>190</v>
      </c>
      <c r="K14832">
        <v>63</v>
      </c>
      <c r="L14832">
        <v>4252</v>
      </c>
      <c r="M14832" t="s">
        <v>14</v>
      </c>
      <c r="N14832" t="b">
        <v>1</v>
      </c>
      <c r="O14832">
        <v>55.32</v>
      </c>
      <c r="P14832">
        <v>0</v>
      </c>
      <c r="Q14832" s="2">
        <v>2.77</v>
      </c>
      <c r="R14832">
        <v>0</v>
      </c>
    </row>
    <row r="14833" spans="1:18" x14ac:dyDescent="0.2">
      <c r="A14833">
        <f t="shared" si="231"/>
        <v>5</v>
      </c>
      <c r="B14833" s="1">
        <v>44566.036851851852</v>
      </c>
      <c r="C14833" s="1">
        <v>44566.040081018517</v>
      </c>
      <c r="D14833" s="2">
        <v>4</v>
      </c>
      <c r="E14833" s="1">
        <v>44566.05064814815</v>
      </c>
      <c r="F14833" s="2">
        <v>15</v>
      </c>
      <c r="G14833" s="1">
        <v>44566.074675925927</v>
      </c>
      <c r="H14833" s="2">
        <v>34</v>
      </c>
      <c r="I14833" s="2">
        <v>54</v>
      </c>
      <c r="J14833">
        <v>345</v>
      </c>
      <c r="K14833">
        <v>9</v>
      </c>
      <c r="L14833">
        <v>77247</v>
      </c>
      <c r="M14833" t="s">
        <v>14</v>
      </c>
      <c r="N14833" t="b">
        <v>1</v>
      </c>
      <c r="O14833">
        <v>50.53</v>
      </c>
      <c r="P14833">
        <v>6</v>
      </c>
      <c r="Q14833" s="2">
        <v>2.04</v>
      </c>
      <c r="R14833">
        <v>0</v>
      </c>
    </row>
    <row r="14834" spans="1:18" x14ac:dyDescent="0.2">
      <c r="A14834">
        <f t="shared" si="231"/>
        <v>9</v>
      </c>
      <c r="B14834" s="1">
        <v>44570.15215277778</v>
      </c>
      <c r="C14834" s="1">
        <v>44570.152743055558</v>
      </c>
      <c r="D14834" s="2">
        <v>0</v>
      </c>
      <c r="E14834" s="1">
        <v>44570.164120370369</v>
      </c>
      <c r="F14834" s="2">
        <v>16</v>
      </c>
      <c r="G14834" s="1">
        <v>44570.187002314815</v>
      </c>
      <c r="H14834" s="2">
        <v>32</v>
      </c>
      <c r="I14834" s="2">
        <v>50</v>
      </c>
      <c r="J14834">
        <v>313</v>
      </c>
      <c r="K14834">
        <v>77</v>
      </c>
      <c r="L14834">
        <v>2496</v>
      </c>
      <c r="M14834" t="s">
        <v>14</v>
      </c>
      <c r="N14834" t="b">
        <v>1</v>
      </c>
      <c r="O14834">
        <v>58.15</v>
      </c>
      <c r="P14834">
        <v>0</v>
      </c>
      <c r="Q14834" s="2">
        <v>8.7200000000000006</v>
      </c>
      <c r="R14834">
        <v>0</v>
      </c>
    </row>
    <row r="14835" spans="1:18" x14ac:dyDescent="0.2">
      <c r="A14835">
        <f t="shared" si="231"/>
        <v>9</v>
      </c>
      <c r="B14835" s="1">
        <v>44570.141770833332</v>
      </c>
      <c r="C14835" s="1">
        <v>44570.142002314817</v>
      </c>
      <c r="D14835" s="2">
        <v>0</v>
      </c>
      <c r="E14835" s="1">
        <v>44570.147349537037</v>
      </c>
      <c r="F14835" s="2">
        <v>7</v>
      </c>
      <c r="G14835" s="1">
        <v>44570.153680555559</v>
      </c>
      <c r="H14835" s="2">
        <v>9</v>
      </c>
      <c r="I14835" s="2">
        <v>17</v>
      </c>
      <c r="J14835">
        <v>73</v>
      </c>
      <c r="K14835">
        <v>258</v>
      </c>
      <c r="L14835">
        <v>40707</v>
      </c>
      <c r="M14835" t="s">
        <v>14</v>
      </c>
      <c r="N14835" t="b">
        <v>1</v>
      </c>
      <c r="O14835">
        <v>26.55</v>
      </c>
      <c r="P14835">
        <v>0</v>
      </c>
      <c r="Q14835" s="2">
        <v>1.33</v>
      </c>
      <c r="R14835">
        <v>0</v>
      </c>
    </row>
    <row r="14836" spans="1:18" x14ac:dyDescent="0.2">
      <c r="A14836">
        <f t="shared" si="231"/>
        <v>2</v>
      </c>
      <c r="B14836" s="1">
        <v>44563.332800925928</v>
      </c>
      <c r="C14836" s="1" t="e">
        <v>#VALUE!</v>
      </c>
      <c r="D14836" s="2" t="e">
        <v>#VALUE!</v>
      </c>
      <c r="E14836" s="1" t="e">
        <v>#VALUE!</v>
      </c>
      <c r="F14836" s="2" t="e">
        <v>#VALUE!</v>
      </c>
      <c r="G14836" s="1">
        <v>44563.771134259259</v>
      </c>
      <c r="H14836" s="2" t="e">
        <v>#VALUE!</v>
      </c>
      <c r="I14836" s="2">
        <v>631.00000000000011</v>
      </c>
      <c r="J14836">
        <v>34</v>
      </c>
      <c r="K14836">
        <v>11</v>
      </c>
      <c r="L14836">
        <v>77550</v>
      </c>
      <c r="M14836" t="s">
        <v>13</v>
      </c>
      <c r="N14836" t="b">
        <v>0</v>
      </c>
      <c r="O14836">
        <v>242.91</v>
      </c>
      <c r="P14836">
        <v>0</v>
      </c>
      <c r="Q14836" s="2">
        <v>0</v>
      </c>
      <c r="R14836">
        <v>0</v>
      </c>
    </row>
    <row r="14837" spans="1:18" x14ac:dyDescent="0.2">
      <c r="A14837">
        <f t="shared" si="231"/>
        <v>2</v>
      </c>
      <c r="B14837" s="1">
        <v>44563.829270833332</v>
      </c>
      <c r="C14837" s="1">
        <v>44564.008587962962</v>
      </c>
      <c r="D14837" s="2">
        <v>258</v>
      </c>
      <c r="E14837" s="1">
        <v>44564.029675925929</v>
      </c>
      <c r="F14837" s="2">
        <v>30</v>
      </c>
      <c r="G14837" s="1">
        <v>44564.042268518519</v>
      </c>
      <c r="H14837" s="2">
        <v>18</v>
      </c>
      <c r="I14837" s="2">
        <v>306</v>
      </c>
      <c r="J14837">
        <v>262</v>
      </c>
      <c r="K14837">
        <v>213</v>
      </c>
      <c r="L14837">
        <v>1800</v>
      </c>
      <c r="M14837" t="s">
        <v>14</v>
      </c>
      <c r="N14837" t="b">
        <v>0</v>
      </c>
      <c r="O14837">
        <v>41.92</v>
      </c>
      <c r="P14837">
        <v>0</v>
      </c>
      <c r="Q14837" s="2">
        <v>1.64</v>
      </c>
      <c r="R14837">
        <v>0</v>
      </c>
    </row>
    <row r="14838" spans="1:18" x14ac:dyDescent="0.2">
      <c r="A14838">
        <f t="shared" si="231"/>
        <v>3</v>
      </c>
      <c r="B14838" s="1">
        <v>44564.708194444444</v>
      </c>
      <c r="C14838" s="1">
        <v>44564.753101851849</v>
      </c>
      <c r="D14838" s="2">
        <v>64</v>
      </c>
      <c r="E14838" s="1" t="e">
        <v>#VALUE!</v>
      </c>
      <c r="F14838" s="2" t="e">
        <v>#VALUE!</v>
      </c>
      <c r="G14838" s="1">
        <v>44564.778958333336</v>
      </c>
      <c r="H14838" s="2" t="e">
        <v>#VALUE!</v>
      </c>
      <c r="I14838" s="2">
        <v>101</v>
      </c>
      <c r="J14838">
        <v>204</v>
      </c>
      <c r="K14838">
        <v>87</v>
      </c>
      <c r="L14838">
        <v>1361</v>
      </c>
      <c r="M14838" t="s">
        <v>13</v>
      </c>
      <c r="N14838" t="b">
        <v>0</v>
      </c>
      <c r="O14838">
        <v>36.4</v>
      </c>
      <c r="P14838">
        <v>0</v>
      </c>
      <c r="Q14838" s="2">
        <v>1.39</v>
      </c>
      <c r="R14838">
        <v>0</v>
      </c>
    </row>
    <row r="14839" spans="1:18" x14ac:dyDescent="0.2">
      <c r="A14839">
        <f t="shared" si="231"/>
        <v>3</v>
      </c>
      <c r="B14839" s="1">
        <v>44564.743067129632</v>
      </c>
      <c r="C14839" s="1">
        <v>44564.749120370368</v>
      </c>
      <c r="D14839" s="2">
        <v>8</v>
      </c>
      <c r="E14839" s="1">
        <v>44564.794108796297</v>
      </c>
      <c r="F14839" s="2">
        <v>64</v>
      </c>
      <c r="G14839" s="1">
        <v>44564.807372685187</v>
      </c>
      <c r="H14839" s="2">
        <v>19</v>
      </c>
      <c r="I14839" s="2">
        <v>92</v>
      </c>
      <c r="J14839">
        <v>222</v>
      </c>
      <c r="K14839">
        <v>200</v>
      </c>
      <c r="L14839">
        <v>899</v>
      </c>
      <c r="M14839" t="s">
        <v>14</v>
      </c>
      <c r="N14839" t="b">
        <v>0</v>
      </c>
      <c r="O14839">
        <v>156.31</v>
      </c>
      <c r="P14839">
        <v>0</v>
      </c>
      <c r="Q14839" s="2">
        <v>12.17</v>
      </c>
      <c r="R14839">
        <v>0</v>
      </c>
    </row>
    <row r="14840" spans="1:18" x14ac:dyDescent="0.2">
      <c r="A14840">
        <f t="shared" si="231"/>
        <v>8</v>
      </c>
      <c r="B14840" s="1">
        <v>44569.096168981479</v>
      </c>
      <c r="C14840" s="1">
        <v>44569.103495370371</v>
      </c>
      <c r="D14840" s="2">
        <v>10</v>
      </c>
      <c r="E14840" s="1">
        <v>44569.117430555554</v>
      </c>
      <c r="F14840" s="2">
        <v>20</v>
      </c>
      <c r="G14840" s="1">
        <v>44569.131712962961</v>
      </c>
      <c r="H14840" s="2">
        <v>20</v>
      </c>
      <c r="I14840" s="2">
        <v>51</v>
      </c>
      <c r="J14840">
        <v>305</v>
      </c>
      <c r="K14840">
        <v>27</v>
      </c>
      <c r="L14840">
        <v>8442</v>
      </c>
      <c r="M14840" t="s">
        <v>14</v>
      </c>
      <c r="N14840" t="b">
        <v>1</v>
      </c>
      <c r="O14840">
        <v>23.89</v>
      </c>
      <c r="P14840">
        <v>0</v>
      </c>
      <c r="Q14840" s="2">
        <v>2.39</v>
      </c>
      <c r="R14840">
        <v>0</v>
      </c>
    </row>
    <row r="14841" spans="1:18" x14ac:dyDescent="0.2">
      <c r="A14841">
        <f t="shared" si="231"/>
        <v>9</v>
      </c>
      <c r="B14841" s="1">
        <v>44570.713240740741</v>
      </c>
      <c r="C14841" s="1">
        <v>44570.738009259258</v>
      </c>
      <c r="D14841" s="2">
        <v>35</v>
      </c>
      <c r="E14841" s="1">
        <v>44570.750138888892</v>
      </c>
      <c r="F14841" s="2">
        <v>17</v>
      </c>
      <c r="G14841" s="1">
        <v>44570.770069444443</v>
      </c>
      <c r="H14841" s="2">
        <v>28</v>
      </c>
      <c r="I14841" s="2">
        <v>81</v>
      </c>
      <c r="J14841">
        <v>198</v>
      </c>
      <c r="K14841">
        <v>86</v>
      </c>
      <c r="L14841">
        <v>9848</v>
      </c>
      <c r="M14841" t="s">
        <v>14</v>
      </c>
      <c r="N14841" t="b">
        <v>0</v>
      </c>
      <c r="O14841">
        <v>20.67</v>
      </c>
      <c r="P14841">
        <v>0</v>
      </c>
      <c r="Q14841" s="2">
        <v>1.03</v>
      </c>
      <c r="R14841">
        <v>0</v>
      </c>
    </row>
    <row r="14842" spans="1:18" x14ac:dyDescent="0.2">
      <c r="A14842">
        <f t="shared" si="231"/>
        <v>3</v>
      </c>
      <c r="B14842" s="1">
        <v>44564.001203703701</v>
      </c>
      <c r="C14842" s="1">
        <v>44564.00267361111</v>
      </c>
      <c r="D14842" s="2">
        <v>2</v>
      </c>
      <c r="E14842" s="1">
        <v>44564.011435185188</v>
      </c>
      <c r="F14842" s="2">
        <v>12</v>
      </c>
      <c r="G14842" s="1">
        <v>44564.019976851851</v>
      </c>
      <c r="H14842" s="2">
        <v>12</v>
      </c>
      <c r="I14842" s="2">
        <v>27</v>
      </c>
      <c r="J14842">
        <v>184</v>
      </c>
      <c r="K14842">
        <v>43</v>
      </c>
      <c r="L14842">
        <v>78484</v>
      </c>
      <c r="M14842" t="s">
        <v>13</v>
      </c>
      <c r="N14842" t="b">
        <v>1</v>
      </c>
      <c r="O14842">
        <v>16.28</v>
      </c>
      <c r="P14842">
        <v>6</v>
      </c>
      <c r="Q14842" s="2">
        <v>0</v>
      </c>
      <c r="R14842">
        <v>0</v>
      </c>
    </row>
    <row r="14843" spans="1:18" x14ac:dyDescent="0.2">
      <c r="A14843">
        <f t="shared" si="231"/>
        <v>3</v>
      </c>
      <c r="B14843" s="1">
        <v>44564.746967592589</v>
      </c>
      <c r="C14843" s="1">
        <v>44564.774872685186</v>
      </c>
      <c r="D14843" s="2">
        <v>40</v>
      </c>
      <c r="E14843" s="1">
        <v>44564.788935185185</v>
      </c>
      <c r="F14843" s="2">
        <v>20</v>
      </c>
      <c r="G14843" s="1">
        <v>44564.802395833336</v>
      </c>
      <c r="H14843" s="2">
        <v>19</v>
      </c>
      <c r="I14843" s="2">
        <v>79</v>
      </c>
      <c r="J14843">
        <v>204</v>
      </c>
      <c r="K14843">
        <v>234</v>
      </c>
      <c r="L14843">
        <v>2435</v>
      </c>
      <c r="M14843" t="s">
        <v>13</v>
      </c>
      <c r="N14843" t="b">
        <v>0</v>
      </c>
      <c r="O14843">
        <v>61.79</v>
      </c>
      <c r="P14843">
        <v>0</v>
      </c>
      <c r="Q14843" s="2">
        <v>6</v>
      </c>
      <c r="R14843">
        <v>0</v>
      </c>
    </row>
    <row r="14844" spans="1:18" x14ac:dyDescent="0.2">
      <c r="A14844">
        <f t="shared" si="231"/>
        <v>5</v>
      </c>
      <c r="B14844" s="1">
        <v>44566.987766203703</v>
      </c>
      <c r="C14844" s="1">
        <v>44566.988935185182</v>
      </c>
      <c r="D14844" s="2">
        <v>1</v>
      </c>
      <c r="E14844" s="1">
        <v>44566.997662037036</v>
      </c>
      <c r="F14844" s="2">
        <v>12</v>
      </c>
      <c r="G14844" s="1">
        <v>44567.013032407405</v>
      </c>
      <c r="H14844" s="2">
        <v>22</v>
      </c>
      <c r="I14844" s="2">
        <v>36</v>
      </c>
      <c r="J14844">
        <v>317</v>
      </c>
      <c r="K14844">
        <v>194</v>
      </c>
      <c r="L14844">
        <v>76688</v>
      </c>
      <c r="M14844" t="s">
        <v>15</v>
      </c>
      <c r="N14844" t="b">
        <v>1</v>
      </c>
      <c r="O14844">
        <v>60.38</v>
      </c>
      <c r="P14844">
        <v>0</v>
      </c>
      <c r="Q14844" s="2">
        <v>2.5</v>
      </c>
      <c r="R14844">
        <v>0</v>
      </c>
    </row>
    <row r="14845" spans="1:18" x14ac:dyDescent="0.2">
      <c r="A14845">
        <f t="shared" si="231"/>
        <v>3</v>
      </c>
      <c r="B14845" s="1">
        <v>44564.010960648149</v>
      </c>
      <c r="C14845" s="1">
        <v>44564.011134259257</v>
      </c>
      <c r="D14845" s="2">
        <v>0</v>
      </c>
      <c r="E14845" s="1">
        <v>44564.019108796296</v>
      </c>
      <c r="F14845" s="2">
        <v>11</v>
      </c>
      <c r="G14845" s="1">
        <v>44564.041134259256</v>
      </c>
      <c r="H14845" s="2">
        <v>31.000000000000004</v>
      </c>
      <c r="I14845" s="2">
        <v>43</v>
      </c>
      <c r="J14845">
        <v>34</v>
      </c>
      <c r="K14845">
        <v>4</v>
      </c>
      <c r="L14845">
        <v>14414</v>
      </c>
      <c r="M14845" t="s">
        <v>14</v>
      </c>
      <c r="N14845" t="b">
        <v>1</v>
      </c>
      <c r="O14845">
        <v>35.36</v>
      </c>
      <c r="P14845">
        <v>0</v>
      </c>
      <c r="Q14845" s="2">
        <v>1.35</v>
      </c>
      <c r="R14845">
        <v>0</v>
      </c>
    </row>
    <row r="14846" spans="1:18" x14ac:dyDescent="0.2">
      <c r="A14846">
        <f t="shared" si="231"/>
        <v>3</v>
      </c>
      <c r="B14846" s="1">
        <v>44564.969050925924</v>
      </c>
      <c r="C14846" s="1">
        <v>44565.756724537037</v>
      </c>
      <c r="D14846" s="2">
        <v>1134</v>
      </c>
      <c r="E14846" s="1">
        <v>44565.768819444442</v>
      </c>
      <c r="F14846" s="2">
        <v>17</v>
      </c>
      <c r="G14846" s="1">
        <v>44565.778287037036</v>
      </c>
      <c r="H14846" s="2">
        <v>13.000000000000002</v>
      </c>
      <c r="I14846" s="2">
        <v>1165</v>
      </c>
      <c r="J14846">
        <v>319</v>
      </c>
      <c r="K14846">
        <v>18</v>
      </c>
      <c r="L14846">
        <v>62761</v>
      </c>
      <c r="M14846" t="s">
        <v>14</v>
      </c>
      <c r="N14846" t="b">
        <v>0</v>
      </c>
      <c r="O14846">
        <v>92.83</v>
      </c>
      <c r="P14846">
        <v>6</v>
      </c>
      <c r="Q14846" s="2">
        <v>7.98</v>
      </c>
      <c r="R14846">
        <v>13.98</v>
      </c>
    </row>
    <row r="14847" spans="1:18" x14ac:dyDescent="0.2">
      <c r="A14847">
        <f t="shared" si="231"/>
        <v>4</v>
      </c>
      <c r="B14847" s="1">
        <v>44565.765208333331</v>
      </c>
      <c r="C14847" s="1">
        <v>44565.811238425929</v>
      </c>
      <c r="D14847" s="2">
        <v>66</v>
      </c>
      <c r="E14847" s="1">
        <v>44565.811365740738</v>
      </c>
      <c r="F14847" s="2">
        <v>0</v>
      </c>
      <c r="G14847" s="1">
        <v>44565.829571759263</v>
      </c>
      <c r="H14847" s="2">
        <v>26.000000000000004</v>
      </c>
      <c r="I14847" s="2">
        <v>92</v>
      </c>
      <c r="J14847">
        <v>222</v>
      </c>
      <c r="K14847">
        <v>9</v>
      </c>
      <c r="L14847">
        <v>54</v>
      </c>
      <c r="M14847" t="s">
        <v>14</v>
      </c>
      <c r="N14847" t="b">
        <v>0</v>
      </c>
      <c r="O14847">
        <v>15.73</v>
      </c>
      <c r="P14847">
        <v>0</v>
      </c>
      <c r="Q14847" s="2">
        <v>0.79</v>
      </c>
      <c r="R14847">
        <v>0</v>
      </c>
    </row>
    <row r="14848" spans="1:18" x14ac:dyDescent="0.2">
      <c r="A14848">
        <f t="shared" si="231"/>
        <v>3</v>
      </c>
      <c r="B14848" s="1">
        <v>44564.056539351855</v>
      </c>
      <c r="C14848" s="1">
        <v>44564.05841435185</v>
      </c>
      <c r="D14848" s="2">
        <v>2</v>
      </c>
      <c r="E14848" s="1">
        <v>44564.077476851853</v>
      </c>
      <c r="F14848" s="2">
        <v>27</v>
      </c>
      <c r="G14848" s="1">
        <v>44564.082291666666</v>
      </c>
      <c r="H14848" s="2">
        <v>6</v>
      </c>
      <c r="I14848" s="2">
        <v>37</v>
      </c>
      <c r="J14848">
        <v>274</v>
      </c>
      <c r="K14848">
        <v>212</v>
      </c>
      <c r="L14848">
        <v>5210</v>
      </c>
      <c r="M14848" t="s">
        <v>13</v>
      </c>
      <c r="N14848" t="b">
        <v>1</v>
      </c>
      <c r="O14848">
        <v>39.47</v>
      </c>
      <c r="P14848">
        <v>0</v>
      </c>
      <c r="Q14848" s="2">
        <v>3.07</v>
      </c>
      <c r="R14848">
        <v>0</v>
      </c>
    </row>
    <row r="14849" spans="1:18" x14ac:dyDescent="0.2">
      <c r="A14849">
        <f t="shared" si="231"/>
        <v>3</v>
      </c>
      <c r="B14849" s="1">
        <v>44564.062743055554</v>
      </c>
      <c r="C14849" s="1">
        <v>44564.064953703702</v>
      </c>
      <c r="D14849" s="2">
        <v>3</v>
      </c>
      <c r="E14849" s="1">
        <v>44564.070613425924</v>
      </c>
      <c r="F14849" s="2">
        <v>8</v>
      </c>
      <c r="G14849" s="1">
        <v>44564.079409722224</v>
      </c>
      <c r="H14849" s="2">
        <v>12</v>
      </c>
      <c r="I14849" s="2">
        <v>24</v>
      </c>
      <c r="J14849">
        <v>184</v>
      </c>
      <c r="K14849">
        <v>50</v>
      </c>
      <c r="L14849">
        <v>2611</v>
      </c>
      <c r="M14849" t="s">
        <v>13</v>
      </c>
      <c r="N14849" t="b">
        <v>1</v>
      </c>
      <c r="O14849">
        <v>31.5</v>
      </c>
      <c r="P14849">
        <v>0</v>
      </c>
      <c r="Q14849" s="2">
        <v>6</v>
      </c>
      <c r="R14849">
        <v>37.5</v>
      </c>
    </row>
    <row r="14850" spans="1:18" x14ac:dyDescent="0.2">
      <c r="A14850">
        <f t="shared" si="231"/>
        <v>3</v>
      </c>
      <c r="B14850" s="1">
        <v>44564.87332175926</v>
      </c>
      <c r="C14850" s="1">
        <v>44564.873553240737</v>
      </c>
      <c r="D14850" s="2">
        <v>0</v>
      </c>
      <c r="E14850" s="1">
        <v>44564.878020833334</v>
      </c>
      <c r="F14850" s="2">
        <v>6</v>
      </c>
      <c r="G14850" s="1">
        <v>44564.898206018515</v>
      </c>
      <c r="H14850" s="2">
        <v>29.000000000000004</v>
      </c>
      <c r="I14850" s="2">
        <v>35</v>
      </c>
      <c r="J14850">
        <v>67</v>
      </c>
      <c r="K14850">
        <v>68</v>
      </c>
      <c r="L14850">
        <v>1226</v>
      </c>
      <c r="M14850" t="s">
        <v>14</v>
      </c>
      <c r="N14850" t="b">
        <v>1</v>
      </c>
      <c r="O14850">
        <v>33.619999999999997</v>
      </c>
      <c r="P14850">
        <v>0</v>
      </c>
      <c r="Q14850" s="2">
        <v>5</v>
      </c>
      <c r="R14850">
        <v>0</v>
      </c>
    </row>
    <row r="14851" spans="1:18" x14ac:dyDescent="0.2">
      <c r="A14851">
        <f t="shared" ref="A14851:A14914" si="232">DAY(B14851)</f>
        <v>3</v>
      </c>
      <c r="B14851" s="1">
        <v>44564.08803240741</v>
      </c>
      <c r="C14851" s="1">
        <v>44564.088796296295</v>
      </c>
      <c r="D14851" s="2">
        <v>1</v>
      </c>
      <c r="E14851" s="1">
        <v>44564.09716435185</v>
      </c>
      <c r="F14851" s="2">
        <v>12</v>
      </c>
      <c r="G14851" s="1">
        <v>44564.106122685182</v>
      </c>
      <c r="H14851" s="2">
        <v>12</v>
      </c>
      <c r="I14851" s="2">
        <v>26.000000000000004</v>
      </c>
      <c r="J14851">
        <v>327</v>
      </c>
      <c r="K14851">
        <v>70</v>
      </c>
      <c r="L14851">
        <v>49146</v>
      </c>
      <c r="M14851" t="s">
        <v>14</v>
      </c>
      <c r="N14851" t="b">
        <v>1</v>
      </c>
      <c r="O14851">
        <v>69.22</v>
      </c>
      <c r="P14851">
        <v>0</v>
      </c>
      <c r="Q14851" s="2">
        <v>2.9</v>
      </c>
      <c r="R14851">
        <v>0</v>
      </c>
    </row>
    <row r="14852" spans="1:18" x14ac:dyDescent="0.2">
      <c r="A14852">
        <f t="shared" si="232"/>
        <v>5</v>
      </c>
      <c r="B14852" s="1">
        <v>44566.108912037038</v>
      </c>
      <c r="C14852" s="1">
        <v>44566.122696759259</v>
      </c>
      <c r="D14852" s="2">
        <v>19</v>
      </c>
      <c r="E14852" s="1">
        <v>44566.129618055558</v>
      </c>
      <c r="F14852" s="2">
        <v>9</v>
      </c>
      <c r="G14852" s="1">
        <v>44566.14770833333</v>
      </c>
      <c r="H14852" s="2">
        <v>26.000000000000004</v>
      </c>
      <c r="I14852" s="2">
        <v>54.999999999999993</v>
      </c>
      <c r="J14852">
        <v>320</v>
      </c>
      <c r="K14852">
        <v>48</v>
      </c>
      <c r="L14852">
        <v>8000</v>
      </c>
      <c r="M14852" t="s">
        <v>14</v>
      </c>
      <c r="N14852" t="b">
        <v>1</v>
      </c>
      <c r="O14852">
        <v>35.799999999999997</v>
      </c>
      <c r="P14852">
        <v>0</v>
      </c>
      <c r="Q14852" s="2">
        <v>1.37</v>
      </c>
      <c r="R14852">
        <v>0</v>
      </c>
    </row>
    <row r="14853" spans="1:18" x14ac:dyDescent="0.2">
      <c r="A14853">
        <f t="shared" si="232"/>
        <v>13</v>
      </c>
      <c r="B14853" s="1">
        <v>44574.138379629629</v>
      </c>
      <c r="C14853" s="1">
        <v>44574.146828703706</v>
      </c>
      <c r="D14853" s="2">
        <v>12</v>
      </c>
      <c r="E14853" s="1">
        <v>44574.156678240739</v>
      </c>
      <c r="F14853" s="2">
        <v>14</v>
      </c>
      <c r="G14853" s="1">
        <v>44574.172592592593</v>
      </c>
      <c r="H14853" s="2">
        <v>22</v>
      </c>
      <c r="I14853" s="2">
        <v>48.999999999999993</v>
      </c>
      <c r="J14853">
        <v>41</v>
      </c>
      <c r="K14853">
        <v>5</v>
      </c>
      <c r="L14853">
        <v>4003</v>
      </c>
      <c r="M14853" t="s">
        <v>14</v>
      </c>
      <c r="N14853" t="b">
        <v>1</v>
      </c>
      <c r="O14853">
        <v>93.44</v>
      </c>
      <c r="P14853">
        <v>0</v>
      </c>
      <c r="Q14853" s="2">
        <v>4.67</v>
      </c>
      <c r="R14853">
        <v>0</v>
      </c>
    </row>
    <row r="14854" spans="1:18" x14ac:dyDescent="0.2">
      <c r="A14854">
        <f t="shared" si="232"/>
        <v>3</v>
      </c>
      <c r="B14854" s="1">
        <v>44564.109594907408</v>
      </c>
      <c r="C14854" s="1">
        <v>44564.11078703704</v>
      </c>
      <c r="D14854" s="2">
        <v>1</v>
      </c>
      <c r="E14854" s="1">
        <v>44564.120532407411</v>
      </c>
      <c r="F14854" s="2">
        <v>14</v>
      </c>
      <c r="G14854" s="1">
        <v>44564.135983796295</v>
      </c>
      <c r="H14854" s="2">
        <v>22</v>
      </c>
      <c r="I14854" s="2">
        <v>38</v>
      </c>
      <c r="J14854">
        <v>275</v>
      </c>
      <c r="K14854">
        <v>76</v>
      </c>
      <c r="L14854">
        <v>4373</v>
      </c>
      <c r="M14854" t="s">
        <v>14</v>
      </c>
      <c r="N14854" t="b">
        <v>1</v>
      </c>
      <c r="O14854">
        <v>41.18</v>
      </c>
      <c r="P14854">
        <v>0</v>
      </c>
      <c r="Q14854" s="2">
        <v>2.06</v>
      </c>
      <c r="R14854">
        <v>0</v>
      </c>
    </row>
    <row r="14855" spans="1:18" x14ac:dyDescent="0.2">
      <c r="A14855">
        <f t="shared" si="232"/>
        <v>4</v>
      </c>
      <c r="B14855" s="1">
        <v>44565.066527777781</v>
      </c>
      <c r="C14855" s="1">
        <v>44565.069594907407</v>
      </c>
      <c r="D14855" s="2">
        <v>4</v>
      </c>
      <c r="E14855" s="1">
        <v>44565.104780092595</v>
      </c>
      <c r="F14855" s="2">
        <v>50</v>
      </c>
      <c r="G14855" s="1">
        <v>44565.151342592595</v>
      </c>
      <c r="H14855" s="2">
        <v>67</v>
      </c>
      <c r="I14855" s="2">
        <v>121.99999999999999</v>
      </c>
      <c r="J14855">
        <v>224</v>
      </c>
      <c r="K14855">
        <v>205</v>
      </c>
      <c r="L14855">
        <v>1808</v>
      </c>
      <c r="M14855" t="s">
        <v>14</v>
      </c>
      <c r="N14855" t="b">
        <v>1</v>
      </c>
      <c r="O14855">
        <v>231.57</v>
      </c>
      <c r="P14855">
        <v>0</v>
      </c>
      <c r="Q14855" s="2">
        <v>10.09</v>
      </c>
      <c r="R14855">
        <v>0</v>
      </c>
    </row>
    <row r="14856" spans="1:18" x14ac:dyDescent="0.2">
      <c r="A14856">
        <f t="shared" si="232"/>
        <v>4</v>
      </c>
      <c r="B14856" s="1">
        <v>44565.104548611111</v>
      </c>
      <c r="C14856" s="1">
        <v>44565.105740740742</v>
      </c>
      <c r="D14856" s="2">
        <v>1</v>
      </c>
      <c r="E14856" s="1">
        <v>44565.116956018515</v>
      </c>
      <c r="F14856" s="2">
        <v>16</v>
      </c>
      <c r="G14856" s="1">
        <v>44565.130069444444</v>
      </c>
      <c r="H14856" s="2">
        <v>18</v>
      </c>
      <c r="I14856" s="2">
        <v>36</v>
      </c>
      <c r="J14856">
        <v>304</v>
      </c>
      <c r="K14856">
        <v>223</v>
      </c>
      <c r="L14856">
        <v>13094</v>
      </c>
      <c r="M14856" t="s">
        <v>15</v>
      </c>
      <c r="N14856" t="b">
        <v>1</v>
      </c>
      <c r="O14856">
        <v>38.57</v>
      </c>
      <c r="P14856">
        <v>0</v>
      </c>
      <c r="Q14856" s="2">
        <v>3.86</v>
      </c>
      <c r="R14856">
        <v>0</v>
      </c>
    </row>
    <row r="14857" spans="1:18" x14ac:dyDescent="0.2">
      <c r="A14857">
        <f t="shared" si="232"/>
        <v>4</v>
      </c>
      <c r="B14857" s="1">
        <v>44565.998067129629</v>
      </c>
      <c r="C14857" s="1">
        <v>44566.000902777778</v>
      </c>
      <c r="D14857" s="2">
        <v>4</v>
      </c>
      <c r="E14857" s="1">
        <v>44566.016226851854</v>
      </c>
      <c r="F14857" s="2">
        <v>22</v>
      </c>
      <c r="G14857" s="1">
        <v>44566.026296296295</v>
      </c>
      <c r="H14857" s="2">
        <v>14</v>
      </c>
      <c r="I14857" s="2">
        <v>40</v>
      </c>
      <c r="J14857">
        <v>97</v>
      </c>
      <c r="K14857">
        <v>87</v>
      </c>
      <c r="L14857">
        <v>2469</v>
      </c>
      <c r="M14857" t="s">
        <v>13</v>
      </c>
      <c r="N14857" t="b">
        <v>0</v>
      </c>
      <c r="O14857">
        <v>30.41</v>
      </c>
      <c r="P14857">
        <v>0</v>
      </c>
      <c r="Q14857" s="2">
        <v>2</v>
      </c>
      <c r="R14857">
        <v>0</v>
      </c>
    </row>
    <row r="14858" spans="1:18" x14ac:dyDescent="0.2">
      <c r="A14858">
        <f t="shared" si="232"/>
        <v>3</v>
      </c>
      <c r="B14858" s="1">
        <v>44564.131226851852</v>
      </c>
      <c r="C14858" s="1">
        <v>44564.132453703707</v>
      </c>
      <c r="D14858" s="2">
        <v>1</v>
      </c>
      <c r="E14858" s="1">
        <v>44564.139965277776</v>
      </c>
      <c r="F14858" s="2">
        <v>10</v>
      </c>
      <c r="G14858" s="1">
        <v>44564.15357638889</v>
      </c>
      <c r="H14858" s="2">
        <v>19</v>
      </c>
      <c r="I14858" s="2">
        <v>32</v>
      </c>
      <c r="J14858">
        <v>267</v>
      </c>
      <c r="K14858">
        <v>9</v>
      </c>
      <c r="L14858">
        <v>524</v>
      </c>
      <c r="M14858" t="s">
        <v>14</v>
      </c>
      <c r="N14858" t="b">
        <v>1</v>
      </c>
      <c r="O14858">
        <v>30.96</v>
      </c>
      <c r="P14858">
        <v>5</v>
      </c>
      <c r="Q14858" s="2">
        <v>2.29</v>
      </c>
      <c r="R14858">
        <v>0</v>
      </c>
    </row>
    <row r="14859" spans="1:18" x14ac:dyDescent="0.2">
      <c r="A14859">
        <f t="shared" si="232"/>
        <v>26</v>
      </c>
      <c r="B14859" s="1">
        <v>44587.129432870373</v>
      </c>
      <c r="C14859" s="1">
        <v>44587.144907407404</v>
      </c>
      <c r="D14859" s="2">
        <v>22</v>
      </c>
      <c r="E14859" s="1" t="e">
        <v>#VALUE!</v>
      </c>
      <c r="F14859" s="2" t="e">
        <v>#VALUE!</v>
      </c>
      <c r="G14859" s="1">
        <v>44587.163773148146</v>
      </c>
      <c r="H14859" s="2" t="e">
        <v>#VALUE!</v>
      </c>
      <c r="I14859" s="2">
        <v>48.999999999999993</v>
      </c>
      <c r="J14859">
        <v>363</v>
      </c>
      <c r="K14859">
        <v>81</v>
      </c>
      <c r="L14859">
        <v>9198</v>
      </c>
      <c r="M14859" t="s">
        <v>14</v>
      </c>
      <c r="N14859" t="b">
        <v>1</v>
      </c>
      <c r="O14859">
        <v>67.91</v>
      </c>
      <c r="P14859">
        <v>0</v>
      </c>
      <c r="Q14859" s="2">
        <v>3.4</v>
      </c>
      <c r="R14859">
        <v>0</v>
      </c>
    </row>
    <row r="14860" spans="1:18" x14ac:dyDescent="0.2">
      <c r="A14860">
        <f t="shared" si="232"/>
        <v>3</v>
      </c>
      <c r="B14860" s="1">
        <v>44564.132870370369</v>
      </c>
      <c r="C14860" s="1">
        <v>44564.139131944445</v>
      </c>
      <c r="D14860" s="2">
        <v>9</v>
      </c>
      <c r="E14860" s="1">
        <v>44564.146874999999</v>
      </c>
      <c r="F14860" s="2">
        <v>11</v>
      </c>
      <c r="G14860" s="1">
        <v>44564.170752314814</v>
      </c>
      <c r="H14860" s="2">
        <v>34</v>
      </c>
      <c r="I14860" s="2">
        <v>54</v>
      </c>
      <c r="J14860">
        <v>297</v>
      </c>
      <c r="K14860">
        <v>30</v>
      </c>
      <c r="L14860">
        <v>32495</v>
      </c>
      <c r="M14860" t="s">
        <v>13</v>
      </c>
      <c r="N14860" t="b">
        <v>1</v>
      </c>
      <c r="O14860">
        <v>31.01</v>
      </c>
      <c r="P14860">
        <v>0</v>
      </c>
      <c r="Q14860" s="2">
        <v>0</v>
      </c>
      <c r="R14860">
        <v>0</v>
      </c>
    </row>
    <row r="14861" spans="1:18" x14ac:dyDescent="0.2">
      <c r="A14861">
        <f t="shared" si="232"/>
        <v>14</v>
      </c>
      <c r="B14861" s="1">
        <v>44575.158310185187</v>
      </c>
      <c r="C14861" s="1" t="e">
        <v>#VALUE!</v>
      </c>
      <c r="D14861" s="2" t="e">
        <v>#VALUE!</v>
      </c>
      <c r="E14861" s="1">
        <v>44575.727222222224</v>
      </c>
      <c r="F14861" s="2" t="e">
        <v>#VALUE!</v>
      </c>
      <c r="G14861" s="1">
        <v>44575.769201388888</v>
      </c>
      <c r="H14861" s="2">
        <v>60</v>
      </c>
      <c r="I14861" s="2">
        <v>879.00000000000011</v>
      </c>
      <c r="J14861">
        <v>48</v>
      </c>
      <c r="K14861">
        <v>11</v>
      </c>
      <c r="L14861">
        <v>99165</v>
      </c>
      <c r="M14861" t="s">
        <v>14</v>
      </c>
      <c r="N14861" t="b">
        <v>0</v>
      </c>
      <c r="O14861">
        <v>427.51</v>
      </c>
      <c r="P14861">
        <v>0</v>
      </c>
      <c r="Q14861" s="2">
        <v>0</v>
      </c>
      <c r="R14861">
        <v>0</v>
      </c>
    </row>
    <row r="14862" spans="1:18" x14ac:dyDescent="0.2">
      <c r="A14862">
        <f t="shared" si="232"/>
        <v>3</v>
      </c>
      <c r="B14862" s="1">
        <v>44564.765983796293</v>
      </c>
      <c r="C14862" s="1">
        <v>44564.790266203701</v>
      </c>
      <c r="D14862" s="2">
        <v>34</v>
      </c>
      <c r="E14862" s="1">
        <v>44564.796087962961</v>
      </c>
      <c r="F14862" s="2">
        <v>8</v>
      </c>
      <c r="G14862" s="1">
        <v>44564.811782407407</v>
      </c>
      <c r="H14862" s="2">
        <v>22</v>
      </c>
      <c r="I14862" s="2">
        <v>65</v>
      </c>
      <c r="J14862">
        <v>86</v>
      </c>
      <c r="K14862">
        <v>94</v>
      </c>
      <c r="L14862">
        <v>7597</v>
      </c>
      <c r="M14862" t="s">
        <v>14</v>
      </c>
      <c r="N14862" t="b">
        <v>0</v>
      </c>
      <c r="O14862">
        <v>39.17</v>
      </c>
      <c r="P14862">
        <v>0</v>
      </c>
      <c r="Q14862" s="2">
        <v>4.57</v>
      </c>
      <c r="R14862">
        <v>0</v>
      </c>
    </row>
    <row r="14863" spans="1:18" x14ac:dyDescent="0.2">
      <c r="A14863">
        <f t="shared" si="232"/>
        <v>3</v>
      </c>
      <c r="B14863" s="1">
        <v>44564.788460648146</v>
      </c>
      <c r="C14863" s="1">
        <v>44564.793043981481</v>
      </c>
      <c r="D14863" s="2">
        <v>6</v>
      </c>
      <c r="E14863" s="1">
        <v>44564.793576388889</v>
      </c>
      <c r="F14863" s="2">
        <v>0</v>
      </c>
      <c r="G14863" s="1">
        <v>44564.80678240741</v>
      </c>
      <c r="H14863" s="2">
        <v>19</v>
      </c>
      <c r="I14863" s="2">
        <v>26.000000000000004</v>
      </c>
      <c r="J14863">
        <v>329</v>
      </c>
      <c r="K14863">
        <v>43</v>
      </c>
      <c r="L14863">
        <v>5096</v>
      </c>
      <c r="M14863" t="s">
        <v>13</v>
      </c>
      <c r="N14863" t="b">
        <v>1</v>
      </c>
      <c r="O14863">
        <v>57.77</v>
      </c>
      <c r="P14863">
        <v>0</v>
      </c>
      <c r="Q14863" s="2">
        <v>2.38</v>
      </c>
      <c r="R14863">
        <v>0</v>
      </c>
    </row>
    <row r="14864" spans="1:18" x14ac:dyDescent="0.2">
      <c r="A14864">
        <f t="shared" si="232"/>
        <v>3</v>
      </c>
      <c r="B14864" s="1">
        <v>44564.807337962964</v>
      </c>
      <c r="C14864" s="1">
        <v>44564.807696759257</v>
      </c>
      <c r="D14864" s="2">
        <v>0</v>
      </c>
      <c r="E14864" s="1">
        <v>44564.820185185185</v>
      </c>
      <c r="F14864" s="2">
        <v>17</v>
      </c>
      <c r="G14864" s="1">
        <v>44564.841562499998</v>
      </c>
      <c r="H14864" s="2">
        <v>30</v>
      </c>
      <c r="I14864" s="2">
        <v>48.999999999999993</v>
      </c>
      <c r="J14864">
        <v>125</v>
      </c>
      <c r="K14864">
        <v>8</v>
      </c>
      <c r="L14864">
        <v>4187</v>
      </c>
      <c r="M14864" t="s">
        <v>14</v>
      </c>
      <c r="N14864" t="b">
        <v>1</v>
      </c>
      <c r="O14864">
        <v>48.3</v>
      </c>
      <c r="P14864">
        <v>0</v>
      </c>
      <c r="Q14864" s="2">
        <v>3.89</v>
      </c>
      <c r="R14864">
        <v>0</v>
      </c>
    </row>
    <row r="14865" spans="1:18" x14ac:dyDescent="0.2">
      <c r="A14865">
        <f t="shared" si="232"/>
        <v>5</v>
      </c>
      <c r="B14865" s="1">
        <v>44566.052418981482</v>
      </c>
      <c r="C14865" s="1">
        <v>44566.069351851853</v>
      </c>
      <c r="D14865" s="2">
        <v>24</v>
      </c>
      <c r="E14865" s="1">
        <v>44566.077048611114</v>
      </c>
      <c r="F14865" s="2">
        <v>11</v>
      </c>
      <c r="G14865" s="1">
        <v>44566.09648148148</v>
      </c>
      <c r="H14865" s="2">
        <v>27</v>
      </c>
      <c r="I14865" s="2">
        <v>63.000000000000007</v>
      </c>
      <c r="J14865">
        <v>97</v>
      </c>
      <c r="K14865">
        <v>30</v>
      </c>
      <c r="L14865">
        <v>1883</v>
      </c>
      <c r="M14865" t="s">
        <v>13</v>
      </c>
      <c r="N14865" t="b">
        <v>1</v>
      </c>
      <c r="O14865">
        <v>26.61</v>
      </c>
      <c r="P14865">
        <v>0</v>
      </c>
      <c r="Q14865" s="2">
        <v>2.84</v>
      </c>
      <c r="R14865">
        <v>0</v>
      </c>
    </row>
    <row r="14866" spans="1:18" x14ac:dyDescent="0.2">
      <c r="A14866">
        <f t="shared" si="232"/>
        <v>3</v>
      </c>
      <c r="B14866" s="1">
        <v>44564.804131944446</v>
      </c>
      <c r="C14866" s="1">
        <v>44564.805393518516</v>
      </c>
      <c r="D14866" s="2">
        <v>1</v>
      </c>
      <c r="E14866" s="1" t="e">
        <v>#VALUE!</v>
      </c>
      <c r="F14866" s="2" t="e">
        <v>#VALUE!</v>
      </c>
      <c r="G14866" s="1">
        <v>44564.842789351853</v>
      </c>
      <c r="H14866" s="2" t="e">
        <v>#VALUE!</v>
      </c>
      <c r="I14866" s="2">
        <v>54.999999999999993</v>
      </c>
      <c r="J14866">
        <v>340</v>
      </c>
      <c r="K14866">
        <v>10</v>
      </c>
      <c r="L14866">
        <v>68226</v>
      </c>
      <c r="M14866" t="s">
        <v>14</v>
      </c>
      <c r="N14866" t="b">
        <v>1</v>
      </c>
      <c r="O14866">
        <v>113.05</v>
      </c>
      <c r="P14866">
        <v>0</v>
      </c>
      <c r="Q14866" s="2">
        <v>4.92</v>
      </c>
      <c r="R14866">
        <v>0</v>
      </c>
    </row>
    <row r="14867" spans="1:18" x14ac:dyDescent="0.2">
      <c r="A14867">
        <f t="shared" si="232"/>
        <v>3</v>
      </c>
      <c r="B14867" s="1">
        <v>44564.831770833334</v>
      </c>
      <c r="C14867" s="1">
        <v>44564.832824074074</v>
      </c>
      <c r="D14867" s="2">
        <v>1</v>
      </c>
      <c r="E14867" s="1">
        <v>44564.838622685187</v>
      </c>
      <c r="F14867" s="2">
        <v>8</v>
      </c>
      <c r="G14867" s="1">
        <v>44564.873819444445</v>
      </c>
      <c r="H14867" s="2">
        <v>50</v>
      </c>
      <c r="I14867" s="2">
        <v>60</v>
      </c>
      <c r="J14867">
        <v>286</v>
      </c>
      <c r="K14867">
        <v>312</v>
      </c>
      <c r="L14867">
        <v>514</v>
      </c>
      <c r="M14867" t="s">
        <v>14</v>
      </c>
      <c r="N14867" t="b">
        <v>1</v>
      </c>
      <c r="O14867">
        <v>105.7</v>
      </c>
      <c r="P14867">
        <v>105.7</v>
      </c>
      <c r="Q14867" s="2">
        <v>4.57</v>
      </c>
      <c r="R14867">
        <v>0</v>
      </c>
    </row>
    <row r="14868" spans="1:18" x14ac:dyDescent="0.2">
      <c r="A14868">
        <f t="shared" si="232"/>
        <v>7</v>
      </c>
      <c r="B14868" s="1">
        <v>44568.787372685183</v>
      </c>
      <c r="C14868" s="1">
        <v>44568.79791666667</v>
      </c>
      <c r="D14868" s="2">
        <v>15</v>
      </c>
      <c r="E14868" s="1" t="e">
        <v>#VALUE!</v>
      </c>
      <c r="F14868" s="2" t="e">
        <v>#VALUE!</v>
      </c>
      <c r="G14868" s="1">
        <v>44568.823217592595</v>
      </c>
      <c r="H14868" s="2" t="e">
        <v>#VALUE!</v>
      </c>
      <c r="I14868" s="2">
        <v>51</v>
      </c>
      <c r="J14868">
        <v>195</v>
      </c>
      <c r="K14868">
        <v>104</v>
      </c>
      <c r="L14868">
        <v>10364</v>
      </c>
      <c r="M14868" t="s">
        <v>14</v>
      </c>
      <c r="N14868" t="b">
        <v>1</v>
      </c>
      <c r="O14868">
        <v>20.68</v>
      </c>
      <c r="P14868">
        <v>0</v>
      </c>
      <c r="Q14868" s="2">
        <v>1.03</v>
      </c>
      <c r="R14868">
        <v>0</v>
      </c>
    </row>
    <row r="14869" spans="1:18" x14ac:dyDescent="0.2">
      <c r="A14869">
        <f t="shared" si="232"/>
        <v>3</v>
      </c>
      <c r="B14869" s="1">
        <v>44564.95853009259</v>
      </c>
      <c r="C14869" s="1">
        <v>44564.971331018518</v>
      </c>
      <c r="D14869" s="2">
        <v>18</v>
      </c>
      <c r="E14869" s="1">
        <v>44564.979085648149</v>
      </c>
      <c r="F14869" s="2">
        <v>11</v>
      </c>
      <c r="G14869" s="1">
        <v>44564.998402777775</v>
      </c>
      <c r="H14869" s="2">
        <v>27</v>
      </c>
      <c r="I14869" s="2">
        <v>57</v>
      </c>
      <c r="J14869">
        <v>125</v>
      </c>
      <c r="K14869">
        <v>12</v>
      </c>
      <c r="L14869">
        <v>9791</v>
      </c>
      <c r="M14869" t="s">
        <v>14</v>
      </c>
      <c r="N14869" t="b">
        <v>0</v>
      </c>
      <c r="O14869">
        <v>97.08</v>
      </c>
      <c r="P14869">
        <v>0</v>
      </c>
      <c r="Q14869" s="2">
        <v>8.3699999999999992</v>
      </c>
      <c r="R14869">
        <v>0</v>
      </c>
    </row>
    <row r="14870" spans="1:18" x14ac:dyDescent="0.2">
      <c r="A14870">
        <f t="shared" si="232"/>
        <v>3</v>
      </c>
      <c r="B14870" s="1">
        <v>44564.996412037035</v>
      </c>
      <c r="C14870" s="1">
        <v>44564.996886574074</v>
      </c>
      <c r="D14870" s="2">
        <v>0</v>
      </c>
      <c r="E14870" s="1">
        <v>44565.001550925925</v>
      </c>
      <c r="F14870" s="2">
        <v>6</v>
      </c>
      <c r="G14870" s="1">
        <v>44565.02884259259</v>
      </c>
      <c r="H14870" s="2">
        <v>39</v>
      </c>
      <c r="I14870" s="2">
        <v>46.000000000000007</v>
      </c>
      <c r="J14870">
        <v>168</v>
      </c>
      <c r="K14870">
        <v>303</v>
      </c>
      <c r="L14870">
        <v>80027</v>
      </c>
      <c r="M14870" t="s">
        <v>15</v>
      </c>
      <c r="N14870" t="b">
        <v>1</v>
      </c>
      <c r="O14870">
        <v>78.98</v>
      </c>
      <c r="P14870">
        <v>6</v>
      </c>
      <c r="Q14870" s="2">
        <v>3.34</v>
      </c>
      <c r="R14870">
        <v>0</v>
      </c>
    </row>
    <row r="14871" spans="1:18" x14ac:dyDescent="0.2">
      <c r="A14871">
        <f t="shared" si="232"/>
        <v>6</v>
      </c>
      <c r="B14871" s="1">
        <v>44567.851273148146</v>
      </c>
      <c r="C14871" s="1">
        <v>44567.854942129627</v>
      </c>
      <c r="D14871" s="2">
        <v>5</v>
      </c>
      <c r="E14871" s="1">
        <v>44567.859317129631</v>
      </c>
      <c r="F14871" s="2">
        <v>6</v>
      </c>
      <c r="G14871" s="1">
        <v>44567.871041666665</v>
      </c>
      <c r="H14871" s="2">
        <v>16</v>
      </c>
      <c r="I14871" s="2">
        <v>28</v>
      </c>
      <c r="J14871">
        <v>69</v>
      </c>
      <c r="K14871">
        <v>12</v>
      </c>
      <c r="L14871">
        <v>7878</v>
      </c>
      <c r="M14871" t="s">
        <v>14</v>
      </c>
      <c r="N14871" t="b">
        <v>1</v>
      </c>
      <c r="O14871">
        <v>14.65</v>
      </c>
      <c r="P14871">
        <v>0</v>
      </c>
      <c r="Q14871" s="2">
        <v>0.39</v>
      </c>
      <c r="R14871">
        <v>0</v>
      </c>
    </row>
    <row r="14872" spans="1:18" x14ac:dyDescent="0.2">
      <c r="A14872">
        <f t="shared" si="232"/>
        <v>12</v>
      </c>
      <c r="B14872" s="1">
        <v>44573.973344907405</v>
      </c>
      <c r="C14872" s="1">
        <v>44573.982002314813</v>
      </c>
      <c r="D14872" s="2">
        <v>12</v>
      </c>
      <c r="E14872" s="1">
        <v>44573.994328703702</v>
      </c>
      <c r="F14872" s="2">
        <v>17</v>
      </c>
      <c r="G14872" s="1">
        <v>44574.012037037035</v>
      </c>
      <c r="H14872" s="2">
        <v>25</v>
      </c>
      <c r="I14872" s="2">
        <v>54.999999999999993</v>
      </c>
      <c r="J14872">
        <v>287</v>
      </c>
      <c r="K14872">
        <v>109</v>
      </c>
      <c r="L14872">
        <v>8821</v>
      </c>
      <c r="M14872" t="s">
        <v>13</v>
      </c>
      <c r="N14872" t="b">
        <v>0</v>
      </c>
      <c r="O14872">
        <v>37.520000000000003</v>
      </c>
      <c r="P14872">
        <v>0</v>
      </c>
      <c r="Q14872" s="2">
        <v>2</v>
      </c>
      <c r="R14872">
        <v>0</v>
      </c>
    </row>
    <row r="14873" spans="1:18" x14ac:dyDescent="0.2">
      <c r="A14873">
        <f t="shared" si="232"/>
        <v>26</v>
      </c>
      <c r="B14873" s="1">
        <v>44587.10497685185</v>
      </c>
      <c r="C14873" s="1">
        <v>44587.133726851855</v>
      </c>
      <c r="D14873" s="2">
        <v>41</v>
      </c>
      <c r="E14873" s="1" t="e">
        <v>#VALUE!</v>
      </c>
      <c r="F14873" s="2" t="e">
        <v>#VALUE!</v>
      </c>
      <c r="G14873" s="1">
        <v>44587.158946759257</v>
      </c>
      <c r="H14873" s="2" t="e">
        <v>#VALUE!</v>
      </c>
      <c r="I14873" s="2">
        <v>77</v>
      </c>
      <c r="J14873">
        <v>200</v>
      </c>
      <c r="K14873">
        <v>27</v>
      </c>
      <c r="L14873">
        <v>12897</v>
      </c>
      <c r="M14873" t="s">
        <v>14</v>
      </c>
      <c r="N14873" t="b">
        <v>1</v>
      </c>
      <c r="O14873">
        <v>18.45</v>
      </c>
      <c r="P14873">
        <v>0</v>
      </c>
      <c r="Q14873" s="2">
        <v>0.92</v>
      </c>
      <c r="R14873">
        <v>0</v>
      </c>
    </row>
    <row r="14874" spans="1:18" x14ac:dyDescent="0.2">
      <c r="A14874">
        <f t="shared" si="232"/>
        <v>4</v>
      </c>
      <c r="B14874" s="1">
        <v>44565.051099537035</v>
      </c>
      <c r="C14874" s="1">
        <v>44565.05164351852</v>
      </c>
      <c r="D14874" s="2">
        <v>0</v>
      </c>
      <c r="E14874" s="1">
        <v>44565.08489583333</v>
      </c>
      <c r="F14874" s="2">
        <v>47</v>
      </c>
      <c r="G14874" s="1">
        <v>44565.099178240744</v>
      </c>
      <c r="H14874" s="2">
        <v>20</v>
      </c>
      <c r="I14874" s="2">
        <v>69</v>
      </c>
      <c r="J14874">
        <v>60</v>
      </c>
      <c r="K14874">
        <v>104</v>
      </c>
      <c r="L14874">
        <v>2405</v>
      </c>
      <c r="M14874" t="s">
        <v>14</v>
      </c>
      <c r="N14874" t="b">
        <v>1</v>
      </c>
      <c r="O14874">
        <v>179.64</v>
      </c>
      <c r="P14874">
        <v>0</v>
      </c>
      <c r="Q14874" s="2">
        <v>15.41</v>
      </c>
      <c r="R14874">
        <v>0</v>
      </c>
    </row>
    <row r="14875" spans="1:18" x14ac:dyDescent="0.2">
      <c r="A14875">
        <f t="shared" si="232"/>
        <v>4</v>
      </c>
      <c r="B14875" s="1">
        <v>44565.053402777776</v>
      </c>
      <c r="C14875" s="1">
        <v>44565.069166666668</v>
      </c>
      <c r="D14875" s="2">
        <v>22</v>
      </c>
      <c r="E14875" s="1">
        <v>44565.080509259256</v>
      </c>
      <c r="F14875" s="2">
        <v>16</v>
      </c>
      <c r="G14875" s="1">
        <v>44565.093043981484</v>
      </c>
      <c r="H14875" s="2">
        <v>18</v>
      </c>
      <c r="I14875" s="2">
        <v>57</v>
      </c>
      <c r="J14875">
        <v>330</v>
      </c>
      <c r="K14875">
        <v>9</v>
      </c>
      <c r="L14875">
        <v>80228</v>
      </c>
      <c r="M14875" t="s">
        <v>14</v>
      </c>
      <c r="N14875" t="b">
        <v>1</v>
      </c>
      <c r="O14875">
        <v>48.36</v>
      </c>
      <c r="P14875">
        <v>6</v>
      </c>
      <c r="Q14875" s="2">
        <v>1.94</v>
      </c>
      <c r="R14875">
        <v>0</v>
      </c>
    </row>
    <row r="14876" spans="1:18" x14ac:dyDescent="0.2">
      <c r="A14876">
        <f t="shared" si="232"/>
        <v>4</v>
      </c>
      <c r="B14876" s="1">
        <v>44565.740995370368</v>
      </c>
      <c r="C14876" s="1">
        <v>44565.763981481483</v>
      </c>
      <c r="D14876" s="2">
        <v>33</v>
      </c>
      <c r="E14876" s="1">
        <v>44565.793726851851</v>
      </c>
      <c r="F14876" s="2">
        <v>41.999999999999993</v>
      </c>
      <c r="G14876" s="1">
        <v>44565.802476851852</v>
      </c>
      <c r="H14876" s="2">
        <v>12</v>
      </c>
      <c r="I14876" s="2">
        <v>88</v>
      </c>
      <c r="J14876">
        <v>184</v>
      </c>
      <c r="K14876">
        <v>124</v>
      </c>
      <c r="L14876">
        <v>8407</v>
      </c>
      <c r="M14876" t="s">
        <v>13</v>
      </c>
      <c r="N14876" t="b">
        <v>0</v>
      </c>
      <c r="O14876">
        <v>15.52</v>
      </c>
      <c r="P14876">
        <v>0</v>
      </c>
      <c r="Q14876" s="2">
        <v>1.31</v>
      </c>
      <c r="R14876">
        <v>0</v>
      </c>
    </row>
    <row r="14877" spans="1:18" x14ac:dyDescent="0.2">
      <c r="A14877">
        <f t="shared" si="232"/>
        <v>5</v>
      </c>
      <c r="B14877" s="1">
        <v>44566.084999999999</v>
      </c>
      <c r="C14877" s="1">
        <v>44566.097696759258</v>
      </c>
      <c r="D14877" s="2">
        <v>18</v>
      </c>
      <c r="E14877" s="1">
        <v>44566.101354166669</v>
      </c>
      <c r="F14877" s="2">
        <v>5</v>
      </c>
      <c r="G14877" s="1">
        <v>44566.109178240738</v>
      </c>
      <c r="H14877" s="2">
        <v>11</v>
      </c>
      <c r="I14877" s="2">
        <v>34</v>
      </c>
      <c r="J14877">
        <v>353</v>
      </c>
      <c r="K14877">
        <v>70</v>
      </c>
      <c r="L14877">
        <v>607</v>
      </c>
      <c r="M14877" t="s">
        <v>14</v>
      </c>
      <c r="N14877" t="b">
        <v>1</v>
      </c>
      <c r="O14877">
        <v>20.99</v>
      </c>
      <c r="P14877">
        <v>0</v>
      </c>
      <c r="Q14877" s="2">
        <v>1.37</v>
      </c>
      <c r="R14877">
        <v>0</v>
      </c>
    </row>
    <row r="14878" spans="1:18" x14ac:dyDescent="0.2">
      <c r="A14878">
        <f t="shared" si="232"/>
        <v>12</v>
      </c>
      <c r="B14878" s="1">
        <v>44573.079016203701</v>
      </c>
      <c r="C14878" s="1">
        <v>44573.085277777776</v>
      </c>
      <c r="D14878" s="2">
        <v>9</v>
      </c>
      <c r="E14878" s="1">
        <v>44573.111562500002</v>
      </c>
      <c r="F14878" s="2">
        <v>37</v>
      </c>
      <c r="G14878" s="1">
        <v>44573.121782407405</v>
      </c>
      <c r="H14878" s="2">
        <v>14</v>
      </c>
      <c r="I14878" s="2">
        <v>60.999999999999993</v>
      </c>
      <c r="J14878">
        <v>197</v>
      </c>
      <c r="K14878">
        <v>205</v>
      </c>
      <c r="L14878">
        <v>6299</v>
      </c>
      <c r="M14878" t="s">
        <v>14</v>
      </c>
      <c r="N14878" t="b">
        <v>1</v>
      </c>
      <c r="O14878">
        <v>41.18</v>
      </c>
      <c r="P14878">
        <v>0</v>
      </c>
      <c r="Q14878" s="2">
        <v>4.12</v>
      </c>
      <c r="R14878">
        <v>0</v>
      </c>
    </row>
    <row r="14879" spans="1:18" x14ac:dyDescent="0.2">
      <c r="A14879">
        <f t="shared" si="232"/>
        <v>5</v>
      </c>
      <c r="B14879" s="1">
        <v>44566.02789351852</v>
      </c>
      <c r="C14879" s="1">
        <v>44566.04824074074</v>
      </c>
      <c r="D14879" s="2">
        <v>29.000000000000004</v>
      </c>
      <c r="E14879" s="1" t="e">
        <v>#VALUE!</v>
      </c>
      <c r="F14879" s="2" t="e">
        <v>#VALUE!</v>
      </c>
      <c r="G14879" s="1">
        <v>44566.086736111109</v>
      </c>
      <c r="H14879" s="2" t="e">
        <v>#VALUE!</v>
      </c>
      <c r="I14879" s="2">
        <v>83.999999999999986</v>
      </c>
      <c r="J14879">
        <v>248</v>
      </c>
      <c r="K14879">
        <v>243</v>
      </c>
      <c r="L14879">
        <v>56862</v>
      </c>
      <c r="M14879" t="s">
        <v>13</v>
      </c>
      <c r="N14879" t="b">
        <v>1</v>
      </c>
      <c r="O14879">
        <v>40.53</v>
      </c>
      <c r="P14879">
        <v>0</v>
      </c>
      <c r="Q14879" s="2">
        <v>3.17</v>
      </c>
      <c r="R14879">
        <v>0</v>
      </c>
    </row>
    <row r="14880" spans="1:18" x14ac:dyDescent="0.2">
      <c r="A14880">
        <f t="shared" si="232"/>
        <v>4</v>
      </c>
      <c r="B14880" s="1">
        <v>44565.098622685182</v>
      </c>
      <c r="C14880" s="1">
        <v>44565.111504629633</v>
      </c>
      <c r="D14880" s="2">
        <v>18</v>
      </c>
      <c r="E14880" s="1" t="e">
        <v>#VALUE!</v>
      </c>
      <c r="F14880" s="2" t="e">
        <v>#VALUE!</v>
      </c>
      <c r="G14880" s="1">
        <v>44565.128333333334</v>
      </c>
      <c r="H14880" s="2" t="e">
        <v>#VALUE!</v>
      </c>
      <c r="I14880" s="2">
        <v>41.999999999999993</v>
      </c>
      <c r="J14880">
        <v>102</v>
      </c>
      <c r="K14880">
        <v>87</v>
      </c>
      <c r="L14880">
        <v>3259</v>
      </c>
      <c r="M14880" t="s">
        <v>13</v>
      </c>
      <c r="N14880" t="b">
        <v>1</v>
      </c>
      <c r="O14880">
        <v>37.54</v>
      </c>
      <c r="P14880">
        <v>0</v>
      </c>
      <c r="Q14880" s="2">
        <v>1.45</v>
      </c>
      <c r="R14880">
        <v>0</v>
      </c>
    </row>
    <row r="14881" spans="1:18" x14ac:dyDescent="0.2">
      <c r="A14881">
        <f t="shared" si="232"/>
        <v>4</v>
      </c>
      <c r="B14881" s="1">
        <v>44565.104664351849</v>
      </c>
      <c r="C14881" s="1">
        <v>44565.10728009259</v>
      </c>
      <c r="D14881" s="2">
        <v>3</v>
      </c>
      <c r="E14881" s="1" t="e">
        <v>#VALUE!</v>
      </c>
      <c r="F14881" s="2" t="e">
        <v>#VALUE!</v>
      </c>
      <c r="G14881" s="1">
        <v>44565.149756944447</v>
      </c>
      <c r="H14881" s="2" t="e">
        <v>#VALUE!</v>
      </c>
      <c r="I14881" s="2">
        <v>64</v>
      </c>
      <c r="J14881">
        <v>99</v>
      </c>
      <c r="K14881">
        <v>3</v>
      </c>
      <c r="L14881">
        <v>16080</v>
      </c>
      <c r="M14881" t="s">
        <v>14</v>
      </c>
      <c r="N14881" t="b">
        <v>1</v>
      </c>
      <c r="O14881">
        <v>37.92</v>
      </c>
      <c r="P14881">
        <v>0</v>
      </c>
      <c r="Q14881" s="2">
        <v>2.93</v>
      </c>
      <c r="R14881">
        <v>0</v>
      </c>
    </row>
    <row r="14882" spans="1:18" x14ac:dyDescent="0.2">
      <c r="A14882">
        <f t="shared" si="232"/>
        <v>4</v>
      </c>
      <c r="B14882" s="1">
        <v>44565.107314814813</v>
      </c>
      <c r="C14882" s="1">
        <v>44565.107638888891</v>
      </c>
      <c r="D14882" s="2">
        <v>0</v>
      </c>
      <c r="E14882" s="1">
        <v>44565.12363425926</v>
      </c>
      <c r="F14882" s="2">
        <v>23.000000000000004</v>
      </c>
      <c r="G14882" s="1">
        <v>44565.137673611112</v>
      </c>
      <c r="H14882" s="2">
        <v>20</v>
      </c>
      <c r="I14882" s="2">
        <v>43</v>
      </c>
      <c r="J14882">
        <v>276</v>
      </c>
      <c r="K14882">
        <v>63</v>
      </c>
      <c r="L14882">
        <v>3459</v>
      </c>
      <c r="M14882" t="s">
        <v>14</v>
      </c>
      <c r="N14882" t="b">
        <v>1</v>
      </c>
      <c r="O14882">
        <v>47.65</v>
      </c>
      <c r="P14882">
        <v>0</v>
      </c>
      <c r="Q14882" s="2">
        <v>0</v>
      </c>
      <c r="R14882">
        <v>0</v>
      </c>
    </row>
    <row r="14883" spans="1:18" x14ac:dyDescent="0.2">
      <c r="A14883">
        <f t="shared" si="232"/>
        <v>5</v>
      </c>
      <c r="B14883" s="1">
        <v>44566.094293981485</v>
      </c>
      <c r="C14883" s="1">
        <v>44566.104930555557</v>
      </c>
      <c r="D14883" s="2">
        <v>15</v>
      </c>
      <c r="E14883" s="1" t="e">
        <v>#VALUE!</v>
      </c>
      <c r="F14883" s="2" t="e">
        <v>#VALUE!</v>
      </c>
      <c r="G14883" s="1">
        <v>44566.128645833334</v>
      </c>
      <c r="H14883" s="2" t="e">
        <v>#VALUE!</v>
      </c>
      <c r="I14883" s="2">
        <v>48.999999999999993</v>
      </c>
      <c r="J14883">
        <v>60</v>
      </c>
      <c r="K14883">
        <v>8</v>
      </c>
      <c r="L14883">
        <v>2702</v>
      </c>
      <c r="M14883" t="s">
        <v>14</v>
      </c>
      <c r="N14883" t="b">
        <v>1</v>
      </c>
      <c r="O14883">
        <v>40.15</v>
      </c>
      <c r="P14883">
        <v>0</v>
      </c>
      <c r="Q14883" s="2">
        <v>2.0099999999999998</v>
      </c>
      <c r="R14883">
        <v>0</v>
      </c>
    </row>
    <row r="14884" spans="1:18" x14ac:dyDescent="0.2">
      <c r="A14884">
        <f t="shared" si="232"/>
        <v>7</v>
      </c>
      <c r="B14884" s="1">
        <v>44568.125474537039</v>
      </c>
      <c r="C14884" s="1">
        <v>44568.125578703701</v>
      </c>
      <c r="D14884" s="2">
        <v>0</v>
      </c>
      <c r="E14884" s="1">
        <v>44568.131620370368</v>
      </c>
      <c r="F14884" s="2">
        <v>8</v>
      </c>
      <c r="G14884" s="1">
        <v>44568.145312499997</v>
      </c>
      <c r="H14884" s="2">
        <v>19</v>
      </c>
      <c r="I14884" s="2">
        <v>28</v>
      </c>
      <c r="J14884">
        <v>350</v>
      </c>
      <c r="K14884">
        <v>79</v>
      </c>
      <c r="L14884">
        <v>31286</v>
      </c>
      <c r="M14884" t="s">
        <v>14</v>
      </c>
      <c r="N14884" t="b">
        <v>1</v>
      </c>
      <c r="O14884">
        <v>28.89</v>
      </c>
      <c r="P14884">
        <v>0</v>
      </c>
      <c r="Q14884" s="2">
        <v>1.05</v>
      </c>
      <c r="R14884">
        <v>0</v>
      </c>
    </row>
    <row r="14885" spans="1:18" x14ac:dyDescent="0.2">
      <c r="A14885">
        <f t="shared" si="232"/>
        <v>4</v>
      </c>
      <c r="B14885" s="1">
        <v>44565.11209490741</v>
      </c>
      <c r="C14885" s="1">
        <v>44565.121863425928</v>
      </c>
      <c r="D14885" s="2">
        <v>14</v>
      </c>
      <c r="E14885" s="1">
        <v>44565.1253125</v>
      </c>
      <c r="F14885" s="2">
        <v>4</v>
      </c>
      <c r="G14885" s="1">
        <v>44565.144062500003</v>
      </c>
      <c r="H14885" s="2">
        <v>27</v>
      </c>
      <c r="I14885" s="2">
        <v>46.000000000000007</v>
      </c>
      <c r="J14885">
        <v>248</v>
      </c>
      <c r="K14885">
        <v>64</v>
      </c>
      <c r="L14885">
        <v>853</v>
      </c>
      <c r="M14885" t="s">
        <v>13</v>
      </c>
      <c r="N14885" t="b">
        <v>1</v>
      </c>
      <c r="O14885">
        <v>76.47</v>
      </c>
      <c r="P14885">
        <v>12</v>
      </c>
      <c r="Q14885" s="2">
        <v>15</v>
      </c>
      <c r="R14885">
        <v>0</v>
      </c>
    </row>
    <row r="14886" spans="1:18" x14ac:dyDescent="0.2">
      <c r="A14886">
        <f t="shared" si="232"/>
        <v>4</v>
      </c>
      <c r="B14886" s="1">
        <v>44565.11210648148</v>
      </c>
      <c r="C14886" s="1">
        <v>44565.124351851853</v>
      </c>
      <c r="D14886" s="2">
        <v>17</v>
      </c>
      <c r="E14886" s="1">
        <v>44565.131562499999</v>
      </c>
      <c r="F14886" s="2">
        <v>10</v>
      </c>
      <c r="G14886" s="1">
        <v>44565.150358796294</v>
      </c>
      <c r="H14886" s="2">
        <v>27</v>
      </c>
      <c r="I14886" s="2">
        <v>54.999999999999993</v>
      </c>
      <c r="J14886">
        <v>350</v>
      </c>
      <c r="K14886">
        <v>62</v>
      </c>
      <c r="L14886">
        <v>26069</v>
      </c>
      <c r="M14886" t="s">
        <v>14</v>
      </c>
      <c r="N14886" t="b">
        <v>1</v>
      </c>
      <c r="O14886">
        <v>66.3</v>
      </c>
      <c r="P14886">
        <v>0</v>
      </c>
      <c r="Q14886" s="2">
        <v>2.77</v>
      </c>
      <c r="R14886">
        <v>0</v>
      </c>
    </row>
    <row r="14887" spans="1:18" x14ac:dyDescent="0.2">
      <c r="A14887">
        <f t="shared" si="232"/>
        <v>4</v>
      </c>
      <c r="B14887" s="1">
        <v>44565.113483796296</v>
      </c>
      <c r="C14887" s="1">
        <v>44565.124756944446</v>
      </c>
      <c r="D14887" s="2">
        <v>16</v>
      </c>
      <c r="E14887" s="1">
        <v>44565.130613425928</v>
      </c>
      <c r="F14887" s="2">
        <v>8</v>
      </c>
      <c r="G14887" s="1">
        <v>44565.156006944446</v>
      </c>
      <c r="H14887" s="2">
        <v>36</v>
      </c>
      <c r="I14887" s="2">
        <v>60.999999999999993</v>
      </c>
      <c r="J14887">
        <v>279</v>
      </c>
      <c r="K14887">
        <v>57</v>
      </c>
      <c r="L14887">
        <v>60736</v>
      </c>
      <c r="M14887" t="s">
        <v>13</v>
      </c>
      <c r="N14887" t="b">
        <v>1</v>
      </c>
      <c r="O14887">
        <v>39.06</v>
      </c>
      <c r="P14887">
        <v>0</v>
      </c>
      <c r="Q14887" s="2">
        <v>1.52</v>
      </c>
      <c r="R14887">
        <v>0</v>
      </c>
    </row>
    <row r="14888" spans="1:18" x14ac:dyDescent="0.2">
      <c r="A14888">
        <f t="shared" si="232"/>
        <v>4</v>
      </c>
      <c r="B14888" s="1">
        <v>44565.115844907406</v>
      </c>
      <c r="C14888" s="1">
        <v>44565.127372685187</v>
      </c>
      <c r="D14888" s="2">
        <v>16</v>
      </c>
      <c r="E14888" s="1">
        <v>44565.135694444441</v>
      </c>
      <c r="F14888" s="2">
        <v>11</v>
      </c>
      <c r="G14888" s="1">
        <v>44565.155717592592</v>
      </c>
      <c r="H14888" s="2">
        <v>28</v>
      </c>
      <c r="I14888" s="2">
        <v>57</v>
      </c>
      <c r="J14888">
        <v>245</v>
      </c>
      <c r="K14888">
        <v>44</v>
      </c>
      <c r="L14888">
        <v>2209</v>
      </c>
      <c r="M14888" t="s">
        <v>13</v>
      </c>
      <c r="N14888" t="b">
        <v>1</v>
      </c>
      <c r="O14888">
        <v>30.9</v>
      </c>
      <c r="P14888">
        <v>0</v>
      </c>
      <c r="Q14888" s="2">
        <v>1.55</v>
      </c>
      <c r="R14888">
        <v>0</v>
      </c>
    </row>
    <row r="14889" spans="1:18" x14ac:dyDescent="0.2">
      <c r="A14889">
        <f t="shared" si="232"/>
        <v>5</v>
      </c>
      <c r="B14889" s="1">
        <v>44566.105312500003</v>
      </c>
      <c r="C14889" s="1">
        <v>44566.117962962962</v>
      </c>
      <c r="D14889" s="2">
        <v>18</v>
      </c>
      <c r="E14889" s="1">
        <v>44566.118263888886</v>
      </c>
      <c r="F14889" s="2">
        <v>0</v>
      </c>
      <c r="G14889" s="1">
        <v>44566.15625</v>
      </c>
      <c r="H14889" s="2">
        <v>54</v>
      </c>
      <c r="I14889" s="2">
        <v>73.000000000000014</v>
      </c>
      <c r="J14889">
        <v>245</v>
      </c>
      <c r="K14889">
        <v>12</v>
      </c>
      <c r="L14889">
        <v>20485</v>
      </c>
      <c r="M14889" t="s">
        <v>14</v>
      </c>
      <c r="N14889" t="b">
        <v>1</v>
      </c>
      <c r="O14889">
        <v>38.630000000000003</v>
      </c>
      <c r="P14889">
        <v>0</v>
      </c>
      <c r="Q14889" s="2">
        <v>1</v>
      </c>
      <c r="R14889">
        <v>0</v>
      </c>
    </row>
    <row r="14890" spans="1:18" x14ac:dyDescent="0.2">
      <c r="A14890">
        <f t="shared" si="232"/>
        <v>4</v>
      </c>
      <c r="B14890" s="1">
        <v>44565.162245370368</v>
      </c>
      <c r="C14890" s="1">
        <v>44565.162627314814</v>
      </c>
      <c r="D14890" s="2">
        <v>0</v>
      </c>
      <c r="E14890" s="1" t="e">
        <v>#VALUE!</v>
      </c>
      <c r="F14890" s="2" t="e">
        <v>#VALUE!</v>
      </c>
      <c r="G14890" s="1">
        <v>44565.179409722223</v>
      </c>
      <c r="H14890" s="2" t="e">
        <v>#VALUE!</v>
      </c>
      <c r="I14890" s="2">
        <v>24</v>
      </c>
      <c r="J14890">
        <v>330</v>
      </c>
      <c r="K14890">
        <v>3</v>
      </c>
      <c r="L14890">
        <v>10091</v>
      </c>
      <c r="M14890" t="s">
        <v>14</v>
      </c>
      <c r="N14890" t="b">
        <v>1</v>
      </c>
      <c r="O14890">
        <v>18.45</v>
      </c>
      <c r="P14890">
        <v>0</v>
      </c>
      <c r="Q14890" s="2">
        <v>1.1399999999999999</v>
      </c>
      <c r="R14890">
        <v>0</v>
      </c>
    </row>
    <row r="14891" spans="1:18" x14ac:dyDescent="0.2">
      <c r="A14891">
        <f t="shared" si="232"/>
        <v>4</v>
      </c>
      <c r="B14891" s="1">
        <v>44565.164537037039</v>
      </c>
      <c r="C14891" s="1">
        <v>44565.164756944447</v>
      </c>
      <c r="D14891" s="2">
        <v>0</v>
      </c>
      <c r="E14891" s="1" t="e">
        <v>#VALUE!</v>
      </c>
      <c r="F14891" s="2" t="e">
        <v>#VALUE!</v>
      </c>
      <c r="G14891" s="1">
        <v>44565.187662037039</v>
      </c>
      <c r="H14891" s="2" t="e">
        <v>#VALUE!</v>
      </c>
      <c r="I14891" s="2">
        <v>33</v>
      </c>
      <c r="J14891">
        <v>48</v>
      </c>
      <c r="K14891">
        <v>63</v>
      </c>
      <c r="L14891">
        <v>80548</v>
      </c>
      <c r="M14891" t="s">
        <v>14</v>
      </c>
      <c r="N14891" t="b">
        <v>1</v>
      </c>
      <c r="O14891">
        <v>54.67</v>
      </c>
      <c r="P14891">
        <v>6</v>
      </c>
      <c r="Q14891" s="2">
        <v>6.71</v>
      </c>
      <c r="R14891">
        <v>0</v>
      </c>
    </row>
    <row r="14892" spans="1:18" x14ac:dyDescent="0.2">
      <c r="A14892">
        <f t="shared" si="232"/>
        <v>8</v>
      </c>
      <c r="B14892" s="1">
        <v>44569.177523148152</v>
      </c>
      <c r="C14892" s="1">
        <v>44569.179664351854</v>
      </c>
      <c r="D14892" s="2">
        <v>3</v>
      </c>
      <c r="E14892" s="1">
        <v>44569.18550925926</v>
      </c>
      <c r="F14892" s="2">
        <v>8</v>
      </c>
      <c r="G14892" s="1">
        <v>44569.205543981479</v>
      </c>
      <c r="H14892" s="2">
        <v>28</v>
      </c>
      <c r="I14892" s="2">
        <v>40</v>
      </c>
      <c r="J14892">
        <v>242</v>
      </c>
      <c r="K14892">
        <v>220</v>
      </c>
      <c r="L14892">
        <v>4252</v>
      </c>
      <c r="M14892" t="s">
        <v>14</v>
      </c>
      <c r="N14892" t="b">
        <v>1</v>
      </c>
      <c r="O14892">
        <v>44.55</v>
      </c>
      <c r="P14892">
        <v>0</v>
      </c>
      <c r="Q14892" s="2">
        <v>2.23</v>
      </c>
      <c r="R14892">
        <v>0</v>
      </c>
    </row>
    <row r="14893" spans="1:18" x14ac:dyDescent="0.2">
      <c r="A14893">
        <f t="shared" si="232"/>
        <v>4</v>
      </c>
      <c r="B14893" s="1">
        <v>44565.705891203703</v>
      </c>
      <c r="C14893" s="1">
        <v>44565.794016203705</v>
      </c>
      <c r="D14893" s="2">
        <v>126.00000000000001</v>
      </c>
      <c r="E14893" s="1" t="e">
        <v>#VALUE!</v>
      </c>
      <c r="F14893" s="2" t="e">
        <v>#VALUE!</v>
      </c>
      <c r="G14893" s="1">
        <v>44565.832881944443</v>
      </c>
      <c r="H14893" s="2" t="e">
        <v>#VALUE!</v>
      </c>
      <c r="I14893" s="2">
        <v>182</v>
      </c>
      <c r="J14893">
        <v>123</v>
      </c>
      <c r="K14893">
        <v>188</v>
      </c>
      <c r="L14893">
        <v>80959</v>
      </c>
      <c r="M14893" t="s">
        <v>15</v>
      </c>
      <c r="N14893" t="b">
        <v>0</v>
      </c>
      <c r="O14893">
        <v>60.05</v>
      </c>
      <c r="P14893">
        <v>6</v>
      </c>
      <c r="Q14893" s="2">
        <v>0</v>
      </c>
      <c r="R14893">
        <v>0</v>
      </c>
    </row>
    <row r="14894" spans="1:18" x14ac:dyDescent="0.2">
      <c r="A14894">
        <f t="shared" si="232"/>
        <v>4</v>
      </c>
      <c r="B14894" s="1">
        <v>44565.749293981484</v>
      </c>
      <c r="C14894" s="1">
        <v>44565.752997685187</v>
      </c>
      <c r="D14894" s="2">
        <v>5</v>
      </c>
      <c r="E14894" s="1">
        <v>44565.801851851851</v>
      </c>
      <c r="F14894" s="2">
        <v>70</v>
      </c>
      <c r="G14894" s="1">
        <v>44565.819143518522</v>
      </c>
      <c r="H14894" s="2">
        <v>24</v>
      </c>
      <c r="I14894" s="2">
        <v>99.999999999999986</v>
      </c>
      <c r="J14894">
        <v>84</v>
      </c>
      <c r="K14894">
        <v>19</v>
      </c>
      <c r="L14894">
        <v>14588</v>
      </c>
      <c r="M14894" t="s">
        <v>14</v>
      </c>
      <c r="N14894" t="b">
        <v>0</v>
      </c>
      <c r="O14894">
        <v>147.66999999999999</v>
      </c>
      <c r="P14894">
        <v>0</v>
      </c>
      <c r="Q14894" s="2">
        <v>10</v>
      </c>
      <c r="R14894">
        <v>0</v>
      </c>
    </row>
    <row r="14895" spans="1:18" x14ac:dyDescent="0.2">
      <c r="A14895">
        <f t="shared" si="232"/>
        <v>4</v>
      </c>
      <c r="B14895" s="1">
        <v>44565.762870370374</v>
      </c>
      <c r="C14895" s="1">
        <v>44565.764953703707</v>
      </c>
      <c r="D14895" s="2">
        <v>3</v>
      </c>
      <c r="E14895" s="1">
        <v>44565.78564814815</v>
      </c>
      <c r="F14895" s="2">
        <v>29.000000000000004</v>
      </c>
      <c r="G14895" s="1">
        <v>44565.807430555556</v>
      </c>
      <c r="H14895" s="2">
        <v>31.000000000000004</v>
      </c>
      <c r="I14895" s="2">
        <v>64</v>
      </c>
      <c r="J14895">
        <v>323</v>
      </c>
      <c r="K14895">
        <v>237</v>
      </c>
      <c r="L14895">
        <v>40374</v>
      </c>
      <c r="M14895" t="s">
        <v>13</v>
      </c>
      <c r="N14895" t="b">
        <v>1</v>
      </c>
      <c r="O14895">
        <v>114.42</v>
      </c>
      <c r="P14895">
        <v>0</v>
      </c>
      <c r="Q14895" s="2">
        <v>9.9700000000000006</v>
      </c>
      <c r="R14895">
        <v>0</v>
      </c>
    </row>
    <row r="14896" spans="1:18" x14ac:dyDescent="0.2">
      <c r="A14896">
        <f t="shared" si="232"/>
        <v>4</v>
      </c>
      <c r="B14896" s="1">
        <v>44565.763321759259</v>
      </c>
      <c r="C14896" s="1">
        <v>44565.785462962966</v>
      </c>
      <c r="D14896" s="2">
        <v>31.000000000000004</v>
      </c>
      <c r="E14896" s="1" t="e">
        <v>#VALUE!</v>
      </c>
      <c r="F14896" s="2" t="e">
        <v>#VALUE!</v>
      </c>
      <c r="G14896" s="1">
        <v>44565.834386574075</v>
      </c>
      <c r="H14896" s="2" t="e">
        <v>#VALUE!</v>
      </c>
      <c r="I14896" s="2">
        <v>102</v>
      </c>
      <c r="J14896">
        <v>86</v>
      </c>
      <c r="K14896">
        <v>124</v>
      </c>
      <c r="L14896">
        <v>1388</v>
      </c>
      <c r="M14896" t="s">
        <v>13</v>
      </c>
      <c r="N14896" t="b">
        <v>1</v>
      </c>
      <c r="O14896">
        <v>182.1</v>
      </c>
      <c r="P14896">
        <v>0</v>
      </c>
      <c r="Q14896" s="2">
        <v>7.82</v>
      </c>
      <c r="R14896">
        <v>0</v>
      </c>
    </row>
    <row r="14897" spans="1:18" x14ac:dyDescent="0.2">
      <c r="A14897">
        <f t="shared" si="232"/>
        <v>4</v>
      </c>
      <c r="B14897" s="1">
        <v>44565.774884259263</v>
      </c>
      <c r="C14897" s="1">
        <v>44565.803946759261</v>
      </c>
      <c r="D14897" s="2">
        <v>41</v>
      </c>
      <c r="E14897" s="1">
        <v>44565.811145833337</v>
      </c>
      <c r="F14897" s="2">
        <v>10</v>
      </c>
      <c r="G14897" s="1">
        <v>44565.82980324074</v>
      </c>
      <c r="H14897" s="2">
        <v>26.000000000000004</v>
      </c>
      <c r="I14897" s="2">
        <v>79</v>
      </c>
      <c r="J14897">
        <v>286</v>
      </c>
      <c r="K14897">
        <v>86</v>
      </c>
      <c r="L14897">
        <v>4204</v>
      </c>
      <c r="M14897" t="s">
        <v>14</v>
      </c>
      <c r="N14897" t="b">
        <v>0</v>
      </c>
      <c r="O14897">
        <v>18.11</v>
      </c>
      <c r="P14897">
        <v>0</v>
      </c>
      <c r="Q14897" s="2">
        <v>1.81</v>
      </c>
      <c r="R14897">
        <v>0</v>
      </c>
    </row>
    <row r="14898" spans="1:18" x14ac:dyDescent="0.2">
      <c r="A14898">
        <f t="shared" si="232"/>
        <v>7</v>
      </c>
      <c r="B14898" s="1">
        <v>44568.737430555557</v>
      </c>
      <c r="C14898" s="1">
        <v>44568.764247685183</v>
      </c>
      <c r="D14898" s="2">
        <v>38</v>
      </c>
      <c r="E14898" s="1">
        <v>44568.777303240742</v>
      </c>
      <c r="F14898" s="2">
        <v>18</v>
      </c>
      <c r="G14898" s="1">
        <v>44568.788344907407</v>
      </c>
      <c r="H14898" s="2">
        <v>15</v>
      </c>
      <c r="I14898" s="2">
        <v>73.000000000000014</v>
      </c>
      <c r="J14898">
        <v>147</v>
      </c>
      <c r="K14898">
        <v>232</v>
      </c>
      <c r="L14898">
        <v>4484</v>
      </c>
      <c r="M14898" t="s">
        <v>14</v>
      </c>
      <c r="N14898" t="b">
        <v>0</v>
      </c>
      <c r="O14898">
        <v>84.19</v>
      </c>
      <c r="P14898">
        <v>0</v>
      </c>
      <c r="Q14898" s="2">
        <v>10.78</v>
      </c>
      <c r="R14898">
        <v>0</v>
      </c>
    </row>
    <row r="14899" spans="1:18" x14ac:dyDescent="0.2">
      <c r="A14899">
        <f t="shared" si="232"/>
        <v>7</v>
      </c>
      <c r="B14899" s="1">
        <v>44568.085856481484</v>
      </c>
      <c r="C14899" s="1">
        <v>44568.088240740741</v>
      </c>
      <c r="D14899" s="2">
        <v>3</v>
      </c>
      <c r="E14899" s="1" t="e">
        <v>#VALUE!</v>
      </c>
      <c r="F14899" s="2" t="e">
        <v>#VALUE!</v>
      </c>
      <c r="G14899" s="1">
        <v>44568.121886574074</v>
      </c>
      <c r="H14899" s="2" t="e">
        <v>#VALUE!</v>
      </c>
      <c r="I14899" s="2">
        <v>51</v>
      </c>
      <c r="J14899">
        <v>264</v>
      </c>
      <c r="K14899">
        <v>271</v>
      </c>
      <c r="L14899">
        <v>27235</v>
      </c>
      <c r="M14899" t="s">
        <v>15</v>
      </c>
      <c r="N14899" t="b">
        <v>1</v>
      </c>
      <c r="O14899">
        <v>21.75</v>
      </c>
      <c r="P14899">
        <v>0</v>
      </c>
      <c r="Q14899" s="2">
        <v>2.1800000000000002</v>
      </c>
      <c r="R14899">
        <v>0</v>
      </c>
    </row>
    <row r="14900" spans="1:18" x14ac:dyDescent="0.2">
      <c r="A14900">
        <f t="shared" si="232"/>
        <v>4</v>
      </c>
      <c r="B14900" s="1">
        <v>44565.801226851851</v>
      </c>
      <c r="C14900" s="1">
        <v>44565.815046296295</v>
      </c>
      <c r="D14900" s="2">
        <v>19</v>
      </c>
      <c r="E14900" s="1">
        <v>44565.820879629631</v>
      </c>
      <c r="F14900" s="2">
        <v>8</v>
      </c>
      <c r="G14900" s="1">
        <v>44565.829745370371</v>
      </c>
      <c r="H14900" s="2">
        <v>12</v>
      </c>
      <c r="I14900" s="2">
        <v>41</v>
      </c>
      <c r="J14900">
        <v>232</v>
      </c>
      <c r="K14900">
        <v>343</v>
      </c>
      <c r="L14900">
        <v>67981</v>
      </c>
      <c r="M14900" t="s">
        <v>15</v>
      </c>
      <c r="N14900" t="b">
        <v>1</v>
      </c>
      <c r="O14900">
        <v>28.78</v>
      </c>
      <c r="P14900">
        <v>6</v>
      </c>
      <c r="Q14900" s="2">
        <v>3.13</v>
      </c>
      <c r="R14900">
        <v>0</v>
      </c>
    </row>
    <row r="14901" spans="1:18" x14ac:dyDescent="0.2">
      <c r="A14901">
        <f t="shared" si="232"/>
        <v>4</v>
      </c>
      <c r="B14901" s="1">
        <v>44565.826435185183</v>
      </c>
      <c r="C14901" s="1">
        <v>44565.83216435185</v>
      </c>
      <c r="D14901" s="2">
        <v>8</v>
      </c>
      <c r="E14901" s="1">
        <v>44565.835810185185</v>
      </c>
      <c r="F14901" s="2">
        <v>5</v>
      </c>
      <c r="G14901" s="1">
        <v>44565.855891203704</v>
      </c>
      <c r="H14901" s="2">
        <v>28</v>
      </c>
      <c r="I14901" s="2">
        <v>41.999999999999993</v>
      </c>
      <c r="J14901">
        <v>232</v>
      </c>
      <c r="K14901">
        <v>154</v>
      </c>
      <c r="L14901">
        <v>81338</v>
      </c>
      <c r="M14901" t="s">
        <v>15</v>
      </c>
      <c r="N14901" t="b">
        <v>1</v>
      </c>
      <c r="O14901">
        <v>26.61</v>
      </c>
      <c r="P14901">
        <v>6</v>
      </c>
      <c r="Q14901" s="2">
        <v>2.84</v>
      </c>
      <c r="R14901">
        <v>0</v>
      </c>
    </row>
    <row r="14902" spans="1:18" x14ac:dyDescent="0.2">
      <c r="A14902">
        <f t="shared" si="232"/>
        <v>7</v>
      </c>
      <c r="B14902" s="1">
        <v>44568.783020833333</v>
      </c>
      <c r="C14902" s="1">
        <v>44568.793344907404</v>
      </c>
      <c r="D14902" s="2">
        <v>14</v>
      </c>
      <c r="E14902" s="1">
        <v>44568.81145833333</v>
      </c>
      <c r="F14902" s="2">
        <v>26.000000000000004</v>
      </c>
      <c r="G14902" s="1">
        <v>44568.824826388889</v>
      </c>
      <c r="H14902" s="2">
        <v>19</v>
      </c>
      <c r="I14902" s="2">
        <v>60</v>
      </c>
      <c r="J14902">
        <v>328</v>
      </c>
      <c r="K14902">
        <v>9</v>
      </c>
      <c r="L14902">
        <v>54</v>
      </c>
      <c r="M14902" t="s">
        <v>14</v>
      </c>
      <c r="N14902" t="b">
        <v>1</v>
      </c>
      <c r="O14902">
        <v>15.73</v>
      </c>
      <c r="P14902">
        <v>0</v>
      </c>
      <c r="Q14902" s="2">
        <v>0.79</v>
      </c>
      <c r="R14902">
        <v>0</v>
      </c>
    </row>
    <row r="14903" spans="1:18" x14ac:dyDescent="0.2">
      <c r="A14903">
        <f t="shared" si="232"/>
        <v>4</v>
      </c>
      <c r="B14903" s="1">
        <v>44565.899502314816</v>
      </c>
      <c r="C14903" s="1">
        <v>44565.990798611114</v>
      </c>
      <c r="D14903" s="2">
        <v>131</v>
      </c>
      <c r="E14903" s="1" t="e">
        <v>#VALUE!</v>
      </c>
      <c r="F14903" s="2" t="e">
        <v>#VALUE!</v>
      </c>
      <c r="G14903" s="1">
        <v>44566.028078703705</v>
      </c>
      <c r="H14903" s="2" t="e">
        <v>#VALUE!</v>
      </c>
      <c r="I14903" s="2">
        <v>185.00000000000003</v>
      </c>
      <c r="J14903">
        <v>264</v>
      </c>
      <c r="K14903">
        <v>270</v>
      </c>
      <c r="L14903">
        <v>81439</v>
      </c>
      <c r="M14903" t="s">
        <v>15</v>
      </c>
      <c r="N14903" t="b">
        <v>0</v>
      </c>
      <c r="O14903">
        <v>39.08</v>
      </c>
      <c r="P14903">
        <v>6</v>
      </c>
      <c r="Q14903" s="2">
        <v>3.91</v>
      </c>
      <c r="R14903">
        <v>0</v>
      </c>
    </row>
    <row r="14904" spans="1:18" x14ac:dyDescent="0.2">
      <c r="A14904">
        <f t="shared" si="232"/>
        <v>14</v>
      </c>
      <c r="B14904" s="1">
        <v>44575.130752314813</v>
      </c>
      <c r="C14904" s="1">
        <v>44575.131041666667</v>
      </c>
      <c r="D14904" s="2">
        <v>0</v>
      </c>
      <c r="E14904" s="1">
        <v>44575.13758101852</v>
      </c>
      <c r="F14904" s="2">
        <v>9</v>
      </c>
      <c r="G14904" s="1">
        <v>44575.164814814816</v>
      </c>
      <c r="H14904" s="2">
        <v>39</v>
      </c>
      <c r="I14904" s="2">
        <v>48.999999999999993</v>
      </c>
      <c r="J14904">
        <v>355</v>
      </c>
      <c r="K14904">
        <v>20</v>
      </c>
      <c r="L14904">
        <v>1526</v>
      </c>
      <c r="M14904" t="s">
        <v>14</v>
      </c>
      <c r="N14904" t="b">
        <v>1</v>
      </c>
      <c r="O14904">
        <v>73.099999999999994</v>
      </c>
      <c r="P14904">
        <v>0</v>
      </c>
      <c r="Q14904" s="2">
        <v>3.08</v>
      </c>
      <c r="R14904">
        <v>0</v>
      </c>
    </row>
    <row r="14905" spans="1:18" x14ac:dyDescent="0.2">
      <c r="A14905">
        <f t="shared" si="232"/>
        <v>5</v>
      </c>
      <c r="B14905" s="1">
        <v>44566.015428240738</v>
      </c>
      <c r="C14905" s="1">
        <v>44566.021064814813</v>
      </c>
      <c r="D14905" s="2">
        <v>8</v>
      </c>
      <c r="E14905" s="1">
        <v>44566.023599537039</v>
      </c>
      <c r="F14905" s="2">
        <v>3</v>
      </c>
      <c r="G14905" s="1">
        <v>44566.03466435185</v>
      </c>
      <c r="H14905" s="2">
        <v>15</v>
      </c>
      <c r="I14905" s="2">
        <v>27</v>
      </c>
      <c r="J14905">
        <v>329</v>
      </c>
      <c r="K14905">
        <v>194</v>
      </c>
      <c r="L14905">
        <v>81889</v>
      </c>
      <c r="M14905" t="s">
        <v>15</v>
      </c>
      <c r="N14905" t="b">
        <v>1</v>
      </c>
      <c r="O14905">
        <v>42.98</v>
      </c>
      <c r="P14905">
        <v>6</v>
      </c>
      <c r="Q14905" s="2">
        <v>3.4</v>
      </c>
      <c r="R14905">
        <v>0</v>
      </c>
    </row>
    <row r="14906" spans="1:18" x14ac:dyDescent="0.2">
      <c r="A14906">
        <f t="shared" si="232"/>
        <v>5</v>
      </c>
      <c r="B14906" s="1">
        <v>44566.025243055556</v>
      </c>
      <c r="C14906" s="1">
        <v>44566.051689814813</v>
      </c>
      <c r="D14906" s="2">
        <v>38</v>
      </c>
      <c r="E14906" s="1" t="e">
        <v>#VALUE!</v>
      </c>
      <c r="F14906" s="2" t="e">
        <v>#VALUE!</v>
      </c>
      <c r="G14906" s="1">
        <v>44566.071574074071</v>
      </c>
      <c r="H14906" s="2" t="e">
        <v>#VALUE!</v>
      </c>
      <c r="I14906" s="2">
        <v>66</v>
      </c>
      <c r="J14906">
        <v>102</v>
      </c>
      <c r="K14906">
        <v>90</v>
      </c>
      <c r="L14906">
        <v>81903</v>
      </c>
      <c r="M14906" t="s">
        <v>13</v>
      </c>
      <c r="N14906" t="b">
        <v>1</v>
      </c>
      <c r="O14906">
        <v>26.93</v>
      </c>
      <c r="P14906">
        <v>6</v>
      </c>
      <c r="Q14906" s="2">
        <v>5</v>
      </c>
      <c r="R14906">
        <v>0</v>
      </c>
    </row>
    <row r="14907" spans="1:18" x14ac:dyDescent="0.2">
      <c r="A14907">
        <f t="shared" si="232"/>
        <v>24</v>
      </c>
      <c r="B14907" s="1">
        <v>44585.005416666667</v>
      </c>
      <c r="C14907" s="1">
        <v>44585.023587962962</v>
      </c>
      <c r="D14907" s="2">
        <v>26.000000000000004</v>
      </c>
      <c r="E14907" s="1">
        <v>44585.040393518517</v>
      </c>
      <c r="F14907" s="2">
        <v>24</v>
      </c>
      <c r="G14907" s="1">
        <v>44585.062060185184</v>
      </c>
      <c r="H14907" s="2">
        <v>31.000000000000004</v>
      </c>
      <c r="I14907" s="2">
        <v>81</v>
      </c>
      <c r="J14907">
        <v>343</v>
      </c>
      <c r="K14907">
        <v>243</v>
      </c>
      <c r="L14907">
        <v>18407</v>
      </c>
      <c r="M14907" t="s">
        <v>13</v>
      </c>
      <c r="N14907" t="b">
        <v>0</v>
      </c>
      <c r="O14907">
        <v>69.510000000000005</v>
      </c>
      <c r="P14907">
        <v>0</v>
      </c>
      <c r="Q14907" s="2">
        <v>8.76</v>
      </c>
      <c r="R14907">
        <v>0</v>
      </c>
    </row>
    <row r="14908" spans="1:18" x14ac:dyDescent="0.2">
      <c r="A14908">
        <f t="shared" si="232"/>
        <v>5</v>
      </c>
      <c r="B14908" s="1">
        <v>44566.042731481481</v>
      </c>
      <c r="C14908" s="1">
        <v>44566.044189814813</v>
      </c>
      <c r="D14908" s="2">
        <v>2</v>
      </c>
      <c r="E14908" s="1">
        <v>44566.047974537039</v>
      </c>
      <c r="F14908" s="2">
        <v>5</v>
      </c>
      <c r="G14908" s="1">
        <v>44566.06827546296</v>
      </c>
      <c r="H14908" s="2">
        <v>29.000000000000004</v>
      </c>
      <c r="I14908" s="2">
        <v>36</v>
      </c>
      <c r="J14908">
        <v>267</v>
      </c>
      <c r="K14908">
        <v>63</v>
      </c>
      <c r="L14908">
        <v>1557</v>
      </c>
      <c r="M14908" t="s">
        <v>14</v>
      </c>
      <c r="N14908" t="b">
        <v>1</v>
      </c>
      <c r="O14908">
        <v>37.97</v>
      </c>
      <c r="P14908">
        <v>0</v>
      </c>
      <c r="Q14908" s="2">
        <v>1.47</v>
      </c>
      <c r="R14908">
        <v>0</v>
      </c>
    </row>
    <row r="14909" spans="1:18" x14ac:dyDescent="0.2">
      <c r="A14909">
        <f t="shared" si="232"/>
        <v>5</v>
      </c>
      <c r="B14909" s="1">
        <v>44566.060567129629</v>
      </c>
      <c r="C14909" s="1">
        <v>44566.063784722224</v>
      </c>
      <c r="D14909" s="2">
        <v>4</v>
      </c>
      <c r="E14909" s="1">
        <v>44566.072962962964</v>
      </c>
      <c r="F14909" s="2">
        <v>13.000000000000002</v>
      </c>
      <c r="G14909" s="1">
        <v>44566.089548611111</v>
      </c>
      <c r="H14909" s="2">
        <v>23.000000000000004</v>
      </c>
      <c r="I14909" s="2">
        <v>41</v>
      </c>
      <c r="J14909">
        <v>302</v>
      </c>
      <c r="K14909">
        <v>115</v>
      </c>
      <c r="L14909">
        <v>81999</v>
      </c>
      <c r="M14909" t="s">
        <v>13</v>
      </c>
      <c r="N14909" t="b">
        <v>1</v>
      </c>
      <c r="O14909">
        <v>63.91</v>
      </c>
      <c r="P14909">
        <v>6</v>
      </c>
      <c r="Q14909" s="2">
        <v>7.98</v>
      </c>
      <c r="R14909">
        <v>0</v>
      </c>
    </row>
    <row r="14910" spans="1:18" x14ac:dyDescent="0.2">
      <c r="A14910">
        <f t="shared" si="232"/>
        <v>5</v>
      </c>
      <c r="B14910" s="1">
        <v>44566.046620370369</v>
      </c>
      <c r="C14910" s="1">
        <v>44567.755300925928</v>
      </c>
      <c r="D14910" s="2">
        <v>1020</v>
      </c>
      <c r="E14910" s="1">
        <v>44567.771585648145</v>
      </c>
      <c r="F14910" s="2">
        <v>23.000000000000004</v>
      </c>
      <c r="G14910" s="1">
        <v>44567.788611111115</v>
      </c>
      <c r="H14910" s="2">
        <v>24</v>
      </c>
      <c r="I14910" s="2">
        <v>1068</v>
      </c>
      <c r="J14910">
        <v>267</v>
      </c>
      <c r="K14910">
        <v>6</v>
      </c>
      <c r="L14910">
        <v>14043</v>
      </c>
      <c r="M14910" t="s">
        <v>14</v>
      </c>
      <c r="N14910" t="b">
        <v>0</v>
      </c>
      <c r="O14910">
        <v>185.46</v>
      </c>
      <c r="P14910">
        <v>0</v>
      </c>
      <c r="Q14910" s="2">
        <v>7.97</v>
      </c>
      <c r="R14910">
        <v>0</v>
      </c>
    </row>
    <row r="14911" spans="1:18" x14ac:dyDescent="0.2">
      <c r="A14911">
        <f t="shared" si="232"/>
        <v>5</v>
      </c>
      <c r="B14911" s="1">
        <v>44566.066562499997</v>
      </c>
      <c r="C14911" s="1">
        <v>44566.075590277775</v>
      </c>
      <c r="D14911" s="2">
        <v>13.000000000000002</v>
      </c>
      <c r="E14911" s="1" t="e">
        <v>#VALUE!</v>
      </c>
      <c r="F14911" s="2" t="e">
        <v>#VALUE!</v>
      </c>
      <c r="G14911" s="1">
        <v>44566.113506944443</v>
      </c>
      <c r="H14911" s="2" t="e">
        <v>#VALUE!</v>
      </c>
      <c r="I14911" s="2">
        <v>67</v>
      </c>
      <c r="J14911">
        <v>259</v>
      </c>
      <c r="K14911">
        <v>83</v>
      </c>
      <c r="L14911">
        <v>41031</v>
      </c>
      <c r="M14911" t="s">
        <v>14</v>
      </c>
      <c r="N14911" t="b">
        <v>1</v>
      </c>
      <c r="O14911">
        <v>47.65</v>
      </c>
      <c r="P14911">
        <v>0</v>
      </c>
      <c r="Q14911" s="2">
        <v>1.91</v>
      </c>
      <c r="R14911">
        <v>0</v>
      </c>
    </row>
    <row r="14912" spans="1:18" x14ac:dyDescent="0.2">
      <c r="A14912">
        <f t="shared" si="232"/>
        <v>5</v>
      </c>
      <c r="B14912" s="1">
        <v>44566.069201388891</v>
      </c>
      <c r="C14912" s="1">
        <v>44566.081180555557</v>
      </c>
      <c r="D14912" s="2">
        <v>17</v>
      </c>
      <c r="E14912" s="1" t="e">
        <v>#VALUE!</v>
      </c>
      <c r="F14912" s="2" t="e">
        <v>#VALUE!</v>
      </c>
      <c r="G14912" s="1">
        <v>44566.111296296294</v>
      </c>
      <c r="H14912" s="2" t="e">
        <v>#VALUE!</v>
      </c>
      <c r="I14912" s="2">
        <v>60</v>
      </c>
      <c r="J14912">
        <v>56</v>
      </c>
      <c r="K14912">
        <v>27</v>
      </c>
      <c r="L14912">
        <v>5654</v>
      </c>
      <c r="M14912" t="s">
        <v>14</v>
      </c>
      <c r="N14912" t="b">
        <v>1</v>
      </c>
      <c r="O14912">
        <v>101.26</v>
      </c>
      <c r="P14912">
        <v>0</v>
      </c>
      <c r="Q14912" s="2">
        <v>4.38</v>
      </c>
      <c r="R14912">
        <v>0</v>
      </c>
    </row>
    <row r="14913" spans="1:18" x14ac:dyDescent="0.2">
      <c r="A14913">
        <f t="shared" si="232"/>
        <v>6</v>
      </c>
      <c r="B14913" s="1">
        <v>44567.903067129628</v>
      </c>
      <c r="C14913" s="1">
        <v>44567.903622685182</v>
      </c>
      <c r="D14913" s="2">
        <v>0</v>
      </c>
      <c r="E14913" s="1">
        <v>44567.907476851855</v>
      </c>
      <c r="F14913" s="2">
        <v>5</v>
      </c>
      <c r="G14913" s="1">
        <v>44567.916493055556</v>
      </c>
      <c r="H14913" s="2">
        <v>12</v>
      </c>
      <c r="I14913" s="2">
        <v>19</v>
      </c>
      <c r="J14913">
        <v>141</v>
      </c>
      <c r="K14913">
        <v>30</v>
      </c>
      <c r="L14913">
        <v>1883</v>
      </c>
      <c r="M14913" t="s">
        <v>13</v>
      </c>
      <c r="N14913" t="b">
        <v>1</v>
      </c>
      <c r="O14913">
        <v>26.61</v>
      </c>
      <c r="P14913">
        <v>0</v>
      </c>
      <c r="Q14913" s="2">
        <v>2.84</v>
      </c>
      <c r="R14913">
        <v>0</v>
      </c>
    </row>
    <row r="14914" spans="1:18" x14ac:dyDescent="0.2">
      <c r="A14914">
        <f t="shared" si="232"/>
        <v>5</v>
      </c>
      <c r="B14914" s="1">
        <v>44566.068807870368</v>
      </c>
      <c r="C14914" s="1">
        <v>44566.086701388886</v>
      </c>
      <c r="D14914" s="2">
        <v>25</v>
      </c>
      <c r="E14914" s="1">
        <v>44566.094004629631</v>
      </c>
      <c r="F14914" s="2">
        <v>10</v>
      </c>
      <c r="G14914" s="1">
        <v>44566.10229166667</v>
      </c>
      <c r="H14914" s="2">
        <v>11</v>
      </c>
      <c r="I14914" s="2">
        <v>48</v>
      </c>
      <c r="J14914">
        <v>351</v>
      </c>
      <c r="K14914">
        <v>194</v>
      </c>
      <c r="L14914">
        <v>82132</v>
      </c>
      <c r="M14914" t="s">
        <v>15</v>
      </c>
      <c r="N14914" t="b">
        <v>1</v>
      </c>
      <c r="O14914">
        <v>36.18</v>
      </c>
      <c r="P14914">
        <v>6</v>
      </c>
      <c r="Q14914" s="2">
        <v>4.16</v>
      </c>
      <c r="R14914">
        <v>0</v>
      </c>
    </row>
    <row r="14915" spans="1:18" x14ac:dyDescent="0.2">
      <c r="A14915">
        <f t="shared" ref="A14915:A14978" si="233">DAY(B14915)</f>
        <v>5</v>
      </c>
      <c r="B14915" s="1">
        <v>44566.071909722225</v>
      </c>
      <c r="C14915" s="1">
        <v>44566.080196759256</v>
      </c>
      <c r="D14915" s="2">
        <v>11</v>
      </c>
      <c r="E14915" s="1">
        <v>44566.095000000001</v>
      </c>
      <c r="F14915" s="2">
        <v>20.999999999999996</v>
      </c>
      <c r="G14915" s="1">
        <v>44566.121793981481</v>
      </c>
      <c r="H14915" s="2">
        <v>38</v>
      </c>
      <c r="I14915" s="2">
        <v>71</v>
      </c>
      <c r="J14915">
        <v>346</v>
      </c>
      <c r="K14915">
        <v>228</v>
      </c>
      <c r="L14915">
        <v>5545</v>
      </c>
      <c r="M14915" t="s">
        <v>14</v>
      </c>
      <c r="N14915" t="b">
        <v>1</v>
      </c>
      <c r="O14915">
        <v>72.12</v>
      </c>
      <c r="P14915">
        <v>0</v>
      </c>
      <c r="Q14915" s="2">
        <v>9.1199999999999992</v>
      </c>
      <c r="R14915">
        <v>0</v>
      </c>
    </row>
    <row r="14916" spans="1:18" x14ac:dyDescent="0.2">
      <c r="A14916">
        <f t="shared" si="233"/>
        <v>5</v>
      </c>
      <c r="B14916" s="1">
        <v>44566.083460648151</v>
      </c>
      <c r="C14916" s="1">
        <v>44566.106215277781</v>
      </c>
      <c r="D14916" s="2">
        <v>32</v>
      </c>
      <c r="E14916" s="1">
        <v>44566.12158564815</v>
      </c>
      <c r="F14916" s="2">
        <v>22</v>
      </c>
      <c r="G14916" s="1">
        <v>44566.138865740744</v>
      </c>
      <c r="H14916" s="2">
        <v>24</v>
      </c>
      <c r="I14916" s="2">
        <v>79</v>
      </c>
      <c r="J14916">
        <v>304</v>
      </c>
      <c r="K14916">
        <v>195</v>
      </c>
      <c r="L14916">
        <v>10358</v>
      </c>
      <c r="M14916" t="s">
        <v>15</v>
      </c>
      <c r="N14916" t="b">
        <v>1</v>
      </c>
      <c r="O14916">
        <v>54.18</v>
      </c>
      <c r="P14916">
        <v>6</v>
      </c>
      <c r="Q14916" s="2">
        <v>4.43</v>
      </c>
      <c r="R14916">
        <v>0</v>
      </c>
    </row>
    <row r="14917" spans="1:18" x14ac:dyDescent="0.2">
      <c r="A14917">
        <f t="shared" si="233"/>
        <v>5</v>
      </c>
      <c r="B14917" s="1">
        <v>44566.09002314815</v>
      </c>
      <c r="C14917" s="1">
        <v>44566.114039351851</v>
      </c>
      <c r="D14917" s="2">
        <v>34</v>
      </c>
      <c r="E14917" s="1">
        <v>44566.116712962961</v>
      </c>
      <c r="F14917" s="2">
        <v>3</v>
      </c>
      <c r="G14917" s="1">
        <v>44566.140057870369</v>
      </c>
      <c r="H14917" s="2">
        <v>33</v>
      </c>
      <c r="I14917" s="2">
        <v>72</v>
      </c>
      <c r="J14917">
        <v>352</v>
      </c>
      <c r="K14917">
        <v>303</v>
      </c>
      <c r="L14917">
        <v>82187</v>
      </c>
      <c r="M14917" t="s">
        <v>15</v>
      </c>
      <c r="N14917" t="b">
        <v>1</v>
      </c>
      <c r="O14917">
        <v>62.68</v>
      </c>
      <c r="P14917">
        <v>6</v>
      </c>
      <c r="Q14917" s="2">
        <v>0</v>
      </c>
      <c r="R14917">
        <v>0</v>
      </c>
    </row>
    <row r="14918" spans="1:18" x14ac:dyDescent="0.2">
      <c r="A14918">
        <f t="shared" si="233"/>
        <v>13</v>
      </c>
      <c r="B14918" s="1">
        <v>44574.861527777779</v>
      </c>
      <c r="C14918" s="1">
        <v>44574.872118055559</v>
      </c>
      <c r="D14918" s="2">
        <v>15</v>
      </c>
      <c r="E14918" s="1">
        <v>44574.898217592592</v>
      </c>
      <c r="F14918" s="2">
        <v>37</v>
      </c>
      <c r="G14918" s="1">
        <v>44574.915775462963</v>
      </c>
      <c r="H14918" s="2">
        <v>25</v>
      </c>
      <c r="I14918" s="2">
        <v>78</v>
      </c>
      <c r="J14918">
        <v>246</v>
      </c>
      <c r="K14918">
        <v>68</v>
      </c>
      <c r="L14918">
        <v>73104</v>
      </c>
      <c r="M14918" t="s">
        <v>14</v>
      </c>
      <c r="N14918" t="b">
        <v>1</v>
      </c>
      <c r="O14918">
        <v>29.93</v>
      </c>
      <c r="P14918">
        <v>0</v>
      </c>
      <c r="Q14918" s="2">
        <v>2.2000000000000002</v>
      </c>
      <c r="R14918">
        <v>0</v>
      </c>
    </row>
    <row r="14919" spans="1:18" x14ac:dyDescent="0.2">
      <c r="A14919">
        <f t="shared" si="233"/>
        <v>5</v>
      </c>
      <c r="B14919" s="1">
        <v>44566.101805555554</v>
      </c>
      <c r="C14919" s="1">
        <v>44566.105358796296</v>
      </c>
      <c r="D14919" s="2">
        <v>5</v>
      </c>
      <c r="E14919" s="1" t="e">
        <v>#VALUE!</v>
      </c>
      <c r="F14919" s="2" t="e">
        <v>#VALUE!</v>
      </c>
      <c r="G14919" s="1">
        <v>44566.135509259257</v>
      </c>
      <c r="H14919" s="2" t="e">
        <v>#VALUE!</v>
      </c>
      <c r="I14919" s="2">
        <v>48</v>
      </c>
      <c r="J14919">
        <v>34</v>
      </c>
      <c r="K14919">
        <v>68</v>
      </c>
      <c r="L14919">
        <v>3641</v>
      </c>
      <c r="M14919" t="s">
        <v>14</v>
      </c>
      <c r="N14919" t="b">
        <v>1</v>
      </c>
      <c r="O14919">
        <v>41.89</v>
      </c>
      <c r="P14919">
        <v>0</v>
      </c>
      <c r="Q14919" s="2">
        <v>1.65</v>
      </c>
      <c r="R14919">
        <v>0</v>
      </c>
    </row>
    <row r="14920" spans="1:18" x14ac:dyDescent="0.2">
      <c r="A14920">
        <f t="shared" si="233"/>
        <v>5</v>
      </c>
      <c r="B14920" s="1">
        <v>44566.871851851851</v>
      </c>
      <c r="C14920" s="1">
        <v>44566.878321759257</v>
      </c>
      <c r="D14920" s="2">
        <v>9</v>
      </c>
      <c r="E14920" s="1">
        <v>44566.904513888891</v>
      </c>
      <c r="F14920" s="2">
        <v>37</v>
      </c>
      <c r="G14920" s="1">
        <v>44566.927499999998</v>
      </c>
      <c r="H14920" s="2">
        <v>33</v>
      </c>
      <c r="I14920" s="2">
        <v>80</v>
      </c>
      <c r="J14920">
        <v>344</v>
      </c>
      <c r="K14920">
        <v>62</v>
      </c>
      <c r="L14920">
        <v>1528</v>
      </c>
      <c r="M14920" t="s">
        <v>14</v>
      </c>
      <c r="N14920" t="b">
        <v>1</v>
      </c>
      <c r="O14920">
        <v>25.52</v>
      </c>
      <c r="P14920">
        <v>0</v>
      </c>
      <c r="Q14920" s="2">
        <v>0.89</v>
      </c>
      <c r="R14920">
        <v>0</v>
      </c>
    </row>
    <row r="14921" spans="1:18" x14ac:dyDescent="0.2">
      <c r="A14921">
        <f t="shared" si="233"/>
        <v>10</v>
      </c>
      <c r="B14921" s="1">
        <v>44571.022696759261</v>
      </c>
      <c r="C14921" s="1">
        <v>44571.023229166669</v>
      </c>
      <c r="D14921" s="2">
        <v>0</v>
      </c>
      <c r="E14921" s="1">
        <v>44571.047777777778</v>
      </c>
      <c r="F14921" s="2">
        <v>35</v>
      </c>
      <c r="G14921" s="1">
        <v>44571.061724537038</v>
      </c>
      <c r="H14921" s="2">
        <v>20</v>
      </c>
      <c r="I14921" s="2">
        <v>56</v>
      </c>
      <c r="J14921">
        <v>324</v>
      </c>
      <c r="K14921">
        <v>249</v>
      </c>
      <c r="L14921">
        <v>2702</v>
      </c>
      <c r="M14921" t="s">
        <v>14</v>
      </c>
      <c r="N14921" t="b">
        <v>1</v>
      </c>
      <c r="O14921">
        <v>29.87</v>
      </c>
      <c r="P14921">
        <v>0</v>
      </c>
      <c r="Q14921" s="2">
        <v>1.49</v>
      </c>
      <c r="R14921">
        <v>0</v>
      </c>
    </row>
    <row r="14922" spans="1:18" x14ac:dyDescent="0.2">
      <c r="A14922">
        <f t="shared" si="233"/>
        <v>5</v>
      </c>
      <c r="B14922" s="1">
        <v>44566.126956018517</v>
      </c>
      <c r="C14922" s="1">
        <v>44566.129374999997</v>
      </c>
      <c r="D14922" s="2">
        <v>3</v>
      </c>
      <c r="E14922" s="1">
        <v>44566.131319444445</v>
      </c>
      <c r="F14922" s="2">
        <v>2</v>
      </c>
      <c r="G14922" s="1">
        <v>44566.149456018517</v>
      </c>
      <c r="H14922" s="2">
        <v>26.000000000000004</v>
      </c>
      <c r="I14922" s="2">
        <v>32</v>
      </c>
      <c r="J14922">
        <v>56</v>
      </c>
      <c r="K14922">
        <v>101</v>
      </c>
      <c r="L14922">
        <v>70328</v>
      </c>
      <c r="M14922" t="s">
        <v>14</v>
      </c>
      <c r="N14922" t="b">
        <v>1</v>
      </c>
      <c r="O14922">
        <v>58.04</v>
      </c>
      <c r="P14922">
        <v>0</v>
      </c>
      <c r="Q14922" s="2">
        <v>7.17</v>
      </c>
      <c r="R14922">
        <v>0</v>
      </c>
    </row>
    <row r="14923" spans="1:18" x14ac:dyDescent="0.2">
      <c r="A14923">
        <f t="shared" si="233"/>
        <v>5</v>
      </c>
      <c r="B14923" s="1">
        <v>44566.158541666664</v>
      </c>
      <c r="C14923" s="1">
        <v>44566.159247685187</v>
      </c>
      <c r="D14923" s="2">
        <v>1</v>
      </c>
      <c r="E14923" s="1">
        <v>44566.172222222223</v>
      </c>
      <c r="F14923" s="2">
        <v>18</v>
      </c>
      <c r="G14923" s="1">
        <v>44566.185624999998</v>
      </c>
      <c r="H14923" s="2">
        <v>19</v>
      </c>
      <c r="I14923" s="2">
        <v>39</v>
      </c>
      <c r="J14923">
        <v>273</v>
      </c>
      <c r="K14923">
        <v>3</v>
      </c>
      <c r="L14923">
        <v>56733</v>
      </c>
      <c r="M14923" t="s">
        <v>14</v>
      </c>
      <c r="N14923" t="b">
        <v>1</v>
      </c>
      <c r="O14923">
        <v>17.36</v>
      </c>
      <c r="P14923">
        <v>0</v>
      </c>
      <c r="Q14923" s="2">
        <v>0.52</v>
      </c>
      <c r="R14923">
        <v>0</v>
      </c>
    </row>
    <row r="14924" spans="1:18" x14ac:dyDescent="0.2">
      <c r="A14924">
        <f t="shared" si="233"/>
        <v>5</v>
      </c>
      <c r="B14924" s="1">
        <v>44566.174826388888</v>
      </c>
      <c r="C14924" s="1">
        <v>44566.175659722219</v>
      </c>
      <c r="D14924" s="2">
        <v>1</v>
      </c>
      <c r="E14924" s="1" t="e">
        <v>#VALUE!</v>
      </c>
      <c r="F14924" s="2" t="e">
        <v>#VALUE!</v>
      </c>
      <c r="G14924" s="1">
        <v>44566.211805555555</v>
      </c>
      <c r="H14924" s="2" t="e">
        <v>#VALUE!</v>
      </c>
      <c r="I14924" s="2">
        <v>53</v>
      </c>
      <c r="J14924">
        <v>344</v>
      </c>
      <c r="K14924">
        <v>72</v>
      </c>
      <c r="L14924">
        <v>514</v>
      </c>
      <c r="M14924" t="s">
        <v>14</v>
      </c>
      <c r="N14924" t="b">
        <v>1</v>
      </c>
      <c r="O14924">
        <v>76.599999999999994</v>
      </c>
      <c r="P14924">
        <v>76.599999999999994</v>
      </c>
      <c r="Q14924" s="2">
        <v>5</v>
      </c>
      <c r="R14924">
        <v>0</v>
      </c>
    </row>
    <row r="14925" spans="1:18" x14ac:dyDescent="0.2">
      <c r="A14925">
        <f t="shared" si="233"/>
        <v>5</v>
      </c>
      <c r="B14925" s="1">
        <v>44566.182511574072</v>
      </c>
      <c r="C14925" s="1">
        <v>44566.182789351849</v>
      </c>
      <c r="D14925" s="2">
        <v>0</v>
      </c>
      <c r="E14925" s="1" t="e">
        <v>#VALUE!</v>
      </c>
      <c r="F14925" s="2" t="e">
        <v>#VALUE!</v>
      </c>
      <c r="G14925" s="1">
        <v>44566.210497685184</v>
      </c>
      <c r="H14925" s="2" t="e">
        <v>#VALUE!</v>
      </c>
      <c r="I14925" s="2">
        <v>40</v>
      </c>
      <c r="J14925">
        <v>279</v>
      </c>
      <c r="K14925">
        <v>77</v>
      </c>
      <c r="L14925">
        <v>43732</v>
      </c>
      <c r="M14925" t="s">
        <v>13</v>
      </c>
      <c r="N14925" t="b">
        <v>1</v>
      </c>
      <c r="O14925">
        <v>158.65</v>
      </c>
      <c r="P14925">
        <v>0</v>
      </c>
      <c r="Q14925" s="2">
        <v>13.48</v>
      </c>
      <c r="R14925">
        <v>0</v>
      </c>
    </row>
    <row r="14926" spans="1:18" x14ac:dyDescent="0.2">
      <c r="A14926">
        <f t="shared" si="233"/>
        <v>14</v>
      </c>
      <c r="B14926" s="1">
        <v>44575.022037037037</v>
      </c>
      <c r="C14926" s="1">
        <v>44575.023564814815</v>
      </c>
      <c r="D14926" s="2">
        <v>2</v>
      </c>
      <c r="E14926" s="1">
        <v>44575.039699074077</v>
      </c>
      <c r="F14926" s="2">
        <v>23.000000000000004</v>
      </c>
      <c r="G14926" s="1">
        <v>44575.054606481484</v>
      </c>
      <c r="H14926" s="2">
        <v>20.999999999999996</v>
      </c>
      <c r="I14926" s="2">
        <v>46.000000000000007</v>
      </c>
      <c r="J14926">
        <v>328</v>
      </c>
      <c r="K14926">
        <v>3</v>
      </c>
      <c r="L14926">
        <v>13353</v>
      </c>
      <c r="M14926" t="s">
        <v>14</v>
      </c>
      <c r="N14926" t="b">
        <v>1</v>
      </c>
      <c r="O14926">
        <v>37.97</v>
      </c>
      <c r="P14926">
        <v>0</v>
      </c>
      <c r="Q14926" s="2">
        <v>1.47</v>
      </c>
      <c r="R14926">
        <v>0</v>
      </c>
    </row>
    <row r="14927" spans="1:18" x14ac:dyDescent="0.2">
      <c r="A14927">
        <f t="shared" si="233"/>
        <v>5</v>
      </c>
      <c r="B14927" s="1">
        <v>44566.759143518517</v>
      </c>
      <c r="C14927" s="1">
        <v>44566.75949074074</v>
      </c>
      <c r="D14927" s="2">
        <v>0</v>
      </c>
      <c r="E14927" s="1">
        <v>44566.764988425923</v>
      </c>
      <c r="F14927" s="2">
        <v>7</v>
      </c>
      <c r="G14927" s="1">
        <v>44566.781805555554</v>
      </c>
      <c r="H14927" s="2">
        <v>24</v>
      </c>
      <c r="I14927" s="2">
        <v>32</v>
      </c>
      <c r="J14927">
        <v>163</v>
      </c>
      <c r="K14927">
        <v>47</v>
      </c>
      <c r="L14927">
        <v>82833</v>
      </c>
      <c r="M14927" t="s">
        <v>14</v>
      </c>
      <c r="N14927" t="b">
        <v>1</v>
      </c>
      <c r="O14927">
        <v>49.45</v>
      </c>
      <c r="P14927">
        <v>6</v>
      </c>
      <c r="Q14927" s="2">
        <v>1.99</v>
      </c>
      <c r="R14927">
        <v>0</v>
      </c>
    </row>
    <row r="14928" spans="1:18" x14ac:dyDescent="0.2">
      <c r="A14928">
        <f t="shared" si="233"/>
        <v>6</v>
      </c>
      <c r="B14928" s="1">
        <v>44567.11210648148</v>
      </c>
      <c r="C14928" s="1">
        <v>44567.125879629632</v>
      </c>
      <c r="D14928" s="2">
        <v>19</v>
      </c>
      <c r="E14928" s="1">
        <v>44567.134456018517</v>
      </c>
      <c r="F14928" s="2">
        <v>12</v>
      </c>
      <c r="G14928" s="1">
        <v>44567.156863425924</v>
      </c>
      <c r="H14928" s="2">
        <v>32</v>
      </c>
      <c r="I14928" s="2">
        <v>64</v>
      </c>
      <c r="J14928">
        <v>255</v>
      </c>
      <c r="K14928">
        <v>64</v>
      </c>
      <c r="L14928">
        <v>28299</v>
      </c>
      <c r="M14928" t="s">
        <v>13</v>
      </c>
      <c r="N14928" t="b">
        <v>1</v>
      </c>
      <c r="O14928">
        <v>31.5</v>
      </c>
      <c r="P14928">
        <v>0</v>
      </c>
      <c r="Q14928" s="2">
        <v>2.34</v>
      </c>
      <c r="R14928">
        <v>0</v>
      </c>
    </row>
    <row r="14929" spans="1:18" x14ac:dyDescent="0.2">
      <c r="A14929">
        <f t="shared" si="233"/>
        <v>11</v>
      </c>
      <c r="B14929" s="1">
        <v>44572.09584490741</v>
      </c>
      <c r="C14929" s="1">
        <v>44572.098402777781</v>
      </c>
      <c r="D14929" s="2">
        <v>3</v>
      </c>
      <c r="E14929" s="1">
        <v>44572.106388888889</v>
      </c>
      <c r="F14929" s="2">
        <v>11</v>
      </c>
      <c r="G14929" s="1">
        <v>44572.119456018518</v>
      </c>
      <c r="H14929" s="2">
        <v>18</v>
      </c>
      <c r="I14929" s="2">
        <v>34</v>
      </c>
      <c r="J14929">
        <v>287</v>
      </c>
      <c r="K14929">
        <v>12</v>
      </c>
      <c r="L14929">
        <v>800</v>
      </c>
      <c r="M14929" t="s">
        <v>14</v>
      </c>
      <c r="N14929" t="b">
        <v>1</v>
      </c>
      <c r="O14929">
        <v>31.99</v>
      </c>
      <c r="P14929">
        <v>0</v>
      </c>
      <c r="Q14929" s="2">
        <v>1.6</v>
      </c>
      <c r="R14929">
        <v>0</v>
      </c>
    </row>
    <row r="14930" spans="1:18" x14ac:dyDescent="0.2">
      <c r="A14930">
        <f t="shared" si="233"/>
        <v>5</v>
      </c>
      <c r="B14930" s="1">
        <v>44566.790347222224</v>
      </c>
      <c r="C14930" s="1">
        <v>44566.804768518516</v>
      </c>
      <c r="D14930" s="2">
        <v>20</v>
      </c>
      <c r="E14930" s="1">
        <v>44566.811851851853</v>
      </c>
      <c r="F14930" s="2">
        <v>10</v>
      </c>
      <c r="G14930" s="1">
        <v>44566.820115740738</v>
      </c>
      <c r="H14930" s="2">
        <v>11</v>
      </c>
      <c r="I14930" s="2">
        <v>41.999999999999993</v>
      </c>
      <c r="J14930">
        <v>328</v>
      </c>
      <c r="K14930">
        <v>12</v>
      </c>
      <c r="L14930">
        <v>74266</v>
      </c>
      <c r="M14930" t="s">
        <v>14</v>
      </c>
      <c r="N14930" t="b">
        <v>1</v>
      </c>
      <c r="O14930">
        <v>16.82</v>
      </c>
      <c r="P14930">
        <v>6</v>
      </c>
      <c r="Q14930" s="2">
        <v>0</v>
      </c>
      <c r="R14930">
        <v>0</v>
      </c>
    </row>
    <row r="14931" spans="1:18" x14ac:dyDescent="0.2">
      <c r="A14931">
        <f t="shared" si="233"/>
        <v>5</v>
      </c>
      <c r="B14931" s="1">
        <v>44566.851087962961</v>
      </c>
      <c r="C14931" s="1">
        <v>44566.873414351852</v>
      </c>
      <c r="D14931" s="2">
        <v>32</v>
      </c>
      <c r="E14931" s="1">
        <v>44566.884398148148</v>
      </c>
      <c r="F14931" s="2">
        <v>15</v>
      </c>
      <c r="G14931" s="1">
        <v>44566.896585648145</v>
      </c>
      <c r="H14931" s="2">
        <v>17</v>
      </c>
      <c r="I14931" s="2">
        <v>65</v>
      </c>
      <c r="J14931">
        <v>314</v>
      </c>
      <c r="K14931">
        <v>83</v>
      </c>
      <c r="L14931">
        <v>705</v>
      </c>
      <c r="M14931" t="s">
        <v>14</v>
      </c>
      <c r="N14931" t="b">
        <v>1</v>
      </c>
      <c r="O14931">
        <v>51.46</v>
      </c>
      <c r="P14931">
        <v>0</v>
      </c>
      <c r="Q14931" s="2">
        <v>4.18</v>
      </c>
      <c r="R14931">
        <v>0</v>
      </c>
    </row>
    <row r="14932" spans="1:18" x14ac:dyDescent="0.2">
      <c r="A14932">
        <f t="shared" si="233"/>
        <v>5</v>
      </c>
      <c r="B14932" s="1">
        <v>44566.888194444444</v>
      </c>
      <c r="C14932" s="1">
        <v>44566.88853009259</v>
      </c>
      <c r="D14932" s="2">
        <v>0</v>
      </c>
      <c r="E14932" s="1">
        <v>44566.897187499999</v>
      </c>
      <c r="F14932" s="2">
        <v>12</v>
      </c>
      <c r="G14932" s="1">
        <v>44566.906643518516</v>
      </c>
      <c r="H14932" s="2">
        <v>13.000000000000002</v>
      </c>
      <c r="I14932" s="2">
        <v>26.000000000000004</v>
      </c>
      <c r="J14932">
        <v>215</v>
      </c>
      <c r="K14932">
        <v>8</v>
      </c>
      <c r="L14932">
        <v>83179</v>
      </c>
      <c r="M14932" t="s">
        <v>14</v>
      </c>
      <c r="N14932" t="b">
        <v>1</v>
      </c>
      <c r="O14932">
        <v>47.33</v>
      </c>
      <c r="P14932">
        <v>6</v>
      </c>
      <c r="Q14932" s="2">
        <v>1.9</v>
      </c>
      <c r="R14932">
        <v>0</v>
      </c>
    </row>
    <row r="14933" spans="1:18" x14ac:dyDescent="0.2">
      <c r="A14933">
        <f t="shared" si="233"/>
        <v>5</v>
      </c>
      <c r="B14933" s="1">
        <v>44566.902326388888</v>
      </c>
      <c r="C14933" s="1">
        <v>44566.97552083333</v>
      </c>
      <c r="D14933" s="2">
        <v>105</v>
      </c>
      <c r="E14933" s="1">
        <v>44566.981215277781</v>
      </c>
      <c r="F14933" s="2">
        <v>8</v>
      </c>
      <c r="G14933" s="1">
        <v>44566.998252314814</v>
      </c>
      <c r="H14933" s="2">
        <v>24</v>
      </c>
      <c r="I14933" s="2">
        <v>138</v>
      </c>
      <c r="J14933">
        <v>215</v>
      </c>
      <c r="K14933">
        <v>62</v>
      </c>
      <c r="L14933">
        <v>7304</v>
      </c>
      <c r="M14933" t="s">
        <v>14</v>
      </c>
      <c r="N14933" t="b">
        <v>0</v>
      </c>
      <c r="O14933">
        <v>90.66</v>
      </c>
      <c r="P14933">
        <v>0</v>
      </c>
      <c r="Q14933" s="2">
        <v>3.89</v>
      </c>
      <c r="R14933">
        <v>0</v>
      </c>
    </row>
    <row r="14934" spans="1:18" x14ac:dyDescent="0.2">
      <c r="A14934">
        <f t="shared" si="233"/>
        <v>5</v>
      </c>
      <c r="B14934" s="1">
        <v>44566.9846412037</v>
      </c>
      <c r="C14934" s="1">
        <v>44566.986620370371</v>
      </c>
      <c r="D14934" s="2">
        <v>2</v>
      </c>
      <c r="E14934" s="1">
        <v>44566.993587962963</v>
      </c>
      <c r="F14934" s="2">
        <v>10</v>
      </c>
      <c r="G14934" s="1">
        <v>44567.011365740742</v>
      </c>
      <c r="H14934" s="2">
        <v>25</v>
      </c>
      <c r="I14934" s="2">
        <v>38</v>
      </c>
      <c r="J14934">
        <v>76</v>
      </c>
      <c r="K14934">
        <v>185</v>
      </c>
      <c r="L14934">
        <v>25717</v>
      </c>
      <c r="M14934" t="s">
        <v>15</v>
      </c>
      <c r="N14934" t="b">
        <v>1</v>
      </c>
      <c r="O14934">
        <v>66.36</v>
      </c>
      <c r="P14934">
        <v>0</v>
      </c>
      <c r="Q14934" s="2">
        <v>3.32</v>
      </c>
      <c r="R14934">
        <v>17.48</v>
      </c>
    </row>
    <row r="14935" spans="1:18" x14ac:dyDescent="0.2">
      <c r="A14935">
        <f t="shared" si="233"/>
        <v>6</v>
      </c>
      <c r="B14935" s="1">
        <v>44567.898090277777</v>
      </c>
      <c r="C14935" s="1">
        <v>44567.898912037039</v>
      </c>
      <c r="D14935" s="2">
        <v>1</v>
      </c>
      <c r="E14935" s="1">
        <v>44567.906238425923</v>
      </c>
      <c r="F14935" s="2">
        <v>10</v>
      </c>
      <c r="G14935" s="1">
        <v>44567.919768518521</v>
      </c>
      <c r="H14935" s="2">
        <v>19</v>
      </c>
      <c r="I14935" s="2">
        <v>31.000000000000004</v>
      </c>
      <c r="J14935">
        <v>56</v>
      </c>
      <c r="K14935">
        <v>62</v>
      </c>
      <c r="L14935">
        <v>12151</v>
      </c>
      <c r="M14935" t="s">
        <v>14</v>
      </c>
      <c r="N14935" t="b">
        <v>1</v>
      </c>
      <c r="O14935">
        <v>67.77</v>
      </c>
      <c r="P14935">
        <v>0</v>
      </c>
      <c r="Q14935" s="2">
        <v>2.84</v>
      </c>
      <c r="R14935">
        <v>0</v>
      </c>
    </row>
    <row r="14936" spans="1:18" x14ac:dyDescent="0.2">
      <c r="A14936">
        <f t="shared" si="233"/>
        <v>10</v>
      </c>
      <c r="B14936" s="1">
        <v>44571.150347222225</v>
      </c>
      <c r="C14936" s="1">
        <v>44571.150590277779</v>
      </c>
      <c r="D14936" s="2">
        <v>0</v>
      </c>
      <c r="E14936" s="1">
        <v>44571.15625</v>
      </c>
      <c r="F14936" s="2">
        <v>8</v>
      </c>
      <c r="G14936" s="1">
        <v>44571.178749999999</v>
      </c>
      <c r="H14936" s="2">
        <v>32</v>
      </c>
      <c r="I14936" s="2">
        <v>40</v>
      </c>
      <c r="J14936">
        <v>43</v>
      </c>
      <c r="K14936">
        <v>211</v>
      </c>
      <c r="L14936">
        <v>4523</v>
      </c>
      <c r="M14936" t="s">
        <v>14</v>
      </c>
      <c r="N14936" t="b">
        <v>1</v>
      </c>
      <c r="O14936">
        <v>45.15</v>
      </c>
      <c r="P14936">
        <v>0</v>
      </c>
      <c r="Q14936" s="2">
        <v>2.2599999999999998</v>
      </c>
      <c r="R14936">
        <v>0</v>
      </c>
    </row>
    <row r="14937" spans="1:18" x14ac:dyDescent="0.2">
      <c r="A14937">
        <f t="shared" si="233"/>
        <v>10</v>
      </c>
      <c r="B14937" s="1">
        <v>44571.118946759256</v>
      </c>
      <c r="C14937" s="1">
        <v>44571.120069444441</v>
      </c>
      <c r="D14937" s="2">
        <v>1</v>
      </c>
      <c r="E14937" s="1">
        <v>44571.142245370371</v>
      </c>
      <c r="F14937" s="2">
        <v>31.000000000000004</v>
      </c>
      <c r="G14937" s="1">
        <v>44571.163287037038</v>
      </c>
      <c r="H14937" s="2">
        <v>30</v>
      </c>
      <c r="I14937" s="2">
        <v>63.000000000000007</v>
      </c>
      <c r="J14937">
        <v>63</v>
      </c>
      <c r="K14937">
        <v>5</v>
      </c>
      <c r="L14937">
        <v>3964</v>
      </c>
      <c r="M14937" t="s">
        <v>14</v>
      </c>
      <c r="N14937" t="b">
        <v>1</v>
      </c>
      <c r="O14937">
        <v>259.95</v>
      </c>
      <c r="P14937">
        <v>0</v>
      </c>
      <c r="Q14937" s="2">
        <v>13</v>
      </c>
      <c r="R14937">
        <v>0</v>
      </c>
    </row>
    <row r="14938" spans="1:18" x14ac:dyDescent="0.2">
      <c r="A14938">
        <f t="shared" si="233"/>
        <v>12</v>
      </c>
      <c r="B14938" s="1">
        <v>44573.99324074074</v>
      </c>
      <c r="C14938" s="1">
        <v>44573.993483796294</v>
      </c>
      <c r="D14938" s="2">
        <v>0</v>
      </c>
      <c r="E14938" s="1">
        <v>44574.001805555556</v>
      </c>
      <c r="F14938" s="2">
        <v>11</v>
      </c>
      <c r="G14938" s="1">
        <v>44574.014745370368</v>
      </c>
      <c r="H14938" s="2">
        <v>18</v>
      </c>
      <c r="I14938" s="2">
        <v>30</v>
      </c>
      <c r="J14938">
        <v>276</v>
      </c>
      <c r="K14938">
        <v>8</v>
      </c>
      <c r="L14938">
        <v>10803</v>
      </c>
      <c r="M14938" t="s">
        <v>14</v>
      </c>
      <c r="N14938" t="b">
        <v>1</v>
      </c>
      <c r="O14938">
        <v>22.86</v>
      </c>
      <c r="P14938">
        <v>0</v>
      </c>
      <c r="Q14938" s="2">
        <v>1.1399999999999999</v>
      </c>
      <c r="R14938">
        <v>0</v>
      </c>
    </row>
    <row r="14939" spans="1:18" x14ac:dyDescent="0.2">
      <c r="A14939">
        <f t="shared" si="233"/>
        <v>6</v>
      </c>
      <c r="B14939" s="1">
        <v>44567.019803240742</v>
      </c>
      <c r="C14939" s="1">
        <v>44567.020983796298</v>
      </c>
      <c r="D14939" s="2">
        <v>1</v>
      </c>
      <c r="E14939" s="1">
        <v>44567.034872685188</v>
      </c>
      <c r="F14939" s="2">
        <v>20</v>
      </c>
      <c r="G14939" s="1">
        <v>44567.045937499999</v>
      </c>
      <c r="H14939" s="2">
        <v>15</v>
      </c>
      <c r="I14939" s="2">
        <v>37</v>
      </c>
      <c r="J14939">
        <v>275</v>
      </c>
      <c r="K14939">
        <v>20</v>
      </c>
      <c r="L14939">
        <v>10690</v>
      </c>
      <c r="M14939" t="s">
        <v>14</v>
      </c>
      <c r="N14939" t="b">
        <v>1</v>
      </c>
      <c r="O14939">
        <v>27.75</v>
      </c>
      <c r="P14939">
        <v>27.75</v>
      </c>
      <c r="Q14939" s="2">
        <v>2</v>
      </c>
      <c r="R14939">
        <v>0</v>
      </c>
    </row>
    <row r="14940" spans="1:18" x14ac:dyDescent="0.2">
      <c r="A14940">
        <f t="shared" si="233"/>
        <v>6</v>
      </c>
      <c r="B14940" s="1">
        <v>44567.026006944441</v>
      </c>
      <c r="C14940" s="1">
        <v>44567.026817129627</v>
      </c>
      <c r="D14940" s="2">
        <v>1</v>
      </c>
      <c r="E14940" s="1">
        <v>44567.056018518517</v>
      </c>
      <c r="F14940" s="2">
        <v>41.999999999999993</v>
      </c>
      <c r="G14940" s="1">
        <v>44567.066168981481</v>
      </c>
      <c r="H14940" s="2">
        <v>14</v>
      </c>
      <c r="I14940" s="2">
        <v>57</v>
      </c>
      <c r="J14940">
        <v>137</v>
      </c>
      <c r="K14940">
        <v>27</v>
      </c>
      <c r="L14940">
        <v>327</v>
      </c>
      <c r="M14940" t="s">
        <v>14</v>
      </c>
      <c r="N14940" t="b">
        <v>1</v>
      </c>
      <c r="O14940">
        <v>23.89</v>
      </c>
      <c r="P14940">
        <v>0</v>
      </c>
      <c r="Q14940" s="2">
        <v>0.82</v>
      </c>
      <c r="R14940">
        <v>0</v>
      </c>
    </row>
    <row r="14941" spans="1:18" x14ac:dyDescent="0.2">
      <c r="A14941">
        <f t="shared" si="233"/>
        <v>6</v>
      </c>
      <c r="B14941" s="1">
        <v>44567.027337962965</v>
      </c>
      <c r="C14941" s="1">
        <v>44567.027881944443</v>
      </c>
      <c r="D14941" s="2">
        <v>0</v>
      </c>
      <c r="E14941" s="1">
        <v>44567.0390625</v>
      </c>
      <c r="F14941" s="2">
        <v>16</v>
      </c>
      <c r="G14941" s="1">
        <v>44567.058379629627</v>
      </c>
      <c r="H14941" s="2">
        <v>27</v>
      </c>
      <c r="I14941" s="2">
        <v>44</v>
      </c>
      <c r="J14941">
        <v>116</v>
      </c>
      <c r="K14941">
        <v>63</v>
      </c>
      <c r="L14941">
        <v>13446</v>
      </c>
      <c r="M14941" t="s">
        <v>14</v>
      </c>
      <c r="N14941" t="b">
        <v>0</v>
      </c>
      <c r="O14941">
        <v>109.91</v>
      </c>
      <c r="P14941">
        <v>6</v>
      </c>
      <c r="Q14941" s="2">
        <v>4.7699999999999996</v>
      </c>
      <c r="R14941">
        <v>0</v>
      </c>
    </row>
    <row r="14942" spans="1:18" x14ac:dyDescent="0.2">
      <c r="A14942">
        <f t="shared" si="233"/>
        <v>6</v>
      </c>
      <c r="B14942" s="1">
        <v>44567.029062499998</v>
      </c>
      <c r="C14942" s="1">
        <v>44567.029189814813</v>
      </c>
      <c r="D14942" s="2">
        <v>0</v>
      </c>
      <c r="E14942" s="1">
        <v>44567.034351851849</v>
      </c>
      <c r="F14942" s="2">
        <v>7</v>
      </c>
      <c r="G14942" s="1">
        <v>44567.047615740739</v>
      </c>
      <c r="H14942" s="2">
        <v>19</v>
      </c>
      <c r="I14942" s="2">
        <v>26.000000000000004</v>
      </c>
      <c r="J14942">
        <v>115</v>
      </c>
      <c r="K14942">
        <v>10</v>
      </c>
      <c r="L14942">
        <v>4333</v>
      </c>
      <c r="M14942" t="s">
        <v>14</v>
      </c>
      <c r="N14942" t="b">
        <v>1</v>
      </c>
      <c r="O14942">
        <v>36.450000000000003</v>
      </c>
      <c r="P14942">
        <v>0</v>
      </c>
      <c r="Q14942" s="2">
        <v>1.4</v>
      </c>
      <c r="R14942">
        <v>0</v>
      </c>
    </row>
    <row r="14943" spans="1:18" x14ac:dyDescent="0.2">
      <c r="A14943">
        <f t="shared" si="233"/>
        <v>6</v>
      </c>
      <c r="B14943" s="1">
        <v>44567.04483796296</v>
      </c>
      <c r="C14943" s="1">
        <v>44567.0471412037</v>
      </c>
      <c r="D14943" s="2">
        <v>3</v>
      </c>
      <c r="E14943" s="1">
        <v>44567.05672453704</v>
      </c>
      <c r="F14943" s="2">
        <v>13.000000000000002</v>
      </c>
      <c r="G14943" s="1">
        <v>44567.080497685187</v>
      </c>
      <c r="H14943" s="2">
        <v>34</v>
      </c>
      <c r="I14943" s="2">
        <v>51</v>
      </c>
      <c r="J14943">
        <v>275</v>
      </c>
      <c r="K14943">
        <v>76</v>
      </c>
      <c r="L14943">
        <v>83492</v>
      </c>
      <c r="M14943" t="s">
        <v>14</v>
      </c>
      <c r="N14943" t="b">
        <v>1</v>
      </c>
      <c r="O14943">
        <v>69.510000000000005</v>
      </c>
      <c r="P14943">
        <v>6</v>
      </c>
      <c r="Q14943" s="2">
        <v>2.92</v>
      </c>
      <c r="R14943">
        <v>0</v>
      </c>
    </row>
    <row r="14944" spans="1:18" x14ac:dyDescent="0.2">
      <c r="A14944">
        <f t="shared" si="233"/>
        <v>8</v>
      </c>
      <c r="B14944" s="1">
        <v>44569.042870370373</v>
      </c>
      <c r="C14944" s="1">
        <v>44569.045914351853</v>
      </c>
      <c r="D14944" s="2">
        <v>4</v>
      </c>
      <c r="E14944" s="1">
        <v>44569.067303240743</v>
      </c>
      <c r="F14944" s="2">
        <v>30</v>
      </c>
      <c r="G14944" s="1">
        <v>44569.08148148148</v>
      </c>
      <c r="H14944" s="2">
        <v>20</v>
      </c>
      <c r="I14944" s="2">
        <v>54.999999999999993</v>
      </c>
      <c r="J14944">
        <v>97</v>
      </c>
      <c r="K14944">
        <v>98</v>
      </c>
      <c r="L14944">
        <v>36070</v>
      </c>
      <c r="M14944" t="s">
        <v>13</v>
      </c>
      <c r="N14944" t="b">
        <v>1</v>
      </c>
      <c r="O14944">
        <v>51.46</v>
      </c>
      <c r="P14944">
        <v>0</v>
      </c>
      <c r="Q14944" s="2">
        <v>2.57</v>
      </c>
      <c r="R14944">
        <v>0</v>
      </c>
    </row>
    <row r="14945" spans="1:18" x14ac:dyDescent="0.2">
      <c r="A14945">
        <f t="shared" si="233"/>
        <v>6</v>
      </c>
      <c r="B14945" s="1">
        <v>44567.065011574072</v>
      </c>
      <c r="C14945" s="1">
        <v>44567.070370370369</v>
      </c>
      <c r="D14945" s="2">
        <v>7</v>
      </c>
      <c r="E14945" s="1">
        <v>44567.086701388886</v>
      </c>
      <c r="F14945" s="2">
        <v>23.000000000000004</v>
      </c>
      <c r="G14945" s="1">
        <v>44567.106990740744</v>
      </c>
      <c r="H14945" s="2">
        <v>29.000000000000004</v>
      </c>
      <c r="I14945" s="2">
        <v>60</v>
      </c>
      <c r="J14945">
        <v>273</v>
      </c>
      <c r="K14945">
        <v>19</v>
      </c>
      <c r="L14945">
        <v>10448</v>
      </c>
      <c r="M14945" t="s">
        <v>14</v>
      </c>
      <c r="N14945" t="b">
        <v>1</v>
      </c>
      <c r="O14945">
        <v>94.85</v>
      </c>
      <c r="P14945">
        <v>0</v>
      </c>
      <c r="Q14945" s="2">
        <v>4.08</v>
      </c>
      <c r="R14945">
        <v>0</v>
      </c>
    </row>
    <row r="14946" spans="1:18" x14ac:dyDescent="0.2">
      <c r="A14946">
        <f t="shared" si="233"/>
        <v>7</v>
      </c>
      <c r="B14946" s="1">
        <v>44568.042870370373</v>
      </c>
      <c r="C14946" s="1">
        <v>44568.043946759259</v>
      </c>
      <c r="D14946" s="2">
        <v>1</v>
      </c>
      <c r="E14946" s="1">
        <v>44568.050196759257</v>
      </c>
      <c r="F14946" s="2">
        <v>9</v>
      </c>
      <c r="G14946" s="1">
        <v>44568.071400462963</v>
      </c>
      <c r="H14946" s="2">
        <v>30</v>
      </c>
      <c r="I14946" s="2">
        <v>41</v>
      </c>
      <c r="J14946">
        <v>159</v>
      </c>
      <c r="K14946">
        <v>68</v>
      </c>
      <c r="L14946">
        <v>12539</v>
      </c>
      <c r="M14946" t="s">
        <v>14</v>
      </c>
      <c r="N14946" t="b">
        <v>1</v>
      </c>
      <c r="O14946">
        <v>66.14</v>
      </c>
      <c r="P14946">
        <v>0</v>
      </c>
      <c r="Q14946" s="2">
        <v>3.31</v>
      </c>
      <c r="R14946">
        <v>0</v>
      </c>
    </row>
    <row r="14947" spans="1:18" x14ac:dyDescent="0.2">
      <c r="A14947">
        <f t="shared" si="233"/>
        <v>6</v>
      </c>
      <c r="B14947" s="1">
        <v>44567.062372685185</v>
      </c>
      <c r="C14947" s="1">
        <v>44567.076539351852</v>
      </c>
      <c r="D14947" s="2">
        <v>20</v>
      </c>
      <c r="E14947" s="1">
        <v>44567.092280092591</v>
      </c>
      <c r="F14947" s="2">
        <v>22</v>
      </c>
      <c r="G14947" s="1">
        <v>44567.122743055559</v>
      </c>
      <c r="H14947" s="2">
        <v>43</v>
      </c>
      <c r="I14947" s="2">
        <v>86</v>
      </c>
      <c r="J14947">
        <v>125</v>
      </c>
      <c r="K14947">
        <v>48</v>
      </c>
      <c r="L14947">
        <v>7391</v>
      </c>
      <c r="M14947" t="s">
        <v>14</v>
      </c>
      <c r="N14947" t="b">
        <v>1</v>
      </c>
      <c r="O14947">
        <v>73.150000000000006</v>
      </c>
      <c r="P14947">
        <v>0</v>
      </c>
      <c r="Q14947" s="2">
        <v>5</v>
      </c>
      <c r="R14947">
        <v>0</v>
      </c>
    </row>
    <row r="14948" spans="1:18" x14ac:dyDescent="0.2">
      <c r="A14948">
        <f t="shared" si="233"/>
        <v>6</v>
      </c>
      <c r="B14948" s="1">
        <v>44567.073368055557</v>
      </c>
      <c r="C14948" s="1">
        <v>44567.093900462962</v>
      </c>
      <c r="D14948" s="2">
        <v>29.000000000000004</v>
      </c>
      <c r="E14948" s="1" t="e">
        <v>#VALUE!</v>
      </c>
      <c r="F14948" s="2" t="e">
        <v>#VALUE!</v>
      </c>
      <c r="G14948" s="1">
        <v>44567.107928240737</v>
      </c>
      <c r="H14948" s="2" t="e">
        <v>#VALUE!</v>
      </c>
      <c r="I14948" s="2">
        <v>48.999999999999993</v>
      </c>
      <c r="J14948">
        <v>152</v>
      </c>
      <c r="K14948">
        <v>100</v>
      </c>
      <c r="L14948">
        <v>6067</v>
      </c>
      <c r="M14948" t="s">
        <v>14</v>
      </c>
      <c r="N14948" t="b">
        <v>1</v>
      </c>
      <c r="O14948">
        <v>47.81</v>
      </c>
      <c r="P14948">
        <v>0</v>
      </c>
      <c r="Q14948" s="2">
        <v>4.78</v>
      </c>
      <c r="R14948">
        <v>0</v>
      </c>
    </row>
    <row r="14949" spans="1:18" x14ac:dyDescent="0.2">
      <c r="A14949">
        <f t="shared" si="233"/>
        <v>7</v>
      </c>
      <c r="B14949" s="1">
        <v>44568.012719907405</v>
      </c>
      <c r="C14949" s="1">
        <v>44568.01321759259</v>
      </c>
      <c r="D14949" s="2">
        <v>0</v>
      </c>
      <c r="E14949" s="1">
        <v>44568.019189814811</v>
      </c>
      <c r="F14949" s="2">
        <v>8</v>
      </c>
      <c r="G14949" s="1">
        <v>44568.062581018516</v>
      </c>
      <c r="H14949" s="2">
        <v>62.000000000000007</v>
      </c>
      <c r="I14949" s="2">
        <v>71</v>
      </c>
      <c r="J14949">
        <v>276</v>
      </c>
      <c r="K14949">
        <v>107</v>
      </c>
      <c r="L14949">
        <v>1961</v>
      </c>
      <c r="M14949" t="s">
        <v>14</v>
      </c>
      <c r="N14949" t="b">
        <v>1</v>
      </c>
      <c r="O14949">
        <v>193.78</v>
      </c>
      <c r="P14949">
        <v>0</v>
      </c>
      <c r="Q14949" s="2">
        <v>16.71</v>
      </c>
      <c r="R14949">
        <v>0</v>
      </c>
    </row>
    <row r="14950" spans="1:18" x14ac:dyDescent="0.2">
      <c r="A14950">
        <f t="shared" si="233"/>
        <v>6</v>
      </c>
      <c r="B14950" s="1">
        <v>44567.088449074072</v>
      </c>
      <c r="C14950" s="1">
        <v>44567.100671296299</v>
      </c>
      <c r="D14950" s="2">
        <v>17</v>
      </c>
      <c r="E14950" s="1" t="e">
        <v>#VALUE!</v>
      </c>
      <c r="F14950" s="2" t="e">
        <v>#VALUE!</v>
      </c>
      <c r="G14950" s="1">
        <v>44567.121689814812</v>
      </c>
      <c r="H14950" s="2" t="e">
        <v>#VALUE!</v>
      </c>
      <c r="I14950" s="2">
        <v>47</v>
      </c>
      <c r="J14950">
        <v>315</v>
      </c>
      <c r="K14950">
        <v>114</v>
      </c>
      <c r="L14950">
        <v>1103</v>
      </c>
      <c r="M14950" t="s">
        <v>14</v>
      </c>
      <c r="N14950" t="b">
        <v>1</v>
      </c>
      <c r="O14950">
        <v>34.71</v>
      </c>
      <c r="P14950">
        <v>0</v>
      </c>
      <c r="Q14950" s="2">
        <v>1.74</v>
      </c>
      <c r="R14950">
        <v>0</v>
      </c>
    </row>
    <row r="14951" spans="1:18" x14ac:dyDescent="0.2">
      <c r="A14951">
        <f t="shared" si="233"/>
        <v>12</v>
      </c>
      <c r="B14951" s="1">
        <v>44573.134918981479</v>
      </c>
      <c r="C14951" s="1">
        <v>44573.136678240742</v>
      </c>
      <c r="D14951" s="2">
        <v>2</v>
      </c>
      <c r="E14951" s="1">
        <v>44573.15519675926</v>
      </c>
      <c r="F14951" s="2">
        <v>26.000000000000004</v>
      </c>
      <c r="G14951" s="1">
        <v>44573.171400462961</v>
      </c>
      <c r="H14951" s="2">
        <v>23.000000000000004</v>
      </c>
      <c r="I14951" s="2">
        <v>52.000000000000007</v>
      </c>
      <c r="J14951">
        <v>196</v>
      </c>
      <c r="K14951">
        <v>219</v>
      </c>
      <c r="L14951">
        <v>62170</v>
      </c>
      <c r="M14951" t="s">
        <v>13</v>
      </c>
      <c r="N14951" t="b">
        <v>1</v>
      </c>
      <c r="O14951">
        <v>47.81</v>
      </c>
      <c r="P14951">
        <v>0</v>
      </c>
      <c r="Q14951" s="2">
        <v>2.39</v>
      </c>
      <c r="R14951">
        <v>0</v>
      </c>
    </row>
    <row r="14952" spans="1:18" x14ac:dyDescent="0.2">
      <c r="A14952">
        <f t="shared" si="233"/>
        <v>6</v>
      </c>
      <c r="B14952" s="1">
        <v>44567.106979166667</v>
      </c>
      <c r="C14952" s="1">
        <v>44567.11478009259</v>
      </c>
      <c r="D14952" s="2">
        <v>11</v>
      </c>
      <c r="E14952" s="1">
        <v>44567.119004629632</v>
      </c>
      <c r="F14952" s="2">
        <v>6</v>
      </c>
      <c r="G14952" s="1">
        <v>44567.136550925927</v>
      </c>
      <c r="H14952" s="2">
        <v>25</v>
      </c>
      <c r="I14952" s="2">
        <v>41.999999999999993</v>
      </c>
      <c r="J14952">
        <v>216</v>
      </c>
      <c r="K14952">
        <v>10</v>
      </c>
      <c r="L14952">
        <v>83780</v>
      </c>
      <c r="M14952" t="s">
        <v>14</v>
      </c>
      <c r="N14952" t="b">
        <v>1</v>
      </c>
      <c r="O14952">
        <v>71.63</v>
      </c>
      <c r="P14952">
        <v>6</v>
      </c>
      <c r="Q14952" s="2">
        <v>6.03</v>
      </c>
      <c r="R14952">
        <v>0</v>
      </c>
    </row>
    <row r="14953" spans="1:18" x14ac:dyDescent="0.2">
      <c r="A14953">
        <f t="shared" si="233"/>
        <v>6</v>
      </c>
      <c r="B14953" s="1">
        <v>44567.111678240741</v>
      </c>
      <c r="C14953" s="1">
        <v>44567.117280092592</v>
      </c>
      <c r="D14953" s="2">
        <v>8</v>
      </c>
      <c r="E14953" s="1">
        <v>44567.137361111112</v>
      </c>
      <c r="F14953" s="2">
        <v>28</v>
      </c>
      <c r="G14953" s="1">
        <v>44567.155370370368</v>
      </c>
      <c r="H14953" s="2">
        <v>25</v>
      </c>
      <c r="I14953" s="2">
        <v>62.000000000000007</v>
      </c>
      <c r="J14953">
        <v>145</v>
      </c>
      <c r="K14953">
        <v>32</v>
      </c>
      <c r="L14953">
        <v>78994</v>
      </c>
      <c r="M14953" t="s">
        <v>14</v>
      </c>
      <c r="N14953" t="b">
        <v>1</v>
      </c>
      <c r="O14953">
        <v>20.03</v>
      </c>
      <c r="P14953">
        <v>0</v>
      </c>
      <c r="Q14953" s="2">
        <v>1.93</v>
      </c>
      <c r="R14953">
        <v>0</v>
      </c>
    </row>
    <row r="14954" spans="1:18" x14ac:dyDescent="0.2">
      <c r="A14954">
        <f t="shared" si="233"/>
        <v>6</v>
      </c>
      <c r="B14954" s="1">
        <v>44567.12090277778</v>
      </c>
      <c r="C14954" s="1">
        <v>44567.136099537034</v>
      </c>
      <c r="D14954" s="2">
        <v>20.999999999999996</v>
      </c>
      <c r="E14954" s="1">
        <v>44567.142523148148</v>
      </c>
      <c r="F14954" s="2">
        <v>9</v>
      </c>
      <c r="G14954" s="1">
        <v>44567.158645833333</v>
      </c>
      <c r="H14954" s="2">
        <v>23.000000000000004</v>
      </c>
      <c r="I14954" s="2">
        <v>54</v>
      </c>
      <c r="J14954">
        <v>248</v>
      </c>
      <c r="K14954">
        <v>3</v>
      </c>
      <c r="L14954">
        <v>83741</v>
      </c>
      <c r="M14954" t="s">
        <v>14</v>
      </c>
      <c r="N14954" t="b">
        <v>1</v>
      </c>
      <c r="O14954">
        <v>22.31</v>
      </c>
      <c r="P14954">
        <v>0</v>
      </c>
      <c r="Q14954" s="2">
        <v>0.75</v>
      </c>
      <c r="R14954">
        <v>0</v>
      </c>
    </row>
    <row r="14955" spans="1:18" x14ac:dyDescent="0.2">
      <c r="A14955">
        <f t="shared" si="233"/>
        <v>6</v>
      </c>
      <c r="B14955" s="1">
        <v>44567.136331018519</v>
      </c>
      <c r="C14955" s="1">
        <v>44567.165497685186</v>
      </c>
      <c r="D14955" s="2">
        <v>41.999999999999993</v>
      </c>
      <c r="E14955" s="1">
        <v>44567.174629629626</v>
      </c>
      <c r="F14955" s="2">
        <v>13.000000000000002</v>
      </c>
      <c r="G14955" s="1">
        <v>44567.179097222222</v>
      </c>
      <c r="H14955" s="2">
        <v>6</v>
      </c>
      <c r="I14955" s="2">
        <v>60.999999999999993</v>
      </c>
      <c r="J14955">
        <v>36</v>
      </c>
      <c r="K14955">
        <v>194</v>
      </c>
      <c r="L14955">
        <v>83934</v>
      </c>
      <c r="M14955" t="s">
        <v>15</v>
      </c>
      <c r="N14955" t="b">
        <v>1</v>
      </c>
      <c r="O14955">
        <v>22.31</v>
      </c>
      <c r="P14955">
        <v>6</v>
      </c>
      <c r="Q14955" s="2">
        <v>2.25</v>
      </c>
      <c r="R14955">
        <v>0</v>
      </c>
    </row>
    <row r="14956" spans="1:18" x14ac:dyDescent="0.2">
      <c r="A14956">
        <f t="shared" si="233"/>
        <v>9</v>
      </c>
      <c r="B14956" s="1">
        <v>44570.863622685189</v>
      </c>
      <c r="C14956" s="1">
        <v>44570.863958333335</v>
      </c>
      <c r="D14956" s="2">
        <v>0</v>
      </c>
      <c r="E14956" s="1">
        <v>44570.878391203703</v>
      </c>
      <c r="F14956" s="2">
        <v>20</v>
      </c>
      <c r="G14956" s="1">
        <v>44570.890925925924</v>
      </c>
      <c r="H14956" s="2">
        <v>18</v>
      </c>
      <c r="I14956" s="2">
        <v>39</v>
      </c>
      <c r="J14956">
        <v>319</v>
      </c>
      <c r="K14956">
        <v>9</v>
      </c>
      <c r="L14956">
        <v>14523</v>
      </c>
      <c r="M14956" t="s">
        <v>14</v>
      </c>
      <c r="N14956" t="b">
        <v>1</v>
      </c>
      <c r="O14956">
        <v>34.270000000000003</v>
      </c>
      <c r="P14956">
        <v>0</v>
      </c>
      <c r="Q14956" s="2">
        <v>1.71</v>
      </c>
      <c r="R14956">
        <v>0</v>
      </c>
    </row>
    <row r="14957" spans="1:18" x14ac:dyDescent="0.2">
      <c r="A14957">
        <f t="shared" si="233"/>
        <v>6</v>
      </c>
      <c r="B14957" s="1">
        <v>44567.159988425927</v>
      </c>
      <c r="C14957" s="1">
        <v>44567.172106481485</v>
      </c>
      <c r="D14957" s="2">
        <v>17</v>
      </c>
      <c r="E14957" s="1">
        <v>44567.190671296295</v>
      </c>
      <c r="F14957" s="2">
        <v>26.000000000000004</v>
      </c>
      <c r="G14957" s="1">
        <v>44567.199965277781</v>
      </c>
      <c r="H14957" s="2">
        <v>13.000000000000002</v>
      </c>
      <c r="I14957" s="2">
        <v>57</v>
      </c>
      <c r="J14957">
        <v>315</v>
      </c>
      <c r="K14957">
        <v>207</v>
      </c>
      <c r="L14957">
        <v>64516</v>
      </c>
      <c r="M14957" t="s">
        <v>14</v>
      </c>
      <c r="N14957" t="b">
        <v>1</v>
      </c>
      <c r="O14957">
        <v>37.479999999999997</v>
      </c>
      <c r="P14957">
        <v>6</v>
      </c>
      <c r="Q14957" s="2">
        <v>0</v>
      </c>
      <c r="R14957">
        <v>0</v>
      </c>
    </row>
    <row r="14958" spans="1:18" x14ac:dyDescent="0.2">
      <c r="A14958">
        <f t="shared" si="233"/>
        <v>7</v>
      </c>
      <c r="B14958" s="1">
        <v>44568.085625</v>
      </c>
      <c r="C14958" s="1">
        <v>44568.091435185182</v>
      </c>
      <c r="D14958" s="2">
        <v>8</v>
      </c>
      <c r="E14958" s="1">
        <v>44568.09269675926</v>
      </c>
      <c r="F14958" s="2">
        <v>1</v>
      </c>
      <c r="G14958" s="1">
        <v>44568.112372685187</v>
      </c>
      <c r="H14958" s="2">
        <v>28</v>
      </c>
      <c r="I14958" s="2">
        <v>38</v>
      </c>
      <c r="J14958">
        <v>276</v>
      </c>
      <c r="K14958">
        <v>72</v>
      </c>
      <c r="L14958">
        <v>14014</v>
      </c>
      <c r="M14958" t="s">
        <v>14</v>
      </c>
      <c r="N14958" t="b">
        <v>1</v>
      </c>
      <c r="O14958">
        <v>77.78</v>
      </c>
      <c r="P14958">
        <v>0</v>
      </c>
      <c r="Q14958" s="2">
        <v>0</v>
      </c>
      <c r="R14958">
        <v>0</v>
      </c>
    </row>
    <row r="14959" spans="1:18" x14ac:dyDescent="0.2">
      <c r="A14959">
        <f t="shared" si="233"/>
        <v>13</v>
      </c>
      <c r="B14959" s="1">
        <v>44574.066087962965</v>
      </c>
      <c r="C14959" s="1">
        <v>44574.067719907405</v>
      </c>
      <c r="D14959" s="2">
        <v>2</v>
      </c>
      <c r="E14959" s="1">
        <v>44574.083009259259</v>
      </c>
      <c r="F14959" s="2">
        <v>22</v>
      </c>
      <c r="G14959" s="1">
        <v>44574.104895833334</v>
      </c>
      <c r="H14959" s="2">
        <v>31.000000000000004</v>
      </c>
      <c r="I14959" s="2">
        <v>54.999999999999993</v>
      </c>
      <c r="J14959">
        <v>200</v>
      </c>
      <c r="K14959">
        <v>9</v>
      </c>
      <c r="L14959">
        <v>7251</v>
      </c>
      <c r="M14959" t="s">
        <v>14</v>
      </c>
      <c r="N14959" t="b">
        <v>1</v>
      </c>
      <c r="O14959">
        <v>33.19</v>
      </c>
      <c r="P14959">
        <v>0</v>
      </c>
      <c r="Q14959" s="2">
        <v>3.75</v>
      </c>
      <c r="R14959">
        <v>0</v>
      </c>
    </row>
    <row r="14960" spans="1:18" x14ac:dyDescent="0.2">
      <c r="A14960">
        <f t="shared" si="233"/>
        <v>8</v>
      </c>
      <c r="B14960" s="1">
        <v>44569.783506944441</v>
      </c>
      <c r="C14960" s="1">
        <v>44569.971446759257</v>
      </c>
      <c r="D14960" s="2">
        <v>270</v>
      </c>
      <c r="E14960" s="1">
        <v>44569.989259259259</v>
      </c>
      <c r="F14960" s="2">
        <v>25</v>
      </c>
      <c r="G14960" s="1">
        <v>44570.000127314815</v>
      </c>
      <c r="H14960" s="2">
        <v>15</v>
      </c>
      <c r="I14960" s="2">
        <v>311</v>
      </c>
      <c r="J14960">
        <v>229</v>
      </c>
      <c r="K14960">
        <v>123</v>
      </c>
      <c r="L14960">
        <v>3879</v>
      </c>
      <c r="M14960" t="s">
        <v>14</v>
      </c>
      <c r="N14960" t="b">
        <v>0</v>
      </c>
      <c r="O14960">
        <v>27.75</v>
      </c>
      <c r="P14960">
        <v>0</v>
      </c>
      <c r="Q14960" s="2">
        <v>3.66</v>
      </c>
      <c r="R14960">
        <v>4.91</v>
      </c>
    </row>
    <row r="14961" spans="1:18" x14ac:dyDescent="0.2">
      <c r="A14961">
        <f t="shared" si="233"/>
        <v>10</v>
      </c>
      <c r="B14961" s="1">
        <v>44571.051655092589</v>
      </c>
      <c r="C14961" s="1">
        <v>44571.055543981478</v>
      </c>
      <c r="D14961" s="2">
        <v>5</v>
      </c>
      <c r="E14961" s="1" t="e">
        <v>#VALUE!</v>
      </c>
      <c r="F14961" s="2" t="e">
        <v>#VALUE!</v>
      </c>
      <c r="G14961" s="1">
        <v>44571.087627314817</v>
      </c>
      <c r="H14961" s="2" t="e">
        <v>#VALUE!</v>
      </c>
      <c r="I14961" s="2">
        <v>51</v>
      </c>
      <c r="J14961">
        <v>109</v>
      </c>
      <c r="K14961">
        <v>270</v>
      </c>
      <c r="L14961">
        <v>67104</v>
      </c>
      <c r="M14961" t="s">
        <v>15</v>
      </c>
      <c r="N14961" t="b">
        <v>1</v>
      </c>
      <c r="O14961">
        <v>44.1</v>
      </c>
      <c r="P14961">
        <v>0</v>
      </c>
      <c r="Q14961" s="2">
        <v>6.62</v>
      </c>
      <c r="R14961">
        <v>0</v>
      </c>
    </row>
    <row r="14962" spans="1:18" x14ac:dyDescent="0.2">
      <c r="A14962">
        <f t="shared" si="233"/>
        <v>10</v>
      </c>
      <c r="B14962" s="1">
        <v>44571.988564814812</v>
      </c>
      <c r="C14962" s="1">
        <v>44572.000486111108</v>
      </c>
      <c r="D14962" s="2">
        <v>17</v>
      </c>
      <c r="E14962" s="1">
        <v>44572.015775462962</v>
      </c>
      <c r="F14962" s="2">
        <v>22</v>
      </c>
      <c r="G14962" s="1">
        <v>44572.034583333334</v>
      </c>
      <c r="H14962" s="2">
        <v>27</v>
      </c>
      <c r="I14962" s="2">
        <v>66</v>
      </c>
      <c r="J14962">
        <v>264</v>
      </c>
      <c r="K14962">
        <v>304</v>
      </c>
      <c r="L14962">
        <v>84157</v>
      </c>
      <c r="M14962" t="s">
        <v>15</v>
      </c>
      <c r="N14962" t="b">
        <v>0</v>
      </c>
      <c r="O14962">
        <v>108.35</v>
      </c>
      <c r="P14962">
        <v>6</v>
      </c>
      <c r="Q14962" s="2">
        <v>10.84</v>
      </c>
      <c r="R14962">
        <v>0</v>
      </c>
    </row>
    <row r="14963" spans="1:18" x14ac:dyDescent="0.2">
      <c r="A14963">
        <f t="shared" si="233"/>
        <v>6</v>
      </c>
      <c r="B14963" s="1">
        <v>44567.752766203703</v>
      </c>
      <c r="C14963" s="1">
        <v>44567.754189814812</v>
      </c>
      <c r="D14963" s="2">
        <v>2</v>
      </c>
      <c r="E14963" s="1">
        <v>44567.766134259262</v>
      </c>
      <c r="F14963" s="2">
        <v>17</v>
      </c>
      <c r="G14963" s="1">
        <v>44567.778877314813</v>
      </c>
      <c r="H14963" s="2">
        <v>18</v>
      </c>
      <c r="I14963" s="2">
        <v>37</v>
      </c>
      <c r="J14963">
        <v>48</v>
      </c>
      <c r="K14963">
        <v>4</v>
      </c>
      <c r="L14963">
        <v>64517</v>
      </c>
      <c r="M14963" t="s">
        <v>14</v>
      </c>
      <c r="N14963" t="b">
        <v>1</v>
      </c>
      <c r="O14963">
        <v>21.77</v>
      </c>
      <c r="P14963">
        <v>6</v>
      </c>
      <c r="Q14963" s="2">
        <v>0</v>
      </c>
      <c r="R14963">
        <v>0</v>
      </c>
    </row>
    <row r="14964" spans="1:18" x14ac:dyDescent="0.2">
      <c r="A14964">
        <f t="shared" si="233"/>
        <v>24</v>
      </c>
      <c r="B14964" s="1">
        <v>44585.149513888886</v>
      </c>
      <c r="C14964" s="1">
        <v>44585.150462962964</v>
      </c>
      <c r="D14964" s="2">
        <v>1</v>
      </c>
      <c r="E14964" s="1" t="e">
        <v>#VALUE!</v>
      </c>
      <c r="F14964" s="2" t="e">
        <v>#VALUE!</v>
      </c>
      <c r="G14964" s="1">
        <v>44585.171990740739</v>
      </c>
      <c r="H14964" s="2" t="e">
        <v>#VALUE!</v>
      </c>
      <c r="I14964" s="2">
        <v>32</v>
      </c>
      <c r="J14964">
        <v>29</v>
      </c>
      <c r="K14964">
        <v>107</v>
      </c>
      <c r="L14964">
        <v>5468</v>
      </c>
      <c r="M14964" t="s">
        <v>14</v>
      </c>
      <c r="N14964" t="b">
        <v>1</v>
      </c>
      <c r="O14964">
        <v>48.3</v>
      </c>
      <c r="P14964">
        <v>0</v>
      </c>
      <c r="Q14964" s="2">
        <v>1.94</v>
      </c>
      <c r="R14964">
        <v>0</v>
      </c>
    </row>
    <row r="14965" spans="1:18" x14ac:dyDescent="0.2">
      <c r="A14965">
        <f t="shared" si="233"/>
        <v>19</v>
      </c>
      <c r="B14965" s="1">
        <v>44580.138495370367</v>
      </c>
      <c r="C14965" s="1">
        <v>44580.140243055554</v>
      </c>
      <c r="D14965" s="2">
        <v>2</v>
      </c>
      <c r="E14965" s="1">
        <v>44580.147638888891</v>
      </c>
      <c r="F14965" s="2">
        <v>10</v>
      </c>
      <c r="G14965" s="1">
        <v>44580.173981481479</v>
      </c>
      <c r="H14965" s="2">
        <v>37</v>
      </c>
      <c r="I14965" s="2">
        <v>51</v>
      </c>
      <c r="J14965">
        <v>200</v>
      </c>
      <c r="K14965">
        <v>121</v>
      </c>
      <c r="L14965">
        <v>1321</v>
      </c>
      <c r="M14965" t="s">
        <v>14</v>
      </c>
      <c r="N14965" t="b">
        <v>1</v>
      </c>
      <c r="O14965">
        <v>29.82</v>
      </c>
      <c r="P14965">
        <v>0</v>
      </c>
      <c r="Q14965" s="2">
        <v>1.49</v>
      </c>
      <c r="R14965">
        <v>0</v>
      </c>
    </row>
    <row r="14966" spans="1:18" x14ac:dyDescent="0.2">
      <c r="A14966">
        <f t="shared" si="233"/>
        <v>6</v>
      </c>
      <c r="B14966" s="1">
        <v>44567.94326388889</v>
      </c>
      <c r="C14966" s="1">
        <v>44568.008020833331</v>
      </c>
      <c r="D14966" s="2">
        <v>93.000000000000014</v>
      </c>
      <c r="E14966" s="1">
        <v>44568.025497685187</v>
      </c>
      <c r="F14966" s="2">
        <v>25</v>
      </c>
      <c r="G14966" s="1">
        <v>44568.036504629628</v>
      </c>
      <c r="H14966" s="2">
        <v>15</v>
      </c>
      <c r="I14966" s="2">
        <v>134</v>
      </c>
      <c r="J14966">
        <v>273</v>
      </c>
      <c r="K14966">
        <v>9</v>
      </c>
      <c r="L14966">
        <v>4595</v>
      </c>
      <c r="M14966" t="s">
        <v>14</v>
      </c>
      <c r="N14966" t="b">
        <v>0</v>
      </c>
      <c r="O14966">
        <v>16.329999999999998</v>
      </c>
      <c r="P14966">
        <v>0</v>
      </c>
      <c r="Q14966" s="2">
        <v>0.47</v>
      </c>
      <c r="R14966">
        <v>0</v>
      </c>
    </row>
    <row r="14967" spans="1:18" x14ac:dyDescent="0.2">
      <c r="A14967">
        <f t="shared" si="233"/>
        <v>6</v>
      </c>
      <c r="B14967" s="1">
        <v>44567.98542824074</v>
      </c>
      <c r="C14967" s="1">
        <v>44567.988032407404</v>
      </c>
      <c r="D14967" s="2">
        <v>3</v>
      </c>
      <c r="E14967" s="1" t="e">
        <v>#VALUE!</v>
      </c>
      <c r="F14967" s="2" t="e">
        <v>#VALUE!</v>
      </c>
      <c r="G14967" s="1">
        <v>44568.009004629632</v>
      </c>
      <c r="H14967" s="2" t="e">
        <v>#VALUE!</v>
      </c>
      <c r="I14967" s="2">
        <v>33</v>
      </c>
      <c r="J14967">
        <v>147</v>
      </c>
      <c r="K14967">
        <v>62</v>
      </c>
      <c r="L14967">
        <v>84815</v>
      </c>
      <c r="M14967" t="s">
        <v>14</v>
      </c>
      <c r="N14967" t="b">
        <v>1</v>
      </c>
      <c r="O14967">
        <v>41.29</v>
      </c>
      <c r="P14967">
        <v>6</v>
      </c>
      <c r="Q14967" s="2">
        <v>1.62</v>
      </c>
      <c r="R14967">
        <v>0</v>
      </c>
    </row>
    <row r="14968" spans="1:18" x14ac:dyDescent="0.2">
      <c r="A14968">
        <f t="shared" si="233"/>
        <v>7</v>
      </c>
      <c r="B14968" s="1">
        <v>44568.942291666666</v>
      </c>
      <c r="C14968" s="1">
        <v>44569.014768518522</v>
      </c>
      <c r="D14968" s="2">
        <v>104.00000000000001</v>
      </c>
      <c r="E14968" s="1">
        <v>44569.078356481485</v>
      </c>
      <c r="F14968" s="2">
        <v>91</v>
      </c>
      <c r="G14968" s="1">
        <v>44569.098194444443</v>
      </c>
      <c r="H14968" s="2">
        <v>28</v>
      </c>
      <c r="I14968" s="2">
        <v>224</v>
      </c>
      <c r="J14968">
        <v>324</v>
      </c>
      <c r="K14968">
        <v>20</v>
      </c>
      <c r="L14968">
        <v>5913</v>
      </c>
      <c r="M14968" t="s">
        <v>14</v>
      </c>
      <c r="N14968" t="b">
        <v>0</v>
      </c>
      <c r="O14968">
        <v>65.650000000000006</v>
      </c>
      <c r="P14968">
        <v>0</v>
      </c>
      <c r="Q14968" s="2">
        <v>2.74</v>
      </c>
      <c r="R14968">
        <v>0</v>
      </c>
    </row>
    <row r="14969" spans="1:18" x14ac:dyDescent="0.2">
      <c r="A14969">
        <f t="shared" si="233"/>
        <v>6</v>
      </c>
      <c r="B14969" s="1">
        <v>44567.997615740744</v>
      </c>
      <c r="C14969" s="1">
        <v>44567.998796296299</v>
      </c>
      <c r="D14969" s="2">
        <v>1</v>
      </c>
      <c r="E14969" s="1">
        <v>44568.003958333335</v>
      </c>
      <c r="F14969" s="2">
        <v>7</v>
      </c>
      <c r="G14969" s="1">
        <v>44568.020474537036</v>
      </c>
      <c r="H14969" s="2">
        <v>23.000000000000004</v>
      </c>
      <c r="I14969" s="2">
        <v>32</v>
      </c>
      <c r="J14969">
        <v>195</v>
      </c>
      <c r="K14969">
        <v>9</v>
      </c>
      <c r="L14969">
        <v>84865</v>
      </c>
      <c r="M14969" t="s">
        <v>14</v>
      </c>
      <c r="N14969" t="b">
        <v>1</v>
      </c>
      <c r="O14969">
        <v>20.14</v>
      </c>
      <c r="P14969">
        <v>6</v>
      </c>
      <c r="Q14969" s="2">
        <v>0.65</v>
      </c>
      <c r="R14969">
        <v>0</v>
      </c>
    </row>
    <row r="14970" spans="1:18" x14ac:dyDescent="0.2">
      <c r="A14970">
        <f t="shared" si="233"/>
        <v>7</v>
      </c>
      <c r="B14970" s="1">
        <v>44568.002523148149</v>
      </c>
      <c r="C14970" s="1">
        <v>44568.004502314812</v>
      </c>
      <c r="D14970" s="2">
        <v>2</v>
      </c>
      <c r="E14970" s="1" t="e">
        <v>#VALUE!</v>
      </c>
      <c r="F14970" s="2" t="e">
        <v>#VALUE!</v>
      </c>
      <c r="G14970" s="1">
        <v>44568.042094907411</v>
      </c>
      <c r="H14970" s="2" t="e">
        <v>#VALUE!</v>
      </c>
      <c r="I14970" s="2">
        <v>56</v>
      </c>
      <c r="J14970">
        <v>89</v>
      </c>
      <c r="K14970">
        <v>98</v>
      </c>
      <c r="L14970">
        <v>16848</v>
      </c>
      <c r="M14970" t="s">
        <v>13</v>
      </c>
      <c r="N14970" t="b">
        <v>1</v>
      </c>
      <c r="O14970">
        <v>43.41</v>
      </c>
      <c r="P14970">
        <v>0</v>
      </c>
      <c r="Q14970" s="2">
        <v>3</v>
      </c>
      <c r="R14970">
        <v>0</v>
      </c>
    </row>
    <row r="14971" spans="1:18" x14ac:dyDescent="0.2">
      <c r="A14971">
        <f t="shared" si="233"/>
        <v>7</v>
      </c>
      <c r="B14971" s="1">
        <v>44568.01835648148</v>
      </c>
      <c r="C14971" s="1">
        <v>44568.019016203703</v>
      </c>
      <c r="D14971" s="2">
        <v>0</v>
      </c>
      <c r="E14971" s="1">
        <v>44568.035231481481</v>
      </c>
      <c r="F14971" s="2">
        <v>23.000000000000004</v>
      </c>
      <c r="G14971" s="1">
        <v>44568.041284722225</v>
      </c>
      <c r="H14971" s="2">
        <v>8</v>
      </c>
      <c r="I14971" s="2">
        <v>33</v>
      </c>
      <c r="J14971">
        <v>168</v>
      </c>
      <c r="K14971">
        <v>302</v>
      </c>
      <c r="L14971">
        <v>84924</v>
      </c>
      <c r="M14971" t="s">
        <v>15</v>
      </c>
      <c r="N14971" t="b">
        <v>1</v>
      </c>
      <c r="O14971">
        <v>51.62</v>
      </c>
      <c r="P14971">
        <v>6</v>
      </c>
      <c r="Q14971" s="2">
        <v>8</v>
      </c>
      <c r="R14971">
        <v>0</v>
      </c>
    </row>
    <row r="14972" spans="1:18" x14ac:dyDescent="0.2">
      <c r="A14972">
        <f t="shared" si="233"/>
        <v>7</v>
      </c>
      <c r="B14972" s="1">
        <v>44568.018946759257</v>
      </c>
      <c r="C14972" s="1">
        <v>44568.019386574073</v>
      </c>
      <c r="D14972" s="2">
        <v>0</v>
      </c>
      <c r="E14972" s="1">
        <v>44568.044004629628</v>
      </c>
      <c r="F14972" s="2">
        <v>35</v>
      </c>
      <c r="G14972" s="1">
        <v>44568.059861111113</v>
      </c>
      <c r="H14972" s="2">
        <v>22</v>
      </c>
      <c r="I14972" s="2">
        <v>58.000000000000007</v>
      </c>
      <c r="J14972">
        <v>255</v>
      </c>
      <c r="K14972">
        <v>63</v>
      </c>
      <c r="L14972">
        <v>84928</v>
      </c>
      <c r="M14972" t="s">
        <v>13</v>
      </c>
      <c r="N14972" t="b">
        <v>0</v>
      </c>
      <c r="O14972">
        <v>57.38</v>
      </c>
      <c r="P14972">
        <v>6</v>
      </c>
      <c r="Q14972" s="2">
        <v>2.36</v>
      </c>
      <c r="R14972">
        <v>0</v>
      </c>
    </row>
    <row r="14973" spans="1:18" x14ac:dyDescent="0.2">
      <c r="A14973">
        <f t="shared" si="233"/>
        <v>7</v>
      </c>
      <c r="B14973" s="1">
        <v>44568.029386574075</v>
      </c>
      <c r="C14973" s="1">
        <v>44568.032280092593</v>
      </c>
      <c r="D14973" s="2">
        <v>4</v>
      </c>
      <c r="E14973" s="1">
        <v>44568.066469907404</v>
      </c>
      <c r="F14973" s="2">
        <v>48.999999999999993</v>
      </c>
      <c r="G14973" s="1">
        <v>44568.078379629631</v>
      </c>
      <c r="H14973" s="2">
        <v>17</v>
      </c>
      <c r="I14973" s="2">
        <v>70</v>
      </c>
      <c r="J14973">
        <v>147</v>
      </c>
      <c r="K14973">
        <v>63</v>
      </c>
      <c r="L14973">
        <v>84488</v>
      </c>
      <c r="M14973" t="s">
        <v>14</v>
      </c>
      <c r="N14973" t="b">
        <v>0</v>
      </c>
      <c r="O14973">
        <v>123.41</v>
      </c>
      <c r="P14973">
        <v>6</v>
      </c>
      <c r="Q14973" s="2">
        <v>6.17</v>
      </c>
      <c r="R14973">
        <v>0</v>
      </c>
    </row>
    <row r="14974" spans="1:18" x14ac:dyDescent="0.2">
      <c r="A14974">
        <f t="shared" si="233"/>
        <v>7</v>
      </c>
      <c r="B14974" s="1">
        <v>44568.033333333333</v>
      </c>
      <c r="C14974" s="1">
        <v>44568.035844907405</v>
      </c>
      <c r="D14974" s="2">
        <v>3</v>
      </c>
      <c r="E14974" s="1" t="e">
        <v>#VALUE!</v>
      </c>
      <c r="F14974" s="2" t="e">
        <v>#VALUE!</v>
      </c>
      <c r="G14974" s="1">
        <v>44568.059270833335</v>
      </c>
      <c r="H14974" s="2" t="e">
        <v>#VALUE!</v>
      </c>
      <c r="I14974" s="2">
        <v>37</v>
      </c>
      <c r="J14974">
        <v>80</v>
      </c>
      <c r="K14974">
        <v>72</v>
      </c>
      <c r="L14974">
        <v>10227</v>
      </c>
      <c r="M14974" t="s">
        <v>14</v>
      </c>
      <c r="N14974" t="b">
        <v>1</v>
      </c>
      <c r="O14974">
        <v>63.06</v>
      </c>
      <c r="P14974">
        <v>0</v>
      </c>
      <c r="Q14974" s="2">
        <v>5.23</v>
      </c>
      <c r="R14974">
        <v>0</v>
      </c>
    </row>
    <row r="14975" spans="1:18" x14ac:dyDescent="0.2">
      <c r="A14975">
        <f t="shared" si="233"/>
        <v>8</v>
      </c>
      <c r="B14975" s="1">
        <v>44569.019189814811</v>
      </c>
      <c r="C14975" s="1">
        <v>44569.023854166669</v>
      </c>
      <c r="D14975" s="2">
        <v>6</v>
      </c>
      <c r="E14975" s="1" t="e">
        <v>#VALUE!</v>
      </c>
      <c r="F14975" s="2" t="e">
        <v>#VALUE!</v>
      </c>
      <c r="G14975" s="1">
        <v>44569.039155092592</v>
      </c>
      <c r="H14975" s="2" t="e">
        <v>#VALUE!</v>
      </c>
      <c r="I14975" s="2">
        <v>28</v>
      </c>
      <c r="J14975">
        <v>97</v>
      </c>
      <c r="K14975">
        <v>89</v>
      </c>
      <c r="L14975">
        <v>7920</v>
      </c>
      <c r="M14975" t="s">
        <v>13</v>
      </c>
      <c r="N14975" t="b">
        <v>1</v>
      </c>
      <c r="O14975">
        <v>17.91</v>
      </c>
      <c r="P14975">
        <v>0</v>
      </c>
      <c r="Q14975" s="2">
        <v>1.64</v>
      </c>
      <c r="R14975">
        <v>0</v>
      </c>
    </row>
    <row r="14976" spans="1:18" x14ac:dyDescent="0.2">
      <c r="A14976">
        <f t="shared" si="233"/>
        <v>11</v>
      </c>
      <c r="B14976" s="1">
        <v>44572.044247685182</v>
      </c>
      <c r="C14976" s="1">
        <v>44572.085636574076</v>
      </c>
      <c r="D14976" s="2">
        <v>59</v>
      </c>
      <c r="E14976" s="1" t="e">
        <v>#VALUE!</v>
      </c>
      <c r="F14976" s="2" t="e">
        <v>#VALUE!</v>
      </c>
      <c r="G14976" s="1">
        <v>44572.125115740739</v>
      </c>
      <c r="H14976" s="2" t="e">
        <v>#VALUE!</v>
      </c>
      <c r="I14976" s="2">
        <v>116.00000000000001</v>
      </c>
      <c r="J14976">
        <v>343</v>
      </c>
      <c r="K14976">
        <v>303</v>
      </c>
      <c r="L14976">
        <v>41101</v>
      </c>
      <c r="M14976" t="s">
        <v>15</v>
      </c>
      <c r="N14976" t="b">
        <v>0</v>
      </c>
      <c r="O14976">
        <v>48.46</v>
      </c>
      <c r="P14976">
        <v>0</v>
      </c>
      <c r="Q14976" s="2">
        <v>4.8499999999999996</v>
      </c>
      <c r="R14976">
        <v>0</v>
      </c>
    </row>
    <row r="14977" spans="1:18" x14ac:dyDescent="0.2">
      <c r="A14977">
        <f t="shared" si="233"/>
        <v>7</v>
      </c>
      <c r="B14977" s="1">
        <v>44568.044398148151</v>
      </c>
      <c r="C14977" s="1">
        <v>44568.04724537037</v>
      </c>
      <c r="D14977" s="2">
        <v>4</v>
      </c>
      <c r="E14977" s="1">
        <v>44568.05568287037</v>
      </c>
      <c r="F14977" s="2">
        <v>12</v>
      </c>
      <c r="G14977" s="1">
        <v>44568.090844907405</v>
      </c>
      <c r="H14977" s="2">
        <v>50</v>
      </c>
      <c r="I14977" s="2">
        <v>66</v>
      </c>
      <c r="J14977">
        <v>259</v>
      </c>
      <c r="K14977">
        <v>68</v>
      </c>
      <c r="L14977">
        <v>8150</v>
      </c>
      <c r="M14977" t="s">
        <v>14</v>
      </c>
      <c r="N14977" t="b">
        <v>1</v>
      </c>
      <c r="O14977">
        <v>93.49</v>
      </c>
      <c r="P14977">
        <v>0</v>
      </c>
      <c r="Q14977" s="2">
        <v>5</v>
      </c>
      <c r="R14977">
        <v>0</v>
      </c>
    </row>
    <row r="14978" spans="1:18" x14ac:dyDescent="0.2">
      <c r="A14978">
        <f t="shared" si="233"/>
        <v>9</v>
      </c>
      <c r="B14978" s="1">
        <v>44570.001539351855</v>
      </c>
      <c r="C14978" s="1">
        <v>44570.018078703702</v>
      </c>
      <c r="D14978" s="2">
        <v>23.000000000000004</v>
      </c>
      <c r="E14978" s="1">
        <v>44570.028506944444</v>
      </c>
      <c r="F14978" s="2">
        <v>15</v>
      </c>
      <c r="G14978" s="1">
        <v>44570.038553240738</v>
      </c>
      <c r="H14978" s="2">
        <v>14</v>
      </c>
      <c r="I14978" s="2">
        <v>53</v>
      </c>
      <c r="J14978">
        <v>66</v>
      </c>
      <c r="K14978">
        <v>53</v>
      </c>
      <c r="L14978">
        <v>7744</v>
      </c>
      <c r="M14978" t="s">
        <v>14</v>
      </c>
      <c r="N14978" t="b">
        <v>0</v>
      </c>
      <c r="O14978">
        <v>65.27</v>
      </c>
      <c r="P14978">
        <v>0</v>
      </c>
      <c r="Q14978" s="2">
        <v>3.26</v>
      </c>
      <c r="R14978">
        <v>0</v>
      </c>
    </row>
    <row r="14979" spans="1:18" x14ac:dyDescent="0.2">
      <c r="A14979">
        <f t="shared" ref="A14979:A15042" si="234">DAY(B14979)</f>
        <v>7</v>
      </c>
      <c r="B14979" s="1">
        <v>44568.057523148149</v>
      </c>
      <c r="C14979" s="1">
        <v>44568.057939814818</v>
      </c>
      <c r="D14979" s="2">
        <v>0</v>
      </c>
      <c r="E14979" s="1">
        <v>44568.083055555559</v>
      </c>
      <c r="F14979" s="2">
        <v>36</v>
      </c>
      <c r="G14979" s="1">
        <v>44568.094131944446</v>
      </c>
      <c r="H14979" s="2">
        <v>15</v>
      </c>
      <c r="I14979" s="2">
        <v>52.000000000000007</v>
      </c>
      <c r="J14979">
        <v>161</v>
      </c>
      <c r="K14979">
        <v>45</v>
      </c>
      <c r="L14979">
        <v>11444</v>
      </c>
      <c r="M14979" t="s">
        <v>13</v>
      </c>
      <c r="N14979" t="b">
        <v>1</v>
      </c>
      <c r="O14979">
        <v>39.6</v>
      </c>
      <c r="P14979">
        <v>0</v>
      </c>
      <c r="Q14979" s="2">
        <v>3.09</v>
      </c>
      <c r="R14979">
        <v>0</v>
      </c>
    </row>
    <row r="14980" spans="1:18" x14ac:dyDescent="0.2">
      <c r="A14980">
        <f t="shared" si="234"/>
        <v>14</v>
      </c>
      <c r="B14980" s="1">
        <v>44575.074236111112</v>
      </c>
      <c r="C14980" s="1">
        <v>44575.076458333337</v>
      </c>
      <c r="D14980" s="2">
        <v>3</v>
      </c>
      <c r="E14980" s="1">
        <v>44575.088587962964</v>
      </c>
      <c r="F14980" s="2">
        <v>17</v>
      </c>
      <c r="G14980" s="1">
        <v>44575.097708333335</v>
      </c>
      <c r="H14980" s="2">
        <v>13.000000000000002</v>
      </c>
      <c r="I14980" s="2">
        <v>33</v>
      </c>
      <c r="J14980">
        <v>157</v>
      </c>
      <c r="K14980">
        <v>232</v>
      </c>
      <c r="L14980">
        <v>98809</v>
      </c>
      <c r="M14980" t="s">
        <v>14</v>
      </c>
      <c r="N14980" t="b">
        <v>1</v>
      </c>
      <c r="O14980">
        <v>52</v>
      </c>
      <c r="P14980">
        <v>6</v>
      </c>
      <c r="Q14980" s="2">
        <v>9</v>
      </c>
      <c r="R14980">
        <v>0</v>
      </c>
    </row>
    <row r="14981" spans="1:18" x14ac:dyDescent="0.2">
      <c r="A14981">
        <f t="shared" si="234"/>
        <v>21</v>
      </c>
      <c r="B14981" s="1">
        <v>44582.987754629627</v>
      </c>
      <c r="C14981" s="1">
        <v>44583.011099537034</v>
      </c>
      <c r="D14981" s="2">
        <v>33</v>
      </c>
      <c r="E14981" s="1">
        <v>44583.027222222219</v>
      </c>
      <c r="F14981" s="2">
        <v>23.000000000000004</v>
      </c>
      <c r="G14981" s="1">
        <v>44583.049849537034</v>
      </c>
      <c r="H14981" s="2">
        <v>32</v>
      </c>
      <c r="I14981" s="2">
        <v>89</v>
      </c>
      <c r="J14981">
        <v>279</v>
      </c>
      <c r="K14981">
        <v>288</v>
      </c>
      <c r="L14981">
        <v>61333</v>
      </c>
      <c r="M14981" t="s">
        <v>15</v>
      </c>
      <c r="N14981" t="b">
        <v>0</v>
      </c>
      <c r="O14981">
        <v>46.82</v>
      </c>
      <c r="P14981">
        <v>0</v>
      </c>
      <c r="Q14981" s="2">
        <v>4.68</v>
      </c>
      <c r="R14981">
        <v>0</v>
      </c>
    </row>
    <row r="14982" spans="1:18" x14ac:dyDescent="0.2">
      <c r="A14982">
        <f t="shared" si="234"/>
        <v>7</v>
      </c>
      <c r="B14982" s="1">
        <v>44568.100925925923</v>
      </c>
      <c r="C14982" s="1">
        <v>44568.102847222224</v>
      </c>
      <c r="D14982" s="2">
        <v>2</v>
      </c>
      <c r="E14982" s="1">
        <v>44568.114942129629</v>
      </c>
      <c r="F14982" s="2">
        <v>17</v>
      </c>
      <c r="G14982" s="1">
        <v>44568.126446759263</v>
      </c>
      <c r="H14982" s="2">
        <v>16</v>
      </c>
      <c r="I14982" s="2">
        <v>36</v>
      </c>
      <c r="J14982">
        <v>98</v>
      </c>
      <c r="K14982">
        <v>9</v>
      </c>
      <c r="L14982">
        <v>3158</v>
      </c>
      <c r="M14982" t="s">
        <v>14</v>
      </c>
      <c r="N14982" t="b">
        <v>1</v>
      </c>
      <c r="O14982">
        <v>20.63</v>
      </c>
      <c r="P14982">
        <v>0</v>
      </c>
      <c r="Q14982" s="2">
        <v>0.67</v>
      </c>
      <c r="R14982">
        <v>0</v>
      </c>
    </row>
    <row r="14983" spans="1:18" x14ac:dyDescent="0.2">
      <c r="A14983">
        <f t="shared" si="234"/>
        <v>8</v>
      </c>
      <c r="B14983" s="1">
        <v>44569.089768518519</v>
      </c>
      <c r="C14983" s="1">
        <v>44569.090902777774</v>
      </c>
      <c r="D14983" s="2">
        <v>1</v>
      </c>
      <c r="E14983" s="1">
        <v>44569.101354166669</v>
      </c>
      <c r="F14983" s="2">
        <v>15</v>
      </c>
      <c r="G14983" s="1">
        <v>44569.122881944444</v>
      </c>
      <c r="H14983" s="2">
        <v>31.000000000000004</v>
      </c>
      <c r="I14983" s="2">
        <v>47</v>
      </c>
      <c r="J14983">
        <v>282</v>
      </c>
      <c r="K14983">
        <v>127</v>
      </c>
      <c r="L14983">
        <v>57105</v>
      </c>
      <c r="M14983" t="s">
        <v>15</v>
      </c>
      <c r="N14983" t="b">
        <v>1</v>
      </c>
      <c r="O14983">
        <v>113.66</v>
      </c>
      <c r="P14983">
        <v>6</v>
      </c>
      <c r="Q14983" s="2">
        <v>17.05</v>
      </c>
      <c r="R14983">
        <v>0</v>
      </c>
    </row>
    <row r="14984" spans="1:18" x14ac:dyDescent="0.2">
      <c r="A14984">
        <f t="shared" si="234"/>
        <v>13</v>
      </c>
      <c r="B14984" s="1">
        <v>44574.067997685182</v>
      </c>
      <c r="C14984" s="1">
        <v>44574.071805555555</v>
      </c>
      <c r="D14984" s="2">
        <v>5</v>
      </c>
      <c r="E14984" s="1">
        <v>44574.083356481482</v>
      </c>
      <c r="F14984" s="2">
        <v>16</v>
      </c>
      <c r="G14984" s="1">
        <v>44574.110196759262</v>
      </c>
      <c r="H14984" s="2">
        <v>38</v>
      </c>
      <c r="I14984" s="2">
        <v>60</v>
      </c>
      <c r="J14984">
        <v>367</v>
      </c>
      <c r="K14984">
        <v>211</v>
      </c>
      <c r="L14984">
        <v>7066</v>
      </c>
      <c r="M14984" t="s">
        <v>14</v>
      </c>
      <c r="N14984" t="b">
        <v>1</v>
      </c>
      <c r="O14984">
        <v>23.29</v>
      </c>
      <c r="P14984">
        <v>0</v>
      </c>
      <c r="Q14984" s="2">
        <v>0</v>
      </c>
      <c r="R14984">
        <v>0</v>
      </c>
    </row>
    <row r="14985" spans="1:18" x14ac:dyDescent="0.2">
      <c r="A14985">
        <f t="shared" si="234"/>
        <v>7</v>
      </c>
      <c r="B14985" s="1">
        <v>44568.108263888891</v>
      </c>
      <c r="C14985" s="1">
        <v>44568.119722222225</v>
      </c>
      <c r="D14985" s="2">
        <v>16</v>
      </c>
      <c r="E14985" s="1">
        <v>44568.137025462966</v>
      </c>
      <c r="F14985" s="2">
        <v>24</v>
      </c>
      <c r="G14985" s="1">
        <v>44568.14565972222</v>
      </c>
      <c r="H14985" s="2">
        <v>12</v>
      </c>
      <c r="I14985" s="2">
        <v>53</v>
      </c>
      <c r="J14985">
        <v>196</v>
      </c>
      <c r="K14985">
        <v>224</v>
      </c>
      <c r="L14985">
        <v>8922</v>
      </c>
      <c r="M14985" t="s">
        <v>13</v>
      </c>
      <c r="N14985" t="b">
        <v>1</v>
      </c>
      <c r="O14985">
        <v>37.54</v>
      </c>
      <c r="P14985">
        <v>0</v>
      </c>
      <c r="Q14985" s="2">
        <v>2.9</v>
      </c>
      <c r="R14985">
        <v>0</v>
      </c>
    </row>
    <row r="14986" spans="1:18" x14ac:dyDescent="0.2">
      <c r="A14986">
        <f t="shared" si="234"/>
        <v>14</v>
      </c>
      <c r="B14986" s="1">
        <v>44575.074675925927</v>
      </c>
      <c r="C14986" s="1">
        <v>44575.084490740737</v>
      </c>
      <c r="D14986" s="2">
        <v>14</v>
      </c>
      <c r="E14986" s="1">
        <v>44575.091898148145</v>
      </c>
      <c r="F14986" s="2">
        <v>10</v>
      </c>
      <c r="G14986" s="1">
        <v>44575.109074074076</v>
      </c>
      <c r="H14986" s="2">
        <v>24</v>
      </c>
      <c r="I14986" s="2">
        <v>48.999999999999993</v>
      </c>
      <c r="J14986">
        <v>299</v>
      </c>
      <c r="K14986">
        <v>14</v>
      </c>
      <c r="L14986">
        <v>7311</v>
      </c>
      <c r="M14986" t="s">
        <v>14</v>
      </c>
      <c r="N14986" t="b">
        <v>1</v>
      </c>
      <c r="O14986">
        <v>33.19</v>
      </c>
      <c r="P14986">
        <v>0</v>
      </c>
      <c r="Q14986" s="2">
        <v>1.25</v>
      </c>
      <c r="R14986">
        <v>0</v>
      </c>
    </row>
    <row r="14987" spans="1:18" x14ac:dyDescent="0.2">
      <c r="A14987">
        <f t="shared" si="234"/>
        <v>7</v>
      </c>
      <c r="B14987" s="1">
        <v>44568.122025462966</v>
      </c>
      <c r="C14987" s="1">
        <v>44568.122141203705</v>
      </c>
      <c r="D14987" s="2">
        <v>0</v>
      </c>
      <c r="E14987" s="1">
        <v>44568.127789351849</v>
      </c>
      <c r="F14987" s="2">
        <v>8</v>
      </c>
      <c r="G14987" s="1">
        <v>44568.145891203705</v>
      </c>
      <c r="H14987" s="2">
        <v>26.000000000000004</v>
      </c>
      <c r="I14987" s="2">
        <v>34</v>
      </c>
      <c r="J14987">
        <v>267</v>
      </c>
      <c r="K14987">
        <v>63</v>
      </c>
      <c r="L14987">
        <v>11475</v>
      </c>
      <c r="M14987" t="s">
        <v>14</v>
      </c>
      <c r="N14987" t="b">
        <v>1</v>
      </c>
      <c r="O14987">
        <v>108.17</v>
      </c>
      <c r="P14987">
        <v>0</v>
      </c>
      <c r="Q14987" s="2">
        <v>4.6900000000000004</v>
      </c>
      <c r="R14987">
        <v>0</v>
      </c>
    </row>
    <row r="14988" spans="1:18" x14ac:dyDescent="0.2">
      <c r="A14988">
        <f t="shared" si="234"/>
        <v>7</v>
      </c>
      <c r="B14988" s="1">
        <v>44568.668217592596</v>
      </c>
      <c r="C14988" s="1">
        <v>44568.735590277778</v>
      </c>
      <c r="D14988" s="2">
        <v>97</v>
      </c>
      <c r="E14988" s="1" t="e">
        <v>#VALUE!</v>
      </c>
      <c r="F14988" s="2" t="e">
        <v>#VALUE!</v>
      </c>
      <c r="G14988" s="1">
        <v>44568.809629629628</v>
      </c>
      <c r="H14988" s="2" t="e">
        <v>#VALUE!</v>
      </c>
      <c r="I14988" s="2">
        <v>203</v>
      </c>
      <c r="J14988">
        <v>321</v>
      </c>
      <c r="K14988">
        <v>8</v>
      </c>
      <c r="L14988">
        <v>12715</v>
      </c>
      <c r="M14988" t="s">
        <v>14</v>
      </c>
      <c r="N14988" t="b">
        <v>0</v>
      </c>
      <c r="O14988">
        <v>31.5</v>
      </c>
      <c r="P14988">
        <v>0</v>
      </c>
      <c r="Q14988" s="2">
        <v>0</v>
      </c>
      <c r="R14988">
        <v>0</v>
      </c>
    </row>
    <row r="14989" spans="1:18" x14ac:dyDescent="0.2">
      <c r="A14989">
        <f t="shared" si="234"/>
        <v>10</v>
      </c>
      <c r="B14989" s="1">
        <v>44571.126435185186</v>
      </c>
      <c r="C14989" s="1">
        <v>44571.129467592589</v>
      </c>
      <c r="D14989" s="2">
        <v>4</v>
      </c>
      <c r="E14989" s="1">
        <v>44571.137627314813</v>
      </c>
      <c r="F14989" s="2">
        <v>11</v>
      </c>
      <c r="G14989" s="1">
        <v>44571.165659722225</v>
      </c>
      <c r="H14989" s="2">
        <v>40</v>
      </c>
      <c r="I14989" s="2">
        <v>56</v>
      </c>
      <c r="J14989">
        <v>149</v>
      </c>
      <c r="K14989">
        <v>227</v>
      </c>
      <c r="L14989">
        <v>418</v>
      </c>
      <c r="M14989" t="s">
        <v>14</v>
      </c>
      <c r="N14989" t="b">
        <v>1</v>
      </c>
      <c r="O14989">
        <v>72.23</v>
      </c>
      <c r="P14989">
        <v>0</v>
      </c>
      <c r="Q14989" s="2">
        <v>7.22</v>
      </c>
      <c r="R14989">
        <v>0</v>
      </c>
    </row>
    <row r="14990" spans="1:18" x14ac:dyDescent="0.2">
      <c r="A14990">
        <f t="shared" si="234"/>
        <v>19</v>
      </c>
      <c r="B14990" s="1">
        <v>44580.143946759257</v>
      </c>
      <c r="C14990" s="1">
        <v>44580.144583333335</v>
      </c>
      <c r="D14990" s="2">
        <v>0</v>
      </c>
      <c r="E14990" s="1" t="e">
        <v>#VALUE!</v>
      </c>
      <c r="F14990" s="2" t="e">
        <v>#VALUE!</v>
      </c>
      <c r="G14990" s="1">
        <v>44580.170925925922</v>
      </c>
      <c r="H14990" s="2" t="e">
        <v>#VALUE!</v>
      </c>
      <c r="I14990" s="2">
        <v>38</v>
      </c>
      <c r="J14990">
        <v>277</v>
      </c>
      <c r="K14990">
        <v>45</v>
      </c>
      <c r="L14990">
        <v>11599</v>
      </c>
      <c r="M14990" t="s">
        <v>13</v>
      </c>
      <c r="N14990" t="b">
        <v>1</v>
      </c>
      <c r="O14990">
        <v>50.48</v>
      </c>
      <c r="P14990">
        <v>0</v>
      </c>
      <c r="Q14990" s="2">
        <v>5.05</v>
      </c>
      <c r="R14990">
        <v>0</v>
      </c>
    </row>
    <row r="14991" spans="1:18" x14ac:dyDescent="0.2">
      <c r="A14991">
        <f t="shared" si="234"/>
        <v>7</v>
      </c>
      <c r="B14991" s="1">
        <v>44568.144502314812</v>
      </c>
      <c r="C14991" s="1">
        <v>44568.147106481483</v>
      </c>
      <c r="D14991" s="2">
        <v>3</v>
      </c>
      <c r="E14991" s="1">
        <v>44568.155509259261</v>
      </c>
      <c r="F14991" s="2">
        <v>12</v>
      </c>
      <c r="G14991" s="1">
        <v>44568.189837962964</v>
      </c>
      <c r="H14991" s="2">
        <v>48.999999999999993</v>
      </c>
      <c r="I14991" s="2">
        <v>65</v>
      </c>
      <c r="J14991">
        <v>303</v>
      </c>
      <c r="K14991">
        <v>170</v>
      </c>
      <c r="L14991">
        <v>12476</v>
      </c>
      <c r="M14991" t="s">
        <v>15</v>
      </c>
      <c r="N14991" t="b">
        <v>1</v>
      </c>
      <c r="O14991">
        <v>59.67</v>
      </c>
      <c r="P14991">
        <v>0</v>
      </c>
      <c r="Q14991" s="2">
        <v>2.46</v>
      </c>
      <c r="R14991">
        <v>0</v>
      </c>
    </row>
    <row r="14992" spans="1:18" x14ac:dyDescent="0.2">
      <c r="A14992">
        <f t="shared" si="234"/>
        <v>7</v>
      </c>
      <c r="B14992" s="1">
        <v>44568.147812499999</v>
      </c>
      <c r="C14992" s="1">
        <v>44568.148263888892</v>
      </c>
      <c r="D14992" s="2">
        <v>0</v>
      </c>
      <c r="E14992" s="1">
        <v>44568.157002314816</v>
      </c>
      <c r="F14992" s="2">
        <v>12</v>
      </c>
      <c r="G14992" s="1">
        <v>44568.169259259259</v>
      </c>
      <c r="H14992" s="2">
        <v>17</v>
      </c>
      <c r="I14992" s="2">
        <v>30</v>
      </c>
      <c r="J14992">
        <v>273</v>
      </c>
      <c r="K14992">
        <v>63</v>
      </c>
      <c r="L14992">
        <v>2383</v>
      </c>
      <c r="M14992" t="s">
        <v>14</v>
      </c>
      <c r="N14992" t="b">
        <v>1</v>
      </c>
      <c r="O14992">
        <v>26.55</v>
      </c>
      <c r="P14992">
        <v>0</v>
      </c>
      <c r="Q14992" s="2">
        <v>5</v>
      </c>
      <c r="R14992">
        <v>0</v>
      </c>
    </row>
    <row r="14993" spans="1:18" x14ac:dyDescent="0.2">
      <c r="A14993">
        <f t="shared" si="234"/>
        <v>7</v>
      </c>
      <c r="B14993" s="1">
        <v>44568.783877314818</v>
      </c>
      <c r="C14993" s="1">
        <v>44568.788263888891</v>
      </c>
      <c r="D14993" s="2">
        <v>6</v>
      </c>
      <c r="E14993" s="1">
        <v>44568.806041666663</v>
      </c>
      <c r="F14993" s="2">
        <v>25</v>
      </c>
      <c r="G14993" s="1">
        <v>44568.810729166667</v>
      </c>
      <c r="H14993" s="2">
        <v>6</v>
      </c>
      <c r="I14993" s="2">
        <v>38</v>
      </c>
      <c r="J14993">
        <v>147</v>
      </c>
      <c r="K14993">
        <v>20</v>
      </c>
      <c r="L14993">
        <v>640</v>
      </c>
      <c r="M14993" t="s">
        <v>14</v>
      </c>
      <c r="N14993" t="b">
        <v>1</v>
      </c>
      <c r="O14993">
        <v>20.079999999999998</v>
      </c>
      <c r="P14993">
        <v>0</v>
      </c>
      <c r="Q14993" s="2">
        <v>0.64</v>
      </c>
      <c r="R14993">
        <v>0</v>
      </c>
    </row>
    <row r="14994" spans="1:18" x14ac:dyDescent="0.2">
      <c r="A14994">
        <f t="shared" si="234"/>
        <v>7</v>
      </c>
      <c r="B14994" s="1">
        <v>44568.847986111112</v>
      </c>
      <c r="C14994" s="1">
        <v>44568.849166666667</v>
      </c>
      <c r="D14994" s="2">
        <v>1</v>
      </c>
      <c r="E14994" s="1">
        <v>44568.864224537036</v>
      </c>
      <c r="F14994" s="2">
        <v>20.999999999999996</v>
      </c>
      <c r="G14994" s="1">
        <v>44568.880023148151</v>
      </c>
      <c r="H14994" s="2">
        <v>22</v>
      </c>
      <c r="I14994" s="2">
        <v>46.000000000000007</v>
      </c>
      <c r="J14994">
        <v>330</v>
      </c>
      <c r="K14994">
        <v>98</v>
      </c>
      <c r="L14994">
        <v>10120</v>
      </c>
      <c r="M14994" t="s">
        <v>13</v>
      </c>
      <c r="N14994" t="b">
        <v>1</v>
      </c>
      <c r="O14994">
        <v>23.84</v>
      </c>
      <c r="P14994">
        <v>0</v>
      </c>
      <c r="Q14994" s="2">
        <v>1.64</v>
      </c>
      <c r="R14994">
        <v>0</v>
      </c>
    </row>
    <row r="14995" spans="1:18" x14ac:dyDescent="0.2">
      <c r="A14995">
        <f t="shared" si="234"/>
        <v>8</v>
      </c>
      <c r="B14995" s="1">
        <v>44569.053611111114</v>
      </c>
      <c r="C14995" s="1">
        <v>44569.054756944446</v>
      </c>
      <c r="D14995" s="2">
        <v>1</v>
      </c>
      <c r="E14995" s="1">
        <v>44569.070057870369</v>
      </c>
      <c r="F14995" s="2">
        <v>22</v>
      </c>
      <c r="G14995" s="1">
        <v>44569.073692129627</v>
      </c>
      <c r="H14995" s="2">
        <v>5</v>
      </c>
      <c r="I14995" s="2">
        <v>28</v>
      </c>
      <c r="J14995">
        <v>168</v>
      </c>
      <c r="K14995">
        <v>150</v>
      </c>
      <c r="L14995">
        <v>85449</v>
      </c>
      <c r="M14995" t="s">
        <v>15</v>
      </c>
      <c r="N14995" t="b">
        <v>1</v>
      </c>
      <c r="O14995">
        <v>29.88</v>
      </c>
      <c r="P14995">
        <v>6</v>
      </c>
      <c r="Q14995" s="2">
        <v>3.29</v>
      </c>
      <c r="R14995">
        <v>0</v>
      </c>
    </row>
    <row r="14996" spans="1:18" x14ac:dyDescent="0.2">
      <c r="A14996">
        <f t="shared" si="234"/>
        <v>7</v>
      </c>
      <c r="B14996" s="1">
        <v>44568.171446759261</v>
      </c>
      <c r="C14996" s="1">
        <v>44568.171747685185</v>
      </c>
      <c r="D14996" s="2">
        <v>0</v>
      </c>
      <c r="E14996" s="1">
        <v>44568.182430555556</v>
      </c>
      <c r="F14996" s="2">
        <v>15</v>
      </c>
      <c r="G14996" s="1">
        <v>44568.195</v>
      </c>
      <c r="H14996" s="2">
        <v>18</v>
      </c>
      <c r="I14996" s="2">
        <v>33</v>
      </c>
      <c r="J14996">
        <v>353</v>
      </c>
      <c r="K14996">
        <v>200</v>
      </c>
      <c r="L14996">
        <v>38039</v>
      </c>
      <c r="M14996" t="s">
        <v>14</v>
      </c>
      <c r="N14996" t="b">
        <v>1</v>
      </c>
      <c r="O14996">
        <v>34</v>
      </c>
      <c r="P14996">
        <v>0</v>
      </c>
      <c r="Q14996" s="2">
        <v>1.28</v>
      </c>
      <c r="R14996">
        <v>0</v>
      </c>
    </row>
    <row r="14997" spans="1:18" x14ac:dyDescent="0.2">
      <c r="A14997">
        <f t="shared" si="234"/>
        <v>7</v>
      </c>
      <c r="B14997" s="1">
        <v>44568.736886574072</v>
      </c>
      <c r="C14997" s="1">
        <v>44568.737511574072</v>
      </c>
      <c r="D14997" s="2">
        <v>0</v>
      </c>
      <c r="E14997" s="1">
        <v>44568.776655092595</v>
      </c>
      <c r="F14997" s="2">
        <v>56</v>
      </c>
      <c r="G14997" s="1">
        <v>44568.790717592594</v>
      </c>
      <c r="H14997" s="2">
        <v>20</v>
      </c>
      <c r="I14997" s="2">
        <v>77</v>
      </c>
      <c r="J14997">
        <v>190</v>
      </c>
      <c r="K14997">
        <v>9</v>
      </c>
      <c r="L14997">
        <v>929</v>
      </c>
      <c r="M14997" t="s">
        <v>14</v>
      </c>
      <c r="N14997" t="b">
        <v>0</v>
      </c>
      <c r="O14997">
        <v>249.93</v>
      </c>
      <c r="P14997">
        <v>0</v>
      </c>
      <c r="Q14997" s="2">
        <v>10.94</v>
      </c>
      <c r="R14997">
        <v>0</v>
      </c>
    </row>
    <row r="14998" spans="1:18" x14ac:dyDescent="0.2">
      <c r="A14998">
        <f t="shared" si="234"/>
        <v>14</v>
      </c>
      <c r="B14998" s="1">
        <v>44575.014050925929</v>
      </c>
      <c r="C14998" s="1">
        <v>44575.016296296293</v>
      </c>
      <c r="D14998" s="2">
        <v>3</v>
      </c>
      <c r="E14998" s="1">
        <v>44575.02480324074</v>
      </c>
      <c r="F14998" s="2">
        <v>12</v>
      </c>
      <c r="G14998" s="1">
        <v>44575.037743055553</v>
      </c>
      <c r="H14998" s="2">
        <v>18</v>
      </c>
      <c r="I14998" s="2">
        <v>34</v>
      </c>
      <c r="J14998">
        <v>48</v>
      </c>
      <c r="K14998">
        <v>79</v>
      </c>
      <c r="L14998">
        <v>7433</v>
      </c>
      <c r="M14998" t="s">
        <v>14</v>
      </c>
      <c r="N14998" t="b">
        <v>1</v>
      </c>
      <c r="O14998">
        <v>49.06</v>
      </c>
      <c r="P14998">
        <v>0</v>
      </c>
      <c r="Q14998" s="2">
        <v>2.4500000000000002</v>
      </c>
      <c r="R14998">
        <v>0</v>
      </c>
    </row>
    <row r="14999" spans="1:18" x14ac:dyDescent="0.2">
      <c r="A14999">
        <f t="shared" si="234"/>
        <v>10</v>
      </c>
      <c r="B14999" s="1">
        <v>44571.108865740738</v>
      </c>
      <c r="C14999" s="1">
        <v>44571.770949074074</v>
      </c>
      <c r="D14999" s="2">
        <v>953</v>
      </c>
      <c r="E14999" s="1">
        <v>44571.789942129632</v>
      </c>
      <c r="F14999" s="2">
        <v>27</v>
      </c>
      <c r="G14999" s="1">
        <v>44571.79923611111</v>
      </c>
      <c r="H14999" s="2">
        <v>13.000000000000002</v>
      </c>
      <c r="I14999" s="2">
        <v>994</v>
      </c>
      <c r="J14999">
        <v>163</v>
      </c>
      <c r="K14999">
        <v>5</v>
      </c>
      <c r="L14999">
        <v>11795</v>
      </c>
      <c r="M14999" t="s">
        <v>14</v>
      </c>
      <c r="N14999" t="b">
        <v>0</v>
      </c>
      <c r="O14999">
        <v>127.78</v>
      </c>
      <c r="P14999">
        <v>0</v>
      </c>
      <c r="Q14999" s="2">
        <v>10.64</v>
      </c>
      <c r="R14999">
        <v>0</v>
      </c>
    </row>
    <row r="15000" spans="1:18" x14ac:dyDescent="0.2">
      <c r="A15000">
        <f t="shared" si="234"/>
        <v>7</v>
      </c>
      <c r="B15000" s="1">
        <v>44568.693356481483</v>
      </c>
      <c r="C15000" s="1">
        <v>44568.750659722224</v>
      </c>
      <c r="D15000" s="2">
        <v>82</v>
      </c>
      <c r="E15000" s="1">
        <v>44568.770254629628</v>
      </c>
      <c r="F15000" s="2">
        <v>28</v>
      </c>
      <c r="G15000" s="1">
        <v>44568.787974537037</v>
      </c>
      <c r="H15000" s="2">
        <v>25</v>
      </c>
      <c r="I15000" s="2">
        <v>136</v>
      </c>
      <c r="J15000">
        <v>67</v>
      </c>
      <c r="K15000">
        <v>3</v>
      </c>
      <c r="L15000">
        <v>75896</v>
      </c>
      <c r="M15000" t="s">
        <v>14</v>
      </c>
      <c r="N15000" t="b">
        <v>0</v>
      </c>
      <c r="O15000">
        <v>27.64</v>
      </c>
      <c r="P15000">
        <v>0</v>
      </c>
      <c r="Q15000" s="2">
        <v>1.99</v>
      </c>
      <c r="R15000">
        <v>0</v>
      </c>
    </row>
    <row r="15001" spans="1:18" x14ac:dyDescent="0.2">
      <c r="A15001">
        <f t="shared" si="234"/>
        <v>14</v>
      </c>
      <c r="B15001" s="1">
        <v>44575.033402777779</v>
      </c>
      <c r="C15001" s="1">
        <v>44575.038229166668</v>
      </c>
      <c r="D15001" s="2">
        <v>6</v>
      </c>
      <c r="E15001" s="1" t="e">
        <v>#VALUE!</v>
      </c>
      <c r="F15001" s="2" t="e">
        <v>#VALUE!</v>
      </c>
      <c r="G15001" s="1">
        <v>44575.065381944441</v>
      </c>
      <c r="H15001" s="2" t="e">
        <v>#VALUE!</v>
      </c>
      <c r="I15001" s="2">
        <v>46.000000000000007</v>
      </c>
      <c r="J15001">
        <v>173</v>
      </c>
      <c r="K15001">
        <v>270</v>
      </c>
      <c r="L15001">
        <v>13958</v>
      </c>
      <c r="M15001" t="s">
        <v>15</v>
      </c>
      <c r="N15001" t="b">
        <v>1</v>
      </c>
      <c r="O15001">
        <v>33.74</v>
      </c>
      <c r="P15001">
        <v>0</v>
      </c>
      <c r="Q15001" s="2">
        <v>5.0599999999999996</v>
      </c>
      <c r="R15001">
        <v>0</v>
      </c>
    </row>
    <row r="15002" spans="1:18" x14ac:dyDescent="0.2">
      <c r="A15002">
        <f t="shared" si="234"/>
        <v>7</v>
      </c>
      <c r="B15002" s="1">
        <v>44568.730324074073</v>
      </c>
      <c r="C15002" s="1">
        <v>44568.734976851854</v>
      </c>
      <c r="D15002" s="2">
        <v>6</v>
      </c>
      <c r="E15002" s="1" t="e">
        <v>#VALUE!</v>
      </c>
      <c r="F15002" s="2" t="e">
        <v>#VALUE!</v>
      </c>
      <c r="G15002" s="1">
        <v>44568.766979166663</v>
      </c>
      <c r="H15002" s="2" t="e">
        <v>#VALUE!</v>
      </c>
      <c r="I15002" s="2">
        <v>52.000000000000007</v>
      </c>
      <c r="J15002">
        <v>195</v>
      </c>
      <c r="K15002">
        <v>83</v>
      </c>
      <c r="L15002">
        <v>9777</v>
      </c>
      <c r="M15002" t="s">
        <v>14</v>
      </c>
      <c r="N15002" t="b">
        <v>0</v>
      </c>
      <c r="O15002">
        <v>27.59</v>
      </c>
      <c r="P15002">
        <v>0</v>
      </c>
      <c r="Q15002" s="2">
        <v>0.99</v>
      </c>
      <c r="R15002">
        <v>0</v>
      </c>
    </row>
    <row r="15003" spans="1:18" x14ac:dyDescent="0.2">
      <c r="A15003">
        <f t="shared" si="234"/>
        <v>7</v>
      </c>
      <c r="B15003" s="1">
        <v>44568.760092592594</v>
      </c>
      <c r="C15003" s="1">
        <v>44570.744062500002</v>
      </c>
      <c r="D15003" s="2">
        <v>1416</v>
      </c>
      <c r="E15003" s="1" t="e">
        <v>#VALUE!</v>
      </c>
      <c r="F15003" s="2" t="e">
        <v>#VALUE!</v>
      </c>
      <c r="G15003" s="1">
        <v>44570.798692129632</v>
      </c>
      <c r="H15003" s="2" t="e">
        <v>#VALUE!</v>
      </c>
      <c r="I15003" s="2">
        <v>54.999999999999993</v>
      </c>
      <c r="J15003">
        <v>113</v>
      </c>
      <c r="K15003">
        <v>59</v>
      </c>
      <c r="L15003">
        <v>1738</v>
      </c>
      <c r="M15003" t="s">
        <v>14</v>
      </c>
      <c r="N15003" t="b">
        <v>0</v>
      </c>
      <c r="O15003">
        <v>146.47</v>
      </c>
      <c r="P15003">
        <v>0</v>
      </c>
      <c r="Q15003" s="2">
        <v>4</v>
      </c>
      <c r="R15003">
        <v>0</v>
      </c>
    </row>
    <row r="15004" spans="1:18" x14ac:dyDescent="0.2">
      <c r="A15004">
        <f t="shared" si="234"/>
        <v>14</v>
      </c>
      <c r="B15004" s="1">
        <v>44575.070231481484</v>
      </c>
      <c r="C15004" s="1">
        <v>44575.095810185187</v>
      </c>
      <c r="D15004" s="2">
        <v>36</v>
      </c>
      <c r="E15004" s="1" t="e">
        <v>#VALUE!</v>
      </c>
      <c r="F15004" s="2" t="e">
        <v>#VALUE!</v>
      </c>
      <c r="G15004" s="1">
        <v>44575.114050925928</v>
      </c>
      <c r="H15004" s="2" t="e">
        <v>#VALUE!</v>
      </c>
      <c r="I15004" s="2">
        <v>63.000000000000007</v>
      </c>
      <c r="J15004">
        <v>277</v>
      </c>
      <c r="K15004">
        <v>43</v>
      </c>
      <c r="L15004">
        <v>14189</v>
      </c>
      <c r="M15004" t="s">
        <v>13</v>
      </c>
      <c r="N15004" t="b">
        <v>1</v>
      </c>
      <c r="O15004">
        <v>43.9</v>
      </c>
      <c r="P15004">
        <v>0</v>
      </c>
      <c r="Q15004" s="2">
        <v>4.3899999999999997</v>
      </c>
      <c r="R15004">
        <v>0</v>
      </c>
    </row>
    <row r="15005" spans="1:18" x14ac:dyDescent="0.2">
      <c r="A15005">
        <f t="shared" si="234"/>
        <v>7</v>
      </c>
      <c r="B15005" s="1">
        <v>44568.798043981478</v>
      </c>
      <c r="C15005" s="1">
        <v>44568.812696759262</v>
      </c>
      <c r="D15005" s="2">
        <v>20.999999999999996</v>
      </c>
      <c r="E15005" s="1">
        <v>44568.825138888889</v>
      </c>
      <c r="F15005" s="2">
        <v>17</v>
      </c>
      <c r="G15005" s="1">
        <v>44568.834664351853</v>
      </c>
      <c r="H15005" s="2">
        <v>13.000000000000002</v>
      </c>
      <c r="I15005" s="2">
        <v>52.000000000000007</v>
      </c>
      <c r="J15005">
        <v>67</v>
      </c>
      <c r="K15005">
        <v>249</v>
      </c>
      <c r="L15005">
        <v>86197</v>
      </c>
      <c r="M15005" t="s">
        <v>14</v>
      </c>
      <c r="N15005" t="b">
        <v>1</v>
      </c>
      <c r="O15005">
        <v>14.65</v>
      </c>
      <c r="P15005">
        <v>6</v>
      </c>
      <c r="Q15005" s="2">
        <v>0.79</v>
      </c>
      <c r="R15005">
        <v>0</v>
      </c>
    </row>
    <row r="15006" spans="1:18" x14ac:dyDescent="0.2">
      <c r="A15006">
        <f t="shared" si="234"/>
        <v>7</v>
      </c>
      <c r="B15006" s="1">
        <v>44568.803333333337</v>
      </c>
      <c r="C15006" s="1">
        <v>44568.811388888891</v>
      </c>
      <c r="D15006" s="2">
        <v>11</v>
      </c>
      <c r="E15006" s="1">
        <v>44568.813194444447</v>
      </c>
      <c r="F15006" s="2">
        <v>2</v>
      </c>
      <c r="G15006" s="1">
        <v>44568.826793981483</v>
      </c>
      <c r="H15006" s="2">
        <v>19</v>
      </c>
      <c r="I15006" s="2">
        <v>33</v>
      </c>
      <c r="J15006">
        <v>163</v>
      </c>
      <c r="K15006">
        <v>43</v>
      </c>
      <c r="L15006">
        <v>11897</v>
      </c>
      <c r="M15006" t="s">
        <v>13</v>
      </c>
      <c r="N15006" t="b">
        <v>1</v>
      </c>
      <c r="O15006">
        <v>29.33</v>
      </c>
      <c r="P15006">
        <v>0</v>
      </c>
      <c r="Q15006" s="2">
        <v>3</v>
      </c>
      <c r="R15006">
        <v>0</v>
      </c>
    </row>
    <row r="15007" spans="1:18" x14ac:dyDescent="0.2">
      <c r="A15007">
        <f t="shared" si="234"/>
        <v>8</v>
      </c>
      <c r="B15007" s="1">
        <v>44569.026284722226</v>
      </c>
      <c r="C15007" s="1">
        <v>44569.027326388888</v>
      </c>
      <c r="D15007" s="2">
        <v>1</v>
      </c>
      <c r="E15007" s="1" t="e">
        <v>#VALUE!</v>
      </c>
      <c r="F15007" s="2" t="e">
        <v>#VALUE!</v>
      </c>
      <c r="G15007" s="1">
        <v>44569.065833333334</v>
      </c>
      <c r="H15007" s="2" t="e">
        <v>#VALUE!</v>
      </c>
      <c r="I15007" s="2">
        <v>56</v>
      </c>
      <c r="J15007">
        <v>324</v>
      </c>
      <c r="K15007">
        <v>9</v>
      </c>
      <c r="L15007">
        <v>640</v>
      </c>
      <c r="M15007" t="s">
        <v>14</v>
      </c>
      <c r="N15007" t="b">
        <v>1</v>
      </c>
      <c r="O15007">
        <v>76.58</v>
      </c>
      <c r="P15007">
        <v>0</v>
      </c>
      <c r="Q15007" s="2">
        <v>6.49</v>
      </c>
      <c r="R15007">
        <v>0</v>
      </c>
    </row>
    <row r="15008" spans="1:18" x14ac:dyDescent="0.2">
      <c r="A15008">
        <f t="shared" si="234"/>
        <v>9</v>
      </c>
      <c r="B15008" s="1">
        <v>44570.778055555558</v>
      </c>
      <c r="C15008" s="1">
        <v>44570.786585648151</v>
      </c>
      <c r="D15008" s="2">
        <v>12</v>
      </c>
      <c r="E15008" s="1" t="e">
        <v>#VALUE!</v>
      </c>
      <c r="F15008" s="2" t="e">
        <v>#VALUE!</v>
      </c>
      <c r="G15008" s="1">
        <v>44570.807037037041</v>
      </c>
      <c r="H15008" s="2" t="e">
        <v>#VALUE!</v>
      </c>
      <c r="I15008" s="2">
        <v>41</v>
      </c>
      <c r="J15008">
        <v>36</v>
      </c>
      <c r="K15008">
        <v>148</v>
      </c>
      <c r="L15008">
        <v>13413</v>
      </c>
      <c r="M15008" t="s">
        <v>15</v>
      </c>
      <c r="N15008" t="b">
        <v>1</v>
      </c>
      <c r="O15008">
        <v>23.94</v>
      </c>
      <c r="P15008">
        <v>0</v>
      </c>
      <c r="Q15008" s="2">
        <v>3.59</v>
      </c>
      <c r="R15008">
        <v>0</v>
      </c>
    </row>
    <row r="15009" spans="1:18" x14ac:dyDescent="0.2">
      <c r="A15009">
        <f t="shared" si="234"/>
        <v>22</v>
      </c>
      <c r="B15009" s="1">
        <v>44583.110451388886</v>
      </c>
      <c r="C15009" s="1">
        <v>44583.114421296297</v>
      </c>
      <c r="D15009" s="2">
        <v>5</v>
      </c>
      <c r="E15009" s="1">
        <v>44583.120509259257</v>
      </c>
      <c r="F15009" s="2">
        <v>8</v>
      </c>
      <c r="G15009" s="1">
        <v>44583.143576388888</v>
      </c>
      <c r="H15009" s="2">
        <v>33</v>
      </c>
      <c r="I15009" s="2">
        <v>47</v>
      </c>
      <c r="J15009">
        <v>345</v>
      </c>
      <c r="K15009">
        <v>6</v>
      </c>
      <c r="L15009">
        <v>4889</v>
      </c>
      <c r="M15009" t="s">
        <v>14</v>
      </c>
      <c r="N15009" t="b">
        <v>1</v>
      </c>
      <c r="O15009">
        <v>20.68</v>
      </c>
      <c r="P15009">
        <v>0</v>
      </c>
      <c r="Q15009" s="2">
        <v>1.03</v>
      </c>
      <c r="R15009">
        <v>0</v>
      </c>
    </row>
    <row r="15010" spans="1:18" x14ac:dyDescent="0.2">
      <c r="A15010">
        <f t="shared" si="234"/>
        <v>7</v>
      </c>
      <c r="B15010" s="1">
        <v>44568.869108796294</v>
      </c>
      <c r="C15010" s="1">
        <v>44568.86986111111</v>
      </c>
      <c r="D15010" s="2">
        <v>1</v>
      </c>
      <c r="E15010" s="1">
        <v>44568.876932870371</v>
      </c>
      <c r="F15010" s="2">
        <v>10</v>
      </c>
      <c r="G15010" s="1">
        <v>44568.899386574078</v>
      </c>
      <c r="H15010" s="2">
        <v>32</v>
      </c>
      <c r="I15010" s="2">
        <v>43</v>
      </c>
      <c r="J15010">
        <v>282</v>
      </c>
      <c r="K15010">
        <v>68</v>
      </c>
      <c r="L15010">
        <v>61940</v>
      </c>
      <c r="M15010" t="s">
        <v>14</v>
      </c>
      <c r="N15010" t="b">
        <v>1</v>
      </c>
      <c r="O15010">
        <v>80.22</v>
      </c>
      <c r="P15010">
        <v>0</v>
      </c>
      <c r="Q15010" s="2">
        <v>2</v>
      </c>
      <c r="R15010">
        <v>0</v>
      </c>
    </row>
    <row r="15011" spans="1:18" x14ac:dyDescent="0.2">
      <c r="A15011">
        <f t="shared" si="234"/>
        <v>8</v>
      </c>
      <c r="B15011" s="1">
        <v>44569.15556712963</v>
      </c>
      <c r="C15011" s="1">
        <v>44569.156076388892</v>
      </c>
      <c r="D15011" s="2">
        <v>0</v>
      </c>
      <c r="E15011" s="1">
        <v>44569.172037037039</v>
      </c>
      <c r="F15011" s="2">
        <v>22</v>
      </c>
      <c r="G15011" s="1">
        <v>44569.185173611113</v>
      </c>
      <c r="H15011" s="2">
        <v>18</v>
      </c>
      <c r="I15011" s="2">
        <v>41.999999999999993</v>
      </c>
      <c r="J15011">
        <v>117</v>
      </c>
      <c r="K15011">
        <v>228</v>
      </c>
      <c r="L15011">
        <v>4950</v>
      </c>
      <c r="M15011" t="s">
        <v>13</v>
      </c>
      <c r="N15011" t="b">
        <v>1</v>
      </c>
      <c r="O15011">
        <v>41.89</v>
      </c>
      <c r="P15011">
        <v>0</v>
      </c>
      <c r="Q15011" s="2">
        <v>3.3</v>
      </c>
      <c r="R15011">
        <v>0</v>
      </c>
    </row>
    <row r="15012" spans="1:18" x14ac:dyDescent="0.2">
      <c r="A15012">
        <f t="shared" si="234"/>
        <v>14</v>
      </c>
      <c r="B15012" s="1">
        <v>44575.727673611109</v>
      </c>
      <c r="C15012" s="1">
        <v>44575.760300925926</v>
      </c>
      <c r="D15012" s="2">
        <v>46.000000000000007</v>
      </c>
      <c r="E15012" s="1" t="e">
        <v>#VALUE!</v>
      </c>
      <c r="F15012" s="2" t="e">
        <v>#VALUE!</v>
      </c>
      <c r="G15012" s="1">
        <v>44575.783576388887</v>
      </c>
      <c r="H15012" s="2" t="e">
        <v>#VALUE!</v>
      </c>
      <c r="I15012" s="2">
        <v>80</v>
      </c>
      <c r="J15012">
        <v>366</v>
      </c>
      <c r="K15012">
        <v>220</v>
      </c>
      <c r="L15012">
        <v>1062</v>
      </c>
      <c r="M15012" t="s">
        <v>13</v>
      </c>
      <c r="N15012" t="b">
        <v>0</v>
      </c>
      <c r="O15012">
        <v>21.17</v>
      </c>
      <c r="P15012">
        <v>20</v>
      </c>
      <c r="Q15012" s="2">
        <v>0.69</v>
      </c>
      <c r="R15012">
        <v>0</v>
      </c>
    </row>
    <row r="15013" spans="1:18" x14ac:dyDescent="0.2">
      <c r="A15013">
        <f t="shared" si="234"/>
        <v>7</v>
      </c>
      <c r="B15013" s="1">
        <v>44568.955497685187</v>
      </c>
      <c r="C15013" s="1">
        <v>44569.005428240744</v>
      </c>
      <c r="D15013" s="2">
        <v>71</v>
      </c>
      <c r="E15013" s="1">
        <v>44569.032488425924</v>
      </c>
      <c r="F15013" s="2">
        <v>38</v>
      </c>
      <c r="G15013" s="1">
        <v>44569.049490740741</v>
      </c>
      <c r="H15013" s="2">
        <v>24</v>
      </c>
      <c r="I15013" s="2">
        <v>135</v>
      </c>
      <c r="J15013">
        <v>317</v>
      </c>
      <c r="K15013">
        <v>160</v>
      </c>
      <c r="L15013">
        <v>86488</v>
      </c>
      <c r="M15013" t="s">
        <v>15</v>
      </c>
      <c r="N15013" t="b">
        <v>0</v>
      </c>
      <c r="O15013">
        <v>31.94</v>
      </c>
      <c r="P15013">
        <v>6</v>
      </c>
      <c r="Q15013" s="2">
        <v>1.6</v>
      </c>
      <c r="R15013">
        <v>0</v>
      </c>
    </row>
    <row r="15014" spans="1:18" x14ac:dyDescent="0.2">
      <c r="A15014">
        <f t="shared" si="234"/>
        <v>7</v>
      </c>
      <c r="B15014" s="1">
        <v>44568.961192129631</v>
      </c>
      <c r="C15014" s="1">
        <v>44569.017881944441</v>
      </c>
      <c r="D15014" s="2">
        <v>81</v>
      </c>
      <c r="E15014" s="1">
        <v>44569.035532407404</v>
      </c>
      <c r="F15014" s="2">
        <v>25</v>
      </c>
      <c r="G15014" s="1">
        <v>44569.05</v>
      </c>
      <c r="H15014" s="2">
        <v>20</v>
      </c>
      <c r="I15014" s="2">
        <v>127.00000000000001</v>
      </c>
      <c r="J15014">
        <v>73</v>
      </c>
      <c r="K15014">
        <v>80</v>
      </c>
      <c r="L15014">
        <v>2909</v>
      </c>
      <c r="M15014" t="s">
        <v>14</v>
      </c>
      <c r="N15014" t="b">
        <v>0</v>
      </c>
      <c r="O15014">
        <v>42.95</v>
      </c>
      <c r="P15014">
        <v>0</v>
      </c>
      <c r="Q15014" s="2">
        <v>2</v>
      </c>
      <c r="R15014">
        <v>0</v>
      </c>
    </row>
    <row r="15015" spans="1:18" x14ac:dyDescent="0.2">
      <c r="A15015">
        <f t="shared" si="234"/>
        <v>7</v>
      </c>
      <c r="B15015" s="1">
        <v>44568.969837962963</v>
      </c>
      <c r="C15015" s="1">
        <v>44568.98746527778</v>
      </c>
      <c r="D15015" s="2">
        <v>25</v>
      </c>
      <c r="E15015" s="1">
        <v>44568.995995370373</v>
      </c>
      <c r="F15015" s="2">
        <v>12</v>
      </c>
      <c r="G15015" s="1">
        <v>44569.014652777776</v>
      </c>
      <c r="H15015" s="2">
        <v>26.000000000000004</v>
      </c>
      <c r="I15015" s="2">
        <v>64</v>
      </c>
      <c r="J15015">
        <v>245</v>
      </c>
      <c r="K15015">
        <v>122</v>
      </c>
      <c r="L15015">
        <v>12949</v>
      </c>
      <c r="M15015" t="s">
        <v>13</v>
      </c>
      <c r="N15015" t="b">
        <v>0</v>
      </c>
      <c r="O15015">
        <v>49.34</v>
      </c>
      <c r="P15015">
        <v>0</v>
      </c>
      <c r="Q15015" s="2">
        <v>5.97</v>
      </c>
      <c r="R15015">
        <v>0</v>
      </c>
    </row>
    <row r="15016" spans="1:18" x14ac:dyDescent="0.2">
      <c r="A15016">
        <f t="shared" si="234"/>
        <v>15</v>
      </c>
      <c r="B15016" s="1">
        <v>44576.011655092596</v>
      </c>
      <c r="C15016" s="1">
        <v>44576.012002314812</v>
      </c>
      <c r="D15016" s="2">
        <v>0</v>
      </c>
      <c r="E15016" s="1">
        <v>44576.018449074072</v>
      </c>
      <c r="F15016" s="2">
        <v>9</v>
      </c>
      <c r="G15016" s="1">
        <v>44576.034479166665</v>
      </c>
      <c r="H15016" s="2">
        <v>23.000000000000004</v>
      </c>
      <c r="I15016" s="2">
        <v>32</v>
      </c>
      <c r="J15016">
        <v>340</v>
      </c>
      <c r="K15016">
        <v>47</v>
      </c>
      <c r="L15016">
        <v>3929</v>
      </c>
      <c r="M15016" t="s">
        <v>14</v>
      </c>
      <c r="N15016" t="b">
        <v>1</v>
      </c>
      <c r="O15016">
        <v>35.36</v>
      </c>
      <c r="P15016">
        <v>0</v>
      </c>
      <c r="Q15016" s="2">
        <v>1.77</v>
      </c>
      <c r="R15016">
        <v>0</v>
      </c>
    </row>
    <row r="15017" spans="1:18" x14ac:dyDescent="0.2">
      <c r="A15017">
        <f t="shared" si="234"/>
        <v>8</v>
      </c>
      <c r="B15017" s="1">
        <v>44569.003148148149</v>
      </c>
      <c r="C15017" s="1">
        <v>44569.033101851855</v>
      </c>
      <c r="D15017" s="2">
        <v>43</v>
      </c>
      <c r="E15017" s="1">
        <v>44569.036481481482</v>
      </c>
      <c r="F15017" s="2">
        <v>4</v>
      </c>
      <c r="G15017" s="1">
        <v>44569.052152777775</v>
      </c>
      <c r="H15017" s="2">
        <v>22</v>
      </c>
      <c r="I15017" s="2">
        <v>70</v>
      </c>
      <c r="J15017">
        <v>156</v>
      </c>
      <c r="K15017">
        <v>72</v>
      </c>
      <c r="L15017">
        <v>6245</v>
      </c>
      <c r="M15017" t="s">
        <v>14</v>
      </c>
      <c r="N15017" t="b">
        <v>0</v>
      </c>
      <c r="O15017">
        <v>52.52</v>
      </c>
      <c r="P15017">
        <v>0</v>
      </c>
      <c r="Q15017" s="2">
        <v>0</v>
      </c>
      <c r="R15017">
        <v>0</v>
      </c>
    </row>
    <row r="15018" spans="1:18" x14ac:dyDescent="0.2">
      <c r="A15018">
        <f t="shared" si="234"/>
        <v>8</v>
      </c>
      <c r="B15018" s="1">
        <v>44569.004837962966</v>
      </c>
      <c r="C15018" s="1">
        <v>44569.005335648151</v>
      </c>
      <c r="D15018" s="2">
        <v>0</v>
      </c>
      <c r="E15018" s="1">
        <v>44569.020115740743</v>
      </c>
      <c r="F15018" s="2">
        <v>20.999999999999996</v>
      </c>
      <c r="G15018" s="1">
        <v>44569.04247685185</v>
      </c>
      <c r="H15018" s="2">
        <v>32</v>
      </c>
      <c r="I15018" s="2">
        <v>54</v>
      </c>
      <c r="J15018">
        <v>228</v>
      </c>
      <c r="K15018">
        <v>170</v>
      </c>
      <c r="L15018">
        <v>78596</v>
      </c>
      <c r="M15018" t="s">
        <v>15</v>
      </c>
      <c r="N15018" t="b">
        <v>1</v>
      </c>
      <c r="O15018">
        <v>66.41</v>
      </c>
      <c r="P15018">
        <v>0</v>
      </c>
      <c r="Q15018" s="2">
        <v>5.55</v>
      </c>
      <c r="R15018">
        <v>7.56</v>
      </c>
    </row>
    <row r="15019" spans="1:18" x14ac:dyDescent="0.2">
      <c r="A15019">
        <f t="shared" si="234"/>
        <v>8</v>
      </c>
      <c r="B15019" s="1">
        <v>44569.009710648148</v>
      </c>
      <c r="C15019" s="1">
        <v>44569.02380787037</v>
      </c>
      <c r="D15019" s="2">
        <v>20</v>
      </c>
      <c r="E15019" s="1">
        <v>44569.029062499998</v>
      </c>
      <c r="F15019" s="2">
        <v>7</v>
      </c>
      <c r="G15019" s="1">
        <v>44569.040879629632</v>
      </c>
      <c r="H15019" s="2">
        <v>17</v>
      </c>
      <c r="I15019" s="2">
        <v>44</v>
      </c>
      <c r="J15019">
        <v>36</v>
      </c>
      <c r="K15019">
        <v>271</v>
      </c>
      <c r="L15019">
        <v>86585</v>
      </c>
      <c r="M15019" t="s">
        <v>15</v>
      </c>
      <c r="N15019" t="b">
        <v>1</v>
      </c>
      <c r="O15019">
        <v>23.39</v>
      </c>
      <c r="P15019">
        <v>6</v>
      </c>
      <c r="Q15019" s="2">
        <v>4</v>
      </c>
      <c r="R15019">
        <v>0</v>
      </c>
    </row>
    <row r="15020" spans="1:18" x14ac:dyDescent="0.2">
      <c r="A15020">
        <f t="shared" si="234"/>
        <v>10</v>
      </c>
      <c r="B15020" s="1">
        <v>44571.020243055558</v>
      </c>
      <c r="C15020" s="1">
        <v>44571.020439814813</v>
      </c>
      <c r="D15020" s="2">
        <v>0</v>
      </c>
      <c r="E15020" s="1" t="e">
        <v>#VALUE!</v>
      </c>
      <c r="F15020" s="2" t="e">
        <v>#VALUE!</v>
      </c>
      <c r="G15020" s="1">
        <v>44571.044641203705</v>
      </c>
      <c r="H15020" s="2" t="e">
        <v>#VALUE!</v>
      </c>
      <c r="I15020" s="2">
        <v>35</v>
      </c>
      <c r="J15020">
        <v>328</v>
      </c>
      <c r="K15020">
        <v>83</v>
      </c>
      <c r="L15020">
        <v>9923</v>
      </c>
      <c r="M15020" t="s">
        <v>14</v>
      </c>
      <c r="N15020" t="b">
        <v>1</v>
      </c>
      <c r="O15020">
        <v>98</v>
      </c>
      <c r="P15020">
        <v>0</v>
      </c>
      <c r="Q15020" s="2">
        <v>4.9000000000000004</v>
      </c>
      <c r="R15020">
        <v>0</v>
      </c>
    </row>
    <row r="15021" spans="1:18" x14ac:dyDescent="0.2">
      <c r="A15021">
        <f t="shared" si="234"/>
        <v>14</v>
      </c>
      <c r="B15021" s="1">
        <v>44575.08021990741</v>
      </c>
      <c r="C15021" s="1">
        <v>44575.082673611112</v>
      </c>
      <c r="D15021" s="2">
        <v>3</v>
      </c>
      <c r="E15021" s="1">
        <v>44575.098171296297</v>
      </c>
      <c r="F15021" s="2">
        <v>22</v>
      </c>
      <c r="G15021" s="1">
        <v>44575.128321759257</v>
      </c>
      <c r="H15021" s="2">
        <v>43</v>
      </c>
      <c r="I15021" s="2">
        <v>69</v>
      </c>
      <c r="J15021">
        <v>246</v>
      </c>
      <c r="K15021">
        <v>63</v>
      </c>
      <c r="L15021">
        <v>4252</v>
      </c>
      <c r="M15021" t="s">
        <v>14</v>
      </c>
      <c r="N15021" t="b">
        <v>1</v>
      </c>
      <c r="O15021">
        <v>54.18</v>
      </c>
      <c r="P15021">
        <v>0</v>
      </c>
      <c r="Q15021" s="2">
        <v>2.21</v>
      </c>
      <c r="R15021">
        <v>0</v>
      </c>
    </row>
    <row r="15022" spans="1:18" x14ac:dyDescent="0.2">
      <c r="A15022">
        <f t="shared" si="234"/>
        <v>14</v>
      </c>
      <c r="B15022" s="1">
        <v>44575.175115740742</v>
      </c>
      <c r="C15022" s="1">
        <v>44575.176064814812</v>
      </c>
      <c r="D15022" s="2">
        <v>1</v>
      </c>
      <c r="E15022" s="1">
        <v>44575.199212962965</v>
      </c>
      <c r="F15022" s="2">
        <v>33</v>
      </c>
      <c r="G15022" s="1">
        <v>44575.214745370373</v>
      </c>
      <c r="H15022" s="2">
        <v>22</v>
      </c>
      <c r="I15022" s="2">
        <v>57</v>
      </c>
      <c r="J15022">
        <v>303</v>
      </c>
      <c r="K15022">
        <v>64</v>
      </c>
      <c r="L15022">
        <v>14062</v>
      </c>
      <c r="M15022" t="s">
        <v>13</v>
      </c>
      <c r="N15022" t="b">
        <v>1</v>
      </c>
      <c r="O15022">
        <v>54.34</v>
      </c>
      <c r="P15022">
        <v>0</v>
      </c>
      <c r="Q15022" s="2">
        <v>2.2200000000000002</v>
      </c>
      <c r="R15022">
        <v>0</v>
      </c>
    </row>
    <row r="15023" spans="1:18" x14ac:dyDescent="0.2">
      <c r="A15023">
        <f t="shared" si="234"/>
        <v>8</v>
      </c>
      <c r="B15023" s="1">
        <v>44569.026736111111</v>
      </c>
      <c r="C15023" s="1">
        <v>44569.027002314811</v>
      </c>
      <c r="D15023" s="2">
        <v>0</v>
      </c>
      <c r="E15023" s="1">
        <v>44569.050821759258</v>
      </c>
      <c r="F15023" s="2">
        <v>34</v>
      </c>
      <c r="G15023" s="1">
        <v>44569.058252314811</v>
      </c>
      <c r="H15023" s="2">
        <v>10</v>
      </c>
      <c r="I15023" s="2">
        <v>45</v>
      </c>
      <c r="J15023">
        <v>274</v>
      </c>
      <c r="K15023">
        <v>57</v>
      </c>
      <c r="L15023">
        <v>6286</v>
      </c>
      <c r="M15023" t="s">
        <v>13</v>
      </c>
      <c r="N15023" t="b">
        <v>1</v>
      </c>
      <c r="O15023">
        <v>48.41</v>
      </c>
      <c r="P15023">
        <v>0</v>
      </c>
      <c r="Q15023" s="2">
        <v>3.9</v>
      </c>
      <c r="R15023">
        <v>0</v>
      </c>
    </row>
    <row r="15024" spans="1:18" x14ac:dyDescent="0.2">
      <c r="A15024">
        <f t="shared" si="234"/>
        <v>8</v>
      </c>
      <c r="B15024" s="1">
        <v>44569.027824074074</v>
      </c>
      <c r="C15024" s="1">
        <v>44569.029282407406</v>
      </c>
      <c r="D15024" s="2">
        <v>2</v>
      </c>
      <c r="E15024" s="1">
        <v>44569.047696759262</v>
      </c>
      <c r="F15024" s="2">
        <v>26.000000000000004</v>
      </c>
      <c r="G15024" s="1">
        <v>44569.107881944445</v>
      </c>
      <c r="H15024" s="2">
        <v>86</v>
      </c>
      <c r="I15024" s="2">
        <v>114.99999999999999</v>
      </c>
      <c r="J15024">
        <v>79</v>
      </c>
      <c r="K15024">
        <v>8</v>
      </c>
      <c r="L15024">
        <v>14043</v>
      </c>
      <c r="M15024" t="s">
        <v>14</v>
      </c>
      <c r="N15024" t="b">
        <v>1</v>
      </c>
      <c r="O15024">
        <v>155.66</v>
      </c>
      <c r="P15024">
        <v>0</v>
      </c>
      <c r="Q15024" s="2">
        <v>6.6</v>
      </c>
      <c r="R15024">
        <v>0</v>
      </c>
    </row>
    <row r="15025" spans="1:18" x14ac:dyDescent="0.2">
      <c r="A15025">
        <f t="shared" si="234"/>
        <v>9</v>
      </c>
      <c r="B15025" s="1">
        <v>44570.035300925927</v>
      </c>
      <c r="C15025" s="1">
        <v>44570.036377314813</v>
      </c>
      <c r="D15025" s="2">
        <v>1</v>
      </c>
      <c r="E15025" s="1">
        <v>44570.047210648147</v>
      </c>
      <c r="F15025" s="2">
        <v>15</v>
      </c>
      <c r="G15025" s="1">
        <v>44570.071331018517</v>
      </c>
      <c r="H15025" s="2">
        <v>34</v>
      </c>
      <c r="I15025" s="2">
        <v>51</v>
      </c>
      <c r="J15025">
        <v>287</v>
      </c>
      <c r="K15025">
        <v>43</v>
      </c>
      <c r="L15025">
        <v>9567</v>
      </c>
      <c r="M15025" t="s">
        <v>13</v>
      </c>
      <c r="N15025" t="b">
        <v>1</v>
      </c>
      <c r="O15025">
        <v>20.079999999999998</v>
      </c>
      <c r="P15025">
        <v>0</v>
      </c>
      <c r="Q15025" s="2">
        <v>1.29</v>
      </c>
      <c r="R15025">
        <v>0</v>
      </c>
    </row>
    <row r="15026" spans="1:18" x14ac:dyDescent="0.2">
      <c r="A15026">
        <f t="shared" si="234"/>
        <v>8</v>
      </c>
      <c r="B15026" s="1">
        <v>44569.03297453704</v>
      </c>
      <c r="C15026" s="1">
        <v>44569.045335648145</v>
      </c>
      <c r="D15026" s="2">
        <v>17</v>
      </c>
      <c r="E15026" s="1">
        <v>44569.071226851855</v>
      </c>
      <c r="F15026" s="2">
        <v>37</v>
      </c>
      <c r="G15026" s="1">
        <v>44569.09710648148</v>
      </c>
      <c r="H15026" s="2">
        <v>37</v>
      </c>
      <c r="I15026" s="2">
        <v>92</v>
      </c>
      <c r="J15026">
        <v>227</v>
      </c>
      <c r="K15026">
        <v>194</v>
      </c>
      <c r="L15026">
        <v>44483</v>
      </c>
      <c r="M15026" t="s">
        <v>15</v>
      </c>
      <c r="N15026" t="b">
        <v>1</v>
      </c>
      <c r="O15026">
        <v>44.06</v>
      </c>
      <c r="P15026">
        <v>0</v>
      </c>
      <c r="Q15026" s="2">
        <v>3.5</v>
      </c>
      <c r="R15026">
        <v>0</v>
      </c>
    </row>
    <row r="15027" spans="1:18" x14ac:dyDescent="0.2">
      <c r="A15027">
        <f t="shared" si="234"/>
        <v>8</v>
      </c>
      <c r="B15027" s="1">
        <v>44569.048020833332</v>
      </c>
      <c r="C15027" s="1">
        <v>44569.061585648145</v>
      </c>
      <c r="D15027" s="2">
        <v>19</v>
      </c>
      <c r="E15027" s="1">
        <v>44569.080567129633</v>
      </c>
      <c r="F15027" s="2">
        <v>27</v>
      </c>
      <c r="G15027" s="1">
        <v>44569.091145833336</v>
      </c>
      <c r="H15027" s="2">
        <v>15</v>
      </c>
      <c r="I15027" s="2">
        <v>62.000000000000007</v>
      </c>
      <c r="J15027">
        <v>337</v>
      </c>
      <c r="K15027">
        <v>240</v>
      </c>
      <c r="L15027">
        <v>9833</v>
      </c>
      <c r="M15027" t="s">
        <v>13</v>
      </c>
      <c r="N15027" t="b">
        <v>1</v>
      </c>
      <c r="O15027">
        <v>44.5</v>
      </c>
      <c r="P15027">
        <v>0</v>
      </c>
      <c r="Q15027" s="2">
        <v>1.77</v>
      </c>
      <c r="R15027">
        <v>0</v>
      </c>
    </row>
    <row r="15028" spans="1:18" x14ac:dyDescent="0.2">
      <c r="A15028">
        <f t="shared" si="234"/>
        <v>8</v>
      </c>
      <c r="B15028" s="1">
        <v>44569.050439814811</v>
      </c>
      <c r="C15028" s="1">
        <v>44569.051840277774</v>
      </c>
      <c r="D15028" s="2">
        <v>2</v>
      </c>
      <c r="E15028" s="1">
        <v>44569.068402777775</v>
      </c>
      <c r="F15028" s="2">
        <v>23.000000000000004</v>
      </c>
      <c r="G15028" s="1">
        <v>44569.082615740743</v>
      </c>
      <c r="H15028" s="2">
        <v>20</v>
      </c>
      <c r="I15028" s="2">
        <v>46.000000000000007</v>
      </c>
      <c r="J15028">
        <v>311</v>
      </c>
      <c r="K15028">
        <v>28</v>
      </c>
      <c r="L15028">
        <v>8880</v>
      </c>
      <c r="M15028" t="s">
        <v>14</v>
      </c>
      <c r="N15028" t="b">
        <v>1</v>
      </c>
      <c r="O15028">
        <v>37.97</v>
      </c>
      <c r="P15028">
        <v>0</v>
      </c>
      <c r="Q15028" s="2">
        <v>4.41</v>
      </c>
      <c r="R15028">
        <v>0</v>
      </c>
    </row>
    <row r="15029" spans="1:18" x14ac:dyDescent="0.2">
      <c r="A15029">
        <f t="shared" si="234"/>
        <v>11</v>
      </c>
      <c r="B15029" s="1">
        <v>44572.060370370367</v>
      </c>
      <c r="C15029" s="1">
        <v>44572.061018518521</v>
      </c>
      <c r="D15029" s="2">
        <v>0</v>
      </c>
      <c r="E15029" s="1">
        <v>44572.068749999999</v>
      </c>
      <c r="F15029" s="2">
        <v>11</v>
      </c>
      <c r="G15029" s="1">
        <v>44572.084490740737</v>
      </c>
      <c r="H15029" s="2">
        <v>22</v>
      </c>
      <c r="I15029" s="2">
        <v>34</v>
      </c>
      <c r="J15029">
        <v>340</v>
      </c>
      <c r="K15029">
        <v>80</v>
      </c>
      <c r="L15029">
        <v>3813</v>
      </c>
      <c r="M15029" t="s">
        <v>14</v>
      </c>
      <c r="N15029" t="b">
        <v>1</v>
      </c>
      <c r="O15029">
        <v>107.7</v>
      </c>
      <c r="P15029">
        <v>0</v>
      </c>
      <c r="Q15029" s="2">
        <v>16.16</v>
      </c>
      <c r="R15029">
        <v>0</v>
      </c>
    </row>
    <row r="15030" spans="1:18" x14ac:dyDescent="0.2">
      <c r="A15030">
        <f t="shared" si="234"/>
        <v>8</v>
      </c>
      <c r="B15030" s="1">
        <v>44569.055208333331</v>
      </c>
      <c r="C15030" s="1">
        <v>44569.055578703701</v>
      </c>
      <c r="D15030" s="2">
        <v>0</v>
      </c>
      <c r="E15030" s="1">
        <v>44569.062256944446</v>
      </c>
      <c r="F15030" s="2">
        <v>9</v>
      </c>
      <c r="G15030" s="1">
        <v>44569.079305555555</v>
      </c>
      <c r="H15030" s="2">
        <v>24</v>
      </c>
      <c r="I15030" s="2">
        <v>34</v>
      </c>
      <c r="J15030">
        <v>319</v>
      </c>
      <c r="K15030">
        <v>107</v>
      </c>
      <c r="L15030">
        <v>10417</v>
      </c>
      <c r="M15030" t="s">
        <v>14</v>
      </c>
      <c r="N15030" t="b">
        <v>1</v>
      </c>
      <c r="O15030">
        <v>48.9</v>
      </c>
      <c r="P15030">
        <v>0</v>
      </c>
      <c r="Q15030" s="2">
        <v>3</v>
      </c>
      <c r="R15030">
        <v>0</v>
      </c>
    </row>
    <row r="15031" spans="1:18" x14ac:dyDescent="0.2">
      <c r="A15031">
        <f t="shared" si="234"/>
        <v>13</v>
      </c>
      <c r="B15031" s="1">
        <v>44574.003576388888</v>
      </c>
      <c r="C15031" s="1">
        <v>44574.017268518517</v>
      </c>
      <c r="D15031" s="2">
        <v>19</v>
      </c>
      <c r="E15031" s="1">
        <v>44574.026701388888</v>
      </c>
      <c r="F15031" s="2">
        <v>13.000000000000002</v>
      </c>
      <c r="G15031" s="1">
        <v>44574.040335648147</v>
      </c>
      <c r="H15031" s="2">
        <v>19</v>
      </c>
      <c r="I15031" s="2">
        <v>52.000000000000007</v>
      </c>
      <c r="J15031">
        <v>156</v>
      </c>
      <c r="K15031">
        <v>28</v>
      </c>
      <c r="L15031">
        <v>8244</v>
      </c>
      <c r="M15031" t="s">
        <v>14</v>
      </c>
      <c r="N15031" t="b">
        <v>0</v>
      </c>
      <c r="O15031">
        <v>38.46</v>
      </c>
      <c r="P15031">
        <v>0</v>
      </c>
      <c r="Q15031" s="2">
        <v>2.98</v>
      </c>
      <c r="R15031">
        <v>0</v>
      </c>
    </row>
    <row r="15032" spans="1:18" x14ac:dyDescent="0.2">
      <c r="A15032">
        <f t="shared" si="234"/>
        <v>18</v>
      </c>
      <c r="B15032" s="1">
        <v>44579.026956018519</v>
      </c>
      <c r="C15032" s="1">
        <v>44579.027199074073</v>
      </c>
      <c r="D15032" s="2">
        <v>0</v>
      </c>
      <c r="E15032" s="1">
        <v>44579.032025462962</v>
      </c>
      <c r="F15032" s="2">
        <v>6</v>
      </c>
      <c r="G15032" s="1">
        <v>44579.067754629628</v>
      </c>
      <c r="H15032" s="2">
        <v>51</v>
      </c>
      <c r="I15032" s="2">
        <v>58.000000000000007</v>
      </c>
      <c r="J15032">
        <v>149</v>
      </c>
      <c r="K15032">
        <v>20</v>
      </c>
      <c r="L15032">
        <v>555</v>
      </c>
      <c r="M15032" t="s">
        <v>14</v>
      </c>
      <c r="N15032" t="b">
        <v>1</v>
      </c>
      <c r="O15032">
        <v>169.47</v>
      </c>
      <c r="P15032">
        <v>0</v>
      </c>
      <c r="Q15032" s="2">
        <v>7.24</v>
      </c>
      <c r="R15032">
        <v>54.96</v>
      </c>
    </row>
    <row r="15033" spans="1:18" x14ac:dyDescent="0.2">
      <c r="A15033">
        <f t="shared" si="234"/>
        <v>18</v>
      </c>
      <c r="B15033" s="1">
        <v>44579.066643518519</v>
      </c>
      <c r="C15033" s="1">
        <v>44579.072199074071</v>
      </c>
      <c r="D15033" s="2">
        <v>8</v>
      </c>
      <c r="E15033" s="1">
        <v>44579.07403935185</v>
      </c>
      <c r="F15033" s="2">
        <v>2</v>
      </c>
      <c r="G15033" s="1">
        <v>44579.085081018522</v>
      </c>
      <c r="H15033" s="2">
        <v>15</v>
      </c>
      <c r="I15033" s="2">
        <v>26.000000000000004</v>
      </c>
      <c r="J15033">
        <v>267</v>
      </c>
      <c r="K15033">
        <v>233</v>
      </c>
      <c r="L15033">
        <v>6546</v>
      </c>
      <c r="M15033" t="s">
        <v>14</v>
      </c>
      <c r="N15033" t="b">
        <v>1</v>
      </c>
      <c r="O15033">
        <v>15.81</v>
      </c>
      <c r="P15033">
        <v>0</v>
      </c>
      <c r="Q15033" s="2">
        <v>2.37</v>
      </c>
      <c r="R15033">
        <v>0</v>
      </c>
    </row>
    <row r="15034" spans="1:18" x14ac:dyDescent="0.2">
      <c r="A15034">
        <f t="shared" si="234"/>
        <v>8</v>
      </c>
      <c r="B15034" s="1">
        <v>44569.066874999997</v>
      </c>
      <c r="C15034" s="1">
        <v>44569.069849537038</v>
      </c>
      <c r="D15034" s="2">
        <v>4</v>
      </c>
      <c r="E15034" s="1">
        <v>44569.083182870374</v>
      </c>
      <c r="F15034" s="2">
        <v>19</v>
      </c>
      <c r="G15034" s="1">
        <v>44569.095034722224</v>
      </c>
      <c r="H15034" s="2">
        <v>17</v>
      </c>
      <c r="I15034" s="2">
        <v>40</v>
      </c>
      <c r="J15034">
        <v>200</v>
      </c>
      <c r="K15034">
        <v>9</v>
      </c>
      <c r="L15034">
        <v>5063</v>
      </c>
      <c r="M15034" t="s">
        <v>14</v>
      </c>
      <c r="N15034" t="b">
        <v>1</v>
      </c>
      <c r="O15034">
        <v>46.67</v>
      </c>
      <c r="P15034">
        <v>0</v>
      </c>
      <c r="Q15034" s="2">
        <v>5.61</v>
      </c>
      <c r="R15034">
        <v>0</v>
      </c>
    </row>
    <row r="15035" spans="1:18" x14ac:dyDescent="0.2">
      <c r="A15035">
        <f t="shared" si="234"/>
        <v>8</v>
      </c>
      <c r="B15035" s="1">
        <v>44569.070173611108</v>
      </c>
      <c r="C15035" s="1">
        <v>44569.09003472222</v>
      </c>
      <c r="D15035" s="2">
        <v>28</v>
      </c>
      <c r="E15035" s="1">
        <v>44569.097534722219</v>
      </c>
      <c r="F15035" s="2">
        <v>10</v>
      </c>
      <c r="G15035" s="1">
        <v>44569.115231481483</v>
      </c>
      <c r="H15035" s="2">
        <v>25</v>
      </c>
      <c r="I15035" s="2">
        <v>64</v>
      </c>
      <c r="J15035">
        <v>287</v>
      </c>
      <c r="K15035">
        <v>122</v>
      </c>
      <c r="L15035">
        <v>7644</v>
      </c>
      <c r="M15035" t="s">
        <v>13</v>
      </c>
      <c r="N15035" t="b">
        <v>1</v>
      </c>
      <c r="O15035">
        <v>29.33</v>
      </c>
      <c r="P15035">
        <v>0</v>
      </c>
      <c r="Q15035" s="2">
        <v>1.47</v>
      </c>
      <c r="R15035">
        <v>0</v>
      </c>
    </row>
    <row r="15036" spans="1:18" x14ac:dyDescent="0.2">
      <c r="A15036">
        <f t="shared" si="234"/>
        <v>8</v>
      </c>
      <c r="B15036" s="1">
        <v>44569.073379629626</v>
      </c>
      <c r="C15036" s="1">
        <v>44569.074699074074</v>
      </c>
      <c r="D15036" s="2">
        <v>1</v>
      </c>
      <c r="E15036" s="1">
        <v>44569.080289351848</v>
      </c>
      <c r="F15036" s="2">
        <v>8</v>
      </c>
      <c r="G15036" s="1">
        <v>44569.088900462964</v>
      </c>
      <c r="H15036" s="2">
        <v>12</v>
      </c>
      <c r="I15036" s="2">
        <v>22</v>
      </c>
      <c r="J15036">
        <v>168</v>
      </c>
      <c r="K15036">
        <v>194</v>
      </c>
      <c r="L15036">
        <v>86862</v>
      </c>
      <c r="M15036" t="s">
        <v>15</v>
      </c>
      <c r="N15036" t="b">
        <v>1</v>
      </c>
      <c r="O15036">
        <v>17.96</v>
      </c>
      <c r="P15036">
        <v>6</v>
      </c>
      <c r="Q15036" s="2">
        <v>3</v>
      </c>
      <c r="R15036">
        <v>0</v>
      </c>
    </row>
    <row r="15037" spans="1:18" x14ac:dyDescent="0.2">
      <c r="A15037">
        <f t="shared" si="234"/>
        <v>8</v>
      </c>
      <c r="B15037" s="1">
        <v>44569.077222222222</v>
      </c>
      <c r="C15037" s="1">
        <v>44569.081701388888</v>
      </c>
      <c r="D15037" s="2">
        <v>6</v>
      </c>
      <c r="E15037" s="1">
        <v>44569.102939814817</v>
      </c>
      <c r="F15037" s="2">
        <v>30</v>
      </c>
      <c r="G15037" s="1">
        <v>44569.114374999997</v>
      </c>
      <c r="H15037" s="2">
        <v>16</v>
      </c>
      <c r="I15037" s="2">
        <v>53</v>
      </c>
      <c r="J15037">
        <v>156</v>
      </c>
      <c r="K15037">
        <v>224</v>
      </c>
      <c r="L15037">
        <v>3051</v>
      </c>
      <c r="M15037" t="s">
        <v>14</v>
      </c>
      <c r="N15037" t="b">
        <v>1</v>
      </c>
      <c r="O15037">
        <v>57.11</v>
      </c>
      <c r="P15037">
        <v>0</v>
      </c>
      <c r="Q15037" s="2">
        <v>2.35</v>
      </c>
      <c r="R15037">
        <v>0</v>
      </c>
    </row>
    <row r="15038" spans="1:18" x14ac:dyDescent="0.2">
      <c r="A15038">
        <f t="shared" si="234"/>
        <v>8</v>
      </c>
      <c r="B15038" s="1">
        <v>44569.083599537036</v>
      </c>
      <c r="C15038" s="1">
        <v>44569.087048611109</v>
      </c>
      <c r="D15038" s="2">
        <v>4</v>
      </c>
      <c r="E15038" s="1" t="e">
        <v>#VALUE!</v>
      </c>
      <c r="F15038" s="2" t="e">
        <v>#VALUE!</v>
      </c>
      <c r="G15038" s="1">
        <v>44569.118958333333</v>
      </c>
      <c r="H15038" s="2" t="e">
        <v>#VALUE!</v>
      </c>
      <c r="I15038" s="2">
        <v>50</v>
      </c>
      <c r="J15038">
        <v>330</v>
      </c>
      <c r="K15038">
        <v>107</v>
      </c>
      <c r="L15038">
        <v>6188</v>
      </c>
      <c r="M15038" t="s">
        <v>14</v>
      </c>
      <c r="N15038" t="b">
        <v>1</v>
      </c>
      <c r="O15038">
        <v>21.17</v>
      </c>
      <c r="P15038">
        <v>0</v>
      </c>
      <c r="Q15038" s="2">
        <v>0.69</v>
      </c>
      <c r="R15038">
        <v>0</v>
      </c>
    </row>
    <row r="15039" spans="1:18" x14ac:dyDescent="0.2">
      <c r="A15039">
        <f t="shared" si="234"/>
        <v>9</v>
      </c>
      <c r="B15039" s="1">
        <v>44570.001122685186</v>
      </c>
      <c r="C15039" s="1">
        <v>44570.003101851849</v>
      </c>
      <c r="D15039" s="2">
        <v>2</v>
      </c>
      <c r="E15039" s="1">
        <v>44570.009421296294</v>
      </c>
      <c r="F15039" s="2">
        <v>9</v>
      </c>
      <c r="G15039" s="1">
        <v>44570.022280092591</v>
      </c>
      <c r="H15039" s="2">
        <v>18</v>
      </c>
      <c r="I15039" s="2">
        <v>30</v>
      </c>
      <c r="J15039">
        <v>229</v>
      </c>
      <c r="K15039">
        <v>68</v>
      </c>
      <c r="L15039">
        <v>10052</v>
      </c>
      <c r="M15039" t="s">
        <v>14</v>
      </c>
      <c r="N15039" t="b">
        <v>1</v>
      </c>
      <c r="O15039">
        <v>40.26</v>
      </c>
      <c r="P15039">
        <v>0</v>
      </c>
      <c r="Q15039" s="2">
        <v>4.72</v>
      </c>
      <c r="R15039">
        <v>0</v>
      </c>
    </row>
    <row r="15040" spans="1:18" x14ac:dyDescent="0.2">
      <c r="A15040">
        <f t="shared" si="234"/>
        <v>8</v>
      </c>
      <c r="B15040" s="1">
        <v>44569.108761574076</v>
      </c>
      <c r="C15040" s="1">
        <v>44569.109201388892</v>
      </c>
      <c r="D15040" s="2">
        <v>0</v>
      </c>
      <c r="E15040" s="1">
        <v>44569.125138888892</v>
      </c>
      <c r="F15040" s="2">
        <v>22</v>
      </c>
      <c r="G15040" s="1">
        <v>44569.145428240743</v>
      </c>
      <c r="H15040" s="2">
        <v>29.000000000000004</v>
      </c>
      <c r="I15040" s="2">
        <v>52.000000000000007</v>
      </c>
      <c r="J15040">
        <v>227</v>
      </c>
      <c r="K15040">
        <v>316</v>
      </c>
      <c r="L15040">
        <v>53255</v>
      </c>
      <c r="M15040" t="s">
        <v>15</v>
      </c>
      <c r="N15040" t="b">
        <v>1</v>
      </c>
      <c r="O15040">
        <v>57.07</v>
      </c>
      <c r="P15040">
        <v>0</v>
      </c>
      <c r="Q15040" s="2">
        <v>7.02</v>
      </c>
      <c r="R15040">
        <v>0</v>
      </c>
    </row>
    <row r="15041" spans="1:18" x14ac:dyDescent="0.2">
      <c r="A15041">
        <f t="shared" si="234"/>
        <v>9</v>
      </c>
      <c r="B15041" s="1">
        <v>44570.200590277775</v>
      </c>
      <c r="C15041" s="1">
        <v>44570.204074074078</v>
      </c>
      <c r="D15041" s="2">
        <v>5</v>
      </c>
      <c r="E15041" s="1" t="e">
        <v>#VALUE!</v>
      </c>
      <c r="F15041" s="2" t="e">
        <v>#VALUE!</v>
      </c>
      <c r="G15041" s="1">
        <v>44570.225277777776</v>
      </c>
      <c r="H15041" s="2" t="e">
        <v>#VALUE!</v>
      </c>
      <c r="I15041" s="2">
        <v>35</v>
      </c>
      <c r="J15041">
        <v>195</v>
      </c>
      <c r="K15041">
        <v>232</v>
      </c>
      <c r="L15041">
        <v>10513</v>
      </c>
      <c r="M15041" t="s">
        <v>14</v>
      </c>
      <c r="N15041" t="b">
        <v>1</v>
      </c>
      <c r="O15041">
        <v>38.57</v>
      </c>
      <c r="P15041">
        <v>0</v>
      </c>
      <c r="Q15041" s="2">
        <v>1.93</v>
      </c>
      <c r="R15041">
        <v>0</v>
      </c>
    </row>
    <row r="15042" spans="1:18" x14ac:dyDescent="0.2">
      <c r="A15042">
        <f t="shared" si="234"/>
        <v>8</v>
      </c>
      <c r="B15042" s="1">
        <v>44569.13</v>
      </c>
      <c r="C15042" s="1">
        <v>44569.130532407406</v>
      </c>
      <c r="D15042" s="2">
        <v>0</v>
      </c>
      <c r="E15042" s="1">
        <v>44569.139039351852</v>
      </c>
      <c r="F15042" s="2">
        <v>12</v>
      </c>
      <c r="G15042" s="1">
        <v>44569.146423611113</v>
      </c>
      <c r="H15042" s="2">
        <v>10</v>
      </c>
      <c r="I15042" s="2">
        <v>23.000000000000004</v>
      </c>
      <c r="J15042">
        <v>168</v>
      </c>
      <c r="K15042">
        <v>135</v>
      </c>
      <c r="L15042">
        <v>87020</v>
      </c>
      <c r="M15042" t="s">
        <v>15</v>
      </c>
      <c r="N15042" t="b">
        <v>1</v>
      </c>
      <c r="O15042">
        <v>13.12</v>
      </c>
      <c r="P15042">
        <v>6</v>
      </c>
      <c r="Q15042" s="2">
        <v>1.97</v>
      </c>
      <c r="R15042">
        <v>0</v>
      </c>
    </row>
    <row r="15043" spans="1:18" x14ac:dyDescent="0.2">
      <c r="A15043">
        <f t="shared" ref="A15043:A15106" si="235">DAY(B15043)</f>
        <v>14</v>
      </c>
      <c r="B15043" s="1">
        <v>44575.174340277779</v>
      </c>
      <c r="C15043" s="1">
        <v>44575.176354166666</v>
      </c>
      <c r="D15043" s="2">
        <v>2</v>
      </c>
      <c r="E15043" s="1">
        <v>44575.182766203703</v>
      </c>
      <c r="F15043" s="2">
        <v>9</v>
      </c>
      <c r="G15043" s="1">
        <v>44575.198761574073</v>
      </c>
      <c r="H15043" s="2">
        <v>23.000000000000004</v>
      </c>
      <c r="I15043" s="2">
        <v>35</v>
      </c>
      <c r="J15043">
        <v>167</v>
      </c>
      <c r="K15043">
        <v>330</v>
      </c>
      <c r="L15043">
        <v>71842</v>
      </c>
      <c r="M15043" t="s">
        <v>15</v>
      </c>
      <c r="N15043" t="b">
        <v>1</v>
      </c>
      <c r="O15043">
        <v>35.31</v>
      </c>
      <c r="P15043">
        <v>0</v>
      </c>
      <c r="Q15043" s="2">
        <v>5.3</v>
      </c>
      <c r="R15043">
        <v>0</v>
      </c>
    </row>
    <row r="15044" spans="1:18" x14ac:dyDescent="0.2">
      <c r="A15044">
        <f t="shared" si="235"/>
        <v>8</v>
      </c>
      <c r="B15044" s="1">
        <v>44569.148773148147</v>
      </c>
      <c r="C15044" s="1">
        <v>44569.150497685187</v>
      </c>
      <c r="D15044" s="2">
        <v>2</v>
      </c>
      <c r="E15044" s="1" t="e">
        <v>#VALUE!</v>
      </c>
      <c r="F15044" s="2" t="e">
        <v>#VALUE!</v>
      </c>
      <c r="G15044" s="1">
        <v>44569.173935185187</v>
      </c>
      <c r="H15044" s="2" t="e">
        <v>#VALUE!</v>
      </c>
      <c r="I15044" s="2">
        <v>36</v>
      </c>
      <c r="J15044">
        <v>219</v>
      </c>
      <c r="K15044">
        <v>28</v>
      </c>
      <c r="L15044">
        <v>9446</v>
      </c>
      <c r="M15044" t="s">
        <v>14</v>
      </c>
      <c r="N15044" t="b">
        <v>1</v>
      </c>
      <c r="O15044">
        <v>27.64</v>
      </c>
      <c r="P15044">
        <v>0</v>
      </c>
      <c r="Q15044" s="2">
        <v>1.99</v>
      </c>
      <c r="R15044">
        <v>0</v>
      </c>
    </row>
    <row r="15045" spans="1:18" x14ac:dyDescent="0.2">
      <c r="A15045">
        <f t="shared" si="235"/>
        <v>8</v>
      </c>
      <c r="B15045" s="1">
        <v>44569.172326388885</v>
      </c>
      <c r="C15045" s="1">
        <v>44569.176064814812</v>
      </c>
      <c r="D15045" s="2">
        <v>5</v>
      </c>
      <c r="E15045" s="1">
        <v>44569.178495370368</v>
      </c>
      <c r="F15045" s="2">
        <v>3</v>
      </c>
      <c r="G15045" s="1">
        <v>44569.207812499997</v>
      </c>
      <c r="H15045" s="2">
        <v>41.999999999999993</v>
      </c>
      <c r="I15045" s="2">
        <v>51</v>
      </c>
      <c r="J15045">
        <v>304</v>
      </c>
      <c r="K15045">
        <v>160</v>
      </c>
      <c r="L15045">
        <v>13483</v>
      </c>
      <c r="M15045" t="s">
        <v>15</v>
      </c>
      <c r="N15045" t="b">
        <v>1</v>
      </c>
      <c r="O15045">
        <v>15.52</v>
      </c>
      <c r="P15045">
        <v>0</v>
      </c>
      <c r="Q15045" s="2">
        <v>1.31</v>
      </c>
      <c r="R15045">
        <v>0</v>
      </c>
    </row>
    <row r="15046" spans="1:18" x14ac:dyDescent="0.2">
      <c r="A15046">
        <f t="shared" si="235"/>
        <v>8</v>
      </c>
      <c r="B15046" s="1">
        <v>44569.617534722223</v>
      </c>
      <c r="C15046" s="1">
        <v>44569.740243055552</v>
      </c>
      <c r="D15046" s="2">
        <v>176</v>
      </c>
      <c r="E15046" s="1" t="e">
        <v>#VALUE!</v>
      </c>
      <c r="F15046" s="2" t="e">
        <v>#VALUE!</v>
      </c>
      <c r="G15046" s="1">
        <v>44569.765532407408</v>
      </c>
      <c r="H15046" s="2" t="e">
        <v>#VALUE!</v>
      </c>
      <c r="I15046" s="2">
        <v>213</v>
      </c>
      <c r="J15046">
        <v>60</v>
      </c>
      <c r="K15046">
        <v>83</v>
      </c>
      <c r="L15046">
        <v>5114</v>
      </c>
      <c r="M15046" t="s">
        <v>14</v>
      </c>
      <c r="N15046" t="b">
        <v>0</v>
      </c>
      <c r="O15046">
        <v>54.23</v>
      </c>
      <c r="P15046">
        <v>0</v>
      </c>
      <c r="Q15046" s="2">
        <v>2.31</v>
      </c>
      <c r="R15046">
        <v>1.95</v>
      </c>
    </row>
    <row r="15047" spans="1:18" x14ac:dyDescent="0.2">
      <c r="A15047">
        <f t="shared" si="235"/>
        <v>21</v>
      </c>
      <c r="B15047" s="1">
        <v>44582.845509259256</v>
      </c>
      <c r="C15047" s="1">
        <v>44582.847013888888</v>
      </c>
      <c r="D15047" s="2">
        <v>2</v>
      </c>
      <c r="E15047" s="1">
        <v>44582.862858796296</v>
      </c>
      <c r="F15047" s="2">
        <v>22</v>
      </c>
      <c r="G15047" s="1">
        <v>44582.86787037037</v>
      </c>
      <c r="H15047" s="2">
        <v>7</v>
      </c>
      <c r="I15047" s="2">
        <v>32</v>
      </c>
      <c r="J15047">
        <v>222</v>
      </c>
      <c r="K15047">
        <v>62</v>
      </c>
      <c r="L15047">
        <v>5077</v>
      </c>
      <c r="M15047" t="s">
        <v>14</v>
      </c>
      <c r="N15047" t="b">
        <v>1</v>
      </c>
      <c r="O15047">
        <v>22.86</v>
      </c>
      <c r="P15047">
        <v>0</v>
      </c>
      <c r="Q15047" s="2">
        <v>0.77</v>
      </c>
      <c r="R15047">
        <v>0</v>
      </c>
    </row>
    <row r="15048" spans="1:18" x14ac:dyDescent="0.2">
      <c r="A15048">
        <f t="shared" si="235"/>
        <v>8</v>
      </c>
      <c r="B15048" s="1">
        <v>44569.733611111114</v>
      </c>
      <c r="C15048" s="1">
        <v>44569.764074074075</v>
      </c>
      <c r="D15048" s="2">
        <v>43</v>
      </c>
      <c r="E15048" s="1">
        <v>44569.770682870374</v>
      </c>
      <c r="F15048" s="2">
        <v>9</v>
      </c>
      <c r="G15048" s="1">
        <v>44569.804282407407</v>
      </c>
      <c r="H15048" s="2">
        <v>48</v>
      </c>
      <c r="I15048" s="2">
        <v>101</v>
      </c>
      <c r="J15048">
        <v>345</v>
      </c>
      <c r="K15048">
        <v>12</v>
      </c>
      <c r="L15048">
        <v>11173</v>
      </c>
      <c r="M15048" t="s">
        <v>14</v>
      </c>
      <c r="N15048" t="b">
        <v>0</v>
      </c>
      <c r="O15048">
        <v>26.01</v>
      </c>
      <c r="P15048">
        <v>0</v>
      </c>
      <c r="Q15048" s="2">
        <v>0.92</v>
      </c>
      <c r="R15048">
        <v>0</v>
      </c>
    </row>
    <row r="15049" spans="1:18" x14ac:dyDescent="0.2">
      <c r="A15049">
        <f t="shared" si="235"/>
        <v>18</v>
      </c>
      <c r="B15049" s="1">
        <v>44579.05908564815</v>
      </c>
      <c r="C15049" s="1">
        <v>44579.060081018521</v>
      </c>
      <c r="D15049" s="2">
        <v>1</v>
      </c>
      <c r="E15049" s="1">
        <v>44579.069641203707</v>
      </c>
      <c r="F15049" s="2">
        <v>13.000000000000002</v>
      </c>
      <c r="G15049" s="1">
        <v>44579.088495370372</v>
      </c>
      <c r="H15049" s="2">
        <v>27</v>
      </c>
      <c r="I15049" s="2">
        <v>41.999999999999993</v>
      </c>
      <c r="J15049">
        <v>241</v>
      </c>
      <c r="K15049">
        <v>20</v>
      </c>
      <c r="L15049">
        <v>32484</v>
      </c>
      <c r="M15049" t="s">
        <v>14</v>
      </c>
      <c r="N15049" t="b">
        <v>1</v>
      </c>
      <c r="O15049">
        <v>36.880000000000003</v>
      </c>
      <c r="P15049">
        <v>0</v>
      </c>
      <c r="Q15049" s="2">
        <v>2.84</v>
      </c>
      <c r="R15049">
        <v>0</v>
      </c>
    </row>
    <row r="15050" spans="1:18" x14ac:dyDescent="0.2">
      <c r="A15050">
        <f t="shared" si="235"/>
        <v>15</v>
      </c>
      <c r="B15050" s="1">
        <v>44576.806134259263</v>
      </c>
      <c r="C15050" s="1">
        <v>44576.807928240742</v>
      </c>
      <c r="D15050" s="2">
        <v>2</v>
      </c>
      <c r="E15050" s="1">
        <v>44576.811840277776</v>
      </c>
      <c r="F15050" s="2">
        <v>5</v>
      </c>
      <c r="G15050" s="1">
        <v>44576.826979166668</v>
      </c>
      <c r="H15050" s="2">
        <v>20.999999999999996</v>
      </c>
      <c r="I15050" s="2">
        <v>30</v>
      </c>
      <c r="J15050">
        <v>232</v>
      </c>
      <c r="K15050">
        <v>196</v>
      </c>
      <c r="L15050">
        <v>57966</v>
      </c>
      <c r="M15050" t="s">
        <v>15</v>
      </c>
      <c r="N15050" t="b">
        <v>1</v>
      </c>
      <c r="O15050">
        <v>39.6</v>
      </c>
      <c r="P15050">
        <v>0</v>
      </c>
      <c r="Q15050" s="2">
        <v>3.96</v>
      </c>
      <c r="R15050">
        <v>0</v>
      </c>
    </row>
    <row r="15051" spans="1:18" x14ac:dyDescent="0.2">
      <c r="A15051">
        <f t="shared" si="235"/>
        <v>8</v>
      </c>
      <c r="B15051" s="1">
        <v>44569.743217592593</v>
      </c>
      <c r="C15051" s="1">
        <v>44570.117222222223</v>
      </c>
      <c r="D15051" s="2">
        <v>538</v>
      </c>
      <c r="E15051" s="1">
        <v>44570.765659722223</v>
      </c>
      <c r="F15051" s="2">
        <v>933</v>
      </c>
      <c r="G15051" s="1">
        <v>44570.783078703702</v>
      </c>
      <c r="H15051" s="2">
        <v>25</v>
      </c>
      <c r="I15051" s="2">
        <v>57</v>
      </c>
      <c r="J15051">
        <v>145</v>
      </c>
      <c r="K15051">
        <v>47</v>
      </c>
      <c r="L15051">
        <v>476</v>
      </c>
      <c r="M15051" t="s">
        <v>14</v>
      </c>
      <c r="N15051" t="b">
        <v>0</v>
      </c>
      <c r="O15051">
        <v>144.57</v>
      </c>
      <c r="P15051">
        <v>0</v>
      </c>
      <c r="Q15051" s="2">
        <v>12.19</v>
      </c>
      <c r="R15051">
        <v>0</v>
      </c>
    </row>
    <row r="15052" spans="1:18" x14ac:dyDescent="0.2">
      <c r="A15052">
        <f t="shared" si="235"/>
        <v>8</v>
      </c>
      <c r="B15052" s="1">
        <v>44569.758425925924</v>
      </c>
      <c r="C15052" s="1">
        <v>44569.770543981482</v>
      </c>
      <c r="D15052" s="2">
        <v>17</v>
      </c>
      <c r="E15052" s="1">
        <v>44569.794710648152</v>
      </c>
      <c r="F15052" s="2">
        <v>34</v>
      </c>
      <c r="G15052" s="1">
        <v>44569.806250000001</v>
      </c>
      <c r="H15052" s="2">
        <v>16</v>
      </c>
      <c r="I15052" s="2">
        <v>68</v>
      </c>
      <c r="J15052">
        <v>48</v>
      </c>
      <c r="K15052">
        <v>207</v>
      </c>
      <c r="L15052">
        <v>4484</v>
      </c>
      <c r="M15052" t="s">
        <v>14</v>
      </c>
      <c r="N15052" t="b">
        <v>0</v>
      </c>
      <c r="O15052">
        <v>75.489999999999995</v>
      </c>
      <c r="P15052">
        <v>0</v>
      </c>
      <c r="Q15052" s="2">
        <v>9.58</v>
      </c>
      <c r="R15052">
        <v>0</v>
      </c>
    </row>
    <row r="15053" spans="1:18" x14ac:dyDescent="0.2">
      <c r="A15053">
        <f t="shared" si="235"/>
        <v>8</v>
      </c>
      <c r="B15053" s="1">
        <v>44569.776354166665</v>
      </c>
      <c r="C15053" s="1">
        <v>44569.795474537037</v>
      </c>
      <c r="D15053" s="2">
        <v>27</v>
      </c>
      <c r="E15053" s="1">
        <v>44569.807476851849</v>
      </c>
      <c r="F15053" s="2">
        <v>17</v>
      </c>
      <c r="G15053" s="1">
        <v>44569.821064814816</v>
      </c>
      <c r="H15053" s="2">
        <v>19</v>
      </c>
      <c r="I15053" s="2">
        <v>64</v>
      </c>
      <c r="J15053">
        <v>319</v>
      </c>
      <c r="K15053">
        <v>97</v>
      </c>
      <c r="L15053">
        <v>43946</v>
      </c>
      <c r="M15053" t="s">
        <v>14</v>
      </c>
      <c r="N15053" t="b">
        <v>1</v>
      </c>
      <c r="O15053">
        <v>20.9</v>
      </c>
      <c r="P15053">
        <v>0</v>
      </c>
      <c r="Q15053" s="2">
        <v>2</v>
      </c>
      <c r="R15053">
        <v>0</v>
      </c>
    </row>
    <row r="15054" spans="1:18" x14ac:dyDescent="0.2">
      <c r="A15054">
        <f t="shared" si="235"/>
        <v>10</v>
      </c>
      <c r="B15054" s="1">
        <v>44571.00240740741</v>
      </c>
      <c r="C15054" s="1">
        <v>44571.006620370368</v>
      </c>
      <c r="D15054" s="2">
        <v>6</v>
      </c>
      <c r="E15054" s="1">
        <v>44571.033715277779</v>
      </c>
      <c r="F15054" s="2">
        <v>39</v>
      </c>
      <c r="G15054" s="1">
        <v>44571.05364583333</v>
      </c>
      <c r="H15054" s="2">
        <v>28</v>
      </c>
      <c r="I15054" s="2">
        <v>73.000000000000014</v>
      </c>
      <c r="J15054">
        <v>360</v>
      </c>
      <c r="K15054">
        <v>62</v>
      </c>
      <c r="L15054">
        <v>5237</v>
      </c>
      <c r="M15054" t="s">
        <v>14</v>
      </c>
      <c r="N15054" t="b">
        <v>1</v>
      </c>
      <c r="O15054">
        <v>41.78</v>
      </c>
      <c r="P15054">
        <v>0</v>
      </c>
      <c r="Q15054" s="2">
        <v>2.09</v>
      </c>
      <c r="R15054">
        <v>8.09</v>
      </c>
    </row>
    <row r="15055" spans="1:18" x14ac:dyDescent="0.2">
      <c r="A15055">
        <f t="shared" si="235"/>
        <v>8</v>
      </c>
      <c r="B15055" s="1">
        <v>44569.81559027778</v>
      </c>
      <c r="C15055" s="1">
        <v>44569.818877314814</v>
      </c>
      <c r="D15055" s="2">
        <v>4</v>
      </c>
      <c r="E15055" s="1">
        <v>44569.826238425929</v>
      </c>
      <c r="F15055" s="2">
        <v>10</v>
      </c>
      <c r="G15055" s="1">
        <v>44569.839074074072</v>
      </c>
      <c r="H15055" s="2">
        <v>18</v>
      </c>
      <c r="I15055" s="2">
        <v>33</v>
      </c>
      <c r="J15055">
        <v>73</v>
      </c>
      <c r="K15055">
        <v>107</v>
      </c>
      <c r="L15055">
        <v>79919</v>
      </c>
      <c r="M15055" t="s">
        <v>14</v>
      </c>
      <c r="N15055" t="b">
        <v>1</v>
      </c>
      <c r="O15055">
        <v>37.54</v>
      </c>
      <c r="P15055">
        <v>6</v>
      </c>
      <c r="Q15055" s="2">
        <v>3.75</v>
      </c>
      <c r="R15055">
        <v>0</v>
      </c>
    </row>
    <row r="15056" spans="1:18" x14ac:dyDescent="0.2">
      <c r="A15056">
        <f t="shared" si="235"/>
        <v>8</v>
      </c>
      <c r="B15056" s="1">
        <v>44569.849108796298</v>
      </c>
      <c r="C15056" s="1">
        <v>44569.849409722221</v>
      </c>
      <c r="D15056" s="2">
        <v>0</v>
      </c>
      <c r="E15056" s="1" t="e">
        <v>#VALUE!</v>
      </c>
      <c r="F15056" s="2" t="e">
        <v>#VALUE!</v>
      </c>
      <c r="G15056" s="1">
        <v>44569.887152777781</v>
      </c>
      <c r="H15056" s="2" t="e">
        <v>#VALUE!</v>
      </c>
      <c r="I15056" s="2">
        <v>54</v>
      </c>
      <c r="J15056">
        <v>89</v>
      </c>
      <c r="K15056">
        <v>48</v>
      </c>
      <c r="L15056">
        <v>8932</v>
      </c>
      <c r="M15056" t="s">
        <v>13</v>
      </c>
      <c r="N15056" t="b">
        <v>1</v>
      </c>
      <c r="O15056">
        <v>32.54</v>
      </c>
      <c r="P15056">
        <v>0</v>
      </c>
      <c r="Q15056" s="2">
        <v>1.22</v>
      </c>
      <c r="R15056">
        <v>0</v>
      </c>
    </row>
    <row r="15057" spans="1:18" x14ac:dyDescent="0.2">
      <c r="A15057">
        <f t="shared" si="235"/>
        <v>9</v>
      </c>
      <c r="B15057" s="1">
        <v>44570.071655092594</v>
      </c>
      <c r="C15057" s="1">
        <v>44570.072291666664</v>
      </c>
      <c r="D15057" s="2">
        <v>0</v>
      </c>
      <c r="E15057" s="1">
        <v>44570.08834490741</v>
      </c>
      <c r="F15057" s="2">
        <v>23.000000000000004</v>
      </c>
      <c r="G15057" s="1">
        <v>44570.095057870371</v>
      </c>
      <c r="H15057" s="2">
        <v>9</v>
      </c>
      <c r="I15057" s="2">
        <v>33</v>
      </c>
      <c r="J15057">
        <v>207</v>
      </c>
      <c r="K15057">
        <v>44</v>
      </c>
      <c r="L15057">
        <v>1883</v>
      </c>
      <c r="M15057" t="s">
        <v>13</v>
      </c>
      <c r="N15057" t="b">
        <v>1</v>
      </c>
      <c r="O15057">
        <v>47.76</v>
      </c>
      <c r="P15057">
        <v>0</v>
      </c>
      <c r="Q15057" s="2">
        <v>7.16</v>
      </c>
      <c r="R15057">
        <v>0</v>
      </c>
    </row>
    <row r="15058" spans="1:18" x14ac:dyDescent="0.2">
      <c r="A15058">
        <f t="shared" si="235"/>
        <v>14</v>
      </c>
      <c r="B15058" s="1">
        <v>44575.006284722222</v>
      </c>
      <c r="C15058" s="1">
        <v>44575.007164351853</v>
      </c>
      <c r="D15058" s="2">
        <v>1</v>
      </c>
      <c r="E15058" s="1">
        <v>44575.026412037034</v>
      </c>
      <c r="F15058" s="2">
        <v>27</v>
      </c>
      <c r="G15058" s="1">
        <v>44575.054444444446</v>
      </c>
      <c r="H15058" s="2">
        <v>40</v>
      </c>
      <c r="I15058" s="2">
        <v>69</v>
      </c>
      <c r="J15058">
        <v>246</v>
      </c>
      <c r="K15058">
        <v>107</v>
      </c>
      <c r="L15058">
        <v>5974</v>
      </c>
      <c r="M15058" t="s">
        <v>14</v>
      </c>
      <c r="N15058" t="b">
        <v>1</v>
      </c>
      <c r="O15058">
        <v>60.21</v>
      </c>
      <c r="P15058">
        <v>0</v>
      </c>
      <c r="Q15058" s="2">
        <v>3.01</v>
      </c>
      <c r="R15058">
        <v>0</v>
      </c>
    </row>
    <row r="15059" spans="1:18" x14ac:dyDescent="0.2">
      <c r="A15059">
        <f t="shared" si="235"/>
        <v>8</v>
      </c>
      <c r="B15059" s="1">
        <v>44569.962939814817</v>
      </c>
      <c r="C15059" s="1">
        <v>44569.984756944446</v>
      </c>
      <c r="D15059" s="2">
        <v>31.000000000000004</v>
      </c>
      <c r="E15059" s="1">
        <v>44570.006550925929</v>
      </c>
      <c r="F15059" s="2">
        <v>31.000000000000004</v>
      </c>
      <c r="G15059" s="1">
        <v>44570.017488425925</v>
      </c>
      <c r="H15059" s="2">
        <v>15</v>
      </c>
      <c r="I15059" s="2">
        <v>78</v>
      </c>
      <c r="J15059">
        <v>66</v>
      </c>
      <c r="K15059">
        <v>3</v>
      </c>
      <c r="L15059">
        <v>5855</v>
      </c>
      <c r="M15059" t="s">
        <v>14</v>
      </c>
      <c r="N15059" t="b">
        <v>0</v>
      </c>
      <c r="O15059">
        <v>35.909999999999997</v>
      </c>
      <c r="P15059">
        <v>6</v>
      </c>
      <c r="Q15059" s="2">
        <v>1.8</v>
      </c>
      <c r="R15059">
        <v>0</v>
      </c>
    </row>
    <row r="15060" spans="1:18" x14ac:dyDescent="0.2">
      <c r="A15060">
        <f t="shared" si="235"/>
        <v>22</v>
      </c>
      <c r="B15060" s="1">
        <v>44583.951226851852</v>
      </c>
      <c r="C15060" s="1">
        <v>44583.992037037038</v>
      </c>
      <c r="D15060" s="2">
        <v>58.000000000000007</v>
      </c>
      <c r="E15060" s="1">
        <v>44584.006874999999</v>
      </c>
      <c r="F15060" s="2">
        <v>20.999999999999996</v>
      </c>
      <c r="G15060" s="1">
        <v>44584.021874999999</v>
      </c>
      <c r="H15060" s="2">
        <v>20.999999999999996</v>
      </c>
      <c r="I15060" s="2">
        <v>101</v>
      </c>
      <c r="J15060">
        <v>370</v>
      </c>
      <c r="K15060">
        <v>86</v>
      </c>
      <c r="L15060">
        <v>2552</v>
      </c>
      <c r="M15060" t="s">
        <v>14</v>
      </c>
      <c r="N15060" t="b">
        <v>0</v>
      </c>
      <c r="O15060">
        <v>47.46</v>
      </c>
      <c r="P15060">
        <v>0</v>
      </c>
      <c r="Q15060" s="2">
        <v>2.37</v>
      </c>
      <c r="R15060">
        <v>0</v>
      </c>
    </row>
    <row r="15061" spans="1:18" x14ac:dyDescent="0.2">
      <c r="A15061">
        <f t="shared" si="235"/>
        <v>9</v>
      </c>
      <c r="B15061" s="1">
        <v>44570.003379629627</v>
      </c>
      <c r="C15061" s="1">
        <v>44570.005150462966</v>
      </c>
      <c r="D15061" s="2">
        <v>2</v>
      </c>
      <c r="E15061" s="1">
        <v>44570.024085648147</v>
      </c>
      <c r="F15061" s="2">
        <v>27</v>
      </c>
      <c r="G15061" s="1">
        <v>44570.04210648148</v>
      </c>
      <c r="H15061" s="2">
        <v>25</v>
      </c>
      <c r="I15061" s="2">
        <v>54.999999999999993</v>
      </c>
      <c r="J15061">
        <v>317</v>
      </c>
      <c r="K15061">
        <v>297</v>
      </c>
      <c r="L15061">
        <v>88235</v>
      </c>
      <c r="M15061" t="s">
        <v>15</v>
      </c>
      <c r="N15061" t="b">
        <v>1</v>
      </c>
      <c r="O15061">
        <v>28.89</v>
      </c>
      <c r="P15061">
        <v>6</v>
      </c>
      <c r="Q15061" s="2">
        <v>2.1</v>
      </c>
      <c r="R15061">
        <v>0</v>
      </c>
    </row>
    <row r="15062" spans="1:18" x14ac:dyDescent="0.2">
      <c r="A15062">
        <f t="shared" si="235"/>
        <v>9</v>
      </c>
      <c r="B15062" s="1">
        <v>44570.009432870371</v>
      </c>
      <c r="C15062" s="1">
        <v>44570.01190972222</v>
      </c>
      <c r="D15062" s="2">
        <v>3</v>
      </c>
      <c r="E15062" s="1">
        <v>44570.022534722222</v>
      </c>
      <c r="F15062" s="2">
        <v>15</v>
      </c>
      <c r="G15062" s="1">
        <v>44570.048784722225</v>
      </c>
      <c r="H15062" s="2">
        <v>37</v>
      </c>
      <c r="I15062" s="2">
        <v>56</v>
      </c>
      <c r="J15062">
        <v>131</v>
      </c>
      <c r="K15062">
        <v>272</v>
      </c>
      <c r="L15062">
        <v>35644</v>
      </c>
      <c r="M15062" t="s">
        <v>15</v>
      </c>
      <c r="N15062" t="b">
        <v>1</v>
      </c>
      <c r="O15062">
        <v>27.75</v>
      </c>
      <c r="P15062">
        <v>0</v>
      </c>
      <c r="Q15062" s="2">
        <v>2.99</v>
      </c>
      <c r="R15062">
        <v>0</v>
      </c>
    </row>
    <row r="15063" spans="1:18" x14ac:dyDescent="0.2">
      <c r="A15063">
        <f t="shared" si="235"/>
        <v>9</v>
      </c>
      <c r="B15063" s="1">
        <v>44570.014675925922</v>
      </c>
      <c r="C15063" s="1">
        <v>44570.018587962964</v>
      </c>
      <c r="D15063" s="2">
        <v>5</v>
      </c>
      <c r="E15063" s="1">
        <v>44570.030868055554</v>
      </c>
      <c r="F15063" s="2">
        <v>17</v>
      </c>
      <c r="G15063" s="1">
        <v>44570.038136574076</v>
      </c>
      <c r="H15063" s="2">
        <v>10</v>
      </c>
      <c r="I15063" s="2">
        <v>33</v>
      </c>
      <c r="J15063">
        <v>168</v>
      </c>
      <c r="K15063">
        <v>339</v>
      </c>
      <c r="L15063">
        <v>63437</v>
      </c>
      <c r="M15063" t="s">
        <v>15</v>
      </c>
      <c r="N15063" t="b">
        <v>1</v>
      </c>
      <c r="O15063">
        <v>36.68</v>
      </c>
      <c r="P15063">
        <v>0</v>
      </c>
      <c r="Q15063" s="2">
        <v>4.22</v>
      </c>
      <c r="R15063">
        <v>0</v>
      </c>
    </row>
    <row r="15064" spans="1:18" x14ac:dyDescent="0.2">
      <c r="A15064">
        <f t="shared" si="235"/>
        <v>16</v>
      </c>
      <c r="B15064" s="1">
        <v>44577.787465277775</v>
      </c>
      <c r="C15064" s="1">
        <v>44577.787581018521</v>
      </c>
      <c r="D15064" s="2">
        <v>0</v>
      </c>
      <c r="E15064" s="1">
        <v>44577.806481481479</v>
      </c>
      <c r="F15064" s="2">
        <v>27</v>
      </c>
      <c r="G15064" s="1">
        <v>44577.825277777774</v>
      </c>
      <c r="H15064" s="2">
        <v>27</v>
      </c>
      <c r="I15064" s="2">
        <v>54</v>
      </c>
      <c r="J15064">
        <v>317</v>
      </c>
      <c r="K15064">
        <v>8</v>
      </c>
      <c r="L15064">
        <v>322</v>
      </c>
      <c r="M15064" t="s">
        <v>14</v>
      </c>
      <c r="N15064" t="b">
        <v>1</v>
      </c>
      <c r="O15064">
        <v>33.19</v>
      </c>
      <c r="P15064">
        <v>0</v>
      </c>
      <c r="Q15064" s="2">
        <v>3.32</v>
      </c>
      <c r="R15064">
        <v>0</v>
      </c>
    </row>
    <row r="15065" spans="1:18" x14ac:dyDescent="0.2">
      <c r="A15065">
        <f t="shared" si="235"/>
        <v>9</v>
      </c>
      <c r="B15065" s="1">
        <v>44570.040266203701</v>
      </c>
      <c r="C15065" s="1">
        <v>44570.04587962963</v>
      </c>
      <c r="D15065" s="2">
        <v>8</v>
      </c>
      <c r="E15065" s="1" t="e">
        <v>#VALUE!</v>
      </c>
      <c r="F15065" s="2" t="e">
        <v>#VALUE!</v>
      </c>
      <c r="G15065" s="1">
        <v>44570.072141203702</v>
      </c>
      <c r="H15065" s="2" t="e">
        <v>#VALUE!</v>
      </c>
      <c r="I15065" s="2">
        <v>45</v>
      </c>
      <c r="J15065">
        <v>76</v>
      </c>
      <c r="K15065">
        <v>276</v>
      </c>
      <c r="L15065">
        <v>12325</v>
      </c>
      <c r="M15065" t="s">
        <v>15</v>
      </c>
      <c r="N15065" t="b">
        <v>1</v>
      </c>
      <c r="O15065">
        <v>44.04</v>
      </c>
      <c r="P15065">
        <v>44.04</v>
      </c>
      <c r="Q15065" s="2">
        <v>5</v>
      </c>
      <c r="R15065">
        <v>0</v>
      </c>
    </row>
    <row r="15066" spans="1:18" x14ac:dyDescent="0.2">
      <c r="A15066">
        <f t="shared" si="235"/>
        <v>9</v>
      </c>
      <c r="B15066" s="1">
        <v>44570.04210648148</v>
      </c>
      <c r="C15066" s="1">
        <v>44570.042314814818</v>
      </c>
      <c r="D15066" s="2">
        <v>0</v>
      </c>
      <c r="E15066" s="1" t="e">
        <v>#VALUE!</v>
      </c>
      <c r="F15066" s="2" t="e">
        <v>#VALUE!</v>
      </c>
      <c r="G15066" s="1">
        <v>44570.058923611112</v>
      </c>
      <c r="H15066" s="2" t="e">
        <v>#VALUE!</v>
      </c>
      <c r="I15066" s="2">
        <v>24</v>
      </c>
      <c r="J15066">
        <v>242</v>
      </c>
      <c r="K15066">
        <v>10</v>
      </c>
      <c r="L15066">
        <v>12504</v>
      </c>
      <c r="M15066" t="s">
        <v>14</v>
      </c>
      <c r="N15066" t="b">
        <v>1</v>
      </c>
      <c r="O15066">
        <v>77.12</v>
      </c>
      <c r="P15066">
        <v>0</v>
      </c>
      <c r="Q15066" s="2">
        <v>3.27</v>
      </c>
      <c r="R15066">
        <v>0</v>
      </c>
    </row>
    <row r="15067" spans="1:18" x14ac:dyDescent="0.2">
      <c r="A15067">
        <f t="shared" si="235"/>
        <v>17</v>
      </c>
      <c r="B15067" s="1">
        <v>44578.178171296298</v>
      </c>
      <c r="C15067" s="1">
        <v>44578.181458333333</v>
      </c>
      <c r="D15067" s="2">
        <v>4</v>
      </c>
      <c r="E15067" s="1">
        <v>44578.186180555553</v>
      </c>
      <c r="F15067" s="2">
        <v>6</v>
      </c>
      <c r="G15067" s="1">
        <v>44578.197245370371</v>
      </c>
      <c r="H15067" s="2">
        <v>15</v>
      </c>
      <c r="I15067" s="2">
        <v>27</v>
      </c>
      <c r="J15067">
        <v>299</v>
      </c>
      <c r="K15067">
        <v>114</v>
      </c>
      <c r="L15067">
        <v>92715</v>
      </c>
      <c r="M15067" t="s">
        <v>14</v>
      </c>
      <c r="N15067" t="b">
        <v>1</v>
      </c>
      <c r="O15067">
        <v>25.47</v>
      </c>
      <c r="P15067">
        <v>0</v>
      </c>
      <c r="Q15067" s="2">
        <v>2.68</v>
      </c>
      <c r="R15067">
        <v>0</v>
      </c>
    </row>
    <row r="15068" spans="1:18" x14ac:dyDescent="0.2">
      <c r="A15068">
        <f t="shared" si="235"/>
        <v>9</v>
      </c>
      <c r="B15068" s="1">
        <v>44570.0700462963</v>
      </c>
      <c r="C15068" s="1">
        <v>44570.085405092592</v>
      </c>
      <c r="D15068" s="2">
        <v>22</v>
      </c>
      <c r="E15068" s="1">
        <v>44570.093819444446</v>
      </c>
      <c r="F15068" s="2">
        <v>12</v>
      </c>
      <c r="G15068" s="1">
        <v>44570.108981481484</v>
      </c>
      <c r="H15068" s="2">
        <v>20.999999999999996</v>
      </c>
      <c r="I15068" s="2">
        <v>56</v>
      </c>
      <c r="J15068">
        <v>276</v>
      </c>
      <c r="K15068">
        <v>12</v>
      </c>
      <c r="L15068">
        <v>4181</v>
      </c>
      <c r="M15068" t="s">
        <v>14</v>
      </c>
      <c r="N15068" t="b">
        <v>0</v>
      </c>
      <c r="O15068">
        <v>59.23</v>
      </c>
      <c r="P15068">
        <v>0</v>
      </c>
      <c r="Q15068" s="2">
        <v>0</v>
      </c>
      <c r="R15068">
        <v>0</v>
      </c>
    </row>
    <row r="15069" spans="1:18" x14ac:dyDescent="0.2">
      <c r="A15069">
        <f t="shared" si="235"/>
        <v>9</v>
      </c>
      <c r="B15069" s="1">
        <v>44570.09784722222</v>
      </c>
      <c r="C15069" s="1">
        <v>44570.101817129631</v>
      </c>
      <c r="D15069" s="2">
        <v>5</v>
      </c>
      <c r="E15069" s="1">
        <v>44570.105810185189</v>
      </c>
      <c r="F15069" s="2">
        <v>5</v>
      </c>
      <c r="G15069" s="1">
        <v>44570.132673611108</v>
      </c>
      <c r="H15069" s="2">
        <v>38</v>
      </c>
      <c r="I15069" s="2">
        <v>50</v>
      </c>
      <c r="J15069">
        <v>257</v>
      </c>
      <c r="K15069">
        <v>160</v>
      </c>
      <c r="L15069">
        <v>88557</v>
      </c>
      <c r="M15069" t="s">
        <v>15</v>
      </c>
      <c r="N15069" t="b">
        <v>1</v>
      </c>
      <c r="O15069">
        <v>28.35</v>
      </c>
      <c r="P15069">
        <v>6</v>
      </c>
      <c r="Q15069" s="2">
        <v>1.42</v>
      </c>
      <c r="R15069">
        <v>0</v>
      </c>
    </row>
    <row r="15070" spans="1:18" x14ac:dyDescent="0.2">
      <c r="A15070">
        <f t="shared" si="235"/>
        <v>9</v>
      </c>
      <c r="B15070" s="1">
        <v>44570.099421296298</v>
      </c>
      <c r="C15070" s="1">
        <v>44570.099930555552</v>
      </c>
      <c r="D15070" s="2">
        <v>0</v>
      </c>
      <c r="E15070" s="1">
        <v>44570.104699074072</v>
      </c>
      <c r="F15070" s="2">
        <v>6</v>
      </c>
      <c r="G15070" s="1">
        <v>44570.114745370367</v>
      </c>
      <c r="H15070" s="2">
        <v>14</v>
      </c>
      <c r="I15070" s="2">
        <v>22</v>
      </c>
      <c r="J15070">
        <v>112</v>
      </c>
      <c r="K15070">
        <v>20</v>
      </c>
      <c r="L15070">
        <v>5604</v>
      </c>
      <c r="M15070" t="s">
        <v>14</v>
      </c>
      <c r="N15070" t="b">
        <v>1</v>
      </c>
      <c r="O15070">
        <v>23.29</v>
      </c>
      <c r="P15070">
        <v>0</v>
      </c>
      <c r="Q15070" s="2">
        <v>1.1599999999999999</v>
      </c>
      <c r="R15070">
        <v>0</v>
      </c>
    </row>
    <row r="15071" spans="1:18" x14ac:dyDescent="0.2">
      <c r="A15071">
        <f t="shared" si="235"/>
        <v>12</v>
      </c>
      <c r="B15071" s="1">
        <v>44573.121666666666</v>
      </c>
      <c r="C15071" s="1">
        <v>44573.124988425923</v>
      </c>
      <c r="D15071" s="2">
        <v>4</v>
      </c>
      <c r="E15071" s="1">
        <v>44573.140069444446</v>
      </c>
      <c r="F15071" s="2">
        <v>20.999999999999996</v>
      </c>
      <c r="G15071" s="1">
        <v>44573.152870370373</v>
      </c>
      <c r="H15071" s="2">
        <v>18</v>
      </c>
      <c r="I15071" s="2">
        <v>44</v>
      </c>
      <c r="J15071">
        <v>273</v>
      </c>
      <c r="K15071">
        <v>211</v>
      </c>
      <c r="L15071">
        <v>11534</v>
      </c>
      <c r="M15071" t="s">
        <v>14</v>
      </c>
      <c r="N15071" t="b">
        <v>1</v>
      </c>
      <c r="O15071">
        <v>31.5</v>
      </c>
      <c r="P15071">
        <v>0</v>
      </c>
      <c r="Q15071" s="2">
        <v>4.7300000000000004</v>
      </c>
      <c r="R15071">
        <v>0</v>
      </c>
    </row>
    <row r="15072" spans="1:18" x14ac:dyDescent="0.2">
      <c r="A15072">
        <f t="shared" si="235"/>
        <v>12</v>
      </c>
      <c r="B15072" s="1">
        <v>44573.845717592594</v>
      </c>
      <c r="C15072" s="1">
        <v>44573.865254629629</v>
      </c>
      <c r="D15072" s="2">
        <v>28</v>
      </c>
      <c r="E15072" s="1">
        <v>44573.872233796297</v>
      </c>
      <c r="F15072" s="2">
        <v>10</v>
      </c>
      <c r="G15072" s="1">
        <v>44573.883506944447</v>
      </c>
      <c r="H15072" s="2">
        <v>16</v>
      </c>
      <c r="I15072" s="2">
        <v>54</v>
      </c>
      <c r="J15072">
        <v>190</v>
      </c>
      <c r="K15072">
        <v>77</v>
      </c>
      <c r="L15072">
        <v>2409</v>
      </c>
      <c r="M15072" t="s">
        <v>13</v>
      </c>
      <c r="N15072" t="b">
        <v>1</v>
      </c>
      <c r="O15072">
        <v>26.61</v>
      </c>
      <c r="P15072">
        <v>0</v>
      </c>
      <c r="Q15072" s="2">
        <v>1.33</v>
      </c>
      <c r="R15072">
        <v>0</v>
      </c>
    </row>
    <row r="15073" spans="1:18" x14ac:dyDescent="0.2">
      <c r="A15073">
        <f t="shared" si="235"/>
        <v>13</v>
      </c>
      <c r="B15073" s="1">
        <v>44574.024016203701</v>
      </c>
      <c r="C15073" s="1">
        <v>44574.036122685182</v>
      </c>
      <c r="D15073" s="2">
        <v>17</v>
      </c>
      <c r="E15073" s="1">
        <v>44574.046064814815</v>
      </c>
      <c r="F15073" s="2">
        <v>14</v>
      </c>
      <c r="G15073" s="1">
        <v>44574.059513888889</v>
      </c>
      <c r="H15073" s="2">
        <v>19</v>
      </c>
      <c r="I15073" s="2">
        <v>51</v>
      </c>
      <c r="J15073">
        <v>199</v>
      </c>
      <c r="K15073">
        <v>330</v>
      </c>
      <c r="L15073">
        <v>57153</v>
      </c>
      <c r="M15073" t="s">
        <v>15</v>
      </c>
      <c r="N15073" t="b">
        <v>1</v>
      </c>
      <c r="O15073">
        <v>34.17</v>
      </c>
      <c r="P15073">
        <v>0</v>
      </c>
      <c r="Q15073" s="2">
        <v>3.42</v>
      </c>
      <c r="R15073">
        <v>0</v>
      </c>
    </row>
    <row r="15074" spans="1:18" x14ac:dyDescent="0.2">
      <c r="A15074">
        <f t="shared" si="235"/>
        <v>13</v>
      </c>
      <c r="B15074" s="1">
        <v>44574.052442129629</v>
      </c>
      <c r="C15074" s="1">
        <v>44574.064895833333</v>
      </c>
      <c r="D15074" s="2">
        <v>17</v>
      </c>
      <c r="E15074" s="1">
        <v>44574.072060185186</v>
      </c>
      <c r="F15074" s="2">
        <v>10</v>
      </c>
      <c r="G15074" s="1">
        <v>44574.084699074076</v>
      </c>
      <c r="H15074" s="2">
        <v>18</v>
      </c>
      <c r="I15074" s="2">
        <v>46.000000000000007</v>
      </c>
      <c r="J15074">
        <v>290</v>
      </c>
      <c r="K15074">
        <v>183</v>
      </c>
      <c r="L15074">
        <v>11362</v>
      </c>
      <c r="M15074" t="s">
        <v>15</v>
      </c>
      <c r="N15074" t="b">
        <v>1</v>
      </c>
      <c r="O15074">
        <v>72.3</v>
      </c>
      <c r="P15074">
        <v>0</v>
      </c>
      <c r="Q15074" s="2">
        <v>3.62</v>
      </c>
      <c r="R15074">
        <v>0</v>
      </c>
    </row>
    <row r="15075" spans="1:18" x14ac:dyDescent="0.2">
      <c r="A15075">
        <f t="shared" si="235"/>
        <v>9</v>
      </c>
      <c r="B15075" s="1">
        <v>44570.119976851849</v>
      </c>
      <c r="C15075" s="1">
        <v>44570.120254629626</v>
      </c>
      <c r="D15075" s="2">
        <v>0</v>
      </c>
      <c r="E15075" s="1">
        <v>44570.150601851848</v>
      </c>
      <c r="F15075" s="2">
        <v>43</v>
      </c>
      <c r="G15075" s="1">
        <v>44570.161678240744</v>
      </c>
      <c r="H15075" s="2">
        <v>15</v>
      </c>
      <c r="I15075" s="2">
        <v>60</v>
      </c>
      <c r="J15075">
        <v>259</v>
      </c>
      <c r="K15075">
        <v>63</v>
      </c>
      <c r="L15075">
        <v>4018</v>
      </c>
      <c r="M15075" t="s">
        <v>14</v>
      </c>
      <c r="N15075" t="b">
        <v>0</v>
      </c>
      <c r="O15075">
        <v>70.650000000000006</v>
      </c>
      <c r="P15075">
        <v>0</v>
      </c>
      <c r="Q15075" s="2">
        <v>2.97</v>
      </c>
      <c r="R15075">
        <v>0</v>
      </c>
    </row>
    <row r="15076" spans="1:18" x14ac:dyDescent="0.2">
      <c r="A15076">
        <f t="shared" si="235"/>
        <v>15</v>
      </c>
      <c r="B15076" s="1">
        <v>44576.822071759256</v>
      </c>
      <c r="C15076" s="1">
        <v>44576.823101851849</v>
      </c>
      <c r="D15076" s="2">
        <v>1</v>
      </c>
      <c r="E15076" s="1">
        <v>44576.830474537041</v>
      </c>
      <c r="F15076" s="2">
        <v>10</v>
      </c>
      <c r="G15076" s="1">
        <v>44576.854675925926</v>
      </c>
      <c r="H15076" s="2">
        <v>34</v>
      </c>
      <c r="I15076" s="2">
        <v>46.000000000000007</v>
      </c>
      <c r="J15076">
        <v>84</v>
      </c>
      <c r="K15076">
        <v>211</v>
      </c>
      <c r="L15076">
        <v>7365</v>
      </c>
      <c r="M15076" t="s">
        <v>14</v>
      </c>
      <c r="N15076" t="b">
        <v>1</v>
      </c>
      <c r="O15076">
        <v>39.17</v>
      </c>
      <c r="P15076">
        <v>0</v>
      </c>
      <c r="Q15076" s="2">
        <v>5.88</v>
      </c>
      <c r="R15076">
        <v>0</v>
      </c>
    </row>
    <row r="15077" spans="1:18" x14ac:dyDescent="0.2">
      <c r="A15077">
        <f t="shared" si="235"/>
        <v>9</v>
      </c>
      <c r="B15077" s="1">
        <v>44570.16128472222</v>
      </c>
      <c r="C15077" s="1">
        <v>44570.161400462966</v>
      </c>
      <c r="D15077" s="2">
        <v>0</v>
      </c>
      <c r="E15077" s="1">
        <v>44570.175115740742</v>
      </c>
      <c r="F15077" s="2">
        <v>19</v>
      </c>
      <c r="G15077" s="1">
        <v>44570.185567129629</v>
      </c>
      <c r="H15077" s="2">
        <v>15</v>
      </c>
      <c r="I15077" s="2">
        <v>34</v>
      </c>
      <c r="J15077">
        <v>29</v>
      </c>
      <c r="K15077">
        <v>28</v>
      </c>
      <c r="L15077">
        <v>88727</v>
      </c>
      <c r="M15077" t="s">
        <v>14</v>
      </c>
      <c r="N15077" t="b">
        <v>1</v>
      </c>
      <c r="O15077">
        <v>16.82</v>
      </c>
      <c r="P15077">
        <v>6</v>
      </c>
      <c r="Q15077" s="2">
        <v>0</v>
      </c>
      <c r="R15077">
        <v>0</v>
      </c>
    </row>
    <row r="15078" spans="1:18" x14ac:dyDescent="0.2">
      <c r="A15078">
        <f t="shared" si="235"/>
        <v>9</v>
      </c>
      <c r="B15078" s="1">
        <v>44570.184965277775</v>
      </c>
      <c r="C15078" s="1">
        <v>44570.185891203706</v>
      </c>
      <c r="D15078" s="2">
        <v>1</v>
      </c>
      <c r="E15078" s="1">
        <v>44570.190752314818</v>
      </c>
      <c r="F15078" s="2">
        <v>7</v>
      </c>
      <c r="G15078" s="1">
        <v>44570.208414351851</v>
      </c>
      <c r="H15078" s="2">
        <v>25</v>
      </c>
      <c r="I15078" s="2">
        <v>33</v>
      </c>
      <c r="J15078">
        <v>327</v>
      </c>
      <c r="K15078">
        <v>28</v>
      </c>
      <c r="L15078">
        <v>20485</v>
      </c>
      <c r="M15078" t="s">
        <v>14</v>
      </c>
      <c r="N15078" t="b">
        <v>1</v>
      </c>
      <c r="O15078">
        <v>34.76</v>
      </c>
      <c r="P15078">
        <v>0</v>
      </c>
      <c r="Q15078" s="2">
        <v>1.32</v>
      </c>
      <c r="R15078">
        <v>0</v>
      </c>
    </row>
    <row r="15079" spans="1:18" x14ac:dyDescent="0.2">
      <c r="A15079">
        <f t="shared" si="235"/>
        <v>21</v>
      </c>
      <c r="B15079" s="1">
        <v>44582.156597222223</v>
      </c>
      <c r="C15079" s="1">
        <v>44582.181608796294</v>
      </c>
      <c r="D15079" s="2">
        <v>36</v>
      </c>
      <c r="E15079" s="1" t="e">
        <v>#VALUE!</v>
      </c>
      <c r="F15079" s="2" t="e">
        <v>#VALUE!</v>
      </c>
      <c r="G15079" s="1">
        <v>44582.205914351849</v>
      </c>
      <c r="H15079" s="2" t="e">
        <v>#VALUE!</v>
      </c>
      <c r="I15079" s="2">
        <v>71</v>
      </c>
      <c r="J15079">
        <v>36</v>
      </c>
      <c r="K15079">
        <v>320</v>
      </c>
      <c r="L15079">
        <v>98614</v>
      </c>
      <c r="M15079" t="s">
        <v>15</v>
      </c>
      <c r="N15079" t="b">
        <v>1</v>
      </c>
      <c r="O15079">
        <v>42.27</v>
      </c>
      <c r="P15079">
        <v>0</v>
      </c>
      <c r="Q15079" s="2">
        <v>1.66</v>
      </c>
      <c r="R15079">
        <v>0</v>
      </c>
    </row>
    <row r="15080" spans="1:18" x14ac:dyDescent="0.2">
      <c r="A15080">
        <f t="shared" si="235"/>
        <v>9</v>
      </c>
      <c r="B15080" s="1">
        <v>44570.227418981478</v>
      </c>
      <c r="C15080" s="1" t="e">
        <v>#VALUE!</v>
      </c>
      <c r="D15080" s="2" t="e">
        <v>#VALUE!</v>
      </c>
      <c r="E15080" s="1" t="e">
        <v>#VALUE!</v>
      </c>
      <c r="F15080" s="2" t="e">
        <v>#VALUE!</v>
      </c>
      <c r="G15080" s="1">
        <v>44570.782418981478</v>
      </c>
      <c r="H15080" s="2" t="e">
        <v>#VALUE!</v>
      </c>
      <c r="I15080" s="2">
        <v>799</v>
      </c>
      <c r="J15080">
        <v>60</v>
      </c>
      <c r="K15080">
        <v>3</v>
      </c>
      <c r="L15080">
        <v>88846</v>
      </c>
      <c r="M15080" t="s">
        <v>14</v>
      </c>
      <c r="N15080" t="b">
        <v>0</v>
      </c>
      <c r="O15080">
        <v>634.64</v>
      </c>
      <c r="P15080">
        <v>0</v>
      </c>
      <c r="Q15080" s="2">
        <v>0</v>
      </c>
      <c r="R15080">
        <v>0</v>
      </c>
    </row>
    <row r="15081" spans="1:18" x14ac:dyDescent="0.2">
      <c r="A15081">
        <f t="shared" si="235"/>
        <v>9</v>
      </c>
      <c r="B15081" s="1">
        <v>44570.742523148147</v>
      </c>
      <c r="C15081" s="1">
        <v>44570.756157407406</v>
      </c>
      <c r="D15081" s="2">
        <v>19</v>
      </c>
      <c r="E15081" s="1">
        <v>44570.769305555557</v>
      </c>
      <c r="F15081" s="2">
        <v>18</v>
      </c>
      <c r="G15081" s="1">
        <v>44570.781631944446</v>
      </c>
      <c r="H15081" s="2">
        <v>17</v>
      </c>
      <c r="I15081" s="2">
        <v>56</v>
      </c>
      <c r="J15081">
        <v>204</v>
      </c>
      <c r="K15081">
        <v>225</v>
      </c>
      <c r="L15081">
        <v>69857</v>
      </c>
      <c r="M15081" t="s">
        <v>13</v>
      </c>
      <c r="N15081" t="b">
        <v>0</v>
      </c>
      <c r="O15081">
        <v>53.3</v>
      </c>
      <c r="P15081">
        <v>0</v>
      </c>
      <c r="Q15081" s="2">
        <v>2.17</v>
      </c>
      <c r="R15081">
        <v>0</v>
      </c>
    </row>
    <row r="15082" spans="1:18" x14ac:dyDescent="0.2">
      <c r="A15082">
        <f t="shared" si="235"/>
        <v>20</v>
      </c>
      <c r="B15082" s="1">
        <v>44581.872002314813</v>
      </c>
      <c r="C15082" s="1">
        <v>44581.872523148151</v>
      </c>
      <c r="D15082" s="2">
        <v>0</v>
      </c>
      <c r="E15082" s="1">
        <v>44581.881354166668</v>
      </c>
      <c r="F15082" s="2">
        <v>12</v>
      </c>
      <c r="G15082" s="1">
        <v>44581.894965277781</v>
      </c>
      <c r="H15082" s="2">
        <v>19</v>
      </c>
      <c r="I15082" s="2">
        <v>33</v>
      </c>
      <c r="J15082">
        <v>66</v>
      </c>
      <c r="K15082">
        <v>18</v>
      </c>
      <c r="L15082">
        <v>3238</v>
      </c>
      <c r="M15082" t="s">
        <v>14</v>
      </c>
      <c r="N15082" t="b">
        <v>1</v>
      </c>
      <c r="O15082">
        <v>30.85</v>
      </c>
      <c r="P15082">
        <v>0</v>
      </c>
      <c r="Q15082" s="2">
        <v>1.54</v>
      </c>
      <c r="R15082">
        <v>0</v>
      </c>
    </row>
    <row r="15083" spans="1:18" x14ac:dyDescent="0.2">
      <c r="A15083">
        <f t="shared" si="235"/>
        <v>9</v>
      </c>
      <c r="B15083" s="1">
        <v>44570.753287037034</v>
      </c>
      <c r="C15083" s="1">
        <v>44570.756296296298</v>
      </c>
      <c r="D15083" s="2">
        <v>4</v>
      </c>
      <c r="E15083" s="1">
        <v>44570.761064814818</v>
      </c>
      <c r="F15083" s="2">
        <v>6</v>
      </c>
      <c r="G15083" s="1">
        <v>44570.784895833334</v>
      </c>
      <c r="H15083" s="2">
        <v>34</v>
      </c>
      <c r="I15083" s="2">
        <v>45</v>
      </c>
      <c r="J15083">
        <v>114</v>
      </c>
      <c r="K15083">
        <v>9</v>
      </c>
      <c r="L15083">
        <v>25813</v>
      </c>
      <c r="M15083" t="s">
        <v>14</v>
      </c>
      <c r="N15083" t="b">
        <v>1</v>
      </c>
      <c r="O15083">
        <v>79.349999999999994</v>
      </c>
      <c r="P15083">
        <v>0</v>
      </c>
      <c r="Q15083" s="2">
        <v>0</v>
      </c>
      <c r="R15083">
        <v>0</v>
      </c>
    </row>
    <row r="15084" spans="1:18" x14ac:dyDescent="0.2">
      <c r="A15084">
        <f t="shared" si="235"/>
        <v>9</v>
      </c>
      <c r="B15084" s="1">
        <v>44570.771261574075</v>
      </c>
      <c r="C15084" s="1">
        <v>44570.781724537039</v>
      </c>
      <c r="D15084" s="2">
        <v>15</v>
      </c>
      <c r="E15084" s="1">
        <v>44570.800092592595</v>
      </c>
      <c r="F15084" s="2">
        <v>26.000000000000004</v>
      </c>
      <c r="G15084" s="1">
        <v>44570.815648148149</v>
      </c>
      <c r="H15084" s="2">
        <v>22</v>
      </c>
      <c r="I15084" s="2">
        <v>63.000000000000007</v>
      </c>
      <c r="J15084">
        <v>259</v>
      </c>
      <c r="K15084">
        <v>9</v>
      </c>
      <c r="L15084">
        <v>4595</v>
      </c>
      <c r="M15084" t="s">
        <v>14</v>
      </c>
      <c r="N15084" t="b">
        <v>1</v>
      </c>
      <c r="O15084">
        <v>54.29</v>
      </c>
      <c r="P15084">
        <v>0</v>
      </c>
      <c r="Q15084" s="2">
        <v>6.66</v>
      </c>
      <c r="R15084">
        <v>0</v>
      </c>
    </row>
    <row r="15085" spans="1:18" x14ac:dyDescent="0.2">
      <c r="A15085">
        <f t="shared" si="235"/>
        <v>9</v>
      </c>
      <c r="B15085" s="1">
        <v>44570.79310185185</v>
      </c>
      <c r="C15085" s="1">
        <v>44570.812905092593</v>
      </c>
      <c r="D15085" s="2">
        <v>28</v>
      </c>
      <c r="E15085" s="1" t="e">
        <v>#VALUE!</v>
      </c>
      <c r="F15085" s="2" t="e">
        <v>#VALUE!</v>
      </c>
      <c r="G15085" s="1">
        <v>44570.837291666663</v>
      </c>
      <c r="H15085" s="2" t="e">
        <v>#VALUE!</v>
      </c>
      <c r="I15085" s="2">
        <v>63.000000000000007</v>
      </c>
      <c r="J15085">
        <v>48</v>
      </c>
      <c r="K15085">
        <v>9</v>
      </c>
      <c r="L15085">
        <v>89419</v>
      </c>
      <c r="M15085" t="s">
        <v>14</v>
      </c>
      <c r="N15085" t="b">
        <v>1</v>
      </c>
      <c r="O15085">
        <v>17.420000000000002</v>
      </c>
      <c r="P15085">
        <v>6</v>
      </c>
      <c r="Q15085" s="2">
        <v>1.57</v>
      </c>
      <c r="R15085">
        <v>0</v>
      </c>
    </row>
    <row r="15086" spans="1:18" x14ac:dyDescent="0.2">
      <c r="A15086">
        <f t="shared" si="235"/>
        <v>10</v>
      </c>
      <c r="B15086" s="1">
        <v>44571.772407407407</v>
      </c>
      <c r="C15086" s="1">
        <v>44571.776493055557</v>
      </c>
      <c r="D15086" s="2">
        <v>5</v>
      </c>
      <c r="E15086" s="1" t="e">
        <v>#VALUE!</v>
      </c>
      <c r="F15086" s="2" t="e">
        <v>#VALUE!</v>
      </c>
      <c r="G15086" s="1">
        <v>44571.808495370373</v>
      </c>
      <c r="H15086" s="2" t="e">
        <v>#VALUE!</v>
      </c>
      <c r="I15086" s="2">
        <v>51</v>
      </c>
      <c r="J15086">
        <v>60</v>
      </c>
      <c r="K15086">
        <v>83</v>
      </c>
      <c r="L15086">
        <v>12953</v>
      </c>
      <c r="M15086" t="s">
        <v>14</v>
      </c>
      <c r="N15086" t="b">
        <v>1</v>
      </c>
      <c r="O15086">
        <v>21.17</v>
      </c>
      <c r="P15086">
        <v>0</v>
      </c>
      <c r="Q15086" s="2">
        <v>1.06</v>
      </c>
      <c r="R15086">
        <v>22.23</v>
      </c>
    </row>
    <row r="15087" spans="1:18" x14ac:dyDescent="0.2">
      <c r="A15087">
        <f t="shared" si="235"/>
        <v>18</v>
      </c>
      <c r="B15087" s="1">
        <v>44579.792511574073</v>
      </c>
      <c r="C15087" s="1">
        <v>44579.79277777778</v>
      </c>
      <c r="D15087" s="2">
        <v>0</v>
      </c>
      <c r="E15087" s="1">
        <v>44579.800451388888</v>
      </c>
      <c r="F15087" s="2">
        <v>11</v>
      </c>
      <c r="G15087" s="1">
        <v>44579.820520833331</v>
      </c>
      <c r="H15087" s="2">
        <v>28</v>
      </c>
      <c r="I15087" s="2">
        <v>40</v>
      </c>
      <c r="J15087">
        <v>383</v>
      </c>
      <c r="K15087">
        <v>58</v>
      </c>
      <c r="L15087">
        <v>1810</v>
      </c>
      <c r="M15087" t="s">
        <v>14</v>
      </c>
      <c r="N15087" t="b">
        <v>1</v>
      </c>
      <c r="O15087">
        <v>35.36</v>
      </c>
      <c r="P15087">
        <v>0</v>
      </c>
      <c r="Q15087" s="2">
        <v>1.35</v>
      </c>
      <c r="R15087">
        <v>0</v>
      </c>
    </row>
    <row r="15088" spans="1:18" x14ac:dyDescent="0.2">
      <c r="A15088">
        <f t="shared" si="235"/>
        <v>9</v>
      </c>
      <c r="B15088" s="1">
        <v>44570.853344907409</v>
      </c>
      <c r="C15088" s="1">
        <v>44570.853715277779</v>
      </c>
      <c r="D15088" s="2">
        <v>0</v>
      </c>
      <c r="E15088" s="1" t="e">
        <v>#VALUE!</v>
      </c>
      <c r="F15088" s="2" t="e">
        <v>#VALUE!</v>
      </c>
      <c r="G15088" s="1">
        <v>44570.881469907406</v>
      </c>
      <c r="H15088" s="2" t="e">
        <v>#VALUE!</v>
      </c>
      <c r="I15088" s="2">
        <v>40</v>
      </c>
      <c r="J15088">
        <v>73</v>
      </c>
      <c r="K15088">
        <v>121</v>
      </c>
      <c r="L15088">
        <v>88906</v>
      </c>
      <c r="M15088" t="s">
        <v>13</v>
      </c>
      <c r="N15088" t="b">
        <v>1</v>
      </c>
      <c r="O15088">
        <v>14.65</v>
      </c>
      <c r="P15088">
        <v>6</v>
      </c>
      <c r="Q15088" s="2">
        <v>1.47</v>
      </c>
      <c r="R15088">
        <v>0</v>
      </c>
    </row>
    <row r="15089" spans="1:18" x14ac:dyDescent="0.2">
      <c r="A15089">
        <f t="shared" si="235"/>
        <v>9</v>
      </c>
      <c r="B15089" s="1">
        <v>44570.946782407409</v>
      </c>
      <c r="C15089" s="1">
        <v>44571.030648148146</v>
      </c>
      <c r="D15089" s="2">
        <v>120</v>
      </c>
      <c r="E15089" s="1">
        <v>44571.053136574075</v>
      </c>
      <c r="F15089" s="2">
        <v>32</v>
      </c>
      <c r="G15089" s="1">
        <v>44571.071481481478</v>
      </c>
      <c r="H15089" s="2">
        <v>26.000000000000004</v>
      </c>
      <c r="I15089" s="2">
        <v>179</v>
      </c>
      <c r="J15089">
        <v>257</v>
      </c>
      <c r="K15089">
        <v>271</v>
      </c>
      <c r="L15089">
        <v>10768</v>
      </c>
      <c r="M15089" t="s">
        <v>15</v>
      </c>
      <c r="N15089" t="b">
        <v>0</v>
      </c>
      <c r="O15089">
        <v>46.23</v>
      </c>
      <c r="P15089">
        <v>0</v>
      </c>
      <c r="Q15089" s="2">
        <v>5.53</v>
      </c>
      <c r="R15089">
        <v>0</v>
      </c>
    </row>
    <row r="15090" spans="1:18" x14ac:dyDescent="0.2">
      <c r="A15090">
        <f t="shared" si="235"/>
        <v>10</v>
      </c>
      <c r="B15090" s="1">
        <v>44571.034085648149</v>
      </c>
      <c r="C15090" s="1">
        <v>44571.037708333337</v>
      </c>
      <c r="D15090" s="2">
        <v>5</v>
      </c>
      <c r="E15090" s="1">
        <v>44571.039629629631</v>
      </c>
      <c r="F15090" s="2">
        <v>2</v>
      </c>
      <c r="G15090" s="1">
        <v>44571.0549537037</v>
      </c>
      <c r="H15090" s="2">
        <v>22</v>
      </c>
      <c r="I15090" s="2">
        <v>30</v>
      </c>
      <c r="J15090">
        <v>306</v>
      </c>
      <c r="K15090">
        <v>43</v>
      </c>
      <c r="L15090">
        <v>6943</v>
      </c>
      <c r="M15090" t="s">
        <v>14</v>
      </c>
      <c r="N15090" t="b">
        <v>1</v>
      </c>
      <c r="O15090">
        <v>17.36</v>
      </c>
      <c r="P15090">
        <v>0</v>
      </c>
      <c r="Q15090" s="2">
        <v>0.87</v>
      </c>
      <c r="R15090">
        <v>0</v>
      </c>
    </row>
    <row r="15091" spans="1:18" x14ac:dyDescent="0.2">
      <c r="A15091">
        <f t="shared" si="235"/>
        <v>9</v>
      </c>
      <c r="B15091" s="1">
        <v>44570.86619212963</v>
      </c>
      <c r="C15091" s="1">
        <v>44570.866655092592</v>
      </c>
      <c r="D15091" s="2">
        <v>0</v>
      </c>
      <c r="E15091" s="1">
        <v>44570.878645833334</v>
      </c>
      <c r="F15091" s="2">
        <v>17</v>
      </c>
      <c r="G15091" s="1">
        <v>44570.883969907409</v>
      </c>
      <c r="H15091" s="2">
        <v>7</v>
      </c>
      <c r="I15091" s="2">
        <v>25</v>
      </c>
      <c r="J15091">
        <v>195</v>
      </c>
      <c r="K15091">
        <v>12</v>
      </c>
      <c r="L15091">
        <v>475</v>
      </c>
      <c r="M15091" t="s">
        <v>14</v>
      </c>
      <c r="N15091" t="b">
        <v>1</v>
      </c>
      <c r="O15091">
        <v>10.33</v>
      </c>
      <c r="P15091">
        <v>10.33</v>
      </c>
      <c r="Q15091" s="2">
        <v>1.42</v>
      </c>
      <c r="R15091">
        <v>0</v>
      </c>
    </row>
    <row r="15092" spans="1:18" x14ac:dyDescent="0.2">
      <c r="A15092">
        <f t="shared" si="235"/>
        <v>13</v>
      </c>
      <c r="B15092" s="1">
        <v>44574.875173611108</v>
      </c>
      <c r="C15092" s="1">
        <v>44574.87604166667</v>
      </c>
      <c r="D15092" s="2">
        <v>1</v>
      </c>
      <c r="E15092" s="1">
        <v>44574.883692129632</v>
      </c>
      <c r="F15092" s="2">
        <v>11</v>
      </c>
      <c r="G15092" s="1">
        <v>44574.905358796299</v>
      </c>
      <c r="H15092" s="2">
        <v>31.000000000000004</v>
      </c>
      <c r="I15092" s="2">
        <v>43</v>
      </c>
      <c r="J15092">
        <v>334</v>
      </c>
      <c r="K15092">
        <v>271</v>
      </c>
      <c r="L15092">
        <v>10768</v>
      </c>
      <c r="M15092" t="s">
        <v>15</v>
      </c>
      <c r="N15092" t="b">
        <v>1</v>
      </c>
      <c r="O15092">
        <v>27.15</v>
      </c>
      <c r="P15092">
        <v>0</v>
      </c>
      <c r="Q15092" s="2">
        <v>4.07</v>
      </c>
      <c r="R15092">
        <v>0</v>
      </c>
    </row>
    <row r="15093" spans="1:18" x14ac:dyDescent="0.2">
      <c r="A15093">
        <f t="shared" si="235"/>
        <v>16</v>
      </c>
      <c r="B15093" s="1">
        <v>44577.078009259261</v>
      </c>
      <c r="C15093" s="1">
        <v>44577.079467592594</v>
      </c>
      <c r="D15093" s="2">
        <v>2</v>
      </c>
      <c r="E15093" s="1">
        <v>44577.087534722225</v>
      </c>
      <c r="F15093" s="2">
        <v>11</v>
      </c>
      <c r="G15093" s="1">
        <v>44577.102430555555</v>
      </c>
      <c r="H15093" s="2">
        <v>20.999999999999996</v>
      </c>
      <c r="I15093" s="2">
        <v>35</v>
      </c>
      <c r="J15093">
        <v>101</v>
      </c>
      <c r="K15093">
        <v>124</v>
      </c>
      <c r="L15093">
        <v>9086</v>
      </c>
      <c r="M15093" t="s">
        <v>13</v>
      </c>
      <c r="N15093" t="b">
        <v>1</v>
      </c>
      <c r="O15093">
        <v>26.66</v>
      </c>
      <c r="P15093">
        <v>0</v>
      </c>
      <c r="Q15093" s="2">
        <v>4</v>
      </c>
      <c r="R15093">
        <v>0</v>
      </c>
    </row>
    <row r="15094" spans="1:18" x14ac:dyDescent="0.2">
      <c r="A15094">
        <f t="shared" si="235"/>
        <v>10</v>
      </c>
      <c r="B15094" s="1">
        <v>44571.030798611115</v>
      </c>
      <c r="C15094" s="1">
        <v>44571.031597222223</v>
      </c>
      <c r="D15094" s="2">
        <v>1</v>
      </c>
      <c r="E15094" s="1">
        <v>44571.037812499999</v>
      </c>
      <c r="F15094" s="2">
        <v>8</v>
      </c>
      <c r="G15094" s="1">
        <v>44571.058993055558</v>
      </c>
      <c r="H15094" s="2">
        <v>30</v>
      </c>
      <c r="I15094" s="2">
        <v>40</v>
      </c>
      <c r="J15094">
        <v>358</v>
      </c>
      <c r="K15094">
        <v>20</v>
      </c>
      <c r="L15094">
        <v>3107</v>
      </c>
      <c r="M15094" t="s">
        <v>14</v>
      </c>
      <c r="N15094" t="b">
        <v>1</v>
      </c>
      <c r="O15094">
        <v>34.729999999999997</v>
      </c>
      <c r="P15094">
        <v>0</v>
      </c>
      <c r="Q15094" s="2">
        <v>1.32</v>
      </c>
      <c r="R15094">
        <v>0</v>
      </c>
    </row>
    <row r="15095" spans="1:18" x14ac:dyDescent="0.2">
      <c r="A15095">
        <f t="shared" si="235"/>
        <v>26</v>
      </c>
      <c r="B15095" s="1">
        <v>44587.001631944448</v>
      </c>
      <c r="C15095" s="1">
        <v>44587.009062500001</v>
      </c>
      <c r="D15095" s="2">
        <v>10</v>
      </c>
      <c r="E15095" s="1" t="e">
        <v>#VALUE!</v>
      </c>
      <c r="F15095" s="2" t="e">
        <v>#VALUE!</v>
      </c>
      <c r="G15095" s="1">
        <v>44587.054212962961</v>
      </c>
      <c r="H15095" s="2" t="e">
        <v>#VALUE!</v>
      </c>
      <c r="I15095" s="2">
        <v>75</v>
      </c>
      <c r="J15095">
        <v>366</v>
      </c>
      <c r="K15095">
        <v>63</v>
      </c>
      <c r="L15095">
        <v>4852</v>
      </c>
      <c r="M15095" t="s">
        <v>14</v>
      </c>
      <c r="N15095" t="b">
        <v>0</v>
      </c>
      <c r="O15095">
        <v>112.36</v>
      </c>
      <c r="P15095">
        <v>0</v>
      </c>
      <c r="Q15095" s="2">
        <v>11.24</v>
      </c>
      <c r="R15095">
        <v>0</v>
      </c>
    </row>
    <row r="15096" spans="1:18" x14ac:dyDescent="0.2">
      <c r="A15096">
        <f t="shared" si="235"/>
        <v>10</v>
      </c>
      <c r="B15096" s="1">
        <v>44571.789733796293</v>
      </c>
      <c r="C15096" s="1">
        <v>44571.794444444444</v>
      </c>
      <c r="D15096" s="2">
        <v>6</v>
      </c>
      <c r="E15096" s="1" t="e">
        <v>#VALUE!</v>
      </c>
      <c r="F15096" s="2" t="e">
        <v>#VALUE!</v>
      </c>
      <c r="G15096" s="1">
        <v>44571.811979166669</v>
      </c>
      <c r="H15096" s="2" t="e">
        <v>#VALUE!</v>
      </c>
      <c r="I15096" s="2">
        <v>32</v>
      </c>
      <c r="J15096">
        <v>259</v>
      </c>
      <c r="K15096">
        <v>19</v>
      </c>
      <c r="L15096">
        <v>22183</v>
      </c>
      <c r="M15096" t="s">
        <v>14</v>
      </c>
      <c r="N15096" t="b">
        <v>1</v>
      </c>
      <c r="O15096">
        <v>39.11</v>
      </c>
      <c r="P15096">
        <v>0</v>
      </c>
      <c r="Q15096" s="2">
        <v>1.52</v>
      </c>
      <c r="R15096">
        <v>0</v>
      </c>
    </row>
    <row r="15097" spans="1:18" x14ac:dyDescent="0.2">
      <c r="A15097">
        <f t="shared" si="235"/>
        <v>9</v>
      </c>
      <c r="B15097" s="1">
        <v>44570.996898148151</v>
      </c>
      <c r="C15097" s="1">
        <v>44570.996990740743</v>
      </c>
      <c r="D15097" s="2">
        <v>0</v>
      </c>
      <c r="E15097" s="1">
        <v>44571.015752314815</v>
      </c>
      <c r="F15097" s="2">
        <v>27</v>
      </c>
      <c r="G15097" s="1">
        <v>44571.038368055553</v>
      </c>
      <c r="H15097" s="2">
        <v>32</v>
      </c>
      <c r="I15097" s="2">
        <v>59</v>
      </c>
      <c r="J15097">
        <v>246</v>
      </c>
      <c r="K15097">
        <v>217</v>
      </c>
      <c r="L15097">
        <v>11657</v>
      </c>
      <c r="M15097" t="s">
        <v>14</v>
      </c>
      <c r="N15097" t="b">
        <v>1</v>
      </c>
      <c r="O15097">
        <v>20.63</v>
      </c>
      <c r="P15097">
        <v>0</v>
      </c>
      <c r="Q15097" s="2">
        <v>1.03</v>
      </c>
      <c r="R15097">
        <v>0</v>
      </c>
    </row>
    <row r="15098" spans="1:18" x14ac:dyDescent="0.2">
      <c r="A15098">
        <f t="shared" si="235"/>
        <v>10</v>
      </c>
      <c r="B15098" s="1">
        <v>44571.008553240739</v>
      </c>
      <c r="C15098" s="1">
        <v>44571.009108796294</v>
      </c>
      <c r="D15098" s="2">
        <v>0</v>
      </c>
      <c r="E15098" s="1">
        <v>44571.021851851852</v>
      </c>
      <c r="F15098" s="2">
        <v>18</v>
      </c>
      <c r="G15098" s="1">
        <v>44571.039537037039</v>
      </c>
      <c r="H15098" s="2">
        <v>25</v>
      </c>
      <c r="I15098" s="2">
        <v>44</v>
      </c>
      <c r="J15098">
        <v>214</v>
      </c>
      <c r="K15098">
        <v>8</v>
      </c>
      <c r="L15098">
        <v>9076</v>
      </c>
      <c r="M15098" t="s">
        <v>14</v>
      </c>
      <c r="N15098" t="b">
        <v>1</v>
      </c>
      <c r="O15098">
        <v>52.65</v>
      </c>
      <c r="P15098">
        <v>0</v>
      </c>
      <c r="Q15098" s="2">
        <v>7.41</v>
      </c>
      <c r="R15098">
        <v>7.07</v>
      </c>
    </row>
    <row r="15099" spans="1:18" x14ac:dyDescent="0.2">
      <c r="A15099">
        <f t="shared" si="235"/>
        <v>10</v>
      </c>
      <c r="B15099" s="1">
        <v>44571.009166666663</v>
      </c>
      <c r="C15099" s="1">
        <v>44571.011111111111</v>
      </c>
      <c r="D15099" s="2">
        <v>2</v>
      </c>
      <c r="E15099" s="1">
        <v>44571.016643518517</v>
      </c>
      <c r="F15099" s="2">
        <v>7</v>
      </c>
      <c r="G15099" s="1">
        <v>44571.043240740742</v>
      </c>
      <c r="H15099" s="2">
        <v>38</v>
      </c>
      <c r="I15099" s="2">
        <v>48.999999999999993</v>
      </c>
      <c r="J15099">
        <v>60</v>
      </c>
      <c r="K15099">
        <v>71</v>
      </c>
      <c r="L15099">
        <v>8000</v>
      </c>
      <c r="M15099" t="s">
        <v>14</v>
      </c>
      <c r="N15099" t="b">
        <v>1</v>
      </c>
      <c r="O15099">
        <v>208.42</v>
      </c>
      <c r="P15099">
        <v>0</v>
      </c>
      <c r="Q15099" s="2">
        <v>9.01</v>
      </c>
      <c r="R15099">
        <v>0</v>
      </c>
    </row>
    <row r="15100" spans="1:18" x14ac:dyDescent="0.2">
      <c r="A15100">
        <f t="shared" si="235"/>
        <v>10</v>
      </c>
      <c r="B15100" s="1">
        <v>44571.014837962961</v>
      </c>
      <c r="C15100" s="1">
        <v>44571.015416666669</v>
      </c>
      <c r="D15100" s="2">
        <v>0</v>
      </c>
      <c r="E15100" s="1">
        <v>44571.026990740742</v>
      </c>
      <c r="F15100" s="2">
        <v>16</v>
      </c>
      <c r="G15100" s="1">
        <v>44571.055034722223</v>
      </c>
      <c r="H15100" s="2">
        <v>40</v>
      </c>
      <c r="I15100" s="2">
        <v>57</v>
      </c>
      <c r="J15100">
        <v>320</v>
      </c>
      <c r="K15100">
        <v>5</v>
      </c>
      <c r="L15100">
        <v>5929</v>
      </c>
      <c r="M15100" t="s">
        <v>14</v>
      </c>
      <c r="N15100" t="b">
        <v>1</v>
      </c>
      <c r="O15100">
        <v>66.739999999999995</v>
      </c>
      <c r="P15100">
        <v>0</v>
      </c>
      <c r="Q15100" s="2">
        <v>3.34</v>
      </c>
      <c r="R15100">
        <v>0</v>
      </c>
    </row>
    <row r="15101" spans="1:18" x14ac:dyDescent="0.2">
      <c r="A15101">
        <f t="shared" si="235"/>
        <v>10</v>
      </c>
      <c r="B15101" s="1">
        <v>44571.022789351853</v>
      </c>
      <c r="C15101" s="1">
        <v>44571.023020833331</v>
      </c>
      <c r="D15101" s="2">
        <v>0</v>
      </c>
      <c r="E15101" s="1">
        <v>44571.029537037037</v>
      </c>
      <c r="F15101" s="2">
        <v>9</v>
      </c>
      <c r="G15101" s="1">
        <v>44571.043032407404</v>
      </c>
      <c r="H15101" s="2">
        <v>19</v>
      </c>
      <c r="I15101" s="2">
        <v>29.000000000000004</v>
      </c>
      <c r="J15101">
        <v>172</v>
      </c>
      <c r="K15101">
        <v>8</v>
      </c>
      <c r="L15101">
        <v>9012</v>
      </c>
      <c r="M15101" t="s">
        <v>14</v>
      </c>
      <c r="N15101" t="b">
        <v>1</v>
      </c>
      <c r="O15101">
        <v>17.96</v>
      </c>
      <c r="P15101">
        <v>0</v>
      </c>
      <c r="Q15101" s="2">
        <v>0.55000000000000004</v>
      </c>
      <c r="R15101">
        <v>0</v>
      </c>
    </row>
    <row r="15102" spans="1:18" x14ac:dyDescent="0.2">
      <c r="A15102">
        <f t="shared" si="235"/>
        <v>10</v>
      </c>
      <c r="B15102" s="1">
        <v>44571.026423611111</v>
      </c>
      <c r="C15102" s="1">
        <v>44571.026921296296</v>
      </c>
      <c r="D15102" s="2">
        <v>0</v>
      </c>
      <c r="E15102" s="1">
        <v>44571.039467592593</v>
      </c>
      <c r="F15102" s="2">
        <v>18</v>
      </c>
      <c r="G15102" s="1">
        <v>44571.05201388889</v>
      </c>
      <c r="H15102" s="2">
        <v>18</v>
      </c>
      <c r="I15102" s="2">
        <v>36</v>
      </c>
      <c r="J15102">
        <v>56</v>
      </c>
      <c r="K15102">
        <v>9</v>
      </c>
      <c r="L15102">
        <v>83945</v>
      </c>
      <c r="M15102" t="s">
        <v>14</v>
      </c>
      <c r="N15102" t="b">
        <v>1</v>
      </c>
      <c r="O15102">
        <v>24.38</v>
      </c>
      <c r="P15102">
        <v>6</v>
      </c>
      <c r="Q15102" s="2">
        <v>2.5299999999999998</v>
      </c>
      <c r="R15102">
        <v>0</v>
      </c>
    </row>
    <row r="15103" spans="1:18" x14ac:dyDescent="0.2">
      <c r="A15103">
        <f t="shared" si="235"/>
        <v>10</v>
      </c>
      <c r="B15103" s="1">
        <v>44571.05259259259</v>
      </c>
      <c r="C15103" s="1">
        <v>44571.064641203702</v>
      </c>
      <c r="D15103" s="2">
        <v>17</v>
      </c>
      <c r="E15103" s="1" t="e">
        <v>#VALUE!</v>
      </c>
      <c r="F15103" s="2" t="e">
        <v>#VALUE!</v>
      </c>
      <c r="G15103" s="1">
        <v>44571.075115740743</v>
      </c>
      <c r="H15103" s="2" t="e">
        <v>#VALUE!</v>
      </c>
      <c r="I15103" s="2">
        <v>32</v>
      </c>
      <c r="J15103">
        <v>36</v>
      </c>
      <c r="K15103">
        <v>150</v>
      </c>
      <c r="L15103">
        <v>12778</v>
      </c>
      <c r="M15103" t="s">
        <v>15</v>
      </c>
      <c r="N15103" t="b">
        <v>1</v>
      </c>
      <c r="O15103">
        <v>21.12</v>
      </c>
      <c r="P15103">
        <v>0</v>
      </c>
      <c r="Q15103" s="2">
        <v>0.69</v>
      </c>
      <c r="R15103">
        <v>0</v>
      </c>
    </row>
    <row r="15104" spans="1:18" x14ac:dyDescent="0.2">
      <c r="A15104">
        <f t="shared" si="235"/>
        <v>17</v>
      </c>
      <c r="B15104" s="1">
        <v>44578.834861111114</v>
      </c>
      <c r="C15104" s="1">
        <v>44578.835300925923</v>
      </c>
      <c r="D15104" s="2">
        <v>0</v>
      </c>
      <c r="E15104" s="1" t="e">
        <v>#VALUE!</v>
      </c>
      <c r="F15104" s="2" t="e">
        <v>#VALUE!</v>
      </c>
      <c r="G15104" s="1">
        <v>44578.8596412037</v>
      </c>
      <c r="H15104" s="2" t="e">
        <v>#VALUE!</v>
      </c>
      <c r="I15104" s="2">
        <v>35</v>
      </c>
      <c r="J15104">
        <v>89</v>
      </c>
      <c r="K15104">
        <v>124</v>
      </c>
      <c r="L15104">
        <v>555</v>
      </c>
      <c r="M15104" t="s">
        <v>13</v>
      </c>
      <c r="N15104" t="b">
        <v>1</v>
      </c>
      <c r="O15104">
        <v>16.329999999999998</v>
      </c>
      <c r="P15104">
        <v>0</v>
      </c>
      <c r="Q15104" s="2">
        <v>3</v>
      </c>
      <c r="R15104">
        <v>0</v>
      </c>
    </row>
    <row r="15105" spans="1:18" x14ac:dyDescent="0.2">
      <c r="A15105">
        <f t="shared" si="235"/>
        <v>18</v>
      </c>
      <c r="B15105" s="1">
        <v>44579.069965277777</v>
      </c>
      <c r="C15105" s="1">
        <v>44579.070162037038</v>
      </c>
      <c r="D15105" s="2">
        <v>0</v>
      </c>
      <c r="E15105" s="1">
        <v>44579.079097222224</v>
      </c>
      <c r="F15105" s="2">
        <v>12</v>
      </c>
      <c r="G15105" s="1">
        <v>44579.092673611114</v>
      </c>
      <c r="H15105" s="2">
        <v>19</v>
      </c>
      <c r="I15105" s="2">
        <v>32</v>
      </c>
      <c r="J15105">
        <v>299</v>
      </c>
      <c r="K15105">
        <v>19</v>
      </c>
      <c r="L15105">
        <v>1685</v>
      </c>
      <c r="M15105" t="s">
        <v>14</v>
      </c>
      <c r="N15105" t="b">
        <v>1</v>
      </c>
      <c r="O15105">
        <v>49.99</v>
      </c>
      <c r="P15105">
        <v>0</v>
      </c>
      <c r="Q15105" s="2">
        <v>2.02</v>
      </c>
      <c r="R15105">
        <v>0</v>
      </c>
    </row>
    <row r="15106" spans="1:18" x14ac:dyDescent="0.2">
      <c r="A15106">
        <f t="shared" si="235"/>
        <v>10</v>
      </c>
      <c r="B15106" s="1">
        <v>44571.054166666669</v>
      </c>
      <c r="C15106" s="1">
        <v>44571.056840277779</v>
      </c>
      <c r="D15106" s="2">
        <v>3</v>
      </c>
      <c r="E15106" s="1">
        <v>44571.078784722224</v>
      </c>
      <c r="F15106" s="2">
        <v>31.000000000000004</v>
      </c>
      <c r="G15106" s="1">
        <v>44571.096493055556</v>
      </c>
      <c r="H15106" s="2">
        <v>25</v>
      </c>
      <c r="I15106" s="2">
        <v>60</v>
      </c>
      <c r="J15106">
        <v>282</v>
      </c>
      <c r="K15106">
        <v>169</v>
      </c>
      <c r="L15106">
        <v>14474</v>
      </c>
      <c r="M15106" t="s">
        <v>15</v>
      </c>
      <c r="N15106" t="b">
        <v>1</v>
      </c>
      <c r="O15106">
        <v>81.150000000000006</v>
      </c>
      <c r="P15106">
        <v>0</v>
      </c>
      <c r="Q15106" s="2">
        <v>10.36</v>
      </c>
      <c r="R15106">
        <v>0</v>
      </c>
    </row>
    <row r="15107" spans="1:18" x14ac:dyDescent="0.2">
      <c r="A15107">
        <f t="shared" ref="A15107:A15170" si="236">DAY(B15107)</f>
        <v>10</v>
      </c>
      <c r="B15107" s="1">
        <v>44571.057245370372</v>
      </c>
      <c r="C15107" s="1">
        <v>44571.058877314812</v>
      </c>
      <c r="D15107" s="2">
        <v>2</v>
      </c>
      <c r="E15107" s="1">
        <v>44571.066967592589</v>
      </c>
      <c r="F15107" s="2">
        <v>11</v>
      </c>
      <c r="G15107" s="1">
        <v>44571.077766203707</v>
      </c>
      <c r="H15107" s="2">
        <v>15</v>
      </c>
      <c r="I15107" s="2">
        <v>29.000000000000004</v>
      </c>
      <c r="J15107">
        <v>306</v>
      </c>
      <c r="K15107">
        <v>63</v>
      </c>
      <c r="L15107">
        <v>53121</v>
      </c>
      <c r="M15107" t="s">
        <v>14</v>
      </c>
      <c r="N15107" t="b">
        <v>1</v>
      </c>
      <c r="O15107">
        <v>30.36</v>
      </c>
      <c r="P15107">
        <v>0</v>
      </c>
      <c r="Q15107" s="2">
        <v>3.36</v>
      </c>
      <c r="R15107">
        <v>0</v>
      </c>
    </row>
    <row r="15108" spans="1:18" x14ac:dyDescent="0.2">
      <c r="A15108">
        <f t="shared" si="236"/>
        <v>10</v>
      </c>
      <c r="B15108" s="1">
        <v>44571.751215277778</v>
      </c>
      <c r="C15108" s="1">
        <v>44571.753888888888</v>
      </c>
      <c r="D15108" s="2">
        <v>3</v>
      </c>
      <c r="E15108" s="1">
        <v>44571.756238425929</v>
      </c>
      <c r="F15108" s="2">
        <v>3</v>
      </c>
      <c r="G15108" s="1">
        <v>44571.785254629627</v>
      </c>
      <c r="H15108" s="2">
        <v>41</v>
      </c>
      <c r="I15108" s="2">
        <v>48.999999999999993</v>
      </c>
      <c r="J15108">
        <v>325</v>
      </c>
      <c r="K15108">
        <v>71</v>
      </c>
      <c r="L15108">
        <v>11956</v>
      </c>
      <c r="M15108" t="s">
        <v>14</v>
      </c>
      <c r="N15108" t="b">
        <v>1</v>
      </c>
      <c r="O15108">
        <v>37.01</v>
      </c>
      <c r="P15108">
        <v>0</v>
      </c>
      <c r="Q15108" s="2">
        <v>1.42</v>
      </c>
      <c r="R15108">
        <v>0</v>
      </c>
    </row>
    <row r="15109" spans="1:18" x14ac:dyDescent="0.2">
      <c r="A15109">
        <f t="shared" si="236"/>
        <v>10</v>
      </c>
      <c r="B15109" s="1">
        <v>44571.06832175926</v>
      </c>
      <c r="C15109" s="1">
        <v>44571.072256944448</v>
      </c>
      <c r="D15109" s="2">
        <v>5</v>
      </c>
      <c r="E15109" s="1">
        <v>44571.07167824074</v>
      </c>
      <c r="F15109" s="2" t="e">
        <v>#VALUE!</v>
      </c>
      <c r="G15109" s="1">
        <v>44571.0856712963</v>
      </c>
      <c r="H15109" s="2">
        <v>20</v>
      </c>
      <c r="I15109" s="2">
        <v>24</v>
      </c>
      <c r="J15109">
        <v>328</v>
      </c>
      <c r="K15109">
        <v>106</v>
      </c>
      <c r="L15109">
        <v>75528</v>
      </c>
      <c r="M15109" t="s">
        <v>14</v>
      </c>
      <c r="N15109" t="b">
        <v>1</v>
      </c>
      <c r="O15109">
        <v>44.53</v>
      </c>
      <c r="P15109">
        <v>0</v>
      </c>
      <c r="Q15109" s="2">
        <v>3.53</v>
      </c>
      <c r="R15109">
        <v>0</v>
      </c>
    </row>
    <row r="15110" spans="1:18" x14ac:dyDescent="0.2">
      <c r="A15110">
        <f t="shared" si="236"/>
        <v>10</v>
      </c>
      <c r="B15110" s="1">
        <v>44571.082083333335</v>
      </c>
      <c r="C15110" s="1">
        <v>44571.082233796296</v>
      </c>
      <c r="D15110" s="2">
        <v>0</v>
      </c>
      <c r="E15110" s="1">
        <v>44571.087708333333</v>
      </c>
      <c r="F15110" s="2">
        <v>7</v>
      </c>
      <c r="G15110" s="1">
        <v>44571.097060185188</v>
      </c>
      <c r="H15110" s="2">
        <v>13.000000000000002</v>
      </c>
      <c r="I15110" s="2">
        <v>20.999999999999996</v>
      </c>
      <c r="J15110">
        <v>112</v>
      </c>
      <c r="K15110">
        <v>9</v>
      </c>
      <c r="L15110">
        <v>90508</v>
      </c>
      <c r="M15110" t="s">
        <v>14</v>
      </c>
      <c r="N15110" t="b">
        <v>1</v>
      </c>
      <c r="O15110">
        <v>28.29</v>
      </c>
      <c r="P15110">
        <v>6</v>
      </c>
      <c r="Q15110" s="2">
        <v>1.02</v>
      </c>
      <c r="R15110">
        <v>0</v>
      </c>
    </row>
    <row r="15111" spans="1:18" x14ac:dyDescent="0.2">
      <c r="A15111">
        <f t="shared" si="236"/>
        <v>10</v>
      </c>
      <c r="B15111" s="1">
        <v>44571.087025462963</v>
      </c>
      <c r="C15111" s="1">
        <v>44571.09988425926</v>
      </c>
      <c r="D15111" s="2">
        <v>18</v>
      </c>
      <c r="E15111" s="1">
        <v>44571.1174537037</v>
      </c>
      <c r="F15111" s="2">
        <v>25</v>
      </c>
      <c r="G15111" s="1">
        <v>44571.134166666663</v>
      </c>
      <c r="H15111" s="2">
        <v>24</v>
      </c>
      <c r="I15111" s="2">
        <v>67</v>
      </c>
      <c r="J15111">
        <v>160</v>
      </c>
      <c r="K15111">
        <v>272</v>
      </c>
      <c r="L15111">
        <v>6733</v>
      </c>
      <c r="M15111" t="s">
        <v>15</v>
      </c>
      <c r="N15111" t="b">
        <v>1</v>
      </c>
      <c r="O15111">
        <v>57.56</v>
      </c>
      <c r="P15111">
        <v>0</v>
      </c>
      <c r="Q15111" s="2">
        <v>4.7300000000000004</v>
      </c>
      <c r="R15111">
        <v>0</v>
      </c>
    </row>
    <row r="15112" spans="1:18" x14ac:dyDescent="0.2">
      <c r="A15112">
        <f t="shared" si="236"/>
        <v>10</v>
      </c>
      <c r="B15112" s="1">
        <v>44571.090636574074</v>
      </c>
      <c r="C15112" s="1">
        <v>44571.092812499999</v>
      </c>
      <c r="D15112" s="2">
        <v>3</v>
      </c>
      <c r="E15112" s="1">
        <v>44571.094699074078</v>
      </c>
      <c r="F15112" s="2">
        <v>2</v>
      </c>
      <c r="G15112" s="1">
        <v>44571.115868055553</v>
      </c>
      <c r="H15112" s="2">
        <v>30</v>
      </c>
      <c r="I15112" s="2">
        <v>36</v>
      </c>
      <c r="J15112">
        <v>288</v>
      </c>
      <c r="K15112">
        <v>107</v>
      </c>
      <c r="L15112">
        <v>8239</v>
      </c>
      <c r="M15112" t="s">
        <v>14</v>
      </c>
      <c r="N15112" t="b">
        <v>1</v>
      </c>
      <c r="O15112">
        <v>34.270000000000003</v>
      </c>
      <c r="P15112">
        <v>6</v>
      </c>
      <c r="Q15112" s="2">
        <v>1.3</v>
      </c>
      <c r="R15112">
        <v>0</v>
      </c>
    </row>
    <row r="15113" spans="1:18" x14ac:dyDescent="0.2">
      <c r="A15113">
        <f t="shared" si="236"/>
        <v>15</v>
      </c>
      <c r="B15113" s="1">
        <v>44576.078483796293</v>
      </c>
      <c r="C15113" s="1">
        <v>44576.078865740739</v>
      </c>
      <c r="D15113" s="2">
        <v>0</v>
      </c>
      <c r="E15113" s="1">
        <v>44576.104675925926</v>
      </c>
      <c r="F15113" s="2">
        <v>37</v>
      </c>
      <c r="G15113" s="1">
        <v>44576.113738425927</v>
      </c>
      <c r="H15113" s="2">
        <v>13.000000000000002</v>
      </c>
      <c r="I15113" s="2">
        <v>50</v>
      </c>
      <c r="J15113">
        <v>320</v>
      </c>
      <c r="K15113">
        <v>8</v>
      </c>
      <c r="L15113">
        <v>10689</v>
      </c>
      <c r="M15113" t="s">
        <v>14</v>
      </c>
      <c r="N15113" t="b">
        <v>1</v>
      </c>
      <c r="O15113">
        <v>41.34</v>
      </c>
      <c r="P15113">
        <v>0</v>
      </c>
      <c r="Q15113" s="2">
        <v>3.25</v>
      </c>
      <c r="R15113">
        <v>0</v>
      </c>
    </row>
    <row r="15114" spans="1:18" x14ac:dyDescent="0.2">
      <c r="A15114">
        <f t="shared" si="236"/>
        <v>10</v>
      </c>
      <c r="B15114" s="1">
        <v>44571.107453703706</v>
      </c>
      <c r="C15114" s="1">
        <v>44571.135798611111</v>
      </c>
      <c r="D15114" s="2">
        <v>40</v>
      </c>
      <c r="E15114" s="1">
        <v>44571.132986111108</v>
      </c>
      <c r="F15114" s="2" t="e">
        <v>#VALUE!</v>
      </c>
      <c r="G15114" s="1">
        <v>44571.149814814817</v>
      </c>
      <c r="H15114" s="2">
        <v>24</v>
      </c>
      <c r="I15114" s="2">
        <v>60.999999999999993</v>
      </c>
      <c r="J15114">
        <v>200</v>
      </c>
      <c r="K15114">
        <v>41</v>
      </c>
      <c r="L15114">
        <v>9454</v>
      </c>
      <c r="M15114" t="s">
        <v>14</v>
      </c>
      <c r="N15114" t="b">
        <v>1</v>
      </c>
      <c r="O15114">
        <v>59.18</v>
      </c>
      <c r="P15114">
        <v>0</v>
      </c>
      <c r="Q15114" s="2">
        <v>3.94</v>
      </c>
      <c r="R15114">
        <v>0</v>
      </c>
    </row>
    <row r="15115" spans="1:18" x14ac:dyDescent="0.2">
      <c r="A15115">
        <f t="shared" si="236"/>
        <v>21</v>
      </c>
      <c r="B15115" s="1">
        <v>44582.091909722221</v>
      </c>
      <c r="C15115" s="1">
        <v>44582.101157407407</v>
      </c>
      <c r="D15115" s="2">
        <v>13.000000000000002</v>
      </c>
      <c r="E15115" s="1">
        <v>44582.106446759259</v>
      </c>
      <c r="F15115" s="2">
        <v>7</v>
      </c>
      <c r="G15115" s="1">
        <v>44582.121990740743</v>
      </c>
      <c r="H15115" s="2">
        <v>22</v>
      </c>
      <c r="I15115" s="2">
        <v>43</v>
      </c>
      <c r="J15115">
        <v>144</v>
      </c>
      <c r="K15115">
        <v>27</v>
      </c>
      <c r="L15115">
        <v>26</v>
      </c>
      <c r="M15115" t="s">
        <v>14</v>
      </c>
      <c r="N15115" t="b">
        <v>1</v>
      </c>
      <c r="O15115">
        <v>23.89</v>
      </c>
      <c r="P15115">
        <v>0</v>
      </c>
      <c r="Q15115" s="2">
        <v>1.19</v>
      </c>
      <c r="R15115">
        <v>0</v>
      </c>
    </row>
    <row r="15116" spans="1:18" x14ac:dyDescent="0.2">
      <c r="A15116">
        <f t="shared" si="236"/>
        <v>10</v>
      </c>
      <c r="B15116" s="1">
        <v>44571.113807870373</v>
      </c>
      <c r="C15116" s="1">
        <v>44571.114212962966</v>
      </c>
      <c r="D15116" s="2">
        <v>0</v>
      </c>
      <c r="E15116" s="1">
        <v>44571.128194444442</v>
      </c>
      <c r="F15116" s="2">
        <v>20</v>
      </c>
      <c r="G15116" s="1">
        <v>44571.137812499997</v>
      </c>
      <c r="H15116" s="2">
        <v>13.000000000000002</v>
      </c>
      <c r="I15116" s="2">
        <v>34</v>
      </c>
      <c r="J15116">
        <v>320</v>
      </c>
      <c r="K15116">
        <v>101</v>
      </c>
      <c r="L15116">
        <v>129</v>
      </c>
      <c r="M15116" t="s">
        <v>14</v>
      </c>
      <c r="N15116" t="b">
        <v>1</v>
      </c>
      <c r="O15116">
        <v>28.24</v>
      </c>
      <c r="P15116">
        <v>0</v>
      </c>
      <c r="Q15116" s="2">
        <v>2.04</v>
      </c>
      <c r="R15116">
        <v>0</v>
      </c>
    </row>
    <row r="15117" spans="1:18" x14ac:dyDescent="0.2">
      <c r="A15117">
        <f t="shared" si="236"/>
        <v>10</v>
      </c>
      <c r="B15117" s="1">
        <v>44571.11954861111</v>
      </c>
      <c r="C15117" s="1">
        <v>44571.120196759257</v>
      </c>
      <c r="D15117" s="2">
        <v>0</v>
      </c>
      <c r="E15117" s="1">
        <v>44571.126493055555</v>
      </c>
      <c r="F15117" s="2">
        <v>9</v>
      </c>
      <c r="G15117" s="1">
        <v>44571.142627314817</v>
      </c>
      <c r="H15117" s="2">
        <v>23.000000000000004</v>
      </c>
      <c r="I15117" s="2">
        <v>33</v>
      </c>
      <c r="J15117">
        <v>80</v>
      </c>
      <c r="K15117">
        <v>9</v>
      </c>
      <c r="L15117">
        <v>1503</v>
      </c>
      <c r="M15117" t="s">
        <v>14</v>
      </c>
      <c r="N15117" t="b">
        <v>1</v>
      </c>
      <c r="O15117">
        <v>52.76</v>
      </c>
      <c r="P15117">
        <v>0</v>
      </c>
      <c r="Q15117" s="2">
        <v>2.64</v>
      </c>
      <c r="R15117">
        <v>0</v>
      </c>
    </row>
    <row r="15118" spans="1:18" x14ac:dyDescent="0.2">
      <c r="A15118">
        <f t="shared" si="236"/>
        <v>11</v>
      </c>
      <c r="B15118" s="1">
        <v>44572.840416666666</v>
      </c>
      <c r="C15118" s="1">
        <v>44572.841377314813</v>
      </c>
      <c r="D15118" s="2">
        <v>1</v>
      </c>
      <c r="E15118" s="1">
        <v>44572.847858796296</v>
      </c>
      <c r="F15118" s="2">
        <v>9</v>
      </c>
      <c r="G15118" s="1">
        <v>44572.875856481478</v>
      </c>
      <c r="H15118" s="2">
        <v>40</v>
      </c>
      <c r="I15118" s="2">
        <v>51</v>
      </c>
      <c r="J15118">
        <v>324</v>
      </c>
      <c r="K15118">
        <v>9</v>
      </c>
      <c r="L15118">
        <v>6655</v>
      </c>
      <c r="M15118" t="s">
        <v>14</v>
      </c>
      <c r="N15118" t="b">
        <v>1</v>
      </c>
      <c r="O15118">
        <v>20.68</v>
      </c>
      <c r="P15118">
        <v>0</v>
      </c>
      <c r="Q15118" s="2">
        <v>1.03</v>
      </c>
      <c r="R15118">
        <v>0</v>
      </c>
    </row>
    <row r="15119" spans="1:18" x14ac:dyDescent="0.2">
      <c r="A15119">
        <f t="shared" si="236"/>
        <v>12</v>
      </c>
      <c r="B15119" s="1">
        <v>44573.027071759258</v>
      </c>
      <c r="C15119" s="1">
        <v>44573.031215277777</v>
      </c>
      <c r="D15119" s="2">
        <v>5</v>
      </c>
      <c r="E15119" s="1">
        <v>44573.037118055552</v>
      </c>
      <c r="F15119" s="2">
        <v>8</v>
      </c>
      <c r="G15119" s="1">
        <v>44573.046099537038</v>
      </c>
      <c r="H15119" s="2">
        <v>12</v>
      </c>
      <c r="I15119" s="2">
        <v>27</v>
      </c>
      <c r="J15119">
        <v>267</v>
      </c>
      <c r="K15119">
        <v>12</v>
      </c>
      <c r="L15119">
        <v>90558</v>
      </c>
      <c r="M15119" t="s">
        <v>14</v>
      </c>
      <c r="N15119" t="b">
        <v>1</v>
      </c>
      <c r="O15119">
        <v>74.19</v>
      </c>
      <c r="P15119">
        <v>0</v>
      </c>
      <c r="Q15119" s="2">
        <v>6.27</v>
      </c>
      <c r="R15119">
        <v>0</v>
      </c>
    </row>
    <row r="15120" spans="1:18" x14ac:dyDescent="0.2">
      <c r="A15120">
        <f t="shared" si="236"/>
        <v>12</v>
      </c>
      <c r="B15120" s="1">
        <v>44573.039606481485</v>
      </c>
      <c r="C15120" s="1">
        <v>44573.04351851852</v>
      </c>
      <c r="D15120" s="2">
        <v>5</v>
      </c>
      <c r="E15120" s="1">
        <v>44573.053263888891</v>
      </c>
      <c r="F15120" s="2">
        <v>14</v>
      </c>
      <c r="G15120" s="1">
        <v>44573.071562500001</v>
      </c>
      <c r="H15120" s="2">
        <v>26.000000000000004</v>
      </c>
      <c r="I15120" s="2">
        <v>46.000000000000007</v>
      </c>
      <c r="J15120">
        <v>328</v>
      </c>
      <c r="K15120">
        <v>53</v>
      </c>
      <c r="L15120">
        <v>3319</v>
      </c>
      <c r="M15120" t="s">
        <v>14</v>
      </c>
      <c r="N15120" t="b">
        <v>1</v>
      </c>
      <c r="O15120">
        <v>80.39</v>
      </c>
      <c r="P15120">
        <v>0</v>
      </c>
      <c r="Q15120" s="2">
        <v>4.0199999999999996</v>
      </c>
      <c r="R15120">
        <v>0</v>
      </c>
    </row>
    <row r="15121" spans="1:18" x14ac:dyDescent="0.2">
      <c r="A15121">
        <f t="shared" si="236"/>
        <v>10</v>
      </c>
      <c r="B15121" s="1">
        <v>44571.128148148149</v>
      </c>
      <c r="C15121" s="1">
        <v>44571.128391203703</v>
      </c>
      <c r="D15121" s="2">
        <v>0</v>
      </c>
      <c r="E15121" s="1">
        <v>44571.135671296295</v>
      </c>
      <c r="F15121" s="2">
        <v>10</v>
      </c>
      <c r="G15121" s="1">
        <v>44571.153229166666</v>
      </c>
      <c r="H15121" s="2">
        <v>25</v>
      </c>
      <c r="I15121" s="2">
        <v>36</v>
      </c>
      <c r="J15121">
        <v>359</v>
      </c>
      <c r="K15121">
        <v>8</v>
      </c>
      <c r="L15121">
        <v>4879</v>
      </c>
      <c r="M15121" t="s">
        <v>14</v>
      </c>
      <c r="N15121" t="b">
        <v>1</v>
      </c>
      <c r="O15121">
        <v>13.56</v>
      </c>
      <c r="P15121">
        <v>0</v>
      </c>
      <c r="Q15121" s="2">
        <v>0.34</v>
      </c>
      <c r="R15121">
        <v>0</v>
      </c>
    </row>
    <row r="15122" spans="1:18" x14ac:dyDescent="0.2">
      <c r="A15122">
        <f t="shared" si="236"/>
        <v>16</v>
      </c>
      <c r="B15122" s="1">
        <v>44577.145219907405</v>
      </c>
      <c r="C15122" s="1">
        <v>44577.146874999999</v>
      </c>
      <c r="D15122" s="2">
        <v>2</v>
      </c>
      <c r="E15122" s="1" t="e">
        <v>#VALUE!</v>
      </c>
      <c r="F15122" s="2" t="e">
        <v>#VALUE!</v>
      </c>
      <c r="G15122" s="1">
        <v>44577.161747685182</v>
      </c>
      <c r="H15122" s="2" t="e">
        <v>#VALUE!</v>
      </c>
      <c r="I15122" s="2">
        <v>23.000000000000004</v>
      </c>
      <c r="J15122">
        <v>363</v>
      </c>
      <c r="K15122">
        <v>12</v>
      </c>
      <c r="L15122">
        <v>64689</v>
      </c>
      <c r="M15122" t="s">
        <v>14</v>
      </c>
      <c r="N15122" t="b">
        <v>1</v>
      </c>
      <c r="O15122">
        <v>20.63</v>
      </c>
      <c r="P15122">
        <v>0</v>
      </c>
      <c r="Q15122" s="2">
        <v>1.34</v>
      </c>
      <c r="R15122">
        <v>0</v>
      </c>
    </row>
    <row r="15123" spans="1:18" x14ac:dyDescent="0.2">
      <c r="A15123">
        <f t="shared" si="236"/>
        <v>20</v>
      </c>
      <c r="B15123" s="1">
        <v>44581.140879629631</v>
      </c>
      <c r="C15123" s="1">
        <v>44581.141238425924</v>
      </c>
      <c r="D15123" s="2">
        <v>0</v>
      </c>
      <c r="E15123" s="1">
        <v>44581.152025462965</v>
      </c>
      <c r="F15123" s="2">
        <v>15</v>
      </c>
      <c r="G15123" s="1">
        <v>44581.166030092594</v>
      </c>
      <c r="H15123" s="2">
        <v>20</v>
      </c>
      <c r="I15123" s="2">
        <v>36</v>
      </c>
      <c r="J15123">
        <v>299</v>
      </c>
      <c r="K15123">
        <v>205</v>
      </c>
      <c r="L15123">
        <v>11644</v>
      </c>
      <c r="M15123" t="s">
        <v>14</v>
      </c>
      <c r="N15123" t="b">
        <v>1</v>
      </c>
      <c r="O15123">
        <v>23.29</v>
      </c>
      <c r="P15123">
        <v>0</v>
      </c>
      <c r="Q15123" s="2">
        <v>2.38</v>
      </c>
      <c r="R15123">
        <v>0</v>
      </c>
    </row>
    <row r="15124" spans="1:18" x14ac:dyDescent="0.2">
      <c r="A15124">
        <f t="shared" si="236"/>
        <v>12</v>
      </c>
      <c r="B15124" s="1">
        <v>44573.194884259261</v>
      </c>
      <c r="C15124" s="1">
        <v>44573.195011574076</v>
      </c>
      <c r="D15124" s="2">
        <v>0</v>
      </c>
      <c r="E15124" s="1">
        <v>44573.203680555554</v>
      </c>
      <c r="F15124" s="2">
        <v>12</v>
      </c>
      <c r="G15124" s="1">
        <v>44573.214467592596</v>
      </c>
      <c r="H15124" s="2">
        <v>15</v>
      </c>
      <c r="I15124" s="2">
        <v>28</v>
      </c>
      <c r="J15124">
        <v>356</v>
      </c>
      <c r="K15124">
        <v>70</v>
      </c>
      <c r="L15124">
        <v>91015</v>
      </c>
      <c r="M15124" t="s">
        <v>14</v>
      </c>
      <c r="N15124" t="b">
        <v>1</v>
      </c>
      <c r="O15124">
        <v>34.340000000000003</v>
      </c>
      <c r="P15124">
        <v>6</v>
      </c>
      <c r="Q15124" s="2">
        <v>1.3</v>
      </c>
      <c r="R15124">
        <v>0</v>
      </c>
    </row>
    <row r="15125" spans="1:18" x14ac:dyDescent="0.2">
      <c r="A15125">
        <f t="shared" si="236"/>
        <v>16</v>
      </c>
      <c r="B15125" s="1">
        <v>44577.05810185185</v>
      </c>
      <c r="C15125" s="1">
        <v>44577.061643518522</v>
      </c>
      <c r="D15125" s="2">
        <v>5</v>
      </c>
      <c r="E15125" s="1" t="e">
        <v>#VALUE!</v>
      </c>
      <c r="F15125" s="2" t="e">
        <v>#VALUE!</v>
      </c>
      <c r="G15125" s="1">
        <v>44577.089930555558</v>
      </c>
      <c r="H15125" s="2" t="e">
        <v>#VALUE!</v>
      </c>
      <c r="I15125" s="2">
        <v>45</v>
      </c>
      <c r="J15125">
        <v>200</v>
      </c>
      <c r="K15125">
        <v>114</v>
      </c>
      <c r="L15125">
        <v>9340</v>
      </c>
      <c r="M15125" t="s">
        <v>14</v>
      </c>
      <c r="N15125" t="b">
        <v>1</v>
      </c>
      <c r="O15125">
        <v>17.36</v>
      </c>
      <c r="P15125">
        <v>0</v>
      </c>
      <c r="Q15125" s="2">
        <v>0.52</v>
      </c>
      <c r="R15125">
        <v>0</v>
      </c>
    </row>
    <row r="15126" spans="1:18" x14ac:dyDescent="0.2">
      <c r="A15126">
        <f t="shared" si="236"/>
        <v>25</v>
      </c>
      <c r="B15126" s="1">
        <v>44586.102025462962</v>
      </c>
      <c r="C15126" s="1">
        <v>44586.106608796297</v>
      </c>
      <c r="D15126" s="2">
        <v>6</v>
      </c>
      <c r="E15126" s="1">
        <v>44586.113807870373</v>
      </c>
      <c r="F15126" s="2">
        <v>10</v>
      </c>
      <c r="G15126" s="1">
        <v>44586.133483796293</v>
      </c>
      <c r="H15126" s="2">
        <v>28</v>
      </c>
      <c r="I15126" s="2">
        <v>45</v>
      </c>
      <c r="J15126">
        <v>408</v>
      </c>
      <c r="K15126">
        <v>53</v>
      </c>
      <c r="L15126">
        <v>10845</v>
      </c>
      <c r="M15126" t="s">
        <v>14</v>
      </c>
      <c r="N15126" t="b">
        <v>1</v>
      </c>
      <c r="O15126">
        <v>48.36</v>
      </c>
      <c r="P15126">
        <v>0</v>
      </c>
      <c r="Q15126" s="2">
        <v>2.42</v>
      </c>
      <c r="R15126">
        <v>0</v>
      </c>
    </row>
    <row r="15127" spans="1:18" x14ac:dyDescent="0.2">
      <c r="A15127">
        <f t="shared" si="236"/>
        <v>12</v>
      </c>
      <c r="B15127" s="1">
        <v>44573.854571759257</v>
      </c>
      <c r="C15127" s="1">
        <v>44573.855462962965</v>
      </c>
      <c r="D15127" s="2">
        <v>1</v>
      </c>
      <c r="E15127" s="1">
        <v>44573.86614583333</v>
      </c>
      <c r="F15127" s="2">
        <v>15</v>
      </c>
      <c r="G15127" s="1">
        <v>44573.902812499997</v>
      </c>
      <c r="H15127" s="2">
        <v>52.000000000000007</v>
      </c>
      <c r="I15127" s="2">
        <v>69</v>
      </c>
      <c r="J15127">
        <v>354</v>
      </c>
      <c r="K15127">
        <v>8</v>
      </c>
      <c r="L15127">
        <v>669</v>
      </c>
      <c r="M15127" t="s">
        <v>14</v>
      </c>
      <c r="N15127" t="b">
        <v>1</v>
      </c>
      <c r="O15127">
        <v>19</v>
      </c>
      <c r="P15127">
        <v>0</v>
      </c>
      <c r="Q15127" s="2">
        <v>0.59</v>
      </c>
      <c r="R15127">
        <v>0</v>
      </c>
    </row>
    <row r="15128" spans="1:18" x14ac:dyDescent="0.2">
      <c r="A15128">
        <f t="shared" si="236"/>
        <v>10</v>
      </c>
      <c r="B15128" s="1">
        <v>44571.73133101852</v>
      </c>
      <c r="C15128" s="1">
        <v>44571.735127314816</v>
      </c>
      <c r="D15128" s="2">
        <v>5</v>
      </c>
      <c r="E15128" s="1" t="e">
        <v>#VALUE!</v>
      </c>
      <c r="F15128" s="2" t="e">
        <v>#VALUE!</v>
      </c>
      <c r="G15128" s="1">
        <v>44571.778437499997</v>
      </c>
      <c r="H15128" s="2" t="e">
        <v>#VALUE!</v>
      </c>
      <c r="I15128" s="2">
        <v>67</v>
      </c>
      <c r="J15128">
        <v>163</v>
      </c>
      <c r="K15128">
        <v>96</v>
      </c>
      <c r="L15128">
        <v>2639</v>
      </c>
      <c r="M15128" t="s">
        <v>14</v>
      </c>
      <c r="N15128" t="b">
        <v>0</v>
      </c>
      <c r="O15128">
        <v>33.19</v>
      </c>
      <c r="P15128">
        <v>0</v>
      </c>
      <c r="Q15128" s="2">
        <v>2.5</v>
      </c>
      <c r="R15128">
        <v>0</v>
      </c>
    </row>
    <row r="15129" spans="1:18" x14ac:dyDescent="0.2">
      <c r="A15129">
        <f t="shared" si="236"/>
        <v>10</v>
      </c>
      <c r="B15129" s="1">
        <v>44571.742650462962</v>
      </c>
      <c r="C15129" s="1">
        <v>44571.781898148147</v>
      </c>
      <c r="D15129" s="2">
        <v>56</v>
      </c>
      <c r="E15129" s="1">
        <v>44571.810520833336</v>
      </c>
      <c r="F15129" s="2">
        <v>41</v>
      </c>
      <c r="G15129" s="1">
        <v>44571.824293981481</v>
      </c>
      <c r="H15129" s="2">
        <v>19</v>
      </c>
      <c r="I15129" s="2">
        <v>117</v>
      </c>
      <c r="J15129">
        <v>89</v>
      </c>
      <c r="K15129">
        <v>37</v>
      </c>
      <c r="L15129">
        <v>11345</v>
      </c>
      <c r="M15129" t="s">
        <v>13</v>
      </c>
      <c r="N15129" t="b">
        <v>0</v>
      </c>
      <c r="O15129">
        <v>20.68</v>
      </c>
      <c r="P15129">
        <v>0</v>
      </c>
      <c r="Q15129" s="2">
        <v>2</v>
      </c>
      <c r="R15129">
        <v>0</v>
      </c>
    </row>
    <row r="15130" spans="1:18" x14ac:dyDescent="0.2">
      <c r="A15130">
        <f t="shared" si="236"/>
        <v>10</v>
      </c>
      <c r="B15130" s="1">
        <v>44571.750636574077</v>
      </c>
      <c r="C15130" s="1">
        <v>44571.777569444443</v>
      </c>
      <c r="D15130" s="2">
        <v>38</v>
      </c>
      <c r="E15130" s="1">
        <v>44571.794560185182</v>
      </c>
      <c r="F15130" s="2">
        <v>24</v>
      </c>
      <c r="G15130" s="1">
        <v>44571.806203703702</v>
      </c>
      <c r="H15130" s="2">
        <v>16</v>
      </c>
      <c r="I15130" s="2">
        <v>80</v>
      </c>
      <c r="J15130">
        <v>242</v>
      </c>
      <c r="K15130">
        <v>12</v>
      </c>
      <c r="L15130">
        <v>459</v>
      </c>
      <c r="M15130" t="s">
        <v>14</v>
      </c>
      <c r="N15130" t="b">
        <v>0</v>
      </c>
      <c r="O15130">
        <v>28.67</v>
      </c>
      <c r="P15130">
        <v>0</v>
      </c>
      <c r="Q15130" s="2">
        <v>1.04</v>
      </c>
      <c r="R15130">
        <v>0</v>
      </c>
    </row>
    <row r="15131" spans="1:18" x14ac:dyDescent="0.2">
      <c r="A15131">
        <f t="shared" si="236"/>
        <v>10</v>
      </c>
      <c r="B15131" s="1">
        <v>44571.773333333331</v>
      </c>
      <c r="C15131" s="1">
        <v>44571.774502314816</v>
      </c>
      <c r="D15131" s="2">
        <v>1</v>
      </c>
      <c r="E15131" s="1">
        <v>44571.823240740741</v>
      </c>
      <c r="F15131" s="2">
        <v>70</v>
      </c>
      <c r="G15131" s="1">
        <v>44571.83079861111</v>
      </c>
      <c r="H15131" s="2">
        <v>10</v>
      </c>
      <c r="I15131" s="2">
        <v>82</v>
      </c>
      <c r="J15131">
        <v>264</v>
      </c>
      <c r="K15131">
        <v>239</v>
      </c>
      <c r="L15131">
        <v>74371</v>
      </c>
      <c r="M15131" t="s">
        <v>13</v>
      </c>
      <c r="N15131" t="b">
        <v>0</v>
      </c>
      <c r="O15131">
        <v>174.74</v>
      </c>
      <c r="P15131">
        <v>0</v>
      </c>
      <c r="Q15131" s="2">
        <v>7.48</v>
      </c>
      <c r="R15131">
        <v>0</v>
      </c>
    </row>
    <row r="15132" spans="1:18" x14ac:dyDescent="0.2">
      <c r="A15132">
        <f t="shared" si="236"/>
        <v>10</v>
      </c>
      <c r="B15132" s="1">
        <v>44571.780821759261</v>
      </c>
      <c r="C15132" s="1">
        <v>44571.781828703701</v>
      </c>
      <c r="D15132" s="2">
        <v>1</v>
      </c>
      <c r="E15132" s="1">
        <v>44571.793599537035</v>
      </c>
      <c r="F15132" s="2">
        <v>16</v>
      </c>
      <c r="G15132" s="1">
        <v>44571.814039351855</v>
      </c>
      <c r="H15132" s="2">
        <v>29.000000000000004</v>
      </c>
      <c r="I15132" s="2">
        <v>47</v>
      </c>
      <c r="J15132">
        <v>34</v>
      </c>
      <c r="K15132">
        <v>312</v>
      </c>
      <c r="L15132">
        <v>62121</v>
      </c>
      <c r="M15132" t="s">
        <v>14</v>
      </c>
      <c r="N15132" t="b">
        <v>1</v>
      </c>
      <c r="O15132">
        <v>17.940000000000001</v>
      </c>
      <c r="P15132">
        <v>0</v>
      </c>
      <c r="Q15132" s="2">
        <v>2</v>
      </c>
      <c r="R15132">
        <v>0</v>
      </c>
    </row>
    <row r="15133" spans="1:18" x14ac:dyDescent="0.2">
      <c r="A15133">
        <f t="shared" si="236"/>
        <v>10</v>
      </c>
      <c r="B15133" s="1">
        <v>44571.783472222225</v>
      </c>
      <c r="C15133" s="1">
        <v>44571.791550925926</v>
      </c>
      <c r="D15133" s="2">
        <v>11</v>
      </c>
      <c r="E15133" s="1">
        <v>44571.803113425929</v>
      </c>
      <c r="F15133" s="2">
        <v>16</v>
      </c>
      <c r="G15133" s="1">
        <v>44571.820289351854</v>
      </c>
      <c r="H15133" s="2">
        <v>24</v>
      </c>
      <c r="I15133" s="2">
        <v>53</v>
      </c>
      <c r="J15133">
        <v>66</v>
      </c>
      <c r="K15133">
        <v>8</v>
      </c>
      <c r="L15133">
        <v>12216</v>
      </c>
      <c r="M15133" t="s">
        <v>14</v>
      </c>
      <c r="N15133" t="b">
        <v>1</v>
      </c>
      <c r="O15133">
        <v>16.88</v>
      </c>
      <c r="P15133">
        <v>0</v>
      </c>
      <c r="Q15133" s="2">
        <v>0.5</v>
      </c>
      <c r="R15133">
        <v>0</v>
      </c>
    </row>
    <row r="15134" spans="1:18" x14ac:dyDescent="0.2">
      <c r="A15134">
        <f t="shared" si="236"/>
        <v>11</v>
      </c>
      <c r="B15134" s="1">
        <v>44572.100405092591</v>
      </c>
      <c r="C15134" s="1">
        <v>44572.103090277778</v>
      </c>
      <c r="D15134" s="2">
        <v>3</v>
      </c>
      <c r="E15134" s="1">
        <v>44572.114629629628</v>
      </c>
      <c r="F15134" s="2">
        <v>16</v>
      </c>
      <c r="G15134" s="1">
        <v>44572.121828703705</v>
      </c>
      <c r="H15134" s="2">
        <v>10</v>
      </c>
      <c r="I15134" s="2">
        <v>30</v>
      </c>
      <c r="J15134">
        <v>353</v>
      </c>
      <c r="K15134">
        <v>28</v>
      </c>
      <c r="L15134">
        <v>1226</v>
      </c>
      <c r="M15134" t="s">
        <v>14</v>
      </c>
      <c r="N15134" t="b">
        <v>1</v>
      </c>
      <c r="O15134">
        <v>90.55</v>
      </c>
      <c r="P15134">
        <v>0</v>
      </c>
      <c r="Q15134" s="2">
        <v>5</v>
      </c>
      <c r="R15134">
        <v>0</v>
      </c>
    </row>
    <row r="15135" spans="1:18" x14ac:dyDescent="0.2">
      <c r="A15135">
        <f t="shared" si="236"/>
        <v>11</v>
      </c>
      <c r="B15135" s="1">
        <v>44572.735150462962</v>
      </c>
      <c r="C15135" s="1">
        <v>44572.742418981485</v>
      </c>
      <c r="D15135" s="2">
        <v>10</v>
      </c>
      <c r="E15135" s="1">
        <v>44572.789942129632</v>
      </c>
      <c r="F15135" s="2">
        <v>68</v>
      </c>
      <c r="G15135" s="1">
        <v>44572.794618055559</v>
      </c>
      <c r="H15135" s="2">
        <v>6</v>
      </c>
      <c r="I15135" s="2">
        <v>85.000000000000014</v>
      </c>
      <c r="J15135">
        <v>125</v>
      </c>
      <c r="K15135">
        <v>8</v>
      </c>
      <c r="L15135">
        <v>929</v>
      </c>
      <c r="M15135" t="s">
        <v>14</v>
      </c>
      <c r="N15135" t="b">
        <v>0</v>
      </c>
      <c r="O15135">
        <v>160.11000000000001</v>
      </c>
      <c r="P15135">
        <v>0</v>
      </c>
      <c r="Q15135" s="2">
        <v>6.81</v>
      </c>
      <c r="R15135">
        <v>0</v>
      </c>
    </row>
    <row r="15136" spans="1:18" x14ac:dyDescent="0.2">
      <c r="A15136">
        <f t="shared" si="236"/>
        <v>10</v>
      </c>
      <c r="B15136" s="1">
        <v>44571.852500000001</v>
      </c>
      <c r="C15136" s="1">
        <v>44572.002511574072</v>
      </c>
      <c r="D15136" s="2">
        <v>216</v>
      </c>
      <c r="E15136" s="1">
        <v>44572.031284722223</v>
      </c>
      <c r="F15136" s="2">
        <v>41</v>
      </c>
      <c r="G15136" s="1">
        <v>44572.050254629627</v>
      </c>
      <c r="H15136" s="2">
        <v>27</v>
      </c>
      <c r="I15136" s="2">
        <v>284</v>
      </c>
      <c r="J15136">
        <v>257</v>
      </c>
      <c r="K15136">
        <v>320</v>
      </c>
      <c r="L15136">
        <v>76688</v>
      </c>
      <c r="M15136" t="s">
        <v>15</v>
      </c>
      <c r="N15136" t="b">
        <v>0</v>
      </c>
      <c r="O15136">
        <v>87.78</v>
      </c>
      <c r="P15136">
        <v>0</v>
      </c>
      <c r="Q15136" s="2">
        <v>3.76</v>
      </c>
      <c r="R15136">
        <v>0</v>
      </c>
    </row>
    <row r="15137" spans="1:18" x14ac:dyDescent="0.2">
      <c r="A15137">
        <f t="shared" si="236"/>
        <v>20</v>
      </c>
      <c r="B15137" s="1">
        <v>44581.782523148147</v>
      </c>
      <c r="C15137" s="1">
        <v>44581.798680555556</v>
      </c>
      <c r="D15137" s="2">
        <v>23.000000000000004</v>
      </c>
      <c r="E15137" s="1">
        <v>44581.795972222222</v>
      </c>
      <c r="F15137" s="2" t="e">
        <v>#VALUE!</v>
      </c>
      <c r="G15137" s="1">
        <v>44581.821250000001</v>
      </c>
      <c r="H15137" s="2">
        <v>36</v>
      </c>
      <c r="I15137" s="2">
        <v>54.999999999999993</v>
      </c>
      <c r="J15137">
        <v>155</v>
      </c>
      <c r="K15137">
        <v>114</v>
      </c>
      <c r="L15137">
        <v>8724</v>
      </c>
      <c r="M15137" t="s">
        <v>13</v>
      </c>
      <c r="N15137" t="b">
        <v>1</v>
      </c>
      <c r="O15137">
        <v>35.200000000000003</v>
      </c>
      <c r="P15137">
        <v>0</v>
      </c>
      <c r="Q15137" s="2">
        <v>1.34</v>
      </c>
      <c r="R15137">
        <v>0</v>
      </c>
    </row>
    <row r="15138" spans="1:18" x14ac:dyDescent="0.2">
      <c r="A15138">
        <f t="shared" si="236"/>
        <v>10</v>
      </c>
      <c r="B15138" s="1">
        <v>44571.871018518519</v>
      </c>
      <c r="C15138" s="1">
        <v>44572.022245370368</v>
      </c>
      <c r="D15138" s="2">
        <v>217</v>
      </c>
      <c r="E15138" s="1">
        <v>44572.030949074076</v>
      </c>
      <c r="F15138" s="2">
        <v>12</v>
      </c>
      <c r="G15138" s="1">
        <v>44572.045358796298</v>
      </c>
      <c r="H15138" s="2">
        <v>20</v>
      </c>
      <c r="I15138" s="2">
        <v>251.00000000000003</v>
      </c>
      <c r="J15138">
        <v>102</v>
      </c>
      <c r="K15138">
        <v>44</v>
      </c>
      <c r="L15138">
        <v>64855</v>
      </c>
      <c r="M15138" t="s">
        <v>13</v>
      </c>
      <c r="N15138" t="b">
        <v>0</v>
      </c>
      <c r="O15138">
        <v>44.01</v>
      </c>
      <c r="P15138">
        <v>0</v>
      </c>
      <c r="Q15138" s="2">
        <v>4</v>
      </c>
      <c r="R15138">
        <v>0</v>
      </c>
    </row>
    <row r="15139" spans="1:18" x14ac:dyDescent="0.2">
      <c r="A15139">
        <f t="shared" si="236"/>
        <v>10</v>
      </c>
      <c r="B15139" s="1">
        <v>44571.883738425924</v>
      </c>
      <c r="C15139" s="1">
        <v>44571.986030092594</v>
      </c>
      <c r="D15139" s="2">
        <v>147.00000000000003</v>
      </c>
      <c r="E15139" s="1">
        <v>44572.001701388886</v>
      </c>
      <c r="F15139" s="2">
        <v>22</v>
      </c>
      <c r="G15139" s="1">
        <v>44572.01761574074</v>
      </c>
      <c r="H15139" s="2">
        <v>22</v>
      </c>
      <c r="I15139" s="2">
        <v>192</v>
      </c>
      <c r="J15139">
        <v>313</v>
      </c>
      <c r="K15139">
        <v>83</v>
      </c>
      <c r="L15139">
        <v>60094</v>
      </c>
      <c r="M15139" t="s">
        <v>14</v>
      </c>
      <c r="N15139" t="b">
        <v>0</v>
      </c>
      <c r="O15139">
        <v>75.98</v>
      </c>
      <c r="P15139">
        <v>0</v>
      </c>
      <c r="Q15139" s="2">
        <v>6.43</v>
      </c>
      <c r="R15139">
        <v>0</v>
      </c>
    </row>
    <row r="15140" spans="1:18" x14ac:dyDescent="0.2">
      <c r="A15140">
        <f t="shared" si="236"/>
        <v>10</v>
      </c>
      <c r="B15140" s="1">
        <v>44571.90488425926</v>
      </c>
      <c r="C15140" s="1">
        <v>44572.00712962963</v>
      </c>
      <c r="D15140" s="2">
        <v>147.00000000000003</v>
      </c>
      <c r="E15140" s="1">
        <v>44572.026828703703</v>
      </c>
      <c r="F15140" s="2">
        <v>28</v>
      </c>
      <c r="G15140" s="1">
        <v>44572.047789351855</v>
      </c>
      <c r="H15140" s="2">
        <v>30</v>
      </c>
      <c r="I15140" s="2">
        <v>205</v>
      </c>
      <c r="J15140">
        <v>343</v>
      </c>
      <c r="K15140">
        <v>278</v>
      </c>
      <c r="L15140">
        <v>11423</v>
      </c>
      <c r="M15140" t="s">
        <v>15</v>
      </c>
      <c r="N15140" t="b">
        <v>0</v>
      </c>
      <c r="O15140">
        <v>52.54</v>
      </c>
      <c r="P15140">
        <v>0</v>
      </c>
      <c r="Q15140" s="2">
        <v>2.13</v>
      </c>
      <c r="R15140">
        <v>0</v>
      </c>
    </row>
    <row r="15141" spans="1:18" x14ac:dyDescent="0.2">
      <c r="A15141">
        <f t="shared" si="236"/>
        <v>10</v>
      </c>
      <c r="B15141" s="1">
        <v>44571.992986111109</v>
      </c>
      <c r="C15141" s="1">
        <v>44572.000914351855</v>
      </c>
      <c r="D15141" s="2">
        <v>11</v>
      </c>
      <c r="E15141" s="1">
        <v>44572.033078703702</v>
      </c>
      <c r="F15141" s="2">
        <v>46.000000000000007</v>
      </c>
      <c r="G15141" s="1">
        <v>44572.042233796295</v>
      </c>
      <c r="H15141" s="2">
        <v>13.000000000000002</v>
      </c>
      <c r="I15141" s="2">
        <v>70</v>
      </c>
      <c r="J15141">
        <v>86</v>
      </c>
      <c r="K15141">
        <v>84</v>
      </c>
      <c r="L15141">
        <v>6245</v>
      </c>
      <c r="M15141" t="s">
        <v>14</v>
      </c>
      <c r="N15141" t="b">
        <v>0</v>
      </c>
      <c r="O15141">
        <v>70.92</v>
      </c>
      <c r="P15141">
        <v>0</v>
      </c>
      <c r="Q15141" s="2">
        <v>2.98</v>
      </c>
      <c r="R15141">
        <v>0</v>
      </c>
    </row>
    <row r="15142" spans="1:18" x14ac:dyDescent="0.2">
      <c r="A15142">
        <f t="shared" si="236"/>
        <v>10</v>
      </c>
      <c r="B15142" s="1">
        <v>44571.998402777775</v>
      </c>
      <c r="C15142" s="1">
        <v>44572.000405092593</v>
      </c>
      <c r="D15142" s="2">
        <v>2</v>
      </c>
      <c r="E15142" s="1">
        <v>44572.015625</v>
      </c>
      <c r="F15142" s="2">
        <v>20.999999999999996</v>
      </c>
      <c r="G15142" s="1">
        <v>44572.035509259258</v>
      </c>
      <c r="H15142" s="2">
        <v>28</v>
      </c>
      <c r="I15142" s="2">
        <v>53</v>
      </c>
      <c r="J15142">
        <v>64</v>
      </c>
      <c r="K15142">
        <v>50</v>
      </c>
      <c r="L15142">
        <v>1719</v>
      </c>
      <c r="M15142" t="s">
        <v>13</v>
      </c>
      <c r="N15142" t="b">
        <v>1</v>
      </c>
      <c r="O15142">
        <v>128.96</v>
      </c>
      <c r="P15142">
        <v>0</v>
      </c>
      <c r="Q15142" s="2">
        <v>5.37</v>
      </c>
      <c r="R15142">
        <v>0</v>
      </c>
    </row>
    <row r="15143" spans="1:18" x14ac:dyDescent="0.2">
      <c r="A15143">
        <f t="shared" si="236"/>
        <v>12</v>
      </c>
      <c r="B15143" s="1">
        <v>44573.142094907409</v>
      </c>
      <c r="C15143" s="1">
        <v>44573.145532407405</v>
      </c>
      <c r="D15143" s="2">
        <v>4</v>
      </c>
      <c r="E15143" s="1">
        <v>44573.149976851855</v>
      </c>
      <c r="F15143" s="2">
        <v>6</v>
      </c>
      <c r="G15143" s="1">
        <v>44573.173460648148</v>
      </c>
      <c r="H15143" s="2">
        <v>33</v>
      </c>
      <c r="I15143" s="2">
        <v>45</v>
      </c>
      <c r="J15143">
        <v>245</v>
      </c>
      <c r="K15143">
        <v>350</v>
      </c>
      <c r="L15143">
        <v>7828</v>
      </c>
      <c r="M15143" t="s">
        <v>14</v>
      </c>
      <c r="N15143" t="b">
        <v>1</v>
      </c>
      <c r="O15143">
        <v>8.7200000000000006</v>
      </c>
      <c r="P15143">
        <v>0</v>
      </c>
      <c r="Q15143" s="2">
        <v>0.44</v>
      </c>
      <c r="R15143">
        <v>0</v>
      </c>
    </row>
    <row r="15144" spans="1:18" x14ac:dyDescent="0.2">
      <c r="A15144">
        <f t="shared" si="236"/>
        <v>18</v>
      </c>
      <c r="B15144" s="1">
        <v>44579.100185185183</v>
      </c>
      <c r="C15144" s="1">
        <v>44579.103368055556</v>
      </c>
      <c r="D15144" s="2">
        <v>4</v>
      </c>
      <c r="E15144" s="1">
        <v>44579.108564814815</v>
      </c>
      <c r="F15144" s="2">
        <v>7</v>
      </c>
      <c r="G15144" s="1">
        <v>44579.129953703705</v>
      </c>
      <c r="H15144" s="2">
        <v>30</v>
      </c>
      <c r="I15144" s="2">
        <v>41.999999999999993</v>
      </c>
      <c r="J15144">
        <v>367</v>
      </c>
      <c r="K15144">
        <v>59</v>
      </c>
      <c r="L15144">
        <v>105812</v>
      </c>
      <c r="M15144" t="s">
        <v>14</v>
      </c>
      <c r="N15144" t="b">
        <v>1</v>
      </c>
      <c r="O15144">
        <v>24.92</v>
      </c>
      <c r="P15144">
        <v>6</v>
      </c>
      <c r="Q15144" s="2">
        <v>0.87</v>
      </c>
      <c r="R15144">
        <v>0</v>
      </c>
    </row>
    <row r="15145" spans="1:18" x14ac:dyDescent="0.2">
      <c r="A15145">
        <f t="shared" si="236"/>
        <v>10</v>
      </c>
      <c r="B15145" s="1">
        <v>44571.989884259259</v>
      </c>
      <c r="C15145" s="1">
        <v>44572.001250000001</v>
      </c>
      <c r="D15145" s="2">
        <v>16</v>
      </c>
      <c r="E15145" s="1" t="e">
        <v>#VALUE!</v>
      </c>
      <c r="F15145" s="2" t="e">
        <v>#VALUE!</v>
      </c>
      <c r="G15145" s="1">
        <v>44572.032453703701</v>
      </c>
      <c r="H15145" s="2" t="e">
        <v>#VALUE!</v>
      </c>
      <c r="I15145" s="2">
        <v>60.999999999999993</v>
      </c>
      <c r="J15145">
        <v>89</v>
      </c>
      <c r="K15145">
        <v>227</v>
      </c>
      <c r="L15145">
        <v>2469</v>
      </c>
      <c r="M15145" t="s">
        <v>13</v>
      </c>
      <c r="N15145" t="b">
        <v>0</v>
      </c>
      <c r="O15145">
        <v>51.35</v>
      </c>
      <c r="P15145">
        <v>0</v>
      </c>
      <c r="Q15145" s="2">
        <v>2</v>
      </c>
      <c r="R15145">
        <v>0</v>
      </c>
    </row>
    <row r="15146" spans="1:18" x14ac:dyDescent="0.2">
      <c r="A15146">
        <f t="shared" si="236"/>
        <v>10</v>
      </c>
      <c r="B15146" s="1">
        <v>44571.996504629627</v>
      </c>
      <c r="C15146" s="1">
        <v>44571.998182870368</v>
      </c>
      <c r="D15146" s="2">
        <v>2</v>
      </c>
      <c r="E15146" s="1">
        <v>44572.004571759258</v>
      </c>
      <c r="F15146" s="2">
        <v>9</v>
      </c>
      <c r="G15146" s="1">
        <v>44572.018067129633</v>
      </c>
      <c r="H15146" s="2">
        <v>19</v>
      </c>
      <c r="I15146" s="2">
        <v>31.000000000000004</v>
      </c>
      <c r="J15146">
        <v>86</v>
      </c>
      <c r="K15146">
        <v>268</v>
      </c>
      <c r="L15146">
        <v>2899</v>
      </c>
      <c r="M15146" t="s">
        <v>14</v>
      </c>
      <c r="N15146" t="b">
        <v>1</v>
      </c>
      <c r="O15146">
        <v>59.12</v>
      </c>
      <c r="P15146">
        <v>0</v>
      </c>
      <c r="Q15146" s="2">
        <v>4</v>
      </c>
      <c r="R15146">
        <v>0</v>
      </c>
    </row>
    <row r="15147" spans="1:18" x14ac:dyDescent="0.2">
      <c r="A15147">
        <f t="shared" si="236"/>
        <v>16</v>
      </c>
      <c r="B15147" s="1">
        <v>44577.024236111109</v>
      </c>
      <c r="C15147" s="1">
        <v>44577.026944444442</v>
      </c>
      <c r="D15147" s="2">
        <v>3</v>
      </c>
      <c r="E15147" s="1">
        <v>44577.03633101852</v>
      </c>
      <c r="F15147" s="2">
        <v>13.000000000000002</v>
      </c>
      <c r="G15147" s="1">
        <v>44577.045335648145</v>
      </c>
      <c r="H15147" s="2">
        <v>12</v>
      </c>
      <c r="I15147" s="2">
        <v>30</v>
      </c>
      <c r="J15147">
        <v>372</v>
      </c>
      <c r="K15147">
        <v>86</v>
      </c>
      <c r="L15147">
        <v>12034</v>
      </c>
      <c r="M15147" t="s">
        <v>14</v>
      </c>
      <c r="N15147" t="b">
        <v>1</v>
      </c>
      <c r="O15147">
        <v>16.010000000000002</v>
      </c>
      <c r="P15147">
        <v>0</v>
      </c>
      <c r="Q15147" s="2">
        <v>0.46</v>
      </c>
      <c r="R15147">
        <v>0</v>
      </c>
    </row>
    <row r="15148" spans="1:18" x14ac:dyDescent="0.2">
      <c r="A15148">
        <f t="shared" si="236"/>
        <v>11</v>
      </c>
      <c r="B15148" s="1">
        <v>44572.021909722222</v>
      </c>
      <c r="C15148" s="1">
        <v>44572.022499999999</v>
      </c>
      <c r="D15148" s="2">
        <v>0</v>
      </c>
      <c r="E15148" s="1">
        <v>44572.026504629626</v>
      </c>
      <c r="F15148" s="2">
        <v>5</v>
      </c>
      <c r="G15148" s="1">
        <v>44572.042210648149</v>
      </c>
      <c r="H15148" s="2">
        <v>22</v>
      </c>
      <c r="I15148" s="2">
        <v>29.000000000000004</v>
      </c>
      <c r="J15148">
        <v>216</v>
      </c>
      <c r="K15148">
        <v>12</v>
      </c>
      <c r="L15148">
        <v>5183</v>
      </c>
      <c r="M15148" t="s">
        <v>14</v>
      </c>
      <c r="N15148" t="b">
        <v>1</v>
      </c>
      <c r="O15148">
        <v>42.38</v>
      </c>
      <c r="P15148">
        <v>0</v>
      </c>
      <c r="Q15148" s="2">
        <v>5.01</v>
      </c>
      <c r="R15148">
        <v>0</v>
      </c>
    </row>
    <row r="15149" spans="1:18" x14ac:dyDescent="0.2">
      <c r="A15149">
        <f t="shared" si="236"/>
        <v>11</v>
      </c>
      <c r="B15149" s="1">
        <v>44572.023842592593</v>
      </c>
      <c r="C15149" s="1">
        <v>44572.026273148149</v>
      </c>
      <c r="D15149" s="2">
        <v>3</v>
      </c>
      <c r="E15149" s="1">
        <v>44572.031157407408</v>
      </c>
      <c r="F15149" s="2">
        <v>7</v>
      </c>
      <c r="G15149" s="1">
        <v>44572.049618055556</v>
      </c>
      <c r="H15149" s="2">
        <v>26.000000000000004</v>
      </c>
      <c r="I15149" s="2">
        <v>37</v>
      </c>
      <c r="J15149">
        <v>276</v>
      </c>
      <c r="K15149">
        <v>6</v>
      </c>
      <c r="L15149">
        <v>4042</v>
      </c>
      <c r="M15149" t="s">
        <v>14</v>
      </c>
      <c r="N15149" t="b">
        <v>1</v>
      </c>
      <c r="O15149">
        <v>19.54</v>
      </c>
      <c r="P15149">
        <v>5</v>
      </c>
      <c r="Q15149" s="2">
        <v>1.24</v>
      </c>
      <c r="R15149">
        <v>0</v>
      </c>
    </row>
    <row r="15150" spans="1:18" x14ac:dyDescent="0.2">
      <c r="A15150">
        <f t="shared" si="236"/>
        <v>11</v>
      </c>
      <c r="B15150" s="1">
        <v>44572.822025462963</v>
      </c>
      <c r="C15150" s="1">
        <v>44572.822222222225</v>
      </c>
      <c r="D15150" s="2">
        <v>0</v>
      </c>
      <c r="E15150" s="1">
        <v>44572.828819444447</v>
      </c>
      <c r="F15150" s="2">
        <v>9</v>
      </c>
      <c r="G15150" s="1">
        <v>44572.845069444447</v>
      </c>
      <c r="H15150" s="2">
        <v>23.000000000000004</v>
      </c>
      <c r="I15150" s="2">
        <v>33</v>
      </c>
      <c r="J15150">
        <v>232</v>
      </c>
      <c r="K15150">
        <v>201</v>
      </c>
      <c r="L15150">
        <v>92366</v>
      </c>
      <c r="M15150" t="s">
        <v>15</v>
      </c>
      <c r="N15150" t="b">
        <v>1</v>
      </c>
      <c r="O15150">
        <v>30.04</v>
      </c>
      <c r="P15150">
        <v>0</v>
      </c>
      <c r="Q15150" s="2">
        <v>1.1000000000000001</v>
      </c>
      <c r="R15150">
        <v>0</v>
      </c>
    </row>
    <row r="15151" spans="1:18" x14ac:dyDescent="0.2">
      <c r="A15151">
        <f t="shared" si="236"/>
        <v>11</v>
      </c>
      <c r="B15151" s="1">
        <v>44572.828460648147</v>
      </c>
      <c r="C15151" s="1">
        <v>44572.829189814816</v>
      </c>
      <c r="D15151" s="2">
        <v>1</v>
      </c>
      <c r="E15151" s="1">
        <v>44572.843969907408</v>
      </c>
      <c r="F15151" s="2">
        <v>20.999999999999996</v>
      </c>
      <c r="G15151" s="1">
        <v>44572.872199074074</v>
      </c>
      <c r="H15151" s="2">
        <v>40</v>
      </c>
      <c r="I15151" s="2">
        <v>62.000000000000007</v>
      </c>
      <c r="J15151">
        <v>172</v>
      </c>
      <c r="K15151">
        <v>9</v>
      </c>
      <c r="L15151">
        <v>14414</v>
      </c>
      <c r="M15151" t="s">
        <v>14</v>
      </c>
      <c r="N15151" t="b">
        <v>1</v>
      </c>
      <c r="O15151">
        <v>173.93</v>
      </c>
      <c r="P15151">
        <v>0</v>
      </c>
      <c r="Q15151" s="2">
        <v>14.89</v>
      </c>
      <c r="R15151">
        <v>0</v>
      </c>
    </row>
    <row r="15152" spans="1:18" x14ac:dyDescent="0.2">
      <c r="A15152">
        <f t="shared" si="236"/>
        <v>11</v>
      </c>
      <c r="B15152" s="1">
        <v>44572.028344907405</v>
      </c>
      <c r="C15152" s="1">
        <v>44572.036527777775</v>
      </c>
      <c r="D15152" s="2">
        <v>11</v>
      </c>
      <c r="E15152" s="1">
        <v>44572.037523148145</v>
      </c>
      <c r="F15152" s="2">
        <v>1</v>
      </c>
      <c r="G15152" s="1">
        <v>44572.067962962959</v>
      </c>
      <c r="H15152" s="2">
        <v>43</v>
      </c>
      <c r="I15152" s="2">
        <v>57</v>
      </c>
      <c r="J15152">
        <v>64</v>
      </c>
      <c r="K15152">
        <v>212</v>
      </c>
      <c r="L15152">
        <v>92402</v>
      </c>
      <c r="M15152" t="s">
        <v>13</v>
      </c>
      <c r="N15152" t="b">
        <v>1</v>
      </c>
      <c r="O15152">
        <v>17.309999999999999</v>
      </c>
      <c r="P15152">
        <v>6</v>
      </c>
      <c r="Q15152" s="2">
        <v>6</v>
      </c>
      <c r="R15152">
        <v>0</v>
      </c>
    </row>
    <row r="15153" spans="1:18" x14ac:dyDescent="0.2">
      <c r="A15153">
        <f t="shared" si="236"/>
        <v>16</v>
      </c>
      <c r="B15153" s="1">
        <v>44577.034953703704</v>
      </c>
      <c r="C15153" s="1">
        <v>44577.035243055558</v>
      </c>
      <c r="D15153" s="2">
        <v>0</v>
      </c>
      <c r="E15153" s="1">
        <v>44577.041979166665</v>
      </c>
      <c r="F15153" s="2">
        <v>9</v>
      </c>
      <c r="G15153" s="1">
        <v>44577.065150462964</v>
      </c>
      <c r="H15153" s="2">
        <v>33</v>
      </c>
      <c r="I15153" s="2">
        <v>43</v>
      </c>
      <c r="J15153">
        <v>320</v>
      </c>
      <c r="K15153">
        <v>19</v>
      </c>
      <c r="L15153">
        <v>546</v>
      </c>
      <c r="M15153" t="s">
        <v>14</v>
      </c>
      <c r="N15153" t="b">
        <v>1</v>
      </c>
      <c r="O15153">
        <v>34.76</v>
      </c>
      <c r="P15153">
        <v>0</v>
      </c>
      <c r="Q15153" s="2">
        <v>5.21</v>
      </c>
      <c r="R15153">
        <v>0</v>
      </c>
    </row>
    <row r="15154" spans="1:18" x14ac:dyDescent="0.2">
      <c r="A15154">
        <f t="shared" si="236"/>
        <v>12</v>
      </c>
      <c r="B15154" s="1">
        <v>44573.071296296293</v>
      </c>
      <c r="C15154" s="1">
        <v>44573.087546296294</v>
      </c>
      <c r="D15154" s="2">
        <v>23.000000000000004</v>
      </c>
      <c r="E15154" s="1">
        <v>44573.090613425928</v>
      </c>
      <c r="F15154" s="2">
        <v>4</v>
      </c>
      <c r="G15154" s="1">
        <v>44573.102280092593</v>
      </c>
      <c r="H15154" s="2">
        <v>16</v>
      </c>
      <c r="I15154" s="2">
        <v>44</v>
      </c>
      <c r="J15154">
        <v>259</v>
      </c>
      <c r="K15154">
        <v>20</v>
      </c>
      <c r="L15154">
        <v>640</v>
      </c>
      <c r="M15154" t="s">
        <v>14</v>
      </c>
      <c r="N15154" t="b">
        <v>1</v>
      </c>
      <c r="O15154">
        <v>27.64</v>
      </c>
      <c r="P15154">
        <v>0</v>
      </c>
      <c r="Q15154" s="2">
        <v>0.99</v>
      </c>
      <c r="R15154">
        <v>0</v>
      </c>
    </row>
    <row r="15155" spans="1:18" x14ac:dyDescent="0.2">
      <c r="A15155">
        <f t="shared" si="236"/>
        <v>11</v>
      </c>
      <c r="B15155" s="1">
        <v>44572.062789351854</v>
      </c>
      <c r="C15155" s="1">
        <v>44572.068819444445</v>
      </c>
      <c r="D15155" s="2">
        <v>8</v>
      </c>
      <c r="E15155" s="1">
        <v>44572.072951388887</v>
      </c>
      <c r="F15155" s="2">
        <v>5</v>
      </c>
      <c r="G15155" s="1">
        <v>44572.084421296298</v>
      </c>
      <c r="H15155" s="2">
        <v>16</v>
      </c>
      <c r="I15155" s="2">
        <v>31.000000000000004</v>
      </c>
      <c r="J15155">
        <v>273</v>
      </c>
      <c r="K15155">
        <v>12</v>
      </c>
      <c r="L15155">
        <v>27495</v>
      </c>
      <c r="M15155" t="s">
        <v>14</v>
      </c>
      <c r="N15155" t="b">
        <v>1</v>
      </c>
      <c r="O15155">
        <v>15.24</v>
      </c>
      <c r="P15155">
        <v>0</v>
      </c>
      <c r="Q15155" s="2">
        <v>3</v>
      </c>
      <c r="R15155">
        <v>0</v>
      </c>
    </row>
    <row r="15156" spans="1:18" x14ac:dyDescent="0.2">
      <c r="A15156">
        <f t="shared" si="236"/>
        <v>11</v>
      </c>
      <c r="B15156" s="1">
        <v>44572.063125000001</v>
      </c>
      <c r="C15156" s="1">
        <v>44572.063518518517</v>
      </c>
      <c r="D15156" s="2">
        <v>0</v>
      </c>
      <c r="E15156" s="1" t="e">
        <v>#VALUE!</v>
      </c>
      <c r="F15156" s="2" t="e">
        <v>#VALUE!</v>
      </c>
      <c r="G15156" s="1">
        <v>44572.08929398148</v>
      </c>
      <c r="H15156" s="2" t="e">
        <v>#VALUE!</v>
      </c>
      <c r="I15156" s="2">
        <v>37</v>
      </c>
      <c r="J15156">
        <v>290</v>
      </c>
      <c r="K15156">
        <v>276</v>
      </c>
      <c r="L15156">
        <v>11453</v>
      </c>
      <c r="M15156" t="s">
        <v>15</v>
      </c>
      <c r="N15156" t="b">
        <v>1</v>
      </c>
      <c r="O15156">
        <v>70.64</v>
      </c>
      <c r="P15156">
        <v>0</v>
      </c>
      <c r="Q15156" s="2">
        <v>5.93</v>
      </c>
      <c r="R15156">
        <v>0</v>
      </c>
    </row>
    <row r="15157" spans="1:18" x14ac:dyDescent="0.2">
      <c r="A15157">
        <f t="shared" si="236"/>
        <v>14</v>
      </c>
      <c r="B15157" s="1">
        <v>44575.076898148145</v>
      </c>
      <c r="C15157" s="1">
        <v>44575.090925925928</v>
      </c>
      <c r="D15157" s="2">
        <v>20</v>
      </c>
      <c r="E15157" s="1">
        <v>44575.102731481478</v>
      </c>
      <c r="F15157" s="2">
        <v>17</v>
      </c>
      <c r="G15157" s="1">
        <v>44575.122002314813</v>
      </c>
      <c r="H15157" s="2">
        <v>27</v>
      </c>
      <c r="I15157" s="2">
        <v>64</v>
      </c>
      <c r="J15157">
        <v>195</v>
      </c>
      <c r="K15157">
        <v>27</v>
      </c>
      <c r="L15157">
        <v>92375</v>
      </c>
      <c r="M15157" t="s">
        <v>14</v>
      </c>
      <c r="N15157" t="b">
        <v>1</v>
      </c>
      <c r="O15157">
        <v>39.11</v>
      </c>
      <c r="P15157">
        <v>0</v>
      </c>
      <c r="Q15157" s="2">
        <v>3.04</v>
      </c>
      <c r="R15157">
        <v>0</v>
      </c>
    </row>
    <row r="15158" spans="1:18" x14ac:dyDescent="0.2">
      <c r="A15158">
        <f t="shared" si="236"/>
        <v>17</v>
      </c>
      <c r="B15158" s="1">
        <v>44578.968460648146</v>
      </c>
      <c r="C15158" s="1">
        <v>44578.971770833334</v>
      </c>
      <c r="D15158" s="2">
        <v>4</v>
      </c>
      <c r="E15158" s="1">
        <v>44578.986747685187</v>
      </c>
      <c r="F15158" s="2">
        <v>20.999999999999996</v>
      </c>
      <c r="G15158" s="1">
        <v>44578.998888888891</v>
      </c>
      <c r="H15158" s="2">
        <v>17</v>
      </c>
      <c r="I15158" s="2">
        <v>43</v>
      </c>
      <c r="J15158">
        <v>43</v>
      </c>
      <c r="K15158">
        <v>351</v>
      </c>
      <c r="L15158">
        <v>84049</v>
      </c>
      <c r="M15158" t="s">
        <v>14</v>
      </c>
      <c r="N15158" t="b">
        <v>0</v>
      </c>
      <c r="O15158">
        <v>22.5</v>
      </c>
      <c r="P15158">
        <v>0</v>
      </c>
      <c r="Q15158" s="2">
        <v>1.51</v>
      </c>
      <c r="R15158">
        <v>0</v>
      </c>
    </row>
    <row r="15159" spans="1:18" x14ac:dyDescent="0.2">
      <c r="A15159">
        <f t="shared" si="236"/>
        <v>11</v>
      </c>
      <c r="B15159" s="1">
        <v>44572.074756944443</v>
      </c>
      <c r="C15159" s="1">
        <v>44572.075115740743</v>
      </c>
      <c r="D15159" s="2">
        <v>0</v>
      </c>
      <c r="E15159" s="1">
        <v>44572.081921296296</v>
      </c>
      <c r="F15159" s="2">
        <v>9</v>
      </c>
      <c r="G15159" s="1">
        <v>44572.103483796294</v>
      </c>
      <c r="H15159" s="2">
        <v>31.000000000000004</v>
      </c>
      <c r="I15159" s="2">
        <v>41</v>
      </c>
      <c r="J15159">
        <v>195</v>
      </c>
      <c r="K15159">
        <v>68</v>
      </c>
      <c r="L15159">
        <v>3163</v>
      </c>
      <c r="M15159" t="s">
        <v>14</v>
      </c>
      <c r="N15159" t="b">
        <v>1</v>
      </c>
      <c r="O15159">
        <v>41.83</v>
      </c>
      <c r="P15159">
        <v>0</v>
      </c>
      <c r="Q15159" s="2">
        <v>1.64</v>
      </c>
      <c r="R15159">
        <v>0</v>
      </c>
    </row>
    <row r="15160" spans="1:18" x14ac:dyDescent="0.2">
      <c r="A15160">
        <f t="shared" si="236"/>
        <v>15</v>
      </c>
      <c r="B15160" s="1">
        <v>44576.082754629628</v>
      </c>
      <c r="C15160" s="1">
        <v>44576.083136574074</v>
      </c>
      <c r="D15160" s="2">
        <v>0</v>
      </c>
      <c r="E15160" s="1">
        <v>44576.095439814817</v>
      </c>
      <c r="F15160" s="2">
        <v>17</v>
      </c>
      <c r="G15160" s="1">
        <v>44576.117407407408</v>
      </c>
      <c r="H15160" s="2">
        <v>31.000000000000004</v>
      </c>
      <c r="I15160" s="2">
        <v>48.999999999999993</v>
      </c>
      <c r="J15160">
        <v>101</v>
      </c>
      <c r="K15160">
        <v>98</v>
      </c>
      <c r="L15160">
        <v>949</v>
      </c>
      <c r="M15160" t="s">
        <v>13</v>
      </c>
      <c r="N15160" t="b">
        <v>1</v>
      </c>
      <c r="O15160">
        <v>37.479999999999997</v>
      </c>
      <c r="P15160">
        <v>0</v>
      </c>
      <c r="Q15160" s="2">
        <v>1.44</v>
      </c>
      <c r="R15160">
        <v>0</v>
      </c>
    </row>
    <row r="15161" spans="1:18" x14ac:dyDescent="0.2">
      <c r="A15161">
        <f t="shared" si="236"/>
        <v>11</v>
      </c>
      <c r="B15161" s="1">
        <v>44572.081736111111</v>
      </c>
      <c r="C15161" s="1">
        <v>44572.085868055554</v>
      </c>
      <c r="D15161" s="2">
        <v>5</v>
      </c>
      <c r="E15161" s="1">
        <v>44572.100486111114</v>
      </c>
      <c r="F15161" s="2">
        <v>20.999999999999996</v>
      </c>
      <c r="G15161" s="1">
        <v>44572.116064814814</v>
      </c>
      <c r="H15161" s="2">
        <v>22</v>
      </c>
      <c r="I15161" s="2">
        <v>48.999999999999993</v>
      </c>
      <c r="J15161">
        <v>290</v>
      </c>
      <c r="K15161">
        <v>271</v>
      </c>
      <c r="L15161">
        <v>55392</v>
      </c>
      <c r="M15161" t="s">
        <v>15</v>
      </c>
      <c r="N15161" t="b">
        <v>1</v>
      </c>
      <c r="O15161">
        <v>52.11</v>
      </c>
      <c r="P15161">
        <v>0</v>
      </c>
      <c r="Q15161" s="2">
        <v>0</v>
      </c>
      <c r="R15161">
        <v>0</v>
      </c>
    </row>
    <row r="15162" spans="1:18" x14ac:dyDescent="0.2">
      <c r="A15162">
        <f t="shared" si="236"/>
        <v>11</v>
      </c>
      <c r="B15162" s="1">
        <v>44572.108275462961</v>
      </c>
      <c r="C15162" s="1">
        <v>44572.109479166669</v>
      </c>
      <c r="D15162" s="2">
        <v>1</v>
      </c>
      <c r="E15162" s="1">
        <v>44572.121886574074</v>
      </c>
      <c r="F15162" s="2">
        <v>17</v>
      </c>
      <c r="G15162" s="1">
        <v>44572.135914351849</v>
      </c>
      <c r="H15162" s="2">
        <v>20</v>
      </c>
      <c r="I15162" s="2">
        <v>39</v>
      </c>
      <c r="J15162">
        <v>80</v>
      </c>
      <c r="K15162">
        <v>225</v>
      </c>
      <c r="L15162">
        <v>6835</v>
      </c>
      <c r="M15162" t="s">
        <v>14</v>
      </c>
      <c r="N15162" t="b">
        <v>1</v>
      </c>
      <c r="O15162">
        <v>28.73</v>
      </c>
      <c r="P15162">
        <v>0</v>
      </c>
      <c r="Q15162" s="2">
        <v>5</v>
      </c>
      <c r="R15162">
        <v>0</v>
      </c>
    </row>
    <row r="15163" spans="1:18" x14ac:dyDescent="0.2">
      <c r="A15163">
        <f t="shared" si="236"/>
        <v>12</v>
      </c>
      <c r="B15163" s="1">
        <v>44573.065625000003</v>
      </c>
      <c r="C15163" s="1">
        <v>44573.067488425928</v>
      </c>
      <c r="D15163" s="2">
        <v>2</v>
      </c>
      <c r="E15163" s="1">
        <v>44573.084699074076</v>
      </c>
      <c r="F15163" s="2">
        <v>24</v>
      </c>
      <c r="G15163" s="1">
        <v>44573.130983796298</v>
      </c>
      <c r="H15163" s="2">
        <v>66</v>
      </c>
      <c r="I15163" s="2">
        <v>94</v>
      </c>
      <c r="J15163">
        <v>154</v>
      </c>
      <c r="K15163">
        <v>76</v>
      </c>
      <c r="L15163">
        <v>12715</v>
      </c>
      <c r="M15163" t="s">
        <v>14</v>
      </c>
      <c r="N15163" t="b">
        <v>1</v>
      </c>
      <c r="O15163">
        <v>23.89</v>
      </c>
      <c r="P15163">
        <v>0</v>
      </c>
      <c r="Q15163" s="2">
        <v>0</v>
      </c>
      <c r="R15163">
        <v>0</v>
      </c>
    </row>
    <row r="15164" spans="1:18" x14ac:dyDescent="0.2">
      <c r="A15164">
        <f t="shared" si="236"/>
        <v>11</v>
      </c>
      <c r="B15164" s="1">
        <v>44572.105543981481</v>
      </c>
      <c r="C15164" s="1">
        <v>44572.108391203707</v>
      </c>
      <c r="D15164" s="2">
        <v>4</v>
      </c>
      <c r="E15164" s="1">
        <v>44572.115729166668</v>
      </c>
      <c r="F15164" s="2">
        <v>10</v>
      </c>
      <c r="G15164" s="1">
        <v>44572.134363425925</v>
      </c>
      <c r="H15164" s="2">
        <v>26.000000000000004</v>
      </c>
      <c r="I15164" s="2">
        <v>41</v>
      </c>
      <c r="J15164">
        <v>347</v>
      </c>
      <c r="K15164">
        <v>62</v>
      </c>
      <c r="L15164">
        <v>3724</v>
      </c>
      <c r="M15164" t="s">
        <v>14</v>
      </c>
      <c r="N15164" t="b">
        <v>1</v>
      </c>
      <c r="O15164">
        <v>52.22</v>
      </c>
      <c r="P15164">
        <v>0</v>
      </c>
      <c r="Q15164" s="2">
        <v>2.12</v>
      </c>
      <c r="R15164">
        <v>0</v>
      </c>
    </row>
    <row r="15165" spans="1:18" x14ac:dyDescent="0.2">
      <c r="A15165">
        <f t="shared" si="236"/>
        <v>24</v>
      </c>
      <c r="B15165" s="1">
        <v>44585.02511574074</v>
      </c>
      <c r="C15165" s="1">
        <v>44585.027916666666</v>
      </c>
      <c r="D15165" s="2">
        <v>4</v>
      </c>
      <c r="E15165" s="1">
        <v>44585.044074074074</v>
      </c>
      <c r="F15165" s="2">
        <v>23.000000000000004</v>
      </c>
      <c r="G15165" s="1">
        <v>44585.065416666665</v>
      </c>
      <c r="H15165" s="2">
        <v>30</v>
      </c>
      <c r="I15165" s="2">
        <v>58.000000000000007</v>
      </c>
      <c r="J15165">
        <v>317</v>
      </c>
      <c r="K15165">
        <v>158</v>
      </c>
      <c r="L15165">
        <v>84951</v>
      </c>
      <c r="M15165" t="s">
        <v>15</v>
      </c>
      <c r="N15165" t="b">
        <v>1</v>
      </c>
      <c r="O15165">
        <v>24.38</v>
      </c>
      <c r="P15165">
        <v>0</v>
      </c>
      <c r="Q15165" s="2">
        <v>2.5299999999999998</v>
      </c>
      <c r="R15165">
        <v>0</v>
      </c>
    </row>
    <row r="15166" spans="1:18" x14ac:dyDescent="0.2">
      <c r="A15166">
        <f t="shared" si="236"/>
        <v>11</v>
      </c>
      <c r="B15166" s="1">
        <v>44572.871157407404</v>
      </c>
      <c r="C15166" s="1">
        <v>44572.87228009259</v>
      </c>
      <c r="D15166" s="2">
        <v>1</v>
      </c>
      <c r="E15166" s="1">
        <v>44572.878449074073</v>
      </c>
      <c r="F15166" s="2">
        <v>8</v>
      </c>
      <c r="G15166" s="1">
        <v>44572.893599537034</v>
      </c>
      <c r="H15166" s="2">
        <v>20.999999999999996</v>
      </c>
      <c r="I15166" s="2">
        <v>32</v>
      </c>
      <c r="J15166">
        <v>248</v>
      </c>
      <c r="K15166">
        <v>29</v>
      </c>
      <c r="L15166">
        <v>2435</v>
      </c>
      <c r="M15166" t="s">
        <v>13</v>
      </c>
      <c r="N15166" t="b">
        <v>1</v>
      </c>
      <c r="O15166">
        <v>28.24</v>
      </c>
      <c r="P15166">
        <v>0</v>
      </c>
      <c r="Q15166" s="2">
        <v>3.06</v>
      </c>
      <c r="R15166">
        <v>0</v>
      </c>
    </row>
    <row r="15167" spans="1:18" x14ac:dyDescent="0.2">
      <c r="A15167">
        <f t="shared" si="236"/>
        <v>12</v>
      </c>
      <c r="B15167" s="1">
        <v>44573.119814814818</v>
      </c>
      <c r="C15167" s="1">
        <v>44573.120844907404</v>
      </c>
      <c r="D15167" s="2">
        <v>1</v>
      </c>
      <c r="E15167" s="1" t="e">
        <v>#VALUE!</v>
      </c>
      <c r="F15167" s="2" t="e">
        <v>#VALUE!</v>
      </c>
      <c r="G15167" s="1">
        <v>44573.159050925926</v>
      </c>
      <c r="H15167" s="2" t="e">
        <v>#VALUE!</v>
      </c>
      <c r="I15167" s="2">
        <v>56</v>
      </c>
      <c r="J15167">
        <v>274</v>
      </c>
      <c r="K15167">
        <v>45</v>
      </c>
      <c r="L15167">
        <v>8376</v>
      </c>
      <c r="M15167" t="s">
        <v>13</v>
      </c>
      <c r="N15167" t="b">
        <v>1</v>
      </c>
      <c r="O15167">
        <v>69.180000000000007</v>
      </c>
      <c r="P15167">
        <v>0</v>
      </c>
      <c r="Q15167" s="2">
        <v>2.9</v>
      </c>
      <c r="R15167">
        <v>0</v>
      </c>
    </row>
    <row r="15168" spans="1:18" x14ac:dyDescent="0.2">
      <c r="A15168">
        <f t="shared" si="236"/>
        <v>12</v>
      </c>
      <c r="B15168" s="1">
        <v>44573.893750000003</v>
      </c>
      <c r="C15168" s="1">
        <v>44573.897222222222</v>
      </c>
      <c r="D15168" s="2">
        <v>5</v>
      </c>
      <c r="E15168" s="1">
        <v>44573.902650462966</v>
      </c>
      <c r="F15168" s="2">
        <v>7</v>
      </c>
      <c r="G15168" s="1">
        <v>44573.916435185187</v>
      </c>
      <c r="H15168" s="2">
        <v>19</v>
      </c>
      <c r="I15168" s="2">
        <v>32</v>
      </c>
      <c r="J15168">
        <v>267</v>
      </c>
      <c r="K15168">
        <v>66</v>
      </c>
      <c r="L15168">
        <v>644</v>
      </c>
      <c r="M15168" t="s">
        <v>14</v>
      </c>
      <c r="N15168" t="b">
        <v>1</v>
      </c>
      <c r="O15168">
        <v>38.46</v>
      </c>
      <c r="P15168">
        <v>0</v>
      </c>
      <c r="Q15168" s="2">
        <v>1.92</v>
      </c>
      <c r="R15168">
        <v>0</v>
      </c>
    </row>
    <row r="15169" spans="1:18" x14ac:dyDescent="0.2">
      <c r="A15169">
        <f t="shared" si="236"/>
        <v>12</v>
      </c>
      <c r="B15169" s="1">
        <v>44573.058229166665</v>
      </c>
      <c r="C15169" s="1">
        <v>44573.07534722222</v>
      </c>
      <c r="D15169" s="2">
        <v>24</v>
      </c>
      <c r="E15169" s="1">
        <v>44573.081585648149</v>
      </c>
      <c r="F15169" s="2">
        <v>8</v>
      </c>
      <c r="G15169" s="1">
        <v>44573.100370370368</v>
      </c>
      <c r="H15169" s="2">
        <v>27</v>
      </c>
      <c r="I15169" s="2">
        <v>60</v>
      </c>
      <c r="J15169">
        <v>170</v>
      </c>
      <c r="K15169">
        <v>34</v>
      </c>
      <c r="L15169">
        <v>9982</v>
      </c>
      <c r="M15169" t="s">
        <v>13</v>
      </c>
      <c r="N15169" t="b">
        <v>1</v>
      </c>
      <c r="O15169">
        <v>61.35</v>
      </c>
      <c r="P15169">
        <v>0</v>
      </c>
      <c r="Q15169" s="2">
        <v>3.07</v>
      </c>
      <c r="R15169">
        <v>0</v>
      </c>
    </row>
    <row r="15170" spans="1:18" x14ac:dyDescent="0.2">
      <c r="A15170">
        <f t="shared" si="236"/>
        <v>19</v>
      </c>
      <c r="B15170" s="1">
        <v>44580.129780092589</v>
      </c>
      <c r="C15170" s="1">
        <v>44580.129895833335</v>
      </c>
      <c r="D15170" s="2">
        <v>0</v>
      </c>
      <c r="E15170" s="1">
        <v>44580.151446759257</v>
      </c>
      <c r="F15170" s="2">
        <v>31.000000000000004</v>
      </c>
      <c r="G15170" s="1">
        <v>44580.170532407406</v>
      </c>
      <c r="H15170" s="2">
        <v>27</v>
      </c>
      <c r="I15170" s="2">
        <v>58.000000000000007</v>
      </c>
      <c r="J15170">
        <v>245</v>
      </c>
      <c r="K15170">
        <v>241</v>
      </c>
      <c r="L15170">
        <v>8929</v>
      </c>
      <c r="M15170" t="s">
        <v>14</v>
      </c>
      <c r="N15170" t="b">
        <v>1</v>
      </c>
      <c r="O15170">
        <v>50.52</v>
      </c>
      <c r="P15170">
        <v>0</v>
      </c>
      <c r="Q15170" s="2">
        <v>5.05</v>
      </c>
      <c r="R15170">
        <v>0</v>
      </c>
    </row>
    <row r="15171" spans="1:18" x14ac:dyDescent="0.2">
      <c r="A15171">
        <f t="shared" ref="A15171:A15234" si="237">DAY(B15171)</f>
        <v>21</v>
      </c>
      <c r="B15171" s="1">
        <v>44582.122430555559</v>
      </c>
      <c r="C15171" s="1">
        <v>44582.140729166669</v>
      </c>
      <c r="D15171" s="2">
        <v>26.000000000000004</v>
      </c>
      <c r="E15171" s="1">
        <v>44582.144490740742</v>
      </c>
      <c r="F15171" s="2">
        <v>5</v>
      </c>
      <c r="G15171" s="1">
        <v>44582.168182870373</v>
      </c>
      <c r="H15171" s="2">
        <v>34</v>
      </c>
      <c r="I15171" s="2">
        <v>65</v>
      </c>
      <c r="J15171">
        <v>259</v>
      </c>
      <c r="K15171">
        <v>28</v>
      </c>
      <c r="L15171">
        <v>882</v>
      </c>
      <c r="M15171" t="s">
        <v>14</v>
      </c>
      <c r="N15171" t="b">
        <v>1</v>
      </c>
      <c r="O15171">
        <v>51.46</v>
      </c>
      <c r="P15171">
        <v>0</v>
      </c>
      <c r="Q15171" s="2">
        <v>4.18</v>
      </c>
      <c r="R15171">
        <v>0</v>
      </c>
    </row>
    <row r="15172" spans="1:18" x14ac:dyDescent="0.2">
      <c r="A15172">
        <f t="shared" si="237"/>
        <v>13</v>
      </c>
      <c r="B15172" s="1">
        <v>44574.093148148146</v>
      </c>
      <c r="C15172" s="1">
        <v>44574.106435185182</v>
      </c>
      <c r="D15172" s="2">
        <v>19</v>
      </c>
      <c r="E15172" s="1">
        <v>44574.112581018519</v>
      </c>
      <c r="F15172" s="2">
        <v>8</v>
      </c>
      <c r="G15172" s="1">
        <v>44574.126898148148</v>
      </c>
      <c r="H15172" s="2">
        <v>20</v>
      </c>
      <c r="I15172" s="2">
        <v>48</v>
      </c>
      <c r="J15172">
        <v>192</v>
      </c>
      <c r="K15172">
        <v>225</v>
      </c>
      <c r="L15172">
        <v>1371</v>
      </c>
      <c r="M15172" t="s">
        <v>13</v>
      </c>
      <c r="N15172" t="b">
        <v>1</v>
      </c>
      <c r="O15172">
        <v>37.43</v>
      </c>
      <c r="P15172">
        <v>0</v>
      </c>
      <c r="Q15172" s="2">
        <v>4.33</v>
      </c>
      <c r="R15172">
        <v>24.96</v>
      </c>
    </row>
    <row r="15173" spans="1:18" x14ac:dyDescent="0.2">
      <c r="A15173">
        <f t="shared" si="237"/>
        <v>15</v>
      </c>
      <c r="B15173" s="1">
        <v>44576.201828703706</v>
      </c>
      <c r="C15173" s="1">
        <v>44576.203125</v>
      </c>
      <c r="D15173" s="2">
        <v>1</v>
      </c>
      <c r="E15173" s="1">
        <v>44576.208402777775</v>
      </c>
      <c r="F15173" s="2">
        <v>7</v>
      </c>
      <c r="G15173" s="1">
        <v>44576.227881944447</v>
      </c>
      <c r="H15173" s="2">
        <v>28</v>
      </c>
      <c r="I15173" s="2">
        <v>37</v>
      </c>
      <c r="J15173">
        <v>343</v>
      </c>
      <c r="K15173">
        <v>232</v>
      </c>
      <c r="L15173">
        <v>508</v>
      </c>
      <c r="M15173" t="s">
        <v>14</v>
      </c>
      <c r="N15173" t="b">
        <v>1</v>
      </c>
      <c r="O15173">
        <v>42.38</v>
      </c>
      <c r="P15173">
        <v>0</v>
      </c>
      <c r="Q15173" s="2">
        <v>5</v>
      </c>
      <c r="R15173">
        <v>0</v>
      </c>
    </row>
    <row r="15174" spans="1:18" x14ac:dyDescent="0.2">
      <c r="A15174">
        <f t="shared" si="237"/>
        <v>11</v>
      </c>
      <c r="B15174" s="1">
        <v>44572.167442129627</v>
      </c>
      <c r="C15174" s="1">
        <v>44572.168333333335</v>
      </c>
      <c r="D15174" s="2">
        <v>1</v>
      </c>
      <c r="E15174" s="1" t="e">
        <v>#VALUE!</v>
      </c>
      <c r="F15174" s="2" t="e">
        <v>#VALUE!</v>
      </c>
      <c r="G15174" s="1">
        <v>44572.190254629626</v>
      </c>
      <c r="H15174" s="2" t="e">
        <v>#VALUE!</v>
      </c>
      <c r="I15174" s="2">
        <v>32</v>
      </c>
      <c r="J15174">
        <v>299</v>
      </c>
      <c r="K15174">
        <v>227</v>
      </c>
      <c r="L15174">
        <v>61971</v>
      </c>
      <c r="M15174" t="s">
        <v>13</v>
      </c>
      <c r="N15174" t="b">
        <v>1</v>
      </c>
      <c r="O15174">
        <v>49.94</v>
      </c>
      <c r="P15174">
        <v>0</v>
      </c>
      <c r="Q15174" s="2">
        <v>2.02</v>
      </c>
      <c r="R15174">
        <v>0</v>
      </c>
    </row>
    <row r="15175" spans="1:18" x14ac:dyDescent="0.2">
      <c r="A15175">
        <f t="shared" si="237"/>
        <v>16</v>
      </c>
      <c r="B15175" s="1">
        <v>44577.132986111108</v>
      </c>
      <c r="C15175" s="1">
        <v>44577.133159722223</v>
      </c>
      <c r="D15175" s="2">
        <v>0</v>
      </c>
      <c r="E15175" s="1">
        <v>44577.13890046296</v>
      </c>
      <c r="F15175" s="2">
        <v>8</v>
      </c>
      <c r="G15175" s="1">
        <v>44577.167870370373</v>
      </c>
      <c r="H15175" s="2">
        <v>41</v>
      </c>
      <c r="I15175" s="2">
        <v>50</v>
      </c>
      <c r="J15175">
        <v>274</v>
      </c>
      <c r="K15175">
        <v>63</v>
      </c>
      <c r="L15175">
        <v>61971</v>
      </c>
      <c r="M15175" t="s">
        <v>13</v>
      </c>
      <c r="N15175" t="b">
        <v>1</v>
      </c>
      <c r="O15175">
        <v>56.9</v>
      </c>
      <c r="P15175">
        <v>0</v>
      </c>
      <c r="Q15175" s="2">
        <v>2.85</v>
      </c>
      <c r="R15175">
        <v>0</v>
      </c>
    </row>
    <row r="15176" spans="1:18" x14ac:dyDescent="0.2">
      <c r="A15176">
        <f t="shared" si="237"/>
        <v>11</v>
      </c>
      <c r="B15176" s="1">
        <v>44572.178923611114</v>
      </c>
      <c r="C15176" s="1">
        <v>44572.179293981484</v>
      </c>
      <c r="D15176" s="2">
        <v>0</v>
      </c>
      <c r="E15176" s="1">
        <v>44572.184664351851</v>
      </c>
      <c r="F15176" s="2">
        <v>7</v>
      </c>
      <c r="G15176" s="1">
        <v>44572.192881944444</v>
      </c>
      <c r="H15176" s="2">
        <v>11</v>
      </c>
      <c r="I15176" s="2">
        <v>20</v>
      </c>
      <c r="J15176">
        <v>229</v>
      </c>
      <c r="K15176">
        <v>20</v>
      </c>
      <c r="L15176">
        <v>3668</v>
      </c>
      <c r="M15176" t="s">
        <v>14</v>
      </c>
      <c r="N15176" t="b">
        <v>1</v>
      </c>
      <c r="O15176">
        <v>20.079999999999998</v>
      </c>
      <c r="P15176">
        <v>0</v>
      </c>
      <c r="Q15176" s="2">
        <v>1.94</v>
      </c>
      <c r="R15176">
        <v>0</v>
      </c>
    </row>
    <row r="15177" spans="1:18" x14ac:dyDescent="0.2">
      <c r="A15177">
        <f t="shared" si="237"/>
        <v>11</v>
      </c>
      <c r="B15177" s="1">
        <v>44572.180173611108</v>
      </c>
      <c r="C15177" s="1">
        <v>44572.180347222224</v>
      </c>
      <c r="D15177" s="2">
        <v>0</v>
      </c>
      <c r="E15177" s="1">
        <v>44572.185682870368</v>
      </c>
      <c r="F15177" s="2">
        <v>7</v>
      </c>
      <c r="G15177" s="1">
        <v>44572.193368055552</v>
      </c>
      <c r="H15177" s="2">
        <v>11</v>
      </c>
      <c r="I15177" s="2">
        <v>19</v>
      </c>
      <c r="J15177">
        <v>215</v>
      </c>
      <c r="K15177">
        <v>10</v>
      </c>
      <c r="L15177">
        <v>3668</v>
      </c>
      <c r="M15177" t="s">
        <v>14</v>
      </c>
      <c r="N15177" t="b">
        <v>1</v>
      </c>
      <c r="O15177">
        <v>30.47</v>
      </c>
      <c r="P15177">
        <v>0</v>
      </c>
      <c r="Q15177" s="2">
        <v>3.37</v>
      </c>
      <c r="R15177">
        <v>0</v>
      </c>
    </row>
    <row r="15178" spans="1:18" x14ac:dyDescent="0.2">
      <c r="A15178">
        <f t="shared" si="237"/>
        <v>11</v>
      </c>
      <c r="B15178" s="1">
        <v>44572.195706018516</v>
      </c>
      <c r="C15178" s="1">
        <v>44572.196226851855</v>
      </c>
      <c r="D15178" s="2">
        <v>0</v>
      </c>
      <c r="E15178" s="1">
        <v>44572.203125</v>
      </c>
      <c r="F15178" s="2">
        <v>9</v>
      </c>
      <c r="G15178" s="1">
        <v>44572.237256944441</v>
      </c>
      <c r="H15178" s="2">
        <v>48.999999999999993</v>
      </c>
      <c r="I15178" s="2">
        <v>59</v>
      </c>
      <c r="J15178">
        <v>246</v>
      </c>
      <c r="K15178">
        <v>20</v>
      </c>
      <c r="L15178">
        <v>56733</v>
      </c>
      <c r="M15178" t="s">
        <v>14</v>
      </c>
      <c r="N15178" t="b">
        <v>1</v>
      </c>
      <c r="O15178">
        <v>23.29</v>
      </c>
      <c r="P15178">
        <v>0</v>
      </c>
      <c r="Q15178" s="2">
        <v>0.79</v>
      </c>
      <c r="R15178">
        <v>0</v>
      </c>
    </row>
    <row r="15179" spans="1:18" x14ac:dyDescent="0.2">
      <c r="A15179">
        <f t="shared" si="237"/>
        <v>14</v>
      </c>
      <c r="B15179" s="1">
        <v>44575.732025462959</v>
      </c>
      <c r="C15179" s="1">
        <v>44575.76935185185</v>
      </c>
      <c r="D15179" s="2">
        <v>53</v>
      </c>
      <c r="E15179" s="1">
        <v>44575.779513888891</v>
      </c>
      <c r="F15179" s="2">
        <v>14</v>
      </c>
      <c r="G15179" s="1">
        <v>44575.783854166664</v>
      </c>
      <c r="H15179" s="2">
        <v>6</v>
      </c>
      <c r="I15179" s="2">
        <v>74</v>
      </c>
      <c r="J15179">
        <v>274</v>
      </c>
      <c r="K15179">
        <v>30</v>
      </c>
      <c r="L15179">
        <v>14593</v>
      </c>
      <c r="M15179" t="s">
        <v>13</v>
      </c>
      <c r="N15179" t="b">
        <v>0</v>
      </c>
      <c r="O15179">
        <v>20.63</v>
      </c>
      <c r="P15179">
        <v>0</v>
      </c>
      <c r="Q15179" s="2">
        <v>0.67</v>
      </c>
      <c r="R15179">
        <v>0</v>
      </c>
    </row>
    <row r="15180" spans="1:18" x14ac:dyDescent="0.2">
      <c r="A15180">
        <f t="shared" si="237"/>
        <v>11</v>
      </c>
      <c r="B15180" s="1">
        <v>44572.783912037034</v>
      </c>
      <c r="C15180" s="1">
        <v>44572.794652777775</v>
      </c>
      <c r="D15180" s="2">
        <v>15</v>
      </c>
      <c r="E15180" s="1">
        <v>44572.804340277777</v>
      </c>
      <c r="F15180" s="2">
        <v>13.000000000000002</v>
      </c>
      <c r="G15180" s="1">
        <v>44572.819421296299</v>
      </c>
      <c r="H15180" s="2">
        <v>20.999999999999996</v>
      </c>
      <c r="I15180" s="2">
        <v>51</v>
      </c>
      <c r="J15180">
        <v>206</v>
      </c>
      <c r="K15180">
        <v>97</v>
      </c>
      <c r="L15180">
        <v>79516</v>
      </c>
      <c r="M15180" t="s">
        <v>14</v>
      </c>
      <c r="N15180" t="b">
        <v>1</v>
      </c>
      <c r="O15180">
        <v>40.53</v>
      </c>
      <c r="P15180">
        <v>0</v>
      </c>
      <c r="Q15180" s="2">
        <v>1.58</v>
      </c>
      <c r="R15180">
        <v>0</v>
      </c>
    </row>
    <row r="15181" spans="1:18" x14ac:dyDescent="0.2">
      <c r="A15181">
        <f t="shared" si="237"/>
        <v>11</v>
      </c>
      <c r="B15181" s="1">
        <v>44572.814270833333</v>
      </c>
      <c r="C15181" s="1">
        <v>44572.816064814811</v>
      </c>
      <c r="D15181" s="2">
        <v>2</v>
      </c>
      <c r="E15181" s="1">
        <v>44572.82172453704</v>
      </c>
      <c r="F15181" s="2">
        <v>8</v>
      </c>
      <c r="G15181" s="1">
        <v>44572.837604166663</v>
      </c>
      <c r="H15181" s="2">
        <v>22</v>
      </c>
      <c r="I15181" s="2">
        <v>33</v>
      </c>
      <c r="J15181">
        <v>364</v>
      </c>
      <c r="K15181">
        <v>5</v>
      </c>
      <c r="L15181">
        <v>5758</v>
      </c>
      <c r="M15181" t="s">
        <v>14</v>
      </c>
      <c r="N15181" t="b">
        <v>0</v>
      </c>
      <c r="O15181">
        <v>21.77</v>
      </c>
      <c r="P15181">
        <v>0</v>
      </c>
      <c r="Q15181" s="2">
        <v>0.72</v>
      </c>
      <c r="R15181">
        <v>0</v>
      </c>
    </row>
    <row r="15182" spans="1:18" x14ac:dyDescent="0.2">
      <c r="A15182">
        <f t="shared" si="237"/>
        <v>11</v>
      </c>
      <c r="B15182" s="1">
        <v>44572.795092592591</v>
      </c>
      <c r="C15182" s="1">
        <v>44572.803622685184</v>
      </c>
      <c r="D15182" s="2">
        <v>12</v>
      </c>
      <c r="E15182" s="1">
        <v>44572.809965277775</v>
      </c>
      <c r="F15182" s="2">
        <v>9</v>
      </c>
      <c r="G15182" s="1">
        <v>44572.830127314817</v>
      </c>
      <c r="H15182" s="2">
        <v>29.000000000000004</v>
      </c>
      <c r="I15182" s="2">
        <v>50</v>
      </c>
      <c r="J15182">
        <v>305</v>
      </c>
      <c r="K15182">
        <v>105</v>
      </c>
      <c r="L15182">
        <v>1440</v>
      </c>
      <c r="M15182" t="s">
        <v>14</v>
      </c>
      <c r="N15182" t="b">
        <v>1</v>
      </c>
      <c r="O15182">
        <v>22.8</v>
      </c>
      <c r="P15182">
        <v>0</v>
      </c>
      <c r="Q15182" s="2">
        <v>1.54</v>
      </c>
      <c r="R15182">
        <v>0</v>
      </c>
    </row>
    <row r="15183" spans="1:18" x14ac:dyDescent="0.2">
      <c r="A15183">
        <f t="shared" si="237"/>
        <v>14</v>
      </c>
      <c r="B15183" s="1">
        <v>44575.775775462964</v>
      </c>
      <c r="C15183" s="1">
        <v>44575.777592592596</v>
      </c>
      <c r="D15183" s="2">
        <v>2</v>
      </c>
      <c r="E15183" s="1">
        <v>44575.808148148149</v>
      </c>
      <c r="F15183" s="2">
        <v>44</v>
      </c>
      <c r="G15183" s="1">
        <v>44575.813657407409</v>
      </c>
      <c r="H15183" s="2">
        <v>7</v>
      </c>
      <c r="I15183" s="2">
        <v>54</v>
      </c>
      <c r="J15183">
        <v>84</v>
      </c>
      <c r="K15183">
        <v>8</v>
      </c>
      <c r="L15183">
        <v>3433</v>
      </c>
      <c r="M15183" t="s">
        <v>14</v>
      </c>
      <c r="N15183" t="b">
        <v>1</v>
      </c>
      <c r="O15183">
        <v>22.26</v>
      </c>
      <c r="P15183">
        <v>0</v>
      </c>
      <c r="Q15183" s="2">
        <v>0.74</v>
      </c>
      <c r="R15183">
        <v>0</v>
      </c>
    </row>
    <row r="15184" spans="1:18" x14ac:dyDescent="0.2">
      <c r="A15184">
        <f t="shared" si="237"/>
        <v>16</v>
      </c>
      <c r="B15184" s="1">
        <v>44577.057812500003</v>
      </c>
      <c r="C15184" s="1">
        <v>44577.058159722219</v>
      </c>
      <c r="D15184" s="2">
        <v>0</v>
      </c>
      <c r="E15184" s="1">
        <v>44577.065057870372</v>
      </c>
      <c r="F15184" s="2">
        <v>9</v>
      </c>
      <c r="G15184" s="1">
        <v>44577.07707175926</v>
      </c>
      <c r="H15184" s="2">
        <v>17</v>
      </c>
      <c r="I15184" s="2">
        <v>27</v>
      </c>
      <c r="J15184">
        <v>66</v>
      </c>
      <c r="K15184">
        <v>47</v>
      </c>
      <c r="L15184">
        <v>12210</v>
      </c>
      <c r="M15184" t="s">
        <v>14</v>
      </c>
      <c r="N15184" t="b">
        <v>1</v>
      </c>
      <c r="O15184">
        <v>60.32</v>
      </c>
      <c r="P15184">
        <v>0</v>
      </c>
      <c r="Q15184" s="2">
        <v>2.4900000000000002</v>
      </c>
      <c r="R15184">
        <v>0</v>
      </c>
    </row>
    <row r="15185" spans="1:18" x14ac:dyDescent="0.2">
      <c r="A15185">
        <f t="shared" si="237"/>
        <v>17</v>
      </c>
      <c r="B15185" s="1">
        <v>44578.814004629632</v>
      </c>
      <c r="C15185" s="1">
        <v>44578.816250000003</v>
      </c>
      <c r="D15185" s="2">
        <v>3</v>
      </c>
      <c r="E15185" s="1">
        <v>44578.820370370369</v>
      </c>
      <c r="F15185" s="2">
        <v>5</v>
      </c>
      <c r="G15185" s="1">
        <v>44578.837256944447</v>
      </c>
      <c r="H15185" s="2">
        <v>24</v>
      </c>
      <c r="I15185" s="2">
        <v>33</v>
      </c>
      <c r="J15185">
        <v>114</v>
      </c>
      <c r="K15185">
        <v>10</v>
      </c>
      <c r="L15185">
        <v>93914</v>
      </c>
      <c r="M15185" t="s">
        <v>14</v>
      </c>
      <c r="N15185" t="b">
        <v>1</v>
      </c>
      <c r="O15185">
        <v>14.65</v>
      </c>
      <c r="P15185">
        <v>6</v>
      </c>
      <c r="Q15185" s="2">
        <v>1.19</v>
      </c>
      <c r="R15185">
        <v>0</v>
      </c>
    </row>
    <row r="15186" spans="1:18" x14ac:dyDescent="0.2">
      <c r="A15186">
        <f t="shared" si="237"/>
        <v>11</v>
      </c>
      <c r="B15186" s="1">
        <v>44572.871805555558</v>
      </c>
      <c r="C15186" s="1">
        <v>44572.872754629629</v>
      </c>
      <c r="D15186" s="2">
        <v>1</v>
      </c>
      <c r="E15186" s="1" t="e">
        <v>#VALUE!</v>
      </c>
      <c r="F15186" s="2" t="e">
        <v>#VALUE!</v>
      </c>
      <c r="G15186" s="1">
        <v>44572.88722222222</v>
      </c>
      <c r="H15186" s="2" t="e">
        <v>#VALUE!</v>
      </c>
      <c r="I15186" s="2">
        <v>22</v>
      </c>
      <c r="J15186">
        <v>114</v>
      </c>
      <c r="K15186">
        <v>9</v>
      </c>
      <c r="L15186">
        <v>2496</v>
      </c>
      <c r="M15186" t="s">
        <v>14</v>
      </c>
      <c r="N15186" t="b">
        <v>1</v>
      </c>
      <c r="O15186">
        <v>37.479999999999997</v>
      </c>
      <c r="P15186">
        <v>0</v>
      </c>
      <c r="Q15186" s="2">
        <v>4.34</v>
      </c>
      <c r="R15186">
        <v>0</v>
      </c>
    </row>
    <row r="15187" spans="1:18" x14ac:dyDescent="0.2">
      <c r="A15187">
        <f t="shared" si="237"/>
        <v>11</v>
      </c>
      <c r="B15187" s="1">
        <v>44572.874039351853</v>
      </c>
      <c r="C15187" s="1">
        <v>44572.874791666669</v>
      </c>
      <c r="D15187" s="2">
        <v>1</v>
      </c>
      <c r="E15187" s="1">
        <v>44572.883171296293</v>
      </c>
      <c r="F15187" s="2">
        <v>12</v>
      </c>
      <c r="G15187" s="1">
        <v>44572.897129629629</v>
      </c>
      <c r="H15187" s="2">
        <v>20</v>
      </c>
      <c r="I15187" s="2">
        <v>33</v>
      </c>
      <c r="J15187">
        <v>328</v>
      </c>
      <c r="K15187">
        <v>97</v>
      </c>
      <c r="L15187">
        <v>93942</v>
      </c>
      <c r="M15187" t="s">
        <v>14</v>
      </c>
      <c r="N15187" t="b">
        <v>1</v>
      </c>
      <c r="O15187">
        <v>21.06</v>
      </c>
      <c r="P15187">
        <v>6</v>
      </c>
      <c r="Q15187" s="2">
        <v>1.05</v>
      </c>
      <c r="R15187">
        <v>0</v>
      </c>
    </row>
    <row r="15188" spans="1:18" x14ac:dyDescent="0.2">
      <c r="A15188">
        <f t="shared" si="237"/>
        <v>17</v>
      </c>
      <c r="B15188" s="1">
        <v>44578.017418981479</v>
      </c>
      <c r="C15188" s="1">
        <v>44578.019375000003</v>
      </c>
      <c r="D15188" s="2">
        <v>2</v>
      </c>
      <c r="E15188" s="1">
        <v>44578.024039351854</v>
      </c>
      <c r="F15188" s="2">
        <v>6</v>
      </c>
      <c r="G15188" s="1">
        <v>44578.036192129628</v>
      </c>
      <c r="H15188" s="2">
        <v>17</v>
      </c>
      <c r="I15188" s="2">
        <v>27</v>
      </c>
      <c r="J15188">
        <v>144</v>
      </c>
      <c r="K15188">
        <v>99</v>
      </c>
      <c r="L15188">
        <v>10703</v>
      </c>
      <c r="M15188" t="s">
        <v>14</v>
      </c>
      <c r="N15188" t="b">
        <v>1</v>
      </c>
      <c r="O15188">
        <v>28.84</v>
      </c>
      <c r="P15188">
        <v>0</v>
      </c>
      <c r="Q15188" s="2">
        <v>1.05</v>
      </c>
      <c r="R15188">
        <v>0</v>
      </c>
    </row>
    <row r="15189" spans="1:18" x14ac:dyDescent="0.2">
      <c r="A15189">
        <f t="shared" si="237"/>
        <v>22</v>
      </c>
      <c r="B15189" s="1">
        <v>44583.024988425925</v>
      </c>
      <c r="C15189" s="1">
        <v>44583.027384259258</v>
      </c>
      <c r="D15189" s="2">
        <v>3</v>
      </c>
      <c r="E15189" s="1" t="e">
        <v>#VALUE!</v>
      </c>
      <c r="F15189" s="2" t="e">
        <v>#VALUE!</v>
      </c>
      <c r="G15189" s="1">
        <v>44583.063784722224</v>
      </c>
      <c r="H15189" s="2" t="e">
        <v>#VALUE!</v>
      </c>
      <c r="I15189" s="2">
        <v>54.999999999999993</v>
      </c>
      <c r="J15189">
        <v>291</v>
      </c>
      <c r="K15189">
        <v>353</v>
      </c>
      <c r="L15189">
        <v>6546</v>
      </c>
      <c r="M15189" t="s">
        <v>14</v>
      </c>
      <c r="N15189" t="b">
        <v>1</v>
      </c>
      <c r="O15189">
        <v>19.87</v>
      </c>
      <c r="P15189">
        <v>0</v>
      </c>
      <c r="Q15189" s="2">
        <v>2.98</v>
      </c>
      <c r="R15189">
        <v>0</v>
      </c>
    </row>
    <row r="15190" spans="1:18" x14ac:dyDescent="0.2">
      <c r="A15190">
        <f t="shared" si="237"/>
        <v>15</v>
      </c>
      <c r="B15190" s="1">
        <v>44576.944097222222</v>
      </c>
      <c r="C15190" s="1">
        <v>44576.978275462963</v>
      </c>
      <c r="D15190" s="2">
        <v>48.999999999999993</v>
      </c>
      <c r="E15190" s="1">
        <v>44576.988483796296</v>
      </c>
      <c r="F15190" s="2">
        <v>14</v>
      </c>
      <c r="G15190" s="1">
        <v>44577.007754629631</v>
      </c>
      <c r="H15190" s="2">
        <v>27</v>
      </c>
      <c r="I15190" s="2">
        <v>91</v>
      </c>
      <c r="J15190">
        <v>207</v>
      </c>
      <c r="K15190">
        <v>39</v>
      </c>
      <c r="L15190">
        <v>10344</v>
      </c>
      <c r="M15190" t="s">
        <v>13</v>
      </c>
      <c r="N15190" t="b">
        <v>0</v>
      </c>
      <c r="O15190">
        <v>28.24</v>
      </c>
      <c r="P15190">
        <v>0</v>
      </c>
      <c r="Q15190" s="2">
        <v>1.02</v>
      </c>
      <c r="R15190">
        <v>0</v>
      </c>
    </row>
    <row r="15191" spans="1:18" x14ac:dyDescent="0.2">
      <c r="A15191">
        <f t="shared" si="237"/>
        <v>11</v>
      </c>
      <c r="B15191" s="1">
        <v>44572.980671296296</v>
      </c>
      <c r="C15191" s="1">
        <v>44573.006898148145</v>
      </c>
      <c r="D15191" s="2">
        <v>37</v>
      </c>
      <c r="E15191" s="1">
        <v>44573.024085648147</v>
      </c>
      <c r="F15191" s="2">
        <v>24</v>
      </c>
      <c r="G15191" s="1">
        <v>44573.035185185188</v>
      </c>
      <c r="H15191" s="2">
        <v>15</v>
      </c>
      <c r="I15191" s="2">
        <v>78</v>
      </c>
      <c r="J15191">
        <v>190</v>
      </c>
      <c r="K15191">
        <v>5</v>
      </c>
      <c r="L15191">
        <v>1829</v>
      </c>
      <c r="M15191" t="s">
        <v>14</v>
      </c>
      <c r="N15191" t="b">
        <v>0</v>
      </c>
      <c r="O15191">
        <v>73.86</v>
      </c>
      <c r="P15191">
        <v>0</v>
      </c>
      <c r="Q15191" s="2">
        <v>3.12</v>
      </c>
      <c r="R15191">
        <v>0</v>
      </c>
    </row>
    <row r="15192" spans="1:18" x14ac:dyDescent="0.2">
      <c r="A15192">
        <f t="shared" si="237"/>
        <v>16</v>
      </c>
      <c r="B15192" s="1">
        <v>44577.080960648149</v>
      </c>
      <c r="C15192" s="1">
        <v>44577.088402777779</v>
      </c>
      <c r="D15192" s="2">
        <v>10</v>
      </c>
      <c r="E15192" s="1">
        <v>44577.100949074076</v>
      </c>
      <c r="F15192" s="2">
        <v>18</v>
      </c>
      <c r="G15192" s="1">
        <v>44577.114861111113</v>
      </c>
      <c r="H15192" s="2">
        <v>20</v>
      </c>
      <c r="I15192" s="2">
        <v>48</v>
      </c>
      <c r="J15192">
        <v>168</v>
      </c>
      <c r="K15192">
        <v>281</v>
      </c>
      <c r="L15192">
        <v>68623</v>
      </c>
      <c r="M15192" t="s">
        <v>15</v>
      </c>
      <c r="N15192" t="b">
        <v>1</v>
      </c>
      <c r="O15192">
        <v>51.67</v>
      </c>
      <c r="P15192">
        <v>0</v>
      </c>
      <c r="Q15192" s="2">
        <v>2.58</v>
      </c>
      <c r="R15192">
        <v>0</v>
      </c>
    </row>
    <row r="15193" spans="1:18" x14ac:dyDescent="0.2">
      <c r="A15193">
        <f t="shared" si="237"/>
        <v>12</v>
      </c>
      <c r="B15193" s="1">
        <v>44573.002708333333</v>
      </c>
      <c r="C15193" s="1">
        <v>44573.00309027778</v>
      </c>
      <c r="D15193" s="2">
        <v>0</v>
      </c>
      <c r="E15193" s="1">
        <v>44573.014675925922</v>
      </c>
      <c r="F15193" s="2">
        <v>16</v>
      </c>
      <c r="G15193" s="1">
        <v>44573.033645833333</v>
      </c>
      <c r="H15193" s="2">
        <v>27</v>
      </c>
      <c r="I15193" s="2">
        <v>44</v>
      </c>
      <c r="J15193">
        <v>324</v>
      </c>
      <c r="K15193">
        <v>3</v>
      </c>
      <c r="L15193">
        <v>13798</v>
      </c>
      <c r="M15193" t="s">
        <v>14</v>
      </c>
      <c r="N15193" t="b">
        <v>1</v>
      </c>
      <c r="O15193">
        <v>53.8</v>
      </c>
      <c r="P15193">
        <v>0</v>
      </c>
      <c r="Q15193" s="2">
        <v>2.69</v>
      </c>
      <c r="R15193">
        <v>0</v>
      </c>
    </row>
    <row r="15194" spans="1:18" x14ac:dyDescent="0.2">
      <c r="A15194">
        <f t="shared" si="237"/>
        <v>22</v>
      </c>
      <c r="B15194" s="1">
        <v>44583.122812499998</v>
      </c>
      <c r="C15194" s="1">
        <v>44583.124409722222</v>
      </c>
      <c r="D15194" s="2">
        <v>2</v>
      </c>
      <c r="E15194" s="1">
        <v>44583.131481481483</v>
      </c>
      <c r="F15194" s="2">
        <v>10</v>
      </c>
      <c r="G15194" s="1">
        <v>44583.14466435185</v>
      </c>
      <c r="H15194" s="2">
        <v>18</v>
      </c>
      <c r="I15194" s="2">
        <v>31.000000000000004</v>
      </c>
      <c r="J15194">
        <v>166</v>
      </c>
      <c r="K15194">
        <v>10</v>
      </c>
      <c r="L15194">
        <v>5008</v>
      </c>
      <c r="M15194" t="s">
        <v>14</v>
      </c>
      <c r="N15194" t="b">
        <v>1</v>
      </c>
      <c r="O15194">
        <v>30.96</v>
      </c>
      <c r="P15194">
        <v>0</v>
      </c>
      <c r="Q15194" s="2">
        <v>3.44</v>
      </c>
      <c r="R15194">
        <v>0</v>
      </c>
    </row>
    <row r="15195" spans="1:18" x14ac:dyDescent="0.2">
      <c r="A15195">
        <f t="shared" si="237"/>
        <v>12</v>
      </c>
      <c r="B15195" s="1">
        <v>44573.020439814813</v>
      </c>
      <c r="C15195" s="1">
        <v>44573.021087962959</v>
      </c>
      <c r="D15195" s="2">
        <v>0</v>
      </c>
      <c r="E15195" s="1">
        <v>44573.029027777775</v>
      </c>
      <c r="F15195" s="2">
        <v>11</v>
      </c>
      <c r="G15195" s="1">
        <v>44573.055555555555</v>
      </c>
      <c r="H15195" s="2">
        <v>38</v>
      </c>
      <c r="I15195" s="2">
        <v>50</v>
      </c>
      <c r="J15195">
        <v>168</v>
      </c>
      <c r="K15195">
        <v>187</v>
      </c>
      <c r="L15195">
        <v>94583</v>
      </c>
      <c r="M15195" t="s">
        <v>15</v>
      </c>
      <c r="N15195" t="b">
        <v>1</v>
      </c>
      <c r="O15195">
        <v>32.54</v>
      </c>
      <c r="P15195">
        <v>6</v>
      </c>
      <c r="Q15195" s="2">
        <v>3.66</v>
      </c>
      <c r="R15195">
        <v>0</v>
      </c>
    </row>
    <row r="15196" spans="1:18" x14ac:dyDescent="0.2">
      <c r="A15196">
        <f t="shared" si="237"/>
        <v>18</v>
      </c>
      <c r="B15196" s="1">
        <v>44579.048229166663</v>
      </c>
      <c r="C15196" s="1">
        <v>44579.049444444441</v>
      </c>
      <c r="D15196" s="2">
        <v>1</v>
      </c>
      <c r="E15196" s="1">
        <v>44579.056932870371</v>
      </c>
      <c r="F15196" s="2">
        <v>10</v>
      </c>
      <c r="G15196" s="1">
        <v>44579.070729166669</v>
      </c>
      <c r="H15196" s="2">
        <v>19</v>
      </c>
      <c r="I15196" s="2">
        <v>32</v>
      </c>
      <c r="J15196">
        <v>240</v>
      </c>
      <c r="K15196">
        <v>59</v>
      </c>
      <c r="L15196">
        <v>3520</v>
      </c>
      <c r="M15196" t="s">
        <v>14</v>
      </c>
      <c r="N15196" t="b">
        <v>1</v>
      </c>
      <c r="O15196">
        <v>19.05</v>
      </c>
      <c r="P15196">
        <v>0</v>
      </c>
      <c r="Q15196" s="2">
        <v>0.6</v>
      </c>
      <c r="R15196">
        <v>0</v>
      </c>
    </row>
    <row r="15197" spans="1:18" x14ac:dyDescent="0.2">
      <c r="A15197">
        <f t="shared" si="237"/>
        <v>14</v>
      </c>
      <c r="B15197" s="1">
        <v>44575.111701388887</v>
      </c>
      <c r="C15197" s="1">
        <v>44575.133067129631</v>
      </c>
      <c r="D15197" s="2">
        <v>30</v>
      </c>
      <c r="E15197" s="1">
        <v>44575.137199074074</v>
      </c>
      <c r="F15197" s="2">
        <v>5</v>
      </c>
      <c r="G15197" s="1">
        <v>44575.157141203701</v>
      </c>
      <c r="H15197" s="2">
        <v>28</v>
      </c>
      <c r="I15197" s="2">
        <v>65</v>
      </c>
      <c r="J15197">
        <v>196</v>
      </c>
      <c r="K15197">
        <v>43</v>
      </c>
      <c r="L15197">
        <v>15778</v>
      </c>
      <c r="M15197" t="s">
        <v>13</v>
      </c>
      <c r="N15197" t="b">
        <v>1</v>
      </c>
      <c r="O15197">
        <v>44.88</v>
      </c>
      <c r="P15197">
        <v>0</v>
      </c>
      <c r="Q15197" s="2">
        <v>2.2400000000000002</v>
      </c>
      <c r="R15197">
        <v>0</v>
      </c>
    </row>
    <row r="15198" spans="1:18" x14ac:dyDescent="0.2">
      <c r="A15198">
        <f t="shared" si="237"/>
        <v>16</v>
      </c>
      <c r="B15198" s="1">
        <v>44577.982118055559</v>
      </c>
      <c r="C15198" s="1">
        <v>44577.983171296299</v>
      </c>
      <c r="D15198" s="2">
        <v>1</v>
      </c>
      <c r="E15198" s="1" t="e">
        <v>#VALUE!</v>
      </c>
      <c r="F15198" s="2" t="e">
        <v>#VALUE!</v>
      </c>
      <c r="G15198" s="1">
        <v>44577.996851851851</v>
      </c>
      <c r="H15198" s="2" t="e">
        <v>#VALUE!</v>
      </c>
      <c r="I15198" s="2">
        <v>20.999999999999996</v>
      </c>
      <c r="J15198">
        <v>134</v>
      </c>
      <c r="K15198">
        <v>62</v>
      </c>
      <c r="L15198">
        <v>1046</v>
      </c>
      <c r="M15198" t="s">
        <v>13</v>
      </c>
      <c r="N15198" t="b">
        <v>1</v>
      </c>
      <c r="O15198">
        <v>27.7</v>
      </c>
      <c r="P15198">
        <v>0</v>
      </c>
      <c r="Q15198" s="2">
        <v>4.16</v>
      </c>
      <c r="R15198">
        <v>0</v>
      </c>
    </row>
    <row r="15199" spans="1:18" x14ac:dyDescent="0.2">
      <c r="A15199">
        <f t="shared" si="237"/>
        <v>22</v>
      </c>
      <c r="B15199" s="1">
        <v>44583.019756944443</v>
      </c>
      <c r="C15199" s="1">
        <v>44583.020810185182</v>
      </c>
      <c r="D15199" s="2">
        <v>1</v>
      </c>
      <c r="E15199" s="1">
        <v>44583.02784722222</v>
      </c>
      <c r="F15199" s="2">
        <v>10</v>
      </c>
      <c r="G15199" s="1">
        <v>44583.054375</v>
      </c>
      <c r="H15199" s="2">
        <v>38</v>
      </c>
      <c r="I15199" s="2">
        <v>48.999999999999993</v>
      </c>
      <c r="J15199">
        <v>166</v>
      </c>
      <c r="K15199">
        <v>8</v>
      </c>
      <c r="L15199">
        <v>8359</v>
      </c>
      <c r="M15199" t="s">
        <v>14</v>
      </c>
      <c r="N15199" t="b">
        <v>1</v>
      </c>
      <c r="O15199">
        <v>19.59</v>
      </c>
      <c r="P15199">
        <v>0</v>
      </c>
      <c r="Q15199" s="2">
        <v>1.96</v>
      </c>
      <c r="R15199">
        <v>0</v>
      </c>
    </row>
    <row r="15200" spans="1:18" x14ac:dyDescent="0.2">
      <c r="A15200">
        <f t="shared" si="237"/>
        <v>25</v>
      </c>
      <c r="B15200" s="1">
        <v>44586.138067129628</v>
      </c>
      <c r="C15200" s="1">
        <v>44586.140462962961</v>
      </c>
      <c r="D15200" s="2">
        <v>3</v>
      </c>
      <c r="E15200" s="1">
        <v>44586.148298611108</v>
      </c>
      <c r="F15200" s="2">
        <v>11</v>
      </c>
      <c r="G15200" s="1">
        <v>44586.17596064815</v>
      </c>
      <c r="H15200" s="2">
        <v>39</v>
      </c>
      <c r="I15200" s="2">
        <v>54</v>
      </c>
      <c r="J15200">
        <v>343</v>
      </c>
      <c r="K15200">
        <v>370</v>
      </c>
      <c r="L15200">
        <v>7730</v>
      </c>
      <c r="M15200" t="s">
        <v>13</v>
      </c>
      <c r="N15200" t="b">
        <v>1</v>
      </c>
      <c r="O15200">
        <v>49.83</v>
      </c>
      <c r="P15200">
        <v>0</v>
      </c>
      <c r="Q15200" s="2">
        <v>2.0099999999999998</v>
      </c>
      <c r="R15200">
        <v>0</v>
      </c>
    </row>
    <row r="15201" spans="1:18" x14ac:dyDescent="0.2">
      <c r="A15201">
        <f t="shared" si="237"/>
        <v>15</v>
      </c>
      <c r="B15201" s="1">
        <v>44576.992777777778</v>
      </c>
      <c r="C15201" s="1">
        <v>44577.000775462962</v>
      </c>
      <c r="D15201" s="2">
        <v>11</v>
      </c>
      <c r="E15201" s="1">
        <v>44577.029328703706</v>
      </c>
      <c r="F15201" s="2">
        <v>41</v>
      </c>
      <c r="G15201" s="1">
        <v>44577.040844907409</v>
      </c>
      <c r="H15201" s="2">
        <v>16</v>
      </c>
      <c r="I15201" s="2">
        <v>69</v>
      </c>
      <c r="J15201">
        <v>29</v>
      </c>
      <c r="K15201">
        <v>84</v>
      </c>
      <c r="L15201">
        <v>1236</v>
      </c>
      <c r="M15201" t="s">
        <v>14</v>
      </c>
      <c r="N15201" t="b">
        <v>0</v>
      </c>
      <c r="O15201">
        <v>61.79</v>
      </c>
      <c r="P15201">
        <v>0</v>
      </c>
      <c r="Q15201" s="2">
        <v>3.09</v>
      </c>
      <c r="R15201">
        <v>0</v>
      </c>
    </row>
    <row r="15202" spans="1:18" x14ac:dyDescent="0.2">
      <c r="A15202">
        <f t="shared" si="237"/>
        <v>16</v>
      </c>
      <c r="B15202" s="1">
        <v>44577.050567129627</v>
      </c>
      <c r="C15202" s="1">
        <v>44577.051412037035</v>
      </c>
      <c r="D15202" s="2">
        <v>1</v>
      </c>
      <c r="E15202" s="1" t="e">
        <v>#VALUE!</v>
      </c>
      <c r="F15202" s="2" t="e">
        <v>#VALUE!</v>
      </c>
      <c r="G15202" s="1">
        <v>44577.068726851852</v>
      </c>
      <c r="H15202" s="2" t="e">
        <v>#VALUE!</v>
      </c>
      <c r="I15202" s="2">
        <v>26.000000000000004</v>
      </c>
      <c r="J15202">
        <v>345</v>
      </c>
      <c r="K15202">
        <v>48</v>
      </c>
      <c r="L15202">
        <v>94870</v>
      </c>
      <c r="M15202" t="s">
        <v>14</v>
      </c>
      <c r="N15202" t="b">
        <v>1</v>
      </c>
      <c r="O15202">
        <v>47.71</v>
      </c>
      <c r="P15202">
        <v>6</v>
      </c>
      <c r="Q15202" s="2">
        <v>1.91</v>
      </c>
      <c r="R15202">
        <v>0</v>
      </c>
    </row>
    <row r="15203" spans="1:18" x14ac:dyDescent="0.2">
      <c r="A15203">
        <f t="shared" si="237"/>
        <v>12</v>
      </c>
      <c r="B15203" s="1">
        <v>44573.055185185185</v>
      </c>
      <c r="C15203" s="1">
        <v>44573.067650462966</v>
      </c>
      <c r="D15203" s="2">
        <v>17</v>
      </c>
      <c r="E15203" s="1">
        <v>44573.081689814811</v>
      </c>
      <c r="F15203" s="2">
        <v>20</v>
      </c>
      <c r="G15203" s="1">
        <v>44573.091273148151</v>
      </c>
      <c r="H15203" s="2">
        <v>13.000000000000002</v>
      </c>
      <c r="I15203" s="2">
        <v>51</v>
      </c>
      <c r="J15203">
        <v>102</v>
      </c>
      <c r="K15203">
        <v>124</v>
      </c>
      <c r="L15203">
        <v>14332</v>
      </c>
      <c r="M15203" t="s">
        <v>13</v>
      </c>
      <c r="N15203" t="b">
        <v>1</v>
      </c>
      <c r="O15203">
        <v>25.58</v>
      </c>
      <c r="P15203">
        <v>0</v>
      </c>
      <c r="Q15203" s="2">
        <v>6</v>
      </c>
      <c r="R15203">
        <v>0</v>
      </c>
    </row>
    <row r="15204" spans="1:18" x14ac:dyDescent="0.2">
      <c r="A15204">
        <f t="shared" si="237"/>
        <v>12</v>
      </c>
      <c r="B15204" s="1">
        <v>44573.042361111111</v>
      </c>
      <c r="C15204" s="1">
        <v>44573.049444444441</v>
      </c>
      <c r="D15204" s="2">
        <v>10</v>
      </c>
      <c r="E15204" s="1">
        <v>44573.062349537038</v>
      </c>
      <c r="F15204" s="2">
        <v>18</v>
      </c>
      <c r="G15204" s="1">
        <v>44573.082106481481</v>
      </c>
      <c r="H15204" s="2">
        <v>28</v>
      </c>
      <c r="I15204" s="2">
        <v>57</v>
      </c>
      <c r="J15204">
        <v>317</v>
      </c>
      <c r="K15204">
        <v>201</v>
      </c>
      <c r="L15204">
        <v>13200</v>
      </c>
      <c r="M15204" t="s">
        <v>15</v>
      </c>
      <c r="N15204" t="b">
        <v>1</v>
      </c>
      <c r="O15204">
        <v>29.23</v>
      </c>
      <c r="P15204">
        <v>0</v>
      </c>
      <c r="Q15204" s="2">
        <v>5</v>
      </c>
      <c r="R15204">
        <v>0</v>
      </c>
    </row>
    <row r="15205" spans="1:18" x14ac:dyDescent="0.2">
      <c r="A15205">
        <f t="shared" si="237"/>
        <v>13</v>
      </c>
      <c r="B15205" s="1">
        <v>44574.967719907407</v>
      </c>
      <c r="C15205" s="1">
        <v>44575.002199074072</v>
      </c>
      <c r="D15205" s="2">
        <v>48.999999999999993</v>
      </c>
      <c r="E15205" s="1">
        <v>44575.011099537034</v>
      </c>
      <c r="F15205" s="2">
        <v>12</v>
      </c>
      <c r="G15205" s="1">
        <v>44575.033425925925</v>
      </c>
      <c r="H15205" s="2">
        <v>32</v>
      </c>
      <c r="I15205" s="2">
        <v>94</v>
      </c>
      <c r="J15205">
        <v>102</v>
      </c>
      <c r="K15205">
        <v>241</v>
      </c>
      <c r="L15205">
        <v>1980</v>
      </c>
      <c r="M15205" t="s">
        <v>13</v>
      </c>
      <c r="N15205" t="b">
        <v>0</v>
      </c>
      <c r="O15205">
        <v>68.97</v>
      </c>
      <c r="P15205">
        <v>0</v>
      </c>
      <c r="Q15205" s="2">
        <v>6.9</v>
      </c>
      <c r="R15205">
        <v>0</v>
      </c>
    </row>
    <row r="15206" spans="1:18" x14ac:dyDescent="0.2">
      <c r="A15206">
        <f t="shared" si="237"/>
        <v>16</v>
      </c>
      <c r="B15206" s="1">
        <v>44577.043842592589</v>
      </c>
      <c r="C15206" s="1">
        <v>44577.047164351854</v>
      </c>
      <c r="D15206" s="2">
        <v>4</v>
      </c>
      <c r="E15206" s="1">
        <v>44577.062291666669</v>
      </c>
      <c r="F15206" s="2">
        <v>20.999999999999996</v>
      </c>
      <c r="G15206" s="1">
        <v>44577.072870370372</v>
      </c>
      <c r="H15206" s="2">
        <v>15</v>
      </c>
      <c r="I15206" s="2">
        <v>41</v>
      </c>
      <c r="J15206">
        <v>303</v>
      </c>
      <c r="K15206">
        <v>183</v>
      </c>
      <c r="L15206">
        <v>94916</v>
      </c>
      <c r="M15206" t="s">
        <v>15</v>
      </c>
      <c r="N15206" t="b">
        <v>1</v>
      </c>
      <c r="O15206">
        <v>42.95</v>
      </c>
      <c r="P15206">
        <v>0</v>
      </c>
      <c r="Q15206" s="2">
        <v>5</v>
      </c>
      <c r="R15206">
        <v>0</v>
      </c>
    </row>
    <row r="15207" spans="1:18" x14ac:dyDescent="0.2">
      <c r="A15207">
        <f t="shared" si="237"/>
        <v>12</v>
      </c>
      <c r="B15207" s="1">
        <v>44573.859212962961</v>
      </c>
      <c r="C15207" s="1">
        <v>44573.860381944447</v>
      </c>
      <c r="D15207" s="2">
        <v>1</v>
      </c>
      <c r="E15207" s="1" t="e">
        <v>#VALUE!</v>
      </c>
      <c r="F15207" s="2" t="e">
        <v>#VALUE!</v>
      </c>
      <c r="G15207" s="1">
        <v>44573.883229166669</v>
      </c>
      <c r="H15207" s="2" t="e">
        <v>#VALUE!</v>
      </c>
      <c r="I15207" s="2">
        <v>34</v>
      </c>
      <c r="J15207">
        <v>156</v>
      </c>
      <c r="K15207">
        <v>86</v>
      </c>
      <c r="L15207">
        <v>15</v>
      </c>
      <c r="M15207" t="s">
        <v>14</v>
      </c>
      <c r="N15207" t="b">
        <v>1</v>
      </c>
      <c r="O15207">
        <v>25.68</v>
      </c>
      <c r="P15207">
        <v>0</v>
      </c>
      <c r="Q15207" s="2">
        <v>0.9</v>
      </c>
      <c r="R15207">
        <v>0</v>
      </c>
    </row>
    <row r="15208" spans="1:18" x14ac:dyDescent="0.2">
      <c r="A15208">
        <f t="shared" si="237"/>
        <v>12</v>
      </c>
      <c r="B15208" s="1">
        <v>44573.057349537034</v>
      </c>
      <c r="C15208" s="1">
        <v>44573.082881944443</v>
      </c>
      <c r="D15208" s="2">
        <v>36</v>
      </c>
      <c r="E15208" s="1">
        <v>44573.099444444444</v>
      </c>
      <c r="F15208" s="2">
        <v>23.000000000000004</v>
      </c>
      <c r="G15208" s="1">
        <v>44573.115474537037</v>
      </c>
      <c r="H15208" s="2">
        <v>23.000000000000004</v>
      </c>
      <c r="I15208" s="2">
        <v>83</v>
      </c>
      <c r="J15208">
        <v>199</v>
      </c>
      <c r="K15208">
        <v>330</v>
      </c>
      <c r="L15208">
        <v>13350</v>
      </c>
      <c r="M15208" t="s">
        <v>15</v>
      </c>
      <c r="N15208" t="b">
        <v>1</v>
      </c>
      <c r="O15208">
        <v>21.77</v>
      </c>
      <c r="P15208">
        <v>0</v>
      </c>
      <c r="Q15208" s="2">
        <v>4</v>
      </c>
      <c r="R15208">
        <v>0</v>
      </c>
    </row>
    <row r="15209" spans="1:18" x14ac:dyDescent="0.2">
      <c r="A15209">
        <f t="shared" si="237"/>
        <v>12</v>
      </c>
      <c r="B15209" s="1">
        <v>44573.059479166666</v>
      </c>
      <c r="C15209" s="1">
        <v>44573.064803240741</v>
      </c>
      <c r="D15209" s="2">
        <v>7</v>
      </c>
      <c r="E15209" s="1" t="e">
        <v>#VALUE!</v>
      </c>
      <c r="F15209" s="2" t="e">
        <v>#VALUE!</v>
      </c>
      <c r="G15209" s="1">
        <v>44573.094143518516</v>
      </c>
      <c r="H15209" s="2" t="e">
        <v>#VALUE!</v>
      </c>
      <c r="I15209" s="2">
        <v>48.999999999999993</v>
      </c>
      <c r="J15209">
        <v>125</v>
      </c>
      <c r="K15209">
        <v>59</v>
      </c>
      <c r="L15209">
        <v>34543</v>
      </c>
      <c r="M15209" t="s">
        <v>14</v>
      </c>
      <c r="N15209" t="b">
        <v>1</v>
      </c>
      <c r="O15209">
        <v>19.05</v>
      </c>
      <c r="P15209">
        <v>0</v>
      </c>
      <c r="Q15209" s="2">
        <v>1.8</v>
      </c>
      <c r="R15209">
        <v>0</v>
      </c>
    </row>
    <row r="15210" spans="1:18" x14ac:dyDescent="0.2">
      <c r="A15210">
        <f t="shared" si="237"/>
        <v>12</v>
      </c>
      <c r="B15210" s="1">
        <v>44573.061041666668</v>
      </c>
      <c r="C15210" s="1">
        <v>44573.100428240738</v>
      </c>
      <c r="D15210" s="2">
        <v>56</v>
      </c>
      <c r="E15210" s="1">
        <v>44573.133020833331</v>
      </c>
      <c r="F15210" s="2">
        <v>46.000000000000007</v>
      </c>
      <c r="G15210" s="1">
        <v>44573.16028935185</v>
      </c>
      <c r="H15210" s="2">
        <v>39</v>
      </c>
      <c r="I15210" s="2">
        <v>142</v>
      </c>
      <c r="J15210">
        <v>264</v>
      </c>
      <c r="K15210">
        <v>172</v>
      </c>
      <c r="L15210">
        <v>94101</v>
      </c>
      <c r="M15210" t="s">
        <v>15</v>
      </c>
      <c r="N15210" t="b">
        <v>0</v>
      </c>
      <c r="O15210">
        <v>69.95</v>
      </c>
      <c r="P15210">
        <v>6</v>
      </c>
      <c r="Q15210" s="2">
        <v>8.82</v>
      </c>
      <c r="R15210">
        <v>0</v>
      </c>
    </row>
    <row r="15211" spans="1:18" x14ac:dyDescent="0.2">
      <c r="A15211">
        <f t="shared" si="237"/>
        <v>12</v>
      </c>
      <c r="B15211" s="1">
        <v>44573.066284722219</v>
      </c>
      <c r="C15211" s="1">
        <v>44573.084131944444</v>
      </c>
      <c r="D15211" s="2">
        <v>25</v>
      </c>
      <c r="E15211" s="1">
        <v>44573.086817129632</v>
      </c>
      <c r="F15211" s="2">
        <v>3</v>
      </c>
      <c r="G15211" s="1">
        <v>44573.117002314815</v>
      </c>
      <c r="H15211" s="2">
        <v>43</v>
      </c>
      <c r="I15211" s="2">
        <v>73.000000000000014</v>
      </c>
      <c r="J15211">
        <v>89</v>
      </c>
      <c r="K15211">
        <v>218</v>
      </c>
      <c r="L15211">
        <v>95139</v>
      </c>
      <c r="M15211" t="s">
        <v>13</v>
      </c>
      <c r="N15211" t="b">
        <v>1</v>
      </c>
      <c r="O15211">
        <v>21.71</v>
      </c>
      <c r="P15211">
        <v>6</v>
      </c>
      <c r="Q15211" s="2">
        <v>0.72</v>
      </c>
      <c r="R15211">
        <v>0</v>
      </c>
    </row>
    <row r="15212" spans="1:18" x14ac:dyDescent="0.2">
      <c r="A15212">
        <f t="shared" si="237"/>
        <v>12</v>
      </c>
      <c r="B15212" s="1">
        <v>44573.067094907405</v>
      </c>
      <c r="C15212" s="1">
        <v>44573.069687499999</v>
      </c>
      <c r="D15212" s="2">
        <v>3</v>
      </c>
      <c r="E15212" s="1">
        <v>44573.084826388891</v>
      </c>
      <c r="F15212" s="2">
        <v>20.999999999999996</v>
      </c>
      <c r="G15212" s="1">
        <v>44573.094305555554</v>
      </c>
      <c r="H15212" s="2">
        <v>13.000000000000002</v>
      </c>
      <c r="I15212" s="2">
        <v>39</v>
      </c>
      <c r="J15212">
        <v>222</v>
      </c>
      <c r="K15212">
        <v>20</v>
      </c>
      <c r="L15212">
        <v>3623</v>
      </c>
      <c r="M15212" t="s">
        <v>14</v>
      </c>
      <c r="N15212" t="b">
        <v>1</v>
      </c>
      <c r="O15212">
        <v>20.079999999999998</v>
      </c>
      <c r="P15212">
        <v>0</v>
      </c>
      <c r="Q15212" s="2">
        <v>1.94</v>
      </c>
      <c r="R15212">
        <v>0</v>
      </c>
    </row>
    <row r="15213" spans="1:18" x14ac:dyDescent="0.2">
      <c r="A15213">
        <f t="shared" si="237"/>
        <v>17</v>
      </c>
      <c r="B15213" s="1">
        <v>44578.044722222221</v>
      </c>
      <c r="C15213" s="1">
        <v>44578.049571759257</v>
      </c>
      <c r="D15213" s="2">
        <v>6</v>
      </c>
      <c r="E15213" s="1">
        <v>44578.064722222225</v>
      </c>
      <c r="F15213" s="2">
        <v>20.999999999999996</v>
      </c>
      <c r="G15213" s="1">
        <v>44578.073553240742</v>
      </c>
      <c r="H15213" s="2">
        <v>12</v>
      </c>
      <c r="I15213" s="2">
        <v>41</v>
      </c>
      <c r="J15213">
        <v>363</v>
      </c>
      <c r="K15213">
        <v>27</v>
      </c>
      <c r="L15213">
        <v>63430</v>
      </c>
      <c r="M15213" t="s">
        <v>14</v>
      </c>
      <c r="N15213" t="b">
        <v>1</v>
      </c>
      <c r="O15213">
        <v>63.85</v>
      </c>
      <c r="P15213">
        <v>0</v>
      </c>
      <c r="Q15213" s="2">
        <v>3.19</v>
      </c>
      <c r="R15213">
        <v>0</v>
      </c>
    </row>
    <row r="15214" spans="1:18" x14ac:dyDescent="0.2">
      <c r="A15214">
        <f t="shared" si="237"/>
        <v>12</v>
      </c>
      <c r="B15214" s="1">
        <v>44573.080451388887</v>
      </c>
      <c r="C15214" s="1">
        <v>44573.09170138889</v>
      </c>
      <c r="D15214" s="2">
        <v>16</v>
      </c>
      <c r="E15214" s="1">
        <v>44573.107974537037</v>
      </c>
      <c r="F15214" s="2">
        <v>23.000000000000004</v>
      </c>
      <c r="G15214" s="1">
        <v>44573.123784722222</v>
      </c>
      <c r="H15214" s="2">
        <v>22</v>
      </c>
      <c r="I15214" s="2">
        <v>62.000000000000007</v>
      </c>
      <c r="J15214">
        <v>365</v>
      </c>
      <c r="K15214">
        <v>81</v>
      </c>
      <c r="L15214">
        <v>1526</v>
      </c>
      <c r="M15214" t="s">
        <v>14</v>
      </c>
      <c r="N15214" t="b">
        <v>1</v>
      </c>
      <c r="O15214">
        <v>93.37</v>
      </c>
      <c r="P15214">
        <v>0</v>
      </c>
      <c r="Q15214" s="2">
        <v>6</v>
      </c>
      <c r="R15214">
        <v>0</v>
      </c>
    </row>
    <row r="15215" spans="1:18" x14ac:dyDescent="0.2">
      <c r="A15215">
        <f t="shared" si="237"/>
        <v>12</v>
      </c>
      <c r="B15215" s="1">
        <v>44573.081817129627</v>
      </c>
      <c r="C15215" s="1">
        <v>44573.085011574076</v>
      </c>
      <c r="D15215" s="2">
        <v>4</v>
      </c>
      <c r="E15215" s="1">
        <v>44573.097905092596</v>
      </c>
      <c r="F15215" s="2">
        <v>18</v>
      </c>
      <c r="G15215" s="1">
        <v>44573.108472222222</v>
      </c>
      <c r="H15215" s="2">
        <v>15</v>
      </c>
      <c r="I15215" s="2">
        <v>38</v>
      </c>
      <c r="J15215">
        <v>144</v>
      </c>
      <c r="K15215">
        <v>63</v>
      </c>
      <c r="L15215">
        <v>20251</v>
      </c>
      <c r="M15215" t="s">
        <v>14</v>
      </c>
      <c r="N15215" t="b">
        <v>1</v>
      </c>
      <c r="O15215">
        <v>88.32</v>
      </c>
      <c r="P15215">
        <v>0</v>
      </c>
      <c r="Q15215" s="2">
        <v>7.57</v>
      </c>
      <c r="R15215">
        <v>0</v>
      </c>
    </row>
    <row r="15216" spans="1:18" x14ac:dyDescent="0.2">
      <c r="A15216">
        <f t="shared" si="237"/>
        <v>12</v>
      </c>
      <c r="B15216" s="1">
        <v>44573.098865740743</v>
      </c>
      <c r="C15216" s="1">
        <v>44573.111562500002</v>
      </c>
      <c r="D15216" s="2">
        <v>18</v>
      </c>
      <c r="E15216" s="1" t="e">
        <v>#VALUE!</v>
      </c>
      <c r="F15216" s="2" t="e">
        <v>#VALUE!</v>
      </c>
      <c r="G15216" s="1">
        <v>44573.140613425923</v>
      </c>
      <c r="H15216" s="2" t="e">
        <v>#VALUE!</v>
      </c>
      <c r="I15216" s="2">
        <v>60</v>
      </c>
      <c r="J15216">
        <v>352</v>
      </c>
      <c r="K15216">
        <v>300</v>
      </c>
      <c r="L15216">
        <v>79259</v>
      </c>
      <c r="M15216" t="s">
        <v>15</v>
      </c>
      <c r="N15216" t="b">
        <v>1</v>
      </c>
      <c r="O15216">
        <v>33.130000000000003</v>
      </c>
      <c r="P15216">
        <v>0</v>
      </c>
      <c r="Q15216" s="2">
        <v>3.73</v>
      </c>
      <c r="R15216">
        <v>0</v>
      </c>
    </row>
    <row r="15217" spans="1:18" x14ac:dyDescent="0.2">
      <c r="A15217">
        <f t="shared" si="237"/>
        <v>17</v>
      </c>
      <c r="B15217" s="1">
        <v>44578.114895833336</v>
      </c>
      <c r="C15217" s="1">
        <v>44578.125300925924</v>
      </c>
      <c r="D15217" s="2">
        <v>14</v>
      </c>
      <c r="E15217" s="1">
        <v>44578.136145833334</v>
      </c>
      <c r="F15217" s="2">
        <v>15</v>
      </c>
      <c r="G15217" s="1">
        <v>44578.148923611108</v>
      </c>
      <c r="H15217" s="2">
        <v>18</v>
      </c>
      <c r="I15217" s="2">
        <v>48.999999999999993</v>
      </c>
      <c r="J15217">
        <v>343</v>
      </c>
      <c r="K15217">
        <v>76</v>
      </c>
      <c r="L15217">
        <v>7451</v>
      </c>
      <c r="M15217" t="s">
        <v>13</v>
      </c>
      <c r="N15217" t="b">
        <v>1</v>
      </c>
      <c r="O15217">
        <v>49.28</v>
      </c>
      <c r="P15217">
        <v>0</v>
      </c>
      <c r="Q15217" s="2">
        <v>3.98</v>
      </c>
      <c r="R15217">
        <v>0</v>
      </c>
    </row>
    <row r="15218" spans="1:18" x14ac:dyDescent="0.2">
      <c r="A15218">
        <f t="shared" si="237"/>
        <v>12</v>
      </c>
      <c r="B15218" s="1">
        <v>44573.169664351852</v>
      </c>
      <c r="C15218" s="1">
        <v>44573.170972222222</v>
      </c>
      <c r="D15218" s="2">
        <v>1</v>
      </c>
      <c r="E15218" s="1">
        <v>44573.177129629628</v>
      </c>
      <c r="F15218" s="2">
        <v>8</v>
      </c>
      <c r="G15218" s="1">
        <v>44573.194988425923</v>
      </c>
      <c r="H15218" s="2">
        <v>25</v>
      </c>
      <c r="I15218" s="2">
        <v>36</v>
      </c>
      <c r="J15218">
        <v>320</v>
      </c>
      <c r="K15218">
        <v>350</v>
      </c>
      <c r="L15218">
        <v>2724</v>
      </c>
      <c r="M15218" t="s">
        <v>14</v>
      </c>
      <c r="N15218" t="b">
        <v>1</v>
      </c>
      <c r="O15218">
        <v>12.42</v>
      </c>
      <c r="P15218">
        <v>0</v>
      </c>
      <c r="Q15218" s="2">
        <v>1</v>
      </c>
      <c r="R15218">
        <v>0</v>
      </c>
    </row>
    <row r="15219" spans="1:18" x14ac:dyDescent="0.2">
      <c r="A15219">
        <f t="shared" si="237"/>
        <v>12</v>
      </c>
      <c r="B15219" s="1">
        <v>44573.116736111115</v>
      </c>
      <c r="C15219" s="1">
        <v>44573.117303240739</v>
      </c>
      <c r="D15219" s="2">
        <v>0</v>
      </c>
      <c r="E15219" s="1">
        <v>44573.1328587963</v>
      </c>
      <c r="F15219" s="2">
        <v>22</v>
      </c>
      <c r="G15219" s="1">
        <v>44573.142824074072</v>
      </c>
      <c r="H15219" s="2">
        <v>14</v>
      </c>
      <c r="I15219" s="2">
        <v>37</v>
      </c>
      <c r="J15219">
        <v>66</v>
      </c>
      <c r="K15219">
        <v>8</v>
      </c>
      <c r="L15219">
        <v>8000</v>
      </c>
      <c r="M15219" t="s">
        <v>14</v>
      </c>
      <c r="N15219" t="b">
        <v>1</v>
      </c>
      <c r="O15219">
        <v>44.61</v>
      </c>
      <c r="P15219">
        <v>0</v>
      </c>
      <c r="Q15219" s="2">
        <v>1.77</v>
      </c>
      <c r="R15219">
        <v>0</v>
      </c>
    </row>
    <row r="15220" spans="1:18" x14ac:dyDescent="0.2">
      <c r="A15220">
        <f t="shared" si="237"/>
        <v>15</v>
      </c>
      <c r="B15220" s="1">
        <v>44576.111979166664</v>
      </c>
      <c r="C15220" s="1">
        <v>44576.11346064815</v>
      </c>
      <c r="D15220" s="2">
        <v>2</v>
      </c>
      <c r="E15220" s="1">
        <v>44576.131631944445</v>
      </c>
      <c r="F15220" s="2">
        <v>26.000000000000004</v>
      </c>
      <c r="G15220" s="1">
        <v>44576.144641203704</v>
      </c>
      <c r="H15220" s="2">
        <v>18</v>
      </c>
      <c r="I15220" s="2">
        <v>47</v>
      </c>
      <c r="J15220">
        <v>229</v>
      </c>
      <c r="K15220">
        <v>68</v>
      </c>
      <c r="L15220">
        <v>3328</v>
      </c>
      <c r="M15220" t="s">
        <v>14</v>
      </c>
      <c r="N15220" t="b">
        <v>1</v>
      </c>
      <c r="O15220">
        <v>21.17</v>
      </c>
      <c r="P15220">
        <v>0</v>
      </c>
      <c r="Q15220" s="2">
        <v>0.69</v>
      </c>
      <c r="R15220">
        <v>0</v>
      </c>
    </row>
    <row r="15221" spans="1:18" x14ac:dyDescent="0.2">
      <c r="A15221">
        <f t="shared" si="237"/>
        <v>17</v>
      </c>
      <c r="B15221" s="1">
        <v>44578.144097222219</v>
      </c>
      <c r="C15221" s="1">
        <v>44578.146284722221</v>
      </c>
      <c r="D15221" s="2">
        <v>3</v>
      </c>
      <c r="E15221" s="1">
        <v>44578.148935185185</v>
      </c>
      <c r="F15221" s="2">
        <v>3</v>
      </c>
      <c r="G15221" s="1">
        <v>44578.162060185183</v>
      </c>
      <c r="H15221" s="2">
        <v>18</v>
      </c>
      <c r="I15221" s="2">
        <v>25</v>
      </c>
      <c r="J15221">
        <v>370</v>
      </c>
      <c r="K15221">
        <v>258</v>
      </c>
      <c r="L15221">
        <v>40707</v>
      </c>
      <c r="M15221" t="s">
        <v>14</v>
      </c>
      <c r="N15221" t="b">
        <v>1</v>
      </c>
      <c r="O15221">
        <v>21.12</v>
      </c>
      <c r="P15221">
        <v>0</v>
      </c>
      <c r="Q15221" s="2">
        <v>1.06</v>
      </c>
      <c r="R15221">
        <v>0</v>
      </c>
    </row>
    <row r="15222" spans="1:18" x14ac:dyDescent="0.2">
      <c r="A15222">
        <f t="shared" si="237"/>
        <v>14</v>
      </c>
      <c r="B15222" s="1">
        <v>44575.737164351849</v>
      </c>
      <c r="C15222" s="1">
        <v>44578.71261574074</v>
      </c>
      <c r="D15222" s="2">
        <v>1404</v>
      </c>
      <c r="E15222" s="1">
        <v>44578.752615740741</v>
      </c>
      <c r="F15222" s="2">
        <v>57</v>
      </c>
      <c r="G15222" s="1">
        <v>44578.776631944442</v>
      </c>
      <c r="H15222" s="2">
        <v>34</v>
      </c>
      <c r="I15222" s="2">
        <v>56</v>
      </c>
      <c r="J15222">
        <v>309</v>
      </c>
      <c r="K15222">
        <v>312</v>
      </c>
      <c r="L15222">
        <v>6116</v>
      </c>
      <c r="M15222" t="s">
        <v>14</v>
      </c>
      <c r="N15222" t="b">
        <v>0</v>
      </c>
      <c r="O15222">
        <v>340.31</v>
      </c>
      <c r="P15222">
        <v>0</v>
      </c>
      <c r="Q15222" s="2">
        <v>28.27</v>
      </c>
      <c r="R15222">
        <v>0</v>
      </c>
    </row>
    <row r="15223" spans="1:18" x14ac:dyDescent="0.2">
      <c r="A15223">
        <f t="shared" si="237"/>
        <v>15</v>
      </c>
      <c r="B15223" s="1">
        <v>44576.733437499999</v>
      </c>
      <c r="C15223" s="1">
        <v>44576.733715277776</v>
      </c>
      <c r="D15223" s="2">
        <v>0</v>
      </c>
      <c r="E15223" s="1">
        <v>44576.749074074076</v>
      </c>
      <c r="F15223" s="2">
        <v>22</v>
      </c>
      <c r="G15223" s="1">
        <v>44576.771412037036</v>
      </c>
      <c r="H15223" s="2">
        <v>32</v>
      </c>
      <c r="I15223" s="2">
        <v>54</v>
      </c>
      <c r="J15223">
        <v>299</v>
      </c>
      <c r="K15223">
        <v>9</v>
      </c>
      <c r="L15223">
        <v>1790</v>
      </c>
      <c r="M15223" t="s">
        <v>14</v>
      </c>
      <c r="N15223" t="b">
        <v>0</v>
      </c>
      <c r="O15223">
        <v>77.78</v>
      </c>
      <c r="P15223">
        <v>12</v>
      </c>
      <c r="Q15223" s="2">
        <v>3.3</v>
      </c>
      <c r="R15223">
        <v>0</v>
      </c>
    </row>
    <row r="15224" spans="1:18" x14ac:dyDescent="0.2">
      <c r="A15224">
        <f t="shared" si="237"/>
        <v>15</v>
      </c>
      <c r="B15224" s="1">
        <v>44576.918564814812</v>
      </c>
      <c r="C15224" s="1">
        <v>44577.013692129629</v>
      </c>
      <c r="D15224" s="2">
        <v>136</v>
      </c>
      <c r="E15224" s="1" t="e">
        <v>#VALUE!</v>
      </c>
      <c r="F15224" s="2" t="e">
        <v>#VALUE!</v>
      </c>
      <c r="G15224" s="1">
        <v>44577.057974537034</v>
      </c>
      <c r="H15224" s="2" t="e">
        <v>#VALUE!</v>
      </c>
      <c r="I15224" s="2">
        <v>200</v>
      </c>
      <c r="J15224">
        <v>29</v>
      </c>
      <c r="K15224">
        <v>8</v>
      </c>
      <c r="L15224">
        <v>22559</v>
      </c>
      <c r="M15224" t="s">
        <v>14</v>
      </c>
      <c r="N15224" t="b">
        <v>0</v>
      </c>
      <c r="O15224">
        <v>58.1</v>
      </c>
      <c r="P15224">
        <v>0</v>
      </c>
      <c r="Q15224" s="2">
        <v>2.39</v>
      </c>
      <c r="R15224">
        <v>0</v>
      </c>
    </row>
    <row r="15225" spans="1:18" x14ac:dyDescent="0.2">
      <c r="A15225">
        <f t="shared" si="237"/>
        <v>14</v>
      </c>
      <c r="B15225" s="1">
        <v>44575.76703703704</v>
      </c>
      <c r="C15225" s="1">
        <v>44575.798819444448</v>
      </c>
      <c r="D15225" s="2">
        <v>45</v>
      </c>
      <c r="E15225" s="1">
        <v>44575.829664351855</v>
      </c>
      <c r="F15225" s="2">
        <v>44</v>
      </c>
      <c r="G15225" s="1">
        <v>44575.849386574075</v>
      </c>
      <c r="H15225" s="2">
        <v>28</v>
      </c>
      <c r="I15225" s="2">
        <v>118</v>
      </c>
      <c r="J15225">
        <v>267</v>
      </c>
      <c r="K15225">
        <v>107</v>
      </c>
      <c r="L15225">
        <v>10202</v>
      </c>
      <c r="M15225" t="s">
        <v>14</v>
      </c>
      <c r="N15225" t="b">
        <v>0</v>
      </c>
      <c r="O15225">
        <v>25.03</v>
      </c>
      <c r="P15225">
        <v>0</v>
      </c>
      <c r="Q15225" s="2">
        <v>1.25</v>
      </c>
      <c r="R15225">
        <v>0</v>
      </c>
    </row>
    <row r="15226" spans="1:18" x14ac:dyDescent="0.2">
      <c r="A15226">
        <f t="shared" si="237"/>
        <v>14</v>
      </c>
      <c r="B15226" s="1">
        <v>44575.772893518515</v>
      </c>
      <c r="C15226" s="1">
        <v>44575.783020833333</v>
      </c>
      <c r="D15226" s="2">
        <v>14</v>
      </c>
      <c r="E15226" s="1">
        <v>44575.788900462961</v>
      </c>
      <c r="F15226" s="2">
        <v>8</v>
      </c>
      <c r="G15226" s="1">
        <v>44575.8203587963</v>
      </c>
      <c r="H15226" s="2">
        <v>45</v>
      </c>
      <c r="I15226" s="2">
        <v>68</v>
      </c>
      <c r="J15226">
        <v>341</v>
      </c>
      <c r="K15226">
        <v>264</v>
      </c>
      <c r="L15226">
        <v>5673</v>
      </c>
      <c r="M15226" t="s">
        <v>13</v>
      </c>
      <c r="N15226" t="b">
        <v>1</v>
      </c>
      <c r="O15226">
        <v>183.62</v>
      </c>
      <c r="P15226">
        <v>0</v>
      </c>
      <c r="Q15226" s="2">
        <v>7.89</v>
      </c>
      <c r="R15226">
        <v>0</v>
      </c>
    </row>
    <row r="15227" spans="1:18" x14ac:dyDescent="0.2">
      <c r="A15227">
        <f t="shared" si="237"/>
        <v>14</v>
      </c>
      <c r="B15227" s="1">
        <v>44575.775625000002</v>
      </c>
      <c r="C15227" s="1">
        <v>44575.779004629629</v>
      </c>
      <c r="D15227" s="2">
        <v>4</v>
      </c>
      <c r="E15227" s="1" t="e">
        <v>#VALUE!</v>
      </c>
      <c r="F15227" s="2" t="e">
        <v>#VALUE!</v>
      </c>
      <c r="G15227" s="1">
        <v>44575.798125000001</v>
      </c>
      <c r="H15227" s="2" t="e">
        <v>#VALUE!</v>
      </c>
      <c r="I15227" s="2">
        <v>32</v>
      </c>
      <c r="J15227">
        <v>337</v>
      </c>
      <c r="K15227">
        <v>44</v>
      </c>
      <c r="L15227">
        <v>98713</v>
      </c>
      <c r="M15227" t="s">
        <v>13</v>
      </c>
      <c r="N15227" t="b">
        <v>1</v>
      </c>
      <c r="O15227">
        <v>54.29</v>
      </c>
      <c r="P15227">
        <v>6</v>
      </c>
      <c r="Q15227" s="2">
        <v>4.4400000000000004</v>
      </c>
      <c r="R15227">
        <v>0</v>
      </c>
    </row>
    <row r="15228" spans="1:18" x14ac:dyDescent="0.2">
      <c r="A15228">
        <f t="shared" si="237"/>
        <v>14</v>
      </c>
      <c r="B15228" s="1">
        <v>44575.78837962963</v>
      </c>
      <c r="C15228" s="1">
        <v>44575.812800925924</v>
      </c>
      <c r="D15228" s="2">
        <v>35</v>
      </c>
      <c r="E15228" s="1">
        <v>44575.821550925924</v>
      </c>
      <c r="F15228" s="2">
        <v>12</v>
      </c>
      <c r="G15228" s="1">
        <v>44575.833252314813</v>
      </c>
      <c r="H15228" s="2">
        <v>16</v>
      </c>
      <c r="I15228" s="2">
        <v>64</v>
      </c>
      <c r="J15228">
        <v>200</v>
      </c>
      <c r="K15228">
        <v>14</v>
      </c>
      <c r="L15228">
        <v>13447</v>
      </c>
      <c r="M15228" t="s">
        <v>14</v>
      </c>
      <c r="N15228" t="b">
        <v>1</v>
      </c>
      <c r="O15228">
        <v>39.11</v>
      </c>
      <c r="P15228">
        <v>0</v>
      </c>
      <c r="Q15228" s="2">
        <v>1.96</v>
      </c>
      <c r="R15228">
        <v>0</v>
      </c>
    </row>
    <row r="15229" spans="1:18" x14ac:dyDescent="0.2">
      <c r="A15229">
        <f t="shared" si="237"/>
        <v>14</v>
      </c>
      <c r="B15229" s="1">
        <v>44575.78943287037</v>
      </c>
      <c r="C15229" s="1">
        <v>44575.795312499999</v>
      </c>
      <c r="D15229" s="2">
        <v>8</v>
      </c>
      <c r="E15229" s="1">
        <v>44575.811400462961</v>
      </c>
      <c r="F15229" s="2">
        <v>23.000000000000004</v>
      </c>
      <c r="G15229" s="1">
        <v>44575.818287037036</v>
      </c>
      <c r="H15229" s="2">
        <v>9</v>
      </c>
      <c r="I15229" s="2">
        <v>41</v>
      </c>
      <c r="J15229">
        <v>290</v>
      </c>
      <c r="K15229">
        <v>88</v>
      </c>
      <c r="L15229">
        <v>14579</v>
      </c>
      <c r="M15229" t="s">
        <v>13</v>
      </c>
      <c r="N15229" t="b">
        <v>1</v>
      </c>
      <c r="O15229">
        <v>14.15</v>
      </c>
      <c r="P15229">
        <v>0</v>
      </c>
      <c r="Q15229" s="2">
        <v>0.71</v>
      </c>
      <c r="R15229">
        <v>0</v>
      </c>
    </row>
    <row r="15230" spans="1:18" x14ac:dyDescent="0.2">
      <c r="A15230">
        <f t="shared" si="237"/>
        <v>19</v>
      </c>
      <c r="B15230" s="1">
        <v>44580.115532407406</v>
      </c>
      <c r="C15230" s="1">
        <v>44580.129351851851</v>
      </c>
      <c r="D15230" s="2">
        <v>19</v>
      </c>
      <c r="E15230" s="1" t="e">
        <v>#VALUE!</v>
      </c>
      <c r="F15230" s="2" t="e">
        <v>#VALUE!</v>
      </c>
      <c r="G15230" s="1">
        <v>44580.157083333332</v>
      </c>
      <c r="H15230" s="2" t="e">
        <v>#VALUE!</v>
      </c>
      <c r="I15230" s="2">
        <v>59</v>
      </c>
      <c r="J15230">
        <v>172</v>
      </c>
      <c r="K15230">
        <v>9</v>
      </c>
      <c r="L15230">
        <v>2131</v>
      </c>
      <c r="M15230" t="s">
        <v>14</v>
      </c>
      <c r="N15230" t="b">
        <v>1</v>
      </c>
      <c r="O15230">
        <v>21.61</v>
      </c>
      <c r="P15230">
        <v>0</v>
      </c>
      <c r="Q15230" s="2">
        <v>1.43</v>
      </c>
      <c r="R15230">
        <v>0</v>
      </c>
    </row>
    <row r="15231" spans="1:18" x14ac:dyDescent="0.2">
      <c r="A15231">
        <f t="shared" si="237"/>
        <v>17</v>
      </c>
      <c r="B15231" s="1">
        <v>44578.775289351855</v>
      </c>
      <c r="C15231" s="1">
        <v>44578.787615740737</v>
      </c>
      <c r="D15231" s="2">
        <v>17</v>
      </c>
      <c r="E15231" s="1" t="e">
        <v>#VALUE!</v>
      </c>
      <c r="F15231" s="2" t="e">
        <v>#VALUE!</v>
      </c>
      <c r="G15231" s="1">
        <v>44578.807025462964</v>
      </c>
      <c r="H15231" s="2" t="e">
        <v>#VALUE!</v>
      </c>
      <c r="I15231" s="2">
        <v>45</v>
      </c>
      <c r="J15231">
        <v>89</v>
      </c>
      <c r="K15231">
        <v>77</v>
      </c>
      <c r="L15231">
        <v>8936</v>
      </c>
      <c r="M15231" t="s">
        <v>13</v>
      </c>
      <c r="N15231" t="b">
        <v>1</v>
      </c>
      <c r="O15231">
        <v>17.420000000000002</v>
      </c>
      <c r="P15231">
        <v>0</v>
      </c>
      <c r="Q15231" s="2">
        <v>0.87</v>
      </c>
      <c r="R15231">
        <v>0</v>
      </c>
    </row>
    <row r="15232" spans="1:18" x14ac:dyDescent="0.2">
      <c r="A15232">
        <f t="shared" si="237"/>
        <v>18</v>
      </c>
      <c r="B15232" s="1">
        <v>44579.089907407404</v>
      </c>
      <c r="C15232" s="1">
        <v>44579.091111111113</v>
      </c>
      <c r="D15232" s="2">
        <v>1</v>
      </c>
      <c r="E15232" s="1" t="e">
        <v>#VALUE!</v>
      </c>
      <c r="F15232" s="2" t="e">
        <v>#VALUE!</v>
      </c>
      <c r="G15232" s="1">
        <v>44579.111273148148</v>
      </c>
      <c r="H15232" s="2" t="e">
        <v>#VALUE!</v>
      </c>
      <c r="I15232" s="2">
        <v>30</v>
      </c>
      <c r="J15232">
        <v>241</v>
      </c>
      <c r="K15232">
        <v>96</v>
      </c>
      <c r="L15232">
        <v>11290</v>
      </c>
      <c r="M15232" t="s">
        <v>14</v>
      </c>
      <c r="N15232" t="b">
        <v>1</v>
      </c>
      <c r="O15232">
        <v>27.75</v>
      </c>
      <c r="P15232">
        <v>0</v>
      </c>
      <c r="Q15232" s="2">
        <v>3</v>
      </c>
      <c r="R15232">
        <v>0</v>
      </c>
    </row>
    <row r="15233" spans="1:18" x14ac:dyDescent="0.2">
      <c r="A15233">
        <f t="shared" si="237"/>
        <v>14</v>
      </c>
      <c r="B15233" s="1">
        <v>44575.952222222222</v>
      </c>
      <c r="C15233" s="1">
        <v>44575.99622685185</v>
      </c>
      <c r="D15233" s="2">
        <v>63.000000000000007</v>
      </c>
      <c r="E15233" s="1">
        <v>44576.013506944444</v>
      </c>
      <c r="F15233" s="2">
        <v>24</v>
      </c>
      <c r="G15233" s="1">
        <v>44576.028773148151</v>
      </c>
      <c r="H15233" s="2">
        <v>20.999999999999996</v>
      </c>
      <c r="I15233" s="2">
        <v>110.00000000000001</v>
      </c>
      <c r="J15233">
        <v>98</v>
      </c>
      <c r="K15233">
        <v>27</v>
      </c>
      <c r="L15233">
        <v>4042</v>
      </c>
      <c r="M15233" t="s">
        <v>14</v>
      </c>
      <c r="N15233" t="b">
        <v>0</v>
      </c>
      <c r="O15233">
        <v>34.22</v>
      </c>
      <c r="P15233">
        <v>0</v>
      </c>
      <c r="Q15233" s="2">
        <v>1.29</v>
      </c>
      <c r="R15233">
        <v>0</v>
      </c>
    </row>
    <row r="15234" spans="1:18" x14ac:dyDescent="0.2">
      <c r="A15234">
        <f t="shared" si="237"/>
        <v>23</v>
      </c>
      <c r="B15234" s="1">
        <v>44584.736238425925</v>
      </c>
      <c r="C15234" s="1">
        <v>44584.768958333334</v>
      </c>
      <c r="D15234" s="2">
        <v>47</v>
      </c>
      <c r="E15234" s="1">
        <v>44584.778703703705</v>
      </c>
      <c r="F15234" s="2">
        <v>14</v>
      </c>
      <c r="G15234" s="1">
        <v>44584.794756944444</v>
      </c>
      <c r="H15234" s="2">
        <v>23.000000000000004</v>
      </c>
      <c r="I15234" s="2">
        <v>83.999999999999986</v>
      </c>
      <c r="J15234">
        <v>324</v>
      </c>
      <c r="K15234">
        <v>6</v>
      </c>
      <c r="L15234">
        <v>9396</v>
      </c>
      <c r="M15234" t="s">
        <v>14</v>
      </c>
      <c r="N15234" t="b">
        <v>0</v>
      </c>
      <c r="O15234">
        <v>20.68</v>
      </c>
      <c r="P15234">
        <v>0</v>
      </c>
      <c r="Q15234" s="2">
        <v>0.67</v>
      </c>
      <c r="R15234">
        <v>0</v>
      </c>
    </row>
    <row r="15235" spans="1:18" x14ac:dyDescent="0.2">
      <c r="A15235">
        <f t="shared" ref="A15235:A15298" si="238">DAY(B15235)</f>
        <v>26</v>
      </c>
      <c r="B15235" s="1">
        <v>44587.129305555558</v>
      </c>
      <c r="C15235" s="1">
        <v>44587.142893518518</v>
      </c>
      <c r="D15235" s="2">
        <v>19</v>
      </c>
      <c r="E15235" s="1" t="e">
        <v>#VALUE!</v>
      </c>
      <c r="F15235" s="2" t="e">
        <v>#VALUE!</v>
      </c>
      <c r="G15235" s="1">
        <v>44587.168414351851</v>
      </c>
      <c r="H15235" s="2" t="e">
        <v>#VALUE!</v>
      </c>
      <c r="I15235" s="2">
        <v>56</v>
      </c>
      <c r="J15235">
        <v>248</v>
      </c>
      <c r="K15235">
        <v>7</v>
      </c>
      <c r="L15235">
        <v>38793</v>
      </c>
      <c r="M15235" t="s">
        <v>13</v>
      </c>
      <c r="N15235" t="b">
        <v>1</v>
      </c>
      <c r="O15235">
        <v>31.01</v>
      </c>
      <c r="P15235">
        <v>0</v>
      </c>
      <c r="Q15235" s="2">
        <v>1.1499999999999999</v>
      </c>
      <c r="R15235">
        <v>0</v>
      </c>
    </row>
    <row r="15236" spans="1:18" x14ac:dyDescent="0.2">
      <c r="A15236">
        <f t="shared" si="238"/>
        <v>15</v>
      </c>
      <c r="B15236" s="1">
        <v>44576.002557870372</v>
      </c>
      <c r="C15236" s="1">
        <v>44576.002835648149</v>
      </c>
      <c r="D15236" s="2">
        <v>0</v>
      </c>
      <c r="E15236" s="1" t="e">
        <v>#VALUE!</v>
      </c>
      <c r="F15236" s="2" t="e">
        <v>#VALUE!</v>
      </c>
      <c r="G15236" s="1">
        <v>44576.023252314815</v>
      </c>
      <c r="H15236" s="2" t="e">
        <v>#VALUE!</v>
      </c>
      <c r="I15236" s="2">
        <v>29.000000000000004</v>
      </c>
      <c r="J15236">
        <v>267</v>
      </c>
      <c r="K15236">
        <v>9</v>
      </c>
      <c r="L15236">
        <v>3211</v>
      </c>
      <c r="M15236" t="s">
        <v>14</v>
      </c>
      <c r="N15236" t="b">
        <v>1</v>
      </c>
      <c r="O15236">
        <v>44.5</v>
      </c>
      <c r="P15236">
        <v>0</v>
      </c>
      <c r="Q15236" s="2">
        <v>5.31</v>
      </c>
      <c r="R15236">
        <v>0</v>
      </c>
    </row>
    <row r="15237" spans="1:18" x14ac:dyDescent="0.2">
      <c r="A15237">
        <f t="shared" si="238"/>
        <v>15</v>
      </c>
      <c r="B15237" s="1">
        <v>44576.004525462966</v>
      </c>
      <c r="C15237" s="1">
        <v>44576.004918981482</v>
      </c>
      <c r="D15237" s="2">
        <v>0</v>
      </c>
      <c r="E15237" s="1">
        <v>44576.023275462961</v>
      </c>
      <c r="F15237" s="2">
        <v>26.000000000000004</v>
      </c>
      <c r="G15237" s="1">
        <v>44576.048796296294</v>
      </c>
      <c r="H15237" s="2">
        <v>36</v>
      </c>
      <c r="I15237" s="2">
        <v>63.000000000000007</v>
      </c>
      <c r="J15237">
        <v>245</v>
      </c>
      <c r="K15237">
        <v>88</v>
      </c>
      <c r="L15237">
        <v>50612</v>
      </c>
      <c r="M15237" t="s">
        <v>13</v>
      </c>
      <c r="N15237" t="b">
        <v>1</v>
      </c>
      <c r="O15237">
        <v>22.83</v>
      </c>
      <c r="P15237">
        <v>0</v>
      </c>
      <c r="Q15237" s="2">
        <v>1.1399999999999999</v>
      </c>
      <c r="R15237">
        <v>0</v>
      </c>
    </row>
    <row r="15238" spans="1:18" x14ac:dyDescent="0.2">
      <c r="A15238">
        <f t="shared" si="238"/>
        <v>15</v>
      </c>
      <c r="B15238" s="1">
        <v>44576.006365740737</v>
      </c>
      <c r="C15238" s="1">
        <v>44576.008923611109</v>
      </c>
      <c r="D15238" s="2">
        <v>3</v>
      </c>
      <c r="E15238" s="1">
        <v>44576.015405092592</v>
      </c>
      <c r="F15238" s="2">
        <v>9</v>
      </c>
      <c r="G15238" s="1">
        <v>44576.040578703702</v>
      </c>
      <c r="H15238" s="2">
        <v>36</v>
      </c>
      <c r="I15238" s="2">
        <v>48.999999999999993</v>
      </c>
      <c r="J15238">
        <v>133</v>
      </c>
      <c r="K15238">
        <v>5</v>
      </c>
      <c r="L15238">
        <v>63822</v>
      </c>
      <c r="M15238" t="s">
        <v>14</v>
      </c>
      <c r="N15238" t="b">
        <v>0</v>
      </c>
      <c r="O15238">
        <v>54.77</v>
      </c>
      <c r="P15238">
        <v>0</v>
      </c>
      <c r="Q15238" s="2">
        <v>4.4800000000000004</v>
      </c>
      <c r="R15238">
        <v>0</v>
      </c>
    </row>
    <row r="15239" spans="1:18" x14ac:dyDescent="0.2">
      <c r="A15239">
        <f t="shared" si="238"/>
        <v>15</v>
      </c>
      <c r="B15239" s="1">
        <v>44576.013298611113</v>
      </c>
      <c r="C15239" s="1">
        <v>44576.013668981483</v>
      </c>
      <c r="D15239" s="2">
        <v>0</v>
      </c>
      <c r="E15239" s="1">
        <v>44576.020590277774</v>
      </c>
      <c r="F15239" s="2">
        <v>9</v>
      </c>
      <c r="G15239" s="1">
        <v>44576.035810185182</v>
      </c>
      <c r="H15239" s="2">
        <v>20.999999999999996</v>
      </c>
      <c r="I15239" s="2">
        <v>32</v>
      </c>
      <c r="J15239">
        <v>319</v>
      </c>
      <c r="K15239">
        <v>258</v>
      </c>
      <c r="L15239">
        <v>21917</v>
      </c>
      <c r="M15239" t="s">
        <v>14</v>
      </c>
      <c r="N15239" t="b">
        <v>1</v>
      </c>
      <c r="O15239">
        <v>42.59</v>
      </c>
      <c r="P15239">
        <v>0</v>
      </c>
      <c r="Q15239" s="2">
        <v>1.68</v>
      </c>
      <c r="R15239">
        <v>0</v>
      </c>
    </row>
    <row r="15240" spans="1:18" x14ac:dyDescent="0.2">
      <c r="A15240">
        <f t="shared" si="238"/>
        <v>24</v>
      </c>
      <c r="B15240" s="1">
        <v>44585.032060185185</v>
      </c>
      <c r="C15240" s="1">
        <v>44585.044560185182</v>
      </c>
      <c r="D15240" s="2">
        <v>18</v>
      </c>
      <c r="E15240" s="1">
        <v>44585.051423611112</v>
      </c>
      <c r="F15240" s="2">
        <v>9</v>
      </c>
      <c r="G15240" s="1">
        <v>44585.064942129633</v>
      </c>
      <c r="H15240" s="2">
        <v>19</v>
      </c>
      <c r="I15240" s="2">
        <v>47</v>
      </c>
      <c r="J15240">
        <v>64</v>
      </c>
      <c r="K15240">
        <v>87</v>
      </c>
      <c r="L15240">
        <v>1342</v>
      </c>
      <c r="M15240" t="s">
        <v>13</v>
      </c>
      <c r="N15240" t="b">
        <v>1</v>
      </c>
      <c r="O15240">
        <v>35.36</v>
      </c>
      <c r="P15240">
        <v>0</v>
      </c>
      <c r="Q15240" s="2">
        <v>1.77</v>
      </c>
      <c r="R15240">
        <v>0</v>
      </c>
    </row>
    <row r="15241" spans="1:18" x14ac:dyDescent="0.2">
      <c r="A15241">
        <f t="shared" si="238"/>
        <v>15</v>
      </c>
      <c r="B15241" s="1">
        <v>44576.027361111112</v>
      </c>
      <c r="C15241" s="1">
        <v>44576.029039351852</v>
      </c>
      <c r="D15241" s="2">
        <v>2</v>
      </c>
      <c r="E15241" s="1">
        <v>44576.041400462964</v>
      </c>
      <c r="F15241" s="2">
        <v>17</v>
      </c>
      <c r="G15241" s="1">
        <v>44576.052442129629</v>
      </c>
      <c r="H15241" s="2">
        <v>15</v>
      </c>
      <c r="I15241" s="2">
        <v>36</v>
      </c>
      <c r="J15241">
        <v>267</v>
      </c>
      <c r="K15241">
        <v>109</v>
      </c>
      <c r="L15241">
        <v>1779</v>
      </c>
      <c r="M15241" t="s">
        <v>14</v>
      </c>
      <c r="N15241" t="b">
        <v>1</v>
      </c>
      <c r="O15241">
        <v>37.5</v>
      </c>
      <c r="P15241">
        <v>0</v>
      </c>
      <c r="Q15241" s="2">
        <v>1.44</v>
      </c>
      <c r="R15241">
        <v>0</v>
      </c>
    </row>
    <row r="15242" spans="1:18" x14ac:dyDescent="0.2">
      <c r="A15242">
        <f t="shared" si="238"/>
        <v>17</v>
      </c>
      <c r="B15242" s="1">
        <v>44578.024953703702</v>
      </c>
      <c r="C15242" s="1">
        <v>44578.026365740741</v>
      </c>
      <c r="D15242" s="2">
        <v>2</v>
      </c>
      <c r="E15242" s="1">
        <v>44578.031493055554</v>
      </c>
      <c r="F15242" s="2">
        <v>7</v>
      </c>
      <c r="G15242" s="1">
        <v>44578.056215277778</v>
      </c>
      <c r="H15242" s="2">
        <v>35</v>
      </c>
      <c r="I15242" s="2">
        <v>45</v>
      </c>
      <c r="J15242">
        <v>204</v>
      </c>
      <c r="K15242">
        <v>225</v>
      </c>
      <c r="L15242">
        <v>11357</v>
      </c>
      <c r="M15242" t="s">
        <v>13</v>
      </c>
      <c r="N15242" t="b">
        <v>1</v>
      </c>
      <c r="O15242">
        <v>43.46</v>
      </c>
      <c r="P15242">
        <v>0</v>
      </c>
      <c r="Q15242" s="2">
        <v>2.17</v>
      </c>
      <c r="R15242">
        <v>0</v>
      </c>
    </row>
    <row r="15243" spans="1:18" x14ac:dyDescent="0.2">
      <c r="A15243">
        <f t="shared" si="238"/>
        <v>18</v>
      </c>
      <c r="B15243" s="1">
        <v>44579.074328703704</v>
      </c>
      <c r="C15243" s="1">
        <v>44579.077013888891</v>
      </c>
      <c r="D15243" s="2">
        <v>3</v>
      </c>
      <c r="E15243" s="1">
        <v>44579.080543981479</v>
      </c>
      <c r="F15243" s="2">
        <v>5</v>
      </c>
      <c r="G15243" s="1">
        <v>44579.095370370371</v>
      </c>
      <c r="H15243" s="2">
        <v>20.999999999999996</v>
      </c>
      <c r="I15243" s="2">
        <v>30</v>
      </c>
      <c r="J15243">
        <v>141</v>
      </c>
      <c r="K15243">
        <v>90</v>
      </c>
      <c r="L15243">
        <v>13499</v>
      </c>
      <c r="M15243" t="s">
        <v>13</v>
      </c>
      <c r="N15243" t="b">
        <v>1</v>
      </c>
      <c r="O15243">
        <v>30.31</v>
      </c>
      <c r="P15243">
        <v>0</v>
      </c>
      <c r="Q15243" s="2">
        <v>1.1100000000000001</v>
      </c>
      <c r="R15243">
        <v>0</v>
      </c>
    </row>
    <row r="15244" spans="1:18" x14ac:dyDescent="0.2">
      <c r="A15244">
        <f t="shared" si="238"/>
        <v>15</v>
      </c>
      <c r="B15244" s="1">
        <v>44576.034375000003</v>
      </c>
      <c r="C15244" s="1">
        <v>44576.035787037035</v>
      </c>
      <c r="D15244" s="2">
        <v>2</v>
      </c>
      <c r="E15244" s="1" t="e">
        <v>#VALUE!</v>
      </c>
      <c r="F15244" s="2" t="e">
        <v>#VALUE!</v>
      </c>
      <c r="G15244" s="1">
        <v>44576.058819444443</v>
      </c>
      <c r="H15244" s="2" t="e">
        <v>#VALUE!</v>
      </c>
      <c r="I15244" s="2">
        <v>35</v>
      </c>
      <c r="J15244">
        <v>334</v>
      </c>
      <c r="K15244">
        <v>127</v>
      </c>
      <c r="L15244">
        <v>100514</v>
      </c>
      <c r="M15244" t="s">
        <v>15</v>
      </c>
      <c r="N15244" t="b">
        <v>1</v>
      </c>
      <c r="O15244">
        <v>41.29</v>
      </c>
      <c r="P15244">
        <v>6</v>
      </c>
      <c r="Q15244" s="2">
        <v>6.19</v>
      </c>
      <c r="R15244">
        <v>0</v>
      </c>
    </row>
    <row r="15245" spans="1:18" x14ac:dyDescent="0.2">
      <c r="A15245">
        <f t="shared" si="238"/>
        <v>15</v>
      </c>
      <c r="B15245" s="1">
        <v>44576.039768518516</v>
      </c>
      <c r="C15245" s="1">
        <v>44576.044305555559</v>
      </c>
      <c r="D15245" s="2">
        <v>6</v>
      </c>
      <c r="E15245" s="1" t="e">
        <v>#VALUE!</v>
      </c>
      <c r="F15245" s="2" t="e">
        <v>#VALUE!</v>
      </c>
      <c r="G15245" s="1">
        <v>44576.07576388889</v>
      </c>
      <c r="H15245" s="2" t="e">
        <v>#VALUE!</v>
      </c>
      <c r="I15245" s="2">
        <v>51</v>
      </c>
      <c r="J15245">
        <v>207</v>
      </c>
      <c r="K15245">
        <v>76</v>
      </c>
      <c r="L15245">
        <v>10975</v>
      </c>
      <c r="M15245" t="s">
        <v>13</v>
      </c>
      <c r="N15245" t="b">
        <v>1</v>
      </c>
      <c r="O15245">
        <v>57.98</v>
      </c>
      <c r="P15245">
        <v>0</v>
      </c>
      <c r="Q15245" s="2">
        <v>7.17</v>
      </c>
      <c r="R15245">
        <v>0</v>
      </c>
    </row>
    <row r="15246" spans="1:18" x14ac:dyDescent="0.2">
      <c r="A15246">
        <f t="shared" si="238"/>
        <v>15</v>
      </c>
      <c r="B15246" s="1">
        <v>44576.044004629628</v>
      </c>
      <c r="C15246" s="1">
        <v>44576.046412037038</v>
      </c>
      <c r="D15246" s="2">
        <v>3</v>
      </c>
      <c r="E15246" s="1">
        <v>44576.050659722219</v>
      </c>
      <c r="F15246" s="2">
        <v>6</v>
      </c>
      <c r="G15246" s="1">
        <v>44576.078993055555</v>
      </c>
      <c r="H15246" s="2">
        <v>40</v>
      </c>
      <c r="I15246" s="2">
        <v>50</v>
      </c>
      <c r="J15246">
        <v>368</v>
      </c>
      <c r="K15246">
        <v>104</v>
      </c>
      <c r="L15246">
        <v>1141</v>
      </c>
      <c r="M15246" t="s">
        <v>14</v>
      </c>
      <c r="N15246" t="b">
        <v>1</v>
      </c>
      <c r="O15246">
        <v>29.33</v>
      </c>
      <c r="P15246">
        <v>0</v>
      </c>
      <c r="Q15246" s="2">
        <v>4.4000000000000004</v>
      </c>
      <c r="R15246">
        <v>0</v>
      </c>
    </row>
    <row r="15247" spans="1:18" x14ac:dyDescent="0.2">
      <c r="A15247">
        <f t="shared" si="238"/>
        <v>15</v>
      </c>
      <c r="B15247" s="1">
        <v>44576.058807870373</v>
      </c>
      <c r="C15247" s="1">
        <v>44576.066793981481</v>
      </c>
      <c r="D15247" s="2">
        <v>11</v>
      </c>
      <c r="E15247" s="1" t="e">
        <v>#VALUE!</v>
      </c>
      <c r="F15247" s="2" t="e">
        <v>#VALUE!</v>
      </c>
      <c r="G15247" s="1">
        <v>44576.0934837963</v>
      </c>
      <c r="H15247" s="2" t="e">
        <v>#VALUE!</v>
      </c>
      <c r="I15247" s="2">
        <v>48.999999999999993</v>
      </c>
      <c r="J15247">
        <v>193</v>
      </c>
      <c r="K15247">
        <v>215</v>
      </c>
      <c r="L15247">
        <v>4252</v>
      </c>
      <c r="M15247" t="s">
        <v>14</v>
      </c>
      <c r="N15247" t="b">
        <v>1</v>
      </c>
      <c r="O15247">
        <v>39.6</v>
      </c>
      <c r="P15247">
        <v>0</v>
      </c>
      <c r="Q15247" s="2">
        <v>1.98</v>
      </c>
      <c r="R15247">
        <v>0</v>
      </c>
    </row>
    <row r="15248" spans="1:18" x14ac:dyDescent="0.2">
      <c r="A15248">
        <f t="shared" si="238"/>
        <v>15</v>
      </c>
      <c r="B15248" s="1">
        <v>44576.061863425923</v>
      </c>
      <c r="C15248" s="1">
        <v>44576.064872685187</v>
      </c>
      <c r="D15248" s="2">
        <v>4</v>
      </c>
      <c r="E15248" s="1">
        <v>44576.07304398148</v>
      </c>
      <c r="F15248" s="2">
        <v>11</v>
      </c>
      <c r="G15248" s="1">
        <v>44576.091493055559</v>
      </c>
      <c r="H15248" s="2">
        <v>26.000000000000004</v>
      </c>
      <c r="I15248" s="2">
        <v>41.999999999999993</v>
      </c>
      <c r="J15248">
        <v>259</v>
      </c>
      <c r="K15248">
        <v>9</v>
      </c>
      <c r="L15248">
        <v>11096</v>
      </c>
      <c r="M15248" t="s">
        <v>14</v>
      </c>
      <c r="N15248" t="b">
        <v>1</v>
      </c>
      <c r="O15248">
        <v>45.1</v>
      </c>
      <c r="P15248">
        <v>45.1</v>
      </c>
      <c r="Q15248" s="2">
        <v>5.39</v>
      </c>
      <c r="R15248">
        <v>0</v>
      </c>
    </row>
    <row r="15249" spans="1:18" x14ac:dyDescent="0.2">
      <c r="A15249">
        <f t="shared" si="238"/>
        <v>15</v>
      </c>
      <c r="B15249" s="1">
        <v>44576.06454861111</v>
      </c>
      <c r="C15249" s="1">
        <v>44576.076249999998</v>
      </c>
      <c r="D15249" s="2">
        <v>16</v>
      </c>
      <c r="E15249" s="1">
        <v>44576.080520833333</v>
      </c>
      <c r="F15249" s="2">
        <v>6</v>
      </c>
      <c r="G15249" s="1">
        <v>44576.101423611108</v>
      </c>
      <c r="H15249" s="2">
        <v>30</v>
      </c>
      <c r="I15249" s="2">
        <v>53</v>
      </c>
      <c r="J15249">
        <v>207</v>
      </c>
      <c r="K15249">
        <v>221</v>
      </c>
      <c r="L15249">
        <v>38929</v>
      </c>
      <c r="M15249" t="s">
        <v>13</v>
      </c>
      <c r="N15249" t="b">
        <v>1</v>
      </c>
      <c r="O15249">
        <v>31.48</v>
      </c>
      <c r="P15249">
        <v>0</v>
      </c>
      <c r="Q15249" s="2">
        <v>3.51</v>
      </c>
      <c r="R15249">
        <v>0</v>
      </c>
    </row>
    <row r="15250" spans="1:18" x14ac:dyDescent="0.2">
      <c r="A15250">
        <f t="shared" si="238"/>
        <v>21</v>
      </c>
      <c r="B15250" s="1">
        <v>44582.007256944446</v>
      </c>
      <c r="C15250" s="1">
        <v>44582.015694444446</v>
      </c>
      <c r="D15250" s="2">
        <v>12</v>
      </c>
      <c r="E15250" s="1">
        <v>44582.050023148149</v>
      </c>
      <c r="F15250" s="2">
        <v>48.999999999999993</v>
      </c>
      <c r="G15250" s="1">
        <v>44582.063819444447</v>
      </c>
      <c r="H15250" s="2">
        <v>19</v>
      </c>
      <c r="I15250" s="2">
        <v>81</v>
      </c>
      <c r="J15250">
        <v>356</v>
      </c>
      <c r="K15250">
        <v>63</v>
      </c>
      <c r="L15250">
        <v>3585</v>
      </c>
      <c r="M15250" t="s">
        <v>14</v>
      </c>
      <c r="N15250" t="b">
        <v>1</v>
      </c>
      <c r="O15250">
        <v>64.02</v>
      </c>
      <c r="P15250">
        <v>0</v>
      </c>
      <c r="Q15250" s="2">
        <v>3.88</v>
      </c>
      <c r="R15250">
        <v>0</v>
      </c>
    </row>
    <row r="15251" spans="1:18" x14ac:dyDescent="0.2">
      <c r="A15251">
        <f t="shared" si="238"/>
        <v>30</v>
      </c>
      <c r="B15251" s="1">
        <v>44591.07099537037</v>
      </c>
      <c r="C15251" s="1">
        <v>44591.075601851851</v>
      </c>
      <c r="D15251" s="2">
        <v>6</v>
      </c>
      <c r="E15251" s="1">
        <v>44591.0783912037</v>
      </c>
      <c r="F15251" s="2">
        <v>4</v>
      </c>
      <c r="G15251" s="1">
        <v>44591.085578703707</v>
      </c>
      <c r="H15251" s="2">
        <v>10</v>
      </c>
      <c r="I15251" s="2">
        <v>20.999999999999996</v>
      </c>
      <c r="J15251">
        <v>274</v>
      </c>
      <c r="K15251">
        <v>239</v>
      </c>
      <c r="L15251">
        <v>2914</v>
      </c>
      <c r="M15251" t="s">
        <v>13</v>
      </c>
      <c r="N15251" t="b">
        <v>1</v>
      </c>
      <c r="O15251">
        <v>39.549999999999997</v>
      </c>
      <c r="P15251">
        <v>0</v>
      </c>
      <c r="Q15251" s="2">
        <v>1.98</v>
      </c>
      <c r="R15251">
        <v>0</v>
      </c>
    </row>
    <row r="15252" spans="1:18" x14ac:dyDescent="0.2">
      <c r="A15252">
        <f t="shared" si="238"/>
        <v>16</v>
      </c>
      <c r="B15252" s="1">
        <v>44577.121331018519</v>
      </c>
      <c r="C15252" s="1">
        <v>44577.121516203704</v>
      </c>
      <c r="D15252" s="2">
        <v>0</v>
      </c>
      <c r="E15252" s="1">
        <v>44577.126145833332</v>
      </c>
      <c r="F15252" s="2">
        <v>6</v>
      </c>
      <c r="G15252" s="1">
        <v>44577.138009259259</v>
      </c>
      <c r="H15252" s="2">
        <v>17</v>
      </c>
      <c r="I15252" s="2">
        <v>24</v>
      </c>
      <c r="J15252">
        <v>208</v>
      </c>
      <c r="K15252">
        <v>29</v>
      </c>
      <c r="L15252">
        <v>949</v>
      </c>
      <c r="M15252" t="s">
        <v>13</v>
      </c>
      <c r="N15252" t="b">
        <v>1</v>
      </c>
      <c r="O15252">
        <v>26.61</v>
      </c>
      <c r="P15252">
        <v>0</v>
      </c>
      <c r="Q15252" s="2">
        <v>1.89</v>
      </c>
      <c r="R15252">
        <v>0</v>
      </c>
    </row>
    <row r="15253" spans="1:18" x14ac:dyDescent="0.2">
      <c r="A15253">
        <f t="shared" si="238"/>
        <v>16</v>
      </c>
      <c r="B15253" s="1">
        <v>44577.77783564815</v>
      </c>
      <c r="C15253" s="1">
        <v>44577.819953703707</v>
      </c>
      <c r="D15253" s="2">
        <v>60</v>
      </c>
      <c r="E15253" s="1">
        <v>44577.827430555553</v>
      </c>
      <c r="F15253" s="2">
        <v>10</v>
      </c>
      <c r="G15253" s="1">
        <v>44577.8440625</v>
      </c>
      <c r="H15253" s="2">
        <v>23.000000000000004</v>
      </c>
      <c r="I15253" s="2">
        <v>95</v>
      </c>
      <c r="J15253">
        <v>208</v>
      </c>
      <c r="K15253">
        <v>87</v>
      </c>
      <c r="L15253">
        <v>2469</v>
      </c>
      <c r="M15253" t="s">
        <v>13</v>
      </c>
      <c r="N15253" t="b">
        <v>1</v>
      </c>
      <c r="O15253">
        <v>33.19</v>
      </c>
      <c r="P15253">
        <v>0</v>
      </c>
      <c r="Q15253" s="2">
        <v>2</v>
      </c>
      <c r="R15253">
        <v>0</v>
      </c>
    </row>
    <row r="15254" spans="1:18" x14ac:dyDescent="0.2">
      <c r="A15254">
        <f t="shared" si="238"/>
        <v>15</v>
      </c>
      <c r="B15254" s="1">
        <v>44576.089050925926</v>
      </c>
      <c r="C15254" s="1">
        <v>44576.089201388888</v>
      </c>
      <c r="D15254" s="2">
        <v>0</v>
      </c>
      <c r="E15254" s="1">
        <v>44576.105208333334</v>
      </c>
      <c r="F15254" s="2">
        <v>23.000000000000004</v>
      </c>
      <c r="G15254" s="1">
        <v>44576.123668981483</v>
      </c>
      <c r="H15254" s="2">
        <v>26.000000000000004</v>
      </c>
      <c r="I15254" s="2">
        <v>48.999999999999993</v>
      </c>
      <c r="J15254">
        <v>112</v>
      </c>
      <c r="K15254">
        <v>68</v>
      </c>
      <c r="L15254">
        <v>1318</v>
      </c>
      <c r="M15254" t="s">
        <v>14</v>
      </c>
      <c r="N15254" t="b">
        <v>1</v>
      </c>
      <c r="O15254">
        <v>32.590000000000003</v>
      </c>
      <c r="P15254">
        <v>0</v>
      </c>
      <c r="Q15254" s="2">
        <v>1.63</v>
      </c>
      <c r="R15254">
        <v>0</v>
      </c>
    </row>
    <row r="15255" spans="1:18" x14ac:dyDescent="0.2">
      <c r="A15255">
        <f t="shared" si="238"/>
        <v>27</v>
      </c>
      <c r="B15255" s="1">
        <v>44588.02270833333</v>
      </c>
      <c r="C15255" s="1">
        <v>44588.025150462963</v>
      </c>
      <c r="D15255" s="2">
        <v>3</v>
      </c>
      <c r="E15255" s="1" t="e">
        <v>#VALUE!</v>
      </c>
      <c r="F15255" s="2" t="e">
        <v>#VALUE!</v>
      </c>
      <c r="G15255" s="1">
        <v>44588.046793981484</v>
      </c>
      <c r="H15255" s="2" t="e">
        <v>#VALUE!</v>
      </c>
      <c r="I15255" s="2">
        <v>34</v>
      </c>
      <c r="J15255">
        <v>155</v>
      </c>
      <c r="K15255">
        <v>44</v>
      </c>
      <c r="L15255">
        <v>6627</v>
      </c>
      <c r="M15255" t="s">
        <v>13</v>
      </c>
      <c r="N15255" t="b">
        <v>1</v>
      </c>
      <c r="O15255">
        <v>33.08</v>
      </c>
      <c r="P15255">
        <v>0</v>
      </c>
      <c r="Q15255" s="2">
        <v>1.65</v>
      </c>
      <c r="R15255">
        <v>0</v>
      </c>
    </row>
    <row r="15256" spans="1:18" x14ac:dyDescent="0.2">
      <c r="A15256">
        <f t="shared" si="238"/>
        <v>15</v>
      </c>
      <c r="B15256" s="1">
        <v>44576.093217592592</v>
      </c>
      <c r="C15256" s="1">
        <v>44576.094317129631</v>
      </c>
      <c r="D15256" s="2">
        <v>1</v>
      </c>
      <c r="E15256" s="1" t="e">
        <v>#VALUE!</v>
      </c>
      <c r="F15256" s="2" t="e">
        <v>#VALUE!</v>
      </c>
      <c r="G15256" s="1">
        <v>44576.134918981479</v>
      </c>
      <c r="H15256" s="2" t="e">
        <v>#VALUE!</v>
      </c>
      <c r="I15256" s="2">
        <v>60</v>
      </c>
      <c r="J15256">
        <v>291</v>
      </c>
      <c r="K15256">
        <v>8</v>
      </c>
      <c r="L15256">
        <v>12881</v>
      </c>
      <c r="M15256" t="s">
        <v>14</v>
      </c>
      <c r="N15256" t="b">
        <v>1</v>
      </c>
      <c r="O15256">
        <v>46.24</v>
      </c>
      <c r="P15256">
        <v>0</v>
      </c>
      <c r="Q15256" s="2">
        <v>5.55</v>
      </c>
      <c r="R15256">
        <v>0</v>
      </c>
    </row>
    <row r="15257" spans="1:18" x14ac:dyDescent="0.2">
      <c r="A15257">
        <f t="shared" si="238"/>
        <v>18</v>
      </c>
      <c r="B15257" s="1">
        <v>44579.089988425927</v>
      </c>
      <c r="C15257" s="1">
        <v>44579.09269675926</v>
      </c>
      <c r="D15257" s="2">
        <v>3</v>
      </c>
      <c r="E15257" s="1">
        <v>44579.097638888888</v>
      </c>
      <c r="F15257" s="2">
        <v>7</v>
      </c>
      <c r="G15257" s="1">
        <v>44579.121724537035</v>
      </c>
      <c r="H15257" s="2">
        <v>34</v>
      </c>
      <c r="I15257" s="2">
        <v>45</v>
      </c>
      <c r="J15257">
        <v>36</v>
      </c>
      <c r="K15257">
        <v>270</v>
      </c>
      <c r="L15257">
        <v>96518</v>
      </c>
      <c r="M15257" t="s">
        <v>15</v>
      </c>
      <c r="N15257" t="b">
        <v>1</v>
      </c>
      <c r="O15257">
        <v>34.29</v>
      </c>
      <c r="P15257">
        <v>0</v>
      </c>
      <c r="Q15257" s="2">
        <v>2.59</v>
      </c>
      <c r="R15257">
        <v>0</v>
      </c>
    </row>
    <row r="15258" spans="1:18" x14ac:dyDescent="0.2">
      <c r="A15258">
        <f t="shared" si="238"/>
        <v>15</v>
      </c>
      <c r="B15258" s="1">
        <v>44576.103935185187</v>
      </c>
      <c r="C15258" s="1">
        <v>44576.114074074074</v>
      </c>
      <c r="D15258" s="2">
        <v>14</v>
      </c>
      <c r="E15258" s="1">
        <v>44576.132141203707</v>
      </c>
      <c r="F15258" s="2">
        <v>26.000000000000004</v>
      </c>
      <c r="G15258" s="1">
        <v>44576.146527777775</v>
      </c>
      <c r="H15258" s="2">
        <v>20</v>
      </c>
      <c r="I15258" s="2">
        <v>60.999999999999993</v>
      </c>
      <c r="J15258">
        <v>319</v>
      </c>
      <c r="K15258">
        <v>107</v>
      </c>
      <c r="L15258">
        <v>2969</v>
      </c>
      <c r="M15258" t="s">
        <v>14</v>
      </c>
      <c r="N15258" t="b">
        <v>1</v>
      </c>
      <c r="O15258">
        <v>29.82</v>
      </c>
      <c r="P15258">
        <v>0</v>
      </c>
      <c r="Q15258" s="2">
        <v>1.0900000000000001</v>
      </c>
      <c r="R15258">
        <v>0</v>
      </c>
    </row>
    <row r="15259" spans="1:18" x14ac:dyDescent="0.2">
      <c r="A15259">
        <f t="shared" si="238"/>
        <v>15</v>
      </c>
      <c r="B15259" s="1">
        <v>44576.105798611112</v>
      </c>
      <c r="C15259" s="1">
        <v>44576.108831018515</v>
      </c>
      <c r="D15259" s="2">
        <v>4</v>
      </c>
      <c r="E15259" s="1" t="e">
        <v>#VALUE!</v>
      </c>
      <c r="F15259" s="2" t="e">
        <v>#VALUE!</v>
      </c>
      <c r="G15259" s="1">
        <v>44576.123263888891</v>
      </c>
      <c r="H15259" s="2" t="e">
        <v>#VALUE!</v>
      </c>
      <c r="I15259" s="2">
        <v>25</v>
      </c>
      <c r="J15259">
        <v>290</v>
      </c>
      <c r="K15259">
        <v>216</v>
      </c>
      <c r="L15259">
        <v>6757</v>
      </c>
      <c r="M15259" t="s">
        <v>13</v>
      </c>
      <c r="N15259" t="b">
        <v>1</v>
      </c>
      <c r="O15259">
        <v>42.38</v>
      </c>
      <c r="P15259">
        <v>0</v>
      </c>
      <c r="Q15259" s="2">
        <v>1.67</v>
      </c>
      <c r="R15259">
        <v>0</v>
      </c>
    </row>
    <row r="15260" spans="1:18" x14ac:dyDescent="0.2">
      <c r="A15260">
        <f t="shared" si="238"/>
        <v>15</v>
      </c>
      <c r="B15260" s="1">
        <v>44576.108391203707</v>
      </c>
      <c r="C15260" s="1">
        <v>44576.111932870372</v>
      </c>
      <c r="D15260" s="2">
        <v>5</v>
      </c>
      <c r="E15260" s="1">
        <v>44576.128009259257</v>
      </c>
      <c r="F15260" s="2">
        <v>23.000000000000004</v>
      </c>
      <c r="G15260" s="1">
        <v>44576.137569444443</v>
      </c>
      <c r="H15260" s="2">
        <v>13.000000000000002</v>
      </c>
      <c r="I15260" s="2">
        <v>41.999999999999993</v>
      </c>
      <c r="J15260">
        <v>290</v>
      </c>
      <c r="K15260">
        <v>26</v>
      </c>
      <c r="L15260">
        <v>35681</v>
      </c>
      <c r="M15260" t="s">
        <v>13</v>
      </c>
      <c r="N15260" t="b">
        <v>1</v>
      </c>
      <c r="O15260">
        <v>13.56</v>
      </c>
      <c r="P15260">
        <v>0</v>
      </c>
      <c r="Q15260" s="2">
        <v>1.04</v>
      </c>
      <c r="R15260">
        <v>0</v>
      </c>
    </row>
    <row r="15261" spans="1:18" x14ac:dyDescent="0.2">
      <c r="A15261">
        <f t="shared" si="238"/>
        <v>15</v>
      </c>
      <c r="B15261" s="1">
        <v>44576.116608796299</v>
      </c>
      <c r="C15261" s="1">
        <v>44576.120532407411</v>
      </c>
      <c r="D15261" s="2">
        <v>5</v>
      </c>
      <c r="E15261" s="1">
        <v>44576.127141203702</v>
      </c>
      <c r="F15261" s="2">
        <v>9</v>
      </c>
      <c r="G15261" s="1">
        <v>44576.141377314816</v>
      </c>
      <c r="H15261" s="2">
        <v>20</v>
      </c>
      <c r="I15261" s="2">
        <v>35</v>
      </c>
      <c r="J15261">
        <v>334</v>
      </c>
      <c r="K15261">
        <v>143</v>
      </c>
      <c r="L15261">
        <v>72205</v>
      </c>
      <c r="M15261" t="s">
        <v>15</v>
      </c>
      <c r="N15261" t="b">
        <v>1</v>
      </c>
      <c r="O15261">
        <v>56.03</v>
      </c>
      <c r="P15261">
        <v>0</v>
      </c>
      <c r="Q15261" s="2">
        <v>4.5999999999999996</v>
      </c>
      <c r="R15261">
        <v>0</v>
      </c>
    </row>
    <row r="15262" spans="1:18" x14ac:dyDescent="0.2">
      <c r="A15262">
        <f t="shared" si="238"/>
        <v>16</v>
      </c>
      <c r="B15262" s="1">
        <v>44577.067060185182</v>
      </c>
      <c r="C15262" s="1">
        <v>44577.069282407407</v>
      </c>
      <c r="D15262" s="2">
        <v>3</v>
      </c>
      <c r="E15262" s="1">
        <v>44577.073495370372</v>
      </c>
      <c r="F15262" s="2">
        <v>6</v>
      </c>
      <c r="G15262" s="1">
        <v>44577.095717592594</v>
      </c>
      <c r="H15262" s="2">
        <v>32</v>
      </c>
      <c r="I15262" s="2">
        <v>41</v>
      </c>
      <c r="J15262">
        <v>287</v>
      </c>
      <c r="K15262">
        <v>62</v>
      </c>
      <c r="L15262">
        <v>12467</v>
      </c>
      <c r="M15262" t="s">
        <v>14</v>
      </c>
      <c r="N15262" t="b">
        <v>1</v>
      </c>
      <c r="O15262">
        <v>52.71</v>
      </c>
      <c r="P15262">
        <v>0</v>
      </c>
      <c r="Q15262" s="2">
        <v>2.64</v>
      </c>
      <c r="R15262">
        <v>0</v>
      </c>
    </row>
    <row r="15263" spans="1:18" x14ac:dyDescent="0.2">
      <c r="A15263">
        <f t="shared" si="238"/>
        <v>15</v>
      </c>
      <c r="B15263" s="1">
        <v>44576.136053240742</v>
      </c>
      <c r="C15263" s="1">
        <v>44576.13890046296</v>
      </c>
      <c r="D15263" s="2">
        <v>4</v>
      </c>
      <c r="E15263" s="1" t="e">
        <v>#VALUE!</v>
      </c>
      <c r="F15263" s="2" t="e">
        <v>#VALUE!</v>
      </c>
      <c r="G15263" s="1">
        <v>44576.155555555553</v>
      </c>
      <c r="H15263" s="2" t="e">
        <v>#VALUE!</v>
      </c>
      <c r="I15263" s="2">
        <v>28</v>
      </c>
      <c r="J15263">
        <v>314</v>
      </c>
      <c r="K15263">
        <v>2</v>
      </c>
      <c r="L15263">
        <v>100888</v>
      </c>
      <c r="M15263" t="s">
        <v>14</v>
      </c>
      <c r="N15263" t="b">
        <v>1</v>
      </c>
      <c r="O15263">
        <v>15.24</v>
      </c>
      <c r="P15263">
        <v>6</v>
      </c>
      <c r="Q15263" s="2">
        <v>0.42</v>
      </c>
      <c r="R15263">
        <v>0</v>
      </c>
    </row>
    <row r="15264" spans="1:18" x14ac:dyDescent="0.2">
      <c r="A15264">
        <f t="shared" si="238"/>
        <v>15</v>
      </c>
      <c r="B15264" s="1">
        <v>44576.137060185189</v>
      </c>
      <c r="C15264" s="1">
        <v>44576.143425925926</v>
      </c>
      <c r="D15264" s="2">
        <v>9</v>
      </c>
      <c r="E15264" s="1" t="e">
        <v>#VALUE!</v>
      </c>
      <c r="F15264" s="2" t="e">
        <v>#VALUE!</v>
      </c>
      <c r="G15264" s="1">
        <v>44576.184155092589</v>
      </c>
      <c r="H15264" s="2" t="e">
        <v>#VALUE!</v>
      </c>
      <c r="I15264" s="2">
        <v>67</v>
      </c>
      <c r="J15264">
        <v>227</v>
      </c>
      <c r="K15264">
        <v>322</v>
      </c>
      <c r="L15264">
        <v>16085</v>
      </c>
      <c r="M15264" t="s">
        <v>15</v>
      </c>
      <c r="N15264" t="b">
        <v>1</v>
      </c>
      <c r="O15264">
        <v>32.11</v>
      </c>
      <c r="P15264">
        <v>5</v>
      </c>
      <c r="Q15264" s="2">
        <v>1.19</v>
      </c>
      <c r="R15264">
        <v>0</v>
      </c>
    </row>
    <row r="15265" spans="1:18" x14ac:dyDescent="0.2">
      <c r="A15265">
        <f t="shared" si="238"/>
        <v>15</v>
      </c>
      <c r="B15265" s="1">
        <v>44576.149108796293</v>
      </c>
      <c r="C15265" s="1">
        <v>44576.151423611111</v>
      </c>
      <c r="D15265" s="2">
        <v>3</v>
      </c>
      <c r="E15265" s="1">
        <v>44576.155243055553</v>
      </c>
      <c r="F15265" s="2">
        <v>5</v>
      </c>
      <c r="G15265" s="1">
        <v>44576.168263888889</v>
      </c>
      <c r="H15265" s="2">
        <v>18</v>
      </c>
      <c r="I15265" s="2">
        <v>27</v>
      </c>
      <c r="J15265">
        <v>154</v>
      </c>
      <c r="K15265">
        <v>76</v>
      </c>
      <c r="L15265">
        <v>12555</v>
      </c>
      <c r="M15265" t="s">
        <v>14</v>
      </c>
      <c r="N15265" t="b">
        <v>1</v>
      </c>
      <c r="O15265">
        <v>26.55</v>
      </c>
      <c r="P15265">
        <v>6</v>
      </c>
      <c r="Q15265" s="2">
        <v>0</v>
      </c>
      <c r="R15265">
        <v>0</v>
      </c>
    </row>
    <row r="15266" spans="1:18" x14ac:dyDescent="0.2">
      <c r="A15266">
        <f t="shared" si="238"/>
        <v>16</v>
      </c>
      <c r="B15266" s="1">
        <v>44577.098275462966</v>
      </c>
      <c r="C15266" s="1">
        <v>44577.100335648145</v>
      </c>
      <c r="D15266" s="2">
        <v>2</v>
      </c>
      <c r="E15266" s="1">
        <v>44577.103090277778</v>
      </c>
      <c r="F15266" s="2">
        <v>3</v>
      </c>
      <c r="G15266" s="1">
        <v>44577.120312500003</v>
      </c>
      <c r="H15266" s="2">
        <v>24</v>
      </c>
      <c r="I15266" s="2">
        <v>31.000000000000004</v>
      </c>
      <c r="J15266">
        <v>214</v>
      </c>
      <c r="K15266">
        <v>5</v>
      </c>
      <c r="L15266">
        <v>43972</v>
      </c>
      <c r="M15266" t="s">
        <v>14</v>
      </c>
      <c r="N15266" t="b">
        <v>1</v>
      </c>
      <c r="O15266">
        <v>27.75</v>
      </c>
      <c r="P15266">
        <v>0</v>
      </c>
      <c r="Q15266" s="2">
        <v>1</v>
      </c>
      <c r="R15266">
        <v>0</v>
      </c>
    </row>
    <row r="15267" spans="1:18" x14ac:dyDescent="0.2">
      <c r="A15267">
        <f t="shared" si="238"/>
        <v>15</v>
      </c>
      <c r="B15267" s="1">
        <v>44576.168692129628</v>
      </c>
      <c r="C15267" s="1">
        <v>44576.171018518522</v>
      </c>
      <c r="D15267" s="2">
        <v>3</v>
      </c>
      <c r="E15267" s="1" t="e">
        <v>#VALUE!</v>
      </c>
      <c r="F15267" s="2" t="e">
        <v>#VALUE!</v>
      </c>
      <c r="G15267" s="1">
        <v>44576.200289351851</v>
      </c>
      <c r="H15267" s="2" t="e">
        <v>#VALUE!</v>
      </c>
      <c r="I15267" s="2">
        <v>45</v>
      </c>
      <c r="J15267">
        <v>334</v>
      </c>
      <c r="K15267">
        <v>288</v>
      </c>
      <c r="L15267">
        <v>59693</v>
      </c>
      <c r="M15267" t="s">
        <v>15</v>
      </c>
      <c r="N15267" t="b">
        <v>1</v>
      </c>
      <c r="O15267">
        <v>102.25</v>
      </c>
      <c r="P15267">
        <v>0</v>
      </c>
      <c r="Q15267" s="2">
        <v>8.83</v>
      </c>
      <c r="R15267">
        <v>0</v>
      </c>
    </row>
    <row r="15268" spans="1:18" x14ac:dyDescent="0.2">
      <c r="A15268">
        <f t="shared" si="238"/>
        <v>26</v>
      </c>
      <c r="B15268" s="1">
        <v>44587.028402777774</v>
      </c>
      <c r="C15268" s="1">
        <v>44587.044965277775</v>
      </c>
      <c r="D15268" s="2">
        <v>23.000000000000004</v>
      </c>
      <c r="E15268" s="1" t="e">
        <v>#VALUE!</v>
      </c>
      <c r="F15268" s="2" t="e">
        <v>#VALUE!</v>
      </c>
      <c r="G15268" s="1">
        <v>44587.072569444441</v>
      </c>
      <c r="H15268" s="2" t="e">
        <v>#VALUE!</v>
      </c>
      <c r="I15268" s="2">
        <v>63.000000000000007</v>
      </c>
      <c r="J15268">
        <v>49</v>
      </c>
      <c r="K15268">
        <v>38</v>
      </c>
      <c r="L15268">
        <v>12869</v>
      </c>
      <c r="M15268" t="s">
        <v>13</v>
      </c>
      <c r="N15268" t="b">
        <v>0</v>
      </c>
      <c r="O15268">
        <v>40.15</v>
      </c>
      <c r="P15268">
        <v>0</v>
      </c>
      <c r="Q15268" s="2">
        <v>3.14</v>
      </c>
      <c r="R15268">
        <v>0</v>
      </c>
    </row>
    <row r="15269" spans="1:18" x14ac:dyDescent="0.2">
      <c r="A15269">
        <f t="shared" si="238"/>
        <v>17</v>
      </c>
      <c r="B15269" s="1">
        <v>44578.108541666668</v>
      </c>
      <c r="C15269" s="1">
        <v>44578.109606481485</v>
      </c>
      <c r="D15269" s="2">
        <v>1</v>
      </c>
      <c r="E15269" s="1" t="e">
        <v>#VALUE!</v>
      </c>
      <c r="F15269" s="2" t="e">
        <v>#VALUE!</v>
      </c>
      <c r="G15269" s="1">
        <v>44578.143773148149</v>
      </c>
      <c r="H15269" s="2" t="e">
        <v>#VALUE!</v>
      </c>
      <c r="I15269" s="2">
        <v>50</v>
      </c>
      <c r="J15269">
        <v>50</v>
      </c>
      <c r="K15269">
        <v>41</v>
      </c>
      <c r="L15269">
        <v>7101</v>
      </c>
      <c r="M15269" t="s">
        <v>14</v>
      </c>
      <c r="N15269" t="b">
        <v>1</v>
      </c>
      <c r="O15269">
        <v>34.82</v>
      </c>
      <c r="P15269">
        <v>0</v>
      </c>
      <c r="Q15269" s="2">
        <v>2.65</v>
      </c>
      <c r="R15269">
        <v>0</v>
      </c>
    </row>
    <row r="15270" spans="1:18" x14ac:dyDescent="0.2">
      <c r="A15270">
        <f t="shared" si="238"/>
        <v>15</v>
      </c>
      <c r="B15270" s="1">
        <v>44576.757337962961</v>
      </c>
      <c r="C15270" s="1">
        <v>44576.761053240742</v>
      </c>
      <c r="D15270" s="2">
        <v>5</v>
      </c>
      <c r="E15270" s="1">
        <v>44576.776539351849</v>
      </c>
      <c r="F15270" s="2">
        <v>22</v>
      </c>
      <c r="G15270" s="1">
        <v>44576.78398148148</v>
      </c>
      <c r="H15270" s="2">
        <v>10</v>
      </c>
      <c r="I15270" s="2">
        <v>38</v>
      </c>
      <c r="J15270">
        <v>208</v>
      </c>
      <c r="K15270">
        <v>43</v>
      </c>
      <c r="L15270">
        <v>4092</v>
      </c>
      <c r="M15270" t="s">
        <v>13</v>
      </c>
      <c r="N15270" t="b">
        <v>0</v>
      </c>
      <c r="O15270">
        <v>85.55</v>
      </c>
      <c r="P15270">
        <v>0</v>
      </c>
      <c r="Q15270" s="2">
        <v>3.65</v>
      </c>
      <c r="R15270">
        <v>0</v>
      </c>
    </row>
    <row r="15271" spans="1:18" x14ac:dyDescent="0.2">
      <c r="A15271">
        <f t="shared" si="238"/>
        <v>15</v>
      </c>
      <c r="B15271" s="1">
        <v>44576.724270833336</v>
      </c>
      <c r="C15271" s="1">
        <v>44576.771770833337</v>
      </c>
      <c r="D15271" s="2">
        <v>68</v>
      </c>
      <c r="E15271" s="1">
        <v>44576.782638888886</v>
      </c>
      <c r="F15271" s="2">
        <v>15</v>
      </c>
      <c r="G15271" s="1">
        <v>44576.786134259259</v>
      </c>
      <c r="H15271" s="2">
        <v>5</v>
      </c>
      <c r="I15271" s="2">
        <v>89</v>
      </c>
      <c r="J15271">
        <v>144</v>
      </c>
      <c r="K15271">
        <v>14</v>
      </c>
      <c r="L15271">
        <v>4087</v>
      </c>
      <c r="M15271" t="s">
        <v>14</v>
      </c>
      <c r="N15271" t="b">
        <v>0</v>
      </c>
      <c r="O15271">
        <v>44.22</v>
      </c>
      <c r="P15271">
        <v>0</v>
      </c>
      <c r="Q15271" s="2">
        <v>1.75</v>
      </c>
      <c r="R15271">
        <v>0</v>
      </c>
    </row>
    <row r="15272" spans="1:18" x14ac:dyDescent="0.2">
      <c r="A15272">
        <f t="shared" si="238"/>
        <v>15</v>
      </c>
      <c r="B15272" s="1">
        <v>44576.72446759259</v>
      </c>
      <c r="C15272" s="1">
        <v>44576.726550925923</v>
      </c>
      <c r="D15272" s="2">
        <v>3</v>
      </c>
      <c r="E15272" s="1" t="e">
        <v>#VALUE!</v>
      </c>
      <c r="F15272" s="2" t="e">
        <v>#VALUE!</v>
      </c>
      <c r="G15272" s="1">
        <v>44576.770648148151</v>
      </c>
      <c r="H15272" s="2" t="e">
        <v>#VALUE!</v>
      </c>
      <c r="I15272" s="2">
        <v>66</v>
      </c>
      <c r="J15272">
        <v>56</v>
      </c>
      <c r="K15272">
        <v>15</v>
      </c>
      <c r="L15272">
        <v>101341</v>
      </c>
      <c r="M15272" t="s">
        <v>14</v>
      </c>
      <c r="N15272" t="b">
        <v>0</v>
      </c>
      <c r="O15272">
        <v>46.02</v>
      </c>
      <c r="P15272">
        <v>6</v>
      </c>
      <c r="Q15272" s="2">
        <v>3.68</v>
      </c>
      <c r="R15272">
        <v>0</v>
      </c>
    </row>
    <row r="15273" spans="1:18" x14ac:dyDescent="0.2">
      <c r="A15273">
        <f t="shared" si="238"/>
        <v>16</v>
      </c>
      <c r="B15273" s="1">
        <v>44577.717511574076</v>
      </c>
      <c r="C15273" s="1">
        <v>44577.717777777776</v>
      </c>
      <c r="D15273" s="2">
        <v>0</v>
      </c>
      <c r="E15273" s="1" t="e">
        <v>#VALUE!</v>
      </c>
      <c r="F15273" s="2" t="e">
        <v>#VALUE!</v>
      </c>
      <c r="G15273" s="1">
        <v>44577.771921296298</v>
      </c>
      <c r="H15273" s="2" t="e">
        <v>#VALUE!</v>
      </c>
      <c r="I15273" s="2">
        <v>78</v>
      </c>
      <c r="J15273">
        <v>299</v>
      </c>
      <c r="K15273">
        <v>83</v>
      </c>
      <c r="L15273">
        <v>2999</v>
      </c>
      <c r="M15273" t="s">
        <v>14</v>
      </c>
      <c r="N15273" t="b">
        <v>0</v>
      </c>
      <c r="O15273">
        <v>222.49</v>
      </c>
      <c r="P15273">
        <v>0</v>
      </c>
      <c r="Q15273" s="2">
        <v>19.350000000000001</v>
      </c>
      <c r="R15273">
        <v>72.680000000000007</v>
      </c>
    </row>
    <row r="15274" spans="1:18" x14ac:dyDescent="0.2">
      <c r="A15274">
        <f t="shared" si="238"/>
        <v>15</v>
      </c>
      <c r="B15274" s="1">
        <v>44576.763240740744</v>
      </c>
      <c r="C15274" s="1">
        <v>44576.763622685183</v>
      </c>
      <c r="D15274" s="2">
        <v>0</v>
      </c>
      <c r="E15274" s="1" t="e">
        <v>#VALUE!</v>
      </c>
      <c r="F15274" s="2" t="e">
        <v>#VALUE!</v>
      </c>
      <c r="G15274" s="1">
        <v>44576.793622685182</v>
      </c>
      <c r="H15274" s="2" t="e">
        <v>#VALUE!</v>
      </c>
      <c r="I15274" s="2">
        <v>43</v>
      </c>
      <c r="J15274">
        <v>89</v>
      </c>
      <c r="K15274">
        <v>77</v>
      </c>
      <c r="L15274">
        <v>101524</v>
      </c>
      <c r="M15274" t="s">
        <v>13</v>
      </c>
      <c r="N15274" t="b">
        <v>1</v>
      </c>
      <c r="O15274">
        <v>47.87</v>
      </c>
      <c r="P15274">
        <v>6</v>
      </c>
      <c r="Q15274" s="2">
        <v>1.92</v>
      </c>
      <c r="R15274">
        <v>0</v>
      </c>
    </row>
    <row r="15275" spans="1:18" x14ac:dyDescent="0.2">
      <c r="A15275">
        <f t="shared" si="238"/>
        <v>17</v>
      </c>
      <c r="B15275" s="1">
        <v>44578.062847222223</v>
      </c>
      <c r="C15275" s="1">
        <v>44578.064201388886</v>
      </c>
      <c r="D15275" s="2">
        <v>1</v>
      </c>
      <c r="E15275" s="1">
        <v>44578.092569444445</v>
      </c>
      <c r="F15275" s="2">
        <v>40</v>
      </c>
      <c r="G15275" s="1">
        <v>44578.103784722225</v>
      </c>
      <c r="H15275" s="2">
        <v>16</v>
      </c>
      <c r="I15275" s="2">
        <v>58.000000000000007</v>
      </c>
      <c r="J15275">
        <v>363</v>
      </c>
      <c r="K15275">
        <v>20</v>
      </c>
      <c r="L15275">
        <v>14582</v>
      </c>
      <c r="M15275" t="s">
        <v>14</v>
      </c>
      <c r="N15275" t="b">
        <v>1</v>
      </c>
      <c r="O15275">
        <v>54.01</v>
      </c>
      <c r="P15275">
        <v>6</v>
      </c>
      <c r="Q15275" s="2">
        <v>2.2000000000000002</v>
      </c>
      <c r="R15275">
        <v>0</v>
      </c>
    </row>
    <row r="15276" spans="1:18" x14ac:dyDescent="0.2">
      <c r="A15276">
        <f t="shared" si="238"/>
        <v>15</v>
      </c>
      <c r="B15276" s="1">
        <v>44576.798368055555</v>
      </c>
      <c r="C15276" s="1">
        <v>44576.995856481481</v>
      </c>
      <c r="D15276" s="2">
        <v>284</v>
      </c>
      <c r="E15276" s="1" t="e">
        <v>#VALUE!</v>
      </c>
      <c r="F15276" s="2" t="e">
        <v>#VALUE!</v>
      </c>
      <c r="G15276" s="1">
        <v>44577.033854166664</v>
      </c>
      <c r="H15276" s="2" t="e">
        <v>#VALUE!</v>
      </c>
      <c r="I15276" s="2">
        <v>339.00000000000006</v>
      </c>
      <c r="J15276">
        <v>157</v>
      </c>
      <c r="K15276">
        <v>205</v>
      </c>
      <c r="L15276">
        <v>95986</v>
      </c>
      <c r="M15276" t="s">
        <v>14</v>
      </c>
      <c r="N15276" t="b">
        <v>0</v>
      </c>
      <c r="O15276">
        <v>90.93</v>
      </c>
      <c r="P15276">
        <v>6</v>
      </c>
      <c r="Q15276" s="2">
        <v>7.81</v>
      </c>
      <c r="R15276">
        <v>0</v>
      </c>
    </row>
    <row r="15277" spans="1:18" x14ac:dyDescent="0.2">
      <c r="A15277">
        <f t="shared" si="238"/>
        <v>17</v>
      </c>
      <c r="B15277" s="1">
        <v>44578.798807870371</v>
      </c>
      <c r="C15277" s="1">
        <v>44578.824259259258</v>
      </c>
      <c r="D15277" s="2">
        <v>36</v>
      </c>
      <c r="E15277" s="1">
        <v>44578.830023148148</v>
      </c>
      <c r="F15277" s="2">
        <v>8</v>
      </c>
      <c r="G15277" s="1">
        <v>44578.836365740739</v>
      </c>
      <c r="H15277" s="2">
        <v>9</v>
      </c>
      <c r="I15277" s="2">
        <v>54</v>
      </c>
      <c r="J15277">
        <v>184</v>
      </c>
      <c r="K15277">
        <v>30</v>
      </c>
      <c r="L15277">
        <v>768</v>
      </c>
      <c r="M15277" t="s">
        <v>13</v>
      </c>
      <c r="N15277" t="b">
        <v>1</v>
      </c>
      <c r="O15277">
        <v>71.2</v>
      </c>
      <c r="P15277">
        <v>0</v>
      </c>
      <c r="Q15277" s="2">
        <v>2.99</v>
      </c>
      <c r="R15277">
        <v>0</v>
      </c>
    </row>
    <row r="15278" spans="1:18" x14ac:dyDescent="0.2">
      <c r="A15278">
        <f t="shared" si="238"/>
        <v>15</v>
      </c>
      <c r="B15278" s="1">
        <v>44576.811863425923</v>
      </c>
      <c r="C15278" s="1">
        <v>44576.813761574071</v>
      </c>
      <c r="D15278" s="2">
        <v>2</v>
      </c>
      <c r="E15278" s="1">
        <v>44576.819479166668</v>
      </c>
      <c r="F15278" s="2">
        <v>8</v>
      </c>
      <c r="G15278" s="1">
        <v>44576.832199074073</v>
      </c>
      <c r="H15278" s="2">
        <v>18</v>
      </c>
      <c r="I15278" s="2">
        <v>29.000000000000004</v>
      </c>
      <c r="J15278">
        <v>341</v>
      </c>
      <c r="K15278">
        <v>227</v>
      </c>
      <c r="L15278">
        <v>1994</v>
      </c>
      <c r="M15278" t="s">
        <v>13</v>
      </c>
      <c r="N15278" t="b">
        <v>1</v>
      </c>
      <c r="O15278">
        <v>22.26</v>
      </c>
      <c r="P15278">
        <v>0</v>
      </c>
      <c r="Q15278" s="2">
        <v>2.2400000000000002</v>
      </c>
      <c r="R15278">
        <v>0</v>
      </c>
    </row>
    <row r="15279" spans="1:18" x14ac:dyDescent="0.2">
      <c r="A15279">
        <f t="shared" si="238"/>
        <v>15</v>
      </c>
      <c r="B15279" s="1">
        <v>44576.955671296295</v>
      </c>
      <c r="C15279" s="1">
        <v>44576.972581018519</v>
      </c>
      <c r="D15279" s="2">
        <v>24</v>
      </c>
      <c r="E15279" s="1">
        <v>44576.988599537035</v>
      </c>
      <c r="F15279" s="2">
        <v>23.000000000000004</v>
      </c>
      <c r="G15279" s="1">
        <v>44577.005011574074</v>
      </c>
      <c r="H15279" s="2">
        <v>23.000000000000004</v>
      </c>
      <c r="I15279" s="2">
        <v>71</v>
      </c>
      <c r="J15279">
        <v>195</v>
      </c>
      <c r="K15279">
        <v>12</v>
      </c>
      <c r="L15279">
        <v>9791</v>
      </c>
      <c r="M15279" t="s">
        <v>14</v>
      </c>
      <c r="N15279" t="b">
        <v>0</v>
      </c>
      <c r="O15279">
        <v>56.95</v>
      </c>
      <c r="P15279">
        <v>0</v>
      </c>
      <c r="Q15279" s="2">
        <v>4.68</v>
      </c>
      <c r="R15279">
        <v>0</v>
      </c>
    </row>
    <row r="15280" spans="1:18" x14ac:dyDescent="0.2">
      <c r="A15280">
        <f t="shared" si="238"/>
        <v>24</v>
      </c>
      <c r="B15280" s="1">
        <v>44585.047939814816</v>
      </c>
      <c r="C15280" s="1">
        <v>44585.079016203701</v>
      </c>
      <c r="D15280" s="2">
        <v>44</v>
      </c>
      <c r="E15280" s="1">
        <v>44585.091099537036</v>
      </c>
      <c r="F15280" s="2">
        <v>17</v>
      </c>
      <c r="G15280" s="1">
        <v>44585.101041666669</v>
      </c>
      <c r="H15280" s="2">
        <v>14</v>
      </c>
      <c r="I15280" s="2">
        <v>76</v>
      </c>
      <c r="J15280">
        <v>50</v>
      </c>
      <c r="K15280">
        <v>91</v>
      </c>
      <c r="L15280">
        <v>5613</v>
      </c>
      <c r="M15280" t="s">
        <v>14</v>
      </c>
      <c r="N15280" t="b">
        <v>0</v>
      </c>
      <c r="O15280">
        <v>36.99</v>
      </c>
      <c r="P15280">
        <v>0</v>
      </c>
      <c r="Q15280" s="2">
        <v>2.85</v>
      </c>
      <c r="R15280">
        <v>0</v>
      </c>
    </row>
    <row r="15281" spans="1:18" x14ac:dyDescent="0.2">
      <c r="A15281">
        <f t="shared" si="238"/>
        <v>16</v>
      </c>
      <c r="B15281" s="1">
        <v>44577.922303240739</v>
      </c>
      <c r="C15281" s="1">
        <v>44578.005914351852</v>
      </c>
      <c r="D15281" s="2">
        <v>120</v>
      </c>
      <c r="E15281" s="1" t="e">
        <v>#VALUE!</v>
      </c>
      <c r="F15281" s="2" t="e">
        <v>#VALUE!</v>
      </c>
      <c r="G15281" s="1">
        <v>44578.032962962963</v>
      </c>
      <c r="H15281" s="2" t="e">
        <v>#VALUE!</v>
      </c>
      <c r="I15281" s="2">
        <v>159</v>
      </c>
      <c r="J15281">
        <v>267</v>
      </c>
      <c r="K15281">
        <v>8</v>
      </c>
      <c r="L15281">
        <v>5974</v>
      </c>
      <c r="M15281" t="s">
        <v>14</v>
      </c>
      <c r="N15281" t="b">
        <v>0</v>
      </c>
      <c r="O15281">
        <v>33.619999999999997</v>
      </c>
      <c r="P15281">
        <v>0</v>
      </c>
      <c r="Q15281" s="2">
        <v>1.68</v>
      </c>
      <c r="R15281">
        <v>0</v>
      </c>
    </row>
    <row r="15282" spans="1:18" x14ac:dyDescent="0.2">
      <c r="A15282">
        <f t="shared" si="238"/>
        <v>16</v>
      </c>
      <c r="B15282" s="1">
        <v>44577.984953703701</v>
      </c>
      <c r="C15282" s="1">
        <v>44577.986041666663</v>
      </c>
      <c r="D15282" s="2">
        <v>1</v>
      </c>
      <c r="E15282" s="1">
        <v>44578.016898148147</v>
      </c>
      <c r="F15282" s="2">
        <v>44</v>
      </c>
      <c r="G15282" s="1">
        <v>44578.04923611111</v>
      </c>
      <c r="H15282" s="2">
        <v>46.000000000000007</v>
      </c>
      <c r="I15282" s="2">
        <v>92</v>
      </c>
      <c r="J15282">
        <v>343</v>
      </c>
      <c r="K15282">
        <v>251</v>
      </c>
      <c r="L15282">
        <v>1719</v>
      </c>
      <c r="M15282" t="s">
        <v>13</v>
      </c>
      <c r="N15282" t="b">
        <v>0</v>
      </c>
      <c r="O15282">
        <v>185.62</v>
      </c>
      <c r="P15282">
        <v>0</v>
      </c>
      <c r="Q15282" s="2">
        <v>7.98</v>
      </c>
      <c r="R15282">
        <v>0</v>
      </c>
    </row>
    <row r="15283" spans="1:18" x14ac:dyDescent="0.2">
      <c r="A15283">
        <f t="shared" si="238"/>
        <v>19</v>
      </c>
      <c r="B15283" s="1">
        <v>44580.832141203704</v>
      </c>
      <c r="C15283" s="1">
        <v>44580.835324074076</v>
      </c>
      <c r="D15283" s="2">
        <v>4</v>
      </c>
      <c r="E15283" s="1">
        <v>44580.838483796295</v>
      </c>
      <c r="F15283" s="2">
        <v>4</v>
      </c>
      <c r="G15283" s="1">
        <v>44580.860115740739</v>
      </c>
      <c r="H15283" s="2">
        <v>31.000000000000004</v>
      </c>
      <c r="I15283" s="2">
        <v>40</v>
      </c>
      <c r="J15283">
        <v>297</v>
      </c>
      <c r="K15283">
        <v>225</v>
      </c>
      <c r="L15283">
        <v>11329</v>
      </c>
      <c r="M15283" t="s">
        <v>13</v>
      </c>
      <c r="N15283" t="b">
        <v>1</v>
      </c>
      <c r="O15283">
        <v>61.84</v>
      </c>
      <c r="P15283">
        <v>0</v>
      </c>
      <c r="Q15283" s="2">
        <v>5.13</v>
      </c>
      <c r="R15283">
        <v>0</v>
      </c>
    </row>
    <row r="15284" spans="1:18" x14ac:dyDescent="0.2">
      <c r="A15284">
        <f t="shared" si="238"/>
        <v>16</v>
      </c>
      <c r="B15284" s="1">
        <v>44577.051180555558</v>
      </c>
      <c r="C15284" s="1">
        <v>44577.052754629629</v>
      </c>
      <c r="D15284" s="2">
        <v>2</v>
      </c>
      <c r="E15284" s="1">
        <v>44577.057951388888</v>
      </c>
      <c r="F15284" s="2">
        <v>7</v>
      </c>
      <c r="G15284" s="1">
        <v>44577.067743055559</v>
      </c>
      <c r="H15284" s="2">
        <v>14</v>
      </c>
      <c r="I15284" s="2">
        <v>23.000000000000004</v>
      </c>
      <c r="J15284">
        <v>297</v>
      </c>
      <c r="K15284">
        <v>44</v>
      </c>
      <c r="L15284">
        <v>102157</v>
      </c>
      <c r="M15284" t="s">
        <v>13</v>
      </c>
      <c r="N15284" t="b">
        <v>1</v>
      </c>
      <c r="O15284">
        <v>25.41</v>
      </c>
      <c r="P15284">
        <v>6</v>
      </c>
      <c r="Q15284" s="2">
        <v>1.78</v>
      </c>
      <c r="R15284">
        <v>0</v>
      </c>
    </row>
    <row r="15285" spans="1:18" x14ac:dyDescent="0.2">
      <c r="A15285">
        <f t="shared" si="238"/>
        <v>22</v>
      </c>
      <c r="B15285" s="1">
        <v>44583.025300925925</v>
      </c>
      <c r="C15285" s="1">
        <v>44583.027418981481</v>
      </c>
      <c r="D15285" s="2">
        <v>3</v>
      </c>
      <c r="E15285" s="1">
        <v>44583.043541666666</v>
      </c>
      <c r="F15285" s="2">
        <v>23.000000000000004</v>
      </c>
      <c r="G15285" s="1">
        <v>44583.063472222224</v>
      </c>
      <c r="H15285" s="2">
        <v>28</v>
      </c>
      <c r="I15285" s="2">
        <v>54</v>
      </c>
      <c r="J15285">
        <v>357</v>
      </c>
      <c r="K15285">
        <v>41</v>
      </c>
      <c r="L15285">
        <v>134</v>
      </c>
      <c r="M15285" t="s">
        <v>14</v>
      </c>
      <c r="N15285" t="b">
        <v>1</v>
      </c>
      <c r="O15285">
        <v>62.82</v>
      </c>
      <c r="P15285">
        <v>0</v>
      </c>
      <c r="Q15285" s="2">
        <v>2.61</v>
      </c>
      <c r="R15285">
        <v>0</v>
      </c>
    </row>
    <row r="15286" spans="1:18" x14ac:dyDescent="0.2">
      <c r="A15286">
        <f t="shared" si="238"/>
        <v>16</v>
      </c>
      <c r="B15286" s="1">
        <v>44577.055266203701</v>
      </c>
      <c r="C15286" s="1">
        <v>44577.05872685185</v>
      </c>
      <c r="D15286" s="2">
        <v>4</v>
      </c>
      <c r="E15286" s="1">
        <v>44577.066481481481</v>
      </c>
      <c r="F15286" s="2">
        <v>11</v>
      </c>
      <c r="G15286" s="1">
        <v>44577.084131944444</v>
      </c>
      <c r="H15286" s="2">
        <v>25</v>
      </c>
      <c r="I15286" s="2">
        <v>41</v>
      </c>
      <c r="J15286">
        <v>29</v>
      </c>
      <c r="K15286">
        <v>59</v>
      </c>
      <c r="L15286">
        <v>102241</v>
      </c>
      <c r="M15286" t="s">
        <v>14</v>
      </c>
      <c r="N15286" t="b">
        <v>1</v>
      </c>
      <c r="O15286">
        <v>73.81</v>
      </c>
      <c r="P15286">
        <v>6</v>
      </c>
      <c r="Q15286" s="2">
        <v>6.23</v>
      </c>
      <c r="R15286">
        <v>0</v>
      </c>
    </row>
    <row r="15287" spans="1:18" x14ac:dyDescent="0.2">
      <c r="A15287">
        <f t="shared" si="238"/>
        <v>16</v>
      </c>
      <c r="B15287" s="1">
        <v>44577.056041666663</v>
      </c>
      <c r="C15287" s="1">
        <v>44577.061724537038</v>
      </c>
      <c r="D15287" s="2">
        <v>8</v>
      </c>
      <c r="E15287" s="1">
        <v>44577.071944444448</v>
      </c>
      <c r="F15287" s="2">
        <v>14</v>
      </c>
      <c r="G15287" s="1">
        <v>44577.083634259259</v>
      </c>
      <c r="H15287" s="2">
        <v>16</v>
      </c>
      <c r="I15287" s="2">
        <v>39</v>
      </c>
      <c r="J15287">
        <v>312</v>
      </c>
      <c r="K15287">
        <v>48</v>
      </c>
      <c r="L15287">
        <v>3805</v>
      </c>
      <c r="M15287" t="s">
        <v>14</v>
      </c>
      <c r="N15287" t="b">
        <v>1</v>
      </c>
      <c r="O15287">
        <v>43.85</v>
      </c>
      <c r="P15287">
        <v>0</v>
      </c>
      <c r="Q15287" s="2">
        <v>6</v>
      </c>
      <c r="R15287">
        <v>0</v>
      </c>
    </row>
    <row r="15288" spans="1:18" x14ac:dyDescent="0.2">
      <c r="A15288">
        <f t="shared" si="238"/>
        <v>17</v>
      </c>
      <c r="B15288" s="1">
        <v>44578.082905092589</v>
      </c>
      <c r="C15288" s="1">
        <v>44578.08326388889</v>
      </c>
      <c r="D15288" s="2">
        <v>0</v>
      </c>
      <c r="E15288" s="1">
        <v>44578.097326388888</v>
      </c>
      <c r="F15288" s="2">
        <v>20</v>
      </c>
      <c r="G15288" s="1">
        <v>44578.114317129628</v>
      </c>
      <c r="H15288" s="2">
        <v>24</v>
      </c>
      <c r="I15288" s="2">
        <v>45</v>
      </c>
      <c r="J15288">
        <v>345</v>
      </c>
      <c r="K15288">
        <v>68</v>
      </c>
      <c r="L15288">
        <v>9338</v>
      </c>
      <c r="M15288" t="s">
        <v>14</v>
      </c>
      <c r="N15288" t="b">
        <v>1</v>
      </c>
      <c r="O15288">
        <v>24.98</v>
      </c>
      <c r="P15288">
        <v>0</v>
      </c>
      <c r="Q15288" s="2">
        <v>2.61</v>
      </c>
      <c r="R15288">
        <v>0</v>
      </c>
    </row>
    <row r="15289" spans="1:18" x14ac:dyDescent="0.2">
      <c r="A15289">
        <f t="shared" si="238"/>
        <v>16</v>
      </c>
      <c r="B15289" s="1">
        <v>44577.064942129633</v>
      </c>
      <c r="C15289" s="1">
        <v>44577.065729166665</v>
      </c>
      <c r="D15289" s="2">
        <v>1</v>
      </c>
      <c r="E15289" s="1">
        <v>44577.081620370373</v>
      </c>
      <c r="F15289" s="2">
        <v>22</v>
      </c>
      <c r="G15289" s="1">
        <v>44577.103032407409</v>
      </c>
      <c r="H15289" s="2">
        <v>30</v>
      </c>
      <c r="I15289" s="2">
        <v>54</v>
      </c>
      <c r="J15289">
        <v>109</v>
      </c>
      <c r="K15289">
        <v>170</v>
      </c>
      <c r="L15289">
        <v>13094</v>
      </c>
      <c r="M15289" t="s">
        <v>15</v>
      </c>
      <c r="N15289" t="b">
        <v>1</v>
      </c>
      <c r="O15289">
        <v>39.11</v>
      </c>
      <c r="P15289">
        <v>0</v>
      </c>
      <c r="Q15289" s="2">
        <v>5.87</v>
      </c>
      <c r="R15289">
        <v>0</v>
      </c>
    </row>
    <row r="15290" spans="1:18" x14ac:dyDescent="0.2">
      <c r="A15290">
        <f t="shared" si="238"/>
        <v>16</v>
      </c>
      <c r="B15290" s="1">
        <v>44577.065625000003</v>
      </c>
      <c r="C15290" s="1">
        <v>44577.076261574075</v>
      </c>
      <c r="D15290" s="2">
        <v>15</v>
      </c>
      <c r="E15290" s="1">
        <v>44577.088495370372</v>
      </c>
      <c r="F15290" s="2">
        <v>17</v>
      </c>
      <c r="G15290" s="1">
        <v>44577.102407407408</v>
      </c>
      <c r="H15290" s="2">
        <v>20</v>
      </c>
      <c r="I15290" s="2">
        <v>52.000000000000007</v>
      </c>
      <c r="J15290">
        <v>363</v>
      </c>
      <c r="K15290">
        <v>9</v>
      </c>
      <c r="L15290">
        <v>95415</v>
      </c>
      <c r="M15290" t="s">
        <v>14</v>
      </c>
      <c r="N15290" t="b">
        <v>0</v>
      </c>
      <c r="O15290">
        <v>47.33</v>
      </c>
      <c r="P15290">
        <v>0</v>
      </c>
      <c r="Q15290" s="2">
        <v>3.8</v>
      </c>
      <c r="R15290">
        <v>0</v>
      </c>
    </row>
    <row r="15291" spans="1:18" x14ac:dyDescent="0.2">
      <c r="A15291">
        <f t="shared" si="238"/>
        <v>16</v>
      </c>
      <c r="B15291" s="1">
        <v>44577.065717592595</v>
      </c>
      <c r="C15291" s="1">
        <v>44577.070324074077</v>
      </c>
      <c r="D15291" s="2">
        <v>6</v>
      </c>
      <c r="E15291" s="1">
        <v>44577.080914351849</v>
      </c>
      <c r="F15291" s="2">
        <v>15</v>
      </c>
      <c r="G15291" s="1">
        <v>44577.092268518521</v>
      </c>
      <c r="H15291" s="2">
        <v>16</v>
      </c>
      <c r="I15291" s="2">
        <v>38</v>
      </c>
      <c r="J15291">
        <v>168</v>
      </c>
      <c r="K15291">
        <v>178</v>
      </c>
      <c r="L15291">
        <v>102280</v>
      </c>
      <c r="M15291" t="s">
        <v>15</v>
      </c>
      <c r="N15291" t="b">
        <v>1</v>
      </c>
      <c r="O15291">
        <v>34.82</v>
      </c>
      <c r="P15291">
        <v>6</v>
      </c>
      <c r="Q15291" s="2">
        <v>0</v>
      </c>
      <c r="R15291">
        <v>0</v>
      </c>
    </row>
    <row r="15292" spans="1:18" x14ac:dyDescent="0.2">
      <c r="A15292">
        <f t="shared" si="238"/>
        <v>19</v>
      </c>
      <c r="B15292" s="1">
        <v>44580.162187499998</v>
      </c>
      <c r="C15292" s="1">
        <v>44580.162754629629</v>
      </c>
      <c r="D15292" s="2">
        <v>0</v>
      </c>
      <c r="E15292" s="1">
        <v>44580.192094907405</v>
      </c>
      <c r="F15292" s="2">
        <v>41.999999999999993</v>
      </c>
      <c r="G15292" s="1">
        <v>44580.215208333335</v>
      </c>
      <c r="H15292" s="2">
        <v>33</v>
      </c>
      <c r="I15292" s="2">
        <v>76</v>
      </c>
      <c r="J15292">
        <v>155</v>
      </c>
      <c r="K15292">
        <v>38</v>
      </c>
      <c r="L15292">
        <v>43051</v>
      </c>
      <c r="M15292" t="s">
        <v>13</v>
      </c>
      <c r="N15292" t="b">
        <v>1</v>
      </c>
      <c r="O15292">
        <v>167.89</v>
      </c>
      <c r="P15292">
        <v>0</v>
      </c>
      <c r="Q15292" s="2">
        <v>8.39</v>
      </c>
      <c r="R15292">
        <v>0</v>
      </c>
    </row>
    <row r="15293" spans="1:18" x14ac:dyDescent="0.2">
      <c r="A15293">
        <f t="shared" si="238"/>
        <v>16</v>
      </c>
      <c r="B15293" s="1">
        <v>44577.077499999999</v>
      </c>
      <c r="C15293" s="1">
        <v>44577.082106481481</v>
      </c>
      <c r="D15293" s="2">
        <v>6</v>
      </c>
      <c r="E15293" s="1">
        <v>44577.089733796296</v>
      </c>
      <c r="F15293" s="2">
        <v>10</v>
      </c>
      <c r="G15293" s="1">
        <v>44577.115543981483</v>
      </c>
      <c r="H15293" s="2">
        <v>37</v>
      </c>
      <c r="I15293" s="2">
        <v>54</v>
      </c>
      <c r="J15293">
        <v>336</v>
      </c>
      <c r="K15293">
        <v>310</v>
      </c>
      <c r="L15293">
        <v>65564</v>
      </c>
      <c r="M15293" t="s">
        <v>15</v>
      </c>
      <c r="N15293" t="b">
        <v>1</v>
      </c>
      <c r="O15293">
        <v>55.54</v>
      </c>
      <c r="P15293">
        <v>0</v>
      </c>
      <c r="Q15293" s="2">
        <v>8.33</v>
      </c>
      <c r="R15293">
        <v>0</v>
      </c>
    </row>
    <row r="15294" spans="1:18" x14ac:dyDescent="0.2">
      <c r="A15294">
        <f t="shared" si="238"/>
        <v>16</v>
      </c>
      <c r="B15294" s="1">
        <v>44577.790729166663</v>
      </c>
      <c r="C15294" s="1">
        <v>44577.814768518518</v>
      </c>
      <c r="D15294" s="2">
        <v>34</v>
      </c>
      <c r="E15294" s="1">
        <v>44577.828009259261</v>
      </c>
      <c r="F15294" s="2">
        <v>19</v>
      </c>
      <c r="G15294" s="1">
        <v>44577.838333333333</v>
      </c>
      <c r="H15294" s="2">
        <v>14</v>
      </c>
      <c r="I15294" s="2">
        <v>68</v>
      </c>
      <c r="J15294">
        <v>337</v>
      </c>
      <c r="K15294">
        <v>39</v>
      </c>
      <c r="L15294">
        <v>102334</v>
      </c>
      <c r="M15294" t="s">
        <v>13</v>
      </c>
      <c r="N15294" t="b">
        <v>1</v>
      </c>
      <c r="O15294">
        <v>88.54</v>
      </c>
      <c r="P15294">
        <v>6</v>
      </c>
      <c r="Q15294" s="2">
        <v>3.79</v>
      </c>
      <c r="R15294">
        <v>0</v>
      </c>
    </row>
    <row r="15295" spans="1:18" x14ac:dyDescent="0.2">
      <c r="A15295">
        <f t="shared" si="238"/>
        <v>16</v>
      </c>
      <c r="B15295" s="1">
        <v>44577.078460648147</v>
      </c>
      <c r="C15295" s="1">
        <v>44577.079895833333</v>
      </c>
      <c r="D15295" s="2">
        <v>2</v>
      </c>
      <c r="E15295" s="1">
        <v>44577.086145833331</v>
      </c>
      <c r="F15295" s="2">
        <v>9</v>
      </c>
      <c r="G15295" s="1">
        <v>44577.094513888886</v>
      </c>
      <c r="H15295" s="2">
        <v>12</v>
      </c>
      <c r="I15295" s="2">
        <v>23.000000000000004</v>
      </c>
      <c r="J15295">
        <v>194</v>
      </c>
      <c r="K15295">
        <v>72</v>
      </c>
      <c r="L15295">
        <v>1776</v>
      </c>
      <c r="M15295" t="s">
        <v>14</v>
      </c>
      <c r="N15295" t="b">
        <v>1</v>
      </c>
      <c r="O15295">
        <v>47.75</v>
      </c>
      <c r="P15295">
        <v>0</v>
      </c>
      <c r="Q15295" s="2">
        <v>1.91</v>
      </c>
      <c r="R15295">
        <v>0</v>
      </c>
    </row>
    <row r="15296" spans="1:18" x14ac:dyDescent="0.2">
      <c r="A15296">
        <f t="shared" si="238"/>
        <v>21</v>
      </c>
      <c r="B15296" s="1">
        <v>44582.057627314818</v>
      </c>
      <c r="C15296" s="1">
        <v>44582.079456018517</v>
      </c>
      <c r="D15296" s="2">
        <v>31.000000000000004</v>
      </c>
      <c r="E15296" s="1">
        <v>44582.084976851853</v>
      </c>
      <c r="F15296" s="2">
        <v>7</v>
      </c>
      <c r="G15296" s="1">
        <v>44582.090520833335</v>
      </c>
      <c r="H15296" s="2">
        <v>7</v>
      </c>
      <c r="I15296" s="2">
        <v>47</v>
      </c>
      <c r="J15296">
        <v>380</v>
      </c>
      <c r="K15296">
        <v>289</v>
      </c>
      <c r="L15296">
        <v>78984</v>
      </c>
      <c r="M15296" t="s">
        <v>15</v>
      </c>
      <c r="N15296" t="b">
        <v>1</v>
      </c>
      <c r="O15296">
        <v>60.59</v>
      </c>
      <c r="P15296">
        <v>0</v>
      </c>
      <c r="Q15296" s="2">
        <v>3.03</v>
      </c>
      <c r="R15296">
        <v>0</v>
      </c>
    </row>
    <row r="15297" spans="1:18" x14ac:dyDescent="0.2">
      <c r="A15297">
        <f t="shared" si="238"/>
        <v>16</v>
      </c>
      <c r="B15297" s="1">
        <v>44577.091435185182</v>
      </c>
      <c r="C15297" s="1">
        <v>44577.092951388891</v>
      </c>
      <c r="D15297" s="2">
        <v>2</v>
      </c>
      <c r="E15297" s="1">
        <v>44577.10119212963</v>
      </c>
      <c r="F15297" s="2">
        <v>11</v>
      </c>
      <c r="G15297" s="1">
        <v>44577.113854166666</v>
      </c>
      <c r="H15297" s="2">
        <v>18</v>
      </c>
      <c r="I15297" s="2">
        <v>32</v>
      </c>
      <c r="J15297">
        <v>66</v>
      </c>
      <c r="K15297">
        <v>99</v>
      </c>
      <c r="L15297">
        <v>7615</v>
      </c>
      <c r="M15297" t="s">
        <v>14</v>
      </c>
      <c r="N15297" t="b">
        <v>1</v>
      </c>
      <c r="O15297">
        <v>46.18</v>
      </c>
      <c r="P15297">
        <v>0</v>
      </c>
      <c r="Q15297" s="2">
        <v>1.84</v>
      </c>
      <c r="R15297">
        <v>0</v>
      </c>
    </row>
    <row r="15298" spans="1:18" x14ac:dyDescent="0.2">
      <c r="A15298">
        <f t="shared" si="238"/>
        <v>16</v>
      </c>
      <c r="B15298" s="1">
        <v>44577.093900462962</v>
      </c>
      <c r="C15298" s="1">
        <v>44577.095983796295</v>
      </c>
      <c r="D15298" s="2">
        <v>3</v>
      </c>
      <c r="E15298" s="1">
        <v>44577.111273148148</v>
      </c>
      <c r="F15298" s="2">
        <v>22</v>
      </c>
      <c r="G15298" s="1">
        <v>44577.125625000001</v>
      </c>
      <c r="H15298" s="2">
        <v>20</v>
      </c>
      <c r="I15298" s="2">
        <v>45</v>
      </c>
      <c r="J15298">
        <v>353</v>
      </c>
      <c r="K15298">
        <v>62</v>
      </c>
      <c r="L15298">
        <v>11103</v>
      </c>
      <c r="M15298" t="s">
        <v>14</v>
      </c>
      <c r="N15298" t="b">
        <v>1</v>
      </c>
      <c r="O15298">
        <v>25.58</v>
      </c>
      <c r="P15298">
        <v>6</v>
      </c>
      <c r="Q15298" s="2">
        <v>1.8</v>
      </c>
      <c r="R15298">
        <v>0</v>
      </c>
    </row>
    <row r="15299" spans="1:18" x14ac:dyDescent="0.2">
      <c r="A15299">
        <f t="shared" ref="A15299:A15362" si="239">DAY(B15299)</f>
        <v>19</v>
      </c>
      <c r="B15299" s="1">
        <v>44580.062280092592</v>
      </c>
      <c r="C15299" s="1">
        <v>44580.068344907406</v>
      </c>
      <c r="D15299" s="2">
        <v>8</v>
      </c>
      <c r="E15299" s="1">
        <v>44580.072060185186</v>
      </c>
      <c r="F15299" s="2">
        <v>5</v>
      </c>
      <c r="G15299" s="1">
        <v>44580.112083333333</v>
      </c>
      <c r="H15299" s="2">
        <v>57</v>
      </c>
      <c r="I15299" s="2">
        <v>71</v>
      </c>
      <c r="J15299">
        <v>314</v>
      </c>
      <c r="K15299">
        <v>100</v>
      </c>
      <c r="L15299">
        <v>73211</v>
      </c>
      <c r="M15299" t="s">
        <v>14</v>
      </c>
      <c r="N15299" t="b">
        <v>1</v>
      </c>
      <c r="O15299">
        <v>53.25</v>
      </c>
      <c r="P15299">
        <v>0</v>
      </c>
      <c r="Q15299" s="2">
        <v>6.51</v>
      </c>
      <c r="R15299">
        <v>0</v>
      </c>
    </row>
    <row r="15300" spans="1:18" x14ac:dyDescent="0.2">
      <c r="A15300">
        <f t="shared" si="239"/>
        <v>16</v>
      </c>
      <c r="B15300" s="1">
        <v>44577.1096875</v>
      </c>
      <c r="C15300" s="1">
        <v>44577.110231481478</v>
      </c>
      <c r="D15300" s="2">
        <v>0</v>
      </c>
      <c r="E15300" s="1">
        <v>44577.119675925926</v>
      </c>
      <c r="F15300" s="2">
        <v>13.000000000000002</v>
      </c>
      <c r="G15300" s="1">
        <v>44577.139050925929</v>
      </c>
      <c r="H15300" s="2">
        <v>27</v>
      </c>
      <c r="I15300" s="2">
        <v>41.999999999999993</v>
      </c>
      <c r="J15300">
        <v>324</v>
      </c>
      <c r="K15300">
        <v>59</v>
      </c>
      <c r="L15300">
        <v>31106</v>
      </c>
      <c r="M15300" t="s">
        <v>14</v>
      </c>
      <c r="N15300" t="b">
        <v>1</v>
      </c>
      <c r="O15300">
        <v>30.47</v>
      </c>
      <c r="P15300">
        <v>0</v>
      </c>
      <c r="Q15300" s="2">
        <v>2.25</v>
      </c>
      <c r="R15300">
        <v>0</v>
      </c>
    </row>
    <row r="15301" spans="1:18" x14ac:dyDescent="0.2">
      <c r="A15301">
        <f t="shared" si="239"/>
        <v>16</v>
      </c>
      <c r="B15301" s="1">
        <v>44577.112870370373</v>
      </c>
      <c r="C15301" s="1">
        <v>44577.114560185182</v>
      </c>
      <c r="D15301" s="2">
        <v>2</v>
      </c>
      <c r="E15301" s="1">
        <v>44577.116793981484</v>
      </c>
      <c r="F15301" s="2">
        <v>3</v>
      </c>
      <c r="G15301" s="1">
        <v>44577.140428240738</v>
      </c>
      <c r="H15301" s="2">
        <v>34</v>
      </c>
      <c r="I15301" s="2">
        <v>39</v>
      </c>
      <c r="J15301">
        <v>41</v>
      </c>
      <c r="K15301">
        <v>28</v>
      </c>
      <c r="L15301">
        <v>71988</v>
      </c>
      <c r="M15301" t="s">
        <v>14</v>
      </c>
      <c r="N15301" t="b">
        <v>1</v>
      </c>
      <c r="O15301">
        <v>19.54</v>
      </c>
      <c r="P15301">
        <v>0</v>
      </c>
      <c r="Q15301" s="2">
        <v>1.86</v>
      </c>
      <c r="R15301">
        <v>0</v>
      </c>
    </row>
    <row r="15302" spans="1:18" x14ac:dyDescent="0.2">
      <c r="A15302">
        <f t="shared" si="239"/>
        <v>16</v>
      </c>
      <c r="B15302" s="1">
        <v>44577.121192129627</v>
      </c>
      <c r="C15302" s="1">
        <v>44577.12159722222</v>
      </c>
      <c r="D15302" s="2">
        <v>0</v>
      </c>
      <c r="E15302" s="1">
        <v>44577.132951388892</v>
      </c>
      <c r="F15302" s="2">
        <v>16</v>
      </c>
      <c r="G15302" s="1">
        <v>44577.141516203701</v>
      </c>
      <c r="H15302" s="2">
        <v>12</v>
      </c>
      <c r="I15302" s="2">
        <v>29.000000000000004</v>
      </c>
      <c r="J15302">
        <v>248</v>
      </c>
      <c r="K15302">
        <v>95</v>
      </c>
      <c r="L15302">
        <v>8552</v>
      </c>
      <c r="M15302" t="s">
        <v>13</v>
      </c>
      <c r="N15302" t="b">
        <v>1</v>
      </c>
      <c r="O15302">
        <v>40.75</v>
      </c>
      <c r="P15302">
        <v>0</v>
      </c>
      <c r="Q15302" s="2">
        <v>1.59</v>
      </c>
      <c r="R15302">
        <v>0</v>
      </c>
    </row>
    <row r="15303" spans="1:18" x14ac:dyDescent="0.2">
      <c r="A15303">
        <f t="shared" si="239"/>
        <v>19</v>
      </c>
      <c r="B15303" s="1">
        <v>44580.105034722219</v>
      </c>
      <c r="C15303" s="1">
        <v>44580.105590277781</v>
      </c>
      <c r="D15303" s="2">
        <v>0</v>
      </c>
      <c r="E15303" s="1">
        <v>44580.113553240742</v>
      </c>
      <c r="F15303" s="2">
        <v>11</v>
      </c>
      <c r="G15303" s="1">
        <v>44580.126736111109</v>
      </c>
      <c r="H15303" s="2">
        <v>18</v>
      </c>
      <c r="I15303" s="2">
        <v>31.000000000000004</v>
      </c>
      <c r="J15303">
        <v>139</v>
      </c>
      <c r="K15303">
        <v>76</v>
      </c>
      <c r="L15303">
        <v>92667</v>
      </c>
      <c r="M15303" t="s">
        <v>13</v>
      </c>
      <c r="N15303" t="b">
        <v>1</v>
      </c>
      <c r="O15303">
        <v>36.880000000000003</v>
      </c>
      <c r="P15303">
        <v>6</v>
      </c>
      <c r="Q15303" s="2">
        <v>3</v>
      </c>
      <c r="R15303">
        <v>0</v>
      </c>
    </row>
    <row r="15304" spans="1:18" x14ac:dyDescent="0.2">
      <c r="A15304">
        <f t="shared" si="239"/>
        <v>16</v>
      </c>
      <c r="B15304" s="1">
        <v>44577.121516203704</v>
      </c>
      <c r="C15304" s="1">
        <v>44577.122372685182</v>
      </c>
      <c r="D15304" s="2">
        <v>1</v>
      </c>
      <c r="E15304" s="1">
        <v>44577.132476851853</v>
      </c>
      <c r="F15304" s="2">
        <v>14</v>
      </c>
      <c r="G15304" s="1">
        <v>44577.156354166669</v>
      </c>
      <c r="H15304" s="2">
        <v>34</v>
      </c>
      <c r="I15304" s="2">
        <v>50</v>
      </c>
      <c r="J15304">
        <v>118</v>
      </c>
      <c r="K15304">
        <v>316</v>
      </c>
      <c r="L15304">
        <v>77067</v>
      </c>
      <c r="M15304" t="s">
        <v>15</v>
      </c>
      <c r="N15304" t="b">
        <v>1</v>
      </c>
      <c r="O15304">
        <v>51.62</v>
      </c>
      <c r="P15304">
        <v>0</v>
      </c>
      <c r="Q15304" s="2">
        <v>2.58</v>
      </c>
      <c r="R15304">
        <v>0</v>
      </c>
    </row>
    <row r="15305" spans="1:18" x14ac:dyDescent="0.2">
      <c r="A15305">
        <f t="shared" si="239"/>
        <v>16</v>
      </c>
      <c r="B15305" s="1">
        <v>44577.132488425923</v>
      </c>
      <c r="C15305" s="1">
        <v>44577.1328587963</v>
      </c>
      <c r="D15305" s="2">
        <v>0</v>
      </c>
      <c r="E15305" s="1">
        <v>44577.142106481479</v>
      </c>
      <c r="F15305" s="2">
        <v>13.000000000000002</v>
      </c>
      <c r="G15305" s="1">
        <v>44577.160196759258</v>
      </c>
      <c r="H15305" s="2">
        <v>26.000000000000004</v>
      </c>
      <c r="I15305" s="2">
        <v>39</v>
      </c>
      <c r="J15305">
        <v>29</v>
      </c>
      <c r="K15305">
        <v>63</v>
      </c>
      <c r="L15305">
        <v>102491</v>
      </c>
      <c r="M15305" t="s">
        <v>14</v>
      </c>
      <c r="N15305" t="b">
        <v>1</v>
      </c>
      <c r="O15305">
        <v>27.7</v>
      </c>
      <c r="P15305">
        <v>0</v>
      </c>
      <c r="Q15305" s="2">
        <v>2.99</v>
      </c>
      <c r="R15305">
        <v>0</v>
      </c>
    </row>
    <row r="15306" spans="1:18" x14ac:dyDescent="0.2">
      <c r="A15306">
        <f t="shared" si="239"/>
        <v>16</v>
      </c>
      <c r="B15306" s="1">
        <v>44577.14199074074</v>
      </c>
      <c r="C15306" s="1">
        <v>44577.143043981479</v>
      </c>
      <c r="D15306" s="2">
        <v>1</v>
      </c>
      <c r="E15306" s="1">
        <v>44577.150023148148</v>
      </c>
      <c r="F15306" s="2">
        <v>10</v>
      </c>
      <c r="G15306" s="1">
        <v>44577.165034722224</v>
      </c>
      <c r="H15306" s="2">
        <v>20.999999999999996</v>
      </c>
      <c r="I15306" s="2">
        <v>33</v>
      </c>
      <c r="J15306">
        <v>297</v>
      </c>
      <c r="K15306">
        <v>246</v>
      </c>
      <c r="L15306">
        <v>1842</v>
      </c>
      <c r="M15306" t="s">
        <v>13</v>
      </c>
      <c r="N15306" t="b">
        <v>1</v>
      </c>
      <c r="O15306">
        <v>62.39</v>
      </c>
      <c r="P15306">
        <v>0</v>
      </c>
      <c r="Q15306" s="2">
        <v>0</v>
      </c>
      <c r="R15306">
        <v>0</v>
      </c>
    </row>
    <row r="15307" spans="1:18" x14ac:dyDescent="0.2">
      <c r="A15307">
        <f t="shared" si="239"/>
        <v>16</v>
      </c>
      <c r="B15307" s="1">
        <v>44577.158680555556</v>
      </c>
      <c r="C15307" s="1">
        <v>44577.160092592596</v>
      </c>
      <c r="D15307" s="2">
        <v>2</v>
      </c>
      <c r="E15307" s="1">
        <v>44577.16914351852</v>
      </c>
      <c r="F15307" s="2">
        <v>13.000000000000002</v>
      </c>
      <c r="G15307" s="1">
        <v>44577.17564814815</v>
      </c>
      <c r="H15307" s="2">
        <v>9</v>
      </c>
      <c r="I15307" s="2">
        <v>24</v>
      </c>
      <c r="J15307">
        <v>36</v>
      </c>
      <c r="K15307">
        <v>197</v>
      </c>
      <c r="L15307">
        <v>93050</v>
      </c>
      <c r="M15307" t="s">
        <v>15</v>
      </c>
      <c r="N15307" t="b">
        <v>1</v>
      </c>
      <c r="O15307">
        <v>20.57</v>
      </c>
      <c r="P15307">
        <v>0</v>
      </c>
      <c r="Q15307" s="2">
        <v>2.0099999999999998</v>
      </c>
      <c r="R15307">
        <v>0</v>
      </c>
    </row>
    <row r="15308" spans="1:18" x14ac:dyDescent="0.2">
      <c r="A15308">
        <f t="shared" si="239"/>
        <v>28</v>
      </c>
      <c r="B15308" s="1">
        <v>44589.057175925926</v>
      </c>
      <c r="C15308" s="1">
        <v>44589.078055555554</v>
      </c>
      <c r="D15308" s="2">
        <v>30</v>
      </c>
      <c r="E15308" s="1">
        <v>44589.098310185182</v>
      </c>
      <c r="F15308" s="2">
        <v>29.000000000000004</v>
      </c>
      <c r="G15308" s="1">
        <v>44589.102152777778</v>
      </c>
      <c r="H15308" s="2">
        <v>5</v>
      </c>
      <c r="I15308" s="2">
        <v>64</v>
      </c>
      <c r="J15308">
        <v>424</v>
      </c>
      <c r="K15308">
        <v>71</v>
      </c>
      <c r="L15308">
        <v>14241</v>
      </c>
      <c r="M15308" t="s">
        <v>14</v>
      </c>
      <c r="N15308" t="b">
        <v>1</v>
      </c>
      <c r="O15308">
        <v>48.95</v>
      </c>
      <c r="P15308">
        <v>0</v>
      </c>
      <c r="Q15308" s="2">
        <v>4</v>
      </c>
      <c r="R15308">
        <v>8.67</v>
      </c>
    </row>
    <row r="15309" spans="1:18" x14ac:dyDescent="0.2">
      <c r="A15309">
        <f t="shared" si="239"/>
        <v>22</v>
      </c>
      <c r="B15309" s="1">
        <v>44583.09574074074</v>
      </c>
      <c r="C15309" s="1">
        <v>44583.096087962964</v>
      </c>
      <c r="D15309" s="2">
        <v>0</v>
      </c>
      <c r="E15309" s="1">
        <v>44583.105810185189</v>
      </c>
      <c r="F15309" s="2">
        <v>14</v>
      </c>
      <c r="G15309" s="1">
        <v>44583.126608796294</v>
      </c>
      <c r="H15309" s="2">
        <v>29.000000000000004</v>
      </c>
      <c r="I15309" s="2">
        <v>44</v>
      </c>
      <c r="J15309">
        <v>327</v>
      </c>
      <c r="K15309">
        <v>107</v>
      </c>
      <c r="L15309">
        <v>543</v>
      </c>
      <c r="M15309" t="s">
        <v>14</v>
      </c>
      <c r="N15309" t="b">
        <v>1</v>
      </c>
      <c r="O15309">
        <v>78.209999999999994</v>
      </c>
      <c r="P15309">
        <v>0</v>
      </c>
      <c r="Q15309" s="2">
        <v>11.73</v>
      </c>
      <c r="R15309">
        <v>0</v>
      </c>
    </row>
    <row r="15310" spans="1:18" x14ac:dyDescent="0.2">
      <c r="A15310">
        <f t="shared" si="239"/>
        <v>29</v>
      </c>
      <c r="B15310" s="1">
        <v>44590.747893518521</v>
      </c>
      <c r="C15310" s="1">
        <v>44590.785046296296</v>
      </c>
      <c r="D15310" s="2">
        <v>53</v>
      </c>
      <c r="E15310" s="1">
        <v>44590.788611111115</v>
      </c>
      <c r="F15310" s="2">
        <v>5</v>
      </c>
      <c r="G15310" s="1">
        <v>44590.802777777775</v>
      </c>
      <c r="H15310" s="2">
        <v>20</v>
      </c>
      <c r="I15310" s="2">
        <v>79</v>
      </c>
      <c r="J15310">
        <v>200</v>
      </c>
      <c r="K15310">
        <v>107</v>
      </c>
      <c r="L15310">
        <v>103087</v>
      </c>
      <c r="M15310" t="s">
        <v>14</v>
      </c>
      <c r="N15310" t="b">
        <v>0</v>
      </c>
      <c r="O15310">
        <v>13.56</v>
      </c>
      <c r="P15310">
        <v>6</v>
      </c>
      <c r="Q15310" s="2">
        <v>0.34</v>
      </c>
      <c r="R15310">
        <v>0</v>
      </c>
    </row>
    <row r="15311" spans="1:18" x14ac:dyDescent="0.2">
      <c r="A15311">
        <f t="shared" si="239"/>
        <v>16</v>
      </c>
      <c r="B15311" s="1">
        <v>44577.736631944441</v>
      </c>
      <c r="C15311" s="1">
        <v>44577.749872685185</v>
      </c>
      <c r="D15311" s="2">
        <v>19</v>
      </c>
      <c r="E15311" s="1">
        <v>44577.801192129627</v>
      </c>
      <c r="F15311" s="2">
        <v>73.000000000000014</v>
      </c>
      <c r="G15311" s="1">
        <v>44577.822962962964</v>
      </c>
      <c r="H15311" s="2">
        <v>31.000000000000004</v>
      </c>
      <c r="I15311" s="2">
        <v>124.00000000000001</v>
      </c>
      <c r="J15311">
        <v>125</v>
      </c>
      <c r="K15311">
        <v>19</v>
      </c>
      <c r="L15311">
        <v>929</v>
      </c>
      <c r="M15311" t="s">
        <v>14</v>
      </c>
      <c r="N15311" t="b">
        <v>0</v>
      </c>
      <c r="O15311">
        <v>306.44</v>
      </c>
      <c r="P15311">
        <v>0</v>
      </c>
      <c r="Q15311" s="2">
        <v>13.53</v>
      </c>
      <c r="R15311">
        <v>0</v>
      </c>
    </row>
    <row r="15312" spans="1:18" x14ac:dyDescent="0.2">
      <c r="A15312">
        <f t="shared" si="239"/>
        <v>16</v>
      </c>
      <c r="B15312" s="1">
        <v>44577.770451388889</v>
      </c>
      <c r="C15312" s="1">
        <v>44577.771678240744</v>
      </c>
      <c r="D15312" s="2">
        <v>1</v>
      </c>
      <c r="E15312" s="1">
        <v>44577.793449074074</v>
      </c>
      <c r="F15312" s="2">
        <v>31.000000000000004</v>
      </c>
      <c r="G15312" s="1">
        <v>44577.822569444441</v>
      </c>
      <c r="H15312" s="2">
        <v>41</v>
      </c>
      <c r="I15312" s="2">
        <v>75</v>
      </c>
      <c r="J15312">
        <v>77</v>
      </c>
      <c r="K15312">
        <v>20</v>
      </c>
      <c r="L15312">
        <v>3433</v>
      </c>
      <c r="M15312" t="s">
        <v>14</v>
      </c>
      <c r="N15312" t="b">
        <v>1</v>
      </c>
      <c r="O15312">
        <v>186.55</v>
      </c>
      <c r="P15312">
        <v>0</v>
      </c>
      <c r="Q15312" s="2">
        <v>8.02</v>
      </c>
      <c r="R15312">
        <v>0</v>
      </c>
    </row>
    <row r="15313" spans="1:18" x14ac:dyDescent="0.2">
      <c r="A15313">
        <f t="shared" si="239"/>
        <v>16</v>
      </c>
      <c r="B15313" s="1">
        <v>44577.760787037034</v>
      </c>
      <c r="C15313" s="1">
        <v>44577.761620370373</v>
      </c>
      <c r="D15313" s="2">
        <v>1</v>
      </c>
      <c r="E15313" s="1">
        <v>44577.780671296299</v>
      </c>
      <c r="F15313" s="2">
        <v>27</v>
      </c>
      <c r="G15313" s="1">
        <v>44577.790879629632</v>
      </c>
      <c r="H15313" s="2">
        <v>14</v>
      </c>
      <c r="I15313" s="2">
        <v>43</v>
      </c>
      <c r="J15313">
        <v>86</v>
      </c>
      <c r="K15313">
        <v>9</v>
      </c>
      <c r="L15313">
        <v>13289</v>
      </c>
      <c r="M15313" t="s">
        <v>14</v>
      </c>
      <c r="N15313" t="b">
        <v>1</v>
      </c>
      <c r="O15313">
        <v>26.66</v>
      </c>
      <c r="P15313">
        <v>0</v>
      </c>
      <c r="Q15313" s="2">
        <v>1.33</v>
      </c>
      <c r="R15313">
        <v>0</v>
      </c>
    </row>
    <row r="15314" spans="1:18" x14ac:dyDescent="0.2">
      <c r="A15314">
        <f t="shared" si="239"/>
        <v>16</v>
      </c>
      <c r="B15314" s="1">
        <v>44577.766238425924</v>
      </c>
      <c r="C15314" s="1">
        <v>44577.766435185185</v>
      </c>
      <c r="D15314" s="2">
        <v>0</v>
      </c>
      <c r="E15314" s="1">
        <v>44577.772453703707</v>
      </c>
      <c r="F15314" s="2">
        <v>8</v>
      </c>
      <c r="G15314" s="1">
        <v>44577.817187499997</v>
      </c>
      <c r="H15314" s="2">
        <v>64</v>
      </c>
      <c r="I15314" s="2">
        <v>73.000000000000014</v>
      </c>
      <c r="J15314">
        <v>172</v>
      </c>
      <c r="K15314">
        <v>20</v>
      </c>
      <c r="L15314">
        <v>3657</v>
      </c>
      <c r="M15314" t="s">
        <v>14</v>
      </c>
      <c r="N15314" t="b">
        <v>1</v>
      </c>
      <c r="O15314">
        <v>83.98</v>
      </c>
      <c r="P15314">
        <v>0</v>
      </c>
      <c r="Q15314" s="2">
        <v>0</v>
      </c>
      <c r="R15314">
        <v>0</v>
      </c>
    </row>
    <row r="15315" spans="1:18" x14ac:dyDescent="0.2">
      <c r="A15315">
        <f t="shared" si="239"/>
        <v>16</v>
      </c>
      <c r="B15315" s="1">
        <v>44577.768067129633</v>
      </c>
      <c r="C15315" s="1">
        <v>44577.77988425926</v>
      </c>
      <c r="D15315" s="2">
        <v>17</v>
      </c>
      <c r="E15315" s="1">
        <v>44577.797083333331</v>
      </c>
      <c r="F15315" s="2">
        <v>24</v>
      </c>
      <c r="G15315" s="1">
        <v>44577.811342592591</v>
      </c>
      <c r="H15315" s="2">
        <v>20</v>
      </c>
      <c r="I15315" s="2">
        <v>62.000000000000007</v>
      </c>
      <c r="J15315">
        <v>328</v>
      </c>
      <c r="K15315">
        <v>19</v>
      </c>
      <c r="L15315">
        <v>3051</v>
      </c>
      <c r="M15315" t="s">
        <v>14</v>
      </c>
      <c r="N15315" t="b">
        <v>0</v>
      </c>
      <c r="O15315">
        <v>44.5</v>
      </c>
      <c r="P15315">
        <v>0</v>
      </c>
      <c r="Q15315" s="2">
        <v>1.77</v>
      </c>
      <c r="R15315">
        <v>0</v>
      </c>
    </row>
    <row r="15316" spans="1:18" x14ac:dyDescent="0.2">
      <c r="A15316">
        <f t="shared" si="239"/>
        <v>16</v>
      </c>
      <c r="B15316" s="1">
        <v>44577.775856481479</v>
      </c>
      <c r="C15316" s="1">
        <v>44577.783495370371</v>
      </c>
      <c r="D15316" s="2">
        <v>11</v>
      </c>
      <c r="E15316" s="1">
        <v>44577.787083333336</v>
      </c>
      <c r="F15316" s="2">
        <v>5</v>
      </c>
      <c r="G15316" s="1">
        <v>44577.802256944444</v>
      </c>
      <c r="H15316" s="2">
        <v>20.999999999999996</v>
      </c>
      <c r="I15316" s="2">
        <v>38</v>
      </c>
      <c r="J15316">
        <v>144</v>
      </c>
      <c r="K15316">
        <v>14</v>
      </c>
      <c r="L15316">
        <v>904</v>
      </c>
      <c r="M15316" t="s">
        <v>14</v>
      </c>
      <c r="N15316" t="b">
        <v>1</v>
      </c>
      <c r="O15316">
        <v>22.26</v>
      </c>
      <c r="P15316">
        <v>0</v>
      </c>
      <c r="Q15316" s="2">
        <v>0.74</v>
      </c>
      <c r="R15316">
        <v>0</v>
      </c>
    </row>
    <row r="15317" spans="1:18" x14ac:dyDescent="0.2">
      <c r="A15317">
        <f t="shared" si="239"/>
        <v>16</v>
      </c>
      <c r="B15317" s="1">
        <v>44577.786122685182</v>
      </c>
      <c r="C15317" s="1">
        <v>44577.786909722221</v>
      </c>
      <c r="D15317" s="2">
        <v>1</v>
      </c>
      <c r="E15317" s="1">
        <v>44577.799884259257</v>
      </c>
      <c r="F15317" s="2">
        <v>18</v>
      </c>
      <c r="G15317" s="1">
        <v>44577.818495370368</v>
      </c>
      <c r="H15317" s="2">
        <v>26.000000000000004</v>
      </c>
      <c r="I15317" s="2">
        <v>46.000000000000007</v>
      </c>
      <c r="J15317">
        <v>48</v>
      </c>
      <c r="K15317">
        <v>9</v>
      </c>
      <c r="L15317">
        <v>91497</v>
      </c>
      <c r="M15317" t="s">
        <v>14</v>
      </c>
      <c r="N15317" t="b">
        <v>1</v>
      </c>
      <c r="O15317">
        <v>106.43</v>
      </c>
      <c r="P15317">
        <v>0</v>
      </c>
      <c r="Q15317" s="2">
        <v>4.6100000000000003</v>
      </c>
      <c r="R15317">
        <v>0</v>
      </c>
    </row>
    <row r="15318" spans="1:18" x14ac:dyDescent="0.2">
      <c r="A15318">
        <f t="shared" si="239"/>
        <v>16</v>
      </c>
      <c r="B15318" s="1">
        <v>44577.786481481482</v>
      </c>
      <c r="C15318" s="1">
        <v>44577.792500000003</v>
      </c>
      <c r="D15318" s="2">
        <v>8</v>
      </c>
      <c r="E15318" s="1">
        <v>44577.818495370368</v>
      </c>
      <c r="F15318" s="2">
        <v>37</v>
      </c>
      <c r="G15318" s="1">
        <v>44577.834039351852</v>
      </c>
      <c r="H15318" s="2">
        <v>22</v>
      </c>
      <c r="I15318" s="2">
        <v>68</v>
      </c>
      <c r="J15318">
        <v>319</v>
      </c>
      <c r="K15318">
        <v>8</v>
      </c>
      <c r="L15318">
        <v>12715</v>
      </c>
      <c r="M15318" t="s">
        <v>14</v>
      </c>
      <c r="N15318" t="b">
        <v>0</v>
      </c>
      <c r="O15318">
        <v>28.84</v>
      </c>
      <c r="P15318">
        <v>0</v>
      </c>
      <c r="Q15318" s="2">
        <v>0</v>
      </c>
      <c r="R15318">
        <v>0</v>
      </c>
    </row>
    <row r="15319" spans="1:18" x14ac:dyDescent="0.2">
      <c r="A15319">
        <f t="shared" si="239"/>
        <v>20</v>
      </c>
      <c r="B15319" s="1">
        <v>44581.133888888886</v>
      </c>
      <c r="C15319" s="1">
        <v>44581.134756944448</v>
      </c>
      <c r="D15319" s="2">
        <v>1</v>
      </c>
      <c r="E15319" s="1">
        <v>44581.139733796299</v>
      </c>
      <c r="F15319" s="2">
        <v>7</v>
      </c>
      <c r="G15319" s="1">
        <v>44581.156504629631</v>
      </c>
      <c r="H15319" s="2">
        <v>24</v>
      </c>
      <c r="I15319" s="2">
        <v>32</v>
      </c>
      <c r="J15319">
        <v>29</v>
      </c>
      <c r="K15319">
        <v>107</v>
      </c>
      <c r="L15319">
        <v>56190</v>
      </c>
      <c r="M15319" t="s">
        <v>14</v>
      </c>
      <c r="N15319" t="b">
        <v>1</v>
      </c>
      <c r="O15319">
        <v>50.53</v>
      </c>
      <c r="P15319">
        <v>0</v>
      </c>
      <c r="Q15319" s="2">
        <v>6.14</v>
      </c>
      <c r="R15319">
        <v>0</v>
      </c>
    </row>
    <row r="15320" spans="1:18" x14ac:dyDescent="0.2">
      <c r="A15320">
        <f t="shared" si="239"/>
        <v>22</v>
      </c>
      <c r="B15320" s="1">
        <v>44583.970439814817</v>
      </c>
      <c r="C15320" s="1">
        <v>44583.978530092594</v>
      </c>
      <c r="D15320" s="2">
        <v>11</v>
      </c>
      <c r="E15320" s="1">
        <v>44584.000219907408</v>
      </c>
      <c r="F15320" s="2">
        <v>31.000000000000004</v>
      </c>
      <c r="G15320" s="1">
        <v>44584.008263888885</v>
      </c>
      <c r="H15320" s="2">
        <v>11</v>
      </c>
      <c r="I15320" s="2">
        <v>54</v>
      </c>
      <c r="J15320">
        <v>241</v>
      </c>
      <c r="K15320">
        <v>48</v>
      </c>
      <c r="L15320">
        <v>8336</v>
      </c>
      <c r="M15320" t="s">
        <v>14</v>
      </c>
      <c r="N15320" t="b">
        <v>0</v>
      </c>
      <c r="O15320">
        <v>36.880000000000003</v>
      </c>
      <c r="P15320">
        <v>0</v>
      </c>
      <c r="Q15320" s="2">
        <v>1.84</v>
      </c>
      <c r="R15320">
        <v>0</v>
      </c>
    </row>
    <row r="15321" spans="1:18" x14ac:dyDescent="0.2">
      <c r="A15321">
        <f t="shared" si="239"/>
        <v>17</v>
      </c>
      <c r="B15321" s="1">
        <v>44578.006620370368</v>
      </c>
      <c r="C15321" s="1">
        <v>44578.007962962962</v>
      </c>
      <c r="D15321" s="2">
        <v>1</v>
      </c>
      <c r="E15321" s="1">
        <v>44578.015543981484</v>
      </c>
      <c r="F15321" s="2">
        <v>10</v>
      </c>
      <c r="G15321" s="1">
        <v>44578.02553240741</v>
      </c>
      <c r="H15321" s="2">
        <v>14</v>
      </c>
      <c r="I15321" s="2">
        <v>27</v>
      </c>
      <c r="J15321">
        <v>314</v>
      </c>
      <c r="K15321">
        <v>9</v>
      </c>
      <c r="L15321">
        <v>2221</v>
      </c>
      <c r="M15321" t="s">
        <v>14</v>
      </c>
      <c r="N15321" t="b">
        <v>1</v>
      </c>
      <c r="O15321">
        <v>21.22</v>
      </c>
      <c r="P15321">
        <v>0</v>
      </c>
      <c r="Q15321" s="2">
        <v>2.1</v>
      </c>
      <c r="R15321">
        <v>0</v>
      </c>
    </row>
    <row r="15322" spans="1:18" x14ac:dyDescent="0.2">
      <c r="A15322">
        <f t="shared" si="239"/>
        <v>19</v>
      </c>
      <c r="B15322" s="1">
        <v>44580.051979166667</v>
      </c>
      <c r="C15322" s="1">
        <v>44580.057962962965</v>
      </c>
      <c r="D15322" s="2">
        <v>8</v>
      </c>
      <c r="E15322" s="1">
        <v>44580.062824074077</v>
      </c>
      <c r="F15322" s="2">
        <v>7</v>
      </c>
      <c r="G15322" s="1">
        <v>44580.076539351852</v>
      </c>
      <c r="H15322" s="2">
        <v>19</v>
      </c>
      <c r="I15322" s="2">
        <v>35</v>
      </c>
      <c r="J15322">
        <v>49</v>
      </c>
      <c r="K15322">
        <v>115</v>
      </c>
      <c r="L15322">
        <v>9567</v>
      </c>
      <c r="M15322" t="s">
        <v>13</v>
      </c>
      <c r="N15322" t="b">
        <v>1</v>
      </c>
      <c r="O15322">
        <v>18.510000000000002</v>
      </c>
      <c r="P15322">
        <v>0</v>
      </c>
      <c r="Q15322" s="2">
        <v>1.1499999999999999</v>
      </c>
      <c r="R15322">
        <v>0</v>
      </c>
    </row>
    <row r="15323" spans="1:18" x14ac:dyDescent="0.2">
      <c r="A15323">
        <f t="shared" si="239"/>
        <v>17</v>
      </c>
      <c r="B15323" s="1">
        <v>44578.03193287037</v>
      </c>
      <c r="C15323" s="1">
        <v>44578.044791666667</v>
      </c>
      <c r="D15323" s="2">
        <v>18</v>
      </c>
      <c r="E15323" s="1">
        <v>44578.064826388887</v>
      </c>
      <c r="F15323" s="2">
        <v>28</v>
      </c>
      <c r="G15323" s="1">
        <v>44578.078356481485</v>
      </c>
      <c r="H15323" s="2">
        <v>19</v>
      </c>
      <c r="I15323" s="2">
        <v>66</v>
      </c>
      <c r="J15323">
        <v>134</v>
      </c>
      <c r="K15323">
        <v>41</v>
      </c>
      <c r="L15323">
        <v>6588</v>
      </c>
      <c r="M15323" t="s">
        <v>13</v>
      </c>
      <c r="N15323" t="b">
        <v>0</v>
      </c>
      <c r="O15323">
        <v>54.88</v>
      </c>
      <c r="P15323">
        <v>0</v>
      </c>
      <c r="Q15323" s="2">
        <v>4.49</v>
      </c>
      <c r="R15323">
        <v>0</v>
      </c>
    </row>
    <row r="15324" spans="1:18" x14ac:dyDescent="0.2">
      <c r="A15324">
        <f t="shared" si="239"/>
        <v>22</v>
      </c>
      <c r="B15324" s="1">
        <v>44583.980208333334</v>
      </c>
      <c r="C15324" s="1">
        <v>44583.985810185186</v>
      </c>
      <c r="D15324" s="2">
        <v>8</v>
      </c>
      <c r="E15324" s="1" t="e">
        <v>#VALUE!</v>
      </c>
      <c r="F15324" s="2" t="e">
        <v>#VALUE!</v>
      </c>
      <c r="G15324" s="1">
        <v>44584.038449074076</v>
      </c>
      <c r="H15324" s="2" t="e">
        <v>#VALUE!</v>
      </c>
      <c r="I15324" s="2">
        <v>83</v>
      </c>
      <c r="J15324">
        <v>168</v>
      </c>
      <c r="K15324">
        <v>170</v>
      </c>
      <c r="L15324">
        <v>103719</v>
      </c>
      <c r="M15324" t="s">
        <v>15</v>
      </c>
      <c r="N15324" t="b">
        <v>0</v>
      </c>
      <c r="O15324">
        <v>46.67</v>
      </c>
      <c r="P15324">
        <v>0</v>
      </c>
      <c r="Q15324" s="2">
        <v>7</v>
      </c>
      <c r="R15324">
        <v>0</v>
      </c>
    </row>
    <row r="15325" spans="1:18" x14ac:dyDescent="0.2">
      <c r="A15325">
        <f t="shared" si="239"/>
        <v>19</v>
      </c>
      <c r="B15325" s="1">
        <v>44580.025300925925</v>
      </c>
      <c r="C15325" s="1">
        <v>44580.039247685185</v>
      </c>
      <c r="D15325" s="2">
        <v>20</v>
      </c>
      <c r="E15325" s="1">
        <v>44580.051226851851</v>
      </c>
      <c r="F15325" s="2">
        <v>17</v>
      </c>
      <c r="G15325" s="1">
        <v>44580.081388888888</v>
      </c>
      <c r="H15325" s="2">
        <v>43</v>
      </c>
      <c r="I15325" s="2">
        <v>80</v>
      </c>
      <c r="J15325">
        <v>274</v>
      </c>
      <c r="K15325">
        <v>115</v>
      </c>
      <c r="L15325">
        <v>653</v>
      </c>
      <c r="M15325" t="s">
        <v>14</v>
      </c>
      <c r="N15325" t="b">
        <v>0</v>
      </c>
      <c r="O15325">
        <v>49.99</v>
      </c>
      <c r="P15325">
        <v>0</v>
      </c>
      <c r="Q15325" s="2">
        <v>5</v>
      </c>
      <c r="R15325">
        <v>23.51</v>
      </c>
    </row>
    <row r="15326" spans="1:18" x14ac:dyDescent="0.2">
      <c r="A15326">
        <f t="shared" si="239"/>
        <v>23</v>
      </c>
      <c r="B15326" s="1">
        <v>44584.019293981481</v>
      </c>
      <c r="C15326" s="1">
        <v>44584.055752314816</v>
      </c>
      <c r="D15326" s="2">
        <v>52.000000000000007</v>
      </c>
      <c r="E15326" s="1">
        <v>44584.065462962964</v>
      </c>
      <c r="F15326" s="2">
        <v>13.000000000000002</v>
      </c>
      <c r="G15326" s="1">
        <v>44584.09547453704</v>
      </c>
      <c r="H15326" s="2">
        <v>43</v>
      </c>
      <c r="I15326" s="2">
        <v>108.99999999999999</v>
      </c>
      <c r="J15326">
        <v>313</v>
      </c>
      <c r="K15326">
        <v>53</v>
      </c>
      <c r="L15326">
        <v>19789</v>
      </c>
      <c r="M15326" t="s">
        <v>14</v>
      </c>
      <c r="N15326" t="b">
        <v>0</v>
      </c>
      <c r="O15326">
        <v>28.78</v>
      </c>
      <c r="P15326">
        <v>0</v>
      </c>
      <c r="Q15326" s="2">
        <v>3.14</v>
      </c>
      <c r="R15326">
        <v>0</v>
      </c>
    </row>
    <row r="15327" spans="1:18" x14ac:dyDescent="0.2">
      <c r="A15327">
        <f t="shared" si="239"/>
        <v>17</v>
      </c>
      <c r="B15327" s="1">
        <v>44578.051724537036</v>
      </c>
      <c r="C15327" s="1">
        <v>44578.070648148147</v>
      </c>
      <c r="D15327" s="2">
        <v>27</v>
      </c>
      <c r="E15327" s="1">
        <v>44578.090740740743</v>
      </c>
      <c r="F15327" s="2">
        <v>28</v>
      </c>
      <c r="G15327" s="1">
        <v>44578.115729166668</v>
      </c>
      <c r="H15327" s="2">
        <v>35</v>
      </c>
      <c r="I15327" s="2">
        <v>92</v>
      </c>
      <c r="J15327">
        <v>214</v>
      </c>
      <c r="K15327">
        <v>115</v>
      </c>
      <c r="L15327">
        <v>7852</v>
      </c>
      <c r="M15327" t="s">
        <v>14</v>
      </c>
      <c r="N15327" t="b">
        <v>0</v>
      </c>
      <c r="O15327">
        <v>75.27</v>
      </c>
      <c r="P15327">
        <v>0</v>
      </c>
      <c r="Q15327" s="2">
        <v>3.76</v>
      </c>
      <c r="R15327">
        <v>0</v>
      </c>
    </row>
    <row r="15328" spans="1:18" x14ac:dyDescent="0.2">
      <c r="A15328">
        <f t="shared" si="239"/>
        <v>18</v>
      </c>
      <c r="B15328" s="1">
        <v>44579.089791666665</v>
      </c>
      <c r="C15328" s="1">
        <v>44579.090081018519</v>
      </c>
      <c r="D15328" s="2">
        <v>0</v>
      </c>
      <c r="E15328" s="1">
        <v>44579.098506944443</v>
      </c>
      <c r="F15328" s="2">
        <v>12</v>
      </c>
      <c r="G15328" s="1">
        <v>44579.122511574074</v>
      </c>
      <c r="H15328" s="2">
        <v>34</v>
      </c>
      <c r="I15328" s="2">
        <v>47</v>
      </c>
      <c r="J15328">
        <v>214</v>
      </c>
      <c r="K15328">
        <v>105</v>
      </c>
      <c r="L15328">
        <v>7513</v>
      </c>
      <c r="M15328" t="s">
        <v>14</v>
      </c>
      <c r="N15328" t="b">
        <v>1</v>
      </c>
      <c r="O15328">
        <v>40.64</v>
      </c>
      <c r="P15328">
        <v>0</v>
      </c>
      <c r="Q15328" s="2">
        <v>2.0299999999999998</v>
      </c>
      <c r="R15328">
        <v>0</v>
      </c>
    </row>
    <row r="15329" spans="1:18" x14ac:dyDescent="0.2">
      <c r="A15329">
        <f t="shared" si="239"/>
        <v>17</v>
      </c>
      <c r="B15329" s="1">
        <v>44578.062083333331</v>
      </c>
      <c r="C15329" s="1">
        <v>44578.062418981484</v>
      </c>
      <c r="D15329" s="2">
        <v>0</v>
      </c>
      <c r="E15329" s="1">
        <v>44578.075381944444</v>
      </c>
      <c r="F15329" s="2">
        <v>18</v>
      </c>
      <c r="G15329" s="1">
        <v>44578.099479166667</v>
      </c>
      <c r="H15329" s="2">
        <v>34</v>
      </c>
      <c r="I15329" s="2">
        <v>53</v>
      </c>
      <c r="J15329">
        <v>89</v>
      </c>
      <c r="K15329">
        <v>116</v>
      </c>
      <c r="L15329">
        <v>3723</v>
      </c>
      <c r="M15329" t="s">
        <v>13</v>
      </c>
      <c r="N15329" t="b">
        <v>1</v>
      </c>
      <c r="O15329">
        <v>74.349999999999994</v>
      </c>
      <c r="P15329">
        <v>0</v>
      </c>
      <c r="Q15329" s="2">
        <v>9.42</v>
      </c>
      <c r="R15329">
        <v>0</v>
      </c>
    </row>
    <row r="15330" spans="1:18" x14ac:dyDescent="0.2">
      <c r="A15330">
        <f t="shared" si="239"/>
        <v>17</v>
      </c>
      <c r="B15330" s="1">
        <v>44578.063206018516</v>
      </c>
      <c r="C15330" s="1">
        <v>44578.068009259259</v>
      </c>
      <c r="D15330" s="2">
        <v>6</v>
      </c>
      <c r="E15330" s="1">
        <v>44578.080891203703</v>
      </c>
      <c r="F15330" s="2">
        <v>18</v>
      </c>
      <c r="G15330" s="1">
        <v>44578.09171296296</v>
      </c>
      <c r="H15330" s="2">
        <v>15</v>
      </c>
      <c r="I15330" s="2">
        <v>41</v>
      </c>
      <c r="J15330">
        <v>381</v>
      </c>
      <c r="K15330">
        <v>12</v>
      </c>
      <c r="L15330">
        <v>7997</v>
      </c>
      <c r="M15330" t="s">
        <v>14</v>
      </c>
      <c r="N15330" t="b">
        <v>1</v>
      </c>
      <c r="O15330">
        <v>47.33</v>
      </c>
      <c r="P15330">
        <v>0</v>
      </c>
      <c r="Q15330" s="2">
        <v>1.9</v>
      </c>
      <c r="R15330">
        <v>0</v>
      </c>
    </row>
    <row r="15331" spans="1:18" x14ac:dyDescent="0.2">
      <c r="A15331">
        <f t="shared" si="239"/>
        <v>22</v>
      </c>
      <c r="B15331" s="1">
        <v>44583.041030092594</v>
      </c>
      <c r="C15331" s="1">
        <v>44583.050405092596</v>
      </c>
      <c r="D15331" s="2">
        <v>13.000000000000002</v>
      </c>
      <c r="E15331" s="1">
        <v>44583.071539351855</v>
      </c>
      <c r="F15331" s="2">
        <v>30</v>
      </c>
      <c r="G15331" s="1">
        <v>44583.08421296296</v>
      </c>
      <c r="H15331" s="2">
        <v>18</v>
      </c>
      <c r="I15331" s="2">
        <v>62.000000000000007</v>
      </c>
      <c r="J15331">
        <v>7</v>
      </c>
      <c r="K15331">
        <v>221</v>
      </c>
      <c r="L15331">
        <v>13499</v>
      </c>
      <c r="M15331" t="s">
        <v>13</v>
      </c>
      <c r="N15331" t="b">
        <v>1</v>
      </c>
      <c r="O15331">
        <v>33.93</v>
      </c>
      <c r="P15331">
        <v>0</v>
      </c>
      <c r="Q15331" s="2">
        <v>1.28</v>
      </c>
      <c r="R15331">
        <v>0</v>
      </c>
    </row>
    <row r="15332" spans="1:18" x14ac:dyDescent="0.2">
      <c r="A15332">
        <f t="shared" si="239"/>
        <v>30</v>
      </c>
      <c r="B15332" s="1">
        <v>44591.743645833332</v>
      </c>
      <c r="C15332" s="1">
        <v>44591.77134259259</v>
      </c>
      <c r="D15332" s="2">
        <v>39</v>
      </c>
      <c r="E15332" s="1">
        <v>44591.778807870367</v>
      </c>
      <c r="F15332" s="2">
        <v>10</v>
      </c>
      <c r="G15332" s="1">
        <v>44591.800266203703</v>
      </c>
      <c r="H15332" s="2">
        <v>30</v>
      </c>
      <c r="I15332" s="2">
        <v>81</v>
      </c>
      <c r="J15332">
        <v>340</v>
      </c>
      <c r="K15332">
        <v>12</v>
      </c>
      <c r="L15332">
        <v>2446</v>
      </c>
      <c r="M15332" t="s">
        <v>14</v>
      </c>
      <c r="N15332" t="b">
        <v>0</v>
      </c>
      <c r="O15332">
        <v>38.08</v>
      </c>
      <c r="P15332">
        <v>0</v>
      </c>
      <c r="Q15332" s="2">
        <v>4.42</v>
      </c>
      <c r="R15332">
        <v>0</v>
      </c>
    </row>
    <row r="15333" spans="1:18" x14ac:dyDescent="0.2">
      <c r="A15333">
        <f t="shared" si="239"/>
        <v>17</v>
      </c>
      <c r="B15333" s="1">
        <v>44578.073576388888</v>
      </c>
      <c r="C15333" s="1">
        <v>44578.105949074074</v>
      </c>
      <c r="D15333" s="2">
        <v>46.000000000000007</v>
      </c>
      <c r="E15333" s="1">
        <v>44578.1091087963</v>
      </c>
      <c r="F15333" s="2">
        <v>4</v>
      </c>
      <c r="G15333" s="1">
        <v>44578.118298611109</v>
      </c>
      <c r="H15333" s="2">
        <v>13.000000000000002</v>
      </c>
      <c r="I15333" s="2">
        <v>64</v>
      </c>
      <c r="J15333">
        <v>355</v>
      </c>
      <c r="K15333">
        <v>12</v>
      </c>
      <c r="L15333">
        <v>9500</v>
      </c>
      <c r="M15333" t="s">
        <v>14</v>
      </c>
      <c r="N15333" t="b">
        <v>0</v>
      </c>
      <c r="O15333">
        <v>18.940000000000001</v>
      </c>
      <c r="P15333">
        <v>0</v>
      </c>
      <c r="Q15333" s="2">
        <v>2.84</v>
      </c>
      <c r="R15333">
        <v>0</v>
      </c>
    </row>
    <row r="15334" spans="1:18" x14ac:dyDescent="0.2">
      <c r="A15334">
        <f t="shared" si="239"/>
        <v>17</v>
      </c>
      <c r="B15334" s="1">
        <v>44578.07472222222</v>
      </c>
      <c r="C15334" s="1">
        <v>44578.075520833336</v>
      </c>
      <c r="D15334" s="2">
        <v>1</v>
      </c>
      <c r="E15334" s="1" t="e">
        <v>#VALUE!</v>
      </c>
      <c r="F15334" s="2" t="e">
        <v>#VALUE!</v>
      </c>
      <c r="G15334" s="1">
        <v>44578.110011574077</v>
      </c>
      <c r="H15334" s="2" t="e">
        <v>#VALUE!</v>
      </c>
      <c r="I15334" s="2">
        <v>50</v>
      </c>
      <c r="J15334">
        <v>208</v>
      </c>
      <c r="K15334">
        <v>87</v>
      </c>
      <c r="L15334">
        <v>90385</v>
      </c>
      <c r="M15334" t="s">
        <v>13</v>
      </c>
      <c r="N15334" t="b">
        <v>1</v>
      </c>
      <c r="O15334">
        <v>33.57</v>
      </c>
      <c r="P15334">
        <v>0</v>
      </c>
      <c r="Q15334" s="2">
        <v>5</v>
      </c>
      <c r="R15334">
        <v>0</v>
      </c>
    </row>
    <row r="15335" spans="1:18" x14ac:dyDescent="0.2">
      <c r="A15335">
        <f t="shared" si="239"/>
        <v>17</v>
      </c>
      <c r="B15335" s="1">
        <v>44578.754467592589</v>
      </c>
      <c r="C15335" s="1">
        <v>44578.759189814817</v>
      </c>
      <c r="D15335" s="2">
        <v>6</v>
      </c>
      <c r="E15335" s="1">
        <v>44578.769884259258</v>
      </c>
      <c r="F15335" s="2">
        <v>15</v>
      </c>
      <c r="G15335" s="1">
        <v>44578.77952546296</v>
      </c>
      <c r="H15335" s="2">
        <v>13.000000000000002</v>
      </c>
      <c r="I15335" s="2">
        <v>36</v>
      </c>
      <c r="J15335">
        <v>114</v>
      </c>
      <c r="K15335">
        <v>44</v>
      </c>
      <c r="L15335">
        <v>36411</v>
      </c>
      <c r="M15335" t="s">
        <v>14</v>
      </c>
      <c r="N15335" t="b">
        <v>1</v>
      </c>
      <c r="O15335">
        <v>22.26</v>
      </c>
      <c r="P15335">
        <v>0</v>
      </c>
      <c r="Q15335" s="2">
        <v>1.1100000000000001</v>
      </c>
      <c r="R15335">
        <v>0</v>
      </c>
    </row>
    <row r="15336" spans="1:18" x14ac:dyDescent="0.2">
      <c r="A15336">
        <f t="shared" si="239"/>
        <v>19</v>
      </c>
      <c r="B15336" s="1">
        <v>44580.051087962966</v>
      </c>
      <c r="C15336" s="1">
        <v>44580.051898148151</v>
      </c>
      <c r="D15336" s="2">
        <v>1</v>
      </c>
      <c r="E15336" s="1">
        <v>44580.078680555554</v>
      </c>
      <c r="F15336" s="2">
        <v>38</v>
      </c>
      <c r="G15336" s="1">
        <v>44580.092060185183</v>
      </c>
      <c r="H15336" s="2">
        <v>19</v>
      </c>
      <c r="I15336" s="2">
        <v>59</v>
      </c>
      <c r="J15336">
        <v>245</v>
      </c>
      <c r="K15336">
        <v>63</v>
      </c>
      <c r="L15336">
        <v>18491</v>
      </c>
      <c r="M15336" t="s">
        <v>14</v>
      </c>
      <c r="N15336" t="b">
        <v>1</v>
      </c>
      <c r="O15336">
        <v>60.76</v>
      </c>
      <c r="P15336">
        <v>0</v>
      </c>
      <c r="Q15336" s="2">
        <v>9.11</v>
      </c>
      <c r="R15336">
        <v>0</v>
      </c>
    </row>
    <row r="15337" spans="1:18" x14ac:dyDescent="0.2">
      <c r="A15337">
        <f t="shared" si="239"/>
        <v>22</v>
      </c>
      <c r="B15337" s="1">
        <v>44583.066921296297</v>
      </c>
      <c r="C15337" s="1">
        <v>44583.068958333337</v>
      </c>
      <c r="D15337" s="2">
        <v>2</v>
      </c>
      <c r="E15337" s="1" t="e">
        <v>#VALUE!</v>
      </c>
      <c r="F15337" s="2" t="e">
        <v>#VALUE!</v>
      </c>
      <c r="G15337" s="1">
        <v>44583.108344907407</v>
      </c>
      <c r="H15337" s="2" t="e">
        <v>#VALUE!</v>
      </c>
      <c r="I15337" s="2">
        <v>59</v>
      </c>
      <c r="J15337">
        <v>390</v>
      </c>
      <c r="K15337">
        <v>20</v>
      </c>
      <c r="L15337">
        <v>4060</v>
      </c>
      <c r="M15337" t="s">
        <v>14</v>
      </c>
      <c r="N15337" t="b">
        <v>1</v>
      </c>
      <c r="O15337">
        <v>22.82</v>
      </c>
      <c r="P15337">
        <v>0</v>
      </c>
      <c r="Q15337" s="2">
        <v>1.54</v>
      </c>
      <c r="R15337">
        <v>0</v>
      </c>
    </row>
    <row r="15338" spans="1:18" x14ac:dyDescent="0.2">
      <c r="A15338">
        <f t="shared" si="239"/>
        <v>17</v>
      </c>
      <c r="B15338" s="1">
        <v>44578.092881944445</v>
      </c>
      <c r="C15338" s="1">
        <v>44578.09574074074</v>
      </c>
      <c r="D15338" s="2">
        <v>4</v>
      </c>
      <c r="E15338" s="1">
        <v>44578.10701388889</v>
      </c>
      <c r="F15338" s="2">
        <v>16</v>
      </c>
      <c r="G15338" s="1">
        <v>44578.12703703704</v>
      </c>
      <c r="H15338" s="2">
        <v>28</v>
      </c>
      <c r="I15338" s="2">
        <v>48.999999999999993</v>
      </c>
      <c r="J15338">
        <v>277</v>
      </c>
      <c r="K15338">
        <v>98</v>
      </c>
      <c r="L15338">
        <v>34113</v>
      </c>
      <c r="M15338" t="s">
        <v>13</v>
      </c>
      <c r="N15338" t="b">
        <v>1</v>
      </c>
      <c r="O15338">
        <v>87.89</v>
      </c>
      <c r="P15338">
        <v>0</v>
      </c>
      <c r="Q15338" s="2">
        <v>7.53</v>
      </c>
      <c r="R15338">
        <v>0</v>
      </c>
    </row>
    <row r="15339" spans="1:18" x14ac:dyDescent="0.2">
      <c r="A15339">
        <f t="shared" si="239"/>
        <v>17</v>
      </c>
      <c r="B15339" s="1">
        <v>44578.10460648148</v>
      </c>
      <c r="C15339" s="1">
        <v>44578.110520833332</v>
      </c>
      <c r="D15339" s="2">
        <v>8</v>
      </c>
      <c r="E15339" s="1">
        <v>44578.11755787037</v>
      </c>
      <c r="F15339" s="2">
        <v>10</v>
      </c>
      <c r="G15339" s="1">
        <v>44578.145671296297</v>
      </c>
      <c r="H15339" s="2">
        <v>40</v>
      </c>
      <c r="I15339" s="2">
        <v>59</v>
      </c>
      <c r="J15339">
        <v>208</v>
      </c>
      <c r="K15339">
        <v>44</v>
      </c>
      <c r="L15339">
        <v>15778</v>
      </c>
      <c r="M15339" t="s">
        <v>13</v>
      </c>
      <c r="N15339" t="b">
        <v>1</v>
      </c>
      <c r="O15339">
        <v>51.08</v>
      </c>
      <c r="P15339">
        <v>0</v>
      </c>
      <c r="Q15339" s="2">
        <v>2.0699999999999998</v>
      </c>
      <c r="R15339">
        <v>0</v>
      </c>
    </row>
    <row r="15340" spans="1:18" x14ac:dyDescent="0.2">
      <c r="A15340">
        <f t="shared" si="239"/>
        <v>17</v>
      </c>
      <c r="B15340" s="1">
        <v>44578.118414351855</v>
      </c>
      <c r="C15340" s="1">
        <v>44578.122152777774</v>
      </c>
      <c r="D15340" s="2">
        <v>5</v>
      </c>
      <c r="E15340" s="1">
        <v>44578.138935185183</v>
      </c>
      <c r="F15340" s="2">
        <v>24</v>
      </c>
      <c r="G15340" s="1">
        <v>44578.152037037034</v>
      </c>
      <c r="H15340" s="2">
        <v>18</v>
      </c>
      <c r="I15340" s="2">
        <v>48</v>
      </c>
      <c r="J15340">
        <v>97</v>
      </c>
      <c r="K15340">
        <v>98</v>
      </c>
      <c r="L15340">
        <v>75050</v>
      </c>
      <c r="M15340" t="s">
        <v>13</v>
      </c>
      <c r="N15340" t="b">
        <v>1</v>
      </c>
      <c r="O15340">
        <v>20.03</v>
      </c>
      <c r="P15340">
        <v>0</v>
      </c>
      <c r="Q15340" s="2">
        <v>0.64</v>
      </c>
      <c r="R15340">
        <v>0</v>
      </c>
    </row>
    <row r="15341" spans="1:18" x14ac:dyDescent="0.2">
      <c r="A15341">
        <f t="shared" si="239"/>
        <v>19</v>
      </c>
      <c r="B15341" s="1">
        <v>44580.099675925929</v>
      </c>
      <c r="C15341" s="1">
        <v>44580.100555555553</v>
      </c>
      <c r="D15341" s="2">
        <v>1</v>
      </c>
      <c r="E15341" s="1">
        <v>44580.112974537034</v>
      </c>
      <c r="F15341" s="2">
        <v>17</v>
      </c>
      <c r="G15341" s="1">
        <v>44580.126018518517</v>
      </c>
      <c r="H15341" s="2">
        <v>18</v>
      </c>
      <c r="I15341" s="2">
        <v>37</v>
      </c>
      <c r="J15341">
        <v>259</v>
      </c>
      <c r="K15341">
        <v>8</v>
      </c>
      <c r="L15341">
        <v>7812</v>
      </c>
      <c r="M15341" t="s">
        <v>14</v>
      </c>
      <c r="N15341" t="b">
        <v>1</v>
      </c>
      <c r="O15341">
        <v>21.17</v>
      </c>
      <c r="P15341">
        <v>0</v>
      </c>
      <c r="Q15341" s="2">
        <v>0.69</v>
      </c>
      <c r="R15341">
        <v>0</v>
      </c>
    </row>
    <row r="15342" spans="1:18" x14ac:dyDescent="0.2">
      <c r="A15342">
        <f t="shared" si="239"/>
        <v>19</v>
      </c>
      <c r="B15342" s="1">
        <v>44580.999745370369</v>
      </c>
      <c r="C15342" s="1">
        <v>44581.000277777777</v>
      </c>
      <c r="D15342" s="2">
        <v>0</v>
      </c>
      <c r="E15342" s="1" t="e">
        <v>#VALUE!</v>
      </c>
      <c r="F15342" s="2" t="e">
        <v>#VALUE!</v>
      </c>
      <c r="G15342" s="1">
        <v>44581.020555555559</v>
      </c>
      <c r="H15342" s="2" t="e">
        <v>#VALUE!</v>
      </c>
      <c r="I15342" s="2">
        <v>29.000000000000004</v>
      </c>
      <c r="J15342">
        <v>66</v>
      </c>
      <c r="K15342">
        <v>19</v>
      </c>
      <c r="L15342">
        <v>7512</v>
      </c>
      <c r="M15342" t="s">
        <v>14</v>
      </c>
      <c r="N15342" t="b">
        <v>1</v>
      </c>
      <c r="O15342">
        <v>97.79</v>
      </c>
      <c r="P15342">
        <v>0</v>
      </c>
      <c r="Q15342" s="2">
        <v>4.22</v>
      </c>
      <c r="R15342">
        <v>0</v>
      </c>
    </row>
    <row r="15343" spans="1:18" x14ac:dyDescent="0.2">
      <c r="A15343">
        <f t="shared" si="239"/>
        <v>29</v>
      </c>
      <c r="B15343" s="1">
        <v>44590.091874999998</v>
      </c>
      <c r="C15343" s="1">
        <v>44590.103414351855</v>
      </c>
      <c r="D15343" s="2">
        <v>16</v>
      </c>
      <c r="E15343" s="1">
        <v>44590.122094907405</v>
      </c>
      <c r="F15343" s="2">
        <v>26.000000000000004</v>
      </c>
      <c r="G15343" s="1">
        <v>44590.132187499999</v>
      </c>
      <c r="H15343" s="2">
        <v>14</v>
      </c>
      <c r="I15343" s="2">
        <v>58.000000000000007</v>
      </c>
      <c r="J15343">
        <v>36</v>
      </c>
      <c r="K15343">
        <v>160</v>
      </c>
      <c r="L15343">
        <v>104038</v>
      </c>
      <c r="M15343" t="s">
        <v>15</v>
      </c>
      <c r="N15343" t="b">
        <v>1</v>
      </c>
      <c r="O15343">
        <v>41.29</v>
      </c>
      <c r="P15343">
        <v>0</v>
      </c>
      <c r="Q15343" s="2">
        <v>6.19</v>
      </c>
      <c r="R15343">
        <v>0</v>
      </c>
    </row>
    <row r="15344" spans="1:18" x14ac:dyDescent="0.2">
      <c r="A15344">
        <f t="shared" si="239"/>
        <v>17</v>
      </c>
      <c r="B15344" s="1">
        <v>44578.115231481483</v>
      </c>
      <c r="C15344" s="1">
        <v>44578.117685185185</v>
      </c>
      <c r="D15344" s="2">
        <v>3</v>
      </c>
      <c r="E15344" s="1" t="e">
        <v>#VALUE!</v>
      </c>
      <c r="F15344" s="2" t="e">
        <v>#VALUE!</v>
      </c>
      <c r="G15344" s="1">
        <v>44578.156805555554</v>
      </c>
      <c r="H15344" s="2" t="e">
        <v>#VALUE!</v>
      </c>
      <c r="I15344" s="2">
        <v>59</v>
      </c>
      <c r="J15344">
        <v>314</v>
      </c>
      <c r="K15344">
        <v>211</v>
      </c>
      <c r="L15344">
        <v>63928</v>
      </c>
      <c r="M15344" t="s">
        <v>14</v>
      </c>
      <c r="N15344" t="b">
        <v>1</v>
      </c>
      <c r="O15344">
        <v>70.05</v>
      </c>
      <c r="P15344">
        <v>0</v>
      </c>
      <c r="Q15344" s="2">
        <v>5.89</v>
      </c>
      <c r="R15344">
        <v>0</v>
      </c>
    </row>
    <row r="15345" spans="1:18" x14ac:dyDescent="0.2">
      <c r="A15345">
        <f t="shared" si="239"/>
        <v>18</v>
      </c>
      <c r="B15345" s="1">
        <v>44579.105937499997</v>
      </c>
      <c r="C15345" s="1">
        <v>44579.106030092589</v>
      </c>
      <c r="D15345" s="2">
        <v>0</v>
      </c>
      <c r="E15345" s="1">
        <v>44579.112488425926</v>
      </c>
      <c r="F15345" s="2">
        <v>9</v>
      </c>
      <c r="G15345" s="1">
        <v>44579.136874999997</v>
      </c>
      <c r="H15345" s="2">
        <v>35</v>
      </c>
      <c r="I15345" s="2">
        <v>44</v>
      </c>
      <c r="J15345">
        <v>216</v>
      </c>
      <c r="K15345">
        <v>68</v>
      </c>
      <c r="L15345">
        <v>46550</v>
      </c>
      <c r="M15345" t="s">
        <v>14</v>
      </c>
      <c r="N15345" t="b">
        <v>1</v>
      </c>
      <c r="O15345">
        <v>48.3</v>
      </c>
      <c r="P15345">
        <v>0</v>
      </c>
      <c r="Q15345" s="2">
        <v>5.83</v>
      </c>
      <c r="R15345">
        <v>0</v>
      </c>
    </row>
    <row r="15346" spans="1:18" x14ac:dyDescent="0.2">
      <c r="A15346">
        <f t="shared" si="239"/>
        <v>19</v>
      </c>
      <c r="B15346" s="1">
        <v>44580.841354166667</v>
      </c>
      <c r="C15346" s="1">
        <v>44580.843055555553</v>
      </c>
      <c r="D15346" s="2">
        <v>2</v>
      </c>
      <c r="E15346" s="1">
        <v>44580.847662037035</v>
      </c>
      <c r="F15346" s="2">
        <v>6</v>
      </c>
      <c r="G15346" s="1">
        <v>44580.872835648152</v>
      </c>
      <c r="H15346" s="2">
        <v>36</v>
      </c>
      <c r="I15346" s="2">
        <v>45</v>
      </c>
      <c r="J15346">
        <v>259</v>
      </c>
      <c r="K15346">
        <v>97</v>
      </c>
      <c r="L15346">
        <v>99192</v>
      </c>
      <c r="M15346" t="s">
        <v>14</v>
      </c>
      <c r="N15346" t="b">
        <v>1</v>
      </c>
      <c r="O15346">
        <v>32.15</v>
      </c>
      <c r="P15346">
        <v>0</v>
      </c>
      <c r="Q15346" s="2">
        <v>3.6</v>
      </c>
      <c r="R15346">
        <v>0</v>
      </c>
    </row>
    <row r="15347" spans="1:18" x14ac:dyDescent="0.2">
      <c r="A15347">
        <f t="shared" si="239"/>
        <v>22</v>
      </c>
      <c r="B15347" s="1">
        <v>44583.044918981483</v>
      </c>
      <c r="C15347" s="1">
        <v>44583.057511574072</v>
      </c>
      <c r="D15347" s="2">
        <v>18</v>
      </c>
      <c r="E15347" s="1">
        <v>44583.064143518517</v>
      </c>
      <c r="F15347" s="2">
        <v>9</v>
      </c>
      <c r="G15347" s="1">
        <v>44583.078506944446</v>
      </c>
      <c r="H15347" s="2">
        <v>20</v>
      </c>
      <c r="I15347" s="2">
        <v>48</v>
      </c>
      <c r="J15347">
        <v>311</v>
      </c>
      <c r="K15347">
        <v>213</v>
      </c>
      <c r="L15347">
        <v>1374</v>
      </c>
      <c r="M15347" t="s">
        <v>14</v>
      </c>
      <c r="N15347" t="b">
        <v>1</v>
      </c>
      <c r="O15347">
        <v>22.84</v>
      </c>
      <c r="P15347">
        <v>0</v>
      </c>
      <c r="Q15347" s="2">
        <v>0.77</v>
      </c>
      <c r="R15347">
        <v>0</v>
      </c>
    </row>
    <row r="15348" spans="1:18" x14ac:dyDescent="0.2">
      <c r="A15348">
        <f t="shared" si="239"/>
        <v>17</v>
      </c>
      <c r="B15348" s="1">
        <v>44578.143449074072</v>
      </c>
      <c r="C15348" s="1">
        <v>44578.145254629628</v>
      </c>
      <c r="D15348" s="2">
        <v>2</v>
      </c>
      <c r="E15348" s="1">
        <v>44578.156550925924</v>
      </c>
      <c r="F15348" s="2">
        <v>16</v>
      </c>
      <c r="G15348" s="1">
        <v>44578.179490740738</v>
      </c>
      <c r="H15348" s="2">
        <v>33</v>
      </c>
      <c r="I15348" s="2">
        <v>51</v>
      </c>
      <c r="J15348">
        <v>214</v>
      </c>
      <c r="K15348">
        <v>233</v>
      </c>
      <c r="L15348">
        <v>9686</v>
      </c>
      <c r="M15348" t="s">
        <v>14</v>
      </c>
      <c r="N15348" t="b">
        <v>1</v>
      </c>
      <c r="O15348">
        <v>29.87</v>
      </c>
      <c r="P15348">
        <v>6</v>
      </c>
      <c r="Q15348" s="2">
        <v>1.0900000000000001</v>
      </c>
      <c r="R15348">
        <v>0</v>
      </c>
    </row>
    <row r="15349" spans="1:18" x14ac:dyDescent="0.2">
      <c r="A15349">
        <f t="shared" si="239"/>
        <v>17</v>
      </c>
      <c r="B15349" s="1">
        <v>44578.143472222226</v>
      </c>
      <c r="C15349" s="1">
        <v>44578.151620370372</v>
      </c>
      <c r="D15349" s="2">
        <v>11</v>
      </c>
      <c r="E15349" s="1">
        <v>44578.166412037041</v>
      </c>
      <c r="F15349" s="2">
        <v>20.999999999999996</v>
      </c>
      <c r="G15349" s="1">
        <v>44578.181192129632</v>
      </c>
      <c r="H15349" s="2">
        <v>20.999999999999996</v>
      </c>
      <c r="I15349" s="2">
        <v>54</v>
      </c>
      <c r="J15349">
        <v>205</v>
      </c>
      <c r="K15349">
        <v>186</v>
      </c>
      <c r="L15349">
        <v>14075</v>
      </c>
      <c r="M15349" t="s">
        <v>15</v>
      </c>
      <c r="N15349" t="b">
        <v>1</v>
      </c>
      <c r="O15349">
        <v>23.35</v>
      </c>
      <c r="P15349">
        <v>6</v>
      </c>
      <c r="Q15349" s="2">
        <v>3.5</v>
      </c>
      <c r="R15349">
        <v>0</v>
      </c>
    </row>
    <row r="15350" spans="1:18" x14ac:dyDescent="0.2">
      <c r="A15350">
        <f t="shared" si="239"/>
        <v>17</v>
      </c>
      <c r="B15350" s="1">
        <v>44578.155902777777</v>
      </c>
      <c r="C15350" s="1">
        <v>44578.157361111109</v>
      </c>
      <c r="D15350" s="2">
        <v>2</v>
      </c>
      <c r="E15350" s="1">
        <v>44578.162581018521</v>
      </c>
      <c r="F15350" s="2">
        <v>7</v>
      </c>
      <c r="G15350" s="1">
        <v>44578.181574074071</v>
      </c>
      <c r="H15350" s="2">
        <v>27</v>
      </c>
      <c r="I15350" s="2">
        <v>36</v>
      </c>
      <c r="J15350">
        <v>277</v>
      </c>
      <c r="K15350">
        <v>30</v>
      </c>
      <c r="L15350">
        <v>100648</v>
      </c>
      <c r="M15350" t="s">
        <v>13</v>
      </c>
      <c r="N15350" t="b">
        <v>1</v>
      </c>
      <c r="O15350">
        <v>28.84</v>
      </c>
      <c r="P15350">
        <v>6</v>
      </c>
      <c r="Q15350" s="2">
        <v>1.05</v>
      </c>
      <c r="R15350">
        <v>0</v>
      </c>
    </row>
    <row r="15351" spans="1:18" x14ac:dyDescent="0.2">
      <c r="A15351">
        <f t="shared" si="239"/>
        <v>18</v>
      </c>
      <c r="B15351" s="1">
        <v>44579.104583333334</v>
      </c>
      <c r="C15351" s="1">
        <v>44579.106226851851</v>
      </c>
      <c r="D15351" s="2">
        <v>2</v>
      </c>
      <c r="E15351" s="1">
        <v>44579.112662037034</v>
      </c>
      <c r="F15351" s="2">
        <v>9</v>
      </c>
      <c r="G15351" s="1">
        <v>44579.124490740738</v>
      </c>
      <c r="H15351" s="2">
        <v>17</v>
      </c>
      <c r="I15351" s="2">
        <v>28</v>
      </c>
      <c r="J15351">
        <v>355</v>
      </c>
      <c r="K15351">
        <v>18</v>
      </c>
      <c r="L15351">
        <v>584</v>
      </c>
      <c r="M15351" t="s">
        <v>14</v>
      </c>
      <c r="N15351" t="b">
        <v>1</v>
      </c>
      <c r="O15351">
        <v>26.61</v>
      </c>
      <c r="P15351">
        <v>0</v>
      </c>
      <c r="Q15351" s="2">
        <v>0.94</v>
      </c>
      <c r="R15351">
        <v>0</v>
      </c>
    </row>
    <row r="15352" spans="1:18" x14ac:dyDescent="0.2">
      <c r="A15352">
        <f t="shared" si="239"/>
        <v>20</v>
      </c>
      <c r="B15352" s="1">
        <v>44581.084606481483</v>
      </c>
      <c r="C15352" s="1">
        <v>44581.106944444444</v>
      </c>
      <c r="D15352" s="2">
        <v>32</v>
      </c>
      <c r="E15352" s="1" t="e">
        <v>#VALUE!</v>
      </c>
      <c r="F15352" s="2" t="e">
        <v>#VALUE!</v>
      </c>
      <c r="G15352" s="1">
        <v>44581.138182870367</v>
      </c>
      <c r="H15352" s="2" t="e">
        <v>#VALUE!</v>
      </c>
      <c r="I15352" s="2">
        <v>77</v>
      </c>
      <c r="J15352">
        <v>182</v>
      </c>
      <c r="K15352">
        <v>131</v>
      </c>
      <c r="L15352">
        <v>104317</v>
      </c>
      <c r="M15352" t="s">
        <v>15</v>
      </c>
      <c r="N15352" t="b">
        <v>0</v>
      </c>
      <c r="O15352">
        <v>23.92</v>
      </c>
      <c r="P15352">
        <v>6</v>
      </c>
      <c r="Q15352" s="2">
        <v>2</v>
      </c>
      <c r="R15352">
        <v>0</v>
      </c>
    </row>
    <row r="15353" spans="1:18" x14ac:dyDescent="0.2">
      <c r="A15353">
        <f t="shared" si="239"/>
        <v>17</v>
      </c>
      <c r="B15353" s="1">
        <v>44578.777662037035</v>
      </c>
      <c r="C15353" s="1">
        <v>44578.779907407406</v>
      </c>
      <c r="D15353" s="2">
        <v>3</v>
      </c>
      <c r="E15353" s="1">
        <v>44578.788981481484</v>
      </c>
      <c r="F15353" s="2">
        <v>13.000000000000002</v>
      </c>
      <c r="G15353" s="1">
        <v>44578.815787037034</v>
      </c>
      <c r="H15353" s="2">
        <v>38</v>
      </c>
      <c r="I15353" s="2">
        <v>54</v>
      </c>
      <c r="J15353">
        <v>328</v>
      </c>
      <c r="K15353">
        <v>20</v>
      </c>
      <c r="L15353">
        <v>9180</v>
      </c>
      <c r="M15353" t="s">
        <v>14</v>
      </c>
      <c r="N15353" t="b">
        <v>1</v>
      </c>
      <c r="O15353">
        <v>101.31</v>
      </c>
      <c r="P15353">
        <v>0</v>
      </c>
      <c r="Q15353" s="2">
        <v>4.38</v>
      </c>
      <c r="R15353">
        <v>0</v>
      </c>
    </row>
    <row r="15354" spans="1:18" x14ac:dyDescent="0.2">
      <c r="A15354">
        <f t="shared" si="239"/>
        <v>22</v>
      </c>
      <c r="B15354" s="1">
        <v>44583.748668981483</v>
      </c>
      <c r="C15354" s="1">
        <v>44584.751574074071</v>
      </c>
      <c r="D15354" s="2">
        <v>4</v>
      </c>
      <c r="E15354" s="1">
        <v>44584.783113425925</v>
      </c>
      <c r="F15354" s="2">
        <v>45</v>
      </c>
      <c r="G15354" s="1">
        <v>44584.788935185185</v>
      </c>
      <c r="H15354" s="2">
        <v>8</v>
      </c>
      <c r="I15354" s="2">
        <v>57</v>
      </c>
      <c r="J15354">
        <v>60</v>
      </c>
      <c r="K15354">
        <v>28</v>
      </c>
      <c r="L15354">
        <v>9874</v>
      </c>
      <c r="M15354" t="s">
        <v>14</v>
      </c>
      <c r="N15354" t="b">
        <v>0</v>
      </c>
      <c r="O15354">
        <v>264.02999999999997</v>
      </c>
      <c r="P15354">
        <v>0</v>
      </c>
      <c r="Q15354" s="2">
        <v>23.17</v>
      </c>
      <c r="R15354">
        <v>0</v>
      </c>
    </row>
    <row r="15355" spans="1:18" x14ac:dyDescent="0.2">
      <c r="A15355">
        <f t="shared" si="239"/>
        <v>19</v>
      </c>
      <c r="B15355" s="1">
        <v>44580.154664351852</v>
      </c>
      <c r="C15355" s="1">
        <v>44580.156608796293</v>
      </c>
      <c r="D15355" s="2">
        <v>2</v>
      </c>
      <c r="E15355" s="1" t="e">
        <v>#VALUE!</v>
      </c>
      <c r="F15355" s="2" t="e">
        <v>#VALUE!</v>
      </c>
      <c r="G15355" s="1">
        <v>44580.175046296295</v>
      </c>
      <c r="H15355" s="2" t="e">
        <v>#VALUE!</v>
      </c>
      <c r="I15355" s="2">
        <v>29.000000000000004</v>
      </c>
      <c r="J15355">
        <v>195</v>
      </c>
      <c r="K15355">
        <v>72</v>
      </c>
      <c r="L15355">
        <v>2047</v>
      </c>
      <c r="M15355" t="s">
        <v>14</v>
      </c>
      <c r="N15355" t="b">
        <v>1</v>
      </c>
      <c r="O15355">
        <v>24.97</v>
      </c>
      <c r="P15355">
        <v>0</v>
      </c>
      <c r="Q15355" s="2">
        <v>2.61</v>
      </c>
      <c r="R15355">
        <v>0</v>
      </c>
    </row>
    <row r="15356" spans="1:18" x14ac:dyDescent="0.2">
      <c r="A15356">
        <f t="shared" si="239"/>
        <v>19</v>
      </c>
      <c r="B15356" s="1">
        <v>44580.743321759262</v>
      </c>
      <c r="C15356" s="1">
        <v>44580.758287037039</v>
      </c>
      <c r="D15356" s="2">
        <v>20.999999999999996</v>
      </c>
      <c r="E15356" s="1">
        <v>44580.764953703707</v>
      </c>
      <c r="F15356" s="2">
        <v>9</v>
      </c>
      <c r="G15356" s="1">
        <v>44580.788761574076</v>
      </c>
      <c r="H15356" s="2">
        <v>34</v>
      </c>
      <c r="I15356" s="2">
        <v>65</v>
      </c>
      <c r="J15356">
        <v>222</v>
      </c>
      <c r="K15356">
        <v>86</v>
      </c>
      <c r="L15356">
        <v>2731</v>
      </c>
      <c r="M15356" t="s">
        <v>14</v>
      </c>
      <c r="N15356" t="b">
        <v>0</v>
      </c>
      <c r="O15356">
        <v>19.5</v>
      </c>
      <c r="P15356">
        <v>0</v>
      </c>
      <c r="Q15356" s="2">
        <v>1.86</v>
      </c>
      <c r="R15356">
        <v>0</v>
      </c>
    </row>
    <row r="15357" spans="1:18" x14ac:dyDescent="0.2">
      <c r="A15357">
        <f t="shared" si="239"/>
        <v>17</v>
      </c>
      <c r="B15357" s="1">
        <v>44578.770729166667</v>
      </c>
      <c r="C15357" s="1">
        <v>44578.774756944447</v>
      </c>
      <c r="D15357" s="2">
        <v>5</v>
      </c>
      <c r="E15357" s="1">
        <v>44578.817060185182</v>
      </c>
      <c r="F15357" s="2">
        <v>60</v>
      </c>
      <c r="G15357" s="1">
        <v>44578.826516203706</v>
      </c>
      <c r="H15357" s="2">
        <v>13.000000000000002</v>
      </c>
      <c r="I15357" s="2">
        <v>80</v>
      </c>
      <c r="J15357">
        <v>297</v>
      </c>
      <c r="K15357">
        <v>64</v>
      </c>
      <c r="L15357">
        <v>5673</v>
      </c>
      <c r="M15357" t="s">
        <v>13</v>
      </c>
      <c r="N15357" t="b">
        <v>0</v>
      </c>
      <c r="O15357">
        <v>189.89</v>
      </c>
      <c r="P15357">
        <v>0</v>
      </c>
      <c r="Q15357" s="2">
        <v>8.18</v>
      </c>
      <c r="R15357">
        <v>40</v>
      </c>
    </row>
    <row r="15358" spans="1:18" x14ac:dyDescent="0.2">
      <c r="A15358">
        <f t="shared" si="239"/>
        <v>23</v>
      </c>
      <c r="B15358" s="1">
        <v>44584.781863425924</v>
      </c>
      <c r="C15358" s="1">
        <v>44584.795011574075</v>
      </c>
      <c r="D15358" s="2">
        <v>18</v>
      </c>
      <c r="E15358" s="1">
        <v>44584.802002314813</v>
      </c>
      <c r="F15358" s="2">
        <v>10</v>
      </c>
      <c r="G15358" s="1">
        <v>44584.817418981482</v>
      </c>
      <c r="H15358" s="2">
        <v>22</v>
      </c>
      <c r="I15358" s="2">
        <v>51</v>
      </c>
      <c r="J15358">
        <v>224</v>
      </c>
      <c r="K15358">
        <v>258</v>
      </c>
      <c r="L15358">
        <v>4204</v>
      </c>
      <c r="M15358" t="s">
        <v>14</v>
      </c>
      <c r="N15358" t="b">
        <v>1</v>
      </c>
      <c r="O15358">
        <v>27.15</v>
      </c>
      <c r="P15358">
        <v>0</v>
      </c>
      <c r="Q15358" s="2">
        <v>0</v>
      </c>
      <c r="R15358">
        <v>0</v>
      </c>
    </row>
    <row r="15359" spans="1:18" x14ac:dyDescent="0.2">
      <c r="A15359">
        <f t="shared" si="239"/>
        <v>18</v>
      </c>
      <c r="B15359" s="1">
        <v>44579.075231481482</v>
      </c>
      <c r="C15359" s="1">
        <v>44579.077222222222</v>
      </c>
      <c r="D15359" s="2">
        <v>2</v>
      </c>
      <c r="E15359" s="1" t="e">
        <v>#VALUE!</v>
      </c>
      <c r="F15359" s="2" t="e">
        <v>#VALUE!</v>
      </c>
      <c r="G15359" s="1">
        <v>44579.103321759256</v>
      </c>
      <c r="H15359" s="2" t="e">
        <v>#VALUE!</v>
      </c>
      <c r="I15359" s="2">
        <v>40</v>
      </c>
      <c r="J15359">
        <v>141</v>
      </c>
      <c r="K15359">
        <v>39</v>
      </c>
      <c r="L15359">
        <v>9737</v>
      </c>
      <c r="M15359" t="s">
        <v>13</v>
      </c>
      <c r="N15359" t="b">
        <v>1</v>
      </c>
      <c r="O15359">
        <v>21.71</v>
      </c>
      <c r="P15359">
        <v>0</v>
      </c>
      <c r="Q15359" s="2">
        <v>2.16</v>
      </c>
      <c r="R15359">
        <v>0</v>
      </c>
    </row>
    <row r="15360" spans="1:18" x14ac:dyDescent="0.2">
      <c r="A15360">
        <f t="shared" si="239"/>
        <v>18</v>
      </c>
      <c r="B15360" s="1">
        <v>44579.121666666666</v>
      </c>
      <c r="C15360" s="1">
        <v>44579.125543981485</v>
      </c>
      <c r="D15360" s="2">
        <v>5</v>
      </c>
      <c r="E15360" s="1">
        <v>44579.133993055555</v>
      </c>
      <c r="F15360" s="2">
        <v>12</v>
      </c>
      <c r="G15360" s="1">
        <v>44579.153969907406</v>
      </c>
      <c r="H15360" s="2">
        <v>28</v>
      </c>
      <c r="I15360" s="2">
        <v>46.000000000000007</v>
      </c>
      <c r="J15360">
        <v>214</v>
      </c>
      <c r="K15360">
        <v>104</v>
      </c>
      <c r="L15360">
        <v>62121</v>
      </c>
      <c r="M15360" t="s">
        <v>14</v>
      </c>
      <c r="N15360" t="b">
        <v>1</v>
      </c>
      <c r="O15360">
        <v>30.41</v>
      </c>
      <c r="P15360">
        <v>0</v>
      </c>
      <c r="Q15360" s="2">
        <v>3</v>
      </c>
      <c r="R15360">
        <v>0</v>
      </c>
    </row>
    <row r="15361" spans="1:18" x14ac:dyDescent="0.2">
      <c r="A15361">
        <f t="shared" si="239"/>
        <v>18</v>
      </c>
      <c r="B15361" s="1">
        <v>44579.125555555554</v>
      </c>
      <c r="C15361" s="1">
        <v>44579.128333333334</v>
      </c>
      <c r="D15361" s="2">
        <v>4</v>
      </c>
      <c r="E15361" s="1">
        <v>44579.13354166667</v>
      </c>
      <c r="F15361" s="2">
        <v>7</v>
      </c>
      <c r="G15361" s="1">
        <v>44579.157627314817</v>
      </c>
      <c r="H15361" s="2">
        <v>34</v>
      </c>
      <c r="I15361" s="2">
        <v>46.000000000000007</v>
      </c>
      <c r="J15361">
        <v>240</v>
      </c>
      <c r="K15361">
        <v>5</v>
      </c>
      <c r="L15361">
        <v>212</v>
      </c>
      <c r="M15361" t="s">
        <v>14</v>
      </c>
      <c r="N15361" t="b">
        <v>1</v>
      </c>
      <c r="O15361">
        <v>73.209999999999994</v>
      </c>
      <c r="P15361">
        <v>0</v>
      </c>
      <c r="Q15361" s="2">
        <v>5</v>
      </c>
      <c r="R15361">
        <v>0</v>
      </c>
    </row>
    <row r="15362" spans="1:18" x14ac:dyDescent="0.2">
      <c r="A15362">
        <f t="shared" si="239"/>
        <v>18</v>
      </c>
      <c r="B15362" s="1">
        <v>44579.125937500001</v>
      </c>
      <c r="C15362" s="1">
        <v>44579.12605324074</v>
      </c>
      <c r="D15362" s="2">
        <v>0</v>
      </c>
      <c r="E15362" s="1">
        <v>44579.134606481479</v>
      </c>
      <c r="F15362" s="2">
        <v>12</v>
      </c>
      <c r="G15362" s="1">
        <v>44579.138252314813</v>
      </c>
      <c r="H15362" s="2">
        <v>5</v>
      </c>
      <c r="I15362" s="2">
        <v>17</v>
      </c>
      <c r="J15362">
        <v>49</v>
      </c>
      <c r="K15362">
        <v>241</v>
      </c>
      <c r="L15362">
        <v>6865</v>
      </c>
      <c r="M15362" t="s">
        <v>13</v>
      </c>
      <c r="N15362" t="b">
        <v>1</v>
      </c>
      <c r="O15362">
        <v>55.92</v>
      </c>
      <c r="P15362">
        <v>0</v>
      </c>
      <c r="Q15362" s="2">
        <v>2.29</v>
      </c>
      <c r="R15362">
        <v>0</v>
      </c>
    </row>
    <row r="15363" spans="1:18" x14ac:dyDescent="0.2">
      <c r="A15363">
        <f t="shared" ref="A15363:A15426" si="240">DAY(B15363)</f>
        <v>18</v>
      </c>
      <c r="B15363" s="1">
        <v>44579.128067129626</v>
      </c>
      <c r="C15363" s="1">
        <v>44579.13009259259</v>
      </c>
      <c r="D15363" s="2">
        <v>2</v>
      </c>
      <c r="E15363" s="1">
        <v>44579.134236111109</v>
      </c>
      <c r="F15363" s="2">
        <v>5</v>
      </c>
      <c r="G15363" s="1">
        <v>44579.145300925928</v>
      </c>
      <c r="H15363" s="2">
        <v>15</v>
      </c>
      <c r="I15363" s="2">
        <v>24</v>
      </c>
      <c r="J15363">
        <v>248</v>
      </c>
      <c r="K15363">
        <v>225</v>
      </c>
      <c r="L15363">
        <v>5910</v>
      </c>
      <c r="M15363" t="s">
        <v>13</v>
      </c>
      <c r="N15363" t="b">
        <v>1</v>
      </c>
      <c r="O15363">
        <v>24.98</v>
      </c>
      <c r="P15363">
        <v>0</v>
      </c>
      <c r="Q15363" s="2">
        <v>3</v>
      </c>
      <c r="R15363">
        <v>0</v>
      </c>
    </row>
    <row r="15364" spans="1:18" x14ac:dyDescent="0.2">
      <c r="A15364">
        <f t="shared" si="240"/>
        <v>18</v>
      </c>
      <c r="B15364" s="1">
        <v>44579.13181712963</v>
      </c>
      <c r="C15364" s="1">
        <v>44579.132986111108</v>
      </c>
      <c r="D15364" s="2">
        <v>1</v>
      </c>
      <c r="E15364" s="1">
        <v>44579.145833333336</v>
      </c>
      <c r="F15364" s="2">
        <v>18</v>
      </c>
      <c r="G15364" s="1">
        <v>44579.167453703703</v>
      </c>
      <c r="H15364" s="2">
        <v>31.000000000000004</v>
      </c>
      <c r="I15364" s="2">
        <v>51</v>
      </c>
      <c r="J15364">
        <v>241</v>
      </c>
      <c r="K15364">
        <v>68</v>
      </c>
      <c r="L15364">
        <v>21343</v>
      </c>
      <c r="M15364" t="s">
        <v>14</v>
      </c>
      <c r="N15364" t="b">
        <v>1</v>
      </c>
      <c r="O15364">
        <v>40.26</v>
      </c>
      <c r="P15364">
        <v>0</v>
      </c>
      <c r="Q15364" s="2">
        <v>1.57</v>
      </c>
      <c r="R15364">
        <v>0</v>
      </c>
    </row>
    <row r="15365" spans="1:18" x14ac:dyDescent="0.2">
      <c r="A15365">
        <f t="shared" si="240"/>
        <v>18</v>
      </c>
      <c r="B15365" s="1">
        <v>44579.141793981478</v>
      </c>
      <c r="C15365" s="1">
        <v>44579.142048611109</v>
      </c>
      <c r="D15365" s="2">
        <v>0</v>
      </c>
      <c r="E15365" s="1" t="e">
        <v>#VALUE!</v>
      </c>
      <c r="F15365" s="2" t="e">
        <v>#VALUE!</v>
      </c>
      <c r="G15365" s="1">
        <v>44579.171516203707</v>
      </c>
      <c r="H15365" s="2" t="e">
        <v>#VALUE!</v>
      </c>
      <c r="I15365" s="2">
        <v>41.999999999999993</v>
      </c>
      <c r="J15365">
        <v>376</v>
      </c>
      <c r="K15365">
        <v>107</v>
      </c>
      <c r="L15365">
        <v>3069</v>
      </c>
      <c r="M15365" t="s">
        <v>14</v>
      </c>
      <c r="N15365" t="b">
        <v>1</v>
      </c>
      <c r="O15365">
        <v>35.36</v>
      </c>
      <c r="P15365">
        <v>0</v>
      </c>
      <c r="Q15365" s="2">
        <v>4.05</v>
      </c>
      <c r="R15365">
        <v>0</v>
      </c>
    </row>
    <row r="15366" spans="1:18" x14ac:dyDescent="0.2">
      <c r="A15366">
        <f t="shared" si="240"/>
        <v>18</v>
      </c>
      <c r="B15366" s="1">
        <v>44579.157488425924</v>
      </c>
      <c r="C15366" s="1">
        <v>44579.157719907409</v>
      </c>
      <c r="D15366" s="2">
        <v>0</v>
      </c>
      <c r="E15366" s="1">
        <v>44579.171527777777</v>
      </c>
      <c r="F15366" s="2">
        <v>19</v>
      </c>
      <c r="G15366" s="1">
        <v>44579.183888888889</v>
      </c>
      <c r="H15366" s="2">
        <v>17</v>
      </c>
      <c r="I15366" s="2">
        <v>38</v>
      </c>
      <c r="J15366">
        <v>333</v>
      </c>
      <c r="K15366">
        <v>115</v>
      </c>
      <c r="L15366">
        <v>7852</v>
      </c>
      <c r="M15366" t="s">
        <v>13</v>
      </c>
      <c r="N15366" t="b">
        <v>1</v>
      </c>
      <c r="O15366">
        <v>45.04</v>
      </c>
      <c r="P15366">
        <v>0</v>
      </c>
      <c r="Q15366" s="2">
        <v>2.25</v>
      </c>
      <c r="R15366">
        <v>0</v>
      </c>
    </row>
    <row r="15367" spans="1:18" x14ac:dyDescent="0.2">
      <c r="A15367">
        <f t="shared" si="240"/>
        <v>26</v>
      </c>
      <c r="B15367" s="1">
        <v>44587.786678240744</v>
      </c>
      <c r="C15367" s="1">
        <v>44587.792488425926</v>
      </c>
      <c r="D15367" s="2">
        <v>8</v>
      </c>
      <c r="E15367" s="1" t="e">
        <v>#VALUE!</v>
      </c>
      <c r="F15367" s="2" t="e">
        <v>#VALUE!</v>
      </c>
      <c r="G15367" s="1">
        <v>44587.819236111114</v>
      </c>
      <c r="H15367" s="2" t="e">
        <v>#VALUE!</v>
      </c>
      <c r="I15367" s="2">
        <v>46.000000000000007</v>
      </c>
      <c r="J15367">
        <v>376</v>
      </c>
      <c r="K15367">
        <v>12</v>
      </c>
      <c r="L15367">
        <v>10103</v>
      </c>
      <c r="M15367" t="s">
        <v>14</v>
      </c>
      <c r="N15367" t="b">
        <v>1</v>
      </c>
      <c r="O15367">
        <v>25.36</v>
      </c>
      <c r="P15367">
        <v>0</v>
      </c>
      <c r="Q15367" s="2">
        <v>0.89</v>
      </c>
      <c r="R15367">
        <v>0</v>
      </c>
    </row>
    <row r="15368" spans="1:18" x14ac:dyDescent="0.2">
      <c r="A15368">
        <f t="shared" si="240"/>
        <v>18</v>
      </c>
      <c r="B15368" s="1">
        <v>44579.236261574071</v>
      </c>
      <c r="C15368" s="1" t="e">
        <v>#VALUE!</v>
      </c>
      <c r="D15368" s="2" t="e">
        <v>#VALUE!</v>
      </c>
      <c r="E15368" s="1">
        <v>44579.751273148147</v>
      </c>
      <c r="F15368" s="2" t="e">
        <v>#VALUE!</v>
      </c>
      <c r="G15368" s="1">
        <v>44579.784328703703</v>
      </c>
      <c r="H15368" s="2">
        <v>47</v>
      </c>
      <c r="I15368" s="2">
        <v>789.00000000000011</v>
      </c>
      <c r="J15368">
        <v>147</v>
      </c>
      <c r="K15368">
        <v>11</v>
      </c>
      <c r="L15368">
        <v>106159</v>
      </c>
      <c r="M15368" t="s">
        <v>14</v>
      </c>
      <c r="N15368" t="b">
        <v>0</v>
      </c>
      <c r="O15368">
        <v>353.38</v>
      </c>
      <c r="P15368">
        <v>0</v>
      </c>
      <c r="Q15368" s="2">
        <v>35.619999999999997</v>
      </c>
      <c r="R15368">
        <v>0</v>
      </c>
    </row>
    <row r="15369" spans="1:18" x14ac:dyDescent="0.2">
      <c r="A15369">
        <f t="shared" si="240"/>
        <v>18</v>
      </c>
      <c r="B15369" s="1">
        <v>44579.656909722224</v>
      </c>
      <c r="C15369" s="1">
        <v>44579.77921296296</v>
      </c>
      <c r="D15369" s="2">
        <v>176</v>
      </c>
      <c r="E15369" s="1" t="e">
        <v>#VALUE!</v>
      </c>
      <c r="F15369" s="2" t="e">
        <v>#VALUE!</v>
      </c>
      <c r="G15369" s="1">
        <v>44579.799571759257</v>
      </c>
      <c r="H15369" s="2" t="e">
        <v>#VALUE!</v>
      </c>
      <c r="I15369" s="2">
        <v>205</v>
      </c>
      <c r="J15369">
        <v>246</v>
      </c>
      <c r="K15369">
        <v>19</v>
      </c>
      <c r="L15369">
        <v>14374</v>
      </c>
      <c r="M15369" t="s">
        <v>14</v>
      </c>
      <c r="N15369" t="b">
        <v>0</v>
      </c>
      <c r="O15369">
        <v>29.38</v>
      </c>
      <c r="P15369">
        <v>0</v>
      </c>
      <c r="Q15369" s="2">
        <v>1.07</v>
      </c>
      <c r="R15369">
        <v>0</v>
      </c>
    </row>
    <row r="15370" spans="1:18" x14ac:dyDescent="0.2">
      <c r="A15370">
        <f t="shared" si="240"/>
        <v>18</v>
      </c>
      <c r="B15370" s="1">
        <v>44579.691759259258</v>
      </c>
      <c r="C15370" s="1">
        <v>44579.754328703704</v>
      </c>
      <c r="D15370" s="2">
        <v>90</v>
      </c>
      <c r="E15370" s="1">
        <v>44579.771331018521</v>
      </c>
      <c r="F15370" s="2">
        <v>24</v>
      </c>
      <c r="G15370" s="1">
        <v>44579.784085648149</v>
      </c>
      <c r="H15370" s="2">
        <v>18</v>
      </c>
      <c r="I15370" s="2">
        <v>132</v>
      </c>
      <c r="J15370">
        <v>56</v>
      </c>
      <c r="K15370">
        <v>66</v>
      </c>
      <c r="L15370">
        <v>42493</v>
      </c>
      <c r="M15370" t="s">
        <v>14</v>
      </c>
      <c r="N15370" t="b">
        <v>0</v>
      </c>
      <c r="O15370">
        <v>23.89</v>
      </c>
      <c r="P15370">
        <v>0</v>
      </c>
      <c r="Q15370" s="2">
        <v>0</v>
      </c>
      <c r="R15370">
        <v>0</v>
      </c>
    </row>
    <row r="15371" spans="1:18" x14ac:dyDescent="0.2">
      <c r="A15371">
        <f t="shared" si="240"/>
        <v>18</v>
      </c>
      <c r="B15371" s="1">
        <v>44579.669351851851</v>
      </c>
      <c r="C15371" s="1">
        <v>44579.738518518519</v>
      </c>
      <c r="D15371" s="2">
        <v>98.999999999999986</v>
      </c>
      <c r="E15371" s="1">
        <v>44579.753923611112</v>
      </c>
      <c r="F15371" s="2">
        <v>22</v>
      </c>
      <c r="G15371" s="1">
        <v>44579.769768518519</v>
      </c>
      <c r="H15371" s="2">
        <v>22</v>
      </c>
      <c r="I15371" s="2">
        <v>144</v>
      </c>
      <c r="J15371">
        <v>114</v>
      </c>
      <c r="K15371">
        <v>312</v>
      </c>
      <c r="L15371">
        <v>10294</v>
      </c>
      <c r="M15371" t="s">
        <v>16</v>
      </c>
      <c r="N15371" t="b">
        <v>0</v>
      </c>
      <c r="O15371">
        <v>83.37</v>
      </c>
      <c r="P15371">
        <v>0</v>
      </c>
      <c r="Q15371" s="2">
        <v>8</v>
      </c>
      <c r="R15371">
        <v>0</v>
      </c>
    </row>
    <row r="15372" spans="1:18" x14ac:dyDescent="0.2">
      <c r="A15372">
        <f t="shared" si="240"/>
        <v>18</v>
      </c>
      <c r="B15372" s="1">
        <v>44579.715300925927</v>
      </c>
      <c r="C15372" s="1">
        <v>44579.757708333331</v>
      </c>
      <c r="D15372" s="2">
        <v>60.999999999999993</v>
      </c>
      <c r="E15372" s="1">
        <v>44579.763611111113</v>
      </c>
      <c r="F15372" s="2">
        <v>8</v>
      </c>
      <c r="G15372" s="1">
        <v>44579.775925925926</v>
      </c>
      <c r="H15372" s="2">
        <v>17</v>
      </c>
      <c r="I15372" s="2">
        <v>87</v>
      </c>
      <c r="J15372">
        <v>305</v>
      </c>
      <c r="K15372">
        <v>3</v>
      </c>
      <c r="L15372">
        <v>787</v>
      </c>
      <c r="M15372" t="s">
        <v>14</v>
      </c>
      <c r="N15372" t="b">
        <v>0</v>
      </c>
      <c r="O15372">
        <v>24.38</v>
      </c>
      <c r="P15372">
        <v>0</v>
      </c>
      <c r="Q15372" s="2">
        <v>2.5299999999999998</v>
      </c>
      <c r="R15372">
        <v>0</v>
      </c>
    </row>
    <row r="15373" spans="1:18" x14ac:dyDescent="0.2">
      <c r="A15373">
        <f t="shared" si="240"/>
        <v>21</v>
      </c>
      <c r="B15373" s="1">
        <v>44582.708101851851</v>
      </c>
      <c r="C15373" s="1">
        <v>44582.722094907411</v>
      </c>
      <c r="D15373" s="2">
        <v>20</v>
      </c>
      <c r="E15373" s="1" t="e">
        <v>#VALUE!</v>
      </c>
      <c r="F15373" s="2" t="e">
        <v>#VALUE!</v>
      </c>
      <c r="G15373" s="1">
        <v>44582.764687499999</v>
      </c>
      <c r="H15373" s="2" t="e">
        <v>#VALUE!</v>
      </c>
      <c r="I15373" s="2">
        <v>81</v>
      </c>
      <c r="J15373">
        <v>372</v>
      </c>
      <c r="K15373">
        <v>83</v>
      </c>
      <c r="L15373">
        <v>2999</v>
      </c>
      <c r="M15373" t="s">
        <v>14</v>
      </c>
      <c r="N15373" t="b">
        <v>0</v>
      </c>
      <c r="O15373">
        <v>130.27000000000001</v>
      </c>
      <c r="P15373">
        <v>0</v>
      </c>
      <c r="Q15373" s="2">
        <v>5.43</v>
      </c>
      <c r="R15373">
        <v>0</v>
      </c>
    </row>
    <row r="15374" spans="1:18" x14ac:dyDescent="0.2">
      <c r="A15374">
        <f t="shared" si="240"/>
        <v>22</v>
      </c>
      <c r="B15374" s="1">
        <v>44583.725138888891</v>
      </c>
      <c r="C15374" s="1">
        <v>44585.141574074078</v>
      </c>
      <c r="D15374" s="2">
        <v>599</v>
      </c>
      <c r="E15374" s="1">
        <v>44585.756886574076</v>
      </c>
      <c r="F15374" s="2">
        <v>886</v>
      </c>
      <c r="G15374" s="1">
        <v>44585.77988425926</v>
      </c>
      <c r="H15374" s="2">
        <v>33</v>
      </c>
      <c r="I15374" s="2">
        <v>78</v>
      </c>
      <c r="J15374">
        <v>43</v>
      </c>
      <c r="K15374">
        <v>14</v>
      </c>
      <c r="L15374">
        <v>68236</v>
      </c>
      <c r="M15374" t="s">
        <v>14</v>
      </c>
      <c r="N15374" t="b">
        <v>0</v>
      </c>
      <c r="O15374">
        <v>333.9</v>
      </c>
      <c r="P15374">
        <v>0</v>
      </c>
      <c r="Q15374" s="2">
        <v>44.4</v>
      </c>
      <c r="R15374">
        <v>0</v>
      </c>
    </row>
    <row r="15375" spans="1:18" x14ac:dyDescent="0.2">
      <c r="A15375">
        <f t="shared" si="240"/>
        <v>18</v>
      </c>
      <c r="B15375" s="1">
        <v>44579.758425925924</v>
      </c>
      <c r="C15375" s="1">
        <v>44579.782557870371</v>
      </c>
      <c r="D15375" s="2">
        <v>34</v>
      </c>
      <c r="E15375" s="1">
        <v>44579.785266203704</v>
      </c>
      <c r="F15375" s="2">
        <v>3</v>
      </c>
      <c r="G15375" s="1">
        <v>44579.8127662037</v>
      </c>
      <c r="H15375" s="2">
        <v>39</v>
      </c>
      <c r="I15375" s="2">
        <v>78</v>
      </c>
      <c r="J15375">
        <v>147</v>
      </c>
      <c r="K15375">
        <v>233</v>
      </c>
      <c r="L15375">
        <v>3772</v>
      </c>
      <c r="M15375" t="s">
        <v>14</v>
      </c>
      <c r="N15375" t="b">
        <v>0</v>
      </c>
      <c r="O15375">
        <v>31.45</v>
      </c>
      <c r="P15375">
        <v>0</v>
      </c>
      <c r="Q15375" s="2">
        <v>3.5</v>
      </c>
      <c r="R15375">
        <v>0</v>
      </c>
    </row>
    <row r="15376" spans="1:18" x14ac:dyDescent="0.2">
      <c r="A15376">
        <f t="shared" si="240"/>
        <v>18</v>
      </c>
      <c r="B15376" s="1">
        <v>44579.759942129633</v>
      </c>
      <c r="C15376" s="1">
        <v>44579.760752314818</v>
      </c>
      <c r="D15376" s="2">
        <v>1</v>
      </c>
      <c r="E15376" s="1">
        <v>44579.777719907404</v>
      </c>
      <c r="F15376" s="2">
        <v>24</v>
      </c>
      <c r="G15376" s="1">
        <v>44579.788622685184</v>
      </c>
      <c r="H15376" s="2">
        <v>15</v>
      </c>
      <c r="I15376" s="2">
        <v>41</v>
      </c>
      <c r="J15376">
        <v>297</v>
      </c>
      <c r="K15376">
        <v>88</v>
      </c>
      <c r="L15376">
        <v>5673</v>
      </c>
      <c r="M15376" t="s">
        <v>13</v>
      </c>
      <c r="N15376" t="b">
        <v>1</v>
      </c>
      <c r="O15376">
        <v>90.7</v>
      </c>
      <c r="P15376">
        <v>0</v>
      </c>
      <c r="Q15376" s="2">
        <v>3.89</v>
      </c>
      <c r="R15376">
        <v>0</v>
      </c>
    </row>
    <row r="15377" spans="1:18" x14ac:dyDescent="0.2">
      <c r="A15377">
        <f t="shared" si="240"/>
        <v>18</v>
      </c>
      <c r="B15377" s="1">
        <v>44579.76525462963</v>
      </c>
      <c r="C15377" s="1">
        <v>44579.768483796295</v>
      </c>
      <c r="D15377" s="2">
        <v>4</v>
      </c>
      <c r="E15377" s="1">
        <v>44579.775636574072</v>
      </c>
      <c r="F15377" s="2">
        <v>10</v>
      </c>
      <c r="G15377" s="1">
        <v>44579.785393518519</v>
      </c>
      <c r="H15377" s="2">
        <v>14</v>
      </c>
      <c r="I15377" s="2">
        <v>29.000000000000004</v>
      </c>
      <c r="J15377">
        <v>73</v>
      </c>
      <c r="K15377">
        <v>44</v>
      </c>
      <c r="L15377">
        <v>12747</v>
      </c>
      <c r="M15377" t="s">
        <v>13</v>
      </c>
      <c r="N15377" t="b">
        <v>1</v>
      </c>
      <c r="O15377">
        <v>36.340000000000003</v>
      </c>
      <c r="P15377">
        <v>0</v>
      </c>
      <c r="Q15377" s="2">
        <v>1.39</v>
      </c>
      <c r="R15377">
        <v>0</v>
      </c>
    </row>
    <row r="15378" spans="1:18" x14ac:dyDescent="0.2">
      <c r="A15378">
        <f t="shared" si="240"/>
        <v>20</v>
      </c>
      <c r="B15378" s="1">
        <v>44581.007164351853</v>
      </c>
      <c r="C15378" s="1">
        <v>44581.007534722223</v>
      </c>
      <c r="D15378" s="2">
        <v>0</v>
      </c>
      <c r="E15378" s="1">
        <v>44581.013437499998</v>
      </c>
      <c r="F15378" s="2">
        <v>8</v>
      </c>
      <c r="G15378" s="1">
        <v>44581.025613425925</v>
      </c>
      <c r="H15378" s="2">
        <v>17</v>
      </c>
      <c r="I15378" s="2">
        <v>26.000000000000004</v>
      </c>
      <c r="J15378">
        <v>259</v>
      </c>
      <c r="K15378">
        <v>19</v>
      </c>
      <c r="L15378">
        <v>7536</v>
      </c>
      <c r="M15378" t="s">
        <v>14</v>
      </c>
      <c r="N15378" t="b">
        <v>1</v>
      </c>
      <c r="O15378">
        <v>26.66</v>
      </c>
      <c r="P15378">
        <v>0</v>
      </c>
      <c r="Q15378" s="2">
        <v>1.33</v>
      </c>
      <c r="R15378">
        <v>0</v>
      </c>
    </row>
    <row r="15379" spans="1:18" x14ac:dyDescent="0.2">
      <c r="A15379">
        <f t="shared" si="240"/>
        <v>21</v>
      </c>
      <c r="B15379" s="1">
        <v>44582.852824074071</v>
      </c>
      <c r="C15379" s="1">
        <v>44582.852939814817</v>
      </c>
      <c r="D15379" s="2">
        <v>0</v>
      </c>
      <c r="E15379" s="1">
        <v>44582.863865740743</v>
      </c>
      <c r="F15379" s="2">
        <v>15</v>
      </c>
      <c r="G15379" s="1">
        <v>44582.875810185185</v>
      </c>
      <c r="H15379" s="2">
        <v>17</v>
      </c>
      <c r="I15379" s="2">
        <v>33</v>
      </c>
      <c r="J15379">
        <v>341</v>
      </c>
      <c r="K15379">
        <v>86</v>
      </c>
      <c r="L15379">
        <v>3772</v>
      </c>
      <c r="M15379" t="s">
        <v>14</v>
      </c>
      <c r="N15379" t="b">
        <v>1</v>
      </c>
      <c r="O15379">
        <v>16.43</v>
      </c>
      <c r="P15379">
        <v>0</v>
      </c>
      <c r="Q15379" s="2">
        <v>1.43</v>
      </c>
      <c r="R15379">
        <v>0</v>
      </c>
    </row>
    <row r="15380" spans="1:18" x14ac:dyDescent="0.2">
      <c r="A15380">
        <f t="shared" si="240"/>
        <v>18</v>
      </c>
      <c r="B15380" s="1">
        <v>44579.768750000003</v>
      </c>
      <c r="C15380" s="1">
        <v>44579.771423611113</v>
      </c>
      <c r="D15380" s="2">
        <v>3</v>
      </c>
      <c r="E15380" s="1">
        <v>44579.788263888891</v>
      </c>
      <c r="F15380" s="2">
        <v>24</v>
      </c>
      <c r="G15380" s="1">
        <v>44579.810833333337</v>
      </c>
      <c r="H15380" s="2">
        <v>32</v>
      </c>
      <c r="I15380" s="2">
        <v>60</v>
      </c>
      <c r="J15380">
        <v>123</v>
      </c>
      <c r="K15380">
        <v>369</v>
      </c>
      <c r="L15380">
        <v>6873</v>
      </c>
      <c r="M15380" t="s">
        <v>15</v>
      </c>
      <c r="N15380" t="b">
        <v>1</v>
      </c>
      <c r="O15380">
        <v>32.65</v>
      </c>
      <c r="P15380">
        <v>0</v>
      </c>
      <c r="Q15380" s="2">
        <v>1.63</v>
      </c>
      <c r="R15380">
        <v>0</v>
      </c>
    </row>
    <row r="15381" spans="1:18" x14ac:dyDescent="0.2">
      <c r="A15381">
        <f t="shared" si="240"/>
        <v>18</v>
      </c>
      <c r="B15381" s="1">
        <v>44579.796423611115</v>
      </c>
      <c r="C15381" s="1">
        <v>44579.798518518517</v>
      </c>
      <c r="D15381" s="2">
        <v>3</v>
      </c>
      <c r="E15381" s="1">
        <v>44579.810856481483</v>
      </c>
      <c r="F15381" s="2">
        <v>17</v>
      </c>
      <c r="G15381" s="1">
        <v>44579.837025462963</v>
      </c>
      <c r="H15381" s="2">
        <v>37</v>
      </c>
      <c r="I15381" s="2">
        <v>58.000000000000007</v>
      </c>
      <c r="J15381">
        <v>86</v>
      </c>
      <c r="K15381">
        <v>7</v>
      </c>
      <c r="L15381">
        <v>2986</v>
      </c>
      <c r="M15381" t="s">
        <v>14</v>
      </c>
      <c r="N15381" t="b">
        <v>1</v>
      </c>
      <c r="O15381">
        <v>97.89</v>
      </c>
      <c r="P15381">
        <v>0</v>
      </c>
      <c r="Q15381" s="2">
        <v>4.22</v>
      </c>
      <c r="R15381">
        <v>0</v>
      </c>
    </row>
    <row r="15382" spans="1:18" x14ac:dyDescent="0.2">
      <c r="A15382">
        <f t="shared" si="240"/>
        <v>18</v>
      </c>
      <c r="B15382" s="1">
        <v>44579.813784722224</v>
      </c>
      <c r="C15382" s="1">
        <v>44579.81486111111</v>
      </c>
      <c r="D15382" s="2">
        <v>1</v>
      </c>
      <c r="E15382" s="1">
        <v>44579.823981481481</v>
      </c>
      <c r="F15382" s="2">
        <v>13.000000000000002</v>
      </c>
      <c r="G15382" s="1">
        <v>44579.863506944443</v>
      </c>
      <c r="H15382" s="2">
        <v>56</v>
      </c>
      <c r="I15382" s="2">
        <v>71</v>
      </c>
      <c r="J15382">
        <v>123</v>
      </c>
      <c r="K15382">
        <v>131</v>
      </c>
      <c r="L15382">
        <v>106695</v>
      </c>
      <c r="M15382" t="s">
        <v>15</v>
      </c>
      <c r="N15382" t="b">
        <v>1</v>
      </c>
      <c r="O15382">
        <v>16.059999999999999</v>
      </c>
      <c r="P15382">
        <v>6</v>
      </c>
      <c r="Q15382" s="2">
        <v>2</v>
      </c>
      <c r="R15382">
        <v>0</v>
      </c>
    </row>
    <row r="15383" spans="1:18" x14ac:dyDescent="0.2">
      <c r="A15383">
        <f t="shared" si="240"/>
        <v>25</v>
      </c>
      <c r="B15383" s="1">
        <v>44586.061435185184</v>
      </c>
      <c r="C15383" s="1">
        <v>44586.064097222225</v>
      </c>
      <c r="D15383" s="2">
        <v>3</v>
      </c>
      <c r="E15383" s="1" t="e">
        <v>#VALUE!</v>
      </c>
      <c r="F15383" s="2" t="e">
        <v>#VALUE!</v>
      </c>
      <c r="G15383" s="1">
        <v>44586.10359953704</v>
      </c>
      <c r="H15383" s="2" t="e">
        <v>#VALUE!</v>
      </c>
      <c r="I15383" s="2">
        <v>60</v>
      </c>
      <c r="J15383">
        <v>43</v>
      </c>
      <c r="K15383">
        <v>10</v>
      </c>
      <c r="L15383">
        <v>6352</v>
      </c>
      <c r="M15383" t="s">
        <v>14</v>
      </c>
      <c r="N15383" t="b">
        <v>1</v>
      </c>
      <c r="O15383">
        <v>59.23</v>
      </c>
      <c r="P15383">
        <v>0</v>
      </c>
      <c r="Q15383" s="2">
        <v>2.96</v>
      </c>
      <c r="R15383">
        <v>0</v>
      </c>
    </row>
    <row r="15384" spans="1:18" x14ac:dyDescent="0.2">
      <c r="A15384">
        <f t="shared" si="240"/>
        <v>18</v>
      </c>
      <c r="B15384" s="1">
        <v>44579.810289351852</v>
      </c>
      <c r="C15384" s="1">
        <v>44579.810532407406</v>
      </c>
      <c r="D15384" s="2">
        <v>0</v>
      </c>
      <c r="E15384" s="1">
        <v>44579.815787037034</v>
      </c>
      <c r="F15384" s="2">
        <v>7</v>
      </c>
      <c r="G15384" s="1">
        <v>44579.823530092595</v>
      </c>
      <c r="H15384" s="2">
        <v>11</v>
      </c>
      <c r="I15384" s="2">
        <v>19</v>
      </c>
      <c r="J15384">
        <v>60</v>
      </c>
      <c r="K15384">
        <v>4</v>
      </c>
      <c r="L15384">
        <v>3669</v>
      </c>
      <c r="M15384" t="s">
        <v>14</v>
      </c>
      <c r="N15384" t="b">
        <v>1</v>
      </c>
      <c r="O15384">
        <v>19.59</v>
      </c>
      <c r="P15384">
        <v>0</v>
      </c>
      <c r="Q15384" s="2">
        <v>0.98</v>
      </c>
      <c r="R15384">
        <v>0</v>
      </c>
    </row>
    <row r="15385" spans="1:18" x14ac:dyDescent="0.2">
      <c r="A15385">
        <f t="shared" si="240"/>
        <v>18</v>
      </c>
      <c r="B15385" s="1">
        <v>44579.810659722221</v>
      </c>
      <c r="C15385" s="1">
        <v>44579.812303240738</v>
      </c>
      <c r="D15385" s="2">
        <v>2</v>
      </c>
      <c r="E15385" s="1" t="e">
        <v>#VALUE!</v>
      </c>
      <c r="F15385" s="2" t="e">
        <v>#VALUE!</v>
      </c>
      <c r="G15385" s="1">
        <v>44579.844317129631</v>
      </c>
      <c r="H15385" s="2" t="e">
        <v>#VALUE!</v>
      </c>
      <c r="I15385" s="2">
        <v>48</v>
      </c>
      <c r="J15385">
        <v>36</v>
      </c>
      <c r="K15385">
        <v>170</v>
      </c>
      <c r="L15385">
        <v>13637</v>
      </c>
      <c r="M15385" t="s">
        <v>15</v>
      </c>
      <c r="N15385" t="b">
        <v>1</v>
      </c>
      <c r="O15385">
        <v>27.21</v>
      </c>
      <c r="P15385">
        <v>0</v>
      </c>
      <c r="Q15385" s="2">
        <v>1.36</v>
      </c>
      <c r="R15385">
        <v>0</v>
      </c>
    </row>
    <row r="15386" spans="1:18" x14ac:dyDescent="0.2">
      <c r="A15386">
        <f t="shared" si="240"/>
        <v>18</v>
      </c>
      <c r="B15386" s="1">
        <v>44579.822280092594</v>
      </c>
      <c r="C15386" s="1">
        <v>44579.82335648148</v>
      </c>
      <c r="D15386" s="2">
        <v>1</v>
      </c>
      <c r="E15386" s="1">
        <v>44579.832395833335</v>
      </c>
      <c r="F15386" s="2">
        <v>13.000000000000002</v>
      </c>
      <c r="G15386" s="1">
        <v>44579.83935185185</v>
      </c>
      <c r="H15386" s="2">
        <v>10</v>
      </c>
      <c r="I15386" s="2">
        <v>24</v>
      </c>
      <c r="J15386">
        <v>337</v>
      </c>
      <c r="K15386">
        <v>98</v>
      </c>
      <c r="L15386">
        <v>70430</v>
      </c>
      <c r="M15386" t="s">
        <v>13</v>
      </c>
      <c r="N15386" t="b">
        <v>1</v>
      </c>
      <c r="O15386">
        <v>28.29</v>
      </c>
      <c r="P15386">
        <v>0</v>
      </c>
      <c r="Q15386" s="2">
        <v>1.02</v>
      </c>
      <c r="R15386">
        <v>0</v>
      </c>
    </row>
    <row r="15387" spans="1:18" x14ac:dyDescent="0.2">
      <c r="A15387">
        <f t="shared" si="240"/>
        <v>19</v>
      </c>
      <c r="B15387" s="1">
        <v>44580.132268518515</v>
      </c>
      <c r="C15387" s="1">
        <v>44580.143229166664</v>
      </c>
      <c r="D15387" s="2">
        <v>15</v>
      </c>
      <c r="E15387" s="1">
        <v>44580.148182870369</v>
      </c>
      <c r="F15387" s="2">
        <v>7</v>
      </c>
      <c r="G15387" s="1">
        <v>44580.160370370373</v>
      </c>
      <c r="H15387" s="2">
        <v>17</v>
      </c>
      <c r="I15387" s="2">
        <v>40</v>
      </c>
      <c r="J15387">
        <v>373</v>
      </c>
      <c r="K15387">
        <v>194</v>
      </c>
      <c r="L15387">
        <v>13637</v>
      </c>
      <c r="M15387" t="s">
        <v>15</v>
      </c>
      <c r="N15387" t="b">
        <v>1</v>
      </c>
      <c r="O15387">
        <v>19.59</v>
      </c>
      <c r="P15387">
        <v>0</v>
      </c>
      <c r="Q15387" s="2">
        <v>0.98</v>
      </c>
      <c r="R15387">
        <v>0</v>
      </c>
    </row>
    <row r="15388" spans="1:18" x14ac:dyDescent="0.2">
      <c r="A15388">
        <f t="shared" si="240"/>
        <v>18</v>
      </c>
      <c r="B15388" s="1">
        <v>44579.842858796299</v>
      </c>
      <c r="C15388" s="1">
        <v>44580.026782407411</v>
      </c>
      <c r="D15388" s="2">
        <v>264</v>
      </c>
      <c r="E15388" s="1">
        <v>44580.035069444442</v>
      </c>
      <c r="F15388" s="2">
        <v>11</v>
      </c>
      <c r="G15388" s="1">
        <v>44580.045648148145</v>
      </c>
      <c r="H15388" s="2">
        <v>15</v>
      </c>
      <c r="I15388" s="2">
        <v>292.00000000000006</v>
      </c>
      <c r="J15388">
        <v>265</v>
      </c>
      <c r="K15388">
        <v>12</v>
      </c>
      <c r="L15388">
        <v>6035</v>
      </c>
      <c r="M15388" t="s">
        <v>14</v>
      </c>
      <c r="N15388" t="b">
        <v>0</v>
      </c>
      <c r="O15388">
        <v>23.84</v>
      </c>
      <c r="P15388">
        <v>0</v>
      </c>
      <c r="Q15388" s="2">
        <v>1.64</v>
      </c>
      <c r="R15388">
        <v>0</v>
      </c>
    </row>
    <row r="15389" spans="1:18" x14ac:dyDescent="0.2">
      <c r="A15389">
        <f t="shared" si="240"/>
        <v>18</v>
      </c>
      <c r="B15389" s="1">
        <v>44579.867627314816</v>
      </c>
      <c r="C15389" s="1">
        <v>44579.869039351855</v>
      </c>
      <c r="D15389" s="2">
        <v>2</v>
      </c>
      <c r="E15389" s="1" t="e">
        <v>#VALUE!</v>
      </c>
      <c r="F15389" s="2" t="e">
        <v>#VALUE!</v>
      </c>
      <c r="G15389" s="1">
        <v>44579.893946759257</v>
      </c>
      <c r="H15389" s="2" t="e">
        <v>#VALUE!</v>
      </c>
      <c r="I15389" s="2">
        <v>37</v>
      </c>
      <c r="J15389">
        <v>290</v>
      </c>
      <c r="K15389">
        <v>26</v>
      </c>
      <c r="L15389">
        <v>78194</v>
      </c>
      <c r="M15389" t="s">
        <v>13</v>
      </c>
      <c r="N15389" t="b">
        <v>1</v>
      </c>
      <c r="O15389">
        <v>14.65</v>
      </c>
      <c r="P15389">
        <v>0</v>
      </c>
      <c r="Q15389" s="2">
        <v>0.73</v>
      </c>
      <c r="R15389">
        <v>0</v>
      </c>
    </row>
    <row r="15390" spans="1:18" x14ac:dyDescent="0.2">
      <c r="A15390">
        <f t="shared" si="240"/>
        <v>18</v>
      </c>
      <c r="B15390" s="1">
        <v>44579.964386574073</v>
      </c>
      <c r="C15390" s="1">
        <v>44580.002372685187</v>
      </c>
      <c r="D15390" s="2">
        <v>54</v>
      </c>
      <c r="E15390" s="1">
        <v>44580.014479166668</v>
      </c>
      <c r="F15390" s="2">
        <v>17</v>
      </c>
      <c r="G15390" s="1">
        <v>44580.031342592592</v>
      </c>
      <c r="H15390" s="2">
        <v>24</v>
      </c>
      <c r="I15390" s="2">
        <v>96</v>
      </c>
      <c r="J15390">
        <v>157</v>
      </c>
      <c r="K15390">
        <v>10</v>
      </c>
      <c r="L15390">
        <v>100888</v>
      </c>
      <c r="M15390" t="s">
        <v>14</v>
      </c>
      <c r="N15390" t="b">
        <v>0</v>
      </c>
      <c r="O15390">
        <v>18.940000000000001</v>
      </c>
      <c r="P15390">
        <v>0</v>
      </c>
      <c r="Q15390" s="2">
        <v>0.59</v>
      </c>
      <c r="R15390">
        <v>0</v>
      </c>
    </row>
    <row r="15391" spans="1:18" x14ac:dyDescent="0.2">
      <c r="A15391">
        <f t="shared" si="240"/>
        <v>20</v>
      </c>
      <c r="B15391" s="1">
        <v>44581.082384259258</v>
      </c>
      <c r="C15391" s="1">
        <v>44581.10392361111</v>
      </c>
      <c r="D15391" s="2">
        <v>31.000000000000004</v>
      </c>
      <c r="E15391" s="1">
        <v>44581.114803240744</v>
      </c>
      <c r="F15391" s="2">
        <v>15</v>
      </c>
      <c r="G15391" s="1">
        <v>44581.128460648149</v>
      </c>
      <c r="H15391" s="2">
        <v>19</v>
      </c>
      <c r="I15391" s="2">
        <v>66</v>
      </c>
      <c r="J15391">
        <v>241</v>
      </c>
      <c r="K15391">
        <v>120</v>
      </c>
      <c r="L15391">
        <v>2847</v>
      </c>
      <c r="M15391" t="s">
        <v>14</v>
      </c>
      <c r="N15391" t="b">
        <v>1</v>
      </c>
      <c r="O15391">
        <v>75.599999999999994</v>
      </c>
      <c r="P15391">
        <v>0</v>
      </c>
      <c r="Q15391" s="2">
        <v>7.56</v>
      </c>
      <c r="R15391">
        <v>0</v>
      </c>
    </row>
    <row r="15392" spans="1:18" x14ac:dyDescent="0.2">
      <c r="A15392">
        <f t="shared" si="240"/>
        <v>18</v>
      </c>
      <c r="B15392" s="1">
        <v>44579.987939814811</v>
      </c>
      <c r="C15392" s="1">
        <v>44580.057638888888</v>
      </c>
      <c r="D15392" s="2">
        <v>99.999999999999986</v>
      </c>
      <c r="E15392" s="1">
        <v>44580.068136574075</v>
      </c>
      <c r="F15392" s="2">
        <v>15</v>
      </c>
      <c r="G15392" s="1">
        <v>44580.07644675926</v>
      </c>
      <c r="H15392" s="2">
        <v>11</v>
      </c>
      <c r="I15392" s="2">
        <v>127.00000000000001</v>
      </c>
      <c r="J15392">
        <v>241</v>
      </c>
      <c r="K15392">
        <v>2</v>
      </c>
      <c r="L15392">
        <v>5974</v>
      </c>
      <c r="M15392" t="s">
        <v>14</v>
      </c>
      <c r="N15392" t="b">
        <v>0</v>
      </c>
      <c r="O15392">
        <v>15.24</v>
      </c>
      <c r="P15392">
        <v>0</v>
      </c>
      <c r="Q15392" s="2">
        <v>0.76</v>
      </c>
      <c r="R15392">
        <v>0</v>
      </c>
    </row>
    <row r="15393" spans="1:18" x14ac:dyDescent="0.2">
      <c r="A15393">
        <f t="shared" si="240"/>
        <v>29</v>
      </c>
      <c r="B15393" s="1">
        <v>44590.721689814818</v>
      </c>
      <c r="C15393" s="1">
        <v>44590.758784722224</v>
      </c>
      <c r="D15393" s="2">
        <v>53</v>
      </c>
      <c r="E15393" s="1">
        <v>44590.774699074071</v>
      </c>
      <c r="F15393" s="2">
        <v>22</v>
      </c>
      <c r="G15393" s="1">
        <v>44590.800995370373</v>
      </c>
      <c r="H15393" s="2">
        <v>37</v>
      </c>
      <c r="I15393" s="2">
        <v>114</v>
      </c>
      <c r="J15393">
        <v>394</v>
      </c>
      <c r="K15393">
        <v>96</v>
      </c>
      <c r="L15393">
        <v>875</v>
      </c>
      <c r="M15393" t="s">
        <v>14</v>
      </c>
      <c r="N15393" t="b">
        <v>0</v>
      </c>
      <c r="O15393">
        <v>103.33</v>
      </c>
      <c r="P15393">
        <v>0</v>
      </c>
      <c r="Q15393" s="2">
        <v>4.47</v>
      </c>
      <c r="R15393">
        <v>0</v>
      </c>
    </row>
    <row r="15394" spans="1:18" x14ac:dyDescent="0.2">
      <c r="A15394">
        <f t="shared" si="240"/>
        <v>19</v>
      </c>
      <c r="B15394" s="1">
        <v>44580.0153587963</v>
      </c>
      <c r="C15394" s="1">
        <v>44580.016435185185</v>
      </c>
      <c r="D15394" s="2">
        <v>1</v>
      </c>
      <c r="E15394" s="1">
        <v>44580.021898148145</v>
      </c>
      <c r="F15394" s="2">
        <v>7</v>
      </c>
      <c r="G15394" s="1">
        <v>44580.035011574073</v>
      </c>
      <c r="H15394" s="2">
        <v>18</v>
      </c>
      <c r="I15394" s="2">
        <v>28</v>
      </c>
      <c r="J15394">
        <v>372</v>
      </c>
      <c r="K15394">
        <v>59</v>
      </c>
      <c r="L15394">
        <v>1110</v>
      </c>
      <c r="M15394" t="s">
        <v>14</v>
      </c>
      <c r="N15394" t="b">
        <v>1</v>
      </c>
      <c r="O15394">
        <v>42.81</v>
      </c>
      <c r="P15394">
        <v>0</v>
      </c>
      <c r="Q15394" s="2">
        <v>3.38</v>
      </c>
      <c r="R15394">
        <v>0</v>
      </c>
    </row>
    <row r="15395" spans="1:18" x14ac:dyDescent="0.2">
      <c r="A15395">
        <f t="shared" si="240"/>
        <v>19</v>
      </c>
      <c r="B15395" s="1">
        <v>44580.039699074077</v>
      </c>
      <c r="C15395" s="1">
        <v>44580.054976851854</v>
      </c>
      <c r="D15395" s="2">
        <v>22</v>
      </c>
      <c r="E15395" s="1">
        <v>44580.074108796296</v>
      </c>
      <c r="F15395" s="2">
        <v>27</v>
      </c>
      <c r="G15395" s="1">
        <v>44580.081458333334</v>
      </c>
      <c r="H15395" s="2">
        <v>10</v>
      </c>
      <c r="I15395" s="2">
        <v>60</v>
      </c>
      <c r="J15395">
        <v>288</v>
      </c>
      <c r="K15395">
        <v>20</v>
      </c>
      <c r="L15395">
        <v>8251</v>
      </c>
      <c r="M15395" t="s">
        <v>14</v>
      </c>
      <c r="N15395" t="b">
        <v>0</v>
      </c>
      <c r="O15395">
        <v>69.89</v>
      </c>
      <c r="P15395">
        <v>0</v>
      </c>
      <c r="Q15395" s="2">
        <v>10</v>
      </c>
      <c r="R15395">
        <v>0</v>
      </c>
    </row>
    <row r="15396" spans="1:18" x14ac:dyDescent="0.2">
      <c r="A15396">
        <f t="shared" si="240"/>
        <v>22</v>
      </c>
      <c r="B15396" s="1">
        <v>44583.046678240738</v>
      </c>
      <c r="C15396" s="1">
        <v>44583.060590277775</v>
      </c>
      <c r="D15396" s="2">
        <v>20</v>
      </c>
      <c r="E15396" s="1">
        <v>44583.070416666669</v>
      </c>
      <c r="F15396" s="2">
        <v>14</v>
      </c>
      <c r="G15396" s="1">
        <v>44583.098900462966</v>
      </c>
      <c r="H15396" s="2">
        <v>41</v>
      </c>
      <c r="I15396" s="2">
        <v>75</v>
      </c>
      <c r="J15396">
        <v>340</v>
      </c>
      <c r="K15396">
        <v>104</v>
      </c>
      <c r="L15396">
        <v>653</v>
      </c>
      <c r="M15396" t="s">
        <v>14</v>
      </c>
      <c r="N15396" t="b">
        <v>1</v>
      </c>
      <c r="O15396">
        <v>66.25</v>
      </c>
      <c r="P15396">
        <v>0</v>
      </c>
      <c r="Q15396" s="2">
        <v>6.63</v>
      </c>
      <c r="R15396">
        <v>0</v>
      </c>
    </row>
    <row r="15397" spans="1:18" x14ac:dyDescent="0.2">
      <c r="A15397">
        <f t="shared" si="240"/>
        <v>29</v>
      </c>
      <c r="B15397" s="1">
        <v>44590.089317129627</v>
      </c>
      <c r="C15397" s="1">
        <v>44590.090115740742</v>
      </c>
      <c r="D15397" s="2">
        <v>1</v>
      </c>
      <c r="E15397" s="1">
        <v>44590.097384259258</v>
      </c>
      <c r="F15397" s="2">
        <v>10</v>
      </c>
      <c r="G15397" s="1">
        <v>44590.108715277776</v>
      </c>
      <c r="H15397" s="2">
        <v>16</v>
      </c>
      <c r="I15397" s="2">
        <v>27</v>
      </c>
      <c r="J15397">
        <v>242</v>
      </c>
      <c r="K15397">
        <v>99</v>
      </c>
      <c r="L15397">
        <v>12510</v>
      </c>
      <c r="M15397" t="s">
        <v>14</v>
      </c>
      <c r="N15397" t="b">
        <v>1</v>
      </c>
      <c r="O15397">
        <v>28.78</v>
      </c>
      <c r="P15397">
        <v>0</v>
      </c>
      <c r="Q15397" s="2">
        <v>4</v>
      </c>
      <c r="R15397">
        <v>0</v>
      </c>
    </row>
    <row r="15398" spans="1:18" x14ac:dyDescent="0.2">
      <c r="A15398">
        <f t="shared" si="240"/>
        <v>19</v>
      </c>
      <c r="B15398" s="1">
        <v>44580.041250000002</v>
      </c>
      <c r="C15398" s="1">
        <v>44580.045185185183</v>
      </c>
      <c r="D15398" s="2">
        <v>5</v>
      </c>
      <c r="E15398" s="1" t="e">
        <v>#VALUE!</v>
      </c>
      <c r="F15398" s="2" t="e">
        <v>#VALUE!</v>
      </c>
      <c r="G15398" s="1">
        <v>44580.069872685184</v>
      </c>
      <c r="H15398" s="2" t="e">
        <v>#VALUE!</v>
      </c>
      <c r="I15398" s="2">
        <v>41</v>
      </c>
      <c r="J15398">
        <v>168</v>
      </c>
      <c r="K15398">
        <v>345</v>
      </c>
      <c r="L15398">
        <v>13200</v>
      </c>
      <c r="M15398" t="s">
        <v>15</v>
      </c>
      <c r="N15398" t="b">
        <v>1</v>
      </c>
      <c r="O15398">
        <v>29.82</v>
      </c>
      <c r="P15398">
        <v>0</v>
      </c>
      <c r="Q15398" s="2">
        <v>3.28</v>
      </c>
      <c r="R15398">
        <v>0</v>
      </c>
    </row>
    <row r="15399" spans="1:18" x14ac:dyDescent="0.2">
      <c r="A15399">
        <f t="shared" si="240"/>
        <v>19</v>
      </c>
      <c r="B15399" s="1">
        <v>44580.043449074074</v>
      </c>
      <c r="C15399" s="1">
        <v>44580.044120370374</v>
      </c>
      <c r="D15399" s="2">
        <v>0</v>
      </c>
      <c r="E15399" s="1">
        <v>44580.050312500003</v>
      </c>
      <c r="F15399" s="2">
        <v>8</v>
      </c>
      <c r="G15399" s="1">
        <v>44580.063993055555</v>
      </c>
      <c r="H15399" s="2">
        <v>19</v>
      </c>
      <c r="I15399" s="2">
        <v>29.000000000000004</v>
      </c>
      <c r="J15399">
        <v>48</v>
      </c>
      <c r="K15399">
        <v>80</v>
      </c>
      <c r="L15399">
        <v>11534</v>
      </c>
      <c r="M15399" t="s">
        <v>14</v>
      </c>
      <c r="N15399" t="b">
        <v>1</v>
      </c>
      <c r="O15399">
        <v>70.2</v>
      </c>
      <c r="P15399">
        <v>0</v>
      </c>
      <c r="Q15399" s="2">
        <v>10.53</v>
      </c>
      <c r="R15399">
        <v>0</v>
      </c>
    </row>
    <row r="15400" spans="1:18" x14ac:dyDescent="0.2">
      <c r="A15400">
        <f t="shared" si="240"/>
        <v>19</v>
      </c>
      <c r="B15400" s="1">
        <v>44580.049293981479</v>
      </c>
      <c r="C15400" s="1">
        <v>44580.054143518515</v>
      </c>
      <c r="D15400" s="2">
        <v>6</v>
      </c>
      <c r="E15400" s="1">
        <v>44580.06422453704</v>
      </c>
      <c r="F15400" s="2">
        <v>14</v>
      </c>
      <c r="G15400" s="1">
        <v>44580.069710648146</v>
      </c>
      <c r="H15400" s="2">
        <v>7</v>
      </c>
      <c r="I15400" s="2">
        <v>29.000000000000004</v>
      </c>
      <c r="J15400">
        <v>73</v>
      </c>
      <c r="K15400">
        <v>43</v>
      </c>
      <c r="L15400">
        <v>87079</v>
      </c>
      <c r="M15400" t="s">
        <v>13</v>
      </c>
      <c r="N15400" t="b">
        <v>1</v>
      </c>
      <c r="O15400">
        <v>24.38</v>
      </c>
      <c r="P15400">
        <v>0</v>
      </c>
      <c r="Q15400" s="2">
        <v>1.69</v>
      </c>
      <c r="R15400">
        <v>0</v>
      </c>
    </row>
    <row r="15401" spans="1:18" x14ac:dyDescent="0.2">
      <c r="A15401">
        <f t="shared" si="240"/>
        <v>19</v>
      </c>
      <c r="B15401" s="1">
        <v>44580.051111111112</v>
      </c>
      <c r="C15401" s="1">
        <v>44580.057199074072</v>
      </c>
      <c r="D15401" s="2">
        <v>8</v>
      </c>
      <c r="E15401" s="1">
        <v>44580.062962962962</v>
      </c>
      <c r="F15401" s="2">
        <v>8</v>
      </c>
      <c r="G15401" s="1">
        <v>44580.071562500001</v>
      </c>
      <c r="H15401" s="2">
        <v>12</v>
      </c>
      <c r="I15401" s="2">
        <v>29.000000000000004</v>
      </c>
      <c r="J15401">
        <v>265</v>
      </c>
      <c r="K15401">
        <v>62</v>
      </c>
      <c r="L15401">
        <v>10970</v>
      </c>
      <c r="M15401" t="s">
        <v>14</v>
      </c>
      <c r="N15401" t="b">
        <v>1</v>
      </c>
      <c r="O15401">
        <v>33.19</v>
      </c>
      <c r="P15401">
        <v>0</v>
      </c>
      <c r="Q15401" s="2">
        <v>2.5</v>
      </c>
      <c r="R15401">
        <v>0</v>
      </c>
    </row>
    <row r="15402" spans="1:18" x14ac:dyDescent="0.2">
      <c r="A15402">
        <f t="shared" si="240"/>
        <v>19</v>
      </c>
      <c r="B15402" s="1">
        <v>44580.053553240738</v>
      </c>
      <c r="C15402" s="1">
        <v>44580.059282407405</v>
      </c>
      <c r="D15402" s="2">
        <v>8</v>
      </c>
      <c r="E15402" s="1">
        <v>44580.063587962963</v>
      </c>
      <c r="F15402" s="2">
        <v>6</v>
      </c>
      <c r="G15402" s="1">
        <v>44580.088622685187</v>
      </c>
      <c r="H15402" s="2">
        <v>36</v>
      </c>
      <c r="I15402" s="2">
        <v>50</v>
      </c>
      <c r="J15402">
        <v>372</v>
      </c>
      <c r="K15402">
        <v>220</v>
      </c>
      <c r="L15402">
        <v>106927</v>
      </c>
      <c r="M15402" t="s">
        <v>14</v>
      </c>
      <c r="N15402" t="b">
        <v>1</v>
      </c>
      <c r="O15402">
        <v>59.18</v>
      </c>
      <c r="P15402">
        <v>6</v>
      </c>
      <c r="Q15402" s="2">
        <v>4.8899999999999997</v>
      </c>
      <c r="R15402">
        <v>0</v>
      </c>
    </row>
    <row r="15403" spans="1:18" x14ac:dyDescent="0.2">
      <c r="A15403">
        <f t="shared" si="240"/>
        <v>19</v>
      </c>
      <c r="B15403" s="1">
        <v>44580.060358796298</v>
      </c>
      <c r="C15403" s="1">
        <v>44580.068692129629</v>
      </c>
      <c r="D15403" s="2">
        <v>12</v>
      </c>
      <c r="E15403" s="1">
        <v>44580.069756944446</v>
      </c>
      <c r="F15403" s="2">
        <v>1</v>
      </c>
      <c r="G15403" s="1">
        <v>44580.101886574077</v>
      </c>
      <c r="H15403" s="2">
        <v>46.000000000000007</v>
      </c>
      <c r="I15403" s="2">
        <v>59</v>
      </c>
      <c r="J15403">
        <v>97</v>
      </c>
      <c r="K15403">
        <v>90</v>
      </c>
      <c r="L15403">
        <v>2866</v>
      </c>
      <c r="M15403" t="s">
        <v>13</v>
      </c>
      <c r="N15403" t="b">
        <v>1</v>
      </c>
      <c r="O15403">
        <v>32.1</v>
      </c>
      <c r="P15403">
        <v>0</v>
      </c>
      <c r="Q15403" s="2">
        <v>3.6</v>
      </c>
      <c r="R15403">
        <v>0</v>
      </c>
    </row>
    <row r="15404" spans="1:18" x14ac:dyDescent="0.2">
      <c r="A15404">
        <f t="shared" si="240"/>
        <v>27</v>
      </c>
      <c r="B15404" s="1">
        <v>44588.044502314813</v>
      </c>
      <c r="C15404" s="1">
        <v>44588.04587962963</v>
      </c>
      <c r="D15404" s="2">
        <v>1</v>
      </c>
      <c r="E15404" s="1" t="e">
        <v>#VALUE!</v>
      </c>
      <c r="F15404" s="2" t="e">
        <v>#VALUE!</v>
      </c>
      <c r="G15404" s="1">
        <v>44588.099502314813</v>
      </c>
      <c r="H15404" s="2" t="e">
        <v>#VALUE!</v>
      </c>
      <c r="I15404" s="2">
        <v>79</v>
      </c>
      <c r="J15404">
        <v>362</v>
      </c>
      <c r="K15404">
        <v>84</v>
      </c>
      <c r="L15404">
        <v>687</v>
      </c>
      <c r="M15404" t="s">
        <v>14</v>
      </c>
      <c r="N15404" t="b">
        <v>1</v>
      </c>
      <c r="O15404">
        <v>95.39</v>
      </c>
      <c r="P15404">
        <v>0</v>
      </c>
      <c r="Q15404" s="2">
        <v>4.1100000000000003</v>
      </c>
      <c r="R15404">
        <v>0</v>
      </c>
    </row>
    <row r="15405" spans="1:18" x14ac:dyDescent="0.2">
      <c r="A15405">
        <f t="shared" si="240"/>
        <v>19</v>
      </c>
      <c r="B15405" s="1">
        <v>44580.070208333331</v>
      </c>
      <c r="C15405" s="1">
        <v>44580.084062499998</v>
      </c>
      <c r="D15405" s="2">
        <v>19</v>
      </c>
      <c r="E15405" s="1">
        <v>44580.090439814812</v>
      </c>
      <c r="F15405" s="2">
        <v>9</v>
      </c>
      <c r="G15405" s="1">
        <v>44580.106423611112</v>
      </c>
      <c r="H15405" s="2">
        <v>23.000000000000004</v>
      </c>
      <c r="I15405" s="2">
        <v>52.000000000000007</v>
      </c>
      <c r="J15405">
        <v>315</v>
      </c>
      <c r="K15405">
        <v>220</v>
      </c>
      <c r="L15405">
        <v>66233</v>
      </c>
      <c r="M15405" t="s">
        <v>14</v>
      </c>
      <c r="N15405" t="b">
        <v>1</v>
      </c>
      <c r="O15405">
        <v>36.340000000000003</v>
      </c>
      <c r="P15405">
        <v>0</v>
      </c>
      <c r="Q15405" s="2">
        <v>2.79</v>
      </c>
      <c r="R15405">
        <v>0</v>
      </c>
    </row>
    <row r="15406" spans="1:18" x14ac:dyDescent="0.2">
      <c r="A15406">
        <f t="shared" si="240"/>
        <v>19</v>
      </c>
      <c r="B15406" s="1">
        <v>44580.07099537037</v>
      </c>
      <c r="C15406" s="1">
        <v>44580.08258101852</v>
      </c>
      <c r="D15406" s="2">
        <v>16</v>
      </c>
      <c r="E15406" s="1">
        <v>44580.090949074074</v>
      </c>
      <c r="F15406" s="2">
        <v>12</v>
      </c>
      <c r="G15406" s="1">
        <v>44580.103414351855</v>
      </c>
      <c r="H15406" s="2">
        <v>17</v>
      </c>
      <c r="I15406" s="2">
        <v>46.000000000000007</v>
      </c>
      <c r="J15406">
        <v>355</v>
      </c>
      <c r="K15406">
        <v>6</v>
      </c>
      <c r="L15406">
        <v>2094</v>
      </c>
      <c r="M15406" t="s">
        <v>14</v>
      </c>
      <c r="N15406" t="b">
        <v>1</v>
      </c>
      <c r="O15406">
        <v>42.98</v>
      </c>
      <c r="P15406">
        <v>0</v>
      </c>
      <c r="Q15406" s="2">
        <v>1.7</v>
      </c>
      <c r="R15406">
        <v>0</v>
      </c>
    </row>
    <row r="15407" spans="1:18" x14ac:dyDescent="0.2">
      <c r="A15407">
        <f t="shared" si="240"/>
        <v>19</v>
      </c>
      <c r="B15407" s="1">
        <v>44580.072997685187</v>
      </c>
      <c r="C15407" s="1">
        <v>44580.085289351853</v>
      </c>
      <c r="D15407" s="2">
        <v>17</v>
      </c>
      <c r="E15407" s="1">
        <v>44580.092789351853</v>
      </c>
      <c r="F15407" s="2">
        <v>10</v>
      </c>
      <c r="G15407" s="1">
        <v>44580.109965277778</v>
      </c>
      <c r="H15407" s="2">
        <v>24</v>
      </c>
      <c r="I15407" s="2">
        <v>53</v>
      </c>
      <c r="J15407">
        <v>267</v>
      </c>
      <c r="K15407">
        <v>76</v>
      </c>
      <c r="L15407">
        <v>1999</v>
      </c>
      <c r="M15407" t="s">
        <v>14</v>
      </c>
      <c r="N15407" t="b">
        <v>1</v>
      </c>
      <c r="O15407">
        <v>56.41</v>
      </c>
      <c r="P15407">
        <v>0</v>
      </c>
      <c r="Q15407" s="2">
        <v>4.63</v>
      </c>
      <c r="R15407">
        <v>0</v>
      </c>
    </row>
    <row r="15408" spans="1:18" x14ac:dyDescent="0.2">
      <c r="A15408">
        <f t="shared" si="240"/>
        <v>19</v>
      </c>
      <c r="B15408" s="1">
        <v>44580.078506944446</v>
      </c>
      <c r="C15408" s="1">
        <v>44580.082696759258</v>
      </c>
      <c r="D15408" s="2">
        <v>6</v>
      </c>
      <c r="E15408" s="1">
        <v>44580.111273148148</v>
      </c>
      <c r="F15408" s="2">
        <v>41</v>
      </c>
      <c r="G15408" s="1">
        <v>44580.128275462965</v>
      </c>
      <c r="H15408" s="2">
        <v>24</v>
      </c>
      <c r="I15408" s="2">
        <v>71</v>
      </c>
      <c r="J15408">
        <v>315</v>
      </c>
      <c r="K15408">
        <v>63</v>
      </c>
      <c r="L15408">
        <v>2562</v>
      </c>
      <c r="M15408" t="s">
        <v>14</v>
      </c>
      <c r="N15408" t="b">
        <v>1</v>
      </c>
      <c r="O15408">
        <v>197.31</v>
      </c>
      <c r="P15408">
        <v>0</v>
      </c>
      <c r="Q15408" s="2">
        <v>25.56</v>
      </c>
      <c r="R15408">
        <v>0</v>
      </c>
    </row>
    <row r="15409" spans="1:18" x14ac:dyDescent="0.2">
      <c r="A15409">
        <f t="shared" si="240"/>
        <v>21</v>
      </c>
      <c r="B15409" s="1">
        <v>44582.116157407407</v>
      </c>
      <c r="C15409" s="1">
        <v>44582.130555555559</v>
      </c>
      <c r="D15409" s="2">
        <v>20</v>
      </c>
      <c r="E15409" s="1">
        <v>44582.145428240743</v>
      </c>
      <c r="F15409" s="2">
        <v>20.999999999999996</v>
      </c>
      <c r="G15409" s="1">
        <v>44582.163831018515</v>
      </c>
      <c r="H15409" s="2">
        <v>26.000000000000004</v>
      </c>
      <c r="I15409" s="2">
        <v>68</v>
      </c>
      <c r="J15409">
        <v>317</v>
      </c>
      <c r="K15409">
        <v>367</v>
      </c>
      <c r="L15409">
        <v>71514</v>
      </c>
      <c r="M15409" t="s">
        <v>15</v>
      </c>
      <c r="N15409" t="b">
        <v>1</v>
      </c>
      <c r="O15409">
        <v>42.32</v>
      </c>
      <c r="P15409">
        <v>0</v>
      </c>
      <c r="Q15409" s="2">
        <v>2.12</v>
      </c>
      <c r="R15409">
        <v>0</v>
      </c>
    </row>
    <row r="15410" spans="1:18" x14ac:dyDescent="0.2">
      <c r="A15410">
        <f t="shared" si="240"/>
        <v>26</v>
      </c>
      <c r="B15410" s="1">
        <v>44587.032476851855</v>
      </c>
      <c r="C15410" s="1">
        <v>44587.036111111112</v>
      </c>
      <c r="D15410" s="2">
        <v>5</v>
      </c>
      <c r="E15410" s="1" t="e">
        <v>#VALUE!</v>
      </c>
      <c r="F15410" s="2" t="e">
        <v>#VALUE!</v>
      </c>
      <c r="G15410" s="1">
        <v>44587.05541666667</v>
      </c>
      <c r="H15410" s="2" t="e">
        <v>#VALUE!</v>
      </c>
      <c r="I15410" s="2">
        <v>33</v>
      </c>
      <c r="J15410">
        <v>372</v>
      </c>
      <c r="K15410">
        <v>319</v>
      </c>
      <c r="L15410">
        <v>14432</v>
      </c>
      <c r="M15410" t="s">
        <v>15</v>
      </c>
      <c r="N15410" t="b">
        <v>1</v>
      </c>
      <c r="O15410">
        <v>46.82</v>
      </c>
      <c r="P15410">
        <v>0</v>
      </c>
      <c r="Q15410" s="2">
        <v>2.34</v>
      </c>
      <c r="R15410">
        <v>0</v>
      </c>
    </row>
    <row r="15411" spans="1:18" x14ac:dyDescent="0.2">
      <c r="A15411">
        <f t="shared" si="240"/>
        <v>19</v>
      </c>
      <c r="B15411" s="1">
        <v>44580.083761574075</v>
      </c>
      <c r="C15411" s="1">
        <v>44580.085312499999</v>
      </c>
      <c r="D15411" s="2">
        <v>2</v>
      </c>
      <c r="E15411" s="1">
        <v>44580.100624999999</v>
      </c>
      <c r="F15411" s="2">
        <v>22</v>
      </c>
      <c r="G15411" s="1">
        <v>44580.118113425924</v>
      </c>
      <c r="H15411" s="2">
        <v>25</v>
      </c>
      <c r="I15411" s="2">
        <v>48.999999999999993</v>
      </c>
      <c r="J15411">
        <v>168</v>
      </c>
      <c r="K15411">
        <v>128</v>
      </c>
      <c r="L15411">
        <v>13094</v>
      </c>
      <c r="M15411" t="s">
        <v>15</v>
      </c>
      <c r="N15411" t="b">
        <v>1</v>
      </c>
      <c r="O15411">
        <v>83.21</v>
      </c>
      <c r="P15411">
        <v>0</v>
      </c>
      <c r="Q15411" s="2">
        <v>12.48</v>
      </c>
      <c r="R15411">
        <v>0</v>
      </c>
    </row>
    <row r="15412" spans="1:18" x14ac:dyDescent="0.2">
      <c r="A15412">
        <f t="shared" si="240"/>
        <v>19</v>
      </c>
      <c r="B15412" s="1">
        <v>44580.091956018521</v>
      </c>
      <c r="C15412" s="1">
        <v>44580.095486111109</v>
      </c>
      <c r="D15412" s="2">
        <v>5</v>
      </c>
      <c r="E15412" s="1">
        <v>44580.105925925927</v>
      </c>
      <c r="F15412" s="2">
        <v>15</v>
      </c>
      <c r="G15412" s="1">
        <v>44580.13108796296</v>
      </c>
      <c r="H15412" s="2">
        <v>36</v>
      </c>
      <c r="I15412" s="2">
        <v>56</v>
      </c>
      <c r="J15412">
        <v>199</v>
      </c>
      <c r="K15412">
        <v>170</v>
      </c>
      <c r="L15412">
        <v>107342</v>
      </c>
      <c r="M15412" t="s">
        <v>15</v>
      </c>
      <c r="N15412" t="b">
        <v>1</v>
      </c>
      <c r="O15412">
        <v>90.61</v>
      </c>
      <c r="P15412">
        <v>6</v>
      </c>
      <c r="Q15412" s="2">
        <v>10</v>
      </c>
      <c r="R15412">
        <v>0</v>
      </c>
    </row>
    <row r="15413" spans="1:18" x14ac:dyDescent="0.2">
      <c r="A15413">
        <f t="shared" si="240"/>
        <v>24</v>
      </c>
      <c r="B15413" s="1">
        <v>44585.057893518519</v>
      </c>
      <c r="C15413" s="1">
        <v>44585.076122685183</v>
      </c>
      <c r="D15413" s="2">
        <v>26.000000000000004</v>
      </c>
      <c r="E15413" s="1" t="e">
        <v>#VALUE!</v>
      </c>
      <c r="F15413" s="2" t="e">
        <v>#VALUE!</v>
      </c>
      <c r="G15413" s="1">
        <v>44585.095891203702</v>
      </c>
      <c r="H15413" s="2" t="e">
        <v>#VALUE!</v>
      </c>
      <c r="I15413" s="2">
        <v>54</v>
      </c>
      <c r="J15413">
        <v>360</v>
      </c>
      <c r="K15413">
        <v>92</v>
      </c>
      <c r="L15413">
        <v>33762</v>
      </c>
      <c r="M15413" t="s">
        <v>13</v>
      </c>
      <c r="N15413" t="b">
        <v>1</v>
      </c>
      <c r="O15413">
        <v>61.3</v>
      </c>
      <c r="P15413">
        <v>0</v>
      </c>
      <c r="Q15413" s="2">
        <v>9.1999999999999993</v>
      </c>
      <c r="R15413">
        <v>0</v>
      </c>
    </row>
    <row r="15414" spans="1:18" x14ac:dyDescent="0.2">
      <c r="A15414">
        <f t="shared" si="240"/>
        <v>19</v>
      </c>
      <c r="B15414" s="1">
        <v>44580.099722222221</v>
      </c>
      <c r="C15414" s="1">
        <v>44580.108113425929</v>
      </c>
      <c r="D15414" s="2">
        <v>12</v>
      </c>
      <c r="E15414" s="1">
        <v>44580.112835648149</v>
      </c>
      <c r="F15414" s="2">
        <v>6</v>
      </c>
      <c r="G15414" s="1">
        <v>44580.128368055557</v>
      </c>
      <c r="H15414" s="2">
        <v>22</v>
      </c>
      <c r="I15414" s="2">
        <v>41</v>
      </c>
      <c r="J15414">
        <v>246</v>
      </c>
      <c r="K15414">
        <v>53</v>
      </c>
      <c r="L15414">
        <v>13490</v>
      </c>
      <c r="M15414" t="s">
        <v>14</v>
      </c>
      <c r="N15414" t="b">
        <v>1</v>
      </c>
      <c r="O15414">
        <v>51.62</v>
      </c>
      <c r="P15414">
        <v>0</v>
      </c>
      <c r="Q15414" s="2">
        <v>4.1900000000000004</v>
      </c>
      <c r="R15414">
        <v>0</v>
      </c>
    </row>
    <row r="15415" spans="1:18" x14ac:dyDescent="0.2">
      <c r="A15415">
        <f t="shared" si="240"/>
        <v>19</v>
      </c>
      <c r="B15415" s="1">
        <v>44580.101504629631</v>
      </c>
      <c r="C15415" s="1">
        <v>44580.102314814816</v>
      </c>
      <c r="D15415" s="2">
        <v>1</v>
      </c>
      <c r="E15415" s="1">
        <v>44580.115428240744</v>
      </c>
      <c r="F15415" s="2">
        <v>18</v>
      </c>
      <c r="G15415" s="1">
        <v>44580.129108796296</v>
      </c>
      <c r="H15415" s="2">
        <v>19</v>
      </c>
      <c r="I15415" s="2">
        <v>39</v>
      </c>
      <c r="J15415">
        <v>355</v>
      </c>
      <c r="K15415">
        <v>107</v>
      </c>
      <c r="L15415">
        <v>2091</v>
      </c>
      <c r="M15415" t="s">
        <v>14</v>
      </c>
      <c r="N15415" t="b">
        <v>1</v>
      </c>
      <c r="O15415">
        <v>26.66</v>
      </c>
      <c r="P15415">
        <v>0</v>
      </c>
      <c r="Q15415" s="2">
        <v>5</v>
      </c>
      <c r="R15415">
        <v>0</v>
      </c>
    </row>
    <row r="15416" spans="1:18" x14ac:dyDescent="0.2">
      <c r="A15416">
        <f t="shared" si="240"/>
        <v>27</v>
      </c>
      <c r="B15416" s="1">
        <v>44588.11550925926</v>
      </c>
      <c r="C15416" s="1">
        <v>44588.117997685185</v>
      </c>
      <c r="D15416" s="2">
        <v>3</v>
      </c>
      <c r="E15416" s="1" t="e">
        <v>#VALUE!</v>
      </c>
      <c r="F15416" s="2" t="e">
        <v>#VALUE!</v>
      </c>
      <c r="G15416" s="1">
        <v>44588.164004629631</v>
      </c>
      <c r="H15416" s="2" t="e">
        <v>#VALUE!</v>
      </c>
      <c r="I15416" s="2">
        <v>69</v>
      </c>
      <c r="J15416">
        <v>167</v>
      </c>
      <c r="K15416">
        <v>169</v>
      </c>
      <c r="L15416">
        <v>71100</v>
      </c>
      <c r="M15416" t="s">
        <v>15</v>
      </c>
      <c r="N15416" t="b">
        <v>1</v>
      </c>
      <c r="O15416">
        <v>39.39</v>
      </c>
      <c r="P15416">
        <v>0</v>
      </c>
      <c r="Q15416" s="2">
        <v>1.97</v>
      </c>
      <c r="R15416">
        <v>0</v>
      </c>
    </row>
    <row r="15417" spans="1:18" x14ac:dyDescent="0.2">
      <c r="A15417">
        <f t="shared" si="240"/>
        <v>19</v>
      </c>
      <c r="B15417" s="1">
        <v>44580.113923611112</v>
      </c>
      <c r="C15417" s="1">
        <v>44580.115335648145</v>
      </c>
      <c r="D15417" s="2">
        <v>2</v>
      </c>
      <c r="E15417" s="1">
        <v>44580.134976851848</v>
      </c>
      <c r="F15417" s="2">
        <v>28</v>
      </c>
      <c r="G15417" s="1">
        <v>44580.148715277777</v>
      </c>
      <c r="H15417" s="2">
        <v>19</v>
      </c>
      <c r="I15417" s="2">
        <v>50</v>
      </c>
      <c r="J15417">
        <v>366</v>
      </c>
      <c r="K15417">
        <v>81</v>
      </c>
      <c r="L15417">
        <v>96931</v>
      </c>
      <c r="M15417" t="s">
        <v>14</v>
      </c>
      <c r="N15417" t="b">
        <v>1</v>
      </c>
      <c r="O15417">
        <v>20.059999999999999</v>
      </c>
      <c r="P15417">
        <v>0</v>
      </c>
      <c r="Q15417" s="2">
        <v>0.64</v>
      </c>
      <c r="R15417">
        <v>0</v>
      </c>
    </row>
    <row r="15418" spans="1:18" x14ac:dyDescent="0.2">
      <c r="A15418">
        <f t="shared" si="240"/>
        <v>19</v>
      </c>
      <c r="B15418" s="1">
        <v>44580.796238425923</v>
      </c>
      <c r="C15418" s="1">
        <v>44580.798125000001</v>
      </c>
      <c r="D15418" s="2">
        <v>2</v>
      </c>
      <c r="E15418" s="1">
        <v>44580.818032407406</v>
      </c>
      <c r="F15418" s="2">
        <v>28</v>
      </c>
      <c r="G15418" s="1">
        <v>44580.824189814812</v>
      </c>
      <c r="H15418" s="2">
        <v>8</v>
      </c>
      <c r="I15418" s="2">
        <v>40</v>
      </c>
      <c r="J15418">
        <v>307</v>
      </c>
      <c r="K15418">
        <v>124</v>
      </c>
      <c r="L15418">
        <v>8405</v>
      </c>
      <c r="M15418" t="s">
        <v>14</v>
      </c>
      <c r="N15418" t="b">
        <v>1</v>
      </c>
      <c r="O15418">
        <v>24.49</v>
      </c>
      <c r="P15418">
        <v>0</v>
      </c>
      <c r="Q15418" s="2">
        <v>2.4500000000000002</v>
      </c>
      <c r="R15418">
        <v>0</v>
      </c>
    </row>
    <row r="15419" spans="1:18" x14ac:dyDescent="0.2">
      <c r="A15419">
        <f t="shared" si="240"/>
        <v>28</v>
      </c>
      <c r="B15419" s="1">
        <v>44589.012835648151</v>
      </c>
      <c r="C15419" s="1">
        <v>44589.014340277776</v>
      </c>
      <c r="D15419" s="2">
        <v>2</v>
      </c>
      <c r="E15419" s="1" t="e">
        <v>#VALUE!</v>
      </c>
      <c r="F15419" s="2" t="e">
        <v>#VALUE!</v>
      </c>
      <c r="G15419" s="1">
        <v>44589.030601851853</v>
      </c>
      <c r="H15419" s="2" t="e">
        <v>#VALUE!</v>
      </c>
      <c r="I15419" s="2">
        <v>25</v>
      </c>
      <c r="J15419">
        <v>240</v>
      </c>
      <c r="K15419">
        <v>100</v>
      </c>
      <c r="L15419">
        <v>8012</v>
      </c>
      <c r="M15419" t="s">
        <v>14</v>
      </c>
      <c r="N15419" t="b">
        <v>1</v>
      </c>
      <c r="O15419">
        <v>54.29</v>
      </c>
      <c r="P15419">
        <v>0</v>
      </c>
      <c r="Q15419" s="2">
        <v>2.71</v>
      </c>
      <c r="R15419">
        <v>0</v>
      </c>
    </row>
    <row r="15420" spans="1:18" x14ac:dyDescent="0.2">
      <c r="A15420">
        <f t="shared" si="240"/>
        <v>19</v>
      </c>
      <c r="B15420" s="1">
        <v>44580.149236111109</v>
      </c>
      <c r="C15420" s="1">
        <v>44580.149583333332</v>
      </c>
      <c r="D15420" s="2">
        <v>0</v>
      </c>
      <c r="E15420" s="1">
        <v>44580.156122685185</v>
      </c>
      <c r="F15420" s="2">
        <v>9</v>
      </c>
      <c r="G15420" s="1">
        <v>44580.178761574076</v>
      </c>
      <c r="H15420" s="2">
        <v>32</v>
      </c>
      <c r="I15420" s="2">
        <v>41.999999999999993</v>
      </c>
      <c r="J15420">
        <v>299</v>
      </c>
      <c r="K15420">
        <v>20</v>
      </c>
      <c r="L15420">
        <v>107579</v>
      </c>
      <c r="M15420" t="s">
        <v>14</v>
      </c>
      <c r="N15420" t="b">
        <v>1</v>
      </c>
      <c r="O15420">
        <v>31.45</v>
      </c>
      <c r="P15420">
        <v>6</v>
      </c>
      <c r="Q15420" s="2">
        <v>1.17</v>
      </c>
      <c r="R15420">
        <v>0</v>
      </c>
    </row>
    <row r="15421" spans="1:18" x14ac:dyDescent="0.2">
      <c r="A15421">
        <f t="shared" si="240"/>
        <v>21</v>
      </c>
      <c r="B15421" s="1">
        <v>44582.089513888888</v>
      </c>
      <c r="C15421" s="1">
        <v>44582.099872685183</v>
      </c>
      <c r="D15421" s="2">
        <v>14</v>
      </c>
      <c r="E15421" s="1">
        <v>44582.110694444447</v>
      </c>
      <c r="F15421" s="2">
        <v>15</v>
      </c>
      <c r="G15421" s="1">
        <v>44582.122615740744</v>
      </c>
      <c r="H15421" s="2">
        <v>17</v>
      </c>
      <c r="I15421" s="2">
        <v>47</v>
      </c>
      <c r="J15421">
        <v>41</v>
      </c>
      <c r="K15421">
        <v>362</v>
      </c>
      <c r="L15421">
        <v>3069</v>
      </c>
      <c r="M15421" t="s">
        <v>14</v>
      </c>
      <c r="N15421" t="b">
        <v>1</v>
      </c>
      <c r="O15421">
        <v>25.57</v>
      </c>
      <c r="P15421">
        <v>0</v>
      </c>
      <c r="Q15421" s="2">
        <v>2.56</v>
      </c>
      <c r="R15421">
        <v>0</v>
      </c>
    </row>
    <row r="15422" spans="1:18" x14ac:dyDescent="0.2">
      <c r="A15422">
        <f t="shared" si="240"/>
        <v>19</v>
      </c>
      <c r="B15422" s="1">
        <v>44580.173067129632</v>
      </c>
      <c r="C15422" s="1">
        <v>44580.174456018518</v>
      </c>
      <c r="D15422" s="2">
        <v>2</v>
      </c>
      <c r="E15422" s="1">
        <v>44580.179293981484</v>
      </c>
      <c r="F15422" s="2">
        <v>6</v>
      </c>
      <c r="G15422" s="1">
        <v>44580.188958333332</v>
      </c>
      <c r="H15422" s="2">
        <v>13.000000000000002</v>
      </c>
      <c r="I15422" s="2">
        <v>22</v>
      </c>
      <c r="J15422">
        <v>154</v>
      </c>
      <c r="K15422">
        <v>3</v>
      </c>
      <c r="L15422">
        <v>107288</v>
      </c>
      <c r="M15422" t="s">
        <v>14</v>
      </c>
      <c r="N15422" t="b">
        <v>1</v>
      </c>
      <c r="O15422">
        <v>25.52</v>
      </c>
      <c r="P15422">
        <v>6</v>
      </c>
      <c r="Q15422" s="2">
        <v>0.89</v>
      </c>
      <c r="R15422">
        <v>0</v>
      </c>
    </row>
    <row r="15423" spans="1:18" x14ac:dyDescent="0.2">
      <c r="A15423">
        <f t="shared" si="240"/>
        <v>19</v>
      </c>
      <c r="B15423" s="1">
        <v>44580.182256944441</v>
      </c>
      <c r="C15423" s="1">
        <v>44580.184189814812</v>
      </c>
      <c r="D15423" s="2">
        <v>2</v>
      </c>
      <c r="E15423" s="1">
        <v>44580.187303240738</v>
      </c>
      <c r="F15423" s="2">
        <v>4</v>
      </c>
      <c r="G15423" s="1">
        <v>44580.201377314814</v>
      </c>
      <c r="H15423" s="2">
        <v>20</v>
      </c>
      <c r="I15423" s="2">
        <v>27</v>
      </c>
      <c r="J15423">
        <v>343</v>
      </c>
      <c r="K15423">
        <v>20</v>
      </c>
      <c r="L15423">
        <v>7508</v>
      </c>
      <c r="M15423" t="s">
        <v>14</v>
      </c>
      <c r="N15423" t="b">
        <v>1</v>
      </c>
      <c r="O15423">
        <v>22.2</v>
      </c>
      <c r="P15423">
        <v>0</v>
      </c>
      <c r="Q15423" s="2">
        <v>2.23</v>
      </c>
      <c r="R15423">
        <v>0</v>
      </c>
    </row>
    <row r="15424" spans="1:18" x14ac:dyDescent="0.2">
      <c r="A15424">
        <f t="shared" si="240"/>
        <v>20</v>
      </c>
      <c r="B15424" s="1">
        <v>44581.713263888887</v>
      </c>
      <c r="C15424" s="1">
        <v>44582.787349537037</v>
      </c>
      <c r="D15424" s="2">
        <v>106</v>
      </c>
      <c r="E15424" s="1">
        <v>44582.807025462964</v>
      </c>
      <c r="F15424" s="2">
        <v>28</v>
      </c>
      <c r="G15424" s="1">
        <v>44582.816886574074</v>
      </c>
      <c r="H15424" s="2">
        <v>14</v>
      </c>
      <c r="I15424" s="2">
        <v>149</v>
      </c>
      <c r="J15424">
        <v>299</v>
      </c>
      <c r="K15424">
        <v>124</v>
      </c>
      <c r="L15424">
        <v>10344</v>
      </c>
      <c r="M15424" t="s">
        <v>13</v>
      </c>
      <c r="N15424" t="b">
        <v>0</v>
      </c>
      <c r="O15424">
        <v>21.21</v>
      </c>
      <c r="P15424">
        <v>0</v>
      </c>
      <c r="Q15424" s="2">
        <v>1.06</v>
      </c>
      <c r="R15424">
        <v>0</v>
      </c>
    </row>
    <row r="15425" spans="1:18" x14ac:dyDescent="0.2">
      <c r="A15425">
        <f t="shared" si="240"/>
        <v>20</v>
      </c>
      <c r="B15425" s="1">
        <v>44581.116898148146</v>
      </c>
      <c r="C15425" s="1">
        <v>44581.117037037038</v>
      </c>
      <c r="D15425" s="2">
        <v>0</v>
      </c>
      <c r="E15425" s="1">
        <v>44581.123657407406</v>
      </c>
      <c r="F15425" s="2">
        <v>9</v>
      </c>
      <c r="G15425" s="1">
        <v>44581.144560185188</v>
      </c>
      <c r="H15425" s="2">
        <v>30</v>
      </c>
      <c r="I15425" s="2">
        <v>39</v>
      </c>
      <c r="J15425">
        <v>43</v>
      </c>
      <c r="K15425">
        <v>105</v>
      </c>
      <c r="L15425">
        <v>11829</v>
      </c>
      <c r="M15425" t="s">
        <v>14</v>
      </c>
      <c r="N15425" t="b">
        <v>1</v>
      </c>
      <c r="O15425">
        <v>51.4</v>
      </c>
      <c r="P15425">
        <v>0</v>
      </c>
      <c r="Q15425" s="2">
        <v>2.08</v>
      </c>
      <c r="R15425">
        <v>0</v>
      </c>
    </row>
    <row r="15426" spans="1:18" x14ac:dyDescent="0.2">
      <c r="A15426">
        <f t="shared" si="240"/>
        <v>27</v>
      </c>
      <c r="B15426" s="1">
        <v>44588.899629629632</v>
      </c>
      <c r="C15426" s="1">
        <v>44588.909178240741</v>
      </c>
      <c r="D15426" s="2">
        <v>13.000000000000002</v>
      </c>
      <c r="E15426" s="1" t="e">
        <v>#VALUE!</v>
      </c>
      <c r="F15426" s="2" t="e">
        <v>#VALUE!</v>
      </c>
      <c r="G15426" s="1">
        <v>44588.940335648149</v>
      </c>
      <c r="H15426" s="2" t="e">
        <v>#VALUE!</v>
      </c>
      <c r="I15426" s="2">
        <v>58.000000000000007</v>
      </c>
      <c r="J15426">
        <v>297</v>
      </c>
      <c r="K15426">
        <v>239</v>
      </c>
      <c r="L15426">
        <v>2309</v>
      </c>
      <c r="M15426" t="s">
        <v>14</v>
      </c>
      <c r="N15426" t="b">
        <v>1</v>
      </c>
      <c r="O15426">
        <v>15.79</v>
      </c>
      <c r="P15426">
        <v>6</v>
      </c>
      <c r="Q15426" s="2">
        <v>0.45</v>
      </c>
      <c r="R15426">
        <v>0</v>
      </c>
    </row>
    <row r="15427" spans="1:18" x14ac:dyDescent="0.2">
      <c r="A15427">
        <f t="shared" ref="A15427:A15490" si="241">DAY(B15427)</f>
        <v>19</v>
      </c>
      <c r="B15427" s="1">
        <v>44580.818055555559</v>
      </c>
      <c r="C15427" s="1">
        <v>44580.819039351853</v>
      </c>
      <c r="D15427" s="2">
        <v>1</v>
      </c>
      <c r="E15427" s="1">
        <v>44580.827870370369</v>
      </c>
      <c r="F15427" s="2">
        <v>12</v>
      </c>
      <c r="G15427" s="1">
        <v>44580.838819444441</v>
      </c>
      <c r="H15427" s="2">
        <v>15</v>
      </c>
      <c r="I15427" s="2">
        <v>29.000000000000004</v>
      </c>
      <c r="J15427">
        <v>168</v>
      </c>
      <c r="K15427">
        <v>201</v>
      </c>
      <c r="L15427">
        <v>108061</v>
      </c>
      <c r="M15427" t="s">
        <v>15</v>
      </c>
      <c r="N15427" t="b">
        <v>1</v>
      </c>
      <c r="O15427">
        <v>28.38</v>
      </c>
      <c r="P15427">
        <v>6</v>
      </c>
      <c r="Q15427" s="2">
        <v>1.02</v>
      </c>
      <c r="R15427">
        <v>0</v>
      </c>
    </row>
    <row r="15428" spans="1:18" x14ac:dyDescent="0.2">
      <c r="A15428">
        <f t="shared" si="241"/>
        <v>19</v>
      </c>
      <c r="B15428" s="1">
        <v>44580.825543981482</v>
      </c>
      <c r="C15428" s="1">
        <v>44580.82712962963</v>
      </c>
      <c r="D15428" s="2">
        <v>2</v>
      </c>
      <c r="E15428" s="1">
        <v>44580.83390046296</v>
      </c>
      <c r="F15428" s="2">
        <v>9</v>
      </c>
      <c r="G15428" s="1">
        <v>44580.850555555553</v>
      </c>
      <c r="H15428" s="2">
        <v>23.000000000000004</v>
      </c>
      <c r="I15428" s="2">
        <v>36</v>
      </c>
      <c r="J15428">
        <v>155</v>
      </c>
      <c r="K15428">
        <v>77</v>
      </c>
      <c r="L15428">
        <v>2409</v>
      </c>
      <c r="M15428" t="s">
        <v>13</v>
      </c>
      <c r="N15428" t="b">
        <v>1</v>
      </c>
      <c r="O15428">
        <v>29.27</v>
      </c>
      <c r="P15428">
        <v>0</v>
      </c>
      <c r="Q15428" s="2">
        <v>1.07</v>
      </c>
      <c r="R15428">
        <v>0</v>
      </c>
    </row>
    <row r="15429" spans="1:18" x14ac:dyDescent="0.2">
      <c r="A15429">
        <f t="shared" si="241"/>
        <v>20</v>
      </c>
      <c r="B15429" s="1">
        <v>44581.064664351848</v>
      </c>
      <c r="C15429" s="1">
        <v>44581.073541666665</v>
      </c>
      <c r="D15429" s="2">
        <v>12</v>
      </c>
      <c r="E15429" s="1" t="e">
        <v>#VALUE!</v>
      </c>
      <c r="F15429" s="2" t="e">
        <v>#VALUE!</v>
      </c>
      <c r="G15429" s="1">
        <v>44581.095486111109</v>
      </c>
      <c r="H15429" s="2" t="e">
        <v>#VALUE!</v>
      </c>
      <c r="I15429" s="2">
        <v>44</v>
      </c>
      <c r="J15429">
        <v>324</v>
      </c>
      <c r="K15429">
        <v>100</v>
      </c>
      <c r="L15429">
        <v>8405</v>
      </c>
      <c r="M15429" t="s">
        <v>14</v>
      </c>
      <c r="N15429" t="b">
        <v>1</v>
      </c>
      <c r="O15429">
        <v>48.36</v>
      </c>
      <c r="P15429">
        <v>0</v>
      </c>
      <c r="Q15429" s="2">
        <v>2.42</v>
      </c>
      <c r="R15429">
        <v>0</v>
      </c>
    </row>
    <row r="15430" spans="1:18" x14ac:dyDescent="0.2">
      <c r="A15430">
        <f t="shared" si="241"/>
        <v>25</v>
      </c>
      <c r="B15430" s="1">
        <v>44586.801180555558</v>
      </c>
      <c r="C15430" s="1">
        <v>44586.803738425922</v>
      </c>
      <c r="D15430" s="2">
        <v>3</v>
      </c>
      <c r="E15430" s="1" t="e">
        <v>#VALUE!</v>
      </c>
      <c r="F15430" s="2" t="e">
        <v>#VALUE!</v>
      </c>
      <c r="G15430" s="1">
        <v>44586.82267361111</v>
      </c>
      <c r="H15430" s="2" t="e">
        <v>#VALUE!</v>
      </c>
      <c r="I15430" s="2">
        <v>30</v>
      </c>
      <c r="J15430">
        <v>362</v>
      </c>
      <c r="K15430">
        <v>83</v>
      </c>
      <c r="L15430">
        <v>4432</v>
      </c>
      <c r="M15430" t="s">
        <v>14</v>
      </c>
      <c r="N15430" t="b">
        <v>1</v>
      </c>
      <c r="O15430">
        <v>17.36</v>
      </c>
      <c r="P15430">
        <v>0</v>
      </c>
      <c r="Q15430" s="2">
        <v>0.52</v>
      </c>
      <c r="R15430">
        <v>0</v>
      </c>
    </row>
    <row r="15431" spans="1:18" x14ac:dyDescent="0.2">
      <c r="A15431">
        <f t="shared" si="241"/>
        <v>19</v>
      </c>
      <c r="B15431" s="1">
        <v>44580.917500000003</v>
      </c>
      <c r="C15431" s="1">
        <v>44580.918541666666</v>
      </c>
      <c r="D15431" s="2">
        <v>1</v>
      </c>
      <c r="E15431" s="1">
        <v>44580.927673611113</v>
      </c>
      <c r="F15431" s="2">
        <v>13.000000000000002</v>
      </c>
      <c r="G15431" s="1">
        <v>44580.939016203702</v>
      </c>
      <c r="H15431" s="2">
        <v>16</v>
      </c>
      <c r="I15431" s="2">
        <v>30</v>
      </c>
      <c r="J15431">
        <v>168</v>
      </c>
      <c r="K15431">
        <v>183</v>
      </c>
      <c r="L15431">
        <v>11345</v>
      </c>
      <c r="M15431" t="s">
        <v>15</v>
      </c>
      <c r="N15431" t="b">
        <v>1</v>
      </c>
      <c r="O15431">
        <v>25.55</v>
      </c>
      <c r="P15431">
        <v>0</v>
      </c>
      <c r="Q15431" s="2">
        <v>1</v>
      </c>
      <c r="R15431">
        <v>0</v>
      </c>
    </row>
    <row r="15432" spans="1:18" x14ac:dyDescent="0.2">
      <c r="A15432">
        <f t="shared" si="241"/>
        <v>19</v>
      </c>
      <c r="B15432" s="1">
        <v>44580.96539351852</v>
      </c>
      <c r="C15432" s="1">
        <v>44580.970509259256</v>
      </c>
      <c r="D15432" s="2">
        <v>7</v>
      </c>
      <c r="E15432" s="1" t="e">
        <v>#VALUE!</v>
      </c>
      <c r="F15432" s="2" t="e">
        <v>#VALUE!</v>
      </c>
      <c r="G15432" s="1">
        <v>44580.999108796299</v>
      </c>
      <c r="H15432" s="2" t="e">
        <v>#VALUE!</v>
      </c>
      <c r="I15432" s="2">
        <v>48</v>
      </c>
      <c r="J15432">
        <v>195</v>
      </c>
      <c r="K15432">
        <v>83</v>
      </c>
      <c r="L15432">
        <v>108256</v>
      </c>
      <c r="M15432" t="s">
        <v>14</v>
      </c>
      <c r="N15432" t="b">
        <v>0</v>
      </c>
      <c r="O15432">
        <v>29.93</v>
      </c>
      <c r="P15432">
        <v>6</v>
      </c>
      <c r="Q15432" s="2">
        <v>1.1000000000000001</v>
      </c>
      <c r="R15432">
        <v>0</v>
      </c>
    </row>
    <row r="15433" spans="1:18" x14ac:dyDescent="0.2">
      <c r="A15433">
        <f t="shared" si="241"/>
        <v>19</v>
      </c>
      <c r="B15433" s="1">
        <v>44580.975844907407</v>
      </c>
      <c r="C15433" s="1">
        <v>44580.978819444441</v>
      </c>
      <c r="D15433" s="2">
        <v>4</v>
      </c>
      <c r="E15433" s="1">
        <v>44580.997523148151</v>
      </c>
      <c r="F15433" s="2">
        <v>26.000000000000004</v>
      </c>
      <c r="G15433" s="1">
        <v>44581.007777777777</v>
      </c>
      <c r="H15433" s="2">
        <v>14</v>
      </c>
      <c r="I15433" s="2">
        <v>45</v>
      </c>
      <c r="J15433">
        <v>84</v>
      </c>
      <c r="K15433">
        <v>8</v>
      </c>
      <c r="L15433">
        <v>3455</v>
      </c>
      <c r="M15433" t="s">
        <v>14</v>
      </c>
      <c r="N15433" t="b">
        <v>0</v>
      </c>
      <c r="O15433">
        <v>41.24</v>
      </c>
      <c r="P15433">
        <v>0</v>
      </c>
      <c r="Q15433" s="2">
        <v>1.62</v>
      </c>
      <c r="R15433">
        <v>0</v>
      </c>
    </row>
    <row r="15434" spans="1:18" x14ac:dyDescent="0.2">
      <c r="A15434">
        <f t="shared" si="241"/>
        <v>20</v>
      </c>
      <c r="B15434" s="1">
        <v>44581.115277777775</v>
      </c>
      <c r="C15434" s="1">
        <v>44581.118923611109</v>
      </c>
      <c r="D15434" s="2">
        <v>5</v>
      </c>
      <c r="E15434" s="1" t="e">
        <v>#VALUE!</v>
      </c>
      <c r="F15434" s="2" t="e">
        <v>#VALUE!</v>
      </c>
      <c r="G15434" s="1">
        <v>44581.143634259257</v>
      </c>
      <c r="H15434" s="2" t="e">
        <v>#VALUE!</v>
      </c>
      <c r="I15434" s="2">
        <v>40</v>
      </c>
      <c r="J15434">
        <v>290</v>
      </c>
      <c r="K15434">
        <v>92</v>
      </c>
      <c r="L15434">
        <v>104229</v>
      </c>
      <c r="M15434" t="s">
        <v>13</v>
      </c>
      <c r="N15434" t="b">
        <v>1</v>
      </c>
      <c r="O15434">
        <v>31.56</v>
      </c>
      <c r="P15434">
        <v>0</v>
      </c>
      <c r="Q15434" s="2">
        <v>1.17</v>
      </c>
      <c r="R15434">
        <v>0</v>
      </c>
    </row>
    <row r="15435" spans="1:18" x14ac:dyDescent="0.2">
      <c r="A15435">
        <f t="shared" si="241"/>
        <v>23</v>
      </c>
      <c r="B15435" s="1">
        <v>44584.164444444446</v>
      </c>
      <c r="C15435" s="1">
        <v>44584.164803240739</v>
      </c>
      <c r="D15435" s="2">
        <v>0</v>
      </c>
      <c r="E15435" s="1">
        <v>44584.167523148149</v>
      </c>
      <c r="F15435" s="2">
        <v>3</v>
      </c>
      <c r="G15435" s="1">
        <v>44584.178414351853</v>
      </c>
      <c r="H15435" s="2">
        <v>15</v>
      </c>
      <c r="I15435" s="2">
        <v>20</v>
      </c>
      <c r="J15435">
        <v>229</v>
      </c>
      <c r="K15435">
        <v>20</v>
      </c>
      <c r="L15435">
        <v>7512</v>
      </c>
      <c r="M15435" t="s">
        <v>14</v>
      </c>
      <c r="N15435" t="b">
        <v>1</v>
      </c>
      <c r="O15435">
        <v>31.97</v>
      </c>
      <c r="P15435">
        <v>0</v>
      </c>
      <c r="Q15435" s="2">
        <v>1.6</v>
      </c>
      <c r="R15435">
        <v>0</v>
      </c>
    </row>
    <row r="15436" spans="1:18" x14ac:dyDescent="0.2">
      <c r="A15436">
        <f t="shared" si="241"/>
        <v>25</v>
      </c>
      <c r="B15436" s="1">
        <v>44586.096400462964</v>
      </c>
      <c r="C15436" s="1">
        <v>44586.103796296295</v>
      </c>
      <c r="D15436" s="2">
        <v>10</v>
      </c>
      <c r="E15436" s="1" t="e">
        <v>#VALUE!</v>
      </c>
      <c r="F15436" s="2" t="e">
        <v>#VALUE!</v>
      </c>
      <c r="G15436" s="1">
        <v>44586.130520833336</v>
      </c>
      <c r="H15436" s="2" t="e">
        <v>#VALUE!</v>
      </c>
      <c r="I15436" s="2">
        <v>48.999999999999993</v>
      </c>
      <c r="J15436">
        <v>79</v>
      </c>
      <c r="K15436">
        <v>3</v>
      </c>
      <c r="L15436">
        <v>7608</v>
      </c>
      <c r="M15436" t="s">
        <v>14</v>
      </c>
      <c r="N15436" t="b">
        <v>1</v>
      </c>
      <c r="O15436">
        <v>49.5</v>
      </c>
      <c r="P15436">
        <v>0</v>
      </c>
      <c r="Q15436" s="2">
        <v>4.95</v>
      </c>
      <c r="R15436">
        <v>0</v>
      </c>
    </row>
    <row r="15437" spans="1:18" x14ac:dyDescent="0.2">
      <c r="A15437">
        <f t="shared" si="241"/>
        <v>27</v>
      </c>
      <c r="B15437" s="1">
        <v>44588.994641203702</v>
      </c>
      <c r="C15437" s="1">
        <v>44588.998333333337</v>
      </c>
      <c r="D15437" s="2">
        <v>5</v>
      </c>
      <c r="E15437" s="1" t="e">
        <v>#VALUE!</v>
      </c>
      <c r="F15437" s="2" t="e">
        <v>#VALUE!</v>
      </c>
      <c r="G15437" s="1">
        <v>44589.026562500003</v>
      </c>
      <c r="H15437" s="2" t="e">
        <v>#VALUE!</v>
      </c>
      <c r="I15437" s="2">
        <v>45</v>
      </c>
      <c r="J15437">
        <v>355</v>
      </c>
      <c r="K15437">
        <v>120</v>
      </c>
      <c r="L15437">
        <v>13680</v>
      </c>
      <c r="M15437" t="s">
        <v>14</v>
      </c>
      <c r="N15437" t="b">
        <v>1</v>
      </c>
      <c r="O15437">
        <v>88.05</v>
      </c>
      <c r="P15437">
        <v>0</v>
      </c>
      <c r="Q15437" s="2">
        <v>4.4000000000000004</v>
      </c>
      <c r="R15437">
        <v>0</v>
      </c>
    </row>
    <row r="15438" spans="1:18" x14ac:dyDescent="0.2">
      <c r="A15438">
        <f t="shared" si="241"/>
        <v>20</v>
      </c>
      <c r="B15438" s="1">
        <v>44581.034421296295</v>
      </c>
      <c r="C15438" s="1">
        <v>44581.038391203707</v>
      </c>
      <c r="D15438" s="2">
        <v>5</v>
      </c>
      <c r="E15438" s="1">
        <v>44581.041250000002</v>
      </c>
      <c r="F15438" s="2">
        <v>4</v>
      </c>
      <c r="G15438" s="1">
        <v>44581.061377314814</v>
      </c>
      <c r="H15438" s="2">
        <v>28</v>
      </c>
      <c r="I15438" s="2">
        <v>38</v>
      </c>
      <c r="J15438">
        <v>208</v>
      </c>
      <c r="K15438">
        <v>95</v>
      </c>
      <c r="L15438">
        <v>108440</v>
      </c>
      <c r="M15438" t="s">
        <v>13</v>
      </c>
      <c r="N15438" t="b">
        <v>1</v>
      </c>
      <c r="O15438">
        <v>71.69</v>
      </c>
      <c r="P15438">
        <v>6</v>
      </c>
      <c r="Q15438" s="2">
        <v>0</v>
      </c>
      <c r="R15438">
        <v>0</v>
      </c>
    </row>
    <row r="15439" spans="1:18" x14ac:dyDescent="0.2">
      <c r="A15439">
        <f t="shared" si="241"/>
        <v>21</v>
      </c>
      <c r="B15439" s="1">
        <v>44582.849317129629</v>
      </c>
      <c r="C15439" s="1">
        <v>44582.850219907406</v>
      </c>
      <c r="D15439" s="2">
        <v>1</v>
      </c>
      <c r="E15439" s="1">
        <v>44582.863576388889</v>
      </c>
      <c r="F15439" s="2">
        <v>19</v>
      </c>
      <c r="G15439" s="1">
        <v>44582.872395833336</v>
      </c>
      <c r="H15439" s="2">
        <v>12</v>
      </c>
      <c r="I15439" s="2">
        <v>33</v>
      </c>
      <c r="J15439">
        <v>291</v>
      </c>
      <c r="K15439">
        <v>312</v>
      </c>
      <c r="L15439">
        <v>2787</v>
      </c>
      <c r="M15439" t="s">
        <v>14</v>
      </c>
      <c r="N15439" t="b">
        <v>1</v>
      </c>
      <c r="O15439">
        <v>38.700000000000003</v>
      </c>
      <c r="P15439">
        <v>0</v>
      </c>
      <c r="Q15439" s="2">
        <v>1.5</v>
      </c>
      <c r="R15439">
        <v>0</v>
      </c>
    </row>
    <row r="15440" spans="1:18" x14ac:dyDescent="0.2">
      <c r="A15440">
        <f t="shared" si="241"/>
        <v>20</v>
      </c>
      <c r="B15440" s="1">
        <v>44581.039976851855</v>
      </c>
      <c r="C15440" s="1">
        <v>44581.041354166664</v>
      </c>
      <c r="D15440" s="2">
        <v>1</v>
      </c>
      <c r="E15440" s="1">
        <v>44581.059351851851</v>
      </c>
      <c r="F15440" s="2">
        <v>25</v>
      </c>
      <c r="G15440" s="1">
        <v>44581.075740740744</v>
      </c>
      <c r="H15440" s="2">
        <v>23.000000000000004</v>
      </c>
      <c r="I15440" s="2">
        <v>51</v>
      </c>
      <c r="J15440">
        <v>290</v>
      </c>
      <c r="K15440">
        <v>32</v>
      </c>
      <c r="L15440">
        <v>13241</v>
      </c>
      <c r="M15440" t="s">
        <v>13</v>
      </c>
      <c r="N15440" t="b">
        <v>1</v>
      </c>
      <c r="O15440">
        <v>30.36</v>
      </c>
      <c r="P15440">
        <v>0</v>
      </c>
      <c r="Q15440" s="2">
        <v>1.1200000000000001</v>
      </c>
      <c r="R15440">
        <v>0</v>
      </c>
    </row>
    <row r="15441" spans="1:18" x14ac:dyDescent="0.2">
      <c r="A15441">
        <f t="shared" si="241"/>
        <v>20</v>
      </c>
      <c r="B15441" s="1">
        <v>44581.048738425925</v>
      </c>
      <c r="C15441" s="1">
        <v>44581.065625000003</v>
      </c>
      <c r="D15441" s="2">
        <v>24</v>
      </c>
      <c r="E15441" s="1" t="e">
        <v>#VALUE!</v>
      </c>
      <c r="F15441" s="2" t="e">
        <v>#VALUE!</v>
      </c>
      <c r="G15441" s="1">
        <v>44581.097685185188</v>
      </c>
      <c r="H15441" s="2" t="e">
        <v>#VALUE!</v>
      </c>
      <c r="I15441" s="2">
        <v>70</v>
      </c>
      <c r="J15441">
        <v>277</v>
      </c>
      <c r="K15441">
        <v>248</v>
      </c>
      <c r="L15441">
        <v>6618</v>
      </c>
      <c r="M15441" t="s">
        <v>13</v>
      </c>
      <c r="N15441" t="b">
        <v>1</v>
      </c>
      <c r="O15441">
        <v>88.6</v>
      </c>
      <c r="P15441">
        <v>0</v>
      </c>
      <c r="Q15441" s="2">
        <v>3.79</v>
      </c>
      <c r="R15441">
        <v>0</v>
      </c>
    </row>
    <row r="15442" spans="1:18" x14ac:dyDescent="0.2">
      <c r="A15442">
        <f t="shared" si="241"/>
        <v>22</v>
      </c>
      <c r="B15442" s="1">
        <v>44583.073807870373</v>
      </c>
      <c r="C15442" s="1">
        <v>44583.079305555555</v>
      </c>
      <c r="D15442" s="2">
        <v>7</v>
      </c>
      <c r="E15442" s="1">
        <v>44583.082731481481</v>
      </c>
      <c r="F15442" s="2">
        <v>4</v>
      </c>
      <c r="G15442" s="1">
        <v>44583.122199074074</v>
      </c>
      <c r="H15442" s="2">
        <v>56</v>
      </c>
      <c r="I15442" s="2">
        <v>69</v>
      </c>
      <c r="J15442">
        <v>248</v>
      </c>
      <c r="K15442">
        <v>46</v>
      </c>
      <c r="L15442">
        <v>13241</v>
      </c>
      <c r="M15442" t="s">
        <v>13</v>
      </c>
      <c r="N15442" t="b">
        <v>1</v>
      </c>
      <c r="O15442">
        <v>57.6</v>
      </c>
      <c r="P15442">
        <v>0</v>
      </c>
      <c r="Q15442" s="2">
        <v>2.37</v>
      </c>
      <c r="R15442">
        <v>0</v>
      </c>
    </row>
    <row r="15443" spans="1:18" x14ac:dyDescent="0.2">
      <c r="A15443">
        <f t="shared" si="241"/>
        <v>20</v>
      </c>
      <c r="B15443" s="1">
        <v>44581.063784722224</v>
      </c>
      <c r="C15443" s="1">
        <v>44581.065358796295</v>
      </c>
      <c r="D15443" s="2">
        <v>2</v>
      </c>
      <c r="E15443" s="1">
        <v>44581.078310185185</v>
      </c>
      <c r="F15443" s="2">
        <v>18</v>
      </c>
      <c r="G15443" s="1">
        <v>44581.091504629629</v>
      </c>
      <c r="H15443" s="2">
        <v>19</v>
      </c>
      <c r="I15443" s="2">
        <v>39</v>
      </c>
      <c r="J15443">
        <v>367</v>
      </c>
      <c r="K15443">
        <v>20</v>
      </c>
      <c r="L15443">
        <v>5127</v>
      </c>
      <c r="M15443" t="s">
        <v>14</v>
      </c>
      <c r="N15443" t="b">
        <v>1</v>
      </c>
      <c r="O15443">
        <v>34.17</v>
      </c>
      <c r="P15443">
        <v>0</v>
      </c>
      <c r="Q15443" s="2">
        <v>3.88</v>
      </c>
      <c r="R15443">
        <v>0</v>
      </c>
    </row>
    <row r="15444" spans="1:18" x14ac:dyDescent="0.2">
      <c r="A15444">
        <f t="shared" si="241"/>
        <v>20</v>
      </c>
      <c r="B15444" s="1">
        <v>44581.079444444447</v>
      </c>
      <c r="C15444" s="1">
        <v>44581.080324074072</v>
      </c>
      <c r="D15444" s="2">
        <v>1</v>
      </c>
      <c r="E15444" s="1">
        <v>44581.098715277774</v>
      </c>
      <c r="F15444" s="2">
        <v>26.000000000000004</v>
      </c>
      <c r="G15444" s="1">
        <v>44581.113067129627</v>
      </c>
      <c r="H15444" s="2">
        <v>20</v>
      </c>
      <c r="I15444" s="2">
        <v>48</v>
      </c>
      <c r="J15444">
        <v>356</v>
      </c>
      <c r="K15444">
        <v>107</v>
      </c>
      <c r="L15444">
        <v>16080</v>
      </c>
      <c r="M15444" t="s">
        <v>14</v>
      </c>
      <c r="N15444" t="b">
        <v>1</v>
      </c>
      <c r="O15444">
        <v>88</v>
      </c>
      <c r="P15444">
        <v>0</v>
      </c>
      <c r="Q15444" s="2">
        <v>3.77</v>
      </c>
      <c r="R15444">
        <v>23.85</v>
      </c>
    </row>
    <row r="15445" spans="1:18" x14ac:dyDescent="0.2">
      <c r="A15445">
        <f t="shared" si="241"/>
        <v>20</v>
      </c>
      <c r="B15445" s="1">
        <v>44581.088865740741</v>
      </c>
      <c r="C15445" s="1">
        <v>44581.089131944442</v>
      </c>
      <c r="D15445" s="2">
        <v>0</v>
      </c>
      <c r="E15445" s="1">
        <v>44581.111122685186</v>
      </c>
      <c r="F15445" s="2">
        <v>31.000000000000004</v>
      </c>
      <c r="G15445" s="1">
        <v>44581.125115740739</v>
      </c>
      <c r="H15445" s="2">
        <v>20</v>
      </c>
      <c r="I15445" s="2">
        <v>52.000000000000007</v>
      </c>
      <c r="J15445">
        <v>264</v>
      </c>
      <c r="K15445">
        <v>183</v>
      </c>
      <c r="L15445">
        <v>108626</v>
      </c>
      <c r="M15445" t="s">
        <v>15</v>
      </c>
      <c r="N15445" t="b">
        <v>1</v>
      </c>
      <c r="O15445">
        <v>123.89</v>
      </c>
      <c r="P15445">
        <v>6</v>
      </c>
      <c r="Q15445" s="2">
        <v>10.28</v>
      </c>
      <c r="R15445">
        <v>0</v>
      </c>
    </row>
    <row r="15446" spans="1:18" x14ac:dyDescent="0.2">
      <c r="A15446">
        <f t="shared" si="241"/>
        <v>21</v>
      </c>
      <c r="B15446" s="1">
        <v>44582.812893518516</v>
      </c>
      <c r="C15446" s="1">
        <v>44582.8281712963</v>
      </c>
      <c r="D15446" s="2">
        <v>22</v>
      </c>
      <c r="E15446" s="1">
        <v>44582.831979166665</v>
      </c>
      <c r="F15446" s="2">
        <v>5</v>
      </c>
      <c r="G15446" s="1">
        <v>44582.862025462964</v>
      </c>
      <c r="H15446" s="2">
        <v>43</v>
      </c>
      <c r="I15446" s="2">
        <v>70</v>
      </c>
      <c r="J15446">
        <v>43</v>
      </c>
      <c r="K15446">
        <v>19</v>
      </c>
      <c r="L15446">
        <v>17395</v>
      </c>
      <c r="M15446" t="s">
        <v>14</v>
      </c>
      <c r="N15446" t="b">
        <v>1</v>
      </c>
      <c r="O15446">
        <v>44.06</v>
      </c>
      <c r="P15446">
        <v>0</v>
      </c>
      <c r="Q15446" s="2">
        <v>1.75</v>
      </c>
      <c r="R15446">
        <v>0</v>
      </c>
    </row>
    <row r="15447" spans="1:18" x14ac:dyDescent="0.2">
      <c r="A15447">
        <f t="shared" si="241"/>
        <v>21</v>
      </c>
      <c r="B15447" s="1">
        <v>44582.840590277781</v>
      </c>
      <c r="C15447" s="1">
        <v>44582.842141203706</v>
      </c>
      <c r="D15447" s="2">
        <v>2</v>
      </c>
      <c r="E15447" s="1">
        <v>44582.850636574076</v>
      </c>
      <c r="F15447" s="2">
        <v>12</v>
      </c>
      <c r="G15447" s="1">
        <v>44582.863009259258</v>
      </c>
      <c r="H15447" s="2">
        <v>17</v>
      </c>
      <c r="I15447" s="2">
        <v>32</v>
      </c>
      <c r="J15447">
        <v>317</v>
      </c>
      <c r="K15447">
        <v>309</v>
      </c>
      <c r="L15447">
        <v>79259</v>
      </c>
      <c r="M15447" t="s">
        <v>15</v>
      </c>
      <c r="N15447" t="b">
        <v>1</v>
      </c>
      <c r="O15447">
        <v>16.82</v>
      </c>
      <c r="P15447">
        <v>0</v>
      </c>
      <c r="Q15447" s="2">
        <v>1.48</v>
      </c>
      <c r="R15447">
        <v>0</v>
      </c>
    </row>
    <row r="15448" spans="1:18" x14ac:dyDescent="0.2">
      <c r="A15448">
        <f t="shared" si="241"/>
        <v>22</v>
      </c>
      <c r="B15448" s="1">
        <v>44583.095625000002</v>
      </c>
      <c r="C15448" s="1">
        <v>44583.099733796298</v>
      </c>
      <c r="D15448" s="2">
        <v>5</v>
      </c>
      <c r="E15448" s="1">
        <v>44583.107268518521</v>
      </c>
      <c r="F15448" s="2">
        <v>10</v>
      </c>
      <c r="G15448" s="1">
        <v>44583.120289351849</v>
      </c>
      <c r="H15448" s="2">
        <v>18</v>
      </c>
      <c r="I15448" s="2">
        <v>35</v>
      </c>
      <c r="J15448">
        <v>147</v>
      </c>
      <c r="K15448">
        <v>212</v>
      </c>
      <c r="L15448">
        <v>16080</v>
      </c>
      <c r="M15448" t="s">
        <v>14</v>
      </c>
      <c r="N15448" t="b">
        <v>1</v>
      </c>
      <c r="O15448">
        <v>31.18</v>
      </c>
      <c r="P15448">
        <v>0</v>
      </c>
      <c r="Q15448" s="2">
        <v>1.1499999999999999</v>
      </c>
      <c r="R15448">
        <v>0</v>
      </c>
    </row>
    <row r="15449" spans="1:18" x14ac:dyDescent="0.2">
      <c r="A15449">
        <f t="shared" si="241"/>
        <v>23</v>
      </c>
      <c r="B15449" s="1">
        <v>44584.028113425928</v>
      </c>
      <c r="C15449" s="1">
        <v>44584.033321759256</v>
      </c>
      <c r="D15449" s="2">
        <v>7</v>
      </c>
      <c r="E15449" s="1">
        <v>44584.036932870367</v>
      </c>
      <c r="F15449" s="2">
        <v>5</v>
      </c>
      <c r="G15449" s="1">
        <v>44584.049120370371</v>
      </c>
      <c r="H15449" s="2">
        <v>17</v>
      </c>
      <c r="I15449" s="2">
        <v>30</v>
      </c>
      <c r="J15449">
        <v>133</v>
      </c>
      <c r="K15449">
        <v>207</v>
      </c>
      <c r="L15449">
        <v>63430</v>
      </c>
      <c r="M15449" t="s">
        <v>14</v>
      </c>
      <c r="N15449" t="b">
        <v>1</v>
      </c>
      <c r="O15449">
        <v>28.29</v>
      </c>
      <c r="P15449">
        <v>0</v>
      </c>
      <c r="Q15449" s="2">
        <v>1.41</v>
      </c>
      <c r="R15449">
        <v>0</v>
      </c>
    </row>
    <row r="15450" spans="1:18" x14ac:dyDescent="0.2">
      <c r="A15450">
        <f t="shared" si="241"/>
        <v>26</v>
      </c>
      <c r="B15450" s="1">
        <v>44587.072881944441</v>
      </c>
      <c r="C15450" s="1">
        <v>44587.083321759259</v>
      </c>
      <c r="D15450" s="2">
        <v>15</v>
      </c>
      <c r="E15450" s="1">
        <v>44587.10738425926</v>
      </c>
      <c r="F15450" s="2">
        <v>34</v>
      </c>
      <c r="G15450" s="1">
        <v>44587.124583333331</v>
      </c>
      <c r="H15450" s="2">
        <v>24</v>
      </c>
      <c r="I15450" s="2">
        <v>74</v>
      </c>
      <c r="J15450">
        <v>417</v>
      </c>
      <c r="K15450">
        <v>27</v>
      </c>
      <c r="L15450">
        <v>2349</v>
      </c>
      <c r="M15450" t="s">
        <v>14</v>
      </c>
      <c r="N15450" t="b">
        <v>1</v>
      </c>
      <c r="O15450">
        <v>40.200000000000003</v>
      </c>
      <c r="P15450">
        <v>0</v>
      </c>
      <c r="Q15450" s="2">
        <v>1.57</v>
      </c>
      <c r="R15450">
        <v>0</v>
      </c>
    </row>
    <row r="15451" spans="1:18" x14ac:dyDescent="0.2">
      <c r="A15451">
        <f t="shared" si="241"/>
        <v>20</v>
      </c>
      <c r="B15451" s="1">
        <v>44581.099293981482</v>
      </c>
      <c r="C15451" s="1">
        <v>44581.102048611108</v>
      </c>
      <c r="D15451" s="2">
        <v>3</v>
      </c>
      <c r="E15451" s="1">
        <v>44581.112118055556</v>
      </c>
      <c r="F15451" s="2">
        <v>14</v>
      </c>
      <c r="G15451" s="1">
        <v>44581.136793981481</v>
      </c>
      <c r="H15451" s="2">
        <v>35</v>
      </c>
      <c r="I15451" s="2">
        <v>54</v>
      </c>
      <c r="J15451">
        <v>303</v>
      </c>
      <c r="K15451">
        <v>352</v>
      </c>
      <c r="L15451">
        <v>72104</v>
      </c>
      <c r="M15451" t="s">
        <v>15</v>
      </c>
      <c r="N15451" t="b">
        <v>1</v>
      </c>
      <c r="O15451">
        <v>40.200000000000003</v>
      </c>
      <c r="P15451">
        <v>0</v>
      </c>
      <c r="Q15451" s="2">
        <v>4.0199999999999996</v>
      </c>
      <c r="R15451">
        <v>0</v>
      </c>
    </row>
    <row r="15452" spans="1:18" x14ac:dyDescent="0.2">
      <c r="A15452">
        <f t="shared" si="241"/>
        <v>20</v>
      </c>
      <c r="B15452" s="1">
        <v>44581.143819444442</v>
      </c>
      <c r="C15452" s="1">
        <v>44581.144999999997</v>
      </c>
      <c r="D15452" s="2">
        <v>1</v>
      </c>
      <c r="E15452" s="1">
        <v>44581.149930555555</v>
      </c>
      <c r="F15452" s="2">
        <v>7</v>
      </c>
      <c r="G15452" s="1">
        <v>44581.169722222221</v>
      </c>
      <c r="H15452" s="2">
        <v>28</v>
      </c>
      <c r="I15452" s="2">
        <v>37</v>
      </c>
      <c r="J15452">
        <v>84</v>
      </c>
      <c r="K15452">
        <v>27</v>
      </c>
      <c r="L15452">
        <v>108678</v>
      </c>
      <c r="M15452" t="s">
        <v>14</v>
      </c>
      <c r="N15452" t="b">
        <v>1</v>
      </c>
      <c r="O15452">
        <v>35.31</v>
      </c>
      <c r="P15452">
        <v>6</v>
      </c>
      <c r="Q15452" s="2">
        <v>1.77</v>
      </c>
      <c r="R15452">
        <v>0</v>
      </c>
    </row>
    <row r="15453" spans="1:18" x14ac:dyDescent="0.2">
      <c r="A15453">
        <f t="shared" si="241"/>
        <v>21</v>
      </c>
      <c r="B15453" s="1">
        <v>44582.829583333332</v>
      </c>
      <c r="C15453" s="1">
        <v>44582.831967592596</v>
      </c>
      <c r="D15453" s="2">
        <v>3</v>
      </c>
      <c r="E15453" s="1">
        <v>44582.83803240741</v>
      </c>
      <c r="F15453" s="2">
        <v>8</v>
      </c>
      <c r="G15453" s="1">
        <v>44582.846168981479</v>
      </c>
      <c r="H15453" s="2">
        <v>11</v>
      </c>
      <c r="I15453" s="2">
        <v>23.000000000000004</v>
      </c>
      <c r="J15453">
        <v>242</v>
      </c>
      <c r="K15453">
        <v>12</v>
      </c>
      <c r="L15453">
        <v>48744</v>
      </c>
      <c r="M15453" t="s">
        <v>14</v>
      </c>
      <c r="N15453" t="b">
        <v>1</v>
      </c>
      <c r="O15453">
        <v>20.63</v>
      </c>
      <c r="P15453">
        <v>0</v>
      </c>
      <c r="Q15453" s="2">
        <v>0.67</v>
      </c>
      <c r="R15453">
        <v>0</v>
      </c>
    </row>
    <row r="15454" spans="1:18" x14ac:dyDescent="0.2">
      <c r="A15454">
        <f t="shared" si="241"/>
        <v>20</v>
      </c>
      <c r="B15454" s="1">
        <v>44581.128530092596</v>
      </c>
      <c r="C15454" s="1">
        <v>44581.129259259258</v>
      </c>
      <c r="D15454" s="2">
        <v>1</v>
      </c>
      <c r="E15454" s="1">
        <v>44581.134884259256</v>
      </c>
      <c r="F15454" s="2">
        <v>8</v>
      </c>
      <c r="G15454" s="1">
        <v>44581.154189814813</v>
      </c>
      <c r="H15454" s="2">
        <v>27</v>
      </c>
      <c r="I15454" s="2">
        <v>36</v>
      </c>
      <c r="J15454">
        <v>275</v>
      </c>
      <c r="K15454">
        <v>14</v>
      </c>
      <c r="L15454">
        <v>47578</v>
      </c>
      <c r="M15454" t="s">
        <v>14</v>
      </c>
      <c r="N15454" t="b">
        <v>1</v>
      </c>
      <c r="O15454">
        <v>34</v>
      </c>
      <c r="P15454">
        <v>0</v>
      </c>
      <c r="Q15454" s="2">
        <v>2.57</v>
      </c>
      <c r="R15454">
        <v>0</v>
      </c>
    </row>
    <row r="15455" spans="1:18" x14ac:dyDescent="0.2">
      <c r="A15455">
        <f t="shared" si="241"/>
        <v>23</v>
      </c>
      <c r="B15455" s="1">
        <v>44584.785775462966</v>
      </c>
      <c r="C15455" s="1">
        <v>44584.807199074072</v>
      </c>
      <c r="D15455" s="2">
        <v>30</v>
      </c>
      <c r="E15455" s="1">
        <v>44584.813449074078</v>
      </c>
      <c r="F15455" s="2">
        <v>9</v>
      </c>
      <c r="G15455" s="1">
        <v>44584.824467592596</v>
      </c>
      <c r="H15455" s="2">
        <v>15</v>
      </c>
      <c r="I15455" s="2">
        <v>54.999999999999993</v>
      </c>
      <c r="J15455">
        <v>340</v>
      </c>
      <c r="K15455">
        <v>5</v>
      </c>
      <c r="L15455">
        <v>6620</v>
      </c>
      <c r="M15455" t="s">
        <v>14</v>
      </c>
      <c r="N15455" t="b">
        <v>1</v>
      </c>
      <c r="O15455">
        <v>71.14</v>
      </c>
      <c r="P15455">
        <v>0</v>
      </c>
      <c r="Q15455" s="2">
        <v>2.99</v>
      </c>
      <c r="R15455">
        <v>0</v>
      </c>
    </row>
    <row r="15456" spans="1:18" x14ac:dyDescent="0.2">
      <c r="A15456">
        <f t="shared" si="241"/>
        <v>20</v>
      </c>
      <c r="B15456" s="1">
        <v>44581.14947916667</v>
      </c>
      <c r="C15456" s="1">
        <v>44581.151655092595</v>
      </c>
      <c r="D15456" s="2">
        <v>3</v>
      </c>
      <c r="E15456" s="1">
        <v>44581.157453703701</v>
      </c>
      <c r="F15456" s="2">
        <v>8</v>
      </c>
      <c r="G15456" s="1">
        <v>44581.179259259261</v>
      </c>
      <c r="H15456" s="2">
        <v>31.000000000000004</v>
      </c>
      <c r="I15456" s="2">
        <v>41.999999999999993</v>
      </c>
      <c r="J15456">
        <v>314</v>
      </c>
      <c r="K15456">
        <v>360</v>
      </c>
      <c r="L15456">
        <v>13478</v>
      </c>
      <c r="M15456" t="s">
        <v>14</v>
      </c>
      <c r="N15456" t="b">
        <v>1</v>
      </c>
      <c r="O15456">
        <v>27.21</v>
      </c>
      <c r="P15456">
        <v>0</v>
      </c>
      <c r="Q15456" s="2">
        <v>1.95</v>
      </c>
      <c r="R15456">
        <v>0</v>
      </c>
    </row>
    <row r="15457" spans="1:18" x14ac:dyDescent="0.2">
      <c r="A15457">
        <f t="shared" si="241"/>
        <v>20</v>
      </c>
      <c r="B15457" s="1">
        <v>44581.152465277781</v>
      </c>
      <c r="C15457" s="1">
        <v>44581.155902777777</v>
      </c>
      <c r="D15457" s="2">
        <v>4</v>
      </c>
      <c r="E15457" s="1">
        <v>44581.160092592596</v>
      </c>
      <c r="F15457" s="2">
        <v>6</v>
      </c>
      <c r="G15457" s="1">
        <v>44581.180833333332</v>
      </c>
      <c r="H15457" s="2">
        <v>29.000000000000004</v>
      </c>
      <c r="I15457" s="2">
        <v>40</v>
      </c>
      <c r="J15457">
        <v>365</v>
      </c>
      <c r="K15457">
        <v>39</v>
      </c>
      <c r="L15457">
        <v>108826</v>
      </c>
      <c r="M15457" t="s">
        <v>13</v>
      </c>
      <c r="N15457" t="b">
        <v>1</v>
      </c>
      <c r="O15457">
        <v>35.909999999999997</v>
      </c>
      <c r="P15457">
        <v>6</v>
      </c>
      <c r="Q15457" s="2">
        <v>1.37</v>
      </c>
      <c r="R15457">
        <v>0</v>
      </c>
    </row>
    <row r="15458" spans="1:18" x14ac:dyDescent="0.2">
      <c r="A15458">
        <f t="shared" si="241"/>
        <v>20</v>
      </c>
      <c r="B15458" s="1">
        <v>44581.156724537039</v>
      </c>
      <c r="C15458" s="1">
        <v>44581.158067129632</v>
      </c>
      <c r="D15458" s="2">
        <v>1</v>
      </c>
      <c r="E15458" s="1">
        <v>44581.164872685185</v>
      </c>
      <c r="F15458" s="2">
        <v>9</v>
      </c>
      <c r="G15458" s="1">
        <v>44581.172118055554</v>
      </c>
      <c r="H15458" s="2">
        <v>10</v>
      </c>
      <c r="I15458" s="2">
        <v>22</v>
      </c>
      <c r="J15458">
        <v>275</v>
      </c>
      <c r="K15458">
        <v>72</v>
      </c>
      <c r="L15458">
        <v>8977</v>
      </c>
      <c r="M15458" t="s">
        <v>14</v>
      </c>
      <c r="N15458" t="b">
        <v>1</v>
      </c>
      <c r="O15458">
        <v>32.11</v>
      </c>
      <c r="P15458">
        <v>0</v>
      </c>
      <c r="Q15458" s="2">
        <v>3.59</v>
      </c>
      <c r="R15458">
        <v>0</v>
      </c>
    </row>
    <row r="15459" spans="1:18" x14ac:dyDescent="0.2">
      <c r="A15459">
        <f t="shared" si="241"/>
        <v>25</v>
      </c>
      <c r="B15459" s="1">
        <v>44586.163449074076</v>
      </c>
      <c r="C15459" s="1">
        <v>44586.163634259261</v>
      </c>
      <c r="D15459" s="2">
        <v>0</v>
      </c>
      <c r="E15459" s="1">
        <v>44586.170601851853</v>
      </c>
      <c r="F15459" s="2">
        <v>10</v>
      </c>
      <c r="G15459" s="1">
        <v>44586.196018518516</v>
      </c>
      <c r="H15459" s="2">
        <v>36</v>
      </c>
      <c r="I15459" s="2">
        <v>46.000000000000007</v>
      </c>
      <c r="J15459">
        <v>404</v>
      </c>
      <c r="K15459">
        <v>186</v>
      </c>
      <c r="L15459">
        <v>13370</v>
      </c>
      <c r="M15459" t="s">
        <v>15</v>
      </c>
      <c r="N15459" t="b">
        <v>1</v>
      </c>
      <c r="O15459">
        <v>43.95</v>
      </c>
      <c r="P15459">
        <v>0</v>
      </c>
      <c r="Q15459" s="2">
        <v>3.49</v>
      </c>
      <c r="R15459">
        <v>0</v>
      </c>
    </row>
    <row r="15460" spans="1:18" x14ac:dyDescent="0.2">
      <c r="A15460">
        <f t="shared" si="241"/>
        <v>20</v>
      </c>
      <c r="B15460" s="1">
        <v>44581.175891203704</v>
      </c>
      <c r="C15460" s="1">
        <v>44581.177858796298</v>
      </c>
      <c r="D15460" s="2">
        <v>2</v>
      </c>
      <c r="E15460" s="1" t="e">
        <v>#VALUE!</v>
      </c>
      <c r="F15460" s="2" t="e">
        <v>#VALUE!</v>
      </c>
      <c r="G15460" s="1">
        <v>44581.210138888891</v>
      </c>
      <c r="H15460" s="2" t="e">
        <v>#VALUE!</v>
      </c>
      <c r="I15460" s="2">
        <v>48.999999999999993</v>
      </c>
      <c r="J15460">
        <v>167</v>
      </c>
      <c r="K15460">
        <v>186</v>
      </c>
      <c r="L15460">
        <v>108895</v>
      </c>
      <c r="M15460" t="s">
        <v>15</v>
      </c>
      <c r="N15460" t="b">
        <v>1</v>
      </c>
      <c r="O15460">
        <v>28.62</v>
      </c>
      <c r="P15460">
        <v>6</v>
      </c>
      <c r="Q15460" s="2">
        <v>3.12</v>
      </c>
      <c r="R15460">
        <v>0</v>
      </c>
    </row>
    <row r="15461" spans="1:18" x14ac:dyDescent="0.2">
      <c r="A15461">
        <f t="shared" si="241"/>
        <v>20</v>
      </c>
      <c r="B15461" s="1">
        <v>44581.700648148151</v>
      </c>
      <c r="C15461" s="1">
        <v>44581.821944444448</v>
      </c>
      <c r="D15461" s="2">
        <v>174</v>
      </c>
      <c r="E15461" s="1">
        <v>44581.840636574074</v>
      </c>
      <c r="F15461" s="2">
        <v>26.000000000000004</v>
      </c>
      <c r="G15461" s="1">
        <v>44581.853020833332</v>
      </c>
      <c r="H15461" s="2">
        <v>17</v>
      </c>
      <c r="I15461" s="2">
        <v>218.99999999999997</v>
      </c>
      <c r="J15461">
        <v>297</v>
      </c>
      <c r="K15461">
        <v>266</v>
      </c>
      <c r="L15461">
        <v>81903</v>
      </c>
      <c r="M15461" t="s">
        <v>13</v>
      </c>
      <c r="N15461" t="b">
        <v>0</v>
      </c>
      <c r="O15461">
        <v>33.68</v>
      </c>
      <c r="P15461">
        <v>0</v>
      </c>
      <c r="Q15461" s="2">
        <v>3.81</v>
      </c>
      <c r="R15461">
        <v>0</v>
      </c>
    </row>
    <row r="15462" spans="1:18" x14ac:dyDescent="0.2">
      <c r="A15462">
        <f t="shared" si="241"/>
        <v>26</v>
      </c>
      <c r="B15462" s="1">
        <v>44587.762314814812</v>
      </c>
      <c r="C15462" s="1">
        <v>44587.765266203707</v>
      </c>
      <c r="D15462" s="2">
        <v>4</v>
      </c>
      <c r="E15462" s="1" t="e">
        <v>#VALUE!</v>
      </c>
      <c r="F15462" s="2" t="e">
        <v>#VALUE!</v>
      </c>
      <c r="G15462" s="1">
        <v>44587.782627314817</v>
      </c>
      <c r="H15462" s="2" t="e">
        <v>#VALUE!</v>
      </c>
      <c r="I15462" s="2">
        <v>29.000000000000004</v>
      </c>
      <c r="J15462">
        <v>222</v>
      </c>
      <c r="K15462">
        <v>6</v>
      </c>
      <c r="L15462">
        <v>524</v>
      </c>
      <c r="M15462" t="s">
        <v>14</v>
      </c>
      <c r="N15462" t="b">
        <v>1</v>
      </c>
      <c r="O15462">
        <v>35.14</v>
      </c>
      <c r="P15462">
        <v>0</v>
      </c>
      <c r="Q15462" s="2">
        <v>2.68</v>
      </c>
      <c r="R15462">
        <v>0</v>
      </c>
    </row>
    <row r="15463" spans="1:18" x14ac:dyDescent="0.2">
      <c r="A15463">
        <f t="shared" si="241"/>
        <v>20</v>
      </c>
      <c r="B15463" s="1">
        <v>44581.810289351852</v>
      </c>
      <c r="C15463" s="1">
        <v>44581.812222222223</v>
      </c>
      <c r="D15463" s="2">
        <v>2</v>
      </c>
      <c r="E15463" s="1">
        <v>44581.825659722221</v>
      </c>
      <c r="F15463" s="2">
        <v>19</v>
      </c>
      <c r="G15463" s="1">
        <v>44581.839884259258</v>
      </c>
      <c r="H15463" s="2">
        <v>20</v>
      </c>
      <c r="I15463" s="2">
        <v>41.999999999999993</v>
      </c>
      <c r="J15463">
        <v>84</v>
      </c>
      <c r="K15463">
        <v>79</v>
      </c>
      <c r="L15463">
        <v>7511</v>
      </c>
      <c r="M15463" t="s">
        <v>14</v>
      </c>
      <c r="N15463" t="b">
        <v>1</v>
      </c>
      <c r="O15463">
        <v>39.25</v>
      </c>
      <c r="P15463">
        <v>0</v>
      </c>
      <c r="Q15463" s="2">
        <v>0</v>
      </c>
      <c r="R15463">
        <v>0</v>
      </c>
    </row>
    <row r="15464" spans="1:18" x14ac:dyDescent="0.2">
      <c r="A15464">
        <f t="shared" si="241"/>
        <v>20</v>
      </c>
      <c r="B15464" s="1">
        <v>44581.817835648151</v>
      </c>
      <c r="C15464" s="1">
        <v>44581.828935185185</v>
      </c>
      <c r="D15464" s="2">
        <v>15</v>
      </c>
      <c r="E15464" s="1">
        <v>44581.832106481481</v>
      </c>
      <c r="F15464" s="2">
        <v>4</v>
      </c>
      <c r="G15464" s="1">
        <v>44581.853090277778</v>
      </c>
      <c r="H15464" s="2">
        <v>30</v>
      </c>
      <c r="I15464" s="2">
        <v>50</v>
      </c>
      <c r="J15464">
        <v>279</v>
      </c>
      <c r="K15464">
        <v>87</v>
      </c>
      <c r="L15464">
        <v>109475</v>
      </c>
      <c r="M15464" t="s">
        <v>13</v>
      </c>
      <c r="N15464" t="b">
        <v>1</v>
      </c>
      <c r="O15464">
        <v>51.13</v>
      </c>
      <c r="P15464">
        <v>6</v>
      </c>
      <c r="Q15464" s="2">
        <v>7.67</v>
      </c>
      <c r="R15464">
        <v>0</v>
      </c>
    </row>
    <row r="15465" spans="1:18" x14ac:dyDescent="0.2">
      <c r="A15465">
        <f t="shared" si="241"/>
        <v>21</v>
      </c>
      <c r="B15465" s="1">
        <v>44582.858460648145</v>
      </c>
      <c r="C15465" s="1">
        <v>44582.8591087963</v>
      </c>
      <c r="D15465" s="2">
        <v>0</v>
      </c>
      <c r="E15465" s="1" t="e">
        <v>#VALUE!</v>
      </c>
      <c r="F15465" s="2" t="e">
        <v>#VALUE!</v>
      </c>
      <c r="G15465" s="1">
        <v>44582.88553240741</v>
      </c>
      <c r="H15465" s="2" t="e">
        <v>#VALUE!</v>
      </c>
      <c r="I15465" s="2">
        <v>38</v>
      </c>
      <c r="J15465">
        <v>319</v>
      </c>
      <c r="K15465">
        <v>47</v>
      </c>
      <c r="L15465">
        <v>2931</v>
      </c>
      <c r="M15465" t="s">
        <v>14</v>
      </c>
      <c r="N15465" t="b">
        <v>1</v>
      </c>
      <c r="O15465">
        <v>34.270000000000003</v>
      </c>
      <c r="P15465">
        <v>0</v>
      </c>
      <c r="Q15465" s="2">
        <v>5.14</v>
      </c>
      <c r="R15465">
        <v>0</v>
      </c>
    </row>
    <row r="15466" spans="1:18" x14ac:dyDescent="0.2">
      <c r="A15466">
        <f t="shared" si="241"/>
        <v>24</v>
      </c>
      <c r="B15466" s="1">
        <v>44585.044131944444</v>
      </c>
      <c r="C15466" s="1">
        <v>44585.058344907404</v>
      </c>
      <c r="D15466" s="2">
        <v>20</v>
      </c>
      <c r="E15466" s="1">
        <v>44585.072233796294</v>
      </c>
      <c r="F15466" s="2">
        <v>20</v>
      </c>
      <c r="G15466" s="1">
        <v>44585.08697916667</v>
      </c>
      <c r="H15466" s="2">
        <v>20.999999999999996</v>
      </c>
      <c r="I15466" s="2">
        <v>60.999999999999993</v>
      </c>
      <c r="J15466">
        <v>64</v>
      </c>
      <c r="K15466">
        <v>36</v>
      </c>
      <c r="L15466">
        <v>26373</v>
      </c>
      <c r="M15466" t="s">
        <v>13</v>
      </c>
      <c r="N15466" t="b">
        <v>1</v>
      </c>
      <c r="O15466">
        <v>73.319999999999993</v>
      </c>
      <c r="P15466">
        <v>0</v>
      </c>
      <c r="Q15466" s="2">
        <v>10</v>
      </c>
      <c r="R15466">
        <v>0</v>
      </c>
    </row>
    <row r="15467" spans="1:18" x14ac:dyDescent="0.2">
      <c r="A15467">
        <f t="shared" si="241"/>
        <v>21</v>
      </c>
      <c r="B15467" s="1">
        <v>44582.031504629631</v>
      </c>
      <c r="C15467" s="1">
        <v>44582.065682870372</v>
      </c>
      <c r="D15467" s="2">
        <v>48.999999999999993</v>
      </c>
      <c r="E15467" s="1">
        <v>44582.070300925923</v>
      </c>
      <c r="F15467" s="2">
        <v>6</v>
      </c>
      <c r="G15467" s="1">
        <v>44582.095856481479</v>
      </c>
      <c r="H15467" s="2">
        <v>36</v>
      </c>
      <c r="I15467" s="2">
        <v>92</v>
      </c>
      <c r="J15467">
        <v>60</v>
      </c>
      <c r="K15467">
        <v>107</v>
      </c>
      <c r="L15467">
        <v>109611</v>
      </c>
      <c r="M15467" t="s">
        <v>14</v>
      </c>
      <c r="N15467" t="b">
        <v>0</v>
      </c>
      <c r="O15467">
        <v>30.96</v>
      </c>
      <c r="P15467">
        <v>6</v>
      </c>
      <c r="Q15467" s="2">
        <v>2.29</v>
      </c>
      <c r="R15467">
        <v>0</v>
      </c>
    </row>
    <row r="15468" spans="1:18" x14ac:dyDescent="0.2">
      <c r="A15468">
        <f t="shared" si="241"/>
        <v>24</v>
      </c>
      <c r="B15468" s="1">
        <v>44585.173009259262</v>
      </c>
      <c r="C15468" s="1">
        <v>44585.174201388887</v>
      </c>
      <c r="D15468" s="2">
        <v>1</v>
      </c>
      <c r="E15468" s="1">
        <v>44585.179293981484</v>
      </c>
      <c r="F15468" s="2">
        <v>7</v>
      </c>
      <c r="G15468" s="1">
        <v>44585.194212962961</v>
      </c>
      <c r="H15468" s="2">
        <v>20.999999999999996</v>
      </c>
      <c r="I15468" s="2">
        <v>30</v>
      </c>
      <c r="J15468">
        <v>386</v>
      </c>
      <c r="K15468">
        <v>105</v>
      </c>
      <c r="L15468">
        <v>4373</v>
      </c>
      <c r="M15468" t="s">
        <v>14</v>
      </c>
      <c r="N15468" t="b">
        <v>1</v>
      </c>
      <c r="O15468">
        <v>43.41</v>
      </c>
      <c r="P15468">
        <v>0</v>
      </c>
      <c r="Q15468" s="2">
        <v>2.17</v>
      </c>
      <c r="R15468">
        <v>0</v>
      </c>
    </row>
    <row r="15469" spans="1:18" x14ac:dyDescent="0.2">
      <c r="A15469">
        <f t="shared" si="241"/>
        <v>20</v>
      </c>
      <c r="B15469" s="1">
        <v>44581.981828703705</v>
      </c>
      <c r="C15469" s="1">
        <v>44582.005868055552</v>
      </c>
      <c r="D15469" s="2">
        <v>34</v>
      </c>
      <c r="E15469" s="1">
        <v>44582.01</v>
      </c>
      <c r="F15469" s="2">
        <v>5</v>
      </c>
      <c r="G15469" s="1">
        <v>44582.024212962962</v>
      </c>
      <c r="H15469" s="2">
        <v>20</v>
      </c>
      <c r="I15469" s="2">
        <v>60.999999999999993</v>
      </c>
      <c r="J15469">
        <v>381</v>
      </c>
      <c r="K15469">
        <v>87</v>
      </c>
      <c r="L15469">
        <v>9290</v>
      </c>
      <c r="M15469" t="s">
        <v>13</v>
      </c>
      <c r="N15469" t="b">
        <v>0</v>
      </c>
      <c r="O15469">
        <v>22.8</v>
      </c>
      <c r="P15469">
        <v>0</v>
      </c>
      <c r="Q15469" s="2">
        <v>0</v>
      </c>
      <c r="R15469">
        <v>0</v>
      </c>
    </row>
    <row r="15470" spans="1:18" x14ac:dyDescent="0.2">
      <c r="A15470">
        <f t="shared" si="241"/>
        <v>24</v>
      </c>
      <c r="B15470" s="1">
        <v>44585.016828703701</v>
      </c>
      <c r="C15470" s="1">
        <v>44585.018449074072</v>
      </c>
      <c r="D15470" s="2">
        <v>2</v>
      </c>
      <c r="E15470" s="1">
        <v>44585.022222222222</v>
      </c>
      <c r="F15470" s="2">
        <v>5</v>
      </c>
      <c r="G15470" s="1">
        <v>44585.044027777774</v>
      </c>
      <c r="H15470" s="2">
        <v>31.000000000000004</v>
      </c>
      <c r="I15470" s="2">
        <v>39</v>
      </c>
      <c r="J15470">
        <v>313</v>
      </c>
      <c r="K15470">
        <v>12</v>
      </c>
      <c r="L15470">
        <v>3795</v>
      </c>
      <c r="M15470" t="s">
        <v>14</v>
      </c>
      <c r="N15470" t="b">
        <v>1</v>
      </c>
      <c r="O15470">
        <v>15.24</v>
      </c>
      <c r="P15470">
        <v>0</v>
      </c>
      <c r="Q15470" s="2">
        <v>0.76</v>
      </c>
      <c r="R15470">
        <v>0</v>
      </c>
    </row>
    <row r="15471" spans="1:18" x14ac:dyDescent="0.2">
      <c r="A15471">
        <f t="shared" si="241"/>
        <v>30</v>
      </c>
      <c r="B15471" s="1">
        <v>44591.176782407405</v>
      </c>
      <c r="C15471" s="1">
        <v>44591.177164351851</v>
      </c>
      <c r="D15471" s="2">
        <v>0</v>
      </c>
      <c r="E15471" s="1">
        <v>44591.184606481482</v>
      </c>
      <c r="F15471" s="2">
        <v>10</v>
      </c>
      <c r="G15471" s="1">
        <v>44591.199062500003</v>
      </c>
      <c r="H15471" s="2">
        <v>20</v>
      </c>
      <c r="I15471" s="2">
        <v>32</v>
      </c>
      <c r="J15471">
        <v>144</v>
      </c>
      <c r="K15471">
        <v>68</v>
      </c>
      <c r="L15471">
        <v>9375</v>
      </c>
      <c r="M15471" t="s">
        <v>14</v>
      </c>
      <c r="N15471" t="b">
        <v>1</v>
      </c>
      <c r="O15471">
        <v>31.56</v>
      </c>
      <c r="P15471">
        <v>0</v>
      </c>
      <c r="Q15471" s="2">
        <v>2.35</v>
      </c>
      <c r="R15471">
        <v>0</v>
      </c>
    </row>
    <row r="15472" spans="1:18" x14ac:dyDescent="0.2">
      <c r="A15472">
        <f t="shared" si="241"/>
        <v>21</v>
      </c>
      <c r="B15472" s="1">
        <v>44582.044004629628</v>
      </c>
      <c r="C15472" s="1">
        <v>44582.071909722225</v>
      </c>
      <c r="D15472" s="2">
        <v>40</v>
      </c>
      <c r="E15472" s="1">
        <v>44582.085486111115</v>
      </c>
      <c r="F15472" s="2">
        <v>19</v>
      </c>
      <c r="G15472" s="1">
        <v>44582.09542824074</v>
      </c>
      <c r="H15472" s="2">
        <v>14</v>
      </c>
      <c r="I15472" s="2">
        <v>74</v>
      </c>
      <c r="J15472">
        <v>368</v>
      </c>
      <c r="K15472">
        <v>221</v>
      </c>
      <c r="L15472">
        <v>1810</v>
      </c>
      <c r="M15472" t="s">
        <v>14</v>
      </c>
      <c r="N15472" t="b">
        <v>1</v>
      </c>
      <c r="O15472">
        <v>30.74</v>
      </c>
      <c r="P15472">
        <v>0</v>
      </c>
      <c r="Q15472" s="2">
        <v>1.54</v>
      </c>
      <c r="R15472">
        <v>0</v>
      </c>
    </row>
    <row r="15473" spans="1:18" x14ac:dyDescent="0.2">
      <c r="A15473">
        <f t="shared" si="241"/>
        <v>21</v>
      </c>
      <c r="B15473" s="1">
        <v>44582.045451388891</v>
      </c>
      <c r="C15473" s="1">
        <v>44582.073229166665</v>
      </c>
      <c r="D15473" s="2">
        <v>40</v>
      </c>
      <c r="E15473" s="1">
        <v>44582.092256944445</v>
      </c>
      <c r="F15473" s="2">
        <v>27</v>
      </c>
      <c r="G15473" s="1">
        <v>44582.104259259257</v>
      </c>
      <c r="H15473" s="2">
        <v>17</v>
      </c>
      <c r="I15473" s="2">
        <v>83.999999999999986</v>
      </c>
      <c r="J15473">
        <v>267</v>
      </c>
      <c r="K15473">
        <v>27</v>
      </c>
      <c r="L15473">
        <v>4933</v>
      </c>
      <c r="M15473" t="s">
        <v>14</v>
      </c>
      <c r="N15473" t="b">
        <v>1</v>
      </c>
      <c r="O15473">
        <v>23.84</v>
      </c>
      <c r="P15473">
        <v>0</v>
      </c>
      <c r="Q15473" s="2">
        <v>2.46</v>
      </c>
      <c r="R15473">
        <v>0</v>
      </c>
    </row>
    <row r="15474" spans="1:18" x14ac:dyDescent="0.2">
      <c r="A15474">
        <f t="shared" si="241"/>
        <v>22</v>
      </c>
      <c r="B15474" s="1">
        <v>44583.088460648149</v>
      </c>
      <c r="C15474" s="1">
        <v>44583.092905092592</v>
      </c>
      <c r="D15474" s="2">
        <v>6</v>
      </c>
      <c r="E15474" s="1">
        <v>44583.125300925924</v>
      </c>
      <c r="F15474" s="2">
        <v>46.000000000000007</v>
      </c>
      <c r="G15474" s="1">
        <v>44583.132974537039</v>
      </c>
      <c r="H15474" s="2">
        <v>11</v>
      </c>
      <c r="I15474" s="2">
        <v>64</v>
      </c>
      <c r="J15474">
        <v>80</v>
      </c>
      <c r="K15474">
        <v>19</v>
      </c>
      <c r="L15474">
        <v>5634</v>
      </c>
      <c r="M15474" t="s">
        <v>14</v>
      </c>
      <c r="N15474" t="b">
        <v>1</v>
      </c>
      <c r="O15474">
        <v>136.74</v>
      </c>
      <c r="P15474">
        <v>0</v>
      </c>
      <c r="Q15474" s="2">
        <v>20.51</v>
      </c>
      <c r="R15474">
        <v>0</v>
      </c>
    </row>
    <row r="15475" spans="1:18" x14ac:dyDescent="0.2">
      <c r="A15475">
        <f t="shared" si="241"/>
        <v>25</v>
      </c>
      <c r="B15475" s="1">
        <v>44586.017175925925</v>
      </c>
      <c r="C15475" s="1">
        <v>44586.017847222225</v>
      </c>
      <c r="D15475" s="2">
        <v>0</v>
      </c>
      <c r="E15475" s="1">
        <v>44586.026030092595</v>
      </c>
      <c r="F15475" s="2">
        <v>11</v>
      </c>
      <c r="G15475" s="1">
        <v>44586.033622685187</v>
      </c>
      <c r="H15475" s="2">
        <v>10</v>
      </c>
      <c r="I15475" s="2">
        <v>23.000000000000004</v>
      </c>
      <c r="J15475">
        <v>214</v>
      </c>
      <c r="K15475">
        <v>268</v>
      </c>
      <c r="L15475">
        <v>35662</v>
      </c>
      <c r="M15475" t="s">
        <v>14</v>
      </c>
      <c r="N15475" t="b">
        <v>1</v>
      </c>
      <c r="O15475">
        <v>34.17</v>
      </c>
      <c r="P15475">
        <v>0</v>
      </c>
      <c r="Q15475" s="2">
        <v>3.88</v>
      </c>
      <c r="R15475">
        <v>0</v>
      </c>
    </row>
    <row r="15476" spans="1:18" x14ac:dyDescent="0.2">
      <c r="A15476">
        <f t="shared" si="241"/>
        <v>21</v>
      </c>
      <c r="B15476" s="1">
        <v>44582.057303240741</v>
      </c>
      <c r="C15476" s="1">
        <v>44582.077314814815</v>
      </c>
      <c r="D15476" s="2">
        <v>28</v>
      </c>
      <c r="E15476" s="1">
        <v>44582.087962962964</v>
      </c>
      <c r="F15476" s="2">
        <v>15</v>
      </c>
      <c r="G15476" s="1">
        <v>44582.101840277777</v>
      </c>
      <c r="H15476" s="2">
        <v>19</v>
      </c>
      <c r="I15476" s="2">
        <v>64</v>
      </c>
      <c r="J15476">
        <v>36</v>
      </c>
      <c r="K15476">
        <v>303</v>
      </c>
      <c r="L15476">
        <v>110053</v>
      </c>
      <c r="M15476" t="s">
        <v>15</v>
      </c>
      <c r="N15476" t="b">
        <v>1</v>
      </c>
      <c r="O15476">
        <v>35.979999999999997</v>
      </c>
      <c r="P15476">
        <v>6</v>
      </c>
      <c r="Q15476" s="2">
        <v>2.75</v>
      </c>
      <c r="R15476">
        <v>0</v>
      </c>
    </row>
    <row r="15477" spans="1:18" x14ac:dyDescent="0.2">
      <c r="A15477">
        <f t="shared" si="241"/>
        <v>21</v>
      </c>
      <c r="B15477" s="1">
        <v>44582.091226851851</v>
      </c>
      <c r="C15477" s="1">
        <v>44582.098263888889</v>
      </c>
      <c r="D15477" s="2">
        <v>10</v>
      </c>
      <c r="E15477" s="1">
        <v>44582.108194444445</v>
      </c>
      <c r="F15477" s="2">
        <v>14</v>
      </c>
      <c r="G15477" s="1">
        <v>44582.128182870372</v>
      </c>
      <c r="H15477" s="2">
        <v>28</v>
      </c>
      <c r="I15477" s="2">
        <v>53</v>
      </c>
      <c r="J15477">
        <v>324</v>
      </c>
      <c r="K15477">
        <v>68</v>
      </c>
      <c r="L15477">
        <v>967</v>
      </c>
      <c r="M15477" t="s">
        <v>14</v>
      </c>
      <c r="N15477" t="b">
        <v>1</v>
      </c>
      <c r="O15477">
        <v>60.92</v>
      </c>
      <c r="P15477">
        <v>0</v>
      </c>
      <c r="Q15477" s="2">
        <v>2.52</v>
      </c>
      <c r="R15477">
        <v>0</v>
      </c>
    </row>
    <row r="15478" spans="1:18" x14ac:dyDescent="0.2">
      <c r="A15478">
        <f t="shared" si="241"/>
        <v>21</v>
      </c>
      <c r="B15478" s="1">
        <v>44582.115219907406</v>
      </c>
      <c r="C15478" s="1">
        <v>44582.123807870368</v>
      </c>
      <c r="D15478" s="2">
        <v>12</v>
      </c>
      <c r="E15478" s="1" t="e">
        <v>#VALUE!</v>
      </c>
      <c r="F15478" s="2" t="e">
        <v>#VALUE!</v>
      </c>
      <c r="G15478" s="1">
        <v>44582.148726851854</v>
      </c>
      <c r="H15478" s="2" t="e">
        <v>#VALUE!</v>
      </c>
      <c r="I15478" s="2">
        <v>48</v>
      </c>
      <c r="J15478">
        <v>267</v>
      </c>
      <c r="K15478">
        <v>10</v>
      </c>
      <c r="L15478">
        <v>108274</v>
      </c>
      <c r="M15478" t="s">
        <v>14</v>
      </c>
      <c r="N15478" t="b">
        <v>1</v>
      </c>
      <c r="O15478">
        <v>25.58</v>
      </c>
      <c r="P15478">
        <v>0</v>
      </c>
      <c r="Q15478" s="2">
        <v>1.28</v>
      </c>
      <c r="R15478">
        <v>0</v>
      </c>
    </row>
    <row r="15479" spans="1:18" x14ac:dyDescent="0.2">
      <c r="A15479">
        <f t="shared" si="241"/>
        <v>21</v>
      </c>
      <c r="B15479" s="1">
        <v>44582.152129629627</v>
      </c>
      <c r="C15479" s="1">
        <v>44582.171932870369</v>
      </c>
      <c r="D15479" s="2">
        <v>28</v>
      </c>
      <c r="E15479" s="1">
        <v>44582.178773148145</v>
      </c>
      <c r="F15479" s="2">
        <v>9</v>
      </c>
      <c r="G15479" s="1">
        <v>44582.190601851849</v>
      </c>
      <c r="H15479" s="2">
        <v>17</v>
      </c>
      <c r="I15479" s="2">
        <v>54.999999999999993</v>
      </c>
      <c r="J15479">
        <v>167</v>
      </c>
      <c r="K15479">
        <v>201</v>
      </c>
      <c r="L15479">
        <v>110246</v>
      </c>
      <c r="M15479" t="s">
        <v>15</v>
      </c>
      <c r="N15479" t="b">
        <v>1</v>
      </c>
      <c r="O15479">
        <v>55.33</v>
      </c>
      <c r="P15479">
        <v>6</v>
      </c>
      <c r="Q15479" s="2">
        <v>6.8</v>
      </c>
      <c r="R15479">
        <v>0</v>
      </c>
    </row>
    <row r="15480" spans="1:18" x14ac:dyDescent="0.2">
      <c r="A15480">
        <f t="shared" si="241"/>
        <v>21</v>
      </c>
      <c r="B15480" s="1">
        <v>44582.144236111111</v>
      </c>
      <c r="C15480" s="1">
        <v>44582.163541666669</v>
      </c>
      <c r="D15480" s="2">
        <v>27</v>
      </c>
      <c r="E15480" s="1" t="e">
        <v>#VALUE!</v>
      </c>
      <c r="F15480" s="2" t="e">
        <v>#VALUE!</v>
      </c>
      <c r="G15480" s="1">
        <v>44582.181469907409</v>
      </c>
      <c r="H15480" s="2" t="e">
        <v>#VALUE!</v>
      </c>
      <c r="I15480" s="2">
        <v>53</v>
      </c>
      <c r="J15480">
        <v>324</v>
      </c>
      <c r="K15480">
        <v>72</v>
      </c>
      <c r="L15480">
        <v>2856</v>
      </c>
      <c r="M15480" t="s">
        <v>14</v>
      </c>
      <c r="N15480" t="b">
        <v>1</v>
      </c>
      <c r="O15480">
        <v>41.26</v>
      </c>
      <c r="P15480">
        <v>0</v>
      </c>
      <c r="Q15480" s="2">
        <v>1.61</v>
      </c>
      <c r="R15480">
        <v>0</v>
      </c>
    </row>
    <row r="15481" spans="1:18" x14ac:dyDescent="0.2">
      <c r="A15481">
        <f t="shared" si="241"/>
        <v>25</v>
      </c>
      <c r="B15481" s="1">
        <v>44586.015162037038</v>
      </c>
      <c r="C15481" s="1">
        <v>44586.017314814817</v>
      </c>
      <c r="D15481" s="2">
        <v>3</v>
      </c>
      <c r="E15481" s="1">
        <v>44586.023564814815</v>
      </c>
      <c r="F15481" s="2">
        <v>9</v>
      </c>
      <c r="G15481" s="1">
        <v>44586.039884259262</v>
      </c>
      <c r="H15481" s="2">
        <v>23.000000000000004</v>
      </c>
      <c r="I15481" s="2">
        <v>35</v>
      </c>
      <c r="J15481">
        <v>335</v>
      </c>
      <c r="K15481">
        <v>158</v>
      </c>
      <c r="L15481">
        <v>12891</v>
      </c>
      <c r="M15481" t="s">
        <v>15</v>
      </c>
      <c r="N15481" t="b">
        <v>1</v>
      </c>
      <c r="O15481">
        <v>25.25</v>
      </c>
      <c r="P15481">
        <v>0</v>
      </c>
      <c r="Q15481" s="2">
        <v>3.79</v>
      </c>
      <c r="R15481">
        <v>0</v>
      </c>
    </row>
    <row r="15482" spans="1:18" x14ac:dyDescent="0.2">
      <c r="A15482">
        <f t="shared" si="241"/>
        <v>21</v>
      </c>
      <c r="B15482" s="1">
        <v>44582.572557870371</v>
      </c>
      <c r="C15482" s="1">
        <v>44582.999421296299</v>
      </c>
      <c r="D15482" s="2">
        <v>614</v>
      </c>
      <c r="E15482" s="1">
        <v>44583.021597222221</v>
      </c>
      <c r="F15482" s="2">
        <v>31.000000000000004</v>
      </c>
      <c r="G15482" s="1">
        <v>44583.030740740738</v>
      </c>
      <c r="H15482" s="2">
        <v>13.000000000000002</v>
      </c>
      <c r="I15482" s="2">
        <v>659</v>
      </c>
      <c r="J15482">
        <v>154</v>
      </c>
      <c r="K15482">
        <v>79</v>
      </c>
      <c r="L15482">
        <v>7433</v>
      </c>
      <c r="M15482" t="s">
        <v>14</v>
      </c>
      <c r="N15482" t="b">
        <v>0</v>
      </c>
      <c r="O15482">
        <v>42.52</v>
      </c>
      <c r="P15482">
        <v>0</v>
      </c>
      <c r="Q15482" s="2">
        <v>4</v>
      </c>
      <c r="R15482">
        <v>0</v>
      </c>
    </row>
    <row r="15483" spans="1:18" x14ac:dyDescent="0.2">
      <c r="A15483">
        <f t="shared" si="241"/>
        <v>21</v>
      </c>
      <c r="B15483" s="1">
        <v>44582.752546296295</v>
      </c>
      <c r="C15483" s="1">
        <v>44582.75273148148</v>
      </c>
      <c r="D15483" s="2">
        <v>0</v>
      </c>
      <c r="E15483" s="1">
        <v>44582.810601851852</v>
      </c>
      <c r="F15483" s="2">
        <v>83</v>
      </c>
      <c r="G15483" s="1">
        <v>44582.818460648145</v>
      </c>
      <c r="H15483" s="2">
        <v>11</v>
      </c>
      <c r="I15483" s="2">
        <v>94</v>
      </c>
      <c r="J15483">
        <v>99</v>
      </c>
      <c r="K15483">
        <v>8</v>
      </c>
      <c r="L15483">
        <v>929</v>
      </c>
      <c r="M15483" t="s">
        <v>14</v>
      </c>
      <c r="N15483" t="b">
        <v>0</v>
      </c>
      <c r="O15483">
        <v>204.79</v>
      </c>
      <c r="P15483">
        <v>0</v>
      </c>
      <c r="Q15483" s="2">
        <v>8.86</v>
      </c>
      <c r="R15483">
        <v>0</v>
      </c>
    </row>
    <row r="15484" spans="1:18" x14ac:dyDescent="0.2">
      <c r="A15484">
        <f t="shared" si="241"/>
        <v>21</v>
      </c>
      <c r="B15484" s="1">
        <v>44582.725208333337</v>
      </c>
      <c r="C15484" s="1">
        <v>44582.725914351853</v>
      </c>
      <c r="D15484" s="2">
        <v>1</v>
      </c>
      <c r="E15484" s="1" t="e">
        <v>#VALUE!</v>
      </c>
      <c r="F15484" s="2" t="e">
        <v>#VALUE!</v>
      </c>
      <c r="G15484" s="1">
        <v>44582.78974537037</v>
      </c>
      <c r="H15484" s="2" t="e">
        <v>#VALUE!</v>
      </c>
      <c r="I15484" s="2">
        <v>92</v>
      </c>
      <c r="J15484">
        <v>154</v>
      </c>
      <c r="K15484">
        <v>58</v>
      </c>
      <c r="L15484">
        <v>91848</v>
      </c>
      <c r="M15484" t="s">
        <v>14</v>
      </c>
      <c r="N15484" t="b">
        <v>0</v>
      </c>
      <c r="O15484">
        <v>234.23</v>
      </c>
      <c r="P15484">
        <v>0</v>
      </c>
      <c r="Q15484" s="2">
        <v>10.210000000000001</v>
      </c>
      <c r="R15484">
        <v>0</v>
      </c>
    </row>
    <row r="15485" spans="1:18" x14ac:dyDescent="0.2">
      <c r="A15485">
        <f t="shared" si="241"/>
        <v>21</v>
      </c>
      <c r="B15485" s="1">
        <v>44582.748090277775</v>
      </c>
      <c r="C15485" s="1">
        <v>44582.784212962964</v>
      </c>
      <c r="D15485" s="2">
        <v>52.000000000000007</v>
      </c>
      <c r="E15485" s="1">
        <v>44582.797615740739</v>
      </c>
      <c r="F15485" s="2">
        <v>19</v>
      </c>
      <c r="G15485" s="1">
        <v>44582.812037037038</v>
      </c>
      <c r="H15485" s="2">
        <v>20</v>
      </c>
      <c r="I15485" s="2">
        <v>92</v>
      </c>
      <c r="J15485">
        <v>267</v>
      </c>
      <c r="K15485">
        <v>312</v>
      </c>
      <c r="L15485">
        <v>9180</v>
      </c>
      <c r="M15485" t="s">
        <v>14</v>
      </c>
      <c r="N15485" t="b">
        <v>0</v>
      </c>
      <c r="O15485">
        <v>74.66</v>
      </c>
      <c r="P15485">
        <v>0</v>
      </c>
      <c r="Q15485" s="2">
        <v>3.15</v>
      </c>
      <c r="R15485">
        <v>0</v>
      </c>
    </row>
    <row r="15486" spans="1:18" x14ac:dyDescent="0.2">
      <c r="A15486">
        <f t="shared" si="241"/>
        <v>22</v>
      </c>
      <c r="B15486" s="1">
        <v>44583.778229166666</v>
      </c>
      <c r="C15486" s="1">
        <v>44583.802777777775</v>
      </c>
      <c r="D15486" s="2">
        <v>35</v>
      </c>
      <c r="E15486" s="1">
        <v>44583.805763888886</v>
      </c>
      <c r="F15486" s="2">
        <v>4</v>
      </c>
      <c r="G15486" s="1">
        <v>44583.82545138889</v>
      </c>
      <c r="H15486" s="2">
        <v>28</v>
      </c>
      <c r="I15486" s="2">
        <v>68</v>
      </c>
      <c r="J15486">
        <v>393</v>
      </c>
      <c r="K15486">
        <v>18</v>
      </c>
      <c r="L15486">
        <v>7418</v>
      </c>
      <c r="M15486" t="s">
        <v>14</v>
      </c>
      <c r="N15486" t="b">
        <v>1</v>
      </c>
      <c r="O15486">
        <v>18.45</v>
      </c>
      <c r="P15486">
        <v>0</v>
      </c>
      <c r="Q15486" s="2">
        <v>3</v>
      </c>
      <c r="R15486">
        <v>0</v>
      </c>
    </row>
    <row r="15487" spans="1:18" x14ac:dyDescent="0.2">
      <c r="A15487">
        <f t="shared" si="241"/>
        <v>25</v>
      </c>
      <c r="B15487" s="1">
        <v>44586.162106481483</v>
      </c>
      <c r="C15487" s="1">
        <v>44586.162407407406</v>
      </c>
      <c r="D15487" s="2">
        <v>0</v>
      </c>
      <c r="E15487" s="1">
        <v>44586.169340277775</v>
      </c>
      <c r="F15487" s="2">
        <v>9</v>
      </c>
      <c r="G15487" s="1">
        <v>44586.188460648147</v>
      </c>
      <c r="H15487" s="2">
        <v>27</v>
      </c>
      <c r="I15487" s="2">
        <v>37</v>
      </c>
      <c r="J15487">
        <v>379</v>
      </c>
      <c r="K15487">
        <v>360</v>
      </c>
      <c r="L15487">
        <v>3643</v>
      </c>
      <c r="M15487" t="s">
        <v>14</v>
      </c>
      <c r="N15487" t="b">
        <v>1</v>
      </c>
      <c r="O15487">
        <v>32.64</v>
      </c>
      <c r="P15487">
        <v>0</v>
      </c>
      <c r="Q15487" s="2">
        <v>1.22</v>
      </c>
      <c r="R15487">
        <v>0</v>
      </c>
    </row>
    <row r="15488" spans="1:18" x14ac:dyDescent="0.2">
      <c r="A15488">
        <f t="shared" si="241"/>
        <v>25</v>
      </c>
      <c r="B15488" s="1">
        <v>44586.771249999998</v>
      </c>
      <c r="C15488" s="1">
        <v>44586.776550925926</v>
      </c>
      <c r="D15488" s="2">
        <v>7</v>
      </c>
      <c r="E15488" s="1" t="e">
        <v>#VALUE!</v>
      </c>
      <c r="F15488" s="2" t="e">
        <v>#VALUE!</v>
      </c>
      <c r="G15488" s="1">
        <v>44586.80909722222</v>
      </c>
      <c r="H15488" s="2" t="e">
        <v>#VALUE!</v>
      </c>
      <c r="I15488" s="2">
        <v>54</v>
      </c>
      <c r="J15488">
        <v>319</v>
      </c>
      <c r="K15488">
        <v>8</v>
      </c>
      <c r="L15488">
        <v>110851</v>
      </c>
      <c r="M15488" t="s">
        <v>14</v>
      </c>
      <c r="N15488" t="b">
        <v>1</v>
      </c>
      <c r="O15488">
        <v>19.59</v>
      </c>
      <c r="P15488">
        <v>6</v>
      </c>
      <c r="Q15488" s="2">
        <v>0.62</v>
      </c>
      <c r="R15488">
        <v>0</v>
      </c>
    </row>
    <row r="15489" spans="1:18" x14ac:dyDescent="0.2">
      <c r="A15489">
        <f t="shared" si="241"/>
        <v>21</v>
      </c>
      <c r="B15489" s="1">
        <v>44582.750706018516</v>
      </c>
      <c r="C15489" s="1">
        <v>44582.76525462963</v>
      </c>
      <c r="D15489" s="2">
        <v>20</v>
      </c>
      <c r="E15489" s="1">
        <v>44582.769537037035</v>
      </c>
      <c r="F15489" s="2">
        <v>6</v>
      </c>
      <c r="G15489" s="1">
        <v>44582.80027777778</v>
      </c>
      <c r="H15489" s="2">
        <v>44</v>
      </c>
      <c r="I15489" s="2">
        <v>71</v>
      </c>
      <c r="J15489">
        <v>319</v>
      </c>
      <c r="K15489">
        <v>86</v>
      </c>
      <c r="L15489">
        <v>4431</v>
      </c>
      <c r="M15489" t="s">
        <v>14</v>
      </c>
      <c r="N15489" t="b">
        <v>1</v>
      </c>
      <c r="O15489">
        <v>75.900000000000006</v>
      </c>
      <c r="P15489">
        <v>0</v>
      </c>
      <c r="Q15489" s="2">
        <v>3.21</v>
      </c>
      <c r="R15489">
        <v>0</v>
      </c>
    </row>
    <row r="15490" spans="1:18" x14ac:dyDescent="0.2">
      <c r="A15490">
        <f t="shared" si="241"/>
        <v>21</v>
      </c>
      <c r="B15490" s="1">
        <v>44582.758564814816</v>
      </c>
      <c r="C15490" s="1">
        <v>44582.785046296296</v>
      </c>
      <c r="D15490" s="2">
        <v>38</v>
      </c>
      <c r="E15490" s="1">
        <v>44582.806284722225</v>
      </c>
      <c r="F15490" s="2">
        <v>30</v>
      </c>
      <c r="G15490" s="1">
        <v>44582.814212962963</v>
      </c>
      <c r="H15490" s="2">
        <v>11</v>
      </c>
      <c r="I15490" s="2">
        <v>80</v>
      </c>
      <c r="J15490">
        <v>386</v>
      </c>
      <c r="K15490">
        <v>96</v>
      </c>
      <c r="L15490">
        <v>3372</v>
      </c>
      <c r="M15490" t="s">
        <v>14</v>
      </c>
      <c r="N15490" t="b">
        <v>0</v>
      </c>
      <c r="O15490">
        <v>34.270000000000003</v>
      </c>
      <c r="P15490">
        <v>0</v>
      </c>
      <c r="Q15490" s="2">
        <v>2.6</v>
      </c>
      <c r="R15490">
        <v>0</v>
      </c>
    </row>
    <row r="15491" spans="1:18" x14ac:dyDescent="0.2">
      <c r="A15491">
        <f t="shared" ref="A15491:A15554" si="242">DAY(B15491)</f>
        <v>23</v>
      </c>
      <c r="B15491" s="1">
        <v>44584.800613425927</v>
      </c>
      <c r="C15491" s="1">
        <v>44584.823368055557</v>
      </c>
      <c r="D15491" s="2">
        <v>32</v>
      </c>
      <c r="E15491" s="1">
        <v>44584.833692129629</v>
      </c>
      <c r="F15491" s="2">
        <v>14</v>
      </c>
      <c r="G15491" s="1">
        <v>44584.850671296299</v>
      </c>
      <c r="H15491" s="2">
        <v>24</v>
      </c>
      <c r="I15491" s="2">
        <v>72</v>
      </c>
      <c r="J15491">
        <v>386</v>
      </c>
      <c r="K15491">
        <v>232</v>
      </c>
      <c r="L15491">
        <v>929</v>
      </c>
      <c r="M15491" t="s">
        <v>14</v>
      </c>
      <c r="N15491" t="b">
        <v>0</v>
      </c>
      <c r="O15491">
        <v>66.52</v>
      </c>
      <c r="P15491">
        <v>0</v>
      </c>
      <c r="Q15491" s="2">
        <v>2.78</v>
      </c>
      <c r="R15491">
        <v>0</v>
      </c>
    </row>
    <row r="15492" spans="1:18" x14ac:dyDescent="0.2">
      <c r="A15492">
        <f t="shared" si="242"/>
        <v>21</v>
      </c>
      <c r="B15492" s="1">
        <v>44582.803622685184</v>
      </c>
      <c r="C15492" s="1">
        <v>44582.824953703705</v>
      </c>
      <c r="D15492" s="2">
        <v>30</v>
      </c>
      <c r="E15492" s="1" t="e">
        <v>#VALUE!</v>
      </c>
      <c r="F15492" s="2" t="e">
        <v>#VALUE!</v>
      </c>
      <c r="G15492" s="1">
        <v>44582.845694444448</v>
      </c>
      <c r="H15492" s="2" t="e">
        <v>#VALUE!</v>
      </c>
      <c r="I15492" s="2">
        <v>60</v>
      </c>
      <c r="J15492">
        <v>291</v>
      </c>
      <c r="K15492">
        <v>233</v>
      </c>
      <c r="L15492">
        <v>2853</v>
      </c>
      <c r="M15492" t="s">
        <v>14</v>
      </c>
      <c r="N15492" t="b">
        <v>1</v>
      </c>
      <c r="O15492">
        <v>33.58</v>
      </c>
      <c r="P15492">
        <v>0</v>
      </c>
      <c r="Q15492" s="2">
        <v>2.5299999999999998</v>
      </c>
      <c r="R15492">
        <v>0</v>
      </c>
    </row>
    <row r="15493" spans="1:18" x14ac:dyDescent="0.2">
      <c r="A15493">
        <f t="shared" si="242"/>
        <v>25</v>
      </c>
      <c r="B15493" s="1">
        <v>44586.831423611111</v>
      </c>
      <c r="C15493" s="1">
        <v>44586.831817129627</v>
      </c>
      <c r="D15493" s="2">
        <v>0</v>
      </c>
      <c r="E15493" s="1" t="e">
        <v>#VALUE!</v>
      </c>
      <c r="F15493" s="2" t="e">
        <v>#VALUE!</v>
      </c>
      <c r="G15493" s="1">
        <v>44586.877175925925</v>
      </c>
      <c r="H15493" s="2" t="e">
        <v>#VALUE!</v>
      </c>
      <c r="I15493" s="2">
        <v>65</v>
      </c>
      <c r="J15493">
        <v>212</v>
      </c>
      <c r="K15493">
        <v>170</v>
      </c>
      <c r="L15493">
        <v>68455</v>
      </c>
      <c r="M15493" t="s">
        <v>15</v>
      </c>
      <c r="N15493" t="b">
        <v>1</v>
      </c>
      <c r="O15493">
        <v>31.5</v>
      </c>
      <c r="P15493">
        <v>0</v>
      </c>
      <c r="Q15493" s="2">
        <v>1.58</v>
      </c>
      <c r="R15493">
        <v>0</v>
      </c>
    </row>
    <row r="15494" spans="1:18" x14ac:dyDescent="0.2">
      <c r="A15494">
        <f t="shared" si="242"/>
        <v>21</v>
      </c>
      <c r="B15494" s="1">
        <v>44582.850821759261</v>
      </c>
      <c r="C15494" s="1">
        <v>44582.852314814816</v>
      </c>
      <c r="D15494" s="2">
        <v>2</v>
      </c>
      <c r="E15494" s="1">
        <v>44582.862511574072</v>
      </c>
      <c r="F15494" s="2">
        <v>14</v>
      </c>
      <c r="G15494" s="1">
        <v>44582.868159722224</v>
      </c>
      <c r="H15494" s="2">
        <v>8</v>
      </c>
      <c r="I15494" s="2">
        <v>24</v>
      </c>
      <c r="J15494">
        <v>154</v>
      </c>
      <c r="K15494">
        <v>12</v>
      </c>
      <c r="L15494">
        <v>514</v>
      </c>
      <c r="M15494" t="s">
        <v>14</v>
      </c>
      <c r="N15494" t="b">
        <v>1</v>
      </c>
      <c r="O15494">
        <v>24.49</v>
      </c>
      <c r="P15494">
        <v>24.49</v>
      </c>
      <c r="Q15494" s="2">
        <v>4</v>
      </c>
      <c r="R15494">
        <v>0</v>
      </c>
    </row>
    <row r="15495" spans="1:18" x14ac:dyDescent="0.2">
      <c r="A15495">
        <f t="shared" si="242"/>
        <v>24</v>
      </c>
      <c r="B15495" s="1">
        <v>44585.012731481482</v>
      </c>
      <c r="C15495" s="1">
        <v>44585.014409722222</v>
      </c>
      <c r="D15495" s="2">
        <v>2</v>
      </c>
      <c r="E15495" s="1" t="e">
        <v>#VALUE!</v>
      </c>
      <c r="F15495" s="2" t="e">
        <v>#VALUE!</v>
      </c>
      <c r="G15495" s="1">
        <v>44585.050486111111</v>
      </c>
      <c r="H15495" s="2" t="e">
        <v>#VALUE!</v>
      </c>
      <c r="I15495" s="2">
        <v>54</v>
      </c>
      <c r="J15495">
        <v>245</v>
      </c>
      <c r="K15495">
        <v>99</v>
      </c>
      <c r="L15495">
        <v>111098</v>
      </c>
      <c r="M15495" t="s">
        <v>13</v>
      </c>
      <c r="N15495" t="b">
        <v>1</v>
      </c>
      <c r="O15495">
        <v>17.420000000000002</v>
      </c>
      <c r="P15495">
        <v>6</v>
      </c>
      <c r="Q15495" s="2">
        <v>0.87</v>
      </c>
      <c r="R15495">
        <v>0</v>
      </c>
    </row>
    <row r="15496" spans="1:18" x14ac:dyDescent="0.2">
      <c r="A15496">
        <f t="shared" si="242"/>
        <v>27</v>
      </c>
      <c r="B15496" s="1">
        <v>44588.132754629631</v>
      </c>
      <c r="C15496" s="1">
        <v>44588.141527777778</v>
      </c>
      <c r="D15496" s="2">
        <v>12</v>
      </c>
      <c r="E15496" s="1" t="e">
        <v>#VALUE!</v>
      </c>
      <c r="F15496" s="2" t="e">
        <v>#VALUE!</v>
      </c>
      <c r="G15496" s="1">
        <v>44588.162939814814</v>
      </c>
      <c r="H15496" s="2" t="e">
        <v>#VALUE!</v>
      </c>
      <c r="I15496" s="2">
        <v>43</v>
      </c>
      <c r="J15496">
        <v>66</v>
      </c>
      <c r="K15496">
        <v>6</v>
      </c>
      <c r="L15496">
        <v>9783</v>
      </c>
      <c r="M15496" t="s">
        <v>14</v>
      </c>
      <c r="N15496" t="b">
        <v>1</v>
      </c>
      <c r="O15496">
        <v>20.079999999999998</v>
      </c>
      <c r="P15496">
        <v>0</v>
      </c>
      <c r="Q15496" s="2">
        <v>3.01</v>
      </c>
      <c r="R15496">
        <v>0</v>
      </c>
    </row>
    <row r="15497" spans="1:18" x14ac:dyDescent="0.2">
      <c r="A15497">
        <f t="shared" si="242"/>
        <v>21</v>
      </c>
      <c r="B15497" s="1">
        <v>44582.969108796293</v>
      </c>
      <c r="C15497" s="1">
        <v>44583.046967592592</v>
      </c>
      <c r="D15497" s="2">
        <v>112</v>
      </c>
      <c r="E15497" s="1">
        <v>44583.069548611114</v>
      </c>
      <c r="F15497" s="2">
        <v>32</v>
      </c>
      <c r="G15497" s="1">
        <v>44583.079467592594</v>
      </c>
      <c r="H15497" s="2">
        <v>14</v>
      </c>
      <c r="I15497" s="2">
        <v>158</v>
      </c>
      <c r="J15497">
        <v>212</v>
      </c>
      <c r="K15497">
        <v>194</v>
      </c>
      <c r="L15497">
        <v>68687</v>
      </c>
      <c r="M15497" t="s">
        <v>15</v>
      </c>
      <c r="N15497" t="b">
        <v>0</v>
      </c>
      <c r="O15497">
        <v>33.19</v>
      </c>
      <c r="P15497">
        <v>0</v>
      </c>
      <c r="Q15497" s="2">
        <v>6</v>
      </c>
      <c r="R15497">
        <v>0</v>
      </c>
    </row>
    <row r="15498" spans="1:18" x14ac:dyDescent="0.2">
      <c r="A15498">
        <f t="shared" si="242"/>
        <v>22</v>
      </c>
      <c r="B15498" s="1">
        <v>44583.003298611111</v>
      </c>
      <c r="C15498" s="1">
        <v>44583.011759259258</v>
      </c>
      <c r="D15498" s="2">
        <v>12</v>
      </c>
      <c r="E15498" s="1" t="e">
        <v>#VALUE!</v>
      </c>
      <c r="F15498" s="2" t="e">
        <v>#VALUE!</v>
      </c>
      <c r="G15498" s="1">
        <v>44583.031145833331</v>
      </c>
      <c r="H15498" s="2" t="e">
        <v>#VALUE!</v>
      </c>
      <c r="I15498" s="2">
        <v>40</v>
      </c>
      <c r="J15498">
        <v>350</v>
      </c>
      <c r="K15498">
        <v>76</v>
      </c>
      <c r="L15498">
        <v>3066</v>
      </c>
      <c r="M15498" t="s">
        <v>13</v>
      </c>
      <c r="N15498" t="b">
        <v>0</v>
      </c>
      <c r="O15498">
        <v>47.11</v>
      </c>
      <c r="P15498">
        <v>0</v>
      </c>
      <c r="Q15498" s="2">
        <v>1.89</v>
      </c>
      <c r="R15498">
        <v>0</v>
      </c>
    </row>
    <row r="15499" spans="1:18" x14ac:dyDescent="0.2">
      <c r="A15499">
        <f t="shared" si="242"/>
        <v>22</v>
      </c>
      <c r="B15499" s="1">
        <v>44583.034791666665</v>
      </c>
      <c r="C15499" s="1">
        <v>44583.04724537037</v>
      </c>
      <c r="D15499" s="2">
        <v>17</v>
      </c>
      <c r="E15499" s="1">
        <v>44583.065300925926</v>
      </c>
      <c r="F15499" s="2">
        <v>26.000000000000004</v>
      </c>
      <c r="G15499" s="1">
        <v>44583.08090277778</v>
      </c>
      <c r="H15499" s="2">
        <v>22</v>
      </c>
      <c r="I15499" s="2">
        <v>66</v>
      </c>
      <c r="J15499">
        <v>308</v>
      </c>
      <c r="K15499">
        <v>10</v>
      </c>
      <c r="L15499">
        <v>17297</v>
      </c>
      <c r="M15499" t="s">
        <v>14</v>
      </c>
      <c r="N15499" t="b">
        <v>1</v>
      </c>
      <c r="O15499">
        <v>229.83</v>
      </c>
      <c r="P15499">
        <v>0</v>
      </c>
      <c r="Q15499" s="2">
        <v>20.03</v>
      </c>
      <c r="R15499">
        <v>0</v>
      </c>
    </row>
    <row r="15500" spans="1:18" x14ac:dyDescent="0.2">
      <c r="A15500">
        <f t="shared" si="242"/>
        <v>25</v>
      </c>
      <c r="B15500" s="1">
        <v>44586.035451388889</v>
      </c>
      <c r="C15500" s="1">
        <v>44586.036516203705</v>
      </c>
      <c r="D15500" s="2">
        <v>1</v>
      </c>
      <c r="E15500" s="1">
        <v>44586.044722222221</v>
      </c>
      <c r="F15500" s="2">
        <v>11</v>
      </c>
      <c r="G15500" s="1">
        <v>44586.055428240739</v>
      </c>
      <c r="H15500" s="2">
        <v>15</v>
      </c>
      <c r="I15500" s="2">
        <v>28</v>
      </c>
      <c r="J15500">
        <v>267</v>
      </c>
      <c r="K15500">
        <v>233</v>
      </c>
      <c r="L15500">
        <v>1925</v>
      </c>
      <c r="M15500" t="s">
        <v>14</v>
      </c>
      <c r="N15500" t="b">
        <v>1</v>
      </c>
      <c r="O15500">
        <v>57.01</v>
      </c>
      <c r="P15500">
        <v>0</v>
      </c>
      <c r="Q15500" s="2">
        <v>4</v>
      </c>
      <c r="R15500">
        <v>0</v>
      </c>
    </row>
    <row r="15501" spans="1:18" x14ac:dyDescent="0.2">
      <c r="A15501">
        <f t="shared" si="242"/>
        <v>22</v>
      </c>
      <c r="B15501" s="1">
        <v>44583.004236111112</v>
      </c>
      <c r="C15501" s="1">
        <v>44583.012013888889</v>
      </c>
      <c r="D15501" s="2">
        <v>11</v>
      </c>
      <c r="E15501" s="1" t="e">
        <v>#VALUE!</v>
      </c>
      <c r="F15501" s="2" t="e">
        <v>#VALUE!</v>
      </c>
      <c r="G15501" s="1">
        <v>44583.035011574073</v>
      </c>
      <c r="H15501" s="2" t="e">
        <v>#VALUE!</v>
      </c>
      <c r="I15501" s="2">
        <v>44</v>
      </c>
      <c r="J15501">
        <v>360</v>
      </c>
      <c r="K15501">
        <v>224</v>
      </c>
      <c r="L15501">
        <v>3016</v>
      </c>
      <c r="M15501" t="s">
        <v>13</v>
      </c>
      <c r="N15501" t="b">
        <v>0</v>
      </c>
      <c r="O15501">
        <v>63.63</v>
      </c>
      <c r="P15501">
        <v>0</v>
      </c>
      <c r="Q15501" s="2">
        <v>5.3</v>
      </c>
      <c r="R15501">
        <v>0</v>
      </c>
    </row>
    <row r="15502" spans="1:18" x14ac:dyDescent="0.2">
      <c r="A15502">
        <f t="shared" si="242"/>
        <v>22</v>
      </c>
      <c r="B15502" s="1">
        <v>44583.856516203705</v>
      </c>
      <c r="C15502" s="1">
        <v>44583.85832175926</v>
      </c>
      <c r="D15502" s="2">
        <v>2</v>
      </c>
      <c r="E15502" s="1">
        <v>44583.863506944443</v>
      </c>
      <c r="F15502" s="2">
        <v>7</v>
      </c>
      <c r="G15502" s="1">
        <v>44583.874143518522</v>
      </c>
      <c r="H15502" s="2">
        <v>15</v>
      </c>
      <c r="I15502" s="2">
        <v>25</v>
      </c>
      <c r="J15502">
        <v>222</v>
      </c>
      <c r="K15502">
        <v>12</v>
      </c>
      <c r="L15502">
        <v>3699</v>
      </c>
      <c r="M15502" t="s">
        <v>14</v>
      </c>
      <c r="N15502" t="b">
        <v>1</v>
      </c>
      <c r="O15502">
        <v>19.489999999999998</v>
      </c>
      <c r="P15502">
        <v>0</v>
      </c>
      <c r="Q15502" s="2">
        <v>1.95</v>
      </c>
      <c r="R15502">
        <v>0</v>
      </c>
    </row>
    <row r="15503" spans="1:18" x14ac:dyDescent="0.2">
      <c r="A15503">
        <f t="shared" si="242"/>
        <v>22</v>
      </c>
      <c r="B15503" s="1">
        <v>44583.029409722221</v>
      </c>
      <c r="C15503" s="1">
        <v>44583.034548611111</v>
      </c>
      <c r="D15503" s="2">
        <v>7</v>
      </c>
      <c r="E15503" s="1">
        <v>44583.043900462966</v>
      </c>
      <c r="F15503" s="2">
        <v>13.000000000000002</v>
      </c>
      <c r="G15503" s="1">
        <v>44583.052453703705</v>
      </c>
      <c r="H15503" s="2">
        <v>12</v>
      </c>
      <c r="I15503" s="2">
        <v>33</v>
      </c>
      <c r="J15503">
        <v>365</v>
      </c>
      <c r="K15503">
        <v>90</v>
      </c>
      <c r="L15503">
        <v>10117</v>
      </c>
      <c r="M15503" t="s">
        <v>13</v>
      </c>
      <c r="N15503" t="b">
        <v>1</v>
      </c>
      <c r="O15503">
        <v>36.340000000000003</v>
      </c>
      <c r="P15503">
        <v>0</v>
      </c>
      <c r="Q15503" s="2">
        <v>4.18</v>
      </c>
      <c r="R15503">
        <v>0</v>
      </c>
    </row>
    <row r="15504" spans="1:18" x14ac:dyDescent="0.2">
      <c r="A15504">
        <f t="shared" si="242"/>
        <v>22</v>
      </c>
      <c r="B15504" s="1">
        <v>44583.030787037038</v>
      </c>
      <c r="C15504" s="1">
        <v>44583.034548611111</v>
      </c>
      <c r="D15504" s="2">
        <v>5</v>
      </c>
      <c r="E15504" s="1" t="e">
        <v>#VALUE!</v>
      </c>
      <c r="F15504" s="2" t="e">
        <v>#VALUE!</v>
      </c>
      <c r="G15504" s="1">
        <v>44583.063194444447</v>
      </c>
      <c r="H15504" s="2" t="e">
        <v>#VALUE!</v>
      </c>
      <c r="I15504" s="2">
        <v>46.000000000000007</v>
      </c>
      <c r="J15504">
        <v>207</v>
      </c>
      <c r="K15504">
        <v>30</v>
      </c>
      <c r="L15504">
        <v>15697</v>
      </c>
      <c r="M15504" t="s">
        <v>13</v>
      </c>
      <c r="N15504" t="b">
        <v>1</v>
      </c>
      <c r="O15504">
        <v>100.5</v>
      </c>
      <c r="P15504">
        <v>0</v>
      </c>
      <c r="Q15504" s="2">
        <v>8.69</v>
      </c>
      <c r="R15504">
        <v>0</v>
      </c>
    </row>
    <row r="15505" spans="1:18" x14ac:dyDescent="0.2">
      <c r="A15505">
        <f t="shared" si="242"/>
        <v>22</v>
      </c>
      <c r="B15505" s="1">
        <v>44583.034479166665</v>
      </c>
      <c r="C15505" s="1">
        <v>44583.03707175926</v>
      </c>
      <c r="D15505" s="2">
        <v>3</v>
      </c>
      <c r="E15505" s="1">
        <v>44583.043865740743</v>
      </c>
      <c r="F15505" s="2">
        <v>9</v>
      </c>
      <c r="G15505" s="1">
        <v>44583.06454861111</v>
      </c>
      <c r="H15505" s="2">
        <v>29.000000000000004</v>
      </c>
      <c r="I15505" s="2">
        <v>43</v>
      </c>
      <c r="J15505">
        <v>334</v>
      </c>
      <c r="K15505">
        <v>297</v>
      </c>
      <c r="L15505">
        <v>10593</v>
      </c>
      <c r="M15505" t="s">
        <v>15</v>
      </c>
      <c r="N15505" t="b">
        <v>1</v>
      </c>
      <c r="O15505">
        <v>23.44</v>
      </c>
      <c r="P15505">
        <v>0</v>
      </c>
      <c r="Q15505" s="2">
        <v>0.8</v>
      </c>
      <c r="R15505">
        <v>0</v>
      </c>
    </row>
    <row r="15506" spans="1:18" x14ac:dyDescent="0.2">
      <c r="A15506">
        <f t="shared" si="242"/>
        <v>22</v>
      </c>
      <c r="B15506" s="1">
        <v>44583.042233796295</v>
      </c>
      <c r="C15506" s="1">
        <v>44583.051400462966</v>
      </c>
      <c r="D15506" s="2">
        <v>13.000000000000002</v>
      </c>
      <c r="E15506" s="1">
        <v>44583.066168981481</v>
      </c>
      <c r="F15506" s="2">
        <v>20.999999999999996</v>
      </c>
      <c r="G15506" s="1">
        <v>44583.078148148146</v>
      </c>
      <c r="H15506" s="2">
        <v>17</v>
      </c>
      <c r="I15506" s="2">
        <v>51</v>
      </c>
      <c r="J15506">
        <v>248</v>
      </c>
      <c r="K15506">
        <v>221</v>
      </c>
      <c r="L15506">
        <v>34175</v>
      </c>
      <c r="M15506" t="s">
        <v>13</v>
      </c>
      <c r="N15506" t="b">
        <v>1</v>
      </c>
      <c r="O15506">
        <v>51.78</v>
      </c>
      <c r="P15506">
        <v>0</v>
      </c>
      <c r="Q15506" s="2">
        <v>2.1</v>
      </c>
      <c r="R15506">
        <v>0</v>
      </c>
    </row>
    <row r="15507" spans="1:18" x14ac:dyDescent="0.2">
      <c r="A15507">
        <f t="shared" si="242"/>
        <v>30</v>
      </c>
      <c r="B15507" s="1">
        <v>44591.080393518518</v>
      </c>
      <c r="C15507" s="1">
        <v>44591.081192129626</v>
      </c>
      <c r="D15507" s="2">
        <v>1</v>
      </c>
      <c r="E15507" s="1">
        <v>44591.088541666664</v>
      </c>
      <c r="F15507" s="2">
        <v>10</v>
      </c>
      <c r="G15507" s="1">
        <v>44591.108252314814</v>
      </c>
      <c r="H15507" s="2">
        <v>28</v>
      </c>
      <c r="I15507" s="2">
        <v>40</v>
      </c>
      <c r="J15507">
        <v>306</v>
      </c>
      <c r="K15507">
        <v>98</v>
      </c>
      <c r="L15507">
        <v>6468</v>
      </c>
      <c r="M15507" t="s">
        <v>13</v>
      </c>
      <c r="N15507" t="b">
        <v>1</v>
      </c>
      <c r="O15507">
        <v>35.200000000000003</v>
      </c>
      <c r="P15507">
        <v>0</v>
      </c>
      <c r="Q15507" s="2">
        <v>1.34</v>
      </c>
      <c r="R15507">
        <v>0</v>
      </c>
    </row>
    <row r="15508" spans="1:18" x14ac:dyDescent="0.2">
      <c r="A15508">
        <f t="shared" si="242"/>
        <v>22</v>
      </c>
      <c r="B15508" s="1">
        <v>44583.044872685183</v>
      </c>
      <c r="C15508" s="1">
        <v>44583.046655092592</v>
      </c>
      <c r="D15508" s="2">
        <v>2</v>
      </c>
      <c r="E15508" s="1" t="e">
        <v>#VALUE!</v>
      </c>
      <c r="F15508" s="2" t="e">
        <v>#VALUE!</v>
      </c>
      <c r="G15508" s="1">
        <v>44583.067025462966</v>
      </c>
      <c r="H15508" s="2" t="e">
        <v>#VALUE!</v>
      </c>
      <c r="I15508" s="2">
        <v>31.000000000000004</v>
      </c>
      <c r="J15508">
        <v>175</v>
      </c>
      <c r="K15508">
        <v>289</v>
      </c>
      <c r="L15508">
        <v>111549</v>
      </c>
      <c r="M15508" t="s">
        <v>15</v>
      </c>
      <c r="N15508" t="b">
        <v>1</v>
      </c>
      <c r="O15508">
        <v>14.21</v>
      </c>
      <c r="P15508">
        <v>6</v>
      </c>
      <c r="Q15508" s="2">
        <v>1.1299999999999999</v>
      </c>
      <c r="R15508">
        <v>0</v>
      </c>
    </row>
    <row r="15509" spans="1:18" x14ac:dyDescent="0.2">
      <c r="A15509">
        <f t="shared" si="242"/>
        <v>22</v>
      </c>
      <c r="B15509" s="1">
        <v>44583.0546875</v>
      </c>
      <c r="C15509" s="1">
        <v>44583.05636574074</v>
      </c>
      <c r="D15509" s="2">
        <v>2</v>
      </c>
      <c r="E15509" s="1">
        <v>44583.064872685187</v>
      </c>
      <c r="F15509" s="2">
        <v>12</v>
      </c>
      <c r="G15509" s="1">
        <v>44583.083784722221</v>
      </c>
      <c r="H15509" s="2">
        <v>27</v>
      </c>
      <c r="I15509" s="2">
        <v>41</v>
      </c>
      <c r="J15509">
        <v>249</v>
      </c>
      <c r="K15509">
        <v>147</v>
      </c>
      <c r="L15509">
        <v>10378</v>
      </c>
      <c r="M15509" t="s">
        <v>15</v>
      </c>
      <c r="N15509" t="b">
        <v>1</v>
      </c>
      <c r="O15509">
        <v>47.76</v>
      </c>
      <c r="P15509">
        <v>0</v>
      </c>
      <c r="Q15509" s="2">
        <v>3.84</v>
      </c>
      <c r="R15509">
        <v>0</v>
      </c>
    </row>
    <row r="15510" spans="1:18" x14ac:dyDescent="0.2">
      <c r="A15510">
        <f t="shared" si="242"/>
        <v>22</v>
      </c>
      <c r="B15510" s="1">
        <v>44583.064687500002</v>
      </c>
      <c r="C15510" s="1">
        <v>44583.082129629627</v>
      </c>
      <c r="D15510" s="2">
        <v>25</v>
      </c>
      <c r="E15510" s="1">
        <v>44583.095300925925</v>
      </c>
      <c r="F15510" s="2">
        <v>18</v>
      </c>
      <c r="G15510" s="1">
        <v>44583.100648148145</v>
      </c>
      <c r="H15510" s="2">
        <v>7</v>
      </c>
      <c r="I15510" s="2">
        <v>51</v>
      </c>
      <c r="J15510">
        <v>215</v>
      </c>
      <c r="K15510">
        <v>7</v>
      </c>
      <c r="L15510">
        <v>100599</v>
      </c>
      <c r="M15510" t="s">
        <v>14</v>
      </c>
      <c r="N15510" t="b">
        <v>1</v>
      </c>
      <c r="O15510">
        <v>21.77</v>
      </c>
      <c r="P15510">
        <v>0</v>
      </c>
      <c r="Q15510" s="2">
        <v>2.17</v>
      </c>
      <c r="R15510">
        <v>0</v>
      </c>
    </row>
    <row r="15511" spans="1:18" x14ac:dyDescent="0.2">
      <c r="A15511">
        <f t="shared" si="242"/>
        <v>22</v>
      </c>
      <c r="B15511" s="1">
        <v>44583.799305555556</v>
      </c>
      <c r="C15511" s="1">
        <v>44583.806539351855</v>
      </c>
      <c r="D15511" s="2">
        <v>10</v>
      </c>
      <c r="E15511" s="1" t="e">
        <v>#VALUE!</v>
      </c>
      <c r="F15511" s="2" t="e">
        <v>#VALUE!</v>
      </c>
      <c r="G15511" s="1">
        <v>44583.836030092592</v>
      </c>
      <c r="H15511" s="2" t="e">
        <v>#VALUE!</v>
      </c>
      <c r="I15511" s="2">
        <v>52.000000000000007</v>
      </c>
      <c r="J15511">
        <v>166</v>
      </c>
      <c r="K15511">
        <v>205</v>
      </c>
      <c r="L15511">
        <v>19572</v>
      </c>
      <c r="M15511" t="s">
        <v>14</v>
      </c>
      <c r="N15511" t="b">
        <v>1</v>
      </c>
      <c r="O15511">
        <v>23.24</v>
      </c>
      <c r="P15511">
        <v>0</v>
      </c>
      <c r="Q15511" s="2">
        <v>1.58</v>
      </c>
      <c r="R15511">
        <v>0</v>
      </c>
    </row>
    <row r="15512" spans="1:18" x14ac:dyDescent="0.2">
      <c r="A15512">
        <f t="shared" si="242"/>
        <v>25</v>
      </c>
      <c r="B15512" s="1">
        <v>44586.045555555553</v>
      </c>
      <c r="C15512" s="1">
        <v>44586.048900462964</v>
      </c>
      <c r="D15512" s="2">
        <v>4</v>
      </c>
      <c r="E15512" s="1">
        <v>44586.053217592591</v>
      </c>
      <c r="F15512" s="2">
        <v>6</v>
      </c>
      <c r="G15512" s="1">
        <v>44586.066250000003</v>
      </c>
      <c r="H15512" s="2">
        <v>18</v>
      </c>
      <c r="I15512" s="2">
        <v>29.000000000000004</v>
      </c>
      <c r="J15512">
        <v>302</v>
      </c>
      <c r="K15512">
        <v>36</v>
      </c>
      <c r="L15512">
        <v>63584</v>
      </c>
      <c r="M15512" t="s">
        <v>13</v>
      </c>
      <c r="N15512" t="b">
        <v>1</v>
      </c>
      <c r="O15512">
        <v>33.68</v>
      </c>
      <c r="P15512">
        <v>0</v>
      </c>
      <c r="Q15512" s="2">
        <v>5.05</v>
      </c>
      <c r="R15512">
        <v>0</v>
      </c>
    </row>
    <row r="15513" spans="1:18" x14ac:dyDescent="0.2">
      <c r="A15513">
        <f t="shared" si="242"/>
        <v>28</v>
      </c>
      <c r="B15513" s="1">
        <v>44589.013240740744</v>
      </c>
      <c r="C15513" s="1">
        <v>44589.013784722221</v>
      </c>
      <c r="D15513" s="2">
        <v>0</v>
      </c>
      <c r="E15513" s="1" t="e">
        <v>#VALUE!</v>
      </c>
      <c r="F15513" s="2" t="e">
        <v>#VALUE!</v>
      </c>
      <c r="G15513" s="1">
        <v>44589.033888888887</v>
      </c>
      <c r="H15513" s="2" t="e">
        <v>#VALUE!</v>
      </c>
      <c r="I15513" s="2">
        <v>29.000000000000004</v>
      </c>
      <c r="J15513">
        <v>323</v>
      </c>
      <c r="K15513">
        <v>43</v>
      </c>
      <c r="L15513">
        <v>1889</v>
      </c>
      <c r="M15513" t="s">
        <v>13</v>
      </c>
      <c r="N15513" t="b">
        <v>1</v>
      </c>
      <c r="O15513">
        <v>34.11</v>
      </c>
      <c r="P15513">
        <v>0</v>
      </c>
      <c r="Q15513" s="2">
        <v>3.87</v>
      </c>
      <c r="R15513">
        <v>0</v>
      </c>
    </row>
    <row r="15514" spans="1:18" x14ac:dyDescent="0.2">
      <c r="A15514">
        <f t="shared" si="242"/>
        <v>22</v>
      </c>
      <c r="B15514" s="1">
        <v>44583.102777777778</v>
      </c>
      <c r="C15514" s="1">
        <v>44583.107615740744</v>
      </c>
      <c r="D15514" s="2">
        <v>6</v>
      </c>
      <c r="E15514" s="1">
        <v>44583.110763888886</v>
      </c>
      <c r="F15514" s="2">
        <v>4</v>
      </c>
      <c r="G15514" s="1">
        <v>44583.123263888891</v>
      </c>
      <c r="H15514" s="2">
        <v>18</v>
      </c>
      <c r="I15514" s="2">
        <v>29.000000000000004</v>
      </c>
      <c r="J15514">
        <v>161</v>
      </c>
      <c r="K15514">
        <v>39</v>
      </c>
      <c r="L15514">
        <v>9737</v>
      </c>
      <c r="M15514" t="s">
        <v>13</v>
      </c>
      <c r="N15514" t="b">
        <v>1</v>
      </c>
      <c r="O15514">
        <v>18.510000000000002</v>
      </c>
      <c r="P15514">
        <v>0</v>
      </c>
      <c r="Q15514" s="2">
        <v>1.72</v>
      </c>
      <c r="R15514">
        <v>0</v>
      </c>
    </row>
    <row r="15515" spans="1:18" x14ac:dyDescent="0.2">
      <c r="A15515">
        <f t="shared" si="242"/>
        <v>22</v>
      </c>
      <c r="B15515" s="1">
        <v>44583.112187500003</v>
      </c>
      <c r="C15515" s="1">
        <v>44583.114166666666</v>
      </c>
      <c r="D15515" s="2">
        <v>2</v>
      </c>
      <c r="E15515" s="1" t="e">
        <v>#VALUE!</v>
      </c>
      <c r="F15515" s="2" t="e">
        <v>#VALUE!</v>
      </c>
      <c r="G15515" s="1">
        <v>44583.141712962963</v>
      </c>
      <c r="H15515" s="2" t="e">
        <v>#VALUE!</v>
      </c>
      <c r="I15515" s="2">
        <v>41.999999999999993</v>
      </c>
      <c r="J15515">
        <v>50</v>
      </c>
      <c r="K15515">
        <v>18</v>
      </c>
      <c r="L15515">
        <v>8122</v>
      </c>
      <c r="M15515" t="s">
        <v>14</v>
      </c>
      <c r="N15515" t="b">
        <v>1</v>
      </c>
      <c r="O15515">
        <v>20.079999999999998</v>
      </c>
      <c r="P15515">
        <v>6</v>
      </c>
      <c r="Q15515" s="2">
        <v>0.64</v>
      </c>
      <c r="R15515">
        <v>0</v>
      </c>
    </row>
    <row r="15516" spans="1:18" x14ac:dyDescent="0.2">
      <c r="A15516">
        <f t="shared" si="242"/>
        <v>22</v>
      </c>
      <c r="B15516" s="1">
        <v>44583.116967592592</v>
      </c>
      <c r="C15516" s="1">
        <v>44583.119120370371</v>
      </c>
      <c r="D15516" s="2">
        <v>3</v>
      </c>
      <c r="E15516" s="1" t="e">
        <v>#VALUE!</v>
      </c>
      <c r="F15516" s="2" t="e">
        <v>#VALUE!</v>
      </c>
      <c r="G15516" s="1">
        <v>44583.144594907404</v>
      </c>
      <c r="H15516" s="2" t="e">
        <v>#VALUE!</v>
      </c>
      <c r="I15516" s="2">
        <v>39</v>
      </c>
      <c r="J15516">
        <v>345</v>
      </c>
      <c r="K15516">
        <v>6</v>
      </c>
      <c r="L15516">
        <v>7774</v>
      </c>
      <c r="M15516" t="s">
        <v>14</v>
      </c>
      <c r="N15516" t="b">
        <v>1</v>
      </c>
      <c r="O15516">
        <v>20.68</v>
      </c>
      <c r="P15516">
        <v>0</v>
      </c>
      <c r="Q15516" s="2">
        <v>0.67</v>
      </c>
      <c r="R15516">
        <v>0</v>
      </c>
    </row>
    <row r="15517" spans="1:18" x14ac:dyDescent="0.2">
      <c r="A15517">
        <f t="shared" si="242"/>
        <v>24</v>
      </c>
      <c r="B15517" s="1">
        <v>44585.148275462961</v>
      </c>
      <c r="C15517" s="1">
        <v>44585.162314814814</v>
      </c>
      <c r="D15517" s="2">
        <v>20</v>
      </c>
      <c r="E15517" s="1">
        <v>44585.173402777778</v>
      </c>
      <c r="F15517" s="2">
        <v>15</v>
      </c>
      <c r="G15517" s="1">
        <v>44585.188206018516</v>
      </c>
      <c r="H15517" s="2">
        <v>20.999999999999996</v>
      </c>
      <c r="I15517" s="2">
        <v>57</v>
      </c>
      <c r="J15517">
        <v>248</v>
      </c>
      <c r="K15517">
        <v>87</v>
      </c>
      <c r="L15517">
        <v>9737</v>
      </c>
      <c r="M15517" t="s">
        <v>13</v>
      </c>
      <c r="N15517" t="b">
        <v>1</v>
      </c>
      <c r="O15517">
        <v>21.71</v>
      </c>
      <c r="P15517">
        <v>0</v>
      </c>
      <c r="Q15517" s="2">
        <v>2.16</v>
      </c>
      <c r="R15517">
        <v>0</v>
      </c>
    </row>
    <row r="15518" spans="1:18" x14ac:dyDescent="0.2">
      <c r="A15518">
        <f t="shared" si="242"/>
        <v>26</v>
      </c>
      <c r="B15518" s="1">
        <v>44587.128854166665</v>
      </c>
      <c r="C15518" s="1">
        <v>44587.141608796293</v>
      </c>
      <c r="D15518" s="2">
        <v>18</v>
      </c>
      <c r="E15518" s="1" t="e">
        <v>#VALUE!</v>
      </c>
      <c r="F15518" s="2" t="e">
        <v>#VALUE!</v>
      </c>
      <c r="G15518" s="1">
        <v>44587.178587962961</v>
      </c>
      <c r="H15518" s="2" t="e">
        <v>#VALUE!</v>
      </c>
      <c r="I15518" s="2">
        <v>71</v>
      </c>
      <c r="J15518">
        <v>379</v>
      </c>
      <c r="K15518">
        <v>30</v>
      </c>
      <c r="L15518">
        <v>1856</v>
      </c>
      <c r="M15518" t="s">
        <v>13</v>
      </c>
      <c r="N15518" t="b">
        <v>1</v>
      </c>
      <c r="O15518">
        <v>42.21</v>
      </c>
      <c r="P15518">
        <v>0</v>
      </c>
      <c r="Q15518" s="2">
        <v>1.66</v>
      </c>
      <c r="R15518">
        <v>0</v>
      </c>
    </row>
    <row r="15519" spans="1:18" x14ac:dyDescent="0.2">
      <c r="A15519">
        <f t="shared" si="242"/>
        <v>22</v>
      </c>
      <c r="B15519" s="1">
        <v>44583.835717592592</v>
      </c>
      <c r="C15519" s="1">
        <v>44583.837141203701</v>
      </c>
      <c r="D15519" s="2">
        <v>2</v>
      </c>
      <c r="E15519" s="1">
        <v>44583.842627314814</v>
      </c>
      <c r="F15519" s="2">
        <v>7</v>
      </c>
      <c r="G15519" s="1">
        <v>44583.855011574073</v>
      </c>
      <c r="H15519" s="2">
        <v>17</v>
      </c>
      <c r="I15519" s="2">
        <v>27</v>
      </c>
      <c r="J15519">
        <v>114</v>
      </c>
      <c r="K15519">
        <v>8</v>
      </c>
      <c r="L15519">
        <v>48744</v>
      </c>
      <c r="M15519" t="s">
        <v>14</v>
      </c>
      <c r="N15519" t="b">
        <v>1</v>
      </c>
      <c r="O15519">
        <v>22.31</v>
      </c>
      <c r="P15519">
        <v>0</v>
      </c>
      <c r="Q15519" s="2">
        <v>0.75</v>
      </c>
      <c r="R15519">
        <v>0</v>
      </c>
    </row>
    <row r="15520" spans="1:18" x14ac:dyDescent="0.2">
      <c r="A15520">
        <f t="shared" si="242"/>
        <v>22</v>
      </c>
      <c r="B15520" s="1">
        <v>44583.171747685185</v>
      </c>
      <c r="C15520" s="1">
        <v>44583.172199074077</v>
      </c>
      <c r="D15520" s="2">
        <v>0</v>
      </c>
      <c r="E15520" s="1">
        <v>44583.179664351854</v>
      </c>
      <c r="F15520" s="2">
        <v>10</v>
      </c>
      <c r="G15520" s="1">
        <v>44583.211631944447</v>
      </c>
      <c r="H15520" s="2">
        <v>46.000000000000007</v>
      </c>
      <c r="I15520" s="2">
        <v>57</v>
      </c>
      <c r="J15520">
        <v>353</v>
      </c>
      <c r="K15520">
        <v>107</v>
      </c>
      <c r="L15520">
        <v>3232</v>
      </c>
      <c r="M15520" t="s">
        <v>14</v>
      </c>
      <c r="N15520" t="b">
        <v>1</v>
      </c>
      <c r="O15520">
        <v>64.02</v>
      </c>
      <c r="P15520">
        <v>0</v>
      </c>
      <c r="Q15520" s="2">
        <v>2</v>
      </c>
      <c r="R15520">
        <v>0</v>
      </c>
    </row>
    <row r="15521" spans="1:18" x14ac:dyDescent="0.2">
      <c r="A15521">
        <f t="shared" si="242"/>
        <v>22</v>
      </c>
      <c r="B15521" s="1">
        <v>44583.975324074076</v>
      </c>
      <c r="C15521" s="1">
        <v>44583.98778935185</v>
      </c>
      <c r="D15521" s="2">
        <v>17</v>
      </c>
      <c r="E15521" s="1">
        <v>44584.000636574077</v>
      </c>
      <c r="F15521" s="2">
        <v>18</v>
      </c>
      <c r="G15521" s="1">
        <v>44584.019224537034</v>
      </c>
      <c r="H15521" s="2">
        <v>26.000000000000004</v>
      </c>
      <c r="I15521" s="2">
        <v>63.000000000000007</v>
      </c>
      <c r="J15521">
        <v>287</v>
      </c>
      <c r="K15521">
        <v>98</v>
      </c>
      <c r="L15521">
        <v>111894</v>
      </c>
      <c r="M15521" t="s">
        <v>13</v>
      </c>
      <c r="N15521" t="b">
        <v>0</v>
      </c>
      <c r="O15521">
        <v>20.14</v>
      </c>
      <c r="P15521">
        <v>6</v>
      </c>
      <c r="Q15521" s="2">
        <v>1.01</v>
      </c>
      <c r="R15521">
        <v>0</v>
      </c>
    </row>
    <row r="15522" spans="1:18" x14ac:dyDescent="0.2">
      <c r="A15522">
        <f t="shared" si="242"/>
        <v>22</v>
      </c>
      <c r="B15522" s="1">
        <v>44583.668611111112</v>
      </c>
      <c r="C15522" s="1">
        <v>44583.741932870369</v>
      </c>
      <c r="D15522" s="2">
        <v>105</v>
      </c>
      <c r="E15522" s="1" t="e">
        <v>#VALUE!</v>
      </c>
      <c r="F15522" s="2" t="e">
        <v>#VALUE!</v>
      </c>
      <c r="G15522" s="1">
        <v>44583.775312500002</v>
      </c>
      <c r="H15522" s="2" t="e">
        <v>#VALUE!</v>
      </c>
      <c r="I15522" s="2">
        <v>153</v>
      </c>
      <c r="J15522">
        <v>154</v>
      </c>
      <c r="K15522">
        <v>68</v>
      </c>
      <c r="L15522">
        <v>5538</v>
      </c>
      <c r="M15522" t="s">
        <v>14</v>
      </c>
      <c r="N15522" t="b">
        <v>0</v>
      </c>
      <c r="O15522">
        <v>62.55</v>
      </c>
      <c r="P15522">
        <v>0</v>
      </c>
      <c r="Q15522" s="2">
        <v>5.2</v>
      </c>
      <c r="R15522">
        <v>0</v>
      </c>
    </row>
    <row r="15523" spans="1:18" x14ac:dyDescent="0.2">
      <c r="A15523">
        <f t="shared" si="242"/>
        <v>24</v>
      </c>
      <c r="B15523" s="1">
        <v>44585.793611111112</v>
      </c>
      <c r="C15523" s="1">
        <v>44585.794074074074</v>
      </c>
      <c r="D15523" s="2">
        <v>0</v>
      </c>
      <c r="E15523" s="1">
        <v>44585.806469907409</v>
      </c>
      <c r="F15523" s="2">
        <v>17</v>
      </c>
      <c r="G15523" s="1">
        <v>44585.818738425929</v>
      </c>
      <c r="H15523" s="2">
        <v>17</v>
      </c>
      <c r="I15523" s="2">
        <v>36</v>
      </c>
      <c r="J15523">
        <v>222</v>
      </c>
      <c r="K15523">
        <v>15</v>
      </c>
      <c r="L15523">
        <v>79566</v>
      </c>
      <c r="M15523" t="s">
        <v>14</v>
      </c>
      <c r="N15523" t="b">
        <v>1</v>
      </c>
      <c r="O15523">
        <v>14.65</v>
      </c>
      <c r="P15523">
        <v>0</v>
      </c>
      <c r="Q15523" s="2">
        <v>0.39</v>
      </c>
      <c r="R15523">
        <v>0</v>
      </c>
    </row>
    <row r="15524" spans="1:18" x14ac:dyDescent="0.2">
      <c r="A15524">
        <f t="shared" si="242"/>
        <v>25</v>
      </c>
      <c r="B15524" s="1">
        <v>44586.745474537034</v>
      </c>
      <c r="C15524" s="1">
        <v>44586.764247685183</v>
      </c>
      <c r="D15524" s="2">
        <v>27</v>
      </c>
      <c r="E15524" s="1" t="e">
        <v>#VALUE!</v>
      </c>
      <c r="F15524" s="2" t="e">
        <v>#VALUE!</v>
      </c>
      <c r="G15524" s="1">
        <v>44586.808935185189</v>
      </c>
      <c r="H15524" s="2" t="e">
        <v>#VALUE!</v>
      </c>
      <c r="I15524" s="2">
        <v>91</v>
      </c>
      <c r="J15524">
        <v>49</v>
      </c>
      <c r="K15524">
        <v>45</v>
      </c>
      <c r="L15524">
        <v>5673</v>
      </c>
      <c r="M15524" t="s">
        <v>13</v>
      </c>
      <c r="N15524" t="b">
        <v>0</v>
      </c>
      <c r="O15524">
        <v>138.04</v>
      </c>
      <c r="P15524">
        <v>0</v>
      </c>
      <c r="Q15524" s="2">
        <v>5.79</v>
      </c>
      <c r="R15524">
        <v>0</v>
      </c>
    </row>
    <row r="15525" spans="1:18" x14ac:dyDescent="0.2">
      <c r="A15525">
        <f t="shared" si="242"/>
        <v>23</v>
      </c>
      <c r="B15525" s="1">
        <v>44584.74722222222</v>
      </c>
      <c r="C15525" s="1">
        <v>44584.766365740739</v>
      </c>
      <c r="D15525" s="2">
        <v>27</v>
      </c>
      <c r="E15525" s="1" t="e">
        <v>#VALUE!</v>
      </c>
      <c r="F15525" s="2" t="e">
        <v>#VALUE!</v>
      </c>
      <c r="G15525" s="1">
        <v>44584.800196759257</v>
      </c>
      <c r="H15525" s="2" t="e">
        <v>#VALUE!</v>
      </c>
      <c r="I15525" s="2">
        <v>76</v>
      </c>
      <c r="J15525">
        <v>323</v>
      </c>
      <c r="K15525">
        <v>214</v>
      </c>
      <c r="L15525">
        <v>11915</v>
      </c>
      <c r="M15525" t="s">
        <v>13</v>
      </c>
      <c r="N15525" t="b">
        <v>0</v>
      </c>
      <c r="O15525">
        <v>37.369999999999997</v>
      </c>
      <c r="P15525">
        <v>0</v>
      </c>
      <c r="Q15525" s="2">
        <v>1.87</v>
      </c>
      <c r="R15525">
        <v>0</v>
      </c>
    </row>
    <row r="15526" spans="1:18" x14ac:dyDescent="0.2">
      <c r="A15526">
        <f t="shared" si="242"/>
        <v>22</v>
      </c>
      <c r="B15526" s="1">
        <v>44583.803553240738</v>
      </c>
      <c r="C15526" s="1">
        <v>44583.806875000002</v>
      </c>
      <c r="D15526" s="2">
        <v>4</v>
      </c>
      <c r="E15526" s="1" t="e">
        <v>#VALUE!</v>
      </c>
      <c r="F15526" s="2" t="e">
        <v>#VALUE!</v>
      </c>
      <c r="G15526" s="1">
        <v>44583.847928240742</v>
      </c>
      <c r="H15526" s="2" t="e">
        <v>#VALUE!</v>
      </c>
      <c r="I15526" s="2">
        <v>63.000000000000007</v>
      </c>
      <c r="J15526">
        <v>357</v>
      </c>
      <c r="K15526">
        <v>7</v>
      </c>
      <c r="L15526">
        <v>555</v>
      </c>
      <c r="M15526" t="s">
        <v>13</v>
      </c>
      <c r="N15526" t="b">
        <v>1</v>
      </c>
      <c r="O15526">
        <v>179.37</v>
      </c>
      <c r="P15526">
        <v>0</v>
      </c>
      <c r="Q15526" s="2">
        <v>5</v>
      </c>
      <c r="R15526">
        <v>14.68</v>
      </c>
    </row>
    <row r="15527" spans="1:18" x14ac:dyDescent="0.2">
      <c r="A15527">
        <f t="shared" si="242"/>
        <v>22</v>
      </c>
      <c r="B15527" s="1">
        <v>44583.824317129627</v>
      </c>
      <c r="C15527" s="1">
        <v>44583.825115740743</v>
      </c>
      <c r="D15527" s="2">
        <v>1</v>
      </c>
      <c r="E15527" s="1" t="e">
        <v>#VALUE!</v>
      </c>
      <c r="F15527" s="2" t="e">
        <v>#VALUE!</v>
      </c>
      <c r="G15527" s="1">
        <v>44583.847743055558</v>
      </c>
      <c r="H15527" s="2" t="e">
        <v>#VALUE!</v>
      </c>
      <c r="I15527" s="2">
        <v>33</v>
      </c>
      <c r="J15527">
        <v>299</v>
      </c>
      <c r="K15527">
        <v>45</v>
      </c>
      <c r="L15527">
        <v>13617</v>
      </c>
      <c r="M15527" t="s">
        <v>13</v>
      </c>
      <c r="N15527" t="b">
        <v>1</v>
      </c>
      <c r="O15527">
        <v>34.22</v>
      </c>
      <c r="P15527">
        <v>0</v>
      </c>
      <c r="Q15527" s="2">
        <v>2.59</v>
      </c>
      <c r="R15527">
        <v>0</v>
      </c>
    </row>
    <row r="15528" spans="1:18" x14ac:dyDescent="0.2">
      <c r="A15528">
        <f t="shared" si="242"/>
        <v>22</v>
      </c>
      <c r="B15528" s="1">
        <v>44583.829733796294</v>
      </c>
      <c r="C15528" s="1">
        <v>44583.831053240741</v>
      </c>
      <c r="D15528" s="2">
        <v>1</v>
      </c>
      <c r="E15528" s="1">
        <v>44583.843773148146</v>
      </c>
      <c r="F15528" s="2">
        <v>18</v>
      </c>
      <c r="G15528" s="1">
        <v>44583.86141203704</v>
      </c>
      <c r="H15528" s="2">
        <v>25</v>
      </c>
      <c r="I15528" s="2">
        <v>45</v>
      </c>
      <c r="J15528">
        <v>328</v>
      </c>
      <c r="K15528">
        <v>124</v>
      </c>
      <c r="L15528">
        <v>112537</v>
      </c>
      <c r="M15528" t="s">
        <v>14</v>
      </c>
      <c r="N15528" t="b">
        <v>1</v>
      </c>
      <c r="O15528">
        <v>29.9</v>
      </c>
      <c r="P15528">
        <v>6</v>
      </c>
      <c r="Q15528" s="2">
        <v>3.29</v>
      </c>
      <c r="R15528">
        <v>0</v>
      </c>
    </row>
    <row r="15529" spans="1:18" x14ac:dyDescent="0.2">
      <c r="A15529">
        <f t="shared" si="242"/>
        <v>24</v>
      </c>
      <c r="B15529" s="1">
        <v>44585.761608796296</v>
      </c>
      <c r="C15529" s="1">
        <v>44585.848749999997</v>
      </c>
      <c r="D15529" s="2">
        <v>125.00000000000001</v>
      </c>
      <c r="E15529" s="1">
        <v>44585.862962962965</v>
      </c>
      <c r="F15529" s="2">
        <v>20</v>
      </c>
      <c r="G15529" s="1">
        <v>44585.878310185188</v>
      </c>
      <c r="H15529" s="2">
        <v>22</v>
      </c>
      <c r="I15529" s="2">
        <v>167.99999999999997</v>
      </c>
      <c r="J15529">
        <v>394</v>
      </c>
      <c r="K15529">
        <v>68</v>
      </c>
      <c r="L15529">
        <v>3328</v>
      </c>
      <c r="M15529" t="s">
        <v>14</v>
      </c>
      <c r="N15529" t="b">
        <v>0</v>
      </c>
      <c r="O15529">
        <v>18.510000000000002</v>
      </c>
      <c r="P15529">
        <v>0</v>
      </c>
      <c r="Q15529" s="2">
        <v>0.56999999999999995</v>
      </c>
      <c r="R15529">
        <v>0</v>
      </c>
    </row>
    <row r="15530" spans="1:18" x14ac:dyDescent="0.2">
      <c r="A15530">
        <f t="shared" si="242"/>
        <v>22</v>
      </c>
      <c r="B15530" s="1">
        <v>44583.855254629627</v>
      </c>
      <c r="C15530" s="1">
        <v>44583.969594907408</v>
      </c>
      <c r="D15530" s="2">
        <v>164</v>
      </c>
      <c r="E15530" s="1" t="e">
        <v>#VALUE!</v>
      </c>
      <c r="F15530" s="2" t="e">
        <v>#VALUE!</v>
      </c>
      <c r="G15530" s="1">
        <v>44584.00886574074</v>
      </c>
      <c r="H15530" s="2" t="e">
        <v>#VALUE!</v>
      </c>
      <c r="I15530" s="2">
        <v>221</v>
      </c>
      <c r="J15530">
        <v>195</v>
      </c>
      <c r="K15530">
        <v>83</v>
      </c>
      <c r="L15530">
        <v>10673</v>
      </c>
      <c r="M15530" t="s">
        <v>14</v>
      </c>
      <c r="N15530" t="b">
        <v>0</v>
      </c>
      <c r="O15530">
        <v>40.58</v>
      </c>
      <c r="P15530">
        <v>0</v>
      </c>
      <c r="Q15530" s="2">
        <v>2.0299999999999998</v>
      </c>
      <c r="R15530">
        <v>0</v>
      </c>
    </row>
    <row r="15531" spans="1:18" x14ac:dyDescent="0.2">
      <c r="A15531">
        <f t="shared" si="242"/>
        <v>23</v>
      </c>
      <c r="B15531" s="1">
        <v>44584.669861111113</v>
      </c>
      <c r="C15531" s="1">
        <v>44584.727500000001</v>
      </c>
      <c r="D15531" s="2">
        <v>83</v>
      </c>
      <c r="E15531" s="1">
        <v>44584.784884259258</v>
      </c>
      <c r="F15531" s="2">
        <v>82</v>
      </c>
      <c r="G15531" s="1">
        <v>44584.810995370368</v>
      </c>
      <c r="H15531" s="2">
        <v>37</v>
      </c>
      <c r="I15531" s="2">
        <v>203</v>
      </c>
      <c r="J15531">
        <v>259</v>
      </c>
      <c r="K15531">
        <v>63</v>
      </c>
      <c r="L15531">
        <v>10294</v>
      </c>
      <c r="M15531" t="s">
        <v>16</v>
      </c>
      <c r="N15531" t="b">
        <v>0</v>
      </c>
      <c r="O15531">
        <v>431.71</v>
      </c>
      <c r="P15531">
        <v>0</v>
      </c>
      <c r="Q15531" s="2">
        <v>40</v>
      </c>
      <c r="R15531">
        <v>0</v>
      </c>
    </row>
    <row r="15532" spans="1:18" x14ac:dyDescent="0.2">
      <c r="A15532">
        <f t="shared" si="242"/>
        <v>24</v>
      </c>
      <c r="B15532" s="1">
        <v>44585.782743055555</v>
      </c>
      <c r="C15532" s="1">
        <v>44585.786793981482</v>
      </c>
      <c r="D15532" s="2">
        <v>5</v>
      </c>
      <c r="E15532" s="1">
        <v>44585.797442129631</v>
      </c>
      <c r="F15532" s="2">
        <v>15</v>
      </c>
      <c r="G15532" s="1">
        <v>44585.816840277781</v>
      </c>
      <c r="H15532" s="2">
        <v>27</v>
      </c>
      <c r="I15532" s="2">
        <v>48.999999999999993</v>
      </c>
      <c r="J15532">
        <v>309</v>
      </c>
      <c r="K15532">
        <v>83</v>
      </c>
      <c r="L15532">
        <v>9923</v>
      </c>
      <c r="M15532" t="s">
        <v>14</v>
      </c>
      <c r="N15532" t="b">
        <v>1</v>
      </c>
      <c r="O15532">
        <v>42.76</v>
      </c>
      <c r="P15532">
        <v>0</v>
      </c>
      <c r="Q15532" s="2">
        <v>2.14</v>
      </c>
      <c r="R15532">
        <v>0</v>
      </c>
    </row>
    <row r="15533" spans="1:18" x14ac:dyDescent="0.2">
      <c r="A15533">
        <f t="shared" si="242"/>
        <v>22</v>
      </c>
      <c r="B15533" s="1">
        <v>44583.99931712963</v>
      </c>
      <c r="C15533" s="1">
        <v>44583.999513888892</v>
      </c>
      <c r="D15533" s="2">
        <v>0</v>
      </c>
      <c r="E15533" s="1">
        <v>44584.025069444448</v>
      </c>
      <c r="F15533" s="2">
        <v>36</v>
      </c>
      <c r="G15533" s="1">
        <v>44584.04105324074</v>
      </c>
      <c r="H15533" s="2">
        <v>23.000000000000004</v>
      </c>
      <c r="I15533" s="2">
        <v>60</v>
      </c>
      <c r="J15533">
        <v>97</v>
      </c>
      <c r="K15533">
        <v>98</v>
      </c>
      <c r="L15533">
        <v>3016</v>
      </c>
      <c r="M15533" t="s">
        <v>13</v>
      </c>
      <c r="N15533" t="b">
        <v>1</v>
      </c>
      <c r="O15533">
        <v>136.36000000000001</v>
      </c>
      <c r="P15533">
        <v>0</v>
      </c>
      <c r="Q15533" s="2">
        <v>5.71</v>
      </c>
      <c r="R15533">
        <v>0</v>
      </c>
    </row>
    <row r="15534" spans="1:18" x14ac:dyDescent="0.2">
      <c r="A15534">
        <f t="shared" si="242"/>
        <v>23</v>
      </c>
      <c r="B15534" s="1">
        <v>44584.954618055555</v>
      </c>
      <c r="C15534" s="1">
        <v>44584.998287037037</v>
      </c>
      <c r="D15534" s="2">
        <v>62.000000000000007</v>
      </c>
      <c r="E15534" s="1">
        <v>44585.049189814818</v>
      </c>
      <c r="F15534" s="2">
        <v>73.000000000000014</v>
      </c>
      <c r="G15534" s="1">
        <v>44585.058900462966</v>
      </c>
      <c r="H15534" s="2">
        <v>13.000000000000002</v>
      </c>
      <c r="I15534" s="2">
        <v>150</v>
      </c>
      <c r="J15534">
        <v>184</v>
      </c>
      <c r="K15534">
        <v>41</v>
      </c>
      <c r="L15534">
        <v>8656</v>
      </c>
      <c r="M15534" t="s">
        <v>13</v>
      </c>
      <c r="N15534" t="b">
        <v>0</v>
      </c>
      <c r="O15534">
        <v>140.27000000000001</v>
      </c>
      <c r="P15534">
        <v>0</v>
      </c>
      <c r="Q15534" s="2">
        <v>5.89</v>
      </c>
      <c r="R15534">
        <v>0</v>
      </c>
    </row>
    <row r="15535" spans="1:18" x14ac:dyDescent="0.2">
      <c r="A15535">
        <f t="shared" si="242"/>
        <v>29</v>
      </c>
      <c r="B15535" s="1">
        <v>44590.995555555557</v>
      </c>
      <c r="C15535" s="1">
        <v>44591.016782407409</v>
      </c>
      <c r="D15535" s="2">
        <v>30</v>
      </c>
      <c r="E15535" s="1">
        <v>44591.03056712963</v>
      </c>
      <c r="F15535" s="2">
        <v>19</v>
      </c>
      <c r="G15535" s="1">
        <v>44591.040277777778</v>
      </c>
      <c r="H15535" s="2">
        <v>13.000000000000002</v>
      </c>
      <c r="I15535" s="2">
        <v>64</v>
      </c>
      <c r="J15535">
        <v>267</v>
      </c>
      <c r="K15535">
        <v>28</v>
      </c>
      <c r="L15535">
        <v>8336</v>
      </c>
      <c r="M15535" t="s">
        <v>14</v>
      </c>
      <c r="N15535" t="b">
        <v>0</v>
      </c>
      <c r="O15535">
        <v>34.659999999999997</v>
      </c>
      <c r="P15535">
        <v>0</v>
      </c>
      <c r="Q15535" s="2">
        <v>1.73</v>
      </c>
      <c r="R15535">
        <v>0</v>
      </c>
    </row>
    <row r="15536" spans="1:18" x14ac:dyDescent="0.2">
      <c r="A15536">
        <f t="shared" si="242"/>
        <v>23</v>
      </c>
      <c r="B15536" s="1">
        <v>44584.041967592595</v>
      </c>
      <c r="C15536" s="1">
        <v>44584.042303240742</v>
      </c>
      <c r="D15536" s="2">
        <v>0</v>
      </c>
      <c r="E15536" s="1">
        <v>44584.05296296296</v>
      </c>
      <c r="F15536" s="2">
        <v>15</v>
      </c>
      <c r="G15536" s="1">
        <v>44584.065983796296</v>
      </c>
      <c r="H15536" s="2">
        <v>18</v>
      </c>
      <c r="I15536" s="2">
        <v>34</v>
      </c>
      <c r="J15536">
        <v>345</v>
      </c>
      <c r="K15536">
        <v>221</v>
      </c>
      <c r="L15536">
        <v>15796</v>
      </c>
      <c r="M15536" t="s">
        <v>14</v>
      </c>
      <c r="N15536" t="b">
        <v>1</v>
      </c>
      <c r="O15536">
        <v>38.51</v>
      </c>
      <c r="P15536">
        <v>0</v>
      </c>
      <c r="Q15536" s="2">
        <v>1.93</v>
      </c>
      <c r="R15536">
        <v>0</v>
      </c>
    </row>
    <row r="15537" spans="1:18" x14ac:dyDescent="0.2">
      <c r="A15537">
        <f t="shared" si="242"/>
        <v>23</v>
      </c>
      <c r="B15537" s="1">
        <v>44584.056550925925</v>
      </c>
      <c r="C15537" s="1">
        <v>44584.062592592592</v>
      </c>
      <c r="D15537" s="2">
        <v>8</v>
      </c>
      <c r="E15537" s="1">
        <v>44584.069768518515</v>
      </c>
      <c r="F15537" s="2">
        <v>10</v>
      </c>
      <c r="G15537" s="1">
        <v>44584.090451388889</v>
      </c>
      <c r="H15537" s="2">
        <v>29.000000000000004</v>
      </c>
      <c r="I15537" s="2">
        <v>48</v>
      </c>
      <c r="J15537">
        <v>355</v>
      </c>
      <c r="K15537">
        <v>114</v>
      </c>
      <c r="L15537">
        <v>9340</v>
      </c>
      <c r="M15537" t="s">
        <v>14</v>
      </c>
      <c r="N15537" t="b">
        <v>1</v>
      </c>
      <c r="O15537">
        <v>31.39</v>
      </c>
      <c r="P15537">
        <v>0</v>
      </c>
      <c r="Q15537" s="2">
        <v>1.1599999999999999</v>
      </c>
      <c r="R15537">
        <v>23</v>
      </c>
    </row>
    <row r="15538" spans="1:18" x14ac:dyDescent="0.2">
      <c r="A15538">
        <f t="shared" si="242"/>
        <v>30</v>
      </c>
      <c r="B15538" s="1">
        <v>44591.027349537035</v>
      </c>
      <c r="C15538" s="1">
        <v>44591.027870370373</v>
      </c>
      <c r="D15538" s="2">
        <v>0</v>
      </c>
      <c r="E15538" s="1">
        <v>44591.04011574074</v>
      </c>
      <c r="F15538" s="2">
        <v>17</v>
      </c>
      <c r="G15538" s="1">
        <v>44591.050358796296</v>
      </c>
      <c r="H15538" s="2">
        <v>14</v>
      </c>
      <c r="I15538" s="2">
        <v>33</v>
      </c>
      <c r="J15538">
        <v>131</v>
      </c>
      <c r="K15538">
        <v>190</v>
      </c>
      <c r="L15538">
        <v>17309</v>
      </c>
      <c r="M15538" t="s">
        <v>15</v>
      </c>
      <c r="N15538" t="b">
        <v>1</v>
      </c>
      <c r="O15538">
        <v>22.2</v>
      </c>
      <c r="P15538">
        <v>0</v>
      </c>
      <c r="Q15538" s="2">
        <v>0.74</v>
      </c>
      <c r="R15538">
        <v>0</v>
      </c>
    </row>
    <row r="15539" spans="1:18" x14ac:dyDescent="0.2">
      <c r="A15539">
        <f t="shared" si="242"/>
        <v>23</v>
      </c>
      <c r="B15539" s="1">
        <v>44584.105497685188</v>
      </c>
      <c r="C15539" s="1">
        <v>44584.108090277776</v>
      </c>
      <c r="D15539" s="2">
        <v>3</v>
      </c>
      <c r="E15539" s="1" t="e">
        <v>#VALUE!</v>
      </c>
      <c r="F15539" s="2" t="e">
        <v>#VALUE!</v>
      </c>
      <c r="G15539" s="1">
        <v>44584.124722222223</v>
      </c>
      <c r="H15539" s="2" t="e">
        <v>#VALUE!</v>
      </c>
      <c r="I15539" s="2">
        <v>27</v>
      </c>
      <c r="J15539">
        <v>134</v>
      </c>
      <c r="K15539">
        <v>227</v>
      </c>
      <c r="L15539">
        <v>90134</v>
      </c>
      <c r="M15539" t="s">
        <v>13</v>
      </c>
      <c r="N15539" t="b">
        <v>1</v>
      </c>
      <c r="O15539">
        <v>83.16</v>
      </c>
      <c r="P15539">
        <v>0</v>
      </c>
      <c r="Q15539" s="2">
        <v>3.54</v>
      </c>
      <c r="R15539">
        <v>0</v>
      </c>
    </row>
    <row r="15540" spans="1:18" x14ac:dyDescent="0.2">
      <c r="A15540">
        <f t="shared" si="242"/>
        <v>23</v>
      </c>
      <c r="B15540" s="1">
        <v>44584.777754629627</v>
      </c>
      <c r="C15540" s="1">
        <v>44584.792037037034</v>
      </c>
      <c r="D15540" s="2">
        <v>20</v>
      </c>
      <c r="E15540" s="1">
        <v>44584.805532407408</v>
      </c>
      <c r="F15540" s="2">
        <v>19</v>
      </c>
      <c r="G15540" s="1">
        <v>44584.828240740739</v>
      </c>
      <c r="H15540" s="2">
        <v>32</v>
      </c>
      <c r="I15540" s="2">
        <v>72</v>
      </c>
      <c r="J15540">
        <v>48</v>
      </c>
      <c r="K15540">
        <v>89</v>
      </c>
      <c r="L15540">
        <v>3288</v>
      </c>
      <c r="M15540" t="s">
        <v>14</v>
      </c>
      <c r="N15540" t="b">
        <v>1</v>
      </c>
      <c r="O15540">
        <v>15.24</v>
      </c>
      <c r="P15540">
        <v>0</v>
      </c>
      <c r="Q15540" s="2">
        <v>2.29</v>
      </c>
      <c r="R15540">
        <v>0</v>
      </c>
    </row>
    <row r="15541" spans="1:18" x14ac:dyDescent="0.2">
      <c r="A15541">
        <f t="shared" si="242"/>
        <v>24</v>
      </c>
      <c r="B15541" s="1">
        <v>44585.14912037037</v>
      </c>
      <c r="C15541" s="1">
        <v>44585.151331018518</v>
      </c>
      <c r="D15541" s="2">
        <v>3</v>
      </c>
      <c r="E15541" s="1">
        <v>44585.156064814815</v>
      </c>
      <c r="F15541" s="2">
        <v>6</v>
      </c>
      <c r="G15541" s="1">
        <v>44585.177708333336</v>
      </c>
      <c r="H15541" s="2">
        <v>31.000000000000004</v>
      </c>
      <c r="I15541" s="2">
        <v>41</v>
      </c>
      <c r="J15541">
        <v>334</v>
      </c>
      <c r="K15541">
        <v>337</v>
      </c>
      <c r="L15541">
        <v>12153</v>
      </c>
      <c r="M15541" t="s">
        <v>15</v>
      </c>
      <c r="N15541" t="b">
        <v>1</v>
      </c>
      <c r="O15541">
        <v>68.37</v>
      </c>
      <c r="P15541">
        <v>0</v>
      </c>
      <c r="Q15541" s="2">
        <v>5.73</v>
      </c>
      <c r="R15541">
        <v>0</v>
      </c>
    </row>
    <row r="15542" spans="1:18" x14ac:dyDescent="0.2">
      <c r="A15542">
        <f t="shared" si="242"/>
        <v>23</v>
      </c>
      <c r="B15542" s="1">
        <v>44584.130902777775</v>
      </c>
      <c r="C15542" s="1">
        <v>44584.132175925923</v>
      </c>
      <c r="D15542" s="2">
        <v>1</v>
      </c>
      <c r="E15542" s="1">
        <v>44584.136342592596</v>
      </c>
      <c r="F15542" s="2">
        <v>6</v>
      </c>
      <c r="G15542" s="1">
        <v>44584.152743055558</v>
      </c>
      <c r="H15542" s="2">
        <v>23.000000000000004</v>
      </c>
      <c r="I15542" s="2">
        <v>31.000000000000004</v>
      </c>
      <c r="J15542">
        <v>366</v>
      </c>
      <c r="K15542">
        <v>62</v>
      </c>
      <c r="L15542">
        <v>6772</v>
      </c>
      <c r="M15542" t="s">
        <v>14</v>
      </c>
      <c r="N15542" t="b">
        <v>1</v>
      </c>
      <c r="O15542">
        <v>35.85</v>
      </c>
      <c r="P15542">
        <v>0</v>
      </c>
      <c r="Q15542" s="2">
        <v>1.37</v>
      </c>
      <c r="R15542">
        <v>0</v>
      </c>
    </row>
    <row r="15543" spans="1:18" x14ac:dyDescent="0.2">
      <c r="A15543">
        <f t="shared" si="242"/>
        <v>23</v>
      </c>
      <c r="B15543" s="1">
        <v>44584.179027777776</v>
      </c>
      <c r="C15543" s="1">
        <v>44584.179212962961</v>
      </c>
      <c r="D15543" s="2">
        <v>0</v>
      </c>
      <c r="E15543" s="1" t="e">
        <v>#VALUE!</v>
      </c>
      <c r="F15543" s="2" t="e">
        <v>#VALUE!</v>
      </c>
      <c r="G15543" s="1">
        <v>44584.208182870374</v>
      </c>
      <c r="H15543" s="2" t="e">
        <v>#VALUE!</v>
      </c>
      <c r="I15543" s="2">
        <v>41</v>
      </c>
      <c r="J15543">
        <v>79</v>
      </c>
      <c r="K15543">
        <v>20</v>
      </c>
      <c r="L15543">
        <v>36667</v>
      </c>
      <c r="M15543" t="s">
        <v>14</v>
      </c>
      <c r="N15543" t="b">
        <v>1</v>
      </c>
      <c r="O15543">
        <v>20.079999999999998</v>
      </c>
      <c r="P15543">
        <v>0</v>
      </c>
      <c r="Q15543" s="2">
        <v>0.64</v>
      </c>
      <c r="R15543">
        <v>0</v>
      </c>
    </row>
    <row r="15544" spans="1:18" x14ac:dyDescent="0.2">
      <c r="A15544">
        <f t="shared" si="242"/>
        <v>23</v>
      </c>
      <c r="B15544" s="1">
        <v>44584.631967592592</v>
      </c>
      <c r="C15544" s="1">
        <v>44584.729363425926</v>
      </c>
      <c r="D15544" s="2">
        <v>140</v>
      </c>
      <c r="E15544" s="1">
        <v>44584.764988425923</v>
      </c>
      <c r="F15544" s="2">
        <v>51</v>
      </c>
      <c r="G15544" s="1">
        <v>44584.774039351854</v>
      </c>
      <c r="H15544" s="2">
        <v>13.000000000000002</v>
      </c>
      <c r="I15544" s="2">
        <v>204</v>
      </c>
      <c r="J15544">
        <v>328</v>
      </c>
      <c r="K15544">
        <v>9</v>
      </c>
      <c r="L15544">
        <v>62969</v>
      </c>
      <c r="M15544" t="s">
        <v>14</v>
      </c>
      <c r="N15544" t="b">
        <v>0</v>
      </c>
      <c r="O15544">
        <v>47.33</v>
      </c>
      <c r="P15544">
        <v>0</v>
      </c>
      <c r="Q15544" s="2">
        <v>3</v>
      </c>
      <c r="R15544">
        <v>0</v>
      </c>
    </row>
    <row r="15545" spans="1:18" x14ac:dyDescent="0.2">
      <c r="A15545">
        <f t="shared" si="242"/>
        <v>28</v>
      </c>
      <c r="B15545" s="1">
        <v>44589.091423611113</v>
      </c>
      <c r="C15545" s="1">
        <v>44589.104594907411</v>
      </c>
      <c r="D15545" s="2">
        <v>18</v>
      </c>
      <c r="E15545" s="1">
        <v>44589.112175925926</v>
      </c>
      <c r="F15545" s="2">
        <v>10</v>
      </c>
      <c r="G15545" s="1">
        <v>44589.138321759259</v>
      </c>
      <c r="H15545" s="2">
        <v>37</v>
      </c>
      <c r="I15545" s="2">
        <v>67</v>
      </c>
      <c r="J15545">
        <v>216</v>
      </c>
      <c r="K15545">
        <v>9</v>
      </c>
      <c r="L15545">
        <v>36667</v>
      </c>
      <c r="M15545" t="s">
        <v>14</v>
      </c>
      <c r="N15545" t="b">
        <v>1</v>
      </c>
      <c r="O15545">
        <v>33.08</v>
      </c>
      <c r="P15545">
        <v>0</v>
      </c>
      <c r="Q15545" s="2">
        <v>1.65</v>
      </c>
      <c r="R15545">
        <v>0</v>
      </c>
    </row>
    <row r="15546" spans="1:18" x14ac:dyDescent="0.2">
      <c r="A15546">
        <f t="shared" si="242"/>
        <v>23</v>
      </c>
      <c r="B15546" s="1">
        <v>44584.758912037039</v>
      </c>
      <c r="C15546" s="1">
        <v>44584.765277777777</v>
      </c>
      <c r="D15546" s="2">
        <v>9</v>
      </c>
      <c r="E15546" s="1">
        <v>44584.79179398148</v>
      </c>
      <c r="F15546" s="2">
        <v>38</v>
      </c>
      <c r="G15546" s="1">
        <v>44584.805983796294</v>
      </c>
      <c r="H15546" s="2">
        <v>20</v>
      </c>
      <c r="I15546" s="2">
        <v>67</v>
      </c>
      <c r="J15546">
        <v>147</v>
      </c>
      <c r="K15546">
        <v>15</v>
      </c>
      <c r="L15546">
        <v>13846</v>
      </c>
      <c r="M15546" t="s">
        <v>14</v>
      </c>
      <c r="N15546" t="b">
        <v>1</v>
      </c>
      <c r="O15546">
        <v>41.62</v>
      </c>
      <c r="P15546">
        <v>0</v>
      </c>
      <c r="Q15546" s="2">
        <v>1.63</v>
      </c>
      <c r="R15546">
        <v>0</v>
      </c>
    </row>
    <row r="15547" spans="1:18" x14ac:dyDescent="0.2">
      <c r="A15547">
        <f t="shared" si="242"/>
        <v>23</v>
      </c>
      <c r="B15547" s="1">
        <v>44584.739756944444</v>
      </c>
      <c r="C15547" s="1">
        <v>44584.741724537038</v>
      </c>
      <c r="D15547" s="2">
        <v>2</v>
      </c>
      <c r="E15547" s="1">
        <v>44584.780393518522</v>
      </c>
      <c r="F15547" s="2">
        <v>54.999999999999993</v>
      </c>
      <c r="G15547" s="1">
        <v>44584.787766203706</v>
      </c>
      <c r="H15547" s="2">
        <v>10</v>
      </c>
      <c r="I15547" s="2">
        <v>69</v>
      </c>
      <c r="J15547">
        <v>147</v>
      </c>
      <c r="K15547">
        <v>8</v>
      </c>
      <c r="L15547">
        <v>929</v>
      </c>
      <c r="M15547" t="s">
        <v>14</v>
      </c>
      <c r="N15547" t="b">
        <v>0</v>
      </c>
      <c r="O15547">
        <v>87.28</v>
      </c>
      <c r="P15547">
        <v>0</v>
      </c>
      <c r="Q15547" s="2">
        <v>3.73</v>
      </c>
      <c r="R15547">
        <v>0</v>
      </c>
    </row>
    <row r="15548" spans="1:18" x14ac:dyDescent="0.2">
      <c r="A15548">
        <f t="shared" si="242"/>
        <v>23</v>
      </c>
      <c r="B15548" s="1">
        <v>44584.761238425926</v>
      </c>
      <c r="C15548" s="1">
        <v>44584.764618055553</v>
      </c>
      <c r="D15548" s="2">
        <v>4</v>
      </c>
      <c r="E15548" s="1">
        <v>44584.768796296295</v>
      </c>
      <c r="F15548" s="2">
        <v>6</v>
      </c>
      <c r="G15548" s="1">
        <v>44584.793935185182</v>
      </c>
      <c r="H15548" s="2">
        <v>36</v>
      </c>
      <c r="I15548" s="2">
        <v>47</v>
      </c>
      <c r="J15548">
        <v>216</v>
      </c>
      <c r="K15548">
        <v>124</v>
      </c>
      <c r="L15548">
        <v>4087</v>
      </c>
      <c r="M15548" t="s">
        <v>14</v>
      </c>
      <c r="N15548" t="b">
        <v>1</v>
      </c>
      <c r="O15548">
        <v>70.709999999999994</v>
      </c>
      <c r="P15548">
        <v>0</v>
      </c>
      <c r="Q15548" s="2">
        <v>2.97</v>
      </c>
      <c r="R15548">
        <v>0</v>
      </c>
    </row>
    <row r="15549" spans="1:18" x14ac:dyDescent="0.2">
      <c r="A15549">
        <f t="shared" si="242"/>
        <v>23</v>
      </c>
      <c r="B15549" s="1">
        <v>44584.763668981483</v>
      </c>
      <c r="C15549" s="1">
        <v>44584.764745370368</v>
      </c>
      <c r="D15549" s="2">
        <v>1</v>
      </c>
      <c r="E15549" s="1">
        <v>44584.790312500001</v>
      </c>
      <c r="F15549" s="2">
        <v>36</v>
      </c>
      <c r="G15549" s="1">
        <v>44584.798680555556</v>
      </c>
      <c r="H15549" s="2">
        <v>12</v>
      </c>
      <c r="I15549" s="2">
        <v>50</v>
      </c>
      <c r="J15549">
        <v>43</v>
      </c>
      <c r="K15549">
        <v>8</v>
      </c>
      <c r="L15549">
        <v>2399</v>
      </c>
      <c r="M15549" t="s">
        <v>14</v>
      </c>
      <c r="N15549" t="b">
        <v>1</v>
      </c>
      <c r="O15549">
        <v>72</v>
      </c>
      <c r="P15549">
        <v>0</v>
      </c>
      <c r="Q15549" s="2">
        <v>3.03</v>
      </c>
      <c r="R15549">
        <v>0</v>
      </c>
    </row>
    <row r="15550" spans="1:18" x14ac:dyDescent="0.2">
      <c r="A15550">
        <f t="shared" si="242"/>
        <v>23</v>
      </c>
      <c r="B15550" s="1">
        <v>44584.771307870367</v>
      </c>
      <c r="C15550" s="1">
        <v>44584.776979166665</v>
      </c>
      <c r="D15550" s="2">
        <v>8</v>
      </c>
      <c r="E15550" s="1">
        <v>44584.790509259263</v>
      </c>
      <c r="F15550" s="2">
        <v>19</v>
      </c>
      <c r="G15550" s="1">
        <v>44584.798645833333</v>
      </c>
      <c r="H15550" s="2">
        <v>11</v>
      </c>
      <c r="I15550" s="2">
        <v>39</v>
      </c>
      <c r="J15550">
        <v>163</v>
      </c>
      <c r="K15550">
        <v>8</v>
      </c>
      <c r="L15550">
        <v>29094</v>
      </c>
      <c r="M15550" t="s">
        <v>14</v>
      </c>
      <c r="N15550" t="b">
        <v>1</v>
      </c>
      <c r="O15550">
        <v>23.4</v>
      </c>
      <c r="P15550">
        <v>0</v>
      </c>
      <c r="Q15550" s="2">
        <v>0.8</v>
      </c>
      <c r="R15550">
        <v>0</v>
      </c>
    </row>
    <row r="15551" spans="1:18" x14ac:dyDescent="0.2">
      <c r="A15551">
        <f t="shared" si="242"/>
        <v>23</v>
      </c>
      <c r="B15551" s="1">
        <v>44584.785937499997</v>
      </c>
      <c r="C15551" s="1">
        <v>44585.722453703704</v>
      </c>
      <c r="D15551" s="2">
        <v>1347.9999999999998</v>
      </c>
      <c r="E15551" s="1">
        <v>44585.787418981483</v>
      </c>
      <c r="F15551" s="2">
        <v>93.000000000000014</v>
      </c>
      <c r="G15551" s="1">
        <v>44585.798298611109</v>
      </c>
      <c r="H15551" s="2">
        <v>15</v>
      </c>
      <c r="I15551" s="2">
        <v>17</v>
      </c>
      <c r="J15551">
        <v>405</v>
      </c>
      <c r="K15551">
        <v>9</v>
      </c>
      <c r="L15551">
        <v>11795</v>
      </c>
      <c r="M15551" t="s">
        <v>14</v>
      </c>
      <c r="N15551" t="b">
        <v>0</v>
      </c>
      <c r="O15551">
        <v>151.58000000000001</v>
      </c>
      <c r="P15551">
        <v>0</v>
      </c>
      <c r="Q15551" s="2">
        <v>12.83</v>
      </c>
      <c r="R15551">
        <v>0</v>
      </c>
    </row>
    <row r="15552" spans="1:18" x14ac:dyDescent="0.2">
      <c r="A15552">
        <f t="shared" si="242"/>
        <v>23</v>
      </c>
      <c r="B15552" s="1">
        <v>44584.798368055555</v>
      </c>
      <c r="C15552" s="1">
        <v>44584.79991898148</v>
      </c>
      <c r="D15552" s="2">
        <v>2</v>
      </c>
      <c r="E15552" s="1">
        <v>44584.821215277778</v>
      </c>
      <c r="F15552" s="2">
        <v>30</v>
      </c>
      <c r="G15552" s="1">
        <v>44584.833171296297</v>
      </c>
      <c r="H15552" s="2">
        <v>17</v>
      </c>
      <c r="I15552" s="2">
        <v>50</v>
      </c>
      <c r="J15552">
        <v>154</v>
      </c>
      <c r="K15552">
        <v>306</v>
      </c>
      <c r="L15552">
        <v>11156</v>
      </c>
      <c r="M15552" t="s">
        <v>14</v>
      </c>
      <c r="N15552" t="b">
        <v>1</v>
      </c>
      <c r="O15552">
        <v>53.42</v>
      </c>
      <c r="P15552">
        <v>0</v>
      </c>
      <c r="Q15552" s="2">
        <v>4.3600000000000003</v>
      </c>
      <c r="R15552">
        <v>0</v>
      </c>
    </row>
    <row r="15553" spans="1:18" x14ac:dyDescent="0.2">
      <c r="A15553">
        <f t="shared" si="242"/>
        <v>24</v>
      </c>
      <c r="B15553" s="1">
        <v>44585.075069444443</v>
      </c>
      <c r="C15553" s="1">
        <v>44585.077881944446</v>
      </c>
      <c r="D15553" s="2">
        <v>4</v>
      </c>
      <c r="E15553" s="1">
        <v>44585.081087962964</v>
      </c>
      <c r="F15553" s="2">
        <v>4</v>
      </c>
      <c r="G15553" s="1">
        <v>44585.109722222223</v>
      </c>
      <c r="H15553" s="2">
        <v>41</v>
      </c>
      <c r="I15553" s="2">
        <v>48.999999999999993</v>
      </c>
      <c r="J15553">
        <v>29</v>
      </c>
      <c r="K15553">
        <v>71</v>
      </c>
      <c r="L15553">
        <v>11956</v>
      </c>
      <c r="M15553" t="s">
        <v>14</v>
      </c>
      <c r="N15553" t="b">
        <v>1</v>
      </c>
      <c r="O15553">
        <v>33.25</v>
      </c>
      <c r="P15553">
        <v>0</v>
      </c>
      <c r="Q15553" s="2">
        <v>1.25</v>
      </c>
      <c r="R15553">
        <v>0</v>
      </c>
    </row>
    <row r="15554" spans="1:18" x14ac:dyDescent="0.2">
      <c r="A15554">
        <f t="shared" si="242"/>
        <v>26</v>
      </c>
      <c r="B15554" s="1">
        <v>44587.028831018521</v>
      </c>
      <c r="C15554" s="1">
        <v>44587.039988425924</v>
      </c>
      <c r="D15554" s="2">
        <v>16</v>
      </c>
      <c r="E15554" s="1" t="e">
        <v>#VALUE!</v>
      </c>
      <c r="F15554" s="2" t="e">
        <v>#VALUE!</v>
      </c>
      <c r="G15554" s="1">
        <v>44587.091493055559</v>
      </c>
      <c r="H15554" s="2" t="e">
        <v>#VALUE!</v>
      </c>
      <c r="I15554" s="2">
        <v>90</v>
      </c>
      <c r="J15554">
        <v>197</v>
      </c>
      <c r="K15554">
        <v>107</v>
      </c>
      <c r="L15554">
        <v>15796</v>
      </c>
      <c r="M15554" t="s">
        <v>14</v>
      </c>
      <c r="N15554" t="b">
        <v>1</v>
      </c>
      <c r="O15554">
        <v>40.69</v>
      </c>
      <c r="P15554">
        <v>0</v>
      </c>
      <c r="Q15554" s="2">
        <v>4.07</v>
      </c>
      <c r="R15554">
        <v>0</v>
      </c>
    </row>
    <row r="15555" spans="1:18" x14ac:dyDescent="0.2">
      <c r="A15555">
        <f t="shared" ref="A15555:A15618" si="243">DAY(B15555)</f>
        <v>26</v>
      </c>
      <c r="B15555" s="1">
        <v>44587.031886574077</v>
      </c>
      <c r="C15555" s="1">
        <v>44587.049212962964</v>
      </c>
      <c r="D15555" s="2">
        <v>24</v>
      </c>
      <c r="E15555" s="1" t="e">
        <v>#VALUE!</v>
      </c>
      <c r="F15555" s="2" t="e">
        <v>#VALUE!</v>
      </c>
      <c r="G15555" s="1">
        <v>44587.069525462961</v>
      </c>
      <c r="H15555" s="2" t="e">
        <v>#VALUE!</v>
      </c>
      <c r="I15555" s="2">
        <v>54</v>
      </c>
      <c r="J15555">
        <v>353</v>
      </c>
      <c r="K15555">
        <v>10</v>
      </c>
      <c r="L15555">
        <v>155957</v>
      </c>
      <c r="M15555" t="s">
        <v>14</v>
      </c>
      <c r="N15555" t="b">
        <v>1</v>
      </c>
      <c r="O15555">
        <v>80.930000000000007</v>
      </c>
      <c r="P15555">
        <v>0</v>
      </c>
      <c r="Q15555" s="2">
        <v>3.44</v>
      </c>
      <c r="R15555">
        <v>0</v>
      </c>
    </row>
    <row r="15556" spans="1:18" x14ac:dyDescent="0.2">
      <c r="A15556">
        <f t="shared" si="243"/>
        <v>23</v>
      </c>
      <c r="B15556" s="1">
        <v>44584.801608796297</v>
      </c>
      <c r="C15556" s="1">
        <v>44584.814791666664</v>
      </c>
      <c r="D15556" s="2">
        <v>18</v>
      </c>
      <c r="E15556" s="1">
        <v>44584.821134259262</v>
      </c>
      <c r="F15556" s="2">
        <v>9</v>
      </c>
      <c r="G15556" s="1">
        <v>44584.850416666668</v>
      </c>
      <c r="H15556" s="2">
        <v>41.999999999999993</v>
      </c>
      <c r="I15556" s="2">
        <v>70</v>
      </c>
      <c r="J15556">
        <v>302</v>
      </c>
      <c r="K15556">
        <v>43</v>
      </c>
      <c r="L15556">
        <v>8740</v>
      </c>
      <c r="M15556" t="s">
        <v>13</v>
      </c>
      <c r="N15556" t="b">
        <v>1</v>
      </c>
      <c r="O15556">
        <v>16.82</v>
      </c>
      <c r="P15556">
        <v>0</v>
      </c>
      <c r="Q15556" s="2">
        <v>0.99</v>
      </c>
      <c r="R15556">
        <v>0</v>
      </c>
    </row>
    <row r="15557" spans="1:18" x14ac:dyDescent="0.2">
      <c r="A15557">
        <f t="shared" si="243"/>
        <v>23</v>
      </c>
      <c r="B15557" s="1">
        <v>44584.839467592596</v>
      </c>
      <c r="C15557" s="1">
        <v>44584.840081018519</v>
      </c>
      <c r="D15557" s="2">
        <v>0</v>
      </c>
      <c r="E15557" s="1">
        <v>44584.846932870372</v>
      </c>
      <c r="F15557" s="2">
        <v>9</v>
      </c>
      <c r="G15557" s="1">
        <v>44584.862118055556</v>
      </c>
      <c r="H15557" s="2">
        <v>20.999999999999996</v>
      </c>
      <c r="I15557" s="2">
        <v>32</v>
      </c>
      <c r="J15557">
        <v>67</v>
      </c>
      <c r="K15557">
        <v>27</v>
      </c>
      <c r="L15557">
        <v>155973</v>
      </c>
      <c r="M15557" t="s">
        <v>14</v>
      </c>
      <c r="N15557" t="b">
        <v>1</v>
      </c>
      <c r="O15557">
        <v>44.93</v>
      </c>
      <c r="P15557">
        <v>6</v>
      </c>
      <c r="Q15557" s="2">
        <v>3.58</v>
      </c>
      <c r="R15557">
        <v>0</v>
      </c>
    </row>
    <row r="15558" spans="1:18" x14ac:dyDescent="0.2">
      <c r="A15558">
        <f t="shared" si="243"/>
        <v>24</v>
      </c>
      <c r="B15558" s="1">
        <v>44585.11859953704</v>
      </c>
      <c r="C15558" s="1">
        <v>44585.118807870371</v>
      </c>
      <c r="D15558" s="2">
        <v>0</v>
      </c>
      <c r="E15558" s="1">
        <v>44585.126168981478</v>
      </c>
      <c r="F15558" s="2">
        <v>10</v>
      </c>
      <c r="G15558" s="1">
        <v>44585.151956018519</v>
      </c>
      <c r="H15558" s="2">
        <v>37</v>
      </c>
      <c r="I15558" s="2">
        <v>48</v>
      </c>
      <c r="J15558">
        <v>399</v>
      </c>
      <c r="K15558">
        <v>63</v>
      </c>
      <c r="L15558">
        <v>1357</v>
      </c>
      <c r="M15558" t="s">
        <v>14</v>
      </c>
      <c r="N15558" t="b">
        <v>1</v>
      </c>
      <c r="O15558">
        <v>30.36</v>
      </c>
      <c r="P15558">
        <v>0</v>
      </c>
      <c r="Q15558" s="2">
        <v>1.1200000000000001</v>
      </c>
      <c r="R15558">
        <v>0</v>
      </c>
    </row>
    <row r="15559" spans="1:18" x14ac:dyDescent="0.2">
      <c r="A15559">
        <f t="shared" si="243"/>
        <v>25</v>
      </c>
      <c r="B15559" s="1">
        <v>44586.108865740738</v>
      </c>
      <c r="C15559" s="1">
        <v>44586.112002314818</v>
      </c>
      <c r="D15559" s="2">
        <v>4</v>
      </c>
      <c r="E15559" s="1">
        <v>44586.115879629629</v>
      </c>
      <c r="F15559" s="2">
        <v>5</v>
      </c>
      <c r="G15559" s="1">
        <v>44586.128611111111</v>
      </c>
      <c r="H15559" s="2">
        <v>18</v>
      </c>
      <c r="I15559" s="2">
        <v>28</v>
      </c>
      <c r="J15559">
        <v>396</v>
      </c>
      <c r="K15559">
        <v>264</v>
      </c>
      <c r="L15559">
        <v>8740</v>
      </c>
      <c r="M15559" t="s">
        <v>13</v>
      </c>
      <c r="N15559" t="b">
        <v>1</v>
      </c>
      <c r="O15559">
        <v>37.43</v>
      </c>
      <c r="P15559">
        <v>0</v>
      </c>
      <c r="Q15559" s="2">
        <v>2.89</v>
      </c>
      <c r="R15559">
        <v>0</v>
      </c>
    </row>
    <row r="15560" spans="1:18" x14ac:dyDescent="0.2">
      <c r="A15560">
        <f t="shared" si="243"/>
        <v>23</v>
      </c>
      <c r="B15560" s="1">
        <v>44584.968506944446</v>
      </c>
      <c r="C15560" s="1">
        <v>44585.008043981485</v>
      </c>
      <c r="D15560" s="2">
        <v>56</v>
      </c>
      <c r="E15560" s="1">
        <v>44585.034328703703</v>
      </c>
      <c r="F15560" s="2">
        <v>37</v>
      </c>
      <c r="G15560" s="1">
        <v>44585.050439814811</v>
      </c>
      <c r="H15560" s="2">
        <v>23.000000000000004</v>
      </c>
      <c r="I15560" s="2">
        <v>117</v>
      </c>
      <c r="J15560">
        <v>403</v>
      </c>
      <c r="K15560">
        <v>63</v>
      </c>
      <c r="L15560">
        <v>14272</v>
      </c>
      <c r="M15560" t="s">
        <v>14</v>
      </c>
      <c r="N15560" t="b">
        <v>0</v>
      </c>
      <c r="O15560">
        <v>31.99</v>
      </c>
      <c r="P15560">
        <v>0</v>
      </c>
      <c r="Q15560" s="2">
        <v>1.6</v>
      </c>
      <c r="R15560">
        <v>0</v>
      </c>
    </row>
    <row r="15561" spans="1:18" x14ac:dyDescent="0.2">
      <c r="A15561">
        <f t="shared" si="243"/>
        <v>23</v>
      </c>
      <c r="B15561" s="1">
        <v>44584.991851851853</v>
      </c>
      <c r="C15561" s="1">
        <v>44585.005324074074</v>
      </c>
      <c r="D15561" s="2">
        <v>19</v>
      </c>
      <c r="E15561" s="1">
        <v>44585.040370370371</v>
      </c>
      <c r="F15561" s="2">
        <v>50</v>
      </c>
      <c r="G15561" s="1">
        <v>44585.055601851855</v>
      </c>
      <c r="H15561" s="2">
        <v>20.999999999999996</v>
      </c>
      <c r="I15561" s="2">
        <v>91</v>
      </c>
      <c r="J15561">
        <v>92</v>
      </c>
      <c r="K15561">
        <v>63</v>
      </c>
      <c r="L15561">
        <v>3466</v>
      </c>
      <c r="M15561" t="s">
        <v>14</v>
      </c>
      <c r="N15561" t="b">
        <v>0</v>
      </c>
      <c r="O15561">
        <v>61.79</v>
      </c>
      <c r="P15561">
        <v>0</v>
      </c>
      <c r="Q15561" s="2">
        <v>2.56</v>
      </c>
      <c r="R15561">
        <v>0</v>
      </c>
    </row>
    <row r="15562" spans="1:18" x14ac:dyDescent="0.2">
      <c r="A15562">
        <f t="shared" si="243"/>
        <v>24</v>
      </c>
      <c r="B15562" s="1">
        <v>44585.007719907408</v>
      </c>
      <c r="C15562" s="1">
        <v>44585.00980324074</v>
      </c>
      <c r="D15562" s="2">
        <v>3</v>
      </c>
      <c r="E15562" s="1">
        <v>44585.016863425924</v>
      </c>
      <c r="F15562" s="2">
        <v>10</v>
      </c>
      <c r="G15562" s="1">
        <v>44585.028703703705</v>
      </c>
      <c r="H15562" s="2">
        <v>17</v>
      </c>
      <c r="I15562" s="2">
        <v>30</v>
      </c>
      <c r="J15562">
        <v>287</v>
      </c>
      <c r="K15562">
        <v>76</v>
      </c>
      <c r="L15562">
        <v>9689</v>
      </c>
      <c r="M15562" t="s">
        <v>13</v>
      </c>
      <c r="N15562" t="b">
        <v>1</v>
      </c>
      <c r="O15562">
        <v>49.94</v>
      </c>
      <c r="P15562">
        <v>0</v>
      </c>
      <c r="Q15562" s="2">
        <v>6.06</v>
      </c>
      <c r="R15562">
        <v>0</v>
      </c>
    </row>
    <row r="15563" spans="1:18" x14ac:dyDescent="0.2">
      <c r="A15563">
        <f t="shared" si="243"/>
        <v>24</v>
      </c>
      <c r="B15563" s="1">
        <v>44585.027974537035</v>
      </c>
      <c r="C15563" s="1">
        <v>44585.040775462963</v>
      </c>
      <c r="D15563" s="2">
        <v>18</v>
      </c>
      <c r="E15563" s="1">
        <v>44585.051898148151</v>
      </c>
      <c r="F15563" s="2">
        <v>16</v>
      </c>
      <c r="G15563" s="1">
        <v>44585.070104166669</v>
      </c>
      <c r="H15563" s="2">
        <v>26.000000000000004</v>
      </c>
      <c r="I15563" s="2">
        <v>60</v>
      </c>
      <c r="J15563">
        <v>97</v>
      </c>
      <c r="K15563">
        <v>41</v>
      </c>
      <c r="L15563">
        <v>3897</v>
      </c>
      <c r="M15563" t="s">
        <v>13</v>
      </c>
      <c r="N15563" t="b">
        <v>1</v>
      </c>
      <c r="O15563">
        <v>37.43</v>
      </c>
      <c r="P15563">
        <v>0</v>
      </c>
      <c r="Q15563" s="2">
        <v>1.87</v>
      </c>
      <c r="R15563">
        <v>0</v>
      </c>
    </row>
    <row r="15564" spans="1:18" x14ac:dyDescent="0.2">
      <c r="A15564">
        <f t="shared" si="243"/>
        <v>24</v>
      </c>
      <c r="B15564" s="1">
        <v>44585.031527777777</v>
      </c>
      <c r="C15564" s="1">
        <v>44585.032256944447</v>
      </c>
      <c r="D15564" s="2">
        <v>1</v>
      </c>
      <c r="E15564" s="1">
        <v>44585.042743055557</v>
      </c>
      <c r="F15564" s="2">
        <v>15</v>
      </c>
      <c r="G15564" s="1">
        <v>44585.055011574077</v>
      </c>
      <c r="H15564" s="2">
        <v>17</v>
      </c>
      <c r="I15564" s="2">
        <v>33</v>
      </c>
      <c r="J15564">
        <v>101</v>
      </c>
      <c r="K15564">
        <v>76</v>
      </c>
      <c r="L15564">
        <v>10606</v>
      </c>
      <c r="M15564" t="s">
        <v>14</v>
      </c>
      <c r="N15564" t="b">
        <v>1</v>
      </c>
      <c r="O15564">
        <v>48.14</v>
      </c>
      <c r="P15564">
        <v>0</v>
      </c>
      <c r="Q15564" s="2">
        <v>7.22</v>
      </c>
      <c r="R15564">
        <v>0</v>
      </c>
    </row>
    <row r="15565" spans="1:18" x14ac:dyDescent="0.2">
      <c r="A15565">
        <f t="shared" si="243"/>
        <v>29</v>
      </c>
      <c r="B15565" s="1">
        <v>44590.034328703703</v>
      </c>
      <c r="C15565" s="1">
        <v>44590.051469907405</v>
      </c>
      <c r="D15565" s="2">
        <v>24</v>
      </c>
      <c r="E15565" s="1">
        <v>44590.06763888889</v>
      </c>
      <c r="F15565" s="2">
        <v>23.000000000000004</v>
      </c>
      <c r="G15565" s="1">
        <v>44590.07980324074</v>
      </c>
      <c r="H15565" s="2">
        <v>17</v>
      </c>
      <c r="I15565" s="2">
        <v>65</v>
      </c>
      <c r="J15565">
        <v>407</v>
      </c>
      <c r="K15565">
        <v>138</v>
      </c>
      <c r="L15565">
        <v>14086</v>
      </c>
      <c r="M15565" t="s">
        <v>15</v>
      </c>
      <c r="N15565" t="b">
        <v>1</v>
      </c>
      <c r="O15565">
        <v>21.71</v>
      </c>
      <c r="P15565">
        <v>0</v>
      </c>
      <c r="Q15565" s="2">
        <v>3.26</v>
      </c>
      <c r="R15565">
        <v>0</v>
      </c>
    </row>
    <row r="15566" spans="1:18" x14ac:dyDescent="0.2">
      <c r="A15566">
        <f t="shared" si="243"/>
        <v>24</v>
      </c>
      <c r="B15566" s="1">
        <v>44585.037268518521</v>
      </c>
      <c r="C15566" s="1">
        <v>44585.040196759262</v>
      </c>
      <c r="D15566" s="2">
        <v>4</v>
      </c>
      <c r="E15566" s="1">
        <v>44585.045347222222</v>
      </c>
      <c r="F15566" s="2">
        <v>7</v>
      </c>
      <c r="G15566" s="1">
        <v>44585.063194444447</v>
      </c>
      <c r="H15566" s="2">
        <v>25</v>
      </c>
      <c r="I15566" s="2">
        <v>37</v>
      </c>
      <c r="J15566">
        <v>386</v>
      </c>
      <c r="K15566">
        <v>72</v>
      </c>
      <c r="L15566">
        <v>42840</v>
      </c>
      <c r="M15566" t="s">
        <v>14</v>
      </c>
      <c r="N15566" t="b">
        <v>1</v>
      </c>
      <c r="O15566">
        <v>58.54</v>
      </c>
      <c r="P15566">
        <v>0</v>
      </c>
      <c r="Q15566" s="2">
        <v>2.41</v>
      </c>
      <c r="R15566">
        <v>0</v>
      </c>
    </row>
    <row r="15567" spans="1:18" x14ac:dyDescent="0.2">
      <c r="A15567">
        <f t="shared" si="243"/>
        <v>26</v>
      </c>
      <c r="B15567" s="1">
        <v>44587.800694444442</v>
      </c>
      <c r="C15567" s="1">
        <v>44587.806504629632</v>
      </c>
      <c r="D15567" s="2">
        <v>8</v>
      </c>
      <c r="E15567" s="1" t="e">
        <v>#VALUE!</v>
      </c>
      <c r="F15567" s="2" t="e">
        <v>#VALUE!</v>
      </c>
      <c r="G15567" s="1">
        <v>44587.83384259259</v>
      </c>
      <c r="H15567" s="2" t="e">
        <v>#VALUE!</v>
      </c>
      <c r="I15567" s="2">
        <v>47</v>
      </c>
      <c r="J15567">
        <v>328</v>
      </c>
      <c r="K15567">
        <v>84</v>
      </c>
      <c r="L15567">
        <v>1810</v>
      </c>
      <c r="M15567" t="s">
        <v>14</v>
      </c>
      <c r="N15567" t="b">
        <v>1</v>
      </c>
      <c r="O15567">
        <v>78.97</v>
      </c>
      <c r="P15567">
        <v>0</v>
      </c>
      <c r="Q15567" s="2">
        <v>3.95</v>
      </c>
      <c r="R15567">
        <v>0</v>
      </c>
    </row>
    <row r="15568" spans="1:18" x14ac:dyDescent="0.2">
      <c r="A15568">
        <f t="shared" si="243"/>
        <v>27</v>
      </c>
      <c r="B15568" s="1">
        <v>44588.076956018522</v>
      </c>
      <c r="C15568" s="1">
        <v>44588.091469907406</v>
      </c>
      <c r="D15568" s="2">
        <v>20</v>
      </c>
      <c r="E15568" s="1" t="e">
        <v>#VALUE!</v>
      </c>
      <c r="F15568" s="2" t="e">
        <v>#VALUE!</v>
      </c>
      <c r="G15568" s="1">
        <v>44588.121527777781</v>
      </c>
      <c r="H15568" s="2" t="e">
        <v>#VALUE!</v>
      </c>
      <c r="I15568" s="2">
        <v>64</v>
      </c>
      <c r="J15568">
        <v>220</v>
      </c>
      <c r="K15568">
        <v>336</v>
      </c>
      <c r="L15568">
        <v>61321</v>
      </c>
      <c r="M15568" t="s">
        <v>15</v>
      </c>
      <c r="N15568" t="b">
        <v>1</v>
      </c>
      <c r="O15568">
        <v>94.47</v>
      </c>
      <c r="P15568">
        <v>0</v>
      </c>
      <c r="Q15568" s="2">
        <v>9.4499999999999993</v>
      </c>
      <c r="R15568">
        <v>0</v>
      </c>
    </row>
    <row r="15569" spans="1:18" x14ac:dyDescent="0.2">
      <c r="A15569">
        <f t="shared" si="243"/>
        <v>27</v>
      </c>
      <c r="B15569" s="1">
        <v>44588.944953703707</v>
      </c>
      <c r="C15569" s="1">
        <v>44589.007094907407</v>
      </c>
      <c r="D15569" s="2">
        <v>89</v>
      </c>
      <c r="E15569" s="1" t="e">
        <v>#VALUE!</v>
      </c>
      <c r="F15569" s="2" t="e">
        <v>#VALUE!</v>
      </c>
      <c r="G15569" s="1">
        <v>44589.026331018518</v>
      </c>
      <c r="H15569" s="2" t="e">
        <v>#VALUE!</v>
      </c>
      <c r="I15569" s="2">
        <v>117</v>
      </c>
      <c r="J15569">
        <v>80</v>
      </c>
      <c r="K15569">
        <v>94</v>
      </c>
      <c r="L15569">
        <v>7356</v>
      </c>
      <c r="M15569" t="s">
        <v>14</v>
      </c>
      <c r="N15569" t="b">
        <v>0</v>
      </c>
      <c r="O15569">
        <v>67.989999999999995</v>
      </c>
      <c r="P15569">
        <v>0</v>
      </c>
      <c r="Q15569" s="2">
        <v>3</v>
      </c>
      <c r="R15569">
        <v>0</v>
      </c>
    </row>
    <row r="15570" spans="1:18" x14ac:dyDescent="0.2">
      <c r="A15570">
        <f t="shared" si="243"/>
        <v>24</v>
      </c>
      <c r="B15570" s="1">
        <v>44585.049409722225</v>
      </c>
      <c r="C15570" s="1">
        <v>44585.053240740737</v>
      </c>
      <c r="D15570" s="2">
        <v>5</v>
      </c>
      <c r="E15570" s="1">
        <v>44585.069120370368</v>
      </c>
      <c r="F15570" s="2">
        <v>22</v>
      </c>
      <c r="G15570" s="1">
        <v>44585.082673611112</v>
      </c>
      <c r="H15570" s="2">
        <v>19</v>
      </c>
      <c r="I15570" s="2">
        <v>47</v>
      </c>
      <c r="J15570">
        <v>195</v>
      </c>
      <c r="K15570">
        <v>224</v>
      </c>
      <c r="L15570">
        <v>3051</v>
      </c>
      <c r="M15570" t="s">
        <v>14</v>
      </c>
      <c r="N15570" t="b">
        <v>1</v>
      </c>
      <c r="O15570">
        <v>47.33</v>
      </c>
      <c r="P15570">
        <v>0</v>
      </c>
      <c r="Q15570" s="2">
        <v>1.9</v>
      </c>
      <c r="R15570">
        <v>0</v>
      </c>
    </row>
    <row r="15571" spans="1:18" x14ac:dyDescent="0.2">
      <c r="A15571">
        <f t="shared" si="243"/>
        <v>24</v>
      </c>
      <c r="B15571" s="1">
        <v>44585.053055555552</v>
      </c>
      <c r="C15571" s="1">
        <v>44585.05667824074</v>
      </c>
      <c r="D15571" s="2">
        <v>5</v>
      </c>
      <c r="E15571" s="1" t="e">
        <v>#VALUE!</v>
      </c>
      <c r="F15571" s="2" t="e">
        <v>#VALUE!</v>
      </c>
      <c r="G15571" s="1">
        <v>44585.085648148146</v>
      </c>
      <c r="H15571" s="2" t="e">
        <v>#VALUE!</v>
      </c>
      <c r="I15571" s="2">
        <v>46.000000000000007</v>
      </c>
      <c r="J15571">
        <v>101</v>
      </c>
      <c r="K15571">
        <v>59</v>
      </c>
      <c r="L15571">
        <v>14194</v>
      </c>
      <c r="M15571" t="s">
        <v>14</v>
      </c>
      <c r="N15571" t="b">
        <v>1</v>
      </c>
      <c r="O15571">
        <v>33.729999999999997</v>
      </c>
      <c r="P15571">
        <v>0</v>
      </c>
      <c r="Q15571" s="2">
        <v>3.82</v>
      </c>
      <c r="R15571">
        <v>0</v>
      </c>
    </row>
    <row r="15572" spans="1:18" x14ac:dyDescent="0.2">
      <c r="A15572">
        <f t="shared" si="243"/>
        <v>24</v>
      </c>
      <c r="B15572" s="1">
        <v>44585.055</v>
      </c>
      <c r="C15572" s="1">
        <v>44585.058692129627</v>
      </c>
      <c r="D15572" s="2">
        <v>5</v>
      </c>
      <c r="E15572" s="1">
        <v>44585.073819444442</v>
      </c>
      <c r="F15572" s="2">
        <v>20.999999999999996</v>
      </c>
      <c r="G15572" s="1">
        <v>44585.094548611109</v>
      </c>
      <c r="H15572" s="2">
        <v>29.000000000000004</v>
      </c>
      <c r="I15572" s="2">
        <v>56</v>
      </c>
      <c r="J15572">
        <v>399</v>
      </c>
      <c r="K15572">
        <v>8</v>
      </c>
      <c r="L15572">
        <v>2449</v>
      </c>
      <c r="M15572" t="s">
        <v>14</v>
      </c>
      <c r="N15572" t="b">
        <v>1</v>
      </c>
      <c r="O15572">
        <v>25.58</v>
      </c>
      <c r="P15572">
        <v>0</v>
      </c>
      <c r="Q15572" s="2">
        <v>0.9</v>
      </c>
      <c r="R15572">
        <v>0</v>
      </c>
    </row>
    <row r="15573" spans="1:18" x14ac:dyDescent="0.2">
      <c r="A15573">
        <f t="shared" si="243"/>
        <v>24</v>
      </c>
      <c r="B15573" s="1">
        <v>44585.06453703704</v>
      </c>
      <c r="C15573" s="1">
        <v>44585.066863425927</v>
      </c>
      <c r="D15573" s="2">
        <v>3</v>
      </c>
      <c r="E15573" s="1">
        <v>44585.072685185187</v>
      </c>
      <c r="F15573" s="2">
        <v>8</v>
      </c>
      <c r="G15573" s="1">
        <v>44585.092245370368</v>
      </c>
      <c r="H15573" s="2">
        <v>28</v>
      </c>
      <c r="I15573" s="2">
        <v>39</v>
      </c>
      <c r="J15573">
        <v>402</v>
      </c>
      <c r="K15573">
        <v>20</v>
      </c>
      <c r="L15573">
        <v>8243</v>
      </c>
      <c r="M15573" t="s">
        <v>14</v>
      </c>
      <c r="N15573" t="b">
        <v>1</v>
      </c>
      <c r="O15573">
        <v>39.549999999999997</v>
      </c>
      <c r="P15573">
        <v>0</v>
      </c>
      <c r="Q15573" s="2">
        <v>3.08</v>
      </c>
      <c r="R15573">
        <v>0</v>
      </c>
    </row>
    <row r="15574" spans="1:18" x14ac:dyDescent="0.2">
      <c r="A15574">
        <f t="shared" si="243"/>
        <v>24</v>
      </c>
      <c r="B15574" s="1">
        <v>44585.07240740741</v>
      </c>
      <c r="C15574" s="1">
        <v>44585.085868055554</v>
      </c>
      <c r="D15574" s="2">
        <v>19</v>
      </c>
      <c r="E15574" s="1" t="e">
        <v>#VALUE!</v>
      </c>
      <c r="F15574" s="2" t="e">
        <v>#VALUE!</v>
      </c>
      <c r="G15574" s="1">
        <v>44585.117314814815</v>
      </c>
      <c r="H15574" s="2" t="e">
        <v>#VALUE!</v>
      </c>
      <c r="I15574" s="2">
        <v>64</v>
      </c>
      <c r="J15574">
        <v>386</v>
      </c>
      <c r="K15574">
        <v>12</v>
      </c>
      <c r="L15574">
        <v>9050</v>
      </c>
      <c r="M15574" t="s">
        <v>14</v>
      </c>
      <c r="N15574" t="b">
        <v>1</v>
      </c>
      <c r="O15574">
        <v>21.12</v>
      </c>
      <c r="P15574">
        <v>0</v>
      </c>
      <c r="Q15574" s="2">
        <v>2.08</v>
      </c>
      <c r="R15574">
        <v>0</v>
      </c>
    </row>
    <row r="15575" spans="1:18" x14ac:dyDescent="0.2">
      <c r="A15575">
        <f t="shared" si="243"/>
        <v>24</v>
      </c>
      <c r="B15575" s="1">
        <v>44585.971967592595</v>
      </c>
      <c r="C15575" s="1">
        <v>44585.987615740742</v>
      </c>
      <c r="D15575" s="2">
        <v>22</v>
      </c>
      <c r="E15575" s="1">
        <v>44585.996099537035</v>
      </c>
      <c r="F15575" s="2">
        <v>12</v>
      </c>
      <c r="G15575" s="1">
        <v>44586.006527777776</v>
      </c>
      <c r="H15575" s="2">
        <v>15</v>
      </c>
      <c r="I15575" s="2">
        <v>48.999999999999993</v>
      </c>
      <c r="J15575">
        <v>60</v>
      </c>
      <c r="K15575">
        <v>3</v>
      </c>
      <c r="L15575">
        <v>74928</v>
      </c>
      <c r="M15575" t="s">
        <v>14</v>
      </c>
      <c r="N15575" t="b">
        <v>0</v>
      </c>
      <c r="O15575">
        <v>29.33</v>
      </c>
      <c r="P15575">
        <v>0</v>
      </c>
      <c r="Q15575" s="2">
        <v>1.47</v>
      </c>
      <c r="R15575">
        <v>0</v>
      </c>
    </row>
    <row r="15576" spans="1:18" x14ac:dyDescent="0.2">
      <c r="A15576">
        <f t="shared" si="243"/>
        <v>24</v>
      </c>
      <c r="B15576" s="1">
        <v>44585.114189814813</v>
      </c>
      <c r="C15576" s="1">
        <v>44585.114363425928</v>
      </c>
      <c r="D15576" s="2">
        <v>0</v>
      </c>
      <c r="E15576" s="1" t="e">
        <v>#VALUE!</v>
      </c>
      <c r="F15576" s="2" t="e">
        <v>#VALUE!</v>
      </c>
      <c r="G15576" s="1">
        <v>44585.146018518521</v>
      </c>
      <c r="H15576" s="2" t="e">
        <v>#VALUE!</v>
      </c>
      <c r="I15576" s="2">
        <v>45</v>
      </c>
      <c r="J15576">
        <v>264</v>
      </c>
      <c r="K15576">
        <v>271</v>
      </c>
      <c r="L15576">
        <v>85297</v>
      </c>
      <c r="M15576" t="s">
        <v>15</v>
      </c>
      <c r="N15576" t="b">
        <v>1</v>
      </c>
      <c r="O15576">
        <v>41.26</v>
      </c>
      <c r="P15576">
        <v>0</v>
      </c>
      <c r="Q15576" s="2">
        <v>4.13</v>
      </c>
      <c r="R15576">
        <v>0</v>
      </c>
    </row>
    <row r="15577" spans="1:18" x14ac:dyDescent="0.2">
      <c r="A15577">
        <f t="shared" si="243"/>
        <v>26</v>
      </c>
      <c r="B15577" s="1">
        <v>44587.01667824074</v>
      </c>
      <c r="C15577" s="1">
        <v>44587.024733796294</v>
      </c>
      <c r="D15577" s="2">
        <v>11</v>
      </c>
      <c r="E15577" s="1" t="e">
        <v>#VALUE!</v>
      </c>
      <c r="F15577" s="2" t="e">
        <v>#VALUE!</v>
      </c>
      <c r="G15577" s="1">
        <v>44587.050324074073</v>
      </c>
      <c r="H15577" s="2" t="e">
        <v>#VALUE!</v>
      </c>
      <c r="I15577" s="2">
        <v>48</v>
      </c>
      <c r="J15577">
        <v>66</v>
      </c>
      <c r="K15577">
        <v>9</v>
      </c>
      <c r="L15577">
        <v>3567</v>
      </c>
      <c r="M15577" t="s">
        <v>14</v>
      </c>
      <c r="N15577" t="b">
        <v>1</v>
      </c>
      <c r="O15577">
        <v>28.29</v>
      </c>
      <c r="P15577">
        <v>0</v>
      </c>
      <c r="Q15577" s="2">
        <v>1.02</v>
      </c>
      <c r="R15577">
        <v>0</v>
      </c>
    </row>
    <row r="15578" spans="1:18" x14ac:dyDescent="0.2">
      <c r="A15578">
        <f t="shared" si="243"/>
        <v>24</v>
      </c>
      <c r="B15578" s="1">
        <v>44585.135474537034</v>
      </c>
      <c r="C15578" s="1">
        <v>44585.14916666667</v>
      </c>
      <c r="D15578" s="2">
        <v>19</v>
      </c>
      <c r="E15578" s="1">
        <v>44585.152361111112</v>
      </c>
      <c r="F15578" s="2">
        <v>4</v>
      </c>
      <c r="G15578" s="1">
        <v>44585.176747685182</v>
      </c>
      <c r="H15578" s="2">
        <v>35</v>
      </c>
      <c r="I15578" s="2">
        <v>59</v>
      </c>
      <c r="J15578">
        <v>287</v>
      </c>
      <c r="K15578">
        <v>90</v>
      </c>
      <c r="L15578">
        <v>32281</v>
      </c>
      <c r="M15578" t="s">
        <v>13</v>
      </c>
      <c r="N15578" t="b">
        <v>1</v>
      </c>
      <c r="O15578">
        <v>29.87</v>
      </c>
      <c r="P15578">
        <v>0</v>
      </c>
      <c r="Q15578" s="2">
        <v>1.0900000000000001</v>
      </c>
      <c r="R15578">
        <v>0</v>
      </c>
    </row>
    <row r="15579" spans="1:18" x14ac:dyDescent="0.2">
      <c r="A15579">
        <f t="shared" si="243"/>
        <v>27</v>
      </c>
      <c r="B15579" s="1">
        <v>44588.058912037035</v>
      </c>
      <c r="C15579" s="1">
        <v>44588.060312499998</v>
      </c>
      <c r="D15579" s="2">
        <v>2</v>
      </c>
      <c r="E15579" s="1" t="e">
        <v>#VALUE!</v>
      </c>
      <c r="F15579" s="2" t="e">
        <v>#VALUE!</v>
      </c>
      <c r="G15579" s="1">
        <v>44588.100729166668</v>
      </c>
      <c r="H15579" s="2" t="e">
        <v>#VALUE!</v>
      </c>
      <c r="I15579" s="2">
        <v>60</v>
      </c>
      <c r="J15579">
        <v>265</v>
      </c>
      <c r="K15579">
        <v>200</v>
      </c>
      <c r="L15579">
        <v>1160</v>
      </c>
      <c r="M15579" t="s">
        <v>14</v>
      </c>
      <c r="N15579" t="b">
        <v>1</v>
      </c>
      <c r="O15579">
        <v>24.98</v>
      </c>
      <c r="P15579">
        <v>0</v>
      </c>
      <c r="Q15579" s="2">
        <v>0</v>
      </c>
      <c r="R15579">
        <v>0</v>
      </c>
    </row>
    <row r="15580" spans="1:18" x14ac:dyDescent="0.2">
      <c r="A15580">
        <f t="shared" si="243"/>
        <v>24</v>
      </c>
      <c r="B15580" s="1">
        <v>44585.161979166667</v>
      </c>
      <c r="C15580" s="1">
        <v>44585.162592592591</v>
      </c>
      <c r="D15580" s="2">
        <v>0</v>
      </c>
      <c r="E15580" s="1" t="e">
        <v>#VALUE!</v>
      </c>
      <c r="F15580" s="2" t="e">
        <v>#VALUE!</v>
      </c>
      <c r="G15580" s="1">
        <v>44585.190358796295</v>
      </c>
      <c r="H15580" s="2" t="e">
        <v>#VALUE!</v>
      </c>
      <c r="I15580" s="2">
        <v>40</v>
      </c>
      <c r="J15580">
        <v>379</v>
      </c>
      <c r="K15580">
        <v>41</v>
      </c>
      <c r="L15580">
        <v>6929</v>
      </c>
      <c r="M15580" t="s">
        <v>13</v>
      </c>
      <c r="N15580" t="b">
        <v>1</v>
      </c>
      <c r="O15580">
        <v>67.930000000000007</v>
      </c>
      <c r="P15580">
        <v>0</v>
      </c>
      <c r="Q15580" s="2">
        <v>5.69</v>
      </c>
      <c r="R15580">
        <v>0</v>
      </c>
    </row>
    <row r="15581" spans="1:18" x14ac:dyDescent="0.2">
      <c r="A15581">
        <f t="shared" si="243"/>
        <v>24</v>
      </c>
      <c r="B15581" s="1">
        <v>44585.178599537037</v>
      </c>
      <c r="C15581" s="1">
        <v>44585.179270833331</v>
      </c>
      <c r="D15581" s="2">
        <v>0</v>
      </c>
      <c r="E15581" s="1">
        <v>44585.183194444442</v>
      </c>
      <c r="F15581" s="2">
        <v>5</v>
      </c>
      <c r="G15581" s="1">
        <v>44585.198611111111</v>
      </c>
      <c r="H15581" s="2">
        <v>22</v>
      </c>
      <c r="I15581" s="2">
        <v>28</v>
      </c>
      <c r="J15581">
        <v>254</v>
      </c>
      <c r="K15581">
        <v>28</v>
      </c>
      <c r="L15581">
        <v>156988</v>
      </c>
      <c r="M15581" t="s">
        <v>14</v>
      </c>
      <c r="N15581" t="b">
        <v>1</v>
      </c>
      <c r="O15581">
        <v>26.55</v>
      </c>
      <c r="P15581">
        <v>6</v>
      </c>
      <c r="Q15581" s="2">
        <v>0</v>
      </c>
      <c r="R15581">
        <v>0</v>
      </c>
    </row>
    <row r="15582" spans="1:18" x14ac:dyDescent="0.2">
      <c r="A15582">
        <f t="shared" si="243"/>
        <v>27</v>
      </c>
      <c r="B15582" s="1">
        <v>44588.10864583333</v>
      </c>
      <c r="C15582" s="1">
        <v>44588.122766203705</v>
      </c>
      <c r="D15582" s="2">
        <v>20</v>
      </c>
      <c r="E15582" s="1" t="e">
        <v>#VALUE!</v>
      </c>
      <c r="F15582" s="2" t="e">
        <v>#VALUE!</v>
      </c>
      <c r="G15582" s="1">
        <v>44588.149398148147</v>
      </c>
      <c r="H15582" s="2" t="e">
        <v>#VALUE!</v>
      </c>
      <c r="I15582" s="2">
        <v>58.000000000000007</v>
      </c>
      <c r="J15582">
        <v>276</v>
      </c>
      <c r="K15582">
        <v>205</v>
      </c>
      <c r="L15582">
        <v>7508</v>
      </c>
      <c r="M15582" t="s">
        <v>14</v>
      </c>
      <c r="N15582" t="b">
        <v>1</v>
      </c>
      <c r="O15582">
        <v>34.11</v>
      </c>
      <c r="P15582">
        <v>0</v>
      </c>
      <c r="Q15582" s="2">
        <v>3.87</v>
      </c>
      <c r="R15582">
        <v>0</v>
      </c>
    </row>
    <row r="15583" spans="1:18" x14ac:dyDescent="0.2">
      <c r="A15583">
        <f t="shared" si="243"/>
        <v>28</v>
      </c>
      <c r="B15583" s="1">
        <v>44589.7891087963</v>
      </c>
      <c r="C15583" s="1">
        <v>44589.800694444442</v>
      </c>
      <c r="D15583" s="2">
        <v>16</v>
      </c>
      <c r="E15583" s="1">
        <v>44589.812002314815</v>
      </c>
      <c r="F15583" s="2">
        <v>16</v>
      </c>
      <c r="G15583" s="1">
        <v>44589.829143518517</v>
      </c>
      <c r="H15583" s="2">
        <v>24</v>
      </c>
      <c r="I15583" s="2">
        <v>57</v>
      </c>
      <c r="J15583">
        <v>374</v>
      </c>
      <c r="K15583">
        <v>178</v>
      </c>
      <c r="L15583">
        <v>157506</v>
      </c>
      <c r="M15583" t="s">
        <v>15</v>
      </c>
      <c r="N15583" t="b">
        <v>1</v>
      </c>
      <c r="O15583">
        <v>35.200000000000003</v>
      </c>
      <c r="P15583">
        <v>6</v>
      </c>
      <c r="Q15583" s="2">
        <v>0</v>
      </c>
      <c r="R15583">
        <v>0</v>
      </c>
    </row>
    <row r="15584" spans="1:18" x14ac:dyDescent="0.2">
      <c r="A15584">
        <f t="shared" si="243"/>
        <v>24</v>
      </c>
      <c r="B15584" s="1">
        <v>44585.736446759256</v>
      </c>
      <c r="C15584" s="1" t="e">
        <v>#VALUE!</v>
      </c>
      <c r="D15584" s="2" t="e">
        <v>#VALUE!</v>
      </c>
      <c r="E15584" s="1">
        <v>44585.975219907406</v>
      </c>
      <c r="F15584" s="2" t="e">
        <v>#VALUE!</v>
      </c>
      <c r="G15584" s="1">
        <v>44586.009699074071</v>
      </c>
      <c r="H15584" s="2">
        <v>48.999999999999993</v>
      </c>
      <c r="I15584" s="2">
        <v>392.99999999999994</v>
      </c>
      <c r="J15584">
        <v>34</v>
      </c>
      <c r="K15584">
        <v>3</v>
      </c>
      <c r="L15584">
        <v>157562</v>
      </c>
      <c r="M15584" t="s">
        <v>14</v>
      </c>
      <c r="N15584" t="b">
        <v>0</v>
      </c>
      <c r="O15584">
        <v>285</v>
      </c>
      <c r="P15584">
        <v>0</v>
      </c>
      <c r="Q15584" s="2">
        <v>0</v>
      </c>
      <c r="R15584">
        <v>0</v>
      </c>
    </row>
    <row r="15585" spans="1:18" x14ac:dyDescent="0.2">
      <c r="A15585">
        <f t="shared" si="243"/>
        <v>24</v>
      </c>
      <c r="B15585" s="1">
        <v>44585.786435185182</v>
      </c>
      <c r="C15585" s="1">
        <v>44585.792615740742</v>
      </c>
      <c r="D15585" s="2">
        <v>8</v>
      </c>
      <c r="E15585" s="1">
        <v>44585.820208333331</v>
      </c>
      <c r="F15585" s="2">
        <v>39</v>
      </c>
      <c r="G15585" s="1">
        <v>44585.832835648151</v>
      </c>
      <c r="H15585" s="2">
        <v>18</v>
      </c>
      <c r="I15585" s="2">
        <v>66</v>
      </c>
      <c r="J15585">
        <v>99</v>
      </c>
      <c r="K15585">
        <v>27</v>
      </c>
      <c r="L15585">
        <v>62708</v>
      </c>
      <c r="M15585" t="s">
        <v>14</v>
      </c>
      <c r="N15585" t="b">
        <v>1</v>
      </c>
      <c r="O15585">
        <v>60.1</v>
      </c>
      <c r="P15585">
        <v>0</v>
      </c>
      <c r="Q15585" s="2">
        <v>2.48</v>
      </c>
      <c r="R15585">
        <v>0</v>
      </c>
    </row>
    <row r="15586" spans="1:18" x14ac:dyDescent="0.2">
      <c r="A15586">
        <f t="shared" si="243"/>
        <v>25</v>
      </c>
      <c r="B15586" s="1">
        <v>44586.974386574075</v>
      </c>
      <c r="C15586" s="1">
        <v>44586.975081018521</v>
      </c>
      <c r="D15586" s="2">
        <v>1</v>
      </c>
      <c r="E15586" s="1" t="e">
        <v>#VALUE!</v>
      </c>
      <c r="F15586" s="2" t="e">
        <v>#VALUE!</v>
      </c>
      <c r="G15586" s="1">
        <v>44587.005740740744</v>
      </c>
      <c r="H15586" s="2" t="e">
        <v>#VALUE!</v>
      </c>
      <c r="I15586" s="2">
        <v>45</v>
      </c>
      <c r="J15586">
        <v>144</v>
      </c>
      <c r="K15586">
        <v>8</v>
      </c>
      <c r="L15586">
        <v>157571</v>
      </c>
      <c r="M15586" t="s">
        <v>14</v>
      </c>
      <c r="N15586" t="b">
        <v>0</v>
      </c>
      <c r="O15586">
        <v>14.16</v>
      </c>
      <c r="P15586">
        <v>6</v>
      </c>
      <c r="Q15586" s="2">
        <v>0.37</v>
      </c>
      <c r="R15586">
        <v>0</v>
      </c>
    </row>
    <row r="15587" spans="1:18" x14ac:dyDescent="0.2">
      <c r="A15587">
        <f t="shared" si="243"/>
        <v>24</v>
      </c>
      <c r="B15587" s="1">
        <v>44585.755023148151</v>
      </c>
      <c r="C15587" s="1">
        <v>44585.795983796299</v>
      </c>
      <c r="D15587" s="2">
        <v>58.000000000000007</v>
      </c>
      <c r="E15587" s="1">
        <v>44585.818229166667</v>
      </c>
      <c r="F15587" s="2">
        <v>32</v>
      </c>
      <c r="G15587" s="1">
        <v>44585.830497685187</v>
      </c>
      <c r="H15587" s="2">
        <v>17</v>
      </c>
      <c r="I15587" s="2">
        <v>108</v>
      </c>
      <c r="J15587">
        <v>60</v>
      </c>
      <c r="K15587">
        <v>63</v>
      </c>
      <c r="L15587">
        <v>7408</v>
      </c>
      <c r="M15587" t="s">
        <v>14</v>
      </c>
      <c r="N15587" t="b">
        <v>0</v>
      </c>
      <c r="O15587">
        <v>255.93</v>
      </c>
      <c r="P15587">
        <v>0</v>
      </c>
      <c r="Q15587" s="2">
        <v>11.21</v>
      </c>
      <c r="R15587">
        <v>0</v>
      </c>
    </row>
    <row r="15588" spans="1:18" x14ac:dyDescent="0.2">
      <c r="A15588">
        <f t="shared" si="243"/>
        <v>24</v>
      </c>
      <c r="B15588" s="1">
        <v>44585.758449074077</v>
      </c>
      <c r="C15588" s="1">
        <v>44585.76840277778</v>
      </c>
      <c r="D15588" s="2">
        <v>14</v>
      </c>
      <c r="E15588" s="1">
        <v>44585.795671296299</v>
      </c>
      <c r="F15588" s="2">
        <v>39</v>
      </c>
      <c r="G15588" s="1">
        <v>44585.822268518517</v>
      </c>
      <c r="H15588" s="2">
        <v>38</v>
      </c>
      <c r="I15588" s="2">
        <v>91</v>
      </c>
      <c r="J15588">
        <v>284</v>
      </c>
      <c r="K15588">
        <v>107</v>
      </c>
      <c r="L15588">
        <v>6797</v>
      </c>
      <c r="M15588" t="s">
        <v>14</v>
      </c>
      <c r="N15588" t="b">
        <v>0</v>
      </c>
      <c r="O15588">
        <v>36.4</v>
      </c>
      <c r="P15588">
        <v>0</v>
      </c>
      <c r="Q15588" s="2">
        <v>1.39</v>
      </c>
      <c r="R15588">
        <v>0</v>
      </c>
    </row>
    <row r="15589" spans="1:18" x14ac:dyDescent="0.2">
      <c r="A15589">
        <f t="shared" si="243"/>
        <v>28</v>
      </c>
      <c r="B15589" s="1">
        <v>44589.088414351849</v>
      </c>
      <c r="C15589" s="1">
        <v>44589.099953703706</v>
      </c>
      <c r="D15589" s="2">
        <v>16</v>
      </c>
      <c r="E15589" s="1">
        <v>44589.110833333332</v>
      </c>
      <c r="F15589" s="2">
        <v>15</v>
      </c>
      <c r="G15589" s="1">
        <v>44589.117673611108</v>
      </c>
      <c r="H15589" s="2">
        <v>9</v>
      </c>
      <c r="I15589" s="2">
        <v>41.999999999999993</v>
      </c>
      <c r="J15589">
        <v>154</v>
      </c>
      <c r="K15589">
        <v>48</v>
      </c>
      <c r="L15589">
        <v>9544</v>
      </c>
      <c r="M15589" t="s">
        <v>14</v>
      </c>
      <c r="N15589" t="b">
        <v>1</v>
      </c>
      <c r="O15589">
        <v>30.36</v>
      </c>
      <c r="P15589">
        <v>0</v>
      </c>
      <c r="Q15589" s="2">
        <v>4.55</v>
      </c>
      <c r="R15589">
        <v>0</v>
      </c>
    </row>
    <row r="15590" spans="1:18" x14ac:dyDescent="0.2">
      <c r="A15590">
        <f t="shared" si="243"/>
        <v>24</v>
      </c>
      <c r="B15590" s="1">
        <v>44585.97184027778</v>
      </c>
      <c r="C15590" s="1">
        <v>44585.990011574075</v>
      </c>
      <c r="D15590" s="2">
        <v>26.000000000000004</v>
      </c>
      <c r="E15590" s="1">
        <v>44585.99590277778</v>
      </c>
      <c r="F15590" s="2">
        <v>8</v>
      </c>
      <c r="G15590" s="1">
        <v>44586.012175925927</v>
      </c>
      <c r="H15590" s="2">
        <v>23.000000000000004</v>
      </c>
      <c r="I15590" s="2">
        <v>58.000000000000007</v>
      </c>
      <c r="J15590">
        <v>229</v>
      </c>
      <c r="K15590">
        <v>9</v>
      </c>
      <c r="L15590">
        <v>2656</v>
      </c>
      <c r="M15590" t="s">
        <v>14</v>
      </c>
      <c r="N15590" t="b">
        <v>0</v>
      </c>
      <c r="O15590">
        <v>28.29</v>
      </c>
      <c r="P15590">
        <v>0</v>
      </c>
      <c r="Q15590" s="2">
        <v>2.0499999999999998</v>
      </c>
      <c r="R15590">
        <v>0</v>
      </c>
    </row>
    <row r="15591" spans="1:18" x14ac:dyDescent="0.2">
      <c r="A15591">
        <f t="shared" si="243"/>
        <v>26</v>
      </c>
      <c r="B15591" s="1">
        <v>44587.061944444446</v>
      </c>
      <c r="C15591" s="1">
        <v>44587.080462962964</v>
      </c>
      <c r="D15591" s="2">
        <v>26.000000000000004</v>
      </c>
      <c r="E15591" s="1" t="e">
        <v>#VALUE!</v>
      </c>
      <c r="F15591" s="2" t="e">
        <v>#VALUE!</v>
      </c>
      <c r="G15591" s="1">
        <v>44587.105324074073</v>
      </c>
      <c r="H15591" s="2" t="e">
        <v>#VALUE!</v>
      </c>
      <c r="I15591" s="2">
        <v>62.000000000000007</v>
      </c>
      <c r="J15591">
        <v>160</v>
      </c>
      <c r="K15591">
        <v>322</v>
      </c>
      <c r="L15591">
        <v>61509</v>
      </c>
      <c r="M15591" t="s">
        <v>15</v>
      </c>
      <c r="N15591" t="b">
        <v>1</v>
      </c>
      <c r="O15591">
        <v>57.12</v>
      </c>
      <c r="P15591">
        <v>0</v>
      </c>
      <c r="Q15591" s="2">
        <v>2.86</v>
      </c>
      <c r="R15591">
        <v>0</v>
      </c>
    </row>
    <row r="15592" spans="1:18" x14ac:dyDescent="0.2">
      <c r="A15592">
        <f t="shared" si="243"/>
        <v>25</v>
      </c>
      <c r="B15592" s="1">
        <v>44586.017326388886</v>
      </c>
      <c r="C15592" s="1">
        <v>44586.017685185187</v>
      </c>
      <c r="D15592" s="2">
        <v>0</v>
      </c>
      <c r="E15592" s="1">
        <v>44586.041400462964</v>
      </c>
      <c r="F15592" s="2">
        <v>34</v>
      </c>
      <c r="G15592" s="1">
        <v>44586.093310185184</v>
      </c>
      <c r="H15592" s="2">
        <v>74</v>
      </c>
      <c r="I15592" s="2">
        <v>108.99999999999999</v>
      </c>
      <c r="J15592">
        <v>64</v>
      </c>
      <c r="K15592">
        <v>34</v>
      </c>
      <c r="L15592">
        <v>9563</v>
      </c>
      <c r="M15592" t="s">
        <v>13</v>
      </c>
      <c r="N15592" t="b">
        <v>1</v>
      </c>
      <c r="O15592">
        <v>353.47</v>
      </c>
      <c r="P15592">
        <v>0</v>
      </c>
      <c r="Q15592" s="2">
        <v>20</v>
      </c>
      <c r="R15592">
        <v>0</v>
      </c>
    </row>
    <row r="15593" spans="1:18" x14ac:dyDescent="0.2">
      <c r="A15593">
        <f t="shared" si="243"/>
        <v>25</v>
      </c>
      <c r="B15593" s="1">
        <v>44586.046412037038</v>
      </c>
      <c r="C15593" s="1">
        <v>44586.048321759263</v>
      </c>
      <c r="D15593" s="2">
        <v>2</v>
      </c>
      <c r="E15593" s="1">
        <v>44586.052824074075</v>
      </c>
      <c r="F15593" s="2">
        <v>6</v>
      </c>
      <c r="G15593" s="1">
        <v>44586.069571759261</v>
      </c>
      <c r="H15593" s="2">
        <v>24</v>
      </c>
      <c r="I15593" s="2">
        <v>33</v>
      </c>
      <c r="J15593">
        <v>34</v>
      </c>
      <c r="K15593">
        <v>58</v>
      </c>
      <c r="L15593">
        <v>1289</v>
      </c>
      <c r="M15593" t="s">
        <v>14</v>
      </c>
      <c r="N15593" t="b">
        <v>1</v>
      </c>
      <c r="O15593">
        <v>34.82</v>
      </c>
      <c r="P15593">
        <v>0</v>
      </c>
      <c r="Q15593" s="2">
        <v>6</v>
      </c>
      <c r="R15593">
        <v>0</v>
      </c>
    </row>
    <row r="15594" spans="1:18" x14ac:dyDescent="0.2">
      <c r="A15594">
        <f t="shared" si="243"/>
        <v>25</v>
      </c>
      <c r="B15594" s="1">
        <v>44586.057673611111</v>
      </c>
      <c r="C15594" s="1">
        <v>44586.058275462965</v>
      </c>
      <c r="D15594" s="2">
        <v>0</v>
      </c>
      <c r="E15594" s="1">
        <v>44586.063206018516</v>
      </c>
      <c r="F15594" s="2">
        <v>7</v>
      </c>
      <c r="G15594" s="1">
        <v>44586.099456018521</v>
      </c>
      <c r="H15594" s="2">
        <v>52.000000000000007</v>
      </c>
      <c r="I15594" s="2">
        <v>60</v>
      </c>
      <c r="J15594">
        <v>63</v>
      </c>
      <c r="K15594">
        <v>68</v>
      </c>
      <c r="L15594">
        <v>92481</v>
      </c>
      <c r="M15594" t="s">
        <v>14</v>
      </c>
      <c r="N15594" t="b">
        <v>1</v>
      </c>
      <c r="O15594">
        <v>144.78</v>
      </c>
      <c r="P15594">
        <v>0</v>
      </c>
      <c r="Q15594" s="2">
        <v>5</v>
      </c>
      <c r="R15594">
        <v>0</v>
      </c>
    </row>
    <row r="15595" spans="1:18" x14ac:dyDescent="0.2">
      <c r="A15595">
        <f t="shared" si="243"/>
        <v>27</v>
      </c>
      <c r="B15595" s="1">
        <v>44588.161319444444</v>
      </c>
      <c r="C15595" s="1">
        <v>44588.161446759259</v>
      </c>
      <c r="D15595" s="2">
        <v>0</v>
      </c>
      <c r="E15595" s="1" t="e">
        <v>#VALUE!</v>
      </c>
      <c r="F15595" s="2" t="e">
        <v>#VALUE!</v>
      </c>
      <c r="G15595" s="1">
        <v>44588.195115740738</v>
      </c>
      <c r="H15595" s="2" t="e">
        <v>#VALUE!</v>
      </c>
      <c r="I15595" s="2">
        <v>48</v>
      </c>
      <c r="J15595">
        <v>195</v>
      </c>
      <c r="K15595">
        <v>10</v>
      </c>
      <c r="L15595">
        <v>1289</v>
      </c>
      <c r="M15595" t="s">
        <v>14</v>
      </c>
      <c r="N15595" t="b">
        <v>1</v>
      </c>
      <c r="O15595">
        <v>62.55</v>
      </c>
      <c r="P15595">
        <v>0</v>
      </c>
      <c r="Q15595" s="2">
        <v>9.3800000000000008</v>
      </c>
      <c r="R15595">
        <v>0</v>
      </c>
    </row>
    <row r="15596" spans="1:18" x14ac:dyDescent="0.2">
      <c r="A15596">
        <f t="shared" si="243"/>
        <v>25</v>
      </c>
      <c r="B15596" s="1">
        <v>44586.051388888889</v>
      </c>
      <c r="C15596" s="1">
        <v>44586.079583333332</v>
      </c>
      <c r="D15596" s="2">
        <v>40</v>
      </c>
      <c r="E15596" s="1">
        <v>44586.085798611108</v>
      </c>
      <c r="F15596" s="2">
        <v>8</v>
      </c>
      <c r="G15596" s="1">
        <v>44586.098587962966</v>
      </c>
      <c r="H15596" s="2">
        <v>18</v>
      </c>
      <c r="I15596" s="2">
        <v>67</v>
      </c>
      <c r="J15596">
        <v>98</v>
      </c>
      <c r="K15596">
        <v>12</v>
      </c>
      <c r="L15596">
        <v>158342</v>
      </c>
      <c r="M15596" t="s">
        <v>14</v>
      </c>
      <c r="N15596" t="b">
        <v>0</v>
      </c>
      <c r="O15596">
        <v>36.340000000000003</v>
      </c>
      <c r="P15596">
        <v>6</v>
      </c>
      <c r="Q15596" s="2">
        <v>1.39</v>
      </c>
      <c r="R15596">
        <v>0</v>
      </c>
    </row>
    <row r="15597" spans="1:18" x14ac:dyDescent="0.2">
      <c r="A15597">
        <f t="shared" si="243"/>
        <v>25</v>
      </c>
      <c r="B15597" s="1">
        <v>44586.054120370369</v>
      </c>
      <c r="C15597" s="1">
        <v>44586.057071759256</v>
      </c>
      <c r="D15597" s="2">
        <v>4</v>
      </c>
      <c r="E15597" s="1">
        <v>44586.060358796298</v>
      </c>
      <c r="F15597" s="2">
        <v>4</v>
      </c>
      <c r="G15597" s="1">
        <v>44586.078819444447</v>
      </c>
      <c r="H15597" s="2">
        <v>26.000000000000004</v>
      </c>
      <c r="I15597" s="2">
        <v>35</v>
      </c>
      <c r="J15597">
        <v>366</v>
      </c>
      <c r="K15597">
        <v>3</v>
      </c>
      <c r="L15597">
        <v>4525</v>
      </c>
      <c r="M15597" t="s">
        <v>14</v>
      </c>
      <c r="N15597" t="b">
        <v>1</v>
      </c>
      <c r="O15597">
        <v>24.98</v>
      </c>
      <c r="P15597">
        <v>0</v>
      </c>
      <c r="Q15597" s="2">
        <v>0.87</v>
      </c>
      <c r="R15597">
        <v>0</v>
      </c>
    </row>
    <row r="15598" spans="1:18" x14ac:dyDescent="0.2">
      <c r="A15598">
        <f t="shared" si="243"/>
        <v>25</v>
      </c>
      <c r="B15598" s="1">
        <v>44586.062442129631</v>
      </c>
      <c r="C15598" s="1">
        <v>44586.067060185182</v>
      </c>
      <c r="D15598" s="2">
        <v>6</v>
      </c>
      <c r="E15598" s="1">
        <v>44586.085879629631</v>
      </c>
      <c r="F15598" s="2">
        <v>27</v>
      </c>
      <c r="G15598" s="1">
        <v>44586.105868055558</v>
      </c>
      <c r="H15598" s="2">
        <v>28</v>
      </c>
      <c r="I15598" s="2">
        <v>62.000000000000007</v>
      </c>
      <c r="J15598">
        <v>264</v>
      </c>
      <c r="K15598">
        <v>175</v>
      </c>
      <c r="L15598">
        <v>89480</v>
      </c>
      <c r="M15598" t="s">
        <v>15</v>
      </c>
      <c r="N15598" t="b">
        <v>1</v>
      </c>
      <c r="O15598">
        <v>28.73</v>
      </c>
      <c r="P15598">
        <v>0</v>
      </c>
      <c r="Q15598" s="2">
        <v>1.44</v>
      </c>
      <c r="R15598">
        <v>0</v>
      </c>
    </row>
    <row r="15599" spans="1:18" x14ac:dyDescent="0.2">
      <c r="A15599">
        <f t="shared" si="243"/>
        <v>25</v>
      </c>
      <c r="B15599" s="1">
        <v>44586.06763888889</v>
      </c>
      <c r="C15599" s="1">
        <v>44586.070439814815</v>
      </c>
      <c r="D15599" s="2">
        <v>4</v>
      </c>
      <c r="E15599" s="1">
        <v>44586.079664351855</v>
      </c>
      <c r="F15599" s="2">
        <v>13.000000000000002</v>
      </c>
      <c r="G15599" s="1">
        <v>44586.097696759258</v>
      </c>
      <c r="H15599" s="2">
        <v>25</v>
      </c>
      <c r="I15599" s="2">
        <v>43</v>
      </c>
      <c r="J15599">
        <v>353</v>
      </c>
      <c r="K15599">
        <v>9</v>
      </c>
      <c r="L15599">
        <v>158368</v>
      </c>
      <c r="M15599" t="s">
        <v>14</v>
      </c>
      <c r="N15599" t="b">
        <v>1</v>
      </c>
      <c r="O15599">
        <v>28.24</v>
      </c>
      <c r="P15599">
        <v>6</v>
      </c>
      <c r="Q15599" s="2">
        <v>4</v>
      </c>
      <c r="R15599">
        <v>0</v>
      </c>
    </row>
    <row r="15600" spans="1:18" x14ac:dyDescent="0.2">
      <c r="A15600">
        <f t="shared" si="243"/>
        <v>28</v>
      </c>
      <c r="B15600" s="1">
        <v>44589.058865740742</v>
      </c>
      <c r="C15600" s="1">
        <v>44589.064675925925</v>
      </c>
      <c r="D15600" s="2">
        <v>8</v>
      </c>
      <c r="E15600" s="1" t="e">
        <v>#VALUE!</v>
      </c>
      <c r="F15600" s="2" t="e">
        <v>#VALUE!</v>
      </c>
      <c r="G15600" s="1">
        <v>44589.090081018519</v>
      </c>
      <c r="H15600" s="2" t="e">
        <v>#VALUE!</v>
      </c>
      <c r="I15600" s="2">
        <v>44</v>
      </c>
      <c r="J15600">
        <v>355</v>
      </c>
      <c r="K15600">
        <v>83</v>
      </c>
      <c r="L15600">
        <v>9439</v>
      </c>
      <c r="M15600" t="s">
        <v>14</v>
      </c>
      <c r="N15600" t="b">
        <v>1</v>
      </c>
      <c r="O15600">
        <v>46.02</v>
      </c>
      <c r="P15600">
        <v>0</v>
      </c>
      <c r="Q15600" s="2">
        <v>5.52</v>
      </c>
      <c r="R15600">
        <v>0</v>
      </c>
    </row>
    <row r="15601" spans="1:18" x14ac:dyDescent="0.2">
      <c r="A15601">
        <f t="shared" si="243"/>
        <v>25</v>
      </c>
      <c r="B15601" s="1">
        <v>44586.073379629626</v>
      </c>
      <c r="C15601" s="1">
        <v>44586.074629629627</v>
      </c>
      <c r="D15601" s="2">
        <v>1</v>
      </c>
      <c r="E15601" s="1">
        <v>44586.080300925925</v>
      </c>
      <c r="F15601" s="2">
        <v>8</v>
      </c>
      <c r="G15601" s="1">
        <v>44586.103333333333</v>
      </c>
      <c r="H15601" s="2">
        <v>33</v>
      </c>
      <c r="I15601" s="2">
        <v>43</v>
      </c>
      <c r="J15601">
        <v>182</v>
      </c>
      <c r="K15601">
        <v>77</v>
      </c>
      <c r="L15601">
        <v>1296</v>
      </c>
      <c r="M15601" t="s">
        <v>13</v>
      </c>
      <c r="N15601" t="b">
        <v>1</v>
      </c>
      <c r="O15601">
        <v>57.49</v>
      </c>
      <c r="P15601">
        <v>0</v>
      </c>
      <c r="Q15601" s="2">
        <v>4</v>
      </c>
      <c r="R15601">
        <v>0</v>
      </c>
    </row>
    <row r="15602" spans="1:18" x14ac:dyDescent="0.2">
      <c r="A15602">
        <f t="shared" si="243"/>
        <v>26</v>
      </c>
      <c r="B15602" s="1">
        <v>44587.76462962963</v>
      </c>
      <c r="C15602" s="1">
        <v>44587.768101851849</v>
      </c>
      <c r="D15602" s="2">
        <v>5</v>
      </c>
      <c r="E15602" s="1" t="e">
        <v>#VALUE!</v>
      </c>
      <c r="F15602" s="2" t="e">
        <v>#VALUE!</v>
      </c>
      <c r="G15602" s="1">
        <v>44587.791886574072</v>
      </c>
      <c r="H15602" s="2" t="e">
        <v>#VALUE!</v>
      </c>
      <c r="I15602" s="2">
        <v>39</v>
      </c>
      <c r="J15602">
        <v>215</v>
      </c>
      <c r="K15602">
        <v>259</v>
      </c>
      <c r="L15602">
        <v>26303</v>
      </c>
      <c r="M15602" t="s">
        <v>14</v>
      </c>
      <c r="N15602" t="b">
        <v>1</v>
      </c>
      <c r="O15602">
        <v>25.47</v>
      </c>
      <c r="P15602">
        <v>0</v>
      </c>
      <c r="Q15602" s="2">
        <v>0.89</v>
      </c>
      <c r="R15602">
        <v>0</v>
      </c>
    </row>
    <row r="15603" spans="1:18" x14ac:dyDescent="0.2">
      <c r="A15603">
        <f t="shared" si="243"/>
        <v>26</v>
      </c>
      <c r="B15603" s="1">
        <v>44587.117326388892</v>
      </c>
      <c r="C15603" s="1">
        <v>44587.157581018517</v>
      </c>
      <c r="D15603" s="2">
        <v>57</v>
      </c>
      <c r="E15603" s="1" t="e">
        <v>#VALUE!</v>
      </c>
      <c r="F15603" s="2" t="e">
        <v>#VALUE!</v>
      </c>
      <c r="G15603" s="1">
        <v>44587.173807870371</v>
      </c>
      <c r="H15603" s="2" t="e">
        <v>#VALUE!</v>
      </c>
      <c r="I15603" s="2">
        <v>81</v>
      </c>
      <c r="J15603">
        <v>353</v>
      </c>
      <c r="K15603">
        <v>207</v>
      </c>
      <c r="L15603">
        <v>8980</v>
      </c>
      <c r="M15603" t="s">
        <v>14</v>
      </c>
      <c r="N15603" t="b">
        <v>1</v>
      </c>
      <c r="O15603">
        <v>54.67</v>
      </c>
      <c r="P15603">
        <v>0</v>
      </c>
      <c r="Q15603" s="2">
        <v>2.23</v>
      </c>
      <c r="R15603">
        <v>0</v>
      </c>
    </row>
    <row r="15604" spans="1:18" x14ac:dyDescent="0.2">
      <c r="A15604">
        <f t="shared" si="243"/>
        <v>25</v>
      </c>
      <c r="B15604" s="1">
        <v>44586.096666666665</v>
      </c>
      <c r="C15604" s="1">
        <v>44586.098993055559</v>
      </c>
      <c r="D15604" s="2">
        <v>3</v>
      </c>
      <c r="E15604" s="1">
        <v>44586.113449074073</v>
      </c>
      <c r="F15604" s="2">
        <v>20</v>
      </c>
      <c r="G15604" s="1">
        <v>44586.119722222225</v>
      </c>
      <c r="H15604" s="2">
        <v>9</v>
      </c>
      <c r="I15604" s="2">
        <v>33</v>
      </c>
      <c r="J15604">
        <v>155</v>
      </c>
      <c r="K15604">
        <v>87</v>
      </c>
      <c r="L15604">
        <v>3259</v>
      </c>
      <c r="M15604" t="s">
        <v>13</v>
      </c>
      <c r="N15604" t="b">
        <v>1</v>
      </c>
      <c r="O15604">
        <v>50.42</v>
      </c>
      <c r="P15604">
        <v>0</v>
      </c>
      <c r="Q15604" s="2">
        <v>2.04</v>
      </c>
      <c r="R15604">
        <v>0</v>
      </c>
    </row>
    <row r="15605" spans="1:18" x14ac:dyDescent="0.2">
      <c r="A15605">
        <f t="shared" si="243"/>
        <v>26</v>
      </c>
      <c r="B15605" s="1">
        <v>44587.058206018519</v>
      </c>
      <c r="C15605" s="1">
        <v>44587.070115740738</v>
      </c>
      <c r="D15605" s="2">
        <v>17</v>
      </c>
      <c r="E15605" s="1" t="e">
        <v>#VALUE!</v>
      </c>
      <c r="F15605" s="2" t="e">
        <v>#VALUE!</v>
      </c>
      <c r="G15605" s="1">
        <v>44587.097291666665</v>
      </c>
      <c r="H15605" s="2" t="e">
        <v>#VALUE!</v>
      </c>
      <c r="I15605" s="2">
        <v>56</v>
      </c>
      <c r="J15605">
        <v>98</v>
      </c>
      <c r="K15605">
        <v>10</v>
      </c>
      <c r="L15605">
        <v>20256</v>
      </c>
      <c r="M15605" t="s">
        <v>14</v>
      </c>
      <c r="N15605" t="b">
        <v>1</v>
      </c>
      <c r="O15605">
        <v>40.200000000000003</v>
      </c>
      <c r="P15605">
        <v>0</v>
      </c>
      <c r="Q15605" s="2">
        <v>1.57</v>
      </c>
      <c r="R15605">
        <v>0</v>
      </c>
    </row>
    <row r="15606" spans="1:18" x14ac:dyDescent="0.2">
      <c r="A15606">
        <f t="shared" si="243"/>
        <v>25</v>
      </c>
      <c r="B15606" s="1">
        <v>44586.136828703704</v>
      </c>
      <c r="C15606" s="1">
        <v>44586.139733796299</v>
      </c>
      <c r="D15606" s="2">
        <v>4</v>
      </c>
      <c r="E15606" s="1">
        <v>44586.148923611108</v>
      </c>
      <c r="F15606" s="2">
        <v>13.000000000000002</v>
      </c>
      <c r="G15606" s="1">
        <v>44586.17496527778</v>
      </c>
      <c r="H15606" s="2">
        <v>37</v>
      </c>
      <c r="I15606" s="2">
        <v>54</v>
      </c>
      <c r="J15606">
        <v>398</v>
      </c>
      <c r="K15606">
        <v>370</v>
      </c>
      <c r="L15606">
        <v>75411</v>
      </c>
      <c r="M15606" t="s">
        <v>13</v>
      </c>
      <c r="N15606" t="b">
        <v>1</v>
      </c>
      <c r="O15606">
        <v>40.15</v>
      </c>
      <c r="P15606">
        <v>0</v>
      </c>
      <c r="Q15606" s="2">
        <v>3.14</v>
      </c>
      <c r="R15606">
        <v>0</v>
      </c>
    </row>
    <row r="15607" spans="1:18" x14ac:dyDescent="0.2">
      <c r="A15607">
        <f t="shared" si="243"/>
        <v>25</v>
      </c>
      <c r="B15607" s="1">
        <v>44586.137129629627</v>
      </c>
      <c r="C15607" s="1">
        <v>44586.138599537036</v>
      </c>
      <c r="D15607" s="2">
        <v>2</v>
      </c>
      <c r="E15607" s="1">
        <v>44586.151041666664</v>
      </c>
      <c r="F15607" s="2">
        <v>17</v>
      </c>
      <c r="G15607" s="1">
        <v>44586.161759259259</v>
      </c>
      <c r="H15607" s="2">
        <v>15</v>
      </c>
      <c r="I15607" s="2">
        <v>35</v>
      </c>
      <c r="J15607">
        <v>379</v>
      </c>
      <c r="K15607">
        <v>212</v>
      </c>
      <c r="L15607">
        <v>158656</v>
      </c>
      <c r="M15607" t="s">
        <v>14</v>
      </c>
      <c r="N15607" t="b">
        <v>1</v>
      </c>
      <c r="O15607">
        <v>13.87</v>
      </c>
      <c r="P15607">
        <v>6</v>
      </c>
      <c r="Q15607" s="2">
        <v>0.36</v>
      </c>
      <c r="R15607">
        <v>0</v>
      </c>
    </row>
    <row r="15608" spans="1:18" x14ac:dyDescent="0.2">
      <c r="A15608">
        <f t="shared" si="243"/>
        <v>29</v>
      </c>
      <c r="B15608" s="1">
        <v>44590.110347222224</v>
      </c>
      <c r="C15608" s="1">
        <v>44590.115810185183</v>
      </c>
      <c r="D15608" s="2">
        <v>7</v>
      </c>
      <c r="E15608" s="1" t="e">
        <v>#VALUE!</v>
      </c>
      <c r="F15608" s="2" t="e">
        <v>#VALUE!</v>
      </c>
      <c r="G15608" s="1">
        <v>44590.139814814815</v>
      </c>
      <c r="H15608" s="2" t="e">
        <v>#VALUE!</v>
      </c>
      <c r="I15608" s="2">
        <v>41.999999999999993</v>
      </c>
      <c r="J15608">
        <v>48</v>
      </c>
      <c r="K15608">
        <v>7</v>
      </c>
      <c r="L15608">
        <v>12772</v>
      </c>
      <c r="M15608" t="s">
        <v>14</v>
      </c>
      <c r="N15608" t="b">
        <v>1</v>
      </c>
      <c r="O15608">
        <v>39.6</v>
      </c>
      <c r="P15608">
        <v>0</v>
      </c>
      <c r="Q15608" s="2">
        <v>4.63</v>
      </c>
      <c r="R15608">
        <v>0</v>
      </c>
    </row>
    <row r="15609" spans="1:18" x14ac:dyDescent="0.2">
      <c r="A15609">
        <f t="shared" si="243"/>
        <v>29</v>
      </c>
      <c r="B15609" s="1">
        <v>44590.115416666667</v>
      </c>
      <c r="C15609" s="1">
        <v>44590.121666666666</v>
      </c>
      <c r="D15609" s="2">
        <v>9</v>
      </c>
      <c r="E15609" s="1">
        <v>44590.127303240741</v>
      </c>
      <c r="F15609" s="2">
        <v>8</v>
      </c>
      <c r="G15609" s="1">
        <v>44590.136134259257</v>
      </c>
      <c r="H15609" s="2">
        <v>12</v>
      </c>
      <c r="I15609" s="2">
        <v>29.000000000000004</v>
      </c>
      <c r="J15609">
        <v>147</v>
      </c>
      <c r="K15609">
        <v>5</v>
      </c>
      <c r="L15609">
        <v>1213</v>
      </c>
      <c r="M15609" t="s">
        <v>14</v>
      </c>
      <c r="N15609" t="b">
        <v>1</v>
      </c>
      <c r="O15609">
        <v>29.33</v>
      </c>
      <c r="P15609">
        <v>0</v>
      </c>
      <c r="Q15609" s="2">
        <v>0</v>
      </c>
      <c r="R15609">
        <v>0</v>
      </c>
    </row>
    <row r="15610" spans="1:18" x14ac:dyDescent="0.2">
      <c r="A15610">
        <f t="shared" si="243"/>
        <v>25</v>
      </c>
      <c r="B15610" s="1">
        <v>44586.17</v>
      </c>
      <c r="C15610" s="1">
        <v>44586.7502662037</v>
      </c>
      <c r="D15610" s="2">
        <v>834.99999999999989</v>
      </c>
      <c r="E15610" s="1" t="e">
        <v>#VALUE!</v>
      </c>
      <c r="F15610" s="2" t="e">
        <v>#VALUE!</v>
      </c>
      <c r="G15610" s="1">
        <v>44586.823738425926</v>
      </c>
      <c r="H15610" s="2" t="e">
        <v>#VALUE!</v>
      </c>
      <c r="I15610" s="2">
        <v>941</v>
      </c>
      <c r="J15610">
        <v>182</v>
      </c>
      <c r="K15610">
        <v>23</v>
      </c>
      <c r="L15610">
        <v>1011</v>
      </c>
      <c r="M15610" t="s">
        <v>13</v>
      </c>
      <c r="N15610" t="b">
        <v>0</v>
      </c>
      <c r="O15610">
        <v>460.48</v>
      </c>
      <c r="P15610">
        <v>0</v>
      </c>
      <c r="Q15610" s="2">
        <v>20.62</v>
      </c>
      <c r="R15610">
        <v>6.53</v>
      </c>
    </row>
    <row r="15611" spans="1:18" x14ac:dyDescent="0.2">
      <c r="A15611">
        <f t="shared" si="243"/>
        <v>25</v>
      </c>
      <c r="B15611" s="1">
        <v>44586.182337962964</v>
      </c>
      <c r="C15611" s="1">
        <v>44586.182835648149</v>
      </c>
      <c r="D15611" s="2">
        <v>0</v>
      </c>
      <c r="E15611" s="1">
        <v>44586.188310185185</v>
      </c>
      <c r="F15611" s="2">
        <v>7</v>
      </c>
      <c r="G15611" s="1">
        <v>44586.201689814814</v>
      </c>
      <c r="H15611" s="2">
        <v>19</v>
      </c>
      <c r="I15611" s="2">
        <v>27</v>
      </c>
      <c r="J15611">
        <v>335</v>
      </c>
      <c r="K15611">
        <v>183</v>
      </c>
      <c r="L15611">
        <v>74657</v>
      </c>
      <c r="M15611" t="s">
        <v>15</v>
      </c>
      <c r="N15611" t="b">
        <v>1</v>
      </c>
      <c r="O15611">
        <v>35.33</v>
      </c>
      <c r="P15611">
        <v>0</v>
      </c>
      <c r="Q15611" s="2">
        <v>5.3</v>
      </c>
      <c r="R15611">
        <v>0</v>
      </c>
    </row>
    <row r="15612" spans="1:18" x14ac:dyDescent="0.2">
      <c r="A15612">
        <f t="shared" si="243"/>
        <v>29</v>
      </c>
      <c r="B15612" s="1">
        <v>44590.997870370367</v>
      </c>
      <c r="C15612" s="1">
        <v>44591.01730324074</v>
      </c>
      <c r="D15612" s="2">
        <v>27</v>
      </c>
      <c r="E15612" s="1" t="e">
        <v>#VALUE!</v>
      </c>
      <c r="F15612" s="2" t="e">
        <v>#VALUE!</v>
      </c>
      <c r="G15612" s="1">
        <v>44591.044340277775</v>
      </c>
      <c r="H15612" s="2" t="e">
        <v>#VALUE!</v>
      </c>
      <c r="I15612" s="2">
        <v>66</v>
      </c>
      <c r="J15612">
        <v>222</v>
      </c>
      <c r="K15612">
        <v>207</v>
      </c>
      <c r="L15612">
        <v>156849</v>
      </c>
      <c r="M15612" t="s">
        <v>14</v>
      </c>
      <c r="N15612" t="b">
        <v>0</v>
      </c>
      <c r="O15612">
        <v>30.2</v>
      </c>
      <c r="P15612">
        <v>0</v>
      </c>
      <c r="Q15612" s="2">
        <v>2.2200000000000002</v>
      </c>
      <c r="R15612">
        <v>0</v>
      </c>
    </row>
    <row r="15613" spans="1:18" x14ac:dyDescent="0.2">
      <c r="A15613">
        <f t="shared" si="243"/>
        <v>25</v>
      </c>
      <c r="B15613" s="1">
        <v>44586.68917824074</v>
      </c>
      <c r="C15613" s="1">
        <v>44586.756655092591</v>
      </c>
      <c r="D15613" s="2">
        <v>97</v>
      </c>
      <c r="E15613" s="1" t="e">
        <v>#VALUE!</v>
      </c>
      <c r="F15613" s="2" t="e">
        <v>#VALUE!</v>
      </c>
      <c r="G15613" s="1">
        <v>44586.786817129629</v>
      </c>
      <c r="H15613" s="2" t="e">
        <v>#VALUE!</v>
      </c>
      <c r="I15613" s="2">
        <v>140</v>
      </c>
      <c r="J15613">
        <v>324</v>
      </c>
      <c r="K15613">
        <v>86</v>
      </c>
      <c r="L15613">
        <v>11575</v>
      </c>
      <c r="M15613" t="s">
        <v>14</v>
      </c>
      <c r="N15613" t="b">
        <v>0</v>
      </c>
      <c r="O15613">
        <v>17.91</v>
      </c>
      <c r="P15613">
        <v>0</v>
      </c>
      <c r="Q15613" s="2">
        <v>0.54</v>
      </c>
      <c r="R15613">
        <v>0</v>
      </c>
    </row>
    <row r="15614" spans="1:18" x14ac:dyDescent="0.2">
      <c r="A15614">
        <f t="shared" si="243"/>
        <v>25</v>
      </c>
      <c r="B15614" s="1">
        <v>44586.736226851855</v>
      </c>
      <c r="C15614" s="1">
        <v>44586.758842592593</v>
      </c>
      <c r="D15614" s="2">
        <v>32</v>
      </c>
      <c r="E15614" s="1" t="e">
        <v>#VALUE!</v>
      </c>
      <c r="F15614" s="2" t="e">
        <v>#VALUE!</v>
      </c>
      <c r="G15614" s="1">
        <v>44586.779976851853</v>
      </c>
      <c r="H15614" s="2" t="e">
        <v>#VALUE!</v>
      </c>
      <c r="I15614" s="2">
        <v>63.000000000000007</v>
      </c>
      <c r="J15614">
        <v>341</v>
      </c>
      <c r="K15614">
        <v>243</v>
      </c>
      <c r="L15614">
        <v>190388</v>
      </c>
      <c r="M15614" t="s">
        <v>13</v>
      </c>
      <c r="N15614" t="b">
        <v>0</v>
      </c>
      <c r="O15614">
        <v>39.06</v>
      </c>
      <c r="P15614">
        <v>6</v>
      </c>
      <c r="Q15614" s="2">
        <v>3.04</v>
      </c>
      <c r="R15614">
        <v>0</v>
      </c>
    </row>
    <row r="15615" spans="1:18" x14ac:dyDescent="0.2">
      <c r="A15615">
        <f t="shared" si="243"/>
        <v>25</v>
      </c>
      <c r="B15615" s="1">
        <v>44586.806192129632</v>
      </c>
      <c r="C15615" s="1">
        <v>44586.806307870371</v>
      </c>
      <c r="D15615" s="2">
        <v>0</v>
      </c>
      <c r="E15615" s="1" t="e">
        <v>#VALUE!</v>
      </c>
      <c r="F15615" s="2" t="e">
        <v>#VALUE!</v>
      </c>
      <c r="G15615" s="1">
        <v>44586.830925925926</v>
      </c>
      <c r="H15615" s="2" t="e">
        <v>#VALUE!</v>
      </c>
      <c r="I15615" s="2">
        <v>35</v>
      </c>
      <c r="J15615">
        <v>144</v>
      </c>
      <c r="K15615">
        <v>211</v>
      </c>
      <c r="L15615">
        <v>190545</v>
      </c>
      <c r="M15615" t="s">
        <v>14</v>
      </c>
      <c r="N15615" t="b">
        <v>1</v>
      </c>
      <c r="O15615">
        <v>27.64</v>
      </c>
      <c r="P15615">
        <v>6</v>
      </c>
      <c r="Q15615" s="2">
        <v>0.99</v>
      </c>
      <c r="R15615">
        <v>0</v>
      </c>
    </row>
    <row r="15616" spans="1:18" x14ac:dyDescent="0.2">
      <c r="A15616">
        <f t="shared" si="243"/>
        <v>25</v>
      </c>
      <c r="B15616" s="1">
        <v>44586.850277777776</v>
      </c>
      <c r="C15616" s="1">
        <v>44588.775972222225</v>
      </c>
      <c r="D15616" s="2">
        <v>1333</v>
      </c>
      <c r="E15616" s="1" t="e">
        <v>#VALUE!</v>
      </c>
      <c r="F15616" s="2" t="e">
        <v>#VALUE!</v>
      </c>
      <c r="G15616" s="1">
        <v>44588.820625</v>
      </c>
      <c r="H15616" s="2" t="e">
        <v>#VALUE!</v>
      </c>
      <c r="I15616" s="2">
        <v>1397.0000000000002</v>
      </c>
      <c r="J15616">
        <v>154</v>
      </c>
      <c r="K15616">
        <v>15</v>
      </c>
      <c r="L15616">
        <v>5752</v>
      </c>
      <c r="M15616" t="s">
        <v>14</v>
      </c>
      <c r="N15616" t="b">
        <v>0</v>
      </c>
      <c r="O15616">
        <v>98.44</v>
      </c>
      <c r="P15616">
        <v>0</v>
      </c>
      <c r="Q15616" s="2">
        <v>8.5</v>
      </c>
      <c r="R15616">
        <v>0</v>
      </c>
    </row>
    <row r="15617" spans="1:18" x14ac:dyDescent="0.2">
      <c r="A15617">
        <f t="shared" si="243"/>
        <v>25</v>
      </c>
      <c r="B15617" s="1">
        <v>44586.927812499998</v>
      </c>
      <c r="C15617" s="1">
        <v>44586.975613425922</v>
      </c>
      <c r="D15617" s="2">
        <v>68</v>
      </c>
      <c r="E15617" s="1" t="e">
        <v>#VALUE!</v>
      </c>
      <c r="F15617" s="2" t="e">
        <v>#VALUE!</v>
      </c>
      <c r="G15617" s="1">
        <v>44587.006180555552</v>
      </c>
      <c r="H15617" s="2" t="e">
        <v>#VALUE!</v>
      </c>
      <c r="I15617" s="2">
        <v>112</v>
      </c>
      <c r="J15617">
        <v>320</v>
      </c>
      <c r="K15617">
        <v>114</v>
      </c>
      <c r="L15617">
        <v>1103</v>
      </c>
      <c r="M15617" t="s">
        <v>14</v>
      </c>
      <c r="N15617" t="b">
        <v>0</v>
      </c>
      <c r="O15617">
        <v>37.479999999999997</v>
      </c>
      <c r="P15617">
        <v>0</v>
      </c>
      <c r="Q15617" s="2">
        <v>1.87</v>
      </c>
      <c r="R15617">
        <v>0</v>
      </c>
    </row>
    <row r="15618" spans="1:18" x14ac:dyDescent="0.2">
      <c r="A15618">
        <f t="shared" si="243"/>
        <v>26</v>
      </c>
      <c r="B15618" s="1">
        <v>44587.139780092592</v>
      </c>
      <c r="C15618" s="1">
        <v>44587.145277777781</v>
      </c>
      <c r="D15618" s="2">
        <v>7</v>
      </c>
      <c r="E15618" s="1" t="e">
        <v>#VALUE!</v>
      </c>
      <c r="F15618" s="2" t="e">
        <v>#VALUE!</v>
      </c>
      <c r="G15618" s="1">
        <v>44587.168599537035</v>
      </c>
      <c r="H15618" s="2" t="e">
        <v>#VALUE!</v>
      </c>
      <c r="I15618" s="2">
        <v>41</v>
      </c>
      <c r="J15618">
        <v>277</v>
      </c>
      <c r="K15618">
        <v>225</v>
      </c>
      <c r="L15618">
        <v>7709</v>
      </c>
      <c r="M15618" t="s">
        <v>13</v>
      </c>
      <c r="N15618" t="b">
        <v>1</v>
      </c>
      <c r="O15618">
        <v>42.32</v>
      </c>
      <c r="P15618">
        <v>0</v>
      </c>
      <c r="Q15618" s="2">
        <v>5.01</v>
      </c>
      <c r="R15618">
        <v>0</v>
      </c>
    </row>
    <row r="15619" spans="1:18" x14ac:dyDescent="0.2">
      <c r="A15619">
        <f t="shared" ref="A15619:A15682" si="244">DAY(B15619)</f>
        <v>28</v>
      </c>
      <c r="B15619" s="1">
        <v>44589.108240740738</v>
      </c>
      <c r="C15619" s="1">
        <v>44589.117743055554</v>
      </c>
      <c r="D15619" s="2">
        <v>13.000000000000002</v>
      </c>
      <c r="E15619" s="1">
        <v>44589.127453703702</v>
      </c>
      <c r="F15619" s="2">
        <v>13.000000000000002</v>
      </c>
      <c r="G15619" s="1">
        <v>44589.14644675926</v>
      </c>
      <c r="H15619" s="2">
        <v>27</v>
      </c>
      <c r="I15619" s="2">
        <v>54.999999999999993</v>
      </c>
      <c r="J15619">
        <v>372</v>
      </c>
      <c r="K15619">
        <v>205</v>
      </c>
      <c r="L15619">
        <v>7734</v>
      </c>
      <c r="M15619" t="s">
        <v>14</v>
      </c>
      <c r="N15619" t="b">
        <v>1</v>
      </c>
      <c r="O15619">
        <v>18.45</v>
      </c>
      <c r="P15619">
        <v>0</v>
      </c>
      <c r="Q15619" s="2">
        <v>1.1399999999999999</v>
      </c>
      <c r="R15619">
        <v>0</v>
      </c>
    </row>
    <row r="15620" spans="1:18" x14ac:dyDescent="0.2">
      <c r="A15620">
        <f t="shared" si="244"/>
        <v>25</v>
      </c>
      <c r="B15620" s="1">
        <v>44586.838726851849</v>
      </c>
      <c r="C15620" s="1">
        <v>44586.838969907411</v>
      </c>
      <c r="D15620" s="2">
        <v>0</v>
      </c>
      <c r="E15620" s="1" t="e">
        <v>#VALUE!</v>
      </c>
      <c r="F15620" s="2" t="e">
        <v>#VALUE!</v>
      </c>
      <c r="G15620" s="1">
        <v>44586.862534722219</v>
      </c>
      <c r="H15620" s="2" t="e">
        <v>#VALUE!</v>
      </c>
      <c r="I15620" s="2">
        <v>34</v>
      </c>
      <c r="J15620">
        <v>297</v>
      </c>
      <c r="K15620">
        <v>216</v>
      </c>
      <c r="L15620">
        <v>3450</v>
      </c>
      <c r="M15620" t="s">
        <v>13</v>
      </c>
      <c r="N15620" t="b">
        <v>1</v>
      </c>
      <c r="O15620">
        <v>16.82</v>
      </c>
      <c r="P15620">
        <v>0</v>
      </c>
      <c r="Q15620" s="2">
        <v>1.49</v>
      </c>
      <c r="R15620">
        <v>0</v>
      </c>
    </row>
    <row r="15621" spans="1:18" x14ac:dyDescent="0.2">
      <c r="A15621">
        <f t="shared" si="244"/>
        <v>25</v>
      </c>
      <c r="B15621" s="1">
        <v>44586.854120370372</v>
      </c>
      <c r="C15621" s="1">
        <v>44586.854814814818</v>
      </c>
      <c r="D15621" s="2">
        <v>1</v>
      </c>
      <c r="E15621" s="1" t="e">
        <v>#VALUE!</v>
      </c>
      <c r="F15621" s="2" t="e">
        <v>#VALUE!</v>
      </c>
      <c r="G15621" s="1">
        <v>44586.869444444441</v>
      </c>
      <c r="H15621" s="2" t="e">
        <v>#VALUE!</v>
      </c>
      <c r="I15621" s="2">
        <v>22</v>
      </c>
      <c r="J15621">
        <v>392</v>
      </c>
      <c r="K15621">
        <v>3</v>
      </c>
      <c r="L15621">
        <v>21211</v>
      </c>
      <c r="M15621" t="s">
        <v>14</v>
      </c>
      <c r="N15621" t="b">
        <v>1</v>
      </c>
      <c r="O15621">
        <v>86.95</v>
      </c>
      <c r="P15621">
        <v>6</v>
      </c>
      <c r="Q15621" s="2">
        <v>11.16</v>
      </c>
      <c r="R15621">
        <v>0</v>
      </c>
    </row>
    <row r="15622" spans="1:18" x14ac:dyDescent="0.2">
      <c r="A15622">
        <f t="shared" si="244"/>
        <v>25</v>
      </c>
      <c r="B15622" s="1">
        <v>44586.851863425924</v>
      </c>
      <c r="C15622" s="1">
        <v>44586.852395833332</v>
      </c>
      <c r="D15622" s="2">
        <v>0</v>
      </c>
      <c r="E15622" s="1" t="e">
        <v>#VALUE!</v>
      </c>
      <c r="F15622" s="2" t="e">
        <v>#VALUE!</v>
      </c>
      <c r="G15622" s="1">
        <v>44586.879710648151</v>
      </c>
      <c r="H15622" s="2" t="e">
        <v>#VALUE!</v>
      </c>
      <c r="I15622" s="2">
        <v>40</v>
      </c>
      <c r="J15622">
        <v>383</v>
      </c>
      <c r="K15622">
        <v>21</v>
      </c>
      <c r="L15622">
        <v>144</v>
      </c>
      <c r="M15622" t="s">
        <v>14</v>
      </c>
      <c r="N15622" t="b">
        <v>1</v>
      </c>
      <c r="O15622">
        <v>36.29</v>
      </c>
      <c r="P15622">
        <v>0</v>
      </c>
      <c r="Q15622" s="2">
        <v>5.44</v>
      </c>
      <c r="R15622">
        <v>0</v>
      </c>
    </row>
    <row r="15623" spans="1:18" x14ac:dyDescent="0.2">
      <c r="A15623">
        <f t="shared" si="244"/>
        <v>28</v>
      </c>
      <c r="B15623" s="1">
        <v>44589.676701388889</v>
      </c>
      <c r="C15623" s="1">
        <v>44589.732523148145</v>
      </c>
      <c r="D15623" s="2">
        <v>80</v>
      </c>
      <c r="E15623" s="1">
        <v>44589.748206018521</v>
      </c>
      <c r="F15623" s="2">
        <v>22</v>
      </c>
      <c r="G15623" s="1">
        <v>44589.763749999998</v>
      </c>
      <c r="H15623" s="2">
        <v>22</v>
      </c>
      <c r="I15623" s="2">
        <v>125.00000000000001</v>
      </c>
      <c r="J15623">
        <v>114</v>
      </c>
      <c r="K15623">
        <v>9</v>
      </c>
      <c r="L15623">
        <v>10294</v>
      </c>
      <c r="M15623" t="s">
        <v>16</v>
      </c>
      <c r="N15623" t="b">
        <v>0</v>
      </c>
      <c r="O15623">
        <v>26.06</v>
      </c>
      <c r="P15623">
        <v>0</v>
      </c>
      <c r="Q15623" s="2">
        <v>5</v>
      </c>
      <c r="R15623">
        <v>0</v>
      </c>
    </row>
    <row r="15624" spans="1:18" x14ac:dyDescent="0.2">
      <c r="A15624">
        <f t="shared" si="244"/>
        <v>25</v>
      </c>
      <c r="B15624" s="1">
        <v>44586.962372685186</v>
      </c>
      <c r="C15624" s="1">
        <v>44586.971863425926</v>
      </c>
      <c r="D15624" s="2">
        <v>13.000000000000002</v>
      </c>
      <c r="E15624" s="1" t="e">
        <v>#VALUE!</v>
      </c>
      <c r="F15624" s="2" t="e">
        <v>#VALUE!</v>
      </c>
      <c r="G15624" s="1">
        <v>44586.999768518515</v>
      </c>
      <c r="H15624" s="2" t="e">
        <v>#VALUE!</v>
      </c>
      <c r="I15624" s="2">
        <v>53</v>
      </c>
      <c r="J15624">
        <v>241</v>
      </c>
      <c r="K15624">
        <v>99</v>
      </c>
      <c r="L15624">
        <v>14516</v>
      </c>
      <c r="M15624" t="s">
        <v>14</v>
      </c>
      <c r="N15624" t="b">
        <v>0</v>
      </c>
      <c r="O15624">
        <v>79.19</v>
      </c>
      <c r="P15624">
        <v>0</v>
      </c>
      <c r="Q15624" s="2">
        <v>3.96</v>
      </c>
      <c r="R15624">
        <v>0</v>
      </c>
    </row>
    <row r="15625" spans="1:18" x14ac:dyDescent="0.2">
      <c r="A15625">
        <f t="shared" si="244"/>
        <v>27</v>
      </c>
      <c r="B15625" s="1">
        <v>44588.977303240739</v>
      </c>
      <c r="C15625" s="1">
        <v>44588.980069444442</v>
      </c>
      <c r="D15625" s="2">
        <v>3</v>
      </c>
      <c r="E15625" s="1">
        <v>44588.997511574074</v>
      </c>
      <c r="F15625" s="2">
        <v>25</v>
      </c>
      <c r="G15625" s="1">
        <v>44589.006574074076</v>
      </c>
      <c r="H15625" s="2">
        <v>13.000000000000002</v>
      </c>
      <c r="I15625" s="2">
        <v>41.999999999999993</v>
      </c>
      <c r="J15625">
        <v>407</v>
      </c>
      <c r="K15625">
        <v>340</v>
      </c>
      <c r="L15625">
        <v>190974</v>
      </c>
      <c r="M15625" t="s">
        <v>15</v>
      </c>
      <c r="N15625" t="b">
        <v>0</v>
      </c>
      <c r="O15625">
        <v>20.12</v>
      </c>
      <c r="P15625">
        <v>6</v>
      </c>
      <c r="Q15625" s="2">
        <v>4</v>
      </c>
      <c r="R15625">
        <v>0</v>
      </c>
    </row>
    <row r="15626" spans="1:18" x14ac:dyDescent="0.2">
      <c r="A15626">
        <f t="shared" si="244"/>
        <v>25</v>
      </c>
      <c r="B15626" s="1">
        <v>44586.996481481481</v>
      </c>
      <c r="C15626" s="1">
        <v>44586.997418981482</v>
      </c>
      <c r="D15626" s="2">
        <v>1</v>
      </c>
      <c r="E15626" s="1" t="e">
        <v>#VALUE!</v>
      </c>
      <c r="F15626" s="2" t="e">
        <v>#VALUE!</v>
      </c>
      <c r="G15626" s="1">
        <v>44587.029548611114</v>
      </c>
      <c r="H15626" s="2" t="e">
        <v>#VALUE!</v>
      </c>
      <c r="I15626" s="2">
        <v>47</v>
      </c>
      <c r="J15626">
        <v>315</v>
      </c>
      <c r="K15626">
        <v>8</v>
      </c>
      <c r="L15626">
        <v>10147</v>
      </c>
      <c r="M15626" t="s">
        <v>14</v>
      </c>
      <c r="N15626" t="b">
        <v>1</v>
      </c>
      <c r="O15626">
        <v>27.64</v>
      </c>
      <c r="P15626">
        <v>0</v>
      </c>
      <c r="Q15626" s="2">
        <v>0.99</v>
      </c>
      <c r="R15626">
        <v>0</v>
      </c>
    </row>
    <row r="15627" spans="1:18" x14ac:dyDescent="0.2">
      <c r="A15627">
        <f t="shared" si="244"/>
        <v>25</v>
      </c>
      <c r="B15627" s="1">
        <v>44586.999386574076</v>
      </c>
      <c r="C15627" s="1">
        <v>44587.000011574077</v>
      </c>
      <c r="D15627" s="2">
        <v>0</v>
      </c>
      <c r="E15627" s="1" t="e">
        <v>#VALUE!</v>
      </c>
      <c r="F15627" s="2" t="e">
        <v>#VALUE!</v>
      </c>
      <c r="G15627" s="1">
        <v>44587.026365740741</v>
      </c>
      <c r="H15627" s="2" t="e">
        <v>#VALUE!</v>
      </c>
      <c r="I15627" s="2">
        <v>38</v>
      </c>
      <c r="J15627">
        <v>141</v>
      </c>
      <c r="K15627">
        <v>96</v>
      </c>
      <c r="L15627">
        <v>10475</v>
      </c>
      <c r="M15627" t="s">
        <v>13</v>
      </c>
      <c r="N15627" t="b">
        <v>1</v>
      </c>
      <c r="O15627">
        <v>33.19</v>
      </c>
      <c r="P15627">
        <v>0</v>
      </c>
      <c r="Q15627" s="2">
        <v>1.25</v>
      </c>
      <c r="R15627">
        <v>0</v>
      </c>
    </row>
    <row r="15628" spans="1:18" x14ac:dyDescent="0.2">
      <c r="A15628">
        <f t="shared" si="244"/>
        <v>26</v>
      </c>
      <c r="B15628" s="1">
        <v>44587.005706018521</v>
      </c>
      <c r="C15628" s="1">
        <v>44587.012719907405</v>
      </c>
      <c r="D15628" s="2">
        <v>10</v>
      </c>
      <c r="E15628" s="1" t="e">
        <v>#VALUE!</v>
      </c>
      <c r="F15628" s="2" t="e">
        <v>#VALUE!</v>
      </c>
      <c r="G15628" s="1">
        <v>44587.041226851848</v>
      </c>
      <c r="H15628" s="2" t="e">
        <v>#VALUE!</v>
      </c>
      <c r="I15628" s="2">
        <v>51</v>
      </c>
      <c r="J15628">
        <v>356</v>
      </c>
      <c r="K15628">
        <v>107</v>
      </c>
      <c r="L15628">
        <v>3804</v>
      </c>
      <c r="M15628" t="s">
        <v>14</v>
      </c>
      <c r="N15628" t="b">
        <v>1</v>
      </c>
      <c r="O15628">
        <v>59.72</v>
      </c>
      <c r="P15628">
        <v>0</v>
      </c>
      <c r="Q15628" s="2">
        <v>2.99</v>
      </c>
      <c r="R15628">
        <v>0</v>
      </c>
    </row>
    <row r="15629" spans="1:18" x14ac:dyDescent="0.2">
      <c r="A15629">
        <f t="shared" si="244"/>
        <v>26</v>
      </c>
      <c r="B15629" s="1">
        <v>44587.011423611111</v>
      </c>
      <c r="C15629" s="1">
        <v>44587.034270833334</v>
      </c>
      <c r="D15629" s="2">
        <v>32</v>
      </c>
      <c r="E15629" s="1" t="e">
        <v>#VALUE!</v>
      </c>
      <c r="F15629" s="2" t="e">
        <v>#VALUE!</v>
      </c>
      <c r="G15629" s="1">
        <v>44587.086273148147</v>
      </c>
      <c r="H15629" s="2" t="e">
        <v>#VALUE!</v>
      </c>
      <c r="I15629" s="2">
        <v>107</v>
      </c>
      <c r="J15629">
        <v>60</v>
      </c>
      <c r="K15629">
        <v>324</v>
      </c>
      <c r="L15629">
        <v>7248</v>
      </c>
      <c r="M15629" t="s">
        <v>14</v>
      </c>
      <c r="N15629" t="b">
        <v>0</v>
      </c>
      <c r="O15629">
        <v>168.33</v>
      </c>
      <c r="P15629">
        <v>156</v>
      </c>
      <c r="Q15629" s="2">
        <v>14.37</v>
      </c>
      <c r="R15629">
        <v>0</v>
      </c>
    </row>
    <row r="15630" spans="1:18" x14ac:dyDescent="0.2">
      <c r="A15630">
        <f t="shared" si="244"/>
        <v>27</v>
      </c>
      <c r="B15630" s="1">
        <v>44588.772557870368</v>
      </c>
      <c r="C15630" s="1">
        <v>44588.835648148146</v>
      </c>
      <c r="D15630" s="2">
        <v>90</v>
      </c>
      <c r="E15630" s="1" t="e">
        <v>#VALUE!</v>
      </c>
      <c r="F15630" s="2" t="e">
        <v>#VALUE!</v>
      </c>
      <c r="G15630" s="1">
        <v>44588.876157407409</v>
      </c>
      <c r="H15630" s="2" t="e">
        <v>#VALUE!</v>
      </c>
      <c r="I15630" s="2">
        <v>149</v>
      </c>
      <c r="J15630">
        <v>403</v>
      </c>
      <c r="K15630">
        <v>69</v>
      </c>
      <c r="L15630">
        <v>11956</v>
      </c>
      <c r="M15630" t="s">
        <v>14</v>
      </c>
      <c r="N15630" t="b">
        <v>0</v>
      </c>
      <c r="O15630">
        <v>27.15</v>
      </c>
      <c r="P15630">
        <v>0</v>
      </c>
      <c r="Q15630" s="2">
        <v>0.97</v>
      </c>
      <c r="R15630">
        <v>0</v>
      </c>
    </row>
    <row r="15631" spans="1:18" x14ac:dyDescent="0.2">
      <c r="A15631">
        <f t="shared" si="244"/>
        <v>28</v>
      </c>
      <c r="B15631" s="1">
        <v>44589.656122685185</v>
      </c>
      <c r="C15631" s="1">
        <v>44589.739317129628</v>
      </c>
      <c r="D15631" s="2">
        <v>119</v>
      </c>
      <c r="E15631" s="1">
        <v>44589.753159722219</v>
      </c>
      <c r="F15631" s="2">
        <v>19</v>
      </c>
      <c r="G15631" s="1">
        <v>44589.77</v>
      </c>
      <c r="H15631" s="2">
        <v>24</v>
      </c>
      <c r="I15631" s="2">
        <v>163</v>
      </c>
      <c r="J15631">
        <v>195</v>
      </c>
      <c r="K15631">
        <v>78</v>
      </c>
      <c r="L15631">
        <v>14722</v>
      </c>
      <c r="M15631" t="s">
        <v>14</v>
      </c>
      <c r="N15631" t="b">
        <v>0</v>
      </c>
      <c r="O15631">
        <v>81.58</v>
      </c>
      <c r="P15631">
        <v>0</v>
      </c>
      <c r="Q15631" s="2">
        <v>9</v>
      </c>
      <c r="R15631">
        <v>0</v>
      </c>
    </row>
    <row r="15632" spans="1:18" x14ac:dyDescent="0.2">
      <c r="A15632">
        <f t="shared" si="244"/>
        <v>30</v>
      </c>
      <c r="B15632" s="1">
        <v>44591.018819444442</v>
      </c>
      <c r="C15632" s="1">
        <v>44591.019097222219</v>
      </c>
      <c r="D15632" s="2">
        <v>0</v>
      </c>
      <c r="E15632" s="1">
        <v>44591.030092592591</v>
      </c>
      <c r="F15632" s="2">
        <v>15</v>
      </c>
      <c r="G15632" s="1">
        <v>44591.053194444445</v>
      </c>
      <c r="H15632" s="2">
        <v>33</v>
      </c>
      <c r="I15632" s="2">
        <v>48.999999999999993</v>
      </c>
      <c r="J15632">
        <v>320</v>
      </c>
      <c r="K15632">
        <v>20</v>
      </c>
      <c r="L15632">
        <v>2478</v>
      </c>
      <c r="M15632" t="s">
        <v>14</v>
      </c>
      <c r="N15632" t="b">
        <v>1</v>
      </c>
      <c r="O15632">
        <v>97.57</v>
      </c>
      <c r="P15632">
        <v>0</v>
      </c>
      <c r="Q15632" s="2">
        <v>4.88</v>
      </c>
      <c r="R15632">
        <v>10.88</v>
      </c>
    </row>
    <row r="15633" spans="1:18" x14ac:dyDescent="0.2">
      <c r="A15633">
        <f t="shared" si="244"/>
        <v>26</v>
      </c>
      <c r="B15633" s="1">
        <v>44587.017500000002</v>
      </c>
      <c r="C15633" s="1">
        <v>44587.030509259261</v>
      </c>
      <c r="D15633" s="2">
        <v>18</v>
      </c>
      <c r="E15633" s="1" t="e">
        <v>#VALUE!</v>
      </c>
      <c r="F15633" s="2" t="e">
        <v>#VALUE!</v>
      </c>
      <c r="G15633" s="1">
        <v>44587.047719907408</v>
      </c>
      <c r="H15633" s="2" t="e">
        <v>#VALUE!</v>
      </c>
      <c r="I15633" s="2">
        <v>43</v>
      </c>
      <c r="J15633">
        <v>345</v>
      </c>
      <c r="K15633">
        <v>69</v>
      </c>
      <c r="L15633">
        <v>4670</v>
      </c>
      <c r="M15633" t="s">
        <v>14</v>
      </c>
      <c r="N15633" t="b">
        <v>1</v>
      </c>
      <c r="O15633">
        <v>41.78</v>
      </c>
      <c r="P15633">
        <v>0</v>
      </c>
      <c r="Q15633" s="2">
        <v>1.64</v>
      </c>
      <c r="R15633">
        <v>0</v>
      </c>
    </row>
    <row r="15634" spans="1:18" x14ac:dyDescent="0.2">
      <c r="A15634">
        <f t="shared" si="244"/>
        <v>26</v>
      </c>
      <c r="B15634" s="1">
        <v>44587.030138888891</v>
      </c>
      <c r="C15634" s="1">
        <v>44587.04409722222</v>
      </c>
      <c r="D15634" s="2">
        <v>20</v>
      </c>
      <c r="E15634" s="1">
        <v>44587.057824074072</v>
      </c>
      <c r="F15634" s="2">
        <v>19</v>
      </c>
      <c r="G15634" s="1">
        <v>44587.090289351851</v>
      </c>
      <c r="H15634" s="2">
        <v>46.000000000000007</v>
      </c>
      <c r="I15634" s="2">
        <v>86</v>
      </c>
      <c r="J15634">
        <v>334</v>
      </c>
      <c r="K15634">
        <v>183</v>
      </c>
      <c r="L15634">
        <v>191247</v>
      </c>
      <c r="M15634" t="s">
        <v>15</v>
      </c>
      <c r="N15634" t="b">
        <v>1</v>
      </c>
      <c r="O15634">
        <v>29.9</v>
      </c>
      <c r="P15634">
        <v>6</v>
      </c>
      <c r="Q15634" s="2">
        <v>1.0900000000000001</v>
      </c>
      <c r="R15634">
        <v>0</v>
      </c>
    </row>
    <row r="15635" spans="1:18" x14ac:dyDescent="0.2">
      <c r="A15635">
        <f t="shared" si="244"/>
        <v>29</v>
      </c>
      <c r="B15635" s="1">
        <v>44590.037557870368</v>
      </c>
      <c r="C15635" s="1">
        <v>44590.043055555558</v>
      </c>
      <c r="D15635" s="2">
        <v>7</v>
      </c>
      <c r="E15635" s="1">
        <v>44590.070486111108</v>
      </c>
      <c r="F15635" s="2">
        <v>39</v>
      </c>
      <c r="G15635" s="1">
        <v>44590.084953703707</v>
      </c>
      <c r="H15635" s="2">
        <v>20</v>
      </c>
      <c r="I15635" s="2">
        <v>68</v>
      </c>
      <c r="J15635">
        <v>264</v>
      </c>
      <c r="K15635">
        <v>400</v>
      </c>
      <c r="L15635">
        <v>55823</v>
      </c>
      <c r="M15635" t="s">
        <v>15</v>
      </c>
      <c r="N15635" t="b">
        <v>1</v>
      </c>
      <c r="O15635">
        <v>42.92</v>
      </c>
      <c r="P15635">
        <v>0</v>
      </c>
      <c r="Q15635" s="2">
        <v>4.29</v>
      </c>
      <c r="R15635">
        <v>0</v>
      </c>
    </row>
    <row r="15636" spans="1:18" x14ac:dyDescent="0.2">
      <c r="A15636">
        <f t="shared" si="244"/>
        <v>26</v>
      </c>
      <c r="B15636" s="1">
        <v>44587.015763888892</v>
      </c>
      <c r="C15636" s="1">
        <v>44587.017025462963</v>
      </c>
      <c r="D15636" s="2">
        <v>1</v>
      </c>
      <c r="E15636" s="1" t="e">
        <v>#VALUE!</v>
      </c>
      <c r="F15636" s="2" t="e">
        <v>#VALUE!</v>
      </c>
      <c r="G15636" s="1">
        <v>44587.048402777778</v>
      </c>
      <c r="H15636" s="2" t="e">
        <v>#VALUE!</v>
      </c>
      <c r="I15636" s="2">
        <v>47</v>
      </c>
      <c r="J15636">
        <v>215</v>
      </c>
      <c r="K15636">
        <v>107</v>
      </c>
      <c r="L15636">
        <v>12402</v>
      </c>
      <c r="M15636" t="s">
        <v>14</v>
      </c>
      <c r="N15636" t="b">
        <v>1</v>
      </c>
      <c r="O15636">
        <v>26.66</v>
      </c>
      <c r="P15636">
        <v>0</v>
      </c>
      <c r="Q15636" s="2">
        <v>0.95</v>
      </c>
      <c r="R15636">
        <v>0</v>
      </c>
    </row>
    <row r="15637" spans="1:18" x14ac:dyDescent="0.2">
      <c r="A15637">
        <f t="shared" si="244"/>
        <v>26</v>
      </c>
      <c r="B15637" s="1">
        <v>44587.017106481479</v>
      </c>
      <c r="C15637" s="1">
        <v>44587.048217592594</v>
      </c>
      <c r="D15637" s="2">
        <v>44</v>
      </c>
      <c r="E15637" s="1" t="e">
        <v>#VALUE!</v>
      </c>
      <c r="F15637" s="2" t="e">
        <v>#VALUE!</v>
      </c>
      <c r="G15637" s="1">
        <v>44587.071608796294</v>
      </c>
      <c r="H15637" s="2" t="e">
        <v>#VALUE!</v>
      </c>
      <c r="I15637" s="2">
        <v>78</v>
      </c>
      <c r="J15637">
        <v>175</v>
      </c>
      <c r="K15637">
        <v>30</v>
      </c>
      <c r="L15637">
        <v>2283</v>
      </c>
      <c r="M15637" t="s">
        <v>13</v>
      </c>
      <c r="N15637" t="b">
        <v>1</v>
      </c>
      <c r="O15637">
        <v>45.64</v>
      </c>
      <c r="P15637">
        <v>27.59</v>
      </c>
      <c r="Q15637" s="2">
        <v>5.46</v>
      </c>
      <c r="R15637">
        <v>0</v>
      </c>
    </row>
    <row r="15638" spans="1:18" x14ac:dyDescent="0.2">
      <c r="A15638">
        <f t="shared" si="244"/>
        <v>26</v>
      </c>
      <c r="B15638" s="1">
        <v>44587.025868055556</v>
      </c>
      <c r="C15638" s="1">
        <v>44587.045277777775</v>
      </c>
      <c r="D15638" s="2">
        <v>27</v>
      </c>
      <c r="E15638" s="1" t="e">
        <v>#VALUE!</v>
      </c>
      <c r="F15638" s="2" t="e">
        <v>#VALUE!</v>
      </c>
      <c r="G15638" s="1">
        <v>44587.071273148147</v>
      </c>
      <c r="H15638" s="2" t="e">
        <v>#VALUE!</v>
      </c>
      <c r="I15638" s="2">
        <v>65</v>
      </c>
      <c r="J15638">
        <v>102</v>
      </c>
      <c r="K15638">
        <v>251</v>
      </c>
      <c r="L15638">
        <v>103594</v>
      </c>
      <c r="M15638" t="s">
        <v>13</v>
      </c>
      <c r="N15638" t="b">
        <v>1</v>
      </c>
      <c r="O15638">
        <v>39.06</v>
      </c>
      <c r="P15638">
        <v>0</v>
      </c>
      <c r="Q15638" s="2">
        <v>1.95</v>
      </c>
      <c r="R15638">
        <v>0</v>
      </c>
    </row>
    <row r="15639" spans="1:18" x14ac:dyDescent="0.2">
      <c r="A15639">
        <f t="shared" si="244"/>
        <v>26</v>
      </c>
      <c r="B15639" s="1">
        <v>44587.036574074074</v>
      </c>
      <c r="C15639" s="1">
        <v>44587.03979166667</v>
      </c>
      <c r="D15639" s="2">
        <v>4</v>
      </c>
      <c r="E15639" s="1" t="e">
        <v>#VALUE!</v>
      </c>
      <c r="F15639" s="2" t="e">
        <v>#VALUE!</v>
      </c>
      <c r="G15639" s="1">
        <v>44587.062939814816</v>
      </c>
      <c r="H15639" s="2" t="e">
        <v>#VALUE!</v>
      </c>
      <c r="I15639" s="2">
        <v>37</v>
      </c>
      <c r="J15639">
        <v>168</v>
      </c>
      <c r="K15639">
        <v>194</v>
      </c>
      <c r="L15639">
        <v>191342</v>
      </c>
      <c r="M15639" t="s">
        <v>15</v>
      </c>
      <c r="N15639" t="b">
        <v>1</v>
      </c>
      <c r="O15639">
        <v>84.84</v>
      </c>
      <c r="P15639">
        <v>6</v>
      </c>
      <c r="Q15639" s="2">
        <v>10.87</v>
      </c>
      <c r="R15639">
        <v>0</v>
      </c>
    </row>
    <row r="15640" spans="1:18" x14ac:dyDescent="0.2">
      <c r="A15640">
        <f t="shared" si="244"/>
        <v>26</v>
      </c>
      <c r="B15640" s="1">
        <v>44587.03292824074</v>
      </c>
      <c r="C15640" s="1">
        <v>44587.088784722226</v>
      </c>
      <c r="D15640" s="2">
        <v>80</v>
      </c>
      <c r="E15640" s="1" t="e">
        <v>#VALUE!</v>
      </c>
      <c r="F15640" s="2" t="e">
        <v>#VALUE!</v>
      </c>
      <c r="G15640" s="1">
        <v>44587.129328703704</v>
      </c>
      <c r="H15640" s="2" t="e">
        <v>#VALUE!</v>
      </c>
      <c r="I15640" s="2">
        <v>138</v>
      </c>
      <c r="J15640">
        <v>206</v>
      </c>
      <c r="K15640">
        <v>10</v>
      </c>
      <c r="L15640">
        <v>3476</v>
      </c>
      <c r="M15640" t="s">
        <v>14</v>
      </c>
      <c r="N15640" t="b">
        <v>0</v>
      </c>
      <c r="O15640">
        <v>42.92</v>
      </c>
      <c r="P15640">
        <v>0</v>
      </c>
      <c r="Q15640" s="2">
        <v>3.39</v>
      </c>
      <c r="R15640">
        <v>0</v>
      </c>
    </row>
    <row r="15641" spans="1:18" x14ac:dyDescent="0.2">
      <c r="A15641">
        <f t="shared" si="244"/>
        <v>26</v>
      </c>
      <c r="B15641" s="1">
        <v>44587.03570601852</v>
      </c>
      <c r="C15641" s="1">
        <v>44587.056400462963</v>
      </c>
      <c r="D15641" s="2">
        <v>29.000000000000004</v>
      </c>
      <c r="E15641" s="1" t="e">
        <v>#VALUE!</v>
      </c>
      <c r="F15641" s="2" t="e">
        <v>#VALUE!</v>
      </c>
      <c r="G15641" s="1">
        <v>44587.089583333334</v>
      </c>
      <c r="H15641" s="2" t="e">
        <v>#VALUE!</v>
      </c>
      <c r="I15641" s="2">
        <v>77</v>
      </c>
      <c r="J15641">
        <v>141</v>
      </c>
      <c r="K15641">
        <v>76</v>
      </c>
      <c r="L15641">
        <v>1455</v>
      </c>
      <c r="M15641" t="s">
        <v>13</v>
      </c>
      <c r="N15641" t="b">
        <v>1</v>
      </c>
      <c r="O15641">
        <v>94.79</v>
      </c>
      <c r="P15641">
        <v>0</v>
      </c>
      <c r="Q15641" s="2">
        <v>4.08</v>
      </c>
      <c r="R15641">
        <v>0</v>
      </c>
    </row>
    <row r="15642" spans="1:18" x14ac:dyDescent="0.2">
      <c r="A15642">
        <f t="shared" si="244"/>
        <v>28</v>
      </c>
      <c r="B15642" s="1">
        <v>44589.091562499998</v>
      </c>
      <c r="C15642" s="1">
        <v>44589.12804398148</v>
      </c>
      <c r="D15642" s="2">
        <v>52.000000000000007</v>
      </c>
      <c r="E15642" s="1">
        <v>44589.115601851852</v>
      </c>
      <c r="F15642" s="2" t="e">
        <v>#VALUE!</v>
      </c>
      <c r="G15642" s="1">
        <v>44589.132314814815</v>
      </c>
      <c r="H15642" s="2">
        <v>24</v>
      </c>
      <c r="I15642" s="2">
        <v>58.000000000000007</v>
      </c>
      <c r="J15642">
        <v>275</v>
      </c>
      <c r="K15642">
        <v>5</v>
      </c>
      <c r="L15642">
        <v>2528</v>
      </c>
      <c r="M15642" t="s">
        <v>14</v>
      </c>
      <c r="N15642" t="b">
        <v>1</v>
      </c>
      <c r="O15642">
        <v>111.32</v>
      </c>
      <c r="P15642">
        <v>0</v>
      </c>
      <c r="Q15642" s="2">
        <v>4.84</v>
      </c>
      <c r="R15642">
        <v>0</v>
      </c>
    </row>
    <row r="15643" spans="1:18" x14ac:dyDescent="0.2">
      <c r="A15643">
        <f t="shared" si="244"/>
        <v>29</v>
      </c>
      <c r="B15643" s="1">
        <v>44590.963425925926</v>
      </c>
      <c r="C15643" s="1">
        <v>44591.03020833333</v>
      </c>
      <c r="D15643" s="2">
        <v>96</v>
      </c>
      <c r="E15643" s="1">
        <v>44591.039039351854</v>
      </c>
      <c r="F15643" s="2">
        <v>12</v>
      </c>
      <c r="G15643" s="1">
        <v>44591.061874999999</v>
      </c>
      <c r="H15643" s="2">
        <v>32</v>
      </c>
      <c r="I15643" s="2">
        <v>141</v>
      </c>
      <c r="J15643">
        <v>277</v>
      </c>
      <c r="K15643">
        <v>264</v>
      </c>
      <c r="L15643">
        <v>1455</v>
      </c>
      <c r="M15643" t="s">
        <v>13</v>
      </c>
      <c r="N15643" t="b">
        <v>0</v>
      </c>
      <c r="O15643">
        <v>51.68</v>
      </c>
      <c r="P15643">
        <v>0</v>
      </c>
      <c r="Q15643" s="2">
        <v>2.1</v>
      </c>
      <c r="R15643">
        <v>0</v>
      </c>
    </row>
    <row r="15644" spans="1:18" x14ac:dyDescent="0.2">
      <c r="A15644">
        <f t="shared" si="244"/>
        <v>26</v>
      </c>
      <c r="B15644" s="1">
        <v>44587.047199074077</v>
      </c>
      <c r="C15644" s="1">
        <v>44587.076979166668</v>
      </c>
      <c r="D15644" s="2">
        <v>41.999999999999993</v>
      </c>
      <c r="E15644" s="1" t="e">
        <v>#VALUE!</v>
      </c>
      <c r="F15644" s="2" t="e">
        <v>#VALUE!</v>
      </c>
      <c r="G15644" s="1">
        <v>44587.095370370371</v>
      </c>
      <c r="H15644" s="2" t="e">
        <v>#VALUE!</v>
      </c>
      <c r="I15644" s="2">
        <v>69</v>
      </c>
      <c r="J15644">
        <v>211</v>
      </c>
      <c r="K15644">
        <v>194</v>
      </c>
      <c r="L15644">
        <v>191447</v>
      </c>
      <c r="M15644" t="s">
        <v>15</v>
      </c>
      <c r="N15644" t="b">
        <v>1</v>
      </c>
      <c r="O15644">
        <v>36.99</v>
      </c>
      <c r="P15644">
        <v>6</v>
      </c>
      <c r="Q15644" s="2">
        <v>1.42</v>
      </c>
      <c r="R15644">
        <v>0</v>
      </c>
    </row>
    <row r="15645" spans="1:18" x14ac:dyDescent="0.2">
      <c r="A15645">
        <f t="shared" si="244"/>
        <v>26</v>
      </c>
      <c r="B15645" s="1">
        <v>44587.055520833332</v>
      </c>
      <c r="C15645" s="1">
        <v>44587.063171296293</v>
      </c>
      <c r="D15645" s="2">
        <v>11</v>
      </c>
      <c r="E15645" s="1" t="e">
        <v>#VALUE!</v>
      </c>
      <c r="F15645" s="2" t="e">
        <v>#VALUE!</v>
      </c>
      <c r="G15645" s="1">
        <v>44587.092037037037</v>
      </c>
      <c r="H15645" s="2" t="e">
        <v>#VALUE!</v>
      </c>
      <c r="I15645" s="2">
        <v>52.000000000000007</v>
      </c>
      <c r="J15645">
        <v>320</v>
      </c>
      <c r="K15645">
        <v>107</v>
      </c>
      <c r="L15645">
        <v>11321</v>
      </c>
      <c r="M15645" t="s">
        <v>14</v>
      </c>
      <c r="N15645" t="b">
        <v>1</v>
      </c>
      <c r="O15645">
        <v>49.99</v>
      </c>
      <c r="P15645">
        <v>0</v>
      </c>
      <c r="Q15645" s="2">
        <v>4.04</v>
      </c>
      <c r="R15645">
        <v>0</v>
      </c>
    </row>
    <row r="15646" spans="1:18" x14ac:dyDescent="0.2">
      <c r="A15646">
        <f t="shared" si="244"/>
        <v>30</v>
      </c>
      <c r="B15646" s="1">
        <v>44591.067210648151</v>
      </c>
      <c r="C15646" s="1">
        <v>44591.073807870373</v>
      </c>
      <c r="D15646" s="2">
        <v>9</v>
      </c>
      <c r="E15646" s="1">
        <v>44591.086631944447</v>
      </c>
      <c r="F15646" s="2">
        <v>18</v>
      </c>
      <c r="G15646" s="1">
        <v>44591.089571759258</v>
      </c>
      <c r="H15646" s="2">
        <v>4</v>
      </c>
      <c r="I15646" s="2">
        <v>32</v>
      </c>
      <c r="J15646">
        <v>222</v>
      </c>
      <c r="K15646">
        <v>233</v>
      </c>
      <c r="L15646">
        <v>6555</v>
      </c>
      <c r="M15646" t="s">
        <v>14</v>
      </c>
      <c r="N15646" t="b">
        <v>1</v>
      </c>
      <c r="O15646">
        <v>29.76</v>
      </c>
      <c r="P15646">
        <v>0</v>
      </c>
      <c r="Q15646" s="2">
        <v>1.49</v>
      </c>
      <c r="R15646">
        <v>0</v>
      </c>
    </row>
    <row r="15647" spans="1:18" x14ac:dyDescent="0.2">
      <c r="A15647">
        <f t="shared" si="244"/>
        <v>26</v>
      </c>
      <c r="B15647" s="1">
        <v>44587.082986111112</v>
      </c>
      <c r="C15647" s="1">
        <v>44587.101597222223</v>
      </c>
      <c r="D15647" s="2">
        <v>26.000000000000004</v>
      </c>
      <c r="E15647" s="1" t="e">
        <v>#VALUE!</v>
      </c>
      <c r="F15647" s="2" t="e">
        <v>#VALUE!</v>
      </c>
      <c r="G15647" s="1">
        <v>44587.135914351849</v>
      </c>
      <c r="H15647" s="2" t="e">
        <v>#VALUE!</v>
      </c>
      <c r="I15647" s="2">
        <v>76</v>
      </c>
      <c r="J15647">
        <v>279</v>
      </c>
      <c r="K15647">
        <v>154</v>
      </c>
      <c r="L15647">
        <v>14076</v>
      </c>
      <c r="M15647" t="s">
        <v>15</v>
      </c>
      <c r="N15647" t="b">
        <v>1</v>
      </c>
      <c r="O15647">
        <v>34.76</v>
      </c>
      <c r="P15647">
        <v>0</v>
      </c>
      <c r="Q15647" s="2">
        <v>3.48</v>
      </c>
      <c r="R15647">
        <v>0</v>
      </c>
    </row>
    <row r="15648" spans="1:18" x14ac:dyDescent="0.2">
      <c r="A15648">
        <f t="shared" si="244"/>
        <v>27</v>
      </c>
      <c r="B15648" s="1">
        <v>44588.108067129629</v>
      </c>
      <c r="C15648" s="1">
        <v>44588.120162037034</v>
      </c>
      <c r="D15648" s="2">
        <v>17</v>
      </c>
      <c r="E15648" s="1" t="e">
        <v>#VALUE!</v>
      </c>
      <c r="F15648" s="2" t="e">
        <v>#VALUE!</v>
      </c>
      <c r="G15648" s="1">
        <v>44588.144930555558</v>
      </c>
      <c r="H15648" s="2" t="e">
        <v>#VALUE!</v>
      </c>
      <c r="I15648" s="2">
        <v>53</v>
      </c>
      <c r="J15648">
        <v>245</v>
      </c>
      <c r="K15648">
        <v>217</v>
      </c>
      <c r="L15648">
        <v>12297</v>
      </c>
      <c r="M15648" t="s">
        <v>13</v>
      </c>
      <c r="N15648" t="b">
        <v>1</v>
      </c>
      <c r="O15648">
        <v>23.4</v>
      </c>
      <c r="P15648">
        <v>0</v>
      </c>
      <c r="Q15648" s="2">
        <v>3.51</v>
      </c>
      <c r="R15648">
        <v>0</v>
      </c>
    </row>
    <row r="15649" spans="1:18" x14ac:dyDescent="0.2">
      <c r="A15649">
        <f t="shared" si="244"/>
        <v>28</v>
      </c>
      <c r="B15649" s="1">
        <v>44589.065451388888</v>
      </c>
      <c r="C15649" s="1">
        <v>44589.067372685182</v>
      </c>
      <c r="D15649" s="2">
        <v>2</v>
      </c>
      <c r="E15649" s="1">
        <v>44589.078761574077</v>
      </c>
      <c r="F15649" s="2">
        <v>16</v>
      </c>
      <c r="G15649" s="1">
        <v>44589.090486111112</v>
      </c>
      <c r="H15649" s="2">
        <v>16</v>
      </c>
      <c r="I15649" s="2">
        <v>36</v>
      </c>
      <c r="J15649">
        <v>118</v>
      </c>
      <c r="K15649">
        <v>185</v>
      </c>
      <c r="L15649">
        <v>14076</v>
      </c>
      <c r="M15649" t="s">
        <v>15</v>
      </c>
      <c r="N15649" t="b">
        <v>1</v>
      </c>
      <c r="O15649">
        <v>23.4</v>
      </c>
      <c r="P15649">
        <v>0</v>
      </c>
      <c r="Q15649" s="2">
        <v>2.34</v>
      </c>
      <c r="R15649">
        <v>0</v>
      </c>
    </row>
    <row r="15650" spans="1:18" x14ac:dyDescent="0.2">
      <c r="A15650">
        <f t="shared" si="244"/>
        <v>26</v>
      </c>
      <c r="B15650" s="1">
        <v>44587.094594907408</v>
      </c>
      <c r="C15650" s="1">
        <v>44587.120046296295</v>
      </c>
      <c r="D15650" s="2">
        <v>36</v>
      </c>
      <c r="E15650" s="1" t="e">
        <v>#VALUE!</v>
      </c>
      <c r="F15650" s="2" t="e">
        <v>#VALUE!</v>
      </c>
      <c r="G15650" s="1">
        <v>44587.140439814815</v>
      </c>
      <c r="H15650" s="2" t="e">
        <v>#VALUE!</v>
      </c>
      <c r="I15650" s="2">
        <v>66</v>
      </c>
      <c r="J15650">
        <v>197</v>
      </c>
      <c r="K15650">
        <v>48</v>
      </c>
      <c r="L15650">
        <v>10646</v>
      </c>
      <c r="M15650" t="s">
        <v>14</v>
      </c>
      <c r="N15650" t="b">
        <v>1</v>
      </c>
      <c r="O15650">
        <v>20.63</v>
      </c>
      <c r="P15650">
        <v>0</v>
      </c>
      <c r="Q15650" s="2">
        <v>0.67</v>
      </c>
      <c r="R15650">
        <v>0</v>
      </c>
    </row>
    <row r="15651" spans="1:18" x14ac:dyDescent="0.2">
      <c r="A15651">
        <f t="shared" si="244"/>
        <v>26</v>
      </c>
      <c r="B15651" s="1">
        <v>44587.100370370368</v>
      </c>
      <c r="C15651" s="1">
        <v>44587.128634259258</v>
      </c>
      <c r="D15651" s="2">
        <v>40</v>
      </c>
      <c r="E15651" s="1" t="e">
        <v>#VALUE!</v>
      </c>
      <c r="F15651" s="2" t="e">
        <v>#VALUE!</v>
      </c>
      <c r="G15651" s="1">
        <v>44587.15047453704</v>
      </c>
      <c r="H15651" s="2" t="e">
        <v>#VALUE!</v>
      </c>
      <c r="I15651" s="2">
        <v>72</v>
      </c>
      <c r="J15651">
        <v>365</v>
      </c>
      <c r="K15651">
        <v>228</v>
      </c>
      <c r="L15651">
        <v>83149</v>
      </c>
      <c r="M15651" t="s">
        <v>13</v>
      </c>
      <c r="N15651" t="b">
        <v>1</v>
      </c>
      <c r="O15651">
        <v>26.06</v>
      </c>
      <c r="P15651">
        <v>0</v>
      </c>
      <c r="Q15651" s="2">
        <v>0</v>
      </c>
      <c r="R15651">
        <v>0</v>
      </c>
    </row>
    <row r="15652" spans="1:18" x14ac:dyDescent="0.2">
      <c r="A15652">
        <f t="shared" si="244"/>
        <v>26</v>
      </c>
      <c r="B15652" s="1">
        <v>44587.160682870373</v>
      </c>
      <c r="C15652" s="1">
        <v>44587.163252314815</v>
      </c>
      <c r="D15652" s="2">
        <v>3</v>
      </c>
      <c r="E15652" s="1" t="e">
        <v>#VALUE!</v>
      </c>
      <c r="F15652" s="2" t="e">
        <v>#VALUE!</v>
      </c>
      <c r="G15652" s="1">
        <v>44587.199259259258</v>
      </c>
      <c r="H15652" s="2" t="e">
        <v>#VALUE!</v>
      </c>
      <c r="I15652" s="2">
        <v>54.999999999999993</v>
      </c>
      <c r="J15652">
        <v>420</v>
      </c>
      <c r="K15652">
        <v>7</v>
      </c>
      <c r="L15652">
        <v>7088</v>
      </c>
      <c r="M15652" t="s">
        <v>14</v>
      </c>
      <c r="N15652" t="b">
        <v>1</v>
      </c>
      <c r="O15652">
        <v>39.71</v>
      </c>
      <c r="P15652">
        <v>0</v>
      </c>
      <c r="Q15652" s="2">
        <v>1.99</v>
      </c>
      <c r="R15652">
        <v>0</v>
      </c>
    </row>
    <row r="15653" spans="1:18" x14ac:dyDescent="0.2">
      <c r="A15653">
        <f t="shared" si="244"/>
        <v>26</v>
      </c>
      <c r="B15653" s="1">
        <v>44587.113599537035</v>
      </c>
      <c r="C15653" s="1">
        <v>44587.142268518517</v>
      </c>
      <c r="D15653" s="2">
        <v>41</v>
      </c>
      <c r="E15653" s="1" t="e">
        <v>#VALUE!</v>
      </c>
      <c r="F15653" s="2" t="e">
        <v>#VALUE!</v>
      </c>
      <c r="G15653" s="1">
        <v>44587.170370370368</v>
      </c>
      <c r="H15653" s="2" t="e">
        <v>#VALUE!</v>
      </c>
      <c r="I15653" s="2">
        <v>81</v>
      </c>
      <c r="J15653">
        <v>349</v>
      </c>
      <c r="K15653">
        <v>72</v>
      </c>
      <c r="L15653">
        <v>4863</v>
      </c>
      <c r="M15653" t="s">
        <v>14</v>
      </c>
      <c r="N15653" t="b">
        <v>1</v>
      </c>
      <c r="O15653">
        <v>57.56</v>
      </c>
      <c r="P15653">
        <v>5</v>
      </c>
      <c r="Q15653" s="2">
        <v>2.36</v>
      </c>
      <c r="R15653">
        <v>0</v>
      </c>
    </row>
    <row r="15654" spans="1:18" x14ac:dyDescent="0.2">
      <c r="A15654">
        <f t="shared" si="244"/>
        <v>26</v>
      </c>
      <c r="B15654" s="1">
        <v>44587.121712962966</v>
      </c>
      <c r="C15654" s="1">
        <v>44587.127013888887</v>
      </c>
      <c r="D15654" s="2">
        <v>7</v>
      </c>
      <c r="E15654" s="1" t="e">
        <v>#VALUE!</v>
      </c>
      <c r="F15654" s="2" t="e">
        <v>#VALUE!</v>
      </c>
      <c r="G15654" s="1">
        <v>44587.156319444446</v>
      </c>
      <c r="H15654" s="2" t="e">
        <v>#VALUE!</v>
      </c>
      <c r="I15654" s="2">
        <v>48.999999999999993</v>
      </c>
      <c r="J15654">
        <v>356</v>
      </c>
      <c r="K15654">
        <v>8</v>
      </c>
      <c r="L15654">
        <v>4391</v>
      </c>
      <c r="M15654" t="s">
        <v>14</v>
      </c>
      <c r="N15654" t="b">
        <v>1</v>
      </c>
      <c r="O15654">
        <v>39.11</v>
      </c>
      <c r="P15654">
        <v>0</v>
      </c>
      <c r="Q15654" s="2">
        <v>3.04</v>
      </c>
      <c r="R15654">
        <v>0</v>
      </c>
    </row>
    <row r="15655" spans="1:18" x14ac:dyDescent="0.2">
      <c r="A15655">
        <f t="shared" si="244"/>
        <v>26</v>
      </c>
      <c r="B15655" s="1">
        <v>44587.135972222219</v>
      </c>
      <c r="C15655" s="1">
        <v>44587.141030092593</v>
      </c>
      <c r="D15655" s="2">
        <v>7</v>
      </c>
      <c r="E15655" s="1" t="e">
        <v>#VALUE!</v>
      </c>
      <c r="F15655" s="2" t="e">
        <v>#VALUE!</v>
      </c>
      <c r="G15655" s="1">
        <v>44587.182662037034</v>
      </c>
      <c r="H15655" s="2" t="e">
        <v>#VALUE!</v>
      </c>
      <c r="I15655" s="2">
        <v>67</v>
      </c>
      <c r="J15655">
        <v>275</v>
      </c>
      <c r="K15655">
        <v>114</v>
      </c>
      <c r="L15655">
        <v>63544</v>
      </c>
      <c r="M15655" t="s">
        <v>14</v>
      </c>
      <c r="N15655" t="b">
        <v>1</v>
      </c>
      <c r="O15655">
        <v>17.36</v>
      </c>
      <c r="P15655">
        <v>6</v>
      </c>
      <c r="Q15655" s="2">
        <v>1.04</v>
      </c>
      <c r="R15655">
        <v>0</v>
      </c>
    </row>
    <row r="15656" spans="1:18" x14ac:dyDescent="0.2">
      <c r="A15656">
        <f t="shared" si="244"/>
        <v>26</v>
      </c>
      <c r="B15656" s="1">
        <v>44587.140115740738</v>
      </c>
      <c r="C15656" s="1">
        <v>44587.152025462965</v>
      </c>
      <c r="D15656" s="2">
        <v>17</v>
      </c>
      <c r="E15656" s="1" t="e">
        <v>#VALUE!</v>
      </c>
      <c r="F15656" s="2" t="e">
        <v>#VALUE!</v>
      </c>
      <c r="G15656" s="1">
        <v>44587.1721875</v>
      </c>
      <c r="H15656" s="2" t="e">
        <v>#VALUE!</v>
      </c>
      <c r="I15656" s="2">
        <v>46.000000000000007</v>
      </c>
      <c r="J15656">
        <v>89</v>
      </c>
      <c r="K15656">
        <v>215</v>
      </c>
      <c r="L15656">
        <v>32281</v>
      </c>
      <c r="M15656" t="s">
        <v>13</v>
      </c>
      <c r="N15656" t="b">
        <v>1</v>
      </c>
      <c r="O15656">
        <v>40.15</v>
      </c>
      <c r="P15656">
        <v>0</v>
      </c>
      <c r="Q15656" s="2">
        <v>1.57</v>
      </c>
      <c r="R15656">
        <v>0</v>
      </c>
    </row>
    <row r="15657" spans="1:18" x14ac:dyDescent="0.2">
      <c r="A15657">
        <f t="shared" si="244"/>
        <v>26</v>
      </c>
      <c r="B15657" s="1">
        <v>44587.812615740739</v>
      </c>
      <c r="C15657" s="1">
        <v>44587.824363425927</v>
      </c>
      <c r="D15657" s="2">
        <v>16</v>
      </c>
      <c r="E15657" s="1" t="e">
        <v>#VALUE!</v>
      </c>
      <c r="F15657" s="2" t="e">
        <v>#VALUE!</v>
      </c>
      <c r="G15657" s="1">
        <v>44587.845891203702</v>
      </c>
      <c r="H15657" s="2" t="e">
        <v>#VALUE!</v>
      </c>
      <c r="I15657" s="2">
        <v>47</v>
      </c>
      <c r="J15657">
        <v>393</v>
      </c>
      <c r="K15657">
        <v>53</v>
      </c>
      <c r="L15657">
        <v>2496</v>
      </c>
      <c r="M15657" t="s">
        <v>14</v>
      </c>
      <c r="N15657" t="b">
        <v>1</v>
      </c>
      <c r="O15657">
        <v>27.7</v>
      </c>
      <c r="P15657">
        <v>0</v>
      </c>
      <c r="Q15657" s="2">
        <v>4.16</v>
      </c>
      <c r="R15657">
        <v>0</v>
      </c>
    </row>
    <row r="15658" spans="1:18" x14ac:dyDescent="0.2">
      <c r="A15658">
        <f t="shared" si="244"/>
        <v>26</v>
      </c>
      <c r="B15658" s="1">
        <v>44587.165000000001</v>
      </c>
      <c r="C15658" s="1">
        <v>44587.167870370373</v>
      </c>
      <c r="D15658" s="2">
        <v>4</v>
      </c>
      <c r="E15658" s="1" t="e">
        <v>#VALUE!</v>
      </c>
      <c r="F15658" s="2" t="e">
        <v>#VALUE!</v>
      </c>
      <c r="G15658" s="1">
        <v>44587.196261574078</v>
      </c>
      <c r="H15658" s="2" t="e">
        <v>#VALUE!</v>
      </c>
      <c r="I15658" s="2">
        <v>45</v>
      </c>
      <c r="J15658">
        <v>197</v>
      </c>
      <c r="K15658">
        <v>3</v>
      </c>
      <c r="L15658">
        <v>49591</v>
      </c>
      <c r="M15658" t="s">
        <v>14</v>
      </c>
      <c r="N15658" t="b">
        <v>1</v>
      </c>
      <c r="O15658">
        <v>31.45</v>
      </c>
      <c r="P15658">
        <v>0</v>
      </c>
      <c r="Q15658" s="2">
        <v>3.51</v>
      </c>
      <c r="R15658">
        <v>0</v>
      </c>
    </row>
    <row r="15659" spans="1:18" x14ac:dyDescent="0.2">
      <c r="A15659">
        <f t="shared" si="244"/>
        <v>26</v>
      </c>
      <c r="B15659" s="1">
        <v>44587.840231481481</v>
      </c>
      <c r="C15659" s="1">
        <v>44587.848703703705</v>
      </c>
      <c r="D15659" s="2">
        <v>12</v>
      </c>
      <c r="E15659" s="1" t="e">
        <v>#VALUE!</v>
      </c>
      <c r="F15659" s="2" t="e">
        <v>#VALUE!</v>
      </c>
      <c r="G15659" s="1">
        <v>44587.87122685185</v>
      </c>
      <c r="H15659" s="2" t="e">
        <v>#VALUE!</v>
      </c>
      <c r="I15659" s="2">
        <v>44</v>
      </c>
      <c r="J15659">
        <v>376</v>
      </c>
      <c r="K15659">
        <v>68</v>
      </c>
      <c r="L15659">
        <v>9732</v>
      </c>
      <c r="M15659" t="s">
        <v>14</v>
      </c>
      <c r="N15659" t="b">
        <v>1</v>
      </c>
      <c r="O15659">
        <v>24.92</v>
      </c>
      <c r="P15659">
        <v>0</v>
      </c>
      <c r="Q15659" s="2">
        <v>0.87</v>
      </c>
      <c r="R15659">
        <v>0</v>
      </c>
    </row>
    <row r="15660" spans="1:18" x14ac:dyDescent="0.2">
      <c r="A15660">
        <f t="shared" si="244"/>
        <v>26</v>
      </c>
      <c r="B15660" s="1">
        <v>44587.764108796298</v>
      </c>
      <c r="C15660" s="1">
        <v>44587.793344907404</v>
      </c>
      <c r="D15660" s="2">
        <v>41.999999999999993</v>
      </c>
      <c r="E15660" s="1" t="e">
        <v>#VALUE!</v>
      </c>
      <c r="F15660" s="2" t="e">
        <v>#VALUE!</v>
      </c>
      <c r="G15660" s="1">
        <v>44587.793912037036</v>
      </c>
      <c r="H15660" s="2" t="e">
        <v>#VALUE!</v>
      </c>
      <c r="I15660" s="2">
        <v>41.999999999999993</v>
      </c>
      <c r="J15660">
        <v>323</v>
      </c>
      <c r="K15660">
        <v>112</v>
      </c>
      <c r="L15660">
        <v>9290</v>
      </c>
      <c r="M15660" t="s">
        <v>13</v>
      </c>
      <c r="N15660" t="b">
        <v>1</v>
      </c>
      <c r="O15660">
        <v>21.22</v>
      </c>
      <c r="P15660">
        <v>0</v>
      </c>
      <c r="Q15660" s="2">
        <v>0</v>
      </c>
      <c r="R15660">
        <v>0</v>
      </c>
    </row>
    <row r="15661" spans="1:18" x14ac:dyDescent="0.2">
      <c r="A15661">
        <f t="shared" si="244"/>
        <v>26</v>
      </c>
      <c r="B15661" s="1">
        <v>44587.770578703705</v>
      </c>
      <c r="C15661" s="1">
        <v>44587.772488425922</v>
      </c>
      <c r="D15661" s="2">
        <v>2</v>
      </c>
      <c r="E15661" s="1" t="e">
        <v>#VALUE!</v>
      </c>
      <c r="F15661" s="2" t="e">
        <v>#VALUE!</v>
      </c>
      <c r="G15661" s="1">
        <v>44587.801712962966</v>
      </c>
      <c r="H15661" s="2" t="e">
        <v>#VALUE!</v>
      </c>
      <c r="I15661" s="2">
        <v>44</v>
      </c>
      <c r="J15661">
        <v>376</v>
      </c>
      <c r="K15661">
        <v>211</v>
      </c>
      <c r="L15661">
        <v>48972</v>
      </c>
      <c r="M15661" t="s">
        <v>14</v>
      </c>
      <c r="N15661" t="b">
        <v>1</v>
      </c>
      <c r="O15661">
        <v>19.05</v>
      </c>
      <c r="P15661">
        <v>0</v>
      </c>
      <c r="Q15661" s="2">
        <v>0.6</v>
      </c>
      <c r="R15661">
        <v>0</v>
      </c>
    </row>
    <row r="15662" spans="1:18" x14ac:dyDescent="0.2">
      <c r="A15662">
        <f t="shared" si="244"/>
        <v>26</v>
      </c>
      <c r="B15662" s="1">
        <v>44587.776354166665</v>
      </c>
      <c r="C15662" s="1">
        <v>44587.777627314812</v>
      </c>
      <c r="D15662" s="2">
        <v>1</v>
      </c>
      <c r="E15662" s="1" t="e">
        <v>#VALUE!</v>
      </c>
      <c r="F15662" s="2" t="e">
        <v>#VALUE!</v>
      </c>
      <c r="G15662" s="1">
        <v>44587.828773148147</v>
      </c>
      <c r="H15662" s="2" t="e">
        <v>#VALUE!</v>
      </c>
      <c r="I15662" s="2">
        <v>75</v>
      </c>
      <c r="J15662">
        <v>297</v>
      </c>
      <c r="K15662">
        <v>88</v>
      </c>
      <c r="L15662">
        <v>63775</v>
      </c>
      <c r="M15662" t="s">
        <v>13</v>
      </c>
      <c r="N15662" t="b">
        <v>1</v>
      </c>
      <c r="O15662">
        <v>23.38</v>
      </c>
      <c r="P15662">
        <v>0</v>
      </c>
      <c r="Q15662" s="2">
        <v>2.39</v>
      </c>
      <c r="R15662">
        <v>0</v>
      </c>
    </row>
    <row r="15663" spans="1:18" x14ac:dyDescent="0.2">
      <c r="A15663">
        <f t="shared" si="244"/>
        <v>27</v>
      </c>
      <c r="B15663" s="1">
        <v>44588.028958333336</v>
      </c>
      <c r="C15663" s="1">
        <v>44588.031805555554</v>
      </c>
      <c r="D15663" s="2">
        <v>4</v>
      </c>
      <c r="E15663" s="1" t="e">
        <v>#VALUE!</v>
      </c>
      <c r="F15663" s="2" t="e">
        <v>#VALUE!</v>
      </c>
      <c r="G15663" s="1">
        <v>44588.056284722225</v>
      </c>
      <c r="H15663" s="2" t="e">
        <v>#VALUE!</v>
      </c>
      <c r="I15663" s="2">
        <v>39</v>
      </c>
      <c r="J15663">
        <v>184</v>
      </c>
      <c r="K15663">
        <v>31</v>
      </c>
      <c r="L15663">
        <v>14189</v>
      </c>
      <c r="M15663" t="s">
        <v>13</v>
      </c>
      <c r="N15663" t="b">
        <v>1</v>
      </c>
      <c r="O15663">
        <v>109.1</v>
      </c>
      <c r="P15663">
        <v>0</v>
      </c>
      <c r="Q15663" s="2">
        <v>5.46</v>
      </c>
      <c r="R15663">
        <v>0</v>
      </c>
    </row>
    <row r="15664" spans="1:18" x14ac:dyDescent="0.2">
      <c r="A15664">
        <f t="shared" si="244"/>
        <v>27</v>
      </c>
      <c r="B15664" s="1">
        <v>44588.767256944448</v>
      </c>
      <c r="C15664" s="1">
        <v>44588.767997685187</v>
      </c>
      <c r="D15664" s="2">
        <v>1</v>
      </c>
      <c r="E15664" s="1" t="e">
        <v>#VALUE!</v>
      </c>
      <c r="F15664" s="2" t="e">
        <v>#VALUE!</v>
      </c>
      <c r="G15664" s="1">
        <v>44588.80259259259</v>
      </c>
      <c r="H15664" s="2" t="e">
        <v>#VALUE!</v>
      </c>
      <c r="I15664" s="2">
        <v>50</v>
      </c>
      <c r="J15664">
        <v>48</v>
      </c>
      <c r="K15664">
        <v>107</v>
      </c>
      <c r="L15664">
        <v>6163</v>
      </c>
      <c r="M15664" t="s">
        <v>14</v>
      </c>
      <c r="N15664" t="b">
        <v>1</v>
      </c>
      <c r="O15664">
        <v>41.29</v>
      </c>
      <c r="P15664">
        <v>0</v>
      </c>
      <c r="Q15664" s="2">
        <v>4.13</v>
      </c>
      <c r="R15664">
        <v>0</v>
      </c>
    </row>
    <row r="15665" spans="1:18" x14ac:dyDescent="0.2">
      <c r="A15665">
        <f t="shared" si="244"/>
        <v>26</v>
      </c>
      <c r="B15665" s="1">
        <v>44587.784456018519</v>
      </c>
      <c r="C15665" s="1">
        <v>44587.787800925929</v>
      </c>
      <c r="D15665" s="2">
        <v>4</v>
      </c>
      <c r="E15665" s="1" t="e">
        <v>#VALUE!</v>
      </c>
      <c r="F15665" s="2" t="e">
        <v>#VALUE!</v>
      </c>
      <c r="G15665" s="1">
        <v>44587.816967592589</v>
      </c>
      <c r="H15665" s="2" t="e">
        <v>#VALUE!</v>
      </c>
      <c r="I15665" s="2">
        <v>46.000000000000007</v>
      </c>
      <c r="J15665">
        <v>215</v>
      </c>
      <c r="K15665">
        <v>6</v>
      </c>
      <c r="L15665">
        <v>7407</v>
      </c>
      <c r="M15665" t="s">
        <v>14</v>
      </c>
      <c r="N15665" t="b">
        <v>1</v>
      </c>
      <c r="O15665">
        <v>23.94</v>
      </c>
      <c r="P15665">
        <v>0</v>
      </c>
      <c r="Q15665" s="2">
        <v>2.4700000000000002</v>
      </c>
      <c r="R15665">
        <v>0</v>
      </c>
    </row>
    <row r="15666" spans="1:18" x14ac:dyDescent="0.2">
      <c r="A15666">
        <f t="shared" si="244"/>
        <v>26</v>
      </c>
      <c r="B15666" s="1">
        <v>44587.84988425926</v>
      </c>
      <c r="C15666" s="1">
        <v>44587.858576388891</v>
      </c>
      <c r="D15666" s="2">
        <v>12</v>
      </c>
      <c r="E15666" s="1" t="e">
        <v>#VALUE!</v>
      </c>
      <c r="F15666" s="2" t="e">
        <v>#VALUE!</v>
      </c>
      <c r="G15666" s="1">
        <v>44587.878865740742</v>
      </c>
      <c r="H15666" s="2" t="e">
        <v>#VALUE!</v>
      </c>
      <c r="I15666" s="2">
        <v>41</v>
      </c>
      <c r="J15666">
        <v>305</v>
      </c>
      <c r="K15666">
        <v>59</v>
      </c>
      <c r="L15666">
        <v>8000</v>
      </c>
      <c r="M15666" t="s">
        <v>14</v>
      </c>
      <c r="N15666" t="b">
        <v>1</v>
      </c>
      <c r="O15666">
        <v>45.04</v>
      </c>
      <c r="P15666">
        <v>0</v>
      </c>
      <c r="Q15666" s="2">
        <v>1.79</v>
      </c>
      <c r="R15666">
        <v>0</v>
      </c>
    </row>
    <row r="15667" spans="1:18" x14ac:dyDescent="0.2">
      <c r="A15667">
        <f t="shared" si="244"/>
        <v>26</v>
      </c>
      <c r="B15667" s="1">
        <v>44587.873171296298</v>
      </c>
      <c r="C15667" s="1">
        <v>44587.877905092595</v>
      </c>
      <c r="D15667" s="2">
        <v>6</v>
      </c>
      <c r="E15667" s="1" t="e">
        <v>#VALUE!</v>
      </c>
      <c r="F15667" s="2" t="e">
        <v>#VALUE!</v>
      </c>
      <c r="G15667" s="1">
        <v>44587.904467592591</v>
      </c>
      <c r="H15667" s="2" t="e">
        <v>#VALUE!</v>
      </c>
      <c r="I15667" s="2">
        <v>45</v>
      </c>
      <c r="J15667">
        <v>355</v>
      </c>
      <c r="K15667">
        <v>8</v>
      </c>
      <c r="L15667">
        <v>192772</v>
      </c>
      <c r="M15667" t="s">
        <v>14</v>
      </c>
      <c r="N15667" t="b">
        <v>1</v>
      </c>
      <c r="O15667">
        <v>17.36</v>
      </c>
      <c r="P15667">
        <v>6</v>
      </c>
      <c r="Q15667" s="2">
        <v>0.52</v>
      </c>
      <c r="R15667">
        <v>0</v>
      </c>
    </row>
    <row r="15668" spans="1:18" x14ac:dyDescent="0.2">
      <c r="A15668">
        <f t="shared" si="244"/>
        <v>27</v>
      </c>
      <c r="B15668" s="1">
        <v>44588.871886574074</v>
      </c>
      <c r="C15668" s="1">
        <v>44588.89298611111</v>
      </c>
      <c r="D15668" s="2">
        <v>30</v>
      </c>
      <c r="E15668" s="1" t="e">
        <v>#VALUE!</v>
      </c>
      <c r="F15668" s="2" t="e">
        <v>#VALUE!</v>
      </c>
      <c r="G15668" s="1">
        <v>44588.911712962959</v>
      </c>
      <c r="H15668" s="2" t="e">
        <v>#VALUE!</v>
      </c>
      <c r="I15668" s="2">
        <v>57</v>
      </c>
      <c r="J15668">
        <v>393</v>
      </c>
      <c r="K15668">
        <v>62</v>
      </c>
      <c r="L15668">
        <v>1153</v>
      </c>
      <c r="M15668" t="s">
        <v>14</v>
      </c>
      <c r="N15668" t="b">
        <v>1</v>
      </c>
      <c r="O15668">
        <v>22.86</v>
      </c>
      <c r="P15668">
        <v>0</v>
      </c>
      <c r="Q15668" s="2">
        <v>0.77</v>
      </c>
      <c r="R15668">
        <v>0</v>
      </c>
    </row>
    <row r="15669" spans="1:18" x14ac:dyDescent="0.2">
      <c r="A15669">
        <f t="shared" si="244"/>
        <v>30</v>
      </c>
      <c r="B15669" s="1">
        <v>44591.838113425925</v>
      </c>
      <c r="C15669" s="1">
        <v>44591.839409722219</v>
      </c>
      <c r="D15669" s="2">
        <v>1</v>
      </c>
      <c r="E15669" s="1">
        <v>44591.843981481485</v>
      </c>
      <c r="F15669" s="2">
        <v>6</v>
      </c>
      <c r="G15669" s="1">
        <v>44591.851539351854</v>
      </c>
      <c r="H15669" s="2">
        <v>10</v>
      </c>
      <c r="I15669" s="2">
        <v>19</v>
      </c>
      <c r="J15669">
        <v>86</v>
      </c>
      <c r="K15669">
        <v>12</v>
      </c>
      <c r="L15669">
        <v>11109</v>
      </c>
      <c r="M15669" t="s">
        <v>14</v>
      </c>
      <c r="N15669" t="b">
        <v>1</v>
      </c>
      <c r="O15669">
        <v>16.28</v>
      </c>
      <c r="P15669">
        <v>0</v>
      </c>
      <c r="Q15669" s="2">
        <v>0.94</v>
      </c>
      <c r="R15669">
        <v>0</v>
      </c>
    </row>
    <row r="15670" spans="1:18" x14ac:dyDescent="0.2">
      <c r="A15670">
        <f t="shared" si="244"/>
        <v>26</v>
      </c>
      <c r="B15670" s="1">
        <v>44587.930300925924</v>
      </c>
      <c r="C15670" s="1">
        <v>44588.031608796293</v>
      </c>
      <c r="D15670" s="2">
        <v>144.99999999999997</v>
      </c>
      <c r="E15670" s="1" t="e">
        <v>#VALUE!</v>
      </c>
      <c r="F15670" s="2" t="e">
        <v>#VALUE!</v>
      </c>
      <c r="G15670" s="1">
        <v>44588.061053240737</v>
      </c>
      <c r="H15670" s="2" t="e">
        <v>#VALUE!</v>
      </c>
      <c r="I15670" s="2">
        <v>188</v>
      </c>
      <c r="J15670">
        <v>365</v>
      </c>
      <c r="K15670">
        <v>228</v>
      </c>
      <c r="L15670">
        <v>26595</v>
      </c>
      <c r="M15670" t="s">
        <v>13</v>
      </c>
      <c r="N15670" t="b">
        <v>0</v>
      </c>
      <c r="O15670">
        <v>34.6</v>
      </c>
      <c r="P15670">
        <v>0</v>
      </c>
      <c r="Q15670" s="2">
        <v>2.63</v>
      </c>
      <c r="R15670">
        <v>13.59</v>
      </c>
    </row>
    <row r="15671" spans="1:18" x14ac:dyDescent="0.2">
      <c r="A15671">
        <f t="shared" si="244"/>
        <v>27</v>
      </c>
      <c r="B15671" s="1">
        <v>44588.008090277777</v>
      </c>
      <c r="C15671" s="1">
        <v>44588.008935185186</v>
      </c>
      <c r="D15671" s="2">
        <v>1</v>
      </c>
      <c r="E15671" s="1" t="e">
        <v>#VALUE!</v>
      </c>
      <c r="F15671" s="2" t="e">
        <v>#VALUE!</v>
      </c>
      <c r="G15671" s="1">
        <v>44588.023148148146</v>
      </c>
      <c r="H15671" s="2" t="e">
        <v>#VALUE!</v>
      </c>
      <c r="I15671" s="2">
        <v>20.999999999999996</v>
      </c>
      <c r="J15671">
        <v>115</v>
      </c>
      <c r="K15671">
        <v>12</v>
      </c>
      <c r="L15671">
        <v>90904</v>
      </c>
      <c r="M15671" t="s">
        <v>14</v>
      </c>
      <c r="N15671" t="b">
        <v>1</v>
      </c>
      <c r="O15671">
        <v>35.909999999999997</v>
      </c>
      <c r="P15671">
        <v>0</v>
      </c>
      <c r="Q15671" s="2">
        <v>1.37</v>
      </c>
      <c r="R15671">
        <v>0</v>
      </c>
    </row>
    <row r="15672" spans="1:18" x14ac:dyDescent="0.2">
      <c r="A15672">
        <f t="shared" si="244"/>
        <v>27</v>
      </c>
      <c r="B15672" s="1">
        <v>44588.135451388887</v>
      </c>
      <c r="C15672" s="1">
        <v>44588.140335648146</v>
      </c>
      <c r="D15672" s="2">
        <v>7</v>
      </c>
      <c r="E15672" s="1" t="e">
        <v>#VALUE!</v>
      </c>
      <c r="F15672" s="2" t="e">
        <v>#VALUE!</v>
      </c>
      <c r="G15672" s="1">
        <v>44588.16033564815</v>
      </c>
      <c r="H15672" s="2" t="e">
        <v>#VALUE!</v>
      </c>
      <c r="I15672" s="2">
        <v>35</v>
      </c>
      <c r="J15672">
        <v>155</v>
      </c>
      <c r="K15672">
        <v>227</v>
      </c>
      <c r="L15672">
        <v>2469</v>
      </c>
      <c r="M15672" t="s">
        <v>13</v>
      </c>
      <c r="N15672" t="b">
        <v>1</v>
      </c>
      <c r="O15672">
        <v>42.7</v>
      </c>
      <c r="P15672">
        <v>0</v>
      </c>
      <c r="Q15672" s="2">
        <v>2</v>
      </c>
      <c r="R15672">
        <v>0</v>
      </c>
    </row>
    <row r="15673" spans="1:18" x14ac:dyDescent="0.2">
      <c r="A15673">
        <f t="shared" si="244"/>
        <v>28</v>
      </c>
      <c r="B15673" s="1">
        <v>44589.105173611111</v>
      </c>
      <c r="C15673" s="1">
        <v>44589.106307870374</v>
      </c>
      <c r="D15673" s="2">
        <v>1</v>
      </c>
      <c r="E15673" s="1">
        <v>44589.118761574071</v>
      </c>
      <c r="F15673" s="2">
        <v>17</v>
      </c>
      <c r="G15673" s="1">
        <v>44589.129108796296</v>
      </c>
      <c r="H15673" s="2">
        <v>14</v>
      </c>
      <c r="I15673" s="2">
        <v>34</v>
      </c>
      <c r="J15673">
        <v>173</v>
      </c>
      <c r="K15673">
        <v>223</v>
      </c>
      <c r="L15673">
        <v>14175</v>
      </c>
      <c r="M15673" t="s">
        <v>15</v>
      </c>
      <c r="N15673" t="b">
        <v>1</v>
      </c>
      <c r="O15673">
        <v>28.29</v>
      </c>
      <c r="P15673">
        <v>0</v>
      </c>
      <c r="Q15673" s="2">
        <v>1.41</v>
      </c>
      <c r="R15673">
        <v>0</v>
      </c>
    </row>
    <row r="15674" spans="1:18" x14ac:dyDescent="0.2">
      <c r="A15674">
        <f t="shared" si="244"/>
        <v>27</v>
      </c>
      <c r="B15674" s="1">
        <v>44588.013124999998</v>
      </c>
      <c r="C15674" s="1">
        <v>44588.014861111114</v>
      </c>
      <c r="D15674" s="2">
        <v>2</v>
      </c>
      <c r="E15674" s="1" t="e">
        <v>#VALUE!</v>
      </c>
      <c r="F15674" s="2" t="e">
        <v>#VALUE!</v>
      </c>
      <c r="G15674" s="1">
        <v>44588.028425925928</v>
      </c>
      <c r="H15674" s="2" t="e">
        <v>#VALUE!</v>
      </c>
      <c r="I15674" s="2">
        <v>22</v>
      </c>
      <c r="J15674">
        <v>355</v>
      </c>
      <c r="K15674">
        <v>12</v>
      </c>
      <c r="L15674">
        <v>14055</v>
      </c>
      <c r="M15674" t="s">
        <v>14</v>
      </c>
      <c r="N15674" t="b">
        <v>1</v>
      </c>
      <c r="O15674">
        <v>18.45</v>
      </c>
      <c r="P15674">
        <v>0</v>
      </c>
      <c r="Q15674" s="2">
        <v>1.71</v>
      </c>
      <c r="R15674">
        <v>0</v>
      </c>
    </row>
    <row r="15675" spans="1:18" x14ac:dyDescent="0.2">
      <c r="A15675">
        <f t="shared" si="244"/>
        <v>27</v>
      </c>
      <c r="B15675" s="1">
        <v>44588.013738425929</v>
      </c>
      <c r="C15675" s="1">
        <v>44588.016886574071</v>
      </c>
      <c r="D15675" s="2">
        <v>4</v>
      </c>
      <c r="E15675" s="1" t="e">
        <v>#VALUE!</v>
      </c>
      <c r="F15675" s="2" t="e">
        <v>#VALUE!</v>
      </c>
      <c r="G15675" s="1">
        <v>44588.032812500001</v>
      </c>
      <c r="H15675" s="2" t="e">
        <v>#VALUE!</v>
      </c>
      <c r="I15675" s="2">
        <v>27</v>
      </c>
      <c r="J15675">
        <v>362</v>
      </c>
      <c r="K15675">
        <v>123</v>
      </c>
      <c r="L15675">
        <v>2985</v>
      </c>
      <c r="M15675" t="s">
        <v>14</v>
      </c>
      <c r="N15675" t="b">
        <v>1</v>
      </c>
      <c r="O15675">
        <v>34.89</v>
      </c>
      <c r="P15675">
        <v>0</v>
      </c>
      <c r="Q15675" s="2">
        <v>2.65</v>
      </c>
      <c r="R15675">
        <v>0</v>
      </c>
    </row>
    <row r="15676" spans="1:18" x14ac:dyDescent="0.2">
      <c r="A15676">
        <f t="shared" si="244"/>
        <v>27</v>
      </c>
      <c r="B15676" s="1">
        <v>44588.014004629629</v>
      </c>
      <c r="C15676" s="1">
        <v>44588.015127314815</v>
      </c>
      <c r="D15676" s="2">
        <v>1</v>
      </c>
      <c r="E15676" s="1" t="e">
        <v>#VALUE!</v>
      </c>
      <c r="F15676" s="2" t="e">
        <v>#VALUE!</v>
      </c>
      <c r="G15676" s="1">
        <v>44588.051111111112</v>
      </c>
      <c r="H15676" s="2" t="e">
        <v>#VALUE!</v>
      </c>
      <c r="I15676" s="2">
        <v>53</v>
      </c>
      <c r="J15676">
        <v>380</v>
      </c>
      <c r="K15676">
        <v>369</v>
      </c>
      <c r="L15676">
        <v>55007</v>
      </c>
      <c r="M15676" t="s">
        <v>15</v>
      </c>
      <c r="N15676" t="b">
        <v>1</v>
      </c>
      <c r="O15676">
        <v>44.59</v>
      </c>
      <c r="P15676">
        <v>0</v>
      </c>
      <c r="Q15676" s="2">
        <v>3.54</v>
      </c>
      <c r="R15676">
        <v>0</v>
      </c>
    </row>
    <row r="15677" spans="1:18" x14ac:dyDescent="0.2">
      <c r="A15677">
        <f t="shared" si="244"/>
        <v>27</v>
      </c>
      <c r="B15677" s="1">
        <v>44588.020879629628</v>
      </c>
      <c r="C15677" s="1">
        <v>44588.021284722221</v>
      </c>
      <c r="D15677" s="2">
        <v>0</v>
      </c>
      <c r="E15677" s="1" t="e">
        <v>#VALUE!</v>
      </c>
      <c r="F15677" s="2" t="e">
        <v>#VALUE!</v>
      </c>
      <c r="G15677" s="1">
        <v>44588.057488425926</v>
      </c>
      <c r="H15677" s="2" t="e">
        <v>#VALUE!</v>
      </c>
      <c r="I15677" s="2">
        <v>52.000000000000007</v>
      </c>
      <c r="J15677">
        <v>117</v>
      </c>
      <c r="K15677">
        <v>41</v>
      </c>
      <c r="L15677">
        <v>81999</v>
      </c>
      <c r="M15677" t="s">
        <v>13</v>
      </c>
      <c r="N15677" t="b">
        <v>1</v>
      </c>
      <c r="O15677">
        <v>97.19</v>
      </c>
      <c r="P15677">
        <v>0</v>
      </c>
      <c r="Q15677" s="2">
        <v>12.57</v>
      </c>
      <c r="R15677">
        <v>0</v>
      </c>
    </row>
    <row r="15678" spans="1:18" x14ac:dyDescent="0.2">
      <c r="A15678">
        <f t="shared" si="244"/>
        <v>27</v>
      </c>
      <c r="B15678" s="1">
        <v>44588.026863425926</v>
      </c>
      <c r="C15678" s="1">
        <v>44588.027129629627</v>
      </c>
      <c r="D15678" s="2">
        <v>0</v>
      </c>
      <c r="E15678" s="1" t="e">
        <v>#VALUE!</v>
      </c>
      <c r="F15678" s="2" t="e">
        <v>#VALUE!</v>
      </c>
      <c r="G15678" s="1">
        <v>44588.05064814815</v>
      </c>
      <c r="H15678" s="2" t="e">
        <v>#VALUE!</v>
      </c>
      <c r="I15678" s="2">
        <v>34</v>
      </c>
      <c r="J15678">
        <v>141</v>
      </c>
      <c r="K15678">
        <v>95</v>
      </c>
      <c r="L15678">
        <v>888</v>
      </c>
      <c r="M15678" t="s">
        <v>13</v>
      </c>
      <c r="N15678" t="b">
        <v>1</v>
      </c>
      <c r="O15678">
        <v>31.5</v>
      </c>
      <c r="P15678">
        <v>0</v>
      </c>
      <c r="Q15678" s="2">
        <v>10</v>
      </c>
      <c r="R15678">
        <v>0</v>
      </c>
    </row>
    <row r="15679" spans="1:18" x14ac:dyDescent="0.2">
      <c r="A15679">
        <f t="shared" si="244"/>
        <v>27</v>
      </c>
      <c r="B15679" s="1">
        <v>44588.028356481482</v>
      </c>
      <c r="C15679" s="1">
        <v>44588.028680555559</v>
      </c>
      <c r="D15679" s="2">
        <v>0</v>
      </c>
      <c r="E15679" s="1" t="e">
        <v>#VALUE!</v>
      </c>
      <c r="F15679" s="2" t="e">
        <v>#VALUE!</v>
      </c>
      <c r="G15679" s="1">
        <v>44588.050694444442</v>
      </c>
      <c r="H15679" s="2" t="e">
        <v>#VALUE!</v>
      </c>
      <c r="I15679" s="2">
        <v>32</v>
      </c>
      <c r="J15679">
        <v>216</v>
      </c>
      <c r="K15679">
        <v>68</v>
      </c>
      <c r="L15679">
        <v>653</v>
      </c>
      <c r="M15679" t="s">
        <v>14</v>
      </c>
      <c r="N15679" t="b">
        <v>1</v>
      </c>
      <c r="O15679">
        <v>36.4</v>
      </c>
      <c r="P15679">
        <v>0</v>
      </c>
      <c r="Q15679" s="2">
        <v>3.64</v>
      </c>
      <c r="R15679">
        <v>0</v>
      </c>
    </row>
    <row r="15680" spans="1:18" x14ac:dyDescent="0.2">
      <c r="A15680">
        <f t="shared" si="244"/>
        <v>27</v>
      </c>
      <c r="B15680" s="1">
        <v>44588.070173611108</v>
      </c>
      <c r="C15680" s="1">
        <v>44588.075694444444</v>
      </c>
      <c r="D15680" s="2">
        <v>7</v>
      </c>
      <c r="E15680" s="1" t="e">
        <v>#VALUE!</v>
      </c>
      <c r="F15680" s="2" t="e">
        <v>#VALUE!</v>
      </c>
      <c r="G15680" s="1">
        <v>44588.10701388889</v>
      </c>
      <c r="H15680" s="2" t="e">
        <v>#VALUE!</v>
      </c>
      <c r="I15680" s="2">
        <v>53</v>
      </c>
      <c r="J15680">
        <v>167</v>
      </c>
      <c r="K15680">
        <v>139</v>
      </c>
      <c r="L15680">
        <v>71835</v>
      </c>
      <c r="M15680" t="s">
        <v>15</v>
      </c>
      <c r="N15680" t="b">
        <v>1</v>
      </c>
      <c r="O15680">
        <v>43.41</v>
      </c>
      <c r="P15680">
        <v>0</v>
      </c>
      <c r="Q15680" s="2">
        <v>1.72</v>
      </c>
      <c r="R15680">
        <v>0</v>
      </c>
    </row>
    <row r="15681" spans="1:18" x14ac:dyDescent="0.2">
      <c r="A15681">
        <f t="shared" si="244"/>
        <v>28</v>
      </c>
      <c r="B15681" s="1">
        <v>44589.023333333331</v>
      </c>
      <c r="C15681" s="1">
        <v>44589.034699074073</v>
      </c>
      <c r="D15681" s="2">
        <v>16</v>
      </c>
      <c r="E15681" s="1">
        <v>44589.037627314814</v>
      </c>
      <c r="F15681" s="2">
        <v>4</v>
      </c>
      <c r="G15681" s="1">
        <v>44589.061145833337</v>
      </c>
      <c r="H15681" s="2">
        <v>33</v>
      </c>
      <c r="I15681" s="2">
        <v>54</v>
      </c>
      <c r="J15681">
        <v>216</v>
      </c>
      <c r="K15681">
        <v>79</v>
      </c>
      <c r="L15681">
        <v>193173</v>
      </c>
      <c r="M15681" t="s">
        <v>14</v>
      </c>
      <c r="N15681" t="b">
        <v>1</v>
      </c>
      <c r="O15681">
        <v>60.99</v>
      </c>
      <c r="P15681">
        <v>6</v>
      </c>
      <c r="Q15681" s="2">
        <v>6.1</v>
      </c>
      <c r="R15681">
        <v>0</v>
      </c>
    </row>
    <row r="15682" spans="1:18" x14ac:dyDescent="0.2">
      <c r="A15682">
        <f t="shared" si="244"/>
        <v>27</v>
      </c>
      <c r="B15682" s="1">
        <v>44588.043634259258</v>
      </c>
      <c r="C15682" s="1">
        <v>44588.04959490741</v>
      </c>
      <c r="D15682" s="2">
        <v>8</v>
      </c>
      <c r="E15682" s="1" t="e">
        <v>#VALUE!</v>
      </c>
      <c r="F15682" s="2" t="e">
        <v>#VALUE!</v>
      </c>
      <c r="G15682" s="1">
        <v>44588.085902777777</v>
      </c>
      <c r="H15682" s="2" t="e">
        <v>#VALUE!</v>
      </c>
      <c r="I15682" s="2">
        <v>60</v>
      </c>
      <c r="J15682">
        <v>41</v>
      </c>
      <c r="K15682">
        <v>48</v>
      </c>
      <c r="L15682">
        <v>11726</v>
      </c>
      <c r="M15682" t="s">
        <v>14</v>
      </c>
      <c r="N15682" t="b">
        <v>1</v>
      </c>
      <c r="O15682">
        <v>27.64</v>
      </c>
      <c r="P15682">
        <v>0</v>
      </c>
      <c r="Q15682" s="2">
        <v>2.98</v>
      </c>
      <c r="R15682">
        <v>0</v>
      </c>
    </row>
    <row r="15683" spans="1:18" x14ac:dyDescent="0.2">
      <c r="A15683">
        <f t="shared" ref="A15683:A15746" si="245">DAY(B15683)</f>
        <v>27</v>
      </c>
      <c r="B15683" s="1">
        <v>44588.061736111114</v>
      </c>
      <c r="C15683" s="1">
        <v>44588.071087962962</v>
      </c>
      <c r="D15683" s="2">
        <v>13.000000000000002</v>
      </c>
      <c r="E15683" s="1" t="e">
        <v>#VALUE!</v>
      </c>
      <c r="F15683" s="2" t="e">
        <v>#VALUE!</v>
      </c>
      <c r="G15683" s="1">
        <v>44588.100081018521</v>
      </c>
      <c r="H15683" s="2" t="e">
        <v>#VALUE!</v>
      </c>
      <c r="I15683" s="2">
        <v>54.999999999999993</v>
      </c>
      <c r="J15683">
        <v>390</v>
      </c>
      <c r="K15683">
        <v>9</v>
      </c>
      <c r="L15683">
        <v>5080</v>
      </c>
      <c r="M15683" t="s">
        <v>14</v>
      </c>
      <c r="N15683" t="b">
        <v>1</v>
      </c>
      <c r="O15683">
        <v>20.63</v>
      </c>
      <c r="P15683">
        <v>0</v>
      </c>
      <c r="Q15683" s="2">
        <v>1.34</v>
      </c>
      <c r="R15683">
        <v>0</v>
      </c>
    </row>
    <row r="15684" spans="1:18" x14ac:dyDescent="0.2">
      <c r="A15684">
        <f t="shared" si="245"/>
        <v>27</v>
      </c>
      <c r="B15684" s="1">
        <v>44588.066099537034</v>
      </c>
      <c r="C15684" s="1">
        <v>44588.071261574078</v>
      </c>
      <c r="D15684" s="2">
        <v>7</v>
      </c>
      <c r="E15684" s="1" t="e">
        <v>#VALUE!</v>
      </c>
      <c r="F15684" s="2" t="e">
        <v>#VALUE!</v>
      </c>
      <c r="G15684" s="1">
        <v>44588.092592592591</v>
      </c>
      <c r="H15684" s="2" t="e">
        <v>#VALUE!</v>
      </c>
      <c r="I15684" s="2">
        <v>38</v>
      </c>
      <c r="J15684">
        <v>422</v>
      </c>
      <c r="K15684">
        <v>183</v>
      </c>
      <c r="L15684">
        <v>14687</v>
      </c>
      <c r="M15684" t="s">
        <v>15</v>
      </c>
      <c r="N15684" t="b">
        <v>1</v>
      </c>
      <c r="O15684">
        <v>16.3</v>
      </c>
      <c r="P15684">
        <v>0</v>
      </c>
      <c r="Q15684" s="2">
        <v>0.74</v>
      </c>
      <c r="R15684">
        <v>0</v>
      </c>
    </row>
    <row r="15685" spans="1:18" x14ac:dyDescent="0.2">
      <c r="A15685">
        <f t="shared" si="245"/>
        <v>27</v>
      </c>
      <c r="B15685" s="1">
        <v>44588.066481481481</v>
      </c>
      <c r="C15685" s="1">
        <v>44588.067662037036</v>
      </c>
      <c r="D15685" s="2">
        <v>1</v>
      </c>
      <c r="E15685" s="1" t="e">
        <v>#VALUE!</v>
      </c>
      <c r="F15685" s="2" t="e">
        <v>#VALUE!</v>
      </c>
      <c r="G15685" s="1">
        <v>44588.118900462963</v>
      </c>
      <c r="H15685" s="2" t="e">
        <v>#VALUE!</v>
      </c>
      <c r="I15685" s="2">
        <v>75</v>
      </c>
      <c r="J15685">
        <v>380</v>
      </c>
      <c r="K15685">
        <v>303</v>
      </c>
      <c r="L15685">
        <v>2530</v>
      </c>
      <c r="M15685" t="s">
        <v>15</v>
      </c>
      <c r="N15685" t="b">
        <v>1</v>
      </c>
      <c r="O15685">
        <v>37.28</v>
      </c>
      <c r="P15685">
        <v>0</v>
      </c>
      <c r="Q15685" s="2">
        <v>2.87</v>
      </c>
      <c r="R15685">
        <v>0</v>
      </c>
    </row>
    <row r="15686" spans="1:18" x14ac:dyDescent="0.2">
      <c r="A15686">
        <f t="shared" si="245"/>
        <v>27</v>
      </c>
      <c r="B15686" s="1">
        <v>44588.121817129628</v>
      </c>
      <c r="C15686" s="1">
        <v>44588.135138888887</v>
      </c>
      <c r="D15686" s="2">
        <v>19</v>
      </c>
      <c r="E15686" s="1" t="e">
        <v>#VALUE!</v>
      </c>
      <c r="F15686" s="2" t="e">
        <v>#VALUE!</v>
      </c>
      <c r="G15686" s="1">
        <v>44588.161111111112</v>
      </c>
      <c r="H15686" s="2" t="e">
        <v>#VALUE!</v>
      </c>
      <c r="I15686" s="2">
        <v>56</v>
      </c>
      <c r="J15686">
        <v>355</v>
      </c>
      <c r="K15686">
        <v>9</v>
      </c>
      <c r="L15686">
        <v>12684</v>
      </c>
      <c r="M15686" t="s">
        <v>14</v>
      </c>
      <c r="N15686" t="b">
        <v>1</v>
      </c>
      <c r="O15686">
        <v>29.38</v>
      </c>
      <c r="P15686">
        <v>0</v>
      </c>
      <c r="Q15686" s="2">
        <v>1.07</v>
      </c>
      <c r="R15686">
        <v>0</v>
      </c>
    </row>
    <row r="15687" spans="1:18" x14ac:dyDescent="0.2">
      <c r="A15687">
        <f t="shared" si="245"/>
        <v>29</v>
      </c>
      <c r="B15687" s="1">
        <v>44590.12027777778</v>
      </c>
      <c r="C15687" s="1">
        <v>44590.12259259259</v>
      </c>
      <c r="D15687" s="2">
        <v>3</v>
      </c>
      <c r="E15687" s="1">
        <v>44590.132939814815</v>
      </c>
      <c r="F15687" s="2">
        <v>14</v>
      </c>
      <c r="G15687" s="1">
        <v>44590.142233796294</v>
      </c>
      <c r="H15687" s="2">
        <v>13.000000000000002</v>
      </c>
      <c r="I15687" s="2">
        <v>31.000000000000004</v>
      </c>
      <c r="J15687">
        <v>391</v>
      </c>
      <c r="K15687">
        <v>175</v>
      </c>
      <c r="L15687">
        <v>57105</v>
      </c>
      <c r="M15687" t="s">
        <v>15</v>
      </c>
      <c r="N15687" t="b">
        <v>1</v>
      </c>
      <c r="O15687">
        <v>46.13</v>
      </c>
      <c r="P15687">
        <v>0</v>
      </c>
      <c r="Q15687" s="2">
        <v>6.92</v>
      </c>
      <c r="R15687">
        <v>0</v>
      </c>
    </row>
    <row r="15688" spans="1:18" x14ac:dyDescent="0.2">
      <c r="A15688">
        <f t="shared" si="245"/>
        <v>27</v>
      </c>
      <c r="B15688" s="1">
        <v>44588.165243055555</v>
      </c>
      <c r="C15688" s="1">
        <v>44588.165405092594</v>
      </c>
      <c r="D15688" s="2">
        <v>0</v>
      </c>
      <c r="E15688" s="1" t="e">
        <v>#VALUE!</v>
      </c>
      <c r="F15688" s="2" t="e">
        <v>#VALUE!</v>
      </c>
      <c r="G15688" s="1">
        <v>44588.183159722219</v>
      </c>
      <c r="H15688" s="2" t="e">
        <v>#VALUE!</v>
      </c>
      <c r="I15688" s="2">
        <v>25</v>
      </c>
      <c r="J15688">
        <v>276</v>
      </c>
      <c r="K15688">
        <v>68</v>
      </c>
      <c r="L15688">
        <v>11255</v>
      </c>
      <c r="M15688" t="s">
        <v>14</v>
      </c>
      <c r="N15688" t="b">
        <v>1</v>
      </c>
      <c r="O15688">
        <v>28.84</v>
      </c>
      <c r="P15688">
        <v>0</v>
      </c>
      <c r="Q15688" s="2">
        <v>2.1</v>
      </c>
      <c r="R15688">
        <v>0</v>
      </c>
    </row>
    <row r="15689" spans="1:18" x14ac:dyDescent="0.2">
      <c r="A15689">
        <f t="shared" si="245"/>
        <v>29</v>
      </c>
      <c r="B15689" s="1">
        <v>44590.146192129629</v>
      </c>
      <c r="C15689" s="1">
        <v>44590.147002314814</v>
      </c>
      <c r="D15689" s="2">
        <v>1</v>
      </c>
      <c r="E15689" s="1">
        <v>44590.159745370373</v>
      </c>
      <c r="F15689" s="2">
        <v>18</v>
      </c>
      <c r="G15689" s="1">
        <v>44590.168495370373</v>
      </c>
      <c r="H15689" s="2">
        <v>12</v>
      </c>
      <c r="I15689" s="2">
        <v>32</v>
      </c>
      <c r="J15689">
        <v>229</v>
      </c>
      <c r="K15689">
        <v>76</v>
      </c>
      <c r="L15689">
        <v>6076</v>
      </c>
      <c r="M15689" t="s">
        <v>14</v>
      </c>
      <c r="N15689" t="b">
        <v>1</v>
      </c>
      <c r="O15689">
        <v>35.25</v>
      </c>
      <c r="P15689">
        <v>0</v>
      </c>
      <c r="Q15689" s="2">
        <v>0</v>
      </c>
      <c r="R15689">
        <v>0</v>
      </c>
    </row>
    <row r="15690" spans="1:18" x14ac:dyDescent="0.2">
      <c r="A15690">
        <f t="shared" si="245"/>
        <v>27</v>
      </c>
      <c r="B15690" s="1">
        <v>44588.507002314815</v>
      </c>
      <c r="C15690" s="1">
        <v>44588.760972222219</v>
      </c>
      <c r="D15690" s="2">
        <v>365</v>
      </c>
      <c r="E15690" s="1" t="e">
        <v>#VALUE!</v>
      </c>
      <c r="F15690" s="2" t="e">
        <v>#VALUE!</v>
      </c>
      <c r="G15690" s="1">
        <v>44588.798043981478</v>
      </c>
      <c r="H15690" s="2" t="e">
        <v>#VALUE!</v>
      </c>
      <c r="I15690" s="2">
        <v>419.00000000000006</v>
      </c>
      <c r="J15690">
        <v>404</v>
      </c>
      <c r="K15690">
        <v>241</v>
      </c>
      <c r="L15690">
        <v>193725</v>
      </c>
      <c r="M15690" t="s">
        <v>14</v>
      </c>
      <c r="N15690" t="b">
        <v>0</v>
      </c>
      <c r="O15690">
        <v>51.59</v>
      </c>
      <c r="P15690">
        <v>6</v>
      </c>
      <c r="Q15690" s="2">
        <v>2.09</v>
      </c>
      <c r="R15690">
        <v>0</v>
      </c>
    </row>
    <row r="15691" spans="1:18" x14ac:dyDescent="0.2">
      <c r="A15691">
        <f t="shared" si="245"/>
        <v>27</v>
      </c>
      <c r="B15691" s="1">
        <v>44588.734791666669</v>
      </c>
      <c r="C15691" s="1">
        <v>44588.742280092592</v>
      </c>
      <c r="D15691" s="2">
        <v>10</v>
      </c>
      <c r="E15691" s="1" t="e">
        <v>#VALUE!</v>
      </c>
      <c r="F15691" s="2" t="e">
        <v>#VALUE!</v>
      </c>
      <c r="G15691" s="1">
        <v>44588.774814814817</v>
      </c>
      <c r="H15691" s="2" t="e">
        <v>#VALUE!</v>
      </c>
      <c r="I15691" s="2">
        <v>57</v>
      </c>
      <c r="J15691">
        <v>403</v>
      </c>
      <c r="K15691">
        <v>124</v>
      </c>
      <c r="L15691">
        <v>194055</v>
      </c>
      <c r="M15691" t="s">
        <v>14</v>
      </c>
      <c r="N15691" t="b">
        <v>0</v>
      </c>
      <c r="O15691">
        <v>43.52</v>
      </c>
      <c r="P15691">
        <v>6</v>
      </c>
      <c r="Q15691" s="2">
        <v>5.17</v>
      </c>
      <c r="R15691">
        <v>0</v>
      </c>
    </row>
    <row r="15692" spans="1:18" x14ac:dyDescent="0.2">
      <c r="A15692">
        <f t="shared" si="245"/>
        <v>30</v>
      </c>
      <c r="B15692" s="1">
        <v>44591.019189814811</v>
      </c>
      <c r="C15692" s="1">
        <v>44591.020092592589</v>
      </c>
      <c r="D15692" s="2">
        <v>1</v>
      </c>
      <c r="E15692" s="1" t="e">
        <v>#VALUE!</v>
      </c>
      <c r="F15692" s="2" t="e">
        <v>#VALUE!</v>
      </c>
      <c r="G15692" s="1">
        <v>44591.048703703702</v>
      </c>
      <c r="H15692" s="2" t="e">
        <v>#VALUE!</v>
      </c>
      <c r="I15692" s="2">
        <v>41.999999999999993</v>
      </c>
      <c r="J15692">
        <v>89</v>
      </c>
      <c r="K15692">
        <v>76</v>
      </c>
      <c r="L15692">
        <v>36411</v>
      </c>
      <c r="M15692" t="s">
        <v>14</v>
      </c>
      <c r="N15692" t="b">
        <v>1</v>
      </c>
      <c r="O15692">
        <v>25.52</v>
      </c>
      <c r="P15692">
        <v>0</v>
      </c>
      <c r="Q15692" s="2">
        <v>1.28</v>
      </c>
      <c r="R15692">
        <v>0</v>
      </c>
    </row>
    <row r="15693" spans="1:18" x14ac:dyDescent="0.2">
      <c r="A15693">
        <f t="shared" si="245"/>
        <v>27</v>
      </c>
      <c r="B15693" s="1">
        <v>44588.776180555556</v>
      </c>
      <c r="C15693" s="1">
        <v>44588.776782407411</v>
      </c>
      <c r="D15693" s="2">
        <v>0</v>
      </c>
      <c r="E15693" s="1" t="e">
        <v>#VALUE!</v>
      </c>
      <c r="F15693" s="2" t="e">
        <v>#VALUE!</v>
      </c>
      <c r="G15693" s="1">
        <v>44588.828958333332</v>
      </c>
      <c r="H15693" s="2" t="e">
        <v>#VALUE!</v>
      </c>
      <c r="I15693" s="2">
        <v>76</v>
      </c>
      <c r="J15693">
        <v>343</v>
      </c>
      <c r="K15693">
        <v>20</v>
      </c>
      <c r="L15693">
        <v>86795</v>
      </c>
      <c r="M15693" t="s">
        <v>14</v>
      </c>
      <c r="N15693" t="b">
        <v>1</v>
      </c>
      <c r="O15693">
        <v>62.65</v>
      </c>
      <c r="P15693">
        <v>0</v>
      </c>
      <c r="Q15693" s="2">
        <v>2.6</v>
      </c>
      <c r="R15693">
        <v>0</v>
      </c>
    </row>
    <row r="15694" spans="1:18" x14ac:dyDescent="0.2">
      <c r="A15694">
        <f t="shared" si="245"/>
        <v>27</v>
      </c>
      <c r="B15694" s="1">
        <v>44588.7812037037</v>
      </c>
      <c r="C15694" s="1">
        <v>44588.78392361111</v>
      </c>
      <c r="D15694" s="2">
        <v>3</v>
      </c>
      <c r="E15694" s="1" t="e">
        <v>#VALUE!</v>
      </c>
      <c r="F15694" s="2" t="e">
        <v>#VALUE!</v>
      </c>
      <c r="G15694" s="1">
        <v>44588.827777777777</v>
      </c>
      <c r="H15694" s="2" t="e">
        <v>#VALUE!</v>
      </c>
      <c r="I15694" s="2">
        <v>67</v>
      </c>
      <c r="J15694">
        <v>200</v>
      </c>
      <c r="K15694">
        <v>241</v>
      </c>
      <c r="L15694">
        <v>194124</v>
      </c>
      <c r="M15694" t="s">
        <v>14</v>
      </c>
      <c r="N15694" t="b">
        <v>1</v>
      </c>
      <c r="O15694">
        <v>25.55</v>
      </c>
      <c r="P15694">
        <v>6</v>
      </c>
      <c r="Q15694" s="2">
        <v>0.89</v>
      </c>
      <c r="R15694">
        <v>0</v>
      </c>
    </row>
    <row r="15695" spans="1:18" x14ac:dyDescent="0.2">
      <c r="A15695">
        <f t="shared" si="245"/>
        <v>27</v>
      </c>
      <c r="B15695" s="1">
        <v>44588.812002314815</v>
      </c>
      <c r="C15695" s="1">
        <v>44588.813472222224</v>
      </c>
      <c r="D15695" s="2">
        <v>2</v>
      </c>
      <c r="E15695" s="1" t="e">
        <v>#VALUE!</v>
      </c>
      <c r="F15695" s="2" t="e">
        <v>#VALUE!</v>
      </c>
      <c r="G15695" s="1">
        <v>44588.839108796295</v>
      </c>
      <c r="H15695" s="2" t="e">
        <v>#VALUE!</v>
      </c>
      <c r="I15695" s="2">
        <v>39</v>
      </c>
      <c r="J15695">
        <v>300</v>
      </c>
      <c r="K15695">
        <v>44</v>
      </c>
      <c r="L15695">
        <v>12653</v>
      </c>
      <c r="M15695" t="s">
        <v>13</v>
      </c>
      <c r="N15695" t="b">
        <v>1</v>
      </c>
      <c r="O15695">
        <v>33.619999999999997</v>
      </c>
      <c r="P15695">
        <v>0</v>
      </c>
      <c r="Q15695" s="2">
        <v>2.54</v>
      </c>
      <c r="R15695">
        <v>0</v>
      </c>
    </row>
    <row r="15696" spans="1:18" x14ac:dyDescent="0.2">
      <c r="A15696">
        <f t="shared" si="245"/>
        <v>30</v>
      </c>
      <c r="B15696" s="1">
        <v>44591.099178240744</v>
      </c>
      <c r="C15696" s="1">
        <v>44591.110219907408</v>
      </c>
      <c r="D15696" s="2">
        <v>15</v>
      </c>
      <c r="E15696" s="1">
        <v>44591.120972222219</v>
      </c>
      <c r="F15696" s="2">
        <v>15</v>
      </c>
      <c r="G15696" s="1">
        <v>44591.128680555557</v>
      </c>
      <c r="H15696" s="2">
        <v>11</v>
      </c>
      <c r="I15696" s="2">
        <v>41.999999999999993</v>
      </c>
      <c r="J15696">
        <v>328</v>
      </c>
      <c r="K15696">
        <v>86</v>
      </c>
      <c r="L15696">
        <v>2731</v>
      </c>
      <c r="M15696" t="s">
        <v>14</v>
      </c>
      <c r="N15696" t="b">
        <v>1</v>
      </c>
      <c r="O15696">
        <v>26.5</v>
      </c>
      <c r="P15696">
        <v>0</v>
      </c>
      <c r="Q15696" s="2">
        <v>2.82</v>
      </c>
      <c r="R15696">
        <v>0</v>
      </c>
    </row>
    <row r="15697" spans="1:18" x14ac:dyDescent="0.2">
      <c r="A15697">
        <f t="shared" si="245"/>
        <v>30</v>
      </c>
      <c r="B15697" s="1">
        <v>44591.109085648146</v>
      </c>
      <c r="C15697" s="1">
        <v>44591.112002314818</v>
      </c>
      <c r="D15697" s="2">
        <v>4</v>
      </c>
      <c r="E15697" s="1">
        <v>44591.120428240742</v>
      </c>
      <c r="F15697" s="2">
        <v>12</v>
      </c>
      <c r="G15697" s="1">
        <v>44591.13652777778</v>
      </c>
      <c r="H15697" s="2">
        <v>23.000000000000004</v>
      </c>
      <c r="I15697" s="2">
        <v>39</v>
      </c>
      <c r="J15697">
        <v>399</v>
      </c>
      <c r="K15697">
        <v>14</v>
      </c>
      <c r="L15697">
        <v>13105</v>
      </c>
      <c r="M15697" t="s">
        <v>14</v>
      </c>
      <c r="N15697" t="b">
        <v>1</v>
      </c>
      <c r="O15697">
        <v>28.24</v>
      </c>
      <c r="P15697">
        <v>0</v>
      </c>
      <c r="Q15697" s="2">
        <v>1.02</v>
      </c>
      <c r="R15697">
        <v>0</v>
      </c>
    </row>
    <row r="15698" spans="1:18" x14ac:dyDescent="0.2">
      <c r="A15698">
        <f t="shared" si="245"/>
        <v>27</v>
      </c>
      <c r="B15698" s="1">
        <v>44588.794305555559</v>
      </c>
      <c r="C15698" s="1">
        <v>44588.794560185182</v>
      </c>
      <c r="D15698" s="2">
        <v>0</v>
      </c>
      <c r="E15698" s="1" t="e">
        <v>#VALUE!</v>
      </c>
      <c r="F15698" s="2" t="e">
        <v>#VALUE!</v>
      </c>
      <c r="G15698" s="1">
        <v>44588.836087962962</v>
      </c>
      <c r="H15698" s="2" t="e">
        <v>#VALUE!</v>
      </c>
      <c r="I15698" s="2">
        <v>60</v>
      </c>
      <c r="J15698">
        <v>392</v>
      </c>
      <c r="K15698">
        <v>15</v>
      </c>
      <c r="L15698">
        <v>17509</v>
      </c>
      <c r="M15698" t="s">
        <v>14</v>
      </c>
      <c r="N15698" t="b">
        <v>1</v>
      </c>
      <c r="O15698">
        <v>24.49</v>
      </c>
      <c r="P15698">
        <v>0</v>
      </c>
      <c r="Q15698" s="2">
        <v>2.4500000000000002</v>
      </c>
      <c r="R15698">
        <v>0</v>
      </c>
    </row>
    <row r="15699" spans="1:18" x14ac:dyDescent="0.2">
      <c r="A15699">
        <f t="shared" si="245"/>
        <v>27</v>
      </c>
      <c r="B15699" s="1">
        <v>44588.799444444441</v>
      </c>
      <c r="C15699" s="1">
        <v>44588.800509259258</v>
      </c>
      <c r="D15699" s="2">
        <v>1</v>
      </c>
      <c r="E15699" s="1" t="e">
        <v>#VALUE!</v>
      </c>
      <c r="F15699" s="2" t="e">
        <v>#VALUE!</v>
      </c>
      <c r="G15699" s="1">
        <v>44588.835023148145</v>
      </c>
      <c r="H15699" s="2" t="e">
        <v>#VALUE!</v>
      </c>
      <c r="I15699" s="2">
        <v>51</v>
      </c>
      <c r="J15699">
        <v>155</v>
      </c>
      <c r="K15699">
        <v>23</v>
      </c>
      <c r="L15699">
        <v>34175</v>
      </c>
      <c r="M15699" t="s">
        <v>13</v>
      </c>
      <c r="N15699" t="b">
        <v>1</v>
      </c>
      <c r="O15699">
        <v>62.4</v>
      </c>
      <c r="P15699">
        <v>0</v>
      </c>
      <c r="Q15699" s="2">
        <v>2.59</v>
      </c>
      <c r="R15699">
        <v>0</v>
      </c>
    </row>
    <row r="15700" spans="1:18" x14ac:dyDescent="0.2">
      <c r="A15700">
        <f t="shared" si="245"/>
        <v>27</v>
      </c>
      <c r="B15700" s="1">
        <v>44588.801296296297</v>
      </c>
      <c r="C15700" s="1">
        <v>44588.805300925924</v>
      </c>
      <c r="D15700" s="2">
        <v>5</v>
      </c>
      <c r="E15700" s="1" t="e">
        <v>#VALUE!</v>
      </c>
      <c r="F15700" s="2" t="e">
        <v>#VALUE!</v>
      </c>
      <c r="G15700" s="1">
        <v>44588.86142361111</v>
      </c>
      <c r="H15700" s="2" t="e">
        <v>#VALUE!</v>
      </c>
      <c r="I15700" s="2">
        <v>86</v>
      </c>
      <c r="J15700">
        <v>246</v>
      </c>
      <c r="K15700">
        <v>20</v>
      </c>
      <c r="L15700">
        <v>194188</v>
      </c>
      <c r="M15700" t="s">
        <v>14</v>
      </c>
      <c r="N15700" t="b">
        <v>1</v>
      </c>
      <c r="O15700">
        <v>22.2</v>
      </c>
      <c r="P15700">
        <v>6</v>
      </c>
      <c r="Q15700" s="2">
        <v>1.49</v>
      </c>
      <c r="R15700">
        <v>0</v>
      </c>
    </row>
    <row r="15701" spans="1:18" x14ac:dyDescent="0.2">
      <c r="A15701">
        <f t="shared" si="245"/>
        <v>27</v>
      </c>
      <c r="B15701" s="1">
        <v>44588.827465277776</v>
      </c>
      <c r="C15701" s="1">
        <v>44588.82949074074</v>
      </c>
      <c r="D15701" s="2">
        <v>2</v>
      </c>
      <c r="E15701" s="1" t="e">
        <v>#VALUE!</v>
      </c>
      <c r="F15701" s="2" t="e">
        <v>#VALUE!</v>
      </c>
      <c r="G15701" s="1">
        <v>44588.872939814813</v>
      </c>
      <c r="H15701" s="2" t="e">
        <v>#VALUE!</v>
      </c>
      <c r="I15701" s="2">
        <v>65</v>
      </c>
      <c r="J15701">
        <v>56</v>
      </c>
      <c r="K15701">
        <v>15</v>
      </c>
      <c r="L15701">
        <v>88</v>
      </c>
      <c r="M15701" t="s">
        <v>14</v>
      </c>
      <c r="N15701" t="b">
        <v>1</v>
      </c>
      <c r="O15701">
        <v>16.77</v>
      </c>
      <c r="P15701">
        <v>0</v>
      </c>
      <c r="Q15701" s="2">
        <v>0.49</v>
      </c>
      <c r="R15701">
        <v>0</v>
      </c>
    </row>
    <row r="15702" spans="1:18" x14ac:dyDescent="0.2">
      <c r="A15702">
        <f t="shared" si="245"/>
        <v>27</v>
      </c>
      <c r="B15702" s="1">
        <v>44588.842581018522</v>
      </c>
      <c r="C15702" s="1">
        <v>44588.847673611112</v>
      </c>
      <c r="D15702" s="2">
        <v>7</v>
      </c>
      <c r="E15702" s="1" t="e">
        <v>#VALUE!</v>
      </c>
      <c r="F15702" s="2" t="e">
        <v>#VALUE!</v>
      </c>
      <c r="G15702" s="1">
        <v>44588.894328703704</v>
      </c>
      <c r="H15702" s="2" t="e">
        <v>#VALUE!</v>
      </c>
      <c r="I15702" s="2">
        <v>74</v>
      </c>
      <c r="J15702">
        <v>343</v>
      </c>
      <c r="K15702">
        <v>84</v>
      </c>
      <c r="L15702">
        <v>194304</v>
      </c>
      <c r="M15702" t="s">
        <v>14</v>
      </c>
      <c r="N15702" t="b">
        <v>1</v>
      </c>
      <c r="O15702">
        <v>35.31</v>
      </c>
      <c r="P15702">
        <v>6</v>
      </c>
      <c r="Q15702" s="2">
        <v>5.3</v>
      </c>
      <c r="R15702">
        <v>0</v>
      </c>
    </row>
    <row r="15703" spans="1:18" x14ac:dyDescent="0.2">
      <c r="A15703">
        <f t="shared" si="245"/>
        <v>27</v>
      </c>
      <c r="B15703" s="1">
        <v>44588.850081018521</v>
      </c>
      <c r="C15703" s="1">
        <v>44588.872037037036</v>
      </c>
      <c r="D15703" s="2">
        <v>31.000000000000004</v>
      </c>
      <c r="E15703" s="1" t="e">
        <v>#VALUE!</v>
      </c>
      <c r="F15703" s="2" t="e">
        <v>#VALUE!</v>
      </c>
      <c r="G15703" s="1">
        <v>44588.902384259258</v>
      </c>
      <c r="H15703" s="2" t="e">
        <v>#VALUE!</v>
      </c>
      <c r="I15703" s="2">
        <v>75</v>
      </c>
      <c r="J15703">
        <v>141</v>
      </c>
      <c r="K15703">
        <v>77</v>
      </c>
      <c r="L15703">
        <v>4158</v>
      </c>
      <c r="M15703" t="s">
        <v>14</v>
      </c>
      <c r="N15703" t="b">
        <v>1</v>
      </c>
      <c r="O15703">
        <v>36.340000000000003</v>
      </c>
      <c r="P15703">
        <v>0</v>
      </c>
      <c r="Q15703" s="2">
        <v>6</v>
      </c>
      <c r="R15703">
        <v>0</v>
      </c>
    </row>
    <row r="15704" spans="1:18" x14ac:dyDescent="0.2">
      <c r="A15704">
        <f t="shared" si="245"/>
        <v>27</v>
      </c>
      <c r="B15704" s="1">
        <v>44588.883993055555</v>
      </c>
      <c r="C15704" s="1">
        <v>44588.891226851854</v>
      </c>
      <c r="D15704" s="2">
        <v>10</v>
      </c>
      <c r="E15704" s="1" t="e">
        <v>#VALUE!</v>
      </c>
      <c r="F15704" s="2" t="e">
        <v>#VALUE!</v>
      </c>
      <c r="G15704" s="1">
        <v>44588.927372685182</v>
      </c>
      <c r="H15704" s="2" t="e">
        <v>#VALUE!</v>
      </c>
      <c r="I15704" s="2">
        <v>62.000000000000007</v>
      </c>
      <c r="J15704">
        <v>220</v>
      </c>
      <c r="K15704">
        <v>128</v>
      </c>
      <c r="L15704">
        <v>194374</v>
      </c>
      <c r="M15704" t="s">
        <v>15</v>
      </c>
      <c r="N15704" t="b">
        <v>1</v>
      </c>
      <c r="O15704">
        <v>53.85</v>
      </c>
      <c r="P15704">
        <v>6</v>
      </c>
      <c r="Q15704" s="2">
        <v>6.6</v>
      </c>
      <c r="R15704">
        <v>0</v>
      </c>
    </row>
    <row r="15705" spans="1:18" x14ac:dyDescent="0.2">
      <c r="A15705">
        <f t="shared" si="245"/>
        <v>27</v>
      </c>
      <c r="B15705" s="1">
        <v>44588.900914351849</v>
      </c>
      <c r="C15705" s="1">
        <v>44588.903657407405</v>
      </c>
      <c r="D15705" s="2">
        <v>3</v>
      </c>
      <c r="E15705" s="1" t="e">
        <v>#VALUE!</v>
      </c>
      <c r="F15705" s="2" t="e">
        <v>#VALUE!</v>
      </c>
      <c r="G15705" s="1">
        <v>44588.931932870371</v>
      </c>
      <c r="H15705" s="2" t="e">
        <v>#VALUE!</v>
      </c>
      <c r="I15705" s="2">
        <v>44</v>
      </c>
      <c r="J15705">
        <v>279</v>
      </c>
      <c r="K15705">
        <v>201</v>
      </c>
      <c r="L15705">
        <v>59011</v>
      </c>
      <c r="M15705" t="s">
        <v>15</v>
      </c>
      <c r="N15705" t="b">
        <v>1</v>
      </c>
      <c r="O15705">
        <v>21.52</v>
      </c>
      <c r="P15705">
        <v>0</v>
      </c>
      <c r="Q15705" s="2">
        <v>2.15</v>
      </c>
      <c r="R15705">
        <v>0</v>
      </c>
    </row>
    <row r="15706" spans="1:18" x14ac:dyDescent="0.2">
      <c r="A15706">
        <f t="shared" si="245"/>
        <v>27</v>
      </c>
      <c r="B15706" s="1">
        <v>44588.901273148149</v>
      </c>
      <c r="C15706" s="1">
        <v>44588.913240740738</v>
      </c>
      <c r="D15706" s="2">
        <v>17</v>
      </c>
      <c r="E15706" s="1" t="e">
        <v>#VALUE!</v>
      </c>
      <c r="F15706" s="2" t="e">
        <v>#VALUE!</v>
      </c>
      <c r="G15706" s="1">
        <v>44588.935208333336</v>
      </c>
      <c r="H15706" s="2" t="e">
        <v>#VALUE!</v>
      </c>
      <c r="I15706" s="2">
        <v>48</v>
      </c>
      <c r="J15706">
        <v>84</v>
      </c>
      <c r="K15706">
        <v>9</v>
      </c>
      <c r="L15706">
        <v>194408</v>
      </c>
      <c r="M15706" t="s">
        <v>14</v>
      </c>
      <c r="N15706" t="b">
        <v>1</v>
      </c>
      <c r="O15706">
        <v>63.64</v>
      </c>
      <c r="P15706">
        <v>6</v>
      </c>
      <c r="Q15706" s="2">
        <v>2.65</v>
      </c>
      <c r="R15706">
        <v>0</v>
      </c>
    </row>
    <row r="15707" spans="1:18" x14ac:dyDescent="0.2">
      <c r="A15707">
        <f t="shared" si="245"/>
        <v>28</v>
      </c>
      <c r="B15707" s="1">
        <v>44589.050254629627</v>
      </c>
      <c r="C15707" s="1">
        <v>44589.054282407407</v>
      </c>
      <c r="D15707" s="2">
        <v>5</v>
      </c>
      <c r="E15707" s="1">
        <v>44589.069895833331</v>
      </c>
      <c r="F15707" s="2">
        <v>22</v>
      </c>
      <c r="G15707" s="1">
        <v>44589.084444444445</v>
      </c>
      <c r="H15707" s="2">
        <v>20</v>
      </c>
      <c r="I15707" s="2">
        <v>48.999999999999993</v>
      </c>
      <c r="J15707">
        <v>288</v>
      </c>
      <c r="K15707">
        <v>120</v>
      </c>
      <c r="L15707">
        <v>418</v>
      </c>
      <c r="M15707" t="s">
        <v>14</v>
      </c>
      <c r="N15707" t="b">
        <v>1</v>
      </c>
      <c r="O15707">
        <v>75.930000000000007</v>
      </c>
      <c r="P15707">
        <v>0</v>
      </c>
      <c r="Q15707" s="2">
        <v>7.59</v>
      </c>
      <c r="R15707">
        <v>0</v>
      </c>
    </row>
    <row r="15708" spans="1:18" x14ac:dyDescent="0.2">
      <c r="A15708">
        <f t="shared" si="245"/>
        <v>27</v>
      </c>
      <c r="B15708" s="1">
        <v>44588.928553240738</v>
      </c>
      <c r="C15708" s="1">
        <v>44588.970682870371</v>
      </c>
      <c r="D15708" s="2">
        <v>60</v>
      </c>
      <c r="E15708" s="1">
        <v>44588.982002314813</v>
      </c>
      <c r="F15708" s="2">
        <v>16</v>
      </c>
      <c r="G15708" s="1">
        <v>44588.992604166669</v>
      </c>
      <c r="H15708" s="2">
        <v>15</v>
      </c>
      <c r="I15708" s="2">
        <v>92</v>
      </c>
      <c r="J15708">
        <v>216</v>
      </c>
      <c r="K15708">
        <v>211</v>
      </c>
      <c r="L15708">
        <v>104170</v>
      </c>
      <c r="M15708" t="s">
        <v>14</v>
      </c>
      <c r="N15708" t="b">
        <v>0</v>
      </c>
      <c r="O15708">
        <v>19.05</v>
      </c>
      <c r="P15708">
        <v>6</v>
      </c>
      <c r="Q15708" s="2">
        <v>1.2</v>
      </c>
      <c r="R15708">
        <v>0</v>
      </c>
    </row>
    <row r="15709" spans="1:18" x14ac:dyDescent="0.2">
      <c r="A15709">
        <f t="shared" si="245"/>
        <v>27</v>
      </c>
      <c r="B15709" s="1">
        <v>44588.995185185187</v>
      </c>
      <c r="C15709" s="1">
        <v>44588.999293981484</v>
      </c>
      <c r="D15709" s="2">
        <v>5</v>
      </c>
      <c r="E15709" s="1" t="e">
        <v>#VALUE!</v>
      </c>
      <c r="F15709" s="2" t="e">
        <v>#VALUE!</v>
      </c>
      <c r="G15709" s="1">
        <v>44589.034016203703</v>
      </c>
      <c r="H15709" s="2" t="e">
        <v>#VALUE!</v>
      </c>
      <c r="I15709" s="2">
        <v>54.999999999999993</v>
      </c>
      <c r="J15709">
        <v>395</v>
      </c>
      <c r="K15709">
        <v>20</v>
      </c>
      <c r="L15709">
        <v>194545</v>
      </c>
      <c r="M15709" t="s">
        <v>14</v>
      </c>
      <c r="N15709" t="b">
        <v>1</v>
      </c>
      <c r="O15709">
        <v>32.75</v>
      </c>
      <c r="P15709">
        <v>0</v>
      </c>
      <c r="Q15709" s="2">
        <v>3.69</v>
      </c>
      <c r="R15709">
        <v>0</v>
      </c>
    </row>
    <row r="15710" spans="1:18" x14ac:dyDescent="0.2">
      <c r="A15710">
        <f t="shared" si="245"/>
        <v>30</v>
      </c>
      <c r="B15710" s="1">
        <v>44591.858078703706</v>
      </c>
      <c r="C15710" s="1">
        <v>44591.858923611115</v>
      </c>
      <c r="D15710" s="2">
        <v>1</v>
      </c>
      <c r="E15710" s="1">
        <v>44591.864502314813</v>
      </c>
      <c r="F15710" s="2">
        <v>8</v>
      </c>
      <c r="G15710" s="1">
        <v>44591.888796296298</v>
      </c>
      <c r="H15710" s="2">
        <v>34</v>
      </c>
      <c r="I15710" s="2">
        <v>44</v>
      </c>
      <c r="J15710">
        <v>434</v>
      </c>
      <c r="K15710">
        <v>68</v>
      </c>
      <c r="L15710">
        <v>21343</v>
      </c>
      <c r="M15710" t="s">
        <v>14</v>
      </c>
      <c r="N15710" t="b">
        <v>1</v>
      </c>
      <c r="O15710">
        <v>39.659999999999997</v>
      </c>
      <c r="P15710">
        <v>0</v>
      </c>
      <c r="Q15710" s="2">
        <v>1.54</v>
      </c>
      <c r="R15710">
        <v>0</v>
      </c>
    </row>
    <row r="15711" spans="1:18" x14ac:dyDescent="0.2">
      <c r="A15711">
        <f t="shared" si="245"/>
        <v>27</v>
      </c>
      <c r="B15711" s="1">
        <v>44588.998726851853</v>
      </c>
      <c r="C15711" s="1">
        <v>44588.999652777777</v>
      </c>
      <c r="D15711" s="2">
        <v>1</v>
      </c>
      <c r="E15711" s="1">
        <v>44589.012361111112</v>
      </c>
      <c r="F15711" s="2">
        <v>18</v>
      </c>
      <c r="G15711" s="1">
        <v>44589.03365740741</v>
      </c>
      <c r="H15711" s="2">
        <v>30</v>
      </c>
      <c r="I15711" s="2">
        <v>50</v>
      </c>
      <c r="J15711">
        <v>216</v>
      </c>
      <c r="K15711">
        <v>20</v>
      </c>
      <c r="L15711">
        <v>4873</v>
      </c>
      <c r="M15711" t="s">
        <v>14</v>
      </c>
      <c r="N15711" t="b">
        <v>1</v>
      </c>
      <c r="O15711">
        <v>60.8</v>
      </c>
      <c r="P15711">
        <v>0</v>
      </c>
      <c r="Q15711" s="2">
        <v>5.03</v>
      </c>
      <c r="R15711">
        <v>0</v>
      </c>
    </row>
    <row r="15712" spans="1:18" x14ac:dyDescent="0.2">
      <c r="A15712">
        <f t="shared" si="245"/>
        <v>28</v>
      </c>
      <c r="B15712" s="1">
        <v>44589.004224537035</v>
      </c>
      <c r="C15712" s="1">
        <v>44589.009872685187</v>
      </c>
      <c r="D15712" s="2">
        <v>8</v>
      </c>
      <c r="E15712" s="1" t="e">
        <v>#VALUE!</v>
      </c>
      <c r="F15712" s="2" t="e">
        <v>#VALUE!</v>
      </c>
      <c r="G15712" s="1">
        <v>44589.03229166667</v>
      </c>
      <c r="H15712" s="2" t="e">
        <v>#VALUE!</v>
      </c>
      <c r="I15712" s="2">
        <v>40</v>
      </c>
      <c r="J15712">
        <v>372</v>
      </c>
      <c r="K15712">
        <v>19</v>
      </c>
      <c r="L15712">
        <v>1471</v>
      </c>
      <c r="M15712" t="s">
        <v>14</v>
      </c>
      <c r="N15712" t="b">
        <v>1</v>
      </c>
      <c r="O15712">
        <v>70.599999999999994</v>
      </c>
      <c r="P15712">
        <v>0</v>
      </c>
      <c r="Q15712" s="2">
        <v>5</v>
      </c>
      <c r="R15712">
        <v>0</v>
      </c>
    </row>
    <row r="15713" spans="1:18" x14ac:dyDescent="0.2">
      <c r="A15713">
        <f t="shared" si="245"/>
        <v>28</v>
      </c>
      <c r="B15713" s="1">
        <v>44589.022951388892</v>
      </c>
      <c r="C15713" s="1">
        <v>44589.037106481483</v>
      </c>
      <c r="D15713" s="2">
        <v>20</v>
      </c>
      <c r="E15713" s="1" t="e">
        <v>#VALUE!</v>
      </c>
      <c r="F15713" s="2" t="e">
        <v>#VALUE!</v>
      </c>
      <c r="G15713" s="1">
        <v>44589.06082175926</v>
      </c>
      <c r="H15713" s="2" t="e">
        <v>#VALUE!</v>
      </c>
      <c r="I15713" s="2">
        <v>54</v>
      </c>
      <c r="J15713">
        <v>392</v>
      </c>
      <c r="K15713">
        <v>72</v>
      </c>
      <c r="L15713">
        <v>3030</v>
      </c>
      <c r="M15713" t="s">
        <v>14</v>
      </c>
      <c r="N15713" t="b">
        <v>1</v>
      </c>
      <c r="O15713">
        <v>51.07</v>
      </c>
      <c r="P15713">
        <v>0</v>
      </c>
      <c r="Q15713" s="2">
        <v>6.2</v>
      </c>
      <c r="R15713">
        <v>0</v>
      </c>
    </row>
    <row r="15714" spans="1:18" x14ac:dyDescent="0.2">
      <c r="A15714">
        <f t="shared" si="245"/>
        <v>28</v>
      </c>
      <c r="B15714" s="1">
        <v>44589.024305555555</v>
      </c>
      <c r="C15714" s="1">
        <v>44589.039120370369</v>
      </c>
      <c r="D15714" s="2">
        <v>20.999999999999996</v>
      </c>
      <c r="E15714" s="1" t="e">
        <v>#VALUE!</v>
      </c>
      <c r="F15714" s="2" t="e">
        <v>#VALUE!</v>
      </c>
      <c r="G15714" s="1">
        <v>44589.060335648152</v>
      </c>
      <c r="H15714" s="2" t="e">
        <v>#VALUE!</v>
      </c>
      <c r="I15714" s="2">
        <v>51</v>
      </c>
      <c r="J15714">
        <v>155</v>
      </c>
      <c r="K15714">
        <v>264</v>
      </c>
      <c r="L15714">
        <v>12147</v>
      </c>
      <c r="M15714" t="s">
        <v>13</v>
      </c>
      <c r="N15714" t="b">
        <v>1</v>
      </c>
      <c r="O15714">
        <v>17.420000000000002</v>
      </c>
      <c r="P15714">
        <v>0</v>
      </c>
      <c r="Q15714" s="2">
        <v>1.05</v>
      </c>
      <c r="R15714">
        <v>0</v>
      </c>
    </row>
    <row r="15715" spans="1:18" x14ac:dyDescent="0.2">
      <c r="A15715">
        <f t="shared" si="245"/>
        <v>28</v>
      </c>
      <c r="B15715" s="1">
        <v>44589.028275462966</v>
      </c>
      <c r="C15715" s="1">
        <v>44589.038032407407</v>
      </c>
      <c r="D15715" s="2">
        <v>14</v>
      </c>
      <c r="E15715" s="1" t="e">
        <v>#VALUE!</v>
      </c>
      <c r="F15715" s="2" t="e">
        <v>#VALUE!</v>
      </c>
      <c r="G15715" s="1">
        <v>44589.065775462965</v>
      </c>
      <c r="H15715" s="2" t="e">
        <v>#VALUE!</v>
      </c>
      <c r="I15715" s="2">
        <v>54</v>
      </c>
      <c r="J15715">
        <v>240</v>
      </c>
      <c r="K15715">
        <v>107</v>
      </c>
      <c r="L15715">
        <v>194781</v>
      </c>
      <c r="M15715" t="s">
        <v>14</v>
      </c>
      <c r="N15715" t="b">
        <v>1</v>
      </c>
      <c r="O15715">
        <v>89.57</v>
      </c>
      <c r="P15715">
        <v>6</v>
      </c>
      <c r="Q15715" s="2">
        <v>11.52</v>
      </c>
      <c r="R15715">
        <v>0</v>
      </c>
    </row>
    <row r="15716" spans="1:18" x14ac:dyDescent="0.2">
      <c r="A15716">
        <f t="shared" si="245"/>
        <v>28</v>
      </c>
      <c r="B15716" s="1">
        <v>44589.029814814814</v>
      </c>
      <c r="C15716" s="1">
        <v>44589.031469907408</v>
      </c>
      <c r="D15716" s="2">
        <v>2</v>
      </c>
      <c r="E15716" s="1" t="e">
        <v>#VALUE!</v>
      </c>
      <c r="F15716" s="2" t="e">
        <v>#VALUE!</v>
      </c>
      <c r="G15716" s="1">
        <v>44589.076932870368</v>
      </c>
      <c r="H15716" s="2" t="e">
        <v>#VALUE!</v>
      </c>
      <c r="I15716" s="2">
        <v>67</v>
      </c>
      <c r="J15716">
        <v>366</v>
      </c>
      <c r="K15716">
        <v>20</v>
      </c>
      <c r="L15716">
        <v>601</v>
      </c>
      <c r="M15716" t="s">
        <v>14</v>
      </c>
      <c r="N15716" t="b">
        <v>1</v>
      </c>
      <c r="O15716">
        <v>18.72</v>
      </c>
      <c r="P15716">
        <v>6</v>
      </c>
      <c r="Q15716" s="2">
        <v>0.94</v>
      </c>
      <c r="R15716">
        <v>0</v>
      </c>
    </row>
    <row r="15717" spans="1:18" x14ac:dyDescent="0.2">
      <c r="A15717">
        <f t="shared" si="245"/>
        <v>30</v>
      </c>
      <c r="B15717" s="1">
        <v>44591.130740740744</v>
      </c>
      <c r="C15717" s="1">
        <v>44591.133912037039</v>
      </c>
      <c r="D15717" s="2">
        <v>4</v>
      </c>
      <c r="E15717" s="1">
        <v>44591.142534722225</v>
      </c>
      <c r="F15717" s="2">
        <v>12</v>
      </c>
      <c r="G15717" s="1">
        <v>44591.154479166667</v>
      </c>
      <c r="H15717" s="2">
        <v>17</v>
      </c>
      <c r="I15717" s="2">
        <v>34</v>
      </c>
      <c r="J15717">
        <v>307</v>
      </c>
      <c r="K15717">
        <v>62</v>
      </c>
      <c r="L15717">
        <v>601</v>
      </c>
      <c r="M15717" t="s">
        <v>14</v>
      </c>
      <c r="N15717" t="b">
        <v>1</v>
      </c>
      <c r="O15717">
        <v>23.94</v>
      </c>
      <c r="P15717">
        <v>0</v>
      </c>
      <c r="Q15717" s="2">
        <v>0.82</v>
      </c>
      <c r="R15717">
        <v>0</v>
      </c>
    </row>
    <row r="15718" spans="1:18" x14ac:dyDescent="0.2">
      <c r="A15718">
        <f t="shared" si="245"/>
        <v>28</v>
      </c>
      <c r="B15718" s="1">
        <v>44589.035624999997</v>
      </c>
      <c r="C15718" s="1">
        <v>44589.047962962963</v>
      </c>
      <c r="D15718" s="2">
        <v>17</v>
      </c>
      <c r="E15718" s="1">
        <v>44589.060995370368</v>
      </c>
      <c r="F15718" s="2">
        <v>18</v>
      </c>
      <c r="G15718" s="1">
        <v>44589.063981481479</v>
      </c>
      <c r="H15718" s="2">
        <v>4</v>
      </c>
      <c r="I15718" s="2">
        <v>40</v>
      </c>
      <c r="J15718">
        <v>49</v>
      </c>
      <c r="K15718">
        <v>39</v>
      </c>
      <c r="L15718">
        <v>6975</v>
      </c>
      <c r="M15718" t="s">
        <v>13</v>
      </c>
      <c r="N15718" t="b">
        <v>1</v>
      </c>
      <c r="O15718">
        <v>49.39</v>
      </c>
      <c r="P15718">
        <v>0</v>
      </c>
      <c r="Q15718" s="2">
        <v>2.4700000000000002</v>
      </c>
      <c r="R15718">
        <v>0</v>
      </c>
    </row>
    <row r="15719" spans="1:18" x14ac:dyDescent="0.2">
      <c r="A15719">
        <f t="shared" si="245"/>
        <v>28</v>
      </c>
      <c r="B15719" s="1">
        <v>44589.03769675926</v>
      </c>
      <c r="C15719" s="1">
        <v>44589.046122685184</v>
      </c>
      <c r="D15719" s="2">
        <v>12</v>
      </c>
      <c r="E15719" s="1">
        <v>44589.061724537038</v>
      </c>
      <c r="F15719" s="2">
        <v>22</v>
      </c>
      <c r="G15719" s="1">
        <v>44589.069930555554</v>
      </c>
      <c r="H15719" s="2">
        <v>11</v>
      </c>
      <c r="I15719" s="2">
        <v>46.000000000000007</v>
      </c>
      <c r="J15719">
        <v>360</v>
      </c>
      <c r="K15719">
        <v>241</v>
      </c>
      <c r="L15719">
        <v>14478</v>
      </c>
      <c r="M15719" t="s">
        <v>13</v>
      </c>
      <c r="N15719" t="b">
        <v>1</v>
      </c>
      <c r="O15719">
        <v>36.4</v>
      </c>
      <c r="P15719">
        <v>0</v>
      </c>
      <c r="Q15719" s="2">
        <v>1.39</v>
      </c>
      <c r="R15719">
        <v>0</v>
      </c>
    </row>
    <row r="15720" spans="1:18" x14ac:dyDescent="0.2">
      <c r="A15720">
        <f t="shared" si="245"/>
        <v>28</v>
      </c>
      <c r="B15720" s="1">
        <v>44589.04550925926</v>
      </c>
      <c r="C15720" s="1">
        <v>44589.046041666668</v>
      </c>
      <c r="D15720" s="2">
        <v>0</v>
      </c>
      <c r="E15720" s="1">
        <v>44589.061863425923</v>
      </c>
      <c r="F15720" s="2">
        <v>22</v>
      </c>
      <c r="G15720" s="1">
        <v>44589.070798611108</v>
      </c>
      <c r="H15720" s="2">
        <v>12</v>
      </c>
      <c r="I15720" s="2">
        <v>36</v>
      </c>
      <c r="J15720">
        <v>303</v>
      </c>
      <c r="K15720">
        <v>194</v>
      </c>
      <c r="L15720">
        <v>194858</v>
      </c>
      <c r="M15720" t="s">
        <v>15</v>
      </c>
      <c r="N15720" t="b">
        <v>1</v>
      </c>
      <c r="O15720">
        <v>70.709999999999994</v>
      </c>
      <c r="P15720">
        <v>6</v>
      </c>
      <c r="Q15720" s="2">
        <v>2.97</v>
      </c>
      <c r="R15720">
        <v>0</v>
      </c>
    </row>
    <row r="15721" spans="1:18" x14ac:dyDescent="0.2">
      <c r="A15721">
        <f t="shared" si="245"/>
        <v>28</v>
      </c>
      <c r="B15721" s="1">
        <v>44589.049756944441</v>
      </c>
      <c r="C15721" s="1">
        <v>44589.053587962961</v>
      </c>
      <c r="D15721" s="2">
        <v>5</v>
      </c>
      <c r="E15721" s="1">
        <v>44589.062268518515</v>
      </c>
      <c r="F15721" s="2">
        <v>12</v>
      </c>
      <c r="G15721" s="1">
        <v>44589.070671296293</v>
      </c>
      <c r="H15721" s="2">
        <v>12</v>
      </c>
      <c r="I15721" s="2">
        <v>30</v>
      </c>
      <c r="J15721">
        <v>170</v>
      </c>
      <c r="K15721">
        <v>239</v>
      </c>
      <c r="L15721">
        <v>10562</v>
      </c>
      <c r="M15721" t="s">
        <v>13</v>
      </c>
      <c r="N15721" t="b">
        <v>1</v>
      </c>
      <c r="O15721">
        <v>54.83</v>
      </c>
      <c r="P15721">
        <v>0</v>
      </c>
      <c r="Q15721" s="2">
        <v>2.2400000000000002</v>
      </c>
      <c r="R15721">
        <v>0</v>
      </c>
    </row>
    <row r="15722" spans="1:18" x14ac:dyDescent="0.2">
      <c r="A15722">
        <f t="shared" si="245"/>
        <v>28</v>
      </c>
      <c r="B15722" s="1">
        <v>44589.052581018521</v>
      </c>
      <c r="C15722" s="1">
        <v>44589.06554398148</v>
      </c>
      <c r="D15722" s="2">
        <v>18</v>
      </c>
      <c r="E15722" s="1" t="e">
        <v>#VALUE!</v>
      </c>
      <c r="F15722" s="2" t="e">
        <v>#VALUE!</v>
      </c>
      <c r="G15722" s="1">
        <v>44589.114976851852</v>
      </c>
      <c r="H15722" s="2" t="e">
        <v>#VALUE!</v>
      </c>
      <c r="I15722" s="2">
        <v>89</v>
      </c>
      <c r="J15722">
        <v>358</v>
      </c>
      <c r="K15722">
        <v>207</v>
      </c>
      <c r="L15722">
        <v>11956</v>
      </c>
      <c r="M15722" t="s">
        <v>14</v>
      </c>
      <c r="N15722" t="b">
        <v>1</v>
      </c>
      <c r="O15722">
        <v>30.9</v>
      </c>
      <c r="P15722">
        <v>0</v>
      </c>
      <c r="Q15722" s="2">
        <v>1.1399999999999999</v>
      </c>
      <c r="R15722">
        <v>0</v>
      </c>
    </row>
    <row r="15723" spans="1:18" x14ac:dyDescent="0.2">
      <c r="A15723">
        <f t="shared" si="245"/>
        <v>28</v>
      </c>
      <c r="B15723" s="1">
        <v>44589.073148148149</v>
      </c>
      <c r="C15723" s="1">
        <v>44589.074513888889</v>
      </c>
      <c r="D15723" s="2">
        <v>1</v>
      </c>
      <c r="E15723" s="1">
        <v>44589.095219907409</v>
      </c>
      <c r="F15723" s="2">
        <v>29.000000000000004</v>
      </c>
      <c r="G15723" s="1">
        <v>44589.109166666669</v>
      </c>
      <c r="H15723" s="2">
        <v>20</v>
      </c>
      <c r="I15723" s="2">
        <v>51</v>
      </c>
      <c r="J15723">
        <v>89</v>
      </c>
      <c r="K15723">
        <v>227</v>
      </c>
      <c r="L15723">
        <v>2734</v>
      </c>
      <c r="M15723" t="s">
        <v>13</v>
      </c>
      <c r="N15723" t="b">
        <v>1</v>
      </c>
      <c r="O15723">
        <v>67.77</v>
      </c>
      <c r="P15723">
        <v>0</v>
      </c>
      <c r="Q15723" s="2">
        <v>5.68</v>
      </c>
      <c r="R15723">
        <v>0</v>
      </c>
    </row>
    <row r="15724" spans="1:18" x14ac:dyDescent="0.2">
      <c r="A15724">
        <f t="shared" si="245"/>
        <v>28</v>
      </c>
      <c r="B15724" s="1">
        <v>44589.08315972222</v>
      </c>
      <c r="C15724" s="1">
        <v>44589.085312499999</v>
      </c>
      <c r="D15724" s="2">
        <v>3</v>
      </c>
      <c r="E15724" s="1">
        <v>44589.096145833333</v>
      </c>
      <c r="F15724" s="2">
        <v>15</v>
      </c>
      <c r="G15724" s="1">
        <v>44589.1090625</v>
      </c>
      <c r="H15724" s="2">
        <v>18</v>
      </c>
      <c r="I15724" s="2">
        <v>37</v>
      </c>
      <c r="J15724">
        <v>370</v>
      </c>
      <c r="K15724">
        <v>19</v>
      </c>
      <c r="L15724">
        <v>195069</v>
      </c>
      <c r="M15724" t="s">
        <v>14</v>
      </c>
      <c r="N15724" t="b">
        <v>1</v>
      </c>
      <c r="O15724">
        <v>58.15</v>
      </c>
      <c r="P15724">
        <v>6</v>
      </c>
      <c r="Q15724" s="2">
        <v>4.79</v>
      </c>
      <c r="R15724">
        <v>0</v>
      </c>
    </row>
    <row r="15725" spans="1:18" x14ac:dyDescent="0.2">
      <c r="A15725">
        <f t="shared" si="245"/>
        <v>28</v>
      </c>
      <c r="B15725" s="1">
        <v>44589.108449074076</v>
      </c>
      <c r="C15725" s="1">
        <v>44589.110196759262</v>
      </c>
      <c r="D15725" s="2">
        <v>2</v>
      </c>
      <c r="E15725" s="1" t="e">
        <v>#VALUE!</v>
      </c>
      <c r="F15725" s="2" t="e">
        <v>#VALUE!</v>
      </c>
      <c r="G15725" s="1">
        <v>44589.130393518521</v>
      </c>
      <c r="H15725" s="2" t="e">
        <v>#VALUE!</v>
      </c>
      <c r="I15725" s="2">
        <v>31.000000000000004</v>
      </c>
      <c r="J15725">
        <v>89</v>
      </c>
      <c r="K15725">
        <v>247</v>
      </c>
      <c r="L15725">
        <v>92267</v>
      </c>
      <c r="M15725" t="s">
        <v>13</v>
      </c>
      <c r="N15725" t="b">
        <v>1</v>
      </c>
      <c r="O15725">
        <v>53.2</v>
      </c>
      <c r="P15725">
        <v>0</v>
      </c>
      <c r="Q15725" s="2">
        <v>7.98</v>
      </c>
      <c r="R15725">
        <v>0</v>
      </c>
    </row>
    <row r="15726" spans="1:18" x14ac:dyDescent="0.2">
      <c r="A15726">
        <f t="shared" si="245"/>
        <v>28</v>
      </c>
      <c r="B15726" s="1">
        <v>44589.108981481484</v>
      </c>
      <c r="C15726" s="1">
        <v>44589.121076388888</v>
      </c>
      <c r="D15726" s="2">
        <v>17</v>
      </c>
      <c r="E15726" s="1">
        <v>44589.129328703704</v>
      </c>
      <c r="F15726" s="2">
        <v>11</v>
      </c>
      <c r="G15726" s="1">
        <v>44589.138333333336</v>
      </c>
      <c r="H15726" s="2">
        <v>12</v>
      </c>
      <c r="I15726" s="2">
        <v>41.999999999999993</v>
      </c>
      <c r="J15726">
        <v>395</v>
      </c>
      <c r="K15726">
        <v>6</v>
      </c>
      <c r="L15726">
        <v>2007</v>
      </c>
      <c r="M15726" t="s">
        <v>14</v>
      </c>
      <c r="N15726" t="b">
        <v>1</v>
      </c>
      <c r="O15726">
        <v>21.71</v>
      </c>
      <c r="P15726">
        <v>0</v>
      </c>
      <c r="Q15726" s="2">
        <v>2.16</v>
      </c>
      <c r="R15726">
        <v>0</v>
      </c>
    </row>
    <row r="15727" spans="1:18" x14ac:dyDescent="0.2">
      <c r="A15727">
        <f t="shared" si="245"/>
        <v>28</v>
      </c>
      <c r="B15727" s="1">
        <v>44589.11546296296</v>
      </c>
      <c r="C15727" s="1">
        <v>44589.130879629629</v>
      </c>
      <c r="D15727" s="2">
        <v>22</v>
      </c>
      <c r="E15727" s="1">
        <v>44589.133009259262</v>
      </c>
      <c r="F15727" s="2">
        <v>3</v>
      </c>
      <c r="G15727" s="1">
        <v>44589.143842592595</v>
      </c>
      <c r="H15727" s="2">
        <v>15</v>
      </c>
      <c r="I15727" s="2">
        <v>40</v>
      </c>
      <c r="J15727">
        <v>144</v>
      </c>
      <c r="K15727">
        <v>72</v>
      </c>
      <c r="L15727">
        <v>156373</v>
      </c>
      <c r="M15727" t="s">
        <v>14</v>
      </c>
      <c r="N15727" t="b">
        <v>1</v>
      </c>
      <c r="O15727">
        <v>39.14</v>
      </c>
      <c r="P15727">
        <v>0</v>
      </c>
      <c r="Q15727" s="2">
        <v>3</v>
      </c>
      <c r="R15727">
        <v>0</v>
      </c>
    </row>
    <row r="15728" spans="1:18" x14ac:dyDescent="0.2">
      <c r="A15728">
        <f t="shared" si="245"/>
        <v>28</v>
      </c>
      <c r="B15728" s="1">
        <v>44589.131921296299</v>
      </c>
      <c r="C15728" s="1">
        <v>44589.139537037037</v>
      </c>
      <c r="D15728" s="2">
        <v>10</v>
      </c>
      <c r="E15728" s="1">
        <v>44589.147013888891</v>
      </c>
      <c r="F15728" s="2">
        <v>10</v>
      </c>
      <c r="G15728" s="1">
        <v>44589.158113425925</v>
      </c>
      <c r="H15728" s="2">
        <v>15</v>
      </c>
      <c r="I15728" s="2">
        <v>37</v>
      </c>
      <c r="J15728">
        <v>288</v>
      </c>
      <c r="K15728">
        <v>360</v>
      </c>
      <c r="L15728">
        <v>195294</v>
      </c>
      <c r="M15728" t="s">
        <v>14</v>
      </c>
      <c r="N15728" t="b">
        <v>1</v>
      </c>
      <c r="O15728">
        <v>28.24</v>
      </c>
      <c r="P15728">
        <v>6</v>
      </c>
      <c r="Q15728" s="2">
        <v>1.41</v>
      </c>
      <c r="R15728">
        <v>0</v>
      </c>
    </row>
    <row r="15729" spans="1:18" x14ac:dyDescent="0.2">
      <c r="A15729">
        <f t="shared" si="245"/>
        <v>28</v>
      </c>
      <c r="B15729" s="1">
        <v>44589.134016203701</v>
      </c>
      <c r="C15729" s="1">
        <v>44589.14640046296</v>
      </c>
      <c r="D15729" s="2">
        <v>17</v>
      </c>
      <c r="E15729" s="1">
        <v>44589.158518518518</v>
      </c>
      <c r="F15729" s="2">
        <v>17</v>
      </c>
      <c r="G15729" s="1">
        <v>44589.165138888886</v>
      </c>
      <c r="H15729" s="2">
        <v>9</v>
      </c>
      <c r="I15729" s="2">
        <v>44</v>
      </c>
      <c r="J15729">
        <v>208</v>
      </c>
      <c r="K15729">
        <v>31</v>
      </c>
      <c r="L15729">
        <v>94477</v>
      </c>
      <c r="M15729" t="s">
        <v>13</v>
      </c>
      <c r="N15729" t="b">
        <v>1</v>
      </c>
      <c r="O15729">
        <v>36.340000000000003</v>
      </c>
      <c r="P15729">
        <v>0</v>
      </c>
      <c r="Q15729" s="2">
        <v>1.39</v>
      </c>
      <c r="R15729">
        <v>0</v>
      </c>
    </row>
    <row r="15730" spans="1:18" x14ac:dyDescent="0.2">
      <c r="A15730">
        <f t="shared" si="245"/>
        <v>28</v>
      </c>
      <c r="B15730" s="1">
        <v>44589.171909722223</v>
      </c>
      <c r="C15730" s="1">
        <v>44589.173460648148</v>
      </c>
      <c r="D15730" s="2">
        <v>2</v>
      </c>
      <c r="E15730" s="1" t="e">
        <v>#VALUE!</v>
      </c>
      <c r="F15730" s="2" t="e">
        <v>#VALUE!</v>
      </c>
      <c r="G15730" s="1">
        <v>44589.204317129632</v>
      </c>
      <c r="H15730" s="2" t="e">
        <v>#VALUE!</v>
      </c>
      <c r="I15730" s="2">
        <v>46.000000000000007</v>
      </c>
      <c r="J15730">
        <v>147</v>
      </c>
      <c r="K15730">
        <v>77</v>
      </c>
      <c r="L15730">
        <v>2496</v>
      </c>
      <c r="M15730" t="s">
        <v>14</v>
      </c>
      <c r="N15730" t="b">
        <v>1</v>
      </c>
      <c r="O15730">
        <v>40.15</v>
      </c>
      <c r="P15730">
        <v>0</v>
      </c>
      <c r="Q15730" s="2">
        <v>4.71</v>
      </c>
      <c r="R15730">
        <v>0</v>
      </c>
    </row>
    <row r="15731" spans="1:18" x14ac:dyDescent="0.2">
      <c r="A15731">
        <f t="shared" si="245"/>
        <v>28</v>
      </c>
      <c r="B15731" s="1">
        <v>44589.181793981479</v>
      </c>
      <c r="C15731" s="1">
        <v>44589.182523148149</v>
      </c>
      <c r="D15731" s="2">
        <v>1</v>
      </c>
      <c r="E15731" s="1">
        <v>44589.196597222224</v>
      </c>
      <c r="F15731" s="2">
        <v>20</v>
      </c>
      <c r="G15731" s="1">
        <v>44589.215381944443</v>
      </c>
      <c r="H15731" s="2">
        <v>27</v>
      </c>
      <c r="I15731" s="2">
        <v>48</v>
      </c>
      <c r="J15731">
        <v>288</v>
      </c>
      <c r="K15731">
        <v>107</v>
      </c>
      <c r="L15731">
        <v>10350</v>
      </c>
      <c r="M15731" t="s">
        <v>14</v>
      </c>
      <c r="N15731" t="b">
        <v>1</v>
      </c>
      <c r="O15731">
        <v>14.65</v>
      </c>
      <c r="P15731">
        <v>0</v>
      </c>
      <c r="Q15731" s="2">
        <v>1.19</v>
      </c>
      <c r="R15731">
        <v>0</v>
      </c>
    </row>
    <row r="15732" spans="1:18" x14ac:dyDescent="0.2">
      <c r="A15732">
        <f t="shared" si="245"/>
        <v>28</v>
      </c>
      <c r="B15732" s="1">
        <v>44589.191122685188</v>
      </c>
      <c r="C15732" s="1">
        <v>44589.191296296296</v>
      </c>
      <c r="D15732" s="2">
        <v>0</v>
      </c>
      <c r="E15732" s="1">
        <v>44589.195717592593</v>
      </c>
      <c r="F15732" s="2">
        <v>6</v>
      </c>
      <c r="G15732" s="1">
        <v>44589.226851851854</v>
      </c>
      <c r="H15732" s="2">
        <v>44</v>
      </c>
      <c r="I15732" s="2">
        <v>51</v>
      </c>
      <c r="J15732">
        <v>216</v>
      </c>
      <c r="K15732">
        <v>107</v>
      </c>
      <c r="L15732">
        <v>1906</v>
      </c>
      <c r="M15732" t="s">
        <v>14</v>
      </c>
      <c r="N15732" t="b">
        <v>1</v>
      </c>
      <c r="O15732">
        <v>35.36</v>
      </c>
      <c r="P15732">
        <v>0</v>
      </c>
      <c r="Q15732" s="2">
        <v>0</v>
      </c>
      <c r="R15732">
        <v>0</v>
      </c>
    </row>
    <row r="15733" spans="1:18" x14ac:dyDescent="0.2">
      <c r="A15733">
        <f t="shared" si="245"/>
        <v>28</v>
      </c>
      <c r="B15733" s="1">
        <v>44589.696226851855</v>
      </c>
      <c r="C15733" s="1">
        <v>44589.762638888889</v>
      </c>
      <c r="D15733" s="2">
        <v>95</v>
      </c>
      <c r="E15733" s="1">
        <v>44589.783668981479</v>
      </c>
      <c r="F15733" s="2">
        <v>30</v>
      </c>
      <c r="G15733" s="1">
        <v>44589.798472222225</v>
      </c>
      <c r="H15733" s="2">
        <v>20.999999999999996</v>
      </c>
      <c r="I15733" s="2">
        <v>147.00000000000003</v>
      </c>
      <c r="J15733">
        <v>216</v>
      </c>
      <c r="K15733">
        <v>63</v>
      </c>
      <c r="L15733">
        <v>62969</v>
      </c>
      <c r="M15733" t="s">
        <v>14</v>
      </c>
      <c r="N15733" t="b">
        <v>0</v>
      </c>
      <c r="O15733">
        <v>57.98</v>
      </c>
      <c r="P15733">
        <v>0</v>
      </c>
      <c r="Q15733" s="2">
        <v>4</v>
      </c>
      <c r="R15733">
        <v>0</v>
      </c>
    </row>
    <row r="15734" spans="1:18" x14ac:dyDescent="0.2">
      <c r="A15734">
        <f t="shared" si="245"/>
        <v>28</v>
      </c>
      <c r="B15734" s="1">
        <v>44589.745706018519</v>
      </c>
      <c r="C15734" s="1">
        <v>44589.74695601852</v>
      </c>
      <c r="D15734" s="2">
        <v>1</v>
      </c>
      <c r="E15734" s="1">
        <v>44589.781631944446</v>
      </c>
      <c r="F15734" s="2">
        <v>48.999999999999993</v>
      </c>
      <c r="G15734" s="1">
        <v>44589.791400462964</v>
      </c>
      <c r="H15734" s="2">
        <v>14</v>
      </c>
      <c r="I15734" s="2">
        <v>65</v>
      </c>
      <c r="J15734">
        <v>116</v>
      </c>
      <c r="K15734">
        <v>9</v>
      </c>
      <c r="L15734">
        <v>4187</v>
      </c>
      <c r="M15734" t="s">
        <v>14</v>
      </c>
      <c r="N15734" t="b">
        <v>0</v>
      </c>
      <c r="O15734">
        <v>137.4</v>
      </c>
      <c r="P15734">
        <v>0</v>
      </c>
      <c r="Q15734" s="2">
        <v>11.53</v>
      </c>
      <c r="R15734">
        <v>0</v>
      </c>
    </row>
    <row r="15735" spans="1:18" x14ac:dyDescent="0.2">
      <c r="A15735">
        <f t="shared" si="245"/>
        <v>29</v>
      </c>
      <c r="B15735" s="1">
        <v>44590.016261574077</v>
      </c>
      <c r="C15735" s="1">
        <v>44590.779085648152</v>
      </c>
      <c r="D15735" s="2">
        <v>1098</v>
      </c>
      <c r="E15735" s="1" t="e">
        <v>#VALUE!</v>
      </c>
      <c r="F15735" s="2" t="e">
        <v>#VALUE!</v>
      </c>
      <c r="G15735" s="1">
        <v>44590.810902777775</v>
      </c>
      <c r="H15735" s="2" t="e">
        <v>#VALUE!</v>
      </c>
      <c r="I15735" s="2">
        <v>1144</v>
      </c>
      <c r="J15735">
        <v>319</v>
      </c>
      <c r="K15735">
        <v>124</v>
      </c>
      <c r="L15735">
        <v>7466</v>
      </c>
      <c r="M15735" t="s">
        <v>14</v>
      </c>
      <c r="N15735" t="b">
        <v>0</v>
      </c>
      <c r="O15735">
        <v>15.24</v>
      </c>
      <c r="P15735">
        <v>0</v>
      </c>
      <c r="Q15735" s="2">
        <v>0.42</v>
      </c>
      <c r="R15735">
        <v>0</v>
      </c>
    </row>
    <row r="15736" spans="1:18" x14ac:dyDescent="0.2">
      <c r="A15736">
        <f t="shared" si="245"/>
        <v>29</v>
      </c>
      <c r="B15736" s="1">
        <v>44590.728067129632</v>
      </c>
      <c r="C15736" s="1">
        <v>44590.733923611115</v>
      </c>
      <c r="D15736" s="2">
        <v>8</v>
      </c>
      <c r="E15736" s="1">
        <v>44590.766608796293</v>
      </c>
      <c r="F15736" s="2">
        <v>47</v>
      </c>
      <c r="G15736" s="1">
        <v>44590.779166666667</v>
      </c>
      <c r="H15736" s="2">
        <v>18</v>
      </c>
      <c r="I15736" s="2">
        <v>73.000000000000014</v>
      </c>
      <c r="J15736">
        <v>267</v>
      </c>
      <c r="K15736">
        <v>20</v>
      </c>
      <c r="L15736">
        <v>7081</v>
      </c>
      <c r="M15736" t="s">
        <v>14</v>
      </c>
      <c r="N15736" t="b">
        <v>0</v>
      </c>
      <c r="O15736">
        <v>70.489999999999995</v>
      </c>
      <c r="P15736">
        <v>0</v>
      </c>
      <c r="Q15736" s="2">
        <v>2.96</v>
      </c>
      <c r="R15736">
        <v>0</v>
      </c>
    </row>
    <row r="15737" spans="1:18" x14ac:dyDescent="0.2">
      <c r="A15737">
        <f t="shared" si="245"/>
        <v>28</v>
      </c>
      <c r="B15737" s="1">
        <v>44589.804722222223</v>
      </c>
      <c r="C15737" s="1">
        <v>44589.80574074074</v>
      </c>
      <c r="D15737" s="2">
        <v>1</v>
      </c>
      <c r="E15737" s="1">
        <v>44589.810856481483</v>
      </c>
      <c r="F15737" s="2">
        <v>7</v>
      </c>
      <c r="G15737" s="1">
        <v>44589.826053240744</v>
      </c>
      <c r="H15737" s="2">
        <v>20.999999999999996</v>
      </c>
      <c r="I15737" s="2">
        <v>30</v>
      </c>
      <c r="J15737">
        <v>328</v>
      </c>
      <c r="K15737">
        <v>6</v>
      </c>
      <c r="L15737">
        <v>3507</v>
      </c>
      <c r="M15737" t="s">
        <v>14</v>
      </c>
      <c r="N15737" t="b">
        <v>1</v>
      </c>
      <c r="O15737">
        <v>114.49</v>
      </c>
      <c r="P15737">
        <v>6</v>
      </c>
      <c r="Q15737" s="2">
        <v>4.9800000000000004</v>
      </c>
      <c r="R15737">
        <v>0</v>
      </c>
    </row>
    <row r="15738" spans="1:18" x14ac:dyDescent="0.2">
      <c r="A15738">
        <f t="shared" si="245"/>
        <v>30</v>
      </c>
      <c r="B15738" s="1">
        <v>44591.140925925924</v>
      </c>
      <c r="C15738" s="1">
        <v>44591.142858796295</v>
      </c>
      <c r="D15738" s="2">
        <v>2</v>
      </c>
      <c r="E15738" s="1">
        <v>44591.147187499999</v>
      </c>
      <c r="F15738" s="2">
        <v>6</v>
      </c>
      <c r="G15738" s="1">
        <v>44591.168020833335</v>
      </c>
      <c r="H15738" s="2">
        <v>30</v>
      </c>
      <c r="I15738" s="2">
        <v>39</v>
      </c>
      <c r="J15738">
        <v>287</v>
      </c>
      <c r="K15738">
        <v>38</v>
      </c>
      <c r="L15738">
        <v>6809</v>
      </c>
      <c r="M15738" t="s">
        <v>13</v>
      </c>
      <c r="N15738" t="b">
        <v>1</v>
      </c>
      <c r="O15738">
        <v>34.22</v>
      </c>
      <c r="P15738">
        <v>0</v>
      </c>
      <c r="Q15738" s="2">
        <v>1.29</v>
      </c>
      <c r="R15738">
        <v>0</v>
      </c>
    </row>
    <row r="15739" spans="1:18" x14ac:dyDescent="0.2">
      <c r="A15739">
        <f t="shared" si="245"/>
        <v>28</v>
      </c>
      <c r="B15739" s="1">
        <v>44589.807060185187</v>
      </c>
      <c r="C15739" s="1">
        <v>44589.811030092591</v>
      </c>
      <c r="D15739" s="2">
        <v>5</v>
      </c>
      <c r="E15739" s="1">
        <v>44589.824791666666</v>
      </c>
      <c r="F15739" s="2">
        <v>19</v>
      </c>
      <c r="G15739" s="1">
        <v>44589.835995370369</v>
      </c>
      <c r="H15739" s="2">
        <v>16</v>
      </c>
      <c r="I15739" s="2">
        <v>41</v>
      </c>
      <c r="J15739">
        <v>337</v>
      </c>
      <c r="K15739">
        <v>89</v>
      </c>
      <c r="L15739">
        <v>28862</v>
      </c>
      <c r="M15739" t="s">
        <v>13</v>
      </c>
      <c r="N15739" t="b">
        <v>1</v>
      </c>
      <c r="O15739">
        <v>26.12</v>
      </c>
      <c r="P15739">
        <v>0</v>
      </c>
      <c r="Q15739" s="2">
        <v>0.92</v>
      </c>
      <c r="R15739">
        <v>0</v>
      </c>
    </row>
    <row r="15740" spans="1:18" x14ac:dyDescent="0.2">
      <c r="A15740">
        <f t="shared" si="245"/>
        <v>29</v>
      </c>
      <c r="B15740" s="1">
        <v>44590.798541666663</v>
      </c>
      <c r="C15740" s="1">
        <v>44590.808009259257</v>
      </c>
      <c r="D15740" s="2">
        <v>13.000000000000002</v>
      </c>
      <c r="E15740" s="1">
        <v>44590.81554398148</v>
      </c>
      <c r="F15740" s="2">
        <v>10</v>
      </c>
      <c r="G15740" s="1">
        <v>44590.830104166664</v>
      </c>
      <c r="H15740" s="2">
        <v>20</v>
      </c>
      <c r="I15740" s="2">
        <v>45</v>
      </c>
      <c r="J15740">
        <v>179</v>
      </c>
      <c r="K15740">
        <v>312</v>
      </c>
      <c r="L15740">
        <v>196254</v>
      </c>
      <c r="M15740" t="s">
        <v>14</v>
      </c>
      <c r="N15740" t="b">
        <v>1</v>
      </c>
      <c r="O15740">
        <v>25.62</v>
      </c>
      <c r="P15740">
        <v>6</v>
      </c>
      <c r="Q15740" s="2">
        <v>1.8</v>
      </c>
      <c r="R15740">
        <v>0</v>
      </c>
    </row>
    <row r="15741" spans="1:18" x14ac:dyDescent="0.2">
      <c r="A15741">
        <f t="shared" si="245"/>
        <v>28</v>
      </c>
      <c r="B15741" s="1">
        <v>44589.894421296296</v>
      </c>
      <c r="C15741" s="1">
        <v>44589.972638888888</v>
      </c>
      <c r="D15741" s="2">
        <v>112</v>
      </c>
      <c r="E15741" s="1" t="e">
        <v>#VALUE!</v>
      </c>
      <c r="F15741" s="2" t="e">
        <v>#VALUE!</v>
      </c>
      <c r="G15741" s="1">
        <v>44589.998969907407</v>
      </c>
      <c r="H15741" s="2" t="e">
        <v>#VALUE!</v>
      </c>
      <c r="I15741" s="2">
        <v>150</v>
      </c>
      <c r="J15741">
        <v>370</v>
      </c>
      <c r="K15741">
        <v>124</v>
      </c>
      <c r="L15741">
        <v>9798</v>
      </c>
      <c r="M15741" t="s">
        <v>14</v>
      </c>
      <c r="N15741" t="b">
        <v>0</v>
      </c>
      <c r="O15741">
        <v>16.059999999999999</v>
      </c>
      <c r="P15741">
        <v>0</v>
      </c>
      <c r="Q15741" s="2">
        <v>0.92</v>
      </c>
      <c r="R15741">
        <v>0</v>
      </c>
    </row>
    <row r="15742" spans="1:18" x14ac:dyDescent="0.2">
      <c r="A15742">
        <f t="shared" si="245"/>
        <v>29</v>
      </c>
      <c r="B15742" s="1">
        <v>44590.949583333335</v>
      </c>
      <c r="C15742" s="1">
        <v>44590.995879629627</v>
      </c>
      <c r="D15742" s="2">
        <v>66</v>
      </c>
      <c r="E15742" s="1">
        <v>44591.020196759258</v>
      </c>
      <c r="F15742" s="2">
        <v>35</v>
      </c>
      <c r="G15742" s="1">
        <v>44591.044745370367</v>
      </c>
      <c r="H15742" s="2">
        <v>35</v>
      </c>
      <c r="I15742" s="2">
        <v>137</v>
      </c>
      <c r="J15742">
        <v>206</v>
      </c>
      <c r="K15742">
        <v>94</v>
      </c>
      <c r="L15742">
        <v>9798</v>
      </c>
      <c r="M15742" t="s">
        <v>14</v>
      </c>
      <c r="N15742" t="b">
        <v>0</v>
      </c>
      <c r="O15742">
        <v>17.690000000000001</v>
      </c>
      <c r="P15742">
        <v>0</v>
      </c>
      <c r="Q15742" s="2">
        <v>0.53</v>
      </c>
      <c r="R15742">
        <v>0</v>
      </c>
    </row>
    <row r="15743" spans="1:18" x14ac:dyDescent="0.2">
      <c r="A15743">
        <f t="shared" si="245"/>
        <v>28</v>
      </c>
      <c r="B15743" s="1">
        <v>44589.947523148148</v>
      </c>
      <c r="C15743" s="1">
        <v>44590.05982638889</v>
      </c>
      <c r="D15743" s="2">
        <v>161</v>
      </c>
      <c r="E15743" s="1">
        <v>44590.078703703701</v>
      </c>
      <c r="F15743" s="2">
        <v>27</v>
      </c>
      <c r="G15743" s="1">
        <v>44590.08929398148</v>
      </c>
      <c r="H15743" s="2">
        <v>15</v>
      </c>
      <c r="I15743" s="2">
        <v>204</v>
      </c>
      <c r="J15743">
        <v>422</v>
      </c>
      <c r="K15743">
        <v>183</v>
      </c>
      <c r="L15743">
        <v>68687</v>
      </c>
      <c r="M15743" t="s">
        <v>15</v>
      </c>
      <c r="N15743" t="b">
        <v>0</v>
      </c>
      <c r="O15743">
        <v>41.87</v>
      </c>
      <c r="P15743">
        <v>0</v>
      </c>
      <c r="Q15743" s="2">
        <v>7</v>
      </c>
      <c r="R15743">
        <v>0</v>
      </c>
    </row>
    <row r="15744" spans="1:18" x14ac:dyDescent="0.2">
      <c r="A15744">
        <f t="shared" si="245"/>
        <v>28</v>
      </c>
      <c r="B15744" s="1">
        <v>44589.989768518521</v>
      </c>
      <c r="C15744" s="1">
        <v>44590.002789351849</v>
      </c>
      <c r="D15744" s="2">
        <v>18</v>
      </c>
      <c r="E15744" s="1">
        <v>44590.019305555557</v>
      </c>
      <c r="F15744" s="2">
        <v>23.000000000000004</v>
      </c>
      <c r="G15744" s="1">
        <v>44590.032534722224</v>
      </c>
      <c r="H15744" s="2">
        <v>19</v>
      </c>
      <c r="I15744" s="2">
        <v>60.999999999999993</v>
      </c>
      <c r="J15744">
        <v>36</v>
      </c>
      <c r="K15744">
        <v>388</v>
      </c>
      <c r="L15744">
        <v>67353</v>
      </c>
      <c r="M15744" t="s">
        <v>15</v>
      </c>
      <c r="N15744" t="b">
        <v>0</v>
      </c>
      <c r="O15744">
        <v>21.71</v>
      </c>
      <c r="P15744">
        <v>6</v>
      </c>
      <c r="Q15744" s="2">
        <v>2.17</v>
      </c>
      <c r="R15744">
        <v>0</v>
      </c>
    </row>
    <row r="15745" spans="1:18" x14ac:dyDescent="0.2">
      <c r="A15745">
        <f t="shared" si="245"/>
        <v>28</v>
      </c>
      <c r="B15745" s="1">
        <v>44589.99322916667</v>
      </c>
      <c r="C15745" s="1">
        <v>44590.013333333336</v>
      </c>
      <c r="D15745" s="2">
        <v>28</v>
      </c>
      <c r="E15745" s="1">
        <v>44590.04247685185</v>
      </c>
      <c r="F15745" s="2">
        <v>41</v>
      </c>
      <c r="G15745" s="1">
        <v>44590.053460648145</v>
      </c>
      <c r="H15745" s="2">
        <v>15</v>
      </c>
      <c r="I15745" s="2">
        <v>86</v>
      </c>
      <c r="J15745">
        <v>340</v>
      </c>
      <c r="K15745">
        <v>63</v>
      </c>
      <c r="L15745">
        <v>3465</v>
      </c>
      <c r="M15745" t="s">
        <v>14</v>
      </c>
      <c r="N15745" t="b">
        <v>0</v>
      </c>
      <c r="O15745">
        <v>21.77</v>
      </c>
      <c r="P15745">
        <v>0</v>
      </c>
      <c r="Q15745" s="2">
        <v>0.72</v>
      </c>
      <c r="R15745">
        <v>0</v>
      </c>
    </row>
    <row r="15746" spans="1:18" x14ac:dyDescent="0.2">
      <c r="A15746">
        <f t="shared" si="245"/>
        <v>29</v>
      </c>
      <c r="B15746" s="1">
        <v>44590.018935185188</v>
      </c>
      <c r="C15746" s="1">
        <v>44591.751226851855</v>
      </c>
      <c r="D15746" s="2">
        <v>1054</v>
      </c>
      <c r="E15746" s="1">
        <v>44591.789097222223</v>
      </c>
      <c r="F15746" s="2">
        <v>54</v>
      </c>
      <c r="G15746" s="1">
        <v>44591.805266203701</v>
      </c>
      <c r="H15746" s="2">
        <v>23.000000000000004</v>
      </c>
      <c r="I15746" s="2">
        <v>1132</v>
      </c>
      <c r="J15746">
        <v>393</v>
      </c>
      <c r="K15746">
        <v>8</v>
      </c>
      <c r="L15746">
        <v>7466</v>
      </c>
      <c r="M15746" t="s">
        <v>14</v>
      </c>
      <c r="N15746" t="b">
        <v>0</v>
      </c>
      <c r="O15746">
        <v>16.28</v>
      </c>
      <c r="P15746">
        <v>0</v>
      </c>
      <c r="Q15746" s="2">
        <v>0.47</v>
      </c>
      <c r="R15746">
        <v>0</v>
      </c>
    </row>
    <row r="15747" spans="1:18" x14ac:dyDescent="0.2">
      <c r="A15747">
        <f t="shared" ref="A15747:A15810" si="246">DAY(B15747)</f>
        <v>30</v>
      </c>
      <c r="B15747" s="1">
        <v>44591.792986111112</v>
      </c>
      <c r="C15747" s="1">
        <v>44591.815972222219</v>
      </c>
      <c r="D15747" s="2">
        <v>33</v>
      </c>
      <c r="E15747" s="1">
        <v>44591.821898148148</v>
      </c>
      <c r="F15747" s="2">
        <v>8</v>
      </c>
      <c r="G15747" s="1">
        <v>44591.842939814815</v>
      </c>
      <c r="H15747" s="2">
        <v>30</v>
      </c>
      <c r="I15747" s="2">
        <v>71</v>
      </c>
      <c r="J15747">
        <v>426</v>
      </c>
      <c r="K15747">
        <v>29</v>
      </c>
      <c r="L15747">
        <v>196729</v>
      </c>
      <c r="M15747" t="s">
        <v>13</v>
      </c>
      <c r="N15747" t="b">
        <v>1</v>
      </c>
      <c r="O15747">
        <v>24.49</v>
      </c>
      <c r="P15747">
        <v>6</v>
      </c>
      <c r="Q15747" s="2">
        <v>1.22</v>
      </c>
      <c r="R15747">
        <v>0</v>
      </c>
    </row>
    <row r="15748" spans="1:18" x14ac:dyDescent="0.2">
      <c r="A15748">
        <f t="shared" si="246"/>
        <v>29</v>
      </c>
      <c r="B15748" s="1">
        <v>44590.02851851852</v>
      </c>
      <c r="C15748" s="1">
        <v>44590.030682870369</v>
      </c>
      <c r="D15748" s="2">
        <v>3</v>
      </c>
      <c r="E15748" s="1" t="e">
        <v>#VALUE!</v>
      </c>
      <c r="F15748" s="2" t="e">
        <v>#VALUE!</v>
      </c>
      <c r="G15748" s="1">
        <v>44590.045370370368</v>
      </c>
      <c r="H15748" s="2" t="e">
        <v>#VALUE!</v>
      </c>
      <c r="I15748" s="2">
        <v>24</v>
      </c>
      <c r="J15748">
        <v>264</v>
      </c>
      <c r="K15748">
        <v>378</v>
      </c>
      <c r="L15748">
        <v>196971</v>
      </c>
      <c r="M15748" t="s">
        <v>15</v>
      </c>
      <c r="N15748" t="b">
        <v>1</v>
      </c>
      <c r="O15748">
        <v>45.15</v>
      </c>
      <c r="P15748">
        <v>6</v>
      </c>
      <c r="Q15748" s="2">
        <v>1.8</v>
      </c>
      <c r="R15748">
        <v>0</v>
      </c>
    </row>
    <row r="15749" spans="1:18" x14ac:dyDescent="0.2">
      <c r="A15749">
        <f t="shared" si="246"/>
        <v>29</v>
      </c>
      <c r="B15749" s="1">
        <v>44590.030810185184</v>
      </c>
      <c r="C15749" s="1">
        <v>44590.03429398148</v>
      </c>
      <c r="D15749" s="2">
        <v>5</v>
      </c>
      <c r="E15749" s="1">
        <v>44590.038738425923</v>
      </c>
      <c r="F15749" s="2">
        <v>6</v>
      </c>
      <c r="G15749" s="1">
        <v>44590.055069444446</v>
      </c>
      <c r="H15749" s="2">
        <v>23.000000000000004</v>
      </c>
      <c r="I15749" s="2">
        <v>34</v>
      </c>
      <c r="J15749">
        <v>125</v>
      </c>
      <c r="K15749">
        <v>12</v>
      </c>
      <c r="L15749">
        <v>103659</v>
      </c>
      <c r="M15749" t="s">
        <v>14</v>
      </c>
      <c r="N15749" t="b">
        <v>1</v>
      </c>
      <c r="O15749">
        <v>21.77</v>
      </c>
      <c r="P15749">
        <v>0</v>
      </c>
      <c r="Q15749" s="2">
        <v>0.72</v>
      </c>
      <c r="R15749">
        <v>0</v>
      </c>
    </row>
    <row r="15750" spans="1:18" x14ac:dyDescent="0.2">
      <c r="A15750">
        <f t="shared" si="246"/>
        <v>30</v>
      </c>
      <c r="B15750" s="1">
        <v>44591.034479166665</v>
      </c>
      <c r="C15750" s="1">
        <v>44591.03460648148</v>
      </c>
      <c r="D15750" s="2">
        <v>0</v>
      </c>
      <c r="E15750" s="1">
        <v>44591.051921296297</v>
      </c>
      <c r="F15750" s="2">
        <v>24</v>
      </c>
      <c r="G15750" s="1">
        <v>44591.063842592594</v>
      </c>
      <c r="H15750" s="2">
        <v>17</v>
      </c>
      <c r="I15750" s="2">
        <v>41.999999999999993</v>
      </c>
      <c r="J15750">
        <v>436</v>
      </c>
      <c r="K15750">
        <v>20</v>
      </c>
      <c r="L15750">
        <v>1210</v>
      </c>
      <c r="M15750" t="s">
        <v>14</v>
      </c>
      <c r="N15750" t="b">
        <v>1</v>
      </c>
      <c r="O15750">
        <v>41.67</v>
      </c>
      <c r="P15750">
        <v>0</v>
      </c>
      <c r="Q15750" s="2">
        <v>2.08</v>
      </c>
      <c r="R15750">
        <v>0</v>
      </c>
    </row>
    <row r="15751" spans="1:18" x14ac:dyDescent="0.2">
      <c r="A15751">
        <f t="shared" si="246"/>
        <v>29</v>
      </c>
      <c r="B15751" s="1">
        <v>44590.06082175926</v>
      </c>
      <c r="C15751" s="1">
        <v>44590.063449074078</v>
      </c>
      <c r="D15751" s="2">
        <v>3</v>
      </c>
      <c r="E15751" s="1" t="e">
        <v>#VALUE!</v>
      </c>
      <c r="F15751" s="2" t="e">
        <v>#VALUE!</v>
      </c>
      <c r="G15751" s="1">
        <v>44590.083368055559</v>
      </c>
      <c r="H15751" s="2" t="e">
        <v>#VALUE!</v>
      </c>
      <c r="I15751" s="2">
        <v>32</v>
      </c>
      <c r="J15751">
        <v>156</v>
      </c>
      <c r="K15751">
        <v>100</v>
      </c>
      <c r="L15751">
        <v>196694</v>
      </c>
      <c r="M15751" t="s">
        <v>14</v>
      </c>
      <c r="N15751" t="b">
        <v>1</v>
      </c>
      <c r="O15751">
        <v>98.33</v>
      </c>
      <c r="P15751">
        <v>0</v>
      </c>
      <c r="Q15751" s="2">
        <v>4.24</v>
      </c>
      <c r="R15751">
        <v>0</v>
      </c>
    </row>
    <row r="15752" spans="1:18" x14ac:dyDescent="0.2">
      <c r="A15752">
        <f t="shared" si="246"/>
        <v>29</v>
      </c>
      <c r="B15752" s="1">
        <v>44590.063414351855</v>
      </c>
      <c r="C15752" s="1">
        <v>44590.066238425927</v>
      </c>
      <c r="D15752" s="2">
        <v>4</v>
      </c>
      <c r="E15752" s="1">
        <v>44590.073634259257</v>
      </c>
      <c r="F15752" s="2">
        <v>10</v>
      </c>
      <c r="G15752" s="1">
        <v>44590.080949074072</v>
      </c>
      <c r="H15752" s="2">
        <v>10</v>
      </c>
      <c r="I15752" s="2">
        <v>25</v>
      </c>
      <c r="J15752">
        <v>195</v>
      </c>
      <c r="K15752">
        <v>233</v>
      </c>
      <c r="L15752">
        <v>4145</v>
      </c>
      <c r="M15752" t="s">
        <v>14</v>
      </c>
      <c r="N15752" t="b">
        <v>1</v>
      </c>
      <c r="O15752">
        <v>31.29</v>
      </c>
      <c r="P15752">
        <v>0</v>
      </c>
      <c r="Q15752" s="2">
        <v>1.1599999999999999</v>
      </c>
      <c r="R15752">
        <v>0</v>
      </c>
    </row>
    <row r="15753" spans="1:18" x14ac:dyDescent="0.2">
      <c r="A15753">
        <f t="shared" si="246"/>
        <v>29</v>
      </c>
      <c r="B15753" s="1">
        <v>44590.064895833333</v>
      </c>
      <c r="C15753" s="1">
        <v>44590.07203703704</v>
      </c>
      <c r="D15753" s="2">
        <v>10</v>
      </c>
      <c r="E15753" s="1" t="e">
        <v>#VALUE!</v>
      </c>
      <c r="F15753" s="2" t="e">
        <v>#VALUE!</v>
      </c>
      <c r="G15753" s="1">
        <v>44590.092013888891</v>
      </c>
      <c r="H15753" s="2" t="e">
        <v>#VALUE!</v>
      </c>
      <c r="I15753" s="2">
        <v>39</v>
      </c>
      <c r="J15753">
        <v>246</v>
      </c>
      <c r="K15753">
        <v>121</v>
      </c>
      <c r="L15753">
        <v>3051</v>
      </c>
      <c r="M15753" t="s">
        <v>14</v>
      </c>
      <c r="N15753" t="b">
        <v>1</v>
      </c>
      <c r="O15753">
        <v>24.49</v>
      </c>
      <c r="P15753">
        <v>0</v>
      </c>
      <c r="Q15753" s="2">
        <v>0.85</v>
      </c>
      <c r="R15753">
        <v>0</v>
      </c>
    </row>
    <row r="15754" spans="1:18" x14ac:dyDescent="0.2">
      <c r="A15754">
        <f t="shared" si="246"/>
        <v>29</v>
      </c>
      <c r="B15754" s="1">
        <v>44590.066666666666</v>
      </c>
      <c r="C15754" s="1">
        <v>44590.078356481485</v>
      </c>
      <c r="D15754" s="2">
        <v>16</v>
      </c>
      <c r="E15754" s="1">
        <v>44590.081956018519</v>
      </c>
      <c r="F15754" s="2">
        <v>5</v>
      </c>
      <c r="G15754" s="1">
        <v>44590.101458333331</v>
      </c>
      <c r="H15754" s="2">
        <v>28</v>
      </c>
      <c r="I15754" s="2">
        <v>50</v>
      </c>
      <c r="J15754">
        <v>424</v>
      </c>
      <c r="K15754">
        <v>59</v>
      </c>
      <c r="L15754">
        <v>5886</v>
      </c>
      <c r="M15754" t="s">
        <v>14</v>
      </c>
      <c r="N15754" t="b">
        <v>1</v>
      </c>
      <c r="O15754">
        <v>19.54</v>
      </c>
      <c r="P15754">
        <v>0</v>
      </c>
      <c r="Q15754" s="2">
        <v>0.98</v>
      </c>
      <c r="R15754">
        <v>0</v>
      </c>
    </row>
    <row r="15755" spans="1:18" x14ac:dyDescent="0.2">
      <c r="A15755">
        <f t="shared" si="246"/>
        <v>29</v>
      </c>
      <c r="B15755" s="1">
        <v>44590.998113425929</v>
      </c>
      <c r="C15755" s="1">
        <v>44590.998854166668</v>
      </c>
      <c r="D15755" s="2">
        <v>1</v>
      </c>
      <c r="E15755" s="1">
        <v>44591.004976851851</v>
      </c>
      <c r="F15755" s="2">
        <v>8</v>
      </c>
      <c r="G15755" s="1">
        <v>44591.026805555557</v>
      </c>
      <c r="H15755" s="2">
        <v>31.000000000000004</v>
      </c>
      <c r="I15755" s="2">
        <v>41</v>
      </c>
      <c r="J15755">
        <v>248</v>
      </c>
      <c r="K15755">
        <v>245</v>
      </c>
      <c r="L15755">
        <v>1883</v>
      </c>
      <c r="M15755" t="s">
        <v>13</v>
      </c>
      <c r="N15755" t="b">
        <v>1</v>
      </c>
      <c r="O15755">
        <v>43.36</v>
      </c>
      <c r="P15755">
        <v>0</v>
      </c>
      <c r="Q15755" s="2">
        <v>5.15</v>
      </c>
      <c r="R15755">
        <v>0</v>
      </c>
    </row>
    <row r="15756" spans="1:18" x14ac:dyDescent="0.2">
      <c r="A15756">
        <f t="shared" si="246"/>
        <v>30</v>
      </c>
      <c r="B15756" s="1">
        <v>44591.038263888891</v>
      </c>
      <c r="C15756" s="1">
        <v>44591.038680555554</v>
      </c>
      <c r="D15756" s="2">
        <v>0</v>
      </c>
      <c r="E15756" s="1">
        <v>44591.043182870373</v>
      </c>
      <c r="F15756" s="2">
        <v>6</v>
      </c>
      <c r="G15756" s="1">
        <v>44591.056979166664</v>
      </c>
      <c r="H15756" s="2">
        <v>19</v>
      </c>
      <c r="I15756" s="2">
        <v>26.000000000000004</v>
      </c>
      <c r="J15756">
        <v>372</v>
      </c>
      <c r="K15756">
        <v>283</v>
      </c>
      <c r="L15756">
        <v>79259</v>
      </c>
      <c r="M15756" t="s">
        <v>15</v>
      </c>
      <c r="N15756" t="b">
        <v>1</v>
      </c>
      <c r="O15756">
        <v>64.319999999999993</v>
      </c>
      <c r="P15756">
        <v>0</v>
      </c>
      <c r="Q15756" s="2">
        <v>8.02</v>
      </c>
      <c r="R15756">
        <v>0</v>
      </c>
    </row>
    <row r="15757" spans="1:18" x14ac:dyDescent="0.2">
      <c r="A15757">
        <f t="shared" si="246"/>
        <v>29</v>
      </c>
      <c r="B15757" s="1">
        <v>44590.08803240741</v>
      </c>
      <c r="C15757" s="1">
        <v>44590.106076388889</v>
      </c>
      <c r="D15757" s="2">
        <v>25</v>
      </c>
      <c r="E15757" s="1">
        <v>44590.116631944446</v>
      </c>
      <c r="F15757" s="2">
        <v>15</v>
      </c>
      <c r="G15757" s="1">
        <v>44590.126168981478</v>
      </c>
      <c r="H15757" s="2">
        <v>13.000000000000002</v>
      </c>
      <c r="I15757" s="2">
        <v>54</v>
      </c>
      <c r="J15757">
        <v>391</v>
      </c>
      <c r="K15757">
        <v>194</v>
      </c>
      <c r="L15757">
        <v>197232</v>
      </c>
      <c r="M15757" t="s">
        <v>15</v>
      </c>
      <c r="N15757" t="b">
        <v>1</v>
      </c>
      <c r="O15757">
        <v>44.61</v>
      </c>
      <c r="P15757">
        <v>6</v>
      </c>
      <c r="Q15757" s="2">
        <v>5.32</v>
      </c>
      <c r="R15757">
        <v>0</v>
      </c>
    </row>
    <row r="15758" spans="1:18" x14ac:dyDescent="0.2">
      <c r="A15758">
        <f t="shared" si="246"/>
        <v>29</v>
      </c>
      <c r="B15758" s="1">
        <v>44590.097719907404</v>
      </c>
      <c r="C15758" s="1">
        <v>44590.100555555553</v>
      </c>
      <c r="D15758" s="2">
        <v>4</v>
      </c>
      <c r="E15758" s="1">
        <v>44590.103148148148</v>
      </c>
      <c r="F15758" s="2">
        <v>3</v>
      </c>
      <c r="G15758" s="1">
        <v>44590.123391203706</v>
      </c>
      <c r="H15758" s="2">
        <v>29.000000000000004</v>
      </c>
      <c r="I15758" s="2">
        <v>36</v>
      </c>
      <c r="J15758">
        <v>395</v>
      </c>
      <c r="K15758">
        <v>8</v>
      </c>
      <c r="L15758">
        <v>2347</v>
      </c>
      <c r="M15758" t="s">
        <v>14</v>
      </c>
      <c r="N15758" t="b">
        <v>1</v>
      </c>
      <c r="O15758">
        <v>45.59</v>
      </c>
      <c r="P15758">
        <v>0</v>
      </c>
      <c r="Q15758" s="2">
        <v>1.82</v>
      </c>
      <c r="R15758">
        <v>0</v>
      </c>
    </row>
    <row r="15759" spans="1:18" x14ac:dyDescent="0.2">
      <c r="A15759">
        <f t="shared" si="246"/>
        <v>29</v>
      </c>
      <c r="B15759" s="1">
        <v>44590.111446759256</v>
      </c>
      <c r="C15759" s="1">
        <v>44590.114733796298</v>
      </c>
      <c r="D15759" s="2">
        <v>4</v>
      </c>
      <c r="E15759" s="1">
        <v>44590.14775462963</v>
      </c>
      <c r="F15759" s="2">
        <v>47</v>
      </c>
      <c r="G15759" s="1">
        <v>44590.161956018521</v>
      </c>
      <c r="H15759" s="2">
        <v>20</v>
      </c>
      <c r="I15759" s="2">
        <v>72</v>
      </c>
      <c r="J15759">
        <v>99</v>
      </c>
      <c r="K15759">
        <v>62</v>
      </c>
      <c r="L15759">
        <v>8030</v>
      </c>
      <c r="M15759" t="s">
        <v>14</v>
      </c>
      <c r="N15759" t="b">
        <v>1</v>
      </c>
      <c r="O15759">
        <v>22.31</v>
      </c>
      <c r="P15759">
        <v>0</v>
      </c>
      <c r="Q15759" s="2">
        <v>2.25</v>
      </c>
      <c r="R15759">
        <v>0</v>
      </c>
    </row>
    <row r="15760" spans="1:18" x14ac:dyDescent="0.2">
      <c r="A15760">
        <f t="shared" si="246"/>
        <v>29</v>
      </c>
      <c r="B15760" s="1">
        <v>44590.116481481484</v>
      </c>
      <c r="C15760" s="1">
        <v>44590.123368055552</v>
      </c>
      <c r="D15760" s="2">
        <v>9</v>
      </c>
      <c r="E15760" s="1">
        <v>44590.127349537041</v>
      </c>
      <c r="F15760" s="2">
        <v>5</v>
      </c>
      <c r="G15760" s="1">
        <v>44590.148425925923</v>
      </c>
      <c r="H15760" s="2">
        <v>30</v>
      </c>
      <c r="I15760" s="2">
        <v>46.000000000000007</v>
      </c>
      <c r="J15760">
        <v>229</v>
      </c>
      <c r="K15760">
        <v>28</v>
      </c>
      <c r="L15760">
        <v>197349</v>
      </c>
      <c r="M15760" t="s">
        <v>14</v>
      </c>
      <c r="N15760" t="b">
        <v>1</v>
      </c>
      <c r="O15760">
        <v>43.3</v>
      </c>
      <c r="P15760">
        <v>6</v>
      </c>
      <c r="Q15760" s="2">
        <v>0</v>
      </c>
      <c r="R15760">
        <v>0</v>
      </c>
    </row>
    <row r="15761" spans="1:18" x14ac:dyDescent="0.2">
      <c r="A15761">
        <f t="shared" si="246"/>
        <v>30</v>
      </c>
      <c r="B15761" s="1">
        <v>44591.837175925924</v>
      </c>
      <c r="C15761" s="1">
        <v>44591.837835648148</v>
      </c>
      <c r="D15761" s="2">
        <v>0</v>
      </c>
      <c r="E15761" s="1">
        <v>44591.843969907408</v>
      </c>
      <c r="F15761" s="2">
        <v>8</v>
      </c>
      <c r="G15761" s="1">
        <v>44591.863067129627</v>
      </c>
      <c r="H15761" s="2">
        <v>27</v>
      </c>
      <c r="I15761" s="2">
        <v>37</v>
      </c>
      <c r="J15761">
        <v>341</v>
      </c>
      <c r="K15761">
        <v>63</v>
      </c>
      <c r="L15761">
        <v>3627</v>
      </c>
      <c r="M15761" t="s">
        <v>14</v>
      </c>
      <c r="N15761" t="b">
        <v>1</v>
      </c>
      <c r="O15761">
        <v>40.69</v>
      </c>
      <c r="P15761">
        <v>0</v>
      </c>
      <c r="Q15761" s="2">
        <v>1.59</v>
      </c>
      <c r="R15761">
        <v>0</v>
      </c>
    </row>
    <row r="15762" spans="1:18" x14ac:dyDescent="0.2">
      <c r="A15762">
        <f t="shared" si="246"/>
        <v>29</v>
      </c>
      <c r="B15762" s="1">
        <v>44590.609791666669</v>
      </c>
      <c r="C15762" s="1">
        <v>44590.829201388886</v>
      </c>
      <c r="D15762" s="2">
        <v>315</v>
      </c>
      <c r="E15762" s="1">
        <v>44590.834270833337</v>
      </c>
      <c r="F15762" s="2">
        <v>7</v>
      </c>
      <c r="G15762" s="1">
        <v>44590.845451388886</v>
      </c>
      <c r="H15762" s="2">
        <v>16</v>
      </c>
      <c r="I15762" s="2">
        <v>339.00000000000006</v>
      </c>
      <c r="J15762">
        <v>154</v>
      </c>
      <c r="K15762">
        <v>12</v>
      </c>
      <c r="L15762">
        <v>9941</v>
      </c>
      <c r="M15762" t="s">
        <v>14</v>
      </c>
      <c r="N15762" t="b">
        <v>0</v>
      </c>
      <c r="O15762">
        <v>17.89</v>
      </c>
      <c r="P15762">
        <v>0</v>
      </c>
      <c r="Q15762" s="2">
        <v>2</v>
      </c>
      <c r="R15762">
        <v>0</v>
      </c>
    </row>
    <row r="15763" spans="1:18" x14ac:dyDescent="0.2">
      <c r="A15763">
        <f t="shared" si="246"/>
        <v>29</v>
      </c>
      <c r="B15763" s="1">
        <v>44590.697280092594</v>
      </c>
      <c r="C15763" s="1">
        <v>44590.780370370368</v>
      </c>
      <c r="D15763" s="2">
        <v>119</v>
      </c>
      <c r="E15763" s="1">
        <v>44590.787997685184</v>
      </c>
      <c r="F15763" s="2">
        <v>10</v>
      </c>
      <c r="G15763" s="1">
        <v>44590.80908564815</v>
      </c>
      <c r="H15763" s="2">
        <v>30</v>
      </c>
      <c r="I15763" s="2">
        <v>161</v>
      </c>
      <c r="J15763">
        <v>166</v>
      </c>
      <c r="K15763">
        <v>72</v>
      </c>
      <c r="L15763">
        <v>8076</v>
      </c>
      <c r="M15763" t="s">
        <v>14</v>
      </c>
      <c r="N15763" t="b">
        <v>0</v>
      </c>
      <c r="O15763">
        <v>262.86</v>
      </c>
      <c r="P15763">
        <v>0</v>
      </c>
      <c r="Q15763" s="2">
        <v>11.5</v>
      </c>
      <c r="R15763">
        <v>0</v>
      </c>
    </row>
    <row r="15764" spans="1:18" x14ac:dyDescent="0.2">
      <c r="A15764">
        <f t="shared" si="246"/>
        <v>29</v>
      </c>
      <c r="B15764" s="1">
        <v>44590.729178240741</v>
      </c>
      <c r="C15764" s="1">
        <v>44590.739189814813</v>
      </c>
      <c r="D15764" s="2">
        <v>14</v>
      </c>
      <c r="E15764" s="1">
        <v>44590.792627314811</v>
      </c>
      <c r="F15764" s="2">
        <v>76</v>
      </c>
      <c r="G15764" s="1">
        <v>44590.800358796296</v>
      </c>
      <c r="H15764" s="2">
        <v>11</v>
      </c>
      <c r="I15764" s="2">
        <v>102</v>
      </c>
      <c r="J15764">
        <v>267</v>
      </c>
      <c r="K15764">
        <v>312</v>
      </c>
      <c r="L15764">
        <v>4087</v>
      </c>
      <c r="M15764" t="s">
        <v>14</v>
      </c>
      <c r="N15764" t="b">
        <v>0</v>
      </c>
      <c r="O15764">
        <v>56.15</v>
      </c>
      <c r="P15764">
        <v>0</v>
      </c>
      <c r="Q15764" s="2">
        <v>2.2999999999999998</v>
      </c>
      <c r="R15764">
        <v>0</v>
      </c>
    </row>
    <row r="15765" spans="1:18" x14ac:dyDescent="0.2">
      <c r="A15765">
        <f t="shared" si="246"/>
        <v>29</v>
      </c>
      <c r="B15765" s="1">
        <v>44590.718854166669</v>
      </c>
      <c r="C15765" s="1">
        <v>44590.766643518517</v>
      </c>
      <c r="D15765" s="2">
        <v>68</v>
      </c>
      <c r="E15765" s="1">
        <v>44590.7737037037</v>
      </c>
      <c r="F15765" s="2">
        <v>10</v>
      </c>
      <c r="G15765" s="1">
        <v>44590.790844907409</v>
      </c>
      <c r="H15765" s="2">
        <v>24</v>
      </c>
      <c r="I15765" s="2">
        <v>103.00000000000001</v>
      </c>
      <c r="J15765">
        <v>144</v>
      </c>
      <c r="K15765">
        <v>83</v>
      </c>
      <c r="L15765">
        <v>14296</v>
      </c>
      <c r="M15765" t="s">
        <v>14</v>
      </c>
      <c r="N15765" t="b">
        <v>0</v>
      </c>
      <c r="O15765">
        <v>70.599999999999994</v>
      </c>
      <c r="P15765">
        <v>0</v>
      </c>
      <c r="Q15765" s="2">
        <v>6.89</v>
      </c>
      <c r="R15765">
        <v>10.33</v>
      </c>
    </row>
    <row r="15766" spans="1:18" x14ac:dyDescent="0.2">
      <c r="A15766">
        <f t="shared" si="246"/>
        <v>29</v>
      </c>
      <c r="B15766" s="1">
        <v>44590.770150462966</v>
      </c>
      <c r="C15766" s="1">
        <v>44590.785729166666</v>
      </c>
      <c r="D15766" s="2">
        <v>22</v>
      </c>
      <c r="E15766" s="1">
        <v>44590.792754629627</v>
      </c>
      <c r="F15766" s="2">
        <v>10</v>
      </c>
      <c r="G15766" s="1">
        <v>44590.826458333337</v>
      </c>
      <c r="H15766" s="2">
        <v>48</v>
      </c>
      <c r="I15766" s="2">
        <v>81</v>
      </c>
      <c r="J15766">
        <v>101</v>
      </c>
      <c r="K15766">
        <v>246</v>
      </c>
      <c r="L15766">
        <v>4097</v>
      </c>
      <c r="M15766" t="s">
        <v>13</v>
      </c>
      <c r="N15766" t="b">
        <v>0</v>
      </c>
      <c r="O15766">
        <v>121.24</v>
      </c>
      <c r="P15766">
        <v>0</v>
      </c>
      <c r="Q15766" s="2">
        <v>5.0199999999999996</v>
      </c>
      <c r="R15766">
        <v>0</v>
      </c>
    </row>
    <row r="15767" spans="1:18" x14ac:dyDescent="0.2">
      <c r="A15767">
        <f t="shared" si="246"/>
        <v>29</v>
      </c>
      <c r="B15767" s="1">
        <v>44590.781018518515</v>
      </c>
      <c r="C15767" s="1">
        <v>44590.784884259258</v>
      </c>
      <c r="D15767" s="2">
        <v>5</v>
      </c>
      <c r="E15767" s="1">
        <v>44590.795057870368</v>
      </c>
      <c r="F15767" s="2">
        <v>14</v>
      </c>
      <c r="G15767" s="1">
        <v>44590.809317129628</v>
      </c>
      <c r="H15767" s="2">
        <v>20</v>
      </c>
      <c r="I15767" s="2">
        <v>40</v>
      </c>
      <c r="J15767">
        <v>139</v>
      </c>
      <c r="K15767">
        <v>63</v>
      </c>
      <c r="L15767">
        <v>198185</v>
      </c>
      <c r="M15767" t="s">
        <v>13</v>
      </c>
      <c r="N15767" t="b">
        <v>0</v>
      </c>
      <c r="O15767">
        <v>31.39</v>
      </c>
      <c r="P15767">
        <v>6</v>
      </c>
      <c r="Q15767" s="2">
        <v>3.5</v>
      </c>
      <c r="R15767">
        <v>0</v>
      </c>
    </row>
    <row r="15768" spans="1:18" x14ac:dyDescent="0.2">
      <c r="A15768">
        <f t="shared" si="246"/>
        <v>29</v>
      </c>
      <c r="B15768" s="1">
        <v>44590.79078703704</v>
      </c>
      <c r="C15768" s="1">
        <v>44590.996111111112</v>
      </c>
      <c r="D15768" s="2">
        <v>295.00000000000006</v>
      </c>
      <c r="E15768" s="1">
        <v>44591.020567129628</v>
      </c>
      <c r="F15768" s="2">
        <v>35</v>
      </c>
      <c r="G15768" s="1">
        <v>44591.033321759256</v>
      </c>
      <c r="H15768" s="2">
        <v>18</v>
      </c>
      <c r="I15768" s="2">
        <v>349</v>
      </c>
      <c r="J15768">
        <v>56</v>
      </c>
      <c r="K15768">
        <v>79</v>
      </c>
      <c r="L15768">
        <v>1800</v>
      </c>
      <c r="M15768" t="s">
        <v>14</v>
      </c>
      <c r="N15768" t="b">
        <v>0</v>
      </c>
      <c r="O15768">
        <v>38.159999999999997</v>
      </c>
      <c r="P15768">
        <v>0</v>
      </c>
      <c r="Q15768" s="2">
        <v>1.47</v>
      </c>
      <c r="R15768">
        <v>0</v>
      </c>
    </row>
    <row r="15769" spans="1:18" x14ac:dyDescent="0.2">
      <c r="A15769">
        <f t="shared" si="246"/>
        <v>30</v>
      </c>
      <c r="B15769" s="1">
        <v>44591.120370370372</v>
      </c>
      <c r="C15769" s="1">
        <v>44591.121412037035</v>
      </c>
      <c r="D15769" s="2">
        <v>1</v>
      </c>
      <c r="E15769" s="1">
        <v>44591.131354166668</v>
      </c>
      <c r="F15769" s="2">
        <v>14</v>
      </c>
      <c r="G15769" s="1">
        <v>44591.141192129631</v>
      </c>
      <c r="H15769" s="2">
        <v>14</v>
      </c>
      <c r="I15769" s="2">
        <v>29.000000000000004</v>
      </c>
      <c r="J15769">
        <v>303</v>
      </c>
      <c r="K15769">
        <v>190</v>
      </c>
      <c r="L15769">
        <v>26776</v>
      </c>
      <c r="M15769" t="s">
        <v>15</v>
      </c>
      <c r="N15769" t="b">
        <v>1</v>
      </c>
      <c r="O15769">
        <v>14.16</v>
      </c>
      <c r="P15769">
        <v>0</v>
      </c>
      <c r="Q15769" s="2">
        <v>0.37</v>
      </c>
      <c r="R15769">
        <v>0</v>
      </c>
    </row>
    <row r="15770" spans="1:18" x14ac:dyDescent="0.2">
      <c r="A15770">
        <f t="shared" si="246"/>
        <v>30</v>
      </c>
      <c r="B15770" s="1">
        <v>44591.674074074072</v>
      </c>
      <c r="C15770" s="1">
        <v>44591.745682870373</v>
      </c>
      <c r="D15770" s="2">
        <v>103.00000000000001</v>
      </c>
      <c r="E15770" s="1" t="e">
        <v>#VALUE!</v>
      </c>
      <c r="F15770" s="2" t="e">
        <v>#VALUE!</v>
      </c>
      <c r="G15770" s="1">
        <v>44591.804976851854</v>
      </c>
      <c r="H15770" s="2" t="e">
        <v>#VALUE!</v>
      </c>
      <c r="I15770" s="2">
        <v>188</v>
      </c>
      <c r="J15770">
        <v>34</v>
      </c>
      <c r="K15770">
        <v>63</v>
      </c>
      <c r="L15770">
        <v>10294</v>
      </c>
      <c r="M15770" t="s">
        <v>16</v>
      </c>
      <c r="N15770" t="b">
        <v>0</v>
      </c>
      <c r="O15770">
        <v>343.19</v>
      </c>
      <c r="P15770">
        <v>0</v>
      </c>
      <c r="Q15770" s="2">
        <v>30</v>
      </c>
      <c r="R15770">
        <v>0</v>
      </c>
    </row>
    <row r="15771" spans="1:18" x14ac:dyDescent="0.2">
      <c r="A15771">
        <f t="shared" si="246"/>
        <v>30</v>
      </c>
      <c r="B15771" s="1">
        <v>44591.768807870372</v>
      </c>
      <c r="C15771" s="1">
        <v>44591.768993055557</v>
      </c>
      <c r="D15771" s="2">
        <v>0</v>
      </c>
      <c r="E15771" s="1">
        <v>44591.774687500001</v>
      </c>
      <c r="F15771" s="2">
        <v>8</v>
      </c>
      <c r="G15771" s="1">
        <v>44591.813854166663</v>
      </c>
      <c r="H15771" s="2">
        <v>56</v>
      </c>
      <c r="I15771" s="2">
        <v>64</v>
      </c>
      <c r="J15771">
        <v>144</v>
      </c>
      <c r="K15771">
        <v>83</v>
      </c>
      <c r="L15771">
        <v>2999</v>
      </c>
      <c r="M15771" t="s">
        <v>14</v>
      </c>
      <c r="N15771" t="b">
        <v>1</v>
      </c>
      <c r="O15771">
        <v>162.08000000000001</v>
      </c>
      <c r="P15771">
        <v>0</v>
      </c>
      <c r="Q15771" s="2">
        <v>13.8</v>
      </c>
      <c r="R15771">
        <v>0</v>
      </c>
    </row>
    <row r="15772" spans="1:18" x14ac:dyDescent="0.2">
      <c r="A15772">
        <f t="shared" si="246"/>
        <v>29</v>
      </c>
      <c r="B15772" s="1">
        <v>44590.907847222225</v>
      </c>
      <c r="C15772" s="1">
        <v>44591.084189814814</v>
      </c>
      <c r="D15772" s="2">
        <v>253.00000000000003</v>
      </c>
      <c r="E15772" s="1">
        <v>44591.09275462963</v>
      </c>
      <c r="F15772" s="2">
        <v>12</v>
      </c>
      <c r="G15772" s="1">
        <v>44591.104525462964</v>
      </c>
      <c r="H15772" s="2">
        <v>16</v>
      </c>
      <c r="I15772" s="2">
        <v>283</v>
      </c>
      <c r="J15772">
        <v>307</v>
      </c>
      <c r="K15772">
        <v>3</v>
      </c>
      <c r="L15772">
        <v>90558</v>
      </c>
      <c r="M15772" t="s">
        <v>14</v>
      </c>
      <c r="N15772" t="b">
        <v>0</v>
      </c>
      <c r="O15772">
        <v>73.75</v>
      </c>
      <c r="P15772">
        <v>0</v>
      </c>
      <c r="Q15772" s="2">
        <v>6.23</v>
      </c>
      <c r="R15772">
        <v>0</v>
      </c>
    </row>
    <row r="15773" spans="1:18" x14ac:dyDescent="0.2">
      <c r="A15773">
        <f t="shared" si="246"/>
        <v>29</v>
      </c>
      <c r="B15773" s="1">
        <v>44590.995069444441</v>
      </c>
      <c r="C15773" s="1">
        <v>44590.998298611114</v>
      </c>
      <c r="D15773" s="2">
        <v>4</v>
      </c>
      <c r="E15773" s="1">
        <v>44591.025173611109</v>
      </c>
      <c r="F15773" s="2">
        <v>38</v>
      </c>
      <c r="G15773" s="1">
        <v>44591.039247685185</v>
      </c>
      <c r="H15773" s="2">
        <v>20</v>
      </c>
      <c r="I15773" s="2">
        <v>63.000000000000007</v>
      </c>
      <c r="J15773">
        <v>227</v>
      </c>
      <c r="K15773">
        <v>41</v>
      </c>
      <c r="L15773">
        <v>1365</v>
      </c>
      <c r="M15773" t="s">
        <v>13</v>
      </c>
      <c r="N15773" t="b">
        <v>0</v>
      </c>
      <c r="O15773">
        <v>63.64</v>
      </c>
      <c r="P15773">
        <v>0</v>
      </c>
      <c r="Q15773" s="2">
        <v>2.65</v>
      </c>
      <c r="R15773">
        <v>0</v>
      </c>
    </row>
    <row r="15774" spans="1:18" x14ac:dyDescent="0.2">
      <c r="A15774">
        <f t="shared" si="246"/>
        <v>30</v>
      </c>
      <c r="B15774" s="1">
        <v>44591.005729166667</v>
      </c>
      <c r="C15774" s="1">
        <v>44591.006111111114</v>
      </c>
      <c r="D15774" s="2">
        <v>0</v>
      </c>
      <c r="E15774" s="1">
        <v>44591.024293981478</v>
      </c>
      <c r="F15774" s="2">
        <v>26.000000000000004</v>
      </c>
      <c r="G15774" s="1">
        <v>44591.050671296296</v>
      </c>
      <c r="H15774" s="2">
        <v>37</v>
      </c>
      <c r="I15774" s="2">
        <v>64</v>
      </c>
      <c r="J15774">
        <v>97</v>
      </c>
      <c r="K15774">
        <v>98</v>
      </c>
      <c r="L15774">
        <v>3016</v>
      </c>
      <c r="M15774" t="s">
        <v>13</v>
      </c>
      <c r="N15774" t="b">
        <v>1</v>
      </c>
      <c r="O15774">
        <v>167.73</v>
      </c>
      <c r="P15774">
        <v>0</v>
      </c>
      <c r="Q15774" s="2">
        <v>7.16</v>
      </c>
      <c r="R15774">
        <v>0</v>
      </c>
    </row>
    <row r="15775" spans="1:18" x14ac:dyDescent="0.2">
      <c r="A15775">
        <f t="shared" si="246"/>
        <v>30</v>
      </c>
      <c r="B15775" s="1">
        <v>44591.001423611109</v>
      </c>
      <c r="C15775" s="1">
        <v>44591.055300925924</v>
      </c>
      <c r="D15775" s="2">
        <v>77</v>
      </c>
      <c r="E15775" s="1">
        <v>44591.062430555554</v>
      </c>
      <c r="F15775" s="2">
        <v>10</v>
      </c>
      <c r="G15775" s="1">
        <v>44591.076331018521</v>
      </c>
      <c r="H15775" s="2">
        <v>20</v>
      </c>
      <c r="I15775" s="2">
        <v>107</v>
      </c>
      <c r="J15775">
        <v>66</v>
      </c>
      <c r="K15775">
        <v>27</v>
      </c>
      <c r="L15775">
        <v>86795</v>
      </c>
      <c r="M15775" t="s">
        <v>14</v>
      </c>
      <c r="N15775" t="b">
        <v>0</v>
      </c>
      <c r="O15775">
        <v>24.98</v>
      </c>
      <c r="P15775">
        <v>0</v>
      </c>
      <c r="Q15775" s="2">
        <v>1.74</v>
      </c>
      <c r="R15775">
        <v>0</v>
      </c>
    </row>
    <row r="15776" spans="1:18" x14ac:dyDescent="0.2">
      <c r="A15776">
        <f t="shared" si="246"/>
        <v>30</v>
      </c>
      <c r="B15776" s="1">
        <v>44591.045555555553</v>
      </c>
      <c r="C15776" s="1">
        <v>44591.08084490741</v>
      </c>
      <c r="D15776" s="2">
        <v>50</v>
      </c>
      <c r="E15776" s="1">
        <v>44591.09103009259</v>
      </c>
      <c r="F15776" s="2">
        <v>14</v>
      </c>
      <c r="G15776" s="1">
        <v>44591.113194444442</v>
      </c>
      <c r="H15776" s="2">
        <v>31.000000000000004</v>
      </c>
      <c r="I15776" s="2">
        <v>97</v>
      </c>
      <c r="J15776">
        <v>373</v>
      </c>
      <c r="K15776">
        <v>81</v>
      </c>
      <c r="L15776">
        <v>14094</v>
      </c>
      <c r="M15776" t="s">
        <v>14</v>
      </c>
      <c r="N15776" t="b">
        <v>0</v>
      </c>
      <c r="O15776">
        <v>49.38</v>
      </c>
      <c r="P15776">
        <v>0</v>
      </c>
      <c r="Q15776" s="2">
        <v>3.98</v>
      </c>
      <c r="R15776">
        <v>0</v>
      </c>
    </row>
    <row r="15777" spans="1:18" x14ac:dyDescent="0.2">
      <c r="A15777">
        <f t="shared" si="246"/>
        <v>30</v>
      </c>
      <c r="B15777" s="1">
        <v>44591.062303240738</v>
      </c>
      <c r="C15777" s="1">
        <v>44591.063344907408</v>
      </c>
      <c r="D15777" s="2">
        <v>1</v>
      </c>
      <c r="E15777" s="1">
        <v>44591.073854166665</v>
      </c>
      <c r="F15777" s="2">
        <v>15</v>
      </c>
      <c r="G15777" s="1">
        <v>44591.095891203702</v>
      </c>
      <c r="H15777" s="2">
        <v>31.000000000000004</v>
      </c>
      <c r="I15777" s="2">
        <v>48</v>
      </c>
      <c r="J15777">
        <v>428</v>
      </c>
      <c r="K15777">
        <v>170</v>
      </c>
      <c r="L15777">
        <v>13984</v>
      </c>
      <c r="M15777" t="s">
        <v>15</v>
      </c>
      <c r="N15777" t="b">
        <v>1</v>
      </c>
      <c r="O15777">
        <v>33.68</v>
      </c>
      <c r="P15777">
        <v>0</v>
      </c>
      <c r="Q15777" s="2">
        <v>5.05</v>
      </c>
      <c r="R15777">
        <v>0</v>
      </c>
    </row>
    <row r="15778" spans="1:18" x14ac:dyDescent="0.2">
      <c r="A15778">
        <f t="shared" si="246"/>
        <v>30</v>
      </c>
      <c r="B15778" s="1">
        <v>44591.065555555557</v>
      </c>
      <c r="C15778" s="1">
        <v>44591.069884259261</v>
      </c>
      <c r="D15778" s="2">
        <v>6</v>
      </c>
      <c r="E15778" s="1">
        <v>44591.076539351852</v>
      </c>
      <c r="F15778" s="2">
        <v>9</v>
      </c>
      <c r="G15778" s="1">
        <v>44591.09814814815</v>
      </c>
      <c r="H15778" s="2">
        <v>31.000000000000004</v>
      </c>
      <c r="I15778" s="2">
        <v>46.000000000000007</v>
      </c>
      <c r="J15778">
        <v>144</v>
      </c>
      <c r="K15778">
        <v>101</v>
      </c>
      <c r="L15778">
        <v>199203</v>
      </c>
      <c r="M15778" t="s">
        <v>14</v>
      </c>
      <c r="N15778" t="b">
        <v>1</v>
      </c>
      <c r="O15778">
        <v>35.31</v>
      </c>
      <c r="P15778">
        <v>6</v>
      </c>
      <c r="Q15778" s="2">
        <v>2.69</v>
      </c>
      <c r="R15778">
        <v>0</v>
      </c>
    </row>
    <row r="15779" spans="1:18" x14ac:dyDescent="0.2">
      <c r="A15779">
        <f t="shared" si="246"/>
        <v>30</v>
      </c>
      <c r="B15779" s="1">
        <v>44591.084548611114</v>
      </c>
      <c r="C15779" s="1">
        <v>44591.086805555555</v>
      </c>
      <c r="D15779" s="2">
        <v>3</v>
      </c>
      <c r="E15779" s="1">
        <v>44591.091898148145</v>
      </c>
      <c r="F15779" s="2">
        <v>7</v>
      </c>
      <c r="G15779" s="1">
        <v>44591.107141203705</v>
      </c>
      <c r="H15779" s="2">
        <v>20.999999999999996</v>
      </c>
      <c r="I15779" s="2">
        <v>32</v>
      </c>
      <c r="J15779">
        <v>175</v>
      </c>
      <c r="K15779">
        <v>43</v>
      </c>
      <c r="L15779">
        <v>13627</v>
      </c>
      <c r="M15779" t="s">
        <v>13</v>
      </c>
      <c r="N15779" t="b">
        <v>1</v>
      </c>
      <c r="O15779">
        <v>26.06</v>
      </c>
      <c r="P15779">
        <v>0</v>
      </c>
      <c r="Q15779" s="2">
        <v>2.76</v>
      </c>
      <c r="R15779">
        <v>0</v>
      </c>
    </row>
    <row r="15780" spans="1:18" x14ac:dyDescent="0.2">
      <c r="A15780">
        <f t="shared" si="246"/>
        <v>30</v>
      </c>
      <c r="B15780" s="1">
        <v>44591.08556712963</v>
      </c>
      <c r="C15780" s="1">
        <v>44591.087048611109</v>
      </c>
      <c r="D15780" s="2">
        <v>2</v>
      </c>
      <c r="E15780" s="1">
        <v>44591.092928240738</v>
      </c>
      <c r="F15780" s="2">
        <v>8</v>
      </c>
      <c r="G15780" s="1">
        <v>44591.106550925928</v>
      </c>
      <c r="H15780" s="2">
        <v>19</v>
      </c>
      <c r="I15780" s="2">
        <v>30</v>
      </c>
      <c r="J15780">
        <v>287</v>
      </c>
      <c r="K15780">
        <v>221</v>
      </c>
      <c r="L15780">
        <v>2256</v>
      </c>
      <c r="M15780" t="s">
        <v>13</v>
      </c>
      <c r="N15780" t="b">
        <v>1</v>
      </c>
      <c r="O15780">
        <v>21.12</v>
      </c>
      <c r="P15780">
        <v>0</v>
      </c>
      <c r="Q15780" s="2">
        <v>0.69</v>
      </c>
      <c r="R15780">
        <v>0</v>
      </c>
    </row>
    <row r="15781" spans="1:18" x14ac:dyDescent="0.2">
      <c r="A15781">
        <f t="shared" si="246"/>
        <v>30</v>
      </c>
      <c r="B15781" s="1">
        <v>44591.092476851853</v>
      </c>
      <c r="C15781" s="1">
        <v>44591.095972222225</v>
      </c>
      <c r="D15781" s="2">
        <v>5</v>
      </c>
      <c r="E15781" s="1">
        <v>44591.105729166666</v>
      </c>
      <c r="F15781" s="2">
        <v>14</v>
      </c>
      <c r="G15781" s="1">
        <v>44591.119108796294</v>
      </c>
      <c r="H15781" s="2">
        <v>19</v>
      </c>
      <c r="I15781" s="2">
        <v>38</v>
      </c>
      <c r="J15781">
        <v>320</v>
      </c>
      <c r="K15781">
        <v>205</v>
      </c>
      <c r="L15781">
        <v>1351</v>
      </c>
      <c r="M15781" t="s">
        <v>14</v>
      </c>
      <c r="N15781" t="b">
        <v>1</v>
      </c>
      <c r="O15781">
        <v>9.73</v>
      </c>
      <c r="P15781">
        <v>0</v>
      </c>
      <c r="Q15781" s="2">
        <v>0.44</v>
      </c>
      <c r="R15781">
        <v>0</v>
      </c>
    </row>
    <row r="15782" spans="1:18" x14ac:dyDescent="0.2">
      <c r="A15782">
        <f t="shared" si="246"/>
        <v>30</v>
      </c>
      <c r="B15782" s="1">
        <v>44591.092627314814</v>
      </c>
      <c r="C15782" s="1">
        <v>44591.095555555556</v>
      </c>
      <c r="D15782" s="2">
        <v>4</v>
      </c>
      <c r="E15782" s="1">
        <v>44591.09847222222</v>
      </c>
      <c r="F15782" s="2">
        <v>4</v>
      </c>
      <c r="G15782" s="1">
        <v>44591.125833333332</v>
      </c>
      <c r="H15782" s="2">
        <v>39</v>
      </c>
      <c r="I15782" s="2">
        <v>47</v>
      </c>
      <c r="J15782">
        <v>431</v>
      </c>
      <c r="K15782">
        <v>45</v>
      </c>
      <c r="L15782">
        <v>2780</v>
      </c>
      <c r="M15782" t="s">
        <v>13</v>
      </c>
      <c r="N15782" t="b">
        <v>1</v>
      </c>
      <c r="O15782">
        <v>72.23</v>
      </c>
      <c r="P15782">
        <v>0</v>
      </c>
      <c r="Q15782" s="2">
        <v>6.09</v>
      </c>
      <c r="R15782">
        <v>0</v>
      </c>
    </row>
    <row r="15783" spans="1:18" x14ac:dyDescent="0.2">
      <c r="A15783">
        <f t="shared" si="246"/>
        <v>30</v>
      </c>
      <c r="B15783" s="1">
        <v>44591.102303240739</v>
      </c>
      <c r="C15783" s="1">
        <v>44591.107222222221</v>
      </c>
      <c r="D15783" s="2">
        <v>7</v>
      </c>
      <c r="E15783" s="1">
        <v>44591.11440972222</v>
      </c>
      <c r="F15783" s="2">
        <v>10</v>
      </c>
      <c r="G15783" s="1">
        <v>44591.136377314811</v>
      </c>
      <c r="H15783" s="2">
        <v>31.000000000000004</v>
      </c>
      <c r="I15783" s="2">
        <v>48.999999999999993</v>
      </c>
      <c r="J15783">
        <v>287</v>
      </c>
      <c r="K15783">
        <v>370</v>
      </c>
      <c r="L15783">
        <v>5106</v>
      </c>
      <c r="M15783" t="s">
        <v>13</v>
      </c>
      <c r="N15783" t="b">
        <v>1</v>
      </c>
      <c r="O15783">
        <v>54.77</v>
      </c>
      <c r="P15783">
        <v>0</v>
      </c>
      <c r="Q15783" s="2">
        <v>2.2400000000000002</v>
      </c>
      <c r="R15783">
        <v>0</v>
      </c>
    </row>
    <row r="15784" spans="1:18" x14ac:dyDescent="0.2">
      <c r="A15784">
        <f t="shared" si="246"/>
        <v>30</v>
      </c>
      <c r="B15784" s="1">
        <v>44591.792361111111</v>
      </c>
      <c r="C15784" s="1">
        <v>44591.808159722219</v>
      </c>
      <c r="D15784" s="2">
        <v>22</v>
      </c>
      <c r="E15784" s="1">
        <v>44591.815428240741</v>
      </c>
      <c r="F15784" s="2">
        <v>10</v>
      </c>
      <c r="G15784" s="1">
        <v>44591.826666666668</v>
      </c>
      <c r="H15784" s="2">
        <v>16</v>
      </c>
      <c r="I15784" s="2">
        <v>48.999999999999993</v>
      </c>
      <c r="J15784">
        <v>224</v>
      </c>
      <c r="K15784">
        <v>86</v>
      </c>
      <c r="L15784">
        <v>2731</v>
      </c>
      <c r="M15784" t="s">
        <v>14</v>
      </c>
      <c r="N15784" t="b">
        <v>1</v>
      </c>
      <c r="O15784">
        <v>19.5</v>
      </c>
      <c r="P15784">
        <v>0</v>
      </c>
      <c r="Q15784" s="2">
        <v>2.93</v>
      </c>
      <c r="R15784">
        <v>0</v>
      </c>
    </row>
    <row r="15785" spans="1:18" x14ac:dyDescent="0.2">
      <c r="A15785">
        <f t="shared" si="246"/>
        <v>30</v>
      </c>
      <c r="B15785" s="1">
        <v>44591.111134259256</v>
      </c>
      <c r="C15785" s="1">
        <v>44591.178101851852</v>
      </c>
      <c r="D15785" s="2">
        <v>96</v>
      </c>
      <c r="E15785" s="1">
        <v>44591.122256944444</v>
      </c>
      <c r="F15785" s="2" t="e">
        <v>#VALUE!</v>
      </c>
      <c r="G15785" s="1">
        <v>44591.164988425924</v>
      </c>
      <c r="H15785" s="2">
        <v>60.999999999999993</v>
      </c>
      <c r="I15785" s="2">
        <v>77</v>
      </c>
      <c r="J15785">
        <v>227</v>
      </c>
      <c r="K15785">
        <v>30</v>
      </c>
      <c r="L15785">
        <v>12688</v>
      </c>
      <c r="M15785" t="s">
        <v>13</v>
      </c>
      <c r="N15785" t="b">
        <v>1</v>
      </c>
      <c r="O15785">
        <v>33.68</v>
      </c>
      <c r="P15785">
        <v>0</v>
      </c>
      <c r="Q15785" s="2">
        <v>2.54</v>
      </c>
      <c r="R15785">
        <v>0</v>
      </c>
    </row>
    <row r="15786" spans="1:18" x14ac:dyDescent="0.2">
      <c r="A15786">
        <f t="shared" si="246"/>
        <v>30</v>
      </c>
      <c r="B15786" s="1">
        <v>44591.124120370368</v>
      </c>
      <c r="C15786" s="1">
        <v>44591.128622685188</v>
      </c>
      <c r="D15786" s="2">
        <v>6</v>
      </c>
      <c r="E15786" s="1">
        <v>44591.131886574076</v>
      </c>
      <c r="F15786" s="2">
        <v>4</v>
      </c>
      <c r="G15786" s="1">
        <v>44591.150775462964</v>
      </c>
      <c r="H15786" s="2">
        <v>27</v>
      </c>
      <c r="I15786" s="2">
        <v>38</v>
      </c>
      <c r="J15786">
        <v>229</v>
      </c>
      <c r="K15786">
        <v>72</v>
      </c>
      <c r="L15786">
        <v>12443</v>
      </c>
      <c r="M15786" t="s">
        <v>14</v>
      </c>
      <c r="N15786" t="b">
        <v>1</v>
      </c>
      <c r="O15786">
        <v>31.51</v>
      </c>
      <c r="P15786">
        <v>0</v>
      </c>
      <c r="Q15786" s="2">
        <v>1.17</v>
      </c>
      <c r="R15786">
        <v>0</v>
      </c>
    </row>
    <row r="15787" spans="1:18" x14ac:dyDescent="0.2">
      <c r="A15787">
        <f t="shared" si="246"/>
        <v>30</v>
      </c>
      <c r="B15787" s="1">
        <v>44591.147372685184</v>
      </c>
      <c r="C15787" s="1">
        <v>44591.148506944446</v>
      </c>
      <c r="D15787" s="2">
        <v>1</v>
      </c>
      <c r="E15787" s="1">
        <v>44591.153877314813</v>
      </c>
      <c r="F15787" s="2">
        <v>7</v>
      </c>
      <c r="G15787" s="1">
        <v>44591.196099537039</v>
      </c>
      <c r="H15787" s="2">
        <v>60</v>
      </c>
      <c r="I15787" s="2">
        <v>70</v>
      </c>
      <c r="J15787">
        <v>328</v>
      </c>
      <c r="K15787">
        <v>27</v>
      </c>
      <c r="L15787">
        <v>197095</v>
      </c>
      <c r="M15787" t="s">
        <v>14</v>
      </c>
      <c r="N15787" t="b">
        <v>1</v>
      </c>
      <c r="O15787">
        <v>16.329999999999998</v>
      </c>
      <c r="P15787">
        <v>0</v>
      </c>
      <c r="Q15787" s="2">
        <v>1.42</v>
      </c>
      <c r="R15787">
        <v>0</v>
      </c>
    </row>
    <row r="15788" spans="1:18" x14ac:dyDescent="0.2">
      <c r="A15788">
        <f t="shared" si="246"/>
        <v>30</v>
      </c>
      <c r="B15788" s="1">
        <v>44591.154074074075</v>
      </c>
      <c r="C15788" s="1">
        <v>44591.155451388891</v>
      </c>
      <c r="D15788" s="2">
        <v>1</v>
      </c>
      <c r="E15788" s="1">
        <v>44591.160763888889</v>
      </c>
      <c r="F15788" s="2">
        <v>7</v>
      </c>
      <c r="G15788" s="1">
        <v>44591.178530092591</v>
      </c>
      <c r="H15788" s="2">
        <v>25</v>
      </c>
      <c r="I15788" s="2">
        <v>35</v>
      </c>
      <c r="J15788">
        <v>145</v>
      </c>
      <c r="K15788">
        <v>20</v>
      </c>
      <c r="L15788">
        <v>44700</v>
      </c>
      <c r="M15788" t="s">
        <v>14</v>
      </c>
      <c r="N15788" t="b">
        <v>1</v>
      </c>
      <c r="O15788">
        <v>23.29</v>
      </c>
      <c r="P15788">
        <v>0</v>
      </c>
      <c r="Q15788" s="2">
        <v>1.59</v>
      </c>
      <c r="R15788">
        <v>0</v>
      </c>
    </row>
    <row r="15789" spans="1:18" x14ac:dyDescent="0.2">
      <c r="A15789">
        <f t="shared" si="246"/>
        <v>30</v>
      </c>
      <c r="B15789" s="1">
        <v>44591.162546296298</v>
      </c>
      <c r="C15789" s="1">
        <v>44591.164594907408</v>
      </c>
      <c r="D15789" s="2">
        <v>2</v>
      </c>
      <c r="E15789" s="1">
        <v>44591.169062499997</v>
      </c>
      <c r="F15789" s="2">
        <v>6</v>
      </c>
      <c r="G15789" s="1">
        <v>44591.18650462963</v>
      </c>
      <c r="H15789" s="2">
        <v>25</v>
      </c>
      <c r="I15789" s="2">
        <v>34</v>
      </c>
      <c r="J15789">
        <v>428</v>
      </c>
      <c r="K15789">
        <v>181</v>
      </c>
      <c r="L15789">
        <v>11042</v>
      </c>
      <c r="M15789" t="s">
        <v>15</v>
      </c>
      <c r="N15789" t="b">
        <v>1</v>
      </c>
      <c r="O15789">
        <v>31.99</v>
      </c>
      <c r="P15789">
        <v>0</v>
      </c>
      <c r="Q15789" s="2">
        <v>1.19</v>
      </c>
      <c r="R15789">
        <v>0</v>
      </c>
    </row>
    <row r="15790" spans="1:18" x14ac:dyDescent="0.2">
      <c r="A15790">
        <f t="shared" si="246"/>
        <v>30</v>
      </c>
      <c r="B15790" s="1">
        <v>44591.726307870369</v>
      </c>
      <c r="C15790" s="1">
        <v>44591.733912037038</v>
      </c>
      <c r="D15790" s="2">
        <v>10</v>
      </c>
      <c r="E15790" s="1">
        <v>44591.762974537036</v>
      </c>
      <c r="F15790" s="2">
        <v>41</v>
      </c>
      <c r="G15790" s="1">
        <v>44591.781192129631</v>
      </c>
      <c r="H15790" s="2">
        <v>26.000000000000004</v>
      </c>
      <c r="I15790" s="2">
        <v>79</v>
      </c>
      <c r="J15790">
        <v>328</v>
      </c>
      <c r="K15790">
        <v>8</v>
      </c>
      <c r="L15790">
        <v>13018</v>
      </c>
      <c r="M15790" t="s">
        <v>14</v>
      </c>
      <c r="N15790" t="b">
        <v>0</v>
      </c>
      <c r="O15790">
        <v>51.02</v>
      </c>
      <c r="P15790">
        <v>0</v>
      </c>
      <c r="Q15790" s="2">
        <v>2.0699999999999998</v>
      </c>
      <c r="R15790">
        <v>0</v>
      </c>
    </row>
    <row r="15791" spans="1:18" x14ac:dyDescent="0.2">
      <c r="A15791">
        <f t="shared" si="246"/>
        <v>30</v>
      </c>
      <c r="B15791" s="1">
        <v>44591.734907407408</v>
      </c>
      <c r="C15791" s="1">
        <v>44591.750509259262</v>
      </c>
      <c r="D15791" s="2">
        <v>22</v>
      </c>
      <c r="E15791" s="1">
        <v>44591.760034722225</v>
      </c>
      <c r="F15791" s="2">
        <v>13.000000000000002</v>
      </c>
      <c r="G15791" s="1">
        <v>44591.775821759256</v>
      </c>
      <c r="H15791" s="2">
        <v>22</v>
      </c>
      <c r="I15791" s="2">
        <v>58.000000000000007</v>
      </c>
      <c r="J15791">
        <v>195</v>
      </c>
      <c r="K15791">
        <v>3</v>
      </c>
      <c r="L15791">
        <v>3009</v>
      </c>
      <c r="M15791" t="s">
        <v>14</v>
      </c>
      <c r="N15791" t="b">
        <v>0</v>
      </c>
      <c r="O15791">
        <v>61.89</v>
      </c>
      <c r="P15791">
        <v>0</v>
      </c>
      <c r="Q15791" s="2">
        <v>2.57</v>
      </c>
      <c r="R15791">
        <v>0</v>
      </c>
    </row>
    <row r="15792" spans="1:18" x14ac:dyDescent="0.2">
      <c r="A15792">
        <f t="shared" si="246"/>
        <v>30</v>
      </c>
      <c r="B15792" s="1">
        <v>44591.784363425926</v>
      </c>
      <c r="C15792" s="1">
        <v>44591.803472222222</v>
      </c>
      <c r="D15792" s="2">
        <v>27</v>
      </c>
      <c r="E15792" s="1">
        <v>44591.810208333336</v>
      </c>
      <c r="F15792" s="2">
        <v>9</v>
      </c>
      <c r="G15792" s="1">
        <v>44591.823784722219</v>
      </c>
      <c r="H15792" s="2">
        <v>19</v>
      </c>
      <c r="I15792" s="2">
        <v>56</v>
      </c>
      <c r="J15792">
        <v>114</v>
      </c>
      <c r="K15792">
        <v>124</v>
      </c>
      <c r="L15792">
        <v>1414</v>
      </c>
      <c r="M15792" t="s">
        <v>14</v>
      </c>
      <c r="N15792" t="b">
        <v>1</v>
      </c>
      <c r="O15792">
        <v>35.35</v>
      </c>
      <c r="P15792">
        <v>0</v>
      </c>
      <c r="Q15792" s="2">
        <v>4.04</v>
      </c>
      <c r="R15792">
        <v>0</v>
      </c>
    </row>
    <row r="15793" spans="1:18" x14ac:dyDescent="0.2">
      <c r="A15793">
        <f t="shared" si="246"/>
        <v>30</v>
      </c>
      <c r="B15793" s="1">
        <v>44591.76898148148</v>
      </c>
      <c r="C15793" s="1">
        <v>44591.78833333333</v>
      </c>
      <c r="D15793" s="2">
        <v>27</v>
      </c>
      <c r="E15793" s="1">
        <v>44591.794386574074</v>
      </c>
      <c r="F15793" s="2">
        <v>8</v>
      </c>
      <c r="G15793" s="1">
        <v>44591.80909722222</v>
      </c>
      <c r="H15793" s="2">
        <v>20.999999999999996</v>
      </c>
      <c r="I15793" s="2">
        <v>57</v>
      </c>
      <c r="J15793">
        <v>248</v>
      </c>
      <c r="K15793">
        <v>89</v>
      </c>
      <c r="L15793">
        <v>3460</v>
      </c>
      <c r="M15793" t="s">
        <v>14</v>
      </c>
      <c r="N15793" t="b">
        <v>1</v>
      </c>
      <c r="O15793">
        <v>17.420000000000002</v>
      </c>
      <c r="P15793">
        <v>0</v>
      </c>
      <c r="Q15793" s="2">
        <v>0</v>
      </c>
      <c r="R15793">
        <v>0</v>
      </c>
    </row>
    <row r="15794" spans="1:18" x14ac:dyDescent="0.2">
      <c r="A15794">
        <f t="shared" si="246"/>
        <v>30</v>
      </c>
      <c r="B15794" s="1">
        <v>44591.771863425929</v>
      </c>
      <c r="C15794" s="1">
        <v>44591.773888888885</v>
      </c>
      <c r="D15794" s="2">
        <v>2</v>
      </c>
      <c r="E15794" s="1">
        <v>44591.797766203701</v>
      </c>
      <c r="F15794" s="2">
        <v>34</v>
      </c>
      <c r="G15794" s="1">
        <v>44591.861990740741</v>
      </c>
      <c r="H15794" s="2">
        <v>92</v>
      </c>
      <c r="I15794" s="2">
        <v>129</v>
      </c>
      <c r="J15794">
        <v>302</v>
      </c>
      <c r="K15794">
        <v>30</v>
      </c>
      <c r="L15794">
        <v>5673</v>
      </c>
      <c r="M15794" t="s">
        <v>13</v>
      </c>
      <c r="N15794" t="b">
        <v>1</v>
      </c>
      <c r="O15794">
        <v>206.22</v>
      </c>
      <c r="P15794">
        <v>0</v>
      </c>
      <c r="Q15794" s="2">
        <v>8.93</v>
      </c>
      <c r="R15794">
        <v>0</v>
      </c>
    </row>
    <row r="15795" spans="1:18" x14ac:dyDescent="0.2">
      <c r="A15795">
        <f t="shared" si="246"/>
        <v>17</v>
      </c>
      <c r="B15795" s="1">
        <v>44578.779166666667</v>
      </c>
      <c r="C15795" s="1">
        <v>44578.781770833331</v>
      </c>
      <c r="D15795" s="2">
        <v>3</v>
      </c>
      <c r="E15795" s="1" t="e">
        <v>#VALUE!</v>
      </c>
      <c r="F15795" s="2" t="e">
        <v>#VALUE!</v>
      </c>
      <c r="G15795" s="1">
        <v>44578.804699074077</v>
      </c>
      <c r="H15795" s="2" t="e">
        <v>#VALUE!</v>
      </c>
      <c r="I15795" s="2">
        <v>36</v>
      </c>
      <c r="J15795">
        <v>200</v>
      </c>
      <c r="K15795">
        <v>8</v>
      </c>
      <c r="L15795">
        <v>29094</v>
      </c>
      <c r="M15795" t="s">
        <v>14</v>
      </c>
      <c r="N15795" t="b">
        <v>1</v>
      </c>
      <c r="O15795">
        <v>23.4</v>
      </c>
      <c r="P15795">
        <v>0</v>
      </c>
      <c r="Q15795" s="2">
        <v>0.8</v>
      </c>
      <c r="R15795">
        <v>0</v>
      </c>
    </row>
    <row r="15796" spans="1:18" x14ac:dyDescent="0.2">
      <c r="A15796">
        <f t="shared" si="246"/>
        <v>13</v>
      </c>
      <c r="B15796" s="1">
        <v>44574.947847222225</v>
      </c>
      <c r="C15796" s="1">
        <v>44575.023854166669</v>
      </c>
      <c r="D15796" s="2">
        <v>108.99999999999999</v>
      </c>
      <c r="E15796" s="1" t="e">
        <v>#VALUE!</v>
      </c>
      <c r="F15796" s="2" t="e">
        <v>#VALUE!</v>
      </c>
      <c r="G15796" s="1">
        <v>44575.046388888892</v>
      </c>
      <c r="H15796" s="2" t="e">
        <v>#VALUE!</v>
      </c>
      <c r="I15796" s="2">
        <v>141</v>
      </c>
      <c r="J15796">
        <v>275</v>
      </c>
      <c r="K15796">
        <v>215</v>
      </c>
      <c r="L15796">
        <v>60914</v>
      </c>
      <c r="M15796" t="s">
        <v>14</v>
      </c>
      <c r="N15796" t="b">
        <v>0</v>
      </c>
      <c r="O15796">
        <v>36.450000000000003</v>
      </c>
      <c r="P15796">
        <v>0</v>
      </c>
      <c r="Q15796" s="2">
        <v>1.4</v>
      </c>
      <c r="R15796">
        <v>0</v>
      </c>
    </row>
    <row r="15797" spans="1:18" x14ac:dyDescent="0.2">
      <c r="A15797">
        <f t="shared" si="246"/>
        <v>13</v>
      </c>
      <c r="B15797" s="1">
        <v>44574.092789351853</v>
      </c>
      <c r="C15797" s="1">
        <v>44574.093472222223</v>
      </c>
      <c r="D15797" s="2">
        <v>0</v>
      </c>
      <c r="E15797" s="1">
        <v>44574.10465277778</v>
      </c>
      <c r="F15797" s="2">
        <v>16</v>
      </c>
      <c r="G15797" s="1">
        <v>44574.108634259261</v>
      </c>
      <c r="H15797" s="2">
        <v>5</v>
      </c>
      <c r="I15797" s="2">
        <v>22</v>
      </c>
      <c r="J15797">
        <v>66</v>
      </c>
      <c r="K15797">
        <v>20</v>
      </c>
      <c r="L15797">
        <v>84605</v>
      </c>
      <c r="M15797" t="s">
        <v>14</v>
      </c>
      <c r="N15797" t="b">
        <v>1</v>
      </c>
      <c r="O15797">
        <v>39.549999999999997</v>
      </c>
      <c r="P15797">
        <v>0</v>
      </c>
      <c r="Q15797" s="2">
        <v>3.08</v>
      </c>
      <c r="R15797">
        <v>0</v>
      </c>
    </row>
    <row r="15798" spans="1:18" x14ac:dyDescent="0.2">
      <c r="A15798">
        <f t="shared" si="246"/>
        <v>18</v>
      </c>
      <c r="B15798" s="1">
        <v>44579.043379629627</v>
      </c>
      <c r="C15798" s="1">
        <v>44579.043622685182</v>
      </c>
      <c r="D15798" s="2">
        <v>0</v>
      </c>
      <c r="E15798" s="1">
        <v>44579.056076388886</v>
      </c>
      <c r="F15798" s="2">
        <v>17</v>
      </c>
      <c r="G15798" s="1">
        <v>44579.070891203701</v>
      </c>
      <c r="H15798" s="2">
        <v>20.999999999999996</v>
      </c>
      <c r="I15798" s="2">
        <v>39</v>
      </c>
      <c r="J15798">
        <v>50</v>
      </c>
      <c r="K15798">
        <v>241</v>
      </c>
      <c r="L15798">
        <v>1530</v>
      </c>
      <c r="M15798" t="s">
        <v>14</v>
      </c>
      <c r="N15798" t="b">
        <v>1</v>
      </c>
      <c r="O15798">
        <v>40.22</v>
      </c>
      <c r="P15798">
        <v>0</v>
      </c>
      <c r="Q15798" s="2">
        <v>4.71</v>
      </c>
      <c r="R15798">
        <v>0</v>
      </c>
    </row>
    <row r="15799" spans="1:18" x14ac:dyDescent="0.2">
      <c r="A15799">
        <f t="shared" si="246"/>
        <v>5</v>
      </c>
      <c r="B15799" s="1">
        <v>44566.131168981483</v>
      </c>
      <c r="C15799" s="1">
        <v>44566.140810185185</v>
      </c>
      <c r="D15799" s="2">
        <v>13.000000000000002</v>
      </c>
      <c r="E15799" s="1" t="e">
        <v>#VALUE!</v>
      </c>
      <c r="F15799" s="2" t="e">
        <v>#VALUE!</v>
      </c>
      <c r="G15799" s="1">
        <v>44566.172349537039</v>
      </c>
      <c r="H15799" s="2" t="e">
        <v>#VALUE!</v>
      </c>
      <c r="I15799" s="2">
        <v>59</v>
      </c>
      <c r="J15799">
        <v>352</v>
      </c>
      <c r="K15799">
        <v>297</v>
      </c>
      <c r="L15799">
        <v>13606</v>
      </c>
      <c r="M15799" t="s">
        <v>15</v>
      </c>
      <c r="N15799" t="b">
        <v>1</v>
      </c>
      <c r="O15799">
        <v>43.55</v>
      </c>
      <c r="P15799">
        <v>0</v>
      </c>
      <c r="Q15799" s="2">
        <v>2.1800000000000002</v>
      </c>
      <c r="R15799">
        <v>0</v>
      </c>
    </row>
    <row r="15800" spans="1:18" x14ac:dyDescent="0.2">
      <c r="A15800">
        <f t="shared" si="246"/>
        <v>27</v>
      </c>
      <c r="B15800" s="1">
        <v>44588.866342592592</v>
      </c>
      <c r="C15800" s="1">
        <v>44588.878564814811</v>
      </c>
      <c r="D15800" s="2">
        <v>17</v>
      </c>
      <c r="E15800" s="1" t="e">
        <v>#VALUE!</v>
      </c>
      <c r="F15800" s="2" t="e">
        <v>#VALUE!</v>
      </c>
      <c r="G15800" s="1">
        <v>44588.903807870367</v>
      </c>
      <c r="H15800" s="2" t="e">
        <v>#VALUE!</v>
      </c>
      <c r="I15800" s="2">
        <v>53</v>
      </c>
      <c r="J15800">
        <v>246</v>
      </c>
      <c r="K15800">
        <v>5</v>
      </c>
      <c r="L15800">
        <v>3554</v>
      </c>
      <c r="M15800" t="s">
        <v>14</v>
      </c>
      <c r="N15800" t="b">
        <v>1</v>
      </c>
      <c r="O15800">
        <v>45.59</v>
      </c>
      <c r="P15800">
        <v>0</v>
      </c>
      <c r="Q15800" s="2">
        <v>2.2799999999999998</v>
      </c>
      <c r="R15800">
        <v>0</v>
      </c>
    </row>
    <row r="15801" spans="1:18" x14ac:dyDescent="0.2">
      <c r="A15801">
        <f t="shared" si="246"/>
        <v>6</v>
      </c>
      <c r="B15801" s="1">
        <v>44567.097488425927</v>
      </c>
      <c r="C15801" s="1">
        <v>44567.10428240741</v>
      </c>
      <c r="D15801" s="2">
        <v>9</v>
      </c>
      <c r="E15801" s="1">
        <v>44567.124212962961</v>
      </c>
      <c r="F15801" s="2">
        <v>28</v>
      </c>
      <c r="G15801" s="1">
        <v>44567.135717592595</v>
      </c>
      <c r="H15801" s="2">
        <v>16</v>
      </c>
      <c r="I15801" s="2">
        <v>54.999999999999993</v>
      </c>
      <c r="J15801">
        <v>351</v>
      </c>
      <c r="K15801">
        <v>345</v>
      </c>
      <c r="L15801">
        <v>16955</v>
      </c>
      <c r="M15801" t="s">
        <v>15</v>
      </c>
      <c r="N15801" t="b">
        <v>1</v>
      </c>
      <c r="O15801">
        <v>44.93</v>
      </c>
      <c r="P15801">
        <v>6</v>
      </c>
      <c r="Q15801" s="2">
        <v>2.25</v>
      </c>
      <c r="R15801">
        <v>0</v>
      </c>
    </row>
    <row r="15802" spans="1:18" x14ac:dyDescent="0.2">
      <c r="A15802">
        <f t="shared" si="246"/>
        <v>1</v>
      </c>
      <c r="B15802" s="1">
        <v>44562.996805555558</v>
      </c>
      <c r="C15802" s="1">
        <v>44562.997233796297</v>
      </c>
      <c r="D15802" s="2">
        <v>0</v>
      </c>
      <c r="E15802" s="1">
        <v>44563.005069444444</v>
      </c>
      <c r="F15802" s="2">
        <v>11</v>
      </c>
      <c r="G15802" s="1">
        <v>44563.018125000002</v>
      </c>
      <c r="H15802" s="2">
        <v>18</v>
      </c>
      <c r="I15802" s="2">
        <v>30</v>
      </c>
      <c r="J15802">
        <v>287</v>
      </c>
      <c r="K15802">
        <v>76</v>
      </c>
      <c r="L15802">
        <v>67094</v>
      </c>
      <c r="M15802" t="s">
        <v>13</v>
      </c>
      <c r="N15802" t="b">
        <v>1</v>
      </c>
      <c r="O15802">
        <v>24.38</v>
      </c>
      <c r="P15802">
        <v>0</v>
      </c>
      <c r="Q15802" s="2">
        <v>2.5299999999999998</v>
      </c>
      <c r="R15802">
        <v>0</v>
      </c>
    </row>
    <row r="15803" spans="1:18" x14ac:dyDescent="0.2">
      <c r="A15803">
        <f t="shared" si="246"/>
        <v>7</v>
      </c>
      <c r="B15803" s="1">
        <v>44568.108773148146</v>
      </c>
      <c r="C15803" s="1">
        <v>44568.109212962961</v>
      </c>
      <c r="D15803" s="2">
        <v>0</v>
      </c>
      <c r="E15803" s="1">
        <v>44568.122164351851</v>
      </c>
      <c r="F15803" s="2">
        <v>18</v>
      </c>
      <c r="G15803" s="1">
        <v>44568.144594907404</v>
      </c>
      <c r="H15803" s="2">
        <v>32</v>
      </c>
      <c r="I15803" s="2">
        <v>51</v>
      </c>
      <c r="J15803">
        <v>198</v>
      </c>
      <c r="K15803">
        <v>20</v>
      </c>
      <c r="L15803">
        <v>2321</v>
      </c>
      <c r="M15803" t="s">
        <v>14</v>
      </c>
      <c r="N15803" t="b">
        <v>1</v>
      </c>
      <c r="O15803">
        <v>89.94</v>
      </c>
      <c r="P15803">
        <v>0</v>
      </c>
      <c r="Q15803" s="2">
        <v>4.5</v>
      </c>
      <c r="R15803">
        <v>0</v>
      </c>
    </row>
    <row r="15804" spans="1:18" x14ac:dyDescent="0.2">
      <c r="A15804">
        <f t="shared" si="246"/>
        <v>1</v>
      </c>
      <c r="B15804" s="1">
        <v>44562.084803240738</v>
      </c>
      <c r="C15804" s="1">
        <v>44562.085324074076</v>
      </c>
      <c r="D15804" s="2">
        <v>0</v>
      </c>
      <c r="E15804" s="1" t="e">
        <v>#VALUE!</v>
      </c>
      <c r="F15804" s="2" t="e">
        <v>#VALUE!</v>
      </c>
      <c r="G15804" s="1">
        <v>44562.106041666666</v>
      </c>
      <c r="H15804" s="2" t="e">
        <v>#VALUE!</v>
      </c>
      <c r="I15804" s="2">
        <v>30</v>
      </c>
      <c r="J15804">
        <v>159</v>
      </c>
      <c r="K15804">
        <v>10</v>
      </c>
      <c r="L15804">
        <v>3636</v>
      </c>
      <c r="M15804" t="s">
        <v>14</v>
      </c>
      <c r="N15804" t="b">
        <v>1</v>
      </c>
      <c r="O15804">
        <v>23.94</v>
      </c>
      <c r="P15804">
        <v>0</v>
      </c>
      <c r="Q15804" s="2">
        <v>2.39</v>
      </c>
      <c r="R15804">
        <v>0</v>
      </c>
    </row>
    <row r="15805" spans="1:18" x14ac:dyDescent="0.2">
      <c r="A15805">
        <f t="shared" si="246"/>
        <v>13</v>
      </c>
      <c r="B15805" s="1">
        <v>44574.96398148148</v>
      </c>
      <c r="C15805" s="1">
        <v>44574.976631944446</v>
      </c>
      <c r="D15805" s="2">
        <v>18</v>
      </c>
      <c r="E15805" s="1">
        <v>44574.990659722222</v>
      </c>
      <c r="F15805" s="2">
        <v>20</v>
      </c>
      <c r="G15805" s="1">
        <v>44574.998287037037</v>
      </c>
      <c r="H15805" s="2">
        <v>10</v>
      </c>
      <c r="I15805" s="2">
        <v>48.999999999999993</v>
      </c>
      <c r="J15805">
        <v>365</v>
      </c>
      <c r="K15805">
        <v>6</v>
      </c>
      <c r="L15805">
        <v>236</v>
      </c>
      <c r="M15805" t="s">
        <v>14</v>
      </c>
      <c r="N15805" t="b">
        <v>0</v>
      </c>
      <c r="O15805">
        <v>62.88</v>
      </c>
      <c r="P15805">
        <v>0</v>
      </c>
      <c r="Q15805" s="2">
        <v>7.84</v>
      </c>
      <c r="R15805">
        <v>0</v>
      </c>
    </row>
    <row r="15806" spans="1:18" x14ac:dyDescent="0.2">
      <c r="A15806">
        <f t="shared" si="246"/>
        <v>12</v>
      </c>
      <c r="B15806" s="1">
        <v>44573.758020833331</v>
      </c>
      <c r="C15806" s="1">
        <v>44573.760150462964</v>
      </c>
      <c r="D15806" s="2">
        <v>3</v>
      </c>
      <c r="E15806" s="1">
        <v>44573.776296296295</v>
      </c>
      <c r="F15806" s="2">
        <v>23.000000000000004</v>
      </c>
      <c r="G15806" s="1">
        <v>44573.790023148147</v>
      </c>
      <c r="H15806" s="2">
        <v>19</v>
      </c>
      <c r="I15806" s="2">
        <v>46.000000000000007</v>
      </c>
      <c r="J15806">
        <v>84</v>
      </c>
      <c r="K15806">
        <v>259</v>
      </c>
      <c r="L15806">
        <v>11329</v>
      </c>
      <c r="M15806" t="s">
        <v>13</v>
      </c>
      <c r="N15806" t="b">
        <v>1</v>
      </c>
      <c r="O15806">
        <v>45.64</v>
      </c>
      <c r="P15806">
        <v>0</v>
      </c>
      <c r="Q15806" s="2">
        <v>3.64</v>
      </c>
      <c r="R15806">
        <v>0</v>
      </c>
    </row>
    <row r="15807" spans="1:18" x14ac:dyDescent="0.2">
      <c r="A15807">
        <f t="shared" si="246"/>
        <v>12</v>
      </c>
      <c r="B15807" s="1">
        <v>44573.81108796296</v>
      </c>
      <c r="C15807" s="1">
        <v>44573.825069444443</v>
      </c>
      <c r="D15807" s="2">
        <v>20</v>
      </c>
      <c r="E15807" s="1">
        <v>44573.822627314818</v>
      </c>
      <c r="F15807" s="2" t="e">
        <v>#VALUE!</v>
      </c>
      <c r="G15807" s="1">
        <v>44573.845879629633</v>
      </c>
      <c r="H15807" s="2">
        <v>33</v>
      </c>
      <c r="I15807" s="2">
        <v>50</v>
      </c>
      <c r="J15807">
        <v>314</v>
      </c>
      <c r="K15807">
        <v>6</v>
      </c>
      <c r="L15807">
        <v>11726</v>
      </c>
      <c r="M15807" t="s">
        <v>14</v>
      </c>
      <c r="N15807" t="b">
        <v>1</v>
      </c>
      <c r="O15807">
        <v>47.81</v>
      </c>
      <c r="P15807">
        <v>0</v>
      </c>
      <c r="Q15807" s="2">
        <v>3.84</v>
      </c>
      <c r="R15807">
        <v>0</v>
      </c>
    </row>
    <row r="15808" spans="1:18" x14ac:dyDescent="0.2">
      <c r="A15808">
        <f t="shared" si="246"/>
        <v>20</v>
      </c>
      <c r="B15808" s="1">
        <v>44581.891562500001</v>
      </c>
      <c r="C15808" s="1">
        <v>44581.900266203702</v>
      </c>
      <c r="D15808" s="2">
        <v>12</v>
      </c>
      <c r="E15808" s="1" t="e">
        <v>#VALUE!</v>
      </c>
      <c r="F15808" s="2" t="e">
        <v>#VALUE!</v>
      </c>
      <c r="G15808" s="1">
        <v>44581.928576388891</v>
      </c>
      <c r="H15808" s="2" t="e">
        <v>#VALUE!</v>
      </c>
      <c r="I15808" s="2">
        <v>53</v>
      </c>
      <c r="J15808">
        <v>259</v>
      </c>
      <c r="K15808">
        <v>114</v>
      </c>
      <c r="L15808">
        <v>9512</v>
      </c>
      <c r="M15808" t="s">
        <v>14</v>
      </c>
      <c r="N15808" t="b">
        <v>1</v>
      </c>
      <c r="O15808">
        <v>27.1</v>
      </c>
      <c r="P15808">
        <v>0</v>
      </c>
      <c r="Q15808" s="2">
        <v>1.36</v>
      </c>
      <c r="R15808">
        <v>0</v>
      </c>
    </row>
    <row r="15809" spans="1:18" x14ac:dyDescent="0.2">
      <c r="A15809">
        <f t="shared" si="246"/>
        <v>17</v>
      </c>
      <c r="B15809" s="1">
        <v>44578.851111111115</v>
      </c>
      <c r="C15809" s="1">
        <v>44579.001689814817</v>
      </c>
      <c r="D15809" s="2">
        <v>216</v>
      </c>
      <c r="E15809" s="1">
        <v>44579.018680555557</v>
      </c>
      <c r="F15809" s="2">
        <v>24</v>
      </c>
      <c r="G15809" s="1">
        <v>44579.031168981484</v>
      </c>
      <c r="H15809" s="2">
        <v>17</v>
      </c>
      <c r="I15809" s="2">
        <v>259</v>
      </c>
      <c r="J15809">
        <v>257</v>
      </c>
      <c r="K15809">
        <v>195</v>
      </c>
      <c r="L15809">
        <v>104978</v>
      </c>
      <c r="M15809" t="s">
        <v>15</v>
      </c>
      <c r="N15809" t="b">
        <v>0</v>
      </c>
      <c r="O15809">
        <v>54.29</v>
      </c>
      <c r="P15809">
        <v>6</v>
      </c>
      <c r="Q15809" s="2">
        <v>5</v>
      </c>
      <c r="R15809">
        <v>0</v>
      </c>
    </row>
    <row r="15810" spans="1:18" x14ac:dyDescent="0.2">
      <c r="A15810">
        <f t="shared" si="246"/>
        <v>12</v>
      </c>
      <c r="B15810" s="1">
        <v>44573.768310185187</v>
      </c>
      <c r="C15810" s="1">
        <v>44573.768611111111</v>
      </c>
      <c r="D15810" s="2">
        <v>0</v>
      </c>
      <c r="E15810" s="1">
        <v>44573.784826388888</v>
      </c>
      <c r="F15810" s="2">
        <v>23.000000000000004</v>
      </c>
      <c r="G15810" s="1">
        <v>44573.792569444442</v>
      </c>
      <c r="H15810" s="2">
        <v>11</v>
      </c>
      <c r="I15810" s="2">
        <v>34</v>
      </c>
      <c r="J15810">
        <v>297</v>
      </c>
      <c r="K15810">
        <v>44</v>
      </c>
      <c r="L15810">
        <v>9633</v>
      </c>
      <c r="M15810" t="s">
        <v>13</v>
      </c>
      <c r="N15810" t="b">
        <v>1</v>
      </c>
      <c r="O15810">
        <v>19</v>
      </c>
      <c r="P15810">
        <v>0</v>
      </c>
      <c r="Q15810" s="2">
        <v>0.59</v>
      </c>
      <c r="R15810">
        <v>0</v>
      </c>
    </row>
    <row r="15811" spans="1:18" x14ac:dyDescent="0.2">
      <c r="A15811">
        <f t="shared" ref="A15811:A15874" si="247">DAY(B15811)</f>
        <v>4</v>
      </c>
      <c r="B15811" s="1">
        <v>44565.753009259257</v>
      </c>
      <c r="C15811" s="1">
        <v>44565.756793981483</v>
      </c>
      <c r="D15811" s="2">
        <v>5</v>
      </c>
      <c r="E15811" s="1">
        <v>44565.759699074071</v>
      </c>
      <c r="F15811" s="2">
        <v>4</v>
      </c>
      <c r="G15811" s="1">
        <v>44565.775335648148</v>
      </c>
      <c r="H15811" s="2">
        <v>22</v>
      </c>
      <c r="I15811" s="2">
        <v>32</v>
      </c>
      <c r="J15811">
        <v>112</v>
      </c>
      <c r="K15811">
        <v>83</v>
      </c>
      <c r="L15811">
        <v>628</v>
      </c>
      <c r="M15811" t="s">
        <v>14</v>
      </c>
      <c r="N15811" t="b">
        <v>1</v>
      </c>
      <c r="O15811">
        <v>24.98</v>
      </c>
      <c r="P15811">
        <v>0</v>
      </c>
      <c r="Q15811" s="2">
        <v>1.25</v>
      </c>
      <c r="R15811">
        <v>0</v>
      </c>
    </row>
    <row r="15812" spans="1:18" x14ac:dyDescent="0.2">
      <c r="A15812">
        <f t="shared" si="247"/>
        <v>12</v>
      </c>
      <c r="B15812" s="1">
        <v>44573.773495370369</v>
      </c>
      <c r="C15812" s="1">
        <v>44573.782685185186</v>
      </c>
      <c r="D15812" s="2">
        <v>13.000000000000002</v>
      </c>
      <c r="E15812" s="1" t="e">
        <v>#VALUE!</v>
      </c>
      <c r="F15812" s="2" t="e">
        <v>#VALUE!</v>
      </c>
      <c r="G15812" s="1">
        <v>44573.799664351849</v>
      </c>
      <c r="H15812" s="2" t="e">
        <v>#VALUE!</v>
      </c>
      <c r="I15812" s="2">
        <v>37</v>
      </c>
      <c r="J15812">
        <v>267</v>
      </c>
      <c r="K15812">
        <v>62</v>
      </c>
      <c r="L15812">
        <v>1641</v>
      </c>
      <c r="M15812" t="s">
        <v>14</v>
      </c>
      <c r="N15812" t="b">
        <v>0</v>
      </c>
      <c r="O15812">
        <v>33.68</v>
      </c>
      <c r="P15812">
        <v>0</v>
      </c>
      <c r="Q15812" s="2">
        <v>1.27</v>
      </c>
      <c r="R15812">
        <v>0</v>
      </c>
    </row>
    <row r="15813" spans="1:18" x14ac:dyDescent="0.2">
      <c r="A15813">
        <f t="shared" si="247"/>
        <v>3</v>
      </c>
      <c r="B15813" s="1">
        <v>44564.104895833334</v>
      </c>
      <c r="C15813" s="1">
        <v>44564.105034722219</v>
      </c>
      <c r="D15813" s="2">
        <v>0</v>
      </c>
      <c r="E15813" s="1">
        <v>44564.114560185182</v>
      </c>
      <c r="F15813" s="2">
        <v>13.000000000000002</v>
      </c>
      <c r="G15813" s="1">
        <v>44564.128657407404</v>
      </c>
      <c r="H15813" s="2">
        <v>20</v>
      </c>
      <c r="I15813" s="2">
        <v>34</v>
      </c>
      <c r="J15813">
        <v>60</v>
      </c>
      <c r="K15813">
        <v>68</v>
      </c>
      <c r="L15813">
        <v>15</v>
      </c>
      <c r="M15813" t="s">
        <v>14</v>
      </c>
      <c r="N15813" t="b">
        <v>1</v>
      </c>
      <c r="O15813">
        <v>49.88</v>
      </c>
      <c r="P15813">
        <v>0</v>
      </c>
      <c r="Q15813" s="2">
        <v>2.0099999999999998</v>
      </c>
      <c r="R15813">
        <v>0</v>
      </c>
    </row>
    <row r="15814" spans="1:18" x14ac:dyDescent="0.2">
      <c r="A15814">
        <f t="shared" si="247"/>
        <v>7</v>
      </c>
      <c r="B15814" s="1">
        <v>44568.036539351851</v>
      </c>
      <c r="C15814" s="1">
        <v>44568.040532407409</v>
      </c>
      <c r="D15814" s="2">
        <v>5</v>
      </c>
      <c r="E15814" s="1">
        <v>44568.044583333336</v>
      </c>
      <c r="F15814" s="2">
        <v>5</v>
      </c>
      <c r="G15814" s="1">
        <v>44568.059930555559</v>
      </c>
      <c r="H15814" s="2">
        <v>22</v>
      </c>
      <c r="I15814" s="2">
        <v>33</v>
      </c>
      <c r="J15814">
        <v>350</v>
      </c>
      <c r="K15814">
        <v>12</v>
      </c>
      <c r="L15814">
        <v>45856</v>
      </c>
      <c r="M15814" t="s">
        <v>14</v>
      </c>
      <c r="N15814" t="b">
        <v>1</v>
      </c>
      <c r="O15814">
        <v>37.54</v>
      </c>
      <c r="P15814">
        <v>0</v>
      </c>
      <c r="Q15814" s="2">
        <v>1.88</v>
      </c>
      <c r="R15814">
        <v>0</v>
      </c>
    </row>
    <row r="15815" spans="1:18" x14ac:dyDescent="0.2">
      <c r="A15815">
        <f t="shared" si="247"/>
        <v>18</v>
      </c>
      <c r="B15815" s="1">
        <v>44579.045486111114</v>
      </c>
      <c r="C15815" s="1">
        <v>44579.048946759256</v>
      </c>
      <c r="D15815" s="2">
        <v>4</v>
      </c>
      <c r="E15815" s="1">
        <v>44579.062083333331</v>
      </c>
      <c r="F15815" s="2">
        <v>18</v>
      </c>
      <c r="G15815" s="1">
        <v>44579.085659722223</v>
      </c>
      <c r="H15815" s="2">
        <v>33</v>
      </c>
      <c r="I15815" s="2">
        <v>57</v>
      </c>
      <c r="J15815">
        <v>112</v>
      </c>
      <c r="K15815">
        <v>48</v>
      </c>
      <c r="L15815">
        <v>492</v>
      </c>
      <c r="M15815" t="s">
        <v>14</v>
      </c>
      <c r="N15815" t="b">
        <v>1</v>
      </c>
      <c r="O15815">
        <v>36.880000000000003</v>
      </c>
      <c r="P15815">
        <v>0</v>
      </c>
      <c r="Q15815" s="2">
        <v>1.84</v>
      </c>
      <c r="R15815">
        <v>0</v>
      </c>
    </row>
    <row r="15816" spans="1:18" x14ac:dyDescent="0.2">
      <c r="A15816">
        <f t="shared" si="247"/>
        <v>13</v>
      </c>
      <c r="B15816" s="1">
        <v>44574.100127314814</v>
      </c>
      <c r="C15816" s="1">
        <v>44574.119456018518</v>
      </c>
      <c r="D15816" s="2">
        <v>27</v>
      </c>
      <c r="E15816" s="1">
        <v>44574.129918981482</v>
      </c>
      <c r="F15816" s="2">
        <v>15</v>
      </c>
      <c r="G15816" s="1">
        <v>44574.140451388892</v>
      </c>
      <c r="H15816" s="2">
        <v>15</v>
      </c>
      <c r="I15816" s="2">
        <v>58.000000000000007</v>
      </c>
      <c r="J15816">
        <v>144</v>
      </c>
      <c r="K15816">
        <v>233</v>
      </c>
      <c r="L15816">
        <v>93268</v>
      </c>
      <c r="M15816" t="s">
        <v>14</v>
      </c>
      <c r="N15816" t="b">
        <v>1</v>
      </c>
      <c r="O15816">
        <v>41.15</v>
      </c>
      <c r="P15816">
        <v>6</v>
      </c>
      <c r="Q15816" s="2">
        <v>4.12</v>
      </c>
      <c r="R15816">
        <v>0</v>
      </c>
    </row>
    <row r="15817" spans="1:18" x14ac:dyDescent="0.2">
      <c r="A15817">
        <f t="shared" si="247"/>
        <v>13</v>
      </c>
      <c r="B15817" s="1">
        <v>44574.016574074078</v>
      </c>
      <c r="C15817" s="1">
        <v>44574.018414351849</v>
      </c>
      <c r="D15817" s="2">
        <v>2</v>
      </c>
      <c r="E15817" s="1">
        <v>44574.030763888892</v>
      </c>
      <c r="F15817" s="2">
        <v>17</v>
      </c>
      <c r="G15817" s="1">
        <v>44574.05741898148</v>
      </c>
      <c r="H15817" s="2">
        <v>38</v>
      </c>
      <c r="I15817" s="2">
        <v>58.000000000000007</v>
      </c>
      <c r="J15817">
        <v>41</v>
      </c>
      <c r="K15817">
        <v>27</v>
      </c>
      <c r="L15817">
        <v>2501</v>
      </c>
      <c r="M15817" t="s">
        <v>14</v>
      </c>
      <c r="N15817" t="b">
        <v>1</v>
      </c>
      <c r="O15817">
        <v>26.66</v>
      </c>
      <c r="P15817">
        <v>0</v>
      </c>
      <c r="Q15817" s="2">
        <v>1.33</v>
      </c>
      <c r="R15817">
        <v>0</v>
      </c>
    </row>
    <row r="15818" spans="1:18" x14ac:dyDescent="0.2">
      <c r="A15818">
        <f t="shared" si="247"/>
        <v>15</v>
      </c>
      <c r="B15818" s="1">
        <v>44576.007002314815</v>
      </c>
      <c r="C15818" s="1">
        <v>44576.007615740738</v>
      </c>
      <c r="D15818" s="2">
        <v>0</v>
      </c>
      <c r="E15818" s="1">
        <v>44576.015486111108</v>
      </c>
      <c r="F15818" s="2">
        <v>11</v>
      </c>
      <c r="G15818" s="1">
        <v>44576.033750000002</v>
      </c>
      <c r="H15818" s="2">
        <v>26.000000000000004</v>
      </c>
      <c r="I15818" s="2">
        <v>38</v>
      </c>
      <c r="J15818">
        <v>367</v>
      </c>
      <c r="K15818">
        <v>12</v>
      </c>
      <c r="L15818">
        <v>5556</v>
      </c>
      <c r="M15818" t="s">
        <v>14</v>
      </c>
      <c r="N15818" t="b">
        <v>1</v>
      </c>
      <c r="O15818">
        <v>26.39</v>
      </c>
      <c r="P15818">
        <v>0</v>
      </c>
      <c r="Q15818" s="2">
        <v>1.32</v>
      </c>
      <c r="R15818">
        <v>0</v>
      </c>
    </row>
    <row r="15819" spans="1:18" x14ac:dyDescent="0.2">
      <c r="A15819">
        <f t="shared" si="247"/>
        <v>13</v>
      </c>
      <c r="B15819" s="1">
        <v>44574.765393518515</v>
      </c>
      <c r="C15819" s="1">
        <v>44574.766956018517</v>
      </c>
      <c r="D15819" s="2">
        <v>2</v>
      </c>
      <c r="E15819" s="1">
        <v>44574.78434027778</v>
      </c>
      <c r="F15819" s="2">
        <v>25</v>
      </c>
      <c r="G15819" s="1">
        <v>44574.799074074072</v>
      </c>
      <c r="H15819" s="2">
        <v>20.999999999999996</v>
      </c>
      <c r="I15819" s="2">
        <v>48</v>
      </c>
      <c r="J15819">
        <v>165</v>
      </c>
      <c r="K15819">
        <v>44</v>
      </c>
      <c r="L15819">
        <v>7920</v>
      </c>
      <c r="M15819" t="s">
        <v>13</v>
      </c>
      <c r="N15819" t="b">
        <v>1</v>
      </c>
      <c r="O15819">
        <v>38.630000000000003</v>
      </c>
      <c r="P15819">
        <v>0</v>
      </c>
      <c r="Q15819" s="2">
        <v>3.86</v>
      </c>
      <c r="R15819">
        <v>0</v>
      </c>
    </row>
    <row r="15820" spans="1:18" x14ac:dyDescent="0.2">
      <c r="A15820">
        <f t="shared" si="247"/>
        <v>14</v>
      </c>
      <c r="B15820" s="1">
        <v>44575.033101851855</v>
      </c>
      <c r="C15820" s="1">
        <v>44575.037615740737</v>
      </c>
      <c r="D15820" s="2">
        <v>6</v>
      </c>
      <c r="E15820" s="1">
        <v>44575.04383101852</v>
      </c>
      <c r="F15820" s="2">
        <v>8</v>
      </c>
      <c r="G15820" s="1">
        <v>44575.059861111113</v>
      </c>
      <c r="H15820" s="2">
        <v>23.000000000000004</v>
      </c>
      <c r="I15820" s="2">
        <v>38</v>
      </c>
      <c r="J15820">
        <v>315</v>
      </c>
      <c r="K15820">
        <v>27</v>
      </c>
      <c r="L15820">
        <v>12298</v>
      </c>
      <c r="M15820" t="s">
        <v>14</v>
      </c>
      <c r="N15820" t="b">
        <v>1</v>
      </c>
      <c r="O15820">
        <v>34.22</v>
      </c>
      <c r="P15820">
        <v>0</v>
      </c>
      <c r="Q15820" s="2">
        <v>2.59</v>
      </c>
      <c r="R15820">
        <v>0</v>
      </c>
    </row>
    <row r="15821" spans="1:18" x14ac:dyDescent="0.2">
      <c r="A15821">
        <f t="shared" si="247"/>
        <v>13</v>
      </c>
      <c r="B15821" s="1">
        <v>44574.105717592596</v>
      </c>
      <c r="C15821" s="1">
        <v>44574.119432870371</v>
      </c>
      <c r="D15821" s="2">
        <v>19</v>
      </c>
      <c r="E15821" s="1">
        <v>44574.126203703701</v>
      </c>
      <c r="F15821" s="2">
        <v>9</v>
      </c>
      <c r="G15821" s="1">
        <v>44574.14806712963</v>
      </c>
      <c r="H15821" s="2">
        <v>31.000000000000004</v>
      </c>
      <c r="I15821" s="2">
        <v>60</v>
      </c>
      <c r="J15821">
        <v>222</v>
      </c>
      <c r="K15821">
        <v>27</v>
      </c>
      <c r="L15821">
        <v>8641</v>
      </c>
      <c r="M15821" t="s">
        <v>14</v>
      </c>
      <c r="N15821" t="b">
        <v>1</v>
      </c>
      <c r="O15821">
        <v>40.69</v>
      </c>
      <c r="P15821">
        <v>0</v>
      </c>
      <c r="Q15821" s="2">
        <v>4.78</v>
      </c>
      <c r="R15821">
        <v>0</v>
      </c>
    </row>
    <row r="15822" spans="1:18" x14ac:dyDescent="0.2">
      <c r="A15822">
        <f t="shared" si="247"/>
        <v>14</v>
      </c>
      <c r="B15822" s="1">
        <v>44575.044085648151</v>
      </c>
      <c r="C15822" s="1">
        <v>44575.048715277779</v>
      </c>
      <c r="D15822" s="2">
        <v>6</v>
      </c>
      <c r="E15822" s="1">
        <v>44575.057384259257</v>
      </c>
      <c r="F15822" s="2">
        <v>12</v>
      </c>
      <c r="G15822" s="1">
        <v>44575.087650462963</v>
      </c>
      <c r="H15822" s="2">
        <v>43</v>
      </c>
      <c r="I15822" s="2">
        <v>62.000000000000007</v>
      </c>
      <c r="J15822">
        <v>200</v>
      </c>
      <c r="K15822">
        <v>9</v>
      </c>
      <c r="L15822">
        <v>95415</v>
      </c>
      <c r="M15822" t="s">
        <v>14</v>
      </c>
      <c r="N15822" t="b">
        <v>1</v>
      </c>
      <c r="O15822">
        <v>56.51</v>
      </c>
      <c r="P15822">
        <v>0</v>
      </c>
      <c r="Q15822" s="2">
        <v>2.3199999999999998</v>
      </c>
      <c r="R15822">
        <v>13.59</v>
      </c>
    </row>
    <row r="15823" spans="1:18" x14ac:dyDescent="0.2">
      <c r="A15823">
        <f t="shared" si="247"/>
        <v>7</v>
      </c>
      <c r="B15823" s="1">
        <v>44568.11650462963</v>
      </c>
      <c r="C15823" s="1">
        <v>44568.117731481485</v>
      </c>
      <c r="D15823" s="2">
        <v>1</v>
      </c>
      <c r="E15823" s="1">
        <v>44568.127187500002</v>
      </c>
      <c r="F15823" s="2">
        <v>13.000000000000002</v>
      </c>
      <c r="G15823" s="1">
        <v>44568.140370370369</v>
      </c>
      <c r="H15823" s="2">
        <v>18</v>
      </c>
      <c r="I15823" s="2">
        <v>34</v>
      </c>
      <c r="J15823">
        <v>275</v>
      </c>
      <c r="K15823">
        <v>79</v>
      </c>
      <c r="L15823">
        <v>8679</v>
      </c>
      <c r="M15823" t="s">
        <v>14</v>
      </c>
      <c r="N15823" t="b">
        <v>1</v>
      </c>
      <c r="O15823">
        <v>42.52</v>
      </c>
      <c r="P15823">
        <v>0</v>
      </c>
      <c r="Q15823" s="2">
        <v>2.13</v>
      </c>
      <c r="R15823">
        <v>0</v>
      </c>
    </row>
    <row r="15824" spans="1:18" x14ac:dyDescent="0.2">
      <c r="A15824">
        <f t="shared" si="247"/>
        <v>13</v>
      </c>
      <c r="B15824" s="1">
        <v>44574.018229166664</v>
      </c>
      <c r="C15824" s="1">
        <v>44574.019814814812</v>
      </c>
      <c r="D15824" s="2">
        <v>2</v>
      </c>
      <c r="E15824" s="1">
        <v>44574.034166666665</v>
      </c>
      <c r="F15824" s="2">
        <v>20</v>
      </c>
      <c r="G15824" s="1">
        <v>44574.042071759257</v>
      </c>
      <c r="H15824" s="2">
        <v>11</v>
      </c>
      <c r="I15824" s="2">
        <v>34</v>
      </c>
      <c r="J15824">
        <v>90</v>
      </c>
      <c r="K15824">
        <v>47</v>
      </c>
      <c r="L15824">
        <v>3512</v>
      </c>
      <c r="M15824" t="s">
        <v>14</v>
      </c>
      <c r="N15824" t="b">
        <v>1</v>
      </c>
      <c r="O15824">
        <v>77.23</v>
      </c>
      <c r="P15824">
        <v>0</v>
      </c>
      <c r="Q15824" s="2">
        <v>3.27</v>
      </c>
      <c r="R15824">
        <v>0</v>
      </c>
    </row>
    <row r="15825" spans="1:18" x14ac:dyDescent="0.2">
      <c r="A15825">
        <f t="shared" si="247"/>
        <v>12</v>
      </c>
      <c r="B15825" s="1">
        <v>44573.795057870368</v>
      </c>
      <c r="C15825" s="1">
        <v>44573.796087962961</v>
      </c>
      <c r="D15825" s="2">
        <v>1</v>
      </c>
      <c r="E15825" s="1">
        <v>44573.801342592589</v>
      </c>
      <c r="F15825" s="2">
        <v>7</v>
      </c>
      <c r="G15825" s="1">
        <v>44573.830567129633</v>
      </c>
      <c r="H15825" s="2">
        <v>41.999999999999993</v>
      </c>
      <c r="I15825" s="2">
        <v>51</v>
      </c>
      <c r="J15825">
        <v>66</v>
      </c>
      <c r="K15825">
        <v>8</v>
      </c>
      <c r="L15825">
        <v>837</v>
      </c>
      <c r="M15825" t="s">
        <v>14</v>
      </c>
      <c r="N15825" t="b">
        <v>1</v>
      </c>
      <c r="O15825">
        <v>67.28</v>
      </c>
      <c r="P15825">
        <v>0</v>
      </c>
      <c r="Q15825" s="2">
        <v>3.36</v>
      </c>
      <c r="R15825">
        <v>0</v>
      </c>
    </row>
    <row r="15826" spans="1:18" x14ac:dyDescent="0.2">
      <c r="A15826">
        <f t="shared" si="247"/>
        <v>13</v>
      </c>
      <c r="B15826" s="1">
        <v>44574.028425925928</v>
      </c>
      <c r="C15826" s="1">
        <v>44574.044490740744</v>
      </c>
      <c r="D15826" s="2">
        <v>23.000000000000004</v>
      </c>
      <c r="E15826" s="1">
        <v>44574.05667824074</v>
      </c>
      <c r="F15826" s="2">
        <v>17</v>
      </c>
      <c r="G15826" s="1">
        <v>44574.074467592596</v>
      </c>
      <c r="H15826" s="2">
        <v>25</v>
      </c>
      <c r="I15826" s="2">
        <v>66</v>
      </c>
      <c r="J15826">
        <v>367</v>
      </c>
      <c r="K15826">
        <v>200</v>
      </c>
      <c r="L15826">
        <v>19789</v>
      </c>
      <c r="M15826" t="s">
        <v>14</v>
      </c>
      <c r="N15826" t="b">
        <v>0</v>
      </c>
      <c r="O15826">
        <v>29.82</v>
      </c>
      <c r="P15826">
        <v>0</v>
      </c>
      <c r="Q15826" s="2">
        <v>3.28</v>
      </c>
      <c r="R15826">
        <v>0</v>
      </c>
    </row>
    <row r="15827" spans="1:18" x14ac:dyDescent="0.2">
      <c r="A15827">
        <f t="shared" si="247"/>
        <v>13</v>
      </c>
      <c r="B15827" s="1">
        <v>44574.104027777779</v>
      </c>
      <c r="C15827" s="1">
        <v>44574.105578703704</v>
      </c>
      <c r="D15827" s="2">
        <v>2</v>
      </c>
      <c r="E15827" s="1" t="e">
        <v>#VALUE!</v>
      </c>
      <c r="F15827" s="2" t="e">
        <v>#VALUE!</v>
      </c>
      <c r="G15827" s="1">
        <v>44574.139722222222</v>
      </c>
      <c r="H15827" s="2" t="e">
        <v>#VALUE!</v>
      </c>
      <c r="I15827" s="2">
        <v>51</v>
      </c>
      <c r="J15827">
        <v>273</v>
      </c>
      <c r="K15827">
        <v>120</v>
      </c>
      <c r="L15827">
        <v>418</v>
      </c>
      <c r="M15827" t="s">
        <v>14</v>
      </c>
      <c r="N15827" t="b">
        <v>1</v>
      </c>
      <c r="O15827">
        <v>110.18</v>
      </c>
      <c r="P15827">
        <v>0</v>
      </c>
      <c r="Q15827" s="2">
        <v>11.02</v>
      </c>
      <c r="R15827">
        <v>0</v>
      </c>
    </row>
    <row r="15828" spans="1:18" x14ac:dyDescent="0.2">
      <c r="A15828">
        <f t="shared" si="247"/>
        <v>14</v>
      </c>
      <c r="B15828" s="1">
        <v>44575.010648148149</v>
      </c>
      <c r="C15828" s="1">
        <v>44575.011006944442</v>
      </c>
      <c r="D15828" s="2">
        <v>0</v>
      </c>
      <c r="E15828" s="1">
        <v>44575.025509259256</v>
      </c>
      <c r="F15828" s="2">
        <v>20</v>
      </c>
      <c r="G15828" s="1">
        <v>44575.049027777779</v>
      </c>
      <c r="H15828" s="2">
        <v>33</v>
      </c>
      <c r="I15828" s="2">
        <v>54.999999999999993</v>
      </c>
      <c r="J15828">
        <v>200</v>
      </c>
      <c r="K15828">
        <v>107</v>
      </c>
      <c r="L15828">
        <v>3696</v>
      </c>
      <c r="M15828" t="s">
        <v>14</v>
      </c>
      <c r="N15828" t="b">
        <v>1</v>
      </c>
      <c r="O15828">
        <v>49.88</v>
      </c>
      <c r="P15828">
        <v>0</v>
      </c>
      <c r="Q15828" s="2">
        <v>3</v>
      </c>
      <c r="R15828">
        <v>0</v>
      </c>
    </row>
    <row r="15829" spans="1:18" x14ac:dyDescent="0.2">
      <c r="A15829">
        <f t="shared" si="247"/>
        <v>1</v>
      </c>
      <c r="B15829" s="1">
        <v>44562.108414351853</v>
      </c>
      <c r="C15829" s="1">
        <v>44562.108576388891</v>
      </c>
      <c r="D15829" s="2">
        <v>0</v>
      </c>
      <c r="E15829" s="1">
        <v>44562.114386574074</v>
      </c>
      <c r="F15829" s="2">
        <v>8</v>
      </c>
      <c r="G15829" s="1">
        <v>44562.142534722225</v>
      </c>
      <c r="H15829" s="2">
        <v>40</v>
      </c>
      <c r="I15829" s="2">
        <v>48.999999999999993</v>
      </c>
      <c r="J15829">
        <v>216</v>
      </c>
      <c r="K15829">
        <v>8</v>
      </c>
      <c r="L15829">
        <v>1374</v>
      </c>
      <c r="M15829" t="s">
        <v>14</v>
      </c>
      <c r="N15829" t="b">
        <v>1</v>
      </c>
      <c r="O15829">
        <v>23.94</v>
      </c>
      <c r="P15829">
        <v>0</v>
      </c>
      <c r="Q15829" s="2">
        <v>0.82</v>
      </c>
      <c r="R15829">
        <v>0</v>
      </c>
    </row>
    <row r="15830" spans="1:18" x14ac:dyDescent="0.2">
      <c r="A15830">
        <f t="shared" si="247"/>
        <v>13</v>
      </c>
      <c r="B15830" s="1">
        <v>44574.775555555556</v>
      </c>
      <c r="C15830" s="1">
        <v>44574.778587962966</v>
      </c>
      <c r="D15830" s="2">
        <v>4</v>
      </c>
      <c r="E15830" s="1">
        <v>44574.783634259256</v>
      </c>
      <c r="F15830" s="2">
        <v>7</v>
      </c>
      <c r="G15830" s="1">
        <v>44574.796932870369</v>
      </c>
      <c r="H15830" s="2">
        <v>19</v>
      </c>
      <c r="I15830" s="2">
        <v>30</v>
      </c>
      <c r="J15830">
        <v>267</v>
      </c>
      <c r="K15830">
        <v>6</v>
      </c>
      <c r="L15830">
        <v>10399</v>
      </c>
      <c r="M15830" t="s">
        <v>14</v>
      </c>
      <c r="N15830" t="b">
        <v>1</v>
      </c>
      <c r="O15830">
        <v>44.55</v>
      </c>
      <c r="P15830">
        <v>6</v>
      </c>
      <c r="Q15830" s="2">
        <v>1.77</v>
      </c>
      <c r="R15830">
        <v>0</v>
      </c>
    </row>
    <row r="15831" spans="1:18" x14ac:dyDescent="0.2">
      <c r="A15831">
        <f t="shared" si="247"/>
        <v>18</v>
      </c>
      <c r="B15831" s="1">
        <v>44579.046539351853</v>
      </c>
      <c r="C15831" s="1">
        <v>44579.048194444447</v>
      </c>
      <c r="D15831" s="2">
        <v>2</v>
      </c>
      <c r="E15831" s="1">
        <v>44579.061064814814</v>
      </c>
      <c r="F15831" s="2">
        <v>18</v>
      </c>
      <c r="G15831" s="1">
        <v>44579.086840277778</v>
      </c>
      <c r="H15831" s="2">
        <v>37</v>
      </c>
      <c r="I15831" s="2">
        <v>58.000000000000007</v>
      </c>
      <c r="J15831">
        <v>41</v>
      </c>
      <c r="K15831">
        <v>19</v>
      </c>
      <c r="L15831">
        <v>2776</v>
      </c>
      <c r="M15831" t="s">
        <v>14</v>
      </c>
      <c r="N15831" t="b">
        <v>1</v>
      </c>
      <c r="O15831">
        <v>36.450000000000003</v>
      </c>
      <c r="P15831">
        <v>0</v>
      </c>
      <c r="Q15831" s="2">
        <v>1.4</v>
      </c>
      <c r="R15831">
        <v>0</v>
      </c>
    </row>
    <row r="15832" spans="1:18" x14ac:dyDescent="0.2">
      <c r="A15832">
        <f t="shared" si="247"/>
        <v>13</v>
      </c>
      <c r="B15832" s="1">
        <v>44574.775046296294</v>
      </c>
      <c r="C15832" s="1">
        <v>44574.784328703703</v>
      </c>
      <c r="D15832" s="2">
        <v>13.000000000000002</v>
      </c>
      <c r="E15832" s="1">
        <v>44574.796400462961</v>
      </c>
      <c r="F15832" s="2">
        <v>17</v>
      </c>
      <c r="G15832" s="1">
        <v>44574.807060185187</v>
      </c>
      <c r="H15832" s="2">
        <v>15</v>
      </c>
      <c r="I15832" s="2">
        <v>46.000000000000007</v>
      </c>
      <c r="J15832">
        <v>297</v>
      </c>
      <c r="K15832">
        <v>88</v>
      </c>
      <c r="L15832">
        <v>12742</v>
      </c>
      <c r="M15832" t="s">
        <v>13</v>
      </c>
      <c r="N15832" t="b">
        <v>1</v>
      </c>
      <c r="O15832">
        <v>48.34</v>
      </c>
      <c r="P15832">
        <v>0</v>
      </c>
      <c r="Q15832" s="2">
        <v>1.94</v>
      </c>
      <c r="R15832">
        <v>0</v>
      </c>
    </row>
    <row r="15833" spans="1:18" x14ac:dyDescent="0.2">
      <c r="A15833">
        <f t="shared" si="247"/>
        <v>28</v>
      </c>
      <c r="B15833" s="1">
        <v>44589.147662037038</v>
      </c>
      <c r="C15833" s="1">
        <v>44589.149791666663</v>
      </c>
      <c r="D15833" s="2">
        <v>3</v>
      </c>
      <c r="E15833" s="1">
        <v>44589.165520833332</v>
      </c>
      <c r="F15833" s="2">
        <v>22</v>
      </c>
      <c r="G15833" s="1">
        <v>44589.17633101852</v>
      </c>
      <c r="H15833" s="2">
        <v>15</v>
      </c>
      <c r="I15833" s="2">
        <v>41</v>
      </c>
      <c r="J15833">
        <v>411</v>
      </c>
      <c r="K15833">
        <v>183</v>
      </c>
      <c r="L15833">
        <v>11758</v>
      </c>
      <c r="M15833" t="s">
        <v>15</v>
      </c>
      <c r="N15833" t="b">
        <v>1</v>
      </c>
      <c r="O15833">
        <v>21.2</v>
      </c>
      <c r="P15833">
        <v>0</v>
      </c>
      <c r="Q15833" s="2">
        <v>1.06</v>
      </c>
      <c r="R15833">
        <v>0</v>
      </c>
    </row>
    <row r="15834" spans="1:18" x14ac:dyDescent="0.2">
      <c r="A15834">
        <f t="shared" si="247"/>
        <v>14</v>
      </c>
      <c r="B15834" s="1">
        <v>44575.001597222225</v>
      </c>
      <c r="C15834" s="1">
        <v>44575.003634259258</v>
      </c>
      <c r="D15834" s="2">
        <v>2</v>
      </c>
      <c r="E15834" s="1">
        <v>44575.010821759257</v>
      </c>
      <c r="F15834" s="2">
        <v>10</v>
      </c>
      <c r="G15834" s="1">
        <v>44575.023078703707</v>
      </c>
      <c r="H15834" s="2">
        <v>17</v>
      </c>
      <c r="I15834" s="2">
        <v>30</v>
      </c>
      <c r="J15834">
        <v>24</v>
      </c>
      <c r="K15834">
        <v>62</v>
      </c>
      <c r="L15834">
        <v>11648</v>
      </c>
      <c r="M15834" t="s">
        <v>14</v>
      </c>
      <c r="N15834" t="b">
        <v>1</v>
      </c>
      <c r="O15834">
        <v>87.55</v>
      </c>
      <c r="P15834">
        <v>0</v>
      </c>
      <c r="Q15834" s="2">
        <v>3.75</v>
      </c>
      <c r="R15834">
        <v>0</v>
      </c>
    </row>
    <row r="15835" spans="1:18" x14ac:dyDescent="0.2">
      <c r="A15835">
        <f t="shared" si="247"/>
        <v>13</v>
      </c>
      <c r="B15835" s="1">
        <v>44574.111516203702</v>
      </c>
      <c r="C15835" s="1">
        <v>44574.116365740738</v>
      </c>
      <c r="D15835" s="2">
        <v>6</v>
      </c>
      <c r="E15835" s="1">
        <v>44574.129699074074</v>
      </c>
      <c r="F15835" s="2">
        <v>19</v>
      </c>
      <c r="G15835" s="1">
        <v>44574.1487037037</v>
      </c>
      <c r="H15835" s="2">
        <v>27</v>
      </c>
      <c r="I15835" s="2">
        <v>53</v>
      </c>
      <c r="J15835">
        <v>195</v>
      </c>
      <c r="K15835">
        <v>115</v>
      </c>
      <c r="L15835">
        <v>46951</v>
      </c>
      <c r="M15835" t="s">
        <v>14</v>
      </c>
      <c r="N15835" t="b">
        <v>1</v>
      </c>
      <c r="O15835">
        <v>27.7</v>
      </c>
      <c r="P15835">
        <v>0</v>
      </c>
      <c r="Q15835" s="2">
        <v>0.99</v>
      </c>
      <c r="R15835">
        <v>0</v>
      </c>
    </row>
    <row r="15836" spans="1:18" x14ac:dyDescent="0.2">
      <c r="A15836">
        <f t="shared" si="247"/>
        <v>4</v>
      </c>
      <c r="B15836" s="1">
        <v>44565.127395833333</v>
      </c>
      <c r="C15836" s="1">
        <v>44565.127511574072</v>
      </c>
      <c r="D15836" s="2">
        <v>0</v>
      </c>
      <c r="E15836" s="1">
        <v>44565.132164351853</v>
      </c>
      <c r="F15836" s="2">
        <v>6</v>
      </c>
      <c r="G15836" s="1">
        <v>44565.14644675926</v>
      </c>
      <c r="H15836" s="2">
        <v>20</v>
      </c>
      <c r="I15836" s="2">
        <v>27</v>
      </c>
      <c r="J15836">
        <v>349</v>
      </c>
      <c r="K15836">
        <v>107</v>
      </c>
      <c r="L15836">
        <v>13101</v>
      </c>
      <c r="M15836" t="s">
        <v>14</v>
      </c>
      <c r="N15836" t="b">
        <v>1</v>
      </c>
      <c r="O15836">
        <v>16.329999999999998</v>
      </c>
      <c r="P15836">
        <v>0</v>
      </c>
      <c r="Q15836" s="2">
        <v>0.82</v>
      </c>
      <c r="R15836">
        <v>0</v>
      </c>
    </row>
    <row r="15837" spans="1:18" x14ac:dyDescent="0.2">
      <c r="A15837">
        <f t="shared" si="247"/>
        <v>12</v>
      </c>
      <c r="B15837" s="1">
        <v>44573.858993055554</v>
      </c>
      <c r="C15837" s="1">
        <v>44573.876226851855</v>
      </c>
      <c r="D15837" s="2">
        <v>24</v>
      </c>
      <c r="E15837" s="1">
        <v>44573.90384259259</v>
      </c>
      <c r="F15837" s="2">
        <v>39</v>
      </c>
      <c r="G15837" s="1">
        <v>44573.916180555556</v>
      </c>
      <c r="H15837" s="2">
        <v>17</v>
      </c>
      <c r="I15837" s="2">
        <v>82</v>
      </c>
      <c r="J15837">
        <v>305</v>
      </c>
      <c r="K15837">
        <v>68</v>
      </c>
      <c r="L15837">
        <v>580</v>
      </c>
      <c r="M15837" t="s">
        <v>14</v>
      </c>
      <c r="N15837" t="b">
        <v>0</v>
      </c>
      <c r="O15837">
        <v>18.45</v>
      </c>
      <c r="P15837">
        <v>0</v>
      </c>
      <c r="Q15837" s="2">
        <v>1.71</v>
      </c>
      <c r="R15837">
        <v>0</v>
      </c>
    </row>
    <row r="15838" spans="1:18" x14ac:dyDescent="0.2">
      <c r="A15838">
        <f t="shared" si="247"/>
        <v>2</v>
      </c>
      <c r="B15838" s="1">
        <v>44563.958460648151</v>
      </c>
      <c r="C15838" s="1">
        <v>44563.982407407406</v>
      </c>
      <c r="D15838" s="2">
        <v>34</v>
      </c>
      <c r="E15838" s="1">
        <v>44564.010335648149</v>
      </c>
      <c r="F15838" s="2">
        <v>40</v>
      </c>
      <c r="G15838" s="1">
        <v>44564.023518518516</v>
      </c>
      <c r="H15838" s="2">
        <v>18</v>
      </c>
      <c r="I15838" s="2">
        <v>93.000000000000014</v>
      </c>
      <c r="J15838">
        <v>299</v>
      </c>
      <c r="K15838">
        <v>236</v>
      </c>
      <c r="L15838">
        <v>1891</v>
      </c>
      <c r="M15838" t="s">
        <v>14</v>
      </c>
      <c r="N15838" t="b">
        <v>0</v>
      </c>
      <c r="O15838">
        <v>82.79</v>
      </c>
      <c r="P15838">
        <v>0</v>
      </c>
      <c r="Q15838" s="2">
        <v>8.2799999999999994</v>
      </c>
      <c r="R15838">
        <v>0</v>
      </c>
    </row>
    <row r="15839" spans="1:18" x14ac:dyDescent="0.2">
      <c r="A15839">
        <f t="shared" si="247"/>
        <v>14</v>
      </c>
      <c r="B15839" s="1">
        <v>44575.084293981483</v>
      </c>
      <c r="C15839" s="1">
        <v>44575.091331018521</v>
      </c>
      <c r="D15839" s="2">
        <v>10</v>
      </c>
      <c r="E15839" s="1">
        <v>44575.111018518517</v>
      </c>
      <c r="F15839" s="2">
        <v>28</v>
      </c>
      <c r="G15839" s="1">
        <v>44575.128564814811</v>
      </c>
      <c r="H15839" s="2">
        <v>25</v>
      </c>
      <c r="I15839" s="2">
        <v>63.000000000000007</v>
      </c>
      <c r="J15839">
        <v>368</v>
      </c>
      <c r="K15839">
        <v>107</v>
      </c>
      <c r="L15839">
        <v>2996</v>
      </c>
      <c r="M15839" t="s">
        <v>14</v>
      </c>
      <c r="N15839" t="b">
        <v>1</v>
      </c>
      <c r="O15839">
        <v>31.01</v>
      </c>
      <c r="P15839">
        <v>0</v>
      </c>
      <c r="Q15839" s="2">
        <v>0</v>
      </c>
      <c r="R15839">
        <v>0</v>
      </c>
    </row>
    <row r="15840" spans="1:18" x14ac:dyDescent="0.2">
      <c r="A15840">
        <f t="shared" si="247"/>
        <v>13</v>
      </c>
      <c r="B15840" s="1">
        <v>44574.058611111112</v>
      </c>
      <c r="C15840" s="1">
        <v>44574.077175925922</v>
      </c>
      <c r="D15840" s="2">
        <v>26.000000000000004</v>
      </c>
      <c r="E15840" s="1">
        <v>44574.089768518519</v>
      </c>
      <c r="F15840" s="2">
        <v>18</v>
      </c>
      <c r="G15840" s="1">
        <v>44574.105914351851</v>
      </c>
      <c r="H15840" s="2">
        <v>23.000000000000004</v>
      </c>
      <c r="I15840" s="2">
        <v>68</v>
      </c>
      <c r="J15840">
        <v>336</v>
      </c>
      <c r="K15840">
        <v>320</v>
      </c>
      <c r="L15840">
        <v>56277</v>
      </c>
      <c r="M15840" t="s">
        <v>15</v>
      </c>
      <c r="N15840" t="b">
        <v>1</v>
      </c>
      <c r="O15840">
        <v>38.19</v>
      </c>
      <c r="P15840">
        <v>6</v>
      </c>
      <c r="Q15840" s="2">
        <v>1.91</v>
      </c>
      <c r="R15840">
        <v>0</v>
      </c>
    </row>
    <row r="15841" spans="1:18" x14ac:dyDescent="0.2">
      <c r="A15841">
        <f t="shared" si="247"/>
        <v>9</v>
      </c>
      <c r="B15841" s="1">
        <v>44570.017025462963</v>
      </c>
      <c r="C15841" s="1">
        <v>44570.063287037039</v>
      </c>
      <c r="D15841" s="2">
        <v>66</v>
      </c>
      <c r="E15841" s="1">
        <v>44570.078229166669</v>
      </c>
      <c r="F15841" s="2">
        <v>20.999999999999996</v>
      </c>
      <c r="G15841" s="1">
        <v>44570.101180555554</v>
      </c>
      <c r="H15841" s="2">
        <v>33</v>
      </c>
      <c r="I15841" s="2">
        <v>120.99999999999999</v>
      </c>
      <c r="J15841">
        <v>195</v>
      </c>
      <c r="K15841">
        <v>324</v>
      </c>
      <c r="L15841">
        <v>1590</v>
      </c>
      <c r="M15841" t="s">
        <v>14</v>
      </c>
      <c r="N15841" t="b">
        <v>0</v>
      </c>
      <c r="O15841">
        <v>75.489999999999995</v>
      </c>
      <c r="P15841">
        <v>0</v>
      </c>
      <c r="Q15841" s="2">
        <v>3.77</v>
      </c>
      <c r="R15841">
        <v>0</v>
      </c>
    </row>
    <row r="15842" spans="1:18" x14ac:dyDescent="0.2">
      <c r="A15842">
        <f t="shared" si="247"/>
        <v>23</v>
      </c>
      <c r="B15842" s="1">
        <v>44584.088402777779</v>
      </c>
      <c r="C15842" s="1">
        <v>44584.099108796298</v>
      </c>
      <c r="D15842" s="2">
        <v>15</v>
      </c>
      <c r="E15842" s="1">
        <v>44584.104085648149</v>
      </c>
      <c r="F15842" s="2">
        <v>7</v>
      </c>
      <c r="G15842" s="1">
        <v>44584.116875</v>
      </c>
      <c r="H15842" s="2">
        <v>18</v>
      </c>
      <c r="I15842" s="2">
        <v>41</v>
      </c>
      <c r="J15842">
        <v>43</v>
      </c>
      <c r="K15842">
        <v>5</v>
      </c>
      <c r="L15842">
        <v>50884</v>
      </c>
      <c r="M15842" t="s">
        <v>14</v>
      </c>
      <c r="N15842" t="b">
        <v>1</v>
      </c>
      <c r="O15842">
        <v>58.09</v>
      </c>
      <c r="P15842">
        <v>0</v>
      </c>
      <c r="Q15842" s="2">
        <v>7.18</v>
      </c>
      <c r="R15842">
        <v>0</v>
      </c>
    </row>
    <row r="15843" spans="1:18" x14ac:dyDescent="0.2">
      <c r="A15843">
        <f t="shared" si="247"/>
        <v>1</v>
      </c>
      <c r="B15843" s="1">
        <v>44562.025694444441</v>
      </c>
      <c r="C15843" s="1">
        <v>44562.030775462961</v>
      </c>
      <c r="D15843" s="2">
        <v>7</v>
      </c>
      <c r="E15843" s="1">
        <v>44562.045624999999</v>
      </c>
      <c r="F15843" s="2">
        <v>20.999999999999996</v>
      </c>
      <c r="G15843" s="1">
        <v>44562.057847222219</v>
      </c>
      <c r="H15843" s="2">
        <v>17</v>
      </c>
      <c r="I15843" s="2">
        <v>46.000000000000007</v>
      </c>
      <c r="J15843">
        <v>137</v>
      </c>
      <c r="K15843">
        <v>268</v>
      </c>
      <c r="L15843">
        <v>9956</v>
      </c>
      <c r="M15843" t="s">
        <v>14</v>
      </c>
      <c r="N15843" t="b">
        <v>1</v>
      </c>
      <c r="O15843">
        <v>39.549999999999997</v>
      </c>
      <c r="P15843">
        <v>0</v>
      </c>
      <c r="Q15843" s="2">
        <v>1.98</v>
      </c>
      <c r="R15843">
        <v>0</v>
      </c>
    </row>
    <row r="15844" spans="1:18" x14ac:dyDescent="0.2">
      <c r="A15844">
        <f t="shared" si="247"/>
        <v>8</v>
      </c>
      <c r="B15844" s="1">
        <v>44569.713379629633</v>
      </c>
      <c r="C15844" s="1">
        <v>44569.726018518515</v>
      </c>
      <c r="D15844" s="2">
        <v>18</v>
      </c>
      <c r="E15844" s="1">
        <v>44569.761493055557</v>
      </c>
      <c r="F15844" s="2">
        <v>51</v>
      </c>
      <c r="G15844" s="1">
        <v>44569.777870370373</v>
      </c>
      <c r="H15844" s="2">
        <v>23.000000000000004</v>
      </c>
      <c r="I15844" s="2">
        <v>92</v>
      </c>
      <c r="J15844">
        <v>267</v>
      </c>
      <c r="K15844">
        <v>8</v>
      </c>
      <c r="L15844">
        <v>4917</v>
      </c>
      <c r="M15844" t="s">
        <v>14</v>
      </c>
      <c r="N15844" t="b">
        <v>0</v>
      </c>
      <c r="O15844">
        <v>52.16</v>
      </c>
      <c r="P15844">
        <v>0</v>
      </c>
      <c r="Q15844" s="2">
        <v>2.12</v>
      </c>
      <c r="R15844">
        <v>0</v>
      </c>
    </row>
    <row r="15845" spans="1:18" x14ac:dyDescent="0.2">
      <c r="A15845">
        <f t="shared" si="247"/>
        <v>10</v>
      </c>
      <c r="B15845" s="1">
        <v>44571.01158564815</v>
      </c>
      <c r="C15845" s="1">
        <v>44571.036319444444</v>
      </c>
      <c r="D15845" s="2">
        <v>35</v>
      </c>
      <c r="E15845" s="1">
        <v>44571.055775462963</v>
      </c>
      <c r="F15845" s="2">
        <v>28</v>
      </c>
      <c r="G15845" s="1">
        <v>44571.073495370372</v>
      </c>
      <c r="H15845" s="2">
        <v>25</v>
      </c>
      <c r="I15845" s="2">
        <v>89</v>
      </c>
      <c r="J15845">
        <v>168</v>
      </c>
      <c r="K15845">
        <v>190</v>
      </c>
      <c r="L15845">
        <v>58381</v>
      </c>
      <c r="M15845" t="s">
        <v>15</v>
      </c>
      <c r="N15845" t="b">
        <v>0</v>
      </c>
      <c r="O15845">
        <v>29.87</v>
      </c>
      <c r="P15845">
        <v>6</v>
      </c>
      <c r="Q15845" s="2">
        <v>2.99</v>
      </c>
      <c r="R15845">
        <v>0</v>
      </c>
    </row>
    <row r="15846" spans="1:18" x14ac:dyDescent="0.2">
      <c r="A15846">
        <f t="shared" si="247"/>
        <v>3</v>
      </c>
      <c r="B15846" s="1">
        <v>44564.040983796294</v>
      </c>
      <c r="C15846" s="1">
        <v>44564.041250000002</v>
      </c>
      <c r="D15846" s="2">
        <v>0</v>
      </c>
      <c r="E15846" s="1">
        <v>44564.050995370373</v>
      </c>
      <c r="F15846" s="2">
        <v>14</v>
      </c>
      <c r="G15846" s="1">
        <v>44564.07603009259</v>
      </c>
      <c r="H15846" s="2">
        <v>36</v>
      </c>
      <c r="I15846" s="2">
        <v>50</v>
      </c>
      <c r="J15846">
        <v>34</v>
      </c>
      <c r="K15846">
        <v>8</v>
      </c>
      <c r="L15846">
        <v>4678</v>
      </c>
      <c r="M15846" t="s">
        <v>14</v>
      </c>
      <c r="N15846" t="b">
        <v>1</v>
      </c>
      <c r="O15846">
        <v>28.73</v>
      </c>
      <c r="P15846">
        <v>0</v>
      </c>
      <c r="Q15846" s="2">
        <v>1.44</v>
      </c>
      <c r="R15846">
        <v>0</v>
      </c>
    </row>
    <row r="15847" spans="1:18" x14ac:dyDescent="0.2">
      <c r="A15847">
        <f t="shared" si="247"/>
        <v>13</v>
      </c>
      <c r="B15847" s="1">
        <v>44574.117974537039</v>
      </c>
      <c r="C15847" s="1">
        <v>44574.120243055557</v>
      </c>
      <c r="D15847" s="2">
        <v>3</v>
      </c>
      <c r="E15847" s="1">
        <v>44574.127789351849</v>
      </c>
      <c r="F15847" s="2">
        <v>10</v>
      </c>
      <c r="G15847" s="1">
        <v>44574.135914351849</v>
      </c>
      <c r="H15847" s="2">
        <v>11</v>
      </c>
      <c r="I15847" s="2">
        <v>25</v>
      </c>
      <c r="J15847">
        <v>328</v>
      </c>
      <c r="K15847">
        <v>12</v>
      </c>
      <c r="L15847">
        <v>13366</v>
      </c>
      <c r="M15847" t="s">
        <v>14</v>
      </c>
      <c r="N15847" t="b">
        <v>1</v>
      </c>
      <c r="O15847">
        <v>14.65</v>
      </c>
      <c r="P15847">
        <v>0</v>
      </c>
      <c r="Q15847" s="2">
        <v>0.39</v>
      </c>
      <c r="R15847">
        <v>0</v>
      </c>
    </row>
    <row r="15848" spans="1:18" x14ac:dyDescent="0.2">
      <c r="A15848">
        <f t="shared" si="247"/>
        <v>18</v>
      </c>
      <c r="B15848" s="1">
        <v>44579.048622685186</v>
      </c>
      <c r="C15848" s="1">
        <v>44579.053078703706</v>
      </c>
      <c r="D15848" s="2">
        <v>6</v>
      </c>
      <c r="E15848" s="1">
        <v>44579.059479166666</v>
      </c>
      <c r="F15848" s="2">
        <v>9</v>
      </c>
      <c r="G15848" s="1">
        <v>44579.073645833334</v>
      </c>
      <c r="H15848" s="2">
        <v>20</v>
      </c>
      <c r="I15848" s="2">
        <v>36</v>
      </c>
      <c r="J15848">
        <v>63</v>
      </c>
      <c r="K15848">
        <v>8</v>
      </c>
      <c r="L15848">
        <v>91830</v>
      </c>
      <c r="M15848" t="s">
        <v>14</v>
      </c>
      <c r="N15848" t="b">
        <v>1</v>
      </c>
      <c r="O15848">
        <v>36.4</v>
      </c>
      <c r="P15848">
        <v>6</v>
      </c>
      <c r="Q15848" s="2">
        <v>4.1900000000000004</v>
      </c>
      <c r="R15848">
        <v>0</v>
      </c>
    </row>
    <row r="15849" spans="1:18" x14ac:dyDescent="0.2">
      <c r="A15849">
        <f t="shared" si="247"/>
        <v>13</v>
      </c>
      <c r="B15849" s="1">
        <v>44574.038877314815</v>
      </c>
      <c r="C15849" s="1">
        <v>44574.053425925929</v>
      </c>
      <c r="D15849" s="2">
        <v>20</v>
      </c>
      <c r="E15849" s="1">
        <v>44574.062986111108</v>
      </c>
      <c r="F15849" s="2">
        <v>13.000000000000002</v>
      </c>
      <c r="G15849" s="1">
        <v>44574.082187499997</v>
      </c>
      <c r="H15849" s="2">
        <v>27</v>
      </c>
      <c r="I15849" s="2">
        <v>62.000000000000007</v>
      </c>
      <c r="J15849">
        <v>117</v>
      </c>
      <c r="K15849">
        <v>30</v>
      </c>
      <c r="L15849">
        <v>12869</v>
      </c>
      <c r="M15849" t="s">
        <v>13</v>
      </c>
      <c r="N15849" t="b">
        <v>1</v>
      </c>
      <c r="O15849">
        <v>41.89</v>
      </c>
      <c r="P15849">
        <v>0</v>
      </c>
      <c r="Q15849" s="2">
        <v>3.3</v>
      </c>
      <c r="R15849">
        <v>0</v>
      </c>
    </row>
    <row r="15850" spans="1:18" x14ac:dyDescent="0.2">
      <c r="A15850">
        <f t="shared" si="247"/>
        <v>5</v>
      </c>
      <c r="B15850" s="1">
        <v>44566.12604166667</v>
      </c>
      <c r="C15850" s="1">
        <v>44566.129027777781</v>
      </c>
      <c r="D15850" s="2">
        <v>4</v>
      </c>
      <c r="E15850" s="1" t="e">
        <v>#VALUE!</v>
      </c>
      <c r="F15850" s="2" t="e">
        <v>#VALUE!</v>
      </c>
      <c r="G15850" s="1">
        <v>44566.148425925923</v>
      </c>
      <c r="H15850" s="2" t="e">
        <v>#VALUE!</v>
      </c>
      <c r="I15850" s="2">
        <v>32</v>
      </c>
      <c r="J15850">
        <v>50</v>
      </c>
      <c r="K15850">
        <v>100</v>
      </c>
      <c r="L15850">
        <v>59175</v>
      </c>
      <c r="M15850" t="s">
        <v>14</v>
      </c>
      <c r="N15850" t="b">
        <v>1</v>
      </c>
      <c r="O15850">
        <v>30.47</v>
      </c>
      <c r="P15850">
        <v>0</v>
      </c>
      <c r="Q15850" s="2">
        <v>3.05</v>
      </c>
      <c r="R15850">
        <v>0</v>
      </c>
    </row>
    <row r="15851" spans="1:18" x14ac:dyDescent="0.2">
      <c r="A15851">
        <f t="shared" si="247"/>
        <v>8</v>
      </c>
      <c r="B15851" s="1">
        <v>44569.007662037038</v>
      </c>
      <c r="C15851" s="1">
        <v>44569.01761574074</v>
      </c>
      <c r="D15851" s="2">
        <v>14</v>
      </c>
      <c r="E15851" s="1">
        <v>44569.029374999998</v>
      </c>
      <c r="F15851" s="2">
        <v>16</v>
      </c>
      <c r="G15851" s="1">
        <v>44569.04614583333</v>
      </c>
      <c r="H15851" s="2">
        <v>24</v>
      </c>
      <c r="I15851" s="2">
        <v>54.999999999999993</v>
      </c>
      <c r="J15851">
        <v>282</v>
      </c>
      <c r="K15851">
        <v>267</v>
      </c>
      <c r="L15851">
        <v>12278</v>
      </c>
      <c r="M15851" t="s">
        <v>15</v>
      </c>
      <c r="N15851" t="b">
        <v>1</v>
      </c>
      <c r="O15851">
        <v>25.58</v>
      </c>
      <c r="P15851">
        <v>0</v>
      </c>
      <c r="Q15851" s="2">
        <v>1.8</v>
      </c>
      <c r="R15851">
        <v>0</v>
      </c>
    </row>
    <row r="15852" spans="1:18" x14ac:dyDescent="0.2">
      <c r="A15852">
        <f t="shared" si="247"/>
        <v>12</v>
      </c>
      <c r="B15852" s="1">
        <v>44573.063842592594</v>
      </c>
      <c r="C15852" s="1">
        <v>44573.083437499998</v>
      </c>
      <c r="D15852" s="2">
        <v>28</v>
      </c>
      <c r="E15852" s="1">
        <v>44573.087627314817</v>
      </c>
      <c r="F15852" s="2">
        <v>6</v>
      </c>
      <c r="G15852" s="1">
        <v>44573.118020833332</v>
      </c>
      <c r="H15852" s="2">
        <v>43</v>
      </c>
      <c r="I15852" s="2">
        <v>78</v>
      </c>
      <c r="J15852">
        <v>315</v>
      </c>
      <c r="K15852">
        <v>90</v>
      </c>
      <c r="L15852">
        <v>8055</v>
      </c>
      <c r="M15852" t="s">
        <v>14</v>
      </c>
      <c r="N15852" t="b">
        <v>1</v>
      </c>
      <c r="O15852">
        <v>70.38</v>
      </c>
      <c r="P15852">
        <v>0</v>
      </c>
      <c r="Q15852" s="2">
        <v>3.52</v>
      </c>
      <c r="R15852">
        <v>0</v>
      </c>
    </row>
    <row r="15853" spans="1:18" x14ac:dyDescent="0.2">
      <c r="A15853">
        <f t="shared" si="247"/>
        <v>3</v>
      </c>
      <c r="B15853" s="1">
        <v>44564.119432870371</v>
      </c>
      <c r="C15853" s="1">
        <v>44564.120740740742</v>
      </c>
      <c r="D15853" s="2">
        <v>1</v>
      </c>
      <c r="E15853" s="1">
        <v>44564.125034722223</v>
      </c>
      <c r="F15853" s="2">
        <v>6</v>
      </c>
      <c r="G15853" s="1">
        <v>44564.138599537036</v>
      </c>
      <c r="H15853" s="2">
        <v>19</v>
      </c>
      <c r="I15853" s="2">
        <v>27</v>
      </c>
      <c r="J15853">
        <v>330</v>
      </c>
      <c r="K15853">
        <v>9</v>
      </c>
      <c r="L15853">
        <v>4243</v>
      </c>
      <c r="M15853" t="s">
        <v>14</v>
      </c>
      <c r="N15853" t="b">
        <v>1</v>
      </c>
      <c r="O15853">
        <v>28.29</v>
      </c>
      <c r="P15853">
        <v>0</v>
      </c>
      <c r="Q15853" s="2">
        <v>1.41</v>
      </c>
      <c r="R15853">
        <v>0</v>
      </c>
    </row>
    <row r="15854" spans="1:18" x14ac:dyDescent="0.2">
      <c r="A15854">
        <f t="shared" si="247"/>
        <v>12</v>
      </c>
      <c r="B15854" s="1">
        <v>44573.891076388885</v>
      </c>
      <c r="C15854" s="1">
        <v>44573.89634259259</v>
      </c>
      <c r="D15854" s="2">
        <v>7</v>
      </c>
      <c r="E15854" s="1">
        <v>44573.899409722224</v>
      </c>
      <c r="F15854" s="2">
        <v>4</v>
      </c>
      <c r="G15854" s="1">
        <v>44573.906423611108</v>
      </c>
      <c r="H15854" s="2">
        <v>10</v>
      </c>
      <c r="I15854" s="2">
        <v>22</v>
      </c>
      <c r="J15854">
        <v>156</v>
      </c>
      <c r="K15854">
        <v>12</v>
      </c>
      <c r="L15854">
        <v>71950</v>
      </c>
      <c r="M15854" t="s">
        <v>14</v>
      </c>
      <c r="N15854" t="b">
        <v>1</v>
      </c>
      <c r="O15854">
        <v>15.73</v>
      </c>
      <c r="P15854">
        <v>6</v>
      </c>
      <c r="Q15854" s="2">
        <v>0.89</v>
      </c>
      <c r="R15854">
        <v>0</v>
      </c>
    </row>
    <row r="15855" spans="1:18" x14ac:dyDescent="0.2">
      <c r="A15855">
        <f t="shared" si="247"/>
        <v>3</v>
      </c>
      <c r="B15855" s="1">
        <v>44564.043703703705</v>
      </c>
      <c r="C15855" s="1">
        <v>44564.044027777774</v>
      </c>
      <c r="D15855" s="2">
        <v>0</v>
      </c>
      <c r="E15855" s="1">
        <v>44564.057175925926</v>
      </c>
      <c r="F15855" s="2">
        <v>18</v>
      </c>
      <c r="G15855" s="1">
        <v>44564.063333333332</v>
      </c>
      <c r="H15855" s="2">
        <v>8</v>
      </c>
      <c r="I15855" s="2">
        <v>28</v>
      </c>
      <c r="J15855">
        <v>125</v>
      </c>
      <c r="K15855">
        <v>3</v>
      </c>
      <c r="L15855">
        <v>9419</v>
      </c>
      <c r="M15855" t="s">
        <v>14</v>
      </c>
      <c r="N15855" t="b">
        <v>1</v>
      </c>
      <c r="O15855">
        <v>32.54</v>
      </c>
      <c r="P15855">
        <v>0</v>
      </c>
      <c r="Q15855" s="2">
        <v>1.22</v>
      </c>
      <c r="R15855">
        <v>0</v>
      </c>
    </row>
    <row r="15856" spans="1:18" x14ac:dyDescent="0.2">
      <c r="A15856">
        <f t="shared" si="247"/>
        <v>6</v>
      </c>
      <c r="B15856" s="1">
        <v>44567.026331018518</v>
      </c>
      <c r="C15856" s="1">
        <v>44567.026736111111</v>
      </c>
      <c r="D15856" s="2">
        <v>0</v>
      </c>
      <c r="E15856" s="1">
        <v>44567.031307870369</v>
      </c>
      <c r="F15856" s="2">
        <v>6</v>
      </c>
      <c r="G15856" s="1">
        <v>44567.044317129628</v>
      </c>
      <c r="H15856" s="2">
        <v>18</v>
      </c>
      <c r="I15856" s="2">
        <v>25</v>
      </c>
      <c r="J15856">
        <v>347</v>
      </c>
      <c r="K15856">
        <v>84</v>
      </c>
      <c r="L15856">
        <v>61482</v>
      </c>
      <c r="M15856" t="s">
        <v>14</v>
      </c>
      <c r="N15856" t="b">
        <v>1</v>
      </c>
      <c r="O15856">
        <v>37.92</v>
      </c>
      <c r="P15856">
        <v>6</v>
      </c>
      <c r="Q15856" s="2">
        <v>4.4000000000000004</v>
      </c>
      <c r="R15856">
        <v>0</v>
      </c>
    </row>
    <row r="15857" spans="1:18" x14ac:dyDescent="0.2">
      <c r="A15857">
        <f t="shared" si="247"/>
        <v>13</v>
      </c>
      <c r="B15857" s="1">
        <v>44574.041446759256</v>
      </c>
      <c r="C15857" s="1">
        <v>44574.073981481481</v>
      </c>
      <c r="D15857" s="2">
        <v>46.000000000000007</v>
      </c>
      <c r="E15857" s="1">
        <v>44574.083599537036</v>
      </c>
      <c r="F15857" s="2">
        <v>13.000000000000002</v>
      </c>
      <c r="G15857" s="1">
        <v>44574.095358796294</v>
      </c>
      <c r="H15857" s="2">
        <v>16</v>
      </c>
      <c r="I15857" s="2">
        <v>77</v>
      </c>
      <c r="J15857">
        <v>356</v>
      </c>
      <c r="K15857">
        <v>53</v>
      </c>
      <c r="L15857">
        <v>114</v>
      </c>
      <c r="M15857" t="s">
        <v>14</v>
      </c>
      <c r="N15857" t="b">
        <v>1</v>
      </c>
      <c r="O15857">
        <v>240.48</v>
      </c>
      <c r="P15857">
        <v>0</v>
      </c>
      <c r="Q15857" s="2">
        <v>31.51</v>
      </c>
      <c r="R15857">
        <v>0</v>
      </c>
    </row>
    <row r="15858" spans="1:18" x14ac:dyDescent="0.2">
      <c r="A15858">
        <f t="shared" si="247"/>
        <v>3</v>
      </c>
      <c r="B15858" s="1">
        <v>44564.073472222219</v>
      </c>
      <c r="C15858" s="1">
        <v>44564.075104166666</v>
      </c>
      <c r="D15858" s="2">
        <v>2</v>
      </c>
      <c r="E15858" s="1">
        <v>44564.082673611112</v>
      </c>
      <c r="F15858" s="2">
        <v>10</v>
      </c>
      <c r="G15858" s="1">
        <v>44564.102581018517</v>
      </c>
      <c r="H15858" s="2">
        <v>28</v>
      </c>
      <c r="I15858" s="2">
        <v>41</v>
      </c>
      <c r="J15858">
        <v>34</v>
      </c>
      <c r="K15858">
        <v>10</v>
      </c>
      <c r="L15858">
        <v>3219</v>
      </c>
      <c r="M15858" t="s">
        <v>14</v>
      </c>
      <c r="N15858" t="b">
        <v>1</v>
      </c>
      <c r="O15858">
        <v>47.33</v>
      </c>
      <c r="P15858">
        <v>0</v>
      </c>
      <c r="Q15858" s="2">
        <v>4.7300000000000004</v>
      </c>
      <c r="R15858">
        <v>0</v>
      </c>
    </row>
    <row r="15859" spans="1:18" x14ac:dyDescent="0.2">
      <c r="A15859">
        <f t="shared" si="247"/>
        <v>1</v>
      </c>
      <c r="B15859" s="1">
        <v>44562.049953703703</v>
      </c>
      <c r="C15859" s="1">
        <v>44562.061608796299</v>
      </c>
      <c r="D15859" s="2">
        <v>16</v>
      </c>
      <c r="E15859" s="1">
        <v>44562.064976851849</v>
      </c>
      <c r="F15859" s="2">
        <v>4</v>
      </c>
      <c r="G15859" s="1">
        <v>44562.076747685183</v>
      </c>
      <c r="H15859" s="2">
        <v>16</v>
      </c>
      <c r="I15859" s="2">
        <v>38</v>
      </c>
      <c r="J15859">
        <v>314</v>
      </c>
      <c r="K15859">
        <v>12</v>
      </c>
      <c r="L15859">
        <v>14737</v>
      </c>
      <c r="M15859" t="s">
        <v>14</v>
      </c>
      <c r="N15859" t="b">
        <v>1</v>
      </c>
      <c r="O15859">
        <v>21.22</v>
      </c>
      <c r="P15859">
        <v>0</v>
      </c>
      <c r="Q15859" s="2">
        <v>1.06</v>
      </c>
      <c r="R15859">
        <v>0</v>
      </c>
    </row>
    <row r="15860" spans="1:18" x14ac:dyDescent="0.2">
      <c r="A15860">
        <f t="shared" si="247"/>
        <v>5</v>
      </c>
      <c r="B15860" s="1">
        <v>44566.98909722222</v>
      </c>
      <c r="C15860" s="1">
        <v>44566.98951388889</v>
      </c>
      <c r="D15860" s="2">
        <v>0</v>
      </c>
      <c r="E15860" s="1">
        <v>44566.995717592596</v>
      </c>
      <c r="F15860" s="2">
        <v>8</v>
      </c>
      <c r="G15860" s="1">
        <v>44567.022650462961</v>
      </c>
      <c r="H15860" s="2">
        <v>38</v>
      </c>
      <c r="I15860" s="2">
        <v>48</v>
      </c>
      <c r="J15860">
        <v>29</v>
      </c>
      <c r="K15860">
        <v>8</v>
      </c>
      <c r="L15860">
        <v>3964</v>
      </c>
      <c r="M15860" t="s">
        <v>14</v>
      </c>
      <c r="N15860" t="b">
        <v>1</v>
      </c>
      <c r="O15860">
        <v>51.4</v>
      </c>
      <c r="P15860">
        <v>0</v>
      </c>
      <c r="Q15860" s="2">
        <v>7.71</v>
      </c>
      <c r="R15860">
        <v>0</v>
      </c>
    </row>
    <row r="15861" spans="1:18" x14ac:dyDescent="0.2">
      <c r="A15861">
        <f t="shared" si="247"/>
        <v>7</v>
      </c>
      <c r="B15861" s="1">
        <v>44568.074953703705</v>
      </c>
      <c r="C15861" s="1">
        <v>44568.080034722225</v>
      </c>
      <c r="D15861" s="2">
        <v>7</v>
      </c>
      <c r="E15861" s="1" t="e">
        <v>#VALUE!</v>
      </c>
      <c r="F15861" s="2" t="e">
        <v>#VALUE!</v>
      </c>
      <c r="G15861" s="1">
        <v>44568.12296296296</v>
      </c>
      <c r="H15861" s="2" t="e">
        <v>#VALUE!</v>
      </c>
      <c r="I15861" s="2">
        <v>69</v>
      </c>
      <c r="J15861">
        <v>84</v>
      </c>
      <c r="K15861">
        <v>98</v>
      </c>
      <c r="L15861">
        <v>2847</v>
      </c>
      <c r="M15861" t="s">
        <v>14</v>
      </c>
      <c r="N15861" t="b">
        <v>1</v>
      </c>
      <c r="O15861">
        <v>69.290000000000006</v>
      </c>
      <c r="P15861">
        <v>0</v>
      </c>
      <c r="Q15861" s="2">
        <v>8.73</v>
      </c>
      <c r="R15861">
        <v>0</v>
      </c>
    </row>
    <row r="15862" spans="1:18" x14ac:dyDescent="0.2">
      <c r="A15862">
        <f t="shared" si="247"/>
        <v>13</v>
      </c>
      <c r="B15862" s="1">
        <v>44574.068796296298</v>
      </c>
      <c r="C15862" s="1">
        <v>44574.078229166669</v>
      </c>
      <c r="D15862" s="2">
        <v>13.000000000000002</v>
      </c>
      <c r="E15862" s="1">
        <v>44574.089548611111</v>
      </c>
      <c r="F15862" s="2">
        <v>16</v>
      </c>
      <c r="G15862" s="1">
        <v>44574.108344907407</v>
      </c>
      <c r="H15862" s="2">
        <v>27</v>
      </c>
      <c r="I15862" s="2">
        <v>56</v>
      </c>
      <c r="J15862">
        <v>327</v>
      </c>
      <c r="K15862">
        <v>8</v>
      </c>
      <c r="L15862">
        <v>9193</v>
      </c>
      <c r="M15862" t="s">
        <v>14</v>
      </c>
      <c r="N15862" t="b">
        <v>1</v>
      </c>
      <c r="O15862">
        <v>48.25</v>
      </c>
      <c r="P15862">
        <v>0</v>
      </c>
      <c r="Q15862" s="2">
        <v>3.88</v>
      </c>
      <c r="R15862">
        <v>12</v>
      </c>
    </row>
    <row r="15863" spans="1:18" x14ac:dyDescent="0.2">
      <c r="A15863">
        <f t="shared" si="247"/>
        <v>31</v>
      </c>
      <c r="B15863" s="1">
        <v>44592.792349537034</v>
      </c>
      <c r="C15863" s="1">
        <v>44562.750034722223</v>
      </c>
      <c r="D15863" s="2" t="e">
        <v>#VALUE!</v>
      </c>
      <c r="E15863" s="1" t="e">
        <v>#VALUE!</v>
      </c>
      <c r="F15863" s="2" t="e">
        <v>#VALUE!</v>
      </c>
      <c r="G15863" s="1">
        <v>44562.771087962959</v>
      </c>
      <c r="H15863" s="2" t="e">
        <v>#VALUE!</v>
      </c>
      <c r="I15863" s="2">
        <v>0</v>
      </c>
      <c r="J15863">
        <v>125</v>
      </c>
      <c r="K15863">
        <v>7</v>
      </c>
      <c r="L15863">
        <v>5750</v>
      </c>
      <c r="M15863" t="s">
        <v>14</v>
      </c>
      <c r="N15863" t="b">
        <v>0</v>
      </c>
      <c r="O15863">
        <v>23.89</v>
      </c>
      <c r="P15863">
        <v>0</v>
      </c>
      <c r="Q15863" s="2">
        <v>2.46</v>
      </c>
      <c r="R15863">
        <v>0</v>
      </c>
    </row>
    <row r="15864" spans="1:18" x14ac:dyDescent="0.2">
      <c r="A15864">
        <f t="shared" si="247"/>
        <v>13</v>
      </c>
      <c r="B15864" s="1">
        <v>44574.127685185187</v>
      </c>
      <c r="C15864" s="1">
        <v>44574.132476851853</v>
      </c>
      <c r="D15864" s="2">
        <v>6</v>
      </c>
      <c r="E15864" s="1">
        <v>44574.139189814814</v>
      </c>
      <c r="F15864" s="2">
        <v>9</v>
      </c>
      <c r="G15864" s="1">
        <v>44574.16605324074</v>
      </c>
      <c r="H15864" s="2">
        <v>38</v>
      </c>
      <c r="I15864" s="2">
        <v>54.999999999999993</v>
      </c>
      <c r="J15864">
        <v>276</v>
      </c>
      <c r="K15864">
        <v>8</v>
      </c>
      <c r="L15864">
        <v>2332</v>
      </c>
      <c r="M15864" t="s">
        <v>14</v>
      </c>
      <c r="N15864" t="b">
        <v>1</v>
      </c>
      <c r="O15864">
        <v>93.38</v>
      </c>
      <c r="P15864">
        <v>0</v>
      </c>
      <c r="Q15864" s="2">
        <v>12.05</v>
      </c>
      <c r="R15864">
        <v>0</v>
      </c>
    </row>
    <row r="15865" spans="1:18" x14ac:dyDescent="0.2">
      <c r="A15865">
        <f t="shared" si="247"/>
        <v>2</v>
      </c>
      <c r="B15865" s="1">
        <v>44563.132824074077</v>
      </c>
      <c r="C15865" s="1">
        <v>44563.133506944447</v>
      </c>
      <c r="D15865" s="2">
        <v>0</v>
      </c>
      <c r="E15865" s="1" t="e">
        <v>#VALUE!</v>
      </c>
      <c r="F15865" s="2" t="e">
        <v>#VALUE!</v>
      </c>
      <c r="G15865" s="1">
        <v>44563.158148148148</v>
      </c>
      <c r="H15865" s="2" t="e">
        <v>#VALUE!</v>
      </c>
      <c r="I15865" s="2">
        <v>36</v>
      </c>
      <c r="J15865">
        <v>288</v>
      </c>
      <c r="K15865">
        <v>27</v>
      </c>
      <c r="L15865">
        <v>49276</v>
      </c>
      <c r="M15865" t="s">
        <v>14</v>
      </c>
      <c r="N15865" t="b">
        <v>1</v>
      </c>
      <c r="O15865">
        <v>59.67</v>
      </c>
      <c r="P15865">
        <v>0</v>
      </c>
      <c r="Q15865" s="2">
        <v>2.98</v>
      </c>
      <c r="R15865">
        <v>0</v>
      </c>
    </row>
    <row r="15866" spans="1:18" x14ac:dyDescent="0.2">
      <c r="A15866">
        <f t="shared" si="247"/>
        <v>14</v>
      </c>
      <c r="B15866" s="1">
        <v>44575.05190972222</v>
      </c>
      <c r="C15866" s="1">
        <v>44575.064236111109</v>
      </c>
      <c r="D15866" s="2">
        <v>17</v>
      </c>
      <c r="E15866" s="1">
        <v>44575.071481481478</v>
      </c>
      <c r="F15866" s="2">
        <v>10</v>
      </c>
      <c r="G15866" s="1">
        <v>44575.091226851851</v>
      </c>
      <c r="H15866" s="2">
        <v>28</v>
      </c>
      <c r="I15866" s="2">
        <v>56</v>
      </c>
      <c r="J15866">
        <v>102</v>
      </c>
      <c r="K15866">
        <v>30</v>
      </c>
      <c r="L15866">
        <v>98684</v>
      </c>
      <c r="M15866" t="s">
        <v>13</v>
      </c>
      <c r="N15866" t="b">
        <v>1</v>
      </c>
      <c r="O15866">
        <v>67.33</v>
      </c>
      <c r="P15866">
        <v>6</v>
      </c>
      <c r="Q15866" s="2">
        <v>6</v>
      </c>
      <c r="R15866">
        <v>0</v>
      </c>
    </row>
    <row r="15867" spans="1:18" x14ac:dyDescent="0.2">
      <c r="A15867">
        <f t="shared" si="247"/>
        <v>13</v>
      </c>
      <c r="B15867" s="1">
        <v>44574.14402777778</v>
      </c>
      <c r="C15867" s="1">
        <v>44574.145914351851</v>
      </c>
      <c r="D15867" s="2">
        <v>2</v>
      </c>
      <c r="E15867" s="1">
        <v>44574.152592592596</v>
      </c>
      <c r="F15867" s="2">
        <v>9</v>
      </c>
      <c r="G15867" s="1">
        <v>44574.178981481484</v>
      </c>
      <c r="H15867" s="2">
        <v>38</v>
      </c>
      <c r="I15867" s="2">
        <v>50</v>
      </c>
      <c r="J15867">
        <v>192</v>
      </c>
      <c r="K15867">
        <v>32</v>
      </c>
      <c r="L15867">
        <v>97472</v>
      </c>
      <c r="M15867" t="s">
        <v>13</v>
      </c>
      <c r="N15867" t="b">
        <v>1</v>
      </c>
      <c r="O15867">
        <v>25.41</v>
      </c>
      <c r="P15867">
        <v>6</v>
      </c>
      <c r="Q15867" s="2">
        <v>0.89</v>
      </c>
      <c r="R15867">
        <v>0</v>
      </c>
    </row>
    <row r="15868" spans="1:18" x14ac:dyDescent="0.2">
      <c r="A15868">
        <f t="shared" si="247"/>
        <v>2</v>
      </c>
      <c r="B15868" s="1">
        <v>44563.099710648145</v>
      </c>
      <c r="C15868" s="1">
        <v>44563.116087962961</v>
      </c>
      <c r="D15868" s="2">
        <v>23.000000000000004</v>
      </c>
      <c r="E15868" s="1">
        <v>44563.138703703706</v>
      </c>
      <c r="F15868" s="2">
        <v>32</v>
      </c>
      <c r="G15868" s="1">
        <v>44563.15253472222</v>
      </c>
      <c r="H15868" s="2">
        <v>19</v>
      </c>
      <c r="I15868" s="2">
        <v>76</v>
      </c>
      <c r="J15868">
        <v>174</v>
      </c>
      <c r="K15868">
        <v>201</v>
      </c>
      <c r="L15868">
        <v>49444</v>
      </c>
      <c r="M15868" t="s">
        <v>15</v>
      </c>
      <c r="N15868" t="b">
        <v>1</v>
      </c>
      <c r="O15868">
        <v>36.44</v>
      </c>
      <c r="P15868">
        <v>0</v>
      </c>
      <c r="Q15868" s="2">
        <v>3.64</v>
      </c>
      <c r="R15868">
        <v>0</v>
      </c>
    </row>
    <row r="15869" spans="1:18" x14ac:dyDescent="0.2">
      <c r="A15869">
        <f t="shared" si="247"/>
        <v>17</v>
      </c>
      <c r="B15869" s="1">
        <v>44578.931377314817</v>
      </c>
      <c r="C15869" s="1">
        <v>44579.749895833331</v>
      </c>
      <c r="D15869" s="2">
        <v>1178</v>
      </c>
      <c r="E15869" s="1" t="e">
        <v>#VALUE!</v>
      </c>
      <c r="F15869" s="2" t="e">
        <v>#VALUE!</v>
      </c>
      <c r="G15869" s="1">
        <v>44579.80400462963</v>
      </c>
      <c r="H15869" s="2" t="e">
        <v>#VALUE!</v>
      </c>
      <c r="I15869" s="2">
        <v>1256</v>
      </c>
      <c r="J15869">
        <v>145</v>
      </c>
      <c r="K15869">
        <v>58</v>
      </c>
      <c r="L15869">
        <v>62744</v>
      </c>
      <c r="M15869" t="s">
        <v>14</v>
      </c>
      <c r="N15869" t="b">
        <v>0</v>
      </c>
      <c r="O15869">
        <v>131.52000000000001</v>
      </c>
      <c r="P15869">
        <v>0</v>
      </c>
      <c r="Q15869" s="2">
        <v>16.48</v>
      </c>
      <c r="R15869">
        <v>0</v>
      </c>
    </row>
    <row r="15870" spans="1:18" x14ac:dyDescent="0.2">
      <c r="A15870">
        <f t="shared" si="247"/>
        <v>18</v>
      </c>
      <c r="B15870" s="1">
        <v>44579.050532407404</v>
      </c>
      <c r="C15870" s="1">
        <v>44579.053101851852</v>
      </c>
      <c r="D15870" s="2">
        <v>3</v>
      </c>
      <c r="E15870" s="1">
        <v>44579.082986111112</v>
      </c>
      <c r="F15870" s="2">
        <v>43</v>
      </c>
      <c r="G15870" s="1">
        <v>44579.097222222219</v>
      </c>
      <c r="H15870" s="2">
        <v>20</v>
      </c>
      <c r="I15870" s="2">
        <v>67</v>
      </c>
      <c r="J15870">
        <v>169</v>
      </c>
      <c r="K15870">
        <v>94</v>
      </c>
      <c r="L15870">
        <v>32861</v>
      </c>
      <c r="M15870" t="s">
        <v>14</v>
      </c>
      <c r="N15870" t="b">
        <v>1</v>
      </c>
      <c r="O15870">
        <v>63.64</v>
      </c>
      <c r="P15870">
        <v>0</v>
      </c>
      <c r="Q15870" s="2">
        <v>7.95</v>
      </c>
      <c r="R15870">
        <v>0</v>
      </c>
    </row>
    <row r="15871" spans="1:18" x14ac:dyDescent="0.2">
      <c r="A15871">
        <f t="shared" si="247"/>
        <v>14</v>
      </c>
      <c r="B15871" s="1">
        <v>44575.156493055554</v>
      </c>
      <c r="C15871" s="1">
        <v>44575.157696759263</v>
      </c>
      <c r="D15871" s="2">
        <v>1</v>
      </c>
      <c r="E15871" s="1">
        <v>44575.162835648145</v>
      </c>
      <c r="F15871" s="2">
        <v>7</v>
      </c>
      <c r="G15871" s="1">
        <v>44575.18346064815</v>
      </c>
      <c r="H15871" s="2">
        <v>29.000000000000004</v>
      </c>
      <c r="I15871" s="2">
        <v>38</v>
      </c>
      <c r="J15871">
        <v>243</v>
      </c>
      <c r="K15871">
        <v>170</v>
      </c>
      <c r="L15871">
        <v>99081</v>
      </c>
      <c r="M15871" t="s">
        <v>15</v>
      </c>
      <c r="N15871" t="b">
        <v>1</v>
      </c>
      <c r="O15871">
        <v>24.98</v>
      </c>
      <c r="P15871">
        <v>6</v>
      </c>
      <c r="Q15871" s="2">
        <v>2.61</v>
      </c>
      <c r="R15871">
        <v>0</v>
      </c>
    </row>
    <row r="15872" spans="1:18" x14ac:dyDescent="0.2">
      <c r="A15872">
        <f t="shared" si="247"/>
        <v>2</v>
      </c>
      <c r="B15872" s="1">
        <v>44563.03670138889</v>
      </c>
      <c r="C15872" s="1">
        <v>44563.039942129632</v>
      </c>
      <c r="D15872" s="2">
        <v>4</v>
      </c>
      <c r="E15872" s="1">
        <v>44563.049861111111</v>
      </c>
      <c r="F15872" s="2">
        <v>14</v>
      </c>
      <c r="G15872" s="1">
        <v>44563.066018518519</v>
      </c>
      <c r="H15872" s="2">
        <v>23.000000000000004</v>
      </c>
      <c r="I15872" s="2">
        <v>41.999999999999993</v>
      </c>
      <c r="J15872">
        <v>125</v>
      </c>
      <c r="K15872">
        <v>27</v>
      </c>
      <c r="L15872">
        <v>14241</v>
      </c>
      <c r="M15872" t="s">
        <v>14</v>
      </c>
      <c r="N15872" t="b">
        <v>1</v>
      </c>
      <c r="O15872">
        <v>39.11</v>
      </c>
      <c r="P15872">
        <v>0</v>
      </c>
      <c r="Q15872" s="2">
        <v>4.5599999999999996</v>
      </c>
      <c r="R15872">
        <v>0</v>
      </c>
    </row>
    <row r="15873" spans="1:18" x14ac:dyDescent="0.2">
      <c r="A15873">
        <f t="shared" si="247"/>
        <v>25</v>
      </c>
      <c r="B15873" s="1">
        <v>44586.783726851849</v>
      </c>
      <c r="C15873" s="1">
        <v>44586.784178240741</v>
      </c>
      <c r="D15873" s="2">
        <v>0</v>
      </c>
      <c r="E15873" s="1" t="e">
        <v>#VALUE!</v>
      </c>
      <c r="F15873" s="2" t="e">
        <v>#VALUE!</v>
      </c>
      <c r="G15873" s="1">
        <v>44586.814942129633</v>
      </c>
      <c r="H15873" s="2" t="e">
        <v>#VALUE!</v>
      </c>
      <c r="I15873" s="2">
        <v>44</v>
      </c>
      <c r="J15873">
        <v>317</v>
      </c>
      <c r="K15873">
        <v>330</v>
      </c>
      <c r="L15873">
        <v>46116</v>
      </c>
      <c r="M15873" t="s">
        <v>15</v>
      </c>
      <c r="N15873" t="b">
        <v>1</v>
      </c>
      <c r="O15873">
        <v>40.090000000000003</v>
      </c>
      <c r="P15873">
        <v>0</v>
      </c>
      <c r="Q15873" s="2">
        <v>2</v>
      </c>
      <c r="R15873">
        <v>0</v>
      </c>
    </row>
    <row r="15874" spans="1:18" x14ac:dyDescent="0.2">
      <c r="A15874">
        <f t="shared" si="247"/>
        <v>1</v>
      </c>
      <c r="B15874" s="1">
        <v>44562.017743055556</v>
      </c>
      <c r="C15874" s="1">
        <v>44562.018472222226</v>
      </c>
      <c r="D15874" s="2">
        <v>1</v>
      </c>
      <c r="E15874" s="1">
        <v>44562.037962962961</v>
      </c>
      <c r="F15874" s="2">
        <v>28</v>
      </c>
      <c r="G15874" s="1">
        <v>44562.052372685182</v>
      </c>
      <c r="H15874" s="2">
        <v>20</v>
      </c>
      <c r="I15874" s="2">
        <v>48.999999999999993</v>
      </c>
      <c r="J15874">
        <v>259</v>
      </c>
      <c r="K15874">
        <v>32</v>
      </c>
      <c r="L15874">
        <v>2704</v>
      </c>
      <c r="M15874" t="s">
        <v>14</v>
      </c>
      <c r="N15874" t="b">
        <v>0</v>
      </c>
      <c r="O15874">
        <v>42.27</v>
      </c>
      <c r="P15874">
        <v>0</v>
      </c>
      <c r="Q15874" s="2">
        <v>3.33</v>
      </c>
      <c r="R15874">
        <v>0</v>
      </c>
    </row>
    <row r="15875" spans="1:18" x14ac:dyDescent="0.2">
      <c r="A15875">
        <f t="shared" ref="A15875:A15938" si="248">DAY(B15875)</f>
        <v>5</v>
      </c>
      <c r="B15875" s="1">
        <v>44566.795659722222</v>
      </c>
      <c r="C15875" s="1">
        <v>44566.809791666667</v>
      </c>
      <c r="D15875" s="2">
        <v>20</v>
      </c>
      <c r="E15875" s="1">
        <v>44566.818495370368</v>
      </c>
      <c r="F15875" s="2">
        <v>12</v>
      </c>
      <c r="G15875" s="1">
        <v>44566.830092592594</v>
      </c>
      <c r="H15875" s="2">
        <v>16</v>
      </c>
      <c r="I15875" s="2">
        <v>48.999999999999993</v>
      </c>
      <c r="J15875">
        <v>314</v>
      </c>
      <c r="K15875">
        <v>86</v>
      </c>
      <c r="L15875">
        <v>5669</v>
      </c>
      <c r="M15875" t="s">
        <v>14</v>
      </c>
      <c r="N15875" t="b">
        <v>1</v>
      </c>
      <c r="O15875">
        <v>23.65</v>
      </c>
      <c r="P15875">
        <v>0</v>
      </c>
      <c r="Q15875" s="2">
        <v>0.81</v>
      </c>
      <c r="R15875">
        <v>0</v>
      </c>
    </row>
    <row r="15876" spans="1:18" x14ac:dyDescent="0.2">
      <c r="A15876">
        <f t="shared" si="248"/>
        <v>1</v>
      </c>
      <c r="B15876" s="1">
        <v>44562.83971064815</v>
      </c>
      <c r="C15876" s="1">
        <v>44562.840717592589</v>
      </c>
      <c r="D15876" s="2">
        <v>1</v>
      </c>
      <c r="E15876" s="1">
        <v>44562.844629629632</v>
      </c>
      <c r="F15876" s="2">
        <v>5</v>
      </c>
      <c r="G15876" s="1">
        <v>44562.861388888887</v>
      </c>
      <c r="H15876" s="2">
        <v>24</v>
      </c>
      <c r="I15876" s="2">
        <v>31.000000000000004</v>
      </c>
      <c r="J15876">
        <v>200</v>
      </c>
      <c r="K15876">
        <v>20</v>
      </c>
      <c r="L15876">
        <v>11255</v>
      </c>
      <c r="M15876" t="s">
        <v>14</v>
      </c>
      <c r="N15876" t="b">
        <v>1</v>
      </c>
      <c r="O15876">
        <v>34.17</v>
      </c>
      <c r="P15876">
        <v>0</v>
      </c>
      <c r="Q15876" s="2">
        <v>2.59</v>
      </c>
      <c r="R15876">
        <v>0</v>
      </c>
    </row>
    <row r="15877" spans="1:18" x14ac:dyDescent="0.2">
      <c r="A15877">
        <f t="shared" si="248"/>
        <v>3</v>
      </c>
      <c r="B15877" s="1">
        <v>44564.817708333336</v>
      </c>
      <c r="C15877" s="1">
        <v>44564.818287037036</v>
      </c>
      <c r="D15877" s="2">
        <v>0</v>
      </c>
      <c r="E15877" s="1">
        <v>44564.822847222225</v>
      </c>
      <c r="F15877" s="2">
        <v>6</v>
      </c>
      <c r="G15877" s="1">
        <v>44564.833831018521</v>
      </c>
      <c r="H15877" s="2">
        <v>15</v>
      </c>
      <c r="I15877" s="2">
        <v>23.000000000000004</v>
      </c>
      <c r="J15877">
        <v>170</v>
      </c>
      <c r="K15877">
        <v>30</v>
      </c>
      <c r="L15877">
        <v>672</v>
      </c>
      <c r="M15877" t="s">
        <v>13</v>
      </c>
      <c r="N15877" t="b">
        <v>1</v>
      </c>
      <c r="O15877">
        <v>20.079999999999998</v>
      </c>
      <c r="P15877">
        <v>0</v>
      </c>
      <c r="Q15877" s="2">
        <v>0.64</v>
      </c>
      <c r="R15877">
        <v>0</v>
      </c>
    </row>
    <row r="15878" spans="1:18" x14ac:dyDescent="0.2">
      <c r="A15878">
        <f t="shared" si="248"/>
        <v>3</v>
      </c>
      <c r="B15878" s="1">
        <v>44564.895324074074</v>
      </c>
      <c r="C15878" s="1">
        <v>44565.003263888888</v>
      </c>
      <c r="D15878" s="2">
        <v>155</v>
      </c>
      <c r="E15878" s="1">
        <v>44565.017210648148</v>
      </c>
      <c r="F15878" s="2">
        <v>20</v>
      </c>
      <c r="G15878" s="1">
        <v>44565.027997685182</v>
      </c>
      <c r="H15878" s="2">
        <v>15</v>
      </c>
      <c r="I15878" s="2">
        <v>191</v>
      </c>
      <c r="J15878">
        <v>347</v>
      </c>
      <c r="K15878">
        <v>9</v>
      </c>
      <c r="L15878">
        <v>10553</v>
      </c>
      <c r="M15878" t="s">
        <v>14</v>
      </c>
      <c r="N15878" t="b">
        <v>0</v>
      </c>
      <c r="O15878">
        <v>33.08</v>
      </c>
      <c r="P15878">
        <v>0</v>
      </c>
      <c r="Q15878" s="2">
        <v>1.65</v>
      </c>
      <c r="R15878">
        <v>0</v>
      </c>
    </row>
    <row r="15879" spans="1:18" x14ac:dyDescent="0.2">
      <c r="A15879">
        <f t="shared" si="248"/>
        <v>4</v>
      </c>
      <c r="B15879" s="1">
        <v>44565.071053240739</v>
      </c>
      <c r="C15879" s="1">
        <v>44565.083194444444</v>
      </c>
      <c r="D15879" s="2">
        <v>17</v>
      </c>
      <c r="E15879" s="1">
        <v>44565.106608796297</v>
      </c>
      <c r="F15879" s="2">
        <v>33</v>
      </c>
      <c r="G15879" s="1">
        <v>44565.115335648145</v>
      </c>
      <c r="H15879" s="2">
        <v>12</v>
      </c>
      <c r="I15879" s="2">
        <v>63.000000000000007</v>
      </c>
      <c r="J15879">
        <v>275</v>
      </c>
      <c r="K15879">
        <v>27</v>
      </c>
      <c r="L15879">
        <v>17429</v>
      </c>
      <c r="M15879" t="s">
        <v>14</v>
      </c>
      <c r="N15879" t="b">
        <v>1</v>
      </c>
      <c r="O15879">
        <v>68.37</v>
      </c>
      <c r="P15879">
        <v>0</v>
      </c>
      <c r="Q15879" s="2">
        <v>3.42</v>
      </c>
      <c r="R15879">
        <v>0</v>
      </c>
    </row>
    <row r="15880" spans="1:18" x14ac:dyDescent="0.2">
      <c r="A15880">
        <f t="shared" si="248"/>
        <v>6</v>
      </c>
      <c r="B15880" s="1">
        <v>44567.005729166667</v>
      </c>
      <c r="C15880" s="1">
        <v>44567.005925925929</v>
      </c>
      <c r="D15880" s="2">
        <v>0</v>
      </c>
      <c r="E15880" s="1">
        <v>44567.036608796298</v>
      </c>
      <c r="F15880" s="2">
        <v>44</v>
      </c>
      <c r="G15880" s="1">
        <v>44567.04351851852</v>
      </c>
      <c r="H15880" s="2">
        <v>9</v>
      </c>
      <c r="I15880" s="2">
        <v>54</v>
      </c>
      <c r="J15880">
        <v>152</v>
      </c>
      <c r="K15880">
        <v>63</v>
      </c>
      <c r="L15880">
        <v>60914</v>
      </c>
      <c r="M15880" t="s">
        <v>14</v>
      </c>
      <c r="N15880" t="b">
        <v>0</v>
      </c>
      <c r="O15880">
        <v>46.62</v>
      </c>
      <c r="P15880">
        <v>0</v>
      </c>
      <c r="Q15880" s="2">
        <v>1.86</v>
      </c>
      <c r="R15880">
        <v>0</v>
      </c>
    </row>
    <row r="15881" spans="1:18" x14ac:dyDescent="0.2">
      <c r="A15881">
        <f t="shared" si="248"/>
        <v>16</v>
      </c>
      <c r="B15881" s="1">
        <v>44577.035775462966</v>
      </c>
      <c r="C15881" s="1">
        <v>44577.036678240744</v>
      </c>
      <c r="D15881" s="2">
        <v>1</v>
      </c>
      <c r="E15881" s="1">
        <v>44577.045844907407</v>
      </c>
      <c r="F15881" s="2">
        <v>13.000000000000002</v>
      </c>
      <c r="G15881" s="1">
        <v>44577.060659722221</v>
      </c>
      <c r="H15881" s="2">
        <v>20.999999999999996</v>
      </c>
      <c r="I15881" s="2">
        <v>35</v>
      </c>
      <c r="J15881">
        <v>317</v>
      </c>
      <c r="K15881">
        <v>194</v>
      </c>
      <c r="L15881">
        <v>70222</v>
      </c>
      <c r="M15881" t="s">
        <v>15</v>
      </c>
      <c r="N15881" t="b">
        <v>1</v>
      </c>
      <c r="O15881">
        <v>39.71</v>
      </c>
      <c r="P15881">
        <v>0</v>
      </c>
      <c r="Q15881" s="2">
        <v>1.99</v>
      </c>
      <c r="R15881">
        <v>0</v>
      </c>
    </row>
    <row r="15882" spans="1:18" x14ac:dyDescent="0.2">
      <c r="A15882">
        <f t="shared" si="248"/>
        <v>1</v>
      </c>
      <c r="B15882" s="1">
        <v>44562.151724537034</v>
      </c>
      <c r="C15882" s="1">
        <v>44562.152337962965</v>
      </c>
      <c r="D15882" s="2">
        <v>0</v>
      </c>
      <c r="E15882" s="1" t="e">
        <v>#VALUE!</v>
      </c>
      <c r="F15882" s="2" t="e">
        <v>#VALUE!</v>
      </c>
      <c r="G15882" s="1">
        <v>44562.172789351855</v>
      </c>
      <c r="H15882" s="2" t="e">
        <v>#VALUE!</v>
      </c>
      <c r="I15882" s="2">
        <v>30</v>
      </c>
      <c r="J15882">
        <v>262</v>
      </c>
      <c r="K15882">
        <v>227</v>
      </c>
      <c r="L15882">
        <v>9395</v>
      </c>
      <c r="M15882" t="s">
        <v>14</v>
      </c>
      <c r="N15882" t="b">
        <v>1</v>
      </c>
      <c r="O15882">
        <v>35.85</v>
      </c>
      <c r="P15882">
        <v>0</v>
      </c>
      <c r="Q15882" s="2">
        <v>1.37</v>
      </c>
      <c r="R15882">
        <v>0</v>
      </c>
    </row>
    <row r="15883" spans="1:18" x14ac:dyDescent="0.2">
      <c r="A15883">
        <f t="shared" si="248"/>
        <v>31</v>
      </c>
      <c r="B15883" s="1">
        <v>44592.122615740744</v>
      </c>
      <c r="C15883" s="1">
        <v>44562.00273148148</v>
      </c>
      <c r="D15883" s="2" t="e">
        <v>#VALUE!</v>
      </c>
      <c r="E15883" s="1">
        <v>44562.022187499999</v>
      </c>
      <c r="F15883" s="2">
        <v>28</v>
      </c>
      <c r="G15883" s="1">
        <v>44562.028819444444</v>
      </c>
      <c r="H15883" s="2">
        <v>9</v>
      </c>
      <c r="I15883" s="2">
        <v>0</v>
      </c>
      <c r="J15883">
        <v>73</v>
      </c>
      <c r="K15883">
        <v>30</v>
      </c>
      <c r="L15883">
        <v>2967</v>
      </c>
      <c r="M15883" t="s">
        <v>13</v>
      </c>
      <c r="N15883" t="b">
        <v>0</v>
      </c>
      <c r="O15883">
        <v>58.58</v>
      </c>
      <c r="P15883">
        <v>0</v>
      </c>
      <c r="Q15883" s="2">
        <v>2.41</v>
      </c>
      <c r="R15883">
        <v>0</v>
      </c>
    </row>
    <row r="15884" spans="1:18" x14ac:dyDescent="0.2">
      <c r="A15884">
        <f t="shared" si="248"/>
        <v>2</v>
      </c>
      <c r="B15884" s="1">
        <v>44563.084120370368</v>
      </c>
      <c r="C15884" s="1">
        <v>44563.089317129627</v>
      </c>
      <c r="D15884" s="2">
        <v>7</v>
      </c>
      <c r="E15884" s="1">
        <v>44563.093773148146</v>
      </c>
      <c r="F15884" s="2">
        <v>6</v>
      </c>
      <c r="G15884" s="1">
        <v>44563.105937499997</v>
      </c>
      <c r="H15884" s="2">
        <v>17</v>
      </c>
      <c r="I15884" s="2">
        <v>31.000000000000004</v>
      </c>
      <c r="J15884">
        <v>323</v>
      </c>
      <c r="K15884">
        <v>30</v>
      </c>
      <c r="L15884">
        <v>24244</v>
      </c>
      <c r="M15884" t="s">
        <v>13</v>
      </c>
      <c r="N15884" t="b">
        <v>1</v>
      </c>
      <c r="O15884">
        <v>38.46</v>
      </c>
      <c r="P15884">
        <v>0</v>
      </c>
      <c r="Q15884" s="2">
        <v>1.49</v>
      </c>
      <c r="R15884">
        <v>0</v>
      </c>
    </row>
    <row r="15885" spans="1:18" x14ac:dyDescent="0.2">
      <c r="A15885">
        <f t="shared" si="248"/>
        <v>8</v>
      </c>
      <c r="B15885" s="1">
        <v>44569.156990740739</v>
      </c>
      <c r="C15885" s="1">
        <v>44569.158321759256</v>
      </c>
      <c r="D15885" s="2">
        <v>1</v>
      </c>
      <c r="E15885" s="1">
        <v>44569.168842592589</v>
      </c>
      <c r="F15885" s="2">
        <v>15</v>
      </c>
      <c r="G15885" s="1">
        <v>44569.179143518515</v>
      </c>
      <c r="H15885" s="2">
        <v>14</v>
      </c>
      <c r="I15885" s="2">
        <v>31.000000000000004</v>
      </c>
      <c r="J15885">
        <v>267</v>
      </c>
      <c r="K15885">
        <v>27</v>
      </c>
      <c r="L15885">
        <v>8127</v>
      </c>
      <c r="M15885" t="s">
        <v>14</v>
      </c>
      <c r="N15885" t="b">
        <v>1</v>
      </c>
      <c r="O15885">
        <v>34.22</v>
      </c>
      <c r="P15885">
        <v>0</v>
      </c>
      <c r="Q15885" s="2">
        <v>1.71</v>
      </c>
      <c r="R15885">
        <v>0</v>
      </c>
    </row>
    <row r="15886" spans="1:18" x14ac:dyDescent="0.2">
      <c r="A15886">
        <f t="shared" si="248"/>
        <v>2</v>
      </c>
      <c r="B15886" s="1">
        <v>44563.919039351851</v>
      </c>
      <c r="C15886" s="1">
        <v>44563.980081018519</v>
      </c>
      <c r="D15886" s="2">
        <v>87</v>
      </c>
      <c r="E15886" s="1">
        <v>44563.998749999999</v>
      </c>
      <c r="F15886" s="2">
        <v>26.000000000000004</v>
      </c>
      <c r="G15886" s="1">
        <v>44564.013252314813</v>
      </c>
      <c r="H15886" s="2">
        <v>20</v>
      </c>
      <c r="I15886" s="2">
        <v>135</v>
      </c>
      <c r="J15886">
        <v>195</v>
      </c>
      <c r="K15886">
        <v>71</v>
      </c>
      <c r="L15886">
        <v>5851</v>
      </c>
      <c r="M15886" t="s">
        <v>14</v>
      </c>
      <c r="N15886" t="b">
        <v>0</v>
      </c>
      <c r="O15886">
        <v>74.45</v>
      </c>
      <c r="P15886">
        <v>0</v>
      </c>
      <c r="Q15886" s="2">
        <v>3.72</v>
      </c>
      <c r="R15886">
        <v>0</v>
      </c>
    </row>
    <row r="15887" spans="1:18" x14ac:dyDescent="0.2">
      <c r="A15887">
        <f t="shared" si="248"/>
        <v>13</v>
      </c>
      <c r="B15887" s="1">
        <v>44574.057696759257</v>
      </c>
      <c r="C15887" s="1">
        <v>44574.058842592596</v>
      </c>
      <c r="D15887" s="2">
        <v>1</v>
      </c>
      <c r="E15887" s="1">
        <v>44574.075706018521</v>
      </c>
      <c r="F15887" s="2">
        <v>24</v>
      </c>
      <c r="G15887" s="1">
        <v>44574.092962962961</v>
      </c>
      <c r="H15887" s="2">
        <v>24</v>
      </c>
      <c r="I15887" s="2">
        <v>50</v>
      </c>
      <c r="J15887">
        <v>314</v>
      </c>
      <c r="K15887">
        <v>8</v>
      </c>
      <c r="L15887">
        <v>88734</v>
      </c>
      <c r="M15887" t="s">
        <v>14</v>
      </c>
      <c r="N15887" t="b">
        <v>1</v>
      </c>
      <c r="O15887">
        <v>52.76</v>
      </c>
      <c r="P15887">
        <v>6</v>
      </c>
      <c r="Q15887" s="2">
        <v>2.25</v>
      </c>
      <c r="R15887">
        <v>2.1800000000000002</v>
      </c>
    </row>
    <row r="15888" spans="1:18" x14ac:dyDescent="0.2">
      <c r="A15888">
        <f t="shared" si="248"/>
        <v>14</v>
      </c>
      <c r="B15888" s="1">
        <v>44575.055115740739</v>
      </c>
      <c r="C15888" s="1">
        <v>44575.070601851854</v>
      </c>
      <c r="D15888" s="2">
        <v>22</v>
      </c>
      <c r="E15888" s="1">
        <v>44575.075914351852</v>
      </c>
      <c r="F15888" s="2">
        <v>7</v>
      </c>
      <c r="G15888" s="1">
        <v>44575.09574074074</v>
      </c>
      <c r="H15888" s="2">
        <v>28</v>
      </c>
      <c r="I15888" s="2">
        <v>58.000000000000007</v>
      </c>
      <c r="J15888">
        <v>248</v>
      </c>
      <c r="K15888">
        <v>225</v>
      </c>
      <c r="L15888">
        <v>92267</v>
      </c>
      <c r="M15888" t="s">
        <v>13</v>
      </c>
      <c r="N15888" t="b">
        <v>1</v>
      </c>
      <c r="O15888">
        <v>35.85</v>
      </c>
      <c r="P15888">
        <v>0</v>
      </c>
      <c r="Q15888" s="2">
        <v>5.38</v>
      </c>
      <c r="R15888">
        <v>0</v>
      </c>
    </row>
    <row r="15889" spans="1:18" x14ac:dyDescent="0.2">
      <c r="A15889">
        <f t="shared" si="248"/>
        <v>1</v>
      </c>
      <c r="B15889" s="1">
        <v>44562.839120370372</v>
      </c>
      <c r="C15889" s="1">
        <v>44562.840162037035</v>
      </c>
      <c r="D15889" s="2">
        <v>1</v>
      </c>
      <c r="E15889" s="1">
        <v>44562.852118055554</v>
      </c>
      <c r="F15889" s="2">
        <v>17</v>
      </c>
      <c r="G15889" s="1">
        <v>44562.864803240744</v>
      </c>
      <c r="H15889" s="2">
        <v>18</v>
      </c>
      <c r="I15889" s="2">
        <v>36</v>
      </c>
      <c r="J15889">
        <v>328</v>
      </c>
      <c r="K15889">
        <v>342</v>
      </c>
      <c r="L15889">
        <v>6373</v>
      </c>
      <c r="M15889" t="s">
        <v>14</v>
      </c>
      <c r="N15889" t="b">
        <v>1</v>
      </c>
      <c r="O15889">
        <v>18.940000000000001</v>
      </c>
      <c r="P15889">
        <v>0</v>
      </c>
      <c r="Q15889" s="2">
        <v>1.78</v>
      </c>
      <c r="R15889">
        <v>0</v>
      </c>
    </row>
    <row r="15890" spans="1:18" x14ac:dyDescent="0.2">
      <c r="A15890">
        <f t="shared" si="248"/>
        <v>1</v>
      </c>
      <c r="B15890" s="1">
        <v>44562.042384259257</v>
      </c>
      <c r="C15890" s="1">
        <v>44562.042743055557</v>
      </c>
      <c r="D15890" s="2">
        <v>0</v>
      </c>
      <c r="E15890" s="1">
        <v>44562.060416666667</v>
      </c>
      <c r="F15890" s="2">
        <v>25</v>
      </c>
      <c r="G15890" s="1">
        <v>44562.07545138889</v>
      </c>
      <c r="H15890" s="2">
        <v>20.999999999999996</v>
      </c>
      <c r="I15890" s="2">
        <v>47</v>
      </c>
      <c r="J15890">
        <v>254</v>
      </c>
      <c r="K15890">
        <v>41</v>
      </c>
      <c r="L15890">
        <v>36970</v>
      </c>
      <c r="M15890" t="s">
        <v>14</v>
      </c>
      <c r="N15890" t="b">
        <v>1</v>
      </c>
      <c r="O15890">
        <v>79.84</v>
      </c>
      <c r="P15890">
        <v>79.84</v>
      </c>
      <c r="Q15890" s="2">
        <v>7.98</v>
      </c>
      <c r="R15890">
        <v>0</v>
      </c>
    </row>
    <row r="15891" spans="1:18" x14ac:dyDescent="0.2">
      <c r="A15891">
        <f t="shared" si="248"/>
        <v>8</v>
      </c>
      <c r="B15891" s="1">
        <v>44569.008437500001</v>
      </c>
      <c r="C15891" s="1">
        <v>44569.01766203704</v>
      </c>
      <c r="D15891" s="2">
        <v>13.000000000000002</v>
      </c>
      <c r="E15891" s="1">
        <v>44569.035381944443</v>
      </c>
      <c r="F15891" s="2">
        <v>25</v>
      </c>
      <c r="G15891" s="1">
        <v>44569.046585648146</v>
      </c>
      <c r="H15891" s="2">
        <v>16</v>
      </c>
      <c r="I15891" s="2">
        <v>54</v>
      </c>
      <c r="J15891">
        <v>227</v>
      </c>
      <c r="K15891">
        <v>194</v>
      </c>
      <c r="L15891">
        <v>18378</v>
      </c>
      <c r="M15891" t="s">
        <v>15</v>
      </c>
      <c r="N15891" t="b">
        <v>1</v>
      </c>
      <c r="O15891">
        <v>54.94</v>
      </c>
      <c r="P15891">
        <v>0</v>
      </c>
      <c r="Q15891" s="2">
        <v>2.75</v>
      </c>
      <c r="R15891">
        <v>0</v>
      </c>
    </row>
    <row r="15892" spans="1:18" x14ac:dyDescent="0.2">
      <c r="A15892">
        <f t="shared" si="248"/>
        <v>3</v>
      </c>
      <c r="B15892" s="1">
        <v>44564.025219907409</v>
      </c>
      <c r="C15892" s="1">
        <v>44564.025752314818</v>
      </c>
      <c r="D15892" s="2">
        <v>0</v>
      </c>
      <c r="E15892" s="1">
        <v>44564.034375000003</v>
      </c>
      <c r="F15892" s="2">
        <v>12</v>
      </c>
      <c r="G15892" s="1">
        <v>44564.065081018518</v>
      </c>
      <c r="H15892" s="2">
        <v>44</v>
      </c>
      <c r="I15892" s="2">
        <v>57</v>
      </c>
      <c r="J15892">
        <v>56</v>
      </c>
      <c r="K15892">
        <v>47</v>
      </c>
      <c r="L15892">
        <v>7480</v>
      </c>
      <c r="M15892" t="s">
        <v>14</v>
      </c>
      <c r="N15892" t="b">
        <v>1</v>
      </c>
      <c r="O15892">
        <v>23.94</v>
      </c>
      <c r="P15892">
        <v>0</v>
      </c>
      <c r="Q15892" s="2">
        <v>1.2</v>
      </c>
      <c r="R15892">
        <v>0</v>
      </c>
    </row>
    <row r="15893" spans="1:18" x14ac:dyDescent="0.2">
      <c r="A15893">
        <f t="shared" si="248"/>
        <v>14</v>
      </c>
      <c r="B15893" s="1">
        <v>44575.055289351854</v>
      </c>
      <c r="C15893" s="1">
        <v>44575.072997685187</v>
      </c>
      <c r="D15893" s="2">
        <v>25</v>
      </c>
      <c r="E15893" s="1">
        <v>44575.077650462961</v>
      </c>
      <c r="F15893" s="2">
        <v>6</v>
      </c>
      <c r="G15893" s="1">
        <v>44575.09952546296</v>
      </c>
      <c r="H15893" s="2">
        <v>31.000000000000004</v>
      </c>
      <c r="I15893" s="2">
        <v>63.000000000000007</v>
      </c>
      <c r="J15893">
        <v>117</v>
      </c>
      <c r="K15893">
        <v>109</v>
      </c>
      <c r="L15893">
        <v>98722</v>
      </c>
      <c r="M15893" t="s">
        <v>13</v>
      </c>
      <c r="N15893" t="b">
        <v>1</v>
      </c>
      <c r="O15893">
        <v>47.29</v>
      </c>
      <c r="P15893">
        <v>6</v>
      </c>
      <c r="Q15893" s="2">
        <v>2.36</v>
      </c>
      <c r="R15893">
        <v>0</v>
      </c>
    </row>
    <row r="15894" spans="1:18" x14ac:dyDescent="0.2">
      <c r="A15894">
        <f t="shared" si="248"/>
        <v>4</v>
      </c>
      <c r="B15894" s="1">
        <v>44565.037453703706</v>
      </c>
      <c r="C15894" s="1">
        <v>44565.038634259261</v>
      </c>
      <c r="D15894" s="2">
        <v>1</v>
      </c>
      <c r="E15894" s="1" t="e">
        <v>#VALUE!</v>
      </c>
      <c r="F15894" s="2" t="e">
        <v>#VALUE!</v>
      </c>
      <c r="G15894" s="1">
        <v>44565.062291666669</v>
      </c>
      <c r="H15894" s="2" t="e">
        <v>#VALUE!</v>
      </c>
      <c r="I15894" s="2">
        <v>35</v>
      </c>
      <c r="J15894">
        <v>248</v>
      </c>
      <c r="K15894">
        <v>43</v>
      </c>
      <c r="L15894">
        <v>13297</v>
      </c>
      <c r="M15894" t="s">
        <v>13</v>
      </c>
      <c r="N15894" t="b">
        <v>1</v>
      </c>
      <c r="O15894">
        <v>31.32</v>
      </c>
      <c r="P15894">
        <v>0</v>
      </c>
      <c r="Q15894" s="2">
        <v>4.7</v>
      </c>
      <c r="R15894">
        <v>0</v>
      </c>
    </row>
    <row r="15895" spans="1:18" x14ac:dyDescent="0.2">
      <c r="A15895">
        <f t="shared" si="248"/>
        <v>1</v>
      </c>
      <c r="B15895" s="1">
        <v>44562.02449074074</v>
      </c>
      <c r="C15895" s="1">
        <v>44562.030729166669</v>
      </c>
      <c r="D15895" s="2">
        <v>8</v>
      </c>
      <c r="E15895" s="1">
        <v>44562.037986111114</v>
      </c>
      <c r="F15895" s="2">
        <v>10</v>
      </c>
      <c r="G15895" s="1">
        <v>44562.059317129628</v>
      </c>
      <c r="H15895" s="2">
        <v>30</v>
      </c>
      <c r="I15895" s="2">
        <v>50</v>
      </c>
      <c r="J15895">
        <v>279</v>
      </c>
      <c r="K15895">
        <v>224</v>
      </c>
      <c r="L15895">
        <v>11357</v>
      </c>
      <c r="M15895" t="s">
        <v>13</v>
      </c>
      <c r="N15895" t="b">
        <v>1</v>
      </c>
      <c r="O15895">
        <v>56.03</v>
      </c>
      <c r="P15895">
        <v>0</v>
      </c>
      <c r="Q15895" s="2">
        <v>2.8</v>
      </c>
      <c r="R15895">
        <v>0</v>
      </c>
    </row>
    <row r="15896" spans="1:18" x14ac:dyDescent="0.2">
      <c r="A15896">
        <f t="shared" si="248"/>
        <v>1</v>
      </c>
      <c r="B15896" s="1">
        <v>44562.086597222224</v>
      </c>
      <c r="C15896" s="1">
        <v>44562.087384259263</v>
      </c>
      <c r="D15896" s="2">
        <v>1</v>
      </c>
      <c r="E15896" s="1">
        <v>44562.091319444444</v>
      </c>
      <c r="F15896" s="2">
        <v>5</v>
      </c>
      <c r="G15896" s="1">
        <v>44562.111087962963</v>
      </c>
      <c r="H15896" s="2">
        <v>28</v>
      </c>
      <c r="I15896" s="2">
        <v>35</v>
      </c>
      <c r="J15896">
        <v>324</v>
      </c>
      <c r="K15896">
        <v>28</v>
      </c>
      <c r="L15896">
        <v>13898</v>
      </c>
      <c r="M15896" t="s">
        <v>14</v>
      </c>
      <c r="N15896" t="b">
        <v>1</v>
      </c>
      <c r="O15896">
        <v>44.99</v>
      </c>
      <c r="P15896">
        <v>0</v>
      </c>
      <c r="Q15896" s="2">
        <v>2.25</v>
      </c>
      <c r="R15896">
        <v>0</v>
      </c>
    </row>
    <row r="15897" spans="1:18" x14ac:dyDescent="0.2">
      <c r="A15897">
        <f t="shared" si="248"/>
        <v>7</v>
      </c>
      <c r="B15897" s="1">
        <v>44568.171342592592</v>
      </c>
      <c r="C15897" s="1">
        <v>44568.171967592592</v>
      </c>
      <c r="D15897" s="2">
        <v>0</v>
      </c>
      <c r="E15897" s="1">
        <v>44568.180648148147</v>
      </c>
      <c r="F15897" s="2">
        <v>12</v>
      </c>
      <c r="G15897" s="1">
        <v>44568.193124999998</v>
      </c>
      <c r="H15897" s="2">
        <v>17</v>
      </c>
      <c r="I15897" s="2">
        <v>31.000000000000004</v>
      </c>
      <c r="J15897">
        <v>118</v>
      </c>
      <c r="K15897">
        <v>170</v>
      </c>
      <c r="L15897">
        <v>71652</v>
      </c>
      <c r="M15897" t="s">
        <v>15</v>
      </c>
      <c r="N15897" t="b">
        <v>1</v>
      </c>
      <c r="O15897">
        <v>27.64</v>
      </c>
      <c r="P15897">
        <v>0</v>
      </c>
      <c r="Q15897" s="2">
        <v>4.1500000000000004</v>
      </c>
      <c r="R15897">
        <v>0</v>
      </c>
    </row>
    <row r="15898" spans="1:18" x14ac:dyDescent="0.2">
      <c r="A15898">
        <f t="shared" si="248"/>
        <v>19</v>
      </c>
      <c r="B15898" s="1">
        <v>44580.028032407405</v>
      </c>
      <c r="C15898" s="1">
        <v>44580.032199074078</v>
      </c>
      <c r="D15898" s="2">
        <v>6</v>
      </c>
      <c r="E15898" s="1">
        <v>44580.036076388889</v>
      </c>
      <c r="F15898" s="2">
        <v>5</v>
      </c>
      <c r="G15898" s="1">
        <v>44580.052951388891</v>
      </c>
      <c r="H15898" s="2">
        <v>24</v>
      </c>
      <c r="I15898" s="2">
        <v>35</v>
      </c>
      <c r="J15898">
        <v>73</v>
      </c>
      <c r="K15898">
        <v>26</v>
      </c>
      <c r="L15898">
        <v>5967</v>
      </c>
      <c r="M15898" t="s">
        <v>13</v>
      </c>
      <c r="N15898" t="b">
        <v>1</v>
      </c>
      <c r="O15898">
        <v>41.56</v>
      </c>
      <c r="P15898">
        <v>10</v>
      </c>
      <c r="Q15898" s="2">
        <v>1.63</v>
      </c>
      <c r="R15898">
        <v>5.33</v>
      </c>
    </row>
    <row r="15899" spans="1:18" x14ac:dyDescent="0.2">
      <c r="A15899">
        <f t="shared" si="248"/>
        <v>1</v>
      </c>
      <c r="B15899" s="1">
        <v>44562.043287037035</v>
      </c>
      <c r="C15899" s="1">
        <v>44562.045416666668</v>
      </c>
      <c r="D15899" s="2">
        <v>3</v>
      </c>
      <c r="E15899" s="1" t="e">
        <v>#VALUE!</v>
      </c>
      <c r="F15899" s="2" t="e">
        <v>#VALUE!</v>
      </c>
      <c r="G15899" s="1">
        <v>44562.08153935185</v>
      </c>
      <c r="H15899" s="2" t="e">
        <v>#VALUE!</v>
      </c>
      <c r="I15899" s="2">
        <v>54.999999999999993</v>
      </c>
      <c r="J15899">
        <v>325</v>
      </c>
      <c r="K15899">
        <v>47</v>
      </c>
      <c r="L15899">
        <v>56808</v>
      </c>
      <c r="M15899" t="s">
        <v>14</v>
      </c>
      <c r="N15899" t="b">
        <v>1</v>
      </c>
      <c r="O15899">
        <v>226.18</v>
      </c>
      <c r="P15899">
        <v>0</v>
      </c>
      <c r="Q15899" s="2">
        <v>33.93</v>
      </c>
      <c r="R15899">
        <v>0</v>
      </c>
    </row>
    <row r="15900" spans="1:18" x14ac:dyDescent="0.2">
      <c r="A15900">
        <f t="shared" si="248"/>
        <v>1</v>
      </c>
      <c r="B15900" s="1">
        <v>44562.152349537035</v>
      </c>
      <c r="C15900" s="1">
        <v>44562.152615740742</v>
      </c>
      <c r="D15900" s="2">
        <v>0</v>
      </c>
      <c r="E15900" s="1">
        <v>44562.157824074071</v>
      </c>
      <c r="F15900" s="2">
        <v>7</v>
      </c>
      <c r="G15900" s="1">
        <v>44562.174629629626</v>
      </c>
      <c r="H15900" s="2">
        <v>24</v>
      </c>
      <c r="I15900" s="2">
        <v>32</v>
      </c>
      <c r="J15900">
        <v>222</v>
      </c>
      <c r="K15900">
        <v>4</v>
      </c>
      <c r="L15900">
        <v>11975</v>
      </c>
      <c r="M15900" t="s">
        <v>14</v>
      </c>
      <c r="N15900" t="b">
        <v>1</v>
      </c>
      <c r="O15900">
        <v>16.329999999999998</v>
      </c>
      <c r="P15900">
        <v>0</v>
      </c>
      <c r="Q15900" s="2">
        <v>0.47</v>
      </c>
      <c r="R15900">
        <v>0</v>
      </c>
    </row>
    <row r="15901" spans="1:18" x14ac:dyDescent="0.2">
      <c r="A15901">
        <f t="shared" si="248"/>
        <v>3</v>
      </c>
      <c r="B15901" s="1">
        <v>44564.835682870369</v>
      </c>
      <c r="C15901" s="1">
        <v>44564.836273148147</v>
      </c>
      <c r="D15901" s="2">
        <v>0</v>
      </c>
      <c r="E15901" s="1">
        <v>44564.843090277776</v>
      </c>
      <c r="F15901" s="2">
        <v>9</v>
      </c>
      <c r="G15901" s="1">
        <v>44564.860162037039</v>
      </c>
      <c r="H15901" s="2">
        <v>24</v>
      </c>
      <c r="I15901" s="2">
        <v>35</v>
      </c>
      <c r="J15901">
        <v>200</v>
      </c>
      <c r="K15901">
        <v>10</v>
      </c>
      <c r="L15901">
        <v>418</v>
      </c>
      <c r="M15901" t="s">
        <v>14</v>
      </c>
      <c r="N15901" t="b">
        <v>1</v>
      </c>
      <c r="O15901">
        <v>52.76</v>
      </c>
      <c r="P15901">
        <v>0</v>
      </c>
      <c r="Q15901" s="2">
        <v>5.28</v>
      </c>
      <c r="R15901">
        <v>0</v>
      </c>
    </row>
    <row r="15902" spans="1:18" x14ac:dyDescent="0.2">
      <c r="A15902">
        <f t="shared" si="248"/>
        <v>8</v>
      </c>
      <c r="B15902" s="1">
        <v>44569.976851851854</v>
      </c>
      <c r="C15902" s="1">
        <v>44569.982523148145</v>
      </c>
      <c r="D15902" s="2">
        <v>8</v>
      </c>
      <c r="E15902" s="1">
        <v>44570.004861111112</v>
      </c>
      <c r="F15902" s="2">
        <v>32</v>
      </c>
      <c r="G15902" s="1">
        <v>44570.015613425923</v>
      </c>
      <c r="H15902" s="2">
        <v>15</v>
      </c>
      <c r="I15902" s="2">
        <v>54.999999999999993</v>
      </c>
      <c r="J15902">
        <v>156</v>
      </c>
      <c r="K15902">
        <v>8</v>
      </c>
      <c r="L15902">
        <v>48978</v>
      </c>
      <c r="M15902" t="s">
        <v>14</v>
      </c>
      <c r="N15902" t="b">
        <v>0</v>
      </c>
      <c r="O15902">
        <v>32.049999999999997</v>
      </c>
      <c r="P15902">
        <v>0</v>
      </c>
      <c r="Q15902" s="2">
        <v>1.6</v>
      </c>
      <c r="R15902">
        <v>0</v>
      </c>
    </row>
    <row r="15903" spans="1:18" x14ac:dyDescent="0.2">
      <c r="A15903">
        <f t="shared" si="248"/>
        <v>3</v>
      </c>
      <c r="B15903" s="1">
        <v>44564.037847222222</v>
      </c>
      <c r="C15903" s="1">
        <v>44564.0391087963</v>
      </c>
      <c r="D15903" s="2">
        <v>1</v>
      </c>
      <c r="E15903" s="1">
        <v>44564.046342592592</v>
      </c>
      <c r="F15903" s="2">
        <v>10</v>
      </c>
      <c r="G15903" s="1">
        <v>44564.070868055554</v>
      </c>
      <c r="H15903" s="2">
        <v>35</v>
      </c>
      <c r="I15903" s="2">
        <v>47</v>
      </c>
      <c r="J15903">
        <v>313</v>
      </c>
      <c r="K15903">
        <v>12</v>
      </c>
      <c r="L15903">
        <v>3503</v>
      </c>
      <c r="M15903" t="s">
        <v>14</v>
      </c>
      <c r="N15903" t="b">
        <v>1</v>
      </c>
      <c r="O15903">
        <v>17.91</v>
      </c>
      <c r="P15903">
        <v>0</v>
      </c>
      <c r="Q15903" s="2">
        <v>0.9</v>
      </c>
      <c r="R15903">
        <v>0</v>
      </c>
    </row>
    <row r="15904" spans="1:18" x14ac:dyDescent="0.2">
      <c r="A15904">
        <f t="shared" si="248"/>
        <v>12</v>
      </c>
      <c r="B15904" s="1">
        <v>44573.99664351852</v>
      </c>
      <c r="C15904" s="1">
        <v>44574.005069444444</v>
      </c>
      <c r="D15904" s="2">
        <v>12</v>
      </c>
      <c r="E15904" s="1" t="e">
        <v>#VALUE!</v>
      </c>
      <c r="F15904" s="2" t="e">
        <v>#VALUE!</v>
      </c>
      <c r="G15904" s="1">
        <v>44574.021817129629</v>
      </c>
      <c r="H15904" s="2" t="e">
        <v>#VALUE!</v>
      </c>
      <c r="I15904" s="2">
        <v>36</v>
      </c>
      <c r="J15904">
        <v>73</v>
      </c>
      <c r="K15904">
        <v>194</v>
      </c>
      <c r="L15904">
        <v>11398</v>
      </c>
      <c r="M15904" t="s">
        <v>15</v>
      </c>
      <c r="N15904" t="b">
        <v>1</v>
      </c>
      <c r="O15904">
        <v>37.54</v>
      </c>
      <c r="P15904">
        <v>0</v>
      </c>
      <c r="Q15904" s="2">
        <v>1.88</v>
      </c>
      <c r="R15904">
        <v>0</v>
      </c>
    </row>
    <row r="15905" spans="1:18" x14ac:dyDescent="0.2">
      <c r="A15905">
        <f t="shared" si="248"/>
        <v>14</v>
      </c>
      <c r="B15905" s="1">
        <v>44575.062256944446</v>
      </c>
      <c r="C15905" s="1">
        <v>44575.066180555557</v>
      </c>
      <c r="D15905" s="2">
        <v>5</v>
      </c>
      <c r="E15905" s="1">
        <v>44575.082430555558</v>
      </c>
      <c r="F15905" s="2">
        <v>23.000000000000004</v>
      </c>
      <c r="G15905" s="1">
        <v>44575.096030092594</v>
      </c>
      <c r="H15905" s="2">
        <v>19</v>
      </c>
      <c r="I15905" s="2">
        <v>48</v>
      </c>
      <c r="J15905">
        <v>200</v>
      </c>
      <c r="K15905">
        <v>9</v>
      </c>
      <c r="L15905">
        <v>98751</v>
      </c>
      <c r="M15905" t="s">
        <v>14</v>
      </c>
      <c r="N15905" t="b">
        <v>1</v>
      </c>
      <c r="O15905">
        <v>46.73</v>
      </c>
      <c r="P15905">
        <v>6</v>
      </c>
      <c r="Q15905" s="2">
        <v>1.87</v>
      </c>
      <c r="R15905">
        <v>0</v>
      </c>
    </row>
    <row r="15906" spans="1:18" x14ac:dyDescent="0.2">
      <c r="A15906">
        <f t="shared" si="248"/>
        <v>5</v>
      </c>
      <c r="B15906" s="1">
        <v>44566.095706018517</v>
      </c>
      <c r="C15906" s="1">
        <v>44566.10497685185</v>
      </c>
      <c r="D15906" s="2">
        <v>13.000000000000002</v>
      </c>
      <c r="E15906" s="1">
        <v>44566.115983796299</v>
      </c>
      <c r="F15906" s="2">
        <v>15</v>
      </c>
      <c r="G15906" s="1">
        <v>44566.132881944446</v>
      </c>
      <c r="H15906" s="2">
        <v>24</v>
      </c>
      <c r="I15906" s="2">
        <v>53</v>
      </c>
      <c r="J15906">
        <v>275</v>
      </c>
      <c r="K15906">
        <v>41</v>
      </c>
      <c r="L15906">
        <v>2913</v>
      </c>
      <c r="M15906" t="s">
        <v>14</v>
      </c>
      <c r="N15906" t="b">
        <v>1</v>
      </c>
      <c r="O15906">
        <v>113.06</v>
      </c>
      <c r="P15906">
        <v>0</v>
      </c>
      <c r="Q15906" s="2">
        <v>4.92</v>
      </c>
      <c r="R15906">
        <v>0</v>
      </c>
    </row>
    <row r="15907" spans="1:18" x14ac:dyDescent="0.2">
      <c r="A15907">
        <f t="shared" si="248"/>
        <v>1</v>
      </c>
      <c r="B15907" s="1">
        <v>44562.117835648147</v>
      </c>
      <c r="C15907" s="1">
        <v>44562.120381944442</v>
      </c>
      <c r="D15907" s="2">
        <v>3</v>
      </c>
      <c r="E15907" s="1" t="e">
        <v>#VALUE!</v>
      </c>
      <c r="F15907" s="2" t="e">
        <v>#VALUE!</v>
      </c>
      <c r="G15907" s="1">
        <v>44562.130393518521</v>
      </c>
      <c r="H15907" s="2" t="e">
        <v>#VALUE!</v>
      </c>
      <c r="I15907" s="2">
        <v>18</v>
      </c>
      <c r="J15907">
        <v>156</v>
      </c>
      <c r="K15907">
        <v>12</v>
      </c>
      <c r="L15907">
        <v>1226</v>
      </c>
      <c r="M15907" t="s">
        <v>14</v>
      </c>
      <c r="N15907" t="b">
        <v>1</v>
      </c>
      <c r="O15907">
        <v>35.090000000000003</v>
      </c>
      <c r="P15907">
        <v>0</v>
      </c>
      <c r="Q15907" s="2">
        <v>5</v>
      </c>
      <c r="R15907">
        <v>0</v>
      </c>
    </row>
    <row r="15908" spans="1:18" x14ac:dyDescent="0.2">
      <c r="A15908">
        <f t="shared" si="248"/>
        <v>6</v>
      </c>
      <c r="B15908" s="1">
        <v>44567.107361111113</v>
      </c>
      <c r="C15908" s="1">
        <v>44567.122685185182</v>
      </c>
      <c r="D15908" s="2">
        <v>22</v>
      </c>
      <c r="E15908" s="1">
        <v>44567.13076388889</v>
      </c>
      <c r="F15908" s="2">
        <v>11</v>
      </c>
      <c r="G15908" s="1">
        <v>44567.144074074073</v>
      </c>
      <c r="H15908" s="2">
        <v>19</v>
      </c>
      <c r="I15908" s="2">
        <v>52.000000000000007</v>
      </c>
      <c r="J15908">
        <v>341</v>
      </c>
      <c r="K15908">
        <v>53</v>
      </c>
      <c r="L15908">
        <v>60737</v>
      </c>
      <c r="M15908" t="s">
        <v>14</v>
      </c>
      <c r="N15908" t="b">
        <v>1</v>
      </c>
      <c r="O15908">
        <v>64.13</v>
      </c>
      <c r="P15908">
        <v>0</v>
      </c>
      <c r="Q15908" s="2">
        <v>2.67</v>
      </c>
      <c r="R15908">
        <v>0</v>
      </c>
    </row>
    <row r="15909" spans="1:18" x14ac:dyDescent="0.2">
      <c r="A15909">
        <f t="shared" si="248"/>
        <v>31</v>
      </c>
      <c r="B15909" s="1">
        <v>44592.974664351852</v>
      </c>
      <c r="C15909" s="1">
        <v>44592.989988425928</v>
      </c>
      <c r="D15909" s="2">
        <v>22</v>
      </c>
      <c r="E15909" s="1" t="e">
        <v>#VALUE!</v>
      </c>
      <c r="F15909" s="2" t="e">
        <v>#VALUE!</v>
      </c>
      <c r="G15909" s="1">
        <v>44562.012557870374</v>
      </c>
      <c r="H15909" s="2" t="e">
        <v>#VALUE!</v>
      </c>
      <c r="I15909" s="2">
        <v>0</v>
      </c>
      <c r="J15909">
        <v>156</v>
      </c>
      <c r="K15909">
        <v>100</v>
      </c>
      <c r="L15909">
        <v>1096</v>
      </c>
      <c r="M15909" t="s">
        <v>14</v>
      </c>
      <c r="N15909" t="b">
        <v>0</v>
      </c>
      <c r="O15909">
        <v>54.39</v>
      </c>
      <c r="P15909">
        <v>0</v>
      </c>
      <c r="Q15909" s="2">
        <v>2.72</v>
      </c>
      <c r="R15909">
        <v>0</v>
      </c>
    </row>
    <row r="15910" spans="1:18" x14ac:dyDescent="0.2">
      <c r="A15910">
        <f t="shared" si="248"/>
        <v>31</v>
      </c>
      <c r="B15910" s="1">
        <v>44592.99759259259</v>
      </c>
      <c r="C15910" s="1">
        <v>44592.997858796298</v>
      </c>
      <c r="D15910" s="2">
        <v>0</v>
      </c>
      <c r="E15910" s="1">
        <v>44562.005983796298</v>
      </c>
      <c r="F15910" s="2" t="e">
        <v>#VALUE!</v>
      </c>
      <c r="G15910" s="1">
        <v>44562.039907407408</v>
      </c>
      <c r="H15910" s="2">
        <v>48</v>
      </c>
      <c r="I15910" s="2">
        <v>0</v>
      </c>
      <c r="J15910">
        <v>276</v>
      </c>
      <c r="K15910">
        <v>107</v>
      </c>
      <c r="L15910">
        <v>2156</v>
      </c>
      <c r="M15910" t="s">
        <v>14</v>
      </c>
      <c r="N15910" t="b">
        <v>1</v>
      </c>
      <c r="O15910">
        <v>33.130000000000003</v>
      </c>
      <c r="P15910">
        <v>0</v>
      </c>
      <c r="Q15910" s="2">
        <v>5</v>
      </c>
      <c r="R15910">
        <v>0</v>
      </c>
    </row>
    <row r="15911" spans="1:18" x14ac:dyDescent="0.2">
      <c r="A15911">
        <f t="shared" si="248"/>
        <v>1</v>
      </c>
      <c r="B15911" s="1">
        <v>44562.750324074077</v>
      </c>
      <c r="C15911" s="1">
        <v>44562.769166666665</v>
      </c>
      <c r="D15911" s="2">
        <v>27</v>
      </c>
      <c r="E15911" s="1">
        <v>44562.772488425922</v>
      </c>
      <c r="F15911" s="2">
        <v>4</v>
      </c>
      <c r="G15911" s="1">
        <v>44562.786249999997</v>
      </c>
      <c r="H15911" s="2">
        <v>19</v>
      </c>
      <c r="I15911" s="2">
        <v>51</v>
      </c>
      <c r="J15911">
        <v>342</v>
      </c>
      <c r="K15911">
        <v>12</v>
      </c>
      <c r="L15911">
        <v>6425</v>
      </c>
      <c r="M15911" t="s">
        <v>14</v>
      </c>
      <c r="N15911" t="b">
        <v>0</v>
      </c>
      <c r="O15911">
        <v>26.06</v>
      </c>
      <c r="P15911">
        <v>0</v>
      </c>
      <c r="Q15911" s="2">
        <v>4</v>
      </c>
      <c r="R15911">
        <v>0</v>
      </c>
    </row>
    <row r="15912" spans="1:18" x14ac:dyDescent="0.2">
      <c r="A15912">
        <f t="shared" si="248"/>
        <v>1</v>
      </c>
      <c r="B15912" s="1">
        <v>44562.055196759262</v>
      </c>
      <c r="C15912" s="1">
        <v>44562.059872685182</v>
      </c>
      <c r="D15912" s="2">
        <v>6</v>
      </c>
      <c r="E15912" s="1">
        <v>44562.069374999999</v>
      </c>
      <c r="F15912" s="2">
        <v>13.000000000000002</v>
      </c>
      <c r="G15912" s="1">
        <v>44562.077511574076</v>
      </c>
      <c r="H15912" s="2">
        <v>11</v>
      </c>
      <c r="I15912" s="2">
        <v>32</v>
      </c>
      <c r="J15912">
        <v>243</v>
      </c>
      <c r="K15912">
        <v>270</v>
      </c>
      <c r="L15912">
        <v>67104</v>
      </c>
      <c r="M15912" t="s">
        <v>15</v>
      </c>
      <c r="N15912" t="b">
        <v>1</v>
      </c>
      <c r="O15912">
        <v>39.74</v>
      </c>
      <c r="P15912">
        <v>0</v>
      </c>
      <c r="Q15912" s="2">
        <v>5.96</v>
      </c>
      <c r="R15912">
        <v>0</v>
      </c>
    </row>
    <row r="15913" spans="1:18" x14ac:dyDescent="0.2">
      <c r="A15913">
        <f t="shared" si="248"/>
        <v>18</v>
      </c>
      <c r="B15913" s="1">
        <v>44579.002708333333</v>
      </c>
      <c r="C15913" s="1">
        <v>44579.019143518519</v>
      </c>
      <c r="D15913" s="2">
        <v>23.000000000000004</v>
      </c>
      <c r="E15913" s="1" t="e">
        <v>#VALUE!</v>
      </c>
      <c r="F15913" s="2" t="e">
        <v>#VALUE!</v>
      </c>
      <c r="G15913" s="1">
        <v>44579.037291666667</v>
      </c>
      <c r="H15913" s="2" t="e">
        <v>#VALUE!</v>
      </c>
      <c r="I15913" s="2">
        <v>48.999999999999993</v>
      </c>
      <c r="J15913">
        <v>60</v>
      </c>
      <c r="K15913">
        <v>12</v>
      </c>
      <c r="L15913">
        <v>3852</v>
      </c>
      <c r="M15913" t="s">
        <v>14</v>
      </c>
      <c r="N15913" t="b">
        <v>0</v>
      </c>
      <c r="O15913">
        <v>26.06</v>
      </c>
      <c r="P15913">
        <v>0</v>
      </c>
      <c r="Q15913" s="2">
        <v>2.76</v>
      </c>
      <c r="R15913">
        <v>0</v>
      </c>
    </row>
    <row r="15914" spans="1:18" x14ac:dyDescent="0.2">
      <c r="A15914">
        <f t="shared" si="248"/>
        <v>5</v>
      </c>
      <c r="B15914" s="1">
        <v>44566.780034722222</v>
      </c>
      <c r="C15914" s="1">
        <v>44566.790902777779</v>
      </c>
      <c r="D15914" s="2">
        <v>15</v>
      </c>
      <c r="E15914" s="1">
        <v>44566.797349537039</v>
      </c>
      <c r="F15914" s="2">
        <v>9</v>
      </c>
      <c r="G15914" s="1">
        <v>44566.818969907406</v>
      </c>
      <c r="H15914" s="2">
        <v>31.000000000000004</v>
      </c>
      <c r="I15914" s="2">
        <v>56</v>
      </c>
      <c r="J15914">
        <v>344</v>
      </c>
      <c r="K15914">
        <v>69</v>
      </c>
      <c r="L15914">
        <v>1295</v>
      </c>
      <c r="M15914" t="s">
        <v>14</v>
      </c>
      <c r="N15914" t="b">
        <v>0</v>
      </c>
      <c r="O15914">
        <v>20.63</v>
      </c>
      <c r="P15914">
        <v>0</v>
      </c>
      <c r="Q15914" s="2">
        <v>1.34</v>
      </c>
      <c r="R15914">
        <v>0</v>
      </c>
    </row>
    <row r="15915" spans="1:18" x14ac:dyDescent="0.2">
      <c r="A15915">
        <f t="shared" si="248"/>
        <v>7</v>
      </c>
      <c r="B15915" s="1">
        <v>44568.013819444444</v>
      </c>
      <c r="C15915" s="1">
        <v>44568.015520833331</v>
      </c>
      <c r="D15915" s="2">
        <v>2</v>
      </c>
      <c r="E15915" s="1">
        <v>44568.028854166667</v>
      </c>
      <c r="F15915" s="2">
        <v>19</v>
      </c>
      <c r="G15915" s="1">
        <v>44568.051469907405</v>
      </c>
      <c r="H15915" s="2">
        <v>32</v>
      </c>
      <c r="I15915" s="2">
        <v>54</v>
      </c>
      <c r="J15915">
        <v>109</v>
      </c>
      <c r="K15915">
        <v>178</v>
      </c>
      <c r="L15915">
        <v>14076</v>
      </c>
      <c r="M15915" t="s">
        <v>15</v>
      </c>
      <c r="N15915" t="b">
        <v>1</v>
      </c>
      <c r="O15915">
        <v>26.55</v>
      </c>
      <c r="P15915">
        <v>0</v>
      </c>
      <c r="Q15915" s="2">
        <v>3.98</v>
      </c>
      <c r="R15915">
        <v>0</v>
      </c>
    </row>
    <row r="15916" spans="1:18" x14ac:dyDescent="0.2">
      <c r="A15916">
        <f t="shared" si="248"/>
        <v>31</v>
      </c>
      <c r="B15916" s="1">
        <v>44592.99858796296</v>
      </c>
      <c r="C15916" s="1">
        <v>44592.999942129631</v>
      </c>
      <c r="D15916" s="2">
        <v>1</v>
      </c>
      <c r="E15916" s="1" t="e">
        <v>#VALUE!</v>
      </c>
      <c r="F15916" s="2" t="e">
        <v>#VALUE!</v>
      </c>
      <c r="G15916" s="1">
        <v>44562.032013888886</v>
      </c>
      <c r="H15916" s="2" t="e">
        <v>#VALUE!</v>
      </c>
      <c r="I15916" s="2">
        <v>0</v>
      </c>
      <c r="J15916">
        <v>216</v>
      </c>
      <c r="K15916">
        <v>62</v>
      </c>
      <c r="L15916">
        <v>6230</v>
      </c>
      <c r="M15916" t="s">
        <v>14</v>
      </c>
      <c r="N15916" t="b">
        <v>1</v>
      </c>
      <c r="O15916">
        <v>81.36</v>
      </c>
      <c r="P15916">
        <v>0</v>
      </c>
      <c r="Q15916" s="2">
        <v>3.46</v>
      </c>
      <c r="R15916">
        <v>0</v>
      </c>
    </row>
    <row r="15917" spans="1:18" x14ac:dyDescent="0.2">
      <c r="A15917">
        <f t="shared" si="248"/>
        <v>7</v>
      </c>
      <c r="B15917" s="1">
        <v>44568.012604166666</v>
      </c>
      <c r="C15917" s="1">
        <v>44568.018530092595</v>
      </c>
      <c r="D15917" s="2">
        <v>8</v>
      </c>
      <c r="E15917" s="1">
        <v>44568.019768518519</v>
      </c>
      <c r="F15917" s="2">
        <v>1</v>
      </c>
      <c r="G15917" s="1">
        <v>44568.032708333332</v>
      </c>
      <c r="H15917" s="2">
        <v>18</v>
      </c>
      <c r="I15917" s="2">
        <v>28</v>
      </c>
      <c r="J15917">
        <v>255</v>
      </c>
      <c r="K15917">
        <v>43</v>
      </c>
      <c r="L15917">
        <v>73395</v>
      </c>
      <c r="M15917" t="s">
        <v>13</v>
      </c>
      <c r="N15917" t="b">
        <v>1</v>
      </c>
      <c r="O15917">
        <v>15.73</v>
      </c>
      <c r="P15917">
        <v>6</v>
      </c>
      <c r="Q15917" s="2">
        <v>0.44</v>
      </c>
      <c r="R15917">
        <v>0</v>
      </c>
    </row>
    <row r="15918" spans="1:18" x14ac:dyDescent="0.2">
      <c r="A15918">
        <f t="shared" si="248"/>
        <v>4</v>
      </c>
      <c r="B15918" s="1">
        <v>44565.118078703701</v>
      </c>
      <c r="C15918" s="1">
        <v>44565.118854166663</v>
      </c>
      <c r="D15918" s="2">
        <v>1</v>
      </c>
      <c r="E15918" s="1" t="e">
        <v>#VALUE!</v>
      </c>
      <c r="F15918" s="2" t="e">
        <v>#VALUE!</v>
      </c>
      <c r="G15918" s="1">
        <v>44565.14570601852</v>
      </c>
      <c r="H15918" s="2" t="e">
        <v>#VALUE!</v>
      </c>
      <c r="I15918" s="2">
        <v>39</v>
      </c>
      <c r="J15918">
        <v>118</v>
      </c>
      <c r="K15918">
        <v>270</v>
      </c>
      <c r="L15918">
        <v>13958</v>
      </c>
      <c r="M15918" t="s">
        <v>15</v>
      </c>
      <c r="N15918" t="b">
        <v>1</v>
      </c>
      <c r="O15918">
        <v>94.62</v>
      </c>
      <c r="P15918">
        <v>0</v>
      </c>
      <c r="Q15918" s="2">
        <v>4.7300000000000004</v>
      </c>
      <c r="R15918">
        <v>0</v>
      </c>
    </row>
    <row r="15919" spans="1:18" x14ac:dyDescent="0.2">
      <c r="A15919">
        <f t="shared" si="248"/>
        <v>7</v>
      </c>
      <c r="B15919" s="1">
        <v>44568.102361111109</v>
      </c>
      <c r="C15919" s="1">
        <v>44568.111041666663</v>
      </c>
      <c r="D15919" s="2">
        <v>12</v>
      </c>
      <c r="E15919" s="1" t="e">
        <v>#VALUE!</v>
      </c>
      <c r="F15919" s="2" t="e">
        <v>#VALUE!</v>
      </c>
      <c r="G15919" s="1">
        <v>44568.135057870371</v>
      </c>
      <c r="H15919" s="2" t="e">
        <v>#VALUE!</v>
      </c>
      <c r="I15919" s="2">
        <v>47</v>
      </c>
      <c r="J15919">
        <v>80</v>
      </c>
      <c r="K15919">
        <v>306</v>
      </c>
      <c r="L15919">
        <v>59032</v>
      </c>
      <c r="M15919" t="s">
        <v>13</v>
      </c>
      <c r="N15919" t="b">
        <v>1</v>
      </c>
      <c r="O15919">
        <v>37.159999999999997</v>
      </c>
      <c r="P15919">
        <v>0</v>
      </c>
      <c r="Q15919" s="2">
        <v>2.86</v>
      </c>
      <c r="R15919">
        <v>0</v>
      </c>
    </row>
    <row r="15920" spans="1:18" x14ac:dyDescent="0.2">
      <c r="A15920">
        <f t="shared" si="248"/>
        <v>14</v>
      </c>
      <c r="B15920" s="1">
        <v>44575.011782407404</v>
      </c>
      <c r="C15920" s="1">
        <v>44575.023773148147</v>
      </c>
      <c r="D15920" s="2">
        <v>17</v>
      </c>
      <c r="E15920" s="1">
        <v>44575.025740740741</v>
      </c>
      <c r="F15920" s="2">
        <v>2</v>
      </c>
      <c r="G15920" s="1">
        <v>44575.050983796296</v>
      </c>
      <c r="H15920" s="2">
        <v>36</v>
      </c>
      <c r="I15920" s="2">
        <v>56</v>
      </c>
      <c r="J15920">
        <v>24</v>
      </c>
      <c r="K15920">
        <v>9</v>
      </c>
      <c r="L15920">
        <v>7792</v>
      </c>
      <c r="M15920" t="s">
        <v>14</v>
      </c>
      <c r="N15920" t="b">
        <v>1</v>
      </c>
      <c r="O15920">
        <v>23.29</v>
      </c>
      <c r="P15920">
        <v>0</v>
      </c>
      <c r="Q15920" s="2">
        <v>0.79</v>
      </c>
      <c r="R15920">
        <v>0</v>
      </c>
    </row>
    <row r="15921" spans="1:18" x14ac:dyDescent="0.2">
      <c r="A15921">
        <f t="shared" si="248"/>
        <v>9</v>
      </c>
      <c r="B15921" s="1">
        <v>44570.113599537035</v>
      </c>
      <c r="C15921" s="1">
        <v>44570.117013888892</v>
      </c>
      <c r="D15921" s="2">
        <v>4</v>
      </c>
      <c r="E15921" s="1">
        <v>44570.127303240741</v>
      </c>
      <c r="F15921" s="2">
        <v>14</v>
      </c>
      <c r="G15921" s="1">
        <v>44570.151724537034</v>
      </c>
      <c r="H15921" s="2">
        <v>35</v>
      </c>
      <c r="I15921" s="2">
        <v>54</v>
      </c>
      <c r="J15921">
        <v>76</v>
      </c>
      <c r="K15921">
        <v>201</v>
      </c>
      <c r="L15921">
        <v>2951</v>
      </c>
      <c r="M15921" t="s">
        <v>15</v>
      </c>
      <c r="N15921" t="b">
        <v>1</v>
      </c>
      <c r="O15921">
        <v>52.29</v>
      </c>
      <c r="P15921">
        <v>0</v>
      </c>
      <c r="Q15921" s="2">
        <v>2.12</v>
      </c>
      <c r="R15921">
        <v>0</v>
      </c>
    </row>
    <row r="15922" spans="1:18" x14ac:dyDescent="0.2">
      <c r="A15922">
        <f t="shared" si="248"/>
        <v>2</v>
      </c>
      <c r="B15922" s="1">
        <v>44563.818831018521</v>
      </c>
      <c r="C15922" s="1">
        <v>44563.81994212963</v>
      </c>
      <c r="D15922" s="2">
        <v>1</v>
      </c>
      <c r="E15922" s="1">
        <v>44563.826388888891</v>
      </c>
      <c r="F15922" s="2">
        <v>9</v>
      </c>
      <c r="G15922" s="1">
        <v>44563.838113425925</v>
      </c>
      <c r="H15922" s="2">
        <v>16</v>
      </c>
      <c r="I15922" s="2">
        <v>27</v>
      </c>
      <c r="J15922">
        <v>190</v>
      </c>
      <c r="K15922">
        <v>83</v>
      </c>
      <c r="L15922">
        <v>4889</v>
      </c>
      <c r="M15922" t="s">
        <v>14</v>
      </c>
      <c r="N15922" t="b">
        <v>1</v>
      </c>
      <c r="O15922">
        <v>21.22</v>
      </c>
      <c r="P15922">
        <v>0</v>
      </c>
      <c r="Q15922" s="2">
        <v>1.06</v>
      </c>
      <c r="R15922">
        <v>0</v>
      </c>
    </row>
    <row r="15923" spans="1:18" x14ac:dyDescent="0.2">
      <c r="A15923">
        <f t="shared" si="248"/>
        <v>4</v>
      </c>
      <c r="B15923" s="1">
        <v>44565.019548611112</v>
      </c>
      <c r="C15923" s="1">
        <v>44565.021307870367</v>
      </c>
      <c r="D15923" s="2">
        <v>2</v>
      </c>
      <c r="E15923" s="1">
        <v>44565.023854166669</v>
      </c>
      <c r="F15923" s="2">
        <v>3</v>
      </c>
      <c r="G15923" s="1">
        <v>44565.048113425924</v>
      </c>
      <c r="H15923" s="2">
        <v>34</v>
      </c>
      <c r="I15923" s="2">
        <v>41</v>
      </c>
      <c r="J15923">
        <v>267</v>
      </c>
      <c r="K15923">
        <v>101</v>
      </c>
      <c r="L15923">
        <v>18491</v>
      </c>
      <c r="M15923" t="s">
        <v>14</v>
      </c>
      <c r="N15923" t="b">
        <v>1</v>
      </c>
      <c r="O15923">
        <v>41.72</v>
      </c>
      <c r="P15923">
        <v>0</v>
      </c>
      <c r="Q15923" s="2">
        <v>6.26</v>
      </c>
      <c r="R15923">
        <v>0</v>
      </c>
    </row>
    <row r="15924" spans="1:18" x14ac:dyDescent="0.2">
      <c r="A15924">
        <f t="shared" si="248"/>
        <v>13</v>
      </c>
      <c r="B15924" s="1">
        <v>44574.057141203702</v>
      </c>
      <c r="C15924" s="1">
        <v>44574.058530092596</v>
      </c>
      <c r="D15924" s="2">
        <v>2</v>
      </c>
      <c r="E15924" s="1">
        <v>44574.073657407411</v>
      </c>
      <c r="F15924" s="2">
        <v>20.999999999999996</v>
      </c>
      <c r="G15924" s="1">
        <v>44574.098506944443</v>
      </c>
      <c r="H15924" s="2">
        <v>35</v>
      </c>
      <c r="I15924" s="2">
        <v>59</v>
      </c>
      <c r="J15924">
        <v>328</v>
      </c>
      <c r="K15924">
        <v>205</v>
      </c>
      <c r="L15924">
        <v>12871</v>
      </c>
      <c r="M15924" t="s">
        <v>14</v>
      </c>
      <c r="N15924" t="b">
        <v>1</v>
      </c>
      <c r="O15924">
        <v>102.9</v>
      </c>
      <c r="P15924">
        <v>0</v>
      </c>
      <c r="Q15924" s="2">
        <v>4.45</v>
      </c>
      <c r="R15924">
        <v>0</v>
      </c>
    </row>
    <row r="15925" spans="1:18" x14ac:dyDescent="0.2">
      <c r="A15925">
        <f t="shared" si="248"/>
        <v>5</v>
      </c>
      <c r="B15925" s="1">
        <v>44566.863194444442</v>
      </c>
      <c r="C15925" s="1">
        <v>44566.865231481483</v>
      </c>
      <c r="D15925" s="2">
        <v>2</v>
      </c>
      <c r="E15925" s="1" t="e">
        <v>#VALUE!</v>
      </c>
      <c r="F15925" s="2" t="e">
        <v>#VALUE!</v>
      </c>
      <c r="G15925" s="1">
        <v>44566.890277777777</v>
      </c>
      <c r="H15925" s="2" t="e">
        <v>#VALUE!</v>
      </c>
      <c r="I15925" s="2">
        <v>39</v>
      </c>
      <c r="J15925">
        <v>279</v>
      </c>
      <c r="K15925">
        <v>87</v>
      </c>
      <c r="L15925">
        <v>7252</v>
      </c>
      <c r="M15925" t="s">
        <v>13</v>
      </c>
      <c r="N15925" t="b">
        <v>1</v>
      </c>
      <c r="O15925">
        <v>73.86</v>
      </c>
      <c r="P15925">
        <v>0</v>
      </c>
      <c r="Q15925" s="2">
        <v>3.69</v>
      </c>
      <c r="R15925">
        <v>0</v>
      </c>
    </row>
    <row r="15926" spans="1:18" x14ac:dyDescent="0.2">
      <c r="A15926">
        <f t="shared" si="248"/>
        <v>1</v>
      </c>
      <c r="B15926" s="1">
        <v>44562.796261574076</v>
      </c>
      <c r="C15926" s="1">
        <v>44562.798692129632</v>
      </c>
      <c r="D15926" s="2">
        <v>3</v>
      </c>
      <c r="E15926" s="1">
        <v>44562.805405092593</v>
      </c>
      <c r="F15926" s="2">
        <v>9</v>
      </c>
      <c r="G15926" s="1">
        <v>44562.829918981479</v>
      </c>
      <c r="H15926" s="2">
        <v>35</v>
      </c>
      <c r="I15926" s="2">
        <v>48</v>
      </c>
      <c r="J15926">
        <v>123</v>
      </c>
      <c r="K15926">
        <v>155</v>
      </c>
      <c r="L15926">
        <v>18146</v>
      </c>
      <c r="M15926" t="s">
        <v>15</v>
      </c>
      <c r="N15926" t="b">
        <v>1</v>
      </c>
      <c r="O15926">
        <v>17.95</v>
      </c>
      <c r="P15926">
        <v>0</v>
      </c>
      <c r="Q15926" s="2">
        <v>2.69</v>
      </c>
      <c r="R15926">
        <v>0</v>
      </c>
    </row>
    <row r="15927" spans="1:18" x14ac:dyDescent="0.2">
      <c r="A15927">
        <f t="shared" si="248"/>
        <v>3</v>
      </c>
      <c r="B15927" s="1">
        <v>44564.682997685188</v>
      </c>
      <c r="C15927" s="1">
        <v>44565.74560185185</v>
      </c>
      <c r="D15927" s="2">
        <v>90</v>
      </c>
      <c r="E15927" s="1">
        <v>44565.774456018517</v>
      </c>
      <c r="F15927" s="2">
        <v>41</v>
      </c>
      <c r="G15927" s="1">
        <v>44565.800844907404</v>
      </c>
      <c r="H15927" s="2">
        <v>38</v>
      </c>
      <c r="I15927" s="2">
        <v>168.99999999999997</v>
      </c>
      <c r="J15927">
        <v>286</v>
      </c>
      <c r="K15927">
        <v>8</v>
      </c>
      <c r="L15927">
        <v>8449</v>
      </c>
      <c r="M15927" t="s">
        <v>14</v>
      </c>
      <c r="N15927" t="b">
        <v>0</v>
      </c>
      <c r="O15927">
        <v>39.71</v>
      </c>
      <c r="P15927">
        <v>0</v>
      </c>
      <c r="Q15927" s="2">
        <v>1.55</v>
      </c>
      <c r="R15927">
        <v>0</v>
      </c>
    </row>
    <row r="15928" spans="1:18" x14ac:dyDescent="0.2">
      <c r="A15928">
        <f t="shared" si="248"/>
        <v>31</v>
      </c>
      <c r="B15928" s="1">
        <v>44592.990300925929</v>
      </c>
      <c r="C15928" s="1">
        <v>44562.006550925929</v>
      </c>
      <c r="D15928" s="2" t="e">
        <v>#VALUE!</v>
      </c>
      <c r="E15928" s="1" t="e">
        <v>#VALUE!</v>
      </c>
      <c r="F15928" s="2" t="e">
        <v>#VALUE!</v>
      </c>
      <c r="G15928" s="1">
        <v>44562.041886574072</v>
      </c>
      <c r="H15928" s="2" t="e">
        <v>#VALUE!</v>
      </c>
      <c r="I15928" s="2">
        <v>0</v>
      </c>
      <c r="J15928">
        <v>195</v>
      </c>
      <c r="K15928">
        <v>5</v>
      </c>
      <c r="L15928">
        <v>63823</v>
      </c>
      <c r="M15928" t="s">
        <v>14</v>
      </c>
      <c r="N15928" t="b">
        <v>0</v>
      </c>
      <c r="O15928">
        <v>49.45</v>
      </c>
      <c r="P15928">
        <v>6</v>
      </c>
      <c r="Q15928" s="2">
        <v>1.99</v>
      </c>
      <c r="R15928">
        <v>0</v>
      </c>
    </row>
    <row r="15929" spans="1:18" x14ac:dyDescent="0.2">
      <c r="A15929">
        <f t="shared" si="248"/>
        <v>31</v>
      </c>
      <c r="B15929" s="1">
        <v>44592.995000000003</v>
      </c>
      <c r="C15929" s="1">
        <v>44592.995532407411</v>
      </c>
      <c r="D15929" s="2">
        <v>0</v>
      </c>
      <c r="E15929" s="1" t="e">
        <v>#VALUE!</v>
      </c>
      <c r="F15929" s="2" t="e">
        <v>#VALUE!</v>
      </c>
      <c r="G15929" s="1">
        <v>44562.041550925926</v>
      </c>
      <c r="H15929" s="2" t="e">
        <v>#VALUE!</v>
      </c>
      <c r="I15929" s="2">
        <v>0</v>
      </c>
      <c r="J15929">
        <v>145</v>
      </c>
      <c r="K15929">
        <v>210</v>
      </c>
      <c r="L15929">
        <v>7452</v>
      </c>
      <c r="M15929" t="s">
        <v>14</v>
      </c>
      <c r="N15929" t="b">
        <v>1</v>
      </c>
      <c r="O15929">
        <v>86.48</v>
      </c>
      <c r="P15929">
        <v>0</v>
      </c>
      <c r="Q15929" s="2">
        <v>11.1</v>
      </c>
      <c r="R15929">
        <v>97.58</v>
      </c>
    </row>
    <row r="15930" spans="1:18" x14ac:dyDescent="0.2">
      <c r="A15930">
        <f t="shared" si="248"/>
        <v>31</v>
      </c>
      <c r="B15930" s="1">
        <v>44592.998796296299</v>
      </c>
      <c r="C15930" s="1">
        <v>44562.000625000001</v>
      </c>
      <c r="D15930" s="2" t="e">
        <v>#VALUE!</v>
      </c>
      <c r="E15930" s="1">
        <v>44562.006990740738</v>
      </c>
      <c r="F15930" s="2">
        <v>9</v>
      </c>
      <c r="G15930" s="1">
        <v>44562.023888888885</v>
      </c>
      <c r="H15930" s="2">
        <v>24</v>
      </c>
      <c r="I15930" s="2">
        <v>0</v>
      </c>
      <c r="J15930">
        <v>24</v>
      </c>
      <c r="K15930">
        <v>59</v>
      </c>
      <c r="L15930">
        <v>74928</v>
      </c>
      <c r="M15930" t="s">
        <v>14</v>
      </c>
      <c r="N15930" t="b">
        <v>1</v>
      </c>
      <c r="O15930">
        <v>52.44</v>
      </c>
      <c r="P15930">
        <v>6</v>
      </c>
      <c r="Q15930" s="2">
        <v>2.13</v>
      </c>
      <c r="R15930">
        <v>0</v>
      </c>
    </row>
    <row r="15931" spans="1:18" x14ac:dyDescent="0.2">
      <c r="A15931">
        <f t="shared" si="248"/>
        <v>1</v>
      </c>
      <c r="B15931" s="1">
        <v>44562.722418981481</v>
      </c>
      <c r="C15931" s="1">
        <v>44563.035243055558</v>
      </c>
      <c r="D15931" s="2">
        <v>450</v>
      </c>
      <c r="E15931" s="1">
        <v>44563.044178240743</v>
      </c>
      <c r="F15931" s="2">
        <v>12</v>
      </c>
      <c r="G15931" s="1">
        <v>44563.055208333331</v>
      </c>
      <c r="H15931" s="2">
        <v>15</v>
      </c>
      <c r="I15931" s="2">
        <v>479</v>
      </c>
      <c r="J15931">
        <v>265</v>
      </c>
      <c r="K15931">
        <v>12</v>
      </c>
      <c r="L15931">
        <v>14296</v>
      </c>
      <c r="M15931" t="s">
        <v>14</v>
      </c>
      <c r="N15931" t="b">
        <v>0</v>
      </c>
      <c r="O15931">
        <v>15.68</v>
      </c>
      <c r="P15931">
        <v>0</v>
      </c>
      <c r="Q15931" s="2">
        <v>0.44</v>
      </c>
      <c r="R15931">
        <v>0</v>
      </c>
    </row>
    <row r="15932" spans="1:18" x14ac:dyDescent="0.2">
      <c r="A15932">
        <f t="shared" si="248"/>
        <v>1</v>
      </c>
      <c r="B15932" s="1">
        <v>44562.727071759262</v>
      </c>
      <c r="C15932" s="1">
        <v>44562.728263888886</v>
      </c>
      <c r="D15932" s="2">
        <v>1</v>
      </c>
      <c r="E15932" s="1">
        <v>44562.74119212963</v>
      </c>
      <c r="F15932" s="2">
        <v>18</v>
      </c>
      <c r="G15932" s="1">
        <v>44562.775127314817</v>
      </c>
      <c r="H15932" s="2">
        <v>48</v>
      </c>
      <c r="I15932" s="2">
        <v>69</v>
      </c>
      <c r="J15932">
        <v>34</v>
      </c>
      <c r="K15932">
        <v>114</v>
      </c>
      <c r="L15932">
        <v>28879</v>
      </c>
      <c r="M15932" t="s">
        <v>14</v>
      </c>
      <c r="N15932" t="b">
        <v>0</v>
      </c>
      <c r="O15932">
        <v>143.49</v>
      </c>
      <c r="P15932">
        <v>0</v>
      </c>
      <c r="Q15932" s="2">
        <v>0</v>
      </c>
      <c r="R15932">
        <v>0</v>
      </c>
    </row>
    <row r="15933" spans="1:18" x14ac:dyDescent="0.2">
      <c r="A15933">
        <f t="shared" si="248"/>
        <v>1</v>
      </c>
      <c r="B15933" s="1">
        <v>44562.004131944443</v>
      </c>
      <c r="C15933" s="1">
        <v>44562.008020833331</v>
      </c>
      <c r="D15933" s="2">
        <v>5</v>
      </c>
      <c r="E15933" s="1">
        <v>44562.013981481483</v>
      </c>
      <c r="F15933" s="2">
        <v>8</v>
      </c>
      <c r="G15933" s="1">
        <v>44562.036805555559</v>
      </c>
      <c r="H15933" s="2">
        <v>32</v>
      </c>
      <c r="I15933" s="2">
        <v>47</v>
      </c>
      <c r="J15933">
        <v>222</v>
      </c>
      <c r="K15933">
        <v>19</v>
      </c>
      <c r="L15933">
        <v>2575</v>
      </c>
      <c r="M15933" t="s">
        <v>14</v>
      </c>
      <c r="N15933" t="b">
        <v>1</v>
      </c>
      <c r="O15933">
        <v>27.21</v>
      </c>
      <c r="P15933">
        <v>0</v>
      </c>
      <c r="Q15933" s="2">
        <v>0</v>
      </c>
      <c r="R15933">
        <v>0</v>
      </c>
    </row>
    <row r="15934" spans="1:18" x14ac:dyDescent="0.2">
      <c r="A15934">
        <f t="shared" si="248"/>
        <v>1</v>
      </c>
      <c r="B15934" s="1">
        <v>44562.010127314818</v>
      </c>
      <c r="C15934" s="1">
        <v>44562.010439814818</v>
      </c>
      <c r="D15934" s="2">
        <v>0</v>
      </c>
      <c r="E15934" s="1">
        <v>44562.020798611113</v>
      </c>
      <c r="F15934" s="2">
        <v>14</v>
      </c>
      <c r="G15934" s="1">
        <v>44562.035833333335</v>
      </c>
      <c r="H15934" s="2">
        <v>20.999999999999996</v>
      </c>
      <c r="I15934" s="2">
        <v>37</v>
      </c>
      <c r="J15934">
        <v>156</v>
      </c>
      <c r="K15934">
        <v>48</v>
      </c>
      <c r="L15934">
        <v>71321</v>
      </c>
      <c r="M15934" t="s">
        <v>14</v>
      </c>
      <c r="N15934" t="b">
        <v>1</v>
      </c>
      <c r="O15934">
        <v>44.44</v>
      </c>
      <c r="P15934">
        <v>0</v>
      </c>
      <c r="Q15934" s="2">
        <v>0</v>
      </c>
      <c r="R15934">
        <v>0</v>
      </c>
    </row>
    <row r="15935" spans="1:18" x14ac:dyDescent="0.2">
      <c r="A15935">
        <f t="shared" si="248"/>
        <v>1</v>
      </c>
      <c r="B15935" s="1">
        <v>44562.096122685187</v>
      </c>
      <c r="C15935" s="1">
        <v>44562.096226851849</v>
      </c>
      <c r="D15935" s="2">
        <v>0</v>
      </c>
      <c r="E15935" s="1">
        <v>44562.101863425924</v>
      </c>
      <c r="F15935" s="2">
        <v>8</v>
      </c>
      <c r="G15935" s="1">
        <v>44562.115358796298</v>
      </c>
      <c r="H15935" s="2">
        <v>19</v>
      </c>
      <c r="I15935" s="2">
        <v>27</v>
      </c>
      <c r="J15935">
        <v>340</v>
      </c>
      <c r="K15935">
        <v>107</v>
      </c>
      <c r="L15935">
        <v>3668</v>
      </c>
      <c r="M15935" t="s">
        <v>14</v>
      </c>
      <c r="N15935" t="b">
        <v>1</v>
      </c>
      <c r="O15935">
        <v>35.31</v>
      </c>
      <c r="P15935">
        <v>0</v>
      </c>
      <c r="Q15935" s="2">
        <v>4.04</v>
      </c>
      <c r="R15935">
        <v>0</v>
      </c>
    </row>
    <row r="15936" spans="1:18" x14ac:dyDescent="0.2">
      <c r="A15936">
        <f t="shared" si="248"/>
        <v>2</v>
      </c>
      <c r="B15936" s="1">
        <v>44563.032152777778</v>
      </c>
      <c r="C15936" s="1">
        <v>44563.033831018518</v>
      </c>
      <c r="D15936" s="2">
        <v>2</v>
      </c>
      <c r="E15936" s="1">
        <v>44563.053842592592</v>
      </c>
      <c r="F15936" s="2">
        <v>28</v>
      </c>
      <c r="G15936" s="1">
        <v>44563.073506944442</v>
      </c>
      <c r="H15936" s="2">
        <v>28</v>
      </c>
      <c r="I15936" s="2">
        <v>59</v>
      </c>
      <c r="J15936">
        <v>99</v>
      </c>
      <c r="K15936">
        <v>107</v>
      </c>
      <c r="L15936">
        <v>2575</v>
      </c>
      <c r="M15936" t="s">
        <v>14</v>
      </c>
      <c r="N15936" t="b">
        <v>1</v>
      </c>
      <c r="O15936">
        <v>76.58</v>
      </c>
      <c r="P15936">
        <v>0</v>
      </c>
      <c r="Q15936" s="2">
        <v>0</v>
      </c>
      <c r="R15936">
        <v>0</v>
      </c>
    </row>
    <row r="15937" spans="1:18" x14ac:dyDescent="0.2">
      <c r="A15937">
        <f t="shared" si="248"/>
        <v>2</v>
      </c>
      <c r="B15937" s="1">
        <v>44563.069062499999</v>
      </c>
      <c r="C15937" s="1">
        <v>44563.069513888891</v>
      </c>
      <c r="D15937" s="2">
        <v>0</v>
      </c>
      <c r="E15937" s="1">
        <v>44563.084687499999</v>
      </c>
      <c r="F15937" s="2">
        <v>20.999999999999996</v>
      </c>
      <c r="G15937" s="1">
        <v>44563.096875000003</v>
      </c>
      <c r="H15937" s="2">
        <v>17</v>
      </c>
      <c r="I15937" s="2">
        <v>40</v>
      </c>
      <c r="J15937">
        <v>321</v>
      </c>
      <c r="K15937">
        <v>47</v>
      </c>
      <c r="L15937">
        <v>5271</v>
      </c>
      <c r="M15937" t="s">
        <v>14</v>
      </c>
      <c r="N15937" t="b">
        <v>1</v>
      </c>
      <c r="O15937">
        <v>52.22</v>
      </c>
      <c r="P15937">
        <v>0</v>
      </c>
      <c r="Q15937" s="2">
        <v>5.22</v>
      </c>
      <c r="R15937">
        <v>0</v>
      </c>
    </row>
    <row r="15938" spans="1:18" x14ac:dyDescent="0.2">
      <c r="A15938">
        <f t="shared" si="248"/>
        <v>3</v>
      </c>
      <c r="B15938" s="1">
        <v>44564.075069444443</v>
      </c>
      <c r="C15938" s="1">
        <v>44564.077777777777</v>
      </c>
      <c r="D15938" s="2">
        <v>3</v>
      </c>
      <c r="E15938" s="1" t="e">
        <v>#VALUE!</v>
      </c>
      <c r="F15938" s="2" t="e">
        <v>#VALUE!</v>
      </c>
      <c r="G15938" s="1">
        <v>44564.107662037037</v>
      </c>
      <c r="H15938" s="2" t="e">
        <v>#VALUE!</v>
      </c>
      <c r="I15938" s="2">
        <v>46.000000000000007</v>
      </c>
      <c r="J15938">
        <v>34</v>
      </c>
      <c r="K15938">
        <v>9</v>
      </c>
      <c r="L15938">
        <v>640</v>
      </c>
      <c r="M15938" t="s">
        <v>14</v>
      </c>
      <c r="N15938" t="b">
        <v>1</v>
      </c>
      <c r="O15938">
        <v>34.76</v>
      </c>
      <c r="P15938">
        <v>0</v>
      </c>
      <c r="Q15938" s="2">
        <v>1.32</v>
      </c>
      <c r="R15938">
        <v>0</v>
      </c>
    </row>
    <row r="15939" spans="1:18" x14ac:dyDescent="0.2">
      <c r="A15939">
        <f t="shared" ref="A15939:A16002" si="249">DAY(B15939)</f>
        <v>4</v>
      </c>
      <c r="B15939" s="1">
        <v>44565.017199074071</v>
      </c>
      <c r="C15939" s="1">
        <v>44565.017592592594</v>
      </c>
      <c r="D15939" s="2">
        <v>0</v>
      </c>
      <c r="E15939" s="1">
        <v>44565.026493055557</v>
      </c>
      <c r="F15939" s="2">
        <v>12</v>
      </c>
      <c r="G15939" s="1">
        <v>44565.045949074076</v>
      </c>
      <c r="H15939" s="2">
        <v>28</v>
      </c>
      <c r="I15939" s="2">
        <v>41</v>
      </c>
      <c r="J15939">
        <v>259</v>
      </c>
      <c r="K15939">
        <v>70</v>
      </c>
      <c r="L15939">
        <v>4508</v>
      </c>
      <c r="M15939" t="s">
        <v>14</v>
      </c>
      <c r="N15939" t="b">
        <v>1</v>
      </c>
      <c r="O15939">
        <v>28.56</v>
      </c>
      <c r="P15939">
        <v>0</v>
      </c>
      <c r="Q15939" s="2">
        <v>2.0699999999999998</v>
      </c>
      <c r="R15939">
        <v>0</v>
      </c>
    </row>
    <row r="15940" spans="1:18" x14ac:dyDescent="0.2">
      <c r="A15940">
        <f t="shared" si="249"/>
        <v>1</v>
      </c>
      <c r="B15940" s="1">
        <v>44562.042847222219</v>
      </c>
      <c r="C15940" s="1">
        <v>44562.048634259256</v>
      </c>
      <c r="D15940" s="2">
        <v>8</v>
      </c>
      <c r="E15940" s="1">
        <v>44562.072442129633</v>
      </c>
      <c r="F15940" s="2">
        <v>34</v>
      </c>
      <c r="G15940" s="1">
        <v>44562.084189814814</v>
      </c>
      <c r="H15940" s="2">
        <v>16</v>
      </c>
      <c r="I15940" s="2">
        <v>59</v>
      </c>
      <c r="J15940">
        <v>245</v>
      </c>
      <c r="K15940">
        <v>54</v>
      </c>
      <c r="L15940">
        <v>75096</v>
      </c>
      <c r="M15940" t="s">
        <v>13</v>
      </c>
      <c r="N15940" t="b">
        <v>1</v>
      </c>
      <c r="O15940">
        <v>52.22</v>
      </c>
      <c r="P15940">
        <v>6</v>
      </c>
      <c r="Q15940" s="2">
        <v>4.25</v>
      </c>
      <c r="R15940">
        <v>0</v>
      </c>
    </row>
    <row r="15941" spans="1:18" x14ac:dyDescent="0.2">
      <c r="A15941">
        <f t="shared" si="249"/>
        <v>1</v>
      </c>
      <c r="B15941" s="1">
        <v>44562.055671296293</v>
      </c>
      <c r="C15941" s="1">
        <v>44562.070023148146</v>
      </c>
      <c r="D15941" s="2">
        <v>20</v>
      </c>
      <c r="E15941" s="1">
        <v>44562.072465277779</v>
      </c>
      <c r="F15941" s="2">
        <v>3</v>
      </c>
      <c r="G15941" s="1">
        <v>44562.091747685183</v>
      </c>
      <c r="H15941" s="2">
        <v>27</v>
      </c>
      <c r="I15941" s="2">
        <v>51</v>
      </c>
      <c r="J15941">
        <v>330</v>
      </c>
      <c r="K15941">
        <v>18</v>
      </c>
      <c r="L15941">
        <v>991</v>
      </c>
      <c r="M15941" t="s">
        <v>14</v>
      </c>
      <c r="N15941" t="b">
        <v>1</v>
      </c>
      <c r="O15941">
        <v>59.67</v>
      </c>
      <c r="P15941">
        <v>0</v>
      </c>
      <c r="Q15941" s="2">
        <v>8</v>
      </c>
      <c r="R15941">
        <v>0</v>
      </c>
    </row>
    <row r="15942" spans="1:18" x14ac:dyDescent="0.2">
      <c r="A15942">
        <f t="shared" si="249"/>
        <v>1</v>
      </c>
      <c r="B15942" s="1">
        <v>44562.049884259257</v>
      </c>
      <c r="C15942" s="1">
        <v>44562.06690972222</v>
      </c>
      <c r="D15942" s="2">
        <v>24</v>
      </c>
      <c r="E15942" s="1">
        <v>44562.08121527778</v>
      </c>
      <c r="F15942" s="2">
        <v>20</v>
      </c>
      <c r="G15942" s="1">
        <v>44562.1016087963</v>
      </c>
      <c r="H15942" s="2">
        <v>29.000000000000004</v>
      </c>
      <c r="I15942" s="2">
        <v>74</v>
      </c>
      <c r="J15942">
        <v>101</v>
      </c>
      <c r="K15942">
        <v>87</v>
      </c>
      <c r="L15942">
        <v>71161</v>
      </c>
      <c r="M15942" t="s">
        <v>13</v>
      </c>
      <c r="N15942" t="b">
        <v>1</v>
      </c>
      <c r="O15942">
        <v>79.73</v>
      </c>
      <c r="P15942">
        <v>6</v>
      </c>
      <c r="Q15942" s="2">
        <v>6.78</v>
      </c>
      <c r="R15942">
        <v>0</v>
      </c>
    </row>
    <row r="15943" spans="1:18" x14ac:dyDescent="0.2">
      <c r="A15943">
        <f t="shared" si="249"/>
        <v>21</v>
      </c>
      <c r="B15943" s="1">
        <v>44582.128032407411</v>
      </c>
      <c r="C15943" s="1">
        <v>44582.133946759262</v>
      </c>
      <c r="D15943" s="2">
        <v>8</v>
      </c>
      <c r="E15943" s="1">
        <v>44582.15997685185</v>
      </c>
      <c r="F15943" s="2">
        <v>37</v>
      </c>
      <c r="G15943" s="1">
        <v>44582.171597222223</v>
      </c>
      <c r="H15943" s="2">
        <v>16</v>
      </c>
      <c r="I15943" s="2">
        <v>62.000000000000007</v>
      </c>
      <c r="J15943">
        <v>167</v>
      </c>
      <c r="K15943">
        <v>147</v>
      </c>
      <c r="L15943">
        <v>75255</v>
      </c>
      <c r="M15943" t="s">
        <v>15</v>
      </c>
      <c r="N15943" t="b">
        <v>1</v>
      </c>
      <c r="O15943">
        <v>33.130000000000003</v>
      </c>
      <c r="P15943">
        <v>6</v>
      </c>
      <c r="Q15943" s="2">
        <v>0</v>
      </c>
      <c r="R15943">
        <v>0</v>
      </c>
    </row>
    <row r="15944" spans="1:18" x14ac:dyDescent="0.2">
      <c r="A15944">
        <f t="shared" si="249"/>
        <v>1</v>
      </c>
      <c r="B15944" s="1">
        <v>44562.058819444443</v>
      </c>
      <c r="C15944" s="1">
        <v>44562.067175925928</v>
      </c>
      <c r="D15944" s="2">
        <v>12</v>
      </c>
      <c r="E15944" s="1">
        <v>44562.075300925928</v>
      </c>
      <c r="F15944" s="2">
        <v>11</v>
      </c>
      <c r="G15944" s="1">
        <v>44562.087870370371</v>
      </c>
      <c r="H15944" s="2">
        <v>18</v>
      </c>
      <c r="I15944" s="2">
        <v>41</v>
      </c>
      <c r="J15944">
        <v>276</v>
      </c>
      <c r="K15944">
        <v>7</v>
      </c>
      <c r="L15944">
        <v>10711</v>
      </c>
      <c r="M15944" t="s">
        <v>14</v>
      </c>
      <c r="N15944" t="b">
        <v>1</v>
      </c>
      <c r="O15944">
        <v>42.98</v>
      </c>
      <c r="P15944">
        <v>0</v>
      </c>
      <c r="Q15944" s="2">
        <v>1.7</v>
      </c>
      <c r="R15944">
        <v>0</v>
      </c>
    </row>
    <row r="15945" spans="1:18" x14ac:dyDescent="0.2">
      <c r="A15945">
        <f t="shared" si="249"/>
        <v>1</v>
      </c>
      <c r="B15945" s="1">
        <v>44562.067893518521</v>
      </c>
      <c r="C15945" s="1">
        <v>44562.082592592589</v>
      </c>
      <c r="D15945" s="2">
        <v>20.999999999999996</v>
      </c>
      <c r="E15945" s="1">
        <v>44562.098356481481</v>
      </c>
      <c r="F15945" s="2">
        <v>22</v>
      </c>
      <c r="G15945" s="1">
        <v>44562.102013888885</v>
      </c>
      <c r="H15945" s="2">
        <v>5</v>
      </c>
      <c r="I15945" s="2">
        <v>48.999999999999993</v>
      </c>
      <c r="J15945">
        <v>274</v>
      </c>
      <c r="K15945">
        <v>39</v>
      </c>
      <c r="L15945">
        <v>13809</v>
      </c>
      <c r="M15945" t="s">
        <v>13</v>
      </c>
      <c r="N15945" t="b">
        <v>1</v>
      </c>
      <c r="O15945">
        <v>58.64</v>
      </c>
      <c r="P15945">
        <v>0</v>
      </c>
      <c r="Q15945" s="2">
        <v>5.86</v>
      </c>
      <c r="R15945">
        <v>0</v>
      </c>
    </row>
    <row r="15946" spans="1:18" x14ac:dyDescent="0.2">
      <c r="A15946">
        <f t="shared" si="249"/>
        <v>6</v>
      </c>
      <c r="B15946" s="1">
        <v>44567.062256944446</v>
      </c>
      <c r="C15946" s="1">
        <v>44567.074907407405</v>
      </c>
      <c r="D15946" s="2">
        <v>18</v>
      </c>
      <c r="E15946" s="1">
        <v>44567.096284722225</v>
      </c>
      <c r="F15946" s="2">
        <v>30</v>
      </c>
      <c r="G15946" s="1">
        <v>44567.104895833334</v>
      </c>
      <c r="H15946" s="2">
        <v>12</v>
      </c>
      <c r="I15946" s="2">
        <v>60.999999999999993</v>
      </c>
      <c r="J15946">
        <v>56</v>
      </c>
      <c r="K15946">
        <v>8</v>
      </c>
      <c r="L15946">
        <v>444</v>
      </c>
      <c r="M15946" t="s">
        <v>14</v>
      </c>
      <c r="N15946" t="b">
        <v>1</v>
      </c>
      <c r="O15946">
        <v>23.4</v>
      </c>
      <c r="P15946">
        <v>0</v>
      </c>
      <c r="Q15946" s="2">
        <v>1.17</v>
      </c>
      <c r="R15946">
        <v>0</v>
      </c>
    </row>
    <row r="15947" spans="1:18" x14ac:dyDescent="0.2">
      <c r="A15947">
        <f t="shared" si="249"/>
        <v>9</v>
      </c>
      <c r="B15947" s="1">
        <v>44570.764745370368</v>
      </c>
      <c r="C15947" s="1">
        <v>44570.804745370369</v>
      </c>
      <c r="D15947" s="2">
        <v>57</v>
      </c>
      <c r="E15947" s="1">
        <v>44570.840208333335</v>
      </c>
      <c r="F15947" s="2">
        <v>51</v>
      </c>
      <c r="G15947" s="1">
        <v>44570.852812500001</v>
      </c>
      <c r="H15947" s="2">
        <v>18</v>
      </c>
      <c r="I15947" s="2">
        <v>126.00000000000001</v>
      </c>
      <c r="J15947">
        <v>198</v>
      </c>
      <c r="K15947">
        <v>53</v>
      </c>
      <c r="L15947">
        <v>10396</v>
      </c>
      <c r="M15947" t="s">
        <v>14</v>
      </c>
      <c r="N15947" t="b">
        <v>0</v>
      </c>
      <c r="O15947">
        <v>35.36</v>
      </c>
      <c r="P15947">
        <v>0</v>
      </c>
      <c r="Q15947" s="2">
        <v>1.77</v>
      </c>
      <c r="R15947">
        <v>0</v>
      </c>
    </row>
    <row r="15948" spans="1:18" x14ac:dyDescent="0.2">
      <c r="A15948">
        <f t="shared" si="249"/>
        <v>12</v>
      </c>
      <c r="B15948" s="1">
        <v>44573.944675925923</v>
      </c>
      <c r="C15948" s="1">
        <v>44573.996655092589</v>
      </c>
      <c r="D15948" s="2">
        <v>74</v>
      </c>
      <c r="E15948" s="1">
        <v>44574.011631944442</v>
      </c>
      <c r="F15948" s="2">
        <v>20.999999999999996</v>
      </c>
      <c r="G15948" s="1">
        <v>44574.028252314813</v>
      </c>
      <c r="H15948" s="2">
        <v>23.000000000000004</v>
      </c>
      <c r="I15948" s="2">
        <v>120</v>
      </c>
      <c r="J15948">
        <v>367</v>
      </c>
      <c r="K15948">
        <v>10</v>
      </c>
      <c r="L15948">
        <v>3464</v>
      </c>
      <c r="M15948" t="s">
        <v>14</v>
      </c>
      <c r="N15948" t="b">
        <v>0</v>
      </c>
      <c r="O15948">
        <v>95.56</v>
      </c>
      <c r="P15948">
        <v>0</v>
      </c>
      <c r="Q15948" s="2">
        <v>4.78</v>
      </c>
      <c r="R15948">
        <v>0</v>
      </c>
    </row>
    <row r="15949" spans="1:18" x14ac:dyDescent="0.2">
      <c r="A15949">
        <f t="shared" si="249"/>
        <v>1</v>
      </c>
      <c r="B15949" s="1">
        <v>44562.108576388891</v>
      </c>
      <c r="C15949" s="1">
        <v>44562.109259259261</v>
      </c>
      <c r="D15949" s="2">
        <v>0</v>
      </c>
      <c r="E15949" s="1">
        <v>44562.116608796299</v>
      </c>
      <c r="F15949" s="2">
        <v>10</v>
      </c>
      <c r="G15949" s="1">
        <v>44562.135439814818</v>
      </c>
      <c r="H15949" s="2">
        <v>27</v>
      </c>
      <c r="I15949" s="2">
        <v>38</v>
      </c>
      <c r="J15949">
        <v>198</v>
      </c>
      <c r="K15949">
        <v>48</v>
      </c>
      <c r="L15949">
        <v>6419</v>
      </c>
      <c r="M15949" t="s">
        <v>14</v>
      </c>
      <c r="N15949" t="b">
        <v>1</v>
      </c>
      <c r="O15949">
        <v>46.07</v>
      </c>
      <c r="P15949">
        <v>0</v>
      </c>
      <c r="Q15949" s="2">
        <v>1.84</v>
      </c>
      <c r="R15949">
        <v>0</v>
      </c>
    </row>
    <row r="15950" spans="1:18" x14ac:dyDescent="0.2">
      <c r="A15950">
        <f t="shared" si="249"/>
        <v>1</v>
      </c>
      <c r="B15950" s="1">
        <v>44562.110497685186</v>
      </c>
      <c r="C15950" s="1">
        <v>44562.111342592594</v>
      </c>
      <c r="D15950" s="2">
        <v>1</v>
      </c>
      <c r="E15950" s="1">
        <v>44562.1250462963</v>
      </c>
      <c r="F15950" s="2">
        <v>19</v>
      </c>
      <c r="G15950" s="1">
        <v>44562.139467592591</v>
      </c>
      <c r="H15950" s="2">
        <v>20</v>
      </c>
      <c r="I15950" s="2">
        <v>41</v>
      </c>
      <c r="J15950">
        <v>280</v>
      </c>
      <c r="K15950">
        <v>62</v>
      </c>
      <c r="L15950">
        <v>8748</v>
      </c>
      <c r="M15950" t="s">
        <v>14</v>
      </c>
      <c r="N15950" t="b">
        <v>1</v>
      </c>
      <c r="O15950">
        <v>23.94</v>
      </c>
      <c r="P15950">
        <v>0</v>
      </c>
      <c r="Q15950" s="2">
        <v>1.65</v>
      </c>
      <c r="R15950">
        <v>0</v>
      </c>
    </row>
    <row r="15951" spans="1:18" x14ac:dyDescent="0.2">
      <c r="A15951">
        <f t="shared" si="249"/>
        <v>1</v>
      </c>
      <c r="B15951" s="1">
        <v>44562.133900462963</v>
      </c>
      <c r="C15951" s="1">
        <v>44562.134062500001</v>
      </c>
      <c r="D15951" s="2">
        <v>0</v>
      </c>
      <c r="E15951" s="1">
        <v>44562.139085648145</v>
      </c>
      <c r="F15951" s="2">
        <v>7</v>
      </c>
      <c r="G15951" s="1">
        <v>44562.163113425922</v>
      </c>
      <c r="H15951" s="2">
        <v>34</v>
      </c>
      <c r="I15951" s="2">
        <v>41.999999999999993</v>
      </c>
      <c r="J15951">
        <v>308</v>
      </c>
      <c r="K15951">
        <v>8</v>
      </c>
      <c r="L15951">
        <v>514</v>
      </c>
      <c r="M15951" t="s">
        <v>14</v>
      </c>
      <c r="N15951" t="b">
        <v>1</v>
      </c>
      <c r="O15951">
        <v>131.36000000000001</v>
      </c>
      <c r="P15951">
        <v>131.36000000000001</v>
      </c>
      <c r="Q15951" s="2">
        <v>10.97</v>
      </c>
      <c r="R15951">
        <v>0</v>
      </c>
    </row>
    <row r="15952" spans="1:18" x14ac:dyDescent="0.2">
      <c r="A15952">
        <f t="shared" si="249"/>
        <v>1</v>
      </c>
      <c r="B15952" s="1">
        <v>44562.145902777775</v>
      </c>
      <c r="C15952" s="1">
        <v>44562.146307870367</v>
      </c>
      <c r="D15952" s="2">
        <v>0</v>
      </c>
      <c r="E15952" s="1">
        <v>44562.155891203707</v>
      </c>
      <c r="F15952" s="2">
        <v>13.000000000000002</v>
      </c>
      <c r="G15952" s="1">
        <v>44562.170115740744</v>
      </c>
      <c r="H15952" s="2">
        <v>20</v>
      </c>
      <c r="I15952" s="2">
        <v>34</v>
      </c>
      <c r="J15952">
        <v>279</v>
      </c>
      <c r="K15952">
        <v>38</v>
      </c>
      <c r="L15952">
        <v>9162</v>
      </c>
      <c r="M15952" t="s">
        <v>13</v>
      </c>
      <c r="N15952" t="b">
        <v>1</v>
      </c>
      <c r="O15952">
        <v>33.729999999999997</v>
      </c>
      <c r="P15952">
        <v>0</v>
      </c>
      <c r="Q15952" s="2">
        <v>1.27</v>
      </c>
      <c r="R15952">
        <v>0</v>
      </c>
    </row>
    <row r="15953" spans="1:18" x14ac:dyDescent="0.2">
      <c r="A15953">
        <f t="shared" si="249"/>
        <v>2</v>
      </c>
      <c r="B15953" s="1">
        <v>44563.112997685188</v>
      </c>
      <c r="C15953" s="1">
        <v>44563.114722222221</v>
      </c>
      <c r="D15953" s="2">
        <v>2</v>
      </c>
      <c r="E15953" s="1">
        <v>44563.117905092593</v>
      </c>
      <c r="F15953" s="2">
        <v>4</v>
      </c>
      <c r="G15953" s="1">
        <v>44563.133171296293</v>
      </c>
      <c r="H15953" s="2">
        <v>20.999999999999996</v>
      </c>
      <c r="I15953" s="2">
        <v>29.000000000000004</v>
      </c>
      <c r="J15953">
        <v>125</v>
      </c>
      <c r="K15953">
        <v>233</v>
      </c>
      <c r="L15953">
        <v>44700</v>
      </c>
      <c r="M15953" t="s">
        <v>14</v>
      </c>
      <c r="N15953" t="b">
        <v>1</v>
      </c>
      <c r="O15953">
        <v>63.39</v>
      </c>
      <c r="P15953">
        <v>0</v>
      </c>
      <c r="Q15953" s="2">
        <v>7.89</v>
      </c>
      <c r="R15953">
        <v>0</v>
      </c>
    </row>
    <row r="15954" spans="1:18" x14ac:dyDescent="0.2">
      <c r="A15954">
        <f t="shared" si="249"/>
        <v>4</v>
      </c>
      <c r="B15954" s="1">
        <v>44565.100798611114</v>
      </c>
      <c r="C15954" s="1">
        <v>44565.116909722223</v>
      </c>
      <c r="D15954" s="2">
        <v>23.000000000000004</v>
      </c>
      <c r="E15954" s="1">
        <v>44565.147604166668</v>
      </c>
      <c r="F15954" s="2">
        <v>44</v>
      </c>
      <c r="G15954" s="1">
        <v>44565.15865740741</v>
      </c>
      <c r="H15954" s="2">
        <v>15</v>
      </c>
      <c r="I15954" s="2">
        <v>83</v>
      </c>
      <c r="J15954">
        <v>290</v>
      </c>
      <c r="K15954">
        <v>105</v>
      </c>
      <c r="L15954">
        <v>20256</v>
      </c>
      <c r="M15954" t="s">
        <v>14</v>
      </c>
      <c r="N15954" t="b">
        <v>1</v>
      </c>
      <c r="O15954">
        <v>150.77000000000001</v>
      </c>
      <c r="P15954">
        <v>0</v>
      </c>
      <c r="Q15954" s="2">
        <v>6.38</v>
      </c>
      <c r="R15954">
        <v>0</v>
      </c>
    </row>
    <row r="15955" spans="1:18" x14ac:dyDescent="0.2">
      <c r="A15955">
        <f t="shared" si="249"/>
        <v>1</v>
      </c>
      <c r="B15955" s="1">
        <v>44562.127175925925</v>
      </c>
      <c r="C15955" s="1">
        <v>44562.12773148148</v>
      </c>
      <c r="D15955" s="2">
        <v>0</v>
      </c>
      <c r="E15955" s="1">
        <v>44562.134502314817</v>
      </c>
      <c r="F15955" s="2">
        <v>9</v>
      </c>
      <c r="G15955" s="1">
        <v>44562.149108796293</v>
      </c>
      <c r="H15955" s="2">
        <v>20.999999999999996</v>
      </c>
      <c r="I15955" s="2">
        <v>31.000000000000004</v>
      </c>
      <c r="J15955">
        <v>195</v>
      </c>
      <c r="K15955">
        <v>18</v>
      </c>
      <c r="L15955">
        <v>6802</v>
      </c>
      <c r="M15955" t="s">
        <v>14</v>
      </c>
      <c r="N15955" t="b">
        <v>1</v>
      </c>
      <c r="O15955">
        <v>36.29</v>
      </c>
      <c r="P15955">
        <v>0</v>
      </c>
      <c r="Q15955" s="2">
        <v>2.78</v>
      </c>
      <c r="R15955">
        <v>0</v>
      </c>
    </row>
    <row r="15956" spans="1:18" x14ac:dyDescent="0.2">
      <c r="A15956">
        <f t="shared" si="249"/>
        <v>1</v>
      </c>
      <c r="B15956" s="1">
        <v>44562.134282407409</v>
      </c>
      <c r="C15956" s="1">
        <v>44562.134722222225</v>
      </c>
      <c r="D15956" s="2">
        <v>0</v>
      </c>
      <c r="E15956" s="1">
        <v>44562.143368055556</v>
      </c>
      <c r="F15956" s="2">
        <v>12</v>
      </c>
      <c r="G15956" s="1">
        <v>44562.157361111109</v>
      </c>
      <c r="H15956" s="2">
        <v>20</v>
      </c>
      <c r="I15956" s="2">
        <v>33</v>
      </c>
      <c r="J15956">
        <v>159</v>
      </c>
      <c r="K15956">
        <v>96</v>
      </c>
      <c r="L15956">
        <v>8190</v>
      </c>
      <c r="M15956" t="s">
        <v>14</v>
      </c>
      <c r="N15956" t="b">
        <v>1</v>
      </c>
      <c r="O15956">
        <v>19.59</v>
      </c>
      <c r="P15956">
        <v>0</v>
      </c>
      <c r="Q15956" s="2">
        <v>1.87</v>
      </c>
      <c r="R15956">
        <v>0</v>
      </c>
    </row>
    <row r="15957" spans="1:18" x14ac:dyDescent="0.2">
      <c r="A15957">
        <f t="shared" si="249"/>
        <v>1</v>
      </c>
      <c r="B15957" s="1">
        <v>44562.137615740743</v>
      </c>
      <c r="C15957" s="1">
        <v>44562.139432870368</v>
      </c>
      <c r="D15957" s="2">
        <v>2</v>
      </c>
      <c r="E15957" s="1">
        <v>44562.144861111112</v>
      </c>
      <c r="F15957" s="2">
        <v>7</v>
      </c>
      <c r="G15957" s="1">
        <v>44562.15662037037</v>
      </c>
      <c r="H15957" s="2">
        <v>16</v>
      </c>
      <c r="I15957" s="2">
        <v>27</v>
      </c>
      <c r="J15957">
        <v>287</v>
      </c>
      <c r="K15957">
        <v>252</v>
      </c>
      <c r="L15957">
        <v>75473</v>
      </c>
      <c r="M15957" t="s">
        <v>13</v>
      </c>
      <c r="N15957" t="b">
        <v>1</v>
      </c>
      <c r="O15957">
        <v>40.53</v>
      </c>
      <c r="P15957">
        <v>6</v>
      </c>
      <c r="Q15957" s="2">
        <v>3.17</v>
      </c>
      <c r="R15957">
        <v>0</v>
      </c>
    </row>
    <row r="15958" spans="1:18" x14ac:dyDescent="0.2">
      <c r="A15958">
        <f t="shared" si="249"/>
        <v>1</v>
      </c>
      <c r="B15958" s="1">
        <v>44562.142696759256</v>
      </c>
      <c r="C15958" s="1">
        <v>44562.143657407411</v>
      </c>
      <c r="D15958" s="2">
        <v>1</v>
      </c>
      <c r="E15958" s="1">
        <v>44562.150601851848</v>
      </c>
      <c r="F15958" s="2">
        <v>10</v>
      </c>
      <c r="G15958" s="1">
        <v>44562.166365740741</v>
      </c>
      <c r="H15958" s="2">
        <v>22</v>
      </c>
      <c r="I15958" s="2">
        <v>34</v>
      </c>
      <c r="J15958">
        <v>333</v>
      </c>
      <c r="K15958">
        <v>44</v>
      </c>
      <c r="L15958">
        <v>75435</v>
      </c>
      <c r="M15958" t="s">
        <v>13</v>
      </c>
      <c r="N15958" t="b">
        <v>1</v>
      </c>
      <c r="O15958">
        <v>63.42</v>
      </c>
      <c r="P15958">
        <v>6</v>
      </c>
      <c r="Q15958" s="2">
        <v>2.64</v>
      </c>
      <c r="R15958">
        <v>0</v>
      </c>
    </row>
    <row r="15959" spans="1:18" x14ac:dyDescent="0.2">
      <c r="A15959">
        <f t="shared" si="249"/>
        <v>1</v>
      </c>
      <c r="B15959" s="1">
        <v>44562.160532407404</v>
      </c>
      <c r="C15959" s="1">
        <v>44562.160717592589</v>
      </c>
      <c r="D15959" s="2">
        <v>0</v>
      </c>
      <c r="E15959" s="1" t="e">
        <v>#VALUE!</v>
      </c>
      <c r="F15959" s="2" t="e">
        <v>#VALUE!</v>
      </c>
      <c r="G15959" s="1">
        <v>44562.195740740739</v>
      </c>
      <c r="H15959" s="2" t="e">
        <v>#VALUE!</v>
      </c>
      <c r="I15959" s="2">
        <v>50</v>
      </c>
      <c r="J15959">
        <v>216</v>
      </c>
      <c r="K15959">
        <v>53</v>
      </c>
      <c r="L15959">
        <v>5634</v>
      </c>
      <c r="M15959" t="s">
        <v>14</v>
      </c>
      <c r="N15959" t="b">
        <v>1</v>
      </c>
      <c r="O15959">
        <v>75.489999999999995</v>
      </c>
      <c r="P15959">
        <v>0</v>
      </c>
      <c r="Q15959" s="2">
        <v>11.32</v>
      </c>
      <c r="R15959">
        <v>0</v>
      </c>
    </row>
    <row r="15960" spans="1:18" x14ac:dyDescent="0.2">
      <c r="A15960">
        <f t="shared" si="249"/>
        <v>1</v>
      </c>
      <c r="B15960" s="1">
        <v>44562.171527777777</v>
      </c>
      <c r="C15960" s="1">
        <v>44562.171898148146</v>
      </c>
      <c r="D15960" s="2">
        <v>0</v>
      </c>
      <c r="E15960" s="1">
        <v>44562.181875000002</v>
      </c>
      <c r="F15960" s="2">
        <v>14</v>
      </c>
      <c r="G15960" s="1">
        <v>44562.209965277776</v>
      </c>
      <c r="H15960" s="2">
        <v>40</v>
      </c>
      <c r="I15960" s="2">
        <v>54.999999999999993</v>
      </c>
      <c r="J15960">
        <v>279</v>
      </c>
      <c r="K15960">
        <v>95</v>
      </c>
      <c r="L15960">
        <v>34057</v>
      </c>
      <c r="M15960" t="s">
        <v>13</v>
      </c>
      <c r="N15960" t="b">
        <v>1</v>
      </c>
      <c r="O15960">
        <v>21.77</v>
      </c>
      <c r="P15960">
        <v>6</v>
      </c>
      <c r="Q15960" s="2">
        <v>0.72</v>
      </c>
      <c r="R15960">
        <v>0</v>
      </c>
    </row>
    <row r="15961" spans="1:18" x14ac:dyDescent="0.2">
      <c r="A15961">
        <f t="shared" si="249"/>
        <v>1</v>
      </c>
      <c r="B15961" s="1">
        <v>44562.17355324074</v>
      </c>
      <c r="C15961" s="1">
        <v>44562.174293981479</v>
      </c>
      <c r="D15961" s="2">
        <v>1</v>
      </c>
      <c r="E15961" s="1">
        <v>44562.191527777781</v>
      </c>
      <c r="F15961" s="2">
        <v>24</v>
      </c>
      <c r="G15961" s="1">
        <v>44562.213368055556</v>
      </c>
      <c r="H15961" s="2">
        <v>31.000000000000004</v>
      </c>
      <c r="I15961" s="2">
        <v>57</v>
      </c>
      <c r="J15961">
        <v>222</v>
      </c>
      <c r="K15961">
        <v>28</v>
      </c>
      <c r="L15961">
        <v>3712</v>
      </c>
      <c r="M15961" t="s">
        <v>14</v>
      </c>
      <c r="N15961" t="b">
        <v>1</v>
      </c>
      <c r="O15961">
        <v>42.27</v>
      </c>
      <c r="P15961">
        <v>0</v>
      </c>
      <c r="Q15961" s="2">
        <v>1.66</v>
      </c>
      <c r="R15961">
        <v>0</v>
      </c>
    </row>
    <row r="15962" spans="1:18" x14ac:dyDescent="0.2">
      <c r="A15962">
        <f t="shared" si="249"/>
        <v>2</v>
      </c>
      <c r="B15962" s="1">
        <v>44563.070462962962</v>
      </c>
      <c r="C15962" s="1">
        <v>44563.077627314815</v>
      </c>
      <c r="D15962" s="2">
        <v>10</v>
      </c>
      <c r="E15962" s="1">
        <v>44563.083923611113</v>
      </c>
      <c r="F15962" s="2">
        <v>9</v>
      </c>
      <c r="G15962" s="1">
        <v>44563.111851851849</v>
      </c>
      <c r="H15962" s="2">
        <v>40</v>
      </c>
      <c r="I15962" s="2">
        <v>59</v>
      </c>
      <c r="J15962">
        <v>185</v>
      </c>
      <c r="K15962">
        <v>19</v>
      </c>
      <c r="L15962">
        <v>269</v>
      </c>
      <c r="M15962" t="s">
        <v>14</v>
      </c>
      <c r="N15962" t="b">
        <v>1</v>
      </c>
      <c r="O15962">
        <v>18.510000000000002</v>
      </c>
      <c r="P15962">
        <v>0</v>
      </c>
      <c r="Q15962" s="2">
        <v>0.93</v>
      </c>
      <c r="R15962">
        <v>0</v>
      </c>
    </row>
    <row r="15963" spans="1:18" x14ac:dyDescent="0.2">
      <c r="A15963">
        <f t="shared" si="249"/>
        <v>1</v>
      </c>
      <c r="B15963" s="1">
        <v>44562.72415509259</v>
      </c>
      <c r="C15963" s="1">
        <v>44562.767488425925</v>
      </c>
      <c r="D15963" s="2">
        <v>62.000000000000007</v>
      </c>
      <c r="E15963" s="1">
        <v>44562.768923611111</v>
      </c>
      <c r="F15963" s="2">
        <v>2</v>
      </c>
      <c r="G15963" s="1">
        <v>44562.787928240738</v>
      </c>
      <c r="H15963" s="2">
        <v>27</v>
      </c>
      <c r="I15963" s="2">
        <v>91</v>
      </c>
      <c r="J15963">
        <v>292</v>
      </c>
      <c r="K15963">
        <v>83</v>
      </c>
      <c r="L15963">
        <v>14296</v>
      </c>
      <c r="M15963" t="s">
        <v>14</v>
      </c>
      <c r="N15963" t="b">
        <v>0</v>
      </c>
      <c r="O15963">
        <v>52.6</v>
      </c>
      <c r="P15963">
        <v>0</v>
      </c>
      <c r="Q15963" s="2">
        <v>2.14</v>
      </c>
      <c r="R15963">
        <v>0</v>
      </c>
    </row>
    <row r="15964" spans="1:18" x14ac:dyDescent="0.2">
      <c r="A15964">
        <f t="shared" si="249"/>
        <v>2</v>
      </c>
      <c r="B15964" s="1">
        <v>44563.72824074074</v>
      </c>
      <c r="C15964" s="1">
        <v>44563.756921296299</v>
      </c>
      <c r="D15964" s="2">
        <v>41</v>
      </c>
      <c r="E15964" s="1" t="e">
        <v>#VALUE!</v>
      </c>
      <c r="F15964" s="2" t="e">
        <v>#VALUE!</v>
      </c>
      <c r="G15964" s="1">
        <v>44563.781134259261</v>
      </c>
      <c r="H15964" s="2" t="e">
        <v>#VALUE!</v>
      </c>
      <c r="I15964" s="2">
        <v>76</v>
      </c>
      <c r="J15964">
        <v>152</v>
      </c>
      <c r="K15964">
        <v>12</v>
      </c>
      <c r="L15964">
        <v>4484</v>
      </c>
      <c r="M15964" t="s">
        <v>14</v>
      </c>
      <c r="N15964" t="b">
        <v>0</v>
      </c>
      <c r="O15964">
        <v>56.79</v>
      </c>
      <c r="P15964">
        <v>0</v>
      </c>
      <c r="Q15964" s="2">
        <v>7</v>
      </c>
      <c r="R15964">
        <v>0</v>
      </c>
    </row>
    <row r="15965" spans="1:18" x14ac:dyDescent="0.2">
      <c r="A15965">
        <f t="shared" si="249"/>
        <v>5</v>
      </c>
      <c r="B15965" s="1">
        <v>44566.0465625</v>
      </c>
      <c r="C15965" s="1">
        <v>44566.047291666669</v>
      </c>
      <c r="D15965" s="2">
        <v>1</v>
      </c>
      <c r="E15965" s="1">
        <v>44566.055648148147</v>
      </c>
      <c r="F15965" s="2">
        <v>12</v>
      </c>
      <c r="G15965" s="1">
        <v>44566.079085648147</v>
      </c>
      <c r="H15965" s="2">
        <v>33</v>
      </c>
      <c r="I15965" s="2">
        <v>46.000000000000007</v>
      </c>
      <c r="J15965">
        <v>275</v>
      </c>
      <c r="K15965">
        <v>107</v>
      </c>
      <c r="L15965">
        <v>3569</v>
      </c>
      <c r="M15965" t="s">
        <v>14</v>
      </c>
      <c r="N15965" t="b">
        <v>1</v>
      </c>
      <c r="O15965">
        <v>21.17</v>
      </c>
      <c r="P15965">
        <v>0</v>
      </c>
      <c r="Q15965" s="2">
        <v>2.12</v>
      </c>
      <c r="R15965">
        <v>0</v>
      </c>
    </row>
    <row r="15966" spans="1:18" x14ac:dyDescent="0.2">
      <c r="A15966">
        <f t="shared" si="249"/>
        <v>2</v>
      </c>
      <c r="B15966" s="1">
        <v>44563.057268518518</v>
      </c>
      <c r="C15966" s="1">
        <v>44563.057800925926</v>
      </c>
      <c r="D15966" s="2">
        <v>0</v>
      </c>
      <c r="E15966" s="1">
        <v>44563.072048611109</v>
      </c>
      <c r="F15966" s="2">
        <v>20</v>
      </c>
      <c r="G15966" s="1">
        <v>44563.093090277776</v>
      </c>
      <c r="H15966" s="2">
        <v>30</v>
      </c>
      <c r="I15966" s="2">
        <v>51</v>
      </c>
      <c r="J15966">
        <v>313</v>
      </c>
      <c r="K15966">
        <v>105</v>
      </c>
      <c r="L15966">
        <v>11956</v>
      </c>
      <c r="M15966" t="s">
        <v>14</v>
      </c>
      <c r="N15966" t="b">
        <v>1</v>
      </c>
      <c r="O15966">
        <v>40.200000000000003</v>
      </c>
      <c r="P15966">
        <v>0</v>
      </c>
      <c r="Q15966" s="2">
        <v>1.57</v>
      </c>
      <c r="R15966">
        <v>0</v>
      </c>
    </row>
    <row r="15967" spans="1:18" x14ac:dyDescent="0.2">
      <c r="A15967">
        <f t="shared" si="249"/>
        <v>1</v>
      </c>
      <c r="B15967" s="1">
        <v>44562.799004629633</v>
      </c>
      <c r="C15967" s="1">
        <v>44562.800902777781</v>
      </c>
      <c r="D15967" s="2">
        <v>2</v>
      </c>
      <c r="E15967" s="1">
        <v>44562.812418981484</v>
      </c>
      <c r="F15967" s="2">
        <v>16</v>
      </c>
      <c r="G15967" s="1">
        <v>44562.828587962962</v>
      </c>
      <c r="H15967" s="2">
        <v>23.000000000000004</v>
      </c>
      <c r="I15967" s="2">
        <v>41.999999999999993</v>
      </c>
      <c r="J15967">
        <v>145</v>
      </c>
      <c r="K15967">
        <v>9</v>
      </c>
      <c r="L15967">
        <v>4187</v>
      </c>
      <c r="M15967" t="s">
        <v>14</v>
      </c>
      <c r="N15967" t="b">
        <v>1</v>
      </c>
      <c r="O15967">
        <v>105.88</v>
      </c>
      <c r="P15967">
        <v>0</v>
      </c>
      <c r="Q15967" s="2">
        <v>9.18</v>
      </c>
      <c r="R15967">
        <v>0</v>
      </c>
    </row>
    <row r="15968" spans="1:18" x14ac:dyDescent="0.2">
      <c r="A15968">
        <f t="shared" si="249"/>
        <v>1</v>
      </c>
      <c r="B15968" s="1">
        <v>44562.802731481483</v>
      </c>
      <c r="C15968" s="1">
        <v>44562.8047337963</v>
      </c>
      <c r="D15968" s="2">
        <v>2</v>
      </c>
      <c r="E15968" s="1">
        <v>44562.816712962966</v>
      </c>
      <c r="F15968" s="2">
        <v>17</v>
      </c>
      <c r="G15968" s="1">
        <v>44562.829004629632</v>
      </c>
      <c r="H15968" s="2">
        <v>17</v>
      </c>
      <c r="I15968" s="2">
        <v>37</v>
      </c>
      <c r="J15968">
        <v>320</v>
      </c>
      <c r="K15968">
        <v>62</v>
      </c>
      <c r="L15968">
        <v>3618</v>
      </c>
      <c r="M15968" t="s">
        <v>14</v>
      </c>
      <c r="N15968" t="b">
        <v>1</v>
      </c>
      <c r="O15968">
        <v>36.94</v>
      </c>
      <c r="P15968">
        <v>0</v>
      </c>
      <c r="Q15968" s="2">
        <v>2.84</v>
      </c>
      <c r="R15968">
        <v>0</v>
      </c>
    </row>
    <row r="15969" spans="1:18" x14ac:dyDescent="0.2">
      <c r="A15969">
        <f t="shared" si="249"/>
        <v>1</v>
      </c>
      <c r="B15969" s="1">
        <v>44562.813402777778</v>
      </c>
      <c r="C15969" s="1">
        <v>44562.815949074073</v>
      </c>
      <c r="D15969" s="2">
        <v>3</v>
      </c>
      <c r="E15969" s="1">
        <v>44562.82613425926</v>
      </c>
      <c r="F15969" s="2">
        <v>14</v>
      </c>
      <c r="G15969" s="1">
        <v>44562.837071759262</v>
      </c>
      <c r="H15969" s="2">
        <v>15</v>
      </c>
      <c r="I15969" s="2">
        <v>34</v>
      </c>
      <c r="J15969">
        <v>228</v>
      </c>
      <c r="K15969">
        <v>187</v>
      </c>
      <c r="L15969">
        <v>33564</v>
      </c>
      <c r="M15969" t="s">
        <v>15</v>
      </c>
      <c r="N15969" t="b">
        <v>1</v>
      </c>
      <c r="O15969">
        <v>16.82</v>
      </c>
      <c r="P15969">
        <v>0</v>
      </c>
      <c r="Q15969" s="2">
        <v>3</v>
      </c>
      <c r="R15969">
        <v>0</v>
      </c>
    </row>
    <row r="15970" spans="1:18" x14ac:dyDescent="0.2">
      <c r="A15970">
        <f t="shared" si="249"/>
        <v>2</v>
      </c>
      <c r="B15970" s="1">
        <v>44563.18990740741</v>
      </c>
      <c r="C15970" s="1">
        <v>44563.190462962964</v>
      </c>
      <c r="D15970" s="2">
        <v>0</v>
      </c>
      <c r="E15970" s="1">
        <v>44563.192766203705</v>
      </c>
      <c r="F15970" s="2">
        <v>3</v>
      </c>
      <c r="G15970" s="1">
        <v>44563.226770833331</v>
      </c>
      <c r="H15970" s="2">
        <v>48</v>
      </c>
      <c r="I15970" s="2">
        <v>53</v>
      </c>
      <c r="J15970">
        <v>195</v>
      </c>
      <c r="K15970">
        <v>90</v>
      </c>
      <c r="L15970">
        <v>3772</v>
      </c>
      <c r="M15970" t="s">
        <v>14</v>
      </c>
      <c r="N15970" t="b">
        <v>1</v>
      </c>
      <c r="O15970">
        <v>55.32</v>
      </c>
      <c r="P15970">
        <v>0</v>
      </c>
      <c r="Q15970" s="2">
        <v>8.3000000000000007</v>
      </c>
      <c r="R15970">
        <v>0</v>
      </c>
    </row>
    <row r="15971" spans="1:18" x14ac:dyDescent="0.2">
      <c r="A15971">
        <f t="shared" si="249"/>
        <v>5</v>
      </c>
      <c r="B15971" s="1">
        <v>44566.82199074074</v>
      </c>
      <c r="C15971" s="1">
        <v>44566.840891203705</v>
      </c>
      <c r="D15971" s="2">
        <v>27</v>
      </c>
      <c r="E15971" s="1">
        <v>44566.849270833336</v>
      </c>
      <c r="F15971" s="2">
        <v>12</v>
      </c>
      <c r="G15971" s="1">
        <v>44566.858124999999</v>
      </c>
      <c r="H15971" s="2">
        <v>12</v>
      </c>
      <c r="I15971" s="2">
        <v>52.000000000000007</v>
      </c>
      <c r="J15971">
        <v>328</v>
      </c>
      <c r="K15971">
        <v>233</v>
      </c>
      <c r="L15971">
        <v>5837</v>
      </c>
      <c r="M15971" t="s">
        <v>14</v>
      </c>
      <c r="N15971" t="b">
        <v>1</v>
      </c>
      <c r="O15971">
        <v>20.61</v>
      </c>
      <c r="P15971">
        <v>0</v>
      </c>
      <c r="Q15971" s="2">
        <v>1.03</v>
      </c>
      <c r="R15971">
        <v>0</v>
      </c>
    </row>
    <row r="15972" spans="1:18" x14ac:dyDescent="0.2">
      <c r="A15972">
        <f t="shared" si="249"/>
        <v>1</v>
      </c>
      <c r="B15972" s="1">
        <v>44562.821377314816</v>
      </c>
      <c r="C15972" s="1">
        <v>44562.822731481479</v>
      </c>
      <c r="D15972" s="2">
        <v>1</v>
      </c>
      <c r="E15972" s="1">
        <v>44562.832291666666</v>
      </c>
      <c r="F15972" s="2">
        <v>13.000000000000002</v>
      </c>
      <c r="G15972" s="1">
        <v>44562.850740740738</v>
      </c>
      <c r="H15972" s="2">
        <v>26.000000000000004</v>
      </c>
      <c r="I15972" s="2">
        <v>41.999999999999993</v>
      </c>
      <c r="J15972">
        <v>224</v>
      </c>
      <c r="K15972">
        <v>12</v>
      </c>
      <c r="L15972">
        <v>76274</v>
      </c>
      <c r="M15972" t="s">
        <v>14</v>
      </c>
      <c r="N15972" t="b">
        <v>1</v>
      </c>
      <c r="O15972">
        <v>26.55</v>
      </c>
      <c r="P15972">
        <v>6</v>
      </c>
      <c r="Q15972" s="2">
        <v>2.83</v>
      </c>
      <c r="R15972">
        <v>0</v>
      </c>
    </row>
    <row r="15973" spans="1:18" x14ac:dyDescent="0.2">
      <c r="A15973">
        <f t="shared" si="249"/>
        <v>3</v>
      </c>
      <c r="B15973" s="1">
        <v>44564.750324074077</v>
      </c>
      <c r="C15973" s="1">
        <v>44564.755891203706</v>
      </c>
      <c r="D15973" s="2">
        <v>8</v>
      </c>
      <c r="E15973" s="1">
        <v>44564.775324074071</v>
      </c>
      <c r="F15973" s="2">
        <v>27</v>
      </c>
      <c r="G15973" s="1">
        <v>44564.790902777779</v>
      </c>
      <c r="H15973" s="2">
        <v>22</v>
      </c>
      <c r="I15973" s="2">
        <v>58.000000000000007</v>
      </c>
      <c r="J15973">
        <v>166</v>
      </c>
      <c r="K15973">
        <v>312</v>
      </c>
      <c r="L15973">
        <v>581</v>
      </c>
      <c r="M15973" t="s">
        <v>14</v>
      </c>
      <c r="N15973" t="b">
        <v>0</v>
      </c>
      <c r="O15973">
        <v>14.72</v>
      </c>
      <c r="P15973">
        <v>0</v>
      </c>
      <c r="Q15973" s="2">
        <v>0.8</v>
      </c>
      <c r="R15973">
        <v>0</v>
      </c>
    </row>
    <row r="15974" spans="1:18" x14ac:dyDescent="0.2">
      <c r="A15974">
        <f t="shared" si="249"/>
        <v>28</v>
      </c>
      <c r="B15974" s="1">
        <v>44589.147280092591</v>
      </c>
      <c r="C15974" s="1">
        <v>44589.152384259258</v>
      </c>
      <c r="D15974" s="2">
        <v>7</v>
      </c>
      <c r="E15974" s="1">
        <v>44589.164282407408</v>
      </c>
      <c r="F15974" s="2">
        <v>17</v>
      </c>
      <c r="G15974" s="1">
        <v>44589.186006944445</v>
      </c>
      <c r="H15974" s="2">
        <v>31.000000000000004</v>
      </c>
      <c r="I15974" s="2">
        <v>54.999999999999993</v>
      </c>
      <c r="J15974">
        <v>276</v>
      </c>
      <c r="K15974">
        <v>107</v>
      </c>
      <c r="L15974">
        <v>2715</v>
      </c>
      <c r="M15974" t="s">
        <v>14</v>
      </c>
      <c r="N15974" t="b">
        <v>1</v>
      </c>
      <c r="O15974">
        <v>47.71</v>
      </c>
      <c r="P15974">
        <v>0</v>
      </c>
      <c r="Q15974" s="2">
        <v>2.39</v>
      </c>
      <c r="R15974">
        <v>0</v>
      </c>
    </row>
    <row r="15975" spans="1:18" x14ac:dyDescent="0.2">
      <c r="A15975">
        <f t="shared" si="249"/>
        <v>1</v>
      </c>
      <c r="B15975" s="1">
        <v>44562.874513888892</v>
      </c>
      <c r="C15975" s="1">
        <v>44562.875983796293</v>
      </c>
      <c r="D15975" s="2">
        <v>2</v>
      </c>
      <c r="E15975" s="1">
        <v>44562.882789351854</v>
      </c>
      <c r="F15975" s="2">
        <v>9</v>
      </c>
      <c r="G15975" s="1">
        <v>44562.908321759256</v>
      </c>
      <c r="H15975" s="2">
        <v>36</v>
      </c>
      <c r="I15975" s="2">
        <v>48</v>
      </c>
      <c r="J15975">
        <v>248</v>
      </c>
      <c r="K15975">
        <v>47</v>
      </c>
      <c r="L15975">
        <v>6817</v>
      </c>
      <c r="M15975" t="s">
        <v>14</v>
      </c>
      <c r="N15975" t="b">
        <v>1</v>
      </c>
      <c r="O15975">
        <v>60.86</v>
      </c>
      <c r="P15975">
        <v>0</v>
      </c>
      <c r="Q15975" s="2">
        <v>3.04</v>
      </c>
      <c r="R15975">
        <v>0</v>
      </c>
    </row>
    <row r="15976" spans="1:18" x14ac:dyDescent="0.2">
      <c r="A15976">
        <f t="shared" si="249"/>
        <v>1</v>
      </c>
      <c r="B15976" s="1">
        <v>44562.960023148145</v>
      </c>
      <c r="C15976" s="1">
        <v>44562.963587962964</v>
      </c>
      <c r="D15976" s="2">
        <v>5</v>
      </c>
      <c r="E15976" s="1">
        <v>44562.983495370368</v>
      </c>
      <c r="F15976" s="2">
        <v>28</v>
      </c>
      <c r="G15976" s="1">
        <v>44562.999421296299</v>
      </c>
      <c r="H15976" s="2">
        <v>22</v>
      </c>
      <c r="I15976" s="2">
        <v>56</v>
      </c>
      <c r="J15976">
        <v>43</v>
      </c>
      <c r="K15976">
        <v>9</v>
      </c>
      <c r="L15976">
        <v>13665</v>
      </c>
      <c r="M15976" t="s">
        <v>14</v>
      </c>
      <c r="N15976" t="b">
        <v>0</v>
      </c>
      <c r="O15976">
        <v>72.88</v>
      </c>
      <c r="P15976">
        <v>0</v>
      </c>
      <c r="Q15976" s="2">
        <v>3.64</v>
      </c>
      <c r="R15976">
        <v>0</v>
      </c>
    </row>
    <row r="15977" spans="1:18" x14ac:dyDescent="0.2">
      <c r="A15977">
        <f t="shared" si="249"/>
        <v>16</v>
      </c>
      <c r="B15977" s="1">
        <v>44577.110891203702</v>
      </c>
      <c r="C15977" s="1">
        <v>44577.111388888887</v>
      </c>
      <c r="D15977" s="2">
        <v>0</v>
      </c>
      <c r="E15977" s="1">
        <v>44577.124895833331</v>
      </c>
      <c r="F15977" s="2">
        <v>19</v>
      </c>
      <c r="G15977" s="1">
        <v>44577.140763888892</v>
      </c>
      <c r="H15977" s="2">
        <v>22</v>
      </c>
      <c r="I15977" s="2">
        <v>43</v>
      </c>
      <c r="J15977">
        <v>375</v>
      </c>
      <c r="K15977">
        <v>47</v>
      </c>
      <c r="L15977">
        <v>3395</v>
      </c>
      <c r="M15977" t="s">
        <v>14</v>
      </c>
      <c r="N15977" t="b">
        <v>1</v>
      </c>
      <c r="O15977">
        <v>97.84</v>
      </c>
      <c r="P15977">
        <v>0</v>
      </c>
      <c r="Q15977" s="2">
        <v>9.7799999999999994</v>
      </c>
      <c r="R15977">
        <v>0</v>
      </c>
    </row>
    <row r="15978" spans="1:18" x14ac:dyDescent="0.2">
      <c r="A15978">
        <f t="shared" si="249"/>
        <v>1</v>
      </c>
      <c r="B15978" s="1">
        <v>44562.992164351854</v>
      </c>
      <c r="C15978" s="1">
        <v>44562.992638888885</v>
      </c>
      <c r="D15978" s="2">
        <v>0</v>
      </c>
      <c r="E15978" s="1">
        <v>44562.998032407406</v>
      </c>
      <c r="F15978" s="2">
        <v>7</v>
      </c>
      <c r="G15978" s="1">
        <v>44563.015844907408</v>
      </c>
      <c r="H15978" s="2">
        <v>25</v>
      </c>
      <c r="I15978" s="2">
        <v>34</v>
      </c>
      <c r="J15978">
        <v>328</v>
      </c>
      <c r="K15978">
        <v>324</v>
      </c>
      <c r="L15978">
        <v>73179</v>
      </c>
      <c r="M15978" t="s">
        <v>14</v>
      </c>
      <c r="N15978" t="b">
        <v>1</v>
      </c>
      <c r="O15978">
        <v>53.25</v>
      </c>
      <c r="P15978">
        <v>0</v>
      </c>
      <c r="Q15978" s="2">
        <v>6.51</v>
      </c>
      <c r="R15978">
        <v>0</v>
      </c>
    </row>
    <row r="15979" spans="1:18" x14ac:dyDescent="0.2">
      <c r="A15979">
        <f t="shared" si="249"/>
        <v>2</v>
      </c>
      <c r="B15979" s="1">
        <v>44563.017905092594</v>
      </c>
      <c r="C15979" s="1">
        <v>44563.029641203706</v>
      </c>
      <c r="D15979" s="2">
        <v>16</v>
      </c>
      <c r="E15979" s="1">
        <v>44563.037592592591</v>
      </c>
      <c r="F15979" s="2">
        <v>11</v>
      </c>
      <c r="G15979" s="1">
        <v>44563.058391203704</v>
      </c>
      <c r="H15979" s="2">
        <v>29.000000000000004</v>
      </c>
      <c r="I15979" s="2">
        <v>58.000000000000007</v>
      </c>
      <c r="J15979">
        <v>155</v>
      </c>
      <c r="K15979">
        <v>240</v>
      </c>
      <c r="L15979">
        <v>76567</v>
      </c>
      <c r="M15979" t="s">
        <v>13</v>
      </c>
      <c r="N15979" t="b">
        <v>1</v>
      </c>
      <c r="O15979">
        <v>52.49</v>
      </c>
      <c r="P15979">
        <v>6</v>
      </c>
      <c r="Q15979" s="2">
        <v>2.13</v>
      </c>
      <c r="R15979">
        <v>0</v>
      </c>
    </row>
    <row r="15980" spans="1:18" x14ac:dyDescent="0.2">
      <c r="A15980">
        <f t="shared" si="249"/>
        <v>3</v>
      </c>
      <c r="B15980" s="1">
        <v>44564.96329861111</v>
      </c>
      <c r="C15980" s="1">
        <v>44564.971412037034</v>
      </c>
      <c r="D15980" s="2">
        <v>11</v>
      </c>
      <c r="E15980" s="1">
        <v>44564.995046296295</v>
      </c>
      <c r="F15980" s="2">
        <v>34</v>
      </c>
      <c r="G15980" s="1">
        <v>44565.007719907408</v>
      </c>
      <c r="H15980" s="2">
        <v>18</v>
      </c>
      <c r="I15980" s="2">
        <v>63.000000000000007</v>
      </c>
      <c r="J15980">
        <v>267</v>
      </c>
      <c r="K15980">
        <v>68</v>
      </c>
      <c r="L15980">
        <v>6750</v>
      </c>
      <c r="M15980" t="s">
        <v>14</v>
      </c>
      <c r="N15980" t="b">
        <v>0</v>
      </c>
      <c r="O15980">
        <v>21.17</v>
      </c>
      <c r="P15980">
        <v>0</v>
      </c>
      <c r="Q15980" s="2">
        <v>1.06</v>
      </c>
      <c r="R15980">
        <v>0</v>
      </c>
    </row>
    <row r="15981" spans="1:18" x14ac:dyDescent="0.2">
      <c r="A15981">
        <f t="shared" si="249"/>
        <v>4</v>
      </c>
      <c r="B15981" s="1">
        <v>44565.071180555555</v>
      </c>
      <c r="C15981" s="1">
        <v>44565.072916666664</v>
      </c>
      <c r="D15981" s="2">
        <v>2</v>
      </c>
      <c r="E15981" s="1">
        <v>44565.104699074072</v>
      </c>
      <c r="F15981" s="2">
        <v>45</v>
      </c>
      <c r="G15981" s="1">
        <v>44565.122314814813</v>
      </c>
      <c r="H15981" s="2">
        <v>25</v>
      </c>
      <c r="I15981" s="2">
        <v>73.000000000000014</v>
      </c>
      <c r="J15981">
        <v>330</v>
      </c>
      <c r="K15981">
        <v>10</v>
      </c>
      <c r="L15981">
        <v>42840</v>
      </c>
      <c r="M15981" t="s">
        <v>14</v>
      </c>
      <c r="N15981" t="b">
        <v>1</v>
      </c>
      <c r="O15981">
        <v>143.81</v>
      </c>
      <c r="P15981">
        <v>0</v>
      </c>
      <c r="Q15981" s="2">
        <v>6.06</v>
      </c>
      <c r="R15981">
        <v>0</v>
      </c>
    </row>
    <row r="15982" spans="1:18" x14ac:dyDescent="0.2">
      <c r="A15982">
        <f t="shared" si="249"/>
        <v>1</v>
      </c>
      <c r="B15982" s="1">
        <v>44562.994710648149</v>
      </c>
      <c r="C15982" s="1">
        <v>44563.047222222223</v>
      </c>
      <c r="D15982" s="2">
        <v>75</v>
      </c>
      <c r="E15982" s="1">
        <v>44563.070243055554</v>
      </c>
      <c r="F15982" s="2">
        <v>33</v>
      </c>
      <c r="G15982" s="1">
        <v>44563.084305555552</v>
      </c>
      <c r="H15982" s="2">
        <v>20</v>
      </c>
      <c r="I15982" s="2">
        <v>129</v>
      </c>
      <c r="J15982">
        <v>116</v>
      </c>
      <c r="K15982">
        <v>9</v>
      </c>
      <c r="L15982">
        <v>8236</v>
      </c>
      <c r="M15982" t="s">
        <v>14</v>
      </c>
      <c r="N15982" t="b">
        <v>0</v>
      </c>
      <c r="O15982">
        <v>60.32</v>
      </c>
      <c r="P15982">
        <v>0</v>
      </c>
      <c r="Q15982" s="2">
        <v>2.4900000000000002</v>
      </c>
      <c r="R15982">
        <v>0</v>
      </c>
    </row>
    <row r="15983" spans="1:18" x14ac:dyDescent="0.2">
      <c r="A15983">
        <f t="shared" si="249"/>
        <v>1</v>
      </c>
      <c r="B15983" s="1">
        <v>44562.996481481481</v>
      </c>
      <c r="C15983" s="1">
        <v>44562.998148148145</v>
      </c>
      <c r="D15983" s="2">
        <v>2</v>
      </c>
      <c r="E15983" s="1">
        <v>44563.003136574072</v>
      </c>
      <c r="F15983" s="2">
        <v>7</v>
      </c>
      <c r="G15983" s="1">
        <v>44563.036481481482</v>
      </c>
      <c r="H15983" s="2">
        <v>48</v>
      </c>
      <c r="I15983" s="2">
        <v>57</v>
      </c>
      <c r="J15983">
        <v>313</v>
      </c>
      <c r="K15983">
        <v>86</v>
      </c>
      <c r="L15983">
        <v>74993</v>
      </c>
      <c r="M15983" t="s">
        <v>14</v>
      </c>
      <c r="N15983" t="b">
        <v>1</v>
      </c>
      <c r="O15983">
        <v>24.09</v>
      </c>
      <c r="P15983">
        <v>0</v>
      </c>
      <c r="Q15983" s="2">
        <v>3</v>
      </c>
      <c r="R15983">
        <v>0</v>
      </c>
    </row>
    <row r="15984" spans="1:18" x14ac:dyDescent="0.2">
      <c r="A15984">
        <f t="shared" si="249"/>
        <v>3</v>
      </c>
      <c r="B15984" s="1">
        <v>44564.043726851851</v>
      </c>
      <c r="C15984" s="1">
        <v>44564.044872685183</v>
      </c>
      <c r="D15984" s="2">
        <v>1</v>
      </c>
      <c r="E15984" s="1">
        <v>44564.054849537039</v>
      </c>
      <c r="F15984" s="2">
        <v>14</v>
      </c>
      <c r="G15984" s="1">
        <v>44564.069780092592</v>
      </c>
      <c r="H15984" s="2">
        <v>20.999999999999996</v>
      </c>
      <c r="I15984" s="2">
        <v>37</v>
      </c>
      <c r="J15984">
        <v>327</v>
      </c>
      <c r="K15984">
        <v>76</v>
      </c>
      <c r="L15984">
        <v>1999</v>
      </c>
      <c r="M15984" t="s">
        <v>14</v>
      </c>
      <c r="N15984" t="b">
        <v>1</v>
      </c>
      <c r="O15984">
        <v>39.659999999999997</v>
      </c>
      <c r="P15984">
        <v>0</v>
      </c>
      <c r="Q15984" s="2">
        <v>4.6399999999999997</v>
      </c>
      <c r="R15984">
        <v>0</v>
      </c>
    </row>
    <row r="15985" spans="1:18" x14ac:dyDescent="0.2">
      <c r="A15985">
        <f t="shared" si="249"/>
        <v>3</v>
      </c>
      <c r="B15985" s="1">
        <v>44564.086909722224</v>
      </c>
      <c r="C15985" s="1">
        <v>44564.087118055555</v>
      </c>
      <c r="D15985" s="2">
        <v>0</v>
      </c>
      <c r="E15985" s="1">
        <v>44564.096550925926</v>
      </c>
      <c r="F15985" s="2">
        <v>13.000000000000002</v>
      </c>
      <c r="G15985" s="1">
        <v>44564.120416666665</v>
      </c>
      <c r="H15985" s="2">
        <v>34</v>
      </c>
      <c r="I15985" s="2">
        <v>48</v>
      </c>
      <c r="J15985">
        <v>69</v>
      </c>
      <c r="K15985">
        <v>68</v>
      </c>
      <c r="L15985">
        <v>7235</v>
      </c>
      <c r="M15985" t="s">
        <v>14</v>
      </c>
      <c r="N15985" t="b">
        <v>1</v>
      </c>
      <c r="O15985">
        <v>21.22</v>
      </c>
      <c r="P15985">
        <v>0</v>
      </c>
      <c r="Q15985" s="2">
        <v>1.06</v>
      </c>
      <c r="R15985">
        <v>0</v>
      </c>
    </row>
    <row r="15986" spans="1:18" x14ac:dyDescent="0.2">
      <c r="A15986">
        <f t="shared" si="249"/>
        <v>3</v>
      </c>
      <c r="B15986" s="1">
        <v>44564.951909722222</v>
      </c>
      <c r="C15986" s="1">
        <v>44564.969386574077</v>
      </c>
      <c r="D15986" s="2">
        <v>25</v>
      </c>
      <c r="E15986" s="1">
        <v>44565.067893518521</v>
      </c>
      <c r="F15986" s="2">
        <v>141</v>
      </c>
      <c r="G15986" s="1">
        <v>44565.101064814815</v>
      </c>
      <c r="H15986" s="2">
        <v>47</v>
      </c>
      <c r="I15986" s="2">
        <v>214</v>
      </c>
      <c r="J15986">
        <v>313</v>
      </c>
      <c r="K15986">
        <v>6</v>
      </c>
      <c r="L15986">
        <v>3392</v>
      </c>
      <c r="M15986" t="s">
        <v>14</v>
      </c>
      <c r="N15986" t="b">
        <v>0</v>
      </c>
      <c r="O15986">
        <v>464.94</v>
      </c>
      <c r="P15986">
        <v>0</v>
      </c>
      <c r="Q15986" s="2">
        <v>20.82</v>
      </c>
      <c r="R15986">
        <v>0</v>
      </c>
    </row>
    <row r="15987" spans="1:18" x14ac:dyDescent="0.2">
      <c r="A15987">
        <f t="shared" si="249"/>
        <v>4</v>
      </c>
      <c r="B15987" s="1">
        <v>44565.023449074077</v>
      </c>
      <c r="C15987" s="1">
        <v>44565.023877314816</v>
      </c>
      <c r="D15987" s="2">
        <v>0</v>
      </c>
      <c r="E15987" s="1">
        <v>44565.039456018516</v>
      </c>
      <c r="F15987" s="2">
        <v>22</v>
      </c>
      <c r="G15987" s="1">
        <v>44565.050451388888</v>
      </c>
      <c r="H15987" s="2">
        <v>15</v>
      </c>
      <c r="I15987" s="2">
        <v>38</v>
      </c>
      <c r="J15987">
        <v>97</v>
      </c>
      <c r="K15987">
        <v>98</v>
      </c>
      <c r="L15987">
        <v>11357</v>
      </c>
      <c r="M15987" t="s">
        <v>13</v>
      </c>
      <c r="N15987" t="b">
        <v>1</v>
      </c>
      <c r="O15987">
        <v>39.11</v>
      </c>
      <c r="P15987">
        <v>0</v>
      </c>
      <c r="Q15987" s="2">
        <v>1.96</v>
      </c>
      <c r="R15987">
        <v>0</v>
      </c>
    </row>
    <row r="15988" spans="1:18" x14ac:dyDescent="0.2">
      <c r="A15988">
        <f t="shared" si="249"/>
        <v>2</v>
      </c>
      <c r="B15988" s="1">
        <v>44563.028344907405</v>
      </c>
      <c r="C15988" s="1">
        <v>44563.028726851851</v>
      </c>
      <c r="D15988" s="2">
        <v>0</v>
      </c>
      <c r="E15988" s="1">
        <v>44563.038472222222</v>
      </c>
      <c r="F15988" s="2">
        <v>14</v>
      </c>
      <c r="G15988" s="1">
        <v>44563.052083333336</v>
      </c>
      <c r="H15988" s="2">
        <v>19</v>
      </c>
      <c r="I15988" s="2">
        <v>34</v>
      </c>
      <c r="J15988">
        <v>184</v>
      </c>
      <c r="K15988">
        <v>76</v>
      </c>
      <c r="L15988">
        <v>5768</v>
      </c>
      <c r="M15988" t="s">
        <v>13</v>
      </c>
      <c r="N15988" t="b">
        <v>1</v>
      </c>
      <c r="O15988">
        <v>60.7</v>
      </c>
      <c r="P15988">
        <v>0</v>
      </c>
      <c r="Q15988" s="2">
        <v>3.04</v>
      </c>
      <c r="R15988">
        <v>0</v>
      </c>
    </row>
    <row r="15989" spans="1:18" x14ac:dyDescent="0.2">
      <c r="A15989">
        <f t="shared" si="249"/>
        <v>2</v>
      </c>
      <c r="B15989" s="1">
        <v>44563.029050925928</v>
      </c>
      <c r="C15989" s="1">
        <v>44563.031793981485</v>
      </c>
      <c r="D15989" s="2">
        <v>3</v>
      </c>
      <c r="E15989" s="1">
        <v>44563.040011574078</v>
      </c>
      <c r="F15989" s="2">
        <v>11</v>
      </c>
      <c r="G15989" s="1">
        <v>44563.064467592594</v>
      </c>
      <c r="H15989" s="2">
        <v>35</v>
      </c>
      <c r="I15989" s="2">
        <v>51</v>
      </c>
      <c r="J15989">
        <v>48</v>
      </c>
      <c r="K15989">
        <v>53</v>
      </c>
      <c r="L15989">
        <v>1747</v>
      </c>
      <c r="M15989" t="s">
        <v>14</v>
      </c>
      <c r="N15989" t="b">
        <v>1</v>
      </c>
      <c r="O15989">
        <v>57.55</v>
      </c>
      <c r="P15989">
        <v>0</v>
      </c>
      <c r="Q15989" s="2">
        <v>4.74</v>
      </c>
      <c r="R15989">
        <v>0</v>
      </c>
    </row>
    <row r="15990" spans="1:18" x14ac:dyDescent="0.2">
      <c r="A15990">
        <f t="shared" si="249"/>
        <v>2</v>
      </c>
      <c r="B15990" s="1">
        <v>44563.05027777778</v>
      </c>
      <c r="C15990" s="1">
        <v>44563.05746527778</v>
      </c>
      <c r="D15990" s="2">
        <v>10</v>
      </c>
      <c r="E15990" s="1">
        <v>44563.077002314814</v>
      </c>
      <c r="F15990" s="2">
        <v>28</v>
      </c>
      <c r="G15990" s="1">
        <v>44563.08898148148</v>
      </c>
      <c r="H15990" s="2">
        <v>17</v>
      </c>
      <c r="I15990" s="2">
        <v>54.999999999999993</v>
      </c>
      <c r="J15990">
        <v>174</v>
      </c>
      <c r="K15990">
        <v>178</v>
      </c>
      <c r="L15990">
        <v>32256</v>
      </c>
      <c r="M15990" t="s">
        <v>15</v>
      </c>
      <c r="N15990" t="b">
        <v>1</v>
      </c>
      <c r="O15990">
        <v>50.37</v>
      </c>
      <c r="P15990">
        <v>0</v>
      </c>
      <c r="Q15990" s="2">
        <v>2.52</v>
      </c>
      <c r="R15990">
        <v>0</v>
      </c>
    </row>
    <row r="15991" spans="1:18" x14ac:dyDescent="0.2">
      <c r="A15991">
        <f t="shared" si="249"/>
        <v>16</v>
      </c>
      <c r="B15991" s="1">
        <v>44577.980011574073</v>
      </c>
      <c r="C15991" s="1">
        <v>44578.005324074074</v>
      </c>
      <c r="D15991" s="2">
        <v>36</v>
      </c>
      <c r="E15991" s="1">
        <v>44578.021018518521</v>
      </c>
      <c r="F15991" s="2">
        <v>22</v>
      </c>
      <c r="G15991" s="1">
        <v>44578.030486111114</v>
      </c>
      <c r="H15991" s="2">
        <v>13.000000000000002</v>
      </c>
      <c r="I15991" s="2">
        <v>72</v>
      </c>
      <c r="J15991">
        <v>249</v>
      </c>
      <c r="K15991">
        <v>313</v>
      </c>
      <c r="L15991">
        <v>51086</v>
      </c>
      <c r="M15991" t="s">
        <v>15</v>
      </c>
      <c r="N15991" t="b">
        <v>0</v>
      </c>
      <c r="O15991">
        <v>40.69</v>
      </c>
      <c r="P15991">
        <v>0</v>
      </c>
      <c r="Q15991" s="2">
        <v>2.0299999999999998</v>
      </c>
      <c r="R15991">
        <v>0</v>
      </c>
    </row>
    <row r="15992" spans="1:18" x14ac:dyDescent="0.2">
      <c r="A15992">
        <f t="shared" si="249"/>
        <v>2</v>
      </c>
      <c r="B15992" s="1">
        <v>44563.051921296297</v>
      </c>
      <c r="C15992" s="1">
        <v>44563.061192129629</v>
      </c>
      <c r="D15992" s="2">
        <v>13.000000000000002</v>
      </c>
      <c r="E15992" s="1">
        <v>44563.070509259262</v>
      </c>
      <c r="F15992" s="2">
        <v>13.000000000000002</v>
      </c>
      <c r="G15992" s="1">
        <v>44563.086215277777</v>
      </c>
      <c r="H15992" s="2">
        <v>22</v>
      </c>
      <c r="I15992" s="2">
        <v>48.999999999999993</v>
      </c>
      <c r="J15992">
        <v>314</v>
      </c>
      <c r="K15992">
        <v>219</v>
      </c>
      <c r="L15992">
        <v>5060</v>
      </c>
      <c r="M15992" t="s">
        <v>14</v>
      </c>
      <c r="N15992" t="b">
        <v>1</v>
      </c>
      <c r="O15992">
        <v>39.06</v>
      </c>
      <c r="P15992">
        <v>0</v>
      </c>
      <c r="Q15992" s="2">
        <v>3.91</v>
      </c>
      <c r="R15992">
        <v>0</v>
      </c>
    </row>
    <row r="15993" spans="1:18" x14ac:dyDescent="0.2">
      <c r="A15993">
        <f t="shared" si="249"/>
        <v>10</v>
      </c>
      <c r="B15993" s="1">
        <v>44571.788726851853</v>
      </c>
      <c r="C15993" s="1">
        <v>44571.789641203701</v>
      </c>
      <c r="D15993" s="2">
        <v>1</v>
      </c>
      <c r="E15993" s="1" t="e">
        <v>#VALUE!</v>
      </c>
      <c r="F15993" s="2" t="e">
        <v>#VALUE!</v>
      </c>
      <c r="G15993" s="1">
        <v>44571.836192129631</v>
      </c>
      <c r="H15993" s="2" t="e">
        <v>#VALUE!</v>
      </c>
      <c r="I15993" s="2">
        <v>68</v>
      </c>
      <c r="J15993">
        <v>99</v>
      </c>
      <c r="K15993">
        <v>8</v>
      </c>
      <c r="L15993">
        <v>75022</v>
      </c>
      <c r="M15993" t="s">
        <v>14</v>
      </c>
      <c r="N15993" t="b">
        <v>1</v>
      </c>
      <c r="O15993">
        <v>31.01</v>
      </c>
      <c r="P15993">
        <v>0</v>
      </c>
      <c r="Q15993" s="2">
        <v>3.45</v>
      </c>
      <c r="R15993">
        <v>0</v>
      </c>
    </row>
    <row r="15994" spans="1:18" x14ac:dyDescent="0.2">
      <c r="A15994">
        <f t="shared" si="249"/>
        <v>2</v>
      </c>
      <c r="B15994" s="1">
        <v>44563.066168981481</v>
      </c>
      <c r="C15994" s="1">
        <v>44563.069768518515</v>
      </c>
      <c r="D15994" s="2">
        <v>5</v>
      </c>
      <c r="E15994" s="1">
        <v>44563.079375000001</v>
      </c>
      <c r="F15994" s="2">
        <v>13.000000000000002</v>
      </c>
      <c r="G15994" s="1">
        <v>44563.087523148148</v>
      </c>
      <c r="H15994" s="2">
        <v>11</v>
      </c>
      <c r="I15994" s="2">
        <v>30</v>
      </c>
      <c r="J15994">
        <v>274</v>
      </c>
      <c r="K15994">
        <v>43</v>
      </c>
      <c r="L15994">
        <v>76913</v>
      </c>
      <c r="M15994" t="s">
        <v>13</v>
      </c>
      <c r="N15994" t="b">
        <v>1</v>
      </c>
      <c r="O15994">
        <v>29.71</v>
      </c>
      <c r="P15994">
        <v>6</v>
      </c>
      <c r="Q15994" s="2">
        <v>4</v>
      </c>
      <c r="R15994">
        <v>0</v>
      </c>
    </row>
    <row r="15995" spans="1:18" x14ac:dyDescent="0.2">
      <c r="A15995">
        <f t="shared" si="249"/>
        <v>2</v>
      </c>
      <c r="B15995" s="1">
        <v>44563.071087962962</v>
      </c>
      <c r="C15995" s="1">
        <v>44563.076597222222</v>
      </c>
      <c r="D15995" s="2">
        <v>7</v>
      </c>
      <c r="E15995" s="1" t="e">
        <v>#VALUE!</v>
      </c>
      <c r="F15995" s="2" t="e">
        <v>#VALUE!</v>
      </c>
      <c r="G15995" s="1">
        <v>44563.102731481478</v>
      </c>
      <c r="H15995" s="2" t="e">
        <v>#VALUE!</v>
      </c>
      <c r="I15995" s="2">
        <v>45</v>
      </c>
      <c r="J15995">
        <v>200</v>
      </c>
      <c r="K15995">
        <v>83</v>
      </c>
      <c r="L15995">
        <v>71898</v>
      </c>
      <c r="M15995" t="s">
        <v>14</v>
      </c>
      <c r="N15995" t="b">
        <v>1</v>
      </c>
      <c r="O15995">
        <v>20.079999999999998</v>
      </c>
      <c r="P15995">
        <v>0</v>
      </c>
      <c r="Q15995" s="2">
        <v>0.64</v>
      </c>
      <c r="R15995">
        <v>0</v>
      </c>
    </row>
    <row r="15996" spans="1:18" x14ac:dyDescent="0.2">
      <c r="A15996">
        <f t="shared" si="249"/>
        <v>2</v>
      </c>
      <c r="B15996" s="1">
        <v>44563.078611111108</v>
      </c>
      <c r="C15996" s="1">
        <v>44563.088402777779</v>
      </c>
      <c r="D15996" s="2">
        <v>14</v>
      </c>
      <c r="E15996" s="1">
        <v>44563.094560185185</v>
      </c>
      <c r="F15996" s="2">
        <v>8</v>
      </c>
      <c r="G15996" s="1">
        <v>44563.106053240743</v>
      </c>
      <c r="H15996" s="2">
        <v>16</v>
      </c>
      <c r="I15996" s="2">
        <v>39</v>
      </c>
      <c r="J15996">
        <v>288</v>
      </c>
      <c r="K15996">
        <v>104</v>
      </c>
      <c r="L15996">
        <v>8092</v>
      </c>
      <c r="M15996" t="s">
        <v>14</v>
      </c>
      <c r="N15996" t="b">
        <v>1</v>
      </c>
      <c r="O15996">
        <v>22.86</v>
      </c>
      <c r="P15996">
        <v>0</v>
      </c>
      <c r="Q15996" s="2">
        <v>0.77</v>
      </c>
      <c r="R15996">
        <v>0</v>
      </c>
    </row>
    <row r="15997" spans="1:18" x14ac:dyDescent="0.2">
      <c r="A15997">
        <f t="shared" si="249"/>
        <v>12</v>
      </c>
      <c r="B15997" s="1">
        <v>44573.015405092592</v>
      </c>
      <c r="C15997" s="1">
        <v>44573.017118055555</v>
      </c>
      <c r="D15997" s="2">
        <v>2</v>
      </c>
      <c r="E15997" s="1" t="e">
        <v>#VALUE!</v>
      </c>
      <c r="F15997" s="2" t="e">
        <v>#VALUE!</v>
      </c>
      <c r="G15997" s="1">
        <v>44573.063125000001</v>
      </c>
      <c r="H15997" s="2" t="e">
        <v>#VALUE!</v>
      </c>
      <c r="I15997" s="2">
        <v>68</v>
      </c>
      <c r="J15997">
        <v>36</v>
      </c>
      <c r="K15997">
        <v>300</v>
      </c>
      <c r="L15997">
        <v>13488</v>
      </c>
      <c r="M15997" t="s">
        <v>15</v>
      </c>
      <c r="N15997" t="b">
        <v>1</v>
      </c>
      <c r="O15997">
        <v>47.25</v>
      </c>
      <c r="P15997">
        <v>0</v>
      </c>
      <c r="Q15997" s="2">
        <v>7.09</v>
      </c>
      <c r="R15997">
        <v>0</v>
      </c>
    </row>
    <row r="15998" spans="1:18" x14ac:dyDescent="0.2">
      <c r="A15998">
        <f t="shared" si="249"/>
        <v>19</v>
      </c>
      <c r="B15998" s="1">
        <v>44580.064444444448</v>
      </c>
      <c r="C15998" s="1">
        <v>44580.066921296297</v>
      </c>
      <c r="D15998" s="2">
        <v>3</v>
      </c>
      <c r="E15998" s="1" t="e">
        <v>#VALUE!</v>
      </c>
      <c r="F15998" s="2" t="e">
        <v>#VALUE!</v>
      </c>
      <c r="G15998" s="1">
        <v>44580.090266203704</v>
      </c>
      <c r="H15998" s="2" t="e">
        <v>#VALUE!</v>
      </c>
      <c r="I15998" s="2">
        <v>37</v>
      </c>
      <c r="J15998">
        <v>196</v>
      </c>
      <c r="K15998">
        <v>251</v>
      </c>
      <c r="L15998">
        <v>99034</v>
      </c>
      <c r="M15998" t="s">
        <v>13</v>
      </c>
      <c r="N15998" t="b">
        <v>1</v>
      </c>
      <c r="O15998">
        <v>49.34</v>
      </c>
      <c r="P15998">
        <v>0</v>
      </c>
      <c r="Q15998" s="2">
        <v>5.97</v>
      </c>
      <c r="R15998">
        <v>0</v>
      </c>
    </row>
    <row r="15999" spans="1:18" x14ac:dyDescent="0.2">
      <c r="A15999">
        <f t="shared" si="249"/>
        <v>23</v>
      </c>
      <c r="B15999" s="1">
        <v>44584.101631944446</v>
      </c>
      <c r="C15999" s="1">
        <v>44584.102581018517</v>
      </c>
      <c r="D15999" s="2">
        <v>1</v>
      </c>
      <c r="E15999" s="1">
        <v>44584.11650462963</v>
      </c>
      <c r="F15999" s="2">
        <v>20</v>
      </c>
      <c r="G15999" s="1">
        <v>44584.127372685187</v>
      </c>
      <c r="H15999" s="2">
        <v>15</v>
      </c>
      <c r="I15999" s="2">
        <v>37</v>
      </c>
      <c r="J15999">
        <v>84</v>
      </c>
      <c r="K15999">
        <v>20</v>
      </c>
      <c r="L15999">
        <v>4604</v>
      </c>
      <c r="M15999" t="s">
        <v>14</v>
      </c>
      <c r="N15999" t="b">
        <v>1</v>
      </c>
      <c r="O15999">
        <v>37.86</v>
      </c>
      <c r="P15999">
        <v>0</v>
      </c>
      <c r="Q15999" s="2">
        <v>5.68</v>
      </c>
      <c r="R15999">
        <v>0</v>
      </c>
    </row>
    <row r="16000" spans="1:18" x14ac:dyDescent="0.2">
      <c r="A16000">
        <f t="shared" si="249"/>
        <v>2</v>
      </c>
      <c r="B16000" s="1">
        <v>44563.102453703701</v>
      </c>
      <c r="C16000" s="1">
        <v>44563.104456018518</v>
      </c>
      <c r="D16000" s="2">
        <v>2</v>
      </c>
      <c r="E16000" s="1">
        <v>44563.10796296296</v>
      </c>
      <c r="F16000" s="2">
        <v>5</v>
      </c>
      <c r="G16000" s="1">
        <v>44563.118692129632</v>
      </c>
      <c r="H16000" s="2">
        <v>15</v>
      </c>
      <c r="I16000" s="2">
        <v>23.000000000000004</v>
      </c>
      <c r="J16000">
        <v>240</v>
      </c>
      <c r="K16000">
        <v>106</v>
      </c>
      <c r="L16000">
        <v>774</v>
      </c>
      <c r="M16000" t="s">
        <v>14</v>
      </c>
      <c r="N16000" t="b">
        <v>1</v>
      </c>
      <c r="O16000">
        <v>28.78</v>
      </c>
      <c r="P16000">
        <v>0</v>
      </c>
      <c r="Q16000" s="2">
        <v>2.09</v>
      </c>
      <c r="R16000">
        <v>0</v>
      </c>
    </row>
    <row r="16001" spans="1:18" x14ac:dyDescent="0.2">
      <c r="A16001">
        <f t="shared" si="249"/>
        <v>4</v>
      </c>
      <c r="B16001" s="1">
        <v>44565.093344907407</v>
      </c>
      <c r="C16001" s="1">
        <v>44565.09579861111</v>
      </c>
      <c r="D16001" s="2">
        <v>3</v>
      </c>
      <c r="E16001" s="1">
        <v>44565.11010416667</v>
      </c>
      <c r="F16001" s="2">
        <v>20</v>
      </c>
      <c r="G16001" s="1">
        <v>44565.121006944442</v>
      </c>
      <c r="H16001" s="2">
        <v>15</v>
      </c>
      <c r="I16001" s="2">
        <v>39</v>
      </c>
      <c r="J16001">
        <v>248</v>
      </c>
      <c r="K16001">
        <v>341</v>
      </c>
      <c r="L16001">
        <v>2186</v>
      </c>
      <c r="M16001" t="s">
        <v>13</v>
      </c>
      <c r="N16001" t="b">
        <v>1</v>
      </c>
      <c r="O16001">
        <v>30.96</v>
      </c>
      <c r="P16001">
        <v>0</v>
      </c>
      <c r="Q16001" s="2">
        <v>1.55</v>
      </c>
      <c r="R16001">
        <v>0</v>
      </c>
    </row>
    <row r="16002" spans="1:18" x14ac:dyDescent="0.2">
      <c r="A16002">
        <f t="shared" si="249"/>
        <v>2</v>
      </c>
      <c r="B16002" s="1">
        <v>44563.140625</v>
      </c>
      <c r="C16002" s="1">
        <v>44563.143969907411</v>
      </c>
      <c r="D16002" s="2">
        <v>4</v>
      </c>
      <c r="E16002" s="1">
        <v>44563.146655092591</v>
      </c>
      <c r="F16002" s="2">
        <v>3</v>
      </c>
      <c r="G16002" s="1">
        <v>44563.167812500003</v>
      </c>
      <c r="H16002" s="2">
        <v>30</v>
      </c>
      <c r="I16002" s="2">
        <v>39</v>
      </c>
      <c r="J16002">
        <v>200</v>
      </c>
      <c r="K16002">
        <v>12</v>
      </c>
      <c r="L16002">
        <v>13526</v>
      </c>
      <c r="M16002" t="s">
        <v>14</v>
      </c>
      <c r="N16002" t="b">
        <v>1</v>
      </c>
      <c r="O16002">
        <v>41.29</v>
      </c>
      <c r="P16002">
        <v>0</v>
      </c>
      <c r="Q16002" s="2">
        <v>2.06</v>
      </c>
      <c r="R16002">
        <v>3.81</v>
      </c>
    </row>
    <row r="16003" spans="1:18" x14ac:dyDescent="0.2">
      <c r="A16003">
        <f t="shared" ref="A16003:A16066" si="250">DAY(B16003)</f>
        <v>4</v>
      </c>
      <c r="B16003" s="1">
        <v>44565.196631944447</v>
      </c>
      <c r="C16003" s="1">
        <v>44565.196759259263</v>
      </c>
      <c r="D16003" s="2">
        <v>0</v>
      </c>
      <c r="E16003" s="1">
        <v>44565.205937500003</v>
      </c>
      <c r="F16003" s="2">
        <v>13.000000000000002</v>
      </c>
      <c r="G16003" s="1">
        <v>44565.218761574077</v>
      </c>
      <c r="H16003" s="2">
        <v>18</v>
      </c>
      <c r="I16003" s="2">
        <v>31.000000000000004</v>
      </c>
      <c r="J16003">
        <v>281</v>
      </c>
      <c r="K16003">
        <v>107</v>
      </c>
      <c r="L16003">
        <v>3473</v>
      </c>
      <c r="M16003" t="s">
        <v>14</v>
      </c>
      <c r="N16003" t="b">
        <v>1</v>
      </c>
      <c r="O16003">
        <v>25.03</v>
      </c>
      <c r="P16003">
        <v>0</v>
      </c>
      <c r="Q16003" s="2">
        <v>1.25</v>
      </c>
      <c r="R16003">
        <v>0</v>
      </c>
    </row>
    <row r="16004" spans="1:18" x14ac:dyDescent="0.2">
      <c r="A16004">
        <f t="shared" si="250"/>
        <v>12</v>
      </c>
      <c r="B16004" s="1">
        <v>44573.818564814814</v>
      </c>
      <c r="C16004" s="1">
        <v>44573.822604166664</v>
      </c>
      <c r="D16004" s="2">
        <v>5</v>
      </c>
      <c r="E16004" s="1">
        <v>44573.827534722222</v>
      </c>
      <c r="F16004" s="2">
        <v>7</v>
      </c>
      <c r="G16004" s="1">
        <v>44573.844155092593</v>
      </c>
      <c r="H16004" s="2">
        <v>23.000000000000004</v>
      </c>
      <c r="I16004" s="2">
        <v>36</v>
      </c>
      <c r="J16004">
        <v>125</v>
      </c>
      <c r="K16004">
        <v>8</v>
      </c>
      <c r="L16004">
        <v>76549</v>
      </c>
      <c r="M16004" t="s">
        <v>14</v>
      </c>
      <c r="N16004" t="b">
        <v>1</v>
      </c>
      <c r="O16004">
        <v>18.45</v>
      </c>
      <c r="P16004">
        <v>0</v>
      </c>
      <c r="Q16004" s="2">
        <v>0.92</v>
      </c>
      <c r="R16004">
        <v>0</v>
      </c>
    </row>
    <row r="16005" spans="1:18" x14ac:dyDescent="0.2">
      <c r="A16005">
        <f t="shared" si="250"/>
        <v>2</v>
      </c>
      <c r="B16005" s="1">
        <v>44563.659236111111</v>
      </c>
      <c r="C16005" s="1">
        <v>44563.807986111111</v>
      </c>
      <c r="D16005" s="2">
        <v>214</v>
      </c>
      <c r="E16005" s="1">
        <v>44563.819780092592</v>
      </c>
      <c r="F16005" s="2">
        <v>16</v>
      </c>
      <c r="G16005" s="1">
        <v>44563.838009259256</v>
      </c>
      <c r="H16005" s="2">
        <v>26.000000000000004</v>
      </c>
      <c r="I16005" s="2">
        <v>257</v>
      </c>
      <c r="J16005">
        <v>299</v>
      </c>
      <c r="K16005">
        <v>8</v>
      </c>
      <c r="L16005">
        <v>12715</v>
      </c>
      <c r="M16005" t="s">
        <v>14</v>
      </c>
      <c r="N16005" t="b">
        <v>0</v>
      </c>
      <c r="O16005">
        <v>20.079999999999998</v>
      </c>
      <c r="P16005">
        <v>0</v>
      </c>
      <c r="Q16005" s="2">
        <v>0</v>
      </c>
      <c r="R16005">
        <v>0</v>
      </c>
    </row>
    <row r="16006" spans="1:18" x14ac:dyDescent="0.2">
      <c r="A16006">
        <f t="shared" si="250"/>
        <v>2</v>
      </c>
      <c r="B16006" s="1">
        <v>44563.702800925923</v>
      </c>
      <c r="C16006" s="1">
        <v>44563.714062500003</v>
      </c>
      <c r="D16006" s="2">
        <v>16</v>
      </c>
      <c r="E16006" s="1">
        <v>44563.7653587963</v>
      </c>
      <c r="F16006" s="2">
        <v>73.000000000000014</v>
      </c>
      <c r="G16006" s="1">
        <v>44563.773715277777</v>
      </c>
      <c r="H16006" s="2">
        <v>12</v>
      </c>
      <c r="I16006" s="2">
        <v>102</v>
      </c>
      <c r="J16006">
        <v>282</v>
      </c>
      <c r="K16006">
        <v>8</v>
      </c>
      <c r="L16006">
        <v>3435</v>
      </c>
      <c r="M16006" t="s">
        <v>14</v>
      </c>
      <c r="N16006" t="b">
        <v>0</v>
      </c>
      <c r="O16006">
        <v>18.45</v>
      </c>
      <c r="P16006">
        <v>0</v>
      </c>
      <c r="Q16006" s="2">
        <v>1.1399999999999999</v>
      </c>
      <c r="R16006">
        <v>0</v>
      </c>
    </row>
    <row r="16007" spans="1:18" x14ac:dyDescent="0.2">
      <c r="A16007">
        <f t="shared" si="250"/>
        <v>4</v>
      </c>
      <c r="B16007" s="1">
        <v>44565.761053240742</v>
      </c>
      <c r="C16007" s="1">
        <v>44565.763159722221</v>
      </c>
      <c r="D16007" s="2">
        <v>3</v>
      </c>
      <c r="E16007" s="1">
        <v>44565.769097222219</v>
      </c>
      <c r="F16007" s="2">
        <v>8</v>
      </c>
      <c r="G16007" s="1">
        <v>44565.828784722224</v>
      </c>
      <c r="H16007" s="2">
        <v>85.000000000000014</v>
      </c>
      <c r="I16007" s="2">
        <v>97</v>
      </c>
      <c r="J16007">
        <v>305</v>
      </c>
      <c r="K16007">
        <v>8</v>
      </c>
      <c r="L16007">
        <v>9874</v>
      </c>
      <c r="M16007" t="s">
        <v>14</v>
      </c>
      <c r="N16007" t="b">
        <v>1</v>
      </c>
      <c r="O16007">
        <v>100.94</v>
      </c>
      <c r="P16007">
        <v>0</v>
      </c>
      <c r="Q16007" s="2">
        <v>4.3600000000000003</v>
      </c>
      <c r="R16007">
        <v>6</v>
      </c>
    </row>
    <row r="16008" spans="1:18" x14ac:dyDescent="0.2">
      <c r="A16008">
        <f t="shared" si="250"/>
        <v>2</v>
      </c>
      <c r="B16008" s="1">
        <v>44563.719097222223</v>
      </c>
      <c r="C16008" s="1">
        <v>44563.722546296296</v>
      </c>
      <c r="D16008" s="2">
        <v>4</v>
      </c>
      <c r="E16008" s="1">
        <v>44563.759317129632</v>
      </c>
      <c r="F16008" s="2">
        <v>52.000000000000007</v>
      </c>
      <c r="G16008" s="1">
        <v>44563.790150462963</v>
      </c>
      <c r="H16008" s="2">
        <v>44</v>
      </c>
      <c r="I16008" s="2">
        <v>102</v>
      </c>
      <c r="J16008">
        <v>125</v>
      </c>
      <c r="K16008">
        <v>8</v>
      </c>
      <c r="L16008">
        <v>550</v>
      </c>
      <c r="M16008" t="s">
        <v>14</v>
      </c>
      <c r="N16008" t="b">
        <v>0</v>
      </c>
      <c r="O16008">
        <v>189.53</v>
      </c>
      <c r="P16008">
        <v>0</v>
      </c>
      <c r="Q16008" s="2">
        <v>8.16</v>
      </c>
      <c r="R16008">
        <v>0</v>
      </c>
    </row>
    <row r="16009" spans="1:18" x14ac:dyDescent="0.2">
      <c r="A16009">
        <f t="shared" si="250"/>
        <v>2</v>
      </c>
      <c r="B16009" s="1">
        <v>44563.734340277777</v>
      </c>
      <c r="C16009" s="1">
        <v>44563.763356481482</v>
      </c>
      <c r="D16009" s="2">
        <v>41</v>
      </c>
      <c r="E16009" s="1" t="e">
        <v>#VALUE!</v>
      </c>
      <c r="F16009" s="2" t="e">
        <v>#VALUE!</v>
      </c>
      <c r="G16009" s="1">
        <v>44563.793668981481</v>
      </c>
      <c r="H16009" s="2" t="e">
        <v>#VALUE!</v>
      </c>
      <c r="I16009" s="2">
        <v>85.000000000000014</v>
      </c>
      <c r="J16009">
        <v>274</v>
      </c>
      <c r="K16009">
        <v>227</v>
      </c>
      <c r="L16009">
        <v>1361</v>
      </c>
      <c r="M16009" t="s">
        <v>13</v>
      </c>
      <c r="N16009" t="b">
        <v>0</v>
      </c>
      <c r="O16009">
        <v>34.11</v>
      </c>
      <c r="P16009">
        <v>0</v>
      </c>
      <c r="Q16009" s="2">
        <v>1.29</v>
      </c>
      <c r="R16009">
        <v>0</v>
      </c>
    </row>
    <row r="16010" spans="1:18" x14ac:dyDescent="0.2">
      <c r="A16010">
        <f t="shared" si="250"/>
        <v>3</v>
      </c>
      <c r="B16010" s="1">
        <v>44564.72084490741</v>
      </c>
      <c r="C16010" s="1">
        <v>44564.741481481484</v>
      </c>
      <c r="D16010" s="2">
        <v>29.000000000000004</v>
      </c>
      <c r="E16010" s="1" t="e">
        <v>#VALUE!</v>
      </c>
      <c r="F16010" s="2" t="e">
        <v>#VALUE!</v>
      </c>
      <c r="G16010" s="1">
        <v>44564.776574074072</v>
      </c>
      <c r="H16010" s="2" t="e">
        <v>#VALUE!</v>
      </c>
      <c r="I16010" s="2">
        <v>80</v>
      </c>
      <c r="J16010">
        <v>340</v>
      </c>
      <c r="K16010">
        <v>47</v>
      </c>
      <c r="L16010">
        <v>3702</v>
      </c>
      <c r="M16010" t="s">
        <v>14</v>
      </c>
      <c r="N16010" t="b">
        <v>0</v>
      </c>
      <c r="O16010">
        <v>35.36</v>
      </c>
      <c r="P16010">
        <v>0</v>
      </c>
      <c r="Q16010" s="2">
        <v>4.05</v>
      </c>
      <c r="R16010">
        <v>0</v>
      </c>
    </row>
    <row r="16011" spans="1:18" x14ac:dyDescent="0.2">
      <c r="A16011">
        <f t="shared" si="250"/>
        <v>8</v>
      </c>
      <c r="B16011" s="1">
        <v>44569.721574074072</v>
      </c>
      <c r="C16011" s="1">
        <v>44569.751608796294</v>
      </c>
      <c r="D16011" s="2">
        <v>43</v>
      </c>
      <c r="E16011" s="1">
        <v>44569.772141203706</v>
      </c>
      <c r="F16011" s="2">
        <v>29.000000000000004</v>
      </c>
      <c r="G16011" s="1">
        <v>44569.797789351855</v>
      </c>
      <c r="H16011" s="2">
        <v>36</v>
      </c>
      <c r="I16011" s="2">
        <v>108.99999999999999</v>
      </c>
      <c r="J16011">
        <v>163</v>
      </c>
      <c r="K16011">
        <v>28</v>
      </c>
      <c r="L16011">
        <v>12030</v>
      </c>
      <c r="M16011" t="s">
        <v>14</v>
      </c>
      <c r="N16011" t="b">
        <v>0</v>
      </c>
      <c r="O16011">
        <v>276.26</v>
      </c>
      <c r="P16011">
        <v>0</v>
      </c>
      <c r="Q16011" s="2">
        <v>17.02</v>
      </c>
      <c r="R16011">
        <v>0</v>
      </c>
    </row>
    <row r="16012" spans="1:18" x14ac:dyDescent="0.2">
      <c r="A16012">
        <f t="shared" si="250"/>
        <v>2</v>
      </c>
      <c r="B16012" s="1">
        <v>44563.780844907407</v>
      </c>
      <c r="C16012" s="1">
        <v>44563.781354166669</v>
      </c>
      <c r="D16012" s="2">
        <v>0</v>
      </c>
      <c r="E16012" s="1">
        <v>44563.794363425928</v>
      </c>
      <c r="F16012" s="2">
        <v>18</v>
      </c>
      <c r="G16012" s="1">
        <v>44563.803935185184</v>
      </c>
      <c r="H16012" s="2">
        <v>13.000000000000002</v>
      </c>
      <c r="I16012" s="2">
        <v>33</v>
      </c>
      <c r="J16012">
        <v>305</v>
      </c>
      <c r="K16012">
        <v>124</v>
      </c>
      <c r="L16012">
        <v>8487</v>
      </c>
      <c r="M16012" t="s">
        <v>14</v>
      </c>
      <c r="N16012" t="b">
        <v>1</v>
      </c>
      <c r="O16012">
        <v>26.93</v>
      </c>
      <c r="P16012">
        <v>0</v>
      </c>
      <c r="Q16012" s="2">
        <v>0.96</v>
      </c>
      <c r="R16012">
        <v>0</v>
      </c>
    </row>
    <row r="16013" spans="1:18" x14ac:dyDescent="0.2">
      <c r="A16013">
        <f t="shared" si="250"/>
        <v>3</v>
      </c>
      <c r="B16013" s="1">
        <v>44564.786597222221</v>
      </c>
      <c r="C16013" s="1">
        <v>44564.788680555554</v>
      </c>
      <c r="D16013" s="2">
        <v>3</v>
      </c>
      <c r="E16013" s="1">
        <v>44564.797326388885</v>
      </c>
      <c r="F16013" s="2">
        <v>12</v>
      </c>
      <c r="G16013" s="1">
        <v>44564.821956018517</v>
      </c>
      <c r="H16013" s="2">
        <v>35</v>
      </c>
      <c r="I16013" s="2">
        <v>50</v>
      </c>
      <c r="J16013">
        <v>36</v>
      </c>
      <c r="K16013">
        <v>222</v>
      </c>
      <c r="L16013">
        <v>78007</v>
      </c>
      <c r="M16013" t="s">
        <v>15</v>
      </c>
      <c r="N16013" t="b">
        <v>1</v>
      </c>
      <c r="O16013">
        <v>25.49</v>
      </c>
      <c r="P16013">
        <v>6</v>
      </c>
      <c r="Q16013" s="2">
        <v>0</v>
      </c>
      <c r="R16013">
        <v>0</v>
      </c>
    </row>
    <row r="16014" spans="1:18" x14ac:dyDescent="0.2">
      <c r="A16014">
        <f t="shared" si="250"/>
        <v>4</v>
      </c>
      <c r="B16014" s="1">
        <v>44565.826631944445</v>
      </c>
      <c r="C16014" s="1">
        <v>44565.838622685187</v>
      </c>
      <c r="D16014" s="2">
        <v>17</v>
      </c>
      <c r="E16014" s="1">
        <v>44565.860891203702</v>
      </c>
      <c r="F16014" s="2">
        <v>32</v>
      </c>
      <c r="G16014" s="1">
        <v>44565.879780092589</v>
      </c>
      <c r="H16014" s="2">
        <v>27</v>
      </c>
      <c r="I16014" s="2">
        <v>76</v>
      </c>
      <c r="J16014">
        <v>69</v>
      </c>
      <c r="K16014">
        <v>47</v>
      </c>
      <c r="L16014">
        <v>12210</v>
      </c>
      <c r="M16014" t="s">
        <v>14</v>
      </c>
      <c r="N16014" t="b">
        <v>1</v>
      </c>
      <c r="O16014">
        <v>41.89</v>
      </c>
      <c r="P16014">
        <v>0</v>
      </c>
      <c r="Q16014" s="2">
        <v>1.65</v>
      </c>
      <c r="R16014">
        <v>0</v>
      </c>
    </row>
    <row r="16015" spans="1:18" x14ac:dyDescent="0.2">
      <c r="A16015">
        <f t="shared" si="250"/>
        <v>18</v>
      </c>
      <c r="B16015" s="1">
        <v>44579.008020833331</v>
      </c>
      <c r="C16015" s="1">
        <v>44579.010682870372</v>
      </c>
      <c r="D16015" s="2">
        <v>3</v>
      </c>
      <c r="E16015" s="1">
        <v>44579.035671296297</v>
      </c>
      <c r="F16015" s="2">
        <v>35</v>
      </c>
      <c r="G16015" s="1">
        <v>44579.043541666666</v>
      </c>
      <c r="H16015" s="2">
        <v>11</v>
      </c>
      <c r="I16015" s="2">
        <v>51</v>
      </c>
      <c r="J16015">
        <v>89</v>
      </c>
      <c r="K16015">
        <v>55</v>
      </c>
      <c r="L16015">
        <v>105397</v>
      </c>
      <c r="M16015" t="s">
        <v>13</v>
      </c>
      <c r="N16015" t="b">
        <v>1</v>
      </c>
      <c r="O16015">
        <v>38.46</v>
      </c>
      <c r="P16015">
        <v>6</v>
      </c>
      <c r="Q16015" s="2">
        <v>4.47</v>
      </c>
      <c r="R16015">
        <v>0</v>
      </c>
    </row>
    <row r="16016" spans="1:18" x14ac:dyDescent="0.2">
      <c r="A16016">
        <f t="shared" si="250"/>
        <v>2</v>
      </c>
      <c r="B16016" s="1">
        <v>44563.831122685187</v>
      </c>
      <c r="C16016" s="1">
        <v>44563.832291666666</v>
      </c>
      <c r="D16016" s="2">
        <v>1</v>
      </c>
      <c r="E16016" s="1" t="e">
        <v>#VALUE!</v>
      </c>
      <c r="F16016" s="2" t="e">
        <v>#VALUE!</v>
      </c>
      <c r="G16016" s="1">
        <v>44563.853495370371</v>
      </c>
      <c r="H16016" s="2" t="e">
        <v>#VALUE!</v>
      </c>
      <c r="I16016" s="2">
        <v>32</v>
      </c>
      <c r="J16016">
        <v>67</v>
      </c>
      <c r="K16016">
        <v>100</v>
      </c>
      <c r="L16016">
        <v>8352</v>
      </c>
      <c r="M16016" t="s">
        <v>14</v>
      </c>
      <c r="N16016" t="b">
        <v>1</v>
      </c>
      <c r="O16016">
        <v>55.97</v>
      </c>
      <c r="P16016">
        <v>0</v>
      </c>
      <c r="Q16016" s="2">
        <v>2.8</v>
      </c>
      <c r="R16016">
        <v>0</v>
      </c>
    </row>
    <row r="16017" spans="1:18" x14ac:dyDescent="0.2">
      <c r="A16017">
        <f t="shared" si="250"/>
        <v>3</v>
      </c>
      <c r="B16017" s="1">
        <v>44564.860138888886</v>
      </c>
      <c r="C16017" s="1">
        <v>44564.861990740741</v>
      </c>
      <c r="D16017" s="2">
        <v>2</v>
      </c>
      <c r="E16017" s="1" t="e">
        <v>#VALUE!</v>
      </c>
      <c r="F16017" s="2" t="e">
        <v>#VALUE!</v>
      </c>
      <c r="G16017" s="1">
        <v>44564.89099537037</v>
      </c>
      <c r="H16017" s="2" t="e">
        <v>#VALUE!</v>
      </c>
      <c r="I16017" s="2">
        <v>44</v>
      </c>
      <c r="J16017">
        <v>224</v>
      </c>
      <c r="K16017">
        <v>47</v>
      </c>
      <c r="L16017">
        <v>2931</v>
      </c>
      <c r="M16017" t="s">
        <v>14</v>
      </c>
      <c r="N16017" t="b">
        <v>1</v>
      </c>
      <c r="O16017">
        <v>28.24</v>
      </c>
      <c r="P16017">
        <v>0</v>
      </c>
      <c r="Q16017" s="2">
        <v>3.06</v>
      </c>
      <c r="R16017">
        <v>0</v>
      </c>
    </row>
    <row r="16018" spans="1:18" x14ac:dyDescent="0.2">
      <c r="A16018">
        <f t="shared" si="250"/>
        <v>4</v>
      </c>
      <c r="B16018" s="1">
        <v>44565.841898148145</v>
      </c>
      <c r="C16018" s="1">
        <v>44565.842175925929</v>
      </c>
      <c r="D16018" s="2">
        <v>0</v>
      </c>
      <c r="E16018" s="1" t="e">
        <v>#VALUE!</v>
      </c>
      <c r="F16018" s="2" t="e">
        <v>#VALUE!</v>
      </c>
      <c r="G16018" s="1">
        <v>44565.868715277778</v>
      </c>
      <c r="H16018" s="2" t="e">
        <v>#VALUE!</v>
      </c>
      <c r="I16018" s="2">
        <v>38</v>
      </c>
      <c r="J16018">
        <v>56</v>
      </c>
      <c r="K16018">
        <v>8</v>
      </c>
      <c r="L16018">
        <v>71898</v>
      </c>
      <c r="M16018" t="s">
        <v>14</v>
      </c>
      <c r="N16018" t="b">
        <v>1</v>
      </c>
      <c r="O16018">
        <v>28.29</v>
      </c>
      <c r="P16018">
        <v>0</v>
      </c>
      <c r="Q16018" s="2">
        <v>0</v>
      </c>
      <c r="R16018">
        <v>0</v>
      </c>
    </row>
    <row r="16019" spans="1:18" x14ac:dyDescent="0.2">
      <c r="A16019">
        <f t="shared" si="250"/>
        <v>5</v>
      </c>
      <c r="B16019" s="1">
        <v>44566.687881944446</v>
      </c>
      <c r="C16019" s="1">
        <v>44566.736886574072</v>
      </c>
      <c r="D16019" s="2">
        <v>70</v>
      </c>
      <c r="E16019" s="1">
        <v>44566.755439814813</v>
      </c>
      <c r="F16019" s="2">
        <v>26.000000000000004</v>
      </c>
      <c r="G16019" s="1">
        <v>44566.769467592596</v>
      </c>
      <c r="H16019" s="2">
        <v>20</v>
      </c>
      <c r="I16019" s="2">
        <v>117</v>
      </c>
      <c r="J16019">
        <v>344</v>
      </c>
      <c r="K16019">
        <v>21</v>
      </c>
      <c r="L16019">
        <v>5851</v>
      </c>
      <c r="M16019" t="s">
        <v>14</v>
      </c>
      <c r="N16019" t="b">
        <v>0</v>
      </c>
      <c r="O16019">
        <v>44.44</v>
      </c>
      <c r="P16019">
        <v>0</v>
      </c>
      <c r="Q16019" s="2">
        <v>2.2200000000000002</v>
      </c>
      <c r="R16019">
        <v>0</v>
      </c>
    </row>
    <row r="16020" spans="1:18" x14ac:dyDescent="0.2">
      <c r="A16020">
        <f t="shared" si="250"/>
        <v>15</v>
      </c>
      <c r="B16020" s="1">
        <v>44576.920949074076</v>
      </c>
      <c r="C16020" s="1">
        <v>44576.997650462959</v>
      </c>
      <c r="D16020" s="2">
        <v>110.00000000000001</v>
      </c>
      <c r="E16020" s="1" t="e">
        <v>#VALUE!</v>
      </c>
      <c r="F16020" s="2" t="e">
        <v>#VALUE!</v>
      </c>
      <c r="G16020" s="1">
        <v>44577.018391203703</v>
      </c>
      <c r="H16020" s="2" t="e">
        <v>#VALUE!</v>
      </c>
      <c r="I16020" s="2">
        <v>140</v>
      </c>
      <c r="J16020">
        <v>313</v>
      </c>
      <c r="K16020">
        <v>100</v>
      </c>
      <c r="L16020">
        <v>3293</v>
      </c>
      <c r="M16020" t="s">
        <v>14</v>
      </c>
      <c r="N16020" t="b">
        <v>0</v>
      </c>
      <c r="O16020">
        <v>35.85</v>
      </c>
      <c r="P16020">
        <v>0</v>
      </c>
      <c r="Q16020" s="2">
        <v>3.59</v>
      </c>
      <c r="R16020">
        <v>0</v>
      </c>
    </row>
    <row r="16021" spans="1:18" x14ac:dyDescent="0.2">
      <c r="A16021">
        <f t="shared" si="250"/>
        <v>3</v>
      </c>
      <c r="B16021" s="1">
        <v>44564.000497685185</v>
      </c>
      <c r="C16021" s="1">
        <v>44564.000659722224</v>
      </c>
      <c r="D16021" s="2">
        <v>0</v>
      </c>
      <c r="E16021" s="1">
        <v>44564.010115740741</v>
      </c>
      <c r="F16021" s="2">
        <v>13.000000000000002</v>
      </c>
      <c r="G16021" s="1">
        <v>44564.028923611113</v>
      </c>
      <c r="H16021" s="2">
        <v>27</v>
      </c>
      <c r="I16021" s="2">
        <v>40</v>
      </c>
      <c r="J16021">
        <v>307</v>
      </c>
      <c r="K16021">
        <v>68</v>
      </c>
      <c r="L16021">
        <v>6743</v>
      </c>
      <c r="M16021" t="s">
        <v>14</v>
      </c>
      <c r="N16021" t="b">
        <v>1</v>
      </c>
      <c r="O16021">
        <v>30.41</v>
      </c>
      <c r="P16021">
        <v>0</v>
      </c>
      <c r="Q16021" s="2">
        <v>3.36</v>
      </c>
      <c r="R16021">
        <v>0</v>
      </c>
    </row>
    <row r="16022" spans="1:18" x14ac:dyDescent="0.2">
      <c r="A16022">
        <f t="shared" si="250"/>
        <v>15</v>
      </c>
      <c r="B16022" s="1">
        <v>44576.152499999997</v>
      </c>
      <c r="C16022" s="1">
        <v>44576.152789351851</v>
      </c>
      <c r="D16022" s="2">
        <v>0</v>
      </c>
      <c r="E16022" s="1">
        <v>44576.1641087963</v>
      </c>
      <c r="F16022" s="2">
        <v>16</v>
      </c>
      <c r="G16022" s="1">
        <v>44576.178032407406</v>
      </c>
      <c r="H16022" s="2">
        <v>20</v>
      </c>
      <c r="I16022" s="2">
        <v>36</v>
      </c>
      <c r="J16022">
        <v>216</v>
      </c>
      <c r="K16022">
        <v>45</v>
      </c>
      <c r="L16022">
        <v>7101</v>
      </c>
      <c r="M16022" t="s">
        <v>14</v>
      </c>
      <c r="N16022" t="b">
        <v>1</v>
      </c>
      <c r="O16022">
        <v>28.13</v>
      </c>
      <c r="P16022">
        <v>0</v>
      </c>
      <c r="Q16022" s="2">
        <v>2.0299999999999998</v>
      </c>
      <c r="R16022">
        <v>0</v>
      </c>
    </row>
    <row r="16023" spans="1:18" x14ac:dyDescent="0.2">
      <c r="A16023">
        <f t="shared" si="250"/>
        <v>3</v>
      </c>
      <c r="B16023" s="1">
        <v>44564.017210648148</v>
      </c>
      <c r="C16023" s="1">
        <v>44564.021597222221</v>
      </c>
      <c r="D16023" s="2">
        <v>6</v>
      </c>
      <c r="E16023" s="1">
        <v>44564.026863425926</v>
      </c>
      <c r="F16023" s="2">
        <v>7</v>
      </c>
      <c r="G16023" s="1">
        <v>44564.056990740741</v>
      </c>
      <c r="H16023" s="2">
        <v>43</v>
      </c>
      <c r="I16023" s="2">
        <v>57</v>
      </c>
      <c r="J16023">
        <v>215</v>
      </c>
      <c r="K16023">
        <v>62</v>
      </c>
      <c r="L16023">
        <v>2474</v>
      </c>
      <c r="M16023" t="s">
        <v>14</v>
      </c>
      <c r="N16023" t="b">
        <v>1</v>
      </c>
      <c r="O16023">
        <v>89.52</v>
      </c>
      <c r="P16023">
        <v>0</v>
      </c>
      <c r="Q16023" s="2">
        <v>4.4800000000000004</v>
      </c>
      <c r="R16023">
        <v>0</v>
      </c>
    </row>
    <row r="16024" spans="1:18" x14ac:dyDescent="0.2">
      <c r="A16024">
        <f t="shared" si="250"/>
        <v>3</v>
      </c>
      <c r="B16024" s="1">
        <v>44564.018368055556</v>
      </c>
      <c r="C16024" s="1">
        <v>44564.018634259257</v>
      </c>
      <c r="D16024" s="2">
        <v>0</v>
      </c>
      <c r="E16024" s="1">
        <v>44564.033483796295</v>
      </c>
      <c r="F16024" s="2">
        <v>20.999999999999996</v>
      </c>
      <c r="G16024" s="1">
        <v>44564.047384259262</v>
      </c>
      <c r="H16024" s="2">
        <v>20</v>
      </c>
      <c r="I16024" s="2">
        <v>41</v>
      </c>
      <c r="J16024">
        <v>141</v>
      </c>
      <c r="K16024">
        <v>243</v>
      </c>
      <c r="L16024">
        <v>18407</v>
      </c>
      <c r="M16024" t="s">
        <v>13</v>
      </c>
      <c r="N16024" t="b">
        <v>1</v>
      </c>
      <c r="O16024">
        <v>47.22</v>
      </c>
      <c r="P16024">
        <v>6</v>
      </c>
      <c r="Q16024" s="2">
        <v>5.68</v>
      </c>
      <c r="R16024">
        <v>0</v>
      </c>
    </row>
    <row r="16025" spans="1:18" x14ac:dyDescent="0.2">
      <c r="A16025">
        <f t="shared" si="250"/>
        <v>4</v>
      </c>
      <c r="B16025" s="1">
        <v>44565.784432870372</v>
      </c>
      <c r="C16025" s="1">
        <v>44565.796747685185</v>
      </c>
      <c r="D16025" s="2">
        <v>17</v>
      </c>
      <c r="E16025" s="1">
        <v>44565.820428240739</v>
      </c>
      <c r="F16025" s="2">
        <v>34</v>
      </c>
      <c r="G16025" s="1">
        <v>44565.829722222225</v>
      </c>
      <c r="H16025" s="2">
        <v>13.000000000000002</v>
      </c>
      <c r="I16025" s="2">
        <v>65</v>
      </c>
      <c r="J16025">
        <v>343</v>
      </c>
      <c r="K16025">
        <v>139</v>
      </c>
      <c r="L16025">
        <v>70634</v>
      </c>
      <c r="M16025" t="s">
        <v>15</v>
      </c>
      <c r="N16025" t="b">
        <v>1</v>
      </c>
      <c r="O16025">
        <v>23.29</v>
      </c>
      <c r="P16025">
        <v>0</v>
      </c>
      <c r="Q16025" s="2">
        <v>0.79</v>
      </c>
      <c r="R16025">
        <v>0</v>
      </c>
    </row>
    <row r="16026" spans="1:18" x14ac:dyDescent="0.2">
      <c r="A16026">
        <f t="shared" si="250"/>
        <v>5</v>
      </c>
      <c r="B16026" s="1">
        <v>44566.846342592595</v>
      </c>
      <c r="C16026" s="1">
        <v>44566.852858796294</v>
      </c>
      <c r="D16026" s="2">
        <v>9</v>
      </c>
      <c r="E16026" s="1">
        <v>44566.861238425925</v>
      </c>
      <c r="F16026" s="2">
        <v>12</v>
      </c>
      <c r="G16026" s="1">
        <v>44566.87840277778</v>
      </c>
      <c r="H16026" s="2">
        <v>24</v>
      </c>
      <c r="I16026" s="2">
        <v>46.000000000000007</v>
      </c>
      <c r="J16026">
        <v>303</v>
      </c>
      <c r="K16026">
        <v>294</v>
      </c>
      <c r="L16026">
        <v>55823</v>
      </c>
      <c r="M16026" t="s">
        <v>15</v>
      </c>
      <c r="N16026" t="b">
        <v>1</v>
      </c>
      <c r="O16026">
        <v>34.83</v>
      </c>
      <c r="P16026">
        <v>0</v>
      </c>
      <c r="Q16026" s="2">
        <v>1.74</v>
      </c>
      <c r="R16026">
        <v>0</v>
      </c>
    </row>
    <row r="16027" spans="1:18" x14ac:dyDescent="0.2">
      <c r="A16027">
        <f t="shared" si="250"/>
        <v>9</v>
      </c>
      <c r="B16027" s="1">
        <v>44570.11377314815</v>
      </c>
      <c r="C16027" s="1">
        <v>44570.114074074074</v>
      </c>
      <c r="D16027" s="2">
        <v>0</v>
      </c>
      <c r="E16027" s="1">
        <v>44570.121319444443</v>
      </c>
      <c r="F16027" s="2">
        <v>10</v>
      </c>
      <c r="G16027" s="1">
        <v>44570.138356481482</v>
      </c>
      <c r="H16027" s="2">
        <v>24</v>
      </c>
      <c r="I16027" s="2">
        <v>35</v>
      </c>
      <c r="J16027">
        <v>147</v>
      </c>
      <c r="K16027">
        <v>66</v>
      </c>
      <c r="L16027">
        <v>317</v>
      </c>
      <c r="M16027" t="s">
        <v>14</v>
      </c>
      <c r="N16027" t="b">
        <v>1</v>
      </c>
      <c r="O16027">
        <v>26.06</v>
      </c>
      <c r="P16027">
        <v>0</v>
      </c>
      <c r="Q16027" s="2">
        <v>1.3</v>
      </c>
      <c r="R16027">
        <v>1.08</v>
      </c>
    </row>
    <row r="16028" spans="1:18" x14ac:dyDescent="0.2">
      <c r="A16028">
        <f t="shared" si="250"/>
        <v>17</v>
      </c>
      <c r="B16028" s="1">
        <v>44578.969629629632</v>
      </c>
      <c r="C16028" s="1">
        <v>44579.003333333334</v>
      </c>
      <c r="D16028" s="2">
        <v>48</v>
      </c>
      <c r="E16028" s="1">
        <v>44579.025266203702</v>
      </c>
      <c r="F16028" s="2">
        <v>31.000000000000004</v>
      </c>
      <c r="G16028" s="1">
        <v>44579.043749999997</v>
      </c>
      <c r="H16028" s="2">
        <v>26.000000000000004</v>
      </c>
      <c r="I16028" s="2">
        <v>106</v>
      </c>
      <c r="J16028">
        <v>355</v>
      </c>
      <c r="K16028">
        <v>68</v>
      </c>
      <c r="L16028">
        <v>4535</v>
      </c>
      <c r="M16028" t="s">
        <v>14</v>
      </c>
      <c r="N16028" t="b">
        <v>0</v>
      </c>
      <c r="O16028">
        <v>137.5</v>
      </c>
      <c r="P16028">
        <v>0</v>
      </c>
      <c r="Q16028" s="2">
        <v>11.54</v>
      </c>
      <c r="R16028">
        <v>0</v>
      </c>
    </row>
    <row r="16029" spans="1:18" x14ac:dyDescent="0.2">
      <c r="A16029">
        <f t="shared" si="250"/>
        <v>3</v>
      </c>
      <c r="B16029" s="1">
        <v>44564.028749999998</v>
      </c>
      <c r="C16029" s="1">
        <v>44564.032349537039</v>
      </c>
      <c r="D16029" s="2">
        <v>5</v>
      </c>
      <c r="E16029" s="1" t="e">
        <v>#VALUE!</v>
      </c>
      <c r="F16029" s="2" t="e">
        <v>#VALUE!</v>
      </c>
      <c r="G16029" s="1">
        <v>44564.065810185188</v>
      </c>
      <c r="H16029" s="2" t="e">
        <v>#VALUE!</v>
      </c>
      <c r="I16029" s="2">
        <v>53</v>
      </c>
      <c r="J16029">
        <v>277</v>
      </c>
      <c r="K16029">
        <v>106</v>
      </c>
      <c r="L16029">
        <v>24920</v>
      </c>
      <c r="M16029" t="s">
        <v>14</v>
      </c>
      <c r="N16029" t="b">
        <v>0</v>
      </c>
      <c r="O16029">
        <v>32.65</v>
      </c>
      <c r="P16029">
        <v>0</v>
      </c>
      <c r="Q16029" s="2">
        <v>1.22</v>
      </c>
      <c r="R16029">
        <v>0</v>
      </c>
    </row>
    <row r="16030" spans="1:18" x14ac:dyDescent="0.2">
      <c r="A16030">
        <f t="shared" si="250"/>
        <v>3</v>
      </c>
      <c r="B16030" s="1">
        <v>44564.039699074077</v>
      </c>
      <c r="C16030" s="1">
        <v>44564.041435185187</v>
      </c>
      <c r="D16030" s="2">
        <v>2</v>
      </c>
      <c r="E16030" s="1">
        <v>44564.046643518515</v>
      </c>
      <c r="F16030" s="2">
        <v>7</v>
      </c>
      <c r="G16030" s="1">
        <v>44564.070381944446</v>
      </c>
      <c r="H16030" s="2">
        <v>34</v>
      </c>
      <c r="I16030" s="2">
        <v>44</v>
      </c>
      <c r="J16030">
        <v>41</v>
      </c>
      <c r="K16030">
        <v>20</v>
      </c>
      <c r="L16030">
        <v>1148</v>
      </c>
      <c r="M16030" t="s">
        <v>14</v>
      </c>
      <c r="N16030" t="b">
        <v>1</v>
      </c>
      <c r="O16030">
        <v>46.02</v>
      </c>
      <c r="P16030">
        <v>0</v>
      </c>
      <c r="Q16030" s="2">
        <v>3.68</v>
      </c>
      <c r="R16030">
        <v>0</v>
      </c>
    </row>
    <row r="16031" spans="1:18" x14ac:dyDescent="0.2">
      <c r="A16031">
        <f t="shared" si="250"/>
        <v>25</v>
      </c>
      <c r="B16031" s="1">
        <v>44586.984895833331</v>
      </c>
      <c r="C16031" s="1">
        <v>44586.986631944441</v>
      </c>
      <c r="D16031" s="2">
        <v>2</v>
      </c>
      <c r="E16031" s="1" t="e">
        <v>#VALUE!</v>
      </c>
      <c r="F16031" s="2" t="e">
        <v>#VALUE!</v>
      </c>
      <c r="G16031" s="1">
        <v>44587.017569444448</v>
      </c>
      <c r="H16031" s="2" t="e">
        <v>#VALUE!</v>
      </c>
      <c r="I16031" s="2">
        <v>47</v>
      </c>
      <c r="J16031">
        <v>216</v>
      </c>
      <c r="K16031">
        <v>12</v>
      </c>
      <c r="L16031">
        <v>13957</v>
      </c>
      <c r="M16031" t="s">
        <v>14</v>
      </c>
      <c r="N16031" t="b">
        <v>1</v>
      </c>
      <c r="O16031">
        <v>43.9</v>
      </c>
      <c r="P16031">
        <v>0</v>
      </c>
      <c r="Q16031" s="2">
        <v>5.22</v>
      </c>
      <c r="R16031">
        <v>0</v>
      </c>
    </row>
    <row r="16032" spans="1:18" x14ac:dyDescent="0.2">
      <c r="A16032">
        <f t="shared" si="250"/>
        <v>4</v>
      </c>
      <c r="B16032" s="1">
        <v>44565.072534722225</v>
      </c>
      <c r="C16032" s="1">
        <v>44565.073067129626</v>
      </c>
      <c r="D16032" s="2">
        <v>0</v>
      </c>
      <c r="E16032" s="1" t="e">
        <v>#VALUE!</v>
      </c>
      <c r="F16032" s="2" t="e">
        <v>#VALUE!</v>
      </c>
      <c r="G16032" s="1">
        <v>44565.103425925925</v>
      </c>
      <c r="H16032" s="2" t="e">
        <v>#VALUE!</v>
      </c>
      <c r="I16032" s="2">
        <v>44</v>
      </c>
      <c r="J16032">
        <v>215</v>
      </c>
      <c r="K16032">
        <v>10</v>
      </c>
      <c r="L16032">
        <v>8087</v>
      </c>
      <c r="M16032" t="s">
        <v>14</v>
      </c>
      <c r="N16032" t="b">
        <v>1</v>
      </c>
      <c r="O16032">
        <v>31.56</v>
      </c>
      <c r="P16032">
        <v>0</v>
      </c>
      <c r="Q16032" s="2">
        <v>1.58</v>
      </c>
      <c r="R16032">
        <v>0</v>
      </c>
    </row>
    <row r="16033" spans="1:18" x14ac:dyDescent="0.2">
      <c r="A16033">
        <f t="shared" si="250"/>
        <v>5</v>
      </c>
      <c r="B16033" s="1">
        <v>44566.071284722224</v>
      </c>
      <c r="C16033" s="1">
        <v>44566.078645833331</v>
      </c>
      <c r="D16033" s="2">
        <v>10</v>
      </c>
      <c r="E16033" s="1" t="e">
        <v>#VALUE!</v>
      </c>
      <c r="F16033" s="2" t="e">
        <v>#VALUE!</v>
      </c>
      <c r="G16033" s="1">
        <v>44566.108506944445</v>
      </c>
      <c r="H16033" s="2" t="e">
        <v>#VALUE!</v>
      </c>
      <c r="I16033" s="2">
        <v>53</v>
      </c>
      <c r="J16033">
        <v>102</v>
      </c>
      <c r="K16033">
        <v>89</v>
      </c>
      <c r="L16033">
        <v>5210</v>
      </c>
      <c r="M16033" t="s">
        <v>13</v>
      </c>
      <c r="N16033" t="b">
        <v>1</v>
      </c>
      <c r="O16033">
        <v>55.43</v>
      </c>
      <c r="P16033">
        <v>0</v>
      </c>
      <c r="Q16033" s="2">
        <v>4.54</v>
      </c>
      <c r="R16033">
        <v>0</v>
      </c>
    </row>
    <row r="16034" spans="1:18" x14ac:dyDescent="0.2">
      <c r="A16034">
        <f t="shared" si="250"/>
        <v>3</v>
      </c>
      <c r="B16034" s="1">
        <v>44564.074571759258</v>
      </c>
      <c r="C16034" s="1">
        <v>44564.077453703707</v>
      </c>
      <c r="D16034" s="2">
        <v>4</v>
      </c>
      <c r="E16034" s="1">
        <v>44564.080277777779</v>
      </c>
      <c r="F16034" s="2">
        <v>4</v>
      </c>
      <c r="G16034" s="1">
        <v>44564.1012962963</v>
      </c>
      <c r="H16034" s="2">
        <v>30</v>
      </c>
      <c r="I16034" s="2">
        <v>38</v>
      </c>
      <c r="J16034">
        <v>189</v>
      </c>
      <c r="K16034">
        <v>194</v>
      </c>
      <c r="L16034">
        <v>78733</v>
      </c>
      <c r="M16034" t="s">
        <v>15</v>
      </c>
      <c r="N16034" t="b">
        <v>1</v>
      </c>
      <c r="O16034">
        <v>51.13</v>
      </c>
      <c r="P16034">
        <v>6</v>
      </c>
      <c r="Q16034" s="2">
        <v>6.22</v>
      </c>
      <c r="R16034">
        <v>0</v>
      </c>
    </row>
    <row r="16035" spans="1:18" x14ac:dyDescent="0.2">
      <c r="A16035">
        <f t="shared" si="250"/>
        <v>3</v>
      </c>
      <c r="B16035" s="1">
        <v>44564.079236111109</v>
      </c>
      <c r="C16035" s="1">
        <v>44564.079976851855</v>
      </c>
      <c r="D16035" s="2">
        <v>1</v>
      </c>
      <c r="E16035" s="1">
        <v>44564.094444444447</v>
      </c>
      <c r="F16035" s="2">
        <v>20</v>
      </c>
      <c r="G16035" s="1">
        <v>44564.103391203702</v>
      </c>
      <c r="H16035" s="2">
        <v>12</v>
      </c>
      <c r="I16035" s="2">
        <v>34</v>
      </c>
      <c r="J16035">
        <v>274</v>
      </c>
      <c r="K16035">
        <v>217</v>
      </c>
      <c r="L16035">
        <v>28862</v>
      </c>
      <c r="M16035" t="s">
        <v>13</v>
      </c>
      <c r="N16035" t="b">
        <v>1</v>
      </c>
      <c r="O16035">
        <v>51.68</v>
      </c>
      <c r="P16035">
        <v>0</v>
      </c>
      <c r="Q16035" s="2">
        <v>2.1</v>
      </c>
      <c r="R16035">
        <v>0</v>
      </c>
    </row>
    <row r="16036" spans="1:18" x14ac:dyDescent="0.2">
      <c r="A16036">
        <f t="shared" si="250"/>
        <v>7</v>
      </c>
      <c r="B16036" s="1">
        <v>44568.096712962964</v>
      </c>
      <c r="C16036" s="1">
        <v>44568.098194444443</v>
      </c>
      <c r="D16036" s="2">
        <v>2</v>
      </c>
      <c r="E16036" s="1">
        <v>44568.105833333335</v>
      </c>
      <c r="F16036" s="2">
        <v>11</v>
      </c>
      <c r="G16036" s="1">
        <v>44568.11991898148</v>
      </c>
      <c r="H16036" s="2">
        <v>20</v>
      </c>
      <c r="I16036" s="2">
        <v>33</v>
      </c>
      <c r="J16036">
        <v>198</v>
      </c>
      <c r="K16036">
        <v>19</v>
      </c>
      <c r="L16036">
        <v>38015</v>
      </c>
      <c r="M16036" t="s">
        <v>14</v>
      </c>
      <c r="N16036" t="b">
        <v>1</v>
      </c>
      <c r="O16036">
        <v>31.01</v>
      </c>
      <c r="P16036">
        <v>0</v>
      </c>
      <c r="Q16036" s="2">
        <v>4.6500000000000004</v>
      </c>
      <c r="R16036">
        <v>0</v>
      </c>
    </row>
    <row r="16037" spans="1:18" x14ac:dyDescent="0.2">
      <c r="A16037">
        <f t="shared" si="250"/>
        <v>3</v>
      </c>
      <c r="B16037" s="1">
        <v>44564.088449074072</v>
      </c>
      <c r="C16037" s="1">
        <v>44564.091678240744</v>
      </c>
      <c r="D16037" s="2">
        <v>4</v>
      </c>
      <c r="E16037" s="1">
        <v>44564.098275462966</v>
      </c>
      <c r="F16037" s="2">
        <v>9</v>
      </c>
      <c r="G16037" s="1">
        <v>44564.115335648145</v>
      </c>
      <c r="H16037" s="2">
        <v>24</v>
      </c>
      <c r="I16037" s="2">
        <v>38</v>
      </c>
      <c r="J16037">
        <v>328</v>
      </c>
      <c r="K16037">
        <v>66</v>
      </c>
      <c r="L16037">
        <v>37641</v>
      </c>
      <c r="M16037" t="s">
        <v>14</v>
      </c>
      <c r="N16037" t="b">
        <v>1</v>
      </c>
      <c r="O16037">
        <v>28.78</v>
      </c>
      <c r="P16037">
        <v>0</v>
      </c>
      <c r="Q16037" s="2">
        <v>0</v>
      </c>
      <c r="R16037">
        <v>0</v>
      </c>
    </row>
    <row r="16038" spans="1:18" x14ac:dyDescent="0.2">
      <c r="A16038">
        <f t="shared" si="250"/>
        <v>3</v>
      </c>
      <c r="B16038" s="1">
        <v>44564.093888888892</v>
      </c>
      <c r="C16038" s="1">
        <v>44564.096655092595</v>
      </c>
      <c r="D16038" s="2">
        <v>3</v>
      </c>
      <c r="E16038" s="1">
        <v>44564.110844907409</v>
      </c>
      <c r="F16038" s="2">
        <v>20</v>
      </c>
      <c r="G16038" s="1">
        <v>44564.125324074077</v>
      </c>
      <c r="H16038" s="2">
        <v>20</v>
      </c>
      <c r="I16038" s="2">
        <v>45</v>
      </c>
      <c r="J16038">
        <v>105</v>
      </c>
      <c r="K16038">
        <v>90</v>
      </c>
      <c r="L16038">
        <v>54616</v>
      </c>
      <c r="M16038" t="s">
        <v>13</v>
      </c>
      <c r="N16038" t="b">
        <v>1</v>
      </c>
      <c r="O16038">
        <v>17.96</v>
      </c>
      <c r="P16038">
        <v>0</v>
      </c>
      <c r="Q16038" s="2">
        <v>2</v>
      </c>
      <c r="R16038">
        <v>0</v>
      </c>
    </row>
    <row r="16039" spans="1:18" x14ac:dyDescent="0.2">
      <c r="A16039">
        <f t="shared" si="250"/>
        <v>3</v>
      </c>
      <c r="B16039" s="1">
        <v>44564.109363425923</v>
      </c>
      <c r="C16039" s="1">
        <v>44564.110590277778</v>
      </c>
      <c r="D16039" s="2">
        <v>1</v>
      </c>
      <c r="E16039" s="1">
        <v>44564.114131944443</v>
      </c>
      <c r="F16039" s="2">
        <v>5</v>
      </c>
      <c r="G16039" s="1">
        <v>44564.128472222219</v>
      </c>
      <c r="H16039" s="2">
        <v>20</v>
      </c>
      <c r="I16039" s="2">
        <v>27</v>
      </c>
      <c r="J16039">
        <v>189</v>
      </c>
      <c r="K16039">
        <v>183</v>
      </c>
      <c r="L16039">
        <v>78826</v>
      </c>
      <c r="M16039" t="s">
        <v>15</v>
      </c>
      <c r="N16039" t="b">
        <v>1</v>
      </c>
      <c r="O16039">
        <v>42.94</v>
      </c>
      <c r="P16039">
        <v>6</v>
      </c>
      <c r="Q16039" s="2">
        <v>3.39</v>
      </c>
      <c r="R16039">
        <v>0</v>
      </c>
    </row>
    <row r="16040" spans="1:18" x14ac:dyDescent="0.2">
      <c r="A16040">
        <f t="shared" si="250"/>
        <v>4</v>
      </c>
      <c r="B16040" s="1">
        <v>44565.088807870372</v>
      </c>
      <c r="C16040" s="1">
        <v>44565.090925925928</v>
      </c>
      <c r="D16040" s="2">
        <v>3</v>
      </c>
      <c r="E16040" s="1">
        <v>44565.097719907404</v>
      </c>
      <c r="F16040" s="2">
        <v>9</v>
      </c>
      <c r="G16040" s="1">
        <v>44565.116018518522</v>
      </c>
      <c r="H16040" s="2">
        <v>26.000000000000004</v>
      </c>
      <c r="I16040" s="2">
        <v>39</v>
      </c>
      <c r="J16040">
        <v>345</v>
      </c>
      <c r="K16040">
        <v>69</v>
      </c>
      <c r="L16040">
        <v>3076</v>
      </c>
      <c r="M16040" t="s">
        <v>14</v>
      </c>
      <c r="N16040" t="b">
        <v>1</v>
      </c>
      <c r="O16040">
        <v>23.35</v>
      </c>
      <c r="P16040">
        <v>0</v>
      </c>
      <c r="Q16040" s="2">
        <v>1.59</v>
      </c>
      <c r="R16040">
        <v>0</v>
      </c>
    </row>
    <row r="16041" spans="1:18" x14ac:dyDescent="0.2">
      <c r="A16041">
        <f t="shared" si="250"/>
        <v>3</v>
      </c>
      <c r="B16041" s="1">
        <v>44564.125254629631</v>
      </c>
      <c r="C16041" s="1">
        <v>44564.126620370371</v>
      </c>
      <c r="D16041" s="2">
        <v>1</v>
      </c>
      <c r="E16041" s="1">
        <v>44564.135983796295</v>
      </c>
      <c r="F16041" s="2">
        <v>13.000000000000002</v>
      </c>
      <c r="G16041" s="1">
        <v>44564.144270833334</v>
      </c>
      <c r="H16041" s="2">
        <v>11</v>
      </c>
      <c r="I16041" s="2">
        <v>27</v>
      </c>
      <c r="J16041">
        <v>172</v>
      </c>
      <c r="K16041">
        <v>96</v>
      </c>
      <c r="L16041">
        <v>1808</v>
      </c>
      <c r="M16041" t="s">
        <v>14</v>
      </c>
      <c r="N16041" t="b">
        <v>1</v>
      </c>
      <c r="O16041">
        <v>26.66</v>
      </c>
      <c r="P16041">
        <v>0</v>
      </c>
      <c r="Q16041" s="2">
        <v>0.95</v>
      </c>
      <c r="R16041">
        <v>0</v>
      </c>
    </row>
    <row r="16042" spans="1:18" x14ac:dyDescent="0.2">
      <c r="A16042">
        <f t="shared" si="250"/>
        <v>3</v>
      </c>
      <c r="B16042" s="1">
        <v>44564.156724537039</v>
      </c>
      <c r="C16042" s="1">
        <v>44564.159282407411</v>
      </c>
      <c r="D16042" s="2">
        <v>3</v>
      </c>
      <c r="E16042" s="1">
        <v>44564.180162037039</v>
      </c>
      <c r="F16042" s="2">
        <v>30</v>
      </c>
      <c r="G16042" s="1">
        <v>44564.197071759256</v>
      </c>
      <c r="H16042" s="2">
        <v>24</v>
      </c>
      <c r="I16042" s="2">
        <v>58.000000000000007</v>
      </c>
      <c r="J16042">
        <v>245</v>
      </c>
      <c r="K16042">
        <v>44</v>
      </c>
      <c r="L16042">
        <v>9162</v>
      </c>
      <c r="M16042" t="s">
        <v>13</v>
      </c>
      <c r="N16042" t="b">
        <v>1</v>
      </c>
      <c r="O16042">
        <v>22.8</v>
      </c>
      <c r="P16042">
        <v>0</v>
      </c>
      <c r="Q16042" s="2">
        <v>1.54</v>
      </c>
      <c r="R16042">
        <v>0</v>
      </c>
    </row>
    <row r="16043" spans="1:18" x14ac:dyDescent="0.2">
      <c r="A16043">
        <f t="shared" si="250"/>
        <v>3</v>
      </c>
      <c r="B16043" s="1">
        <v>44564.16673611111</v>
      </c>
      <c r="C16043" s="1">
        <v>44564.167685185188</v>
      </c>
      <c r="D16043" s="2">
        <v>1</v>
      </c>
      <c r="E16043" s="1">
        <v>44564.172222222223</v>
      </c>
      <c r="F16043" s="2">
        <v>6</v>
      </c>
      <c r="G16043" s="1">
        <v>44564.198923611111</v>
      </c>
      <c r="H16043" s="2">
        <v>38</v>
      </c>
      <c r="I16043" s="2">
        <v>46.000000000000007</v>
      </c>
      <c r="J16043">
        <v>286</v>
      </c>
      <c r="K16043">
        <v>20</v>
      </c>
      <c r="L16043">
        <v>79031</v>
      </c>
      <c r="M16043" t="s">
        <v>14</v>
      </c>
      <c r="N16043" t="b">
        <v>1</v>
      </c>
      <c r="O16043">
        <v>14.59</v>
      </c>
      <c r="P16043">
        <v>6</v>
      </c>
      <c r="Q16043" s="2">
        <v>0.39</v>
      </c>
      <c r="R16043">
        <v>0</v>
      </c>
    </row>
    <row r="16044" spans="1:18" x14ac:dyDescent="0.2">
      <c r="A16044">
        <f t="shared" si="250"/>
        <v>4</v>
      </c>
      <c r="B16044" s="1">
        <v>44565.098009259258</v>
      </c>
      <c r="C16044" s="1">
        <v>44565.098715277774</v>
      </c>
      <c r="D16044" s="2">
        <v>1</v>
      </c>
      <c r="E16044" s="1">
        <v>44565.115543981483</v>
      </c>
      <c r="F16044" s="2">
        <v>24</v>
      </c>
      <c r="G16044" s="1">
        <v>44565.125196759262</v>
      </c>
      <c r="H16044" s="2">
        <v>13.000000000000002</v>
      </c>
      <c r="I16044" s="2">
        <v>39</v>
      </c>
      <c r="J16044">
        <v>328</v>
      </c>
      <c r="K16044">
        <v>81</v>
      </c>
      <c r="L16044">
        <v>6230</v>
      </c>
      <c r="M16044" t="s">
        <v>14</v>
      </c>
      <c r="N16044" t="b">
        <v>1</v>
      </c>
      <c r="O16044">
        <v>77.069999999999993</v>
      </c>
      <c r="P16044">
        <v>0</v>
      </c>
      <c r="Q16044" s="2">
        <v>3.26</v>
      </c>
      <c r="R16044">
        <v>0</v>
      </c>
    </row>
    <row r="16045" spans="1:18" x14ac:dyDescent="0.2">
      <c r="A16045">
        <f t="shared" si="250"/>
        <v>4</v>
      </c>
      <c r="B16045" s="1">
        <v>44565.168958333335</v>
      </c>
      <c r="C16045" s="1">
        <v>44565.169189814813</v>
      </c>
      <c r="D16045" s="2">
        <v>0</v>
      </c>
      <c r="E16045" s="1">
        <v>44565.176666666666</v>
      </c>
      <c r="F16045" s="2">
        <v>10</v>
      </c>
      <c r="G16045" s="1">
        <v>44565.186898148146</v>
      </c>
      <c r="H16045" s="2">
        <v>14</v>
      </c>
      <c r="I16045" s="2">
        <v>25</v>
      </c>
      <c r="J16045">
        <v>215</v>
      </c>
      <c r="K16045">
        <v>14</v>
      </c>
      <c r="L16045">
        <v>18775</v>
      </c>
      <c r="M16045" t="s">
        <v>14</v>
      </c>
      <c r="N16045" t="b">
        <v>1</v>
      </c>
      <c r="O16045">
        <v>22.31</v>
      </c>
      <c r="P16045">
        <v>0</v>
      </c>
      <c r="Q16045" s="2">
        <v>1.5</v>
      </c>
      <c r="R16045">
        <v>0</v>
      </c>
    </row>
    <row r="16046" spans="1:18" x14ac:dyDescent="0.2">
      <c r="A16046">
        <f t="shared" si="250"/>
        <v>6</v>
      </c>
      <c r="B16046" s="1">
        <v>44567.073194444441</v>
      </c>
      <c r="C16046" s="1">
        <v>44567.091400462959</v>
      </c>
      <c r="D16046" s="2">
        <v>26.000000000000004</v>
      </c>
      <c r="E16046" s="1">
        <v>44567.094166666669</v>
      </c>
      <c r="F16046" s="2">
        <v>3</v>
      </c>
      <c r="G16046" s="1">
        <v>44567.119942129626</v>
      </c>
      <c r="H16046" s="2">
        <v>37</v>
      </c>
      <c r="I16046" s="2">
        <v>67</v>
      </c>
      <c r="J16046">
        <v>198</v>
      </c>
      <c r="K16046">
        <v>53</v>
      </c>
      <c r="L16046">
        <v>3711</v>
      </c>
      <c r="M16046" t="s">
        <v>14</v>
      </c>
      <c r="N16046" t="b">
        <v>1</v>
      </c>
      <c r="O16046">
        <v>36.94</v>
      </c>
      <c r="P16046">
        <v>0</v>
      </c>
      <c r="Q16046" s="2">
        <v>0</v>
      </c>
      <c r="R16046">
        <v>0</v>
      </c>
    </row>
    <row r="16047" spans="1:18" x14ac:dyDescent="0.2">
      <c r="A16047">
        <f t="shared" si="250"/>
        <v>13</v>
      </c>
      <c r="B16047" s="1">
        <v>44574.852372685185</v>
      </c>
      <c r="C16047" s="1">
        <v>44574.874988425923</v>
      </c>
      <c r="D16047" s="2">
        <v>32</v>
      </c>
      <c r="E16047" s="1" t="e">
        <v>#VALUE!</v>
      </c>
      <c r="F16047" s="2" t="e">
        <v>#VALUE!</v>
      </c>
      <c r="G16047" s="1">
        <v>44574.886921296296</v>
      </c>
      <c r="H16047" s="2" t="e">
        <v>#VALUE!</v>
      </c>
      <c r="I16047" s="2">
        <v>48.999999999999993</v>
      </c>
      <c r="J16047">
        <v>328</v>
      </c>
      <c r="K16047">
        <v>12</v>
      </c>
      <c r="L16047">
        <v>4523</v>
      </c>
      <c r="M16047" t="s">
        <v>14</v>
      </c>
      <c r="N16047" t="b">
        <v>1</v>
      </c>
      <c r="O16047">
        <v>23.35</v>
      </c>
      <c r="P16047">
        <v>0</v>
      </c>
      <c r="Q16047" s="2">
        <v>1.17</v>
      </c>
      <c r="R16047">
        <v>0</v>
      </c>
    </row>
    <row r="16048" spans="1:18" x14ac:dyDescent="0.2">
      <c r="A16048">
        <f t="shared" si="250"/>
        <v>7</v>
      </c>
      <c r="B16048" s="1">
        <v>44568.720046296294</v>
      </c>
      <c r="C16048" s="1">
        <v>44568.723460648151</v>
      </c>
      <c r="D16048" s="2">
        <v>4</v>
      </c>
      <c r="E16048" s="1">
        <v>44568.757523148146</v>
      </c>
      <c r="F16048" s="2">
        <v>48.999999999999993</v>
      </c>
      <c r="G16048" s="1">
        <v>44568.776099537034</v>
      </c>
      <c r="H16048" s="2">
        <v>26.000000000000004</v>
      </c>
      <c r="I16048" s="2">
        <v>80</v>
      </c>
      <c r="J16048">
        <v>125</v>
      </c>
      <c r="K16048">
        <v>88</v>
      </c>
      <c r="L16048">
        <v>26654</v>
      </c>
      <c r="M16048" t="s">
        <v>14</v>
      </c>
      <c r="N16048" t="b">
        <v>0</v>
      </c>
      <c r="O16048">
        <v>217.18</v>
      </c>
      <c r="P16048">
        <v>0</v>
      </c>
      <c r="Q16048" s="2">
        <v>28.3</v>
      </c>
      <c r="R16048">
        <v>0</v>
      </c>
    </row>
    <row r="16049" spans="1:18" x14ac:dyDescent="0.2">
      <c r="A16049">
        <f t="shared" si="250"/>
        <v>3</v>
      </c>
      <c r="B16049" s="1">
        <v>44564.732152777775</v>
      </c>
      <c r="C16049" s="1">
        <v>44564.779699074075</v>
      </c>
      <c r="D16049" s="2">
        <v>68</v>
      </c>
      <c r="E16049" s="1">
        <v>44564.776458333334</v>
      </c>
      <c r="F16049" s="2" t="e">
        <v>#VALUE!</v>
      </c>
      <c r="G16049" s="1">
        <v>44564.798773148148</v>
      </c>
      <c r="H16049" s="2">
        <v>32</v>
      </c>
      <c r="I16049" s="2">
        <v>95</v>
      </c>
      <c r="J16049">
        <v>184</v>
      </c>
      <c r="K16049">
        <v>121</v>
      </c>
      <c r="L16049">
        <v>959</v>
      </c>
      <c r="M16049" t="s">
        <v>13</v>
      </c>
      <c r="N16049" t="b">
        <v>0</v>
      </c>
      <c r="O16049">
        <v>230.69</v>
      </c>
      <c r="P16049">
        <v>0</v>
      </c>
      <c r="Q16049" s="2">
        <v>30.16</v>
      </c>
      <c r="R16049">
        <v>0</v>
      </c>
    </row>
    <row r="16050" spans="1:18" x14ac:dyDescent="0.2">
      <c r="A16050">
        <f t="shared" si="250"/>
        <v>3</v>
      </c>
      <c r="B16050" s="1">
        <v>44564.733344907407</v>
      </c>
      <c r="C16050" s="1">
        <v>44564.736932870372</v>
      </c>
      <c r="D16050" s="2">
        <v>5</v>
      </c>
      <c r="E16050" s="1">
        <v>44564.757754629631</v>
      </c>
      <c r="F16050" s="2">
        <v>29.000000000000004</v>
      </c>
      <c r="G16050" s="1">
        <v>44564.790983796294</v>
      </c>
      <c r="H16050" s="2">
        <v>47</v>
      </c>
      <c r="I16050" s="2">
        <v>83</v>
      </c>
      <c r="J16050">
        <v>329</v>
      </c>
      <c r="K16050">
        <v>89</v>
      </c>
      <c r="L16050">
        <v>550</v>
      </c>
      <c r="M16050" t="s">
        <v>13</v>
      </c>
      <c r="N16050" t="b">
        <v>0</v>
      </c>
      <c r="O16050">
        <v>184.48</v>
      </c>
      <c r="P16050">
        <v>0</v>
      </c>
      <c r="Q16050" s="2">
        <v>7.93</v>
      </c>
      <c r="R16050">
        <v>0</v>
      </c>
    </row>
    <row r="16051" spans="1:18" x14ac:dyDescent="0.2">
      <c r="A16051">
        <f t="shared" si="250"/>
        <v>3</v>
      </c>
      <c r="B16051" s="1">
        <v>44564.748900462961</v>
      </c>
      <c r="C16051" s="1">
        <v>44564.755706018521</v>
      </c>
      <c r="D16051" s="2">
        <v>9</v>
      </c>
      <c r="E16051" s="1">
        <v>44564.776979166665</v>
      </c>
      <c r="F16051" s="2">
        <v>30</v>
      </c>
      <c r="G16051" s="1">
        <v>44564.786157407405</v>
      </c>
      <c r="H16051" s="2">
        <v>13.000000000000002</v>
      </c>
      <c r="I16051" s="2">
        <v>53</v>
      </c>
      <c r="J16051">
        <v>332</v>
      </c>
      <c r="K16051">
        <v>124</v>
      </c>
      <c r="L16051">
        <v>8522</v>
      </c>
      <c r="M16051" t="s">
        <v>14</v>
      </c>
      <c r="N16051" t="b">
        <v>0</v>
      </c>
      <c r="O16051">
        <v>50.55</v>
      </c>
      <c r="P16051">
        <v>0</v>
      </c>
      <c r="Q16051" s="2">
        <v>2.04</v>
      </c>
      <c r="R16051">
        <v>0</v>
      </c>
    </row>
    <row r="16052" spans="1:18" x14ac:dyDescent="0.2">
      <c r="A16052">
        <f t="shared" si="250"/>
        <v>4</v>
      </c>
      <c r="B16052" s="1">
        <v>44565.710555555554</v>
      </c>
      <c r="C16052" s="1">
        <v>44565.716898148145</v>
      </c>
      <c r="D16052" s="2">
        <v>9</v>
      </c>
      <c r="E16052" s="1">
        <v>44565.78261574074</v>
      </c>
      <c r="F16052" s="2">
        <v>94</v>
      </c>
      <c r="G16052" s="1">
        <v>44565.8124537037</v>
      </c>
      <c r="H16052" s="2">
        <v>41.999999999999993</v>
      </c>
      <c r="I16052" s="2">
        <v>146.00000000000003</v>
      </c>
      <c r="J16052">
        <v>267</v>
      </c>
      <c r="K16052">
        <v>8</v>
      </c>
      <c r="L16052">
        <v>13018</v>
      </c>
      <c r="M16052" t="s">
        <v>14</v>
      </c>
      <c r="N16052" t="b">
        <v>0</v>
      </c>
      <c r="O16052">
        <v>143.41999999999999</v>
      </c>
      <c r="P16052">
        <v>0</v>
      </c>
      <c r="Q16052" s="2">
        <v>6.04</v>
      </c>
      <c r="R16052">
        <v>0</v>
      </c>
    </row>
    <row r="16053" spans="1:18" x14ac:dyDescent="0.2">
      <c r="A16053">
        <f t="shared" si="250"/>
        <v>8</v>
      </c>
      <c r="B16053" s="1">
        <v>44569.808599537035</v>
      </c>
      <c r="C16053" s="1">
        <v>44569.820370370369</v>
      </c>
      <c r="D16053" s="2">
        <v>16</v>
      </c>
      <c r="E16053" s="1" t="e">
        <v>#VALUE!</v>
      </c>
      <c r="F16053" s="2" t="e">
        <v>#VALUE!</v>
      </c>
      <c r="G16053" s="1">
        <v>44569.838773148149</v>
      </c>
      <c r="H16053" s="2" t="e">
        <v>#VALUE!</v>
      </c>
      <c r="I16053" s="2">
        <v>43</v>
      </c>
      <c r="J16053">
        <v>292</v>
      </c>
      <c r="K16053">
        <v>15</v>
      </c>
      <c r="L16053">
        <v>581</v>
      </c>
      <c r="M16053" t="s">
        <v>14</v>
      </c>
      <c r="N16053" t="b">
        <v>1</v>
      </c>
      <c r="O16053">
        <v>17.36</v>
      </c>
      <c r="P16053">
        <v>0</v>
      </c>
      <c r="Q16053" s="2">
        <v>1.04</v>
      </c>
      <c r="R16053">
        <v>0</v>
      </c>
    </row>
    <row r="16054" spans="1:18" x14ac:dyDescent="0.2">
      <c r="A16054">
        <f t="shared" si="250"/>
        <v>3</v>
      </c>
      <c r="B16054" s="1">
        <v>44564.777002314811</v>
      </c>
      <c r="C16054" s="1">
        <v>44564.783900462964</v>
      </c>
      <c r="D16054" s="2">
        <v>9</v>
      </c>
      <c r="E16054" s="1">
        <v>44564.79409722222</v>
      </c>
      <c r="F16054" s="2">
        <v>14</v>
      </c>
      <c r="G16054" s="1">
        <v>44564.80431712963</v>
      </c>
      <c r="H16054" s="2">
        <v>14</v>
      </c>
      <c r="I16054" s="2">
        <v>39</v>
      </c>
      <c r="J16054">
        <v>267</v>
      </c>
      <c r="K16054">
        <v>96</v>
      </c>
      <c r="L16054">
        <v>2731</v>
      </c>
      <c r="M16054" t="s">
        <v>14</v>
      </c>
      <c r="N16054" t="b">
        <v>1</v>
      </c>
      <c r="O16054">
        <v>25.58</v>
      </c>
      <c r="P16054">
        <v>0</v>
      </c>
      <c r="Q16054" s="2">
        <v>2.56</v>
      </c>
      <c r="R16054">
        <v>0</v>
      </c>
    </row>
    <row r="16055" spans="1:18" x14ac:dyDescent="0.2">
      <c r="A16055">
        <f t="shared" si="250"/>
        <v>3</v>
      </c>
      <c r="B16055" s="1">
        <v>44564.781712962962</v>
      </c>
      <c r="C16055" s="1">
        <v>44564.785740740743</v>
      </c>
      <c r="D16055" s="2">
        <v>5</v>
      </c>
      <c r="E16055" s="1">
        <v>44564.796620370369</v>
      </c>
      <c r="F16055" s="2">
        <v>15</v>
      </c>
      <c r="G16055" s="1">
        <v>44564.813043981485</v>
      </c>
      <c r="H16055" s="2">
        <v>23.000000000000004</v>
      </c>
      <c r="I16055" s="2">
        <v>45</v>
      </c>
      <c r="J16055">
        <v>90</v>
      </c>
      <c r="K16055">
        <v>18</v>
      </c>
      <c r="L16055">
        <v>35723</v>
      </c>
      <c r="M16055" t="s">
        <v>14</v>
      </c>
      <c r="N16055" t="b">
        <v>1</v>
      </c>
      <c r="O16055">
        <v>24.43</v>
      </c>
      <c r="P16055">
        <v>0</v>
      </c>
      <c r="Q16055" s="2">
        <v>0.84</v>
      </c>
      <c r="R16055">
        <v>0</v>
      </c>
    </row>
    <row r="16056" spans="1:18" x14ac:dyDescent="0.2">
      <c r="A16056">
        <f t="shared" si="250"/>
        <v>3</v>
      </c>
      <c r="B16056" s="1">
        <v>44564.824305555558</v>
      </c>
      <c r="C16056" s="1">
        <v>44564.826273148145</v>
      </c>
      <c r="D16056" s="2">
        <v>2</v>
      </c>
      <c r="E16056" s="1">
        <v>44564.836064814815</v>
      </c>
      <c r="F16056" s="2">
        <v>14</v>
      </c>
      <c r="G16056" s="1">
        <v>44564.85465277778</v>
      </c>
      <c r="H16056" s="2">
        <v>26.000000000000004</v>
      </c>
      <c r="I16056" s="2">
        <v>43</v>
      </c>
      <c r="J16056">
        <v>48</v>
      </c>
      <c r="K16056">
        <v>107</v>
      </c>
      <c r="L16056">
        <v>35133</v>
      </c>
      <c r="M16056" t="s">
        <v>14</v>
      </c>
      <c r="N16056" t="b">
        <v>1</v>
      </c>
      <c r="O16056">
        <v>38.46</v>
      </c>
      <c r="P16056">
        <v>0</v>
      </c>
      <c r="Q16056" s="2">
        <v>0</v>
      </c>
      <c r="R16056">
        <v>0</v>
      </c>
    </row>
    <row r="16057" spans="1:18" x14ac:dyDescent="0.2">
      <c r="A16057">
        <f t="shared" si="250"/>
        <v>3</v>
      </c>
      <c r="B16057" s="1">
        <v>44564.838078703702</v>
      </c>
      <c r="C16057" s="1">
        <v>44565.021574074075</v>
      </c>
      <c r="D16057" s="2">
        <v>264</v>
      </c>
      <c r="E16057" s="1">
        <v>44565.038680555554</v>
      </c>
      <c r="F16057" s="2">
        <v>24</v>
      </c>
      <c r="G16057" s="1">
        <v>44565.05914351852</v>
      </c>
      <c r="H16057" s="2">
        <v>29.000000000000004</v>
      </c>
      <c r="I16057" s="2">
        <v>318</v>
      </c>
      <c r="J16057">
        <v>174</v>
      </c>
      <c r="K16057">
        <v>163</v>
      </c>
      <c r="L16057">
        <v>56015</v>
      </c>
      <c r="M16057" t="s">
        <v>15</v>
      </c>
      <c r="N16057" t="b">
        <v>0</v>
      </c>
      <c r="O16057">
        <v>37.54</v>
      </c>
      <c r="P16057">
        <v>0</v>
      </c>
      <c r="Q16057" s="2">
        <v>4.3499999999999996</v>
      </c>
      <c r="R16057">
        <v>0</v>
      </c>
    </row>
    <row r="16058" spans="1:18" x14ac:dyDescent="0.2">
      <c r="A16058">
        <f t="shared" si="250"/>
        <v>6</v>
      </c>
      <c r="B16058" s="1">
        <v>44567.042071759257</v>
      </c>
      <c r="C16058" s="1">
        <v>44567.045555555553</v>
      </c>
      <c r="D16058" s="2">
        <v>5</v>
      </c>
      <c r="E16058" s="1">
        <v>44567.055462962962</v>
      </c>
      <c r="F16058" s="2">
        <v>14</v>
      </c>
      <c r="G16058" s="1">
        <v>44567.062592592592</v>
      </c>
      <c r="H16058" s="2">
        <v>10</v>
      </c>
      <c r="I16058" s="2">
        <v>29.000000000000004</v>
      </c>
      <c r="J16058">
        <v>157</v>
      </c>
      <c r="K16058">
        <v>63</v>
      </c>
      <c r="L16058">
        <v>1321</v>
      </c>
      <c r="M16058" t="s">
        <v>14</v>
      </c>
      <c r="N16058" t="b">
        <v>1</v>
      </c>
      <c r="O16058">
        <v>42.21</v>
      </c>
      <c r="P16058">
        <v>0</v>
      </c>
      <c r="Q16058" s="2">
        <v>2.11</v>
      </c>
      <c r="R16058">
        <v>0</v>
      </c>
    </row>
    <row r="16059" spans="1:18" x14ac:dyDescent="0.2">
      <c r="A16059">
        <f t="shared" si="250"/>
        <v>6</v>
      </c>
      <c r="B16059" s="1">
        <v>44567.829212962963</v>
      </c>
      <c r="C16059" s="1">
        <v>44567.830196759256</v>
      </c>
      <c r="D16059" s="2">
        <v>1</v>
      </c>
      <c r="E16059" s="1">
        <v>44567.840219907404</v>
      </c>
      <c r="F16059" s="2">
        <v>14</v>
      </c>
      <c r="G16059" s="1">
        <v>44567.866643518515</v>
      </c>
      <c r="H16059" s="2">
        <v>38</v>
      </c>
      <c r="I16059" s="2">
        <v>53</v>
      </c>
      <c r="J16059">
        <v>307</v>
      </c>
      <c r="K16059">
        <v>241</v>
      </c>
      <c r="L16059">
        <v>18731</v>
      </c>
      <c r="M16059" t="s">
        <v>14</v>
      </c>
      <c r="N16059" t="b">
        <v>1</v>
      </c>
      <c r="O16059">
        <v>21.21</v>
      </c>
      <c r="P16059">
        <v>0</v>
      </c>
      <c r="Q16059" s="2">
        <v>1.39</v>
      </c>
      <c r="R16059">
        <v>0</v>
      </c>
    </row>
    <row r="16060" spans="1:18" x14ac:dyDescent="0.2">
      <c r="A16060">
        <f t="shared" si="250"/>
        <v>5</v>
      </c>
      <c r="B16060" s="1">
        <v>44566.000555555554</v>
      </c>
      <c r="C16060" s="1">
        <v>44566.003252314818</v>
      </c>
      <c r="D16060" s="2">
        <v>3</v>
      </c>
      <c r="E16060" s="1">
        <v>44566.009444444448</v>
      </c>
      <c r="F16060" s="2">
        <v>8</v>
      </c>
      <c r="G16060" s="1">
        <v>44566.025254629632</v>
      </c>
      <c r="H16060" s="2">
        <v>22</v>
      </c>
      <c r="I16060" s="2">
        <v>35</v>
      </c>
      <c r="J16060">
        <v>133</v>
      </c>
      <c r="K16060">
        <v>83</v>
      </c>
      <c r="L16060">
        <v>1226</v>
      </c>
      <c r="M16060" t="s">
        <v>14</v>
      </c>
      <c r="N16060" t="b">
        <v>1</v>
      </c>
      <c r="O16060">
        <v>45.15</v>
      </c>
      <c r="P16060">
        <v>0</v>
      </c>
      <c r="Q16060" s="2">
        <v>5</v>
      </c>
      <c r="R16060">
        <v>0</v>
      </c>
    </row>
    <row r="16061" spans="1:18" x14ac:dyDescent="0.2">
      <c r="A16061">
        <f t="shared" si="250"/>
        <v>13</v>
      </c>
      <c r="B16061" s="1">
        <v>44574.852789351855</v>
      </c>
      <c r="C16061" s="1">
        <v>44574.864525462966</v>
      </c>
      <c r="D16061" s="2">
        <v>16</v>
      </c>
      <c r="E16061" s="1">
        <v>44574.888993055552</v>
      </c>
      <c r="F16061" s="2">
        <v>35</v>
      </c>
      <c r="G16061" s="1">
        <v>44574.901689814818</v>
      </c>
      <c r="H16061" s="2">
        <v>18</v>
      </c>
      <c r="I16061" s="2">
        <v>70</v>
      </c>
      <c r="J16061">
        <v>267</v>
      </c>
      <c r="K16061">
        <v>77</v>
      </c>
      <c r="L16061">
        <v>1810</v>
      </c>
      <c r="M16061" t="s">
        <v>14</v>
      </c>
      <c r="N16061" t="b">
        <v>1</v>
      </c>
      <c r="O16061">
        <v>35.25</v>
      </c>
      <c r="P16061">
        <v>0</v>
      </c>
      <c r="Q16061" s="2">
        <v>1.34</v>
      </c>
      <c r="R16061">
        <v>0</v>
      </c>
    </row>
    <row r="16062" spans="1:18" x14ac:dyDescent="0.2">
      <c r="A16062">
        <f t="shared" si="250"/>
        <v>4</v>
      </c>
      <c r="B16062" s="1">
        <v>44565.015115740738</v>
      </c>
      <c r="C16062" s="1">
        <v>44565.015266203707</v>
      </c>
      <c r="D16062" s="2">
        <v>0</v>
      </c>
      <c r="E16062" s="1">
        <v>44565.022951388892</v>
      </c>
      <c r="F16062" s="2">
        <v>11</v>
      </c>
      <c r="G16062" s="1">
        <v>44565.033379629633</v>
      </c>
      <c r="H16062" s="2">
        <v>15</v>
      </c>
      <c r="I16062" s="2">
        <v>26.000000000000004</v>
      </c>
      <c r="J16062">
        <v>163</v>
      </c>
      <c r="K16062">
        <v>81</v>
      </c>
      <c r="L16062">
        <v>7007</v>
      </c>
      <c r="M16062" t="s">
        <v>14</v>
      </c>
      <c r="N16062" t="b">
        <v>1</v>
      </c>
      <c r="O16062">
        <v>72.05</v>
      </c>
      <c r="P16062">
        <v>0</v>
      </c>
      <c r="Q16062" s="2">
        <v>10</v>
      </c>
      <c r="R16062">
        <v>0</v>
      </c>
    </row>
    <row r="16063" spans="1:18" x14ac:dyDescent="0.2">
      <c r="A16063">
        <f t="shared" si="250"/>
        <v>4</v>
      </c>
      <c r="B16063" s="1">
        <v>44565.017291666663</v>
      </c>
      <c r="C16063" s="1">
        <v>44565.035138888888</v>
      </c>
      <c r="D16063" s="2">
        <v>25</v>
      </c>
      <c r="E16063" s="1">
        <v>44565.063240740739</v>
      </c>
      <c r="F16063" s="2">
        <v>40</v>
      </c>
      <c r="G16063" s="1">
        <v>44565.073414351849</v>
      </c>
      <c r="H16063" s="2">
        <v>14</v>
      </c>
      <c r="I16063" s="2">
        <v>80</v>
      </c>
      <c r="J16063">
        <v>299</v>
      </c>
      <c r="K16063">
        <v>19</v>
      </c>
      <c r="L16063">
        <v>4087</v>
      </c>
      <c r="M16063" t="s">
        <v>14</v>
      </c>
      <c r="N16063" t="b">
        <v>0</v>
      </c>
      <c r="O16063">
        <v>45.59</v>
      </c>
      <c r="P16063">
        <v>0</v>
      </c>
      <c r="Q16063" s="2">
        <v>1.82</v>
      </c>
      <c r="R16063">
        <v>0</v>
      </c>
    </row>
    <row r="16064" spans="1:18" x14ac:dyDescent="0.2">
      <c r="A16064">
        <f t="shared" si="250"/>
        <v>4</v>
      </c>
      <c r="B16064" s="1">
        <v>44565.018900462965</v>
      </c>
      <c r="C16064" s="1">
        <v>44565.028854166667</v>
      </c>
      <c r="D16064" s="2">
        <v>14</v>
      </c>
      <c r="E16064" s="1">
        <v>44565.045891203707</v>
      </c>
      <c r="F16064" s="2">
        <v>24</v>
      </c>
      <c r="G16064" s="1">
        <v>44565.057453703703</v>
      </c>
      <c r="H16064" s="2">
        <v>16</v>
      </c>
      <c r="I16064" s="2">
        <v>54.999999999999993</v>
      </c>
      <c r="J16064">
        <v>275</v>
      </c>
      <c r="K16064">
        <v>105</v>
      </c>
      <c r="L16064">
        <v>38353</v>
      </c>
      <c r="M16064" t="s">
        <v>14</v>
      </c>
      <c r="N16064" t="b">
        <v>0</v>
      </c>
      <c r="O16064">
        <v>85.71</v>
      </c>
      <c r="P16064">
        <v>0</v>
      </c>
      <c r="Q16064" s="2">
        <v>3.66</v>
      </c>
      <c r="R16064">
        <v>0</v>
      </c>
    </row>
    <row r="16065" spans="1:18" x14ac:dyDescent="0.2">
      <c r="A16065">
        <f t="shared" si="250"/>
        <v>11</v>
      </c>
      <c r="B16065" s="1">
        <v>44572.009965277779</v>
      </c>
      <c r="C16065" s="1">
        <v>44572.010648148149</v>
      </c>
      <c r="D16065" s="2">
        <v>0</v>
      </c>
      <c r="E16065" s="1" t="e">
        <v>#VALUE!</v>
      </c>
      <c r="F16065" s="2" t="e">
        <v>#VALUE!</v>
      </c>
      <c r="G16065" s="1">
        <v>44572.032789351855</v>
      </c>
      <c r="H16065" s="2" t="e">
        <v>#VALUE!</v>
      </c>
      <c r="I16065" s="2">
        <v>32</v>
      </c>
      <c r="J16065">
        <v>60</v>
      </c>
      <c r="K16065">
        <v>83</v>
      </c>
      <c r="L16065">
        <v>80069</v>
      </c>
      <c r="M16065" t="s">
        <v>14</v>
      </c>
      <c r="N16065" t="b">
        <v>1</v>
      </c>
      <c r="O16065">
        <v>56.3</v>
      </c>
      <c r="P16065">
        <v>0</v>
      </c>
      <c r="Q16065" s="2">
        <v>2.82</v>
      </c>
      <c r="R16065">
        <v>0</v>
      </c>
    </row>
    <row r="16066" spans="1:18" x14ac:dyDescent="0.2">
      <c r="A16066">
        <f t="shared" si="250"/>
        <v>6</v>
      </c>
      <c r="B16066" s="1">
        <v>44567.033217592594</v>
      </c>
      <c r="C16066" s="1">
        <v>44567.033622685187</v>
      </c>
      <c r="D16066" s="2">
        <v>0</v>
      </c>
      <c r="E16066" s="1">
        <v>44567.044004629628</v>
      </c>
      <c r="F16066" s="2">
        <v>14</v>
      </c>
      <c r="G16066" s="1">
        <v>44567.06045138889</v>
      </c>
      <c r="H16066" s="2">
        <v>23.000000000000004</v>
      </c>
      <c r="I16066" s="2">
        <v>39</v>
      </c>
      <c r="J16066">
        <v>79</v>
      </c>
      <c r="K16066">
        <v>97</v>
      </c>
      <c r="L16066">
        <v>13680</v>
      </c>
      <c r="M16066" t="s">
        <v>14</v>
      </c>
      <c r="N16066" t="b">
        <v>1</v>
      </c>
      <c r="O16066">
        <v>51.84</v>
      </c>
      <c r="P16066">
        <v>0</v>
      </c>
      <c r="Q16066" s="2">
        <v>2.59</v>
      </c>
      <c r="R16066">
        <v>0</v>
      </c>
    </row>
    <row r="16067" spans="1:18" x14ac:dyDescent="0.2">
      <c r="A16067">
        <f t="shared" ref="A16067:A16130" si="251">DAY(B16067)</f>
        <v>14</v>
      </c>
      <c r="B16067" s="1">
        <v>44575.045775462961</v>
      </c>
      <c r="C16067" s="1">
        <v>44575.046076388891</v>
      </c>
      <c r="D16067" s="2">
        <v>0</v>
      </c>
      <c r="E16067" s="1">
        <v>44575.054085648146</v>
      </c>
      <c r="F16067" s="2">
        <v>11</v>
      </c>
      <c r="G16067" s="1">
        <v>44575.087071759262</v>
      </c>
      <c r="H16067" s="2">
        <v>47</v>
      </c>
      <c r="I16067" s="2">
        <v>59</v>
      </c>
      <c r="J16067">
        <v>240</v>
      </c>
      <c r="K16067">
        <v>68</v>
      </c>
      <c r="L16067">
        <v>8311</v>
      </c>
      <c r="M16067" t="s">
        <v>14</v>
      </c>
      <c r="N16067" t="b">
        <v>1</v>
      </c>
      <c r="O16067">
        <v>56.46</v>
      </c>
      <c r="P16067">
        <v>0</v>
      </c>
      <c r="Q16067" s="2">
        <v>2.82</v>
      </c>
      <c r="R16067">
        <v>0</v>
      </c>
    </row>
    <row r="16068" spans="1:18" x14ac:dyDescent="0.2">
      <c r="A16068">
        <f t="shared" si="251"/>
        <v>6</v>
      </c>
      <c r="B16068" s="1">
        <v>44567.135995370372</v>
      </c>
      <c r="C16068" s="1">
        <v>44567.142118055555</v>
      </c>
      <c r="D16068" s="2">
        <v>8</v>
      </c>
      <c r="E16068" s="1">
        <v>44567.152789351851</v>
      </c>
      <c r="F16068" s="2">
        <v>15</v>
      </c>
      <c r="G16068" s="1">
        <v>44567.185590277775</v>
      </c>
      <c r="H16068" s="2">
        <v>47</v>
      </c>
      <c r="I16068" s="2">
        <v>71</v>
      </c>
      <c r="J16068">
        <v>69</v>
      </c>
      <c r="K16068">
        <v>62</v>
      </c>
      <c r="L16068">
        <v>9856</v>
      </c>
      <c r="M16068" t="s">
        <v>14</v>
      </c>
      <c r="N16068" t="b">
        <v>1</v>
      </c>
      <c r="O16068">
        <v>36.340000000000003</v>
      </c>
      <c r="P16068">
        <v>0</v>
      </c>
      <c r="Q16068" s="2">
        <v>1.39</v>
      </c>
      <c r="R16068">
        <v>0</v>
      </c>
    </row>
    <row r="16069" spans="1:18" x14ac:dyDescent="0.2">
      <c r="A16069">
        <f t="shared" si="251"/>
        <v>4</v>
      </c>
      <c r="B16069" s="1">
        <v>44565.067407407405</v>
      </c>
      <c r="C16069" s="1">
        <v>44565.074976851851</v>
      </c>
      <c r="D16069" s="2">
        <v>10</v>
      </c>
      <c r="E16069" s="1">
        <v>44565.087175925924</v>
      </c>
      <c r="F16069" s="2">
        <v>17</v>
      </c>
      <c r="G16069" s="1">
        <v>44565.114745370367</v>
      </c>
      <c r="H16069" s="2">
        <v>39</v>
      </c>
      <c r="I16069" s="2">
        <v>68</v>
      </c>
      <c r="J16069">
        <v>247</v>
      </c>
      <c r="K16069">
        <v>211</v>
      </c>
      <c r="L16069">
        <v>1821</v>
      </c>
      <c r="M16069" t="s">
        <v>14</v>
      </c>
      <c r="N16069" t="b">
        <v>1</v>
      </c>
      <c r="O16069">
        <v>58.64</v>
      </c>
      <c r="P16069">
        <v>0</v>
      </c>
      <c r="Q16069" s="2">
        <v>4.84</v>
      </c>
      <c r="R16069">
        <v>0</v>
      </c>
    </row>
    <row r="16070" spans="1:18" x14ac:dyDescent="0.2">
      <c r="A16070">
        <f t="shared" si="251"/>
        <v>4</v>
      </c>
      <c r="B16070" s="1">
        <v>44565.071620370371</v>
      </c>
      <c r="C16070" s="1">
        <v>44565.07408564815</v>
      </c>
      <c r="D16070" s="2">
        <v>3</v>
      </c>
      <c r="E16070" s="1">
        <v>44565.087037037039</v>
      </c>
      <c r="F16070" s="2">
        <v>18</v>
      </c>
      <c r="G16070" s="1">
        <v>44565.094085648147</v>
      </c>
      <c r="H16070" s="2">
        <v>10</v>
      </c>
      <c r="I16070" s="2">
        <v>32</v>
      </c>
      <c r="J16070">
        <v>228</v>
      </c>
      <c r="K16070">
        <v>308</v>
      </c>
      <c r="L16070">
        <v>80309</v>
      </c>
      <c r="M16070" t="s">
        <v>15</v>
      </c>
      <c r="N16070" t="b">
        <v>1</v>
      </c>
      <c r="O16070">
        <v>25.95</v>
      </c>
      <c r="P16070">
        <v>6</v>
      </c>
      <c r="Q16070" s="2">
        <v>0.91</v>
      </c>
      <c r="R16070">
        <v>0</v>
      </c>
    </row>
    <row r="16071" spans="1:18" x14ac:dyDescent="0.2">
      <c r="A16071">
        <f t="shared" si="251"/>
        <v>6</v>
      </c>
      <c r="B16071" s="1">
        <v>44567.98609953704</v>
      </c>
      <c r="C16071" s="1">
        <v>44567.9919212963</v>
      </c>
      <c r="D16071" s="2">
        <v>8</v>
      </c>
      <c r="E16071" s="1">
        <v>44568.003506944442</v>
      </c>
      <c r="F16071" s="2">
        <v>16</v>
      </c>
      <c r="G16071" s="1">
        <v>44568.017442129632</v>
      </c>
      <c r="H16071" s="2">
        <v>20</v>
      </c>
      <c r="I16071" s="2">
        <v>45</v>
      </c>
      <c r="J16071">
        <v>131</v>
      </c>
      <c r="K16071">
        <v>256</v>
      </c>
      <c r="L16071">
        <v>45831</v>
      </c>
      <c r="M16071" t="s">
        <v>15</v>
      </c>
      <c r="N16071" t="b">
        <v>1</v>
      </c>
      <c r="O16071">
        <v>20.63</v>
      </c>
      <c r="P16071">
        <v>0</v>
      </c>
      <c r="Q16071" s="2">
        <v>1.03</v>
      </c>
      <c r="R16071">
        <v>0</v>
      </c>
    </row>
    <row r="16072" spans="1:18" x14ac:dyDescent="0.2">
      <c r="A16072">
        <f t="shared" si="251"/>
        <v>4</v>
      </c>
      <c r="B16072" s="1">
        <v>44565.071053240739</v>
      </c>
      <c r="C16072" s="1">
        <v>44565.07240740741</v>
      </c>
      <c r="D16072" s="2">
        <v>1</v>
      </c>
      <c r="E16072" s="1">
        <v>44565.098773148151</v>
      </c>
      <c r="F16072" s="2">
        <v>37</v>
      </c>
      <c r="G16072" s="1">
        <v>44565.114953703705</v>
      </c>
      <c r="H16072" s="2">
        <v>23.000000000000004</v>
      </c>
      <c r="I16072" s="2">
        <v>63.000000000000007</v>
      </c>
      <c r="J16072">
        <v>87</v>
      </c>
      <c r="K16072">
        <v>239</v>
      </c>
      <c r="L16072">
        <v>12980</v>
      </c>
      <c r="M16072" t="s">
        <v>13</v>
      </c>
      <c r="N16072" t="b">
        <v>1</v>
      </c>
      <c r="O16072">
        <v>157.34</v>
      </c>
      <c r="P16072">
        <v>0</v>
      </c>
      <c r="Q16072" s="2">
        <v>12.17</v>
      </c>
      <c r="R16072">
        <v>0</v>
      </c>
    </row>
    <row r="16073" spans="1:18" x14ac:dyDescent="0.2">
      <c r="A16073">
        <f t="shared" si="251"/>
        <v>4</v>
      </c>
      <c r="B16073" s="1">
        <v>44565.074212962965</v>
      </c>
      <c r="C16073" s="1">
        <v>44565.100370370368</v>
      </c>
      <c r="D16073" s="2">
        <v>37</v>
      </c>
      <c r="E16073" s="1">
        <v>44565.131643518522</v>
      </c>
      <c r="F16073" s="2">
        <v>45</v>
      </c>
      <c r="G16073" s="1">
        <v>44565.15662037037</v>
      </c>
      <c r="H16073" s="2">
        <v>35</v>
      </c>
      <c r="I16073" s="2">
        <v>118</v>
      </c>
      <c r="J16073">
        <v>346</v>
      </c>
      <c r="K16073">
        <v>68</v>
      </c>
      <c r="L16073">
        <v>12395</v>
      </c>
      <c r="M16073" t="s">
        <v>14</v>
      </c>
      <c r="N16073" t="b">
        <v>0</v>
      </c>
      <c r="O16073">
        <v>53.31</v>
      </c>
      <c r="P16073">
        <v>0</v>
      </c>
      <c r="Q16073" s="2">
        <v>6.52</v>
      </c>
      <c r="R16073">
        <v>0</v>
      </c>
    </row>
    <row r="16074" spans="1:18" x14ac:dyDescent="0.2">
      <c r="A16074">
        <f t="shared" si="251"/>
        <v>4</v>
      </c>
      <c r="B16074" s="1">
        <v>44565.076689814814</v>
      </c>
      <c r="C16074" s="1">
        <v>44565.076967592591</v>
      </c>
      <c r="D16074" s="2">
        <v>0</v>
      </c>
      <c r="E16074" s="1" t="e">
        <v>#VALUE!</v>
      </c>
      <c r="F16074" s="2" t="e">
        <v>#VALUE!</v>
      </c>
      <c r="G16074" s="1">
        <v>44565.103206018517</v>
      </c>
      <c r="H16074" s="2" t="e">
        <v>#VALUE!</v>
      </c>
      <c r="I16074" s="2">
        <v>38</v>
      </c>
      <c r="J16074">
        <v>43</v>
      </c>
      <c r="K16074">
        <v>8</v>
      </c>
      <c r="L16074">
        <v>3637</v>
      </c>
      <c r="M16074" t="s">
        <v>14</v>
      </c>
      <c r="N16074" t="b">
        <v>1</v>
      </c>
      <c r="O16074">
        <v>16.329999999999998</v>
      </c>
      <c r="P16074">
        <v>0</v>
      </c>
      <c r="Q16074" s="2">
        <v>0.82</v>
      </c>
      <c r="R16074">
        <v>0</v>
      </c>
    </row>
    <row r="16075" spans="1:18" x14ac:dyDescent="0.2">
      <c r="A16075">
        <f t="shared" si="251"/>
        <v>5</v>
      </c>
      <c r="B16075" s="1">
        <v>44566.072893518518</v>
      </c>
      <c r="C16075" s="1">
        <v>44566.080833333333</v>
      </c>
      <c r="D16075" s="2">
        <v>11</v>
      </c>
      <c r="E16075" s="1" t="e">
        <v>#VALUE!</v>
      </c>
      <c r="F16075" s="2" t="e">
        <v>#VALUE!</v>
      </c>
      <c r="G16075" s="1">
        <v>44566.115254629629</v>
      </c>
      <c r="H16075" s="2" t="e">
        <v>#VALUE!</v>
      </c>
      <c r="I16075" s="2">
        <v>60.999999999999993</v>
      </c>
      <c r="J16075">
        <v>345</v>
      </c>
      <c r="K16075">
        <v>233</v>
      </c>
      <c r="L16075">
        <v>1804</v>
      </c>
      <c r="M16075" t="s">
        <v>14</v>
      </c>
      <c r="N16075" t="b">
        <v>1</v>
      </c>
      <c r="O16075">
        <v>52.65</v>
      </c>
      <c r="P16075">
        <v>0</v>
      </c>
      <c r="Q16075" s="2">
        <v>4.28</v>
      </c>
      <c r="R16075">
        <v>25</v>
      </c>
    </row>
    <row r="16076" spans="1:18" x14ac:dyDescent="0.2">
      <c r="A16076">
        <f t="shared" si="251"/>
        <v>5</v>
      </c>
      <c r="B16076" s="1">
        <v>44566.789340277777</v>
      </c>
      <c r="C16076" s="1">
        <v>44566.790995370371</v>
      </c>
      <c r="D16076" s="2">
        <v>2</v>
      </c>
      <c r="E16076" s="1">
        <v>44566.822314814817</v>
      </c>
      <c r="F16076" s="2">
        <v>45</v>
      </c>
      <c r="G16076" s="1">
        <v>44566.836053240739</v>
      </c>
      <c r="H16076" s="2">
        <v>19</v>
      </c>
      <c r="I16076" s="2">
        <v>67</v>
      </c>
      <c r="J16076">
        <v>215</v>
      </c>
      <c r="K16076">
        <v>8</v>
      </c>
      <c r="L16076">
        <v>1373</v>
      </c>
      <c r="M16076" t="s">
        <v>14</v>
      </c>
      <c r="N16076" t="b">
        <v>1</v>
      </c>
      <c r="O16076">
        <v>23.4</v>
      </c>
      <c r="P16076">
        <v>0</v>
      </c>
      <c r="Q16076" s="2">
        <v>1.17</v>
      </c>
      <c r="R16076">
        <v>0</v>
      </c>
    </row>
    <row r="16077" spans="1:18" x14ac:dyDescent="0.2">
      <c r="A16077">
        <f t="shared" si="251"/>
        <v>4</v>
      </c>
      <c r="B16077" s="1">
        <v>44565.090208333335</v>
      </c>
      <c r="C16077" s="1">
        <v>44565.102256944447</v>
      </c>
      <c r="D16077" s="2">
        <v>17</v>
      </c>
      <c r="E16077" s="1">
        <v>44565.107766203706</v>
      </c>
      <c r="F16077" s="2">
        <v>7</v>
      </c>
      <c r="G16077" s="1">
        <v>44565.11822916667</v>
      </c>
      <c r="H16077" s="2">
        <v>15</v>
      </c>
      <c r="I16077" s="2">
        <v>40</v>
      </c>
      <c r="J16077">
        <v>276</v>
      </c>
      <c r="K16077">
        <v>3</v>
      </c>
      <c r="L16077">
        <v>1530</v>
      </c>
      <c r="M16077" t="s">
        <v>14</v>
      </c>
      <c r="N16077" t="b">
        <v>1</v>
      </c>
      <c r="O16077">
        <v>26.66</v>
      </c>
      <c r="P16077">
        <v>0</v>
      </c>
      <c r="Q16077" s="2">
        <v>4</v>
      </c>
      <c r="R16077">
        <v>0</v>
      </c>
    </row>
    <row r="16078" spans="1:18" x14ac:dyDescent="0.2">
      <c r="A16078">
        <f t="shared" si="251"/>
        <v>24</v>
      </c>
      <c r="B16078" s="1">
        <v>44585.110138888886</v>
      </c>
      <c r="C16078" s="1">
        <v>44585.111111111109</v>
      </c>
      <c r="D16078" s="2">
        <v>1</v>
      </c>
      <c r="E16078" s="1">
        <v>44585.119155092594</v>
      </c>
      <c r="F16078" s="2">
        <v>11</v>
      </c>
      <c r="G16078" s="1">
        <v>44585.139837962961</v>
      </c>
      <c r="H16078" s="2">
        <v>29.000000000000004</v>
      </c>
      <c r="I16078" s="2">
        <v>41.999999999999993</v>
      </c>
      <c r="J16078">
        <v>290</v>
      </c>
      <c r="K16078">
        <v>169</v>
      </c>
      <c r="L16078">
        <v>98558</v>
      </c>
      <c r="M16078" t="s">
        <v>15</v>
      </c>
      <c r="N16078" t="b">
        <v>1</v>
      </c>
      <c r="O16078">
        <v>20.079999999999998</v>
      </c>
      <c r="P16078">
        <v>0</v>
      </c>
      <c r="Q16078" s="2">
        <v>3.01</v>
      </c>
      <c r="R16078">
        <v>0</v>
      </c>
    </row>
    <row r="16079" spans="1:18" x14ac:dyDescent="0.2">
      <c r="A16079">
        <f t="shared" si="251"/>
        <v>4</v>
      </c>
      <c r="B16079" s="1">
        <v>44565.094166666669</v>
      </c>
      <c r="C16079" s="1">
        <v>44565.10696759259</v>
      </c>
      <c r="D16079" s="2">
        <v>18</v>
      </c>
      <c r="E16079" s="1">
        <v>44565.120775462965</v>
      </c>
      <c r="F16079" s="2">
        <v>19</v>
      </c>
      <c r="G16079" s="1">
        <v>44565.131412037037</v>
      </c>
      <c r="H16079" s="2">
        <v>15</v>
      </c>
      <c r="I16079" s="2">
        <v>53</v>
      </c>
      <c r="J16079">
        <v>281</v>
      </c>
      <c r="K16079">
        <v>100</v>
      </c>
      <c r="L16079">
        <v>954</v>
      </c>
      <c r="M16079" t="s">
        <v>14</v>
      </c>
      <c r="N16079" t="b">
        <v>1</v>
      </c>
      <c r="O16079">
        <v>56.46</v>
      </c>
      <c r="P16079">
        <v>0</v>
      </c>
      <c r="Q16079" s="2">
        <v>4.6399999999999997</v>
      </c>
      <c r="R16079">
        <v>0</v>
      </c>
    </row>
    <row r="16080" spans="1:18" x14ac:dyDescent="0.2">
      <c r="A16080">
        <f t="shared" si="251"/>
        <v>5</v>
      </c>
      <c r="B16080" s="1">
        <v>44566.125752314816</v>
      </c>
      <c r="C16080" s="1">
        <v>44566.137083333335</v>
      </c>
      <c r="D16080" s="2">
        <v>16</v>
      </c>
      <c r="E16080" s="1">
        <v>44566.137337962966</v>
      </c>
      <c r="F16080" s="2">
        <v>0</v>
      </c>
      <c r="G16080" s="1">
        <v>44566.170694444445</v>
      </c>
      <c r="H16080" s="2">
        <v>48</v>
      </c>
      <c r="I16080" s="2">
        <v>64</v>
      </c>
      <c r="J16080">
        <v>117</v>
      </c>
      <c r="K16080">
        <v>30</v>
      </c>
      <c r="L16080">
        <v>2408</v>
      </c>
      <c r="M16080" t="s">
        <v>13</v>
      </c>
      <c r="N16080" t="b">
        <v>1</v>
      </c>
      <c r="O16080">
        <v>44.06</v>
      </c>
      <c r="P16080">
        <v>0</v>
      </c>
      <c r="Q16080" s="2">
        <v>3.5</v>
      </c>
      <c r="R16080">
        <v>0</v>
      </c>
    </row>
    <row r="16081" spans="1:18" x14ac:dyDescent="0.2">
      <c r="A16081">
        <f t="shared" si="251"/>
        <v>5</v>
      </c>
      <c r="B16081" s="1">
        <v>44566.829733796294</v>
      </c>
      <c r="C16081" s="1">
        <v>44566.83184027778</v>
      </c>
      <c r="D16081" s="2">
        <v>3</v>
      </c>
      <c r="E16081" s="1">
        <v>44566.847025462965</v>
      </c>
      <c r="F16081" s="2">
        <v>20.999999999999996</v>
      </c>
      <c r="G16081" s="1">
        <v>44566.860590277778</v>
      </c>
      <c r="H16081" s="2">
        <v>19</v>
      </c>
      <c r="I16081" s="2">
        <v>44</v>
      </c>
      <c r="J16081">
        <v>220</v>
      </c>
      <c r="K16081">
        <v>201</v>
      </c>
      <c r="L16081">
        <v>11101</v>
      </c>
      <c r="M16081" t="s">
        <v>15</v>
      </c>
      <c r="N16081" t="b">
        <v>1</v>
      </c>
      <c r="O16081">
        <v>33.68</v>
      </c>
      <c r="P16081">
        <v>0</v>
      </c>
      <c r="Q16081" s="2">
        <v>5.05</v>
      </c>
      <c r="R16081">
        <v>0</v>
      </c>
    </row>
    <row r="16082" spans="1:18" x14ac:dyDescent="0.2">
      <c r="A16082">
        <f t="shared" si="251"/>
        <v>4</v>
      </c>
      <c r="B16082" s="1">
        <v>44565.109340277777</v>
      </c>
      <c r="C16082" s="1">
        <v>44565.111203703702</v>
      </c>
      <c r="D16082" s="2">
        <v>2</v>
      </c>
      <c r="E16082" s="1">
        <v>44565.123819444445</v>
      </c>
      <c r="F16082" s="2">
        <v>18</v>
      </c>
      <c r="G16082" s="1">
        <v>44565.135821759257</v>
      </c>
      <c r="H16082" s="2">
        <v>17</v>
      </c>
      <c r="I16082" s="2">
        <v>38</v>
      </c>
      <c r="J16082">
        <v>87</v>
      </c>
      <c r="K16082">
        <v>241</v>
      </c>
      <c r="L16082">
        <v>55316</v>
      </c>
      <c r="M16082" t="s">
        <v>13</v>
      </c>
      <c r="N16082" t="b">
        <v>1</v>
      </c>
      <c r="O16082">
        <v>43.48</v>
      </c>
      <c r="P16082">
        <v>0</v>
      </c>
      <c r="Q16082" s="2">
        <v>3.44</v>
      </c>
      <c r="R16082">
        <v>0</v>
      </c>
    </row>
    <row r="16083" spans="1:18" x14ac:dyDescent="0.2">
      <c r="A16083">
        <f t="shared" si="251"/>
        <v>4</v>
      </c>
      <c r="B16083" s="1">
        <v>44565.154907407406</v>
      </c>
      <c r="C16083" s="1">
        <v>44565.155358796299</v>
      </c>
      <c r="D16083" s="2">
        <v>0</v>
      </c>
      <c r="E16083" s="1">
        <v>44565.163159722222</v>
      </c>
      <c r="F16083" s="2">
        <v>11</v>
      </c>
      <c r="G16083" s="1">
        <v>44565.175300925926</v>
      </c>
      <c r="H16083" s="2">
        <v>17</v>
      </c>
      <c r="I16083" s="2">
        <v>29.000000000000004</v>
      </c>
      <c r="J16083">
        <v>86</v>
      </c>
      <c r="K16083">
        <v>4</v>
      </c>
      <c r="L16083">
        <v>13702</v>
      </c>
      <c r="M16083" t="s">
        <v>14</v>
      </c>
      <c r="N16083" t="b">
        <v>1</v>
      </c>
      <c r="O16083">
        <v>28.24</v>
      </c>
      <c r="P16083">
        <v>0</v>
      </c>
      <c r="Q16083" s="2">
        <v>4.24</v>
      </c>
      <c r="R16083">
        <v>0</v>
      </c>
    </row>
    <row r="16084" spans="1:18" x14ac:dyDescent="0.2">
      <c r="A16084">
        <f t="shared" si="251"/>
        <v>4</v>
      </c>
      <c r="B16084" s="1">
        <v>44565.184513888889</v>
      </c>
      <c r="C16084" s="1">
        <v>44565.184675925928</v>
      </c>
      <c r="D16084" s="2">
        <v>0</v>
      </c>
      <c r="E16084" s="1">
        <v>44565.198472222219</v>
      </c>
      <c r="F16084" s="2">
        <v>19</v>
      </c>
      <c r="G16084" s="1">
        <v>44565.210972222223</v>
      </c>
      <c r="H16084" s="2">
        <v>18</v>
      </c>
      <c r="I16084" s="2">
        <v>38</v>
      </c>
      <c r="J16084">
        <v>350</v>
      </c>
      <c r="K16084">
        <v>68</v>
      </c>
      <c r="L16084">
        <v>80613</v>
      </c>
      <c r="M16084" t="s">
        <v>14</v>
      </c>
      <c r="N16084" t="b">
        <v>1</v>
      </c>
      <c r="O16084">
        <v>34.06</v>
      </c>
      <c r="P16084">
        <v>6</v>
      </c>
      <c r="Q16084" s="2">
        <v>1.29</v>
      </c>
      <c r="R16084">
        <v>0</v>
      </c>
    </row>
    <row r="16085" spans="1:18" x14ac:dyDescent="0.2">
      <c r="A16085">
        <f t="shared" si="251"/>
        <v>5</v>
      </c>
      <c r="B16085" s="1">
        <v>44566.146909722222</v>
      </c>
      <c r="C16085" s="1">
        <v>44566.156215277777</v>
      </c>
      <c r="D16085" s="2">
        <v>13.000000000000002</v>
      </c>
      <c r="E16085" s="1">
        <v>44566.161087962966</v>
      </c>
      <c r="F16085" s="2">
        <v>7</v>
      </c>
      <c r="G16085" s="1">
        <v>44566.174456018518</v>
      </c>
      <c r="H16085" s="2">
        <v>19</v>
      </c>
      <c r="I16085" s="2">
        <v>39</v>
      </c>
      <c r="J16085">
        <v>319</v>
      </c>
      <c r="K16085">
        <v>10</v>
      </c>
      <c r="L16085">
        <v>7101</v>
      </c>
      <c r="M16085" t="s">
        <v>14</v>
      </c>
      <c r="N16085" t="b">
        <v>1</v>
      </c>
      <c r="O16085">
        <v>27.75</v>
      </c>
      <c r="P16085">
        <v>0</v>
      </c>
      <c r="Q16085" s="2">
        <v>2</v>
      </c>
      <c r="R16085">
        <v>0</v>
      </c>
    </row>
    <row r="16086" spans="1:18" x14ac:dyDescent="0.2">
      <c r="A16086">
        <f t="shared" si="251"/>
        <v>4</v>
      </c>
      <c r="B16086" s="1">
        <v>44565.201273148145</v>
      </c>
      <c r="C16086" s="1">
        <v>44565.203472222223</v>
      </c>
      <c r="D16086" s="2">
        <v>3</v>
      </c>
      <c r="E16086" s="1">
        <v>44565.20685185185</v>
      </c>
      <c r="F16086" s="2">
        <v>4</v>
      </c>
      <c r="G16086" s="1">
        <v>44565.221944444442</v>
      </c>
      <c r="H16086" s="2">
        <v>20.999999999999996</v>
      </c>
      <c r="I16086" s="2">
        <v>29.000000000000004</v>
      </c>
      <c r="J16086">
        <v>216</v>
      </c>
      <c r="K16086">
        <v>200</v>
      </c>
      <c r="L16086">
        <v>12958</v>
      </c>
      <c r="M16086" t="s">
        <v>14</v>
      </c>
      <c r="N16086" t="b">
        <v>1</v>
      </c>
      <c r="O16086">
        <v>26.06</v>
      </c>
      <c r="P16086">
        <v>0</v>
      </c>
      <c r="Q16086" s="2">
        <v>4</v>
      </c>
      <c r="R16086">
        <v>0</v>
      </c>
    </row>
    <row r="16087" spans="1:18" x14ac:dyDescent="0.2">
      <c r="A16087">
        <f t="shared" si="251"/>
        <v>24</v>
      </c>
      <c r="B16087" s="1">
        <v>44585.046261574076</v>
      </c>
      <c r="C16087" s="1">
        <v>44585.061412037037</v>
      </c>
      <c r="D16087" s="2">
        <v>20.999999999999996</v>
      </c>
      <c r="E16087" s="1" t="e">
        <v>#VALUE!</v>
      </c>
      <c r="F16087" s="2" t="e">
        <v>#VALUE!</v>
      </c>
      <c r="G16087" s="1">
        <v>44585.080590277779</v>
      </c>
      <c r="H16087" s="2" t="e">
        <v>#VALUE!</v>
      </c>
      <c r="I16087" s="2">
        <v>48.999999999999993</v>
      </c>
      <c r="J16087">
        <v>134</v>
      </c>
      <c r="K16087">
        <v>114</v>
      </c>
      <c r="L16087">
        <v>10156</v>
      </c>
      <c r="M16087" t="s">
        <v>13</v>
      </c>
      <c r="N16087" t="b">
        <v>1</v>
      </c>
      <c r="O16087">
        <v>31.45</v>
      </c>
      <c r="P16087">
        <v>0</v>
      </c>
      <c r="Q16087" s="2">
        <v>1.57</v>
      </c>
      <c r="R16087">
        <v>0</v>
      </c>
    </row>
    <row r="16088" spans="1:18" x14ac:dyDescent="0.2">
      <c r="A16088">
        <f t="shared" si="251"/>
        <v>25</v>
      </c>
      <c r="B16088" s="1">
        <v>44586.093541666669</v>
      </c>
      <c r="C16088" s="1">
        <v>44586.108564814815</v>
      </c>
      <c r="D16088" s="2">
        <v>20.999999999999996</v>
      </c>
      <c r="E16088" s="1">
        <v>44586.112615740742</v>
      </c>
      <c r="F16088" s="2">
        <v>5</v>
      </c>
      <c r="G16088" s="1">
        <v>44586.124571759261</v>
      </c>
      <c r="H16088" s="2">
        <v>17</v>
      </c>
      <c r="I16088" s="2">
        <v>44</v>
      </c>
      <c r="J16088">
        <v>276</v>
      </c>
      <c r="K16088">
        <v>4</v>
      </c>
      <c r="L16088">
        <v>6301</v>
      </c>
      <c r="M16088" t="s">
        <v>14</v>
      </c>
      <c r="N16088" t="b">
        <v>1</v>
      </c>
      <c r="O16088">
        <v>38.520000000000003</v>
      </c>
      <c r="P16088">
        <v>0</v>
      </c>
      <c r="Q16088" s="2">
        <v>2.99</v>
      </c>
      <c r="R16088">
        <v>0</v>
      </c>
    </row>
    <row r="16089" spans="1:18" x14ac:dyDescent="0.2">
      <c r="A16089">
        <f t="shared" si="251"/>
        <v>4</v>
      </c>
      <c r="B16089" s="1">
        <v>44565.750694444447</v>
      </c>
      <c r="C16089" s="1">
        <v>44565.750821759262</v>
      </c>
      <c r="D16089" s="2">
        <v>0</v>
      </c>
      <c r="E16089" s="1">
        <v>44565.78087962963</v>
      </c>
      <c r="F16089" s="2">
        <v>43</v>
      </c>
      <c r="G16089" s="1">
        <v>44565.794675925928</v>
      </c>
      <c r="H16089" s="2">
        <v>19</v>
      </c>
      <c r="I16089" s="2">
        <v>63.000000000000007</v>
      </c>
      <c r="J16089">
        <v>163</v>
      </c>
      <c r="K16089">
        <v>68</v>
      </c>
      <c r="L16089">
        <v>78104</v>
      </c>
      <c r="M16089" t="s">
        <v>14</v>
      </c>
      <c r="N16089" t="b">
        <v>0</v>
      </c>
      <c r="O16089">
        <v>127.6</v>
      </c>
      <c r="P16089">
        <v>6</v>
      </c>
      <c r="Q16089" s="2">
        <v>5.31</v>
      </c>
      <c r="R16089">
        <v>0</v>
      </c>
    </row>
    <row r="16090" spans="1:18" x14ac:dyDescent="0.2">
      <c r="A16090">
        <f t="shared" si="251"/>
        <v>4</v>
      </c>
      <c r="B16090" s="1">
        <v>44565.77171296296</v>
      </c>
      <c r="C16090" s="1">
        <v>44565.796620370369</v>
      </c>
      <c r="D16090" s="2">
        <v>35</v>
      </c>
      <c r="E16090" s="1">
        <v>44565.810057870367</v>
      </c>
      <c r="F16090" s="2">
        <v>19</v>
      </c>
      <c r="G16090" s="1">
        <v>44565.818657407406</v>
      </c>
      <c r="H16090" s="2">
        <v>12</v>
      </c>
      <c r="I16090" s="2">
        <v>67</v>
      </c>
      <c r="J16090">
        <v>195</v>
      </c>
      <c r="K16090">
        <v>205</v>
      </c>
      <c r="L16090">
        <v>81097</v>
      </c>
      <c r="M16090" t="s">
        <v>14</v>
      </c>
      <c r="N16090" t="b">
        <v>1</v>
      </c>
      <c r="O16090">
        <v>29.71</v>
      </c>
      <c r="P16090">
        <v>6</v>
      </c>
      <c r="Q16090" s="2">
        <v>6</v>
      </c>
      <c r="R16090">
        <v>0</v>
      </c>
    </row>
    <row r="16091" spans="1:18" x14ac:dyDescent="0.2">
      <c r="A16091">
        <f t="shared" si="251"/>
        <v>4</v>
      </c>
      <c r="B16091" s="1">
        <v>44565.777569444443</v>
      </c>
      <c r="C16091" s="1">
        <v>44565.792962962965</v>
      </c>
      <c r="D16091" s="2">
        <v>22</v>
      </c>
      <c r="E16091" s="1">
        <v>44565.81453703704</v>
      </c>
      <c r="F16091" s="2">
        <v>31.000000000000004</v>
      </c>
      <c r="G16091" s="1">
        <v>44565.831331018519</v>
      </c>
      <c r="H16091" s="2">
        <v>24</v>
      </c>
      <c r="I16091" s="2">
        <v>77</v>
      </c>
      <c r="J16091">
        <v>259</v>
      </c>
      <c r="K16091">
        <v>68</v>
      </c>
      <c r="L16091">
        <v>5479</v>
      </c>
      <c r="M16091" t="s">
        <v>14</v>
      </c>
      <c r="N16091" t="b">
        <v>1</v>
      </c>
      <c r="O16091">
        <v>18.510000000000002</v>
      </c>
      <c r="P16091">
        <v>0</v>
      </c>
      <c r="Q16091" s="2">
        <v>1.1499999999999999</v>
      </c>
      <c r="R16091">
        <v>0</v>
      </c>
    </row>
    <row r="16092" spans="1:18" x14ac:dyDescent="0.2">
      <c r="A16092">
        <f t="shared" si="251"/>
        <v>5</v>
      </c>
      <c r="B16092" s="1">
        <v>44566.043668981481</v>
      </c>
      <c r="C16092" s="1">
        <v>44566.04582175926</v>
      </c>
      <c r="D16092" s="2">
        <v>3</v>
      </c>
      <c r="E16092" s="1">
        <v>44566.078125</v>
      </c>
      <c r="F16092" s="2">
        <v>46.000000000000007</v>
      </c>
      <c r="G16092" s="1">
        <v>44566.093252314815</v>
      </c>
      <c r="H16092" s="2">
        <v>20.999999999999996</v>
      </c>
      <c r="I16092" s="2">
        <v>71</v>
      </c>
      <c r="J16092">
        <v>222</v>
      </c>
      <c r="K16092">
        <v>68</v>
      </c>
      <c r="L16092">
        <v>11956</v>
      </c>
      <c r="M16092" t="s">
        <v>14</v>
      </c>
      <c r="N16092" t="b">
        <v>1</v>
      </c>
      <c r="O16092">
        <v>35.31</v>
      </c>
      <c r="P16092">
        <v>0</v>
      </c>
      <c r="Q16092" s="2">
        <v>1.34</v>
      </c>
      <c r="R16092">
        <v>0</v>
      </c>
    </row>
    <row r="16093" spans="1:18" x14ac:dyDescent="0.2">
      <c r="A16093">
        <f t="shared" si="251"/>
        <v>7</v>
      </c>
      <c r="B16093" s="1">
        <v>44568.988900462966</v>
      </c>
      <c r="C16093" s="1">
        <v>44568.989166666666</v>
      </c>
      <c r="D16093" s="2">
        <v>0</v>
      </c>
      <c r="E16093" s="1">
        <v>44568.999305555553</v>
      </c>
      <c r="F16093" s="2">
        <v>14</v>
      </c>
      <c r="G16093" s="1">
        <v>44569.015266203707</v>
      </c>
      <c r="H16093" s="2">
        <v>22</v>
      </c>
      <c r="I16093" s="2">
        <v>37</v>
      </c>
      <c r="J16093">
        <v>64</v>
      </c>
      <c r="K16093">
        <v>266</v>
      </c>
      <c r="L16093">
        <v>2973</v>
      </c>
      <c r="M16093" t="s">
        <v>13</v>
      </c>
      <c r="N16093" t="b">
        <v>1</v>
      </c>
      <c r="O16093">
        <v>35.25</v>
      </c>
      <c r="P16093">
        <v>0</v>
      </c>
      <c r="Q16093" s="2">
        <v>2.69</v>
      </c>
      <c r="R16093">
        <v>0</v>
      </c>
    </row>
    <row r="16094" spans="1:18" x14ac:dyDescent="0.2">
      <c r="A16094">
        <f t="shared" si="251"/>
        <v>8</v>
      </c>
      <c r="B16094" s="1">
        <v>44569.121006944442</v>
      </c>
      <c r="C16094" s="1">
        <v>44569.123981481483</v>
      </c>
      <c r="D16094" s="2">
        <v>4</v>
      </c>
      <c r="E16094" s="1">
        <v>44569.138495370367</v>
      </c>
      <c r="F16094" s="2">
        <v>20</v>
      </c>
      <c r="G16094" s="1">
        <v>44569.149652777778</v>
      </c>
      <c r="H16094" s="2">
        <v>16</v>
      </c>
      <c r="I16094" s="2">
        <v>41</v>
      </c>
      <c r="J16094">
        <v>219</v>
      </c>
      <c r="K16094">
        <v>5</v>
      </c>
      <c r="L16094">
        <v>32599</v>
      </c>
      <c r="M16094" t="s">
        <v>14</v>
      </c>
      <c r="N16094" t="b">
        <v>1</v>
      </c>
      <c r="O16094">
        <v>59.18</v>
      </c>
      <c r="P16094">
        <v>0</v>
      </c>
      <c r="Q16094" s="2">
        <v>8.8800000000000008</v>
      </c>
      <c r="R16094">
        <v>0</v>
      </c>
    </row>
    <row r="16095" spans="1:18" x14ac:dyDescent="0.2">
      <c r="A16095">
        <f t="shared" si="251"/>
        <v>4</v>
      </c>
      <c r="B16095" s="1">
        <v>44565.798171296294</v>
      </c>
      <c r="C16095" s="1">
        <v>44565.815370370372</v>
      </c>
      <c r="D16095" s="2">
        <v>24</v>
      </c>
      <c r="E16095" s="1">
        <v>44565.828449074077</v>
      </c>
      <c r="F16095" s="2">
        <v>18</v>
      </c>
      <c r="G16095" s="1">
        <v>44565.839861111112</v>
      </c>
      <c r="H16095" s="2">
        <v>16</v>
      </c>
      <c r="I16095" s="2">
        <v>60</v>
      </c>
      <c r="J16095">
        <v>228</v>
      </c>
      <c r="K16095">
        <v>179</v>
      </c>
      <c r="L16095">
        <v>12844</v>
      </c>
      <c r="M16095" t="s">
        <v>15</v>
      </c>
      <c r="N16095" t="b">
        <v>1</v>
      </c>
      <c r="O16095">
        <v>31.99</v>
      </c>
      <c r="P16095">
        <v>0</v>
      </c>
      <c r="Q16095" s="2">
        <v>2.39</v>
      </c>
      <c r="R16095">
        <v>0</v>
      </c>
    </row>
    <row r="16096" spans="1:18" x14ac:dyDescent="0.2">
      <c r="A16096">
        <f t="shared" si="251"/>
        <v>4</v>
      </c>
      <c r="B16096" s="1">
        <v>44565.804479166669</v>
      </c>
      <c r="C16096" s="1">
        <v>44565.823263888888</v>
      </c>
      <c r="D16096" s="2">
        <v>27</v>
      </c>
      <c r="E16096" s="1">
        <v>44565.836678240739</v>
      </c>
      <c r="F16096" s="2">
        <v>19</v>
      </c>
      <c r="G16096" s="1">
        <v>44565.848865740743</v>
      </c>
      <c r="H16096" s="2">
        <v>17</v>
      </c>
      <c r="I16096" s="2">
        <v>63.000000000000007</v>
      </c>
      <c r="J16096">
        <v>163</v>
      </c>
      <c r="K16096">
        <v>123</v>
      </c>
      <c r="L16096">
        <v>8288</v>
      </c>
      <c r="M16096" t="s">
        <v>14</v>
      </c>
      <c r="N16096" t="b">
        <v>1</v>
      </c>
      <c r="O16096">
        <v>60.77</v>
      </c>
      <c r="P16096">
        <v>0</v>
      </c>
      <c r="Q16096" s="2">
        <v>5.0199999999999996</v>
      </c>
      <c r="R16096">
        <v>0</v>
      </c>
    </row>
    <row r="16097" spans="1:18" x14ac:dyDescent="0.2">
      <c r="A16097">
        <f t="shared" si="251"/>
        <v>4</v>
      </c>
      <c r="B16097" s="1">
        <v>44565.86</v>
      </c>
      <c r="C16097" s="1">
        <v>44565.866284722222</v>
      </c>
      <c r="D16097" s="2">
        <v>9</v>
      </c>
      <c r="E16097" s="1" t="e">
        <v>#VALUE!</v>
      </c>
      <c r="F16097" s="2" t="e">
        <v>#VALUE!</v>
      </c>
      <c r="G16097" s="1">
        <v>44565.893310185187</v>
      </c>
      <c r="H16097" s="2" t="e">
        <v>#VALUE!</v>
      </c>
      <c r="I16097" s="2">
        <v>47</v>
      </c>
      <c r="J16097">
        <v>200</v>
      </c>
      <c r="K16097">
        <v>248</v>
      </c>
      <c r="L16097">
        <v>17395</v>
      </c>
      <c r="M16097" t="s">
        <v>14</v>
      </c>
      <c r="N16097" t="b">
        <v>1</v>
      </c>
      <c r="O16097">
        <v>27.64</v>
      </c>
      <c r="P16097">
        <v>0</v>
      </c>
      <c r="Q16097" s="2">
        <v>0.99</v>
      </c>
      <c r="R16097">
        <v>0</v>
      </c>
    </row>
    <row r="16098" spans="1:18" x14ac:dyDescent="0.2">
      <c r="A16098">
        <f t="shared" si="251"/>
        <v>4</v>
      </c>
      <c r="B16098" s="1">
        <v>44565.875057870369</v>
      </c>
      <c r="C16098" s="1">
        <v>44565.875856481478</v>
      </c>
      <c r="D16098" s="2">
        <v>1</v>
      </c>
      <c r="E16098" s="1">
        <v>44565.887002314812</v>
      </c>
      <c r="F16098" s="2">
        <v>16</v>
      </c>
      <c r="G16098" s="1">
        <v>44565.893171296295</v>
      </c>
      <c r="H16098" s="2">
        <v>8</v>
      </c>
      <c r="I16098" s="2">
        <v>26.000000000000004</v>
      </c>
      <c r="J16098">
        <v>224</v>
      </c>
      <c r="K16098">
        <v>62</v>
      </c>
      <c r="L16098">
        <v>904</v>
      </c>
      <c r="M16098" t="s">
        <v>14</v>
      </c>
      <c r="N16098" t="b">
        <v>1</v>
      </c>
      <c r="O16098">
        <v>25.52</v>
      </c>
      <c r="P16098">
        <v>0</v>
      </c>
      <c r="Q16098" s="2">
        <v>0.89</v>
      </c>
      <c r="R16098">
        <v>0</v>
      </c>
    </row>
    <row r="16099" spans="1:18" x14ac:dyDescent="0.2">
      <c r="A16099">
        <f t="shared" si="251"/>
        <v>5</v>
      </c>
      <c r="B16099" s="1">
        <v>44566.728321759256</v>
      </c>
      <c r="C16099" s="1">
        <v>44566.734340277777</v>
      </c>
      <c r="D16099" s="2">
        <v>8</v>
      </c>
      <c r="E16099" s="1">
        <v>44566.763842592591</v>
      </c>
      <c r="F16099" s="2">
        <v>41.999999999999993</v>
      </c>
      <c r="G16099" s="1">
        <v>44566.779247685183</v>
      </c>
      <c r="H16099" s="2">
        <v>22</v>
      </c>
      <c r="I16099" s="2">
        <v>73.000000000000014</v>
      </c>
      <c r="J16099">
        <v>303</v>
      </c>
      <c r="K16099">
        <v>262</v>
      </c>
      <c r="L16099">
        <v>11362</v>
      </c>
      <c r="M16099" t="s">
        <v>15</v>
      </c>
      <c r="N16099" t="b">
        <v>0</v>
      </c>
      <c r="O16099">
        <v>44.06</v>
      </c>
      <c r="P16099">
        <v>0</v>
      </c>
      <c r="Q16099" s="2">
        <v>2.2000000000000002</v>
      </c>
      <c r="R16099">
        <v>0</v>
      </c>
    </row>
    <row r="16100" spans="1:18" x14ac:dyDescent="0.2">
      <c r="A16100">
        <f t="shared" si="251"/>
        <v>4</v>
      </c>
      <c r="B16100" s="1">
        <v>44565.985196759262</v>
      </c>
      <c r="C16100" s="1">
        <v>44566.007534722223</v>
      </c>
      <c r="D16100" s="2">
        <v>32</v>
      </c>
      <c r="E16100" s="1">
        <v>44566.034050925926</v>
      </c>
      <c r="F16100" s="2">
        <v>38</v>
      </c>
      <c r="G16100" s="1">
        <v>44566.043321759258</v>
      </c>
      <c r="H16100" s="2">
        <v>13.000000000000002</v>
      </c>
      <c r="I16100" s="2">
        <v>83</v>
      </c>
      <c r="J16100">
        <v>133</v>
      </c>
      <c r="K16100">
        <v>63</v>
      </c>
      <c r="L16100">
        <v>2619</v>
      </c>
      <c r="M16100" t="s">
        <v>14</v>
      </c>
      <c r="N16100" t="b">
        <v>0</v>
      </c>
      <c r="O16100">
        <v>103.77</v>
      </c>
      <c r="P16100">
        <v>0</v>
      </c>
      <c r="Q16100" s="2">
        <v>8.99</v>
      </c>
      <c r="R16100">
        <v>0</v>
      </c>
    </row>
    <row r="16101" spans="1:18" x14ac:dyDescent="0.2">
      <c r="A16101">
        <f t="shared" si="251"/>
        <v>5</v>
      </c>
      <c r="B16101" s="1">
        <v>44566.017430555556</v>
      </c>
      <c r="C16101" s="1">
        <v>44566.020266203705</v>
      </c>
      <c r="D16101" s="2">
        <v>4</v>
      </c>
      <c r="E16101" s="1" t="e">
        <v>#VALUE!</v>
      </c>
      <c r="F16101" s="2" t="e">
        <v>#VALUE!</v>
      </c>
      <c r="G16101" s="1">
        <v>44566.035555555558</v>
      </c>
      <c r="H16101" s="2" t="e">
        <v>#VALUE!</v>
      </c>
      <c r="I16101" s="2">
        <v>26.000000000000004</v>
      </c>
      <c r="J16101">
        <v>328</v>
      </c>
      <c r="K16101">
        <v>83</v>
      </c>
      <c r="L16101">
        <v>8315</v>
      </c>
      <c r="M16101" t="s">
        <v>14</v>
      </c>
      <c r="N16101" t="b">
        <v>1</v>
      </c>
      <c r="O16101">
        <v>15.19</v>
      </c>
      <c r="P16101">
        <v>0</v>
      </c>
      <c r="Q16101" s="2">
        <v>1.26</v>
      </c>
      <c r="R16101">
        <v>0</v>
      </c>
    </row>
    <row r="16102" spans="1:18" x14ac:dyDescent="0.2">
      <c r="A16102">
        <f t="shared" si="251"/>
        <v>5</v>
      </c>
      <c r="B16102" s="1">
        <v>44566.812731481485</v>
      </c>
      <c r="C16102" s="1">
        <v>44566.814791666664</v>
      </c>
      <c r="D16102" s="2">
        <v>2</v>
      </c>
      <c r="E16102" s="1">
        <v>44566.853935185187</v>
      </c>
      <c r="F16102" s="2">
        <v>56</v>
      </c>
      <c r="G16102" s="1">
        <v>44566.863368055558</v>
      </c>
      <c r="H16102" s="2">
        <v>13.000000000000002</v>
      </c>
      <c r="I16102" s="2">
        <v>72</v>
      </c>
      <c r="J16102">
        <v>215</v>
      </c>
      <c r="K16102">
        <v>15</v>
      </c>
      <c r="L16102">
        <v>7691</v>
      </c>
      <c r="M16102" t="s">
        <v>14</v>
      </c>
      <c r="N16102" t="b">
        <v>1</v>
      </c>
      <c r="O16102">
        <v>31.39</v>
      </c>
      <c r="P16102">
        <v>0</v>
      </c>
      <c r="Q16102" s="2">
        <v>2.33</v>
      </c>
      <c r="R16102">
        <v>0</v>
      </c>
    </row>
    <row r="16103" spans="1:18" x14ac:dyDescent="0.2">
      <c r="A16103">
        <f t="shared" si="251"/>
        <v>9</v>
      </c>
      <c r="B16103" s="1">
        <v>44570.101631944446</v>
      </c>
      <c r="C16103" s="1">
        <v>44570.102870370371</v>
      </c>
      <c r="D16103" s="2">
        <v>1</v>
      </c>
      <c r="E16103" s="1" t="e">
        <v>#VALUE!</v>
      </c>
      <c r="F16103" s="2" t="e">
        <v>#VALUE!</v>
      </c>
      <c r="G16103" s="1">
        <v>44570.121006944442</v>
      </c>
      <c r="H16103" s="2" t="e">
        <v>#VALUE!</v>
      </c>
      <c r="I16103" s="2">
        <v>27</v>
      </c>
      <c r="J16103">
        <v>84</v>
      </c>
      <c r="K16103">
        <v>100</v>
      </c>
      <c r="L16103">
        <v>2853</v>
      </c>
      <c r="M16103" t="s">
        <v>14</v>
      </c>
      <c r="N16103" t="b">
        <v>1</v>
      </c>
      <c r="O16103">
        <v>40.75</v>
      </c>
      <c r="P16103">
        <v>0</v>
      </c>
      <c r="Q16103" s="2">
        <v>3.19</v>
      </c>
      <c r="R16103">
        <v>0</v>
      </c>
    </row>
    <row r="16104" spans="1:18" x14ac:dyDescent="0.2">
      <c r="A16104">
        <f t="shared" si="251"/>
        <v>5</v>
      </c>
      <c r="B16104" s="1">
        <v>44566.027430555558</v>
      </c>
      <c r="C16104" s="1">
        <v>44566.047268518516</v>
      </c>
      <c r="D16104" s="2">
        <v>28</v>
      </c>
      <c r="E16104" s="1">
        <v>44566.064571759256</v>
      </c>
      <c r="F16104" s="2">
        <v>24</v>
      </c>
      <c r="G16104" s="1">
        <v>44566.079236111109</v>
      </c>
      <c r="H16104" s="2">
        <v>20.999999999999996</v>
      </c>
      <c r="I16104" s="2">
        <v>74</v>
      </c>
      <c r="J16104">
        <v>155</v>
      </c>
      <c r="K16104">
        <v>90</v>
      </c>
      <c r="L16104">
        <v>2404</v>
      </c>
      <c r="M16104" t="s">
        <v>13</v>
      </c>
      <c r="N16104" t="b">
        <v>1</v>
      </c>
      <c r="O16104">
        <v>61.79</v>
      </c>
      <c r="P16104">
        <v>0</v>
      </c>
      <c r="Q16104" s="2">
        <v>2.56</v>
      </c>
      <c r="R16104">
        <v>0</v>
      </c>
    </row>
    <row r="16105" spans="1:18" x14ac:dyDescent="0.2">
      <c r="A16105">
        <f t="shared" si="251"/>
        <v>6</v>
      </c>
      <c r="B16105" s="1">
        <v>44567.851597222223</v>
      </c>
      <c r="C16105" s="1">
        <v>44567.852638888886</v>
      </c>
      <c r="D16105" s="2">
        <v>1</v>
      </c>
      <c r="E16105" s="1">
        <v>44567.867280092592</v>
      </c>
      <c r="F16105" s="2">
        <v>20.999999999999996</v>
      </c>
      <c r="G16105" s="1">
        <v>44567.879317129627</v>
      </c>
      <c r="H16105" s="2">
        <v>17</v>
      </c>
      <c r="I16105" s="2">
        <v>39</v>
      </c>
      <c r="J16105">
        <v>137</v>
      </c>
      <c r="K16105">
        <v>47</v>
      </c>
      <c r="L16105">
        <v>6081</v>
      </c>
      <c r="M16105" t="s">
        <v>14</v>
      </c>
      <c r="N16105" t="b">
        <v>1</v>
      </c>
      <c r="O16105">
        <v>47.27</v>
      </c>
      <c r="P16105">
        <v>0</v>
      </c>
      <c r="Q16105" s="2">
        <v>7.09</v>
      </c>
      <c r="R16105">
        <v>0</v>
      </c>
    </row>
    <row r="16106" spans="1:18" x14ac:dyDescent="0.2">
      <c r="A16106">
        <f t="shared" si="251"/>
        <v>5</v>
      </c>
      <c r="B16106" s="1">
        <v>44566.04178240741</v>
      </c>
      <c r="C16106" s="1">
        <v>44566.057893518519</v>
      </c>
      <c r="D16106" s="2">
        <v>23.000000000000004</v>
      </c>
      <c r="E16106" s="1">
        <v>44566.058287037034</v>
      </c>
      <c r="F16106" s="2">
        <v>0</v>
      </c>
      <c r="G16106" s="1">
        <v>44566.073182870372</v>
      </c>
      <c r="H16106" s="2">
        <v>20.999999999999996</v>
      </c>
      <c r="I16106" s="2">
        <v>45</v>
      </c>
      <c r="J16106">
        <v>220</v>
      </c>
      <c r="K16106">
        <v>194</v>
      </c>
      <c r="L16106">
        <v>81985</v>
      </c>
      <c r="M16106" t="s">
        <v>15</v>
      </c>
      <c r="N16106" t="b">
        <v>1</v>
      </c>
      <c r="O16106">
        <v>43.79</v>
      </c>
      <c r="P16106">
        <v>6</v>
      </c>
      <c r="Q16106" s="2">
        <v>5.21</v>
      </c>
      <c r="R16106">
        <v>0</v>
      </c>
    </row>
    <row r="16107" spans="1:18" x14ac:dyDescent="0.2">
      <c r="A16107">
        <f t="shared" si="251"/>
        <v>5</v>
      </c>
      <c r="B16107" s="1">
        <v>44566.061932870369</v>
      </c>
      <c r="C16107" s="1">
        <v>44566.073414351849</v>
      </c>
      <c r="D16107" s="2">
        <v>16</v>
      </c>
      <c r="E16107" s="1">
        <v>44566.082569444443</v>
      </c>
      <c r="F16107" s="2">
        <v>13.000000000000002</v>
      </c>
      <c r="G16107" s="1">
        <v>44566.096875000003</v>
      </c>
      <c r="H16107" s="2">
        <v>20</v>
      </c>
      <c r="I16107" s="2">
        <v>50</v>
      </c>
      <c r="J16107">
        <v>327</v>
      </c>
      <c r="K16107">
        <v>48</v>
      </c>
      <c r="L16107">
        <v>82005</v>
      </c>
      <c r="M16107" t="s">
        <v>14</v>
      </c>
      <c r="N16107" t="b">
        <v>1</v>
      </c>
      <c r="O16107">
        <v>52.06</v>
      </c>
      <c r="P16107">
        <v>6</v>
      </c>
      <c r="Q16107" s="2">
        <v>4</v>
      </c>
      <c r="R16107">
        <v>0</v>
      </c>
    </row>
    <row r="16108" spans="1:18" x14ac:dyDescent="0.2">
      <c r="A16108">
        <f t="shared" si="251"/>
        <v>5</v>
      </c>
      <c r="B16108" s="1">
        <v>44566.807141203702</v>
      </c>
      <c r="C16108" s="1">
        <v>44566.815891203703</v>
      </c>
      <c r="D16108" s="2">
        <v>12</v>
      </c>
      <c r="E16108" s="1">
        <v>44566.839965277781</v>
      </c>
      <c r="F16108" s="2">
        <v>34</v>
      </c>
      <c r="G16108" s="1">
        <v>44566.855034722219</v>
      </c>
      <c r="H16108" s="2">
        <v>20.999999999999996</v>
      </c>
      <c r="I16108" s="2">
        <v>68</v>
      </c>
      <c r="J16108">
        <v>163</v>
      </c>
      <c r="K16108">
        <v>79</v>
      </c>
      <c r="L16108">
        <v>11956</v>
      </c>
      <c r="M16108" t="s">
        <v>14</v>
      </c>
      <c r="N16108" t="b">
        <v>1</v>
      </c>
      <c r="O16108">
        <v>25.62</v>
      </c>
      <c r="P16108">
        <v>0</v>
      </c>
      <c r="Q16108" s="2">
        <v>0.9</v>
      </c>
      <c r="R16108">
        <v>0</v>
      </c>
    </row>
    <row r="16109" spans="1:18" x14ac:dyDescent="0.2">
      <c r="A16109">
        <f t="shared" si="251"/>
        <v>11</v>
      </c>
      <c r="B16109" s="1">
        <v>44572.975300925929</v>
      </c>
      <c r="C16109" s="1">
        <v>44572.982233796298</v>
      </c>
      <c r="D16109" s="2">
        <v>9</v>
      </c>
      <c r="E16109" s="1">
        <v>44573.003703703704</v>
      </c>
      <c r="F16109" s="2">
        <v>30</v>
      </c>
      <c r="G16109" s="1">
        <v>44573.017083333332</v>
      </c>
      <c r="H16109" s="2">
        <v>19</v>
      </c>
      <c r="I16109" s="2">
        <v>60</v>
      </c>
      <c r="J16109">
        <v>102</v>
      </c>
      <c r="K16109">
        <v>76</v>
      </c>
      <c r="L16109">
        <v>65059</v>
      </c>
      <c r="M16109" t="s">
        <v>13</v>
      </c>
      <c r="N16109" t="b">
        <v>0</v>
      </c>
      <c r="O16109">
        <v>112.47</v>
      </c>
      <c r="P16109">
        <v>0</v>
      </c>
      <c r="Q16109" s="2">
        <v>11.25</v>
      </c>
      <c r="R16109">
        <v>0</v>
      </c>
    </row>
    <row r="16110" spans="1:18" x14ac:dyDescent="0.2">
      <c r="A16110">
        <f t="shared" si="251"/>
        <v>5</v>
      </c>
      <c r="B16110" s="1">
        <v>44566.063425925924</v>
      </c>
      <c r="C16110" s="1">
        <v>44566.067523148151</v>
      </c>
      <c r="D16110" s="2">
        <v>5</v>
      </c>
      <c r="E16110" s="1" t="e">
        <v>#VALUE!</v>
      </c>
      <c r="F16110" s="2" t="e">
        <v>#VALUE!</v>
      </c>
      <c r="G16110" s="1">
        <v>44566.107812499999</v>
      </c>
      <c r="H16110" s="2" t="e">
        <v>#VALUE!</v>
      </c>
      <c r="I16110" s="2">
        <v>63.000000000000007</v>
      </c>
      <c r="J16110">
        <v>287</v>
      </c>
      <c r="K16110">
        <v>87</v>
      </c>
      <c r="L16110">
        <v>82085</v>
      </c>
      <c r="M16110" t="s">
        <v>13</v>
      </c>
      <c r="N16110" t="b">
        <v>1</v>
      </c>
      <c r="O16110">
        <v>41.78</v>
      </c>
      <c r="P16110">
        <v>6</v>
      </c>
      <c r="Q16110" s="2">
        <v>3.29</v>
      </c>
      <c r="R16110">
        <v>0</v>
      </c>
    </row>
    <row r="16111" spans="1:18" x14ac:dyDescent="0.2">
      <c r="A16111">
        <f t="shared" si="251"/>
        <v>14</v>
      </c>
      <c r="B16111" s="1">
        <v>44575.066307870373</v>
      </c>
      <c r="C16111" s="1">
        <v>44575.066932870373</v>
      </c>
      <c r="D16111" s="2">
        <v>0</v>
      </c>
      <c r="E16111" s="1">
        <v>44575.075300925928</v>
      </c>
      <c r="F16111" s="2">
        <v>12</v>
      </c>
      <c r="G16111" s="1">
        <v>44575.132141203707</v>
      </c>
      <c r="H16111" s="2">
        <v>81</v>
      </c>
      <c r="I16111" s="2">
        <v>94</v>
      </c>
      <c r="J16111">
        <v>167</v>
      </c>
      <c r="K16111">
        <v>127</v>
      </c>
      <c r="L16111">
        <v>13082</v>
      </c>
      <c r="M16111" t="s">
        <v>15</v>
      </c>
      <c r="N16111" t="b">
        <v>1</v>
      </c>
      <c r="O16111">
        <v>40.15</v>
      </c>
      <c r="P16111">
        <v>0</v>
      </c>
      <c r="Q16111" s="2">
        <v>4.71</v>
      </c>
      <c r="R16111">
        <v>0</v>
      </c>
    </row>
    <row r="16112" spans="1:18" x14ac:dyDescent="0.2">
      <c r="A16112">
        <f t="shared" si="251"/>
        <v>5</v>
      </c>
      <c r="B16112" s="1">
        <v>44566.089629629627</v>
      </c>
      <c r="C16112" s="1">
        <v>44566.101979166669</v>
      </c>
      <c r="D16112" s="2">
        <v>17</v>
      </c>
      <c r="E16112" s="1">
        <v>44566.113506944443</v>
      </c>
      <c r="F16112" s="2">
        <v>16</v>
      </c>
      <c r="G16112" s="1">
        <v>44566.12777777778</v>
      </c>
      <c r="H16112" s="2">
        <v>20</v>
      </c>
      <c r="I16112" s="2">
        <v>54</v>
      </c>
      <c r="J16112">
        <v>215</v>
      </c>
      <c r="K16112">
        <v>48</v>
      </c>
      <c r="L16112">
        <v>4060</v>
      </c>
      <c r="M16112" t="s">
        <v>14</v>
      </c>
      <c r="N16112" t="b">
        <v>1</v>
      </c>
      <c r="O16112">
        <v>23.89</v>
      </c>
      <c r="P16112">
        <v>0</v>
      </c>
      <c r="Q16112" s="2">
        <v>1</v>
      </c>
      <c r="R16112">
        <v>0</v>
      </c>
    </row>
    <row r="16113" spans="1:18" x14ac:dyDescent="0.2">
      <c r="A16113">
        <f t="shared" si="251"/>
        <v>5</v>
      </c>
      <c r="B16113" s="1">
        <v>44566.100763888891</v>
      </c>
      <c r="C16113" s="1">
        <v>44566.114282407405</v>
      </c>
      <c r="D16113" s="2">
        <v>19</v>
      </c>
      <c r="E16113" s="1">
        <v>44566.117280092592</v>
      </c>
      <c r="F16113" s="2">
        <v>4</v>
      </c>
      <c r="G16113" s="1">
        <v>44566.133900462963</v>
      </c>
      <c r="H16113" s="2">
        <v>23.000000000000004</v>
      </c>
      <c r="I16113" s="2">
        <v>47</v>
      </c>
      <c r="J16113">
        <v>220</v>
      </c>
      <c r="K16113">
        <v>253</v>
      </c>
      <c r="L16113">
        <v>49042</v>
      </c>
      <c r="M16113" t="s">
        <v>15</v>
      </c>
      <c r="N16113" t="b">
        <v>1</v>
      </c>
      <c r="O16113">
        <v>58.74</v>
      </c>
      <c r="P16113">
        <v>0</v>
      </c>
      <c r="Q16113" s="2">
        <v>5</v>
      </c>
      <c r="R16113">
        <v>0</v>
      </c>
    </row>
    <row r="16114" spans="1:18" x14ac:dyDescent="0.2">
      <c r="A16114">
        <f t="shared" si="251"/>
        <v>5</v>
      </c>
      <c r="B16114" s="1">
        <v>44566.104791666665</v>
      </c>
      <c r="C16114" s="1">
        <v>44566.116030092591</v>
      </c>
      <c r="D16114" s="2">
        <v>16</v>
      </c>
      <c r="E16114" s="1">
        <v>44566.12909722222</v>
      </c>
      <c r="F16114" s="2">
        <v>18</v>
      </c>
      <c r="G16114" s="1">
        <v>44566.152465277781</v>
      </c>
      <c r="H16114" s="2">
        <v>33</v>
      </c>
      <c r="I16114" s="2">
        <v>68</v>
      </c>
      <c r="J16114">
        <v>160</v>
      </c>
      <c r="K16114">
        <v>316</v>
      </c>
      <c r="L16114">
        <v>14207</v>
      </c>
      <c r="M16114" t="s">
        <v>15</v>
      </c>
      <c r="N16114" t="b">
        <v>1</v>
      </c>
      <c r="O16114">
        <v>43.55</v>
      </c>
      <c r="P16114">
        <v>0</v>
      </c>
      <c r="Q16114" s="2">
        <v>1.72</v>
      </c>
      <c r="R16114">
        <v>0</v>
      </c>
    </row>
    <row r="16115" spans="1:18" x14ac:dyDescent="0.2">
      <c r="A16115">
        <f t="shared" si="251"/>
        <v>12</v>
      </c>
      <c r="B16115" s="1">
        <v>44573.087199074071</v>
      </c>
      <c r="C16115" s="1">
        <v>44573.090428240743</v>
      </c>
      <c r="D16115" s="2">
        <v>4</v>
      </c>
      <c r="E16115" s="1" t="e">
        <v>#VALUE!</v>
      </c>
      <c r="F16115" s="2" t="e">
        <v>#VALUE!</v>
      </c>
      <c r="G16115" s="1">
        <v>44573.123738425929</v>
      </c>
      <c r="H16115" s="2" t="e">
        <v>#VALUE!</v>
      </c>
      <c r="I16115" s="2">
        <v>52.000000000000007</v>
      </c>
      <c r="J16115">
        <v>345</v>
      </c>
      <c r="K16115">
        <v>5</v>
      </c>
      <c r="L16115">
        <v>11442</v>
      </c>
      <c r="M16115" t="s">
        <v>14</v>
      </c>
      <c r="N16115" t="b">
        <v>1</v>
      </c>
      <c r="O16115">
        <v>101.16</v>
      </c>
      <c r="P16115">
        <v>0</v>
      </c>
      <c r="Q16115" s="2">
        <v>5.0599999999999996</v>
      </c>
      <c r="R16115">
        <v>0</v>
      </c>
    </row>
    <row r="16116" spans="1:18" x14ac:dyDescent="0.2">
      <c r="A16116">
        <f t="shared" si="251"/>
        <v>5</v>
      </c>
      <c r="B16116" s="1">
        <v>44566.129918981482</v>
      </c>
      <c r="C16116" s="1">
        <v>44566.1330787037</v>
      </c>
      <c r="D16116" s="2">
        <v>4</v>
      </c>
      <c r="E16116" s="1" t="e">
        <v>#VALUE!</v>
      </c>
      <c r="F16116" s="2" t="e">
        <v>#VALUE!</v>
      </c>
      <c r="G16116" s="1">
        <v>44566.170624999999</v>
      </c>
      <c r="H16116" s="2" t="e">
        <v>#VALUE!</v>
      </c>
      <c r="I16116" s="2">
        <v>58.000000000000007</v>
      </c>
      <c r="J16116">
        <v>340</v>
      </c>
      <c r="K16116">
        <v>6</v>
      </c>
      <c r="L16116">
        <v>82364</v>
      </c>
      <c r="M16116" t="s">
        <v>14</v>
      </c>
      <c r="N16116" t="b">
        <v>1</v>
      </c>
      <c r="O16116">
        <v>30.36</v>
      </c>
      <c r="P16116">
        <v>6</v>
      </c>
      <c r="Q16116" s="2">
        <v>1.1200000000000001</v>
      </c>
      <c r="R16116">
        <v>0</v>
      </c>
    </row>
    <row r="16117" spans="1:18" x14ac:dyDescent="0.2">
      <c r="A16117">
        <f t="shared" si="251"/>
        <v>14</v>
      </c>
      <c r="B16117" s="1">
        <v>44575.176215277781</v>
      </c>
      <c r="C16117" s="1">
        <v>44575.177141203705</v>
      </c>
      <c r="D16117" s="2">
        <v>1</v>
      </c>
      <c r="E16117" s="1">
        <v>44575.192974537036</v>
      </c>
      <c r="F16117" s="2">
        <v>22</v>
      </c>
      <c r="G16117" s="1">
        <v>44575.204097222224</v>
      </c>
      <c r="H16117" s="2">
        <v>16</v>
      </c>
      <c r="I16117" s="2">
        <v>40</v>
      </c>
      <c r="J16117">
        <v>155</v>
      </c>
      <c r="K16117">
        <v>241</v>
      </c>
      <c r="L16117">
        <v>99183</v>
      </c>
      <c r="M16117" t="s">
        <v>13</v>
      </c>
      <c r="N16117" t="b">
        <v>1</v>
      </c>
      <c r="O16117">
        <v>80.95</v>
      </c>
      <c r="P16117">
        <v>6</v>
      </c>
      <c r="Q16117" s="2">
        <v>0</v>
      </c>
      <c r="R16117">
        <v>0</v>
      </c>
    </row>
    <row r="16118" spans="1:18" x14ac:dyDescent="0.2">
      <c r="A16118">
        <f t="shared" si="251"/>
        <v>5</v>
      </c>
      <c r="B16118" s="1">
        <v>44566.13417824074</v>
      </c>
      <c r="C16118" s="1">
        <v>44566.138101851851</v>
      </c>
      <c r="D16118" s="2">
        <v>5</v>
      </c>
      <c r="E16118" s="1">
        <v>44566.152719907404</v>
      </c>
      <c r="F16118" s="2">
        <v>20.999999999999996</v>
      </c>
      <c r="G16118" s="1">
        <v>44566.174155092594</v>
      </c>
      <c r="H16118" s="2">
        <v>30</v>
      </c>
      <c r="I16118" s="2">
        <v>57</v>
      </c>
      <c r="J16118">
        <v>344</v>
      </c>
      <c r="K16118">
        <v>107</v>
      </c>
      <c r="L16118">
        <v>11339</v>
      </c>
      <c r="M16118" t="s">
        <v>14</v>
      </c>
      <c r="N16118" t="b">
        <v>1</v>
      </c>
      <c r="O16118">
        <v>58.69</v>
      </c>
      <c r="P16118">
        <v>0</v>
      </c>
      <c r="Q16118" s="2">
        <v>2.42</v>
      </c>
      <c r="R16118">
        <v>0</v>
      </c>
    </row>
    <row r="16119" spans="1:18" x14ac:dyDescent="0.2">
      <c r="A16119">
        <f t="shared" si="251"/>
        <v>5</v>
      </c>
      <c r="B16119" s="1">
        <v>44566.136666666665</v>
      </c>
      <c r="C16119" s="1">
        <v>44566.138564814813</v>
      </c>
      <c r="D16119" s="2">
        <v>2</v>
      </c>
      <c r="E16119" s="1">
        <v>44566.141435185185</v>
      </c>
      <c r="F16119" s="2">
        <v>4</v>
      </c>
      <c r="G16119" s="1">
        <v>44566.161365740743</v>
      </c>
      <c r="H16119" s="2">
        <v>28</v>
      </c>
      <c r="I16119" s="2">
        <v>35</v>
      </c>
      <c r="J16119">
        <v>141</v>
      </c>
      <c r="K16119">
        <v>44</v>
      </c>
      <c r="L16119">
        <v>13241</v>
      </c>
      <c r="M16119" t="s">
        <v>13</v>
      </c>
      <c r="N16119" t="b">
        <v>1</v>
      </c>
      <c r="O16119">
        <v>39.6</v>
      </c>
      <c r="P16119">
        <v>0</v>
      </c>
      <c r="Q16119" s="2">
        <v>1.54</v>
      </c>
      <c r="R16119">
        <v>0</v>
      </c>
    </row>
    <row r="16120" spans="1:18" x14ac:dyDescent="0.2">
      <c r="A16120">
        <f t="shared" si="251"/>
        <v>5</v>
      </c>
      <c r="B16120" s="1">
        <v>44566.91300925926</v>
      </c>
      <c r="C16120" s="1">
        <v>44566.936006944445</v>
      </c>
      <c r="D16120" s="2">
        <v>33</v>
      </c>
      <c r="E16120" s="1">
        <v>44566.946157407408</v>
      </c>
      <c r="F16120" s="2">
        <v>14</v>
      </c>
      <c r="G16120" s="1">
        <v>44566.959085648145</v>
      </c>
      <c r="H16120" s="2">
        <v>18</v>
      </c>
      <c r="I16120" s="2">
        <v>66</v>
      </c>
      <c r="J16120">
        <v>314</v>
      </c>
      <c r="K16120">
        <v>43</v>
      </c>
      <c r="L16120">
        <v>2408</v>
      </c>
      <c r="M16120" t="s">
        <v>13</v>
      </c>
      <c r="N16120" t="b">
        <v>1</v>
      </c>
      <c r="O16120">
        <v>34.6</v>
      </c>
      <c r="P16120">
        <v>0</v>
      </c>
      <c r="Q16120" s="2">
        <v>1.73</v>
      </c>
      <c r="R16120">
        <v>0</v>
      </c>
    </row>
    <row r="16121" spans="1:18" x14ac:dyDescent="0.2">
      <c r="A16121">
        <f t="shared" si="251"/>
        <v>27</v>
      </c>
      <c r="B16121" s="1">
        <v>44588.002615740741</v>
      </c>
      <c r="C16121" s="1">
        <v>44588.004791666666</v>
      </c>
      <c r="D16121" s="2">
        <v>3</v>
      </c>
      <c r="E16121" s="1" t="e">
        <v>#VALUE!</v>
      </c>
      <c r="F16121" s="2" t="e">
        <v>#VALUE!</v>
      </c>
      <c r="G16121" s="1">
        <v>44588.046041666668</v>
      </c>
      <c r="H16121" s="2" t="e">
        <v>#VALUE!</v>
      </c>
      <c r="I16121" s="2">
        <v>62.000000000000007</v>
      </c>
      <c r="J16121">
        <v>167</v>
      </c>
      <c r="K16121">
        <v>300</v>
      </c>
      <c r="L16121">
        <v>82505</v>
      </c>
      <c r="M16121" t="s">
        <v>15</v>
      </c>
      <c r="N16121" t="b">
        <v>1</v>
      </c>
      <c r="O16121">
        <v>66.27</v>
      </c>
      <c r="P16121">
        <v>6</v>
      </c>
      <c r="Q16121" s="2">
        <v>6.63</v>
      </c>
      <c r="R16121">
        <v>0</v>
      </c>
    </row>
    <row r="16122" spans="1:18" x14ac:dyDescent="0.2">
      <c r="A16122">
        <f t="shared" si="251"/>
        <v>14</v>
      </c>
      <c r="B16122" s="1">
        <v>44575.137962962966</v>
      </c>
      <c r="C16122" s="1">
        <v>44575.143680555557</v>
      </c>
      <c r="D16122" s="2">
        <v>8</v>
      </c>
      <c r="E16122" s="1" t="e">
        <v>#VALUE!</v>
      </c>
      <c r="F16122" s="2" t="e">
        <v>#VALUE!</v>
      </c>
      <c r="G16122" s="1">
        <v>44575.16479166667</v>
      </c>
      <c r="H16122" s="2" t="e">
        <v>#VALUE!</v>
      </c>
      <c r="I16122" s="2">
        <v>38</v>
      </c>
      <c r="J16122">
        <v>328</v>
      </c>
      <c r="K16122">
        <v>10</v>
      </c>
      <c r="L16122">
        <v>8383</v>
      </c>
      <c r="M16122" t="s">
        <v>14</v>
      </c>
      <c r="N16122" t="b">
        <v>1</v>
      </c>
      <c r="O16122">
        <v>17.36</v>
      </c>
      <c r="P16122">
        <v>0</v>
      </c>
      <c r="Q16122" s="2">
        <v>1.56</v>
      </c>
      <c r="R16122">
        <v>0</v>
      </c>
    </row>
    <row r="16123" spans="1:18" x14ac:dyDescent="0.2">
      <c r="A16123">
        <f t="shared" si="251"/>
        <v>5</v>
      </c>
      <c r="B16123" s="1">
        <v>44566.724409722221</v>
      </c>
      <c r="C16123" s="1">
        <v>44566.738344907404</v>
      </c>
      <c r="D16123" s="2">
        <v>20</v>
      </c>
      <c r="E16123" s="1">
        <v>44566.750185185185</v>
      </c>
      <c r="F16123" s="2">
        <v>17</v>
      </c>
      <c r="G16123" s="1">
        <v>44566.770729166667</v>
      </c>
      <c r="H16123" s="2">
        <v>29.000000000000004</v>
      </c>
      <c r="I16123" s="2">
        <v>66</v>
      </c>
      <c r="J16123">
        <v>69</v>
      </c>
      <c r="K16123">
        <v>6</v>
      </c>
      <c r="L16123">
        <v>8859</v>
      </c>
      <c r="M16123" t="s">
        <v>14</v>
      </c>
      <c r="N16123" t="b">
        <v>0</v>
      </c>
      <c r="O16123">
        <v>24.98</v>
      </c>
      <c r="P16123">
        <v>0</v>
      </c>
      <c r="Q16123" s="2">
        <v>2.61</v>
      </c>
      <c r="R16123">
        <v>0</v>
      </c>
    </row>
    <row r="16124" spans="1:18" x14ac:dyDescent="0.2">
      <c r="A16124">
        <f t="shared" si="251"/>
        <v>5</v>
      </c>
      <c r="B16124" s="1">
        <v>44566.731840277775</v>
      </c>
      <c r="C16124" s="1">
        <v>44566.752766203703</v>
      </c>
      <c r="D16124" s="2">
        <v>30</v>
      </c>
      <c r="E16124" s="1">
        <v>44566.769409722219</v>
      </c>
      <c r="F16124" s="2">
        <v>23.000000000000004</v>
      </c>
      <c r="G16124" s="1">
        <v>44566.780682870369</v>
      </c>
      <c r="H16124" s="2">
        <v>16</v>
      </c>
      <c r="I16124" s="2">
        <v>70</v>
      </c>
      <c r="J16124">
        <v>337</v>
      </c>
      <c r="K16124">
        <v>87</v>
      </c>
      <c r="L16124">
        <v>8360</v>
      </c>
      <c r="M16124" t="s">
        <v>13</v>
      </c>
      <c r="N16124" t="b">
        <v>0</v>
      </c>
      <c r="O16124">
        <v>51.57</v>
      </c>
      <c r="P16124">
        <v>0</v>
      </c>
      <c r="Q16124" s="2">
        <v>5.16</v>
      </c>
      <c r="R16124">
        <v>0</v>
      </c>
    </row>
    <row r="16125" spans="1:18" x14ac:dyDescent="0.2">
      <c r="A16125">
        <f t="shared" si="251"/>
        <v>5</v>
      </c>
      <c r="B16125" s="1">
        <v>44566.760914351849</v>
      </c>
      <c r="C16125" s="1">
        <v>44566.762291666666</v>
      </c>
      <c r="D16125" s="2">
        <v>1</v>
      </c>
      <c r="E16125" s="1">
        <v>44566.768148148149</v>
      </c>
      <c r="F16125" s="2">
        <v>8</v>
      </c>
      <c r="G16125" s="1">
        <v>44566.782592592594</v>
      </c>
      <c r="H16125" s="2">
        <v>20</v>
      </c>
      <c r="I16125" s="2">
        <v>31.000000000000004</v>
      </c>
      <c r="J16125">
        <v>314</v>
      </c>
      <c r="K16125">
        <v>4</v>
      </c>
      <c r="L16125">
        <v>5319</v>
      </c>
      <c r="M16125" t="s">
        <v>14</v>
      </c>
      <c r="N16125" t="b">
        <v>1</v>
      </c>
      <c r="O16125">
        <v>23.29</v>
      </c>
      <c r="P16125">
        <v>0</v>
      </c>
      <c r="Q16125" s="2">
        <v>1.1599999999999999</v>
      </c>
      <c r="R16125">
        <v>0</v>
      </c>
    </row>
    <row r="16126" spans="1:18" x14ac:dyDescent="0.2">
      <c r="A16126">
        <f t="shared" si="251"/>
        <v>5</v>
      </c>
      <c r="B16126" s="1">
        <v>44566.782557870371</v>
      </c>
      <c r="C16126" s="1">
        <v>44566.783402777779</v>
      </c>
      <c r="D16126" s="2">
        <v>1</v>
      </c>
      <c r="E16126" s="1">
        <v>44566.790358796294</v>
      </c>
      <c r="F16126" s="2">
        <v>10</v>
      </c>
      <c r="G16126" s="1">
        <v>44566.815034722225</v>
      </c>
      <c r="H16126" s="2">
        <v>35</v>
      </c>
      <c r="I16126" s="2">
        <v>46.000000000000007</v>
      </c>
      <c r="J16126">
        <v>303</v>
      </c>
      <c r="K16126">
        <v>129</v>
      </c>
      <c r="L16126">
        <v>12420</v>
      </c>
      <c r="M16126" t="s">
        <v>15</v>
      </c>
      <c r="N16126" t="b">
        <v>1</v>
      </c>
      <c r="O16126">
        <v>22.31</v>
      </c>
      <c r="P16126">
        <v>0</v>
      </c>
      <c r="Q16126" s="2">
        <v>2.25</v>
      </c>
      <c r="R16126">
        <v>0</v>
      </c>
    </row>
    <row r="16127" spans="1:18" x14ac:dyDescent="0.2">
      <c r="A16127">
        <f t="shared" si="251"/>
        <v>5</v>
      </c>
      <c r="B16127" s="1">
        <v>44566.815555555557</v>
      </c>
      <c r="C16127" s="1">
        <v>44566.843148148146</v>
      </c>
      <c r="D16127" s="2">
        <v>39</v>
      </c>
      <c r="E16127" s="1">
        <v>44566.854375000003</v>
      </c>
      <c r="F16127" s="2">
        <v>16</v>
      </c>
      <c r="G16127" s="1">
        <v>44566.868726851855</v>
      </c>
      <c r="H16127" s="2">
        <v>20</v>
      </c>
      <c r="I16127" s="2">
        <v>76</v>
      </c>
      <c r="J16127">
        <v>314</v>
      </c>
      <c r="K16127">
        <v>78</v>
      </c>
      <c r="L16127">
        <v>64515</v>
      </c>
      <c r="M16127" t="s">
        <v>14</v>
      </c>
      <c r="N16127" t="b">
        <v>1</v>
      </c>
      <c r="O16127">
        <v>20.03</v>
      </c>
      <c r="P16127">
        <v>6</v>
      </c>
      <c r="Q16127" s="2">
        <v>0</v>
      </c>
      <c r="R16127">
        <v>0</v>
      </c>
    </row>
    <row r="16128" spans="1:18" x14ac:dyDescent="0.2">
      <c r="A16128">
        <f t="shared" si="251"/>
        <v>7</v>
      </c>
      <c r="B16128" s="1">
        <v>44568.063437500001</v>
      </c>
      <c r="C16128" s="1">
        <v>44568.078969907408</v>
      </c>
      <c r="D16128" s="2">
        <v>22</v>
      </c>
      <c r="E16128" s="1">
        <v>44568.083587962959</v>
      </c>
      <c r="F16128" s="2">
        <v>6</v>
      </c>
      <c r="G16128" s="1">
        <v>44568.095717592594</v>
      </c>
      <c r="H16128" s="2">
        <v>17</v>
      </c>
      <c r="I16128" s="2">
        <v>46.000000000000007</v>
      </c>
      <c r="J16128">
        <v>80</v>
      </c>
      <c r="K16128">
        <v>9</v>
      </c>
      <c r="L16128">
        <v>1810</v>
      </c>
      <c r="M16128" t="s">
        <v>14</v>
      </c>
      <c r="N16128" t="b">
        <v>1</v>
      </c>
      <c r="O16128">
        <v>31.99</v>
      </c>
      <c r="P16128">
        <v>0</v>
      </c>
      <c r="Q16128" s="2">
        <v>1.19</v>
      </c>
      <c r="R16128">
        <v>0</v>
      </c>
    </row>
    <row r="16129" spans="1:18" x14ac:dyDescent="0.2">
      <c r="A16129">
        <f t="shared" si="251"/>
        <v>8</v>
      </c>
      <c r="B16129" s="1">
        <v>44569.136041666665</v>
      </c>
      <c r="C16129" s="1">
        <v>44569.138483796298</v>
      </c>
      <c r="D16129" s="2">
        <v>3</v>
      </c>
      <c r="E16129" s="1" t="e">
        <v>#VALUE!</v>
      </c>
      <c r="F16129" s="2" t="e">
        <v>#VALUE!</v>
      </c>
      <c r="G16129" s="1">
        <v>44569.16201388889</v>
      </c>
      <c r="H16129" s="2" t="e">
        <v>#VALUE!</v>
      </c>
      <c r="I16129" s="2">
        <v>37</v>
      </c>
      <c r="J16129">
        <v>200</v>
      </c>
      <c r="K16129">
        <v>76</v>
      </c>
      <c r="L16129">
        <v>18491</v>
      </c>
      <c r="M16129" t="s">
        <v>14</v>
      </c>
      <c r="N16129" t="b">
        <v>1</v>
      </c>
      <c r="O16129">
        <v>67.17</v>
      </c>
      <c r="P16129">
        <v>0</v>
      </c>
      <c r="Q16129" s="2">
        <v>3.36</v>
      </c>
      <c r="R16129">
        <v>0</v>
      </c>
    </row>
    <row r="16130" spans="1:18" x14ac:dyDescent="0.2">
      <c r="A16130">
        <f t="shared" si="251"/>
        <v>18</v>
      </c>
      <c r="B16130" s="1">
        <v>44579.015092592592</v>
      </c>
      <c r="C16130" s="1">
        <v>44579.015219907407</v>
      </c>
      <c r="D16130" s="2">
        <v>0</v>
      </c>
      <c r="E16130" s="1">
        <v>44579.025393518517</v>
      </c>
      <c r="F16130" s="2">
        <v>14</v>
      </c>
      <c r="G16130" s="1">
        <v>44579.039398148147</v>
      </c>
      <c r="H16130" s="2">
        <v>20</v>
      </c>
      <c r="I16130" s="2">
        <v>35</v>
      </c>
      <c r="J16130">
        <v>287</v>
      </c>
      <c r="K16130">
        <v>98</v>
      </c>
      <c r="L16130">
        <v>2324</v>
      </c>
      <c r="M16130" t="s">
        <v>13</v>
      </c>
      <c r="N16130" t="b">
        <v>1</v>
      </c>
      <c r="O16130">
        <v>38.630000000000003</v>
      </c>
      <c r="P16130">
        <v>0</v>
      </c>
      <c r="Q16130" s="2">
        <v>4.5</v>
      </c>
      <c r="R16130">
        <v>0</v>
      </c>
    </row>
    <row r="16131" spans="1:18" x14ac:dyDescent="0.2">
      <c r="A16131">
        <f t="shared" ref="A16131:A16194" si="252">DAY(B16131)</f>
        <v>5</v>
      </c>
      <c r="B16131" s="1">
        <v>44566.843692129631</v>
      </c>
      <c r="C16131" s="1">
        <v>44566.849131944444</v>
      </c>
      <c r="D16131" s="2">
        <v>7</v>
      </c>
      <c r="E16131" s="1">
        <v>44566.858182870368</v>
      </c>
      <c r="F16131" s="2">
        <v>13.000000000000002</v>
      </c>
      <c r="G16131" s="1">
        <v>44566.877175925925</v>
      </c>
      <c r="H16131" s="2">
        <v>27</v>
      </c>
      <c r="I16131" s="2">
        <v>48</v>
      </c>
      <c r="J16131">
        <v>314</v>
      </c>
      <c r="K16131">
        <v>12</v>
      </c>
      <c r="L16131">
        <v>7072</v>
      </c>
      <c r="M16131" t="s">
        <v>14</v>
      </c>
      <c r="N16131" t="b">
        <v>1</v>
      </c>
      <c r="O16131">
        <v>21.77</v>
      </c>
      <c r="P16131">
        <v>0</v>
      </c>
      <c r="Q16131" s="2">
        <v>0.72</v>
      </c>
      <c r="R16131">
        <v>0</v>
      </c>
    </row>
    <row r="16132" spans="1:18" x14ac:dyDescent="0.2">
      <c r="A16132">
        <f t="shared" si="252"/>
        <v>14</v>
      </c>
      <c r="B16132" s="1">
        <v>44575.700775462959</v>
      </c>
      <c r="C16132" s="1">
        <v>44575.723495370374</v>
      </c>
      <c r="D16132" s="2">
        <v>32</v>
      </c>
      <c r="E16132" s="1">
        <v>44575.753240740742</v>
      </c>
      <c r="F16132" s="2">
        <v>41.999999999999993</v>
      </c>
      <c r="G16132" s="1">
        <v>44575.79383101852</v>
      </c>
      <c r="H16132" s="2">
        <v>58.000000000000007</v>
      </c>
      <c r="I16132" s="2">
        <v>134</v>
      </c>
      <c r="J16132">
        <v>364</v>
      </c>
      <c r="K16132">
        <v>9</v>
      </c>
      <c r="L16132">
        <v>5538</v>
      </c>
      <c r="M16132" t="s">
        <v>14</v>
      </c>
      <c r="N16132" t="b">
        <v>0</v>
      </c>
      <c r="O16132">
        <v>156.31</v>
      </c>
      <c r="P16132">
        <v>0</v>
      </c>
      <c r="Q16132" s="2">
        <v>13.27</v>
      </c>
      <c r="R16132">
        <v>0</v>
      </c>
    </row>
    <row r="16133" spans="1:18" x14ac:dyDescent="0.2">
      <c r="A16133">
        <f t="shared" si="252"/>
        <v>26</v>
      </c>
      <c r="B16133" s="1">
        <v>44587.856805555559</v>
      </c>
      <c r="C16133" s="1">
        <v>44587.864768518521</v>
      </c>
      <c r="D16133" s="2">
        <v>11</v>
      </c>
      <c r="E16133" s="1" t="e">
        <v>#VALUE!</v>
      </c>
      <c r="F16133" s="2" t="e">
        <v>#VALUE!</v>
      </c>
      <c r="G16133" s="1">
        <v>44587.879733796297</v>
      </c>
      <c r="H16133" s="2" t="e">
        <v>#VALUE!</v>
      </c>
      <c r="I16133" s="2">
        <v>33</v>
      </c>
      <c r="J16133">
        <v>286</v>
      </c>
      <c r="K16133">
        <v>12</v>
      </c>
      <c r="L16133">
        <v>7072</v>
      </c>
      <c r="M16133" t="s">
        <v>14</v>
      </c>
      <c r="N16133" t="b">
        <v>1</v>
      </c>
      <c r="O16133">
        <v>21.77</v>
      </c>
      <c r="P16133">
        <v>0</v>
      </c>
      <c r="Q16133" s="2">
        <v>1.0900000000000001</v>
      </c>
      <c r="R16133">
        <v>0</v>
      </c>
    </row>
    <row r="16134" spans="1:18" x14ac:dyDescent="0.2">
      <c r="A16134">
        <f t="shared" si="252"/>
        <v>6</v>
      </c>
      <c r="B16134" s="1">
        <v>44567.06962962963</v>
      </c>
      <c r="C16134" s="1">
        <v>44567.073483796295</v>
      </c>
      <c r="D16134" s="2">
        <v>5</v>
      </c>
      <c r="E16134" s="1">
        <v>44567.083055555559</v>
      </c>
      <c r="F16134" s="2">
        <v>13.000000000000002</v>
      </c>
      <c r="G16134" s="1">
        <v>44567.101678240739</v>
      </c>
      <c r="H16134" s="2">
        <v>26.000000000000004</v>
      </c>
      <c r="I16134" s="2">
        <v>46.000000000000007</v>
      </c>
      <c r="J16134">
        <v>220</v>
      </c>
      <c r="K16134">
        <v>313</v>
      </c>
      <c r="L16134">
        <v>83115</v>
      </c>
      <c r="M16134" t="s">
        <v>15</v>
      </c>
      <c r="N16134" t="b">
        <v>1</v>
      </c>
      <c r="O16134">
        <v>86.42</v>
      </c>
      <c r="P16134">
        <v>6</v>
      </c>
      <c r="Q16134" s="2">
        <v>4.32</v>
      </c>
      <c r="R16134">
        <v>0</v>
      </c>
    </row>
    <row r="16135" spans="1:18" x14ac:dyDescent="0.2">
      <c r="A16135">
        <f t="shared" si="252"/>
        <v>5</v>
      </c>
      <c r="B16135" s="1">
        <v>44566.892442129632</v>
      </c>
      <c r="C16135" s="1">
        <v>44566.893275462964</v>
      </c>
      <c r="D16135" s="2">
        <v>1</v>
      </c>
      <c r="E16135" s="1">
        <v>44566.905428240738</v>
      </c>
      <c r="F16135" s="2">
        <v>17</v>
      </c>
      <c r="G16135" s="1">
        <v>44566.922118055554</v>
      </c>
      <c r="H16135" s="2">
        <v>24</v>
      </c>
      <c r="I16135" s="2">
        <v>41.999999999999993</v>
      </c>
      <c r="J16135">
        <v>259</v>
      </c>
      <c r="K16135">
        <v>8</v>
      </c>
      <c r="L16135">
        <v>1531</v>
      </c>
      <c r="M16135" t="s">
        <v>14</v>
      </c>
      <c r="N16135" t="b">
        <v>1</v>
      </c>
      <c r="O16135">
        <v>23.94</v>
      </c>
      <c r="P16135">
        <v>0</v>
      </c>
      <c r="Q16135" s="2">
        <v>0.82</v>
      </c>
      <c r="R16135">
        <v>0</v>
      </c>
    </row>
    <row r="16136" spans="1:18" x14ac:dyDescent="0.2">
      <c r="A16136">
        <f t="shared" si="252"/>
        <v>7</v>
      </c>
      <c r="B16136" s="1">
        <v>44568.13622685185</v>
      </c>
      <c r="C16136" s="1">
        <v>44568.147650462961</v>
      </c>
      <c r="D16136" s="2">
        <v>16</v>
      </c>
      <c r="E16136" s="1" t="e">
        <v>#VALUE!</v>
      </c>
      <c r="F16136" s="2" t="e">
        <v>#VALUE!</v>
      </c>
      <c r="G16136" s="1">
        <v>44568.173125000001</v>
      </c>
      <c r="H16136" s="2" t="e">
        <v>#VALUE!</v>
      </c>
      <c r="I16136" s="2">
        <v>53</v>
      </c>
      <c r="J16136">
        <v>200</v>
      </c>
      <c r="K16136">
        <v>224</v>
      </c>
      <c r="L16136">
        <v>11599</v>
      </c>
      <c r="M16136" t="s">
        <v>13</v>
      </c>
      <c r="N16136" t="b">
        <v>1</v>
      </c>
      <c r="O16136">
        <v>38.630000000000003</v>
      </c>
      <c r="P16136">
        <v>0</v>
      </c>
      <c r="Q16136" s="2">
        <v>1.93</v>
      </c>
      <c r="R16136">
        <v>0</v>
      </c>
    </row>
    <row r="16137" spans="1:18" x14ac:dyDescent="0.2">
      <c r="A16137">
        <f t="shared" si="252"/>
        <v>5</v>
      </c>
      <c r="B16137" s="1">
        <v>44566.994444444441</v>
      </c>
      <c r="C16137" s="1">
        <v>44566.994791666664</v>
      </c>
      <c r="D16137" s="2">
        <v>0</v>
      </c>
      <c r="E16137" s="1">
        <v>44567.001712962963</v>
      </c>
      <c r="F16137" s="2">
        <v>9</v>
      </c>
      <c r="G16137" s="1">
        <v>44567.019131944442</v>
      </c>
      <c r="H16137" s="2">
        <v>25</v>
      </c>
      <c r="I16137" s="2">
        <v>35</v>
      </c>
      <c r="J16137">
        <v>216</v>
      </c>
      <c r="K16137">
        <v>8</v>
      </c>
      <c r="L16137">
        <v>7344</v>
      </c>
      <c r="M16137" t="s">
        <v>14</v>
      </c>
      <c r="N16137" t="b">
        <v>1</v>
      </c>
      <c r="O16137">
        <v>26.66</v>
      </c>
      <c r="P16137">
        <v>0</v>
      </c>
      <c r="Q16137" s="2">
        <v>1.33</v>
      </c>
      <c r="R16137">
        <v>0</v>
      </c>
    </row>
    <row r="16138" spans="1:18" x14ac:dyDescent="0.2">
      <c r="A16138">
        <f t="shared" si="252"/>
        <v>6</v>
      </c>
      <c r="B16138" s="1">
        <v>44567.002268518518</v>
      </c>
      <c r="C16138" s="1">
        <v>44567.002905092595</v>
      </c>
      <c r="D16138" s="2">
        <v>0</v>
      </c>
      <c r="E16138" s="1">
        <v>44567.012187499997</v>
      </c>
      <c r="F16138" s="2">
        <v>13.000000000000002</v>
      </c>
      <c r="G16138" s="1">
        <v>44567.028182870374</v>
      </c>
      <c r="H16138" s="2">
        <v>23.000000000000004</v>
      </c>
      <c r="I16138" s="2">
        <v>37</v>
      </c>
      <c r="J16138">
        <v>235</v>
      </c>
      <c r="K16138">
        <v>125</v>
      </c>
      <c r="L16138">
        <v>30739</v>
      </c>
      <c r="M16138" t="s">
        <v>15</v>
      </c>
      <c r="N16138" t="b">
        <v>1</v>
      </c>
      <c r="O16138">
        <v>50.26</v>
      </c>
      <c r="P16138">
        <v>0</v>
      </c>
      <c r="Q16138" s="2">
        <v>6.1</v>
      </c>
      <c r="R16138">
        <v>0</v>
      </c>
    </row>
    <row r="16139" spans="1:18" x14ac:dyDescent="0.2">
      <c r="A16139">
        <f t="shared" si="252"/>
        <v>6</v>
      </c>
      <c r="B16139" s="1">
        <v>44567.002557870372</v>
      </c>
      <c r="C16139" s="1">
        <v>44567.005011574074</v>
      </c>
      <c r="D16139" s="2">
        <v>3</v>
      </c>
      <c r="E16139" s="1">
        <v>44567.012858796297</v>
      </c>
      <c r="F16139" s="2">
        <v>11</v>
      </c>
      <c r="G16139" s="1">
        <v>44567.027997685182</v>
      </c>
      <c r="H16139" s="2">
        <v>20.999999999999996</v>
      </c>
      <c r="I16139" s="2">
        <v>36</v>
      </c>
      <c r="J16139">
        <v>315</v>
      </c>
      <c r="K16139">
        <v>96</v>
      </c>
      <c r="L16139">
        <v>5183</v>
      </c>
      <c r="M16139" t="s">
        <v>14</v>
      </c>
      <c r="N16139" t="b">
        <v>1</v>
      </c>
      <c r="O16139">
        <v>60.38</v>
      </c>
      <c r="P16139">
        <v>0</v>
      </c>
      <c r="Q16139" s="2">
        <v>5</v>
      </c>
      <c r="R16139">
        <v>0</v>
      </c>
    </row>
    <row r="16140" spans="1:18" x14ac:dyDescent="0.2">
      <c r="A16140">
        <f t="shared" si="252"/>
        <v>8</v>
      </c>
      <c r="B16140" s="1">
        <v>44569.123923611114</v>
      </c>
      <c r="C16140" s="1">
        <v>44569.124814814815</v>
      </c>
      <c r="D16140" s="2">
        <v>1</v>
      </c>
      <c r="E16140" s="1">
        <v>44569.135254629633</v>
      </c>
      <c r="F16140" s="2">
        <v>15</v>
      </c>
      <c r="G16140" s="1">
        <v>44569.149583333332</v>
      </c>
      <c r="H16140" s="2">
        <v>20</v>
      </c>
      <c r="I16140" s="2">
        <v>36</v>
      </c>
      <c r="J16140">
        <v>320</v>
      </c>
      <c r="K16140">
        <v>324</v>
      </c>
      <c r="L16140">
        <v>8086</v>
      </c>
      <c r="M16140" t="s">
        <v>14</v>
      </c>
      <c r="N16140" t="b">
        <v>1</v>
      </c>
      <c r="O16140">
        <v>52.6</v>
      </c>
      <c r="P16140">
        <v>0</v>
      </c>
      <c r="Q16140" s="2">
        <v>2.63</v>
      </c>
      <c r="R16140">
        <v>0</v>
      </c>
    </row>
    <row r="16141" spans="1:18" x14ac:dyDescent="0.2">
      <c r="A16141">
        <f t="shared" si="252"/>
        <v>9</v>
      </c>
      <c r="B16141" s="1">
        <v>44570.003541666665</v>
      </c>
      <c r="C16141" s="1">
        <v>44570.003877314812</v>
      </c>
      <c r="D16141" s="2">
        <v>0</v>
      </c>
      <c r="E16141" s="1">
        <v>44570.020648148151</v>
      </c>
      <c r="F16141" s="2">
        <v>24</v>
      </c>
      <c r="G16141" s="1">
        <v>44570.033495370371</v>
      </c>
      <c r="H16141" s="2">
        <v>18</v>
      </c>
      <c r="I16141" s="2">
        <v>43</v>
      </c>
      <c r="J16141">
        <v>245</v>
      </c>
      <c r="K16141">
        <v>264</v>
      </c>
      <c r="L16141">
        <v>9814</v>
      </c>
      <c r="M16141" t="s">
        <v>13</v>
      </c>
      <c r="N16141" t="b">
        <v>1</v>
      </c>
      <c r="O16141">
        <v>42.38</v>
      </c>
      <c r="P16141">
        <v>0</v>
      </c>
      <c r="Q16141" s="2">
        <v>1.67</v>
      </c>
      <c r="R16141">
        <v>0</v>
      </c>
    </row>
    <row r="16142" spans="1:18" x14ac:dyDescent="0.2">
      <c r="A16142">
        <f t="shared" si="252"/>
        <v>6</v>
      </c>
      <c r="B16142" s="1">
        <v>44567.014050925929</v>
      </c>
      <c r="C16142" s="1">
        <v>44567.014305555553</v>
      </c>
      <c r="D16142" s="2">
        <v>0</v>
      </c>
      <c r="E16142" s="1">
        <v>44567.023495370369</v>
      </c>
      <c r="F16142" s="2">
        <v>13.000000000000002</v>
      </c>
      <c r="G16142" s="1">
        <v>44567.033495370371</v>
      </c>
      <c r="H16142" s="2">
        <v>14</v>
      </c>
      <c r="I16142" s="2">
        <v>28</v>
      </c>
      <c r="J16142">
        <v>87</v>
      </c>
      <c r="K16142">
        <v>10</v>
      </c>
      <c r="L16142">
        <v>83415</v>
      </c>
      <c r="M16142" t="s">
        <v>14</v>
      </c>
      <c r="N16142" t="b">
        <v>1</v>
      </c>
      <c r="O16142">
        <v>69.02</v>
      </c>
      <c r="P16142">
        <v>6</v>
      </c>
      <c r="Q16142" s="2">
        <v>2.89</v>
      </c>
      <c r="R16142">
        <v>0</v>
      </c>
    </row>
    <row r="16143" spans="1:18" x14ac:dyDescent="0.2">
      <c r="A16143">
        <f t="shared" si="252"/>
        <v>6</v>
      </c>
      <c r="B16143" s="1">
        <v>44567.01767361111</v>
      </c>
      <c r="C16143" s="1">
        <v>44567.021550925929</v>
      </c>
      <c r="D16143" s="2">
        <v>5</v>
      </c>
      <c r="E16143" s="1">
        <v>44567.028749999998</v>
      </c>
      <c r="F16143" s="2">
        <v>10</v>
      </c>
      <c r="G16143" s="1">
        <v>44567.049409722225</v>
      </c>
      <c r="H16143" s="2">
        <v>29.000000000000004</v>
      </c>
      <c r="I16143" s="2">
        <v>45</v>
      </c>
      <c r="J16143">
        <v>351</v>
      </c>
      <c r="K16143">
        <v>319</v>
      </c>
      <c r="L16143">
        <v>14432</v>
      </c>
      <c r="M16143" t="s">
        <v>15</v>
      </c>
      <c r="N16143" t="b">
        <v>1</v>
      </c>
      <c r="O16143">
        <v>70.8</v>
      </c>
      <c r="P16143">
        <v>6</v>
      </c>
      <c r="Q16143" s="2">
        <v>3.54</v>
      </c>
      <c r="R16143">
        <v>0</v>
      </c>
    </row>
    <row r="16144" spans="1:18" x14ac:dyDescent="0.2">
      <c r="A16144">
        <f t="shared" si="252"/>
        <v>14</v>
      </c>
      <c r="B16144" s="1">
        <v>44575.170439814814</v>
      </c>
      <c r="C16144" s="1">
        <v>44575.171527777777</v>
      </c>
      <c r="D16144" s="2">
        <v>1</v>
      </c>
      <c r="E16144" s="1">
        <v>44575.182442129626</v>
      </c>
      <c r="F16144" s="2">
        <v>15</v>
      </c>
      <c r="G16144" s="1">
        <v>44575.194814814815</v>
      </c>
      <c r="H16144" s="2">
        <v>17</v>
      </c>
      <c r="I16144" s="2">
        <v>35</v>
      </c>
      <c r="J16144">
        <v>170</v>
      </c>
      <c r="K16144">
        <v>45</v>
      </c>
      <c r="L16144">
        <v>12653</v>
      </c>
      <c r="M16144" t="s">
        <v>13</v>
      </c>
      <c r="N16144" t="b">
        <v>1</v>
      </c>
      <c r="O16144">
        <v>49.99</v>
      </c>
      <c r="P16144">
        <v>0</v>
      </c>
      <c r="Q16144" s="2">
        <v>4.04</v>
      </c>
      <c r="R16144">
        <v>0</v>
      </c>
    </row>
    <row r="16145" spans="1:18" x14ac:dyDescent="0.2">
      <c r="A16145">
        <f t="shared" si="252"/>
        <v>6</v>
      </c>
      <c r="B16145" s="1">
        <v>44567.040046296293</v>
      </c>
      <c r="C16145" s="1">
        <v>44567.040902777779</v>
      </c>
      <c r="D16145" s="2">
        <v>1</v>
      </c>
      <c r="E16145" s="1">
        <v>44567.061249999999</v>
      </c>
      <c r="F16145" s="2">
        <v>29.000000000000004</v>
      </c>
      <c r="G16145" s="1">
        <v>44567.088506944441</v>
      </c>
      <c r="H16145" s="2">
        <v>39</v>
      </c>
      <c r="I16145" s="2">
        <v>69</v>
      </c>
      <c r="J16145">
        <v>99</v>
      </c>
      <c r="K16145">
        <v>68</v>
      </c>
      <c r="L16145">
        <v>10052</v>
      </c>
      <c r="M16145" t="s">
        <v>14</v>
      </c>
      <c r="N16145" t="b">
        <v>1</v>
      </c>
      <c r="O16145">
        <v>121.67</v>
      </c>
      <c r="P16145">
        <v>0</v>
      </c>
      <c r="Q16145" s="2">
        <v>15.12</v>
      </c>
      <c r="R16145">
        <v>0</v>
      </c>
    </row>
    <row r="16146" spans="1:18" x14ac:dyDescent="0.2">
      <c r="A16146">
        <f t="shared" si="252"/>
        <v>6</v>
      </c>
      <c r="B16146" s="1">
        <v>44567.047129629631</v>
      </c>
      <c r="C16146" s="1">
        <v>44567.064432870371</v>
      </c>
      <c r="D16146" s="2">
        <v>24</v>
      </c>
      <c r="E16146" s="1">
        <v>44567.066365740742</v>
      </c>
      <c r="F16146" s="2">
        <v>2</v>
      </c>
      <c r="G16146" s="1">
        <v>44567.082013888888</v>
      </c>
      <c r="H16146" s="2">
        <v>22</v>
      </c>
      <c r="I16146" s="2">
        <v>50</v>
      </c>
      <c r="J16146">
        <v>347</v>
      </c>
      <c r="K16146">
        <v>3</v>
      </c>
      <c r="L16146">
        <v>22580</v>
      </c>
      <c r="M16146" t="s">
        <v>14</v>
      </c>
      <c r="N16146" t="b">
        <v>1</v>
      </c>
      <c r="O16146">
        <v>64.94</v>
      </c>
      <c r="P16146">
        <v>0</v>
      </c>
      <c r="Q16146" s="2">
        <v>3.25</v>
      </c>
      <c r="R16146">
        <v>0</v>
      </c>
    </row>
    <row r="16147" spans="1:18" x14ac:dyDescent="0.2">
      <c r="A16147">
        <f t="shared" si="252"/>
        <v>6</v>
      </c>
      <c r="B16147" s="1">
        <v>44567.766585648147</v>
      </c>
      <c r="C16147" s="1">
        <v>44567.768136574072</v>
      </c>
      <c r="D16147" s="2">
        <v>2</v>
      </c>
      <c r="E16147" s="1">
        <v>44567.782071759262</v>
      </c>
      <c r="F16147" s="2">
        <v>20</v>
      </c>
      <c r="G16147" s="1">
        <v>44567.79482638889</v>
      </c>
      <c r="H16147" s="2">
        <v>18</v>
      </c>
      <c r="I16147" s="2">
        <v>40</v>
      </c>
      <c r="J16147">
        <v>220</v>
      </c>
      <c r="K16147">
        <v>201</v>
      </c>
      <c r="L16147">
        <v>70634</v>
      </c>
      <c r="M16147" t="s">
        <v>15</v>
      </c>
      <c r="N16147" t="b">
        <v>1</v>
      </c>
      <c r="O16147">
        <v>19.87</v>
      </c>
      <c r="P16147">
        <v>0</v>
      </c>
      <c r="Q16147" s="2">
        <v>0.63</v>
      </c>
      <c r="R16147">
        <v>0</v>
      </c>
    </row>
    <row r="16148" spans="1:18" x14ac:dyDescent="0.2">
      <c r="A16148">
        <f t="shared" si="252"/>
        <v>8</v>
      </c>
      <c r="B16148" s="1">
        <v>44569.152685185189</v>
      </c>
      <c r="C16148" s="1">
        <v>44569.158206018517</v>
      </c>
      <c r="D16148" s="2">
        <v>7</v>
      </c>
      <c r="E16148" s="1">
        <v>44569.163078703707</v>
      </c>
      <c r="F16148" s="2">
        <v>7</v>
      </c>
      <c r="G16148" s="1">
        <v>44569.179398148146</v>
      </c>
      <c r="H16148" s="2">
        <v>23.000000000000004</v>
      </c>
      <c r="I16148" s="2">
        <v>38</v>
      </c>
      <c r="J16148">
        <v>198</v>
      </c>
      <c r="K16148">
        <v>39</v>
      </c>
      <c r="L16148">
        <v>10114</v>
      </c>
      <c r="M16148" t="s">
        <v>13</v>
      </c>
      <c r="N16148" t="b">
        <v>1</v>
      </c>
      <c r="O16148">
        <v>20.68</v>
      </c>
      <c r="P16148">
        <v>6</v>
      </c>
      <c r="Q16148" s="2">
        <v>2.02</v>
      </c>
      <c r="R16148">
        <v>0</v>
      </c>
    </row>
    <row r="16149" spans="1:18" x14ac:dyDescent="0.2">
      <c r="A16149">
        <f t="shared" si="252"/>
        <v>17</v>
      </c>
      <c r="B16149" s="1">
        <v>44578.100821759261</v>
      </c>
      <c r="C16149" s="1">
        <v>44578.10429398148</v>
      </c>
      <c r="D16149" s="2">
        <v>5</v>
      </c>
      <c r="E16149" s="1">
        <v>44578.119849537034</v>
      </c>
      <c r="F16149" s="2">
        <v>22</v>
      </c>
      <c r="G16149" s="1">
        <v>44578.13244212963</v>
      </c>
      <c r="H16149" s="2">
        <v>18</v>
      </c>
      <c r="I16149" s="2">
        <v>45</v>
      </c>
      <c r="J16149">
        <v>381</v>
      </c>
      <c r="K16149">
        <v>27</v>
      </c>
      <c r="L16149">
        <v>17429</v>
      </c>
      <c r="M16149" t="s">
        <v>14</v>
      </c>
      <c r="N16149" t="b">
        <v>1</v>
      </c>
      <c r="O16149">
        <v>43.46</v>
      </c>
      <c r="P16149">
        <v>0</v>
      </c>
      <c r="Q16149" s="2">
        <v>2.17</v>
      </c>
      <c r="R16149">
        <v>0</v>
      </c>
    </row>
    <row r="16150" spans="1:18" x14ac:dyDescent="0.2">
      <c r="A16150">
        <f t="shared" si="252"/>
        <v>17</v>
      </c>
      <c r="B16150" s="1">
        <v>44578.13622685185</v>
      </c>
      <c r="C16150" s="1">
        <v>44578.138854166667</v>
      </c>
      <c r="D16150" s="2">
        <v>3</v>
      </c>
      <c r="E16150" s="1">
        <v>44578.14340277778</v>
      </c>
      <c r="F16150" s="2">
        <v>6</v>
      </c>
      <c r="G16150" s="1">
        <v>44578.166377314818</v>
      </c>
      <c r="H16150" s="2">
        <v>33</v>
      </c>
      <c r="I16150" s="2">
        <v>43</v>
      </c>
      <c r="J16150">
        <v>248</v>
      </c>
      <c r="K16150">
        <v>349</v>
      </c>
      <c r="L16150">
        <v>9688</v>
      </c>
      <c r="M16150" t="s">
        <v>13</v>
      </c>
      <c r="N16150" t="b">
        <v>1</v>
      </c>
      <c r="O16150">
        <v>73.64</v>
      </c>
      <c r="P16150">
        <v>0</v>
      </c>
      <c r="Q16150" s="2">
        <v>3.11</v>
      </c>
      <c r="R16150">
        <v>0</v>
      </c>
    </row>
    <row r="16151" spans="1:18" x14ac:dyDescent="0.2">
      <c r="A16151">
        <f t="shared" si="252"/>
        <v>6</v>
      </c>
      <c r="B16151" s="1">
        <v>44567.057337962964</v>
      </c>
      <c r="C16151" s="1">
        <v>44567.059293981481</v>
      </c>
      <c r="D16151" s="2">
        <v>2</v>
      </c>
      <c r="E16151" s="1">
        <v>44567.064131944448</v>
      </c>
      <c r="F16151" s="2">
        <v>6</v>
      </c>
      <c r="G16151" s="1">
        <v>44567.083032407405</v>
      </c>
      <c r="H16151" s="2">
        <v>27</v>
      </c>
      <c r="I16151" s="2">
        <v>37</v>
      </c>
      <c r="J16151">
        <v>235</v>
      </c>
      <c r="K16151">
        <v>302</v>
      </c>
      <c r="L16151">
        <v>51507</v>
      </c>
      <c r="M16151" t="s">
        <v>15</v>
      </c>
      <c r="N16151" t="b">
        <v>1</v>
      </c>
      <c r="O16151">
        <v>47.37</v>
      </c>
      <c r="P16151">
        <v>0</v>
      </c>
      <c r="Q16151" s="2">
        <v>2.37</v>
      </c>
      <c r="R16151">
        <v>0</v>
      </c>
    </row>
    <row r="16152" spans="1:18" x14ac:dyDescent="0.2">
      <c r="A16152">
        <f t="shared" si="252"/>
        <v>6</v>
      </c>
      <c r="B16152" s="1">
        <v>44567.068773148145</v>
      </c>
      <c r="C16152" s="1">
        <v>44567.071226851855</v>
      </c>
      <c r="D16152" s="2">
        <v>3</v>
      </c>
      <c r="E16152" s="1">
        <v>44567.081458333334</v>
      </c>
      <c r="F16152" s="2">
        <v>14</v>
      </c>
      <c r="G16152" s="1">
        <v>44567.093819444446</v>
      </c>
      <c r="H16152" s="2">
        <v>17</v>
      </c>
      <c r="I16152" s="2">
        <v>36</v>
      </c>
      <c r="J16152">
        <v>80</v>
      </c>
      <c r="K16152">
        <v>120</v>
      </c>
      <c r="L16152">
        <v>68562</v>
      </c>
      <c r="M16152" t="s">
        <v>14</v>
      </c>
      <c r="N16152" t="b">
        <v>1</v>
      </c>
      <c r="O16152">
        <v>51.02</v>
      </c>
      <c r="P16152">
        <v>0</v>
      </c>
      <c r="Q16152" s="2">
        <v>2.0699999999999998</v>
      </c>
      <c r="R16152">
        <v>0</v>
      </c>
    </row>
    <row r="16153" spans="1:18" x14ac:dyDescent="0.2">
      <c r="A16153">
        <f t="shared" si="252"/>
        <v>7</v>
      </c>
      <c r="B16153" s="1">
        <v>44568.073657407411</v>
      </c>
      <c r="C16153" s="1">
        <v>44568.075821759259</v>
      </c>
      <c r="D16153" s="2">
        <v>3</v>
      </c>
      <c r="E16153" s="1">
        <v>44568.086782407408</v>
      </c>
      <c r="F16153" s="2">
        <v>15</v>
      </c>
      <c r="G16153" s="1">
        <v>44568.100231481483</v>
      </c>
      <c r="H16153" s="2">
        <v>19</v>
      </c>
      <c r="I16153" s="2">
        <v>38</v>
      </c>
      <c r="J16153">
        <v>350</v>
      </c>
      <c r="K16153">
        <v>3</v>
      </c>
      <c r="L16153">
        <v>3982</v>
      </c>
      <c r="M16153" t="s">
        <v>14</v>
      </c>
      <c r="N16153" t="b">
        <v>1</v>
      </c>
      <c r="O16153">
        <v>48.2</v>
      </c>
      <c r="P16153">
        <v>0</v>
      </c>
      <c r="Q16153" s="2">
        <v>7.23</v>
      </c>
      <c r="R16153">
        <v>0</v>
      </c>
    </row>
    <row r="16154" spans="1:18" x14ac:dyDescent="0.2">
      <c r="A16154">
        <f t="shared" si="252"/>
        <v>10</v>
      </c>
      <c r="B16154" s="1">
        <v>44571.035775462966</v>
      </c>
      <c r="C16154" s="1">
        <v>44571.036076388889</v>
      </c>
      <c r="D16154" s="2">
        <v>0</v>
      </c>
      <c r="E16154" s="1">
        <v>44571.047326388885</v>
      </c>
      <c r="F16154" s="2">
        <v>16</v>
      </c>
      <c r="G16154" s="1">
        <v>44571.071250000001</v>
      </c>
      <c r="H16154" s="2">
        <v>34</v>
      </c>
      <c r="I16154" s="2">
        <v>51</v>
      </c>
      <c r="J16154">
        <v>199</v>
      </c>
      <c r="K16154">
        <v>183</v>
      </c>
      <c r="L16154">
        <v>78537</v>
      </c>
      <c r="M16154" t="s">
        <v>15</v>
      </c>
      <c r="N16154" t="b">
        <v>1</v>
      </c>
      <c r="O16154">
        <v>64.66</v>
      </c>
      <c r="P16154">
        <v>0</v>
      </c>
      <c r="Q16154" s="2">
        <v>3.23</v>
      </c>
      <c r="R16154">
        <v>0</v>
      </c>
    </row>
    <row r="16155" spans="1:18" x14ac:dyDescent="0.2">
      <c r="A16155">
        <f t="shared" si="252"/>
        <v>12</v>
      </c>
      <c r="B16155" s="1">
        <v>44573.041481481479</v>
      </c>
      <c r="C16155" s="1">
        <v>44573.05332175926</v>
      </c>
      <c r="D16155" s="2">
        <v>17</v>
      </c>
      <c r="E16155" s="1">
        <v>44573.064710648148</v>
      </c>
      <c r="F16155" s="2">
        <v>16</v>
      </c>
      <c r="G16155" s="1">
        <v>44573.083113425928</v>
      </c>
      <c r="H16155" s="2">
        <v>26.000000000000004</v>
      </c>
      <c r="I16155" s="2">
        <v>59</v>
      </c>
      <c r="J16155">
        <v>259</v>
      </c>
      <c r="K16155">
        <v>3</v>
      </c>
      <c r="L16155">
        <v>22580</v>
      </c>
      <c r="M16155" t="s">
        <v>14</v>
      </c>
      <c r="N16155" t="b">
        <v>1</v>
      </c>
      <c r="O16155">
        <v>135.32</v>
      </c>
      <c r="P16155">
        <v>0</v>
      </c>
      <c r="Q16155" s="2">
        <v>6.77</v>
      </c>
      <c r="R16155">
        <v>0</v>
      </c>
    </row>
    <row r="16156" spans="1:18" x14ac:dyDescent="0.2">
      <c r="A16156">
        <f t="shared" si="252"/>
        <v>17</v>
      </c>
      <c r="B16156" s="1">
        <v>44578.986666666664</v>
      </c>
      <c r="C16156" s="1">
        <v>44579.001597222225</v>
      </c>
      <c r="D16156" s="2">
        <v>20.999999999999996</v>
      </c>
      <c r="E16156" s="1">
        <v>44579.009502314817</v>
      </c>
      <c r="F16156" s="2">
        <v>11</v>
      </c>
      <c r="G16156" s="1">
        <v>44579.026388888888</v>
      </c>
      <c r="H16156" s="2">
        <v>24</v>
      </c>
      <c r="I16156" s="2">
        <v>57</v>
      </c>
      <c r="J16156">
        <v>184</v>
      </c>
      <c r="K16156">
        <v>87</v>
      </c>
      <c r="L16156">
        <v>57070</v>
      </c>
      <c r="M16156" t="s">
        <v>13</v>
      </c>
      <c r="N16156" t="b">
        <v>0</v>
      </c>
      <c r="O16156">
        <v>59.18</v>
      </c>
      <c r="P16156">
        <v>0</v>
      </c>
      <c r="Q16156" s="2">
        <v>0</v>
      </c>
      <c r="R16156">
        <v>0</v>
      </c>
    </row>
    <row r="16157" spans="1:18" x14ac:dyDescent="0.2">
      <c r="A16157">
        <f t="shared" si="252"/>
        <v>6</v>
      </c>
      <c r="B16157" s="1">
        <v>44567.065416666665</v>
      </c>
      <c r="C16157" s="1">
        <v>44567.073761574073</v>
      </c>
      <c r="D16157" s="2">
        <v>12</v>
      </c>
      <c r="E16157" s="1">
        <v>44567.082476851851</v>
      </c>
      <c r="F16157" s="2">
        <v>12</v>
      </c>
      <c r="G16157" s="1">
        <v>44567.096550925926</v>
      </c>
      <c r="H16157" s="2">
        <v>20</v>
      </c>
      <c r="I16157" s="2">
        <v>44</v>
      </c>
      <c r="J16157">
        <v>84</v>
      </c>
      <c r="K16157">
        <v>105</v>
      </c>
      <c r="L16157">
        <v>5438</v>
      </c>
      <c r="M16157" t="s">
        <v>14</v>
      </c>
      <c r="N16157" t="b">
        <v>1</v>
      </c>
      <c r="O16157">
        <v>70.599999999999994</v>
      </c>
      <c r="P16157">
        <v>0</v>
      </c>
      <c r="Q16157" s="2">
        <v>3.53</v>
      </c>
      <c r="R16157">
        <v>0</v>
      </c>
    </row>
    <row r="16158" spans="1:18" x14ac:dyDescent="0.2">
      <c r="A16158">
        <f t="shared" si="252"/>
        <v>14</v>
      </c>
      <c r="B16158" s="1">
        <v>44575.134895833333</v>
      </c>
      <c r="C16158" s="1">
        <v>44575.135833333334</v>
      </c>
      <c r="D16158" s="2">
        <v>1</v>
      </c>
      <c r="E16158" s="1">
        <v>44575.146840277775</v>
      </c>
      <c r="F16158" s="2">
        <v>15</v>
      </c>
      <c r="G16158" s="1">
        <v>44575.171736111108</v>
      </c>
      <c r="H16158" s="2">
        <v>35</v>
      </c>
      <c r="I16158" s="2">
        <v>53</v>
      </c>
      <c r="J16158">
        <v>299</v>
      </c>
      <c r="K16158">
        <v>233</v>
      </c>
      <c r="L16158">
        <v>27192</v>
      </c>
      <c r="M16158" t="s">
        <v>14</v>
      </c>
      <c r="N16158" t="b">
        <v>1</v>
      </c>
      <c r="O16158">
        <v>29.22</v>
      </c>
      <c r="P16158">
        <v>0</v>
      </c>
      <c r="Q16158" s="2">
        <v>1.06</v>
      </c>
      <c r="R16158">
        <v>30.28</v>
      </c>
    </row>
    <row r="16159" spans="1:18" x14ac:dyDescent="0.2">
      <c r="A16159">
        <f t="shared" si="252"/>
        <v>6</v>
      </c>
      <c r="B16159" s="1">
        <v>44567.072557870371</v>
      </c>
      <c r="C16159" s="1">
        <v>44567.08384259259</v>
      </c>
      <c r="D16159" s="2">
        <v>16</v>
      </c>
      <c r="E16159" s="1" t="e">
        <v>#VALUE!</v>
      </c>
      <c r="F16159" s="2" t="e">
        <v>#VALUE!</v>
      </c>
      <c r="G16159" s="1">
        <v>44567.124641203707</v>
      </c>
      <c r="H16159" s="2" t="e">
        <v>#VALUE!</v>
      </c>
      <c r="I16159" s="2">
        <v>75</v>
      </c>
      <c r="J16159">
        <v>353</v>
      </c>
      <c r="K16159">
        <v>10</v>
      </c>
      <c r="L16159">
        <v>7885</v>
      </c>
      <c r="M16159" t="s">
        <v>14</v>
      </c>
      <c r="N16159" t="b">
        <v>1</v>
      </c>
      <c r="O16159">
        <v>21.77</v>
      </c>
      <c r="P16159">
        <v>0</v>
      </c>
      <c r="Q16159" s="2">
        <v>0.72</v>
      </c>
      <c r="R16159">
        <v>0</v>
      </c>
    </row>
    <row r="16160" spans="1:18" x14ac:dyDescent="0.2">
      <c r="A16160">
        <f t="shared" si="252"/>
        <v>6</v>
      </c>
      <c r="B16160" s="1">
        <v>44567.074201388888</v>
      </c>
      <c r="C16160" s="1">
        <v>44567.091249999998</v>
      </c>
      <c r="D16160" s="2">
        <v>24</v>
      </c>
      <c r="E16160" s="1">
        <v>44567.104351851849</v>
      </c>
      <c r="F16160" s="2">
        <v>18</v>
      </c>
      <c r="G16160" s="1">
        <v>44567.120497685188</v>
      </c>
      <c r="H16160" s="2">
        <v>23.000000000000004</v>
      </c>
      <c r="I16160" s="2">
        <v>66</v>
      </c>
      <c r="J16160">
        <v>195</v>
      </c>
      <c r="K16160">
        <v>97</v>
      </c>
      <c r="L16160">
        <v>10202</v>
      </c>
      <c r="M16160" t="s">
        <v>14</v>
      </c>
      <c r="N16160" t="b">
        <v>1</v>
      </c>
      <c r="O16160">
        <v>46.78</v>
      </c>
      <c r="P16160">
        <v>0</v>
      </c>
      <c r="Q16160" s="2">
        <v>2.34</v>
      </c>
      <c r="R16160">
        <v>0</v>
      </c>
    </row>
    <row r="16161" spans="1:18" x14ac:dyDescent="0.2">
      <c r="A16161">
        <f t="shared" si="252"/>
        <v>6</v>
      </c>
      <c r="B16161" s="1">
        <v>44567.118761574071</v>
      </c>
      <c r="C16161" s="1">
        <v>44567.124293981484</v>
      </c>
      <c r="D16161" s="2">
        <v>7</v>
      </c>
      <c r="E16161" s="1">
        <v>44567.134351851855</v>
      </c>
      <c r="F16161" s="2">
        <v>14</v>
      </c>
      <c r="G16161" s="1">
        <v>44567.146550925929</v>
      </c>
      <c r="H16161" s="2">
        <v>17</v>
      </c>
      <c r="I16161" s="2">
        <v>40</v>
      </c>
      <c r="J16161">
        <v>282</v>
      </c>
      <c r="K16161">
        <v>116</v>
      </c>
      <c r="L16161">
        <v>14151</v>
      </c>
      <c r="M16161" t="s">
        <v>13</v>
      </c>
      <c r="N16161" t="b">
        <v>1</v>
      </c>
      <c r="O16161">
        <v>61.14</v>
      </c>
      <c r="P16161">
        <v>0</v>
      </c>
      <c r="Q16161" s="2">
        <v>5.07</v>
      </c>
      <c r="R16161">
        <v>0</v>
      </c>
    </row>
    <row r="16162" spans="1:18" x14ac:dyDescent="0.2">
      <c r="A16162">
        <f t="shared" si="252"/>
        <v>6</v>
      </c>
      <c r="B16162" s="1">
        <v>44567.123506944445</v>
      </c>
      <c r="C16162" s="1">
        <v>44567.125787037039</v>
      </c>
      <c r="D16162" s="2">
        <v>3</v>
      </c>
      <c r="E16162" s="1">
        <v>44567.139884259261</v>
      </c>
      <c r="F16162" s="2">
        <v>20</v>
      </c>
      <c r="G16162" s="1">
        <v>44567.172106481485</v>
      </c>
      <c r="H16162" s="2">
        <v>46.000000000000007</v>
      </c>
      <c r="I16162" s="2">
        <v>69</v>
      </c>
      <c r="J16162">
        <v>277</v>
      </c>
      <c r="K16162">
        <v>77</v>
      </c>
      <c r="L16162">
        <v>8398</v>
      </c>
      <c r="M16162" t="s">
        <v>13</v>
      </c>
      <c r="N16162" t="b">
        <v>1</v>
      </c>
      <c r="O16162">
        <v>80.17</v>
      </c>
      <c r="P16162">
        <v>40</v>
      </c>
      <c r="Q16162" s="2">
        <v>5</v>
      </c>
      <c r="R16162">
        <v>0</v>
      </c>
    </row>
    <row r="16163" spans="1:18" x14ac:dyDescent="0.2">
      <c r="A16163">
        <f t="shared" si="252"/>
        <v>6</v>
      </c>
      <c r="B16163" s="1">
        <v>44567.854039351849</v>
      </c>
      <c r="C16163" s="1">
        <v>44567.854884259257</v>
      </c>
      <c r="D16163" s="2">
        <v>1</v>
      </c>
      <c r="E16163" s="1">
        <v>44567.86582175926</v>
      </c>
      <c r="F16163" s="2">
        <v>15</v>
      </c>
      <c r="G16163" s="1">
        <v>44567.898460648146</v>
      </c>
      <c r="H16163" s="2">
        <v>47</v>
      </c>
      <c r="I16163" s="2">
        <v>63.000000000000007</v>
      </c>
      <c r="J16163">
        <v>222</v>
      </c>
      <c r="K16163">
        <v>20</v>
      </c>
      <c r="L16163">
        <v>10703</v>
      </c>
      <c r="M16163" t="s">
        <v>14</v>
      </c>
      <c r="N16163" t="b">
        <v>1</v>
      </c>
      <c r="O16163">
        <v>19.54</v>
      </c>
      <c r="P16163">
        <v>0</v>
      </c>
      <c r="Q16163" s="2">
        <v>0.62</v>
      </c>
      <c r="R16163">
        <v>0</v>
      </c>
    </row>
    <row r="16164" spans="1:18" x14ac:dyDescent="0.2">
      <c r="A16164">
        <f t="shared" si="252"/>
        <v>22</v>
      </c>
      <c r="B16164" s="1">
        <v>44583.773935185185</v>
      </c>
      <c r="C16164" s="1">
        <v>44583.775671296295</v>
      </c>
      <c r="D16164" s="2">
        <v>2</v>
      </c>
      <c r="E16164" s="1">
        <v>44583.787812499999</v>
      </c>
      <c r="F16164" s="2">
        <v>17</v>
      </c>
      <c r="G16164" s="1">
        <v>44583.803854166668</v>
      </c>
      <c r="H16164" s="2">
        <v>23.000000000000004</v>
      </c>
      <c r="I16164" s="2">
        <v>43</v>
      </c>
      <c r="J16164">
        <v>320</v>
      </c>
      <c r="K16164">
        <v>79</v>
      </c>
      <c r="L16164">
        <v>4928</v>
      </c>
      <c r="M16164" t="s">
        <v>14</v>
      </c>
      <c r="N16164" t="b">
        <v>1</v>
      </c>
      <c r="O16164">
        <v>46.71</v>
      </c>
      <c r="P16164">
        <v>0</v>
      </c>
      <c r="Q16164" s="2">
        <v>2.34</v>
      </c>
      <c r="R16164">
        <v>0</v>
      </c>
    </row>
    <row r="16165" spans="1:18" x14ac:dyDescent="0.2">
      <c r="A16165">
        <f t="shared" si="252"/>
        <v>6</v>
      </c>
      <c r="B16165" s="1">
        <v>44567.132650462961</v>
      </c>
      <c r="C16165" s="1">
        <v>44567.133518518516</v>
      </c>
      <c r="D16165" s="2">
        <v>1</v>
      </c>
      <c r="E16165" s="1">
        <v>44567.159131944441</v>
      </c>
      <c r="F16165" s="2">
        <v>36</v>
      </c>
      <c r="G16165" s="1">
        <v>44567.170624999999</v>
      </c>
      <c r="H16165" s="2">
        <v>16</v>
      </c>
      <c r="I16165" s="2">
        <v>54</v>
      </c>
      <c r="J16165">
        <v>276</v>
      </c>
      <c r="K16165">
        <v>20</v>
      </c>
      <c r="L16165">
        <v>1854</v>
      </c>
      <c r="M16165" t="s">
        <v>14</v>
      </c>
      <c r="N16165" t="b">
        <v>1</v>
      </c>
      <c r="O16165">
        <v>38.46</v>
      </c>
      <c r="P16165">
        <v>0</v>
      </c>
      <c r="Q16165" s="2">
        <v>2.98</v>
      </c>
      <c r="R16165">
        <v>0</v>
      </c>
    </row>
    <row r="16166" spans="1:18" x14ac:dyDescent="0.2">
      <c r="A16166">
        <f t="shared" si="252"/>
        <v>7</v>
      </c>
      <c r="B16166" s="1">
        <v>44568.144745370373</v>
      </c>
      <c r="C16166" s="1">
        <v>44568.146122685182</v>
      </c>
      <c r="D16166" s="2">
        <v>1</v>
      </c>
      <c r="E16166" s="1" t="e">
        <v>#VALUE!</v>
      </c>
      <c r="F16166" s="2" t="e">
        <v>#VALUE!</v>
      </c>
      <c r="G16166" s="1">
        <v>44568.167245370372</v>
      </c>
      <c r="H16166" s="2" t="e">
        <v>#VALUE!</v>
      </c>
      <c r="I16166" s="2">
        <v>32</v>
      </c>
      <c r="J16166">
        <v>353</v>
      </c>
      <c r="K16166">
        <v>205</v>
      </c>
      <c r="L16166">
        <v>83279</v>
      </c>
      <c r="M16166" t="s">
        <v>14</v>
      </c>
      <c r="N16166" t="b">
        <v>1</v>
      </c>
      <c r="O16166">
        <v>27.64</v>
      </c>
      <c r="P16166">
        <v>0</v>
      </c>
      <c r="Q16166" s="2">
        <v>4.1500000000000004</v>
      </c>
      <c r="R16166">
        <v>0</v>
      </c>
    </row>
    <row r="16167" spans="1:18" x14ac:dyDescent="0.2">
      <c r="A16167">
        <f t="shared" si="252"/>
        <v>10</v>
      </c>
      <c r="B16167" s="1">
        <v>44571.795567129629</v>
      </c>
      <c r="C16167" s="1">
        <v>44571.80059027778</v>
      </c>
      <c r="D16167" s="2">
        <v>7</v>
      </c>
      <c r="E16167" s="1">
        <v>44571.802986111114</v>
      </c>
      <c r="F16167" s="2">
        <v>3</v>
      </c>
      <c r="G16167" s="1">
        <v>44571.833449074074</v>
      </c>
      <c r="H16167" s="2">
        <v>43</v>
      </c>
      <c r="I16167" s="2">
        <v>54</v>
      </c>
      <c r="J16167">
        <v>41</v>
      </c>
      <c r="K16167">
        <v>9</v>
      </c>
      <c r="L16167">
        <v>13289</v>
      </c>
      <c r="M16167" t="s">
        <v>14</v>
      </c>
      <c r="N16167" t="b">
        <v>1</v>
      </c>
      <c r="O16167">
        <v>26.66</v>
      </c>
      <c r="P16167">
        <v>0</v>
      </c>
      <c r="Q16167" s="2">
        <v>1.33</v>
      </c>
      <c r="R16167">
        <v>0</v>
      </c>
    </row>
    <row r="16168" spans="1:18" x14ac:dyDescent="0.2">
      <c r="A16168">
        <f t="shared" si="252"/>
        <v>17</v>
      </c>
      <c r="B16168" s="1">
        <v>44578.987071759257</v>
      </c>
      <c r="C16168" s="1">
        <v>44578.987847222219</v>
      </c>
      <c r="D16168" s="2">
        <v>1</v>
      </c>
      <c r="E16168" s="1">
        <v>44578.994074074071</v>
      </c>
      <c r="F16168" s="2">
        <v>8</v>
      </c>
      <c r="G16168" s="1">
        <v>44579.010729166665</v>
      </c>
      <c r="H16168" s="2">
        <v>23.000000000000004</v>
      </c>
      <c r="I16168" s="2">
        <v>34</v>
      </c>
      <c r="J16168">
        <v>118</v>
      </c>
      <c r="K16168">
        <v>154</v>
      </c>
      <c r="L16168">
        <v>33787</v>
      </c>
      <c r="M16168" t="s">
        <v>15</v>
      </c>
      <c r="N16168" t="b">
        <v>1</v>
      </c>
      <c r="O16168">
        <v>29.38</v>
      </c>
      <c r="P16168">
        <v>6</v>
      </c>
      <c r="Q16168" s="2">
        <v>1.47</v>
      </c>
      <c r="R16168">
        <v>0</v>
      </c>
    </row>
    <row r="16169" spans="1:18" x14ac:dyDescent="0.2">
      <c r="A16169">
        <f t="shared" si="252"/>
        <v>6</v>
      </c>
      <c r="B16169" s="1">
        <v>44567.156655092593</v>
      </c>
      <c r="C16169" s="1">
        <v>44567.157696759263</v>
      </c>
      <c r="D16169" s="2">
        <v>1</v>
      </c>
      <c r="E16169" s="1">
        <v>44567.175821759258</v>
      </c>
      <c r="F16169" s="2">
        <v>26.000000000000004</v>
      </c>
      <c r="G16169" s="1">
        <v>44567.189895833333</v>
      </c>
      <c r="H16169" s="2">
        <v>20</v>
      </c>
      <c r="I16169" s="2">
        <v>47</v>
      </c>
      <c r="J16169">
        <v>80</v>
      </c>
      <c r="K16169">
        <v>68</v>
      </c>
      <c r="L16169">
        <v>4245</v>
      </c>
      <c r="M16169" t="s">
        <v>14</v>
      </c>
      <c r="N16169" t="b">
        <v>1</v>
      </c>
      <c r="O16169">
        <v>39.659999999999997</v>
      </c>
      <c r="P16169">
        <v>0</v>
      </c>
      <c r="Q16169" s="2">
        <v>3.09</v>
      </c>
      <c r="R16169">
        <v>0</v>
      </c>
    </row>
    <row r="16170" spans="1:18" x14ac:dyDescent="0.2">
      <c r="A16170">
        <f t="shared" si="252"/>
        <v>6</v>
      </c>
      <c r="B16170" s="1">
        <v>44567.158460648148</v>
      </c>
      <c r="C16170" s="1">
        <v>44567.16777777778</v>
      </c>
      <c r="D16170" s="2">
        <v>13.000000000000002</v>
      </c>
      <c r="E16170" s="1">
        <v>44567.194282407407</v>
      </c>
      <c r="F16170" s="2">
        <v>38</v>
      </c>
      <c r="G16170" s="1">
        <v>44567.219675925924</v>
      </c>
      <c r="H16170" s="2">
        <v>36</v>
      </c>
      <c r="I16170" s="2">
        <v>88</v>
      </c>
      <c r="J16170">
        <v>145</v>
      </c>
      <c r="K16170">
        <v>218</v>
      </c>
      <c r="L16170">
        <v>3772</v>
      </c>
      <c r="M16170" t="s">
        <v>14</v>
      </c>
      <c r="N16170" t="b">
        <v>1</v>
      </c>
      <c r="O16170">
        <v>56.3</v>
      </c>
      <c r="P16170">
        <v>0</v>
      </c>
      <c r="Q16170" s="2">
        <v>6.93</v>
      </c>
      <c r="R16170">
        <v>0</v>
      </c>
    </row>
    <row r="16171" spans="1:18" x14ac:dyDescent="0.2">
      <c r="A16171">
        <f t="shared" si="252"/>
        <v>6</v>
      </c>
      <c r="B16171" s="1">
        <v>44567.751006944447</v>
      </c>
      <c r="C16171" s="1">
        <v>44567.751712962963</v>
      </c>
      <c r="D16171" s="2">
        <v>1</v>
      </c>
      <c r="E16171" s="1">
        <v>44567.778692129628</v>
      </c>
      <c r="F16171" s="2">
        <v>38</v>
      </c>
      <c r="G16171" s="1">
        <v>44567.787731481483</v>
      </c>
      <c r="H16171" s="2">
        <v>13.000000000000002</v>
      </c>
      <c r="I16171" s="2">
        <v>52.000000000000007</v>
      </c>
      <c r="J16171">
        <v>89</v>
      </c>
      <c r="K16171">
        <v>266</v>
      </c>
      <c r="L16171">
        <v>12154</v>
      </c>
      <c r="M16171" t="s">
        <v>13</v>
      </c>
      <c r="N16171" t="b">
        <v>1</v>
      </c>
      <c r="O16171">
        <v>33.51</v>
      </c>
      <c r="P16171">
        <v>0</v>
      </c>
      <c r="Q16171" s="2">
        <v>3.79</v>
      </c>
      <c r="R16171">
        <v>0</v>
      </c>
    </row>
    <row r="16172" spans="1:18" x14ac:dyDescent="0.2">
      <c r="A16172">
        <f t="shared" si="252"/>
        <v>14</v>
      </c>
      <c r="B16172" s="1">
        <v>44575.133726851855</v>
      </c>
      <c r="C16172" s="1">
        <v>44575.138506944444</v>
      </c>
      <c r="D16172" s="2">
        <v>6</v>
      </c>
      <c r="E16172" s="1">
        <v>44575.146249999998</v>
      </c>
      <c r="F16172" s="2">
        <v>11</v>
      </c>
      <c r="G16172" s="1">
        <v>44575.156863425924</v>
      </c>
      <c r="H16172" s="2">
        <v>15</v>
      </c>
      <c r="I16172" s="2">
        <v>33</v>
      </c>
      <c r="J16172">
        <v>154</v>
      </c>
      <c r="K16172">
        <v>5</v>
      </c>
      <c r="L16172">
        <v>5468</v>
      </c>
      <c r="M16172" t="s">
        <v>14</v>
      </c>
      <c r="N16172" t="b">
        <v>1</v>
      </c>
      <c r="O16172">
        <v>64.56</v>
      </c>
      <c r="P16172">
        <v>0</v>
      </c>
      <c r="Q16172" s="2">
        <v>2.69</v>
      </c>
      <c r="R16172">
        <v>0</v>
      </c>
    </row>
    <row r="16173" spans="1:18" x14ac:dyDescent="0.2">
      <c r="A16173">
        <f t="shared" si="252"/>
        <v>6</v>
      </c>
      <c r="B16173" s="1">
        <v>44567.890960648147</v>
      </c>
      <c r="C16173" s="1">
        <v>44567.892395833333</v>
      </c>
      <c r="D16173" s="2">
        <v>2</v>
      </c>
      <c r="E16173" s="1">
        <v>44567.900787037041</v>
      </c>
      <c r="F16173" s="2">
        <v>12</v>
      </c>
      <c r="G16173" s="1">
        <v>44567.918182870373</v>
      </c>
      <c r="H16173" s="2">
        <v>25</v>
      </c>
      <c r="I16173" s="2">
        <v>39</v>
      </c>
      <c r="J16173">
        <v>303</v>
      </c>
      <c r="K16173">
        <v>170</v>
      </c>
      <c r="L16173">
        <v>23350</v>
      </c>
      <c r="M16173" t="s">
        <v>15</v>
      </c>
      <c r="N16173" t="b">
        <v>1</v>
      </c>
      <c r="O16173">
        <v>26.55</v>
      </c>
      <c r="P16173">
        <v>0</v>
      </c>
      <c r="Q16173" s="2">
        <v>1.89</v>
      </c>
      <c r="R16173">
        <v>0</v>
      </c>
    </row>
    <row r="16174" spans="1:18" x14ac:dyDescent="0.2">
      <c r="A16174">
        <f t="shared" si="252"/>
        <v>19</v>
      </c>
      <c r="B16174" s="1">
        <v>44580.812349537038</v>
      </c>
      <c r="C16174" s="1">
        <v>44580.822534722225</v>
      </c>
      <c r="D16174" s="2">
        <v>14</v>
      </c>
      <c r="E16174" s="1">
        <v>44580.826331018521</v>
      </c>
      <c r="F16174" s="2">
        <v>5</v>
      </c>
      <c r="G16174" s="1">
        <v>44580.836296296293</v>
      </c>
      <c r="H16174" s="2">
        <v>14</v>
      </c>
      <c r="I16174" s="2">
        <v>34</v>
      </c>
      <c r="J16174">
        <v>156</v>
      </c>
      <c r="K16174">
        <v>9</v>
      </c>
      <c r="L16174">
        <v>8252</v>
      </c>
      <c r="M16174" t="s">
        <v>14</v>
      </c>
      <c r="N16174" t="b">
        <v>1</v>
      </c>
      <c r="O16174">
        <v>39.659999999999997</v>
      </c>
      <c r="P16174">
        <v>0</v>
      </c>
      <c r="Q16174" s="2">
        <v>1.98</v>
      </c>
      <c r="R16174">
        <v>0</v>
      </c>
    </row>
    <row r="16175" spans="1:18" x14ac:dyDescent="0.2">
      <c r="A16175">
        <f t="shared" si="252"/>
        <v>26</v>
      </c>
      <c r="B16175" s="1">
        <v>44587.769571759258</v>
      </c>
      <c r="C16175" s="1">
        <v>44587.77207175926</v>
      </c>
      <c r="D16175" s="2">
        <v>3</v>
      </c>
      <c r="E16175" s="1" t="e">
        <v>#VALUE!</v>
      </c>
      <c r="F16175" s="2" t="e">
        <v>#VALUE!</v>
      </c>
      <c r="G16175" s="1">
        <v>44587.796249999999</v>
      </c>
      <c r="H16175" s="2" t="e">
        <v>#VALUE!</v>
      </c>
      <c r="I16175" s="2">
        <v>38</v>
      </c>
      <c r="J16175">
        <v>392</v>
      </c>
      <c r="K16175">
        <v>83</v>
      </c>
      <c r="L16175">
        <v>7779</v>
      </c>
      <c r="M16175" t="s">
        <v>14</v>
      </c>
      <c r="N16175" t="b">
        <v>1</v>
      </c>
      <c r="O16175">
        <v>45.48</v>
      </c>
      <c r="P16175">
        <v>0</v>
      </c>
      <c r="Q16175" s="2">
        <v>4.55</v>
      </c>
      <c r="R16175">
        <v>0</v>
      </c>
    </row>
    <row r="16176" spans="1:18" x14ac:dyDescent="0.2">
      <c r="A16176">
        <f t="shared" si="252"/>
        <v>6</v>
      </c>
      <c r="B16176" s="1">
        <v>44567.944016203706</v>
      </c>
      <c r="C16176" s="1">
        <v>44567.972071759257</v>
      </c>
      <c r="D16176" s="2">
        <v>40</v>
      </c>
      <c r="E16176" s="1">
        <v>44567.986180555556</v>
      </c>
      <c r="F16176" s="2">
        <v>20</v>
      </c>
      <c r="G16176" s="1">
        <v>44567.995358796295</v>
      </c>
      <c r="H16176" s="2">
        <v>13.000000000000002</v>
      </c>
      <c r="I16176" s="2">
        <v>73.000000000000014</v>
      </c>
      <c r="J16176">
        <v>80</v>
      </c>
      <c r="K16176">
        <v>9</v>
      </c>
      <c r="L16176">
        <v>9012</v>
      </c>
      <c r="M16176" t="s">
        <v>14</v>
      </c>
      <c r="N16176" t="b">
        <v>0</v>
      </c>
      <c r="O16176">
        <v>65.650000000000006</v>
      </c>
      <c r="P16176">
        <v>0</v>
      </c>
      <c r="Q16176" s="2">
        <v>2.74</v>
      </c>
      <c r="R16176">
        <v>0</v>
      </c>
    </row>
    <row r="16177" spans="1:18" x14ac:dyDescent="0.2">
      <c r="A16177">
        <f t="shared" si="252"/>
        <v>9</v>
      </c>
      <c r="B16177" s="1">
        <v>44570.02548611111</v>
      </c>
      <c r="C16177" s="1">
        <v>44570.025706018518</v>
      </c>
      <c r="D16177" s="2">
        <v>0</v>
      </c>
      <c r="E16177" s="1">
        <v>44570.031678240739</v>
      </c>
      <c r="F16177" s="2">
        <v>8</v>
      </c>
      <c r="G16177" s="1">
        <v>44570.046203703707</v>
      </c>
      <c r="H16177" s="2">
        <v>20</v>
      </c>
      <c r="I16177" s="2">
        <v>29.000000000000004</v>
      </c>
      <c r="J16177">
        <v>291</v>
      </c>
      <c r="K16177">
        <v>9</v>
      </c>
      <c r="L16177">
        <v>8024</v>
      </c>
      <c r="M16177" t="s">
        <v>14</v>
      </c>
      <c r="N16177" t="b">
        <v>1</v>
      </c>
      <c r="O16177">
        <v>90.06</v>
      </c>
      <c r="P16177">
        <v>0</v>
      </c>
      <c r="Q16177" s="2">
        <v>11.59</v>
      </c>
      <c r="R16177">
        <v>0</v>
      </c>
    </row>
    <row r="16178" spans="1:18" x14ac:dyDescent="0.2">
      <c r="A16178">
        <f t="shared" si="252"/>
        <v>6</v>
      </c>
      <c r="B16178" s="1">
        <v>44567.860868055555</v>
      </c>
      <c r="C16178" s="1">
        <v>44567.864305555559</v>
      </c>
      <c r="D16178" s="2">
        <v>4</v>
      </c>
      <c r="E16178" s="1" t="e">
        <v>#VALUE!</v>
      </c>
      <c r="F16178" s="2" t="e">
        <v>#VALUE!</v>
      </c>
      <c r="G16178" s="1">
        <v>44567.883993055555</v>
      </c>
      <c r="H16178" s="2" t="e">
        <v>#VALUE!</v>
      </c>
      <c r="I16178" s="2">
        <v>33</v>
      </c>
      <c r="J16178">
        <v>84</v>
      </c>
      <c r="K16178">
        <v>12</v>
      </c>
      <c r="L16178">
        <v>7744</v>
      </c>
      <c r="M16178" t="s">
        <v>14</v>
      </c>
      <c r="N16178" t="b">
        <v>1</v>
      </c>
      <c r="O16178">
        <v>14.65</v>
      </c>
      <c r="P16178">
        <v>0</v>
      </c>
      <c r="Q16178" s="2">
        <v>0.73</v>
      </c>
      <c r="R16178">
        <v>0</v>
      </c>
    </row>
    <row r="16179" spans="1:18" x14ac:dyDescent="0.2">
      <c r="A16179">
        <f t="shared" si="252"/>
        <v>7</v>
      </c>
      <c r="B16179" s="1">
        <v>44568.040219907409</v>
      </c>
      <c r="C16179" s="1">
        <v>44568.041238425925</v>
      </c>
      <c r="D16179" s="2">
        <v>1</v>
      </c>
      <c r="E16179" s="1">
        <v>44568.046898148146</v>
      </c>
      <c r="F16179" s="2">
        <v>8</v>
      </c>
      <c r="G16179" s="1">
        <v>44568.061874999999</v>
      </c>
      <c r="H16179" s="2">
        <v>20.999999999999996</v>
      </c>
      <c r="I16179" s="2">
        <v>31.000000000000004</v>
      </c>
      <c r="J16179">
        <v>246</v>
      </c>
      <c r="K16179">
        <v>62</v>
      </c>
      <c r="L16179">
        <v>69746</v>
      </c>
      <c r="M16179" t="s">
        <v>14</v>
      </c>
      <c r="N16179" t="b">
        <v>1</v>
      </c>
      <c r="O16179">
        <v>61.3</v>
      </c>
      <c r="P16179">
        <v>0</v>
      </c>
      <c r="Q16179" s="2">
        <v>5</v>
      </c>
      <c r="R16179">
        <v>14.08</v>
      </c>
    </row>
    <row r="16180" spans="1:18" x14ac:dyDescent="0.2">
      <c r="A16180">
        <f t="shared" si="252"/>
        <v>8</v>
      </c>
      <c r="B16180" s="1">
        <v>44569.673854166664</v>
      </c>
      <c r="C16180" s="1">
        <v>44569.974143518521</v>
      </c>
      <c r="D16180" s="2">
        <v>432</v>
      </c>
      <c r="E16180" s="1">
        <v>44569.998333333337</v>
      </c>
      <c r="F16180" s="2">
        <v>34</v>
      </c>
      <c r="G16180" s="1">
        <v>44570.010868055557</v>
      </c>
      <c r="H16180" s="2">
        <v>18</v>
      </c>
      <c r="I16180" s="2">
        <v>485.00000000000006</v>
      </c>
      <c r="J16180">
        <v>34</v>
      </c>
      <c r="K16180">
        <v>97</v>
      </c>
      <c r="L16180">
        <v>5851</v>
      </c>
      <c r="M16180" t="s">
        <v>14</v>
      </c>
      <c r="N16180" t="b">
        <v>0</v>
      </c>
      <c r="O16180">
        <v>79.84</v>
      </c>
      <c r="P16180">
        <v>0</v>
      </c>
      <c r="Q16180" s="2">
        <v>3.99</v>
      </c>
      <c r="R16180">
        <v>0</v>
      </c>
    </row>
    <row r="16181" spans="1:18" x14ac:dyDescent="0.2">
      <c r="A16181">
        <f t="shared" si="252"/>
        <v>6</v>
      </c>
      <c r="B16181" s="1">
        <v>44567.948391203703</v>
      </c>
      <c r="C16181" s="1">
        <v>44567.997256944444</v>
      </c>
      <c r="D16181" s="2">
        <v>70</v>
      </c>
      <c r="E16181" s="1">
        <v>44568.01221064815</v>
      </c>
      <c r="F16181" s="2">
        <v>20.999999999999996</v>
      </c>
      <c r="G16181" s="1">
        <v>44568.030775462961</v>
      </c>
      <c r="H16181" s="2">
        <v>26.000000000000004</v>
      </c>
      <c r="I16181" s="2">
        <v>118</v>
      </c>
      <c r="J16181">
        <v>197</v>
      </c>
      <c r="K16181">
        <v>10</v>
      </c>
      <c r="L16181">
        <v>3391</v>
      </c>
      <c r="M16181" t="s">
        <v>14</v>
      </c>
      <c r="N16181" t="b">
        <v>0</v>
      </c>
      <c r="O16181">
        <v>37.54</v>
      </c>
      <c r="P16181">
        <v>0</v>
      </c>
      <c r="Q16181" s="2">
        <v>1.45</v>
      </c>
      <c r="R16181">
        <v>0</v>
      </c>
    </row>
    <row r="16182" spans="1:18" x14ac:dyDescent="0.2">
      <c r="A16182">
        <f t="shared" si="252"/>
        <v>8</v>
      </c>
      <c r="B16182" s="1">
        <v>44569.139432870368</v>
      </c>
      <c r="C16182" s="1">
        <v>44569.150740740741</v>
      </c>
      <c r="D16182" s="2">
        <v>16</v>
      </c>
      <c r="E16182" s="1" t="e">
        <v>#VALUE!</v>
      </c>
      <c r="F16182" s="2" t="e">
        <v>#VALUE!</v>
      </c>
      <c r="G16182" s="1">
        <v>44569.186967592592</v>
      </c>
      <c r="H16182" s="2" t="e">
        <v>#VALUE!</v>
      </c>
      <c r="I16182" s="2">
        <v>68</v>
      </c>
      <c r="J16182">
        <v>277</v>
      </c>
      <c r="K16182">
        <v>240</v>
      </c>
      <c r="L16182">
        <v>2469</v>
      </c>
      <c r="M16182" t="s">
        <v>13</v>
      </c>
      <c r="N16182" t="b">
        <v>1</v>
      </c>
      <c r="O16182">
        <v>34.17</v>
      </c>
      <c r="P16182">
        <v>0</v>
      </c>
      <c r="Q16182" s="2">
        <v>2</v>
      </c>
      <c r="R16182">
        <v>6</v>
      </c>
    </row>
    <row r="16183" spans="1:18" x14ac:dyDescent="0.2">
      <c r="A16183">
        <f t="shared" si="252"/>
        <v>9</v>
      </c>
      <c r="B16183" s="1">
        <v>44570.106342592589</v>
      </c>
      <c r="C16183" s="1">
        <v>44570.108634259261</v>
      </c>
      <c r="D16183" s="2">
        <v>3</v>
      </c>
      <c r="E16183" s="1">
        <v>44570.121261574073</v>
      </c>
      <c r="F16183" s="2">
        <v>18</v>
      </c>
      <c r="G16183" s="1">
        <v>44570.125324074077</v>
      </c>
      <c r="H16183" s="2">
        <v>5</v>
      </c>
      <c r="I16183" s="2">
        <v>27</v>
      </c>
      <c r="J16183">
        <v>36</v>
      </c>
      <c r="K16183">
        <v>183</v>
      </c>
      <c r="L16183">
        <v>11345</v>
      </c>
      <c r="M16183" t="s">
        <v>15</v>
      </c>
      <c r="N16183" t="b">
        <v>1</v>
      </c>
      <c r="O16183">
        <v>22.3</v>
      </c>
      <c r="P16183">
        <v>0</v>
      </c>
      <c r="Q16183" s="2">
        <v>1</v>
      </c>
      <c r="R16183">
        <v>0</v>
      </c>
    </row>
    <row r="16184" spans="1:18" x14ac:dyDescent="0.2">
      <c r="A16184">
        <f t="shared" si="252"/>
        <v>14</v>
      </c>
      <c r="B16184" s="1">
        <v>44575.024861111109</v>
      </c>
      <c r="C16184" s="1">
        <v>44575.027222222219</v>
      </c>
      <c r="D16184" s="2">
        <v>3</v>
      </c>
      <c r="E16184" s="1">
        <v>44575.032500000001</v>
      </c>
      <c r="F16184" s="2">
        <v>7</v>
      </c>
      <c r="G16184" s="1">
        <v>44575.052233796298</v>
      </c>
      <c r="H16184" s="2">
        <v>28</v>
      </c>
      <c r="I16184" s="2">
        <v>39</v>
      </c>
      <c r="J16184">
        <v>240</v>
      </c>
      <c r="K16184">
        <v>79</v>
      </c>
      <c r="L16184">
        <v>1639</v>
      </c>
      <c r="M16184" t="s">
        <v>14</v>
      </c>
      <c r="N16184" t="b">
        <v>1</v>
      </c>
      <c r="O16184">
        <v>60.45</v>
      </c>
      <c r="P16184">
        <v>0</v>
      </c>
      <c r="Q16184" s="2">
        <v>3.02</v>
      </c>
      <c r="R16184">
        <v>0</v>
      </c>
    </row>
    <row r="16185" spans="1:18" x14ac:dyDescent="0.2">
      <c r="A16185">
        <f t="shared" si="252"/>
        <v>7</v>
      </c>
      <c r="B16185" s="1">
        <v>44568.033668981479</v>
      </c>
      <c r="C16185" s="1">
        <v>44568.047268518516</v>
      </c>
      <c r="D16185" s="2">
        <v>19</v>
      </c>
      <c r="E16185" s="1">
        <v>44568.050219907411</v>
      </c>
      <c r="F16185" s="2">
        <v>4</v>
      </c>
      <c r="G16185" s="1">
        <v>44568.066643518519</v>
      </c>
      <c r="H16185" s="2">
        <v>23.000000000000004</v>
      </c>
      <c r="I16185" s="2">
        <v>47</v>
      </c>
      <c r="J16185">
        <v>155</v>
      </c>
      <c r="K16185">
        <v>224</v>
      </c>
      <c r="L16185">
        <v>1315</v>
      </c>
      <c r="M16185" t="s">
        <v>13</v>
      </c>
      <c r="N16185" t="b">
        <v>1</v>
      </c>
      <c r="O16185">
        <v>38.630000000000003</v>
      </c>
      <c r="P16185">
        <v>0</v>
      </c>
      <c r="Q16185" s="2">
        <v>3</v>
      </c>
      <c r="R16185">
        <v>0</v>
      </c>
    </row>
    <row r="16186" spans="1:18" x14ac:dyDescent="0.2">
      <c r="A16186">
        <f t="shared" si="252"/>
        <v>7</v>
      </c>
      <c r="B16186" s="1">
        <v>44568.045798611114</v>
      </c>
      <c r="C16186" s="1">
        <v>44568.047430555554</v>
      </c>
      <c r="D16186" s="2">
        <v>2</v>
      </c>
      <c r="E16186" s="1">
        <v>44568.054108796299</v>
      </c>
      <c r="F16186" s="2">
        <v>9</v>
      </c>
      <c r="G16186" s="1">
        <v>44568.08730324074</v>
      </c>
      <c r="H16186" s="2">
        <v>47</v>
      </c>
      <c r="I16186" s="2">
        <v>59</v>
      </c>
      <c r="J16186">
        <v>275</v>
      </c>
      <c r="K16186">
        <v>20</v>
      </c>
      <c r="L16186">
        <v>357</v>
      </c>
      <c r="M16186" t="s">
        <v>14</v>
      </c>
      <c r="N16186" t="b">
        <v>1</v>
      </c>
      <c r="O16186">
        <v>17.91</v>
      </c>
      <c r="P16186">
        <v>0</v>
      </c>
      <c r="Q16186" s="2">
        <v>0.54</v>
      </c>
      <c r="R16186">
        <v>0</v>
      </c>
    </row>
    <row r="16187" spans="1:18" x14ac:dyDescent="0.2">
      <c r="A16187">
        <f t="shared" si="252"/>
        <v>7</v>
      </c>
      <c r="B16187" s="1">
        <v>44568.046516203707</v>
      </c>
      <c r="C16187" s="1">
        <v>44568.047893518517</v>
      </c>
      <c r="D16187" s="2">
        <v>1</v>
      </c>
      <c r="E16187" s="1" t="e">
        <v>#VALUE!</v>
      </c>
      <c r="F16187" s="2" t="e">
        <v>#VALUE!</v>
      </c>
      <c r="G16187" s="1">
        <v>44568.069212962961</v>
      </c>
      <c r="H16187" s="2" t="e">
        <v>#VALUE!</v>
      </c>
      <c r="I16187" s="2">
        <v>32</v>
      </c>
      <c r="J16187">
        <v>134</v>
      </c>
      <c r="K16187">
        <v>112</v>
      </c>
      <c r="L16187">
        <v>3450</v>
      </c>
      <c r="M16187" t="s">
        <v>13</v>
      </c>
      <c r="N16187" t="b">
        <v>1</v>
      </c>
      <c r="O16187">
        <v>26.01</v>
      </c>
      <c r="P16187">
        <v>0</v>
      </c>
      <c r="Q16187" s="2">
        <v>1.84</v>
      </c>
      <c r="R16187">
        <v>0</v>
      </c>
    </row>
    <row r="16188" spans="1:18" x14ac:dyDescent="0.2">
      <c r="A16188">
        <f t="shared" si="252"/>
        <v>7</v>
      </c>
      <c r="B16188" s="1">
        <v>44568.04891203704</v>
      </c>
      <c r="C16188" s="1">
        <v>44568.050104166665</v>
      </c>
      <c r="D16188" s="2">
        <v>1</v>
      </c>
      <c r="E16188" s="1">
        <v>44568.05773148148</v>
      </c>
      <c r="F16188" s="2">
        <v>10</v>
      </c>
      <c r="G16188" s="1">
        <v>44568.077974537038</v>
      </c>
      <c r="H16188" s="2">
        <v>29.000000000000004</v>
      </c>
      <c r="I16188" s="2">
        <v>41</v>
      </c>
      <c r="J16188">
        <v>118</v>
      </c>
      <c r="K16188">
        <v>308</v>
      </c>
      <c r="L16188">
        <v>85066</v>
      </c>
      <c r="M16188" t="s">
        <v>15</v>
      </c>
      <c r="N16188" t="b">
        <v>1</v>
      </c>
      <c r="O16188">
        <v>69.83</v>
      </c>
      <c r="P16188">
        <v>6</v>
      </c>
      <c r="Q16188" s="2">
        <v>8.7799999999999994</v>
      </c>
      <c r="R16188">
        <v>0</v>
      </c>
    </row>
    <row r="16189" spans="1:18" x14ac:dyDescent="0.2">
      <c r="A16189">
        <f t="shared" si="252"/>
        <v>23</v>
      </c>
      <c r="B16189" s="1">
        <v>44584.007604166669</v>
      </c>
      <c r="C16189" s="1">
        <v>44584.008043981485</v>
      </c>
      <c r="D16189" s="2">
        <v>0</v>
      </c>
      <c r="E16189" s="1">
        <v>44584.015231481484</v>
      </c>
      <c r="F16189" s="2">
        <v>10</v>
      </c>
      <c r="G16189" s="1">
        <v>44584.025671296295</v>
      </c>
      <c r="H16189" s="2">
        <v>15</v>
      </c>
      <c r="I16189" s="2">
        <v>26.000000000000004</v>
      </c>
      <c r="J16189">
        <v>73</v>
      </c>
      <c r="K16189">
        <v>302</v>
      </c>
      <c r="L16189">
        <v>13191</v>
      </c>
      <c r="M16189" t="s">
        <v>15</v>
      </c>
      <c r="N16189" t="b">
        <v>1</v>
      </c>
      <c r="O16189">
        <v>69.66</v>
      </c>
      <c r="P16189">
        <v>0</v>
      </c>
      <c r="Q16189" s="2">
        <v>6.97</v>
      </c>
      <c r="R16189">
        <v>0</v>
      </c>
    </row>
    <row r="16190" spans="1:18" x14ac:dyDescent="0.2">
      <c r="A16190">
        <f t="shared" si="252"/>
        <v>26</v>
      </c>
      <c r="B16190" s="1">
        <v>44587.088368055556</v>
      </c>
      <c r="C16190" s="1">
        <v>44587.1169212963</v>
      </c>
      <c r="D16190" s="2">
        <v>41</v>
      </c>
      <c r="E16190" s="1" t="e">
        <v>#VALUE!</v>
      </c>
      <c r="F16190" s="2" t="e">
        <v>#VALUE!</v>
      </c>
      <c r="G16190" s="1">
        <v>44587.143391203703</v>
      </c>
      <c r="H16190" s="2" t="e">
        <v>#VALUE!</v>
      </c>
      <c r="I16190" s="2">
        <v>79</v>
      </c>
      <c r="J16190">
        <v>383</v>
      </c>
      <c r="K16190">
        <v>212</v>
      </c>
      <c r="L16190">
        <v>15819</v>
      </c>
      <c r="M16190" t="s">
        <v>14</v>
      </c>
      <c r="N16190" t="b">
        <v>1</v>
      </c>
      <c r="O16190">
        <v>23.24</v>
      </c>
      <c r="P16190">
        <v>0</v>
      </c>
      <c r="Q16190" s="2">
        <v>1.1599999999999999</v>
      </c>
      <c r="R16190">
        <v>24.4</v>
      </c>
    </row>
    <row r="16191" spans="1:18" x14ac:dyDescent="0.2">
      <c r="A16191">
        <f t="shared" si="252"/>
        <v>7</v>
      </c>
      <c r="B16191" s="1">
        <v>44568.059224537035</v>
      </c>
      <c r="C16191" s="1">
        <v>44568.059548611112</v>
      </c>
      <c r="D16191" s="2">
        <v>0</v>
      </c>
      <c r="E16191" s="1">
        <v>44568.071134259262</v>
      </c>
      <c r="F16191" s="2">
        <v>16</v>
      </c>
      <c r="G16191" s="1">
        <v>44568.0781712963</v>
      </c>
      <c r="H16191" s="2">
        <v>10</v>
      </c>
      <c r="I16191" s="2">
        <v>27</v>
      </c>
      <c r="J16191">
        <v>240</v>
      </c>
      <c r="K16191">
        <v>212</v>
      </c>
      <c r="L16191">
        <v>15819</v>
      </c>
      <c r="M16191" t="s">
        <v>14</v>
      </c>
      <c r="N16191" t="b">
        <v>1</v>
      </c>
      <c r="O16191">
        <v>23.24</v>
      </c>
      <c r="P16191">
        <v>0</v>
      </c>
      <c r="Q16191" s="2">
        <v>1.1599999999999999</v>
      </c>
      <c r="R16191">
        <v>0</v>
      </c>
    </row>
    <row r="16192" spans="1:18" x14ac:dyDescent="0.2">
      <c r="A16192">
        <f t="shared" si="252"/>
        <v>7</v>
      </c>
      <c r="B16192" s="1">
        <v>44568.110601851855</v>
      </c>
      <c r="C16192" s="1">
        <v>44568.111689814818</v>
      </c>
      <c r="D16192" s="2">
        <v>1</v>
      </c>
      <c r="E16192" s="1">
        <v>44568.119108796294</v>
      </c>
      <c r="F16192" s="2">
        <v>10</v>
      </c>
      <c r="G16192" s="1">
        <v>44568.141851851855</v>
      </c>
      <c r="H16192" s="2">
        <v>32</v>
      </c>
      <c r="I16192" s="2">
        <v>45</v>
      </c>
      <c r="J16192">
        <v>173</v>
      </c>
      <c r="K16192">
        <v>170</v>
      </c>
      <c r="L16192">
        <v>6733</v>
      </c>
      <c r="M16192" t="s">
        <v>15</v>
      </c>
      <c r="N16192" t="b">
        <v>1</v>
      </c>
      <c r="O16192">
        <v>52.55</v>
      </c>
      <c r="P16192">
        <v>0</v>
      </c>
      <c r="Q16192" s="2">
        <v>4.28</v>
      </c>
      <c r="R16192">
        <v>0</v>
      </c>
    </row>
    <row r="16193" spans="1:18" x14ac:dyDescent="0.2">
      <c r="A16193">
        <f t="shared" si="252"/>
        <v>7</v>
      </c>
      <c r="B16193" s="1">
        <v>44568.114664351851</v>
      </c>
      <c r="C16193" s="1">
        <v>44569.045752314814</v>
      </c>
      <c r="D16193" s="2">
        <v>1339.9999999999998</v>
      </c>
      <c r="E16193" s="1" t="e">
        <v>#VALUE!</v>
      </c>
      <c r="F16193" s="2" t="e">
        <v>#VALUE!</v>
      </c>
      <c r="G16193" s="1">
        <v>44569.083032407405</v>
      </c>
      <c r="H16193" s="2" t="e">
        <v>#VALUE!</v>
      </c>
      <c r="I16193" s="2">
        <v>1394</v>
      </c>
      <c r="J16193">
        <v>265</v>
      </c>
      <c r="K16193">
        <v>80</v>
      </c>
      <c r="L16193">
        <v>34125</v>
      </c>
      <c r="M16193" t="s">
        <v>14</v>
      </c>
      <c r="N16193" t="b">
        <v>0</v>
      </c>
      <c r="O16193">
        <v>140.94999999999999</v>
      </c>
      <c r="P16193">
        <v>0</v>
      </c>
      <c r="Q16193" s="2">
        <v>17.739999999999998</v>
      </c>
      <c r="R16193">
        <v>1</v>
      </c>
    </row>
    <row r="16194" spans="1:18" x14ac:dyDescent="0.2">
      <c r="A16194">
        <f t="shared" si="252"/>
        <v>7</v>
      </c>
      <c r="B16194" s="1">
        <v>44568.123194444444</v>
      </c>
      <c r="C16194" s="1">
        <v>44568.124340277776</v>
      </c>
      <c r="D16194" s="2">
        <v>1</v>
      </c>
      <c r="E16194" s="1">
        <v>44568.138506944444</v>
      </c>
      <c r="F16194" s="2">
        <v>20</v>
      </c>
      <c r="G16194" s="1">
        <v>44568.147418981483</v>
      </c>
      <c r="H16194" s="2">
        <v>12</v>
      </c>
      <c r="I16194" s="2">
        <v>34</v>
      </c>
      <c r="J16194">
        <v>195</v>
      </c>
      <c r="K16194">
        <v>227</v>
      </c>
      <c r="L16194">
        <v>9395</v>
      </c>
      <c r="M16194" t="s">
        <v>14</v>
      </c>
      <c r="N16194" t="b">
        <v>1</v>
      </c>
      <c r="O16194">
        <v>40.15</v>
      </c>
      <c r="P16194">
        <v>0</v>
      </c>
      <c r="Q16194" s="2">
        <v>1.57</v>
      </c>
      <c r="R16194">
        <v>0</v>
      </c>
    </row>
    <row r="16195" spans="1:18" x14ac:dyDescent="0.2">
      <c r="A16195">
        <f t="shared" ref="A16195:A16258" si="253">DAY(B16195)</f>
        <v>12</v>
      </c>
      <c r="B16195" s="1">
        <v>44573.198564814818</v>
      </c>
      <c r="C16195" s="1">
        <v>44573.198703703703</v>
      </c>
      <c r="D16195" s="2">
        <v>0</v>
      </c>
      <c r="E16195" s="1">
        <v>44573.204305555555</v>
      </c>
      <c r="F16195" s="2">
        <v>8</v>
      </c>
      <c r="G16195" s="1">
        <v>44573.219872685186</v>
      </c>
      <c r="H16195" s="2">
        <v>22</v>
      </c>
      <c r="I16195" s="2">
        <v>30</v>
      </c>
      <c r="J16195">
        <v>248</v>
      </c>
      <c r="K16195">
        <v>224</v>
      </c>
      <c r="L16195">
        <v>11586</v>
      </c>
      <c r="M16195" t="s">
        <v>13</v>
      </c>
      <c r="N16195" t="b">
        <v>1</v>
      </c>
      <c r="O16195">
        <v>76.69</v>
      </c>
      <c r="P16195">
        <v>0</v>
      </c>
      <c r="Q16195" s="2">
        <v>7.67</v>
      </c>
      <c r="R16195">
        <v>0</v>
      </c>
    </row>
    <row r="16196" spans="1:18" x14ac:dyDescent="0.2">
      <c r="A16196">
        <f t="shared" si="253"/>
        <v>7</v>
      </c>
      <c r="B16196" s="1">
        <v>44568.125034722223</v>
      </c>
      <c r="C16196" s="1">
        <v>44568.125474537039</v>
      </c>
      <c r="D16196" s="2">
        <v>0</v>
      </c>
      <c r="E16196" s="1">
        <v>44568.134895833333</v>
      </c>
      <c r="F16196" s="2">
        <v>13.000000000000002</v>
      </c>
      <c r="G16196" s="1">
        <v>44568.147928240738</v>
      </c>
      <c r="H16196" s="2">
        <v>18</v>
      </c>
      <c r="I16196" s="2">
        <v>32</v>
      </c>
      <c r="J16196">
        <v>317</v>
      </c>
      <c r="K16196">
        <v>169</v>
      </c>
      <c r="L16196">
        <v>13380</v>
      </c>
      <c r="M16196" t="s">
        <v>15</v>
      </c>
      <c r="N16196" t="b">
        <v>1</v>
      </c>
      <c r="O16196">
        <v>33.68</v>
      </c>
      <c r="P16196">
        <v>0</v>
      </c>
      <c r="Q16196" s="2">
        <v>1.27</v>
      </c>
      <c r="R16196">
        <v>0</v>
      </c>
    </row>
    <row r="16197" spans="1:18" x14ac:dyDescent="0.2">
      <c r="A16197">
        <f t="shared" si="253"/>
        <v>14</v>
      </c>
      <c r="B16197" s="1">
        <v>44575.069155092591</v>
      </c>
      <c r="C16197" s="1">
        <v>44575.091666666667</v>
      </c>
      <c r="D16197" s="2">
        <v>32</v>
      </c>
      <c r="E16197" s="1">
        <v>44575.106712962966</v>
      </c>
      <c r="F16197" s="2">
        <v>20.999999999999996</v>
      </c>
      <c r="G16197" s="1">
        <v>44575.12158564815</v>
      </c>
      <c r="H16197" s="2">
        <v>20.999999999999996</v>
      </c>
      <c r="I16197" s="2">
        <v>75</v>
      </c>
      <c r="J16197">
        <v>125</v>
      </c>
      <c r="K16197">
        <v>80</v>
      </c>
      <c r="L16197">
        <v>83205</v>
      </c>
      <c r="M16197" t="s">
        <v>14</v>
      </c>
      <c r="N16197" t="b">
        <v>0</v>
      </c>
      <c r="O16197">
        <v>76.739999999999995</v>
      </c>
      <c r="P16197">
        <v>0</v>
      </c>
      <c r="Q16197" s="2">
        <v>9.8800000000000008</v>
      </c>
      <c r="R16197">
        <v>1.0900000000000001</v>
      </c>
    </row>
    <row r="16198" spans="1:18" x14ac:dyDescent="0.2">
      <c r="A16198">
        <f t="shared" si="253"/>
        <v>7</v>
      </c>
      <c r="B16198" s="1">
        <v>44568.143437500003</v>
      </c>
      <c r="C16198" s="1">
        <v>44568.164155092592</v>
      </c>
      <c r="D16198" s="2">
        <v>29.000000000000004</v>
      </c>
      <c r="E16198" s="1" t="e">
        <v>#VALUE!</v>
      </c>
      <c r="F16198" s="2" t="e">
        <v>#VALUE!</v>
      </c>
      <c r="G16198" s="1">
        <v>44568.184918981482</v>
      </c>
      <c r="H16198" s="2" t="e">
        <v>#VALUE!</v>
      </c>
      <c r="I16198" s="2">
        <v>59</v>
      </c>
      <c r="J16198">
        <v>80</v>
      </c>
      <c r="K16198">
        <v>225</v>
      </c>
      <c r="L16198">
        <v>2355</v>
      </c>
      <c r="M16198" t="s">
        <v>13</v>
      </c>
      <c r="N16198" t="b">
        <v>1</v>
      </c>
      <c r="O16198">
        <v>34.22</v>
      </c>
      <c r="P16198">
        <v>0</v>
      </c>
      <c r="Q16198" s="2">
        <v>3.89</v>
      </c>
      <c r="R16198">
        <v>0</v>
      </c>
    </row>
    <row r="16199" spans="1:18" x14ac:dyDescent="0.2">
      <c r="A16199">
        <f t="shared" si="253"/>
        <v>8</v>
      </c>
      <c r="B16199" s="1">
        <v>44569.123993055553</v>
      </c>
      <c r="C16199" s="1">
        <v>44569.124467592592</v>
      </c>
      <c r="D16199" s="2">
        <v>0</v>
      </c>
      <c r="E16199" s="1">
        <v>44569.136979166666</v>
      </c>
      <c r="F16199" s="2">
        <v>18</v>
      </c>
      <c r="G16199" s="1">
        <v>44569.147615740738</v>
      </c>
      <c r="H16199" s="2">
        <v>15</v>
      </c>
      <c r="I16199" s="2">
        <v>34</v>
      </c>
      <c r="J16199">
        <v>195</v>
      </c>
      <c r="K16199">
        <v>8</v>
      </c>
      <c r="L16199">
        <v>10513</v>
      </c>
      <c r="M16199" t="s">
        <v>14</v>
      </c>
      <c r="N16199" t="b">
        <v>1</v>
      </c>
      <c r="O16199">
        <v>24.49</v>
      </c>
      <c r="P16199">
        <v>0</v>
      </c>
      <c r="Q16199" s="2">
        <v>0.85</v>
      </c>
      <c r="R16199">
        <v>0</v>
      </c>
    </row>
    <row r="16200" spans="1:18" x14ac:dyDescent="0.2">
      <c r="A16200">
        <f t="shared" si="253"/>
        <v>13</v>
      </c>
      <c r="B16200" s="1">
        <v>44574.065393518518</v>
      </c>
      <c r="C16200" s="1">
        <v>44574.08384259259</v>
      </c>
      <c r="D16200" s="2">
        <v>26.000000000000004</v>
      </c>
      <c r="E16200" s="1">
        <v>44574.094733796293</v>
      </c>
      <c r="F16200" s="2">
        <v>15</v>
      </c>
      <c r="G16200" s="1">
        <v>44574.115787037037</v>
      </c>
      <c r="H16200" s="2">
        <v>30</v>
      </c>
      <c r="I16200" s="2">
        <v>72</v>
      </c>
      <c r="J16200">
        <v>366</v>
      </c>
      <c r="K16200">
        <v>63</v>
      </c>
      <c r="L16200">
        <v>10580</v>
      </c>
      <c r="M16200" t="s">
        <v>14</v>
      </c>
      <c r="N16200" t="b">
        <v>1</v>
      </c>
      <c r="O16200">
        <v>142.5</v>
      </c>
      <c r="P16200">
        <v>0</v>
      </c>
      <c r="Q16200" s="2">
        <v>6</v>
      </c>
      <c r="R16200">
        <v>0</v>
      </c>
    </row>
    <row r="16201" spans="1:18" x14ac:dyDescent="0.2">
      <c r="A16201">
        <f t="shared" si="253"/>
        <v>14</v>
      </c>
      <c r="B16201" s="1">
        <v>44575.069768518515</v>
      </c>
      <c r="C16201" s="1">
        <v>44575.09103009259</v>
      </c>
      <c r="D16201" s="2">
        <v>30</v>
      </c>
      <c r="E16201" s="1">
        <v>44575.101064814815</v>
      </c>
      <c r="F16201" s="2">
        <v>14</v>
      </c>
      <c r="G16201" s="1">
        <v>44575.110115740739</v>
      </c>
      <c r="H16201" s="2">
        <v>13.000000000000002</v>
      </c>
      <c r="I16201" s="2">
        <v>58.000000000000007</v>
      </c>
      <c r="J16201">
        <v>255</v>
      </c>
      <c r="K16201">
        <v>87</v>
      </c>
      <c r="L16201">
        <v>1917</v>
      </c>
      <c r="M16201" t="s">
        <v>13</v>
      </c>
      <c r="N16201" t="b">
        <v>1</v>
      </c>
      <c r="O16201">
        <v>41.83</v>
      </c>
      <c r="P16201">
        <v>0</v>
      </c>
      <c r="Q16201" s="2">
        <v>2.09</v>
      </c>
      <c r="R16201">
        <v>0</v>
      </c>
    </row>
    <row r="16202" spans="1:18" x14ac:dyDescent="0.2">
      <c r="A16202">
        <f t="shared" si="253"/>
        <v>7</v>
      </c>
      <c r="B16202" s="1">
        <v>44568.677384259259</v>
      </c>
      <c r="C16202" s="1">
        <v>44569.025208333333</v>
      </c>
      <c r="D16202" s="2">
        <v>500.00000000000006</v>
      </c>
      <c r="E16202" s="1">
        <v>44569.068726851852</v>
      </c>
      <c r="F16202" s="2">
        <v>62.000000000000007</v>
      </c>
      <c r="G16202" s="1">
        <v>44569.083043981482</v>
      </c>
      <c r="H16202" s="2">
        <v>20</v>
      </c>
      <c r="I16202" s="2">
        <v>583.99999999999989</v>
      </c>
      <c r="J16202">
        <v>320</v>
      </c>
      <c r="K16202">
        <v>63</v>
      </c>
      <c r="L16202">
        <v>3650</v>
      </c>
      <c r="M16202" t="s">
        <v>14</v>
      </c>
      <c r="N16202" t="b">
        <v>0</v>
      </c>
      <c r="O16202">
        <v>98</v>
      </c>
      <c r="P16202">
        <v>0</v>
      </c>
      <c r="Q16202" s="2">
        <v>4.2300000000000004</v>
      </c>
      <c r="R16202">
        <v>0</v>
      </c>
    </row>
    <row r="16203" spans="1:18" x14ac:dyDescent="0.2">
      <c r="A16203">
        <f t="shared" si="253"/>
        <v>13</v>
      </c>
      <c r="B16203" s="1">
        <v>44574.005312499998</v>
      </c>
      <c r="C16203" s="1">
        <v>44574.00576388889</v>
      </c>
      <c r="D16203" s="2">
        <v>0</v>
      </c>
      <c r="E16203" s="1">
        <v>44574.044479166667</v>
      </c>
      <c r="F16203" s="2">
        <v>54.999999999999993</v>
      </c>
      <c r="G16203" s="1">
        <v>44574.055069444446</v>
      </c>
      <c r="H16203" s="2">
        <v>15</v>
      </c>
      <c r="I16203" s="2">
        <v>71</v>
      </c>
      <c r="J16203">
        <v>200</v>
      </c>
      <c r="K16203">
        <v>63</v>
      </c>
      <c r="L16203">
        <v>1291</v>
      </c>
      <c r="M16203" t="s">
        <v>14</v>
      </c>
      <c r="N16203" t="b">
        <v>0</v>
      </c>
      <c r="O16203">
        <v>161.59</v>
      </c>
      <c r="P16203">
        <v>0</v>
      </c>
      <c r="Q16203" s="2">
        <v>6.87</v>
      </c>
      <c r="R16203">
        <v>0</v>
      </c>
    </row>
    <row r="16204" spans="1:18" x14ac:dyDescent="0.2">
      <c r="A16204">
        <f t="shared" si="253"/>
        <v>14</v>
      </c>
      <c r="B16204" s="1">
        <v>44575.173472222225</v>
      </c>
      <c r="C16204" s="1">
        <v>44575.177951388891</v>
      </c>
      <c r="D16204" s="2">
        <v>6</v>
      </c>
      <c r="E16204" s="1" t="e">
        <v>#VALUE!</v>
      </c>
      <c r="F16204" s="2" t="e">
        <v>#VALUE!</v>
      </c>
      <c r="G16204" s="1">
        <v>44575.195173611108</v>
      </c>
      <c r="H16204" s="2" t="e">
        <v>#VALUE!</v>
      </c>
      <c r="I16204" s="2">
        <v>31.000000000000004</v>
      </c>
      <c r="J16204">
        <v>196</v>
      </c>
      <c r="K16204">
        <v>44</v>
      </c>
      <c r="L16204">
        <v>3320</v>
      </c>
      <c r="M16204" t="s">
        <v>13</v>
      </c>
      <c r="N16204" t="b">
        <v>1</v>
      </c>
      <c r="O16204">
        <v>21.71</v>
      </c>
      <c r="P16204">
        <v>0</v>
      </c>
      <c r="Q16204" s="2">
        <v>1.44</v>
      </c>
      <c r="R16204">
        <v>0</v>
      </c>
    </row>
    <row r="16205" spans="1:18" x14ac:dyDescent="0.2">
      <c r="A16205">
        <f t="shared" si="253"/>
        <v>7</v>
      </c>
      <c r="B16205" s="1">
        <v>44568.735717592594</v>
      </c>
      <c r="C16205" s="1">
        <v>44568.747627314813</v>
      </c>
      <c r="D16205" s="2">
        <v>17</v>
      </c>
      <c r="E16205" s="1">
        <v>44568.759282407409</v>
      </c>
      <c r="F16205" s="2">
        <v>16</v>
      </c>
      <c r="G16205" s="1">
        <v>44568.770972222221</v>
      </c>
      <c r="H16205" s="2">
        <v>16</v>
      </c>
      <c r="I16205" s="2">
        <v>50</v>
      </c>
      <c r="J16205">
        <v>328</v>
      </c>
      <c r="K16205">
        <v>3</v>
      </c>
      <c r="L16205">
        <v>3009</v>
      </c>
      <c r="M16205" t="s">
        <v>14</v>
      </c>
      <c r="N16205" t="b">
        <v>0</v>
      </c>
      <c r="O16205">
        <v>85.87</v>
      </c>
      <c r="P16205">
        <v>0</v>
      </c>
      <c r="Q16205" s="2">
        <v>3.67</v>
      </c>
      <c r="R16205">
        <v>0</v>
      </c>
    </row>
    <row r="16206" spans="1:18" x14ac:dyDescent="0.2">
      <c r="A16206">
        <f t="shared" si="253"/>
        <v>7</v>
      </c>
      <c r="B16206" s="1">
        <v>44568.742465277777</v>
      </c>
      <c r="C16206" s="1">
        <v>44568.76494212963</v>
      </c>
      <c r="D16206" s="2">
        <v>32</v>
      </c>
      <c r="E16206" s="1">
        <v>44568.774618055555</v>
      </c>
      <c r="F16206" s="2">
        <v>13.000000000000002</v>
      </c>
      <c r="G16206" s="1">
        <v>44568.78402777778</v>
      </c>
      <c r="H16206" s="2">
        <v>13.000000000000002</v>
      </c>
      <c r="I16206" s="2">
        <v>59</v>
      </c>
      <c r="J16206">
        <v>328</v>
      </c>
      <c r="K16206">
        <v>12</v>
      </c>
      <c r="L16206">
        <v>4431</v>
      </c>
      <c r="M16206" t="s">
        <v>14</v>
      </c>
      <c r="N16206" t="b">
        <v>0</v>
      </c>
      <c r="O16206">
        <v>16.28</v>
      </c>
      <c r="P16206">
        <v>0</v>
      </c>
      <c r="Q16206" s="2">
        <v>0.47</v>
      </c>
      <c r="R16206">
        <v>0</v>
      </c>
    </row>
    <row r="16207" spans="1:18" x14ac:dyDescent="0.2">
      <c r="A16207">
        <f t="shared" si="253"/>
        <v>8</v>
      </c>
      <c r="B16207" s="1">
        <v>44569.002534722225</v>
      </c>
      <c r="C16207" s="1">
        <v>44569.025439814817</v>
      </c>
      <c r="D16207" s="2">
        <v>32</v>
      </c>
      <c r="E16207" s="1">
        <v>44569.058483796296</v>
      </c>
      <c r="F16207" s="2">
        <v>47</v>
      </c>
      <c r="G16207" s="1">
        <v>44569.070763888885</v>
      </c>
      <c r="H16207" s="2">
        <v>17</v>
      </c>
      <c r="I16207" s="2">
        <v>97.999999999999986</v>
      </c>
      <c r="J16207">
        <v>200</v>
      </c>
      <c r="K16207">
        <v>8</v>
      </c>
      <c r="L16207">
        <v>54</v>
      </c>
      <c r="M16207" t="s">
        <v>14</v>
      </c>
      <c r="N16207" t="b">
        <v>0</v>
      </c>
      <c r="O16207">
        <v>17.420000000000002</v>
      </c>
      <c r="P16207">
        <v>0</v>
      </c>
      <c r="Q16207" s="2">
        <v>0.87</v>
      </c>
      <c r="R16207">
        <v>0</v>
      </c>
    </row>
    <row r="16208" spans="1:18" x14ac:dyDescent="0.2">
      <c r="A16208">
        <f t="shared" si="253"/>
        <v>8</v>
      </c>
      <c r="B16208" s="1">
        <v>44569.950335648151</v>
      </c>
      <c r="C16208" s="1">
        <v>44570.003125000003</v>
      </c>
      <c r="D16208" s="2">
        <v>76</v>
      </c>
      <c r="E16208" s="1">
        <v>44570.02070601852</v>
      </c>
      <c r="F16208" s="2">
        <v>25</v>
      </c>
      <c r="G16208" s="1">
        <v>44570.036145833335</v>
      </c>
      <c r="H16208" s="2">
        <v>22</v>
      </c>
      <c r="I16208" s="2">
        <v>122.99999999999999</v>
      </c>
      <c r="J16208">
        <v>214</v>
      </c>
      <c r="K16208">
        <v>70</v>
      </c>
      <c r="L16208">
        <v>8703</v>
      </c>
      <c r="M16208" t="s">
        <v>14</v>
      </c>
      <c r="N16208" t="b">
        <v>0</v>
      </c>
      <c r="O16208">
        <v>81.05</v>
      </c>
      <c r="P16208">
        <v>0</v>
      </c>
      <c r="Q16208" s="2">
        <v>6.88</v>
      </c>
      <c r="R16208">
        <v>0</v>
      </c>
    </row>
    <row r="16209" spans="1:18" x14ac:dyDescent="0.2">
      <c r="A16209">
        <f t="shared" si="253"/>
        <v>9</v>
      </c>
      <c r="B16209" s="1">
        <v>44570.81958333333</v>
      </c>
      <c r="C16209" s="1">
        <v>44570.824120370373</v>
      </c>
      <c r="D16209" s="2">
        <v>6</v>
      </c>
      <c r="E16209" s="1" t="e">
        <v>#VALUE!</v>
      </c>
      <c r="F16209" s="2" t="e">
        <v>#VALUE!</v>
      </c>
      <c r="G16209" s="1">
        <v>44570.852164351854</v>
      </c>
      <c r="H16209" s="2" t="e">
        <v>#VALUE!</v>
      </c>
      <c r="I16209" s="2">
        <v>46.000000000000007</v>
      </c>
      <c r="J16209">
        <v>332</v>
      </c>
      <c r="K16209">
        <v>83</v>
      </c>
      <c r="L16209">
        <v>13447</v>
      </c>
      <c r="M16209" t="s">
        <v>14</v>
      </c>
      <c r="N16209" t="b">
        <v>1</v>
      </c>
      <c r="O16209">
        <v>42.81</v>
      </c>
      <c r="P16209">
        <v>0</v>
      </c>
      <c r="Q16209" s="2">
        <v>6.42</v>
      </c>
      <c r="R16209">
        <v>0</v>
      </c>
    </row>
    <row r="16210" spans="1:18" x14ac:dyDescent="0.2">
      <c r="A16210">
        <f t="shared" si="253"/>
        <v>12</v>
      </c>
      <c r="B16210" s="1">
        <v>44573.042187500003</v>
      </c>
      <c r="C16210" s="1">
        <v>44573.049629629626</v>
      </c>
      <c r="D16210" s="2">
        <v>10</v>
      </c>
      <c r="E16210" s="1">
        <v>44573.057002314818</v>
      </c>
      <c r="F16210" s="2">
        <v>10</v>
      </c>
      <c r="G16210" s="1">
        <v>44573.069826388892</v>
      </c>
      <c r="H16210" s="2">
        <v>18</v>
      </c>
      <c r="I16210" s="2">
        <v>39</v>
      </c>
      <c r="J16210">
        <v>299</v>
      </c>
      <c r="K16210">
        <v>72</v>
      </c>
      <c r="L16210">
        <v>11945</v>
      </c>
      <c r="M16210" t="s">
        <v>14</v>
      </c>
      <c r="N16210" t="b">
        <v>1</v>
      </c>
      <c r="O16210">
        <v>54.67</v>
      </c>
      <c r="P16210">
        <v>0</v>
      </c>
      <c r="Q16210" s="2">
        <v>8.1999999999999993</v>
      </c>
      <c r="R16210">
        <v>0</v>
      </c>
    </row>
    <row r="16211" spans="1:18" x14ac:dyDescent="0.2">
      <c r="A16211">
        <f t="shared" si="253"/>
        <v>13</v>
      </c>
      <c r="B16211" s="1">
        <v>44574.007361111115</v>
      </c>
      <c r="C16211" s="1">
        <v>44574.007893518516</v>
      </c>
      <c r="D16211" s="2">
        <v>0</v>
      </c>
      <c r="E16211" s="1">
        <v>44574.035787037035</v>
      </c>
      <c r="F16211" s="2">
        <v>40</v>
      </c>
      <c r="G16211" s="1">
        <v>44574.039421296293</v>
      </c>
      <c r="H16211" s="2">
        <v>5</v>
      </c>
      <c r="I16211" s="2">
        <v>46.000000000000007</v>
      </c>
      <c r="J16211">
        <v>273</v>
      </c>
      <c r="K16211">
        <v>70</v>
      </c>
      <c r="L16211">
        <v>96877</v>
      </c>
      <c r="M16211" t="s">
        <v>14</v>
      </c>
      <c r="N16211" t="b">
        <v>0</v>
      </c>
      <c r="O16211">
        <v>49.82</v>
      </c>
      <c r="P16211">
        <v>6</v>
      </c>
      <c r="Q16211" s="2">
        <v>6.03</v>
      </c>
      <c r="R16211">
        <v>0</v>
      </c>
    </row>
    <row r="16212" spans="1:18" x14ac:dyDescent="0.2">
      <c r="A16212">
        <f t="shared" si="253"/>
        <v>7</v>
      </c>
      <c r="B16212" s="1">
        <v>44568.954363425924</v>
      </c>
      <c r="C16212" s="1">
        <v>44568.999409722222</v>
      </c>
      <c r="D16212" s="2">
        <v>64</v>
      </c>
      <c r="E16212" s="1">
        <v>44569.023472222223</v>
      </c>
      <c r="F16212" s="2">
        <v>34</v>
      </c>
      <c r="G16212" s="1">
        <v>44569.040300925924</v>
      </c>
      <c r="H16212" s="2">
        <v>24</v>
      </c>
      <c r="I16212" s="2">
        <v>122.99999999999999</v>
      </c>
      <c r="J16212">
        <v>79</v>
      </c>
      <c r="K16212">
        <v>27</v>
      </c>
      <c r="L16212">
        <v>34</v>
      </c>
      <c r="M16212" t="s">
        <v>14</v>
      </c>
      <c r="N16212" t="b">
        <v>0</v>
      </c>
      <c r="O16212">
        <v>34.659999999999997</v>
      </c>
      <c r="P16212">
        <v>0</v>
      </c>
      <c r="Q16212" s="2">
        <v>3.95</v>
      </c>
      <c r="R16212">
        <v>0</v>
      </c>
    </row>
    <row r="16213" spans="1:18" x14ac:dyDescent="0.2">
      <c r="A16213">
        <f t="shared" si="253"/>
        <v>23</v>
      </c>
      <c r="B16213" s="1">
        <v>44584.974976851852</v>
      </c>
      <c r="C16213" s="1">
        <v>44585.000393518516</v>
      </c>
      <c r="D16213" s="2">
        <v>36</v>
      </c>
      <c r="E16213" s="1">
        <v>44585.017210648148</v>
      </c>
      <c r="F16213" s="2">
        <v>24</v>
      </c>
      <c r="G16213" s="1">
        <v>44585.032743055555</v>
      </c>
      <c r="H16213" s="2">
        <v>22</v>
      </c>
      <c r="I16213" s="2">
        <v>83</v>
      </c>
      <c r="J16213">
        <v>248</v>
      </c>
      <c r="K16213">
        <v>116</v>
      </c>
      <c r="L16213">
        <v>35974</v>
      </c>
      <c r="M16213" t="s">
        <v>13</v>
      </c>
      <c r="N16213" t="b">
        <v>0</v>
      </c>
      <c r="O16213">
        <v>70.540000000000006</v>
      </c>
      <c r="P16213">
        <v>0</v>
      </c>
      <c r="Q16213" s="2">
        <v>3.53</v>
      </c>
      <c r="R16213">
        <v>0</v>
      </c>
    </row>
    <row r="16214" spans="1:18" x14ac:dyDescent="0.2">
      <c r="A16214">
        <f t="shared" si="253"/>
        <v>16</v>
      </c>
      <c r="B16214" s="1">
        <v>44577.098194444443</v>
      </c>
      <c r="C16214" s="1">
        <v>44577.099259259259</v>
      </c>
      <c r="D16214" s="2">
        <v>1</v>
      </c>
      <c r="E16214" s="1" t="e">
        <v>#VALUE!</v>
      </c>
      <c r="F16214" s="2" t="e">
        <v>#VALUE!</v>
      </c>
      <c r="G16214" s="1">
        <v>44577.135636574072</v>
      </c>
      <c r="H16214" s="2" t="e">
        <v>#VALUE!</v>
      </c>
      <c r="I16214" s="2">
        <v>53</v>
      </c>
      <c r="J16214">
        <v>194</v>
      </c>
      <c r="K16214">
        <v>28</v>
      </c>
      <c r="L16214">
        <v>2992</v>
      </c>
      <c r="M16214" t="s">
        <v>14</v>
      </c>
      <c r="N16214" t="b">
        <v>1</v>
      </c>
      <c r="O16214">
        <v>84.52</v>
      </c>
      <c r="P16214">
        <v>0</v>
      </c>
      <c r="Q16214" s="2">
        <v>7.22</v>
      </c>
      <c r="R16214">
        <v>0</v>
      </c>
    </row>
    <row r="16215" spans="1:18" x14ac:dyDescent="0.2">
      <c r="A16215">
        <f t="shared" si="253"/>
        <v>14</v>
      </c>
      <c r="B16215" s="1">
        <v>44575.110567129632</v>
      </c>
      <c r="C16215" s="1">
        <v>44575.112870370373</v>
      </c>
      <c r="D16215" s="2">
        <v>3</v>
      </c>
      <c r="E16215" s="1">
        <v>44575.125451388885</v>
      </c>
      <c r="F16215" s="2">
        <v>18</v>
      </c>
      <c r="G16215" s="1">
        <v>44575.149907407409</v>
      </c>
      <c r="H16215" s="2">
        <v>35</v>
      </c>
      <c r="I16215" s="2">
        <v>56</v>
      </c>
      <c r="J16215">
        <v>198</v>
      </c>
      <c r="K16215">
        <v>107</v>
      </c>
      <c r="L16215">
        <v>73211</v>
      </c>
      <c r="M16215" t="s">
        <v>14</v>
      </c>
      <c r="N16215" t="b">
        <v>1</v>
      </c>
      <c r="O16215">
        <v>48.41</v>
      </c>
      <c r="P16215">
        <v>0</v>
      </c>
      <c r="Q16215" s="2">
        <v>5.85</v>
      </c>
      <c r="R16215">
        <v>0</v>
      </c>
    </row>
    <row r="16216" spans="1:18" x14ac:dyDescent="0.2">
      <c r="A16216">
        <f t="shared" si="253"/>
        <v>8</v>
      </c>
      <c r="B16216" s="1">
        <v>44569.023344907408</v>
      </c>
      <c r="C16216" s="1">
        <v>44569.025775462964</v>
      </c>
      <c r="D16216" s="2">
        <v>3</v>
      </c>
      <c r="E16216" s="1">
        <v>44569.03833333333</v>
      </c>
      <c r="F16216" s="2">
        <v>18</v>
      </c>
      <c r="G16216" s="1">
        <v>44569.052488425928</v>
      </c>
      <c r="H16216" s="2">
        <v>20</v>
      </c>
      <c r="I16216" s="2">
        <v>41</v>
      </c>
      <c r="J16216">
        <v>64</v>
      </c>
      <c r="K16216">
        <v>76</v>
      </c>
      <c r="L16216">
        <v>6675</v>
      </c>
      <c r="M16216" t="s">
        <v>13</v>
      </c>
      <c r="N16216" t="b">
        <v>1</v>
      </c>
      <c r="O16216">
        <v>39.5</v>
      </c>
      <c r="P16216">
        <v>0</v>
      </c>
      <c r="Q16216" s="2">
        <v>4.62</v>
      </c>
      <c r="R16216">
        <v>0</v>
      </c>
    </row>
    <row r="16217" spans="1:18" x14ac:dyDescent="0.2">
      <c r="A16217">
        <f t="shared" si="253"/>
        <v>8</v>
      </c>
      <c r="B16217" s="1">
        <v>44569.02621527778</v>
      </c>
      <c r="C16217" s="1">
        <v>44569.026342592595</v>
      </c>
      <c r="D16217" s="2">
        <v>0</v>
      </c>
      <c r="E16217" s="1">
        <v>44569.033726851849</v>
      </c>
      <c r="F16217" s="2">
        <v>10</v>
      </c>
      <c r="G16217" s="1">
        <v>44569.05159722222</v>
      </c>
      <c r="H16217" s="2">
        <v>25</v>
      </c>
      <c r="I16217" s="2">
        <v>36</v>
      </c>
      <c r="J16217">
        <v>349</v>
      </c>
      <c r="K16217">
        <v>8</v>
      </c>
      <c r="L16217">
        <v>2487</v>
      </c>
      <c r="M16217" t="s">
        <v>14</v>
      </c>
      <c r="N16217" t="b">
        <v>1</v>
      </c>
      <c r="O16217">
        <v>30.96</v>
      </c>
      <c r="P16217">
        <v>0</v>
      </c>
      <c r="Q16217" s="2">
        <v>1.1399999999999999</v>
      </c>
      <c r="R16217">
        <v>0</v>
      </c>
    </row>
    <row r="16218" spans="1:18" x14ac:dyDescent="0.2">
      <c r="A16218">
        <f t="shared" si="253"/>
        <v>9</v>
      </c>
      <c r="B16218" s="1">
        <v>44570.027488425927</v>
      </c>
      <c r="C16218" s="1">
        <v>44570.028043981481</v>
      </c>
      <c r="D16218" s="2">
        <v>0</v>
      </c>
      <c r="E16218" s="1">
        <v>44570.033935185187</v>
      </c>
      <c r="F16218" s="2">
        <v>8</v>
      </c>
      <c r="G16218" s="1">
        <v>44570.048090277778</v>
      </c>
      <c r="H16218" s="2">
        <v>20</v>
      </c>
      <c r="I16218" s="2">
        <v>29.000000000000004</v>
      </c>
      <c r="J16218">
        <v>320</v>
      </c>
      <c r="K16218">
        <v>7</v>
      </c>
      <c r="L16218">
        <v>12034</v>
      </c>
      <c r="M16218" t="s">
        <v>14</v>
      </c>
      <c r="N16218" t="b">
        <v>1</v>
      </c>
      <c r="O16218">
        <v>62.39</v>
      </c>
      <c r="P16218">
        <v>0</v>
      </c>
      <c r="Q16218" s="2">
        <v>0</v>
      </c>
      <c r="R16218">
        <v>0</v>
      </c>
    </row>
    <row r="16219" spans="1:18" x14ac:dyDescent="0.2">
      <c r="A16219">
        <f t="shared" si="253"/>
        <v>8</v>
      </c>
      <c r="B16219" s="1">
        <v>44569.044490740744</v>
      </c>
      <c r="C16219" s="1">
        <v>44569.059490740743</v>
      </c>
      <c r="D16219" s="2">
        <v>20.999999999999996</v>
      </c>
      <c r="E16219" s="1">
        <v>44569.066296296296</v>
      </c>
      <c r="F16219" s="2">
        <v>9</v>
      </c>
      <c r="G16219" s="1">
        <v>44569.091921296298</v>
      </c>
      <c r="H16219" s="2">
        <v>36</v>
      </c>
      <c r="I16219" s="2">
        <v>68</v>
      </c>
      <c r="J16219">
        <v>64</v>
      </c>
      <c r="K16219">
        <v>29</v>
      </c>
      <c r="L16219">
        <v>8254</v>
      </c>
      <c r="M16219" t="s">
        <v>13</v>
      </c>
      <c r="N16219" t="b">
        <v>1</v>
      </c>
      <c r="O16219">
        <v>47.87</v>
      </c>
      <c r="P16219">
        <v>0</v>
      </c>
      <c r="Q16219" s="2">
        <v>1.92</v>
      </c>
      <c r="R16219">
        <v>0</v>
      </c>
    </row>
    <row r="16220" spans="1:18" x14ac:dyDescent="0.2">
      <c r="A16220">
        <f t="shared" si="253"/>
        <v>8</v>
      </c>
      <c r="B16220" s="1">
        <v>44569.049016203702</v>
      </c>
      <c r="C16220" s="1">
        <v>44569.052256944444</v>
      </c>
      <c r="D16220" s="2">
        <v>4</v>
      </c>
      <c r="E16220" s="1">
        <v>44569.063125000001</v>
      </c>
      <c r="F16220" s="2">
        <v>15</v>
      </c>
      <c r="G16220" s="1">
        <v>44569.079594907409</v>
      </c>
      <c r="H16220" s="2">
        <v>23.000000000000004</v>
      </c>
      <c r="I16220" s="2">
        <v>44</v>
      </c>
      <c r="J16220">
        <v>334</v>
      </c>
      <c r="K16220">
        <v>340</v>
      </c>
      <c r="L16220">
        <v>79259</v>
      </c>
      <c r="M16220" t="s">
        <v>15</v>
      </c>
      <c r="N16220" t="b">
        <v>1</v>
      </c>
      <c r="O16220">
        <v>61.48</v>
      </c>
      <c r="P16220">
        <v>0</v>
      </c>
      <c r="Q16220" s="2">
        <v>7.63</v>
      </c>
      <c r="R16220">
        <v>0</v>
      </c>
    </row>
    <row r="16221" spans="1:18" x14ac:dyDescent="0.2">
      <c r="A16221">
        <f t="shared" si="253"/>
        <v>8</v>
      </c>
      <c r="B16221" s="1">
        <v>44569.056967592594</v>
      </c>
      <c r="C16221" s="1">
        <v>44569.057824074072</v>
      </c>
      <c r="D16221" s="2">
        <v>1</v>
      </c>
      <c r="E16221" s="1">
        <v>44569.073055555556</v>
      </c>
      <c r="F16221" s="2">
        <v>20.999999999999996</v>
      </c>
      <c r="G16221" s="1">
        <v>44569.087233796294</v>
      </c>
      <c r="H16221" s="2">
        <v>20</v>
      </c>
      <c r="I16221" s="2">
        <v>43</v>
      </c>
      <c r="J16221">
        <v>308</v>
      </c>
      <c r="K16221">
        <v>200</v>
      </c>
      <c r="L16221">
        <v>1368</v>
      </c>
      <c r="M16221" t="s">
        <v>14</v>
      </c>
      <c r="N16221" t="b">
        <v>1</v>
      </c>
      <c r="O16221">
        <v>62.28</v>
      </c>
      <c r="P16221">
        <v>0</v>
      </c>
      <c r="Q16221" s="2">
        <v>7.76</v>
      </c>
      <c r="R16221">
        <v>0</v>
      </c>
    </row>
    <row r="16222" spans="1:18" x14ac:dyDescent="0.2">
      <c r="A16222">
        <f t="shared" si="253"/>
        <v>8</v>
      </c>
      <c r="B16222" s="1">
        <v>44569.069201388891</v>
      </c>
      <c r="C16222" s="1">
        <v>44569.076655092591</v>
      </c>
      <c r="D16222" s="2">
        <v>10</v>
      </c>
      <c r="E16222" s="1" t="e">
        <v>#VALUE!</v>
      </c>
      <c r="F16222" s="2" t="e">
        <v>#VALUE!</v>
      </c>
      <c r="G16222" s="1">
        <v>44569.105023148149</v>
      </c>
      <c r="H16222" s="2" t="e">
        <v>#VALUE!</v>
      </c>
      <c r="I16222" s="2">
        <v>51</v>
      </c>
      <c r="J16222">
        <v>340</v>
      </c>
      <c r="K16222">
        <v>83</v>
      </c>
      <c r="L16222">
        <v>86803</v>
      </c>
      <c r="M16222" t="s">
        <v>14</v>
      </c>
      <c r="N16222" t="b">
        <v>1</v>
      </c>
      <c r="O16222">
        <v>42.92</v>
      </c>
      <c r="P16222">
        <v>6</v>
      </c>
      <c r="Q16222" s="2">
        <v>3.39</v>
      </c>
      <c r="R16222">
        <v>0</v>
      </c>
    </row>
    <row r="16223" spans="1:18" x14ac:dyDescent="0.2">
      <c r="A16223">
        <f t="shared" si="253"/>
        <v>8</v>
      </c>
      <c r="B16223" s="1">
        <v>44569.082083333335</v>
      </c>
      <c r="C16223" s="1">
        <v>44569.082592592589</v>
      </c>
      <c r="D16223" s="2">
        <v>0</v>
      </c>
      <c r="E16223" s="1">
        <v>44569.090300925927</v>
      </c>
      <c r="F16223" s="2">
        <v>11</v>
      </c>
      <c r="G16223" s="1">
        <v>44569.104814814818</v>
      </c>
      <c r="H16223" s="2">
        <v>20</v>
      </c>
      <c r="I16223" s="2">
        <v>32</v>
      </c>
      <c r="J16223">
        <v>36</v>
      </c>
      <c r="K16223">
        <v>170</v>
      </c>
      <c r="L16223">
        <v>11453</v>
      </c>
      <c r="M16223" t="s">
        <v>15</v>
      </c>
      <c r="N16223" t="b">
        <v>1</v>
      </c>
      <c r="O16223">
        <v>73.09</v>
      </c>
      <c r="P16223">
        <v>0</v>
      </c>
      <c r="Q16223" s="2">
        <v>6.17</v>
      </c>
      <c r="R16223">
        <v>0</v>
      </c>
    </row>
    <row r="16224" spans="1:18" x14ac:dyDescent="0.2">
      <c r="A16224">
        <f t="shared" si="253"/>
        <v>8</v>
      </c>
      <c r="B16224" s="1">
        <v>44569.086562500001</v>
      </c>
      <c r="C16224" s="1">
        <v>44569.088645833333</v>
      </c>
      <c r="D16224" s="2">
        <v>3</v>
      </c>
      <c r="E16224" s="1">
        <v>44569.118067129632</v>
      </c>
      <c r="F16224" s="2">
        <v>41.999999999999993</v>
      </c>
      <c r="G16224" s="1">
        <v>44569.137731481482</v>
      </c>
      <c r="H16224" s="2">
        <v>28</v>
      </c>
      <c r="I16224" s="2">
        <v>73.000000000000014</v>
      </c>
      <c r="J16224">
        <v>242</v>
      </c>
      <c r="K16224">
        <v>8</v>
      </c>
      <c r="L16224">
        <v>18371</v>
      </c>
      <c r="M16224" t="s">
        <v>14</v>
      </c>
      <c r="N16224" t="b">
        <v>1</v>
      </c>
      <c r="O16224">
        <v>94.9</v>
      </c>
      <c r="P16224">
        <v>0</v>
      </c>
      <c r="Q16224" s="2">
        <v>4.08</v>
      </c>
      <c r="R16224">
        <v>0</v>
      </c>
    </row>
    <row r="16225" spans="1:18" x14ac:dyDescent="0.2">
      <c r="A16225">
        <f t="shared" si="253"/>
        <v>10</v>
      </c>
      <c r="B16225" s="1">
        <v>44571.070486111108</v>
      </c>
      <c r="C16225" s="1">
        <v>44571.075879629629</v>
      </c>
      <c r="D16225" s="2">
        <v>7</v>
      </c>
      <c r="E16225" s="1" t="e">
        <v>#VALUE!</v>
      </c>
      <c r="F16225" s="2" t="e">
        <v>#VALUE!</v>
      </c>
      <c r="G16225" s="1">
        <v>44571.116828703707</v>
      </c>
      <c r="H16225" s="2" t="e">
        <v>#VALUE!</v>
      </c>
      <c r="I16225" s="2">
        <v>66</v>
      </c>
      <c r="J16225">
        <v>155</v>
      </c>
      <c r="K16225">
        <v>241</v>
      </c>
      <c r="L16225">
        <v>41703</v>
      </c>
      <c r="M16225" t="s">
        <v>13</v>
      </c>
      <c r="N16225" t="b">
        <v>1</v>
      </c>
      <c r="O16225">
        <v>35.85</v>
      </c>
      <c r="P16225">
        <v>0</v>
      </c>
      <c r="Q16225" s="2">
        <v>3.59</v>
      </c>
      <c r="R16225">
        <v>0</v>
      </c>
    </row>
    <row r="16226" spans="1:18" x14ac:dyDescent="0.2">
      <c r="A16226">
        <f t="shared" si="253"/>
        <v>8</v>
      </c>
      <c r="B16226" s="1">
        <v>44569.081111111111</v>
      </c>
      <c r="C16226" s="1">
        <v>44569.092905092592</v>
      </c>
      <c r="D16226" s="2">
        <v>16</v>
      </c>
      <c r="E16226" s="1">
        <v>44569.102442129632</v>
      </c>
      <c r="F16226" s="2">
        <v>13.000000000000002</v>
      </c>
      <c r="G16226" s="1">
        <v>44569.112905092596</v>
      </c>
      <c r="H16226" s="2">
        <v>15</v>
      </c>
      <c r="I16226" s="2">
        <v>45</v>
      </c>
      <c r="J16226">
        <v>207</v>
      </c>
      <c r="K16226">
        <v>43</v>
      </c>
      <c r="L16226">
        <v>14122</v>
      </c>
      <c r="M16226" t="s">
        <v>13</v>
      </c>
      <c r="N16226" t="b">
        <v>1</v>
      </c>
      <c r="O16226">
        <v>37.43</v>
      </c>
      <c r="P16226">
        <v>0</v>
      </c>
      <c r="Q16226" s="2">
        <v>2.89</v>
      </c>
      <c r="R16226">
        <v>0</v>
      </c>
    </row>
    <row r="16227" spans="1:18" x14ac:dyDescent="0.2">
      <c r="A16227">
        <f t="shared" si="253"/>
        <v>18</v>
      </c>
      <c r="B16227" s="1">
        <v>44579.058344907404</v>
      </c>
      <c r="C16227" s="1">
        <v>44579.061006944445</v>
      </c>
      <c r="D16227" s="2">
        <v>3</v>
      </c>
      <c r="E16227" s="1">
        <v>44579.0700462963</v>
      </c>
      <c r="F16227" s="2">
        <v>13.000000000000002</v>
      </c>
      <c r="G16227" s="1">
        <v>44579.078692129631</v>
      </c>
      <c r="H16227" s="2">
        <v>12</v>
      </c>
      <c r="I16227" s="2">
        <v>29.000000000000004</v>
      </c>
      <c r="J16227">
        <v>264</v>
      </c>
      <c r="K16227">
        <v>194</v>
      </c>
      <c r="L16227">
        <v>105633</v>
      </c>
      <c r="M16227" t="s">
        <v>15</v>
      </c>
      <c r="N16227" t="b">
        <v>1</v>
      </c>
      <c r="O16227">
        <v>39.17</v>
      </c>
      <c r="P16227">
        <v>6</v>
      </c>
      <c r="Q16227" s="2">
        <v>4</v>
      </c>
      <c r="R16227">
        <v>0</v>
      </c>
    </row>
    <row r="16228" spans="1:18" x14ac:dyDescent="0.2">
      <c r="A16228">
        <f t="shared" si="253"/>
        <v>18</v>
      </c>
      <c r="B16228" s="1">
        <v>44579.106412037036</v>
      </c>
      <c r="C16228" s="1">
        <v>44579.11146990741</v>
      </c>
      <c r="D16228" s="2">
        <v>7</v>
      </c>
      <c r="E16228" s="1">
        <v>44579.117546296293</v>
      </c>
      <c r="F16228" s="2">
        <v>8</v>
      </c>
      <c r="G16228" s="1">
        <v>44579.134189814817</v>
      </c>
      <c r="H16228" s="2">
        <v>23.000000000000004</v>
      </c>
      <c r="I16228" s="2">
        <v>40</v>
      </c>
      <c r="J16228">
        <v>200</v>
      </c>
      <c r="K16228">
        <v>48</v>
      </c>
      <c r="L16228">
        <v>3116</v>
      </c>
      <c r="M16228" t="s">
        <v>14</v>
      </c>
      <c r="N16228" t="b">
        <v>1</v>
      </c>
      <c r="O16228">
        <v>37.97</v>
      </c>
      <c r="P16228">
        <v>0</v>
      </c>
      <c r="Q16228" s="2">
        <v>3</v>
      </c>
      <c r="R16228">
        <v>0</v>
      </c>
    </row>
    <row r="16229" spans="1:18" x14ac:dyDescent="0.2">
      <c r="A16229">
        <f t="shared" si="253"/>
        <v>8</v>
      </c>
      <c r="B16229" s="1">
        <v>44569.129305555558</v>
      </c>
      <c r="C16229" s="1">
        <v>44569.12972222222</v>
      </c>
      <c r="D16229" s="2">
        <v>0</v>
      </c>
      <c r="E16229" s="1" t="e">
        <v>#VALUE!</v>
      </c>
      <c r="F16229" s="2" t="e">
        <v>#VALUE!</v>
      </c>
      <c r="G16229" s="1">
        <v>44569.175833333335</v>
      </c>
      <c r="H16229" s="2" t="e">
        <v>#VALUE!</v>
      </c>
      <c r="I16229" s="2">
        <v>67</v>
      </c>
      <c r="J16229">
        <v>257</v>
      </c>
      <c r="K16229">
        <v>174</v>
      </c>
      <c r="L16229">
        <v>47494</v>
      </c>
      <c r="M16229" t="s">
        <v>15</v>
      </c>
      <c r="N16229" t="b">
        <v>1</v>
      </c>
      <c r="O16229">
        <v>53.8</v>
      </c>
      <c r="P16229">
        <v>0</v>
      </c>
      <c r="Q16229" s="2">
        <v>6.59</v>
      </c>
      <c r="R16229">
        <v>0</v>
      </c>
    </row>
    <row r="16230" spans="1:18" x14ac:dyDescent="0.2">
      <c r="A16230">
        <f t="shared" si="253"/>
        <v>8</v>
      </c>
      <c r="B16230" s="1">
        <v>44569.136655092596</v>
      </c>
      <c r="C16230" s="1">
        <v>44569.13689814815</v>
      </c>
      <c r="D16230" s="2">
        <v>0</v>
      </c>
      <c r="E16230" s="1">
        <v>44569.14675925926</v>
      </c>
      <c r="F16230" s="2">
        <v>14</v>
      </c>
      <c r="G16230" s="1">
        <v>44569.155810185184</v>
      </c>
      <c r="H16230" s="2">
        <v>13.000000000000002</v>
      </c>
      <c r="I16230" s="2">
        <v>27</v>
      </c>
      <c r="J16230">
        <v>334</v>
      </c>
      <c r="K16230">
        <v>183</v>
      </c>
      <c r="L16230">
        <v>86986</v>
      </c>
      <c r="M16230" t="s">
        <v>15</v>
      </c>
      <c r="N16230" t="b">
        <v>1</v>
      </c>
      <c r="O16230">
        <v>46.19</v>
      </c>
      <c r="P16230">
        <v>6</v>
      </c>
      <c r="Q16230" s="2">
        <v>2.31</v>
      </c>
      <c r="R16230">
        <v>0</v>
      </c>
    </row>
    <row r="16231" spans="1:18" x14ac:dyDescent="0.2">
      <c r="A16231">
        <f t="shared" si="253"/>
        <v>9</v>
      </c>
      <c r="B16231" s="1">
        <v>44570.037685185183</v>
      </c>
      <c r="C16231" s="1">
        <v>44570.039201388892</v>
      </c>
      <c r="D16231" s="2">
        <v>2</v>
      </c>
      <c r="E16231" s="1">
        <v>44570.042905092596</v>
      </c>
      <c r="F16231" s="2">
        <v>5</v>
      </c>
      <c r="G16231" s="1">
        <v>44570.054201388892</v>
      </c>
      <c r="H16231" s="2">
        <v>16</v>
      </c>
      <c r="I16231" s="2">
        <v>23.000000000000004</v>
      </c>
      <c r="J16231">
        <v>156</v>
      </c>
      <c r="K16231">
        <v>233</v>
      </c>
      <c r="L16231">
        <v>60243</v>
      </c>
      <c r="M16231" t="s">
        <v>14</v>
      </c>
      <c r="N16231" t="b">
        <v>1</v>
      </c>
      <c r="O16231">
        <v>40.659999999999997</v>
      </c>
      <c r="P16231">
        <v>0</v>
      </c>
      <c r="Q16231" s="2">
        <v>4.7699999999999996</v>
      </c>
      <c r="R16231">
        <v>0</v>
      </c>
    </row>
    <row r="16232" spans="1:18" x14ac:dyDescent="0.2">
      <c r="A16232">
        <f t="shared" si="253"/>
        <v>8</v>
      </c>
      <c r="B16232" s="1">
        <v>44569.647604166668</v>
      </c>
      <c r="C16232" s="1">
        <v>44569.715289351851</v>
      </c>
      <c r="D16232" s="2">
        <v>97</v>
      </c>
      <c r="E16232" s="1">
        <v>44569.760613425926</v>
      </c>
      <c r="F16232" s="2">
        <v>65</v>
      </c>
      <c r="G16232" s="1">
        <v>44569.786249999997</v>
      </c>
      <c r="H16232" s="2">
        <v>36</v>
      </c>
      <c r="I16232" s="2">
        <v>198.99999999999997</v>
      </c>
      <c r="J16232">
        <v>286</v>
      </c>
      <c r="K16232">
        <v>9</v>
      </c>
      <c r="L16232">
        <v>6710</v>
      </c>
      <c r="M16232" t="s">
        <v>14</v>
      </c>
      <c r="N16232" t="b">
        <v>0</v>
      </c>
      <c r="O16232">
        <v>222.32</v>
      </c>
      <c r="P16232">
        <v>0</v>
      </c>
      <c r="Q16232" s="2">
        <v>9.67</v>
      </c>
      <c r="R16232">
        <v>0</v>
      </c>
    </row>
    <row r="16233" spans="1:18" x14ac:dyDescent="0.2">
      <c r="A16233">
        <f t="shared" si="253"/>
        <v>9</v>
      </c>
      <c r="B16233" s="1">
        <v>44570.161643518521</v>
      </c>
      <c r="C16233" s="1">
        <v>44570.161840277775</v>
      </c>
      <c r="D16233" s="2">
        <v>0</v>
      </c>
      <c r="E16233" s="1">
        <v>44570.169988425929</v>
      </c>
      <c r="F16233" s="2">
        <v>11</v>
      </c>
      <c r="G16233" s="1">
        <v>44570.184664351851</v>
      </c>
      <c r="H16233" s="2">
        <v>20.999999999999996</v>
      </c>
      <c r="I16233" s="2">
        <v>33</v>
      </c>
      <c r="J16233">
        <v>276</v>
      </c>
      <c r="K16233">
        <v>224</v>
      </c>
      <c r="L16233">
        <v>26514</v>
      </c>
      <c r="M16233" t="s">
        <v>14</v>
      </c>
      <c r="N16233" t="b">
        <v>1</v>
      </c>
      <c r="O16233">
        <v>26.66</v>
      </c>
      <c r="P16233">
        <v>0</v>
      </c>
      <c r="Q16233" s="2">
        <v>0.95</v>
      </c>
      <c r="R16233">
        <v>0</v>
      </c>
    </row>
    <row r="16234" spans="1:18" x14ac:dyDescent="0.2">
      <c r="A16234">
        <f t="shared" si="253"/>
        <v>8</v>
      </c>
      <c r="B16234" s="1">
        <v>44569.826331018521</v>
      </c>
      <c r="C16234" s="1">
        <v>44569.829317129632</v>
      </c>
      <c r="D16234" s="2">
        <v>4</v>
      </c>
      <c r="E16234" s="1">
        <v>44569.83320601852</v>
      </c>
      <c r="F16234" s="2">
        <v>5</v>
      </c>
      <c r="G16234" s="1">
        <v>44569.848541666666</v>
      </c>
      <c r="H16234" s="2">
        <v>22</v>
      </c>
      <c r="I16234" s="2">
        <v>31.000000000000004</v>
      </c>
      <c r="J16234">
        <v>89</v>
      </c>
      <c r="K16234">
        <v>43</v>
      </c>
      <c r="L16234">
        <v>13074</v>
      </c>
      <c r="M16234" t="s">
        <v>13</v>
      </c>
      <c r="N16234" t="b">
        <v>1</v>
      </c>
      <c r="O16234">
        <v>20.14</v>
      </c>
      <c r="P16234">
        <v>0</v>
      </c>
      <c r="Q16234" s="2">
        <v>1.95</v>
      </c>
      <c r="R16234">
        <v>0</v>
      </c>
    </row>
    <row r="16235" spans="1:18" x14ac:dyDescent="0.2">
      <c r="A16235">
        <f t="shared" si="253"/>
        <v>18</v>
      </c>
      <c r="B16235" s="1">
        <v>44579.086018518516</v>
      </c>
      <c r="C16235" s="1">
        <v>44579.086168981485</v>
      </c>
      <c r="D16235" s="2">
        <v>0</v>
      </c>
      <c r="E16235" s="1">
        <v>44579.095219907409</v>
      </c>
      <c r="F16235" s="2">
        <v>13.000000000000002</v>
      </c>
      <c r="G16235" s="1">
        <v>44579.110844907409</v>
      </c>
      <c r="H16235" s="2">
        <v>22</v>
      </c>
      <c r="I16235" s="2">
        <v>35</v>
      </c>
      <c r="J16235">
        <v>311</v>
      </c>
      <c r="K16235">
        <v>107</v>
      </c>
      <c r="L16235">
        <v>6001</v>
      </c>
      <c r="M16235" t="s">
        <v>14</v>
      </c>
      <c r="N16235" t="b">
        <v>1</v>
      </c>
      <c r="O16235">
        <v>51.08</v>
      </c>
      <c r="P16235">
        <v>0</v>
      </c>
      <c r="Q16235" s="2">
        <v>2.0699999999999998</v>
      </c>
      <c r="R16235">
        <v>0</v>
      </c>
    </row>
    <row r="16236" spans="1:18" x14ac:dyDescent="0.2">
      <c r="A16236">
        <f t="shared" si="253"/>
        <v>8</v>
      </c>
      <c r="B16236" s="1">
        <v>44569.770312499997</v>
      </c>
      <c r="C16236" s="1">
        <v>44569.771956018521</v>
      </c>
      <c r="D16236" s="2">
        <v>2</v>
      </c>
      <c r="E16236" s="1">
        <v>44569.780636574076</v>
      </c>
      <c r="F16236" s="2">
        <v>12</v>
      </c>
      <c r="G16236" s="1">
        <v>44569.798125000001</v>
      </c>
      <c r="H16236" s="2">
        <v>25</v>
      </c>
      <c r="I16236" s="2">
        <v>40</v>
      </c>
      <c r="J16236">
        <v>299</v>
      </c>
      <c r="K16236">
        <v>112</v>
      </c>
      <c r="L16236">
        <v>11055</v>
      </c>
      <c r="M16236" t="s">
        <v>13</v>
      </c>
      <c r="N16236" t="b">
        <v>1</v>
      </c>
      <c r="O16236">
        <v>62.76</v>
      </c>
      <c r="P16236">
        <v>0</v>
      </c>
      <c r="Q16236" s="2">
        <v>5</v>
      </c>
      <c r="R16236">
        <v>0</v>
      </c>
    </row>
    <row r="16237" spans="1:18" x14ac:dyDescent="0.2">
      <c r="A16237">
        <f t="shared" si="253"/>
        <v>11</v>
      </c>
      <c r="B16237" s="1">
        <v>44572.780543981484</v>
      </c>
      <c r="C16237" s="1">
        <v>44572.781597222223</v>
      </c>
      <c r="D16237" s="2">
        <v>1</v>
      </c>
      <c r="E16237" s="1">
        <v>44572.797175925924</v>
      </c>
      <c r="F16237" s="2">
        <v>22</v>
      </c>
      <c r="G16237" s="1">
        <v>44572.80574074074</v>
      </c>
      <c r="H16237" s="2">
        <v>12</v>
      </c>
      <c r="I16237" s="2">
        <v>36</v>
      </c>
      <c r="J16237">
        <v>316</v>
      </c>
      <c r="K16237">
        <v>346</v>
      </c>
      <c r="L16237">
        <v>18146</v>
      </c>
      <c r="M16237" t="s">
        <v>15</v>
      </c>
      <c r="N16237" t="b">
        <v>1</v>
      </c>
      <c r="O16237">
        <v>34.270000000000003</v>
      </c>
      <c r="P16237">
        <v>0</v>
      </c>
      <c r="Q16237" s="2">
        <v>3.43</v>
      </c>
      <c r="R16237">
        <v>0</v>
      </c>
    </row>
    <row r="16238" spans="1:18" x14ac:dyDescent="0.2">
      <c r="A16238">
        <f t="shared" si="253"/>
        <v>8</v>
      </c>
      <c r="B16238" s="1">
        <v>44569.793379629627</v>
      </c>
      <c r="C16238" s="1">
        <v>44569.808263888888</v>
      </c>
      <c r="D16238" s="2">
        <v>20.999999999999996</v>
      </c>
      <c r="E16238" s="1">
        <v>44569.812569444446</v>
      </c>
      <c r="F16238" s="2">
        <v>6</v>
      </c>
      <c r="G16238" s="1">
        <v>44569.835127314815</v>
      </c>
      <c r="H16238" s="2">
        <v>32</v>
      </c>
      <c r="I16238" s="2">
        <v>60</v>
      </c>
      <c r="J16238">
        <v>208</v>
      </c>
      <c r="K16238">
        <v>7</v>
      </c>
      <c r="L16238">
        <v>87700</v>
      </c>
      <c r="M16238" t="s">
        <v>14</v>
      </c>
      <c r="N16238" t="b">
        <v>1</v>
      </c>
      <c r="O16238">
        <v>23.4</v>
      </c>
      <c r="P16238">
        <v>6</v>
      </c>
      <c r="Q16238" s="2">
        <v>2.4</v>
      </c>
      <c r="R16238">
        <v>0</v>
      </c>
    </row>
    <row r="16239" spans="1:18" x14ac:dyDescent="0.2">
      <c r="A16239">
        <f t="shared" si="253"/>
        <v>9</v>
      </c>
      <c r="B16239" s="1">
        <v>44570.904166666667</v>
      </c>
      <c r="C16239" s="1">
        <v>44571.01766203704</v>
      </c>
      <c r="D16239" s="2">
        <v>163</v>
      </c>
      <c r="E16239" s="1" t="e">
        <v>#VALUE!</v>
      </c>
      <c r="F16239" s="2" t="e">
        <v>#VALUE!</v>
      </c>
      <c r="G16239" s="1">
        <v>44571.049212962964</v>
      </c>
      <c r="H16239" s="2" t="e">
        <v>#VALUE!</v>
      </c>
      <c r="I16239" s="2">
        <v>208.00000000000003</v>
      </c>
      <c r="J16239">
        <v>343</v>
      </c>
      <c r="K16239">
        <v>53</v>
      </c>
      <c r="L16239">
        <v>3879</v>
      </c>
      <c r="M16239" t="s">
        <v>14</v>
      </c>
      <c r="N16239" t="b">
        <v>0</v>
      </c>
      <c r="O16239">
        <v>23.94</v>
      </c>
      <c r="P16239">
        <v>0</v>
      </c>
      <c r="Q16239" s="2">
        <v>3.59</v>
      </c>
      <c r="R16239">
        <v>0</v>
      </c>
    </row>
    <row r="16240" spans="1:18" x14ac:dyDescent="0.2">
      <c r="A16240">
        <f t="shared" si="253"/>
        <v>17</v>
      </c>
      <c r="B16240" s="1">
        <v>44578.139247685183</v>
      </c>
      <c r="C16240" s="1">
        <v>44578.139814814815</v>
      </c>
      <c r="D16240" s="2">
        <v>0</v>
      </c>
      <c r="E16240" s="1">
        <v>44578.151076388887</v>
      </c>
      <c r="F16240" s="2">
        <v>16</v>
      </c>
      <c r="G16240" s="1">
        <v>44578.168854166666</v>
      </c>
      <c r="H16240" s="2">
        <v>25</v>
      </c>
      <c r="I16240" s="2">
        <v>41.999999999999993</v>
      </c>
      <c r="J16240">
        <v>328</v>
      </c>
      <c r="K16240">
        <v>63</v>
      </c>
      <c r="L16240">
        <v>99192</v>
      </c>
      <c r="M16240" t="s">
        <v>14</v>
      </c>
      <c r="N16240" t="b">
        <v>1</v>
      </c>
      <c r="O16240">
        <v>35.909999999999997</v>
      </c>
      <c r="P16240">
        <v>0</v>
      </c>
      <c r="Q16240" s="2">
        <v>0</v>
      </c>
      <c r="R16240">
        <v>0</v>
      </c>
    </row>
    <row r="16241" spans="1:18" x14ac:dyDescent="0.2">
      <c r="A16241">
        <f t="shared" si="253"/>
        <v>8</v>
      </c>
      <c r="B16241" s="1">
        <v>44569.821516203701</v>
      </c>
      <c r="C16241" s="1">
        <v>44569.823831018519</v>
      </c>
      <c r="D16241" s="2">
        <v>3</v>
      </c>
      <c r="E16241" s="1">
        <v>44569.828726851854</v>
      </c>
      <c r="F16241" s="2">
        <v>7</v>
      </c>
      <c r="G16241" s="1">
        <v>44569.846134259256</v>
      </c>
      <c r="H16241" s="2">
        <v>25</v>
      </c>
      <c r="I16241" s="2">
        <v>35</v>
      </c>
      <c r="J16241">
        <v>330</v>
      </c>
      <c r="K16241">
        <v>62</v>
      </c>
      <c r="L16241">
        <v>15607</v>
      </c>
      <c r="M16241" t="s">
        <v>14</v>
      </c>
      <c r="N16241" t="b">
        <v>1</v>
      </c>
      <c r="O16241">
        <v>35.85</v>
      </c>
      <c r="P16241">
        <v>0</v>
      </c>
      <c r="Q16241" s="2">
        <v>1.37</v>
      </c>
      <c r="R16241">
        <v>0</v>
      </c>
    </row>
    <row r="16242" spans="1:18" x14ac:dyDescent="0.2">
      <c r="A16242">
        <f t="shared" si="253"/>
        <v>8</v>
      </c>
      <c r="B16242" s="1">
        <v>44569.852268518516</v>
      </c>
      <c r="C16242" s="1">
        <v>44569.852835648147</v>
      </c>
      <c r="D16242" s="2">
        <v>0</v>
      </c>
      <c r="E16242" s="1">
        <v>44569.860162037039</v>
      </c>
      <c r="F16242" s="2">
        <v>10</v>
      </c>
      <c r="G16242" s="1">
        <v>44569.883587962962</v>
      </c>
      <c r="H16242" s="2">
        <v>33</v>
      </c>
      <c r="I16242" s="2">
        <v>45</v>
      </c>
      <c r="J16242">
        <v>257</v>
      </c>
      <c r="K16242">
        <v>346</v>
      </c>
      <c r="L16242">
        <v>14413</v>
      </c>
      <c r="M16242" t="s">
        <v>15</v>
      </c>
      <c r="N16242" t="b">
        <v>1</v>
      </c>
      <c r="O16242">
        <v>26.66</v>
      </c>
      <c r="P16242">
        <v>0</v>
      </c>
      <c r="Q16242" s="2">
        <v>2.85</v>
      </c>
      <c r="R16242">
        <v>0</v>
      </c>
    </row>
    <row r="16243" spans="1:18" x14ac:dyDescent="0.2">
      <c r="A16243">
        <f t="shared" si="253"/>
        <v>9</v>
      </c>
      <c r="B16243" s="1">
        <v>44570.087511574071</v>
      </c>
      <c r="C16243" s="1">
        <v>44570.08861111111</v>
      </c>
      <c r="D16243" s="2">
        <v>1</v>
      </c>
      <c r="E16243" s="1">
        <v>44570.094456018516</v>
      </c>
      <c r="F16243" s="2">
        <v>8</v>
      </c>
      <c r="G16243" s="1">
        <v>44570.118333333332</v>
      </c>
      <c r="H16243" s="2">
        <v>34</v>
      </c>
      <c r="I16243" s="2">
        <v>44</v>
      </c>
      <c r="J16243">
        <v>229</v>
      </c>
      <c r="K16243">
        <v>10</v>
      </c>
      <c r="L16243">
        <v>1226</v>
      </c>
      <c r="M16243" t="s">
        <v>14</v>
      </c>
      <c r="N16243" t="b">
        <v>1</v>
      </c>
      <c r="O16243">
        <v>79.41</v>
      </c>
      <c r="P16243">
        <v>0</v>
      </c>
      <c r="Q16243" s="2">
        <v>5</v>
      </c>
      <c r="R16243">
        <v>0</v>
      </c>
    </row>
    <row r="16244" spans="1:18" x14ac:dyDescent="0.2">
      <c r="A16244">
        <f t="shared" si="253"/>
        <v>9</v>
      </c>
      <c r="B16244" s="1">
        <v>44570.766631944447</v>
      </c>
      <c r="C16244" s="1">
        <v>44570.771550925929</v>
      </c>
      <c r="D16244" s="2">
        <v>7</v>
      </c>
      <c r="E16244" s="1">
        <v>44570.802511574075</v>
      </c>
      <c r="F16244" s="2">
        <v>44</v>
      </c>
      <c r="G16244" s="1">
        <v>44570.814895833333</v>
      </c>
      <c r="H16244" s="2">
        <v>17</v>
      </c>
      <c r="I16244" s="2">
        <v>69</v>
      </c>
      <c r="J16244">
        <v>184</v>
      </c>
      <c r="K16244">
        <v>264</v>
      </c>
      <c r="L16244">
        <v>4093</v>
      </c>
      <c r="M16244" t="s">
        <v>13</v>
      </c>
      <c r="N16244" t="b">
        <v>1</v>
      </c>
      <c r="O16244">
        <v>128.68</v>
      </c>
      <c r="P16244">
        <v>0</v>
      </c>
      <c r="Q16244" s="2">
        <v>5.36</v>
      </c>
      <c r="R16244">
        <v>0</v>
      </c>
    </row>
    <row r="16245" spans="1:18" x14ac:dyDescent="0.2">
      <c r="A16245">
        <f t="shared" si="253"/>
        <v>9</v>
      </c>
      <c r="B16245" s="1">
        <v>44570.815578703703</v>
      </c>
      <c r="C16245" s="1">
        <v>44570.820567129631</v>
      </c>
      <c r="D16245" s="2">
        <v>7</v>
      </c>
      <c r="E16245" s="1">
        <v>44570.847291666665</v>
      </c>
      <c r="F16245" s="2">
        <v>38</v>
      </c>
      <c r="G16245" s="1">
        <v>44570.858773148146</v>
      </c>
      <c r="H16245" s="2">
        <v>16</v>
      </c>
      <c r="I16245" s="2">
        <v>62.000000000000007</v>
      </c>
      <c r="J16245">
        <v>259</v>
      </c>
      <c r="K16245">
        <v>9</v>
      </c>
      <c r="L16245">
        <v>2882</v>
      </c>
      <c r="M16245" t="s">
        <v>14</v>
      </c>
      <c r="N16245" t="b">
        <v>1</v>
      </c>
      <c r="O16245">
        <v>41.29</v>
      </c>
      <c r="P16245">
        <v>0</v>
      </c>
      <c r="Q16245" s="2">
        <v>2.06</v>
      </c>
      <c r="R16245">
        <v>0</v>
      </c>
    </row>
    <row r="16246" spans="1:18" x14ac:dyDescent="0.2">
      <c r="A16246">
        <f t="shared" si="253"/>
        <v>8</v>
      </c>
      <c r="B16246" s="1">
        <v>44569.862523148149</v>
      </c>
      <c r="C16246" s="1">
        <v>44569.863634259258</v>
      </c>
      <c r="D16246" s="2">
        <v>1</v>
      </c>
      <c r="E16246" s="1">
        <v>44569.871400462966</v>
      </c>
      <c r="F16246" s="2">
        <v>11</v>
      </c>
      <c r="G16246" s="1">
        <v>44569.882592592592</v>
      </c>
      <c r="H16246" s="2">
        <v>16</v>
      </c>
      <c r="I16246" s="2">
        <v>28</v>
      </c>
      <c r="J16246">
        <v>232</v>
      </c>
      <c r="K16246">
        <v>330</v>
      </c>
      <c r="L16246">
        <v>63286</v>
      </c>
      <c r="M16246" t="s">
        <v>15</v>
      </c>
      <c r="N16246" t="b">
        <v>1</v>
      </c>
      <c r="O16246">
        <v>27.64</v>
      </c>
      <c r="P16246">
        <v>0</v>
      </c>
      <c r="Q16246" s="2">
        <v>1.99</v>
      </c>
      <c r="R16246">
        <v>0</v>
      </c>
    </row>
    <row r="16247" spans="1:18" x14ac:dyDescent="0.2">
      <c r="A16247">
        <f t="shared" si="253"/>
        <v>8</v>
      </c>
      <c r="B16247" s="1">
        <v>44569.948680555557</v>
      </c>
      <c r="C16247" s="1">
        <v>44569.981319444443</v>
      </c>
      <c r="D16247" s="2">
        <v>47</v>
      </c>
      <c r="E16247" s="1">
        <v>44570.011747685188</v>
      </c>
      <c r="F16247" s="2">
        <v>43</v>
      </c>
      <c r="G16247" s="1">
        <v>44570.020671296297</v>
      </c>
      <c r="H16247" s="2">
        <v>12</v>
      </c>
      <c r="I16247" s="2">
        <v>103.00000000000001</v>
      </c>
      <c r="J16247">
        <v>56</v>
      </c>
      <c r="K16247">
        <v>8</v>
      </c>
      <c r="L16247">
        <v>1471</v>
      </c>
      <c r="M16247" t="s">
        <v>14</v>
      </c>
      <c r="N16247" t="b">
        <v>0</v>
      </c>
      <c r="O16247">
        <v>31.56</v>
      </c>
      <c r="P16247">
        <v>0</v>
      </c>
      <c r="Q16247" s="2">
        <v>5</v>
      </c>
      <c r="R16247">
        <v>0</v>
      </c>
    </row>
    <row r="16248" spans="1:18" x14ac:dyDescent="0.2">
      <c r="A16248">
        <f t="shared" si="253"/>
        <v>14</v>
      </c>
      <c r="B16248" s="1">
        <v>44575.1090625</v>
      </c>
      <c r="C16248" s="1">
        <v>44575.110266203701</v>
      </c>
      <c r="D16248" s="2">
        <v>1</v>
      </c>
      <c r="E16248" s="1">
        <v>44575.119467592594</v>
      </c>
      <c r="F16248" s="2">
        <v>13.000000000000002</v>
      </c>
      <c r="G16248" s="1">
        <v>44575.127152777779</v>
      </c>
      <c r="H16248" s="2">
        <v>11</v>
      </c>
      <c r="I16248" s="2">
        <v>26.000000000000004</v>
      </c>
      <c r="J16248">
        <v>118</v>
      </c>
      <c r="K16248">
        <v>147</v>
      </c>
      <c r="L16248">
        <v>11574</v>
      </c>
      <c r="M16248" t="s">
        <v>15</v>
      </c>
      <c r="N16248" t="b">
        <v>1</v>
      </c>
      <c r="O16248">
        <v>28.24</v>
      </c>
      <c r="P16248">
        <v>0</v>
      </c>
      <c r="Q16248" s="2">
        <v>1.02</v>
      </c>
      <c r="R16248">
        <v>0</v>
      </c>
    </row>
    <row r="16249" spans="1:18" x14ac:dyDescent="0.2">
      <c r="A16249">
        <f t="shared" si="253"/>
        <v>8</v>
      </c>
      <c r="B16249" s="1">
        <v>44569.993310185186</v>
      </c>
      <c r="C16249" s="1">
        <v>44569.994502314818</v>
      </c>
      <c r="D16249" s="2">
        <v>1</v>
      </c>
      <c r="E16249" s="1">
        <v>44570.000439814816</v>
      </c>
      <c r="F16249" s="2">
        <v>8</v>
      </c>
      <c r="G16249" s="1">
        <v>44570.011608796296</v>
      </c>
      <c r="H16249" s="2">
        <v>16</v>
      </c>
      <c r="I16249" s="2">
        <v>26.000000000000004</v>
      </c>
      <c r="J16249">
        <v>163</v>
      </c>
      <c r="K16249">
        <v>59</v>
      </c>
      <c r="L16249">
        <v>49504</v>
      </c>
      <c r="M16249" t="s">
        <v>14</v>
      </c>
      <c r="N16249" t="b">
        <v>1</v>
      </c>
      <c r="O16249">
        <v>22.31</v>
      </c>
      <c r="P16249">
        <v>0</v>
      </c>
      <c r="Q16249" s="2">
        <v>0.75</v>
      </c>
      <c r="R16249">
        <v>0</v>
      </c>
    </row>
    <row r="16250" spans="1:18" x14ac:dyDescent="0.2">
      <c r="A16250">
        <f t="shared" si="253"/>
        <v>9</v>
      </c>
      <c r="B16250" s="1">
        <v>44570.009953703702</v>
      </c>
      <c r="C16250" s="1">
        <v>44570.012025462966</v>
      </c>
      <c r="D16250" s="2">
        <v>2</v>
      </c>
      <c r="E16250" s="1">
        <v>44570.019560185188</v>
      </c>
      <c r="F16250" s="2">
        <v>10</v>
      </c>
      <c r="G16250" s="1">
        <v>44570.026782407411</v>
      </c>
      <c r="H16250" s="2">
        <v>10</v>
      </c>
      <c r="I16250" s="2">
        <v>24</v>
      </c>
      <c r="J16250">
        <v>303</v>
      </c>
      <c r="K16250">
        <v>194</v>
      </c>
      <c r="L16250">
        <v>88274</v>
      </c>
      <c r="M16250" t="s">
        <v>15</v>
      </c>
      <c r="N16250" t="b">
        <v>1</v>
      </c>
      <c r="O16250">
        <v>40.799999999999997</v>
      </c>
      <c r="P16250">
        <v>6</v>
      </c>
      <c r="Q16250" s="2">
        <v>3.2</v>
      </c>
      <c r="R16250">
        <v>0</v>
      </c>
    </row>
    <row r="16251" spans="1:18" x14ac:dyDescent="0.2">
      <c r="A16251">
        <f t="shared" si="253"/>
        <v>14</v>
      </c>
      <c r="B16251" s="1">
        <v>44575.722858796296</v>
      </c>
      <c r="C16251" s="1" t="e">
        <v>#VALUE!</v>
      </c>
      <c r="D16251" s="2" t="e">
        <v>#VALUE!</v>
      </c>
      <c r="E16251" s="1">
        <v>44575.7422337963</v>
      </c>
      <c r="F16251" s="2" t="e">
        <v>#VALUE!</v>
      </c>
      <c r="G16251" s="1">
        <v>44575.765428240738</v>
      </c>
      <c r="H16251" s="2">
        <v>33</v>
      </c>
      <c r="I16251" s="2">
        <v>60.999999999999993</v>
      </c>
      <c r="J16251">
        <v>276</v>
      </c>
      <c r="K16251">
        <v>11</v>
      </c>
      <c r="L16251">
        <v>14573</v>
      </c>
      <c r="M16251" t="s">
        <v>14</v>
      </c>
      <c r="N16251" t="b">
        <v>0</v>
      </c>
      <c r="O16251">
        <v>422.35</v>
      </c>
      <c r="P16251">
        <v>0</v>
      </c>
      <c r="Q16251" s="2">
        <v>40</v>
      </c>
      <c r="R16251">
        <v>0</v>
      </c>
    </row>
    <row r="16252" spans="1:18" x14ac:dyDescent="0.2">
      <c r="A16252">
        <f t="shared" si="253"/>
        <v>9</v>
      </c>
      <c r="B16252" s="1">
        <v>44570.021990740737</v>
      </c>
      <c r="C16252" s="1">
        <v>44570.022430555553</v>
      </c>
      <c r="D16252" s="2">
        <v>0</v>
      </c>
      <c r="E16252" s="1">
        <v>44570.03398148148</v>
      </c>
      <c r="F16252" s="2">
        <v>16</v>
      </c>
      <c r="G16252" s="1">
        <v>44570.050196759257</v>
      </c>
      <c r="H16252" s="2">
        <v>23.000000000000004</v>
      </c>
      <c r="I16252" s="2">
        <v>40</v>
      </c>
      <c r="J16252">
        <v>76</v>
      </c>
      <c r="K16252">
        <v>127</v>
      </c>
      <c r="L16252">
        <v>88291</v>
      </c>
      <c r="M16252" t="s">
        <v>15</v>
      </c>
      <c r="N16252" t="b">
        <v>1</v>
      </c>
      <c r="O16252">
        <v>47.05</v>
      </c>
      <c r="P16252">
        <v>6</v>
      </c>
      <c r="Q16252" s="2">
        <v>4</v>
      </c>
      <c r="R16252">
        <v>0</v>
      </c>
    </row>
    <row r="16253" spans="1:18" x14ac:dyDescent="0.2">
      <c r="A16253">
        <f t="shared" si="253"/>
        <v>14</v>
      </c>
      <c r="B16253" s="1">
        <v>44575.073946759258</v>
      </c>
      <c r="C16253" s="1">
        <v>44575.089490740742</v>
      </c>
      <c r="D16253" s="2">
        <v>22</v>
      </c>
      <c r="E16253" s="1">
        <v>44575.104421296295</v>
      </c>
      <c r="F16253" s="2">
        <v>20.999999999999996</v>
      </c>
      <c r="G16253" s="1">
        <v>44575.114756944444</v>
      </c>
      <c r="H16253" s="2">
        <v>14</v>
      </c>
      <c r="I16253" s="2">
        <v>58.000000000000007</v>
      </c>
      <c r="J16253">
        <v>117</v>
      </c>
      <c r="K16253">
        <v>241</v>
      </c>
      <c r="L16253">
        <v>92753</v>
      </c>
      <c r="M16253" t="s">
        <v>13</v>
      </c>
      <c r="N16253" t="b">
        <v>1</v>
      </c>
      <c r="O16253">
        <v>30.43</v>
      </c>
      <c r="P16253">
        <v>0</v>
      </c>
      <c r="Q16253" s="2">
        <v>6</v>
      </c>
      <c r="R16253">
        <v>0</v>
      </c>
    </row>
    <row r="16254" spans="1:18" x14ac:dyDescent="0.2">
      <c r="A16254">
        <f t="shared" si="253"/>
        <v>18</v>
      </c>
      <c r="B16254" s="1">
        <v>44579.032465277778</v>
      </c>
      <c r="C16254" s="1">
        <v>44579.034490740742</v>
      </c>
      <c r="D16254" s="2">
        <v>2</v>
      </c>
      <c r="E16254" s="1">
        <v>44579.045057870368</v>
      </c>
      <c r="F16254" s="2">
        <v>15</v>
      </c>
      <c r="G16254" s="1">
        <v>44579.060833333337</v>
      </c>
      <c r="H16254" s="2">
        <v>22</v>
      </c>
      <c r="I16254" s="2">
        <v>40</v>
      </c>
      <c r="J16254">
        <v>97</v>
      </c>
      <c r="K16254">
        <v>221</v>
      </c>
      <c r="L16254">
        <v>104403</v>
      </c>
      <c r="M16254" t="s">
        <v>13</v>
      </c>
      <c r="N16254" t="b">
        <v>1</v>
      </c>
      <c r="O16254">
        <v>15.52</v>
      </c>
      <c r="P16254">
        <v>6</v>
      </c>
      <c r="Q16254" s="2">
        <v>0.87</v>
      </c>
      <c r="R16254">
        <v>0</v>
      </c>
    </row>
    <row r="16255" spans="1:18" x14ac:dyDescent="0.2">
      <c r="A16255">
        <f t="shared" si="253"/>
        <v>9</v>
      </c>
      <c r="B16255" s="1">
        <v>44570.0390162037</v>
      </c>
      <c r="C16255" s="1">
        <v>44570.04010416667</v>
      </c>
      <c r="D16255" s="2">
        <v>1</v>
      </c>
      <c r="E16255" s="1">
        <v>44570.050254629627</v>
      </c>
      <c r="F16255" s="2">
        <v>14</v>
      </c>
      <c r="G16255" s="1">
        <v>44570.066759259258</v>
      </c>
      <c r="H16255" s="2">
        <v>23.000000000000004</v>
      </c>
      <c r="I16255" s="2">
        <v>39</v>
      </c>
      <c r="J16255">
        <v>155</v>
      </c>
      <c r="K16255">
        <v>92</v>
      </c>
      <c r="L16255">
        <v>13696</v>
      </c>
      <c r="M16255" t="s">
        <v>13</v>
      </c>
      <c r="N16255" t="b">
        <v>1</v>
      </c>
      <c r="O16255">
        <v>24.38</v>
      </c>
      <c r="P16255">
        <v>0</v>
      </c>
      <c r="Q16255" s="2">
        <v>0</v>
      </c>
      <c r="R16255">
        <v>0</v>
      </c>
    </row>
    <row r="16256" spans="1:18" x14ac:dyDescent="0.2">
      <c r="A16256">
        <f t="shared" si="253"/>
        <v>9</v>
      </c>
      <c r="B16256" s="1">
        <v>44570.043981481482</v>
      </c>
      <c r="C16256" s="1">
        <v>44570.047500000001</v>
      </c>
      <c r="D16256" s="2">
        <v>5</v>
      </c>
      <c r="E16256" s="1">
        <v>44570.066655092596</v>
      </c>
      <c r="F16256" s="2">
        <v>27</v>
      </c>
      <c r="G16256" s="1">
        <v>44570.075810185182</v>
      </c>
      <c r="H16256" s="2">
        <v>13.000000000000002</v>
      </c>
      <c r="I16256" s="2">
        <v>45</v>
      </c>
      <c r="J16256">
        <v>160</v>
      </c>
      <c r="K16256">
        <v>282</v>
      </c>
      <c r="L16256">
        <v>86584</v>
      </c>
      <c r="M16256" t="s">
        <v>15</v>
      </c>
      <c r="N16256" t="b">
        <v>1</v>
      </c>
      <c r="O16256">
        <v>19.03</v>
      </c>
      <c r="P16256">
        <v>6</v>
      </c>
      <c r="Q16256" s="2">
        <v>1.79</v>
      </c>
      <c r="R16256">
        <v>0</v>
      </c>
    </row>
    <row r="16257" spans="1:18" x14ac:dyDescent="0.2">
      <c r="A16257">
        <f t="shared" si="253"/>
        <v>9</v>
      </c>
      <c r="B16257" s="1">
        <v>44570.050312500003</v>
      </c>
      <c r="C16257" s="1">
        <v>44570.052453703705</v>
      </c>
      <c r="D16257" s="2">
        <v>3</v>
      </c>
      <c r="E16257" s="1" t="e">
        <v>#VALUE!</v>
      </c>
      <c r="F16257" s="2" t="e">
        <v>#VALUE!</v>
      </c>
      <c r="G16257" s="1">
        <v>44570.065879629627</v>
      </c>
      <c r="H16257" s="2" t="e">
        <v>#VALUE!</v>
      </c>
      <c r="I16257" s="2">
        <v>22</v>
      </c>
      <c r="J16257">
        <v>116</v>
      </c>
      <c r="K16257">
        <v>2</v>
      </c>
      <c r="L16257">
        <v>8227</v>
      </c>
      <c r="M16257" t="s">
        <v>14</v>
      </c>
      <c r="N16257" t="b">
        <v>1</v>
      </c>
      <c r="O16257">
        <v>13</v>
      </c>
      <c r="P16257">
        <v>0</v>
      </c>
      <c r="Q16257" s="2">
        <v>0</v>
      </c>
      <c r="R16257">
        <v>0</v>
      </c>
    </row>
    <row r="16258" spans="1:18" x14ac:dyDescent="0.2">
      <c r="A16258">
        <f t="shared" si="253"/>
        <v>13</v>
      </c>
      <c r="B16258" s="1">
        <v>44574.129537037035</v>
      </c>
      <c r="C16258" s="1">
        <v>44574.13181712963</v>
      </c>
      <c r="D16258" s="2">
        <v>3</v>
      </c>
      <c r="E16258" s="1">
        <v>44574.142060185186</v>
      </c>
      <c r="F16258" s="2">
        <v>14</v>
      </c>
      <c r="G16258" s="1">
        <v>44574.147627314815</v>
      </c>
      <c r="H16258" s="2">
        <v>8</v>
      </c>
      <c r="I16258" s="2">
        <v>26.000000000000004</v>
      </c>
      <c r="J16258">
        <v>117</v>
      </c>
      <c r="K16258">
        <v>77</v>
      </c>
      <c r="L16258">
        <v>1895</v>
      </c>
      <c r="M16258" t="s">
        <v>13</v>
      </c>
      <c r="N16258" t="b">
        <v>1</v>
      </c>
      <c r="O16258">
        <v>25.41</v>
      </c>
      <c r="P16258">
        <v>0</v>
      </c>
      <c r="Q16258" s="2">
        <v>1.27</v>
      </c>
      <c r="R16258">
        <v>0</v>
      </c>
    </row>
    <row r="16259" spans="1:18" x14ac:dyDescent="0.2">
      <c r="A16259">
        <f t="shared" ref="A16259:A16322" si="254">DAY(B16259)</f>
        <v>14</v>
      </c>
      <c r="B16259" s="1">
        <v>44575.109490740739</v>
      </c>
      <c r="C16259" s="1">
        <v>44575.109849537039</v>
      </c>
      <c r="D16259" s="2">
        <v>0</v>
      </c>
      <c r="E16259" s="1">
        <v>44575.127916666665</v>
      </c>
      <c r="F16259" s="2">
        <v>26.000000000000004</v>
      </c>
      <c r="G16259" s="1">
        <v>44575.146863425929</v>
      </c>
      <c r="H16259" s="2">
        <v>27</v>
      </c>
      <c r="I16259" s="2">
        <v>53</v>
      </c>
      <c r="J16259">
        <v>356</v>
      </c>
      <c r="K16259">
        <v>68</v>
      </c>
      <c r="L16259">
        <v>58037</v>
      </c>
      <c r="M16259" t="s">
        <v>14</v>
      </c>
      <c r="N16259" t="b">
        <v>1</v>
      </c>
      <c r="O16259">
        <v>42.92</v>
      </c>
      <c r="P16259">
        <v>26</v>
      </c>
      <c r="Q16259" s="2">
        <v>1.69</v>
      </c>
      <c r="R16259">
        <v>0</v>
      </c>
    </row>
    <row r="16260" spans="1:18" x14ac:dyDescent="0.2">
      <c r="A16260">
        <f t="shared" si="254"/>
        <v>9</v>
      </c>
      <c r="B16260" s="1">
        <v>44570.076331018521</v>
      </c>
      <c r="C16260" s="1">
        <v>44570.077337962961</v>
      </c>
      <c r="D16260" s="2">
        <v>1</v>
      </c>
      <c r="E16260" s="1">
        <v>44570.08452546296</v>
      </c>
      <c r="F16260" s="2">
        <v>10</v>
      </c>
      <c r="G16260" s="1">
        <v>44570.097280092596</v>
      </c>
      <c r="H16260" s="2">
        <v>18</v>
      </c>
      <c r="I16260" s="2">
        <v>30</v>
      </c>
      <c r="J16260">
        <v>314</v>
      </c>
      <c r="K16260">
        <v>59</v>
      </c>
      <c r="L16260">
        <v>10793</v>
      </c>
      <c r="M16260" t="s">
        <v>14</v>
      </c>
      <c r="N16260" t="b">
        <v>1</v>
      </c>
      <c r="O16260">
        <v>40.799999999999997</v>
      </c>
      <c r="P16260">
        <v>0</v>
      </c>
      <c r="Q16260" s="2">
        <v>4.8</v>
      </c>
      <c r="R16260">
        <v>0</v>
      </c>
    </row>
    <row r="16261" spans="1:18" x14ac:dyDescent="0.2">
      <c r="A16261">
        <f t="shared" si="254"/>
        <v>16</v>
      </c>
      <c r="B16261" s="1">
        <v>44577.080671296295</v>
      </c>
      <c r="C16261" s="1">
        <v>44577.082083333335</v>
      </c>
      <c r="D16261" s="2">
        <v>2</v>
      </c>
      <c r="E16261" s="1">
        <v>44577.090497685182</v>
      </c>
      <c r="F16261" s="2">
        <v>12</v>
      </c>
      <c r="G16261" s="1">
        <v>44577.097974537035</v>
      </c>
      <c r="H16261" s="2">
        <v>10</v>
      </c>
      <c r="I16261" s="2">
        <v>24</v>
      </c>
      <c r="J16261">
        <v>63</v>
      </c>
      <c r="K16261">
        <v>91</v>
      </c>
      <c r="L16261">
        <v>22018</v>
      </c>
      <c r="M16261" t="s">
        <v>14</v>
      </c>
      <c r="N16261" t="b">
        <v>1</v>
      </c>
      <c r="O16261">
        <v>40.15</v>
      </c>
      <c r="P16261">
        <v>0</v>
      </c>
      <c r="Q16261" s="2">
        <v>2.0099999999999998</v>
      </c>
      <c r="R16261">
        <v>0</v>
      </c>
    </row>
    <row r="16262" spans="1:18" x14ac:dyDescent="0.2">
      <c r="A16262">
        <f t="shared" si="254"/>
        <v>9</v>
      </c>
      <c r="B16262" s="1">
        <v>44570.089074074072</v>
      </c>
      <c r="C16262" s="1">
        <v>44570.092974537038</v>
      </c>
      <c r="D16262" s="2">
        <v>5</v>
      </c>
      <c r="E16262" s="1">
        <v>44570.098379629628</v>
      </c>
      <c r="F16262" s="2">
        <v>7</v>
      </c>
      <c r="G16262" s="1">
        <v>44570.107662037037</v>
      </c>
      <c r="H16262" s="2">
        <v>13.000000000000002</v>
      </c>
      <c r="I16262" s="2">
        <v>26.000000000000004</v>
      </c>
      <c r="J16262">
        <v>304</v>
      </c>
      <c r="K16262">
        <v>194</v>
      </c>
      <c r="L16262">
        <v>88510</v>
      </c>
      <c r="M16262" t="s">
        <v>15</v>
      </c>
      <c r="N16262" t="b">
        <v>1</v>
      </c>
      <c r="O16262">
        <v>41.34</v>
      </c>
      <c r="P16262">
        <v>6</v>
      </c>
      <c r="Q16262" s="2">
        <v>4.87</v>
      </c>
      <c r="R16262">
        <v>0</v>
      </c>
    </row>
    <row r="16263" spans="1:18" x14ac:dyDescent="0.2">
      <c r="A16263">
        <f t="shared" si="254"/>
        <v>10</v>
      </c>
      <c r="B16263" s="1">
        <v>44571.098252314812</v>
      </c>
      <c r="C16263" s="1">
        <v>44571.098807870374</v>
      </c>
      <c r="D16263" s="2">
        <v>0</v>
      </c>
      <c r="E16263" s="1" t="e">
        <v>#VALUE!</v>
      </c>
      <c r="F16263" s="2" t="e">
        <v>#VALUE!</v>
      </c>
      <c r="G16263" s="1">
        <v>44571.137083333335</v>
      </c>
      <c r="H16263" s="2" t="e">
        <v>#VALUE!</v>
      </c>
      <c r="I16263" s="2">
        <v>54.999999999999993</v>
      </c>
      <c r="J16263">
        <v>50</v>
      </c>
      <c r="K16263">
        <v>7</v>
      </c>
      <c r="L16263">
        <v>5438</v>
      </c>
      <c r="M16263" t="s">
        <v>14</v>
      </c>
      <c r="N16263" t="b">
        <v>1</v>
      </c>
      <c r="O16263">
        <v>76.14</v>
      </c>
      <c r="P16263">
        <v>0</v>
      </c>
      <c r="Q16263" s="2">
        <v>3.81</v>
      </c>
      <c r="R16263">
        <v>0</v>
      </c>
    </row>
    <row r="16264" spans="1:18" x14ac:dyDescent="0.2">
      <c r="A16264">
        <f t="shared" si="254"/>
        <v>9</v>
      </c>
      <c r="B16264" s="1">
        <v>44570.117777777778</v>
      </c>
      <c r="C16264" s="1">
        <v>44570.119340277779</v>
      </c>
      <c r="D16264" s="2">
        <v>2</v>
      </c>
      <c r="E16264" s="1">
        <v>44570.13045138889</v>
      </c>
      <c r="F16264" s="2">
        <v>16</v>
      </c>
      <c r="G16264" s="1">
        <v>44570.138935185183</v>
      </c>
      <c r="H16264" s="2">
        <v>12</v>
      </c>
      <c r="I16264" s="2">
        <v>30</v>
      </c>
      <c r="J16264">
        <v>334</v>
      </c>
      <c r="K16264">
        <v>183</v>
      </c>
      <c r="L16264">
        <v>48838</v>
      </c>
      <c r="M16264" t="s">
        <v>15</v>
      </c>
      <c r="N16264" t="b">
        <v>1</v>
      </c>
      <c r="O16264">
        <v>51.64</v>
      </c>
      <c r="P16264">
        <v>0</v>
      </c>
      <c r="Q16264" s="2">
        <v>2.09</v>
      </c>
      <c r="R16264">
        <v>0</v>
      </c>
    </row>
    <row r="16265" spans="1:18" x14ac:dyDescent="0.2">
      <c r="A16265">
        <f t="shared" si="254"/>
        <v>9</v>
      </c>
      <c r="B16265" s="1">
        <v>44570.132974537039</v>
      </c>
      <c r="C16265" s="1">
        <v>44570.133958333332</v>
      </c>
      <c r="D16265" s="2">
        <v>1</v>
      </c>
      <c r="E16265" s="1" t="e">
        <v>#VALUE!</v>
      </c>
      <c r="F16265" s="2" t="e">
        <v>#VALUE!</v>
      </c>
      <c r="G16265" s="1">
        <v>44570.153877314813</v>
      </c>
      <c r="H16265" s="2" t="e">
        <v>#VALUE!</v>
      </c>
      <c r="I16265" s="2">
        <v>30</v>
      </c>
      <c r="J16265">
        <v>184</v>
      </c>
      <c r="K16265">
        <v>45</v>
      </c>
      <c r="L16265">
        <v>2517</v>
      </c>
      <c r="M16265" t="s">
        <v>13</v>
      </c>
      <c r="N16265" t="b">
        <v>1</v>
      </c>
      <c r="O16265">
        <v>47.76</v>
      </c>
      <c r="P16265">
        <v>0</v>
      </c>
      <c r="Q16265" s="2">
        <v>1.92</v>
      </c>
      <c r="R16265">
        <v>0</v>
      </c>
    </row>
    <row r="16266" spans="1:18" x14ac:dyDescent="0.2">
      <c r="A16266">
        <f t="shared" si="254"/>
        <v>9</v>
      </c>
      <c r="B16266" s="1">
        <v>44570.137303240743</v>
      </c>
      <c r="C16266" s="1">
        <v>44570.137557870374</v>
      </c>
      <c r="D16266" s="2">
        <v>0</v>
      </c>
      <c r="E16266" s="1">
        <v>44570.139467592591</v>
      </c>
      <c r="F16266" s="2">
        <v>2</v>
      </c>
      <c r="G16266" s="1">
        <v>44570.157268518517</v>
      </c>
      <c r="H16266" s="2">
        <v>25</v>
      </c>
      <c r="I16266" s="2">
        <v>28</v>
      </c>
      <c r="J16266">
        <v>219</v>
      </c>
      <c r="K16266">
        <v>3</v>
      </c>
      <c r="L16266">
        <v>5510</v>
      </c>
      <c r="M16266" t="s">
        <v>14</v>
      </c>
      <c r="N16266" t="b">
        <v>1</v>
      </c>
      <c r="O16266">
        <v>20.63</v>
      </c>
      <c r="P16266">
        <v>0</v>
      </c>
      <c r="Q16266" s="2">
        <v>0.67</v>
      </c>
      <c r="R16266">
        <v>0</v>
      </c>
    </row>
    <row r="16267" spans="1:18" x14ac:dyDescent="0.2">
      <c r="A16267">
        <f t="shared" si="254"/>
        <v>9</v>
      </c>
      <c r="B16267" s="1">
        <v>44570.782175925924</v>
      </c>
      <c r="C16267" s="1">
        <v>44570.809363425928</v>
      </c>
      <c r="D16267" s="2">
        <v>39</v>
      </c>
      <c r="E16267" s="1">
        <v>44570.815266203703</v>
      </c>
      <c r="F16267" s="2">
        <v>8</v>
      </c>
      <c r="G16267" s="1">
        <v>44570.832638888889</v>
      </c>
      <c r="H16267" s="2">
        <v>25</v>
      </c>
      <c r="I16267" s="2">
        <v>72</v>
      </c>
      <c r="J16267">
        <v>282</v>
      </c>
      <c r="K16267">
        <v>21</v>
      </c>
      <c r="L16267">
        <v>144</v>
      </c>
      <c r="M16267" t="s">
        <v>14</v>
      </c>
      <c r="N16267" t="b">
        <v>1</v>
      </c>
      <c r="O16267">
        <v>37.32</v>
      </c>
      <c r="P16267">
        <v>0</v>
      </c>
      <c r="Q16267" s="2">
        <v>5</v>
      </c>
      <c r="R16267">
        <v>0</v>
      </c>
    </row>
    <row r="16268" spans="1:18" x14ac:dyDescent="0.2">
      <c r="A16268">
        <f t="shared" si="254"/>
        <v>10</v>
      </c>
      <c r="B16268" s="1">
        <v>44571.152777777781</v>
      </c>
      <c r="C16268" s="1">
        <v>44571.153009259258</v>
      </c>
      <c r="D16268" s="2">
        <v>0</v>
      </c>
      <c r="E16268" s="1">
        <v>44571.15929398148</v>
      </c>
      <c r="F16268" s="2">
        <v>9</v>
      </c>
      <c r="G16268" s="1">
        <v>44571.173726851855</v>
      </c>
      <c r="H16268" s="2">
        <v>20</v>
      </c>
      <c r="I16268" s="2">
        <v>30</v>
      </c>
      <c r="J16268">
        <v>145</v>
      </c>
      <c r="K16268">
        <v>20</v>
      </c>
      <c r="L16268">
        <v>4628</v>
      </c>
      <c r="M16268" t="s">
        <v>14</v>
      </c>
      <c r="N16268" t="b">
        <v>1</v>
      </c>
      <c r="O16268">
        <v>27.64</v>
      </c>
      <c r="P16268">
        <v>0</v>
      </c>
      <c r="Q16268" s="2">
        <v>1.38</v>
      </c>
      <c r="R16268">
        <v>0</v>
      </c>
    </row>
    <row r="16269" spans="1:18" x14ac:dyDescent="0.2">
      <c r="A16269">
        <f t="shared" si="254"/>
        <v>14</v>
      </c>
      <c r="B16269" s="1">
        <v>44575.643275462964</v>
      </c>
      <c r="C16269" s="1">
        <v>44575.757893518516</v>
      </c>
      <c r="D16269" s="2">
        <v>165</v>
      </c>
      <c r="E16269" s="1">
        <v>44575.773310185185</v>
      </c>
      <c r="F16269" s="2">
        <v>22</v>
      </c>
      <c r="G16269" s="1">
        <v>44575.802511574075</v>
      </c>
      <c r="H16269" s="2">
        <v>41.999999999999993</v>
      </c>
      <c r="I16269" s="2">
        <v>229</v>
      </c>
      <c r="J16269">
        <v>370</v>
      </c>
      <c r="K16269">
        <v>9</v>
      </c>
      <c r="L16269">
        <v>4969</v>
      </c>
      <c r="M16269" t="s">
        <v>14</v>
      </c>
      <c r="N16269" t="b">
        <v>0</v>
      </c>
      <c r="O16269">
        <v>34.270000000000003</v>
      </c>
      <c r="P16269">
        <v>0</v>
      </c>
      <c r="Q16269" s="2">
        <v>5.14</v>
      </c>
      <c r="R16269">
        <v>0</v>
      </c>
    </row>
    <row r="16270" spans="1:18" x14ac:dyDescent="0.2">
      <c r="A16270">
        <f t="shared" si="254"/>
        <v>9</v>
      </c>
      <c r="B16270" s="1">
        <v>44570.741516203707</v>
      </c>
      <c r="C16270" s="1">
        <v>44570.749664351853</v>
      </c>
      <c r="D16270" s="2">
        <v>11</v>
      </c>
      <c r="E16270" s="1">
        <v>44570.806388888886</v>
      </c>
      <c r="F16270" s="2">
        <v>81</v>
      </c>
      <c r="G16270" s="1">
        <v>44570.81759259259</v>
      </c>
      <c r="H16270" s="2">
        <v>16</v>
      </c>
      <c r="I16270" s="2">
        <v>108.99999999999999</v>
      </c>
      <c r="J16270">
        <v>286</v>
      </c>
      <c r="K16270">
        <v>19</v>
      </c>
      <c r="L16270">
        <v>929</v>
      </c>
      <c r="M16270" t="s">
        <v>14</v>
      </c>
      <c r="N16270" t="b">
        <v>0</v>
      </c>
      <c r="O16270">
        <v>362.18</v>
      </c>
      <c r="P16270">
        <v>0</v>
      </c>
      <c r="Q16270" s="2">
        <v>16.100000000000001</v>
      </c>
      <c r="R16270">
        <v>0</v>
      </c>
    </row>
    <row r="16271" spans="1:18" x14ac:dyDescent="0.2">
      <c r="A16271">
        <f t="shared" si="254"/>
        <v>9</v>
      </c>
      <c r="B16271" s="1">
        <v>44570.734942129631</v>
      </c>
      <c r="C16271" s="1">
        <v>44570.74527777778</v>
      </c>
      <c r="D16271" s="2">
        <v>14</v>
      </c>
      <c r="E16271" s="1">
        <v>44570.747418981482</v>
      </c>
      <c r="F16271" s="2">
        <v>3</v>
      </c>
      <c r="G16271" s="1">
        <v>44570.771863425929</v>
      </c>
      <c r="H16271" s="2">
        <v>35</v>
      </c>
      <c r="I16271" s="2">
        <v>53</v>
      </c>
      <c r="J16271">
        <v>286</v>
      </c>
      <c r="K16271">
        <v>21</v>
      </c>
      <c r="L16271">
        <v>13018</v>
      </c>
      <c r="M16271" t="s">
        <v>14</v>
      </c>
      <c r="N16271" t="b">
        <v>0</v>
      </c>
      <c r="O16271">
        <v>67.17</v>
      </c>
      <c r="P16271">
        <v>0</v>
      </c>
      <c r="Q16271" s="2">
        <v>2.81</v>
      </c>
      <c r="R16271">
        <v>0</v>
      </c>
    </row>
    <row r="16272" spans="1:18" x14ac:dyDescent="0.2">
      <c r="A16272">
        <f t="shared" si="254"/>
        <v>9</v>
      </c>
      <c r="B16272" s="1">
        <v>44570.792048611111</v>
      </c>
      <c r="C16272" s="1">
        <v>44570.811481481483</v>
      </c>
      <c r="D16272" s="2">
        <v>27</v>
      </c>
      <c r="E16272" s="1">
        <v>44570.816203703704</v>
      </c>
      <c r="F16272" s="2">
        <v>6</v>
      </c>
      <c r="G16272" s="1">
        <v>44570.828506944446</v>
      </c>
      <c r="H16272" s="2">
        <v>17</v>
      </c>
      <c r="I16272" s="2">
        <v>52.000000000000007</v>
      </c>
      <c r="J16272">
        <v>319</v>
      </c>
      <c r="K16272">
        <v>12</v>
      </c>
      <c r="L16272">
        <v>35116</v>
      </c>
      <c r="M16272" t="s">
        <v>14</v>
      </c>
      <c r="N16272" t="b">
        <v>1</v>
      </c>
      <c r="O16272">
        <v>27.64</v>
      </c>
      <c r="P16272">
        <v>0</v>
      </c>
      <c r="Q16272" s="2">
        <v>1.99</v>
      </c>
      <c r="R16272">
        <v>0</v>
      </c>
    </row>
    <row r="16273" spans="1:18" x14ac:dyDescent="0.2">
      <c r="A16273">
        <f t="shared" si="254"/>
        <v>17</v>
      </c>
      <c r="B16273" s="1">
        <v>44578.826168981483</v>
      </c>
      <c r="C16273" s="1">
        <v>44578.828055555554</v>
      </c>
      <c r="D16273" s="2">
        <v>2</v>
      </c>
      <c r="E16273" s="1" t="e">
        <v>#VALUE!</v>
      </c>
      <c r="F16273" s="2" t="e">
        <v>#VALUE!</v>
      </c>
      <c r="G16273" s="1">
        <v>44578.850590277776</v>
      </c>
      <c r="H16273" s="2" t="e">
        <v>#VALUE!</v>
      </c>
      <c r="I16273" s="2">
        <v>35</v>
      </c>
      <c r="J16273">
        <v>118</v>
      </c>
      <c r="K16273">
        <v>109</v>
      </c>
      <c r="L16273">
        <v>11354</v>
      </c>
      <c r="M16273" t="s">
        <v>13</v>
      </c>
      <c r="N16273" t="b">
        <v>1</v>
      </c>
      <c r="O16273">
        <v>16.86</v>
      </c>
      <c r="P16273">
        <v>0</v>
      </c>
      <c r="Q16273" s="2">
        <v>0.49</v>
      </c>
      <c r="R16273">
        <v>0</v>
      </c>
    </row>
    <row r="16274" spans="1:18" x14ac:dyDescent="0.2">
      <c r="A16274">
        <f t="shared" si="254"/>
        <v>12</v>
      </c>
      <c r="B16274" s="1">
        <v>44573.674398148149</v>
      </c>
      <c r="C16274" s="1">
        <v>44573.741342592592</v>
      </c>
      <c r="D16274" s="2">
        <v>96</v>
      </c>
      <c r="E16274" s="1">
        <v>44573.759988425925</v>
      </c>
      <c r="F16274" s="2">
        <v>26.000000000000004</v>
      </c>
      <c r="G16274" s="1">
        <v>44573.777685185189</v>
      </c>
      <c r="H16274" s="2">
        <v>25</v>
      </c>
      <c r="I16274" s="2">
        <v>148</v>
      </c>
      <c r="J16274">
        <v>215</v>
      </c>
      <c r="K16274">
        <v>9</v>
      </c>
      <c r="L16274">
        <v>10305</v>
      </c>
      <c r="M16274" t="s">
        <v>14</v>
      </c>
      <c r="N16274" t="b">
        <v>0</v>
      </c>
      <c r="O16274">
        <v>28.84</v>
      </c>
      <c r="P16274">
        <v>0</v>
      </c>
      <c r="Q16274" s="2">
        <v>1.44</v>
      </c>
      <c r="R16274">
        <v>0</v>
      </c>
    </row>
    <row r="16275" spans="1:18" x14ac:dyDescent="0.2">
      <c r="A16275">
        <f t="shared" si="254"/>
        <v>9</v>
      </c>
      <c r="B16275" s="1">
        <v>44570.971365740741</v>
      </c>
      <c r="C16275" s="1">
        <v>44570.979895833334</v>
      </c>
      <c r="D16275" s="2">
        <v>12</v>
      </c>
      <c r="E16275" s="1">
        <v>44570.999247685184</v>
      </c>
      <c r="F16275" s="2">
        <v>27</v>
      </c>
      <c r="G16275" s="1">
        <v>44571.011701388888</v>
      </c>
      <c r="H16275" s="2">
        <v>17</v>
      </c>
      <c r="I16275" s="2">
        <v>58.000000000000007</v>
      </c>
      <c r="J16275">
        <v>168</v>
      </c>
      <c r="K16275">
        <v>272</v>
      </c>
      <c r="L16275">
        <v>23056</v>
      </c>
      <c r="M16275" t="s">
        <v>15</v>
      </c>
      <c r="N16275" t="b">
        <v>0</v>
      </c>
      <c r="O16275">
        <v>111.22</v>
      </c>
      <c r="P16275">
        <v>0</v>
      </c>
      <c r="Q16275" s="2">
        <v>4.83</v>
      </c>
      <c r="R16275">
        <v>0</v>
      </c>
    </row>
    <row r="16276" spans="1:18" x14ac:dyDescent="0.2">
      <c r="A16276">
        <f t="shared" si="254"/>
        <v>9</v>
      </c>
      <c r="B16276" s="1">
        <v>44570.971898148149</v>
      </c>
      <c r="C16276" s="1">
        <v>44571.049664351849</v>
      </c>
      <c r="D16276" s="2">
        <v>111</v>
      </c>
      <c r="E16276" s="1">
        <v>44571.072141203702</v>
      </c>
      <c r="F16276" s="2">
        <v>32</v>
      </c>
      <c r="G16276" s="1">
        <v>44571.08388888889</v>
      </c>
      <c r="H16276" s="2">
        <v>16</v>
      </c>
      <c r="I16276" s="2">
        <v>161</v>
      </c>
      <c r="J16276">
        <v>245</v>
      </c>
      <c r="K16276">
        <v>87</v>
      </c>
      <c r="L16276">
        <v>11837</v>
      </c>
      <c r="M16276" t="s">
        <v>13</v>
      </c>
      <c r="N16276" t="b">
        <v>0</v>
      </c>
      <c r="O16276">
        <v>27.15</v>
      </c>
      <c r="P16276">
        <v>0</v>
      </c>
      <c r="Q16276" s="2">
        <v>3</v>
      </c>
      <c r="R16276">
        <v>0</v>
      </c>
    </row>
    <row r="16277" spans="1:18" x14ac:dyDescent="0.2">
      <c r="A16277">
        <f t="shared" si="254"/>
        <v>22</v>
      </c>
      <c r="B16277" s="1">
        <v>44583.077372685184</v>
      </c>
      <c r="C16277" s="1">
        <v>44583.090682870374</v>
      </c>
      <c r="D16277" s="2">
        <v>19</v>
      </c>
      <c r="E16277" s="1" t="e">
        <v>#VALUE!</v>
      </c>
      <c r="F16277" s="2" t="e">
        <v>#VALUE!</v>
      </c>
      <c r="G16277" s="1">
        <v>44583.115381944444</v>
      </c>
      <c r="H16277" s="2" t="e">
        <v>#VALUE!</v>
      </c>
      <c r="I16277" s="2">
        <v>54</v>
      </c>
      <c r="J16277">
        <v>259</v>
      </c>
      <c r="K16277">
        <v>47</v>
      </c>
      <c r="L16277">
        <v>64940</v>
      </c>
      <c r="M16277" t="s">
        <v>14</v>
      </c>
      <c r="N16277" t="b">
        <v>1</v>
      </c>
      <c r="O16277">
        <v>59.67</v>
      </c>
      <c r="P16277">
        <v>0</v>
      </c>
      <c r="Q16277" s="2">
        <v>0</v>
      </c>
      <c r="R16277">
        <v>0</v>
      </c>
    </row>
    <row r="16278" spans="1:18" x14ac:dyDescent="0.2">
      <c r="A16278">
        <f t="shared" si="254"/>
        <v>10</v>
      </c>
      <c r="B16278" s="1">
        <v>44571.841608796298</v>
      </c>
      <c r="C16278" s="1">
        <v>44571.842060185183</v>
      </c>
      <c r="D16278" s="2">
        <v>0</v>
      </c>
      <c r="E16278" s="1">
        <v>44571.850925925923</v>
      </c>
      <c r="F16278" s="2">
        <v>12</v>
      </c>
      <c r="G16278" s="1">
        <v>44571.867395833331</v>
      </c>
      <c r="H16278" s="2">
        <v>23.000000000000004</v>
      </c>
      <c r="I16278" s="2">
        <v>37</v>
      </c>
      <c r="J16278">
        <v>203</v>
      </c>
      <c r="K16278">
        <v>224</v>
      </c>
      <c r="L16278">
        <v>1980</v>
      </c>
      <c r="M16278" t="s">
        <v>13</v>
      </c>
      <c r="N16278" t="b">
        <v>1</v>
      </c>
      <c r="O16278">
        <v>66.900000000000006</v>
      </c>
      <c r="P16278">
        <v>0</v>
      </c>
      <c r="Q16278" s="2">
        <v>6.69</v>
      </c>
      <c r="R16278">
        <v>0</v>
      </c>
    </row>
    <row r="16279" spans="1:18" x14ac:dyDescent="0.2">
      <c r="A16279">
        <f t="shared" si="254"/>
        <v>10</v>
      </c>
      <c r="B16279" s="1">
        <v>44571.026504629626</v>
      </c>
      <c r="C16279" s="1">
        <v>44571.026898148149</v>
      </c>
      <c r="D16279" s="2">
        <v>0</v>
      </c>
      <c r="E16279" s="1">
        <v>44571.034178240741</v>
      </c>
      <c r="F16279" s="2">
        <v>10</v>
      </c>
      <c r="G16279" s="1">
        <v>44571.056180555555</v>
      </c>
      <c r="H16279" s="2">
        <v>31.000000000000004</v>
      </c>
      <c r="I16279" s="2">
        <v>41.999999999999993</v>
      </c>
      <c r="J16279">
        <v>265</v>
      </c>
      <c r="K16279">
        <v>205</v>
      </c>
      <c r="L16279">
        <v>70424</v>
      </c>
      <c r="M16279" t="s">
        <v>14</v>
      </c>
      <c r="N16279" t="b">
        <v>1</v>
      </c>
      <c r="O16279">
        <v>62.22</v>
      </c>
      <c r="P16279">
        <v>6</v>
      </c>
      <c r="Q16279" s="2">
        <v>5.17</v>
      </c>
      <c r="R16279">
        <v>0</v>
      </c>
    </row>
    <row r="16280" spans="1:18" x14ac:dyDescent="0.2">
      <c r="A16280">
        <f t="shared" si="254"/>
        <v>10</v>
      </c>
      <c r="B16280" s="1">
        <v>44571.040717592594</v>
      </c>
      <c r="C16280" s="1">
        <v>44571.040995370371</v>
      </c>
      <c r="D16280" s="2">
        <v>0</v>
      </c>
      <c r="E16280" s="1">
        <v>44571.046701388892</v>
      </c>
      <c r="F16280" s="2">
        <v>8</v>
      </c>
      <c r="G16280" s="1">
        <v>44571.069351851853</v>
      </c>
      <c r="H16280" s="2">
        <v>32</v>
      </c>
      <c r="I16280" s="2">
        <v>41</v>
      </c>
      <c r="J16280">
        <v>340</v>
      </c>
      <c r="K16280">
        <v>107</v>
      </c>
      <c r="L16280">
        <v>12293</v>
      </c>
      <c r="M16280" t="s">
        <v>14</v>
      </c>
      <c r="N16280" t="b">
        <v>1</v>
      </c>
      <c r="O16280">
        <v>47.76</v>
      </c>
      <c r="P16280">
        <v>6</v>
      </c>
      <c r="Q16280" s="2">
        <v>5.76</v>
      </c>
      <c r="R16280">
        <v>0</v>
      </c>
    </row>
    <row r="16281" spans="1:18" x14ac:dyDescent="0.2">
      <c r="A16281">
        <f t="shared" si="254"/>
        <v>10</v>
      </c>
      <c r="B16281" s="1">
        <v>44571.048692129632</v>
      </c>
      <c r="C16281" s="1">
        <v>44571.050752314812</v>
      </c>
      <c r="D16281" s="2">
        <v>2</v>
      </c>
      <c r="E16281" s="1">
        <v>44571.06517361111</v>
      </c>
      <c r="F16281" s="2">
        <v>20</v>
      </c>
      <c r="G16281" s="1">
        <v>44571.121805555558</v>
      </c>
      <c r="H16281" s="2">
        <v>81</v>
      </c>
      <c r="I16281" s="2">
        <v>105</v>
      </c>
      <c r="J16281">
        <v>190</v>
      </c>
      <c r="K16281">
        <v>253</v>
      </c>
      <c r="L16281">
        <v>12420</v>
      </c>
      <c r="M16281" t="s">
        <v>15</v>
      </c>
      <c r="N16281" t="b">
        <v>1</v>
      </c>
      <c r="O16281">
        <v>57.49</v>
      </c>
      <c r="P16281">
        <v>0</v>
      </c>
      <c r="Q16281" s="2">
        <v>7.1</v>
      </c>
      <c r="R16281">
        <v>45.64</v>
      </c>
    </row>
    <row r="16282" spans="1:18" x14ac:dyDescent="0.2">
      <c r="A16282">
        <f t="shared" si="254"/>
        <v>12</v>
      </c>
      <c r="B16282" s="1">
        <v>44573.015057870369</v>
      </c>
      <c r="C16282" s="1">
        <v>44573.020046296297</v>
      </c>
      <c r="D16282" s="2">
        <v>7</v>
      </c>
      <c r="E16282" s="1">
        <v>44573.023182870369</v>
      </c>
      <c r="F16282" s="2">
        <v>4</v>
      </c>
      <c r="G16282" s="1">
        <v>44573.033564814818</v>
      </c>
      <c r="H16282" s="2">
        <v>14</v>
      </c>
      <c r="I16282" s="2">
        <v>26.000000000000004</v>
      </c>
      <c r="J16282">
        <v>49</v>
      </c>
      <c r="K16282">
        <v>90</v>
      </c>
      <c r="L16282">
        <v>9567</v>
      </c>
      <c r="M16282" t="s">
        <v>13</v>
      </c>
      <c r="N16282" t="b">
        <v>1</v>
      </c>
      <c r="O16282">
        <v>17.36</v>
      </c>
      <c r="P16282">
        <v>0</v>
      </c>
      <c r="Q16282" s="2">
        <v>1.04</v>
      </c>
      <c r="R16282">
        <v>0</v>
      </c>
    </row>
    <row r="16283" spans="1:18" x14ac:dyDescent="0.2">
      <c r="A16283">
        <f t="shared" si="254"/>
        <v>12</v>
      </c>
      <c r="B16283" s="1">
        <v>44573.690127314818</v>
      </c>
      <c r="C16283" s="1">
        <v>44573.753854166665</v>
      </c>
      <c r="D16283" s="2">
        <v>91</v>
      </c>
      <c r="E16283" s="1">
        <v>44573.764560185184</v>
      </c>
      <c r="F16283" s="2">
        <v>15</v>
      </c>
      <c r="G16283" s="1">
        <v>44573.780856481484</v>
      </c>
      <c r="H16283" s="2">
        <v>23.000000000000004</v>
      </c>
      <c r="I16283" s="2">
        <v>130</v>
      </c>
      <c r="J16283">
        <v>299</v>
      </c>
      <c r="K16283">
        <v>66</v>
      </c>
      <c r="L16283">
        <v>6953</v>
      </c>
      <c r="M16283" t="s">
        <v>14</v>
      </c>
      <c r="N16283" t="b">
        <v>0</v>
      </c>
      <c r="O16283">
        <v>42.21</v>
      </c>
      <c r="P16283">
        <v>0</v>
      </c>
      <c r="Q16283" s="2">
        <v>1.66</v>
      </c>
      <c r="R16283">
        <v>11.53</v>
      </c>
    </row>
    <row r="16284" spans="1:18" x14ac:dyDescent="0.2">
      <c r="A16284">
        <f t="shared" si="254"/>
        <v>10</v>
      </c>
      <c r="B16284" s="1">
        <v>44571.032962962963</v>
      </c>
      <c r="C16284" s="1">
        <v>44571.033263888887</v>
      </c>
      <c r="D16284" s="2">
        <v>0</v>
      </c>
      <c r="E16284" s="1">
        <v>44571.038865740738</v>
      </c>
      <c r="F16284" s="2">
        <v>8</v>
      </c>
      <c r="G16284" s="1">
        <v>44571.061041666668</v>
      </c>
      <c r="H16284" s="2">
        <v>31.000000000000004</v>
      </c>
      <c r="I16284" s="2">
        <v>40</v>
      </c>
      <c r="J16284">
        <v>200</v>
      </c>
      <c r="K16284">
        <v>120</v>
      </c>
      <c r="L16284">
        <v>10512</v>
      </c>
      <c r="M16284" t="s">
        <v>14</v>
      </c>
      <c r="N16284" t="b">
        <v>1</v>
      </c>
      <c r="O16284">
        <v>28.29</v>
      </c>
      <c r="P16284">
        <v>0</v>
      </c>
      <c r="Q16284" s="2">
        <v>1</v>
      </c>
      <c r="R16284">
        <v>0</v>
      </c>
    </row>
    <row r="16285" spans="1:18" x14ac:dyDescent="0.2">
      <c r="A16285">
        <f t="shared" si="254"/>
        <v>10</v>
      </c>
      <c r="B16285" s="1">
        <v>44571.05060185185</v>
      </c>
      <c r="C16285" s="1">
        <v>44571.054525462961</v>
      </c>
      <c r="D16285" s="2">
        <v>5</v>
      </c>
      <c r="E16285" s="1">
        <v>44571.06832175926</v>
      </c>
      <c r="F16285" s="2">
        <v>19</v>
      </c>
      <c r="G16285" s="1">
        <v>44571.084479166668</v>
      </c>
      <c r="H16285" s="2">
        <v>23.000000000000004</v>
      </c>
      <c r="I16285" s="2">
        <v>48</v>
      </c>
      <c r="J16285">
        <v>314</v>
      </c>
      <c r="K16285">
        <v>6</v>
      </c>
      <c r="L16285">
        <v>70575</v>
      </c>
      <c r="M16285" t="s">
        <v>14</v>
      </c>
      <c r="N16285" t="b">
        <v>1</v>
      </c>
      <c r="O16285">
        <v>22.31</v>
      </c>
      <c r="P16285">
        <v>0</v>
      </c>
      <c r="Q16285" s="2">
        <v>0.75</v>
      </c>
      <c r="R16285">
        <v>0</v>
      </c>
    </row>
    <row r="16286" spans="1:18" x14ac:dyDescent="0.2">
      <c r="A16286">
        <f t="shared" si="254"/>
        <v>10</v>
      </c>
      <c r="B16286" s="1">
        <v>44571.046527777777</v>
      </c>
      <c r="C16286" s="1">
        <v>44571.047997685186</v>
      </c>
      <c r="D16286" s="2">
        <v>2</v>
      </c>
      <c r="E16286" s="1">
        <v>44571.055879629632</v>
      </c>
      <c r="F16286" s="2">
        <v>11</v>
      </c>
      <c r="G16286" s="1">
        <v>44571.088229166664</v>
      </c>
      <c r="H16286" s="2">
        <v>46.000000000000007</v>
      </c>
      <c r="I16286" s="2">
        <v>60</v>
      </c>
      <c r="J16286">
        <v>359</v>
      </c>
      <c r="K16286">
        <v>8</v>
      </c>
      <c r="L16286">
        <v>4183</v>
      </c>
      <c r="M16286" t="s">
        <v>14</v>
      </c>
      <c r="N16286" t="b">
        <v>1</v>
      </c>
      <c r="O16286">
        <v>64.13</v>
      </c>
      <c r="P16286">
        <v>0</v>
      </c>
      <c r="Q16286" s="2">
        <v>0</v>
      </c>
      <c r="R16286">
        <v>0</v>
      </c>
    </row>
    <row r="16287" spans="1:18" x14ac:dyDescent="0.2">
      <c r="A16287">
        <f t="shared" si="254"/>
        <v>16</v>
      </c>
      <c r="B16287" s="1">
        <v>44577.794108796297</v>
      </c>
      <c r="C16287" s="1">
        <v>44577.80164351852</v>
      </c>
      <c r="D16287" s="2">
        <v>10</v>
      </c>
      <c r="E16287" s="1">
        <v>44577.812048611115</v>
      </c>
      <c r="F16287" s="2">
        <v>14</v>
      </c>
      <c r="G16287" s="1">
        <v>44577.834756944445</v>
      </c>
      <c r="H16287" s="2">
        <v>32</v>
      </c>
      <c r="I16287" s="2">
        <v>58.000000000000007</v>
      </c>
      <c r="J16287">
        <v>60</v>
      </c>
      <c r="K16287">
        <v>84</v>
      </c>
      <c r="L16287">
        <v>58839</v>
      </c>
      <c r="M16287" t="s">
        <v>14</v>
      </c>
      <c r="N16287" t="b">
        <v>1</v>
      </c>
      <c r="O16287">
        <v>77.12</v>
      </c>
      <c r="P16287">
        <v>0</v>
      </c>
      <c r="Q16287" s="2">
        <v>3.86</v>
      </c>
      <c r="R16287">
        <v>0</v>
      </c>
    </row>
    <row r="16288" spans="1:18" x14ac:dyDescent="0.2">
      <c r="A16288">
        <f t="shared" si="254"/>
        <v>20</v>
      </c>
      <c r="B16288" s="1">
        <v>44581.044502314813</v>
      </c>
      <c r="C16288" s="1">
        <v>44581.05097222222</v>
      </c>
      <c r="D16288" s="2">
        <v>9</v>
      </c>
      <c r="E16288" s="1" t="e">
        <v>#VALUE!</v>
      </c>
      <c r="F16288" s="2" t="e">
        <v>#VALUE!</v>
      </c>
      <c r="G16288" s="1">
        <v>44581.077685185184</v>
      </c>
      <c r="H16288" s="2" t="e">
        <v>#VALUE!</v>
      </c>
      <c r="I16288" s="2">
        <v>47</v>
      </c>
      <c r="J16288">
        <v>241</v>
      </c>
      <c r="K16288">
        <v>70</v>
      </c>
      <c r="L16288">
        <v>98617</v>
      </c>
      <c r="M16288" t="s">
        <v>14</v>
      </c>
      <c r="N16288" t="b">
        <v>1</v>
      </c>
      <c r="O16288">
        <v>65.08</v>
      </c>
      <c r="P16288">
        <v>0</v>
      </c>
      <c r="Q16288" s="2">
        <v>8.1300000000000008</v>
      </c>
      <c r="R16288">
        <v>0</v>
      </c>
    </row>
    <row r="16289" spans="1:18" x14ac:dyDescent="0.2">
      <c r="A16289">
        <f t="shared" si="254"/>
        <v>10</v>
      </c>
      <c r="B16289" s="1">
        <v>44571.056979166664</v>
      </c>
      <c r="C16289" s="1">
        <v>44571.739259259259</v>
      </c>
      <c r="D16289" s="2">
        <v>982</v>
      </c>
      <c r="E16289" s="1">
        <v>44571.763287037036</v>
      </c>
      <c r="F16289" s="2">
        <v>34</v>
      </c>
      <c r="G16289" s="1">
        <v>44571.786215277774</v>
      </c>
      <c r="H16289" s="2">
        <v>33</v>
      </c>
      <c r="I16289" s="2">
        <v>1050</v>
      </c>
      <c r="J16289">
        <v>232</v>
      </c>
      <c r="K16289">
        <v>125</v>
      </c>
      <c r="L16289">
        <v>56015</v>
      </c>
      <c r="M16289" t="s">
        <v>15</v>
      </c>
      <c r="N16289" t="b">
        <v>0</v>
      </c>
      <c r="O16289">
        <v>222.92</v>
      </c>
      <c r="P16289">
        <v>0</v>
      </c>
      <c r="Q16289" s="2">
        <v>29.09</v>
      </c>
      <c r="R16289">
        <v>0</v>
      </c>
    </row>
    <row r="16290" spans="1:18" x14ac:dyDescent="0.2">
      <c r="A16290">
        <f t="shared" si="254"/>
        <v>10</v>
      </c>
      <c r="B16290" s="1">
        <v>44571.057303240741</v>
      </c>
      <c r="C16290" s="1">
        <v>44571.060370370367</v>
      </c>
      <c r="D16290" s="2">
        <v>4</v>
      </c>
      <c r="E16290" s="1">
        <v>44571.061874999999</v>
      </c>
      <c r="F16290" s="2">
        <v>2</v>
      </c>
      <c r="G16290" s="1">
        <v>44571.078101851854</v>
      </c>
      <c r="H16290" s="2">
        <v>23.000000000000004</v>
      </c>
      <c r="I16290" s="2">
        <v>29.000000000000004</v>
      </c>
      <c r="J16290">
        <v>205</v>
      </c>
      <c r="K16290">
        <v>111</v>
      </c>
      <c r="L16290">
        <v>5210</v>
      </c>
      <c r="M16290" t="s">
        <v>13</v>
      </c>
      <c r="N16290" t="b">
        <v>1</v>
      </c>
      <c r="O16290">
        <v>84.14</v>
      </c>
      <c r="P16290">
        <v>0</v>
      </c>
      <c r="Q16290" s="2">
        <v>7.18</v>
      </c>
      <c r="R16290">
        <v>0</v>
      </c>
    </row>
    <row r="16291" spans="1:18" x14ac:dyDescent="0.2">
      <c r="A16291">
        <f t="shared" si="254"/>
        <v>14</v>
      </c>
      <c r="B16291" s="1">
        <v>44575.813379629632</v>
      </c>
      <c r="C16291" s="1">
        <v>44575.816770833335</v>
      </c>
      <c r="D16291" s="2">
        <v>4</v>
      </c>
      <c r="E16291" s="1" t="e">
        <v>#VALUE!</v>
      </c>
      <c r="F16291" s="2" t="e">
        <v>#VALUE!</v>
      </c>
      <c r="G16291" s="1">
        <v>44575.837581018517</v>
      </c>
      <c r="H16291" s="2" t="e">
        <v>#VALUE!</v>
      </c>
      <c r="I16291" s="2">
        <v>34</v>
      </c>
      <c r="J16291">
        <v>363</v>
      </c>
      <c r="K16291">
        <v>124</v>
      </c>
      <c r="L16291">
        <v>12298</v>
      </c>
      <c r="M16291" t="s">
        <v>14</v>
      </c>
      <c r="N16291" t="b">
        <v>1</v>
      </c>
      <c r="O16291">
        <v>21.76</v>
      </c>
      <c r="P16291">
        <v>0</v>
      </c>
      <c r="Q16291" s="2">
        <v>1.44</v>
      </c>
      <c r="R16291">
        <v>0</v>
      </c>
    </row>
    <row r="16292" spans="1:18" x14ac:dyDescent="0.2">
      <c r="A16292">
        <f t="shared" si="254"/>
        <v>12</v>
      </c>
      <c r="B16292" s="1">
        <v>44573.868680555555</v>
      </c>
      <c r="C16292" s="1">
        <v>44573.87394675926</v>
      </c>
      <c r="D16292" s="2">
        <v>7</v>
      </c>
      <c r="E16292" s="1">
        <v>44573.880937499998</v>
      </c>
      <c r="F16292" s="2">
        <v>10</v>
      </c>
      <c r="G16292" s="1">
        <v>44573.899930555555</v>
      </c>
      <c r="H16292" s="2">
        <v>27</v>
      </c>
      <c r="I16292" s="2">
        <v>45</v>
      </c>
      <c r="J16292">
        <v>48</v>
      </c>
      <c r="K16292">
        <v>9</v>
      </c>
      <c r="L16292">
        <v>32</v>
      </c>
      <c r="M16292" t="s">
        <v>14</v>
      </c>
      <c r="N16292" t="b">
        <v>1</v>
      </c>
      <c r="O16292">
        <v>35.909999999999997</v>
      </c>
      <c r="P16292">
        <v>0</v>
      </c>
      <c r="Q16292" s="2">
        <v>5.39</v>
      </c>
      <c r="R16292">
        <v>0</v>
      </c>
    </row>
    <row r="16293" spans="1:18" x14ac:dyDescent="0.2">
      <c r="A16293">
        <f t="shared" si="254"/>
        <v>10</v>
      </c>
      <c r="B16293" s="1">
        <v>44571.079502314817</v>
      </c>
      <c r="C16293" s="1">
        <v>44571.084166666667</v>
      </c>
      <c r="D16293" s="2">
        <v>6</v>
      </c>
      <c r="E16293" s="1">
        <v>44571.090289351851</v>
      </c>
      <c r="F16293" s="2">
        <v>8</v>
      </c>
      <c r="G16293" s="1">
        <v>44571.098113425927</v>
      </c>
      <c r="H16293" s="2">
        <v>11</v>
      </c>
      <c r="I16293" s="2">
        <v>26.000000000000004</v>
      </c>
      <c r="J16293">
        <v>290</v>
      </c>
      <c r="K16293">
        <v>302</v>
      </c>
      <c r="L16293">
        <v>59684</v>
      </c>
      <c r="M16293" t="s">
        <v>15</v>
      </c>
      <c r="N16293" t="b">
        <v>1</v>
      </c>
      <c r="O16293">
        <v>41.92</v>
      </c>
      <c r="P16293">
        <v>0</v>
      </c>
      <c r="Q16293" s="2">
        <v>3.29</v>
      </c>
      <c r="R16293">
        <v>0</v>
      </c>
    </row>
    <row r="16294" spans="1:18" x14ac:dyDescent="0.2">
      <c r="A16294">
        <f t="shared" si="254"/>
        <v>12</v>
      </c>
      <c r="B16294" s="1">
        <v>44573.039282407408</v>
      </c>
      <c r="C16294" s="1">
        <v>44573.040347222224</v>
      </c>
      <c r="D16294" s="2">
        <v>1</v>
      </c>
      <c r="E16294" s="1">
        <v>44573.049826388888</v>
      </c>
      <c r="F16294" s="2">
        <v>13.000000000000002</v>
      </c>
      <c r="G16294" s="1">
        <v>44573.072893518518</v>
      </c>
      <c r="H16294" s="2">
        <v>33</v>
      </c>
      <c r="I16294" s="2">
        <v>48</v>
      </c>
      <c r="J16294">
        <v>24</v>
      </c>
      <c r="K16294">
        <v>80</v>
      </c>
      <c r="L16294">
        <v>1368</v>
      </c>
      <c r="M16294" t="s">
        <v>14</v>
      </c>
      <c r="N16294" t="b">
        <v>1</v>
      </c>
      <c r="O16294">
        <v>63.12</v>
      </c>
      <c r="P16294">
        <v>0</v>
      </c>
      <c r="Q16294" s="2">
        <v>7.86</v>
      </c>
      <c r="R16294">
        <v>0</v>
      </c>
    </row>
    <row r="16295" spans="1:18" x14ac:dyDescent="0.2">
      <c r="A16295">
        <f t="shared" si="254"/>
        <v>12</v>
      </c>
      <c r="B16295" s="1">
        <v>44573.145231481481</v>
      </c>
      <c r="C16295" s="1">
        <v>44573.158402777779</v>
      </c>
      <c r="D16295" s="2">
        <v>18</v>
      </c>
      <c r="E16295" s="1">
        <v>44573.177372685182</v>
      </c>
      <c r="F16295" s="2">
        <v>27</v>
      </c>
      <c r="G16295" s="1">
        <v>44573.187326388892</v>
      </c>
      <c r="H16295" s="2">
        <v>14</v>
      </c>
      <c r="I16295" s="2">
        <v>60</v>
      </c>
      <c r="J16295">
        <v>196</v>
      </c>
      <c r="K16295">
        <v>116</v>
      </c>
      <c r="L16295">
        <v>3074</v>
      </c>
      <c r="M16295" t="s">
        <v>13</v>
      </c>
      <c r="N16295" t="b">
        <v>1</v>
      </c>
      <c r="O16295">
        <v>29.33</v>
      </c>
      <c r="P16295">
        <v>0</v>
      </c>
      <c r="Q16295" s="2">
        <v>1.07</v>
      </c>
      <c r="R16295">
        <v>16.68</v>
      </c>
    </row>
    <row r="16296" spans="1:18" x14ac:dyDescent="0.2">
      <c r="A16296">
        <f t="shared" si="254"/>
        <v>10</v>
      </c>
      <c r="B16296" s="1">
        <v>44571.093136574076</v>
      </c>
      <c r="C16296" s="1">
        <v>44571.095810185187</v>
      </c>
      <c r="D16296" s="2">
        <v>3</v>
      </c>
      <c r="E16296" s="1">
        <v>44571.125081018516</v>
      </c>
      <c r="F16296" s="2">
        <v>41.999999999999993</v>
      </c>
      <c r="G16296" s="1">
        <v>44571.141550925924</v>
      </c>
      <c r="H16296" s="2">
        <v>23.000000000000004</v>
      </c>
      <c r="I16296" s="2">
        <v>69</v>
      </c>
      <c r="J16296">
        <v>182</v>
      </c>
      <c r="K16296">
        <v>234</v>
      </c>
      <c r="L16296">
        <v>2435</v>
      </c>
      <c r="M16296" t="s">
        <v>13</v>
      </c>
      <c r="N16296" t="b">
        <v>1</v>
      </c>
      <c r="O16296">
        <v>44.01</v>
      </c>
      <c r="P16296">
        <v>0</v>
      </c>
      <c r="Q16296" s="2">
        <v>4</v>
      </c>
      <c r="R16296">
        <v>0</v>
      </c>
    </row>
    <row r="16297" spans="1:18" x14ac:dyDescent="0.2">
      <c r="A16297">
        <f t="shared" si="254"/>
        <v>10</v>
      </c>
      <c r="B16297" s="1">
        <v>44571.096273148149</v>
      </c>
      <c r="C16297" s="1">
        <v>44571.098692129628</v>
      </c>
      <c r="D16297" s="2">
        <v>3</v>
      </c>
      <c r="E16297" s="1">
        <v>44571.104942129627</v>
      </c>
      <c r="F16297" s="2">
        <v>9</v>
      </c>
      <c r="G16297" s="1">
        <v>44571.114722222221</v>
      </c>
      <c r="H16297" s="2">
        <v>14</v>
      </c>
      <c r="I16297" s="2">
        <v>26.000000000000004</v>
      </c>
      <c r="J16297">
        <v>343</v>
      </c>
      <c r="K16297">
        <v>72</v>
      </c>
      <c r="L16297">
        <v>10665</v>
      </c>
      <c r="M16297" t="s">
        <v>14</v>
      </c>
      <c r="N16297" t="b">
        <v>1</v>
      </c>
      <c r="O16297">
        <v>27.2</v>
      </c>
      <c r="P16297">
        <v>0</v>
      </c>
      <c r="Q16297" s="2">
        <v>1.94</v>
      </c>
      <c r="R16297">
        <v>0</v>
      </c>
    </row>
    <row r="16298" spans="1:18" x14ac:dyDescent="0.2">
      <c r="A16298">
        <f t="shared" si="254"/>
        <v>16</v>
      </c>
      <c r="B16298" s="1">
        <v>44577.058923611112</v>
      </c>
      <c r="C16298" s="1">
        <v>44577.060891203706</v>
      </c>
      <c r="D16298" s="2">
        <v>2</v>
      </c>
      <c r="E16298" s="1">
        <v>44577.076979166668</v>
      </c>
      <c r="F16298" s="2">
        <v>23.000000000000004</v>
      </c>
      <c r="G16298" s="1">
        <v>44577.090277777781</v>
      </c>
      <c r="H16298" s="2">
        <v>19</v>
      </c>
      <c r="I16298" s="2">
        <v>45</v>
      </c>
      <c r="J16298">
        <v>365</v>
      </c>
      <c r="K16298">
        <v>30</v>
      </c>
      <c r="L16298">
        <v>6765</v>
      </c>
      <c r="M16298" t="s">
        <v>13</v>
      </c>
      <c r="N16298" t="b">
        <v>1</v>
      </c>
      <c r="O16298">
        <v>54.23</v>
      </c>
      <c r="P16298">
        <v>0</v>
      </c>
      <c r="Q16298" s="2">
        <v>6.65</v>
      </c>
      <c r="R16298">
        <v>0</v>
      </c>
    </row>
    <row r="16299" spans="1:18" x14ac:dyDescent="0.2">
      <c r="A16299">
        <f t="shared" si="254"/>
        <v>10</v>
      </c>
      <c r="B16299" s="1">
        <v>44571.127129629633</v>
      </c>
      <c r="C16299" s="1">
        <v>44571.127268518518</v>
      </c>
      <c r="D16299" s="2">
        <v>0</v>
      </c>
      <c r="E16299" s="1">
        <v>44571.139236111114</v>
      </c>
      <c r="F16299" s="2">
        <v>17</v>
      </c>
      <c r="G16299" s="1">
        <v>44571.160810185182</v>
      </c>
      <c r="H16299" s="2">
        <v>31.000000000000004</v>
      </c>
      <c r="I16299" s="2">
        <v>48</v>
      </c>
      <c r="J16299">
        <v>84</v>
      </c>
      <c r="K16299">
        <v>68</v>
      </c>
      <c r="L16299">
        <v>7812</v>
      </c>
      <c r="M16299" t="s">
        <v>14</v>
      </c>
      <c r="N16299" t="b">
        <v>1</v>
      </c>
      <c r="O16299">
        <v>44.55</v>
      </c>
      <c r="P16299">
        <v>0</v>
      </c>
      <c r="Q16299" s="2">
        <v>1.77</v>
      </c>
      <c r="R16299">
        <v>0</v>
      </c>
    </row>
    <row r="16300" spans="1:18" x14ac:dyDescent="0.2">
      <c r="A16300">
        <f t="shared" si="254"/>
        <v>10</v>
      </c>
      <c r="B16300" s="1">
        <v>44571.128298611111</v>
      </c>
      <c r="C16300" s="1">
        <v>44571.130509259259</v>
      </c>
      <c r="D16300" s="2">
        <v>3</v>
      </c>
      <c r="E16300" s="1">
        <v>44571.137754629628</v>
      </c>
      <c r="F16300" s="2">
        <v>10</v>
      </c>
      <c r="G16300" s="1">
        <v>44571.15347222222</v>
      </c>
      <c r="H16300" s="2">
        <v>22</v>
      </c>
      <c r="I16300" s="2">
        <v>36</v>
      </c>
      <c r="J16300">
        <v>145</v>
      </c>
      <c r="K16300">
        <v>96</v>
      </c>
      <c r="L16300">
        <v>1289</v>
      </c>
      <c r="M16300" t="s">
        <v>14</v>
      </c>
      <c r="N16300" t="b">
        <v>1</v>
      </c>
      <c r="O16300">
        <v>41.34</v>
      </c>
      <c r="P16300">
        <v>0</v>
      </c>
      <c r="Q16300" s="2">
        <v>7</v>
      </c>
      <c r="R16300">
        <v>0</v>
      </c>
    </row>
    <row r="16301" spans="1:18" x14ac:dyDescent="0.2">
      <c r="A16301">
        <f t="shared" si="254"/>
        <v>10</v>
      </c>
      <c r="B16301" s="1">
        <v>44571.145208333335</v>
      </c>
      <c r="C16301" s="1">
        <v>44571.145879629628</v>
      </c>
      <c r="D16301" s="2">
        <v>0</v>
      </c>
      <c r="E16301" s="1">
        <v>44571.149641203701</v>
      </c>
      <c r="F16301" s="2">
        <v>5</v>
      </c>
      <c r="G16301" s="1">
        <v>44571.168634259258</v>
      </c>
      <c r="H16301" s="2">
        <v>27</v>
      </c>
      <c r="I16301" s="2">
        <v>33</v>
      </c>
      <c r="J16301">
        <v>246</v>
      </c>
      <c r="K16301">
        <v>9</v>
      </c>
      <c r="L16301">
        <v>317</v>
      </c>
      <c r="M16301" t="s">
        <v>14</v>
      </c>
      <c r="N16301" t="b">
        <v>1</v>
      </c>
      <c r="O16301">
        <v>27.7</v>
      </c>
      <c r="P16301">
        <v>0</v>
      </c>
      <c r="Q16301" s="2">
        <v>1.39</v>
      </c>
      <c r="R16301">
        <v>0</v>
      </c>
    </row>
    <row r="16302" spans="1:18" x14ac:dyDescent="0.2">
      <c r="A16302">
        <f t="shared" si="254"/>
        <v>13</v>
      </c>
      <c r="B16302" s="1">
        <v>44574.02983796296</v>
      </c>
      <c r="C16302" s="1">
        <v>44574.031782407408</v>
      </c>
      <c r="D16302" s="2">
        <v>2</v>
      </c>
      <c r="E16302" s="1">
        <v>44574.041805555556</v>
      </c>
      <c r="F16302" s="2">
        <v>14</v>
      </c>
      <c r="G16302" s="1">
        <v>44574.048055555555</v>
      </c>
      <c r="H16302" s="2">
        <v>9</v>
      </c>
      <c r="I16302" s="2">
        <v>26.000000000000004</v>
      </c>
      <c r="J16302">
        <v>24</v>
      </c>
      <c r="K16302">
        <v>9</v>
      </c>
      <c r="L16302">
        <v>9012</v>
      </c>
      <c r="M16302" t="s">
        <v>14</v>
      </c>
      <c r="N16302" t="b">
        <v>1</v>
      </c>
      <c r="O16302">
        <v>33.57</v>
      </c>
      <c r="P16302">
        <v>0</v>
      </c>
      <c r="Q16302" s="2">
        <v>1.26</v>
      </c>
      <c r="R16302">
        <v>0</v>
      </c>
    </row>
    <row r="16303" spans="1:18" x14ac:dyDescent="0.2">
      <c r="A16303">
        <f t="shared" si="254"/>
        <v>10</v>
      </c>
      <c r="B16303" s="1">
        <v>44571.629907407405</v>
      </c>
      <c r="C16303" s="1">
        <v>44571.794074074074</v>
      </c>
      <c r="D16303" s="2">
        <v>236</v>
      </c>
      <c r="E16303" s="1" t="e">
        <v>#VALUE!</v>
      </c>
      <c r="F16303" s="2" t="e">
        <v>#VALUE!</v>
      </c>
      <c r="G16303" s="1">
        <v>44571.839884259258</v>
      </c>
      <c r="H16303" s="2" t="e">
        <v>#VALUE!</v>
      </c>
      <c r="I16303" s="2">
        <v>302</v>
      </c>
      <c r="J16303">
        <v>206</v>
      </c>
      <c r="K16303">
        <v>63</v>
      </c>
      <c r="L16303">
        <v>3336</v>
      </c>
      <c r="M16303" t="s">
        <v>14</v>
      </c>
      <c r="N16303" t="b">
        <v>0</v>
      </c>
      <c r="O16303">
        <v>88.87</v>
      </c>
      <c r="P16303">
        <v>0</v>
      </c>
      <c r="Q16303" s="2">
        <v>7.62</v>
      </c>
      <c r="R16303">
        <v>0</v>
      </c>
    </row>
    <row r="16304" spans="1:18" x14ac:dyDescent="0.2">
      <c r="A16304">
        <f t="shared" si="254"/>
        <v>10</v>
      </c>
      <c r="B16304" s="1">
        <v>44571.720590277779</v>
      </c>
      <c r="C16304" s="1">
        <v>44572.97457175926</v>
      </c>
      <c r="D16304" s="2">
        <v>365</v>
      </c>
      <c r="E16304" s="1">
        <v>44572.987881944442</v>
      </c>
      <c r="F16304" s="2">
        <v>19</v>
      </c>
      <c r="G16304" s="1">
        <v>44573.010196759256</v>
      </c>
      <c r="H16304" s="2">
        <v>32</v>
      </c>
      <c r="I16304" s="2">
        <v>417.00000000000006</v>
      </c>
      <c r="J16304">
        <v>86</v>
      </c>
      <c r="K16304">
        <v>45</v>
      </c>
      <c r="L16304">
        <v>68011</v>
      </c>
      <c r="M16304" t="s">
        <v>14</v>
      </c>
      <c r="N16304" t="b">
        <v>0</v>
      </c>
      <c r="O16304">
        <v>123.36</v>
      </c>
      <c r="P16304">
        <v>0</v>
      </c>
      <c r="Q16304" s="2">
        <v>15.36</v>
      </c>
      <c r="R16304">
        <v>0</v>
      </c>
    </row>
    <row r="16305" spans="1:18" x14ac:dyDescent="0.2">
      <c r="A16305">
        <f t="shared" si="254"/>
        <v>10</v>
      </c>
      <c r="B16305" s="1">
        <v>44571.726423611108</v>
      </c>
      <c r="C16305" s="1">
        <v>44571.745034722226</v>
      </c>
      <c r="D16305" s="2">
        <v>26.000000000000004</v>
      </c>
      <c r="E16305" s="1">
        <v>44571.783101851855</v>
      </c>
      <c r="F16305" s="2">
        <v>54</v>
      </c>
      <c r="G16305" s="1">
        <v>44571.803032407406</v>
      </c>
      <c r="H16305" s="2">
        <v>28</v>
      </c>
      <c r="I16305" s="2">
        <v>110.00000000000001</v>
      </c>
      <c r="J16305">
        <v>246</v>
      </c>
      <c r="K16305">
        <v>86</v>
      </c>
      <c r="L16305">
        <v>8076</v>
      </c>
      <c r="M16305" t="s">
        <v>14</v>
      </c>
      <c r="N16305" t="b">
        <v>0</v>
      </c>
      <c r="O16305">
        <v>295.33</v>
      </c>
      <c r="P16305">
        <v>0</v>
      </c>
      <c r="Q16305" s="2">
        <v>13.02</v>
      </c>
      <c r="R16305">
        <v>0</v>
      </c>
    </row>
    <row r="16306" spans="1:18" x14ac:dyDescent="0.2">
      <c r="A16306">
        <f t="shared" si="254"/>
        <v>15</v>
      </c>
      <c r="B16306" s="1">
        <v>44576.685335648152</v>
      </c>
      <c r="C16306" s="1">
        <v>44576.712083333332</v>
      </c>
      <c r="D16306" s="2">
        <v>38</v>
      </c>
      <c r="E16306" s="1">
        <v>44576.75953703704</v>
      </c>
      <c r="F16306" s="2">
        <v>68</v>
      </c>
      <c r="G16306" s="1">
        <v>44576.770300925928</v>
      </c>
      <c r="H16306" s="2">
        <v>15</v>
      </c>
      <c r="I16306" s="2">
        <v>121.99999999999999</v>
      </c>
      <c r="J16306">
        <v>267</v>
      </c>
      <c r="K16306">
        <v>9</v>
      </c>
      <c r="L16306">
        <v>8574</v>
      </c>
      <c r="M16306" t="s">
        <v>14</v>
      </c>
      <c r="N16306" t="b">
        <v>0</v>
      </c>
      <c r="O16306">
        <v>146.58000000000001</v>
      </c>
      <c r="P16306">
        <v>0</v>
      </c>
      <c r="Q16306" s="2">
        <v>6.18</v>
      </c>
      <c r="R16306">
        <v>0</v>
      </c>
    </row>
    <row r="16307" spans="1:18" x14ac:dyDescent="0.2">
      <c r="A16307">
        <f t="shared" si="254"/>
        <v>10</v>
      </c>
      <c r="B16307" s="1">
        <v>44571.765277777777</v>
      </c>
      <c r="C16307" s="1">
        <v>44571.781967592593</v>
      </c>
      <c r="D16307" s="2">
        <v>24</v>
      </c>
      <c r="E16307" s="1" t="e">
        <v>#VALUE!</v>
      </c>
      <c r="F16307" s="2" t="e">
        <v>#VALUE!</v>
      </c>
      <c r="G16307" s="1">
        <v>44571.811307870368</v>
      </c>
      <c r="H16307" s="2" t="e">
        <v>#VALUE!</v>
      </c>
      <c r="I16307" s="2">
        <v>66</v>
      </c>
      <c r="J16307">
        <v>203</v>
      </c>
      <c r="K16307">
        <v>239</v>
      </c>
      <c r="L16307">
        <v>2469</v>
      </c>
      <c r="M16307" t="s">
        <v>13</v>
      </c>
      <c r="N16307" t="b">
        <v>0</v>
      </c>
      <c r="O16307">
        <v>40.090000000000003</v>
      </c>
      <c r="P16307">
        <v>0</v>
      </c>
      <c r="Q16307" s="2">
        <v>2</v>
      </c>
      <c r="R16307">
        <v>0</v>
      </c>
    </row>
    <row r="16308" spans="1:18" x14ac:dyDescent="0.2">
      <c r="A16308">
        <f t="shared" si="254"/>
        <v>16</v>
      </c>
      <c r="B16308" s="1">
        <v>44577.053263888891</v>
      </c>
      <c r="C16308" s="1">
        <v>44577.053483796299</v>
      </c>
      <c r="D16308" s="2">
        <v>0</v>
      </c>
      <c r="E16308" s="1">
        <v>44577.06726851852</v>
      </c>
      <c r="F16308" s="2">
        <v>19</v>
      </c>
      <c r="G16308" s="1">
        <v>44577.072685185187</v>
      </c>
      <c r="H16308" s="2">
        <v>7</v>
      </c>
      <c r="I16308" s="2">
        <v>27</v>
      </c>
      <c r="J16308">
        <v>329</v>
      </c>
      <c r="K16308">
        <v>97</v>
      </c>
      <c r="L16308">
        <v>3668</v>
      </c>
      <c r="M16308" t="s">
        <v>14</v>
      </c>
      <c r="N16308" t="b">
        <v>1</v>
      </c>
      <c r="O16308">
        <v>104.04</v>
      </c>
      <c r="P16308">
        <v>0</v>
      </c>
      <c r="Q16308" s="2">
        <v>13.52</v>
      </c>
      <c r="R16308">
        <v>0</v>
      </c>
    </row>
    <row r="16309" spans="1:18" x14ac:dyDescent="0.2">
      <c r="A16309">
        <f t="shared" si="254"/>
        <v>10</v>
      </c>
      <c r="B16309" s="1">
        <v>44571.810543981483</v>
      </c>
      <c r="C16309" s="1">
        <v>44571.813726851855</v>
      </c>
      <c r="D16309" s="2">
        <v>4</v>
      </c>
      <c r="E16309" s="1">
        <v>44571.829583333332</v>
      </c>
      <c r="F16309" s="2">
        <v>22</v>
      </c>
      <c r="G16309" s="1">
        <v>44571.83766203704</v>
      </c>
      <c r="H16309" s="2">
        <v>11</v>
      </c>
      <c r="I16309" s="2">
        <v>39</v>
      </c>
      <c r="J16309">
        <v>184</v>
      </c>
      <c r="K16309">
        <v>90</v>
      </c>
      <c r="L16309">
        <v>9877</v>
      </c>
      <c r="M16309" t="s">
        <v>13</v>
      </c>
      <c r="N16309" t="b">
        <v>1</v>
      </c>
      <c r="O16309">
        <v>34.76</v>
      </c>
      <c r="P16309">
        <v>0</v>
      </c>
      <c r="Q16309" s="2">
        <v>1.32</v>
      </c>
      <c r="R16309">
        <v>0</v>
      </c>
    </row>
    <row r="16310" spans="1:18" x14ac:dyDescent="0.2">
      <c r="A16310">
        <f t="shared" si="254"/>
        <v>10</v>
      </c>
      <c r="B16310" s="1">
        <v>44571.808796296296</v>
      </c>
      <c r="C16310" s="1">
        <v>44571.813333333332</v>
      </c>
      <c r="D16310" s="2">
        <v>6</v>
      </c>
      <c r="E16310" s="1">
        <v>44571.821145833332</v>
      </c>
      <c r="F16310" s="2">
        <v>11</v>
      </c>
      <c r="G16310" s="1">
        <v>44571.83525462963</v>
      </c>
      <c r="H16310" s="2">
        <v>20</v>
      </c>
      <c r="I16310" s="2">
        <v>38</v>
      </c>
      <c r="J16310">
        <v>320</v>
      </c>
      <c r="K16310">
        <v>12</v>
      </c>
      <c r="L16310">
        <v>91725</v>
      </c>
      <c r="M16310" t="s">
        <v>14</v>
      </c>
      <c r="N16310" t="b">
        <v>1</v>
      </c>
      <c r="O16310">
        <v>15.24</v>
      </c>
      <c r="P16310">
        <v>6</v>
      </c>
      <c r="Q16310" s="2">
        <v>1.27</v>
      </c>
      <c r="R16310">
        <v>0</v>
      </c>
    </row>
    <row r="16311" spans="1:18" x14ac:dyDescent="0.2">
      <c r="A16311">
        <f t="shared" si="254"/>
        <v>10</v>
      </c>
      <c r="B16311" s="1">
        <v>44571.811747685184</v>
      </c>
      <c r="C16311" s="1">
        <v>44571.812835648147</v>
      </c>
      <c r="D16311" s="2">
        <v>1</v>
      </c>
      <c r="E16311" s="1">
        <v>44571.81758101852</v>
      </c>
      <c r="F16311" s="2">
        <v>6</v>
      </c>
      <c r="G16311" s="1">
        <v>44571.833472222221</v>
      </c>
      <c r="H16311" s="2">
        <v>22</v>
      </c>
      <c r="I16311" s="2">
        <v>31.000000000000004</v>
      </c>
      <c r="J16311">
        <v>328</v>
      </c>
      <c r="K16311">
        <v>83</v>
      </c>
      <c r="L16311">
        <v>76201</v>
      </c>
      <c r="M16311" t="s">
        <v>14</v>
      </c>
      <c r="N16311" t="b">
        <v>1</v>
      </c>
      <c r="O16311">
        <v>16.82</v>
      </c>
      <c r="P16311">
        <v>6</v>
      </c>
      <c r="Q16311" s="2">
        <v>1</v>
      </c>
      <c r="R16311">
        <v>0</v>
      </c>
    </row>
    <row r="16312" spans="1:18" x14ac:dyDescent="0.2">
      <c r="A16312">
        <f t="shared" si="254"/>
        <v>10</v>
      </c>
      <c r="B16312" s="1">
        <v>44571.838125000002</v>
      </c>
      <c r="C16312" s="1">
        <v>44571.839641203704</v>
      </c>
      <c r="D16312" s="2">
        <v>2</v>
      </c>
      <c r="E16312" s="1">
        <v>44571.844884259262</v>
      </c>
      <c r="F16312" s="2">
        <v>7</v>
      </c>
      <c r="G16312" s="1">
        <v>44571.868078703701</v>
      </c>
      <c r="H16312" s="2">
        <v>33</v>
      </c>
      <c r="I16312" s="2">
        <v>43</v>
      </c>
      <c r="J16312">
        <v>246</v>
      </c>
      <c r="K16312">
        <v>47</v>
      </c>
      <c r="L16312">
        <v>69642</v>
      </c>
      <c r="M16312" t="s">
        <v>14</v>
      </c>
      <c r="N16312" t="b">
        <v>1</v>
      </c>
      <c r="O16312">
        <v>30.41</v>
      </c>
      <c r="P16312">
        <v>0</v>
      </c>
      <c r="Q16312" s="2">
        <v>2.2400000000000002</v>
      </c>
      <c r="R16312">
        <v>0</v>
      </c>
    </row>
    <row r="16313" spans="1:18" x14ac:dyDescent="0.2">
      <c r="A16313">
        <f t="shared" si="254"/>
        <v>10</v>
      </c>
      <c r="B16313" s="1">
        <v>44571.844131944446</v>
      </c>
      <c r="C16313" s="1">
        <v>44571.844270833331</v>
      </c>
      <c r="D16313" s="2">
        <v>0</v>
      </c>
      <c r="E16313" s="1">
        <v>44571.848969907405</v>
      </c>
      <c r="F16313" s="2">
        <v>6</v>
      </c>
      <c r="G16313" s="1">
        <v>44571.875069444446</v>
      </c>
      <c r="H16313" s="2">
        <v>37</v>
      </c>
      <c r="I16313" s="2">
        <v>44</v>
      </c>
      <c r="J16313">
        <v>166</v>
      </c>
      <c r="K16313">
        <v>10</v>
      </c>
      <c r="L16313">
        <v>6105</v>
      </c>
      <c r="M16313" t="s">
        <v>14</v>
      </c>
      <c r="N16313" t="b">
        <v>1</v>
      </c>
      <c r="O16313">
        <v>48.3</v>
      </c>
      <c r="P16313">
        <v>6</v>
      </c>
      <c r="Q16313" s="2">
        <v>1.94</v>
      </c>
      <c r="R16313">
        <v>0</v>
      </c>
    </row>
    <row r="16314" spans="1:18" x14ac:dyDescent="0.2">
      <c r="A16314">
        <f t="shared" si="254"/>
        <v>10</v>
      </c>
      <c r="B16314" s="1">
        <v>44571.869733796295</v>
      </c>
      <c r="C16314" s="1">
        <v>44571.988912037035</v>
      </c>
      <c r="D16314" s="2">
        <v>171</v>
      </c>
      <c r="E16314" s="1">
        <v>44572.05878472222</v>
      </c>
      <c r="F16314" s="2">
        <v>99.999999999999986</v>
      </c>
      <c r="G16314" s="1">
        <v>44572.074166666665</v>
      </c>
      <c r="H16314" s="2">
        <v>22</v>
      </c>
      <c r="I16314" s="2">
        <v>294.00000000000006</v>
      </c>
      <c r="J16314">
        <v>355</v>
      </c>
      <c r="K16314">
        <v>20</v>
      </c>
      <c r="L16314">
        <v>91894</v>
      </c>
      <c r="M16314" t="s">
        <v>14</v>
      </c>
      <c r="N16314" t="b">
        <v>0</v>
      </c>
      <c r="O16314">
        <v>113.23</v>
      </c>
      <c r="P16314">
        <v>6</v>
      </c>
      <c r="Q16314" s="2">
        <v>14.79</v>
      </c>
      <c r="R16314">
        <v>0</v>
      </c>
    </row>
    <row r="16315" spans="1:18" x14ac:dyDescent="0.2">
      <c r="A16315">
        <f t="shared" si="254"/>
        <v>12</v>
      </c>
      <c r="B16315" s="1">
        <v>44573.935277777775</v>
      </c>
      <c r="C16315" s="1">
        <v>44575.724583333336</v>
      </c>
      <c r="D16315" s="2">
        <v>1136</v>
      </c>
      <c r="E16315" s="1">
        <v>44575.767314814817</v>
      </c>
      <c r="F16315" s="2">
        <v>60.999999999999993</v>
      </c>
      <c r="G16315" s="1">
        <v>44575.786273148151</v>
      </c>
      <c r="H16315" s="2">
        <v>27</v>
      </c>
      <c r="I16315" s="2">
        <v>1225.0000000000002</v>
      </c>
      <c r="J16315">
        <v>195</v>
      </c>
      <c r="K16315">
        <v>124</v>
      </c>
      <c r="L16315">
        <v>28366</v>
      </c>
      <c r="M16315" t="s">
        <v>14</v>
      </c>
      <c r="N16315" t="b">
        <v>0</v>
      </c>
      <c r="O16315">
        <v>213.54</v>
      </c>
      <c r="P16315">
        <v>0</v>
      </c>
      <c r="Q16315" s="2">
        <v>9.26</v>
      </c>
      <c r="R16315">
        <v>0</v>
      </c>
    </row>
    <row r="16316" spans="1:18" x14ac:dyDescent="0.2">
      <c r="A16316">
        <f t="shared" si="254"/>
        <v>11</v>
      </c>
      <c r="B16316" s="1">
        <v>44572.101863425924</v>
      </c>
      <c r="C16316" s="1">
        <v>44572.104699074072</v>
      </c>
      <c r="D16316" s="2">
        <v>4</v>
      </c>
      <c r="E16316" s="1">
        <v>44572.113275462965</v>
      </c>
      <c r="F16316" s="2">
        <v>12</v>
      </c>
      <c r="G16316" s="1">
        <v>44572.131006944444</v>
      </c>
      <c r="H16316" s="2">
        <v>25</v>
      </c>
      <c r="I16316" s="2">
        <v>41</v>
      </c>
      <c r="J16316">
        <v>351</v>
      </c>
      <c r="K16316">
        <v>186</v>
      </c>
      <c r="L16316">
        <v>10486</v>
      </c>
      <c r="M16316" t="s">
        <v>15</v>
      </c>
      <c r="N16316" t="b">
        <v>1</v>
      </c>
      <c r="O16316">
        <v>24.98</v>
      </c>
      <c r="P16316">
        <v>0</v>
      </c>
      <c r="Q16316" s="2">
        <v>5</v>
      </c>
      <c r="R16316">
        <v>0</v>
      </c>
    </row>
    <row r="16317" spans="1:18" x14ac:dyDescent="0.2">
      <c r="A16317">
        <f t="shared" si="254"/>
        <v>23</v>
      </c>
      <c r="B16317" s="1">
        <v>44584.783645833333</v>
      </c>
      <c r="C16317" s="1">
        <v>44585.731446759259</v>
      </c>
      <c r="D16317" s="2">
        <v>1364</v>
      </c>
      <c r="E16317" s="1">
        <v>44585.756331018521</v>
      </c>
      <c r="F16317" s="2">
        <v>35</v>
      </c>
      <c r="G16317" s="1">
        <v>44585.777488425927</v>
      </c>
      <c r="H16317" s="2">
        <v>30</v>
      </c>
      <c r="I16317" s="2">
        <v>1431</v>
      </c>
      <c r="J16317">
        <v>99</v>
      </c>
      <c r="K16317">
        <v>9</v>
      </c>
      <c r="L16317">
        <v>2240</v>
      </c>
      <c r="M16317" t="s">
        <v>14</v>
      </c>
      <c r="N16317" t="b">
        <v>0</v>
      </c>
      <c r="O16317">
        <v>44.61</v>
      </c>
      <c r="P16317">
        <v>0</v>
      </c>
      <c r="Q16317" s="2">
        <v>7.1</v>
      </c>
      <c r="R16317">
        <v>46.21</v>
      </c>
    </row>
    <row r="16318" spans="1:18" x14ac:dyDescent="0.2">
      <c r="A16318">
        <f t="shared" si="254"/>
        <v>11</v>
      </c>
      <c r="B16318" s="1">
        <v>44572.002476851849</v>
      </c>
      <c r="C16318" s="1">
        <v>44572.025138888886</v>
      </c>
      <c r="D16318" s="2">
        <v>32</v>
      </c>
      <c r="E16318" s="1">
        <v>44572.040196759262</v>
      </c>
      <c r="F16318" s="2">
        <v>20.999999999999996</v>
      </c>
      <c r="G16318" s="1">
        <v>44572.050532407404</v>
      </c>
      <c r="H16318" s="2">
        <v>14</v>
      </c>
      <c r="I16318" s="2">
        <v>69</v>
      </c>
      <c r="J16318">
        <v>149</v>
      </c>
      <c r="K16318">
        <v>106</v>
      </c>
      <c r="L16318">
        <v>24920</v>
      </c>
      <c r="M16318" t="s">
        <v>14</v>
      </c>
      <c r="N16318" t="b">
        <v>0</v>
      </c>
      <c r="O16318">
        <v>124.11</v>
      </c>
      <c r="P16318">
        <v>0</v>
      </c>
      <c r="Q16318" s="2">
        <v>5.14</v>
      </c>
      <c r="R16318">
        <v>0</v>
      </c>
    </row>
    <row r="16319" spans="1:18" x14ac:dyDescent="0.2">
      <c r="A16319">
        <f t="shared" si="254"/>
        <v>11</v>
      </c>
      <c r="B16319" s="1">
        <v>44572.005578703705</v>
      </c>
      <c r="C16319" s="1">
        <v>44572.006689814814</v>
      </c>
      <c r="D16319" s="2">
        <v>1</v>
      </c>
      <c r="E16319" s="1">
        <v>44572.011620370373</v>
      </c>
      <c r="F16319" s="2">
        <v>7</v>
      </c>
      <c r="G16319" s="1">
        <v>44572.036134259259</v>
      </c>
      <c r="H16319" s="2">
        <v>35</v>
      </c>
      <c r="I16319" s="2">
        <v>44</v>
      </c>
      <c r="J16319">
        <v>345</v>
      </c>
      <c r="K16319">
        <v>68</v>
      </c>
      <c r="L16319">
        <v>3301</v>
      </c>
      <c r="M16319" t="s">
        <v>14</v>
      </c>
      <c r="N16319" t="b">
        <v>1</v>
      </c>
      <c r="O16319">
        <v>36.340000000000003</v>
      </c>
      <c r="P16319">
        <v>0</v>
      </c>
      <c r="Q16319" s="2">
        <v>4.18</v>
      </c>
      <c r="R16319">
        <v>0</v>
      </c>
    </row>
    <row r="16320" spans="1:18" x14ac:dyDescent="0.2">
      <c r="A16320">
        <f t="shared" si="254"/>
        <v>11</v>
      </c>
      <c r="B16320" s="1">
        <v>44572.009502314817</v>
      </c>
      <c r="C16320" s="1">
        <v>44572.019814814812</v>
      </c>
      <c r="D16320" s="2">
        <v>14</v>
      </c>
      <c r="E16320" s="1" t="e">
        <v>#VALUE!</v>
      </c>
      <c r="F16320" s="2" t="e">
        <v>#VALUE!</v>
      </c>
      <c r="G16320" s="1">
        <v>44572.044398148151</v>
      </c>
      <c r="H16320" s="2" t="e">
        <v>#VALUE!</v>
      </c>
      <c r="I16320" s="2">
        <v>50</v>
      </c>
      <c r="J16320">
        <v>204</v>
      </c>
      <c r="K16320">
        <v>26</v>
      </c>
      <c r="L16320">
        <v>8656</v>
      </c>
      <c r="M16320" t="s">
        <v>13</v>
      </c>
      <c r="N16320" t="b">
        <v>0</v>
      </c>
      <c r="O16320">
        <v>48.14</v>
      </c>
      <c r="P16320">
        <v>0</v>
      </c>
      <c r="Q16320" s="2">
        <v>1.93</v>
      </c>
      <c r="R16320">
        <v>0</v>
      </c>
    </row>
    <row r="16321" spans="1:18" x14ac:dyDescent="0.2">
      <c r="A16321">
        <f t="shared" si="254"/>
        <v>11</v>
      </c>
      <c r="B16321" s="1">
        <v>44572.079629629632</v>
      </c>
      <c r="C16321" s="1">
        <v>44572.082083333335</v>
      </c>
      <c r="D16321" s="2">
        <v>3</v>
      </c>
      <c r="E16321" s="1">
        <v>44572.089247685188</v>
      </c>
      <c r="F16321" s="2">
        <v>10</v>
      </c>
      <c r="G16321" s="1">
        <v>44572.109849537039</v>
      </c>
      <c r="H16321" s="2">
        <v>29.000000000000004</v>
      </c>
      <c r="I16321" s="2">
        <v>43</v>
      </c>
      <c r="J16321">
        <v>328</v>
      </c>
      <c r="K16321">
        <v>62</v>
      </c>
      <c r="L16321">
        <v>9880</v>
      </c>
      <c r="M16321" t="s">
        <v>14</v>
      </c>
      <c r="N16321" t="b">
        <v>1</v>
      </c>
      <c r="O16321">
        <v>22.8</v>
      </c>
      <c r="P16321">
        <v>0</v>
      </c>
      <c r="Q16321" s="2">
        <v>0.77</v>
      </c>
      <c r="R16321">
        <v>0</v>
      </c>
    </row>
    <row r="16322" spans="1:18" x14ac:dyDescent="0.2">
      <c r="A16322">
        <f t="shared" si="254"/>
        <v>12</v>
      </c>
      <c r="B16322" s="1">
        <v>44573.046423611115</v>
      </c>
      <c r="C16322" s="1">
        <v>44573.046770833331</v>
      </c>
      <c r="D16322" s="2">
        <v>0</v>
      </c>
      <c r="E16322" s="1">
        <v>44573.08079861111</v>
      </c>
      <c r="F16322" s="2">
        <v>48.999999999999993</v>
      </c>
      <c r="G16322" s="1">
        <v>44573.096724537034</v>
      </c>
      <c r="H16322" s="2">
        <v>22</v>
      </c>
      <c r="I16322" s="2">
        <v>72</v>
      </c>
      <c r="J16322">
        <v>67</v>
      </c>
      <c r="K16322">
        <v>63</v>
      </c>
      <c r="L16322">
        <v>2474</v>
      </c>
      <c r="M16322" t="s">
        <v>14</v>
      </c>
      <c r="N16322" t="b">
        <v>1</v>
      </c>
      <c r="O16322">
        <v>155.22</v>
      </c>
      <c r="P16322">
        <v>0</v>
      </c>
      <c r="Q16322" s="2">
        <v>7.76</v>
      </c>
      <c r="R16322">
        <v>0</v>
      </c>
    </row>
    <row r="16323" spans="1:18" x14ac:dyDescent="0.2">
      <c r="A16323">
        <f t="shared" ref="A16323:A16386" si="255">DAY(B16323)</f>
        <v>11</v>
      </c>
      <c r="B16323" s="1">
        <v>44572.060277777775</v>
      </c>
      <c r="C16323" s="1">
        <v>44572.060416666667</v>
      </c>
      <c r="D16323" s="2">
        <v>0</v>
      </c>
      <c r="E16323" s="1">
        <v>44572.069872685184</v>
      </c>
      <c r="F16323" s="2">
        <v>13.000000000000002</v>
      </c>
      <c r="G16323" s="1">
        <v>44572.094930555555</v>
      </c>
      <c r="H16323" s="2">
        <v>36</v>
      </c>
      <c r="I16323" s="2">
        <v>48.999999999999993</v>
      </c>
      <c r="J16323">
        <v>248</v>
      </c>
      <c r="K16323">
        <v>98</v>
      </c>
      <c r="L16323">
        <v>5190</v>
      </c>
      <c r="M16323" t="s">
        <v>13</v>
      </c>
      <c r="N16323" t="b">
        <v>1</v>
      </c>
      <c r="O16323">
        <v>40.64</v>
      </c>
      <c r="P16323">
        <v>0</v>
      </c>
      <c r="Q16323" s="2">
        <v>1.59</v>
      </c>
      <c r="R16323">
        <v>0</v>
      </c>
    </row>
    <row r="16324" spans="1:18" x14ac:dyDescent="0.2">
      <c r="A16324">
        <f t="shared" si="255"/>
        <v>11</v>
      </c>
      <c r="B16324" s="1">
        <v>44572.07172453704</v>
      </c>
      <c r="C16324" s="1">
        <v>44572.071898148148</v>
      </c>
      <c r="D16324" s="2">
        <v>0</v>
      </c>
      <c r="E16324" s="1" t="e">
        <v>#VALUE!</v>
      </c>
      <c r="F16324" s="2" t="e">
        <v>#VALUE!</v>
      </c>
      <c r="G16324" s="1">
        <v>44572.104085648149</v>
      </c>
      <c r="H16324" s="2" t="e">
        <v>#VALUE!</v>
      </c>
      <c r="I16324" s="2">
        <v>46.000000000000007</v>
      </c>
      <c r="J16324">
        <v>345</v>
      </c>
      <c r="K16324">
        <v>8</v>
      </c>
      <c r="L16324">
        <v>6685</v>
      </c>
      <c r="M16324" t="s">
        <v>14</v>
      </c>
      <c r="N16324" t="b">
        <v>1</v>
      </c>
      <c r="O16324">
        <v>49.67</v>
      </c>
      <c r="P16324">
        <v>0</v>
      </c>
      <c r="Q16324" s="2">
        <v>6.02</v>
      </c>
      <c r="R16324">
        <v>29.09</v>
      </c>
    </row>
    <row r="16325" spans="1:18" x14ac:dyDescent="0.2">
      <c r="A16325">
        <f t="shared" si="255"/>
        <v>11</v>
      </c>
      <c r="B16325" s="1">
        <v>44572.079363425924</v>
      </c>
      <c r="C16325" s="1">
        <v>44572.082685185182</v>
      </c>
      <c r="D16325" s="2">
        <v>4</v>
      </c>
      <c r="E16325" s="1">
        <v>44572.087951388887</v>
      </c>
      <c r="F16325" s="2">
        <v>7</v>
      </c>
      <c r="G16325" s="1">
        <v>44572.105462962965</v>
      </c>
      <c r="H16325" s="2">
        <v>25</v>
      </c>
      <c r="I16325" s="2">
        <v>37</v>
      </c>
      <c r="J16325">
        <v>193</v>
      </c>
      <c r="K16325">
        <v>264</v>
      </c>
      <c r="L16325">
        <v>4553</v>
      </c>
      <c r="M16325" t="s">
        <v>13</v>
      </c>
      <c r="N16325" t="b">
        <v>1</v>
      </c>
      <c r="O16325">
        <v>23.89</v>
      </c>
      <c r="P16325">
        <v>0</v>
      </c>
      <c r="Q16325" s="2">
        <v>1.64</v>
      </c>
      <c r="R16325">
        <v>0</v>
      </c>
    </row>
    <row r="16326" spans="1:18" x14ac:dyDescent="0.2">
      <c r="A16326">
        <f t="shared" si="255"/>
        <v>11</v>
      </c>
      <c r="B16326" s="1">
        <v>44572.086481481485</v>
      </c>
      <c r="C16326" s="1">
        <v>44572.089571759258</v>
      </c>
      <c r="D16326" s="2">
        <v>4</v>
      </c>
      <c r="E16326" s="1">
        <v>44572.098761574074</v>
      </c>
      <c r="F16326" s="2">
        <v>13.000000000000002</v>
      </c>
      <c r="G16326" s="1">
        <v>44572.114293981482</v>
      </c>
      <c r="H16326" s="2">
        <v>22</v>
      </c>
      <c r="I16326" s="2">
        <v>40</v>
      </c>
      <c r="J16326">
        <v>302</v>
      </c>
      <c r="K16326">
        <v>62</v>
      </c>
      <c r="L16326">
        <v>2473</v>
      </c>
      <c r="M16326" t="s">
        <v>13</v>
      </c>
      <c r="N16326" t="b">
        <v>1</v>
      </c>
      <c r="O16326">
        <v>19.59</v>
      </c>
      <c r="P16326">
        <v>0</v>
      </c>
      <c r="Q16326" s="2">
        <v>0</v>
      </c>
      <c r="R16326">
        <v>0</v>
      </c>
    </row>
    <row r="16327" spans="1:18" x14ac:dyDescent="0.2">
      <c r="A16327">
        <f t="shared" si="255"/>
        <v>11</v>
      </c>
      <c r="B16327" s="1">
        <v>44572.094143518516</v>
      </c>
      <c r="C16327" s="1">
        <v>44572.094826388886</v>
      </c>
      <c r="D16327" s="2">
        <v>0</v>
      </c>
      <c r="E16327" s="1" t="e">
        <v>#VALUE!</v>
      </c>
      <c r="F16327" s="2" t="e">
        <v>#VALUE!</v>
      </c>
      <c r="G16327" s="1">
        <v>44572.128333333334</v>
      </c>
      <c r="H16327" s="2" t="e">
        <v>#VALUE!</v>
      </c>
      <c r="I16327" s="2">
        <v>48.999999999999993</v>
      </c>
      <c r="J16327">
        <v>219</v>
      </c>
      <c r="K16327">
        <v>84</v>
      </c>
      <c r="L16327">
        <v>3465</v>
      </c>
      <c r="M16327" t="s">
        <v>14</v>
      </c>
      <c r="N16327" t="b">
        <v>1</v>
      </c>
      <c r="O16327">
        <v>27.64</v>
      </c>
      <c r="P16327">
        <v>0</v>
      </c>
      <c r="Q16327" s="2">
        <v>0.99</v>
      </c>
      <c r="R16327">
        <v>0</v>
      </c>
    </row>
    <row r="16328" spans="1:18" x14ac:dyDescent="0.2">
      <c r="A16328">
        <f t="shared" si="255"/>
        <v>12</v>
      </c>
      <c r="B16328" s="1">
        <v>44573.948483796295</v>
      </c>
      <c r="C16328" s="1">
        <v>44574.086018518516</v>
      </c>
      <c r="D16328" s="2">
        <v>197.99999999999997</v>
      </c>
      <c r="E16328" s="1">
        <v>44574.106631944444</v>
      </c>
      <c r="F16328" s="2">
        <v>29.000000000000004</v>
      </c>
      <c r="G16328" s="1">
        <v>44574.121539351851</v>
      </c>
      <c r="H16328" s="2">
        <v>20.999999999999996</v>
      </c>
      <c r="I16328" s="2">
        <v>249.00000000000003</v>
      </c>
      <c r="J16328">
        <v>156</v>
      </c>
      <c r="K16328">
        <v>47</v>
      </c>
      <c r="L16328">
        <v>3395</v>
      </c>
      <c r="M16328" t="s">
        <v>14</v>
      </c>
      <c r="N16328" t="b">
        <v>0</v>
      </c>
      <c r="O16328">
        <v>54.34</v>
      </c>
      <c r="P16328">
        <v>0</v>
      </c>
      <c r="Q16328" s="2">
        <v>2.72</v>
      </c>
      <c r="R16328">
        <v>0</v>
      </c>
    </row>
    <row r="16329" spans="1:18" x14ac:dyDescent="0.2">
      <c r="A16329">
        <f t="shared" si="255"/>
        <v>18</v>
      </c>
      <c r="B16329" s="1">
        <v>44579.029907407406</v>
      </c>
      <c r="C16329" s="1">
        <v>44579.030173611114</v>
      </c>
      <c r="D16329" s="2">
        <v>0</v>
      </c>
      <c r="E16329" s="1">
        <v>44579.038113425922</v>
      </c>
      <c r="F16329" s="2">
        <v>11</v>
      </c>
      <c r="G16329" s="1">
        <v>44579.051678240743</v>
      </c>
      <c r="H16329" s="2">
        <v>19</v>
      </c>
      <c r="I16329" s="2">
        <v>31.000000000000004</v>
      </c>
      <c r="J16329">
        <v>314</v>
      </c>
      <c r="K16329">
        <v>83</v>
      </c>
      <c r="L16329">
        <v>25002</v>
      </c>
      <c r="M16329" t="s">
        <v>14</v>
      </c>
      <c r="N16329" t="b">
        <v>1</v>
      </c>
      <c r="O16329">
        <v>29.22</v>
      </c>
      <c r="P16329">
        <v>0</v>
      </c>
      <c r="Q16329" s="2">
        <v>3.2</v>
      </c>
      <c r="R16329">
        <v>0</v>
      </c>
    </row>
    <row r="16330" spans="1:18" x14ac:dyDescent="0.2">
      <c r="A16330">
        <f t="shared" si="255"/>
        <v>14</v>
      </c>
      <c r="B16330" s="1">
        <v>44575.150057870371</v>
      </c>
      <c r="C16330" s="1">
        <v>44575.152222222219</v>
      </c>
      <c r="D16330" s="2">
        <v>3</v>
      </c>
      <c r="E16330" s="1" t="e">
        <v>#VALUE!</v>
      </c>
      <c r="F16330" s="2" t="e">
        <v>#VALUE!</v>
      </c>
      <c r="G16330" s="1">
        <v>44575.178055555552</v>
      </c>
      <c r="H16330" s="2" t="e">
        <v>#VALUE!</v>
      </c>
      <c r="I16330" s="2">
        <v>40</v>
      </c>
      <c r="J16330">
        <v>199</v>
      </c>
      <c r="K16330">
        <v>320</v>
      </c>
      <c r="L16330">
        <v>14617</v>
      </c>
      <c r="M16330" t="s">
        <v>15</v>
      </c>
      <c r="N16330" t="b">
        <v>1</v>
      </c>
      <c r="O16330">
        <v>58.8</v>
      </c>
      <c r="P16330">
        <v>0</v>
      </c>
      <c r="Q16330" s="2">
        <v>2.94</v>
      </c>
      <c r="R16330">
        <v>0</v>
      </c>
    </row>
    <row r="16331" spans="1:18" x14ac:dyDescent="0.2">
      <c r="A16331">
        <f t="shared" si="255"/>
        <v>11</v>
      </c>
      <c r="B16331" s="1">
        <v>44572.114270833335</v>
      </c>
      <c r="C16331" s="1">
        <v>44572.115393518521</v>
      </c>
      <c r="D16331" s="2">
        <v>1</v>
      </c>
      <c r="E16331" s="1" t="e">
        <v>#VALUE!</v>
      </c>
      <c r="F16331" s="2" t="e">
        <v>#VALUE!</v>
      </c>
      <c r="G16331" s="1">
        <v>44572.139849537038</v>
      </c>
      <c r="H16331" s="2" t="e">
        <v>#VALUE!</v>
      </c>
      <c r="I16331" s="2">
        <v>36</v>
      </c>
      <c r="J16331">
        <v>48</v>
      </c>
      <c r="K16331">
        <v>100</v>
      </c>
      <c r="L16331">
        <v>44700</v>
      </c>
      <c r="M16331" t="s">
        <v>14</v>
      </c>
      <c r="N16331" t="b">
        <v>1</v>
      </c>
      <c r="O16331">
        <v>27.21</v>
      </c>
      <c r="P16331">
        <v>0</v>
      </c>
      <c r="Q16331" s="2">
        <v>1.95</v>
      </c>
      <c r="R16331">
        <v>0</v>
      </c>
    </row>
    <row r="16332" spans="1:18" x14ac:dyDescent="0.2">
      <c r="A16332">
        <f t="shared" si="255"/>
        <v>16</v>
      </c>
      <c r="B16332" s="1">
        <v>44577.077141203707</v>
      </c>
      <c r="C16332" s="1">
        <v>44577.078530092593</v>
      </c>
      <c r="D16332" s="2">
        <v>2</v>
      </c>
      <c r="E16332" s="1">
        <v>44577.094907407409</v>
      </c>
      <c r="F16332" s="2">
        <v>23.000000000000004</v>
      </c>
      <c r="G16332" s="1">
        <v>44577.114398148151</v>
      </c>
      <c r="H16332" s="2">
        <v>28</v>
      </c>
      <c r="I16332" s="2">
        <v>53</v>
      </c>
      <c r="J16332">
        <v>48</v>
      </c>
      <c r="K16332">
        <v>353</v>
      </c>
      <c r="L16332">
        <v>492</v>
      </c>
      <c r="M16332" t="s">
        <v>14</v>
      </c>
      <c r="N16332" t="b">
        <v>1</v>
      </c>
      <c r="O16332">
        <v>43.19</v>
      </c>
      <c r="P16332">
        <v>0</v>
      </c>
      <c r="Q16332" s="2">
        <v>2.16</v>
      </c>
      <c r="R16332">
        <v>0</v>
      </c>
    </row>
    <row r="16333" spans="1:18" x14ac:dyDescent="0.2">
      <c r="A16333">
        <f t="shared" si="255"/>
        <v>11</v>
      </c>
      <c r="B16333" s="1">
        <v>44572.125335648147</v>
      </c>
      <c r="C16333" s="1">
        <v>44572.125520833331</v>
      </c>
      <c r="D16333" s="2">
        <v>0</v>
      </c>
      <c r="E16333" s="1">
        <v>44572.13690972222</v>
      </c>
      <c r="F16333" s="2">
        <v>16</v>
      </c>
      <c r="G16333" s="1">
        <v>44572.163993055554</v>
      </c>
      <c r="H16333" s="2">
        <v>39</v>
      </c>
      <c r="I16333" s="2">
        <v>54.999999999999993</v>
      </c>
      <c r="J16333">
        <v>149</v>
      </c>
      <c r="K16333">
        <v>63</v>
      </c>
      <c r="L16333">
        <v>3585</v>
      </c>
      <c r="M16333" t="s">
        <v>14</v>
      </c>
      <c r="N16333" t="b">
        <v>1</v>
      </c>
      <c r="O16333">
        <v>37.479999999999997</v>
      </c>
      <c r="P16333">
        <v>0</v>
      </c>
      <c r="Q16333" s="2">
        <v>2.89</v>
      </c>
      <c r="R16333">
        <v>0</v>
      </c>
    </row>
    <row r="16334" spans="1:18" x14ac:dyDescent="0.2">
      <c r="A16334">
        <f t="shared" si="255"/>
        <v>11</v>
      </c>
      <c r="B16334" s="1">
        <v>44572.137002314812</v>
      </c>
      <c r="C16334" s="1">
        <v>44572.13853009259</v>
      </c>
      <c r="D16334" s="2">
        <v>2</v>
      </c>
      <c r="E16334" s="1">
        <v>44572.145011574074</v>
      </c>
      <c r="F16334" s="2">
        <v>9</v>
      </c>
      <c r="G16334" s="1">
        <v>44572.167500000003</v>
      </c>
      <c r="H16334" s="2">
        <v>32</v>
      </c>
      <c r="I16334" s="2">
        <v>43</v>
      </c>
      <c r="J16334">
        <v>299</v>
      </c>
      <c r="K16334">
        <v>115</v>
      </c>
      <c r="L16334">
        <v>1724</v>
      </c>
      <c r="M16334" t="s">
        <v>13</v>
      </c>
      <c r="N16334" t="b">
        <v>1</v>
      </c>
      <c r="O16334">
        <v>67.06</v>
      </c>
      <c r="P16334">
        <v>0</v>
      </c>
      <c r="Q16334" s="2">
        <v>2.8</v>
      </c>
      <c r="R16334">
        <v>0</v>
      </c>
    </row>
    <row r="16335" spans="1:18" x14ac:dyDescent="0.2">
      <c r="A16335">
        <f t="shared" si="255"/>
        <v>11</v>
      </c>
      <c r="B16335" s="1">
        <v>44572.154247685183</v>
      </c>
      <c r="C16335" s="1">
        <v>44572.154756944445</v>
      </c>
      <c r="D16335" s="2">
        <v>0</v>
      </c>
      <c r="E16335" s="1">
        <v>44572.16165509259</v>
      </c>
      <c r="F16335" s="2">
        <v>9</v>
      </c>
      <c r="G16335" s="1">
        <v>44572.182453703703</v>
      </c>
      <c r="H16335" s="2">
        <v>29.000000000000004</v>
      </c>
      <c r="I16335" s="2">
        <v>40</v>
      </c>
      <c r="J16335">
        <v>248</v>
      </c>
      <c r="K16335">
        <v>98</v>
      </c>
      <c r="L16335">
        <v>1371</v>
      </c>
      <c r="M16335" t="s">
        <v>13</v>
      </c>
      <c r="N16335" t="b">
        <v>1</v>
      </c>
      <c r="O16335">
        <v>60.81</v>
      </c>
      <c r="P16335">
        <v>0</v>
      </c>
      <c r="Q16335" s="2">
        <v>7.56</v>
      </c>
      <c r="R16335">
        <v>0</v>
      </c>
    </row>
    <row r="16336" spans="1:18" x14ac:dyDescent="0.2">
      <c r="A16336">
        <f t="shared" si="255"/>
        <v>11</v>
      </c>
      <c r="B16336" s="1">
        <v>44572.1953587963</v>
      </c>
      <c r="C16336" s="1">
        <v>44573.023680555554</v>
      </c>
      <c r="D16336" s="2">
        <v>1192</v>
      </c>
      <c r="E16336" s="1">
        <v>44573.040497685186</v>
      </c>
      <c r="F16336" s="2">
        <v>24</v>
      </c>
      <c r="G16336" s="1">
        <v>44573.054548611108</v>
      </c>
      <c r="H16336" s="2">
        <v>20</v>
      </c>
      <c r="I16336" s="2">
        <v>1237</v>
      </c>
      <c r="J16336">
        <v>170</v>
      </c>
      <c r="K16336">
        <v>50</v>
      </c>
      <c r="L16336">
        <v>1062</v>
      </c>
      <c r="M16336" t="s">
        <v>13</v>
      </c>
      <c r="N16336" t="b">
        <v>0</v>
      </c>
      <c r="O16336">
        <v>44.55</v>
      </c>
      <c r="P16336">
        <v>10</v>
      </c>
      <c r="Q16336" s="2">
        <v>2</v>
      </c>
      <c r="R16336">
        <v>0</v>
      </c>
    </row>
    <row r="16337" spans="1:18" x14ac:dyDescent="0.2">
      <c r="A16337">
        <f t="shared" si="255"/>
        <v>11</v>
      </c>
      <c r="B16337" s="1">
        <v>44572.164201388892</v>
      </c>
      <c r="C16337" s="1">
        <v>44572.165000000001</v>
      </c>
      <c r="D16337" s="2">
        <v>1</v>
      </c>
      <c r="E16337" s="1">
        <v>44572.172812500001</v>
      </c>
      <c r="F16337" s="2">
        <v>11</v>
      </c>
      <c r="G16337" s="1">
        <v>44572.181585648148</v>
      </c>
      <c r="H16337" s="2">
        <v>12</v>
      </c>
      <c r="I16337" s="2">
        <v>25</v>
      </c>
      <c r="J16337">
        <v>303</v>
      </c>
      <c r="K16337">
        <v>183</v>
      </c>
      <c r="L16337">
        <v>11345</v>
      </c>
      <c r="M16337" t="s">
        <v>15</v>
      </c>
      <c r="N16337" t="b">
        <v>1</v>
      </c>
      <c r="O16337">
        <v>22.3</v>
      </c>
      <c r="P16337">
        <v>0</v>
      </c>
      <c r="Q16337" s="2">
        <v>1</v>
      </c>
      <c r="R16337">
        <v>0</v>
      </c>
    </row>
    <row r="16338" spans="1:18" x14ac:dyDescent="0.2">
      <c r="A16338">
        <f t="shared" si="255"/>
        <v>22</v>
      </c>
      <c r="B16338" s="1">
        <v>44583.008194444446</v>
      </c>
      <c r="C16338" s="1">
        <v>44583.00953703704</v>
      </c>
      <c r="D16338" s="2">
        <v>1</v>
      </c>
      <c r="E16338" s="1" t="e">
        <v>#VALUE!</v>
      </c>
      <c r="F16338" s="2" t="e">
        <v>#VALUE!</v>
      </c>
      <c r="G16338" s="1">
        <v>44583.031655092593</v>
      </c>
      <c r="H16338" s="2" t="e">
        <v>#VALUE!</v>
      </c>
      <c r="I16338" s="2">
        <v>33</v>
      </c>
      <c r="J16338">
        <v>200</v>
      </c>
      <c r="K16338">
        <v>28</v>
      </c>
      <c r="L16338">
        <v>11954</v>
      </c>
      <c r="M16338" t="s">
        <v>14</v>
      </c>
      <c r="N16338" t="b">
        <v>0</v>
      </c>
      <c r="O16338">
        <v>19</v>
      </c>
      <c r="P16338">
        <v>0</v>
      </c>
      <c r="Q16338" s="2">
        <v>2</v>
      </c>
      <c r="R16338">
        <v>0</v>
      </c>
    </row>
    <row r="16339" spans="1:18" x14ac:dyDescent="0.2">
      <c r="A16339">
        <f t="shared" si="255"/>
        <v>11</v>
      </c>
      <c r="B16339" s="1">
        <v>44572.712314814817</v>
      </c>
      <c r="C16339" s="1">
        <v>44572.752488425926</v>
      </c>
      <c r="D16339" s="2">
        <v>57</v>
      </c>
      <c r="E16339" s="1" t="e">
        <v>#VALUE!</v>
      </c>
      <c r="F16339" s="2" t="e">
        <v>#VALUE!</v>
      </c>
      <c r="G16339" s="1">
        <v>44572.790925925925</v>
      </c>
      <c r="H16339" s="2" t="e">
        <v>#VALUE!</v>
      </c>
      <c r="I16339" s="2">
        <v>113</v>
      </c>
      <c r="J16339">
        <v>320</v>
      </c>
      <c r="K16339">
        <v>83</v>
      </c>
      <c r="L16339">
        <v>6245</v>
      </c>
      <c r="M16339" t="s">
        <v>14</v>
      </c>
      <c r="N16339" t="b">
        <v>0</v>
      </c>
      <c r="O16339">
        <v>106.42</v>
      </c>
      <c r="P16339">
        <v>0</v>
      </c>
      <c r="Q16339" s="2">
        <v>4.6100000000000003</v>
      </c>
      <c r="R16339">
        <v>0</v>
      </c>
    </row>
    <row r="16340" spans="1:18" x14ac:dyDescent="0.2">
      <c r="A16340">
        <f t="shared" si="255"/>
        <v>11</v>
      </c>
      <c r="B16340" s="1">
        <v>44572.751203703701</v>
      </c>
      <c r="C16340" s="1">
        <v>44572.771898148145</v>
      </c>
      <c r="D16340" s="2">
        <v>29.000000000000004</v>
      </c>
      <c r="E16340" s="1">
        <v>44572.792233796295</v>
      </c>
      <c r="F16340" s="2">
        <v>29.000000000000004</v>
      </c>
      <c r="G16340" s="1">
        <v>44572.808888888889</v>
      </c>
      <c r="H16340" s="2">
        <v>23.000000000000004</v>
      </c>
      <c r="I16340" s="2">
        <v>83</v>
      </c>
      <c r="J16340">
        <v>254</v>
      </c>
      <c r="K16340">
        <v>3</v>
      </c>
      <c r="L16340">
        <v>93319</v>
      </c>
      <c r="M16340" t="s">
        <v>14</v>
      </c>
      <c r="N16340" t="b">
        <v>0</v>
      </c>
      <c r="O16340">
        <v>29.87</v>
      </c>
      <c r="P16340">
        <v>6</v>
      </c>
      <c r="Q16340" s="2">
        <v>1.0900000000000001</v>
      </c>
      <c r="R16340">
        <v>0</v>
      </c>
    </row>
    <row r="16341" spans="1:18" x14ac:dyDescent="0.2">
      <c r="A16341">
        <f t="shared" si="255"/>
        <v>15</v>
      </c>
      <c r="B16341" s="1">
        <v>44576.73369212963</v>
      </c>
      <c r="C16341" s="1">
        <v>44576.733854166669</v>
      </c>
      <c r="D16341" s="2">
        <v>0</v>
      </c>
      <c r="E16341" s="1">
        <v>44576.78020833333</v>
      </c>
      <c r="F16341" s="2">
        <v>66</v>
      </c>
      <c r="G16341" s="1">
        <v>44576.799629629626</v>
      </c>
      <c r="H16341" s="2">
        <v>27</v>
      </c>
      <c r="I16341" s="2">
        <v>94</v>
      </c>
      <c r="J16341">
        <v>56</v>
      </c>
      <c r="K16341">
        <v>83</v>
      </c>
      <c r="L16341">
        <v>14296</v>
      </c>
      <c r="M16341" t="s">
        <v>14</v>
      </c>
      <c r="N16341" t="b">
        <v>0</v>
      </c>
      <c r="O16341">
        <v>92.24</v>
      </c>
      <c r="P16341">
        <v>0</v>
      </c>
      <c r="Q16341" s="2">
        <v>7.93</v>
      </c>
      <c r="R16341">
        <v>0</v>
      </c>
    </row>
    <row r="16342" spans="1:18" x14ac:dyDescent="0.2">
      <c r="A16342">
        <f t="shared" si="255"/>
        <v>11</v>
      </c>
      <c r="B16342" s="1">
        <v>44572.731608796297</v>
      </c>
      <c r="C16342" s="1">
        <v>44572.73400462963</v>
      </c>
      <c r="D16342" s="2">
        <v>3</v>
      </c>
      <c r="E16342" s="1">
        <v>44572.762337962966</v>
      </c>
      <c r="F16342" s="2">
        <v>40</v>
      </c>
      <c r="G16342" s="1">
        <v>44572.797453703701</v>
      </c>
      <c r="H16342" s="2">
        <v>50</v>
      </c>
      <c r="I16342" s="2">
        <v>94</v>
      </c>
      <c r="J16342">
        <v>319</v>
      </c>
      <c r="K16342">
        <v>8</v>
      </c>
      <c r="L16342">
        <v>5107</v>
      </c>
      <c r="M16342" t="s">
        <v>14</v>
      </c>
      <c r="N16342" t="b">
        <v>0</v>
      </c>
      <c r="O16342">
        <v>129.72</v>
      </c>
      <c r="P16342">
        <v>0</v>
      </c>
      <c r="Q16342" s="2">
        <v>4.78</v>
      </c>
      <c r="R16342">
        <v>0</v>
      </c>
    </row>
    <row r="16343" spans="1:18" x14ac:dyDescent="0.2">
      <c r="A16343">
        <f t="shared" si="255"/>
        <v>11</v>
      </c>
      <c r="B16343" s="1">
        <v>44572.7346412037</v>
      </c>
      <c r="C16343" s="1">
        <v>44572.734826388885</v>
      </c>
      <c r="D16343" s="2">
        <v>0</v>
      </c>
      <c r="E16343" s="1">
        <v>44572.759236111109</v>
      </c>
      <c r="F16343" s="2">
        <v>35</v>
      </c>
      <c r="G16343" s="1">
        <v>44572.79011574074</v>
      </c>
      <c r="H16343" s="2">
        <v>44</v>
      </c>
      <c r="I16343" s="2">
        <v>79</v>
      </c>
      <c r="J16343">
        <v>361</v>
      </c>
      <c r="K16343">
        <v>8</v>
      </c>
      <c r="L16343">
        <v>14519</v>
      </c>
      <c r="M16343" t="s">
        <v>14</v>
      </c>
      <c r="N16343" t="b">
        <v>0</v>
      </c>
      <c r="O16343">
        <v>93.87</v>
      </c>
      <c r="P16343">
        <v>0</v>
      </c>
      <c r="Q16343" s="2">
        <v>14.08</v>
      </c>
      <c r="R16343">
        <v>0</v>
      </c>
    </row>
    <row r="16344" spans="1:18" x14ac:dyDescent="0.2">
      <c r="A16344">
        <f t="shared" si="255"/>
        <v>17</v>
      </c>
      <c r="B16344" s="1">
        <v>44578.79314814815</v>
      </c>
      <c r="C16344" s="1">
        <v>44578.796631944446</v>
      </c>
      <c r="D16344" s="2">
        <v>5</v>
      </c>
      <c r="E16344" s="1">
        <v>44578.80201388889</v>
      </c>
      <c r="F16344" s="2">
        <v>7</v>
      </c>
      <c r="G16344" s="1">
        <v>44578.81045138889</v>
      </c>
      <c r="H16344" s="2">
        <v>12</v>
      </c>
      <c r="I16344" s="2">
        <v>24</v>
      </c>
      <c r="J16344">
        <v>177</v>
      </c>
      <c r="K16344">
        <v>271</v>
      </c>
      <c r="L16344">
        <v>61537</v>
      </c>
      <c r="M16344" t="s">
        <v>15</v>
      </c>
      <c r="N16344" t="b">
        <v>1</v>
      </c>
      <c r="O16344">
        <v>23.33</v>
      </c>
      <c r="P16344">
        <v>0</v>
      </c>
      <c r="Q16344" s="2">
        <v>0.79</v>
      </c>
      <c r="R16344">
        <v>0</v>
      </c>
    </row>
    <row r="16345" spans="1:18" x14ac:dyDescent="0.2">
      <c r="A16345">
        <f t="shared" si="255"/>
        <v>11</v>
      </c>
      <c r="B16345" s="1">
        <v>44572.743043981478</v>
      </c>
      <c r="C16345" s="1">
        <v>44572.757268518515</v>
      </c>
      <c r="D16345" s="2">
        <v>20</v>
      </c>
      <c r="E16345" s="1">
        <v>44572.768495370372</v>
      </c>
      <c r="F16345" s="2">
        <v>16</v>
      </c>
      <c r="G16345" s="1">
        <v>44572.776898148149</v>
      </c>
      <c r="H16345" s="2">
        <v>12</v>
      </c>
      <c r="I16345" s="2">
        <v>48</v>
      </c>
      <c r="J16345">
        <v>139</v>
      </c>
      <c r="K16345">
        <v>43</v>
      </c>
      <c r="L16345">
        <v>5744</v>
      </c>
      <c r="M16345" t="s">
        <v>13</v>
      </c>
      <c r="N16345" t="b">
        <v>0</v>
      </c>
      <c r="O16345">
        <v>16.329999999999998</v>
      </c>
      <c r="P16345">
        <v>0</v>
      </c>
      <c r="Q16345" s="2">
        <v>0.47</v>
      </c>
      <c r="R16345">
        <v>0</v>
      </c>
    </row>
    <row r="16346" spans="1:18" x14ac:dyDescent="0.2">
      <c r="A16346">
        <f t="shared" si="255"/>
        <v>17</v>
      </c>
      <c r="B16346" s="1">
        <v>44578.755949074075</v>
      </c>
      <c r="C16346" s="1">
        <v>44578.763414351852</v>
      </c>
      <c r="D16346" s="2">
        <v>10</v>
      </c>
      <c r="E16346" s="1">
        <v>44578.775671296295</v>
      </c>
      <c r="F16346" s="2">
        <v>17</v>
      </c>
      <c r="G16346" s="1">
        <v>44578.789224537039</v>
      </c>
      <c r="H16346" s="2">
        <v>19</v>
      </c>
      <c r="I16346" s="2">
        <v>47</v>
      </c>
      <c r="J16346">
        <v>373</v>
      </c>
      <c r="K16346">
        <v>223</v>
      </c>
      <c r="L16346">
        <v>11152</v>
      </c>
      <c r="M16346" t="s">
        <v>15</v>
      </c>
      <c r="N16346" t="b">
        <v>0</v>
      </c>
      <c r="O16346">
        <v>56.41</v>
      </c>
      <c r="P16346">
        <v>0</v>
      </c>
      <c r="Q16346" s="2">
        <v>7</v>
      </c>
      <c r="R16346">
        <v>0</v>
      </c>
    </row>
    <row r="16347" spans="1:18" x14ac:dyDescent="0.2">
      <c r="A16347">
        <f t="shared" si="255"/>
        <v>24</v>
      </c>
      <c r="B16347" s="1">
        <v>44585.683576388888</v>
      </c>
      <c r="C16347" s="1">
        <v>44585.715925925928</v>
      </c>
      <c r="D16347" s="2">
        <v>46.000000000000007</v>
      </c>
      <c r="E16347" s="1">
        <v>44585.762604166666</v>
      </c>
      <c r="F16347" s="2">
        <v>67</v>
      </c>
      <c r="G16347" s="1">
        <v>44585.77516203704</v>
      </c>
      <c r="H16347" s="2">
        <v>18</v>
      </c>
      <c r="I16347" s="2">
        <v>131</v>
      </c>
      <c r="J16347">
        <v>267</v>
      </c>
      <c r="K16347">
        <v>8</v>
      </c>
      <c r="L16347">
        <v>5107</v>
      </c>
      <c r="M16347" t="s">
        <v>14</v>
      </c>
      <c r="N16347" t="b">
        <v>0</v>
      </c>
      <c r="O16347">
        <v>54.23</v>
      </c>
      <c r="P16347">
        <v>0</v>
      </c>
      <c r="Q16347" s="2">
        <v>4.43</v>
      </c>
      <c r="R16347">
        <v>0</v>
      </c>
    </row>
    <row r="16348" spans="1:18" x14ac:dyDescent="0.2">
      <c r="A16348">
        <f t="shared" si="255"/>
        <v>11</v>
      </c>
      <c r="B16348" s="1">
        <v>44572.760509259257</v>
      </c>
      <c r="C16348" s="1">
        <v>44572.779027777775</v>
      </c>
      <c r="D16348" s="2">
        <v>26.000000000000004</v>
      </c>
      <c r="E16348" s="1">
        <v>44572.791354166664</v>
      </c>
      <c r="F16348" s="2">
        <v>17</v>
      </c>
      <c r="G16348" s="1">
        <v>44572.828206018516</v>
      </c>
      <c r="H16348" s="2">
        <v>53</v>
      </c>
      <c r="I16348" s="2">
        <v>97</v>
      </c>
      <c r="J16348">
        <v>216</v>
      </c>
      <c r="K16348">
        <v>264</v>
      </c>
      <c r="L16348">
        <v>10245</v>
      </c>
      <c r="M16348" t="s">
        <v>14</v>
      </c>
      <c r="N16348" t="b">
        <v>1</v>
      </c>
      <c r="O16348">
        <v>44.55</v>
      </c>
      <c r="P16348">
        <v>0</v>
      </c>
      <c r="Q16348" s="2">
        <v>1.77</v>
      </c>
      <c r="R16348">
        <v>0</v>
      </c>
    </row>
    <row r="16349" spans="1:18" x14ac:dyDescent="0.2">
      <c r="A16349">
        <f t="shared" si="255"/>
        <v>19</v>
      </c>
      <c r="B16349" s="1">
        <v>44580.034930555557</v>
      </c>
      <c r="C16349" s="1">
        <v>44580.039837962962</v>
      </c>
      <c r="D16349" s="2">
        <v>7</v>
      </c>
      <c r="E16349" s="1">
        <v>44580.044803240744</v>
      </c>
      <c r="F16349" s="2">
        <v>7</v>
      </c>
      <c r="G16349" s="1">
        <v>44580.055833333332</v>
      </c>
      <c r="H16349" s="2">
        <v>15</v>
      </c>
      <c r="I16349" s="2">
        <v>30</v>
      </c>
      <c r="J16349">
        <v>49</v>
      </c>
      <c r="K16349">
        <v>112</v>
      </c>
      <c r="L16349">
        <v>71765</v>
      </c>
      <c r="M16349" t="s">
        <v>13</v>
      </c>
      <c r="N16349" t="b">
        <v>1</v>
      </c>
      <c r="O16349">
        <v>19.54</v>
      </c>
      <c r="P16349">
        <v>0</v>
      </c>
      <c r="Q16349" s="2">
        <v>1.24</v>
      </c>
      <c r="R16349">
        <v>0</v>
      </c>
    </row>
    <row r="16350" spans="1:18" x14ac:dyDescent="0.2">
      <c r="A16350">
        <f t="shared" si="255"/>
        <v>11</v>
      </c>
      <c r="B16350" s="1">
        <v>44572.774594907409</v>
      </c>
      <c r="C16350" s="1" t="e">
        <v>#VALUE!</v>
      </c>
      <c r="D16350" s="2" t="e">
        <v>#VALUE!</v>
      </c>
      <c r="E16350" s="1" t="e">
        <v>#VALUE!</v>
      </c>
      <c r="F16350" s="2" t="e">
        <v>#VALUE!</v>
      </c>
      <c r="G16350" s="1">
        <v>44572.808993055558</v>
      </c>
      <c r="H16350" s="2" t="e">
        <v>#VALUE!</v>
      </c>
      <c r="I16350" s="2">
        <v>48.999999999999993</v>
      </c>
      <c r="J16350">
        <v>184</v>
      </c>
      <c r="K16350">
        <v>342</v>
      </c>
      <c r="L16350">
        <v>5748</v>
      </c>
      <c r="M16350" t="s">
        <v>13</v>
      </c>
      <c r="N16350" t="b">
        <v>1</v>
      </c>
      <c r="O16350">
        <v>36.880000000000003</v>
      </c>
      <c r="P16350">
        <v>0</v>
      </c>
      <c r="Q16350" s="2">
        <v>2.84</v>
      </c>
      <c r="R16350">
        <v>11.55</v>
      </c>
    </row>
    <row r="16351" spans="1:18" x14ac:dyDescent="0.2">
      <c r="A16351">
        <f t="shared" si="255"/>
        <v>14</v>
      </c>
      <c r="B16351" s="1">
        <v>44575.919791666667</v>
      </c>
      <c r="C16351" s="1">
        <v>44576.720231481479</v>
      </c>
      <c r="D16351" s="2">
        <v>1152</v>
      </c>
      <c r="E16351" s="1">
        <v>44576.783437500002</v>
      </c>
      <c r="F16351" s="2">
        <v>91</v>
      </c>
      <c r="G16351" s="1">
        <v>44576.794224537036</v>
      </c>
      <c r="H16351" s="2">
        <v>15</v>
      </c>
      <c r="I16351" s="2">
        <v>1259</v>
      </c>
      <c r="J16351">
        <v>43</v>
      </c>
      <c r="K16351">
        <v>9</v>
      </c>
      <c r="L16351">
        <v>9874</v>
      </c>
      <c r="M16351" t="s">
        <v>14</v>
      </c>
      <c r="N16351" t="b">
        <v>0</v>
      </c>
      <c r="O16351">
        <v>197.2</v>
      </c>
      <c r="P16351">
        <v>0</v>
      </c>
      <c r="Q16351" s="2">
        <v>8.51</v>
      </c>
      <c r="R16351">
        <v>0</v>
      </c>
    </row>
    <row r="16352" spans="1:18" x14ac:dyDescent="0.2">
      <c r="A16352">
        <f t="shared" si="255"/>
        <v>11</v>
      </c>
      <c r="B16352" s="1">
        <v>44572.801874999997</v>
      </c>
      <c r="C16352" s="1">
        <v>44572.804965277777</v>
      </c>
      <c r="D16352" s="2">
        <v>4</v>
      </c>
      <c r="E16352" s="1">
        <v>44572.816770833335</v>
      </c>
      <c r="F16352" s="2">
        <v>17</v>
      </c>
      <c r="G16352" s="1">
        <v>44572.828680555554</v>
      </c>
      <c r="H16352" s="2">
        <v>17</v>
      </c>
      <c r="I16352" s="2">
        <v>38</v>
      </c>
      <c r="J16352">
        <v>114</v>
      </c>
      <c r="K16352">
        <v>7</v>
      </c>
      <c r="L16352">
        <v>5489</v>
      </c>
      <c r="M16352" t="s">
        <v>14</v>
      </c>
      <c r="N16352" t="b">
        <v>1</v>
      </c>
      <c r="O16352">
        <v>26.66</v>
      </c>
      <c r="P16352">
        <v>0</v>
      </c>
      <c r="Q16352" s="2">
        <v>0.95</v>
      </c>
      <c r="R16352">
        <v>0</v>
      </c>
    </row>
    <row r="16353" spans="1:18" x14ac:dyDescent="0.2">
      <c r="A16353">
        <f t="shared" si="255"/>
        <v>22</v>
      </c>
      <c r="B16353" s="1">
        <v>44583.790567129632</v>
      </c>
      <c r="C16353" s="1">
        <v>44583.806770833333</v>
      </c>
      <c r="D16353" s="2">
        <v>23.000000000000004</v>
      </c>
      <c r="E16353" s="1">
        <v>44583.820208333331</v>
      </c>
      <c r="F16353" s="2">
        <v>19</v>
      </c>
      <c r="G16353" s="1">
        <v>44583.835636574076</v>
      </c>
      <c r="H16353" s="2">
        <v>22</v>
      </c>
      <c r="I16353" s="2">
        <v>64</v>
      </c>
      <c r="J16353">
        <v>77</v>
      </c>
      <c r="K16353">
        <v>8</v>
      </c>
      <c r="L16353">
        <v>14503</v>
      </c>
      <c r="M16353" t="s">
        <v>14</v>
      </c>
      <c r="N16353" t="b">
        <v>1</v>
      </c>
      <c r="O16353">
        <v>59.18</v>
      </c>
      <c r="P16353">
        <v>0</v>
      </c>
      <c r="Q16353" s="2">
        <v>4.8899999999999997</v>
      </c>
      <c r="R16353">
        <v>0</v>
      </c>
    </row>
    <row r="16354" spans="1:18" x14ac:dyDescent="0.2">
      <c r="A16354">
        <f t="shared" si="255"/>
        <v>12</v>
      </c>
      <c r="B16354" s="1">
        <v>44573.832083333335</v>
      </c>
      <c r="C16354" s="1">
        <v>44573.844085648147</v>
      </c>
      <c r="D16354" s="2">
        <v>17</v>
      </c>
      <c r="E16354" s="1">
        <v>44573.855347222219</v>
      </c>
      <c r="F16354" s="2">
        <v>16</v>
      </c>
      <c r="G16354" s="1">
        <v>44573.86346064815</v>
      </c>
      <c r="H16354" s="2">
        <v>11</v>
      </c>
      <c r="I16354" s="2">
        <v>45</v>
      </c>
      <c r="J16354">
        <v>190</v>
      </c>
      <c r="K16354">
        <v>121</v>
      </c>
      <c r="L16354">
        <v>5073</v>
      </c>
      <c r="M16354" t="s">
        <v>13</v>
      </c>
      <c r="N16354" t="b">
        <v>1</v>
      </c>
      <c r="O16354">
        <v>30.47</v>
      </c>
      <c r="P16354">
        <v>0</v>
      </c>
      <c r="Q16354" s="2">
        <v>1.52</v>
      </c>
      <c r="R16354">
        <v>0</v>
      </c>
    </row>
    <row r="16355" spans="1:18" x14ac:dyDescent="0.2">
      <c r="A16355">
        <f t="shared" si="255"/>
        <v>13</v>
      </c>
      <c r="B16355" s="1">
        <v>44574.024282407408</v>
      </c>
      <c r="C16355" s="1">
        <v>44574.031018518515</v>
      </c>
      <c r="D16355" s="2">
        <v>9</v>
      </c>
      <c r="E16355" s="1">
        <v>44574.0387962963</v>
      </c>
      <c r="F16355" s="2">
        <v>11</v>
      </c>
      <c r="G16355" s="1">
        <v>44574.056527777779</v>
      </c>
      <c r="H16355" s="2">
        <v>25</v>
      </c>
      <c r="I16355" s="2">
        <v>46.000000000000007</v>
      </c>
      <c r="J16355">
        <v>334</v>
      </c>
      <c r="K16355">
        <v>166</v>
      </c>
      <c r="L16355">
        <v>96928</v>
      </c>
      <c r="M16355" t="s">
        <v>15</v>
      </c>
      <c r="N16355" t="b">
        <v>1</v>
      </c>
      <c r="O16355">
        <v>81.09</v>
      </c>
      <c r="P16355">
        <v>6</v>
      </c>
      <c r="Q16355" s="2">
        <v>4.05</v>
      </c>
      <c r="R16355">
        <v>0</v>
      </c>
    </row>
    <row r="16356" spans="1:18" x14ac:dyDescent="0.2">
      <c r="A16356">
        <f t="shared" si="255"/>
        <v>20</v>
      </c>
      <c r="B16356" s="1">
        <v>44581.77107638889</v>
      </c>
      <c r="C16356" s="1">
        <v>44581.77244212963</v>
      </c>
      <c r="D16356" s="2">
        <v>1</v>
      </c>
      <c r="E16356" s="1">
        <v>44581.784733796296</v>
      </c>
      <c r="F16356" s="2">
        <v>17</v>
      </c>
      <c r="G16356" s="1">
        <v>44581.805266203701</v>
      </c>
      <c r="H16356" s="2">
        <v>29.000000000000004</v>
      </c>
      <c r="I16356" s="2">
        <v>48.999999999999993</v>
      </c>
      <c r="J16356">
        <v>167</v>
      </c>
      <c r="K16356">
        <v>352</v>
      </c>
      <c r="L16356">
        <v>38155</v>
      </c>
      <c r="M16356" t="s">
        <v>15</v>
      </c>
      <c r="N16356" t="b">
        <v>1</v>
      </c>
      <c r="O16356">
        <v>62.5</v>
      </c>
      <c r="P16356">
        <v>10</v>
      </c>
      <c r="Q16356" s="2">
        <v>0</v>
      </c>
      <c r="R16356">
        <v>0</v>
      </c>
    </row>
    <row r="16357" spans="1:18" x14ac:dyDescent="0.2">
      <c r="A16357">
        <f t="shared" si="255"/>
        <v>19</v>
      </c>
      <c r="B16357" s="1">
        <v>44580.932268518518</v>
      </c>
      <c r="C16357" s="1">
        <v>44580.998425925929</v>
      </c>
      <c r="D16357" s="2">
        <v>95</v>
      </c>
      <c r="E16357" s="1" t="e">
        <v>#VALUE!</v>
      </c>
      <c r="F16357" s="2" t="e">
        <v>#VALUE!</v>
      </c>
      <c r="G16357" s="1">
        <v>44581.024386574078</v>
      </c>
      <c r="H16357" s="2" t="e">
        <v>#VALUE!</v>
      </c>
      <c r="I16357" s="2">
        <v>132</v>
      </c>
      <c r="J16357">
        <v>248</v>
      </c>
      <c r="K16357">
        <v>248</v>
      </c>
      <c r="L16357">
        <v>2225</v>
      </c>
      <c r="M16357" t="s">
        <v>13</v>
      </c>
      <c r="N16357" t="b">
        <v>0</v>
      </c>
      <c r="O16357">
        <v>60.32</v>
      </c>
      <c r="P16357">
        <v>0</v>
      </c>
      <c r="Q16357" s="2">
        <v>7.49</v>
      </c>
      <c r="R16357">
        <v>0</v>
      </c>
    </row>
    <row r="16358" spans="1:18" x14ac:dyDescent="0.2">
      <c r="A16358">
        <f t="shared" si="255"/>
        <v>11</v>
      </c>
      <c r="B16358" s="1">
        <v>44572.99077546296</v>
      </c>
      <c r="C16358" s="1">
        <v>44573.007245370369</v>
      </c>
      <c r="D16358" s="2">
        <v>23.000000000000004</v>
      </c>
      <c r="E16358" s="1">
        <v>44573.036087962966</v>
      </c>
      <c r="F16358" s="2">
        <v>41</v>
      </c>
      <c r="G16358" s="1">
        <v>44573.051180555558</v>
      </c>
      <c r="H16358" s="2">
        <v>20.999999999999996</v>
      </c>
      <c r="I16358" s="2">
        <v>86</v>
      </c>
      <c r="J16358">
        <v>243</v>
      </c>
      <c r="K16358">
        <v>127</v>
      </c>
      <c r="L16358">
        <v>93327</v>
      </c>
      <c r="M16358" t="s">
        <v>15</v>
      </c>
      <c r="N16358" t="b">
        <v>0</v>
      </c>
      <c r="O16358">
        <v>48.79</v>
      </c>
      <c r="P16358">
        <v>6</v>
      </c>
      <c r="Q16358" s="2">
        <v>3.93</v>
      </c>
      <c r="R16358">
        <v>0</v>
      </c>
    </row>
    <row r="16359" spans="1:18" x14ac:dyDescent="0.2">
      <c r="A16359">
        <f t="shared" si="255"/>
        <v>16</v>
      </c>
      <c r="B16359" s="1">
        <v>44577.112430555557</v>
      </c>
      <c r="C16359" s="1">
        <v>44577.113634259258</v>
      </c>
      <c r="D16359" s="2">
        <v>1</v>
      </c>
      <c r="E16359" s="1">
        <v>44577.121145833335</v>
      </c>
      <c r="F16359" s="2">
        <v>10</v>
      </c>
      <c r="G16359" s="1">
        <v>44577.137442129628</v>
      </c>
      <c r="H16359" s="2">
        <v>23.000000000000004</v>
      </c>
      <c r="I16359" s="2">
        <v>36</v>
      </c>
      <c r="J16359">
        <v>265</v>
      </c>
      <c r="K16359">
        <v>99</v>
      </c>
      <c r="L16359">
        <v>12877</v>
      </c>
      <c r="M16359" t="s">
        <v>14</v>
      </c>
      <c r="N16359" t="b">
        <v>1</v>
      </c>
      <c r="O16359">
        <v>36.83</v>
      </c>
      <c r="P16359">
        <v>0</v>
      </c>
      <c r="Q16359" s="2">
        <v>1.84</v>
      </c>
      <c r="R16359">
        <v>0</v>
      </c>
    </row>
    <row r="16360" spans="1:18" x14ac:dyDescent="0.2">
      <c r="A16360">
        <f t="shared" si="255"/>
        <v>11</v>
      </c>
      <c r="B16360" s="1">
        <v>44572.995578703703</v>
      </c>
      <c r="C16360" s="1">
        <v>44572.995844907404</v>
      </c>
      <c r="D16360" s="2">
        <v>0</v>
      </c>
      <c r="E16360" s="1">
        <v>44573.004560185182</v>
      </c>
      <c r="F16360" s="2">
        <v>12</v>
      </c>
      <c r="G16360" s="1">
        <v>44573.013738425929</v>
      </c>
      <c r="H16360" s="2">
        <v>13.000000000000002</v>
      </c>
      <c r="I16360" s="2">
        <v>26.000000000000004</v>
      </c>
      <c r="J16360">
        <v>175</v>
      </c>
      <c r="K16360">
        <v>89</v>
      </c>
      <c r="L16360">
        <v>9504</v>
      </c>
      <c r="M16360" t="s">
        <v>13</v>
      </c>
      <c r="N16360" t="b">
        <v>1</v>
      </c>
      <c r="O16360">
        <v>31.5</v>
      </c>
      <c r="P16360">
        <v>0</v>
      </c>
      <c r="Q16360" s="2">
        <v>1.58</v>
      </c>
      <c r="R16360">
        <v>0</v>
      </c>
    </row>
    <row r="16361" spans="1:18" x14ac:dyDescent="0.2">
      <c r="A16361">
        <f t="shared" si="255"/>
        <v>12</v>
      </c>
      <c r="B16361" s="1">
        <v>44573.022233796299</v>
      </c>
      <c r="C16361" s="1">
        <v>44573.023472222223</v>
      </c>
      <c r="D16361" s="2">
        <v>1</v>
      </c>
      <c r="E16361" s="1">
        <v>44573.032986111109</v>
      </c>
      <c r="F16361" s="2">
        <v>13.000000000000002</v>
      </c>
      <c r="G16361" s="1">
        <v>44573.050729166665</v>
      </c>
      <c r="H16361" s="2">
        <v>25</v>
      </c>
      <c r="I16361" s="2">
        <v>41</v>
      </c>
      <c r="J16361">
        <v>259</v>
      </c>
      <c r="K16361">
        <v>20</v>
      </c>
      <c r="L16361">
        <v>349</v>
      </c>
      <c r="M16361" t="s">
        <v>14</v>
      </c>
      <c r="N16361" t="b">
        <v>1</v>
      </c>
      <c r="O16361">
        <v>20.63</v>
      </c>
      <c r="P16361">
        <v>0</v>
      </c>
      <c r="Q16361" s="2">
        <v>0.67</v>
      </c>
      <c r="R16361">
        <v>0</v>
      </c>
    </row>
    <row r="16362" spans="1:18" x14ac:dyDescent="0.2">
      <c r="A16362">
        <f t="shared" si="255"/>
        <v>13</v>
      </c>
      <c r="B16362" s="1">
        <v>44574.065497685187</v>
      </c>
      <c r="C16362" s="1">
        <v>44574.083321759259</v>
      </c>
      <c r="D16362" s="2">
        <v>25</v>
      </c>
      <c r="E16362" s="1">
        <v>44574.087893518517</v>
      </c>
      <c r="F16362" s="2">
        <v>6</v>
      </c>
      <c r="G16362" s="1">
        <v>44574.117754629631</v>
      </c>
      <c r="H16362" s="2">
        <v>43</v>
      </c>
      <c r="I16362" s="2">
        <v>75</v>
      </c>
      <c r="J16362">
        <v>367</v>
      </c>
      <c r="K16362">
        <v>53</v>
      </c>
      <c r="L16362">
        <v>8225</v>
      </c>
      <c r="M16362" t="s">
        <v>14</v>
      </c>
      <c r="N16362" t="b">
        <v>1</v>
      </c>
      <c r="O16362">
        <v>40.75</v>
      </c>
      <c r="P16362">
        <v>0</v>
      </c>
      <c r="Q16362" s="2">
        <v>2.04</v>
      </c>
      <c r="R16362">
        <v>0</v>
      </c>
    </row>
    <row r="16363" spans="1:18" x14ac:dyDescent="0.2">
      <c r="A16363">
        <f t="shared" si="255"/>
        <v>12</v>
      </c>
      <c r="B16363" s="1">
        <v>44573.014548611114</v>
      </c>
      <c r="C16363" s="1">
        <v>44573.014722222222</v>
      </c>
      <c r="D16363" s="2">
        <v>0</v>
      </c>
      <c r="E16363" s="1">
        <v>44573.022835648146</v>
      </c>
      <c r="F16363" s="2">
        <v>11</v>
      </c>
      <c r="G16363" s="1">
        <v>44573.031712962962</v>
      </c>
      <c r="H16363" s="2">
        <v>12</v>
      </c>
      <c r="I16363" s="2">
        <v>24</v>
      </c>
      <c r="J16363">
        <v>314</v>
      </c>
      <c r="K16363">
        <v>48</v>
      </c>
      <c r="L16363">
        <v>2704</v>
      </c>
      <c r="M16363" t="s">
        <v>14</v>
      </c>
      <c r="N16363" t="b">
        <v>1</v>
      </c>
      <c r="O16363">
        <v>31.99</v>
      </c>
      <c r="P16363">
        <v>0</v>
      </c>
      <c r="Q16363" s="2">
        <v>2.39</v>
      </c>
      <c r="R16363">
        <v>0</v>
      </c>
    </row>
    <row r="16364" spans="1:18" x14ac:dyDescent="0.2">
      <c r="A16364">
        <f t="shared" si="255"/>
        <v>18</v>
      </c>
      <c r="B16364" s="1">
        <v>44579.019444444442</v>
      </c>
      <c r="C16364" s="1">
        <v>44579.019826388889</v>
      </c>
      <c r="D16364" s="2">
        <v>0</v>
      </c>
      <c r="E16364" s="1">
        <v>44579.051805555559</v>
      </c>
      <c r="F16364" s="2">
        <v>46.000000000000007</v>
      </c>
      <c r="G16364" s="1">
        <v>44579.059629629628</v>
      </c>
      <c r="H16364" s="2">
        <v>11</v>
      </c>
      <c r="I16364" s="2">
        <v>57</v>
      </c>
      <c r="J16364">
        <v>264</v>
      </c>
      <c r="K16364">
        <v>139</v>
      </c>
      <c r="L16364">
        <v>86682</v>
      </c>
      <c r="M16364" t="s">
        <v>15</v>
      </c>
      <c r="N16364" t="b">
        <v>1</v>
      </c>
      <c r="O16364">
        <v>61.3</v>
      </c>
      <c r="P16364">
        <v>0</v>
      </c>
      <c r="Q16364" s="2">
        <v>3.07</v>
      </c>
      <c r="R16364">
        <v>0</v>
      </c>
    </row>
    <row r="16365" spans="1:18" x14ac:dyDescent="0.2">
      <c r="A16365">
        <f t="shared" si="255"/>
        <v>12</v>
      </c>
      <c r="B16365" s="1">
        <v>44573.026770833334</v>
      </c>
      <c r="C16365" s="1">
        <v>44573.055046296293</v>
      </c>
      <c r="D16365" s="2">
        <v>40</v>
      </c>
      <c r="E16365" s="1">
        <v>44573.076261574075</v>
      </c>
      <c r="F16365" s="2">
        <v>30</v>
      </c>
      <c r="G16365" s="1">
        <v>44573.089131944442</v>
      </c>
      <c r="H16365" s="2">
        <v>18</v>
      </c>
      <c r="I16365" s="2">
        <v>89</v>
      </c>
      <c r="J16365">
        <v>345</v>
      </c>
      <c r="K16365">
        <v>9</v>
      </c>
      <c r="L16365">
        <v>11791</v>
      </c>
      <c r="M16365" t="s">
        <v>14</v>
      </c>
      <c r="N16365" t="b">
        <v>0</v>
      </c>
      <c r="O16365">
        <v>43.52</v>
      </c>
      <c r="P16365">
        <v>0</v>
      </c>
      <c r="Q16365" s="2">
        <v>1.72</v>
      </c>
      <c r="R16365">
        <v>0</v>
      </c>
    </row>
    <row r="16366" spans="1:18" x14ac:dyDescent="0.2">
      <c r="A16366">
        <f t="shared" si="255"/>
        <v>12</v>
      </c>
      <c r="B16366" s="1">
        <v>44573.030092592591</v>
      </c>
      <c r="C16366" s="1">
        <v>44573.030856481484</v>
      </c>
      <c r="D16366" s="2">
        <v>1</v>
      </c>
      <c r="E16366" s="1">
        <v>44573.045266203706</v>
      </c>
      <c r="F16366" s="2">
        <v>20</v>
      </c>
      <c r="G16366" s="1">
        <v>44573.062222222223</v>
      </c>
      <c r="H16366" s="2">
        <v>24</v>
      </c>
      <c r="I16366" s="2">
        <v>46.000000000000007</v>
      </c>
      <c r="J16366">
        <v>314</v>
      </c>
      <c r="K16366">
        <v>20</v>
      </c>
      <c r="L16366">
        <v>1236</v>
      </c>
      <c r="M16366" t="s">
        <v>14</v>
      </c>
      <c r="N16366" t="b">
        <v>1</v>
      </c>
      <c r="O16366">
        <v>46.56</v>
      </c>
      <c r="P16366">
        <v>0</v>
      </c>
      <c r="Q16366" s="2">
        <v>1.86</v>
      </c>
      <c r="R16366">
        <v>0</v>
      </c>
    </row>
    <row r="16367" spans="1:18" x14ac:dyDescent="0.2">
      <c r="A16367">
        <f t="shared" si="255"/>
        <v>12</v>
      </c>
      <c r="B16367" s="1">
        <v>44573.030231481483</v>
      </c>
      <c r="C16367" s="1">
        <v>44573.030914351853</v>
      </c>
      <c r="D16367" s="2">
        <v>0</v>
      </c>
      <c r="E16367" s="1">
        <v>44573.044571759259</v>
      </c>
      <c r="F16367" s="2">
        <v>19</v>
      </c>
      <c r="G16367" s="1">
        <v>44573.06858796296</v>
      </c>
      <c r="H16367" s="2">
        <v>34</v>
      </c>
      <c r="I16367" s="2">
        <v>54.999999999999993</v>
      </c>
      <c r="J16367">
        <v>173</v>
      </c>
      <c r="K16367">
        <v>139</v>
      </c>
      <c r="L16367">
        <v>94721</v>
      </c>
      <c r="M16367" t="s">
        <v>15</v>
      </c>
      <c r="N16367" t="b">
        <v>1</v>
      </c>
      <c r="O16367">
        <v>72.28</v>
      </c>
      <c r="P16367">
        <v>6</v>
      </c>
      <c r="Q16367" s="2">
        <v>3.04</v>
      </c>
      <c r="R16367">
        <v>0</v>
      </c>
    </row>
    <row r="16368" spans="1:18" x14ac:dyDescent="0.2">
      <c r="A16368">
        <f t="shared" si="255"/>
        <v>12</v>
      </c>
      <c r="B16368" s="1">
        <v>44573.032847222225</v>
      </c>
      <c r="C16368" s="1">
        <v>44573.034490740742</v>
      </c>
      <c r="D16368" s="2">
        <v>2</v>
      </c>
      <c r="E16368" s="1" t="e">
        <v>#VALUE!</v>
      </c>
      <c r="F16368" s="2" t="e">
        <v>#VALUE!</v>
      </c>
      <c r="G16368" s="1">
        <v>44573.058368055557</v>
      </c>
      <c r="H16368" s="2" t="e">
        <v>#VALUE!</v>
      </c>
      <c r="I16368" s="2">
        <v>36</v>
      </c>
      <c r="J16368">
        <v>345</v>
      </c>
      <c r="K16368">
        <v>211</v>
      </c>
      <c r="L16368">
        <v>94720</v>
      </c>
      <c r="M16368" t="s">
        <v>14</v>
      </c>
      <c r="N16368" t="b">
        <v>1</v>
      </c>
      <c r="O16368">
        <v>14.65</v>
      </c>
      <c r="P16368">
        <v>6</v>
      </c>
      <c r="Q16368" s="2">
        <v>0.39</v>
      </c>
      <c r="R16368">
        <v>0</v>
      </c>
    </row>
    <row r="16369" spans="1:18" x14ac:dyDescent="0.2">
      <c r="A16369">
        <f t="shared" si="255"/>
        <v>12</v>
      </c>
      <c r="B16369" s="1">
        <v>44573.041226851848</v>
      </c>
      <c r="C16369" s="1">
        <v>44573.044907407406</v>
      </c>
      <c r="D16369" s="2">
        <v>5</v>
      </c>
      <c r="E16369" s="1">
        <v>44573.085416666669</v>
      </c>
      <c r="F16369" s="2">
        <v>58.000000000000007</v>
      </c>
      <c r="G16369" s="1">
        <v>44573.098333333335</v>
      </c>
      <c r="H16369" s="2">
        <v>18</v>
      </c>
      <c r="I16369" s="2">
        <v>82</v>
      </c>
      <c r="J16369">
        <v>60</v>
      </c>
      <c r="K16369">
        <v>63</v>
      </c>
      <c r="L16369">
        <v>50577</v>
      </c>
      <c r="M16369" t="s">
        <v>14</v>
      </c>
      <c r="N16369" t="b">
        <v>0</v>
      </c>
      <c r="O16369">
        <v>111.6</v>
      </c>
      <c r="P16369">
        <v>0</v>
      </c>
      <c r="Q16369" s="2">
        <v>9.7100000000000009</v>
      </c>
      <c r="R16369">
        <v>0</v>
      </c>
    </row>
    <row r="16370" spans="1:18" x14ac:dyDescent="0.2">
      <c r="A16370">
        <f t="shared" si="255"/>
        <v>12</v>
      </c>
      <c r="B16370" s="1">
        <v>44573.033055555556</v>
      </c>
      <c r="C16370" s="1">
        <v>44573.034618055557</v>
      </c>
      <c r="D16370" s="2">
        <v>2</v>
      </c>
      <c r="E16370" s="1" t="e">
        <v>#VALUE!</v>
      </c>
      <c r="F16370" s="2" t="e">
        <v>#VALUE!</v>
      </c>
      <c r="G16370" s="1">
        <v>44573.057256944441</v>
      </c>
      <c r="H16370" s="2" t="e">
        <v>#VALUE!</v>
      </c>
      <c r="I16370" s="2">
        <v>34</v>
      </c>
      <c r="J16370">
        <v>356</v>
      </c>
      <c r="K16370">
        <v>124</v>
      </c>
      <c r="L16370">
        <v>10099</v>
      </c>
      <c r="M16370" t="s">
        <v>14</v>
      </c>
      <c r="N16370" t="b">
        <v>1</v>
      </c>
      <c r="O16370">
        <v>26.65</v>
      </c>
      <c r="P16370">
        <v>0</v>
      </c>
      <c r="Q16370" s="2">
        <v>0.94</v>
      </c>
      <c r="R16370">
        <v>0</v>
      </c>
    </row>
    <row r="16371" spans="1:18" x14ac:dyDescent="0.2">
      <c r="A16371">
        <f t="shared" si="255"/>
        <v>12</v>
      </c>
      <c r="B16371" s="1">
        <v>44573.033449074072</v>
      </c>
      <c r="C16371" s="1">
        <v>44573.040150462963</v>
      </c>
      <c r="D16371" s="2">
        <v>9</v>
      </c>
      <c r="E16371" s="1">
        <v>44573.045300925929</v>
      </c>
      <c r="F16371" s="2">
        <v>7</v>
      </c>
      <c r="G16371" s="1">
        <v>44573.054490740738</v>
      </c>
      <c r="H16371" s="2">
        <v>13.000000000000002</v>
      </c>
      <c r="I16371" s="2">
        <v>30</v>
      </c>
      <c r="J16371">
        <v>43</v>
      </c>
      <c r="K16371">
        <v>5</v>
      </c>
      <c r="L16371">
        <v>1469</v>
      </c>
      <c r="M16371" t="s">
        <v>14</v>
      </c>
      <c r="N16371" t="b">
        <v>1</v>
      </c>
      <c r="O16371">
        <v>47.27</v>
      </c>
      <c r="P16371">
        <v>0</v>
      </c>
      <c r="Q16371" s="2">
        <v>1.89</v>
      </c>
      <c r="R16371">
        <v>0</v>
      </c>
    </row>
    <row r="16372" spans="1:18" x14ac:dyDescent="0.2">
      <c r="A16372">
        <f t="shared" si="255"/>
        <v>12</v>
      </c>
      <c r="B16372" s="1">
        <v>44573.033761574072</v>
      </c>
      <c r="C16372" s="1">
        <v>44573.045590277776</v>
      </c>
      <c r="D16372" s="2">
        <v>17</v>
      </c>
      <c r="E16372" s="1">
        <v>44573.063668981478</v>
      </c>
      <c r="F16372" s="2">
        <v>26.000000000000004</v>
      </c>
      <c r="G16372" s="1">
        <v>44573.070219907408</v>
      </c>
      <c r="H16372" s="2">
        <v>9</v>
      </c>
      <c r="I16372" s="2">
        <v>52.000000000000007</v>
      </c>
      <c r="J16372">
        <v>274</v>
      </c>
      <c r="K16372">
        <v>43</v>
      </c>
      <c r="L16372">
        <v>56857</v>
      </c>
      <c r="M16372" t="s">
        <v>13</v>
      </c>
      <c r="N16372" t="b">
        <v>1</v>
      </c>
      <c r="O16372">
        <v>40.04</v>
      </c>
      <c r="P16372">
        <v>0</v>
      </c>
      <c r="Q16372" s="2">
        <v>4</v>
      </c>
      <c r="R16372">
        <v>0</v>
      </c>
    </row>
    <row r="16373" spans="1:18" x14ac:dyDescent="0.2">
      <c r="A16373">
        <f t="shared" si="255"/>
        <v>12</v>
      </c>
      <c r="B16373" s="1">
        <v>44573.050636574073</v>
      </c>
      <c r="C16373" s="1">
        <v>44573.072152777779</v>
      </c>
      <c r="D16373" s="2">
        <v>30</v>
      </c>
      <c r="E16373" s="1">
        <v>44573.086504629631</v>
      </c>
      <c r="F16373" s="2">
        <v>20</v>
      </c>
      <c r="G16373" s="1">
        <v>44573.125648148147</v>
      </c>
      <c r="H16373" s="2">
        <v>56</v>
      </c>
      <c r="I16373" s="2">
        <v>108</v>
      </c>
      <c r="J16373">
        <v>109</v>
      </c>
      <c r="K16373">
        <v>304</v>
      </c>
      <c r="L16373">
        <v>82073</v>
      </c>
      <c r="M16373" t="s">
        <v>15</v>
      </c>
      <c r="N16373" t="b">
        <v>1</v>
      </c>
      <c r="O16373">
        <v>59.19</v>
      </c>
      <c r="P16373">
        <v>0</v>
      </c>
      <c r="Q16373" s="2">
        <v>7.32</v>
      </c>
      <c r="R16373">
        <v>0</v>
      </c>
    </row>
    <row r="16374" spans="1:18" x14ac:dyDescent="0.2">
      <c r="A16374">
        <f t="shared" si="255"/>
        <v>12</v>
      </c>
      <c r="B16374" s="1">
        <v>44573.921840277777</v>
      </c>
      <c r="C16374" s="1">
        <v>44573.98101851852</v>
      </c>
      <c r="D16374" s="2">
        <v>85.000000000000014</v>
      </c>
      <c r="E16374" s="1">
        <v>44573.993541666663</v>
      </c>
      <c r="F16374" s="2">
        <v>18</v>
      </c>
      <c r="G16374" s="1">
        <v>44574.007407407407</v>
      </c>
      <c r="H16374" s="2">
        <v>19</v>
      </c>
      <c r="I16374" s="2">
        <v>122.99999999999999</v>
      </c>
      <c r="J16374">
        <v>92</v>
      </c>
      <c r="K16374">
        <v>72</v>
      </c>
      <c r="L16374">
        <v>94929</v>
      </c>
      <c r="M16374" t="s">
        <v>14</v>
      </c>
      <c r="N16374" t="b">
        <v>0</v>
      </c>
      <c r="O16374">
        <v>15.76</v>
      </c>
      <c r="P16374">
        <v>6</v>
      </c>
      <c r="Q16374" s="2">
        <v>0.79</v>
      </c>
      <c r="R16374">
        <v>0</v>
      </c>
    </row>
    <row r="16375" spans="1:18" x14ac:dyDescent="0.2">
      <c r="A16375">
        <f t="shared" si="255"/>
        <v>13</v>
      </c>
      <c r="B16375" s="1">
        <v>44574.010995370372</v>
      </c>
      <c r="C16375" s="1">
        <v>44574.013379629629</v>
      </c>
      <c r="D16375" s="2">
        <v>3</v>
      </c>
      <c r="E16375" s="1" t="e">
        <v>#VALUE!</v>
      </c>
      <c r="F16375" s="2" t="e">
        <v>#VALUE!</v>
      </c>
      <c r="G16375" s="1">
        <v>44574.040081018517</v>
      </c>
      <c r="H16375" s="2" t="e">
        <v>#VALUE!</v>
      </c>
      <c r="I16375" s="2">
        <v>41</v>
      </c>
      <c r="J16375">
        <v>92</v>
      </c>
      <c r="K16375">
        <v>20</v>
      </c>
      <c r="L16375">
        <v>1996</v>
      </c>
      <c r="M16375" t="s">
        <v>14</v>
      </c>
      <c r="N16375" t="b">
        <v>1</v>
      </c>
      <c r="O16375">
        <v>34.17</v>
      </c>
      <c r="P16375">
        <v>0</v>
      </c>
      <c r="Q16375" s="2">
        <v>1.29</v>
      </c>
      <c r="R16375">
        <v>0</v>
      </c>
    </row>
    <row r="16376" spans="1:18" x14ac:dyDescent="0.2">
      <c r="A16376">
        <f t="shared" si="255"/>
        <v>12</v>
      </c>
      <c r="B16376" s="1">
        <v>44573.042569444442</v>
      </c>
      <c r="C16376" s="1">
        <v>44573.044791666667</v>
      </c>
      <c r="D16376" s="2">
        <v>3</v>
      </c>
      <c r="E16376" s="1">
        <v>44573.065416666665</v>
      </c>
      <c r="F16376" s="2">
        <v>29.000000000000004</v>
      </c>
      <c r="G16376" s="1">
        <v>44573.084664351853</v>
      </c>
      <c r="H16376" s="2">
        <v>27</v>
      </c>
      <c r="I16376" s="2">
        <v>60</v>
      </c>
      <c r="J16376">
        <v>184</v>
      </c>
      <c r="K16376">
        <v>41</v>
      </c>
      <c r="L16376">
        <v>72989</v>
      </c>
      <c r="M16376" t="s">
        <v>13</v>
      </c>
      <c r="N16376" t="b">
        <v>1</v>
      </c>
      <c r="O16376">
        <v>171.7</v>
      </c>
      <c r="P16376">
        <v>0</v>
      </c>
      <c r="Q16376" s="2">
        <v>14.68</v>
      </c>
      <c r="R16376">
        <v>0</v>
      </c>
    </row>
    <row r="16377" spans="1:18" x14ac:dyDescent="0.2">
      <c r="A16377">
        <f t="shared" si="255"/>
        <v>14</v>
      </c>
      <c r="B16377" s="1">
        <v>44575.036956018521</v>
      </c>
      <c r="C16377" s="1">
        <v>44575.038321759261</v>
      </c>
      <c r="D16377" s="2">
        <v>1</v>
      </c>
      <c r="E16377" s="1" t="e">
        <v>#VALUE!</v>
      </c>
      <c r="F16377" s="2" t="e">
        <v>#VALUE!</v>
      </c>
      <c r="G16377" s="1">
        <v>44575.080185185187</v>
      </c>
      <c r="H16377" s="2" t="e">
        <v>#VALUE!</v>
      </c>
      <c r="I16377" s="2">
        <v>62.000000000000007</v>
      </c>
      <c r="J16377">
        <v>170</v>
      </c>
      <c r="K16377">
        <v>241</v>
      </c>
      <c r="L16377">
        <v>2225</v>
      </c>
      <c r="M16377" t="s">
        <v>13</v>
      </c>
      <c r="N16377" t="b">
        <v>1</v>
      </c>
      <c r="O16377">
        <v>53.25</v>
      </c>
      <c r="P16377">
        <v>0</v>
      </c>
      <c r="Q16377" s="2">
        <v>6.51</v>
      </c>
      <c r="R16377">
        <v>0</v>
      </c>
    </row>
    <row r="16378" spans="1:18" x14ac:dyDescent="0.2">
      <c r="A16378">
        <f t="shared" si="255"/>
        <v>12</v>
      </c>
      <c r="B16378" s="1">
        <v>44573.052673611113</v>
      </c>
      <c r="C16378" s="1">
        <v>44573.056770833333</v>
      </c>
      <c r="D16378" s="2">
        <v>5</v>
      </c>
      <c r="E16378" s="1">
        <v>44573.085497685184</v>
      </c>
      <c r="F16378" s="2">
        <v>41</v>
      </c>
      <c r="G16378" s="1">
        <v>44573.104050925926</v>
      </c>
      <c r="H16378" s="2">
        <v>26.000000000000004</v>
      </c>
      <c r="I16378" s="2">
        <v>73.000000000000014</v>
      </c>
      <c r="J16378">
        <v>174</v>
      </c>
      <c r="K16378">
        <v>316</v>
      </c>
      <c r="L16378">
        <v>94823</v>
      </c>
      <c r="M16378" t="s">
        <v>15</v>
      </c>
      <c r="N16378" t="b">
        <v>1</v>
      </c>
      <c r="O16378">
        <v>45.68</v>
      </c>
      <c r="P16378">
        <v>6</v>
      </c>
      <c r="Q16378" s="2">
        <v>3.64</v>
      </c>
      <c r="R16378">
        <v>0</v>
      </c>
    </row>
    <row r="16379" spans="1:18" x14ac:dyDescent="0.2">
      <c r="A16379">
        <f t="shared" si="255"/>
        <v>12</v>
      </c>
      <c r="B16379" s="1">
        <v>44573.832511574074</v>
      </c>
      <c r="C16379" s="1">
        <v>44573.833321759259</v>
      </c>
      <c r="D16379" s="2">
        <v>1</v>
      </c>
      <c r="E16379" s="1">
        <v>44573.841249999998</v>
      </c>
      <c r="F16379" s="2">
        <v>11</v>
      </c>
      <c r="G16379" s="1">
        <v>44573.85460648148</v>
      </c>
      <c r="H16379" s="2">
        <v>19</v>
      </c>
      <c r="I16379" s="2">
        <v>31.000000000000004</v>
      </c>
      <c r="J16379">
        <v>200</v>
      </c>
      <c r="K16379">
        <v>12</v>
      </c>
      <c r="L16379">
        <v>12757</v>
      </c>
      <c r="M16379" t="s">
        <v>14</v>
      </c>
      <c r="N16379" t="b">
        <v>1</v>
      </c>
      <c r="O16379">
        <v>19</v>
      </c>
      <c r="P16379">
        <v>0</v>
      </c>
      <c r="Q16379" s="2">
        <v>0.59</v>
      </c>
      <c r="R16379">
        <v>0</v>
      </c>
    </row>
    <row r="16380" spans="1:18" x14ac:dyDescent="0.2">
      <c r="A16380">
        <f t="shared" si="255"/>
        <v>15</v>
      </c>
      <c r="B16380" s="1">
        <v>44576.790601851855</v>
      </c>
      <c r="C16380" s="1">
        <v>44576.790752314817</v>
      </c>
      <c r="D16380" s="2">
        <v>0</v>
      </c>
      <c r="E16380" s="1">
        <v>44576.797337962962</v>
      </c>
      <c r="F16380" s="2">
        <v>9</v>
      </c>
      <c r="G16380" s="1">
        <v>44576.806388888886</v>
      </c>
      <c r="H16380" s="2">
        <v>13.000000000000002</v>
      </c>
      <c r="I16380" s="2">
        <v>22</v>
      </c>
      <c r="J16380">
        <v>208</v>
      </c>
      <c r="K16380">
        <v>63</v>
      </c>
      <c r="L16380">
        <v>9982</v>
      </c>
      <c r="M16380" t="s">
        <v>13</v>
      </c>
      <c r="N16380" t="b">
        <v>1</v>
      </c>
      <c r="O16380">
        <v>47.22</v>
      </c>
      <c r="P16380">
        <v>0</v>
      </c>
      <c r="Q16380" s="2">
        <v>2.36</v>
      </c>
      <c r="R16380">
        <v>0</v>
      </c>
    </row>
    <row r="16381" spans="1:18" x14ac:dyDescent="0.2">
      <c r="A16381">
        <f t="shared" si="255"/>
        <v>13</v>
      </c>
      <c r="B16381" s="1">
        <v>44574.092118055552</v>
      </c>
      <c r="C16381" s="1">
        <v>44574.099618055552</v>
      </c>
      <c r="D16381" s="2">
        <v>10</v>
      </c>
      <c r="E16381" s="1">
        <v>44574.103043981479</v>
      </c>
      <c r="F16381" s="2">
        <v>4</v>
      </c>
      <c r="G16381" s="1">
        <v>44574.123113425929</v>
      </c>
      <c r="H16381" s="2">
        <v>28</v>
      </c>
      <c r="I16381" s="2">
        <v>44</v>
      </c>
      <c r="J16381">
        <v>98</v>
      </c>
      <c r="K16381">
        <v>9</v>
      </c>
      <c r="L16381">
        <v>10385</v>
      </c>
      <c r="M16381" t="s">
        <v>14</v>
      </c>
      <c r="N16381" t="b">
        <v>1</v>
      </c>
      <c r="O16381">
        <v>65.81</v>
      </c>
      <c r="P16381">
        <v>0</v>
      </c>
      <c r="Q16381" s="2">
        <v>3.29</v>
      </c>
      <c r="R16381">
        <v>0</v>
      </c>
    </row>
    <row r="16382" spans="1:18" x14ac:dyDescent="0.2">
      <c r="A16382">
        <f t="shared" si="255"/>
        <v>12</v>
      </c>
      <c r="B16382" s="1">
        <v>44573.068993055553</v>
      </c>
      <c r="C16382" s="1">
        <v>44573.085312499999</v>
      </c>
      <c r="D16382" s="2">
        <v>23.000000000000004</v>
      </c>
      <c r="E16382" s="1">
        <v>44573.086851851855</v>
      </c>
      <c r="F16382" s="2">
        <v>2</v>
      </c>
      <c r="G16382" s="1">
        <v>44573.107199074075</v>
      </c>
      <c r="H16382" s="2">
        <v>29.000000000000004</v>
      </c>
      <c r="I16382" s="2">
        <v>54.999999999999993</v>
      </c>
      <c r="J16382">
        <v>34</v>
      </c>
      <c r="K16382">
        <v>324</v>
      </c>
      <c r="L16382">
        <v>87040</v>
      </c>
      <c r="M16382" t="s">
        <v>14</v>
      </c>
      <c r="N16382" t="b">
        <v>1</v>
      </c>
      <c r="O16382">
        <v>54.34</v>
      </c>
      <c r="P16382">
        <v>6</v>
      </c>
      <c r="Q16382" s="2">
        <v>4.4400000000000004</v>
      </c>
      <c r="R16382">
        <v>0</v>
      </c>
    </row>
    <row r="16383" spans="1:18" x14ac:dyDescent="0.2">
      <c r="A16383">
        <f t="shared" si="255"/>
        <v>19</v>
      </c>
      <c r="B16383" s="1">
        <v>44580.832685185182</v>
      </c>
      <c r="C16383" s="1">
        <v>44580.863715277781</v>
      </c>
      <c r="D16383" s="2">
        <v>44</v>
      </c>
      <c r="E16383" s="1">
        <v>44580.840567129628</v>
      </c>
      <c r="F16383" s="2" t="e">
        <v>#VALUE!</v>
      </c>
      <c r="G16383" s="1">
        <v>44580.876469907409</v>
      </c>
      <c r="H16383" s="2">
        <v>51</v>
      </c>
      <c r="I16383" s="2">
        <v>63.000000000000007</v>
      </c>
      <c r="J16383">
        <v>118</v>
      </c>
      <c r="K16383">
        <v>253</v>
      </c>
      <c r="L16383">
        <v>68455</v>
      </c>
      <c r="M16383" t="s">
        <v>15</v>
      </c>
      <c r="N16383" t="b">
        <v>1</v>
      </c>
      <c r="O16383">
        <v>21.17</v>
      </c>
      <c r="P16383">
        <v>0</v>
      </c>
      <c r="Q16383" s="2">
        <v>2.12</v>
      </c>
      <c r="R16383">
        <v>0</v>
      </c>
    </row>
    <row r="16384" spans="1:18" x14ac:dyDescent="0.2">
      <c r="A16384">
        <f t="shared" si="255"/>
        <v>17</v>
      </c>
      <c r="B16384" s="1">
        <v>44578.077256944445</v>
      </c>
      <c r="C16384" s="1">
        <v>44578.079513888886</v>
      </c>
      <c r="D16384" s="2">
        <v>3</v>
      </c>
      <c r="E16384" s="1">
        <v>44578.087916666664</v>
      </c>
      <c r="F16384" s="2">
        <v>12</v>
      </c>
      <c r="G16384" s="1">
        <v>44578.111307870371</v>
      </c>
      <c r="H16384" s="2">
        <v>33</v>
      </c>
      <c r="I16384" s="2">
        <v>48.999999999999993</v>
      </c>
      <c r="J16384">
        <v>313</v>
      </c>
      <c r="K16384">
        <v>20</v>
      </c>
      <c r="L16384">
        <v>20251</v>
      </c>
      <c r="M16384" t="s">
        <v>14</v>
      </c>
      <c r="N16384" t="b">
        <v>1</v>
      </c>
      <c r="O16384">
        <v>54.89</v>
      </c>
      <c r="P16384">
        <v>0</v>
      </c>
      <c r="Q16384" s="2">
        <v>6.74</v>
      </c>
      <c r="R16384">
        <v>0</v>
      </c>
    </row>
    <row r="16385" spans="1:18" x14ac:dyDescent="0.2">
      <c r="A16385">
        <f t="shared" si="255"/>
        <v>12</v>
      </c>
      <c r="B16385" s="1">
        <v>44573.088587962964</v>
      </c>
      <c r="C16385" s="1">
        <v>44573.098703703705</v>
      </c>
      <c r="D16385" s="2">
        <v>14</v>
      </c>
      <c r="E16385" s="1" t="e">
        <v>#VALUE!</v>
      </c>
      <c r="F16385" s="2" t="e">
        <v>#VALUE!</v>
      </c>
      <c r="G16385" s="1">
        <v>44573.125497685185</v>
      </c>
      <c r="H16385" s="2" t="e">
        <v>#VALUE!</v>
      </c>
      <c r="I16385" s="2">
        <v>53</v>
      </c>
      <c r="J16385">
        <v>200</v>
      </c>
      <c r="K16385">
        <v>62</v>
      </c>
      <c r="L16385">
        <v>8030</v>
      </c>
      <c r="M16385" t="s">
        <v>14</v>
      </c>
      <c r="N16385" t="b">
        <v>1</v>
      </c>
      <c r="O16385">
        <v>27.7</v>
      </c>
      <c r="P16385">
        <v>0</v>
      </c>
      <c r="Q16385" s="2">
        <v>2.99</v>
      </c>
      <c r="R16385">
        <v>0</v>
      </c>
    </row>
    <row r="16386" spans="1:18" x14ac:dyDescent="0.2">
      <c r="A16386">
        <f t="shared" si="255"/>
        <v>12</v>
      </c>
      <c r="B16386" s="1">
        <v>44573.08798611111</v>
      </c>
      <c r="C16386" s="1">
        <v>44573.12841435185</v>
      </c>
      <c r="D16386" s="2">
        <v>58.000000000000007</v>
      </c>
      <c r="E16386" s="1">
        <v>44573.147997685184</v>
      </c>
      <c r="F16386" s="2">
        <v>28</v>
      </c>
      <c r="G16386" s="1">
        <v>44573.17423611111</v>
      </c>
      <c r="H16386" s="2">
        <v>37</v>
      </c>
      <c r="I16386" s="2">
        <v>124.00000000000001</v>
      </c>
      <c r="J16386">
        <v>235</v>
      </c>
      <c r="K16386">
        <v>129</v>
      </c>
      <c r="L16386">
        <v>60735</v>
      </c>
      <c r="M16386" t="s">
        <v>15</v>
      </c>
      <c r="N16386" t="b">
        <v>0</v>
      </c>
      <c r="O16386">
        <v>46.24</v>
      </c>
      <c r="P16386">
        <v>0</v>
      </c>
      <c r="Q16386" s="2">
        <v>0</v>
      </c>
      <c r="R16386">
        <v>0</v>
      </c>
    </row>
    <row r="16387" spans="1:18" x14ac:dyDescent="0.2">
      <c r="A16387">
        <f t="shared" ref="A16387:A16450" si="256">DAY(B16387)</f>
        <v>12</v>
      </c>
      <c r="B16387" s="1">
        <v>44573.863842592589</v>
      </c>
      <c r="C16387" s="1">
        <v>44573.885393518518</v>
      </c>
      <c r="D16387" s="2">
        <v>31.000000000000004</v>
      </c>
      <c r="E16387" s="1">
        <v>44573.891122685185</v>
      </c>
      <c r="F16387" s="2">
        <v>8</v>
      </c>
      <c r="G16387" s="1">
        <v>44573.901134259257</v>
      </c>
      <c r="H16387" s="2">
        <v>14</v>
      </c>
      <c r="I16387" s="2">
        <v>53</v>
      </c>
      <c r="J16387">
        <v>190</v>
      </c>
      <c r="K16387">
        <v>43</v>
      </c>
      <c r="L16387">
        <v>2375</v>
      </c>
      <c r="M16387" t="s">
        <v>13</v>
      </c>
      <c r="N16387" t="b">
        <v>1</v>
      </c>
      <c r="O16387">
        <v>26.55</v>
      </c>
      <c r="P16387">
        <v>0</v>
      </c>
      <c r="Q16387" s="2">
        <v>0.94</v>
      </c>
      <c r="R16387">
        <v>0</v>
      </c>
    </row>
    <row r="16388" spans="1:18" x14ac:dyDescent="0.2">
      <c r="A16388">
        <f t="shared" si="256"/>
        <v>18</v>
      </c>
      <c r="B16388" s="1">
        <v>44579.055787037039</v>
      </c>
      <c r="C16388" s="1">
        <v>44579.058078703703</v>
      </c>
      <c r="D16388" s="2">
        <v>3</v>
      </c>
      <c r="E16388" s="1">
        <v>44579.077418981484</v>
      </c>
      <c r="F16388" s="2">
        <v>27</v>
      </c>
      <c r="G16388" s="1">
        <v>44579.093877314815</v>
      </c>
      <c r="H16388" s="2">
        <v>23.000000000000004</v>
      </c>
      <c r="I16388" s="2">
        <v>54</v>
      </c>
      <c r="J16388">
        <v>276</v>
      </c>
      <c r="K16388">
        <v>94</v>
      </c>
      <c r="L16388">
        <v>8658</v>
      </c>
      <c r="M16388" t="s">
        <v>14</v>
      </c>
      <c r="N16388" t="b">
        <v>1</v>
      </c>
      <c r="O16388">
        <v>50.59</v>
      </c>
      <c r="P16388">
        <v>0</v>
      </c>
      <c r="Q16388" s="2">
        <v>2.5299999999999998</v>
      </c>
      <c r="R16388">
        <v>0</v>
      </c>
    </row>
    <row r="16389" spans="1:18" x14ac:dyDescent="0.2">
      <c r="A16389">
        <f t="shared" si="256"/>
        <v>28</v>
      </c>
      <c r="B16389" s="1">
        <v>44589.11451388889</v>
      </c>
      <c r="C16389" s="1">
        <v>44589.127256944441</v>
      </c>
      <c r="D16389" s="2">
        <v>18</v>
      </c>
      <c r="E16389" s="1">
        <v>44589.13490740741</v>
      </c>
      <c r="F16389" s="2">
        <v>11</v>
      </c>
      <c r="G16389" s="1">
        <v>44589.146574074075</v>
      </c>
      <c r="H16389" s="2">
        <v>16</v>
      </c>
      <c r="I16389" s="2">
        <v>46.000000000000007</v>
      </c>
      <c r="J16389">
        <v>84</v>
      </c>
      <c r="K16389">
        <v>62</v>
      </c>
      <c r="L16389">
        <v>69576</v>
      </c>
      <c r="M16389" t="s">
        <v>14</v>
      </c>
      <c r="N16389" t="b">
        <v>1</v>
      </c>
      <c r="O16389">
        <v>39.6</v>
      </c>
      <c r="P16389">
        <v>0</v>
      </c>
      <c r="Q16389" s="2">
        <v>1.98</v>
      </c>
      <c r="R16389">
        <v>0</v>
      </c>
    </row>
    <row r="16390" spans="1:18" x14ac:dyDescent="0.2">
      <c r="A16390">
        <f t="shared" si="256"/>
        <v>16</v>
      </c>
      <c r="B16390" s="1">
        <v>44577.134189814817</v>
      </c>
      <c r="C16390" s="1">
        <v>44577.13559027778</v>
      </c>
      <c r="D16390" s="2">
        <v>2</v>
      </c>
      <c r="E16390" s="1">
        <v>44577.145983796298</v>
      </c>
      <c r="F16390" s="2">
        <v>14</v>
      </c>
      <c r="G16390" s="1">
        <v>44577.159930555557</v>
      </c>
      <c r="H16390" s="2">
        <v>20</v>
      </c>
      <c r="I16390" s="2">
        <v>37</v>
      </c>
      <c r="J16390">
        <v>267</v>
      </c>
      <c r="K16390">
        <v>53</v>
      </c>
      <c r="L16390">
        <v>4236</v>
      </c>
      <c r="M16390" t="s">
        <v>14</v>
      </c>
      <c r="N16390" t="b">
        <v>1</v>
      </c>
      <c r="O16390">
        <v>58.64</v>
      </c>
      <c r="P16390">
        <v>0</v>
      </c>
      <c r="Q16390" s="2">
        <v>4.84</v>
      </c>
      <c r="R16390">
        <v>0</v>
      </c>
    </row>
    <row r="16391" spans="1:18" x14ac:dyDescent="0.2">
      <c r="A16391">
        <f t="shared" si="256"/>
        <v>12</v>
      </c>
      <c r="B16391" s="1">
        <v>44573.123923611114</v>
      </c>
      <c r="C16391" s="1">
        <v>44573.126157407409</v>
      </c>
      <c r="D16391" s="2">
        <v>3</v>
      </c>
      <c r="E16391" s="1">
        <v>44573.135555555556</v>
      </c>
      <c r="F16391" s="2">
        <v>13.000000000000002</v>
      </c>
      <c r="G16391" s="1">
        <v>44573.15084490741</v>
      </c>
      <c r="H16391" s="2">
        <v>22</v>
      </c>
      <c r="I16391" s="2">
        <v>38</v>
      </c>
      <c r="J16391">
        <v>356</v>
      </c>
      <c r="K16391">
        <v>104</v>
      </c>
      <c r="L16391">
        <v>11100</v>
      </c>
      <c r="M16391" t="s">
        <v>14</v>
      </c>
      <c r="N16391" t="b">
        <v>1</v>
      </c>
      <c r="O16391">
        <v>38.520000000000003</v>
      </c>
      <c r="P16391">
        <v>0</v>
      </c>
      <c r="Q16391" s="2">
        <v>1.49</v>
      </c>
      <c r="R16391">
        <v>0</v>
      </c>
    </row>
    <row r="16392" spans="1:18" x14ac:dyDescent="0.2">
      <c r="A16392">
        <f t="shared" si="256"/>
        <v>12</v>
      </c>
      <c r="B16392" s="1">
        <v>44573.123969907407</v>
      </c>
      <c r="C16392" s="1">
        <v>44573.124699074076</v>
      </c>
      <c r="D16392" s="2">
        <v>1</v>
      </c>
      <c r="E16392" s="1">
        <v>44573.133344907408</v>
      </c>
      <c r="F16392" s="2">
        <v>12</v>
      </c>
      <c r="G16392" s="1">
        <v>44573.147245370368</v>
      </c>
      <c r="H16392" s="2">
        <v>20</v>
      </c>
      <c r="I16392" s="2">
        <v>33</v>
      </c>
      <c r="J16392">
        <v>200</v>
      </c>
      <c r="K16392">
        <v>10</v>
      </c>
      <c r="L16392">
        <v>84815</v>
      </c>
      <c r="M16392" t="s">
        <v>14</v>
      </c>
      <c r="N16392" t="b">
        <v>1</v>
      </c>
      <c r="O16392">
        <v>37.479999999999997</v>
      </c>
      <c r="P16392">
        <v>0</v>
      </c>
      <c r="Q16392" s="2">
        <v>1.44</v>
      </c>
      <c r="R16392">
        <v>0</v>
      </c>
    </row>
    <row r="16393" spans="1:18" x14ac:dyDescent="0.2">
      <c r="A16393">
        <f t="shared" si="256"/>
        <v>18</v>
      </c>
      <c r="B16393" s="1">
        <v>44579.031331018516</v>
      </c>
      <c r="C16393" s="1">
        <v>44579.032118055555</v>
      </c>
      <c r="D16393" s="2">
        <v>1</v>
      </c>
      <c r="E16393" s="1">
        <v>44579.051168981481</v>
      </c>
      <c r="F16393" s="2">
        <v>27</v>
      </c>
      <c r="G16393" s="1">
        <v>44579.070659722223</v>
      </c>
      <c r="H16393" s="2">
        <v>28</v>
      </c>
      <c r="I16393" s="2">
        <v>56</v>
      </c>
      <c r="J16393">
        <v>324</v>
      </c>
      <c r="K16393">
        <v>220</v>
      </c>
      <c r="L16393">
        <v>8000</v>
      </c>
      <c r="M16393" t="s">
        <v>14</v>
      </c>
      <c r="N16393" t="b">
        <v>1</v>
      </c>
      <c r="O16393">
        <v>173.66</v>
      </c>
      <c r="P16393">
        <v>0</v>
      </c>
      <c r="Q16393" s="2">
        <v>7.43</v>
      </c>
      <c r="R16393">
        <v>0</v>
      </c>
    </row>
    <row r="16394" spans="1:18" x14ac:dyDescent="0.2">
      <c r="A16394">
        <f t="shared" si="256"/>
        <v>14</v>
      </c>
      <c r="B16394" s="1">
        <v>44575.75949074074</v>
      </c>
      <c r="C16394" s="1">
        <v>44575.777303240742</v>
      </c>
      <c r="D16394" s="2">
        <v>25</v>
      </c>
      <c r="E16394" s="1">
        <v>44575.784710648149</v>
      </c>
      <c r="F16394" s="2">
        <v>10</v>
      </c>
      <c r="G16394" s="1">
        <v>44575.800081018519</v>
      </c>
      <c r="H16394" s="2">
        <v>22</v>
      </c>
      <c r="I16394" s="2">
        <v>58.000000000000007</v>
      </c>
      <c r="J16394">
        <v>60</v>
      </c>
      <c r="K16394">
        <v>12</v>
      </c>
      <c r="L16394">
        <v>3702</v>
      </c>
      <c r="M16394" t="s">
        <v>14</v>
      </c>
      <c r="N16394" t="b">
        <v>0</v>
      </c>
      <c r="O16394">
        <v>33.729999999999997</v>
      </c>
      <c r="P16394">
        <v>0</v>
      </c>
      <c r="Q16394" s="2">
        <v>3.82</v>
      </c>
      <c r="R16394">
        <v>0</v>
      </c>
    </row>
    <row r="16395" spans="1:18" x14ac:dyDescent="0.2">
      <c r="A16395">
        <f t="shared" si="256"/>
        <v>14</v>
      </c>
      <c r="B16395" s="1">
        <v>44575.761736111112</v>
      </c>
      <c r="C16395" s="1">
        <v>44575.763993055552</v>
      </c>
      <c r="D16395" s="2">
        <v>3</v>
      </c>
      <c r="E16395" s="1">
        <v>44575.802372685182</v>
      </c>
      <c r="F16395" s="2">
        <v>54.999999999999993</v>
      </c>
      <c r="G16395" s="1">
        <v>44575.819849537038</v>
      </c>
      <c r="H16395" s="2">
        <v>25</v>
      </c>
      <c r="I16395" s="2">
        <v>83</v>
      </c>
      <c r="J16395">
        <v>363</v>
      </c>
      <c r="K16395">
        <v>20</v>
      </c>
      <c r="L16395">
        <v>7081</v>
      </c>
      <c r="M16395" t="s">
        <v>14</v>
      </c>
      <c r="N16395" t="b">
        <v>1</v>
      </c>
      <c r="O16395">
        <v>136.52000000000001</v>
      </c>
      <c r="P16395">
        <v>0</v>
      </c>
      <c r="Q16395" s="2">
        <v>5.72</v>
      </c>
      <c r="R16395">
        <v>0</v>
      </c>
    </row>
    <row r="16396" spans="1:18" x14ac:dyDescent="0.2">
      <c r="A16396">
        <f t="shared" si="256"/>
        <v>14</v>
      </c>
      <c r="B16396" s="1">
        <v>44575.762395833335</v>
      </c>
      <c r="C16396" s="1">
        <v>44575.788032407407</v>
      </c>
      <c r="D16396" s="2">
        <v>36</v>
      </c>
      <c r="E16396" s="1">
        <v>44575.805983796294</v>
      </c>
      <c r="F16396" s="2">
        <v>25</v>
      </c>
      <c r="G16396" s="1">
        <v>44575.832974537036</v>
      </c>
      <c r="H16396" s="2">
        <v>38</v>
      </c>
      <c r="I16396" s="2">
        <v>101</v>
      </c>
      <c r="J16396">
        <v>112</v>
      </c>
      <c r="K16396">
        <v>27</v>
      </c>
      <c r="L16396">
        <v>9180</v>
      </c>
      <c r="M16396" t="s">
        <v>14</v>
      </c>
      <c r="N16396" t="b">
        <v>0</v>
      </c>
      <c r="O16396">
        <v>85.93</v>
      </c>
      <c r="P16396">
        <v>0</v>
      </c>
      <c r="Q16396" s="2">
        <v>3.67</v>
      </c>
      <c r="R16396">
        <v>0</v>
      </c>
    </row>
    <row r="16397" spans="1:18" x14ac:dyDescent="0.2">
      <c r="A16397">
        <f t="shared" si="256"/>
        <v>14</v>
      </c>
      <c r="B16397" s="1">
        <v>44575.772407407407</v>
      </c>
      <c r="C16397" s="1">
        <v>44575.773217592592</v>
      </c>
      <c r="D16397" s="2">
        <v>1</v>
      </c>
      <c r="E16397" s="1">
        <v>44575.779236111113</v>
      </c>
      <c r="F16397" s="2">
        <v>8</v>
      </c>
      <c r="G16397" s="1">
        <v>44575.799826388888</v>
      </c>
      <c r="H16397" s="2">
        <v>29.000000000000004</v>
      </c>
      <c r="I16397" s="2">
        <v>39</v>
      </c>
      <c r="J16397">
        <v>114</v>
      </c>
      <c r="K16397">
        <v>83</v>
      </c>
      <c r="L16397">
        <v>99583</v>
      </c>
      <c r="M16397" t="s">
        <v>14</v>
      </c>
      <c r="N16397" t="b">
        <v>1</v>
      </c>
      <c r="O16397">
        <v>91.1</v>
      </c>
      <c r="P16397">
        <v>6</v>
      </c>
      <c r="Q16397" s="2">
        <v>4.5599999999999996</v>
      </c>
      <c r="R16397">
        <v>0</v>
      </c>
    </row>
    <row r="16398" spans="1:18" x14ac:dyDescent="0.2">
      <c r="A16398">
        <f t="shared" si="256"/>
        <v>14</v>
      </c>
      <c r="B16398" s="1">
        <v>44575.784351851849</v>
      </c>
      <c r="C16398" s="1">
        <v>44575.797349537039</v>
      </c>
      <c r="D16398" s="2">
        <v>18</v>
      </c>
      <c r="E16398" s="1">
        <v>44575.810474537036</v>
      </c>
      <c r="F16398" s="2">
        <v>18</v>
      </c>
      <c r="G16398" s="1">
        <v>44575.821701388886</v>
      </c>
      <c r="H16398" s="2">
        <v>16</v>
      </c>
      <c r="I16398" s="2">
        <v>53</v>
      </c>
      <c r="J16398">
        <v>154</v>
      </c>
      <c r="K16398">
        <v>20</v>
      </c>
      <c r="L16398">
        <v>8838</v>
      </c>
      <c r="M16398" t="s">
        <v>14</v>
      </c>
      <c r="N16398" t="b">
        <v>1</v>
      </c>
      <c r="O16398">
        <v>20.079999999999998</v>
      </c>
      <c r="P16398">
        <v>20.079999999999998</v>
      </c>
      <c r="Q16398" s="2">
        <v>0.64</v>
      </c>
      <c r="R16398">
        <v>0.64</v>
      </c>
    </row>
    <row r="16399" spans="1:18" x14ac:dyDescent="0.2">
      <c r="A16399">
        <f t="shared" si="256"/>
        <v>15</v>
      </c>
      <c r="B16399" s="1">
        <v>44576.845208333332</v>
      </c>
      <c r="C16399" s="1">
        <v>44576.846238425926</v>
      </c>
      <c r="D16399" s="2">
        <v>1</v>
      </c>
      <c r="E16399" s="1">
        <v>44576.853541666664</v>
      </c>
      <c r="F16399" s="2">
        <v>10</v>
      </c>
      <c r="G16399" s="1">
        <v>44576.871782407405</v>
      </c>
      <c r="H16399" s="2">
        <v>26.000000000000004</v>
      </c>
      <c r="I16399" s="2">
        <v>38</v>
      </c>
      <c r="J16399">
        <v>299</v>
      </c>
      <c r="K16399">
        <v>47</v>
      </c>
      <c r="L16399">
        <v>75963</v>
      </c>
      <c r="M16399" t="s">
        <v>14</v>
      </c>
      <c r="N16399" t="b">
        <v>1</v>
      </c>
      <c r="O16399">
        <v>63.04</v>
      </c>
      <c r="P16399">
        <v>0</v>
      </c>
      <c r="Q16399" s="2">
        <v>5.24</v>
      </c>
      <c r="R16399">
        <v>0</v>
      </c>
    </row>
    <row r="16400" spans="1:18" x14ac:dyDescent="0.2">
      <c r="A16400">
        <f t="shared" si="256"/>
        <v>16</v>
      </c>
      <c r="B16400" s="1">
        <v>44577.811296296299</v>
      </c>
      <c r="C16400" s="1">
        <v>44577.813993055555</v>
      </c>
      <c r="D16400" s="2">
        <v>3</v>
      </c>
      <c r="E16400" s="1">
        <v>44577.822083333333</v>
      </c>
      <c r="F16400" s="2">
        <v>11</v>
      </c>
      <c r="G16400" s="1">
        <v>44577.832152777781</v>
      </c>
      <c r="H16400" s="2">
        <v>14</v>
      </c>
      <c r="I16400" s="2">
        <v>30</v>
      </c>
      <c r="J16400">
        <v>177</v>
      </c>
      <c r="K16400">
        <v>280</v>
      </c>
      <c r="L16400">
        <v>80027</v>
      </c>
      <c r="M16400" t="s">
        <v>15</v>
      </c>
      <c r="N16400" t="b">
        <v>1</v>
      </c>
      <c r="O16400">
        <v>20.72</v>
      </c>
      <c r="P16400">
        <v>0</v>
      </c>
      <c r="Q16400" s="2">
        <v>1.35</v>
      </c>
      <c r="R16400">
        <v>0</v>
      </c>
    </row>
    <row r="16401" spans="1:18" x14ac:dyDescent="0.2">
      <c r="A16401">
        <f t="shared" si="256"/>
        <v>14</v>
      </c>
      <c r="B16401" s="1">
        <v>44575.805821759262</v>
      </c>
      <c r="C16401" s="1">
        <v>44575.807997685188</v>
      </c>
      <c r="D16401" s="2">
        <v>3</v>
      </c>
      <c r="E16401" s="1">
        <v>44575.822453703702</v>
      </c>
      <c r="F16401" s="2">
        <v>20</v>
      </c>
      <c r="G16401" s="1">
        <v>44575.84915509259</v>
      </c>
      <c r="H16401" s="2">
        <v>38</v>
      </c>
      <c r="I16401" s="2">
        <v>62.000000000000007</v>
      </c>
      <c r="J16401">
        <v>125</v>
      </c>
      <c r="K16401">
        <v>107</v>
      </c>
      <c r="L16401">
        <v>9395</v>
      </c>
      <c r="M16401" t="s">
        <v>14</v>
      </c>
      <c r="N16401" t="b">
        <v>1</v>
      </c>
      <c r="O16401">
        <v>57.06</v>
      </c>
      <c r="P16401">
        <v>0</v>
      </c>
      <c r="Q16401" s="2">
        <v>2.34</v>
      </c>
      <c r="R16401">
        <v>0</v>
      </c>
    </row>
    <row r="16402" spans="1:18" x14ac:dyDescent="0.2">
      <c r="A16402">
        <f t="shared" si="256"/>
        <v>26</v>
      </c>
      <c r="B16402" s="1">
        <v>44587.044386574074</v>
      </c>
      <c r="C16402" s="1">
        <v>44587.053495370368</v>
      </c>
      <c r="D16402" s="2">
        <v>13.000000000000002</v>
      </c>
      <c r="E16402" s="1" t="e">
        <v>#VALUE!</v>
      </c>
      <c r="F16402" s="2" t="e">
        <v>#VALUE!</v>
      </c>
      <c r="G16402" s="1">
        <v>44587.080636574072</v>
      </c>
      <c r="H16402" s="2" t="e">
        <v>#VALUE!</v>
      </c>
      <c r="I16402" s="2">
        <v>52.000000000000007</v>
      </c>
      <c r="J16402">
        <v>373</v>
      </c>
      <c r="K16402">
        <v>128</v>
      </c>
      <c r="L16402">
        <v>76264</v>
      </c>
      <c r="M16402" t="s">
        <v>15</v>
      </c>
      <c r="N16402" t="b">
        <v>1</v>
      </c>
      <c r="O16402">
        <v>75.599999999999994</v>
      </c>
      <c r="P16402">
        <v>0</v>
      </c>
      <c r="Q16402" s="2">
        <v>9.6</v>
      </c>
      <c r="R16402">
        <v>0</v>
      </c>
    </row>
    <row r="16403" spans="1:18" x14ac:dyDescent="0.2">
      <c r="A16403">
        <f t="shared" si="256"/>
        <v>14</v>
      </c>
      <c r="B16403" s="1">
        <v>44575.826388888891</v>
      </c>
      <c r="C16403" s="1">
        <v>44576.712280092594</v>
      </c>
      <c r="D16403" s="2">
        <v>1275</v>
      </c>
      <c r="E16403" s="1">
        <v>44576.757881944446</v>
      </c>
      <c r="F16403" s="2">
        <v>65</v>
      </c>
      <c r="G16403" s="1">
        <v>44576.777129629627</v>
      </c>
      <c r="H16403" s="2">
        <v>27</v>
      </c>
      <c r="I16403" s="2">
        <v>1369</v>
      </c>
      <c r="J16403">
        <v>320</v>
      </c>
      <c r="K16403">
        <v>312</v>
      </c>
      <c r="L16403">
        <v>4924</v>
      </c>
      <c r="M16403" t="s">
        <v>14</v>
      </c>
      <c r="N16403" t="b">
        <v>0</v>
      </c>
      <c r="O16403">
        <v>144.47</v>
      </c>
      <c r="P16403">
        <v>0</v>
      </c>
      <c r="Q16403" s="2">
        <v>18.22</v>
      </c>
      <c r="R16403">
        <v>0</v>
      </c>
    </row>
    <row r="16404" spans="1:18" x14ac:dyDescent="0.2">
      <c r="A16404">
        <f t="shared" si="256"/>
        <v>14</v>
      </c>
      <c r="B16404" s="1">
        <v>44575.91265046296</v>
      </c>
      <c r="C16404" s="1">
        <v>44575.964791666665</v>
      </c>
      <c r="D16404" s="2">
        <v>75</v>
      </c>
      <c r="E16404" s="1">
        <v>44575.991539351853</v>
      </c>
      <c r="F16404" s="2">
        <v>38</v>
      </c>
      <c r="G16404" s="1">
        <v>44576.012372685182</v>
      </c>
      <c r="H16404" s="2">
        <v>30</v>
      </c>
      <c r="I16404" s="2">
        <v>143</v>
      </c>
      <c r="J16404">
        <v>249</v>
      </c>
      <c r="K16404">
        <v>282</v>
      </c>
      <c r="L16404">
        <v>100052</v>
      </c>
      <c r="M16404" t="s">
        <v>15</v>
      </c>
      <c r="N16404" t="b">
        <v>0</v>
      </c>
      <c r="O16404">
        <v>141.44</v>
      </c>
      <c r="P16404">
        <v>6</v>
      </c>
      <c r="Q16404" s="2">
        <v>5.93</v>
      </c>
      <c r="R16404">
        <v>0</v>
      </c>
    </row>
    <row r="16405" spans="1:18" x14ac:dyDescent="0.2">
      <c r="A16405">
        <f t="shared" si="256"/>
        <v>16</v>
      </c>
      <c r="B16405" s="1">
        <v>44577.842893518522</v>
      </c>
      <c r="C16405" s="1">
        <v>44577.983298611114</v>
      </c>
      <c r="D16405" s="2">
        <v>202</v>
      </c>
      <c r="E16405" s="1">
        <v>44577.996990740743</v>
      </c>
      <c r="F16405" s="2">
        <v>19</v>
      </c>
      <c r="G16405" s="1">
        <v>44578.019837962966</v>
      </c>
      <c r="H16405" s="2">
        <v>32</v>
      </c>
      <c r="I16405" s="2">
        <v>254.00000000000003</v>
      </c>
      <c r="J16405">
        <v>92</v>
      </c>
      <c r="K16405">
        <v>19</v>
      </c>
      <c r="L16405">
        <v>5288</v>
      </c>
      <c r="M16405" t="s">
        <v>14</v>
      </c>
      <c r="N16405" t="b">
        <v>0</v>
      </c>
      <c r="O16405">
        <v>31.5</v>
      </c>
      <c r="P16405">
        <v>0</v>
      </c>
      <c r="Q16405" s="2">
        <v>2.34</v>
      </c>
      <c r="R16405">
        <v>0</v>
      </c>
    </row>
    <row r="16406" spans="1:18" x14ac:dyDescent="0.2">
      <c r="A16406">
        <f t="shared" si="256"/>
        <v>20</v>
      </c>
      <c r="B16406" s="1">
        <v>44581.156319444446</v>
      </c>
      <c r="C16406" s="1">
        <v>44581.156666666669</v>
      </c>
      <c r="D16406" s="2">
        <v>0</v>
      </c>
      <c r="E16406" s="1">
        <v>44581.172777777778</v>
      </c>
      <c r="F16406" s="2">
        <v>23.000000000000004</v>
      </c>
      <c r="G16406" s="1">
        <v>44581.188819444447</v>
      </c>
      <c r="H16406" s="2">
        <v>23.000000000000004</v>
      </c>
      <c r="I16406" s="2">
        <v>46.000000000000007</v>
      </c>
      <c r="J16406">
        <v>277</v>
      </c>
      <c r="K16406">
        <v>98</v>
      </c>
      <c r="L16406">
        <v>1130</v>
      </c>
      <c r="M16406" t="s">
        <v>13</v>
      </c>
      <c r="N16406" t="b">
        <v>1</v>
      </c>
      <c r="O16406">
        <v>30.41</v>
      </c>
      <c r="P16406">
        <v>0</v>
      </c>
      <c r="Q16406" s="2">
        <v>1.1200000000000001</v>
      </c>
      <c r="R16406">
        <v>0</v>
      </c>
    </row>
    <row r="16407" spans="1:18" x14ac:dyDescent="0.2">
      <c r="A16407">
        <f t="shared" si="256"/>
        <v>27</v>
      </c>
      <c r="B16407" s="1">
        <v>44588.15697916667</v>
      </c>
      <c r="C16407" s="1">
        <v>44588.15761574074</v>
      </c>
      <c r="D16407" s="2">
        <v>0</v>
      </c>
      <c r="E16407" s="1" t="e">
        <v>#VALUE!</v>
      </c>
      <c r="F16407" s="2" t="e">
        <v>#VALUE!</v>
      </c>
      <c r="G16407" s="1">
        <v>44588.177372685182</v>
      </c>
      <c r="H16407" s="2" t="e">
        <v>#VALUE!</v>
      </c>
      <c r="I16407" s="2">
        <v>29.000000000000004</v>
      </c>
      <c r="J16407">
        <v>288</v>
      </c>
      <c r="K16407">
        <v>84</v>
      </c>
      <c r="L16407">
        <v>79747</v>
      </c>
      <c r="M16407" t="s">
        <v>14</v>
      </c>
      <c r="N16407" t="b">
        <v>1</v>
      </c>
      <c r="O16407">
        <v>42.21</v>
      </c>
      <c r="P16407">
        <v>0</v>
      </c>
      <c r="Q16407" s="2">
        <v>2.11</v>
      </c>
      <c r="R16407">
        <v>44.32</v>
      </c>
    </row>
    <row r="16408" spans="1:18" x14ac:dyDescent="0.2">
      <c r="A16408">
        <f t="shared" si="256"/>
        <v>19</v>
      </c>
      <c r="B16408" s="1">
        <v>44580.761030092595</v>
      </c>
      <c r="C16408" s="1">
        <v>44580.761504629627</v>
      </c>
      <c r="D16408" s="2">
        <v>0</v>
      </c>
      <c r="E16408" s="1">
        <v>44580.779293981483</v>
      </c>
      <c r="F16408" s="2">
        <v>25</v>
      </c>
      <c r="G16408" s="1">
        <v>44580.786006944443</v>
      </c>
      <c r="H16408" s="2">
        <v>9</v>
      </c>
      <c r="I16408" s="2">
        <v>35</v>
      </c>
      <c r="J16408">
        <v>387</v>
      </c>
      <c r="K16408">
        <v>20</v>
      </c>
      <c r="L16408">
        <v>9938</v>
      </c>
      <c r="M16408" t="s">
        <v>14</v>
      </c>
      <c r="N16408" t="b">
        <v>0</v>
      </c>
      <c r="O16408">
        <v>69.42</v>
      </c>
      <c r="P16408">
        <v>0</v>
      </c>
      <c r="Q16408" s="2">
        <v>3.47</v>
      </c>
      <c r="R16408">
        <v>13.77</v>
      </c>
    </row>
    <row r="16409" spans="1:18" x14ac:dyDescent="0.2">
      <c r="A16409">
        <f t="shared" si="256"/>
        <v>15</v>
      </c>
      <c r="B16409" s="1">
        <v>44576.01667824074</v>
      </c>
      <c r="C16409" s="1">
        <v>44576.017939814818</v>
      </c>
      <c r="D16409" s="2">
        <v>1</v>
      </c>
      <c r="E16409" s="1">
        <v>44576.024965277778</v>
      </c>
      <c r="F16409" s="2">
        <v>10</v>
      </c>
      <c r="G16409" s="1">
        <v>44576.043553240743</v>
      </c>
      <c r="H16409" s="2">
        <v>26.000000000000004</v>
      </c>
      <c r="I16409" s="2">
        <v>38</v>
      </c>
      <c r="J16409">
        <v>279</v>
      </c>
      <c r="K16409">
        <v>98</v>
      </c>
      <c r="L16409">
        <v>8680</v>
      </c>
      <c r="M16409" t="s">
        <v>13</v>
      </c>
      <c r="N16409" t="b">
        <v>1</v>
      </c>
      <c r="O16409">
        <v>39.6</v>
      </c>
      <c r="P16409">
        <v>0</v>
      </c>
      <c r="Q16409" s="2">
        <v>1.98</v>
      </c>
      <c r="R16409">
        <v>0</v>
      </c>
    </row>
    <row r="16410" spans="1:18" x14ac:dyDescent="0.2">
      <c r="A16410">
        <f t="shared" si="256"/>
        <v>17</v>
      </c>
      <c r="B16410" s="1">
        <v>44578.002962962964</v>
      </c>
      <c r="C16410" s="1">
        <v>44578.003923611112</v>
      </c>
      <c r="D16410" s="2">
        <v>1</v>
      </c>
      <c r="E16410" s="1">
        <v>44578.013993055552</v>
      </c>
      <c r="F16410" s="2">
        <v>14</v>
      </c>
      <c r="G16410" s="1">
        <v>44578.026631944442</v>
      </c>
      <c r="H16410" s="2">
        <v>18</v>
      </c>
      <c r="I16410" s="2">
        <v>34</v>
      </c>
      <c r="J16410">
        <v>336</v>
      </c>
      <c r="K16410">
        <v>316</v>
      </c>
      <c r="L16410">
        <v>100567</v>
      </c>
      <c r="M16410" t="s">
        <v>15</v>
      </c>
      <c r="N16410" t="b">
        <v>1</v>
      </c>
      <c r="O16410">
        <v>47.31</v>
      </c>
      <c r="P16410">
        <v>6</v>
      </c>
      <c r="Q16410" s="2">
        <v>5.68</v>
      </c>
      <c r="R16410">
        <v>0</v>
      </c>
    </row>
    <row r="16411" spans="1:18" x14ac:dyDescent="0.2">
      <c r="A16411">
        <f t="shared" si="256"/>
        <v>15</v>
      </c>
      <c r="B16411" s="1">
        <v>44576.033159722225</v>
      </c>
      <c r="C16411" s="1">
        <v>44576.042453703703</v>
      </c>
      <c r="D16411" s="2">
        <v>13.000000000000002</v>
      </c>
      <c r="E16411" s="1">
        <v>44576.051099537035</v>
      </c>
      <c r="F16411" s="2">
        <v>12</v>
      </c>
      <c r="G16411" s="1">
        <v>44576.056828703702</v>
      </c>
      <c r="H16411" s="2">
        <v>8</v>
      </c>
      <c r="I16411" s="2">
        <v>34</v>
      </c>
      <c r="J16411">
        <v>274</v>
      </c>
      <c r="K16411">
        <v>54</v>
      </c>
      <c r="L16411">
        <v>13098</v>
      </c>
      <c r="M16411" t="s">
        <v>13</v>
      </c>
      <c r="N16411" t="b">
        <v>1</v>
      </c>
      <c r="O16411">
        <v>29.93</v>
      </c>
      <c r="P16411">
        <v>0</v>
      </c>
      <c r="Q16411" s="2">
        <v>2.2000000000000002</v>
      </c>
      <c r="R16411">
        <v>0</v>
      </c>
    </row>
    <row r="16412" spans="1:18" x14ac:dyDescent="0.2">
      <c r="A16412">
        <f t="shared" si="256"/>
        <v>15</v>
      </c>
      <c r="B16412" s="1">
        <v>44576.037546296298</v>
      </c>
      <c r="C16412" s="1">
        <v>44576.03800925926</v>
      </c>
      <c r="D16412" s="2">
        <v>0</v>
      </c>
      <c r="E16412" s="1">
        <v>44576.043055555558</v>
      </c>
      <c r="F16412" s="2">
        <v>7</v>
      </c>
      <c r="G16412" s="1">
        <v>44576.055254629631</v>
      </c>
      <c r="H16412" s="2">
        <v>17</v>
      </c>
      <c r="I16412" s="2">
        <v>25</v>
      </c>
      <c r="J16412">
        <v>343</v>
      </c>
      <c r="K16412">
        <v>10</v>
      </c>
      <c r="L16412">
        <v>3636</v>
      </c>
      <c r="M16412" t="s">
        <v>14</v>
      </c>
      <c r="N16412" t="b">
        <v>1</v>
      </c>
      <c r="O16412">
        <v>23.94</v>
      </c>
      <c r="P16412">
        <v>0</v>
      </c>
      <c r="Q16412" s="2">
        <v>1.65</v>
      </c>
      <c r="R16412">
        <v>0</v>
      </c>
    </row>
    <row r="16413" spans="1:18" x14ac:dyDescent="0.2">
      <c r="A16413">
        <f t="shared" si="256"/>
        <v>25</v>
      </c>
      <c r="B16413" s="1">
        <v>44586.998472222222</v>
      </c>
      <c r="C16413" s="1">
        <v>44587.001921296294</v>
      </c>
      <c r="D16413" s="2">
        <v>4</v>
      </c>
      <c r="E16413" s="1" t="e">
        <v>#VALUE!</v>
      </c>
      <c r="F16413" s="2" t="e">
        <v>#VALUE!</v>
      </c>
      <c r="G16413" s="1">
        <v>44587.037905092591</v>
      </c>
      <c r="H16413" s="2" t="e">
        <v>#VALUE!</v>
      </c>
      <c r="I16413" s="2">
        <v>56</v>
      </c>
      <c r="J16413">
        <v>257</v>
      </c>
      <c r="K16413">
        <v>129</v>
      </c>
      <c r="L16413">
        <v>12676</v>
      </c>
      <c r="M16413" t="s">
        <v>15</v>
      </c>
      <c r="N16413" t="b">
        <v>1</v>
      </c>
      <c r="O16413">
        <v>63.64</v>
      </c>
      <c r="P16413">
        <v>0</v>
      </c>
      <c r="Q16413" s="2">
        <v>3.18</v>
      </c>
      <c r="R16413">
        <v>0</v>
      </c>
    </row>
    <row r="16414" spans="1:18" x14ac:dyDescent="0.2">
      <c r="A16414">
        <f t="shared" si="256"/>
        <v>15</v>
      </c>
      <c r="B16414" s="1">
        <v>44576.038969907408</v>
      </c>
      <c r="C16414" s="1">
        <v>44576.040590277778</v>
      </c>
      <c r="D16414" s="2">
        <v>2</v>
      </c>
      <c r="E16414" s="1">
        <v>44576.048425925925</v>
      </c>
      <c r="F16414" s="2">
        <v>11</v>
      </c>
      <c r="G16414" s="1">
        <v>44576.057118055556</v>
      </c>
      <c r="H16414" s="2">
        <v>12</v>
      </c>
      <c r="I16414" s="2">
        <v>26.000000000000004</v>
      </c>
      <c r="J16414">
        <v>229</v>
      </c>
      <c r="K16414">
        <v>12</v>
      </c>
      <c r="L16414">
        <v>27495</v>
      </c>
      <c r="M16414" t="s">
        <v>14</v>
      </c>
      <c r="N16414" t="b">
        <v>1</v>
      </c>
      <c r="O16414">
        <v>15.24</v>
      </c>
      <c r="P16414">
        <v>0</v>
      </c>
      <c r="Q16414" s="2">
        <v>3</v>
      </c>
      <c r="R16414">
        <v>0</v>
      </c>
    </row>
    <row r="16415" spans="1:18" x14ac:dyDescent="0.2">
      <c r="A16415">
        <f t="shared" si="256"/>
        <v>15</v>
      </c>
      <c r="B16415" s="1">
        <v>44576.045844907407</v>
      </c>
      <c r="C16415" s="1">
        <v>44576.050034722219</v>
      </c>
      <c r="D16415" s="2">
        <v>6</v>
      </c>
      <c r="E16415" s="1">
        <v>44576.055925925924</v>
      </c>
      <c r="F16415" s="2">
        <v>8</v>
      </c>
      <c r="G16415" s="1">
        <v>44576.076412037037</v>
      </c>
      <c r="H16415" s="2">
        <v>29.000000000000004</v>
      </c>
      <c r="I16415" s="2">
        <v>44</v>
      </c>
      <c r="J16415">
        <v>279</v>
      </c>
      <c r="K16415">
        <v>29</v>
      </c>
      <c r="L16415">
        <v>2435</v>
      </c>
      <c r="M16415" t="s">
        <v>13</v>
      </c>
      <c r="N16415" t="b">
        <v>1</v>
      </c>
      <c r="O16415">
        <v>49.94</v>
      </c>
      <c r="P16415">
        <v>0</v>
      </c>
      <c r="Q16415" s="2">
        <v>6.06</v>
      </c>
      <c r="R16415">
        <v>0</v>
      </c>
    </row>
    <row r="16416" spans="1:18" x14ac:dyDescent="0.2">
      <c r="A16416">
        <f t="shared" si="256"/>
        <v>15</v>
      </c>
      <c r="B16416" s="1">
        <v>44576.04828703704</v>
      </c>
      <c r="C16416" s="1">
        <v>44576.050821759258</v>
      </c>
      <c r="D16416" s="2">
        <v>3</v>
      </c>
      <c r="E16416" s="1">
        <v>44576.063726851855</v>
      </c>
      <c r="F16416" s="2">
        <v>18</v>
      </c>
      <c r="G16416" s="1">
        <v>44576.082569444443</v>
      </c>
      <c r="H16416" s="2">
        <v>27</v>
      </c>
      <c r="I16416" s="2">
        <v>48.999999999999993</v>
      </c>
      <c r="J16416">
        <v>105</v>
      </c>
      <c r="K16416">
        <v>46</v>
      </c>
      <c r="L16416">
        <v>9190</v>
      </c>
      <c r="M16416" t="s">
        <v>13</v>
      </c>
      <c r="N16416" t="b">
        <v>1</v>
      </c>
      <c r="O16416">
        <v>28.84</v>
      </c>
      <c r="P16416">
        <v>0</v>
      </c>
      <c r="Q16416" s="2">
        <v>1.05</v>
      </c>
      <c r="R16416">
        <v>0</v>
      </c>
    </row>
    <row r="16417" spans="1:18" x14ac:dyDescent="0.2">
      <c r="A16417">
        <f t="shared" si="256"/>
        <v>19</v>
      </c>
      <c r="B16417" s="1">
        <v>44580.08625</v>
      </c>
      <c r="C16417" s="1">
        <v>44580.08792824074</v>
      </c>
      <c r="D16417" s="2">
        <v>2</v>
      </c>
      <c r="E16417" s="1">
        <v>44580.092662037037</v>
      </c>
      <c r="F16417" s="2">
        <v>6</v>
      </c>
      <c r="G16417" s="1">
        <v>44580.102106481485</v>
      </c>
      <c r="H16417" s="2">
        <v>13.000000000000002</v>
      </c>
      <c r="I16417" s="2">
        <v>22</v>
      </c>
      <c r="J16417">
        <v>49</v>
      </c>
      <c r="K16417">
        <v>217</v>
      </c>
      <c r="L16417">
        <v>3584</v>
      </c>
      <c r="M16417" t="s">
        <v>13</v>
      </c>
      <c r="N16417" t="b">
        <v>1</v>
      </c>
      <c r="O16417">
        <v>36.4</v>
      </c>
      <c r="P16417">
        <v>0</v>
      </c>
      <c r="Q16417" s="2">
        <v>4.1900000000000004</v>
      </c>
      <c r="R16417">
        <v>0</v>
      </c>
    </row>
    <row r="16418" spans="1:18" x14ac:dyDescent="0.2">
      <c r="A16418">
        <f t="shared" si="256"/>
        <v>15</v>
      </c>
      <c r="B16418" s="1">
        <v>44576.053344907406</v>
      </c>
      <c r="C16418" s="1">
        <v>44576.059988425928</v>
      </c>
      <c r="D16418" s="2">
        <v>9</v>
      </c>
      <c r="E16418" s="1">
        <v>44576.078680555554</v>
      </c>
      <c r="F16418" s="2">
        <v>26.000000000000004</v>
      </c>
      <c r="G16418" s="1">
        <v>44576.095034722224</v>
      </c>
      <c r="H16418" s="2">
        <v>23.000000000000004</v>
      </c>
      <c r="I16418" s="2">
        <v>60</v>
      </c>
      <c r="J16418">
        <v>245</v>
      </c>
      <c r="K16418">
        <v>30</v>
      </c>
      <c r="L16418">
        <v>26597</v>
      </c>
      <c r="M16418" t="s">
        <v>13</v>
      </c>
      <c r="N16418" t="b">
        <v>1</v>
      </c>
      <c r="O16418">
        <v>25.03</v>
      </c>
      <c r="P16418">
        <v>6</v>
      </c>
      <c r="Q16418" s="2">
        <v>1.25</v>
      </c>
      <c r="R16418">
        <v>0</v>
      </c>
    </row>
    <row r="16419" spans="1:18" x14ac:dyDescent="0.2">
      <c r="A16419">
        <f t="shared" si="256"/>
        <v>15</v>
      </c>
      <c r="B16419" s="1">
        <v>44576.059050925927</v>
      </c>
      <c r="C16419" s="1">
        <v>44576.062210648146</v>
      </c>
      <c r="D16419" s="2">
        <v>4</v>
      </c>
      <c r="E16419" s="1">
        <v>44576.075219907405</v>
      </c>
      <c r="F16419" s="2">
        <v>18</v>
      </c>
      <c r="G16419" s="1">
        <v>44576.08011574074</v>
      </c>
      <c r="H16419" s="2">
        <v>7</v>
      </c>
      <c r="I16419" s="2">
        <v>30</v>
      </c>
      <c r="J16419">
        <v>320</v>
      </c>
      <c r="K16419">
        <v>10</v>
      </c>
      <c r="L16419">
        <v>99642</v>
      </c>
      <c r="M16419" t="s">
        <v>14</v>
      </c>
      <c r="N16419" t="b">
        <v>1</v>
      </c>
      <c r="O16419">
        <v>65.81</v>
      </c>
      <c r="P16419">
        <v>6</v>
      </c>
      <c r="Q16419" s="2">
        <v>3.29</v>
      </c>
      <c r="R16419">
        <v>0</v>
      </c>
    </row>
    <row r="16420" spans="1:18" x14ac:dyDescent="0.2">
      <c r="A16420">
        <f t="shared" si="256"/>
        <v>15</v>
      </c>
      <c r="B16420" s="1">
        <v>44576.064826388887</v>
      </c>
      <c r="C16420" s="1">
        <v>44576.073252314818</v>
      </c>
      <c r="D16420" s="2">
        <v>12</v>
      </c>
      <c r="E16420" s="1">
        <v>44576.08494212963</v>
      </c>
      <c r="F16420" s="2">
        <v>16</v>
      </c>
      <c r="G16420" s="1">
        <v>44576.094282407408</v>
      </c>
      <c r="H16420" s="2">
        <v>13.000000000000002</v>
      </c>
      <c r="I16420" s="2">
        <v>41.999999999999993</v>
      </c>
      <c r="J16420">
        <v>243</v>
      </c>
      <c r="K16420">
        <v>147</v>
      </c>
      <c r="L16420">
        <v>100667</v>
      </c>
      <c r="M16420" t="s">
        <v>15</v>
      </c>
      <c r="N16420" t="b">
        <v>1</v>
      </c>
      <c r="O16420">
        <v>44.55</v>
      </c>
      <c r="P16420">
        <v>6</v>
      </c>
      <c r="Q16420" s="2">
        <v>0</v>
      </c>
      <c r="R16420">
        <v>0</v>
      </c>
    </row>
    <row r="16421" spans="1:18" x14ac:dyDescent="0.2">
      <c r="A16421">
        <f t="shared" si="256"/>
        <v>15</v>
      </c>
      <c r="B16421" s="1">
        <v>44576.078564814816</v>
      </c>
      <c r="C16421" s="1">
        <v>44576.083020833335</v>
      </c>
      <c r="D16421" s="2">
        <v>6</v>
      </c>
      <c r="E16421" s="1">
        <v>44576.091793981483</v>
      </c>
      <c r="F16421" s="2">
        <v>12</v>
      </c>
      <c r="G16421" s="1">
        <v>44576.103912037041</v>
      </c>
      <c r="H16421" s="2">
        <v>17</v>
      </c>
      <c r="I16421" s="2">
        <v>36</v>
      </c>
      <c r="J16421">
        <v>314</v>
      </c>
      <c r="K16421">
        <v>94</v>
      </c>
      <c r="L16421">
        <v>83830</v>
      </c>
      <c r="M16421" t="s">
        <v>14</v>
      </c>
      <c r="N16421" t="b">
        <v>1</v>
      </c>
      <c r="O16421">
        <v>85.66</v>
      </c>
      <c r="P16421">
        <v>0</v>
      </c>
      <c r="Q16421" s="2">
        <v>10.98</v>
      </c>
      <c r="R16421">
        <v>0</v>
      </c>
    </row>
    <row r="16422" spans="1:18" x14ac:dyDescent="0.2">
      <c r="A16422">
        <f t="shared" si="256"/>
        <v>15</v>
      </c>
      <c r="B16422" s="1">
        <v>44576.066157407404</v>
      </c>
      <c r="C16422" s="1">
        <v>44576.067824074074</v>
      </c>
      <c r="D16422" s="2">
        <v>2</v>
      </c>
      <c r="E16422" s="1">
        <v>44576.080231481479</v>
      </c>
      <c r="F16422" s="2">
        <v>17</v>
      </c>
      <c r="G16422" s="1">
        <v>44576.089212962965</v>
      </c>
      <c r="H16422" s="2">
        <v>12</v>
      </c>
      <c r="I16422" s="2">
        <v>33</v>
      </c>
      <c r="J16422">
        <v>267</v>
      </c>
      <c r="K16422">
        <v>104</v>
      </c>
      <c r="L16422">
        <v>653</v>
      </c>
      <c r="M16422" t="s">
        <v>14</v>
      </c>
      <c r="N16422" t="b">
        <v>1</v>
      </c>
      <c r="O16422">
        <v>66.25</v>
      </c>
      <c r="P16422">
        <v>0</v>
      </c>
      <c r="Q16422" s="2">
        <v>6.63</v>
      </c>
      <c r="R16422">
        <v>0</v>
      </c>
    </row>
    <row r="16423" spans="1:18" x14ac:dyDescent="0.2">
      <c r="A16423">
        <f t="shared" si="256"/>
        <v>15</v>
      </c>
      <c r="B16423" s="1">
        <v>44576.07476851852</v>
      </c>
      <c r="C16423" s="1">
        <v>44576.078726851854</v>
      </c>
      <c r="D16423" s="2">
        <v>5</v>
      </c>
      <c r="E16423" s="1">
        <v>44576.09170138889</v>
      </c>
      <c r="F16423" s="2">
        <v>18</v>
      </c>
      <c r="G16423" s="1">
        <v>44576.114027777781</v>
      </c>
      <c r="H16423" s="2">
        <v>32</v>
      </c>
      <c r="I16423" s="2">
        <v>56</v>
      </c>
      <c r="J16423">
        <v>287</v>
      </c>
      <c r="K16423">
        <v>23</v>
      </c>
      <c r="L16423">
        <v>3413</v>
      </c>
      <c r="M16423" t="s">
        <v>13</v>
      </c>
      <c r="N16423" t="b">
        <v>1</v>
      </c>
      <c r="O16423">
        <v>64.62</v>
      </c>
      <c r="P16423">
        <v>0</v>
      </c>
      <c r="Q16423" s="2">
        <v>3.23</v>
      </c>
      <c r="R16423">
        <v>0</v>
      </c>
    </row>
    <row r="16424" spans="1:18" x14ac:dyDescent="0.2">
      <c r="A16424">
        <f t="shared" si="256"/>
        <v>15</v>
      </c>
      <c r="B16424" s="1">
        <v>44576.076192129629</v>
      </c>
      <c r="C16424" s="1">
        <v>44576.084201388891</v>
      </c>
      <c r="D16424" s="2">
        <v>11</v>
      </c>
      <c r="E16424" s="1">
        <v>44576.087673611109</v>
      </c>
      <c r="F16424" s="2">
        <v>5</v>
      </c>
      <c r="G16424" s="1">
        <v>44576.099606481483</v>
      </c>
      <c r="H16424" s="2">
        <v>17</v>
      </c>
      <c r="I16424" s="2">
        <v>33</v>
      </c>
      <c r="J16424">
        <v>204</v>
      </c>
      <c r="K16424">
        <v>239</v>
      </c>
      <c r="L16424">
        <v>2469</v>
      </c>
      <c r="M16424" t="s">
        <v>13</v>
      </c>
      <c r="N16424" t="b">
        <v>1</v>
      </c>
      <c r="O16424">
        <v>35.69</v>
      </c>
      <c r="P16424">
        <v>0</v>
      </c>
      <c r="Q16424" s="2">
        <v>2</v>
      </c>
      <c r="R16424">
        <v>0</v>
      </c>
    </row>
    <row r="16425" spans="1:18" x14ac:dyDescent="0.2">
      <c r="A16425">
        <f t="shared" si="256"/>
        <v>15</v>
      </c>
      <c r="B16425" s="1">
        <v>44576.078599537039</v>
      </c>
      <c r="C16425" s="1">
        <v>44576.0858912037</v>
      </c>
      <c r="D16425" s="2">
        <v>10</v>
      </c>
      <c r="E16425" s="1">
        <v>44576.094918981478</v>
      </c>
      <c r="F16425" s="2">
        <v>13.000000000000002</v>
      </c>
      <c r="G16425" s="1">
        <v>44576.102222222224</v>
      </c>
      <c r="H16425" s="2">
        <v>10</v>
      </c>
      <c r="I16425" s="2">
        <v>34</v>
      </c>
      <c r="J16425">
        <v>154</v>
      </c>
      <c r="K16425">
        <v>53</v>
      </c>
      <c r="L16425">
        <v>6167</v>
      </c>
      <c r="M16425" t="s">
        <v>14</v>
      </c>
      <c r="N16425" t="b">
        <v>1</v>
      </c>
      <c r="O16425">
        <v>37.54</v>
      </c>
      <c r="P16425">
        <v>0</v>
      </c>
      <c r="Q16425" s="2">
        <v>2.9</v>
      </c>
      <c r="R16425">
        <v>0</v>
      </c>
    </row>
    <row r="16426" spans="1:18" x14ac:dyDescent="0.2">
      <c r="A16426">
        <f t="shared" si="256"/>
        <v>29</v>
      </c>
      <c r="B16426" s="1">
        <v>44590.049745370372</v>
      </c>
      <c r="C16426" s="1">
        <v>44590.062673611108</v>
      </c>
      <c r="D16426" s="2">
        <v>18</v>
      </c>
      <c r="E16426" s="1">
        <v>44590.062777777777</v>
      </c>
      <c r="F16426" s="2">
        <v>0</v>
      </c>
      <c r="G16426" s="1">
        <v>44590.078946759262</v>
      </c>
      <c r="H16426" s="2">
        <v>23.000000000000004</v>
      </c>
      <c r="I16426" s="2">
        <v>41.999999999999993</v>
      </c>
      <c r="J16426">
        <v>274</v>
      </c>
      <c r="K16426">
        <v>87</v>
      </c>
      <c r="L16426">
        <v>40233</v>
      </c>
      <c r="M16426" t="s">
        <v>13</v>
      </c>
      <c r="N16426" t="b">
        <v>1</v>
      </c>
      <c r="O16426">
        <v>46.78</v>
      </c>
      <c r="P16426">
        <v>0</v>
      </c>
      <c r="Q16426" s="2">
        <v>2.34</v>
      </c>
      <c r="R16426">
        <v>0</v>
      </c>
    </row>
    <row r="16427" spans="1:18" x14ac:dyDescent="0.2">
      <c r="A16427">
        <f t="shared" si="256"/>
        <v>17</v>
      </c>
      <c r="B16427" s="1">
        <v>44578.019965277781</v>
      </c>
      <c r="C16427" s="1">
        <v>44578.024965277778</v>
      </c>
      <c r="D16427" s="2">
        <v>7</v>
      </c>
      <c r="E16427" s="1">
        <v>44578.02553240741</v>
      </c>
      <c r="F16427" s="2">
        <v>0</v>
      </c>
      <c r="G16427" s="1">
        <v>44578.049814814818</v>
      </c>
      <c r="H16427" s="2">
        <v>34</v>
      </c>
      <c r="I16427" s="2">
        <v>41.999999999999993</v>
      </c>
      <c r="J16427">
        <v>259</v>
      </c>
      <c r="K16427">
        <v>91</v>
      </c>
      <c r="L16427">
        <v>2661</v>
      </c>
      <c r="M16427" t="s">
        <v>14</v>
      </c>
      <c r="N16427" t="b">
        <v>1</v>
      </c>
      <c r="O16427">
        <v>33.68</v>
      </c>
      <c r="P16427">
        <v>0</v>
      </c>
      <c r="Q16427" s="2">
        <v>1.27</v>
      </c>
      <c r="R16427">
        <v>0</v>
      </c>
    </row>
    <row r="16428" spans="1:18" x14ac:dyDescent="0.2">
      <c r="A16428">
        <f t="shared" si="256"/>
        <v>15</v>
      </c>
      <c r="B16428" s="1">
        <v>44576.087557870371</v>
      </c>
      <c r="C16428" s="1">
        <v>44576.08834490741</v>
      </c>
      <c r="D16428" s="2">
        <v>1</v>
      </c>
      <c r="E16428" s="1">
        <v>44576.108344907407</v>
      </c>
      <c r="F16428" s="2">
        <v>28</v>
      </c>
      <c r="G16428" s="1">
        <v>44576.114756944444</v>
      </c>
      <c r="H16428" s="2">
        <v>9</v>
      </c>
      <c r="I16428" s="2">
        <v>39</v>
      </c>
      <c r="J16428">
        <v>267</v>
      </c>
      <c r="K16428">
        <v>205</v>
      </c>
      <c r="L16428">
        <v>83279</v>
      </c>
      <c r="M16428" t="s">
        <v>14</v>
      </c>
      <c r="N16428" t="b">
        <v>1</v>
      </c>
      <c r="O16428">
        <v>20.63</v>
      </c>
      <c r="P16428">
        <v>0</v>
      </c>
      <c r="Q16428" s="2">
        <v>3.09</v>
      </c>
      <c r="R16428">
        <v>0</v>
      </c>
    </row>
    <row r="16429" spans="1:18" x14ac:dyDescent="0.2">
      <c r="A16429">
        <f t="shared" si="256"/>
        <v>15</v>
      </c>
      <c r="B16429" s="1">
        <v>44576.090740740743</v>
      </c>
      <c r="C16429" s="1">
        <v>44576.094398148147</v>
      </c>
      <c r="D16429" s="2">
        <v>5</v>
      </c>
      <c r="E16429" s="1" t="e">
        <v>#VALUE!</v>
      </c>
      <c r="F16429" s="2" t="e">
        <v>#VALUE!</v>
      </c>
      <c r="G16429" s="1">
        <v>44576.125914351855</v>
      </c>
      <c r="H16429" s="2" t="e">
        <v>#VALUE!</v>
      </c>
      <c r="I16429" s="2">
        <v>50</v>
      </c>
      <c r="J16429">
        <v>60</v>
      </c>
      <c r="K16429">
        <v>220</v>
      </c>
      <c r="L16429">
        <v>7693</v>
      </c>
      <c r="M16429" t="s">
        <v>14</v>
      </c>
      <c r="N16429" t="b">
        <v>1</v>
      </c>
      <c r="O16429">
        <v>41.29</v>
      </c>
      <c r="P16429">
        <v>0</v>
      </c>
      <c r="Q16429" s="2">
        <v>0</v>
      </c>
      <c r="R16429">
        <v>0</v>
      </c>
    </row>
    <row r="16430" spans="1:18" x14ac:dyDescent="0.2">
      <c r="A16430">
        <f t="shared" si="256"/>
        <v>25</v>
      </c>
      <c r="B16430" s="1">
        <v>44586.066168981481</v>
      </c>
      <c r="C16430" s="1">
        <v>44586.068402777775</v>
      </c>
      <c r="D16430" s="2">
        <v>3</v>
      </c>
      <c r="E16430" s="1">
        <v>44586.085057870368</v>
      </c>
      <c r="F16430" s="2">
        <v>23.000000000000004</v>
      </c>
      <c r="G16430" s="1">
        <v>44586.095185185186</v>
      </c>
      <c r="H16430" s="2">
        <v>14</v>
      </c>
      <c r="I16430" s="2">
        <v>41</v>
      </c>
      <c r="J16430">
        <v>349</v>
      </c>
      <c r="K16430">
        <v>20</v>
      </c>
      <c r="L16430">
        <v>5908</v>
      </c>
      <c r="M16430" t="s">
        <v>14</v>
      </c>
      <c r="N16430" t="b">
        <v>1</v>
      </c>
      <c r="O16430">
        <v>20.079999999999998</v>
      </c>
      <c r="P16430">
        <v>0</v>
      </c>
      <c r="Q16430" s="2">
        <v>1</v>
      </c>
      <c r="R16430">
        <v>0</v>
      </c>
    </row>
    <row r="16431" spans="1:18" x14ac:dyDescent="0.2">
      <c r="A16431">
        <f t="shared" si="256"/>
        <v>16</v>
      </c>
      <c r="B16431" s="1">
        <v>44577.096087962964</v>
      </c>
      <c r="C16431" s="1">
        <v>44577.096805555557</v>
      </c>
      <c r="D16431" s="2">
        <v>1</v>
      </c>
      <c r="E16431" s="1" t="e">
        <v>#VALUE!</v>
      </c>
      <c r="F16431" s="2" t="e">
        <v>#VALUE!</v>
      </c>
      <c r="G16431" s="1">
        <v>44577.124224537038</v>
      </c>
      <c r="H16431" s="2" t="e">
        <v>#VALUE!</v>
      </c>
      <c r="I16431" s="2">
        <v>40</v>
      </c>
      <c r="J16431">
        <v>84</v>
      </c>
      <c r="K16431">
        <v>211</v>
      </c>
      <c r="L16431">
        <v>1850</v>
      </c>
      <c r="M16431" t="s">
        <v>14</v>
      </c>
      <c r="N16431" t="b">
        <v>1</v>
      </c>
      <c r="O16431">
        <v>25.52</v>
      </c>
      <c r="P16431">
        <v>0</v>
      </c>
      <c r="Q16431" s="2">
        <v>1.28</v>
      </c>
      <c r="R16431">
        <v>0</v>
      </c>
    </row>
    <row r="16432" spans="1:18" x14ac:dyDescent="0.2">
      <c r="A16432">
        <f t="shared" si="256"/>
        <v>18</v>
      </c>
      <c r="B16432" s="1">
        <v>44579.821932870371</v>
      </c>
      <c r="C16432" s="1">
        <v>44579.823333333334</v>
      </c>
      <c r="D16432" s="2">
        <v>2</v>
      </c>
      <c r="E16432" s="1">
        <v>44579.826469907406</v>
      </c>
      <c r="F16432" s="2">
        <v>4</v>
      </c>
      <c r="G16432" s="1">
        <v>44579.839548611111</v>
      </c>
      <c r="H16432" s="2">
        <v>18</v>
      </c>
      <c r="I16432" s="2">
        <v>25</v>
      </c>
      <c r="J16432">
        <v>43</v>
      </c>
      <c r="K16432">
        <v>63</v>
      </c>
      <c r="L16432">
        <v>8748</v>
      </c>
      <c r="M16432" t="s">
        <v>14</v>
      </c>
      <c r="N16432" t="b">
        <v>1</v>
      </c>
      <c r="O16432">
        <v>21.77</v>
      </c>
      <c r="P16432">
        <v>0</v>
      </c>
      <c r="Q16432" s="2">
        <v>1.45</v>
      </c>
      <c r="R16432">
        <v>0</v>
      </c>
    </row>
    <row r="16433" spans="1:18" x14ac:dyDescent="0.2">
      <c r="A16433">
        <f t="shared" si="256"/>
        <v>15</v>
      </c>
      <c r="B16433" s="1">
        <v>44576.126064814816</v>
      </c>
      <c r="C16433" s="1">
        <v>44576.12809027778</v>
      </c>
      <c r="D16433" s="2">
        <v>2</v>
      </c>
      <c r="E16433" s="1">
        <v>44576.134351851855</v>
      </c>
      <c r="F16433" s="2">
        <v>9</v>
      </c>
      <c r="G16433" s="1">
        <v>44576.148136574076</v>
      </c>
      <c r="H16433" s="2">
        <v>19</v>
      </c>
      <c r="I16433" s="2">
        <v>31.000000000000004</v>
      </c>
      <c r="J16433">
        <v>193</v>
      </c>
      <c r="K16433">
        <v>18</v>
      </c>
      <c r="L16433">
        <v>408</v>
      </c>
      <c r="M16433" t="s">
        <v>14</v>
      </c>
      <c r="N16433" t="b">
        <v>1</v>
      </c>
      <c r="O16433">
        <v>22.31</v>
      </c>
      <c r="P16433">
        <v>0</v>
      </c>
      <c r="Q16433" s="2">
        <v>1.5</v>
      </c>
      <c r="R16433">
        <v>0</v>
      </c>
    </row>
    <row r="16434" spans="1:18" x14ac:dyDescent="0.2">
      <c r="A16434">
        <f t="shared" si="256"/>
        <v>15</v>
      </c>
      <c r="B16434" s="1">
        <v>44576.143136574072</v>
      </c>
      <c r="C16434" s="1">
        <v>44576.143993055557</v>
      </c>
      <c r="D16434" s="2">
        <v>1</v>
      </c>
      <c r="E16434" s="1">
        <v>44576.146562499998</v>
      </c>
      <c r="F16434" s="2">
        <v>3</v>
      </c>
      <c r="G16434" s="1">
        <v>44576.161504629628</v>
      </c>
      <c r="H16434" s="2">
        <v>20.999999999999996</v>
      </c>
      <c r="I16434" s="2">
        <v>26.000000000000004</v>
      </c>
      <c r="J16434">
        <v>267</v>
      </c>
      <c r="K16434">
        <v>232</v>
      </c>
      <c r="L16434">
        <v>5220</v>
      </c>
      <c r="M16434" t="s">
        <v>14</v>
      </c>
      <c r="N16434" t="b">
        <v>1</v>
      </c>
      <c r="O16434">
        <v>45.1</v>
      </c>
      <c r="P16434">
        <v>0</v>
      </c>
      <c r="Q16434" s="2">
        <v>1.79</v>
      </c>
      <c r="R16434">
        <v>0</v>
      </c>
    </row>
    <row r="16435" spans="1:18" x14ac:dyDescent="0.2">
      <c r="A16435">
        <f t="shared" si="256"/>
        <v>15</v>
      </c>
      <c r="B16435" s="1">
        <v>44576.15421296296</v>
      </c>
      <c r="C16435" s="1">
        <v>44576.154849537037</v>
      </c>
      <c r="D16435" s="2">
        <v>0</v>
      </c>
      <c r="E16435" s="1">
        <v>44576.173460648148</v>
      </c>
      <c r="F16435" s="2">
        <v>26.000000000000004</v>
      </c>
      <c r="G16435" s="1">
        <v>44576.198865740742</v>
      </c>
      <c r="H16435" s="2">
        <v>36</v>
      </c>
      <c r="I16435" s="2">
        <v>64</v>
      </c>
      <c r="J16435">
        <v>329</v>
      </c>
      <c r="K16435">
        <v>345</v>
      </c>
      <c r="L16435">
        <v>13370</v>
      </c>
      <c r="M16435" t="s">
        <v>15</v>
      </c>
      <c r="N16435" t="b">
        <v>1</v>
      </c>
      <c r="O16435">
        <v>29.82</v>
      </c>
      <c r="P16435">
        <v>0</v>
      </c>
      <c r="Q16435" s="2">
        <v>2.19</v>
      </c>
      <c r="R16435">
        <v>0</v>
      </c>
    </row>
    <row r="16436" spans="1:18" x14ac:dyDescent="0.2">
      <c r="A16436">
        <f t="shared" si="256"/>
        <v>20</v>
      </c>
      <c r="B16436" s="1">
        <v>44581.132708333331</v>
      </c>
      <c r="C16436" s="1">
        <v>44581.13449074074</v>
      </c>
      <c r="D16436" s="2">
        <v>2</v>
      </c>
      <c r="E16436" s="1">
        <v>44581.142916666664</v>
      </c>
      <c r="F16436" s="2">
        <v>12</v>
      </c>
      <c r="G16436" s="1">
        <v>44581.154143518521</v>
      </c>
      <c r="H16436" s="2">
        <v>16</v>
      </c>
      <c r="I16436" s="2">
        <v>30</v>
      </c>
      <c r="J16436">
        <v>249</v>
      </c>
      <c r="K16436">
        <v>127</v>
      </c>
      <c r="L16436">
        <v>14227</v>
      </c>
      <c r="M16436" t="s">
        <v>15</v>
      </c>
      <c r="N16436" t="b">
        <v>1</v>
      </c>
      <c r="O16436">
        <v>20.68</v>
      </c>
      <c r="P16436">
        <v>0</v>
      </c>
      <c r="Q16436" s="2">
        <v>3.1</v>
      </c>
      <c r="R16436">
        <v>0</v>
      </c>
    </row>
    <row r="16437" spans="1:18" x14ac:dyDescent="0.2">
      <c r="A16437">
        <f t="shared" si="256"/>
        <v>20</v>
      </c>
      <c r="B16437" s="1">
        <v>44581.162881944445</v>
      </c>
      <c r="C16437" s="1">
        <v>44581.163761574076</v>
      </c>
      <c r="D16437" s="2">
        <v>1</v>
      </c>
      <c r="E16437" s="1">
        <v>44581.170798611114</v>
      </c>
      <c r="F16437" s="2">
        <v>10</v>
      </c>
      <c r="G16437" s="1">
        <v>44581.186145833337</v>
      </c>
      <c r="H16437" s="2">
        <v>22</v>
      </c>
      <c r="I16437" s="2">
        <v>33</v>
      </c>
      <c r="J16437">
        <v>136</v>
      </c>
      <c r="K16437">
        <v>107</v>
      </c>
      <c r="L16437">
        <v>3635</v>
      </c>
      <c r="M16437" t="s">
        <v>14</v>
      </c>
      <c r="N16437" t="b">
        <v>1</v>
      </c>
      <c r="O16437">
        <v>41.29</v>
      </c>
      <c r="P16437">
        <v>0</v>
      </c>
      <c r="Q16437" s="2">
        <v>1.62</v>
      </c>
      <c r="R16437">
        <v>0</v>
      </c>
    </row>
    <row r="16438" spans="1:18" x14ac:dyDescent="0.2">
      <c r="A16438">
        <f t="shared" si="256"/>
        <v>15</v>
      </c>
      <c r="B16438" s="1">
        <v>44576.159351851849</v>
      </c>
      <c r="C16438" s="1">
        <v>44576.159872685188</v>
      </c>
      <c r="D16438" s="2">
        <v>0</v>
      </c>
      <c r="E16438" s="1">
        <v>44576.168113425927</v>
      </c>
      <c r="F16438" s="2">
        <v>11</v>
      </c>
      <c r="G16438" s="1">
        <v>44576.185185185182</v>
      </c>
      <c r="H16438" s="2">
        <v>24</v>
      </c>
      <c r="I16438" s="2">
        <v>37</v>
      </c>
      <c r="J16438">
        <v>248</v>
      </c>
      <c r="K16438">
        <v>77</v>
      </c>
      <c r="L16438">
        <v>12154</v>
      </c>
      <c r="M16438" t="s">
        <v>13</v>
      </c>
      <c r="N16438" t="b">
        <v>1</v>
      </c>
      <c r="O16438">
        <v>63.91</v>
      </c>
      <c r="P16438">
        <v>0</v>
      </c>
      <c r="Q16438" s="2">
        <v>7.98</v>
      </c>
      <c r="R16438">
        <v>0</v>
      </c>
    </row>
    <row r="16439" spans="1:18" x14ac:dyDescent="0.2">
      <c r="A16439">
        <f t="shared" si="256"/>
        <v>23</v>
      </c>
      <c r="B16439" s="1">
        <v>44584.146678240744</v>
      </c>
      <c r="C16439" s="1">
        <v>44584.148877314816</v>
      </c>
      <c r="D16439" s="2">
        <v>3</v>
      </c>
      <c r="E16439" s="1">
        <v>44584.157175925924</v>
      </c>
      <c r="F16439" s="2">
        <v>11</v>
      </c>
      <c r="G16439" s="1">
        <v>44584.184004629627</v>
      </c>
      <c r="H16439" s="2">
        <v>38</v>
      </c>
      <c r="I16439" s="2">
        <v>53</v>
      </c>
      <c r="J16439">
        <v>154</v>
      </c>
      <c r="K16439">
        <v>247</v>
      </c>
      <c r="L16439">
        <v>5727</v>
      </c>
      <c r="M16439" t="s">
        <v>14</v>
      </c>
      <c r="N16439" t="b">
        <v>1</v>
      </c>
      <c r="O16439">
        <v>55.86</v>
      </c>
      <c r="P16439">
        <v>0</v>
      </c>
      <c r="Q16439" s="2">
        <v>2.29</v>
      </c>
      <c r="R16439">
        <v>0</v>
      </c>
    </row>
    <row r="16440" spans="1:18" x14ac:dyDescent="0.2">
      <c r="A16440">
        <f t="shared" si="256"/>
        <v>25</v>
      </c>
      <c r="B16440" s="1">
        <v>44586.181875000002</v>
      </c>
      <c r="C16440" s="1">
        <v>44586.18236111111</v>
      </c>
      <c r="D16440" s="2">
        <v>0</v>
      </c>
      <c r="E16440" s="1">
        <v>44586.188136574077</v>
      </c>
      <c r="F16440" s="2">
        <v>8</v>
      </c>
      <c r="G16440" s="1">
        <v>44586.216481481482</v>
      </c>
      <c r="H16440" s="2">
        <v>40</v>
      </c>
      <c r="I16440" s="2">
        <v>48.999999999999993</v>
      </c>
      <c r="J16440">
        <v>133</v>
      </c>
      <c r="K16440">
        <v>6</v>
      </c>
      <c r="L16440">
        <v>55506</v>
      </c>
      <c r="M16440" t="s">
        <v>14</v>
      </c>
      <c r="N16440" t="b">
        <v>1</v>
      </c>
      <c r="O16440">
        <v>42.87</v>
      </c>
      <c r="P16440">
        <v>0</v>
      </c>
      <c r="Q16440" s="2">
        <v>3.39</v>
      </c>
      <c r="R16440">
        <v>0</v>
      </c>
    </row>
    <row r="16441" spans="1:18" x14ac:dyDescent="0.2">
      <c r="A16441">
        <f t="shared" si="256"/>
        <v>15</v>
      </c>
      <c r="B16441" s="1">
        <v>44576.213275462964</v>
      </c>
      <c r="C16441" s="1">
        <v>44576.214548611111</v>
      </c>
      <c r="D16441" s="2">
        <v>1</v>
      </c>
      <c r="E16441" s="1">
        <v>44576.220138888886</v>
      </c>
      <c r="F16441" s="2">
        <v>8</v>
      </c>
      <c r="G16441" s="1">
        <v>44576.239942129629</v>
      </c>
      <c r="H16441" s="2">
        <v>28</v>
      </c>
      <c r="I16441" s="2">
        <v>38</v>
      </c>
      <c r="J16441">
        <v>168</v>
      </c>
      <c r="K16441">
        <v>175</v>
      </c>
      <c r="L16441">
        <v>29772</v>
      </c>
      <c r="M16441" t="s">
        <v>15</v>
      </c>
      <c r="N16441" t="b">
        <v>1</v>
      </c>
      <c r="O16441">
        <v>66.25</v>
      </c>
      <c r="P16441">
        <v>5</v>
      </c>
      <c r="Q16441" s="2">
        <v>2.77</v>
      </c>
      <c r="R16441">
        <v>0</v>
      </c>
    </row>
    <row r="16442" spans="1:18" x14ac:dyDescent="0.2">
      <c r="A16442">
        <f t="shared" si="256"/>
        <v>16</v>
      </c>
      <c r="B16442" s="1">
        <v>44577.134155092594</v>
      </c>
      <c r="C16442" s="1">
        <v>44577.134826388887</v>
      </c>
      <c r="D16442" s="2">
        <v>0</v>
      </c>
      <c r="E16442" s="1">
        <v>44577.141018518516</v>
      </c>
      <c r="F16442" s="2">
        <v>8</v>
      </c>
      <c r="G16442" s="1">
        <v>44577.15724537037</v>
      </c>
      <c r="H16442" s="2">
        <v>23.000000000000004</v>
      </c>
      <c r="I16442" s="2">
        <v>33</v>
      </c>
      <c r="J16442">
        <v>353</v>
      </c>
      <c r="K16442">
        <v>96</v>
      </c>
      <c r="L16442">
        <v>1160</v>
      </c>
      <c r="M16442" t="s">
        <v>14</v>
      </c>
      <c r="N16442" t="b">
        <v>1</v>
      </c>
      <c r="O16442">
        <v>21.77</v>
      </c>
      <c r="P16442">
        <v>0</v>
      </c>
      <c r="Q16442" s="2">
        <v>0.72</v>
      </c>
      <c r="R16442">
        <v>0</v>
      </c>
    </row>
    <row r="16443" spans="1:18" x14ac:dyDescent="0.2">
      <c r="A16443">
        <f t="shared" si="256"/>
        <v>22</v>
      </c>
      <c r="B16443" s="1">
        <v>44583.78197916667</v>
      </c>
      <c r="C16443" s="1">
        <v>44583.79283564815</v>
      </c>
      <c r="D16443" s="2">
        <v>15</v>
      </c>
      <c r="E16443" s="1">
        <v>44583.816840277781</v>
      </c>
      <c r="F16443" s="2">
        <v>34</v>
      </c>
      <c r="G16443" s="1">
        <v>44583.847083333334</v>
      </c>
      <c r="H16443" s="2">
        <v>43</v>
      </c>
      <c r="I16443" s="2">
        <v>93.000000000000014</v>
      </c>
      <c r="J16443">
        <v>342</v>
      </c>
      <c r="K16443">
        <v>15</v>
      </c>
      <c r="L16443">
        <v>12701</v>
      </c>
      <c r="M16443" t="s">
        <v>14</v>
      </c>
      <c r="N16443" t="b">
        <v>1</v>
      </c>
      <c r="O16443">
        <v>16.329999999999998</v>
      </c>
      <c r="P16443">
        <v>0</v>
      </c>
      <c r="Q16443" s="2">
        <v>0.82</v>
      </c>
      <c r="R16443">
        <v>0</v>
      </c>
    </row>
    <row r="16444" spans="1:18" x14ac:dyDescent="0.2">
      <c r="A16444">
        <f t="shared" si="256"/>
        <v>15</v>
      </c>
      <c r="B16444" s="1">
        <v>44576.735312500001</v>
      </c>
      <c r="C16444" s="1">
        <v>44576.738229166665</v>
      </c>
      <c r="D16444" s="2">
        <v>4</v>
      </c>
      <c r="E16444" s="1">
        <v>44576.797314814816</v>
      </c>
      <c r="F16444" s="2">
        <v>85.000000000000014</v>
      </c>
      <c r="G16444" s="1">
        <v>44576.81858796296</v>
      </c>
      <c r="H16444" s="2">
        <v>30</v>
      </c>
      <c r="I16444" s="2">
        <v>119</v>
      </c>
      <c r="J16444">
        <v>373</v>
      </c>
      <c r="K16444">
        <v>107</v>
      </c>
      <c r="L16444">
        <v>13018</v>
      </c>
      <c r="M16444" t="s">
        <v>14</v>
      </c>
      <c r="N16444" t="b">
        <v>0</v>
      </c>
      <c r="O16444">
        <v>160.66</v>
      </c>
      <c r="P16444">
        <v>0</v>
      </c>
      <c r="Q16444" s="2">
        <v>6.83</v>
      </c>
      <c r="R16444">
        <v>0</v>
      </c>
    </row>
    <row r="16445" spans="1:18" x14ac:dyDescent="0.2">
      <c r="A16445">
        <f t="shared" si="256"/>
        <v>15</v>
      </c>
      <c r="B16445" s="1">
        <v>44576.739293981482</v>
      </c>
      <c r="C16445" s="1">
        <v>44576.742268518516</v>
      </c>
      <c r="D16445" s="2">
        <v>4</v>
      </c>
      <c r="E16445" s="1">
        <v>44576.786296296297</v>
      </c>
      <c r="F16445" s="2">
        <v>63.000000000000007</v>
      </c>
      <c r="G16445" s="1">
        <v>44576.804062499999</v>
      </c>
      <c r="H16445" s="2">
        <v>25</v>
      </c>
      <c r="I16445" s="2">
        <v>93.000000000000014</v>
      </c>
      <c r="J16445">
        <v>320</v>
      </c>
      <c r="K16445">
        <v>63</v>
      </c>
      <c r="L16445">
        <v>62969</v>
      </c>
      <c r="M16445" t="s">
        <v>14</v>
      </c>
      <c r="N16445" t="b">
        <v>0</v>
      </c>
      <c r="O16445">
        <v>200.08</v>
      </c>
      <c r="P16445">
        <v>0</v>
      </c>
      <c r="Q16445" s="2">
        <v>8.64</v>
      </c>
      <c r="R16445">
        <v>0</v>
      </c>
    </row>
    <row r="16446" spans="1:18" x14ac:dyDescent="0.2">
      <c r="A16446">
        <f t="shared" si="256"/>
        <v>15</v>
      </c>
      <c r="B16446" s="1">
        <v>44576.752430555556</v>
      </c>
      <c r="C16446" s="1">
        <v>44576.781527777777</v>
      </c>
      <c r="D16446" s="2">
        <v>41</v>
      </c>
      <c r="E16446" s="1">
        <v>44576.790798611109</v>
      </c>
      <c r="F16446" s="2">
        <v>13.000000000000002</v>
      </c>
      <c r="G16446" s="1">
        <v>44576.811655092592</v>
      </c>
      <c r="H16446" s="2">
        <v>30</v>
      </c>
      <c r="I16446" s="2">
        <v>85.000000000000014</v>
      </c>
      <c r="J16446">
        <v>184</v>
      </c>
      <c r="K16446">
        <v>96</v>
      </c>
      <c r="L16446">
        <v>459</v>
      </c>
      <c r="M16446" t="s">
        <v>14</v>
      </c>
      <c r="N16446" t="b">
        <v>0</v>
      </c>
      <c r="O16446">
        <v>106.05</v>
      </c>
      <c r="P16446">
        <v>0</v>
      </c>
      <c r="Q16446" s="2">
        <v>4.5999999999999996</v>
      </c>
      <c r="R16446">
        <v>0</v>
      </c>
    </row>
    <row r="16447" spans="1:18" x14ac:dyDescent="0.2">
      <c r="A16447">
        <f t="shared" si="256"/>
        <v>15</v>
      </c>
      <c r="B16447" s="1">
        <v>44576.752152777779</v>
      </c>
      <c r="C16447" s="1">
        <v>44576.758402777778</v>
      </c>
      <c r="D16447" s="2">
        <v>9</v>
      </c>
      <c r="E16447" s="1">
        <v>44576.759687500002</v>
      </c>
      <c r="F16447" s="2">
        <v>1</v>
      </c>
      <c r="G16447" s="1">
        <v>44576.777002314811</v>
      </c>
      <c r="H16447" s="2">
        <v>24</v>
      </c>
      <c r="I16447" s="2">
        <v>35</v>
      </c>
      <c r="J16447">
        <v>328</v>
      </c>
      <c r="K16447">
        <v>9</v>
      </c>
      <c r="L16447">
        <v>11383</v>
      </c>
      <c r="M16447" t="s">
        <v>14</v>
      </c>
      <c r="N16447" t="b">
        <v>1</v>
      </c>
      <c r="O16447">
        <v>42.81</v>
      </c>
      <c r="P16447">
        <v>0</v>
      </c>
      <c r="Q16447" s="2">
        <v>1.69</v>
      </c>
      <c r="R16447">
        <v>0</v>
      </c>
    </row>
    <row r="16448" spans="1:18" x14ac:dyDescent="0.2">
      <c r="A16448">
        <f t="shared" si="256"/>
        <v>22</v>
      </c>
      <c r="B16448" s="1">
        <v>44583.806655092594</v>
      </c>
      <c r="C16448" s="1">
        <v>44583.812523148146</v>
      </c>
      <c r="D16448" s="2">
        <v>8</v>
      </c>
      <c r="E16448" s="1">
        <v>44583.824479166666</v>
      </c>
      <c r="F16448" s="2">
        <v>17</v>
      </c>
      <c r="G16448" s="1">
        <v>44583.836527777778</v>
      </c>
      <c r="H16448" s="2">
        <v>17</v>
      </c>
      <c r="I16448" s="2">
        <v>43</v>
      </c>
      <c r="J16448">
        <v>60</v>
      </c>
      <c r="K16448">
        <v>312</v>
      </c>
      <c r="L16448">
        <v>12931</v>
      </c>
      <c r="M16448" t="s">
        <v>14</v>
      </c>
      <c r="N16448" t="b">
        <v>1</v>
      </c>
      <c r="O16448">
        <v>14.72</v>
      </c>
      <c r="P16448">
        <v>0</v>
      </c>
      <c r="Q16448" s="2">
        <v>0</v>
      </c>
      <c r="R16448">
        <v>0</v>
      </c>
    </row>
    <row r="16449" spans="1:18" x14ac:dyDescent="0.2">
      <c r="A16449">
        <f t="shared" si="256"/>
        <v>24</v>
      </c>
      <c r="B16449" s="1">
        <v>44585.089803240742</v>
      </c>
      <c r="C16449" s="1">
        <v>44585.092187499999</v>
      </c>
      <c r="D16449" s="2">
        <v>3</v>
      </c>
      <c r="E16449" s="1" t="e">
        <v>#VALUE!</v>
      </c>
      <c r="F16449" s="2" t="e">
        <v>#VALUE!</v>
      </c>
      <c r="G16449" s="1">
        <v>44585.111643518518</v>
      </c>
      <c r="H16449" s="2" t="e">
        <v>#VALUE!</v>
      </c>
      <c r="I16449" s="2">
        <v>31.000000000000004</v>
      </c>
      <c r="J16449">
        <v>366</v>
      </c>
      <c r="K16449">
        <v>14</v>
      </c>
      <c r="L16449">
        <v>3137</v>
      </c>
      <c r="M16449" t="s">
        <v>14</v>
      </c>
      <c r="N16449" t="b">
        <v>1</v>
      </c>
      <c r="O16449">
        <v>32.64</v>
      </c>
      <c r="P16449">
        <v>0</v>
      </c>
      <c r="Q16449" s="2">
        <v>1.63</v>
      </c>
      <c r="R16449">
        <v>0</v>
      </c>
    </row>
    <row r="16450" spans="1:18" x14ac:dyDescent="0.2">
      <c r="A16450">
        <f t="shared" si="256"/>
        <v>15</v>
      </c>
      <c r="B16450" s="1">
        <v>44576.760115740741</v>
      </c>
      <c r="C16450" s="1">
        <v>44576.769212962965</v>
      </c>
      <c r="D16450" s="2">
        <v>13.000000000000002</v>
      </c>
      <c r="E16450" s="1" t="e">
        <v>#VALUE!</v>
      </c>
      <c r="F16450" s="2" t="e">
        <v>#VALUE!</v>
      </c>
      <c r="G16450" s="1">
        <v>44576.811932870369</v>
      </c>
      <c r="H16450" s="2" t="e">
        <v>#VALUE!</v>
      </c>
      <c r="I16450" s="2">
        <v>74</v>
      </c>
      <c r="J16450">
        <v>364</v>
      </c>
      <c r="K16450">
        <v>63</v>
      </c>
      <c r="L16450">
        <v>3336</v>
      </c>
      <c r="M16450" t="s">
        <v>14</v>
      </c>
      <c r="N16450" t="b">
        <v>0</v>
      </c>
      <c r="O16450">
        <v>88.87</v>
      </c>
      <c r="P16450">
        <v>0</v>
      </c>
      <c r="Q16450" s="2">
        <v>7.62</v>
      </c>
      <c r="R16450">
        <v>0</v>
      </c>
    </row>
    <row r="16451" spans="1:18" x14ac:dyDescent="0.2">
      <c r="A16451">
        <f t="shared" ref="A16451:A16514" si="257">DAY(B16451)</f>
        <v>15</v>
      </c>
      <c r="B16451" s="1">
        <v>44576.781365740739</v>
      </c>
      <c r="C16451" s="1">
        <v>44576.800034722219</v>
      </c>
      <c r="D16451" s="2">
        <v>26.000000000000004</v>
      </c>
      <c r="E16451" s="1">
        <v>44576.810185185182</v>
      </c>
      <c r="F16451" s="2">
        <v>14</v>
      </c>
      <c r="G16451" s="1">
        <v>44576.819722222222</v>
      </c>
      <c r="H16451" s="2">
        <v>13.000000000000002</v>
      </c>
      <c r="I16451" s="2">
        <v>54.999999999999993</v>
      </c>
      <c r="J16451">
        <v>56</v>
      </c>
      <c r="K16451">
        <v>12</v>
      </c>
      <c r="L16451">
        <v>101585</v>
      </c>
      <c r="M16451" t="s">
        <v>14</v>
      </c>
      <c r="N16451" t="b">
        <v>1</v>
      </c>
      <c r="O16451">
        <v>39.01</v>
      </c>
      <c r="P16451">
        <v>6</v>
      </c>
      <c r="Q16451" s="2">
        <v>3.03</v>
      </c>
      <c r="R16451">
        <v>0</v>
      </c>
    </row>
    <row r="16452" spans="1:18" x14ac:dyDescent="0.2">
      <c r="A16452">
        <f t="shared" si="257"/>
        <v>22</v>
      </c>
      <c r="B16452" s="1">
        <v>44583.197743055556</v>
      </c>
      <c r="C16452" s="1">
        <v>44583.199317129627</v>
      </c>
      <c r="D16452" s="2">
        <v>2</v>
      </c>
      <c r="E16452" s="1">
        <v>44583.211608796293</v>
      </c>
      <c r="F16452" s="2">
        <v>17</v>
      </c>
      <c r="G16452" s="1">
        <v>44583.221678240741</v>
      </c>
      <c r="H16452" s="2">
        <v>14</v>
      </c>
      <c r="I16452" s="2">
        <v>34</v>
      </c>
      <c r="J16452">
        <v>36</v>
      </c>
      <c r="K16452">
        <v>190</v>
      </c>
      <c r="L16452">
        <v>18146</v>
      </c>
      <c r="M16452" t="s">
        <v>15</v>
      </c>
      <c r="N16452" t="b">
        <v>1</v>
      </c>
      <c r="O16452">
        <v>14.16</v>
      </c>
      <c r="P16452">
        <v>0</v>
      </c>
      <c r="Q16452" s="2">
        <v>2.12</v>
      </c>
      <c r="R16452">
        <v>0</v>
      </c>
    </row>
    <row r="16453" spans="1:18" x14ac:dyDescent="0.2">
      <c r="A16453">
        <f t="shared" si="257"/>
        <v>16</v>
      </c>
      <c r="B16453" s="1">
        <v>44577.750925925924</v>
      </c>
      <c r="C16453" s="1">
        <v>44577.754004629627</v>
      </c>
      <c r="D16453" s="2">
        <v>4</v>
      </c>
      <c r="E16453" s="1">
        <v>44577.760775462964</v>
      </c>
      <c r="F16453" s="2">
        <v>9</v>
      </c>
      <c r="G16453" s="1">
        <v>44577.771365740744</v>
      </c>
      <c r="H16453" s="2">
        <v>15</v>
      </c>
      <c r="I16453" s="2">
        <v>29.000000000000004</v>
      </c>
      <c r="J16453">
        <v>373</v>
      </c>
      <c r="K16453">
        <v>190</v>
      </c>
      <c r="L16453">
        <v>13847</v>
      </c>
      <c r="M16453" t="s">
        <v>15</v>
      </c>
      <c r="N16453" t="b">
        <v>1</v>
      </c>
      <c r="O16453">
        <v>14.16</v>
      </c>
      <c r="P16453">
        <v>0</v>
      </c>
      <c r="Q16453" s="2">
        <v>0.37</v>
      </c>
      <c r="R16453">
        <v>0</v>
      </c>
    </row>
    <row r="16454" spans="1:18" x14ac:dyDescent="0.2">
      <c r="A16454">
        <f t="shared" si="257"/>
        <v>16</v>
      </c>
      <c r="B16454" s="1">
        <v>44577.767476851855</v>
      </c>
      <c r="C16454" s="1">
        <v>44577.790601851855</v>
      </c>
      <c r="D16454" s="2">
        <v>33</v>
      </c>
      <c r="E16454" s="1">
        <v>44577.812662037039</v>
      </c>
      <c r="F16454" s="2">
        <v>31.000000000000004</v>
      </c>
      <c r="G16454" s="1">
        <v>44577.837222222224</v>
      </c>
      <c r="H16454" s="2">
        <v>35</v>
      </c>
      <c r="I16454" s="2">
        <v>99.999999999999986</v>
      </c>
      <c r="J16454">
        <v>195</v>
      </c>
      <c r="K16454">
        <v>19</v>
      </c>
      <c r="L16454">
        <v>73460</v>
      </c>
      <c r="M16454" t="s">
        <v>14</v>
      </c>
      <c r="N16454" t="b">
        <v>0</v>
      </c>
      <c r="O16454">
        <v>30.9</v>
      </c>
      <c r="P16454">
        <v>0</v>
      </c>
      <c r="Q16454" s="2">
        <v>1.55</v>
      </c>
      <c r="R16454">
        <v>0</v>
      </c>
    </row>
    <row r="16455" spans="1:18" x14ac:dyDescent="0.2">
      <c r="A16455">
        <f t="shared" si="257"/>
        <v>15</v>
      </c>
      <c r="B16455" s="1">
        <v>44576.836296296293</v>
      </c>
      <c r="C16455" s="1">
        <v>44576.836493055554</v>
      </c>
      <c r="D16455" s="2">
        <v>0</v>
      </c>
      <c r="E16455" s="1">
        <v>44576.846585648149</v>
      </c>
      <c r="F16455" s="2">
        <v>14</v>
      </c>
      <c r="G16455" s="1">
        <v>44576.864583333336</v>
      </c>
      <c r="H16455" s="2">
        <v>25</v>
      </c>
      <c r="I16455" s="2">
        <v>40</v>
      </c>
      <c r="J16455">
        <v>184</v>
      </c>
      <c r="K16455">
        <v>8</v>
      </c>
      <c r="L16455">
        <v>41070</v>
      </c>
      <c r="M16455" t="s">
        <v>14</v>
      </c>
      <c r="N16455" t="b">
        <v>1</v>
      </c>
      <c r="O16455">
        <v>26.06</v>
      </c>
      <c r="P16455">
        <v>0</v>
      </c>
      <c r="Q16455" s="2">
        <v>2</v>
      </c>
      <c r="R16455">
        <v>0</v>
      </c>
    </row>
    <row r="16456" spans="1:18" x14ac:dyDescent="0.2">
      <c r="A16456">
        <f t="shared" si="257"/>
        <v>15</v>
      </c>
      <c r="B16456" s="1">
        <v>44576.823599537034</v>
      </c>
      <c r="C16456" s="1">
        <v>44576.824918981481</v>
      </c>
      <c r="D16456" s="2">
        <v>1</v>
      </c>
      <c r="E16456" s="1">
        <v>44576.82708333333</v>
      </c>
      <c r="F16456" s="2">
        <v>3</v>
      </c>
      <c r="G16456" s="1">
        <v>44576.844317129631</v>
      </c>
      <c r="H16456" s="2">
        <v>24</v>
      </c>
      <c r="I16456" s="2">
        <v>29.000000000000004</v>
      </c>
      <c r="J16456">
        <v>248</v>
      </c>
      <c r="K16456">
        <v>23</v>
      </c>
      <c r="L16456">
        <v>1342</v>
      </c>
      <c r="M16456" t="s">
        <v>13</v>
      </c>
      <c r="N16456" t="b">
        <v>1</v>
      </c>
      <c r="O16456">
        <v>44.99</v>
      </c>
      <c r="P16456">
        <v>0</v>
      </c>
      <c r="Q16456" s="2">
        <v>1.79</v>
      </c>
      <c r="R16456">
        <v>0</v>
      </c>
    </row>
    <row r="16457" spans="1:18" x14ac:dyDescent="0.2">
      <c r="A16457">
        <f t="shared" si="257"/>
        <v>19</v>
      </c>
      <c r="B16457" s="1">
        <v>44580.972928240742</v>
      </c>
      <c r="C16457" s="1">
        <v>44580.981342592589</v>
      </c>
      <c r="D16457" s="2">
        <v>12</v>
      </c>
      <c r="E16457" s="1">
        <v>44580.996979166666</v>
      </c>
      <c r="F16457" s="2">
        <v>22</v>
      </c>
      <c r="G16457" s="1">
        <v>44581.007233796299</v>
      </c>
      <c r="H16457" s="2">
        <v>14</v>
      </c>
      <c r="I16457" s="2">
        <v>48.999999999999993</v>
      </c>
      <c r="J16457">
        <v>241</v>
      </c>
      <c r="K16457">
        <v>62</v>
      </c>
      <c r="L16457">
        <v>10153</v>
      </c>
      <c r="M16457" t="s">
        <v>14</v>
      </c>
      <c r="N16457" t="b">
        <v>0</v>
      </c>
      <c r="O16457">
        <v>43.95</v>
      </c>
      <c r="P16457">
        <v>0</v>
      </c>
      <c r="Q16457" s="2">
        <v>1.74</v>
      </c>
      <c r="R16457">
        <v>0</v>
      </c>
    </row>
    <row r="16458" spans="1:18" x14ac:dyDescent="0.2">
      <c r="A16458">
        <f t="shared" si="257"/>
        <v>15</v>
      </c>
      <c r="B16458" s="1">
        <v>44576.833831018521</v>
      </c>
      <c r="C16458" s="1">
        <v>44576.836296296293</v>
      </c>
      <c r="D16458" s="2">
        <v>3</v>
      </c>
      <c r="E16458" s="1">
        <v>44576.841724537036</v>
      </c>
      <c r="F16458" s="2">
        <v>7</v>
      </c>
      <c r="G16458" s="1">
        <v>44576.855115740742</v>
      </c>
      <c r="H16458" s="2">
        <v>19</v>
      </c>
      <c r="I16458" s="2">
        <v>30</v>
      </c>
      <c r="J16458">
        <v>144</v>
      </c>
      <c r="K16458">
        <v>123</v>
      </c>
      <c r="L16458">
        <v>7922</v>
      </c>
      <c r="M16458" t="s">
        <v>14</v>
      </c>
      <c r="N16458" t="b">
        <v>1</v>
      </c>
      <c r="O16458">
        <v>33.71</v>
      </c>
      <c r="P16458">
        <v>0</v>
      </c>
      <c r="Q16458" s="2">
        <v>1.27</v>
      </c>
      <c r="R16458">
        <v>0</v>
      </c>
    </row>
    <row r="16459" spans="1:18" x14ac:dyDescent="0.2">
      <c r="A16459">
        <f t="shared" si="257"/>
        <v>23</v>
      </c>
      <c r="B16459" s="1">
        <v>44584.780844907407</v>
      </c>
      <c r="C16459" s="1">
        <v>44584.793298611112</v>
      </c>
      <c r="D16459" s="2">
        <v>17</v>
      </c>
      <c r="E16459" s="1">
        <v>44584.799641203703</v>
      </c>
      <c r="F16459" s="2">
        <v>9</v>
      </c>
      <c r="G16459" s="1">
        <v>44584.81349537037</v>
      </c>
      <c r="H16459" s="2">
        <v>19</v>
      </c>
      <c r="I16459" s="2">
        <v>47</v>
      </c>
      <c r="J16459">
        <v>302</v>
      </c>
      <c r="K16459">
        <v>43</v>
      </c>
      <c r="L16459">
        <v>1994</v>
      </c>
      <c r="M16459" t="s">
        <v>13</v>
      </c>
      <c r="N16459" t="b">
        <v>1</v>
      </c>
      <c r="O16459">
        <v>21.71</v>
      </c>
      <c r="P16459">
        <v>0</v>
      </c>
      <c r="Q16459" s="2">
        <v>1.44</v>
      </c>
      <c r="R16459">
        <v>0</v>
      </c>
    </row>
    <row r="16460" spans="1:18" x14ac:dyDescent="0.2">
      <c r="A16460">
        <f t="shared" si="257"/>
        <v>15</v>
      </c>
      <c r="B16460" s="1">
        <v>44576.894386574073</v>
      </c>
      <c r="C16460" s="1">
        <v>44577.729479166665</v>
      </c>
      <c r="D16460" s="2">
        <v>1202</v>
      </c>
      <c r="E16460" s="1">
        <v>44577.746851851851</v>
      </c>
      <c r="F16460" s="2">
        <v>25</v>
      </c>
      <c r="G16460" s="1">
        <v>44577.75613425926</v>
      </c>
      <c r="H16460" s="2">
        <v>13.000000000000002</v>
      </c>
      <c r="I16460" s="2">
        <v>1240</v>
      </c>
      <c r="J16460">
        <v>144</v>
      </c>
      <c r="K16460">
        <v>58</v>
      </c>
      <c r="L16460">
        <v>58019</v>
      </c>
      <c r="M16460" t="s">
        <v>14</v>
      </c>
      <c r="N16460" t="b">
        <v>0</v>
      </c>
      <c r="O16460">
        <v>41.89</v>
      </c>
      <c r="P16460">
        <v>0</v>
      </c>
      <c r="Q16460" s="2">
        <v>3.3</v>
      </c>
      <c r="R16460">
        <v>0</v>
      </c>
    </row>
    <row r="16461" spans="1:18" x14ac:dyDescent="0.2">
      <c r="A16461">
        <f t="shared" si="257"/>
        <v>15</v>
      </c>
      <c r="B16461" s="1">
        <v>44576.903287037036</v>
      </c>
      <c r="C16461" s="1">
        <v>44578.768692129626</v>
      </c>
      <c r="D16461" s="2">
        <v>1246</v>
      </c>
      <c r="E16461" s="1">
        <v>44578.791631944441</v>
      </c>
      <c r="F16461" s="2">
        <v>33</v>
      </c>
      <c r="G16461" s="1">
        <v>44578.812719907408</v>
      </c>
      <c r="H16461" s="2">
        <v>30</v>
      </c>
      <c r="I16461" s="2">
        <v>1309</v>
      </c>
      <c r="J16461">
        <v>41</v>
      </c>
      <c r="K16461">
        <v>200</v>
      </c>
      <c r="L16461">
        <v>101820</v>
      </c>
      <c r="M16461" t="s">
        <v>14</v>
      </c>
      <c r="N16461" t="b">
        <v>0</v>
      </c>
      <c r="O16461">
        <v>101.27</v>
      </c>
      <c r="P16461">
        <v>6</v>
      </c>
      <c r="Q16461" s="2">
        <v>10</v>
      </c>
      <c r="R16461">
        <v>101.68</v>
      </c>
    </row>
    <row r="16462" spans="1:18" x14ac:dyDescent="0.2">
      <c r="A16462">
        <f t="shared" si="257"/>
        <v>18</v>
      </c>
      <c r="B16462" s="1">
        <v>44579.073009259257</v>
      </c>
      <c r="C16462" s="1">
        <v>44579.073576388888</v>
      </c>
      <c r="D16462" s="2">
        <v>0</v>
      </c>
      <c r="E16462" s="1">
        <v>44579.090682870374</v>
      </c>
      <c r="F16462" s="2">
        <v>24</v>
      </c>
      <c r="G16462" s="1">
        <v>44579.106724537036</v>
      </c>
      <c r="H16462" s="2">
        <v>23.000000000000004</v>
      </c>
      <c r="I16462" s="2">
        <v>48</v>
      </c>
      <c r="J16462">
        <v>380</v>
      </c>
      <c r="K16462">
        <v>131</v>
      </c>
      <c r="L16462">
        <v>105652</v>
      </c>
      <c r="M16462" t="s">
        <v>15</v>
      </c>
      <c r="N16462" t="b">
        <v>1</v>
      </c>
      <c r="O16462">
        <v>24.74</v>
      </c>
      <c r="P16462">
        <v>6</v>
      </c>
      <c r="Q16462" s="2">
        <v>2.58</v>
      </c>
      <c r="R16462">
        <v>0</v>
      </c>
    </row>
    <row r="16463" spans="1:18" x14ac:dyDescent="0.2">
      <c r="A16463">
        <f t="shared" si="257"/>
        <v>16</v>
      </c>
      <c r="B16463" s="1">
        <v>44577.007418981484</v>
      </c>
      <c r="C16463" s="1">
        <v>44577.007604166669</v>
      </c>
      <c r="D16463" s="2">
        <v>0</v>
      </c>
      <c r="E16463" s="1">
        <v>44577.024687500001</v>
      </c>
      <c r="F16463" s="2">
        <v>24</v>
      </c>
      <c r="G16463" s="1">
        <v>44577.048518518517</v>
      </c>
      <c r="H16463" s="2">
        <v>34</v>
      </c>
      <c r="I16463" s="2">
        <v>59</v>
      </c>
      <c r="J16463">
        <v>89</v>
      </c>
      <c r="K16463">
        <v>98</v>
      </c>
      <c r="L16463">
        <v>3016</v>
      </c>
      <c r="M16463" t="s">
        <v>13</v>
      </c>
      <c r="N16463" t="b">
        <v>1</v>
      </c>
      <c r="O16463">
        <v>146.09</v>
      </c>
      <c r="P16463">
        <v>0</v>
      </c>
      <c r="Q16463" s="2">
        <v>6.16</v>
      </c>
      <c r="R16463">
        <v>0</v>
      </c>
    </row>
    <row r="16464" spans="1:18" x14ac:dyDescent="0.2">
      <c r="A16464">
        <f t="shared" si="257"/>
        <v>16</v>
      </c>
      <c r="B16464" s="1">
        <v>44577.009479166663</v>
      </c>
      <c r="C16464" s="1">
        <v>44577.009768518517</v>
      </c>
      <c r="D16464" s="2">
        <v>0</v>
      </c>
      <c r="E16464" s="1" t="e">
        <v>#VALUE!</v>
      </c>
      <c r="F16464" s="2" t="e">
        <v>#VALUE!</v>
      </c>
      <c r="G16464" s="1">
        <v>44577.028460648151</v>
      </c>
      <c r="H16464" s="2" t="e">
        <v>#VALUE!</v>
      </c>
      <c r="I16464" s="2">
        <v>27</v>
      </c>
      <c r="J16464">
        <v>97</v>
      </c>
      <c r="K16464">
        <v>264</v>
      </c>
      <c r="L16464">
        <v>1421</v>
      </c>
      <c r="M16464" t="s">
        <v>13</v>
      </c>
      <c r="N16464" t="b">
        <v>1</v>
      </c>
      <c r="O16464">
        <v>30.96</v>
      </c>
      <c r="P16464">
        <v>0</v>
      </c>
      <c r="Q16464" s="2">
        <v>1.1399999999999999</v>
      </c>
      <c r="R16464">
        <v>0</v>
      </c>
    </row>
    <row r="16465" spans="1:18" x14ac:dyDescent="0.2">
      <c r="A16465">
        <f t="shared" si="257"/>
        <v>16</v>
      </c>
      <c r="B16465" s="1">
        <v>44577.017048611109</v>
      </c>
      <c r="C16465" s="1">
        <v>44577.020960648151</v>
      </c>
      <c r="D16465" s="2">
        <v>5</v>
      </c>
      <c r="E16465" s="1">
        <v>44577.038657407407</v>
      </c>
      <c r="F16465" s="2">
        <v>25</v>
      </c>
      <c r="G16465" s="1">
        <v>44577.049733796295</v>
      </c>
      <c r="H16465" s="2">
        <v>15</v>
      </c>
      <c r="I16465" s="2">
        <v>47</v>
      </c>
      <c r="J16465">
        <v>109</v>
      </c>
      <c r="K16465">
        <v>188</v>
      </c>
      <c r="L16465">
        <v>102128</v>
      </c>
      <c r="M16465" t="s">
        <v>15</v>
      </c>
      <c r="N16465" t="b">
        <v>1</v>
      </c>
      <c r="O16465">
        <v>16.82</v>
      </c>
      <c r="P16465">
        <v>6</v>
      </c>
      <c r="Q16465" s="2">
        <v>0</v>
      </c>
      <c r="R16465">
        <v>10.82</v>
      </c>
    </row>
    <row r="16466" spans="1:18" x14ac:dyDescent="0.2">
      <c r="A16466">
        <f t="shared" si="257"/>
        <v>16</v>
      </c>
      <c r="B16466" s="1">
        <v>44577.034421296295</v>
      </c>
      <c r="C16466" s="1">
        <v>44577.05846064815</v>
      </c>
      <c r="D16466" s="2">
        <v>34</v>
      </c>
      <c r="E16466" s="1">
        <v>44577.071597222224</v>
      </c>
      <c r="F16466" s="2">
        <v>18</v>
      </c>
      <c r="G16466" s="1">
        <v>44577.081909722219</v>
      </c>
      <c r="H16466" s="2">
        <v>14</v>
      </c>
      <c r="I16466" s="2">
        <v>68</v>
      </c>
      <c r="J16466">
        <v>116</v>
      </c>
      <c r="K16466">
        <v>18</v>
      </c>
      <c r="L16466">
        <v>11944</v>
      </c>
      <c r="M16466" t="s">
        <v>14</v>
      </c>
      <c r="N16466" t="b">
        <v>0</v>
      </c>
      <c r="O16466">
        <v>42.81</v>
      </c>
      <c r="P16466">
        <v>6</v>
      </c>
      <c r="Q16466" s="2">
        <v>3.38</v>
      </c>
      <c r="R16466">
        <v>0</v>
      </c>
    </row>
    <row r="16467" spans="1:18" x14ac:dyDescent="0.2">
      <c r="A16467">
        <f t="shared" si="257"/>
        <v>20</v>
      </c>
      <c r="B16467" s="1">
        <v>44581.076099537036</v>
      </c>
      <c r="C16467" s="1">
        <v>44581.080497685187</v>
      </c>
      <c r="D16467" s="2">
        <v>6</v>
      </c>
      <c r="E16467" s="1" t="e">
        <v>#VALUE!</v>
      </c>
      <c r="F16467" s="2" t="e">
        <v>#VALUE!</v>
      </c>
      <c r="G16467" s="1">
        <v>44581.113229166665</v>
      </c>
      <c r="H16467" s="2" t="e">
        <v>#VALUE!</v>
      </c>
      <c r="I16467" s="2">
        <v>53</v>
      </c>
      <c r="J16467">
        <v>208</v>
      </c>
      <c r="K16467">
        <v>219</v>
      </c>
      <c r="L16467">
        <v>13098</v>
      </c>
      <c r="M16467" t="s">
        <v>13</v>
      </c>
      <c r="N16467" t="b">
        <v>1</v>
      </c>
      <c r="O16467">
        <v>30.85</v>
      </c>
      <c r="P16467">
        <v>0</v>
      </c>
      <c r="Q16467" s="2">
        <v>1.54</v>
      </c>
      <c r="R16467">
        <v>0</v>
      </c>
    </row>
    <row r="16468" spans="1:18" x14ac:dyDescent="0.2">
      <c r="A16468">
        <f t="shared" si="257"/>
        <v>16</v>
      </c>
      <c r="B16468" s="1">
        <v>44577.038495370369</v>
      </c>
      <c r="C16468" s="1">
        <v>44577.039930555555</v>
      </c>
      <c r="D16468" s="2">
        <v>2</v>
      </c>
      <c r="E16468" s="1">
        <v>44577.051412037035</v>
      </c>
      <c r="F16468" s="2">
        <v>16</v>
      </c>
      <c r="G16468" s="1">
        <v>44577.069004629629</v>
      </c>
      <c r="H16468" s="2">
        <v>25</v>
      </c>
      <c r="I16468" s="2">
        <v>43</v>
      </c>
      <c r="J16468">
        <v>287</v>
      </c>
      <c r="K16468">
        <v>109</v>
      </c>
      <c r="L16468">
        <v>2071</v>
      </c>
      <c r="M16468" t="s">
        <v>14</v>
      </c>
      <c r="N16468" t="b">
        <v>1</v>
      </c>
      <c r="O16468">
        <v>48.36</v>
      </c>
      <c r="P16468">
        <v>0</v>
      </c>
      <c r="Q16468" s="2">
        <v>2.42</v>
      </c>
      <c r="R16468">
        <v>0</v>
      </c>
    </row>
    <row r="16469" spans="1:18" x14ac:dyDescent="0.2">
      <c r="A16469">
        <f t="shared" si="257"/>
        <v>20</v>
      </c>
      <c r="B16469" s="1">
        <v>44581.151898148149</v>
      </c>
      <c r="C16469" s="1">
        <v>44581.152951388889</v>
      </c>
      <c r="D16469" s="2">
        <v>1</v>
      </c>
      <c r="E16469" s="1" t="e">
        <v>#VALUE!</v>
      </c>
      <c r="F16469" s="2" t="e">
        <v>#VALUE!</v>
      </c>
      <c r="G16469" s="1">
        <v>44581.18309027778</v>
      </c>
      <c r="H16469" s="2" t="e">
        <v>#VALUE!</v>
      </c>
      <c r="I16469" s="2">
        <v>44</v>
      </c>
      <c r="J16469">
        <v>168</v>
      </c>
      <c r="K16469">
        <v>289</v>
      </c>
      <c r="L16469">
        <v>57551</v>
      </c>
      <c r="M16469" t="s">
        <v>15</v>
      </c>
      <c r="N16469" t="b">
        <v>1</v>
      </c>
      <c r="O16469">
        <v>54.45</v>
      </c>
      <c r="P16469">
        <v>0</v>
      </c>
      <c r="Q16469" s="2">
        <v>5.45</v>
      </c>
      <c r="R16469">
        <v>0</v>
      </c>
    </row>
    <row r="16470" spans="1:18" x14ac:dyDescent="0.2">
      <c r="A16470">
        <f t="shared" si="257"/>
        <v>16</v>
      </c>
      <c r="B16470" s="1">
        <v>44577.057430555556</v>
      </c>
      <c r="C16470" s="1">
        <v>44577.062175925923</v>
      </c>
      <c r="D16470" s="2">
        <v>6</v>
      </c>
      <c r="E16470" s="1">
        <v>44577.072847222225</v>
      </c>
      <c r="F16470" s="2">
        <v>15</v>
      </c>
      <c r="G16470" s="1">
        <v>44577.083460648151</v>
      </c>
      <c r="H16470" s="2">
        <v>15</v>
      </c>
      <c r="I16470" s="2">
        <v>37</v>
      </c>
      <c r="J16470">
        <v>317</v>
      </c>
      <c r="K16470">
        <v>272</v>
      </c>
      <c r="L16470">
        <v>51848</v>
      </c>
      <c r="M16470" t="s">
        <v>15</v>
      </c>
      <c r="N16470" t="b">
        <v>1</v>
      </c>
      <c r="O16470">
        <v>21.75</v>
      </c>
      <c r="P16470">
        <v>0</v>
      </c>
      <c r="Q16470" s="2">
        <v>1.0900000000000001</v>
      </c>
      <c r="R16470">
        <v>0</v>
      </c>
    </row>
    <row r="16471" spans="1:18" x14ac:dyDescent="0.2">
      <c r="A16471">
        <f t="shared" si="257"/>
        <v>21</v>
      </c>
      <c r="B16471" s="1">
        <v>44582.75854166667</v>
      </c>
      <c r="C16471" s="1">
        <v>44582.771168981482</v>
      </c>
      <c r="D16471" s="2">
        <v>18</v>
      </c>
      <c r="E16471" s="1">
        <v>44582.771412037036</v>
      </c>
      <c r="F16471" s="2">
        <v>0</v>
      </c>
      <c r="G16471" s="1">
        <v>44582.781782407408</v>
      </c>
      <c r="H16471" s="2">
        <v>14</v>
      </c>
      <c r="I16471" s="2">
        <v>33</v>
      </c>
      <c r="J16471">
        <v>216</v>
      </c>
      <c r="K16471">
        <v>9</v>
      </c>
      <c r="L16471">
        <v>929</v>
      </c>
      <c r="M16471" t="s">
        <v>14</v>
      </c>
      <c r="N16471" t="b">
        <v>1</v>
      </c>
      <c r="O16471">
        <v>16.329999999999998</v>
      </c>
      <c r="P16471">
        <v>0</v>
      </c>
      <c r="Q16471" s="2">
        <v>0.47</v>
      </c>
      <c r="R16471">
        <v>0</v>
      </c>
    </row>
    <row r="16472" spans="1:18" x14ac:dyDescent="0.2">
      <c r="A16472">
        <f t="shared" si="257"/>
        <v>16</v>
      </c>
      <c r="B16472" s="1">
        <v>44577.076770833337</v>
      </c>
      <c r="C16472" s="1">
        <v>44577.076990740738</v>
      </c>
      <c r="D16472" s="2">
        <v>0</v>
      </c>
      <c r="E16472" s="1">
        <v>44577.086585648147</v>
      </c>
      <c r="F16472" s="2">
        <v>13.000000000000002</v>
      </c>
      <c r="G16472" s="1">
        <v>44577.097951388889</v>
      </c>
      <c r="H16472" s="2">
        <v>16</v>
      </c>
      <c r="I16472" s="2">
        <v>30</v>
      </c>
      <c r="J16472">
        <v>76</v>
      </c>
      <c r="K16472">
        <v>127</v>
      </c>
      <c r="L16472">
        <v>32764</v>
      </c>
      <c r="M16472" t="s">
        <v>15</v>
      </c>
      <c r="N16472" t="b">
        <v>1</v>
      </c>
      <c r="O16472">
        <v>39.6</v>
      </c>
      <c r="P16472">
        <v>0</v>
      </c>
      <c r="Q16472" s="2">
        <v>3.96</v>
      </c>
      <c r="R16472">
        <v>0</v>
      </c>
    </row>
    <row r="16473" spans="1:18" x14ac:dyDescent="0.2">
      <c r="A16473">
        <f t="shared" si="257"/>
        <v>16</v>
      </c>
      <c r="B16473" s="1">
        <v>44577.091874999998</v>
      </c>
      <c r="C16473" s="1">
        <v>44577.111527777779</v>
      </c>
      <c r="D16473" s="2">
        <v>28</v>
      </c>
      <c r="E16473" s="1">
        <v>44577.102511574078</v>
      </c>
      <c r="F16473" s="2" t="e">
        <v>#VALUE!</v>
      </c>
      <c r="G16473" s="1">
        <v>44577.141388888886</v>
      </c>
      <c r="H16473" s="2">
        <v>54.999999999999993</v>
      </c>
      <c r="I16473" s="2">
        <v>71</v>
      </c>
      <c r="J16473">
        <v>227</v>
      </c>
      <c r="K16473">
        <v>352</v>
      </c>
      <c r="L16473">
        <v>13699</v>
      </c>
      <c r="M16473" t="s">
        <v>15</v>
      </c>
      <c r="N16473" t="b">
        <v>1</v>
      </c>
      <c r="O16473">
        <v>33.76</v>
      </c>
      <c r="P16473">
        <v>0</v>
      </c>
      <c r="Q16473" s="2">
        <v>5</v>
      </c>
      <c r="R16473">
        <v>0</v>
      </c>
    </row>
    <row r="16474" spans="1:18" x14ac:dyDescent="0.2">
      <c r="A16474">
        <f t="shared" si="257"/>
        <v>16</v>
      </c>
      <c r="B16474" s="1">
        <v>44577.105729166666</v>
      </c>
      <c r="C16474" s="1">
        <v>44577.106817129628</v>
      </c>
      <c r="D16474" s="2">
        <v>1</v>
      </c>
      <c r="E16474" s="1">
        <v>44577.113379629627</v>
      </c>
      <c r="F16474" s="2">
        <v>9</v>
      </c>
      <c r="G16474" s="1">
        <v>44577.127326388887</v>
      </c>
      <c r="H16474" s="2">
        <v>20</v>
      </c>
      <c r="I16474" s="2">
        <v>31.000000000000004</v>
      </c>
      <c r="J16474">
        <v>154</v>
      </c>
      <c r="K16474">
        <v>232</v>
      </c>
      <c r="L16474">
        <v>5929</v>
      </c>
      <c r="M16474" t="s">
        <v>14</v>
      </c>
      <c r="N16474" t="b">
        <v>1</v>
      </c>
      <c r="O16474">
        <v>57.06</v>
      </c>
      <c r="P16474">
        <v>0</v>
      </c>
      <c r="Q16474" s="2">
        <v>2.85</v>
      </c>
      <c r="R16474">
        <v>5.38</v>
      </c>
    </row>
    <row r="16475" spans="1:18" x14ac:dyDescent="0.2">
      <c r="A16475">
        <f t="shared" si="257"/>
        <v>17</v>
      </c>
      <c r="B16475" s="1">
        <v>44578.058298611111</v>
      </c>
      <c r="C16475" s="1">
        <v>44578.062164351853</v>
      </c>
      <c r="D16475" s="2">
        <v>5</v>
      </c>
      <c r="E16475" s="1" t="e">
        <v>#VALUE!</v>
      </c>
      <c r="F16475" s="2" t="e">
        <v>#VALUE!</v>
      </c>
      <c r="G16475" s="1">
        <v>44578.073310185187</v>
      </c>
      <c r="H16475" s="2" t="e">
        <v>#VALUE!</v>
      </c>
      <c r="I16475" s="2">
        <v>20.999999999999996</v>
      </c>
      <c r="J16475">
        <v>259</v>
      </c>
      <c r="K16475">
        <v>5</v>
      </c>
      <c r="L16475">
        <v>6081</v>
      </c>
      <c r="M16475" t="s">
        <v>14</v>
      </c>
      <c r="N16475" t="b">
        <v>1</v>
      </c>
      <c r="O16475">
        <v>28.24</v>
      </c>
      <c r="P16475">
        <v>0</v>
      </c>
      <c r="Q16475" s="2">
        <v>4.24</v>
      </c>
      <c r="R16475">
        <v>0</v>
      </c>
    </row>
    <row r="16476" spans="1:18" x14ac:dyDescent="0.2">
      <c r="A16476">
        <f t="shared" si="257"/>
        <v>25</v>
      </c>
      <c r="B16476" s="1">
        <v>44586.799953703703</v>
      </c>
      <c r="C16476" s="1">
        <v>44586.800532407404</v>
      </c>
      <c r="D16476" s="2">
        <v>0</v>
      </c>
      <c r="E16476" s="1" t="e">
        <v>#VALUE!</v>
      </c>
      <c r="F16476" s="2" t="e">
        <v>#VALUE!</v>
      </c>
      <c r="G16476" s="1">
        <v>44586.812893518516</v>
      </c>
      <c r="H16476" s="2" t="e">
        <v>#VALUE!</v>
      </c>
      <c r="I16476" s="2">
        <v>18</v>
      </c>
      <c r="J16476">
        <v>163</v>
      </c>
      <c r="K16476">
        <v>77</v>
      </c>
      <c r="L16476">
        <v>7709</v>
      </c>
      <c r="M16476" t="s">
        <v>13</v>
      </c>
      <c r="N16476" t="b">
        <v>1</v>
      </c>
      <c r="O16476">
        <v>27.75</v>
      </c>
      <c r="P16476">
        <v>0</v>
      </c>
      <c r="Q16476" s="2">
        <v>4</v>
      </c>
      <c r="R16476">
        <v>0</v>
      </c>
    </row>
    <row r="16477" spans="1:18" x14ac:dyDescent="0.2">
      <c r="A16477">
        <f t="shared" si="257"/>
        <v>16</v>
      </c>
      <c r="B16477" s="1">
        <v>44577.136712962965</v>
      </c>
      <c r="C16477" s="1">
        <v>44577.138414351852</v>
      </c>
      <c r="D16477" s="2">
        <v>2</v>
      </c>
      <c r="E16477" s="1">
        <v>44577.144236111111</v>
      </c>
      <c r="F16477" s="2">
        <v>8</v>
      </c>
      <c r="G16477" s="1">
        <v>44577.158993055556</v>
      </c>
      <c r="H16477" s="2">
        <v>20.999999999999996</v>
      </c>
      <c r="I16477" s="2">
        <v>32</v>
      </c>
      <c r="J16477">
        <v>362</v>
      </c>
      <c r="K16477">
        <v>12</v>
      </c>
      <c r="L16477">
        <v>13407</v>
      </c>
      <c r="M16477" t="s">
        <v>14</v>
      </c>
      <c r="N16477" t="b">
        <v>1</v>
      </c>
      <c r="O16477">
        <v>36.229999999999997</v>
      </c>
      <c r="P16477">
        <v>0</v>
      </c>
      <c r="Q16477" s="2">
        <v>4.17</v>
      </c>
      <c r="R16477">
        <v>0</v>
      </c>
    </row>
    <row r="16478" spans="1:18" x14ac:dyDescent="0.2">
      <c r="A16478">
        <f t="shared" si="257"/>
        <v>28</v>
      </c>
      <c r="B16478" s="1">
        <v>44589.083553240744</v>
      </c>
      <c r="C16478" s="1">
        <v>44589.084444444445</v>
      </c>
      <c r="D16478" s="2">
        <v>1</v>
      </c>
      <c r="E16478" s="1">
        <v>44589.091446759259</v>
      </c>
      <c r="F16478" s="2">
        <v>10</v>
      </c>
      <c r="G16478" s="1">
        <v>44589.114317129628</v>
      </c>
      <c r="H16478" s="2">
        <v>32</v>
      </c>
      <c r="I16478" s="2">
        <v>44</v>
      </c>
      <c r="J16478">
        <v>419</v>
      </c>
      <c r="K16478">
        <v>178</v>
      </c>
      <c r="L16478">
        <v>13081</v>
      </c>
      <c r="M16478" t="s">
        <v>15</v>
      </c>
      <c r="N16478" t="b">
        <v>1</v>
      </c>
      <c r="O16478">
        <v>34.76</v>
      </c>
      <c r="P16478">
        <v>0</v>
      </c>
      <c r="Q16478" s="2">
        <v>1.32</v>
      </c>
      <c r="R16478">
        <v>0</v>
      </c>
    </row>
    <row r="16479" spans="1:18" x14ac:dyDescent="0.2">
      <c r="A16479">
        <f t="shared" si="257"/>
        <v>17</v>
      </c>
      <c r="B16479" s="1">
        <v>44578.093958333331</v>
      </c>
      <c r="C16479" s="1">
        <v>44578.102326388886</v>
      </c>
      <c r="D16479" s="2">
        <v>12</v>
      </c>
      <c r="E16479" s="1">
        <v>44578.113877314812</v>
      </c>
      <c r="F16479" s="2">
        <v>16</v>
      </c>
      <c r="G16479" s="1">
        <v>44578.135023148148</v>
      </c>
      <c r="H16479" s="2">
        <v>30</v>
      </c>
      <c r="I16479" s="2">
        <v>59</v>
      </c>
      <c r="J16479">
        <v>227</v>
      </c>
      <c r="K16479">
        <v>277</v>
      </c>
      <c r="L16479">
        <v>96518</v>
      </c>
      <c r="M16479" t="s">
        <v>15</v>
      </c>
      <c r="N16479" t="b">
        <v>1</v>
      </c>
      <c r="O16479">
        <v>17.940000000000001</v>
      </c>
      <c r="P16479">
        <v>0</v>
      </c>
      <c r="Q16479" s="2">
        <v>1.0900000000000001</v>
      </c>
      <c r="R16479">
        <v>0</v>
      </c>
    </row>
    <row r="16480" spans="1:18" x14ac:dyDescent="0.2">
      <c r="A16480">
        <f t="shared" si="257"/>
        <v>25</v>
      </c>
      <c r="B16480" s="1">
        <v>44586.142777777779</v>
      </c>
      <c r="C16480" s="1">
        <v>44586.144259259258</v>
      </c>
      <c r="D16480" s="2">
        <v>2</v>
      </c>
      <c r="E16480" s="1">
        <v>44586.149328703701</v>
      </c>
      <c r="F16480" s="2">
        <v>7</v>
      </c>
      <c r="G16480" s="1">
        <v>44586.156712962962</v>
      </c>
      <c r="H16480" s="2">
        <v>10</v>
      </c>
      <c r="I16480" s="2">
        <v>20</v>
      </c>
      <c r="J16480">
        <v>387</v>
      </c>
      <c r="K16480">
        <v>200</v>
      </c>
      <c r="L16480">
        <v>4836</v>
      </c>
      <c r="M16480" t="s">
        <v>14</v>
      </c>
      <c r="N16480" t="b">
        <v>1</v>
      </c>
      <c r="O16480">
        <v>27.48</v>
      </c>
      <c r="P16480">
        <v>0</v>
      </c>
      <c r="Q16480" s="2">
        <v>1.97</v>
      </c>
      <c r="R16480">
        <v>0</v>
      </c>
    </row>
    <row r="16481" spans="1:18" x14ac:dyDescent="0.2">
      <c r="A16481">
        <f t="shared" si="257"/>
        <v>28</v>
      </c>
      <c r="B16481" s="1">
        <v>44589.135324074072</v>
      </c>
      <c r="C16481" s="1">
        <v>44589.13689814815</v>
      </c>
      <c r="D16481" s="2">
        <v>2</v>
      </c>
      <c r="E16481" s="1" t="e">
        <v>#VALUE!</v>
      </c>
      <c r="F16481" s="2" t="e">
        <v>#VALUE!</v>
      </c>
      <c r="G16481" s="1">
        <v>44589.160902777781</v>
      </c>
      <c r="H16481" s="2" t="e">
        <v>#VALUE!</v>
      </c>
      <c r="I16481" s="2">
        <v>36</v>
      </c>
      <c r="J16481">
        <v>173</v>
      </c>
      <c r="K16481">
        <v>275</v>
      </c>
      <c r="L16481">
        <v>56277</v>
      </c>
      <c r="M16481" t="s">
        <v>15</v>
      </c>
      <c r="N16481" t="b">
        <v>1</v>
      </c>
      <c r="O16481">
        <v>30.53</v>
      </c>
      <c r="P16481">
        <v>0</v>
      </c>
      <c r="Q16481" s="2">
        <v>1.53</v>
      </c>
      <c r="R16481">
        <v>0</v>
      </c>
    </row>
    <row r="16482" spans="1:18" x14ac:dyDescent="0.2">
      <c r="A16482">
        <f t="shared" si="257"/>
        <v>17</v>
      </c>
      <c r="B16482" s="1">
        <v>44578.164120370369</v>
      </c>
      <c r="C16482" s="1">
        <v>44578.164456018516</v>
      </c>
      <c r="D16482" s="2">
        <v>0</v>
      </c>
      <c r="E16482" s="1">
        <v>44578.169571759259</v>
      </c>
      <c r="F16482" s="2">
        <v>7</v>
      </c>
      <c r="G16482" s="1">
        <v>44578.189953703702</v>
      </c>
      <c r="H16482" s="2">
        <v>29.000000000000004</v>
      </c>
      <c r="I16482" s="2">
        <v>37</v>
      </c>
      <c r="J16482">
        <v>366</v>
      </c>
      <c r="K16482">
        <v>324</v>
      </c>
      <c r="L16482">
        <v>6090</v>
      </c>
      <c r="M16482" t="s">
        <v>14</v>
      </c>
      <c r="N16482" t="b">
        <v>1</v>
      </c>
      <c r="O16482">
        <v>67.930000000000007</v>
      </c>
      <c r="P16482">
        <v>6</v>
      </c>
      <c r="Q16482" s="2">
        <v>2.84</v>
      </c>
      <c r="R16482">
        <v>0</v>
      </c>
    </row>
    <row r="16483" spans="1:18" x14ac:dyDescent="0.2">
      <c r="A16483">
        <f t="shared" si="257"/>
        <v>22</v>
      </c>
      <c r="B16483" s="1">
        <v>44583.637604166666</v>
      </c>
      <c r="C16483" s="1">
        <v>44583.720289351855</v>
      </c>
      <c r="D16483" s="2">
        <v>119</v>
      </c>
      <c r="E16483" s="1">
        <v>44583.761041666665</v>
      </c>
      <c r="F16483" s="2">
        <v>58.000000000000007</v>
      </c>
      <c r="G16483" s="1">
        <v>44583.778032407405</v>
      </c>
      <c r="H16483" s="2">
        <v>24</v>
      </c>
      <c r="I16483" s="2">
        <v>202</v>
      </c>
      <c r="J16483">
        <v>267</v>
      </c>
      <c r="K16483">
        <v>312</v>
      </c>
      <c r="L16483">
        <v>5600</v>
      </c>
      <c r="M16483" t="s">
        <v>14</v>
      </c>
      <c r="N16483" t="b">
        <v>0</v>
      </c>
      <c r="O16483">
        <v>97.27</v>
      </c>
      <c r="P16483">
        <v>5</v>
      </c>
      <c r="Q16483" s="2">
        <v>4.1900000000000004</v>
      </c>
      <c r="R16483">
        <v>11.42</v>
      </c>
    </row>
    <row r="16484" spans="1:18" x14ac:dyDescent="0.2">
      <c r="A16484">
        <f t="shared" si="257"/>
        <v>23</v>
      </c>
      <c r="B16484" s="1">
        <v>44584.758043981485</v>
      </c>
      <c r="C16484" s="1">
        <v>44584.81108796296</v>
      </c>
      <c r="D16484" s="2">
        <v>76</v>
      </c>
      <c r="E16484" s="1">
        <v>44584.817766203705</v>
      </c>
      <c r="F16484" s="2">
        <v>9</v>
      </c>
      <c r="G16484" s="1">
        <v>44584.832037037035</v>
      </c>
      <c r="H16484" s="2">
        <v>20</v>
      </c>
      <c r="I16484" s="2">
        <v>106</v>
      </c>
      <c r="J16484">
        <v>248</v>
      </c>
      <c r="K16484">
        <v>250</v>
      </c>
      <c r="L16484">
        <v>13297</v>
      </c>
      <c r="M16484" t="s">
        <v>13</v>
      </c>
      <c r="N16484" t="b">
        <v>0</v>
      </c>
      <c r="O16484">
        <v>61.72</v>
      </c>
      <c r="P16484">
        <v>0</v>
      </c>
      <c r="Q16484" s="2">
        <v>9.26</v>
      </c>
      <c r="R16484">
        <v>0</v>
      </c>
    </row>
    <row r="16485" spans="1:18" x14ac:dyDescent="0.2">
      <c r="A16485">
        <f t="shared" si="257"/>
        <v>28</v>
      </c>
      <c r="B16485" s="1">
        <v>44589.740717592591</v>
      </c>
      <c r="C16485" s="1">
        <v>44589.770509259259</v>
      </c>
      <c r="D16485" s="2">
        <v>41.999999999999993</v>
      </c>
      <c r="E16485" s="1">
        <v>44589.790983796294</v>
      </c>
      <c r="F16485" s="2">
        <v>29.000000000000004</v>
      </c>
      <c r="G16485" s="1">
        <v>44589.796273148146</v>
      </c>
      <c r="H16485" s="2">
        <v>7</v>
      </c>
      <c r="I16485" s="2">
        <v>80</v>
      </c>
      <c r="J16485">
        <v>60</v>
      </c>
      <c r="K16485">
        <v>268</v>
      </c>
      <c r="L16485">
        <v>896</v>
      </c>
      <c r="M16485" t="s">
        <v>14</v>
      </c>
      <c r="N16485" t="b">
        <v>0</v>
      </c>
      <c r="O16485">
        <v>44.99</v>
      </c>
      <c r="P16485">
        <v>0</v>
      </c>
      <c r="Q16485" s="2">
        <v>1.79</v>
      </c>
      <c r="R16485">
        <v>0</v>
      </c>
    </row>
    <row r="16486" spans="1:18" x14ac:dyDescent="0.2">
      <c r="A16486">
        <f t="shared" si="257"/>
        <v>16</v>
      </c>
      <c r="B16486" s="1">
        <v>44577.770949074074</v>
      </c>
      <c r="C16486" s="1">
        <v>44577.779756944445</v>
      </c>
      <c r="D16486" s="2">
        <v>12</v>
      </c>
      <c r="E16486" s="1">
        <v>44577.781041666669</v>
      </c>
      <c r="F16486" s="2">
        <v>1</v>
      </c>
      <c r="G16486" s="1">
        <v>44577.796979166669</v>
      </c>
      <c r="H16486" s="2">
        <v>22</v>
      </c>
      <c r="I16486" s="2">
        <v>37</v>
      </c>
      <c r="J16486">
        <v>112</v>
      </c>
      <c r="K16486">
        <v>66</v>
      </c>
      <c r="L16486">
        <v>3945</v>
      </c>
      <c r="M16486" t="s">
        <v>14</v>
      </c>
      <c r="N16486" t="b">
        <v>1</v>
      </c>
      <c r="O16486">
        <v>17.75</v>
      </c>
      <c r="P16486">
        <v>0</v>
      </c>
      <c r="Q16486" s="2">
        <v>1.08</v>
      </c>
      <c r="R16486">
        <v>0</v>
      </c>
    </row>
    <row r="16487" spans="1:18" x14ac:dyDescent="0.2">
      <c r="A16487">
        <f t="shared" si="257"/>
        <v>16</v>
      </c>
      <c r="B16487" s="1">
        <v>44577.772951388892</v>
      </c>
      <c r="C16487" s="1">
        <v>44577.781273148146</v>
      </c>
      <c r="D16487" s="2">
        <v>11</v>
      </c>
      <c r="E16487" s="1">
        <v>44577.789247685185</v>
      </c>
      <c r="F16487" s="2">
        <v>11</v>
      </c>
      <c r="G16487" s="1">
        <v>44577.805833333332</v>
      </c>
      <c r="H16487" s="2">
        <v>23.000000000000004</v>
      </c>
      <c r="I16487" s="2">
        <v>47</v>
      </c>
      <c r="J16487">
        <v>305</v>
      </c>
      <c r="K16487">
        <v>6</v>
      </c>
      <c r="L16487">
        <v>10265</v>
      </c>
      <c r="M16487" t="s">
        <v>14</v>
      </c>
      <c r="N16487" t="b">
        <v>1</v>
      </c>
      <c r="O16487">
        <v>85.12</v>
      </c>
      <c r="P16487">
        <v>0</v>
      </c>
      <c r="Q16487" s="2">
        <v>0</v>
      </c>
      <c r="R16487">
        <v>0</v>
      </c>
    </row>
    <row r="16488" spans="1:18" x14ac:dyDescent="0.2">
      <c r="A16488">
        <f t="shared" si="257"/>
        <v>17</v>
      </c>
      <c r="B16488" s="1">
        <v>44578.032789351855</v>
      </c>
      <c r="C16488" s="1">
        <v>44578.034618055557</v>
      </c>
      <c r="D16488" s="2">
        <v>2</v>
      </c>
      <c r="E16488" s="1">
        <v>44578.059675925928</v>
      </c>
      <c r="F16488" s="2">
        <v>36</v>
      </c>
      <c r="G16488" s="1">
        <v>44578.070787037039</v>
      </c>
      <c r="H16488" s="2">
        <v>16</v>
      </c>
      <c r="I16488" s="2">
        <v>54</v>
      </c>
      <c r="J16488">
        <v>350</v>
      </c>
      <c r="K16488">
        <v>98</v>
      </c>
      <c r="L16488">
        <v>2469</v>
      </c>
      <c r="M16488" t="s">
        <v>13</v>
      </c>
      <c r="N16488" t="b">
        <v>1</v>
      </c>
      <c r="O16488">
        <v>37.43</v>
      </c>
      <c r="P16488">
        <v>0</v>
      </c>
      <c r="Q16488" s="2">
        <v>2</v>
      </c>
      <c r="R16488">
        <v>0</v>
      </c>
    </row>
    <row r="16489" spans="1:18" x14ac:dyDescent="0.2">
      <c r="A16489">
        <f t="shared" si="257"/>
        <v>21</v>
      </c>
      <c r="B16489" s="1">
        <v>44582.124212962961</v>
      </c>
      <c r="C16489" s="1">
        <v>44582.129224537035</v>
      </c>
      <c r="D16489" s="2">
        <v>7</v>
      </c>
      <c r="E16489" s="1" t="e">
        <v>#VALUE!</v>
      </c>
      <c r="F16489" s="2" t="e">
        <v>#VALUE!</v>
      </c>
      <c r="G16489" s="1">
        <v>44582.162453703706</v>
      </c>
      <c r="H16489" s="2" t="e">
        <v>#VALUE!</v>
      </c>
      <c r="I16489" s="2">
        <v>54.999999999999993</v>
      </c>
      <c r="J16489">
        <v>248</v>
      </c>
      <c r="K16489">
        <v>98</v>
      </c>
      <c r="L16489">
        <v>4367</v>
      </c>
      <c r="M16489" t="s">
        <v>13</v>
      </c>
      <c r="N16489" t="b">
        <v>1</v>
      </c>
      <c r="O16489">
        <v>17.420000000000002</v>
      </c>
      <c r="P16489">
        <v>0</v>
      </c>
      <c r="Q16489" s="2">
        <v>2.61</v>
      </c>
      <c r="R16489">
        <v>0</v>
      </c>
    </row>
    <row r="16490" spans="1:18" x14ac:dyDescent="0.2">
      <c r="A16490">
        <f t="shared" si="257"/>
        <v>16</v>
      </c>
      <c r="B16490" s="1">
        <v>44577.806562500002</v>
      </c>
      <c r="C16490" s="1">
        <v>44577.808483796296</v>
      </c>
      <c r="D16490" s="2">
        <v>2</v>
      </c>
      <c r="E16490" s="1" t="e">
        <v>#VALUE!</v>
      </c>
      <c r="F16490" s="2" t="e">
        <v>#VALUE!</v>
      </c>
      <c r="G16490" s="1">
        <v>44577.834907407407</v>
      </c>
      <c r="H16490" s="2" t="e">
        <v>#VALUE!</v>
      </c>
      <c r="I16490" s="2">
        <v>40</v>
      </c>
      <c r="J16490">
        <v>373</v>
      </c>
      <c r="K16490">
        <v>267</v>
      </c>
      <c r="L16490">
        <v>14394</v>
      </c>
      <c r="M16490" t="s">
        <v>15</v>
      </c>
      <c r="N16490" t="b">
        <v>1</v>
      </c>
      <c r="O16490">
        <v>22.31</v>
      </c>
      <c r="P16490">
        <v>0</v>
      </c>
      <c r="Q16490" s="2">
        <v>0</v>
      </c>
      <c r="R16490">
        <v>0</v>
      </c>
    </row>
    <row r="16491" spans="1:18" x14ac:dyDescent="0.2">
      <c r="A16491">
        <f t="shared" si="257"/>
        <v>16</v>
      </c>
      <c r="B16491" s="1">
        <v>44577.86078703704</v>
      </c>
      <c r="C16491" s="1">
        <v>44577.861192129632</v>
      </c>
      <c r="D16491" s="2">
        <v>0</v>
      </c>
      <c r="E16491" s="1" t="e">
        <v>#VALUE!</v>
      </c>
      <c r="F16491" s="2" t="e">
        <v>#VALUE!</v>
      </c>
      <c r="G16491" s="1">
        <v>44577.883506944447</v>
      </c>
      <c r="H16491" s="2" t="e">
        <v>#VALUE!</v>
      </c>
      <c r="I16491" s="2">
        <v>32</v>
      </c>
      <c r="J16491">
        <v>360</v>
      </c>
      <c r="K16491">
        <v>29</v>
      </c>
      <c r="L16491">
        <v>2435</v>
      </c>
      <c r="M16491" t="s">
        <v>13</v>
      </c>
      <c r="N16491" t="b">
        <v>1</v>
      </c>
      <c r="O16491">
        <v>36.4</v>
      </c>
      <c r="P16491">
        <v>0</v>
      </c>
      <c r="Q16491" s="2">
        <v>4.1900000000000004</v>
      </c>
      <c r="R16491">
        <v>0</v>
      </c>
    </row>
    <row r="16492" spans="1:18" x14ac:dyDescent="0.2">
      <c r="A16492">
        <f t="shared" si="257"/>
        <v>16</v>
      </c>
      <c r="B16492" s="1">
        <v>44577.885104166664</v>
      </c>
      <c r="C16492" s="1">
        <v>44577.963842592595</v>
      </c>
      <c r="D16492" s="2">
        <v>113</v>
      </c>
      <c r="E16492" s="1" t="e">
        <v>#VALUE!</v>
      </c>
      <c r="F16492" s="2" t="e">
        <v>#VALUE!</v>
      </c>
      <c r="G16492" s="1">
        <v>44577.999016203707</v>
      </c>
      <c r="H16492" s="2" t="e">
        <v>#VALUE!</v>
      </c>
      <c r="I16492" s="2">
        <v>164</v>
      </c>
      <c r="J16492">
        <v>313</v>
      </c>
      <c r="K16492">
        <v>8</v>
      </c>
      <c r="L16492">
        <v>8532</v>
      </c>
      <c r="M16492" t="s">
        <v>14</v>
      </c>
      <c r="N16492" t="b">
        <v>0</v>
      </c>
      <c r="O16492">
        <v>59.78</v>
      </c>
      <c r="P16492">
        <v>0</v>
      </c>
      <c r="Q16492" s="2">
        <v>4.9400000000000004</v>
      </c>
      <c r="R16492">
        <v>22.36</v>
      </c>
    </row>
    <row r="16493" spans="1:18" x14ac:dyDescent="0.2">
      <c r="A16493">
        <f t="shared" si="257"/>
        <v>16</v>
      </c>
      <c r="B16493" s="1">
        <v>44577.909398148149</v>
      </c>
      <c r="C16493" s="1">
        <v>44578.13009259259</v>
      </c>
      <c r="D16493" s="2">
        <v>317</v>
      </c>
      <c r="E16493" s="1">
        <v>44578.146527777775</v>
      </c>
      <c r="F16493" s="2">
        <v>23.000000000000004</v>
      </c>
      <c r="G16493" s="1">
        <v>44578.162962962961</v>
      </c>
      <c r="H16493" s="2">
        <v>23.000000000000004</v>
      </c>
      <c r="I16493" s="2">
        <v>365</v>
      </c>
      <c r="J16493">
        <v>308</v>
      </c>
      <c r="K16493">
        <v>107</v>
      </c>
      <c r="L16493">
        <v>9340</v>
      </c>
      <c r="M16493" t="s">
        <v>14</v>
      </c>
      <c r="N16493" t="b">
        <v>0</v>
      </c>
      <c r="O16493">
        <v>26.66</v>
      </c>
      <c r="P16493">
        <v>0</v>
      </c>
      <c r="Q16493" s="2">
        <v>0.95</v>
      </c>
      <c r="R16493">
        <v>0</v>
      </c>
    </row>
    <row r="16494" spans="1:18" x14ac:dyDescent="0.2">
      <c r="A16494">
        <f t="shared" si="257"/>
        <v>16</v>
      </c>
      <c r="B16494" s="1">
        <v>44577.95212962963</v>
      </c>
      <c r="C16494" s="1">
        <v>44577.966053240743</v>
      </c>
      <c r="D16494" s="2">
        <v>20</v>
      </c>
      <c r="E16494" s="1">
        <v>44577.989710648151</v>
      </c>
      <c r="F16494" s="2">
        <v>34</v>
      </c>
      <c r="G16494" s="1">
        <v>44578.004895833335</v>
      </c>
      <c r="H16494" s="2">
        <v>20.999999999999996</v>
      </c>
      <c r="I16494" s="2">
        <v>75</v>
      </c>
      <c r="J16494">
        <v>195</v>
      </c>
      <c r="K16494">
        <v>351</v>
      </c>
      <c r="L16494">
        <v>9792</v>
      </c>
      <c r="M16494" t="s">
        <v>14</v>
      </c>
      <c r="N16494" t="b">
        <v>0</v>
      </c>
      <c r="O16494">
        <v>105.02</v>
      </c>
      <c r="P16494">
        <v>0</v>
      </c>
      <c r="Q16494" s="2">
        <v>4.54</v>
      </c>
      <c r="R16494">
        <v>0</v>
      </c>
    </row>
    <row r="16495" spans="1:18" x14ac:dyDescent="0.2">
      <c r="A16495">
        <f t="shared" si="257"/>
        <v>18</v>
      </c>
      <c r="B16495" s="1">
        <v>44579.026574074072</v>
      </c>
      <c r="C16495" s="1">
        <v>44579.026875000003</v>
      </c>
      <c r="D16495" s="2">
        <v>0</v>
      </c>
      <c r="E16495" s="1" t="e">
        <v>#VALUE!</v>
      </c>
      <c r="F16495" s="2" t="e">
        <v>#VALUE!</v>
      </c>
      <c r="G16495" s="1">
        <v>44579.048715277779</v>
      </c>
      <c r="H16495" s="2" t="e">
        <v>#VALUE!</v>
      </c>
      <c r="I16495" s="2">
        <v>31.000000000000004</v>
      </c>
      <c r="J16495">
        <v>345</v>
      </c>
      <c r="K16495">
        <v>99</v>
      </c>
      <c r="L16495">
        <v>68634</v>
      </c>
      <c r="M16495" t="s">
        <v>14</v>
      </c>
      <c r="N16495" t="b">
        <v>1</v>
      </c>
      <c r="O16495">
        <v>35.36</v>
      </c>
      <c r="P16495">
        <v>0</v>
      </c>
      <c r="Q16495" s="2">
        <v>1.35</v>
      </c>
      <c r="R16495">
        <v>0</v>
      </c>
    </row>
    <row r="16496" spans="1:18" x14ac:dyDescent="0.2">
      <c r="A16496">
        <f t="shared" si="257"/>
        <v>17</v>
      </c>
      <c r="B16496" s="1">
        <v>44578.006481481483</v>
      </c>
      <c r="C16496" s="1">
        <v>44578.081562500003</v>
      </c>
      <c r="D16496" s="2">
        <v>108</v>
      </c>
      <c r="E16496" s="1">
        <v>44578.11105324074</v>
      </c>
      <c r="F16496" s="2">
        <v>41.999999999999993</v>
      </c>
      <c r="G16496" s="1">
        <v>44578.117858796293</v>
      </c>
      <c r="H16496" s="2">
        <v>9</v>
      </c>
      <c r="I16496" s="2">
        <v>160</v>
      </c>
      <c r="J16496">
        <v>184</v>
      </c>
      <c r="K16496">
        <v>32</v>
      </c>
      <c r="L16496">
        <v>103658</v>
      </c>
      <c r="M16496" t="s">
        <v>13</v>
      </c>
      <c r="N16496" t="b">
        <v>0</v>
      </c>
      <c r="O16496">
        <v>34.06</v>
      </c>
      <c r="P16496">
        <v>6</v>
      </c>
      <c r="Q16496" s="2">
        <v>0</v>
      </c>
      <c r="R16496">
        <v>0</v>
      </c>
    </row>
    <row r="16497" spans="1:18" x14ac:dyDescent="0.2">
      <c r="A16497">
        <f t="shared" si="257"/>
        <v>28</v>
      </c>
      <c r="B16497" s="1">
        <v>44589.056921296295</v>
      </c>
      <c r="C16497" s="1">
        <v>44589.069618055553</v>
      </c>
      <c r="D16497" s="2">
        <v>18</v>
      </c>
      <c r="E16497" s="1">
        <v>44589.086493055554</v>
      </c>
      <c r="F16497" s="2">
        <v>24</v>
      </c>
      <c r="G16497" s="1">
        <v>44589.106516203705</v>
      </c>
      <c r="H16497" s="2">
        <v>28</v>
      </c>
      <c r="I16497" s="2">
        <v>71</v>
      </c>
      <c r="J16497">
        <v>147</v>
      </c>
      <c r="K16497">
        <v>10</v>
      </c>
      <c r="L16497">
        <v>6898</v>
      </c>
      <c r="M16497" t="s">
        <v>14</v>
      </c>
      <c r="N16497" t="b">
        <v>1</v>
      </c>
      <c r="O16497">
        <v>45.1</v>
      </c>
      <c r="P16497">
        <v>0</v>
      </c>
      <c r="Q16497" s="2">
        <v>1.79</v>
      </c>
      <c r="R16497">
        <v>0</v>
      </c>
    </row>
    <row r="16498" spans="1:18" x14ac:dyDescent="0.2">
      <c r="A16498">
        <f t="shared" si="257"/>
        <v>17</v>
      </c>
      <c r="B16498" s="1">
        <v>44578.052731481483</v>
      </c>
      <c r="C16498" s="1">
        <v>44578.067094907405</v>
      </c>
      <c r="D16498" s="2">
        <v>20</v>
      </c>
      <c r="E16498" s="1">
        <v>44578.101238425923</v>
      </c>
      <c r="F16498" s="2">
        <v>48.999999999999993</v>
      </c>
      <c r="G16498" s="1">
        <v>44578.118287037039</v>
      </c>
      <c r="H16498" s="2">
        <v>24</v>
      </c>
      <c r="I16498" s="2">
        <v>94</v>
      </c>
      <c r="J16498">
        <v>195</v>
      </c>
      <c r="K16498">
        <v>232</v>
      </c>
      <c r="L16498">
        <v>2446</v>
      </c>
      <c r="M16498" t="s">
        <v>14</v>
      </c>
      <c r="N16498" t="b">
        <v>0</v>
      </c>
      <c r="O16498">
        <v>44.39</v>
      </c>
      <c r="P16498">
        <v>6</v>
      </c>
      <c r="Q16498" s="2">
        <v>5.29</v>
      </c>
      <c r="R16498">
        <v>0</v>
      </c>
    </row>
    <row r="16499" spans="1:18" x14ac:dyDescent="0.2">
      <c r="A16499">
        <f t="shared" si="257"/>
        <v>17</v>
      </c>
      <c r="B16499" s="1">
        <v>44578.031423611108</v>
      </c>
      <c r="C16499" s="1">
        <v>44578.031724537039</v>
      </c>
      <c r="D16499" s="2">
        <v>0</v>
      </c>
      <c r="E16499" s="1">
        <v>44578.049224537041</v>
      </c>
      <c r="F16499" s="2">
        <v>25</v>
      </c>
      <c r="G16499" s="1">
        <v>44578.060370370367</v>
      </c>
      <c r="H16499" s="2">
        <v>16</v>
      </c>
      <c r="I16499" s="2">
        <v>41</v>
      </c>
      <c r="J16499">
        <v>267</v>
      </c>
      <c r="K16499">
        <v>20</v>
      </c>
      <c r="L16499">
        <v>103737</v>
      </c>
      <c r="M16499" t="s">
        <v>14</v>
      </c>
      <c r="N16499" t="b">
        <v>1</v>
      </c>
      <c r="O16499">
        <v>38.520000000000003</v>
      </c>
      <c r="P16499">
        <v>6</v>
      </c>
      <c r="Q16499" s="2">
        <v>2.99</v>
      </c>
      <c r="R16499">
        <v>0</v>
      </c>
    </row>
    <row r="16500" spans="1:18" x14ac:dyDescent="0.2">
      <c r="A16500">
        <f t="shared" si="257"/>
        <v>17</v>
      </c>
      <c r="B16500" s="1">
        <v>44578.04005787037</v>
      </c>
      <c r="C16500" s="1">
        <v>44578.044317129628</v>
      </c>
      <c r="D16500" s="2">
        <v>6</v>
      </c>
      <c r="E16500" s="1">
        <v>44578.069409722222</v>
      </c>
      <c r="F16500" s="2">
        <v>36</v>
      </c>
      <c r="G16500" s="1">
        <v>44578.084745370368</v>
      </c>
      <c r="H16500" s="2">
        <v>22</v>
      </c>
      <c r="I16500" s="2">
        <v>64</v>
      </c>
      <c r="J16500">
        <v>257</v>
      </c>
      <c r="K16500">
        <v>281</v>
      </c>
      <c r="L16500">
        <v>96490</v>
      </c>
      <c r="M16500" t="s">
        <v>15</v>
      </c>
      <c r="N16500" t="b">
        <v>1</v>
      </c>
      <c r="O16500">
        <v>21.26</v>
      </c>
      <c r="P16500">
        <v>0</v>
      </c>
      <c r="Q16500" s="2">
        <v>0.7</v>
      </c>
      <c r="R16500">
        <v>0</v>
      </c>
    </row>
    <row r="16501" spans="1:18" x14ac:dyDescent="0.2">
      <c r="A16501">
        <f t="shared" si="257"/>
        <v>17</v>
      </c>
      <c r="B16501" s="1">
        <v>44578.040416666663</v>
      </c>
      <c r="C16501" s="1">
        <v>44578.047986111109</v>
      </c>
      <c r="D16501" s="2">
        <v>10</v>
      </c>
      <c r="E16501" s="1" t="e">
        <v>#VALUE!</v>
      </c>
      <c r="F16501" s="2" t="e">
        <v>#VALUE!</v>
      </c>
      <c r="G16501" s="1">
        <v>44578.071481481478</v>
      </c>
      <c r="H16501" s="2" t="e">
        <v>#VALUE!</v>
      </c>
      <c r="I16501" s="2">
        <v>44</v>
      </c>
      <c r="J16501">
        <v>222</v>
      </c>
      <c r="K16501">
        <v>7</v>
      </c>
      <c r="L16501">
        <v>14522</v>
      </c>
      <c r="M16501" t="s">
        <v>14</v>
      </c>
      <c r="N16501" t="b">
        <v>1</v>
      </c>
      <c r="O16501">
        <v>44.06</v>
      </c>
      <c r="P16501">
        <v>0</v>
      </c>
      <c r="Q16501" s="2">
        <v>3.5</v>
      </c>
      <c r="R16501">
        <v>0</v>
      </c>
    </row>
    <row r="16502" spans="1:18" x14ac:dyDescent="0.2">
      <c r="A16502">
        <f t="shared" si="257"/>
        <v>17</v>
      </c>
      <c r="B16502" s="1">
        <v>44578.041620370372</v>
      </c>
      <c r="C16502" s="1">
        <v>44578.046226851853</v>
      </c>
      <c r="D16502" s="2">
        <v>6</v>
      </c>
      <c r="E16502" s="1">
        <v>44578.060960648145</v>
      </c>
      <c r="F16502" s="2">
        <v>20.999999999999996</v>
      </c>
      <c r="G16502" s="1">
        <v>44578.079305555555</v>
      </c>
      <c r="H16502" s="2">
        <v>26.000000000000004</v>
      </c>
      <c r="I16502" s="2">
        <v>54</v>
      </c>
      <c r="J16502">
        <v>313</v>
      </c>
      <c r="K16502">
        <v>19</v>
      </c>
      <c r="L16502">
        <v>9856</v>
      </c>
      <c r="M16502" t="s">
        <v>14</v>
      </c>
      <c r="N16502" t="b">
        <v>1</v>
      </c>
      <c r="O16502">
        <v>26.12</v>
      </c>
      <c r="P16502">
        <v>0</v>
      </c>
      <c r="Q16502" s="2">
        <v>1.31</v>
      </c>
      <c r="R16502">
        <v>0</v>
      </c>
    </row>
    <row r="16503" spans="1:18" x14ac:dyDescent="0.2">
      <c r="A16503">
        <f t="shared" si="257"/>
        <v>17</v>
      </c>
      <c r="B16503" s="1">
        <v>44578.051215277781</v>
      </c>
      <c r="C16503" s="1">
        <v>44578.058472222219</v>
      </c>
      <c r="D16503" s="2">
        <v>10</v>
      </c>
      <c r="E16503" s="1">
        <v>44578.067939814813</v>
      </c>
      <c r="F16503" s="2">
        <v>13.000000000000002</v>
      </c>
      <c r="G16503" s="1">
        <v>44578.083078703705</v>
      </c>
      <c r="H16503" s="2">
        <v>20.999999999999996</v>
      </c>
      <c r="I16503" s="2">
        <v>45</v>
      </c>
      <c r="J16503">
        <v>92</v>
      </c>
      <c r="K16503">
        <v>48</v>
      </c>
      <c r="L16503">
        <v>103795</v>
      </c>
      <c r="M16503" t="s">
        <v>14</v>
      </c>
      <c r="N16503" t="b">
        <v>1</v>
      </c>
      <c r="O16503">
        <v>33.08</v>
      </c>
      <c r="P16503">
        <v>6</v>
      </c>
      <c r="Q16503" s="2">
        <v>1.24</v>
      </c>
      <c r="R16503">
        <v>0</v>
      </c>
    </row>
    <row r="16504" spans="1:18" x14ac:dyDescent="0.2">
      <c r="A16504">
        <f t="shared" si="257"/>
        <v>29</v>
      </c>
      <c r="B16504" s="1">
        <v>44590.069398148145</v>
      </c>
      <c r="C16504" s="1">
        <v>44590.098240740743</v>
      </c>
      <c r="D16504" s="2">
        <v>41</v>
      </c>
      <c r="E16504" s="1">
        <v>44590.107465277775</v>
      </c>
      <c r="F16504" s="2">
        <v>13.000000000000002</v>
      </c>
      <c r="G16504" s="1">
        <v>44590.127280092594</v>
      </c>
      <c r="H16504" s="2">
        <v>28</v>
      </c>
      <c r="I16504" s="2">
        <v>83</v>
      </c>
      <c r="J16504">
        <v>386</v>
      </c>
      <c r="K16504">
        <v>125</v>
      </c>
      <c r="L16504">
        <v>32256</v>
      </c>
      <c r="M16504" t="s">
        <v>15</v>
      </c>
      <c r="N16504" t="b">
        <v>1</v>
      </c>
      <c r="O16504">
        <v>47.16</v>
      </c>
      <c r="P16504">
        <v>0</v>
      </c>
      <c r="Q16504" s="2">
        <v>2.36</v>
      </c>
      <c r="R16504">
        <v>0</v>
      </c>
    </row>
    <row r="16505" spans="1:18" x14ac:dyDescent="0.2">
      <c r="A16505">
        <f t="shared" si="257"/>
        <v>18</v>
      </c>
      <c r="B16505" s="1">
        <v>44579.074189814812</v>
      </c>
      <c r="C16505" s="1">
        <v>44579.074363425927</v>
      </c>
      <c r="D16505" s="2">
        <v>0</v>
      </c>
      <c r="E16505" s="1">
        <v>44579.088564814818</v>
      </c>
      <c r="F16505" s="2">
        <v>20</v>
      </c>
      <c r="G16505" s="1">
        <v>44579.105590277781</v>
      </c>
      <c r="H16505" s="2">
        <v>24</v>
      </c>
      <c r="I16505" s="2">
        <v>45</v>
      </c>
      <c r="J16505">
        <v>133</v>
      </c>
      <c r="K16505">
        <v>20</v>
      </c>
      <c r="L16505">
        <v>758</v>
      </c>
      <c r="M16505" t="s">
        <v>14</v>
      </c>
      <c r="N16505" t="b">
        <v>1</v>
      </c>
      <c r="O16505">
        <v>34.17</v>
      </c>
      <c r="P16505">
        <v>0</v>
      </c>
      <c r="Q16505" s="2">
        <v>1.71</v>
      </c>
      <c r="R16505">
        <v>0</v>
      </c>
    </row>
    <row r="16506" spans="1:18" x14ac:dyDescent="0.2">
      <c r="A16506">
        <f t="shared" si="257"/>
        <v>17</v>
      </c>
      <c r="B16506" s="1">
        <v>44578.0703587963</v>
      </c>
      <c r="C16506" s="1">
        <v>44578.076620370368</v>
      </c>
      <c r="D16506" s="2">
        <v>9</v>
      </c>
      <c r="E16506" s="1">
        <v>44578.084409722222</v>
      </c>
      <c r="F16506" s="2">
        <v>11</v>
      </c>
      <c r="G16506" s="1">
        <v>44578.113622685189</v>
      </c>
      <c r="H16506" s="2">
        <v>41.999999999999993</v>
      </c>
      <c r="I16506" s="2">
        <v>62.000000000000007</v>
      </c>
      <c r="J16506">
        <v>334</v>
      </c>
      <c r="K16506">
        <v>190</v>
      </c>
      <c r="L16506">
        <v>16548</v>
      </c>
      <c r="M16506" t="s">
        <v>15</v>
      </c>
      <c r="N16506" t="b">
        <v>1</v>
      </c>
      <c r="O16506">
        <v>35.74</v>
      </c>
      <c r="P16506">
        <v>0</v>
      </c>
      <c r="Q16506" s="2">
        <v>3</v>
      </c>
      <c r="R16506">
        <v>0</v>
      </c>
    </row>
    <row r="16507" spans="1:18" x14ac:dyDescent="0.2">
      <c r="A16507">
        <f t="shared" si="257"/>
        <v>17</v>
      </c>
      <c r="B16507" s="1">
        <v>44578.099236111113</v>
      </c>
      <c r="C16507" s="1">
        <v>44578.103310185186</v>
      </c>
      <c r="D16507" s="2">
        <v>5</v>
      </c>
      <c r="E16507" s="1" t="e">
        <v>#VALUE!</v>
      </c>
      <c r="F16507" s="2" t="e">
        <v>#VALUE!</v>
      </c>
      <c r="G16507" s="1">
        <v>44578.117928240739</v>
      </c>
      <c r="H16507" s="2" t="e">
        <v>#VALUE!</v>
      </c>
      <c r="I16507" s="2">
        <v>26.000000000000004</v>
      </c>
      <c r="J16507">
        <v>43</v>
      </c>
      <c r="K16507">
        <v>10</v>
      </c>
      <c r="L16507">
        <v>1694</v>
      </c>
      <c r="M16507" t="s">
        <v>14</v>
      </c>
      <c r="N16507" t="b">
        <v>1</v>
      </c>
      <c r="O16507">
        <v>48.9</v>
      </c>
      <c r="P16507">
        <v>0</v>
      </c>
      <c r="Q16507" s="2">
        <v>2.4500000000000002</v>
      </c>
      <c r="R16507">
        <v>0</v>
      </c>
    </row>
    <row r="16508" spans="1:18" x14ac:dyDescent="0.2">
      <c r="A16508">
        <f t="shared" si="257"/>
        <v>17</v>
      </c>
      <c r="B16508" s="1">
        <v>44578.085752314815</v>
      </c>
      <c r="C16508" s="1">
        <v>44578.088726851849</v>
      </c>
      <c r="D16508" s="2">
        <v>4</v>
      </c>
      <c r="E16508" s="1">
        <v>44578.101446759261</v>
      </c>
      <c r="F16508" s="2">
        <v>18</v>
      </c>
      <c r="G16508" s="1">
        <v>44578.124027777776</v>
      </c>
      <c r="H16508" s="2">
        <v>32</v>
      </c>
      <c r="I16508" s="2">
        <v>54.999999999999993</v>
      </c>
      <c r="J16508">
        <v>287</v>
      </c>
      <c r="K16508">
        <v>58</v>
      </c>
      <c r="L16508">
        <v>44461</v>
      </c>
      <c r="M16508" t="s">
        <v>13</v>
      </c>
      <c r="N16508" t="b">
        <v>1</v>
      </c>
      <c r="O16508">
        <v>70.650000000000006</v>
      </c>
      <c r="P16508">
        <v>0</v>
      </c>
      <c r="Q16508" s="2">
        <v>10.6</v>
      </c>
      <c r="R16508">
        <v>0</v>
      </c>
    </row>
    <row r="16509" spans="1:18" x14ac:dyDescent="0.2">
      <c r="A16509">
        <f t="shared" si="257"/>
        <v>18</v>
      </c>
      <c r="B16509" s="1">
        <v>44579.835092592592</v>
      </c>
      <c r="C16509" s="1">
        <v>44579.835509259261</v>
      </c>
      <c r="D16509" s="2">
        <v>0</v>
      </c>
      <c r="E16509" s="1">
        <v>44579.842048611114</v>
      </c>
      <c r="F16509" s="2">
        <v>9</v>
      </c>
      <c r="G16509" s="1">
        <v>44579.858206018522</v>
      </c>
      <c r="H16509" s="2">
        <v>23.000000000000004</v>
      </c>
      <c r="I16509" s="2">
        <v>33</v>
      </c>
      <c r="J16509">
        <v>204</v>
      </c>
      <c r="K16509">
        <v>37</v>
      </c>
      <c r="L16509">
        <v>949</v>
      </c>
      <c r="M16509" t="s">
        <v>13</v>
      </c>
      <c r="N16509" t="b">
        <v>1</v>
      </c>
      <c r="O16509">
        <v>63.64</v>
      </c>
      <c r="P16509">
        <v>0</v>
      </c>
      <c r="Q16509" s="2">
        <v>2</v>
      </c>
      <c r="R16509">
        <v>0</v>
      </c>
    </row>
    <row r="16510" spans="1:18" x14ac:dyDescent="0.2">
      <c r="A16510">
        <f t="shared" si="257"/>
        <v>20</v>
      </c>
      <c r="B16510" s="1">
        <v>44581.713969907411</v>
      </c>
      <c r="C16510" s="1">
        <v>44581.744895833333</v>
      </c>
      <c r="D16510" s="2">
        <v>44</v>
      </c>
      <c r="E16510" s="1">
        <v>44581.761307870373</v>
      </c>
      <c r="F16510" s="2">
        <v>23.000000000000004</v>
      </c>
      <c r="G16510" s="1">
        <v>44581.783877314818</v>
      </c>
      <c r="H16510" s="2">
        <v>32</v>
      </c>
      <c r="I16510" s="2">
        <v>99.999999999999986</v>
      </c>
      <c r="J16510">
        <v>381</v>
      </c>
      <c r="K16510">
        <v>187</v>
      </c>
      <c r="L16510">
        <v>12420</v>
      </c>
      <c r="M16510" t="s">
        <v>15</v>
      </c>
      <c r="N16510" t="b">
        <v>0</v>
      </c>
      <c r="O16510">
        <v>54.99</v>
      </c>
      <c r="P16510">
        <v>10</v>
      </c>
      <c r="Q16510" s="2">
        <v>2.75</v>
      </c>
      <c r="R16510">
        <v>0</v>
      </c>
    </row>
    <row r="16511" spans="1:18" x14ac:dyDescent="0.2">
      <c r="A16511">
        <f t="shared" si="257"/>
        <v>17</v>
      </c>
      <c r="B16511" s="1">
        <v>44578.100057870368</v>
      </c>
      <c r="C16511" s="1">
        <v>44578.106724537036</v>
      </c>
      <c r="D16511" s="2">
        <v>9</v>
      </c>
      <c r="E16511" s="1">
        <v>44578.120868055557</v>
      </c>
      <c r="F16511" s="2">
        <v>20</v>
      </c>
      <c r="G16511" s="1">
        <v>44578.132465277777</v>
      </c>
      <c r="H16511" s="2">
        <v>16</v>
      </c>
      <c r="I16511" s="2">
        <v>46.000000000000007</v>
      </c>
      <c r="J16511">
        <v>334</v>
      </c>
      <c r="K16511">
        <v>201</v>
      </c>
      <c r="L16511">
        <v>104026</v>
      </c>
      <c r="M16511" t="s">
        <v>15</v>
      </c>
      <c r="N16511" t="b">
        <v>1</v>
      </c>
      <c r="O16511">
        <v>17.190000000000001</v>
      </c>
      <c r="P16511">
        <v>6</v>
      </c>
      <c r="Q16511" s="2">
        <v>0.51</v>
      </c>
      <c r="R16511">
        <v>0</v>
      </c>
    </row>
    <row r="16512" spans="1:18" x14ac:dyDescent="0.2">
      <c r="A16512">
        <f t="shared" si="257"/>
        <v>17</v>
      </c>
      <c r="B16512" s="1">
        <v>44578.711585648147</v>
      </c>
      <c r="C16512" s="1">
        <v>44578.729687500003</v>
      </c>
      <c r="D16512" s="2">
        <v>26.000000000000004</v>
      </c>
      <c r="E16512" s="1" t="e">
        <v>#VALUE!</v>
      </c>
      <c r="F16512" s="2" t="e">
        <v>#VALUE!</v>
      </c>
      <c r="G16512" s="1">
        <v>44578.761041666665</v>
      </c>
      <c r="H16512" s="2" t="e">
        <v>#VALUE!</v>
      </c>
      <c r="I16512" s="2">
        <v>71</v>
      </c>
      <c r="J16512">
        <v>299</v>
      </c>
      <c r="K16512">
        <v>15</v>
      </c>
      <c r="L16512">
        <v>2047</v>
      </c>
      <c r="M16512" t="s">
        <v>14</v>
      </c>
      <c r="N16512" t="b">
        <v>0</v>
      </c>
      <c r="O16512">
        <v>28.67</v>
      </c>
      <c r="P16512">
        <v>0</v>
      </c>
      <c r="Q16512" s="2">
        <v>3.42</v>
      </c>
      <c r="R16512">
        <v>0</v>
      </c>
    </row>
    <row r="16513" spans="1:18" x14ac:dyDescent="0.2">
      <c r="A16513">
        <f t="shared" si="257"/>
        <v>17</v>
      </c>
      <c r="B16513" s="1">
        <v>44578.123229166667</v>
      </c>
      <c r="C16513" s="1">
        <v>44578.148761574077</v>
      </c>
      <c r="D16513" s="2">
        <v>36</v>
      </c>
      <c r="E16513" s="1" t="e">
        <v>#VALUE!</v>
      </c>
      <c r="F16513" s="2" t="e">
        <v>#VALUE!</v>
      </c>
      <c r="G16513" s="1">
        <v>44578.175949074073</v>
      </c>
      <c r="H16513" s="2" t="e">
        <v>#VALUE!</v>
      </c>
      <c r="I16513" s="2">
        <v>75</v>
      </c>
      <c r="J16513">
        <v>317</v>
      </c>
      <c r="K16513">
        <v>194</v>
      </c>
      <c r="L16513">
        <v>90670</v>
      </c>
      <c r="M16513" t="s">
        <v>15</v>
      </c>
      <c r="N16513" t="b">
        <v>1</v>
      </c>
      <c r="O16513">
        <v>36.99</v>
      </c>
      <c r="P16513">
        <v>0</v>
      </c>
      <c r="Q16513" s="2">
        <v>1.42</v>
      </c>
      <c r="R16513">
        <v>0</v>
      </c>
    </row>
    <row r="16514" spans="1:18" x14ac:dyDescent="0.2">
      <c r="A16514">
        <f t="shared" si="257"/>
        <v>17</v>
      </c>
      <c r="B16514" s="1">
        <v>44578.128078703703</v>
      </c>
      <c r="C16514" s="1">
        <v>44578.142129629632</v>
      </c>
      <c r="D16514" s="2">
        <v>20</v>
      </c>
      <c r="E16514" s="1">
        <v>44578.171539351853</v>
      </c>
      <c r="F16514" s="2">
        <v>41.999999999999993</v>
      </c>
      <c r="G16514" s="1">
        <v>44578.18209490741</v>
      </c>
      <c r="H16514" s="2">
        <v>15</v>
      </c>
      <c r="I16514" s="2">
        <v>77</v>
      </c>
      <c r="J16514">
        <v>168</v>
      </c>
      <c r="K16514">
        <v>131</v>
      </c>
      <c r="L16514">
        <v>14785</v>
      </c>
      <c r="M16514" t="s">
        <v>15</v>
      </c>
      <c r="N16514" t="b">
        <v>1</v>
      </c>
      <c r="O16514">
        <v>23.38</v>
      </c>
      <c r="P16514">
        <v>0</v>
      </c>
      <c r="Q16514" s="2">
        <v>2.39</v>
      </c>
      <c r="R16514">
        <v>0</v>
      </c>
    </row>
    <row r="16515" spans="1:18" x14ac:dyDescent="0.2">
      <c r="A16515">
        <f t="shared" ref="A16515:A16578" si="258">DAY(B16515)</f>
        <v>17</v>
      </c>
      <c r="B16515" s="1">
        <v>44578.169178240743</v>
      </c>
      <c r="C16515" s="1">
        <v>44578.169942129629</v>
      </c>
      <c r="D16515" s="2">
        <v>1</v>
      </c>
      <c r="E16515" s="1">
        <v>44578.173946759256</v>
      </c>
      <c r="F16515" s="2">
        <v>5</v>
      </c>
      <c r="G16515" s="1">
        <v>44578.206388888888</v>
      </c>
      <c r="H16515" s="2">
        <v>46.000000000000007</v>
      </c>
      <c r="I16515" s="2">
        <v>53</v>
      </c>
      <c r="J16515">
        <v>343</v>
      </c>
      <c r="K16515">
        <v>77</v>
      </c>
      <c r="L16515">
        <v>2256</v>
      </c>
      <c r="M16515" t="s">
        <v>13</v>
      </c>
      <c r="N16515" t="b">
        <v>1</v>
      </c>
      <c r="O16515">
        <v>60.76</v>
      </c>
      <c r="P16515">
        <v>0</v>
      </c>
      <c r="Q16515" s="2">
        <v>2.5099999999999998</v>
      </c>
      <c r="R16515">
        <v>0</v>
      </c>
    </row>
    <row r="16516" spans="1:18" x14ac:dyDescent="0.2">
      <c r="A16516">
        <f t="shared" si="258"/>
        <v>17</v>
      </c>
      <c r="B16516" s="1">
        <v>44578.152361111112</v>
      </c>
      <c r="C16516" s="1">
        <v>44578.153495370374</v>
      </c>
      <c r="D16516" s="2">
        <v>1</v>
      </c>
      <c r="E16516" s="1">
        <v>44578.156875000001</v>
      </c>
      <c r="F16516" s="2">
        <v>4</v>
      </c>
      <c r="G16516" s="1">
        <v>44578.170381944445</v>
      </c>
      <c r="H16516" s="2">
        <v>19</v>
      </c>
      <c r="I16516" s="2">
        <v>25</v>
      </c>
      <c r="J16516">
        <v>262</v>
      </c>
      <c r="K16516">
        <v>18</v>
      </c>
      <c r="L16516">
        <v>514</v>
      </c>
      <c r="M16516" t="s">
        <v>14</v>
      </c>
      <c r="N16516" t="b">
        <v>1</v>
      </c>
      <c r="O16516">
        <v>98.77</v>
      </c>
      <c r="P16516">
        <v>98.77</v>
      </c>
      <c r="Q16516" s="2">
        <v>8.5299999999999994</v>
      </c>
      <c r="R16516">
        <v>0</v>
      </c>
    </row>
    <row r="16517" spans="1:18" x14ac:dyDescent="0.2">
      <c r="A16517">
        <f t="shared" si="258"/>
        <v>17</v>
      </c>
      <c r="B16517" s="1">
        <v>44578.186944444446</v>
      </c>
      <c r="C16517" s="1">
        <v>44578.187222222223</v>
      </c>
      <c r="D16517" s="2">
        <v>0</v>
      </c>
      <c r="E16517" s="1">
        <v>44578.19263888889</v>
      </c>
      <c r="F16517" s="2">
        <v>7</v>
      </c>
      <c r="G16517" s="1">
        <v>44578.20076388889</v>
      </c>
      <c r="H16517" s="2">
        <v>11</v>
      </c>
      <c r="I16517" s="2">
        <v>19</v>
      </c>
      <c r="J16517">
        <v>314</v>
      </c>
      <c r="K16517">
        <v>3</v>
      </c>
      <c r="L16517">
        <v>11992</v>
      </c>
      <c r="M16517" t="s">
        <v>14</v>
      </c>
      <c r="N16517" t="b">
        <v>1</v>
      </c>
      <c r="O16517">
        <v>17.91</v>
      </c>
      <c r="P16517">
        <v>0</v>
      </c>
      <c r="Q16517" s="2">
        <v>1.64</v>
      </c>
      <c r="R16517">
        <v>0</v>
      </c>
    </row>
    <row r="16518" spans="1:18" x14ac:dyDescent="0.2">
      <c r="A16518">
        <f t="shared" si="258"/>
        <v>19</v>
      </c>
      <c r="B16518" s="1">
        <v>44580.134791666664</v>
      </c>
      <c r="C16518" s="1">
        <v>44580.134965277779</v>
      </c>
      <c r="D16518" s="2">
        <v>0</v>
      </c>
      <c r="E16518" s="1">
        <v>44580.160381944443</v>
      </c>
      <c r="F16518" s="2">
        <v>36</v>
      </c>
      <c r="G16518" s="1">
        <v>44580.168692129628</v>
      </c>
      <c r="H16518" s="2">
        <v>11</v>
      </c>
      <c r="I16518" s="2">
        <v>48</v>
      </c>
      <c r="J16518">
        <v>320</v>
      </c>
      <c r="K16518">
        <v>81</v>
      </c>
      <c r="L16518">
        <v>4699</v>
      </c>
      <c r="M16518" t="s">
        <v>14</v>
      </c>
      <c r="N16518" t="b">
        <v>1</v>
      </c>
      <c r="O16518">
        <v>79.790000000000006</v>
      </c>
      <c r="P16518">
        <v>0</v>
      </c>
      <c r="Q16518" s="2">
        <v>3.99</v>
      </c>
      <c r="R16518">
        <v>0</v>
      </c>
    </row>
    <row r="16519" spans="1:18" x14ac:dyDescent="0.2">
      <c r="A16519">
        <f t="shared" si="258"/>
        <v>17</v>
      </c>
      <c r="B16519" s="1">
        <v>44578.207824074074</v>
      </c>
      <c r="C16519" s="1">
        <v>44578.208402777775</v>
      </c>
      <c r="D16519" s="2">
        <v>0</v>
      </c>
      <c r="E16519" s="1">
        <v>44578.216736111113</v>
      </c>
      <c r="F16519" s="2">
        <v>12</v>
      </c>
      <c r="G16519" s="1">
        <v>44578.241828703707</v>
      </c>
      <c r="H16519" s="2">
        <v>36</v>
      </c>
      <c r="I16519" s="2">
        <v>48</v>
      </c>
      <c r="J16519">
        <v>363</v>
      </c>
      <c r="K16519">
        <v>107</v>
      </c>
      <c r="L16519">
        <v>70575</v>
      </c>
      <c r="M16519" t="s">
        <v>14</v>
      </c>
      <c r="N16519" t="b">
        <v>1</v>
      </c>
      <c r="O16519">
        <v>44.01</v>
      </c>
      <c r="P16519">
        <v>0</v>
      </c>
      <c r="Q16519" s="2">
        <v>1.74</v>
      </c>
      <c r="R16519">
        <v>0</v>
      </c>
    </row>
    <row r="16520" spans="1:18" x14ac:dyDescent="0.2">
      <c r="A16520">
        <f t="shared" si="258"/>
        <v>19</v>
      </c>
      <c r="B16520" s="1">
        <v>44580.035416666666</v>
      </c>
      <c r="C16520" s="1">
        <v>44580.035740740743</v>
      </c>
      <c r="D16520" s="2">
        <v>0</v>
      </c>
      <c r="E16520" s="1">
        <v>44580.041481481479</v>
      </c>
      <c r="F16520" s="2">
        <v>8</v>
      </c>
      <c r="G16520" s="1">
        <v>44580.058449074073</v>
      </c>
      <c r="H16520" s="2">
        <v>24</v>
      </c>
      <c r="I16520" s="2">
        <v>33</v>
      </c>
      <c r="J16520">
        <v>154</v>
      </c>
      <c r="K16520">
        <v>268</v>
      </c>
      <c r="L16520">
        <v>60243</v>
      </c>
      <c r="M16520" t="s">
        <v>14</v>
      </c>
      <c r="N16520" t="b">
        <v>1</v>
      </c>
      <c r="O16520">
        <v>53.69</v>
      </c>
      <c r="P16520">
        <v>0</v>
      </c>
      <c r="Q16520" s="2">
        <v>5.37</v>
      </c>
      <c r="R16520">
        <v>0</v>
      </c>
    </row>
    <row r="16521" spans="1:18" x14ac:dyDescent="0.2">
      <c r="A16521">
        <f t="shared" si="258"/>
        <v>17</v>
      </c>
      <c r="B16521" s="1">
        <v>44578.99900462963</v>
      </c>
      <c r="C16521" s="1">
        <v>44579.008726851855</v>
      </c>
      <c r="D16521" s="2">
        <v>14</v>
      </c>
      <c r="E16521" s="1">
        <v>44579.036180555559</v>
      </c>
      <c r="F16521" s="2">
        <v>39</v>
      </c>
      <c r="G16521" s="1">
        <v>44579.052824074075</v>
      </c>
      <c r="H16521" s="2">
        <v>23.000000000000004</v>
      </c>
      <c r="I16521" s="2">
        <v>77</v>
      </c>
      <c r="J16521">
        <v>215</v>
      </c>
      <c r="K16521">
        <v>70</v>
      </c>
      <c r="L16521">
        <v>8703</v>
      </c>
      <c r="M16521" t="s">
        <v>14</v>
      </c>
      <c r="N16521" t="b">
        <v>0</v>
      </c>
      <c r="O16521">
        <v>234.36</v>
      </c>
      <c r="P16521">
        <v>0</v>
      </c>
      <c r="Q16521" s="2">
        <v>20.399999999999999</v>
      </c>
      <c r="R16521">
        <v>0</v>
      </c>
    </row>
    <row r="16522" spans="1:18" x14ac:dyDescent="0.2">
      <c r="A16522">
        <f t="shared" si="258"/>
        <v>17</v>
      </c>
      <c r="B16522" s="1">
        <v>44578.726701388892</v>
      </c>
      <c r="C16522" s="1">
        <v>44578.751898148148</v>
      </c>
      <c r="D16522" s="2">
        <v>36</v>
      </c>
      <c r="E16522" s="1">
        <v>44578.770231481481</v>
      </c>
      <c r="F16522" s="2">
        <v>26.000000000000004</v>
      </c>
      <c r="G16522" s="1">
        <v>44578.790011574078</v>
      </c>
      <c r="H16522" s="2">
        <v>28</v>
      </c>
      <c r="I16522" s="2">
        <v>91</v>
      </c>
      <c r="J16522">
        <v>139</v>
      </c>
      <c r="K16522">
        <v>109</v>
      </c>
      <c r="L16522">
        <v>104723</v>
      </c>
      <c r="M16522" t="s">
        <v>13</v>
      </c>
      <c r="N16522" t="b">
        <v>0</v>
      </c>
      <c r="O16522">
        <v>49.47</v>
      </c>
      <c r="P16522">
        <v>6</v>
      </c>
      <c r="Q16522" s="2">
        <v>1.99</v>
      </c>
      <c r="R16522">
        <v>0</v>
      </c>
    </row>
    <row r="16523" spans="1:18" x14ac:dyDescent="0.2">
      <c r="A16523">
        <f t="shared" si="258"/>
        <v>21</v>
      </c>
      <c r="B16523" s="1">
        <v>44582.705648148149</v>
      </c>
      <c r="C16523" s="1">
        <v>44582.728900462964</v>
      </c>
      <c r="D16523" s="2">
        <v>33</v>
      </c>
      <c r="E16523" s="1">
        <v>44582.772893518515</v>
      </c>
      <c r="F16523" s="2">
        <v>63.000000000000007</v>
      </c>
      <c r="G16523" s="1">
        <v>44582.778761574074</v>
      </c>
      <c r="H16523" s="2">
        <v>8</v>
      </c>
      <c r="I16523" s="2">
        <v>105</v>
      </c>
      <c r="J16523">
        <v>86</v>
      </c>
      <c r="K16523">
        <v>8</v>
      </c>
      <c r="L16523">
        <v>4429</v>
      </c>
      <c r="M16523" t="s">
        <v>14</v>
      </c>
      <c r="N16523" t="b">
        <v>0</v>
      </c>
      <c r="O16523">
        <v>95.34</v>
      </c>
      <c r="P16523">
        <v>0</v>
      </c>
      <c r="Q16523" s="2">
        <v>8.2100000000000009</v>
      </c>
      <c r="R16523">
        <v>0</v>
      </c>
    </row>
    <row r="16524" spans="1:18" x14ac:dyDescent="0.2">
      <c r="A16524">
        <f t="shared" si="258"/>
        <v>17</v>
      </c>
      <c r="B16524" s="1">
        <v>44578.77171296296</v>
      </c>
      <c r="C16524" s="1">
        <v>44578.777060185188</v>
      </c>
      <c r="D16524" s="2">
        <v>7</v>
      </c>
      <c r="E16524" s="1">
        <v>44578.780636574076</v>
      </c>
      <c r="F16524" s="2">
        <v>5</v>
      </c>
      <c r="G16524" s="1">
        <v>44578.795925925922</v>
      </c>
      <c r="H16524" s="2">
        <v>22</v>
      </c>
      <c r="I16524" s="2">
        <v>34</v>
      </c>
      <c r="J16524">
        <v>259</v>
      </c>
      <c r="K16524">
        <v>18</v>
      </c>
      <c r="L16524">
        <v>1653</v>
      </c>
      <c r="M16524" t="s">
        <v>14</v>
      </c>
      <c r="N16524" t="b">
        <v>1</v>
      </c>
      <c r="O16524">
        <v>16.82</v>
      </c>
      <c r="P16524">
        <v>0</v>
      </c>
      <c r="Q16524" s="2">
        <v>0.99</v>
      </c>
      <c r="R16524">
        <v>0</v>
      </c>
    </row>
    <row r="16525" spans="1:18" x14ac:dyDescent="0.2">
      <c r="A16525">
        <f t="shared" si="258"/>
        <v>18</v>
      </c>
      <c r="B16525" s="1">
        <v>44579.116018518522</v>
      </c>
      <c r="C16525" s="1">
        <v>44579.11755787037</v>
      </c>
      <c r="D16525" s="2">
        <v>2</v>
      </c>
      <c r="E16525" s="1">
        <v>44579.121701388889</v>
      </c>
      <c r="F16525" s="2">
        <v>5</v>
      </c>
      <c r="G16525" s="1">
        <v>44579.144201388888</v>
      </c>
      <c r="H16525" s="2">
        <v>32</v>
      </c>
      <c r="I16525" s="2">
        <v>40</v>
      </c>
      <c r="J16525">
        <v>340</v>
      </c>
      <c r="K16525">
        <v>233</v>
      </c>
      <c r="L16525">
        <v>1804</v>
      </c>
      <c r="M16525" t="s">
        <v>14</v>
      </c>
      <c r="N16525" t="b">
        <v>1</v>
      </c>
      <c r="O16525">
        <v>30.47</v>
      </c>
      <c r="P16525">
        <v>0</v>
      </c>
      <c r="Q16525" s="2">
        <v>2.2400000000000002</v>
      </c>
      <c r="R16525">
        <v>0</v>
      </c>
    </row>
    <row r="16526" spans="1:18" x14ac:dyDescent="0.2">
      <c r="A16526">
        <f t="shared" si="258"/>
        <v>18</v>
      </c>
      <c r="B16526" s="1">
        <v>44579.116030092591</v>
      </c>
      <c r="C16526" s="1">
        <v>44579.116527777776</v>
      </c>
      <c r="D16526" s="2">
        <v>0</v>
      </c>
      <c r="E16526" s="1">
        <v>44579.123645833337</v>
      </c>
      <c r="F16526" s="2">
        <v>10</v>
      </c>
      <c r="G16526" s="1">
        <v>44579.142777777779</v>
      </c>
      <c r="H16526" s="2">
        <v>27</v>
      </c>
      <c r="I16526" s="2">
        <v>38</v>
      </c>
      <c r="J16526">
        <v>324</v>
      </c>
      <c r="K16526">
        <v>205</v>
      </c>
      <c r="L16526">
        <v>60575</v>
      </c>
      <c r="M16526" t="s">
        <v>14</v>
      </c>
      <c r="N16526" t="b">
        <v>1</v>
      </c>
      <c r="O16526">
        <v>27.64</v>
      </c>
      <c r="P16526">
        <v>0</v>
      </c>
      <c r="Q16526" s="2">
        <v>0.99</v>
      </c>
      <c r="R16526">
        <v>0</v>
      </c>
    </row>
    <row r="16527" spans="1:18" x14ac:dyDescent="0.2">
      <c r="A16527">
        <f t="shared" si="258"/>
        <v>18</v>
      </c>
      <c r="B16527" s="1">
        <v>44579.117939814816</v>
      </c>
      <c r="C16527" s="1">
        <v>44579.118148148147</v>
      </c>
      <c r="D16527" s="2">
        <v>0</v>
      </c>
      <c r="E16527" s="1">
        <v>44579.123749999999</v>
      </c>
      <c r="F16527" s="2">
        <v>8</v>
      </c>
      <c r="G16527" s="1">
        <v>44579.132256944446</v>
      </c>
      <c r="H16527" s="2">
        <v>12</v>
      </c>
      <c r="I16527" s="2">
        <v>20</v>
      </c>
      <c r="J16527">
        <v>259</v>
      </c>
      <c r="K16527">
        <v>10</v>
      </c>
      <c r="L16527">
        <v>3576</v>
      </c>
      <c r="M16527" t="s">
        <v>14</v>
      </c>
      <c r="N16527" t="b">
        <v>1</v>
      </c>
      <c r="O16527">
        <v>50.04</v>
      </c>
      <c r="P16527">
        <v>0</v>
      </c>
      <c r="Q16527" s="2">
        <v>6.07</v>
      </c>
      <c r="R16527">
        <v>0</v>
      </c>
    </row>
    <row r="16528" spans="1:18" x14ac:dyDescent="0.2">
      <c r="A16528">
        <f t="shared" si="258"/>
        <v>18</v>
      </c>
      <c r="B16528" s="1">
        <v>44579.128541666665</v>
      </c>
      <c r="C16528" s="1">
        <v>44579.128993055558</v>
      </c>
      <c r="D16528" s="2">
        <v>0</v>
      </c>
      <c r="E16528" s="1">
        <v>44579.144097222219</v>
      </c>
      <c r="F16528" s="2">
        <v>20.999999999999996</v>
      </c>
      <c r="G16528" s="1">
        <v>44579.164571759262</v>
      </c>
      <c r="H16528" s="2">
        <v>29.000000000000004</v>
      </c>
      <c r="I16528" s="2">
        <v>51</v>
      </c>
      <c r="J16528">
        <v>200</v>
      </c>
      <c r="K16528">
        <v>68</v>
      </c>
      <c r="L16528">
        <v>724</v>
      </c>
      <c r="M16528" t="s">
        <v>14</v>
      </c>
      <c r="N16528" t="b">
        <v>1</v>
      </c>
      <c r="O16528">
        <v>45.64</v>
      </c>
      <c r="P16528">
        <v>0</v>
      </c>
      <c r="Q16528" s="2">
        <v>1.82</v>
      </c>
      <c r="R16528">
        <v>0</v>
      </c>
    </row>
    <row r="16529" spans="1:18" x14ac:dyDescent="0.2">
      <c r="A16529">
        <f t="shared" si="258"/>
        <v>18</v>
      </c>
      <c r="B16529" s="1">
        <v>44579.133657407408</v>
      </c>
      <c r="C16529" s="1">
        <v>44579.134398148148</v>
      </c>
      <c r="D16529" s="2">
        <v>1</v>
      </c>
      <c r="E16529" s="1">
        <v>44579.141724537039</v>
      </c>
      <c r="F16529" s="2">
        <v>10</v>
      </c>
      <c r="G16529" s="1">
        <v>44579.156608796293</v>
      </c>
      <c r="H16529" s="2">
        <v>20.999999999999996</v>
      </c>
      <c r="I16529" s="2">
        <v>33</v>
      </c>
      <c r="J16529">
        <v>184</v>
      </c>
      <c r="K16529">
        <v>44</v>
      </c>
      <c r="L16529">
        <v>14448</v>
      </c>
      <c r="M16529" t="s">
        <v>13</v>
      </c>
      <c r="N16529" t="b">
        <v>1</v>
      </c>
      <c r="O16529">
        <v>32.590000000000003</v>
      </c>
      <c r="P16529">
        <v>0</v>
      </c>
      <c r="Q16529" s="2">
        <v>1.63</v>
      </c>
      <c r="R16529">
        <v>0</v>
      </c>
    </row>
    <row r="16530" spans="1:18" x14ac:dyDescent="0.2">
      <c r="A16530">
        <f t="shared" si="258"/>
        <v>18</v>
      </c>
      <c r="B16530" s="1">
        <v>44579.134895833333</v>
      </c>
      <c r="C16530" s="1">
        <v>44579.136666666665</v>
      </c>
      <c r="D16530" s="2">
        <v>2</v>
      </c>
      <c r="E16530" s="1">
        <v>44579.142164351855</v>
      </c>
      <c r="F16530" s="2">
        <v>7</v>
      </c>
      <c r="G16530" s="1">
        <v>44579.155694444446</v>
      </c>
      <c r="H16530" s="2">
        <v>19</v>
      </c>
      <c r="I16530" s="2">
        <v>29.000000000000004</v>
      </c>
      <c r="J16530">
        <v>118</v>
      </c>
      <c r="K16530">
        <v>160</v>
      </c>
      <c r="L16530">
        <v>70513</v>
      </c>
      <c r="M16530" t="s">
        <v>15</v>
      </c>
      <c r="N16530" t="b">
        <v>1</v>
      </c>
      <c r="O16530">
        <v>20.63</v>
      </c>
      <c r="P16530">
        <v>0</v>
      </c>
      <c r="Q16530" s="2">
        <v>3.09</v>
      </c>
      <c r="R16530">
        <v>0</v>
      </c>
    </row>
    <row r="16531" spans="1:18" x14ac:dyDescent="0.2">
      <c r="A16531">
        <f t="shared" si="258"/>
        <v>18</v>
      </c>
      <c r="B16531" s="1">
        <v>44579.141516203701</v>
      </c>
      <c r="C16531" s="1">
        <v>44579.141875000001</v>
      </c>
      <c r="D16531" s="2">
        <v>0</v>
      </c>
      <c r="E16531" s="1">
        <v>44579.155497685184</v>
      </c>
      <c r="F16531" s="2">
        <v>19</v>
      </c>
      <c r="G16531" s="1">
        <v>44579.19971064815</v>
      </c>
      <c r="H16531" s="2">
        <v>63.000000000000007</v>
      </c>
      <c r="I16531" s="2">
        <v>83</v>
      </c>
      <c r="J16531">
        <v>313</v>
      </c>
      <c r="K16531">
        <v>10</v>
      </c>
      <c r="L16531">
        <v>129</v>
      </c>
      <c r="M16531" t="s">
        <v>14</v>
      </c>
      <c r="N16531" t="b">
        <v>1</v>
      </c>
      <c r="O16531">
        <v>21.77</v>
      </c>
      <c r="P16531">
        <v>0</v>
      </c>
      <c r="Q16531" s="2">
        <v>1.45</v>
      </c>
      <c r="R16531">
        <v>0</v>
      </c>
    </row>
    <row r="16532" spans="1:18" x14ac:dyDescent="0.2">
      <c r="A16532">
        <f t="shared" si="258"/>
        <v>18</v>
      </c>
      <c r="B16532" s="1">
        <v>44579.160254629627</v>
      </c>
      <c r="C16532" s="1">
        <v>44579.160636574074</v>
      </c>
      <c r="D16532" s="2">
        <v>0</v>
      </c>
      <c r="E16532" s="1">
        <v>44579.17659722222</v>
      </c>
      <c r="F16532" s="2">
        <v>22</v>
      </c>
      <c r="G16532" s="1">
        <v>44579.190578703703</v>
      </c>
      <c r="H16532" s="2">
        <v>20</v>
      </c>
      <c r="I16532" s="2">
        <v>43</v>
      </c>
      <c r="J16532">
        <v>343</v>
      </c>
      <c r="K16532">
        <v>107</v>
      </c>
      <c r="L16532">
        <v>10350</v>
      </c>
      <c r="M16532" t="s">
        <v>14</v>
      </c>
      <c r="N16532" t="b">
        <v>1</v>
      </c>
      <c r="O16532">
        <v>37.43</v>
      </c>
      <c r="P16532">
        <v>0</v>
      </c>
      <c r="Q16532" s="2">
        <v>4.33</v>
      </c>
      <c r="R16532">
        <v>0</v>
      </c>
    </row>
    <row r="16533" spans="1:18" x14ac:dyDescent="0.2">
      <c r="A16533">
        <f t="shared" si="258"/>
        <v>18</v>
      </c>
      <c r="B16533" s="1">
        <v>44579.171261574076</v>
      </c>
      <c r="C16533" s="1">
        <v>44579.174490740741</v>
      </c>
      <c r="D16533" s="2">
        <v>4</v>
      </c>
      <c r="E16533" s="1" t="e">
        <v>#VALUE!</v>
      </c>
      <c r="F16533" s="2" t="e">
        <v>#VALUE!</v>
      </c>
      <c r="G16533" s="1">
        <v>44579.193402777775</v>
      </c>
      <c r="H16533" s="2" t="e">
        <v>#VALUE!</v>
      </c>
      <c r="I16533" s="2">
        <v>31.000000000000004</v>
      </c>
      <c r="J16533">
        <v>215</v>
      </c>
      <c r="K16533">
        <v>362</v>
      </c>
      <c r="L16533">
        <v>4879</v>
      </c>
      <c r="M16533" t="s">
        <v>14</v>
      </c>
      <c r="N16533" t="b">
        <v>1</v>
      </c>
      <c r="O16533">
        <v>21.21</v>
      </c>
      <c r="P16533">
        <v>0</v>
      </c>
      <c r="Q16533" s="2">
        <v>0.69</v>
      </c>
      <c r="R16533">
        <v>0</v>
      </c>
    </row>
    <row r="16534" spans="1:18" x14ac:dyDescent="0.2">
      <c r="A16534">
        <f t="shared" si="258"/>
        <v>24</v>
      </c>
      <c r="B16534" s="1">
        <v>44585.152638888889</v>
      </c>
      <c r="C16534" s="1">
        <v>44585.153344907405</v>
      </c>
      <c r="D16534" s="2">
        <v>1</v>
      </c>
      <c r="E16534" s="1">
        <v>44585.157708333332</v>
      </c>
      <c r="F16534" s="2">
        <v>6</v>
      </c>
      <c r="G16534" s="1">
        <v>44585.175474537034</v>
      </c>
      <c r="H16534" s="2">
        <v>25</v>
      </c>
      <c r="I16534" s="2">
        <v>32</v>
      </c>
      <c r="J16534">
        <v>327</v>
      </c>
      <c r="K16534">
        <v>362</v>
      </c>
      <c r="L16534">
        <v>4879</v>
      </c>
      <c r="M16534" t="s">
        <v>14</v>
      </c>
      <c r="N16534" t="b">
        <v>1</v>
      </c>
      <c r="O16534">
        <v>21.21</v>
      </c>
      <c r="P16534">
        <v>0</v>
      </c>
      <c r="Q16534" s="2">
        <v>0.69</v>
      </c>
      <c r="R16534">
        <v>0</v>
      </c>
    </row>
    <row r="16535" spans="1:18" x14ac:dyDescent="0.2">
      <c r="A16535">
        <f t="shared" si="258"/>
        <v>18</v>
      </c>
      <c r="B16535" s="1">
        <v>44579.614363425928</v>
      </c>
      <c r="C16535" s="1">
        <v>44579.973217592589</v>
      </c>
      <c r="D16535" s="2">
        <v>516</v>
      </c>
      <c r="E16535" s="1">
        <v>44579.992303240739</v>
      </c>
      <c r="F16535" s="2">
        <v>27</v>
      </c>
      <c r="G16535" s="1">
        <v>44580.003553240742</v>
      </c>
      <c r="H16535" s="2">
        <v>16</v>
      </c>
      <c r="I16535" s="2">
        <v>560</v>
      </c>
      <c r="J16535">
        <v>195</v>
      </c>
      <c r="K16535">
        <v>249</v>
      </c>
      <c r="L16535">
        <v>3879</v>
      </c>
      <c r="M16535" t="s">
        <v>14</v>
      </c>
      <c r="N16535" t="b">
        <v>0</v>
      </c>
      <c r="O16535">
        <v>35.74</v>
      </c>
      <c r="P16535">
        <v>0</v>
      </c>
      <c r="Q16535" s="2">
        <v>5.36</v>
      </c>
      <c r="R16535">
        <v>0</v>
      </c>
    </row>
    <row r="16536" spans="1:18" x14ac:dyDescent="0.2">
      <c r="A16536">
        <f t="shared" si="258"/>
        <v>18</v>
      </c>
      <c r="B16536" s="1">
        <v>44579.720914351848</v>
      </c>
      <c r="C16536" s="1">
        <v>44579.722638888888</v>
      </c>
      <c r="D16536" s="2">
        <v>2</v>
      </c>
      <c r="E16536" s="1">
        <v>44579.782997685186</v>
      </c>
      <c r="F16536" s="2">
        <v>86</v>
      </c>
      <c r="G16536" s="1">
        <v>44579.822453703702</v>
      </c>
      <c r="H16536" s="2">
        <v>56</v>
      </c>
      <c r="I16536" s="2">
        <v>146.00000000000003</v>
      </c>
      <c r="J16536">
        <v>355</v>
      </c>
      <c r="K16536">
        <v>63</v>
      </c>
      <c r="L16536">
        <v>91848</v>
      </c>
      <c r="M16536" t="s">
        <v>14</v>
      </c>
      <c r="N16536" t="b">
        <v>0</v>
      </c>
      <c r="O16536">
        <v>279.69</v>
      </c>
      <c r="P16536">
        <v>0</v>
      </c>
      <c r="Q16536" s="2">
        <v>12.3</v>
      </c>
      <c r="R16536">
        <v>0</v>
      </c>
    </row>
    <row r="16537" spans="1:18" x14ac:dyDescent="0.2">
      <c r="A16537">
        <f t="shared" si="258"/>
        <v>18</v>
      </c>
      <c r="B16537" s="1">
        <v>44579.723495370374</v>
      </c>
      <c r="C16537" s="1">
        <v>44579.728263888886</v>
      </c>
      <c r="D16537" s="2">
        <v>6</v>
      </c>
      <c r="E16537" s="1">
        <v>44579.760300925926</v>
      </c>
      <c r="F16537" s="2">
        <v>46.000000000000007</v>
      </c>
      <c r="G16537" s="1">
        <v>44579.783645833333</v>
      </c>
      <c r="H16537" s="2">
        <v>33</v>
      </c>
      <c r="I16537" s="2">
        <v>86</v>
      </c>
      <c r="J16537">
        <v>259</v>
      </c>
      <c r="K16537">
        <v>8</v>
      </c>
      <c r="L16537">
        <v>1762</v>
      </c>
      <c r="M16537" t="s">
        <v>14</v>
      </c>
      <c r="N16537" t="b">
        <v>0</v>
      </c>
      <c r="O16537">
        <v>24.49</v>
      </c>
      <c r="P16537">
        <v>0</v>
      </c>
      <c r="Q16537" s="2">
        <v>0.85</v>
      </c>
      <c r="R16537">
        <v>0</v>
      </c>
    </row>
    <row r="16538" spans="1:18" x14ac:dyDescent="0.2">
      <c r="A16538">
        <f t="shared" si="258"/>
        <v>18</v>
      </c>
      <c r="B16538" s="1">
        <v>44579.707372685189</v>
      </c>
      <c r="C16538" s="1">
        <v>44579.752800925926</v>
      </c>
      <c r="D16538" s="2">
        <v>65</v>
      </c>
      <c r="E16538" s="1" t="e">
        <v>#VALUE!</v>
      </c>
      <c r="F16538" s="2" t="e">
        <v>#VALUE!</v>
      </c>
      <c r="G16538" s="1">
        <v>44579.777511574073</v>
      </c>
      <c r="H16538" s="2" t="e">
        <v>#VALUE!</v>
      </c>
      <c r="I16538" s="2">
        <v>101</v>
      </c>
      <c r="J16538">
        <v>235</v>
      </c>
      <c r="K16538">
        <v>352</v>
      </c>
      <c r="L16538">
        <v>74199</v>
      </c>
      <c r="M16538" t="s">
        <v>15</v>
      </c>
      <c r="N16538" t="b">
        <v>0</v>
      </c>
      <c r="O16538">
        <v>36.340000000000003</v>
      </c>
      <c r="P16538">
        <v>0</v>
      </c>
      <c r="Q16538" s="2">
        <v>1.39</v>
      </c>
      <c r="R16538">
        <v>0</v>
      </c>
    </row>
    <row r="16539" spans="1:18" x14ac:dyDescent="0.2">
      <c r="A16539">
        <f t="shared" si="258"/>
        <v>18</v>
      </c>
      <c r="B16539" s="1">
        <v>44579.754166666666</v>
      </c>
      <c r="C16539" s="1">
        <v>44579.771111111113</v>
      </c>
      <c r="D16539" s="2">
        <v>24</v>
      </c>
      <c r="E16539" s="1">
        <v>44579.783807870372</v>
      </c>
      <c r="F16539" s="2">
        <v>18</v>
      </c>
      <c r="G16539" s="1">
        <v>44579.799814814818</v>
      </c>
      <c r="H16539" s="2">
        <v>23.000000000000004</v>
      </c>
      <c r="I16539" s="2">
        <v>65</v>
      </c>
      <c r="J16539">
        <v>84</v>
      </c>
      <c r="K16539">
        <v>94</v>
      </c>
      <c r="L16539">
        <v>459</v>
      </c>
      <c r="M16539" t="s">
        <v>14</v>
      </c>
      <c r="N16539" t="b">
        <v>0</v>
      </c>
      <c r="O16539">
        <v>87.84</v>
      </c>
      <c r="P16539">
        <v>0</v>
      </c>
      <c r="Q16539" s="2">
        <v>3.76</v>
      </c>
      <c r="R16539">
        <v>0</v>
      </c>
    </row>
    <row r="16540" spans="1:18" x14ac:dyDescent="0.2">
      <c r="A16540">
        <f t="shared" si="258"/>
        <v>21</v>
      </c>
      <c r="B16540" s="1">
        <v>44582.717835648145</v>
      </c>
      <c r="C16540" s="1">
        <v>44582.725960648146</v>
      </c>
      <c r="D16540" s="2">
        <v>11</v>
      </c>
      <c r="E16540" s="1">
        <v>44582.771215277775</v>
      </c>
      <c r="F16540" s="2">
        <v>65</v>
      </c>
      <c r="G16540" s="1">
        <v>44582.783634259256</v>
      </c>
      <c r="H16540" s="2">
        <v>17</v>
      </c>
      <c r="I16540" s="2">
        <v>94</v>
      </c>
      <c r="J16540">
        <v>56</v>
      </c>
      <c r="K16540">
        <v>8</v>
      </c>
      <c r="L16540">
        <v>3091</v>
      </c>
      <c r="M16540" t="s">
        <v>14</v>
      </c>
      <c r="N16540" t="b">
        <v>0</v>
      </c>
      <c r="O16540">
        <v>60.81</v>
      </c>
      <c r="P16540">
        <v>0</v>
      </c>
      <c r="Q16540" s="2">
        <v>5.04</v>
      </c>
      <c r="R16540">
        <v>0</v>
      </c>
    </row>
    <row r="16541" spans="1:18" x14ac:dyDescent="0.2">
      <c r="A16541">
        <f t="shared" si="258"/>
        <v>18</v>
      </c>
      <c r="B16541" s="1">
        <v>44579.753668981481</v>
      </c>
      <c r="C16541" s="1">
        <v>44579.801469907405</v>
      </c>
      <c r="D16541" s="2">
        <v>68</v>
      </c>
      <c r="E16541" s="1">
        <v>44579.805555555555</v>
      </c>
      <c r="F16541" s="2">
        <v>5</v>
      </c>
      <c r="G16541" s="1">
        <v>44579.822094907409</v>
      </c>
      <c r="H16541" s="2">
        <v>23.000000000000004</v>
      </c>
      <c r="I16541" s="2">
        <v>97.999999999999986</v>
      </c>
      <c r="J16541">
        <v>337</v>
      </c>
      <c r="K16541">
        <v>260</v>
      </c>
      <c r="L16541">
        <v>10108</v>
      </c>
      <c r="M16541" t="s">
        <v>13</v>
      </c>
      <c r="N16541" t="b">
        <v>0</v>
      </c>
      <c r="O16541">
        <v>14.65</v>
      </c>
      <c r="P16541">
        <v>0</v>
      </c>
      <c r="Q16541" s="2">
        <v>1.47</v>
      </c>
      <c r="R16541">
        <v>0</v>
      </c>
    </row>
    <row r="16542" spans="1:18" x14ac:dyDescent="0.2">
      <c r="A16542">
        <f t="shared" si="258"/>
        <v>18</v>
      </c>
      <c r="B16542" s="1">
        <v>44579.773182870369</v>
      </c>
      <c r="C16542" s="1">
        <v>44579.778726851851</v>
      </c>
      <c r="D16542" s="2">
        <v>7</v>
      </c>
      <c r="E16542" s="1">
        <v>44579.783958333333</v>
      </c>
      <c r="F16542" s="2">
        <v>7</v>
      </c>
      <c r="G16542" s="1">
        <v>44579.80395833333</v>
      </c>
      <c r="H16542" s="2">
        <v>28</v>
      </c>
      <c r="I16542" s="2">
        <v>44</v>
      </c>
      <c r="J16542">
        <v>305</v>
      </c>
      <c r="K16542">
        <v>12</v>
      </c>
      <c r="L16542">
        <v>484</v>
      </c>
      <c r="M16542" t="s">
        <v>14</v>
      </c>
      <c r="N16542" t="b">
        <v>1</v>
      </c>
      <c r="O16542">
        <v>39.39</v>
      </c>
      <c r="P16542">
        <v>0</v>
      </c>
      <c r="Q16542" s="2">
        <v>3.07</v>
      </c>
      <c r="R16542">
        <v>0</v>
      </c>
    </row>
    <row r="16543" spans="1:18" x14ac:dyDescent="0.2">
      <c r="A16543">
        <f t="shared" si="258"/>
        <v>18</v>
      </c>
      <c r="B16543" s="1">
        <v>44579.799398148149</v>
      </c>
      <c r="C16543" s="1">
        <v>44579.801666666666</v>
      </c>
      <c r="D16543" s="2">
        <v>3</v>
      </c>
      <c r="E16543" s="1">
        <v>44579.810393518521</v>
      </c>
      <c r="F16543" s="2">
        <v>12</v>
      </c>
      <c r="G16543" s="1">
        <v>44579.828252314815</v>
      </c>
      <c r="H16543" s="2">
        <v>25</v>
      </c>
      <c r="I16543" s="2">
        <v>41</v>
      </c>
      <c r="J16543">
        <v>246</v>
      </c>
      <c r="K16543">
        <v>66</v>
      </c>
      <c r="L16543">
        <v>8641</v>
      </c>
      <c r="M16543" t="s">
        <v>14</v>
      </c>
      <c r="N16543" t="b">
        <v>1</v>
      </c>
      <c r="O16543">
        <v>22.2</v>
      </c>
      <c r="P16543">
        <v>0</v>
      </c>
      <c r="Q16543" s="2">
        <v>1.49</v>
      </c>
      <c r="R16543">
        <v>0</v>
      </c>
    </row>
    <row r="16544" spans="1:18" x14ac:dyDescent="0.2">
      <c r="A16544">
        <f t="shared" si="258"/>
        <v>18</v>
      </c>
      <c r="B16544" s="1">
        <v>44579.921030092592</v>
      </c>
      <c r="C16544" s="1">
        <v>44580.045405092591</v>
      </c>
      <c r="D16544" s="2">
        <v>179</v>
      </c>
      <c r="E16544" s="1">
        <v>44580.068287037036</v>
      </c>
      <c r="F16544" s="2">
        <v>32</v>
      </c>
      <c r="G16544" s="1">
        <v>44580.086736111109</v>
      </c>
      <c r="H16544" s="2">
        <v>26.000000000000004</v>
      </c>
      <c r="I16544" s="2">
        <v>238</v>
      </c>
      <c r="J16544">
        <v>334</v>
      </c>
      <c r="K16544">
        <v>125</v>
      </c>
      <c r="L16544">
        <v>13904</v>
      </c>
      <c r="M16544" t="s">
        <v>15</v>
      </c>
      <c r="N16544" t="b">
        <v>0</v>
      </c>
      <c r="O16544">
        <v>80.819999999999993</v>
      </c>
      <c r="P16544">
        <v>0</v>
      </c>
      <c r="Q16544" s="2">
        <v>6.88</v>
      </c>
      <c r="R16544">
        <v>0</v>
      </c>
    </row>
    <row r="16545" spans="1:18" x14ac:dyDescent="0.2">
      <c r="A16545">
        <f t="shared" si="258"/>
        <v>21</v>
      </c>
      <c r="B16545" s="1">
        <v>44582.121238425927</v>
      </c>
      <c r="C16545" s="1">
        <v>44582.128460648149</v>
      </c>
      <c r="D16545" s="2">
        <v>10</v>
      </c>
      <c r="E16545" s="1">
        <v>44582.149826388886</v>
      </c>
      <c r="F16545" s="2">
        <v>30</v>
      </c>
      <c r="G16545" s="1">
        <v>44582.165127314816</v>
      </c>
      <c r="H16545" s="2">
        <v>22</v>
      </c>
      <c r="I16545" s="2">
        <v>63.000000000000007</v>
      </c>
      <c r="J16545">
        <v>195</v>
      </c>
      <c r="K16545">
        <v>219</v>
      </c>
      <c r="L16545">
        <v>9856</v>
      </c>
      <c r="M16545" t="s">
        <v>14</v>
      </c>
      <c r="N16545" t="b">
        <v>1</v>
      </c>
      <c r="O16545">
        <v>73.64</v>
      </c>
      <c r="P16545">
        <v>0</v>
      </c>
      <c r="Q16545" s="2">
        <v>3.11</v>
      </c>
      <c r="R16545">
        <v>0</v>
      </c>
    </row>
    <row r="16546" spans="1:18" x14ac:dyDescent="0.2">
      <c r="A16546">
        <f t="shared" si="258"/>
        <v>21</v>
      </c>
      <c r="B16546" s="1">
        <v>44582.69259259259</v>
      </c>
      <c r="C16546" s="1">
        <v>44582.732152777775</v>
      </c>
      <c r="D16546" s="2">
        <v>56</v>
      </c>
      <c r="E16546" s="1">
        <v>44582.768194444441</v>
      </c>
      <c r="F16546" s="2">
        <v>51</v>
      </c>
      <c r="G16546" s="1">
        <v>44582.78162037037</v>
      </c>
      <c r="H16546" s="2">
        <v>19</v>
      </c>
      <c r="I16546" s="2">
        <v>128</v>
      </c>
      <c r="J16546">
        <v>48</v>
      </c>
      <c r="K16546">
        <v>8</v>
      </c>
      <c r="L16546">
        <v>4484</v>
      </c>
      <c r="M16546" t="s">
        <v>14</v>
      </c>
      <c r="N16546" t="b">
        <v>0</v>
      </c>
      <c r="O16546">
        <v>106.87</v>
      </c>
      <c r="P16546">
        <v>0</v>
      </c>
      <c r="Q16546" s="2">
        <v>13.91</v>
      </c>
      <c r="R16546">
        <v>0</v>
      </c>
    </row>
    <row r="16547" spans="1:18" x14ac:dyDescent="0.2">
      <c r="A16547">
        <f t="shared" si="258"/>
        <v>20</v>
      </c>
      <c r="B16547" s="1">
        <v>44581.14638888889</v>
      </c>
      <c r="C16547" s="1">
        <v>44581.147314814814</v>
      </c>
      <c r="D16547" s="2">
        <v>1</v>
      </c>
      <c r="E16547" s="1">
        <v>44581.158032407409</v>
      </c>
      <c r="F16547" s="2">
        <v>15</v>
      </c>
      <c r="G16547" s="1">
        <v>44581.167442129627</v>
      </c>
      <c r="H16547" s="2">
        <v>13.000000000000002</v>
      </c>
      <c r="I16547" s="2">
        <v>30</v>
      </c>
      <c r="J16547">
        <v>356</v>
      </c>
      <c r="K16547">
        <v>215</v>
      </c>
      <c r="L16547">
        <v>3669</v>
      </c>
      <c r="M16547" t="s">
        <v>14</v>
      </c>
      <c r="N16547" t="b">
        <v>1</v>
      </c>
      <c r="O16547">
        <v>64.56</v>
      </c>
      <c r="P16547">
        <v>0</v>
      </c>
      <c r="Q16547" s="2">
        <v>3.23</v>
      </c>
      <c r="R16547">
        <v>0</v>
      </c>
    </row>
    <row r="16548" spans="1:18" x14ac:dyDescent="0.2">
      <c r="A16548">
        <f t="shared" si="258"/>
        <v>18</v>
      </c>
      <c r="B16548" s="1">
        <v>44579.873333333337</v>
      </c>
      <c r="C16548" s="1">
        <v>44579.8750462963</v>
      </c>
      <c r="D16548" s="2">
        <v>2</v>
      </c>
      <c r="E16548" s="1">
        <v>44579.886041666665</v>
      </c>
      <c r="F16548" s="2">
        <v>15</v>
      </c>
      <c r="G16548" s="1">
        <v>44579.907754629632</v>
      </c>
      <c r="H16548" s="2">
        <v>31.000000000000004</v>
      </c>
      <c r="I16548" s="2">
        <v>48.999999999999993</v>
      </c>
      <c r="J16548">
        <v>363</v>
      </c>
      <c r="K16548">
        <v>78</v>
      </c>
      <c r="L16548">
        <v>6615</v>
      </c>
      <c r="M16548" t="s">
        <v>14</v>
      </c>
      <c r="N16548" t="b">
        <v>1</v>
      </c>
      <c r="O16548">
        <v>36.67</v>
      </c>
      <c r="P16548">
        <v>0</v>
      </c>
      <c r="Q16548" s="2">
        <v>2.82</v>
      </c>
      <c r="R16548">
        <v>0</v>
      </c>
    </row>
    <row r="16549" spans="1:18" x14ac:dyDescent="0.2">
      <c r="A16549">
        <f t="shared" si="258"/>
        <v>21</v>
      </c>
      <c r="B16549" s="1">
        <v>44582.005532407406</v>
      </c>
      <c r="C16549" s="1">
        <v>44582.01158564815</v>
      </c>
      <c r="D16549" s="2">
        <v>8</v>
      </c>
      <c r="E16549" s="1">
        <v>44582.020416666666</v>
      </c>
      <c r="F16549" s="2">
        <v>12</v>
      </c>
      <c r="G16549" s="1">
        <v>44582.032523148147</v>
      </c>
      <c r="H16549" s="2">
        <v>17</v>
      </c>
      <c r="I16549" s="2">
        <v>38</v>
      </c>
      <c r="J16549">
        <v>222</v>
      </c>
      <c r="K16549">
        <v>200</v>
      </c>
      <c r="L16549">
        <v>6615</v>
      </c>
      <c r="M16549" t="s">
        <v>14</v>
      </c>
      <c r="N16549" t="b">
        <v>1</v>
      </c>
      <c r="O16549">
        <v>26.93</v>
      </c>
      <c r="P16549">
        <v>0</v>
      </c>
      <c r="Q16549" s="2">
        <v>2.69</v>
      </c>
      <c r="R16549">
        <v>0</v>
      </c>
    </row>
    <row r="16550" spans="1:18" x14ac:dyDescent="0.2">
      <c r="A16550">
        <f t="shared" si="258"/>
        <v>21</v>
      </c>
      <c r="B16550" s="1">
        <v>44582.837222222224</v>
      </c>
      <c r="C16550" s="1">
        <v>44582.837951388887</v>
      </c>
      <c r="D16550" s="2">
        <v>1</v>
      </c>
      <c r="E16550" s="1">
        <v>44582.865590277775</v>
      </c>
      <c r="F16550" s="2">
        <v>39</v>
      </c>
      <c r="G16550" s="1">
        <v>44582.8750462963</v>
      </c>
      <c r="H16550" s="2">
        <v>13.000000000000002</v>
      </c>
      <c r="I16550" s="2">
        <v>54</v>
      </c>
      <c r="J16550">
        <v>212</v>
      </c>
      <c r="K16550">
        <v>178</v>
      </c>
      <c r="L16550">
        <v>78007</v>
      </c>
      <c r="M16550" t="s">
        <v>15</v>
      </c>
      <c r="N16550" t="b">
        <v>1</v>
      </c>
      <c r="O16550">
        <v>24.38</v>
      </c>
      <c r="P16550">
        <v>0</v>
      </c>
      <c r="Q16550" s="2">
        <v>0</v>
      </c>
      <c r="R16550">
        <v>0</v>
      </c>
    </row>
    <row r="16551" spans="1:18" x14ac:dyDescent="0.2">
      <c r="A16551">
        <f t="shared" si="258"/>
        <v>18</v>
      </c>
      <c r="B16551" s="1">
        <v>44579.973622685182</v>
      </c>
      <c r="C16551" s="1">
        <v>44579.979525462964</v>
      </c>
      <c r="D16551" s="2">
        <v>8</v>
      </c>
      <c r="E16551" s="1">
        <v>44579.992986111109</v>
      </c>
      <c r="F16551" s="2">
        <v>19</v>
      </c>
      <c r="G16551" s="1">
        <v>44580.008344907408</v>
      </c>
      <c r="H16551" s="2">
        <v>22</v>
      </c>
      <c r="I16551" s="2">
        <v>50</v>
      </c>
      <c r="J16551">
        <v>66</v>
      </c>
      <c r="K16551">
        <v>324</v>
      </c>
      <c r="L16551">
        <v>4340</v>
      </c>
      <c r="M16551" t="s">
        <v>14</v>
      </c>
      <c r="N16551" t="b">
        <v>0</v>
      </c>
      <c r="O16551">
        <v>103.71</v>
      </c>
      <c r="P16551">
        <v>0</v>
      </c>
      <c r="Q16551" s="2">
        <v>4.49</v>
      </c>
      <c r="R16551">
        <v>0</v>
      </c>
    </row>
    <row r="16552" spans="1:18" x14ac:dyDescent="0.2">
      <c r="A16552">
        <f t="shared" si="258"/>
        <v>18</v>
      </c>
      <c r="B16552" s="1">
        <v>44579.981458333335</v>
      </c>
      <c r="C16552" s="1">
        <v>44579.982881944445</v>
      </c>
      <c r="D16552" s="2">
        <v>2</v>
      </c>
      <c r="E16552" s="1">
        <v>44579.992627314816</v>
      </c>
      <c r="F16552" s="2">
        <v>14</v>
      </c>
      <c r="G16552" s="1">
        <v>44580.015520833331</v>
      </c>
      <c r="H16552" s="2">
        <v>32</v>
      </c>
      <c r="I16552" s="2">
        <v>48.999999999999993</v>
      </c>
      <c r="J16552">
        <v>174</v>
      </c>
      <c r="K16552">
        <v>281</v>
      </c>
      <c r="L16552">
        <v>12831</v>
      </c>
      <c r="M16552" t="s">
        <v>15</v>
      </c>
      <c r="N16552" t="b">
        <v>1</v>
      </c>
      <c r="O16552">
        <v>26.71</v>
      </c>
      <c r="P16552">
        <v>0</v>
      </c>
      <c r="Q16552" s="2">
        <v>2.85</v>
      </c>
      <c r="R16552">
        <v>0</v>
      </c>
    </row>
    <row r="16553" spans="1:18" x14ac:dyDescent="0.2">
      <c r="A16553">
        <f t="shared" si="258"/>
        <v>19</v>
      </c>
      <c r="B16553" s="1">
        <v>44580.982407407406</v>
      </c>
      <c r="C16553" s="1">
        <v>44581.00341435185</v>
      </c>
      <c r="D16553" s="2">
        <v>30</v>
      </c>
      <c r="E16553" s="1">
        <v>44581.035613425927</v>
      </c>
      <c r="F16553" s="2">
        <v>46.000000000000007</v>
      </c>
      <c r="G16553" s="1">
        <v>44581.052662037036</v>
      </c>
      <c r="H16553" s="2">
        <v>24</v>
      </c>
      <c r="I16553" s="2">
        <v>101</v>
      </c>
      <c r="J16553">
        <v>195</v>
      </c>
      <c r="K16553">
        <v>104</v>
      </c>
      <c r="L16553">
        <v>14519</v>
      </c>
      <c r="M16553" t="s">
        <v>14</v>
      </c>
      <c r="N16553" t="b">
        <v>0</v>
      </c>
      <c r="O16553">
        <v>121.57</v>
      </c>
      <c r="P16553">
        <v>0</v>
      </c>
      <c r="Q16553" s="2">
        <v>18.239999999999998</v>
      </c>
      <c r="R16553">
        <v>0</v>
      </c>
    </row>
    <row r="16554" spans="1:18" x14ac:dyDescent="0.2">
      <c r="A16554">
        <f t="shared" si="258"/>
        <v>20</v>
      </c>
      <c r="B16554" s="1">
        <v>44581.139282407406</v>
      </c>
      <c r="C16554" s="1">
        <v>44581.139826388891</v>
      </c>
      <c r="D16554" s="2">
        <v>0</v>
      </c>
      <c r="E16554" s="1">
        <v>44581.145729166667</v>
      </c>
      <c r="F16554" s="2">
        <v>8</v>
      </c>
      <c r="G16554" s="1">
        <v>44581.165150462963</v>
      </c>
      <c r="H16554" s="2">
        <v>27</v>
      </c>
      <c r="I16554" s="2">
        <v>37</v>
      </c>
      <c r="J16554">
        <v>241</v>
      </c>
      <c r="K16554">
        <v>107</v>
      </c>
      <c r="L16554">
        <v>5080</v>
      </c>
      <c r="M16554" t="s">
        <v>14</v>
      </c>
      <c r="N16554" t="b">
        <v>1</v>
      </c>
      <c r="O16554">
        <v>22.26</v>
      </c>
      <c r="P16554">
        <v>0</v>
      </c>
      <c r="Q16554" s="2">
        <v>1.49</v>
      </c>
      <c r="R16554">
        <v>0</v>
      </c>
    </row>
    <row r="16555" spans="1:18" x14ac:dyDescent="0.2">
      <c r="A16555">
        <f t="shared" si="258"/>
        <v>24</v>
      </c>
      <c r="B16555" s="1">
        <v>44585.082465277781</v>
      </c>
      <c r="C16555" s="1">
        <v>44585.087106481478</v>
      </c>
      <c r="D16555" s="2">
        <v>6</v>
      </c>
      <c r="E16555" s="1">
        <v>44585.092326388891</v>
      </c>
      <c r="F16555" s="2">
        <v>7</v>
      </c>
      <c r="G16555" s="1">
        <v>44585.108495370368</v>
      </c>
      <c r="H16555" s="2">
        <v>23.000000000000004</v>
      </c>
      <c r="I16555" s="2">
        <v>37</v>
      </c>
      <c r="J16555">
        <v>215</v>
      </c>
      <c r="K16555">
        <v>233</v>
      </c>
      <c r="L16555">
        <v>92865</v>
      </c>
      <c r="M16555" t="s">
        <v>14</v>
      </c>
      <c r="N16555" t="b">
        <v>1</v>
      </c>
      <c r="O16555">
        <v>44.97</v>
      </c>
      <c r="P16555">
        <v>0</v>
      </c>
      <c r="Q16555" s="2">
        <v>3</v>
      </c>
      <c r="R16555">
        <v>0</v>
      </c>
    </row>
    <row r="16556" spans="1:18" x14ac:dyDescent="0.2">
      <c r="A16556">
        <f t="shared" si="258"/>
        <v>25</v>
      </c>
      <c r="B16556" s="1">
        <v>44586.980810185189</v>
      </c>
      <c r="C16556" s="1">
        <v>44586.982106481482</v>
      </c>
      <c r="D16556" s="2">
        <v>1</v>
      </c>
      <c r="E16556" s="1" t="e">
        <v>#VALUE!</v>
      </c>
      <c r="F16556" s="2" t="e">
        <v>#VALUE!</v>
      </c>
      <c r="G16556" s="1">
        <v>44587.016782407409</v>
      </c>
      <c r="H16556" s="2" t="e">
        <v>#VALUE!</v>
      </c>
      <c r="I16556" s="2">
        <v>51</v>
      </c>
      <c r="J16556">
        <v>211</v>
      </c>
      <c r="K16556">
        <v>170</v>
      </c>
      <c r="L16556">
        <v>78681</v>
      </c>
      <c r="M16556" t="s">
        <v>15</v>
      </c>
      <c r="N16556" t="b">
        <v>1</v>
      </c>
      <c r="O16556">
        <v>39.06</v>
      </c>
      <c r="P16556">
        <v>0</v>
      </c>
      <c r="Q16556" s="2">
        <v>1.95</v>
      </c>
      <c r="R16556">
        <v>0</v>
      </c>
    </row>
    <row r="16557" spans="1:18" x14ac:dyDescent="0.2">
      <c r="A16557">
        <f t="shared" si="258"/>
        <v>19</v>
      </c>
      <c r="B16557" s="1">
        <v>44580.042025462964</v>
      </c>
      <c r="C16557" s="1">
        <v>44580.044039351851</v>
      </c>
      <c r="D16557" s="2">
        <v>2</v>
      </c>
      <c r="E16557" s="1">
        <v>44580.050775462965</v>
      </c>
      <c r="F16557" s="2">
        <v>9</v>
      </c>
      <c r="G16557" s="1">
        <v>44580.080868055556</v>
      </c>
      <c r="H16557" s="2">
        <v>43</v>
      </c>
      <c r="I16557" s="2">
        <v>54.999999999999993</v>
      </c>
      <c r="J16557">
        <v>246</v>
      </c>
      <c r="K16557">
        <v>59</v>
      </c>
      <c r="L16557">
        <v>54057</v>
      </c>
      <c r="M16557" t="s">
        <v>14</v>
      </c>
      <c r="N16557" t="b">
        <v>1</v>
      </c>
      <c r="O16557">
        <v>28.78</v>
      </c>
      <c r="P16557">
        <v>0</v>
      </c>
      <c r="Q16557" s="2">
        <v>1.04</v>
      </c>
      <c r="R16557">
        <v>0</v>
      </c>
    </row>
    <row r="16558" spans="1:18" x14ac:dyDescent="0.2">
      <c r="A16558">
        <f t="shared" si="258"/>
        <v>19</v>
      </c>
      <c r="B16558" s="1">
        <v>44580.043113425927</v>
      </c>
      <c r="C16558" s="1">
        <v>44580.049398148149</v>
      </c>
      <c r="D16558" s="2">
        <v>9</v>
      </c>
      <c r="E16558" s="1">
        <v>44580.064062500001</v>
      </c>
      <c r="F16558" s="2">
        <v>20.999999999999996</v>
      </c>
      <c r="G16558" s="1">
        <v>44580.08016203704</v>
      </c>
      <c r="H16558" s="2">
        <v>23.000000000000004</v>
      </c>
      <c r="I16558" s="2">
        <v>53</v>
      </c>
      <c r="J16558">
        <v>382</v>
      </c>
      <c r="K16558">
        <v>179</v>
      </c>
      <c r="L16558">
        <v>14076</v>
      </c>
      <c r="M16558" t="s">
        <v>15</v>
      </c>
      <c r="N16558" t="b">
        <v>1</v>
      </c>
      <c r="O16558">
        <v>44.5</v>
      </c>
      <c r="P16558">
        <v>0</v>
      </c>
      <c r="Q16558" s="2">
        <v>4.45</v>
      </c>
      <c r="R16558">
        <v>0</v>
      </c>
    </row>
    <row r="16559" spans="1:18" x14ac:dyDescent="0.2">
      <c r="A16559">
        <f t="shared" si="258"/>
        <v>19</v>
      </c>
      <c r="B16559" s="1">
        <v>44580.043819444443</v>
      </c>
      <c r="C16559" s="1">
        <v>44580.044942129629</v>
      </c>
      <c r="D16559" s="2">
        <v>1</v>
      </c>
      <c r="E16559" s="1" t="e">
        <v>#VALUE!</v>
      </c>
      <c r="F16559" s="2" t="e">
        <v>#VALUE!</v>
      </c>
      <c r="G16559" s="1">
        <v>44580.068090277775</v>
      </c>
      <c r="H16559" s="2" t="e">
        <v>#VALUE!</v>
      </c>
      <c r="I16559" s="2">
        <v>34</v>
      </c>
      <c r="J16559">
        <v>320</v>
      </c>
      <c r="K16559">
        <v>100</v>
      </c>
      <c r="L16559">
        <v>769</v>
      </c>
      <c r="M16559" t="s">
        <v>14</v>
      </c>
      <c r="N16559" t="b">
        <v>1</v>
      </c>
      <c r="O16559">
        <v>57.06</v>
      </c>
      <c r="P16559">
        <v>0</v>
      </c>
      <c r="Q16559" s="2">
        <v>2.85</v>
      </c>
      <c r="R16559">
        <v>0</v>
      </c>
    </row>
    <row r="16560" spans="1:18" x14ac:dyDescent="0.2">
      <c r="A16560">
        <f t="shared" si="258"/>
        <v>19</v>
      </c>
      <c r="B16560" s="1">
        <v>44580.048206018517</v>
      </c>
      <c r="C16560" s="1">
        <v>44580.054016203707</v>
      </c>
      <c r="D16560" s="2">
        <v>8</v>
      </c>
      <c r="E16560" s="1">
        <v>44580.054594907408</v>
      </c>
      <c r="F16560" s="2">
        <v>0</v>
      </c>
      <c r="G16560" s="1">
        <v>44580.072199074071</v>
      </c>
      <c r="H16560" s="2">
        <v>25</v>
      </c>
      <c r="I16560" s="2">
        <v>34</v>
      </c>
      <c r="J16560">
        <v>184</v>
      </c>
      <c r="K16560">
        <v>224</v>
      </c>
      <c r="L16560">
        <v>1664</v>
      </c>
      <c r="M16560" t="s">
        <v>13</v>
      </c>
      <c r="N16560" t="b">
        <v>1</v>
      </c>
      <c r="O16560">
        <v>47.33</v>
      </c>
      <c r="P16560">
        <v>0</v>
      </c>
      <c r="Q16560" s="2">
        <v>5</v>
      </c>
      <c r="R16560">
        <v>0</v>
      </c>
    </row>
    <row r="16561" spans="1:18" x14ac:dyDescent="0.2">
      <c r="A16561">
        <f t="shared" si="258"/>
        <v>19</v>
      </c>
      <c r="B16561" s="1">
        <v>44580.047465277778</v>
      </c>
      <c r="C16561" s="1">
        <v>44580.048101851855</v>
      </c>
      <c r="D16561" s="2">
        <v>0</v>
      </c>
      <c r="E16561" s="1">
        <v>44580.056886574072</v>
      </c>
      <c r="F16561" s="2">
        <v>12</v>
      </c>
      <c r="G16561" s="1">
        <v>44580.080069444448</v>
      </c>
      <c r="H16561" s="2">
        <v>33</v>
      </c>
      <c r="I16561" s="2">
        <v>46.000000000000007</v>
      </c>
      <c r="J16561">
        <v>133</v>
      </c>
      <c r="K16561">
        <v>211</v>
      </c>
      <c r="L16561">
        <v>12616</v>
      </c>
      <c r="M16561" t="s">
        <v>14</v>
      </c>
      <c r="N16561" t="b">
        <v>1</v>
      </c>
      <c r="O16561">
        <v>24.98</v>
      </c>
      <c r="P16561">
        <v>0</v>
      </c>
      <c r="Q16561" s="2">
        <v>0.87</v>
      </c>
      <c r="R16561">
        <v>0</v>
      </c>
    </row>
    <row r="16562" spans="1:18" x14ac:dyDescent="0.2">
      <c r="A16562">
        <f t="shared" si="258"/>
        <v>19</v>
      </c>
      <c r="B16562" s="1">
        <v>44580.054108796299</v>
      </c>
      <c r="C16562" s="1">
        <v>44580.054537037038</v>
      </c>
      <c r="D16562" s="2">
        <v>0</v>
      </c>
      <c r="E16562" s="1">
        <v>44580.068124999998</v>
      </c>
      <c r="F16562" s="2">
        <v>19</v>
      </c>
      <c r="G16562" s="1">
        <v>44580.093368055554</v>
      </c>
      <c r="H16562" s="2">
        <v>36</v>
      </c>
      <c r="I16562" s="2">
        <v>56</v>
      </c>
      <c r="J16562">
        <v>273</v>
      </c>
      <c r="K16562">
        <v>63</v>
      </c>
      <c r="L16562">
        <v>80125</v>
      </c>
      <c r="M16562" t="s">
        <v>14</v>
      </c>
      <c r="N16562" t="b">
        <v>1</v>
      </c>
      <c r="O16562">
        <v>95.94</v>
      </c>
      <c r="P16562">
        <v>0</v>
      </c>
      <c r="Q16562" s="2">
        <v>4.13</v>
      </c>
      <c r="R16562">
        <v>0</v>
      </c>
    </row>
    <row r="16563" spans="1:18" x14ac:dyDescent="0.2">
      <c r="A16563">
        <f t="shared" si="258"/>
        <v>19</v>
      </c>
      <c r="B16563" s="1">
        <v>44580.059687499997</v>
      </c>
      <c r="C16563" s="1">
        <v>44580.065694444442</v>
      </c>
      <c r="D16563" s="2">
        <v>8</v>
      </c>
      <c r="E16563" s="1">
        <v>44580.071319444447</v>
      </c>
      <c r="F16563" s="2">
        <v>8</v>
      </c>
      <c r="G16563" s="1">
        <v>44580.086689814816</v>
      </c>
      <c r="H16563" s="2">
        <v>22</v>
      </c>
      <c r="I16563" s="2">
        <v>38</v>
      </c>
      <c r="J16563">
        <v>329</v>
      </c>
      <c r="K16563">
        <v>233</v>
      </c>
      <c r="L16563">
        <v>687</v>
      </c>
      <c r="M16563" t="s">
        <v>14</v>
      </c>
      <c r="N16563" t="b">
        <v>1</v>
      </c>
      <c r="O16563">
        <v>79.790000000000006</v>
      </c>
      <c r="P16563">
        <v>0</v>
      </c>
      <c r="Q16563" s="2">
        <v>3.38</v>
      </c>
      <c r="R16563">
        <v>0</v>
      </c>
    </row>
    <row r="16564" spans="1:18" x14ac:dyDescent="0.2">
      <c r="A16564">
        <f t="shared" si="258"/>
        <v>22</v>
      </c>
      <c r="B16564" s="1">
        <v>44583.046956018516</v>
      </c>
      <c r="C16564" s="1">
        <v>44583.057708333334</v>
      </c>
      <c r="D16564" s="2">
        <v>15</v>
      </c>
      <c r="E16564" s="1">
        <v>44583.059270833335</v>
      </c>
      <c r="F16564" s="2">
        <v>2</v>
      </c>
      <c r="G16564" s="1">
        <v>44583.080625000002</v>
      </c>
      <c r="H16564" s="2">
        <v>30</v>
      </c>
      <c r="I16564" s="2">
        <v>48</v>
      </c>
      <c r="J16564">
        <v>43</v>
      </c>
      <c r="K16564">
        <v>9</v>
      </c>
      <c r="L16564">
        <v>38800</v>
      </c>
      <c r="M16564" t="s">
        <v>14</v>
      </c>
      <c r="N16564" t="b">
        <v>1</v>
      </c>
      <c r="O16564">
        <v>60.27</v>
      </c>
      <c r="P16564">
        <v>0</v>
      </c>
      <c r="Q16564" s="2">
        <v>2.4900000000000002</v>
      </c>
      <c r="R16564">
        <v>0</v>
      </c>
    </row>
    <row r="16565" spans="1:18" x14ac:dyDescent="0.2">
      <c r="A16565">
        <f t="shared" si="258"/>
        <v>19</v>
      </c>
      <c r="B16565" s="1">
        <v>44580.063310185185</v>
      </c>
      <c r="C16565" s="1">
        <v>44580.074583333335</v>
      </c>
      <c r="D16565" s="2">
        <v>16</v>
      </c>
      <c r="E16565" s="1">
        <v>44580.078148148146</v>
      </c>
      <c r="F16565" s="2">
        <v>5</v>
      </c>
      <c r="G16565" s="1">
        <v>44580.099317129629</v>
      </c>
      <c r="H16565" s="2">
        <v>30</v>
      </c>
      <c r="I16565" s="2">
        <v>51</v>
      </c>
      <c r="J16565">
        <v>189</v>
      </c>
      <c r="K16565">
        <v>201</v>
      </c>
      <c r="L16565">
        <v>107244</v>
      </c>
      <c r="M16565" t="s">
        <v>15</v>
      </c>
      <c r="N16565" t="b">
        <v>1</v>
      </c>
      <c r="O16565">
        <v>17.940000000000001</v>
      </c>
      <c r="P16565">
        <v>6</v>
      </c>
      <c r="Q16565" s="2">
        <v>2.69</v>
      </c>
      <c r="R16565">
        <v>0</v>
      </c>
    </row>
    <row r="16566" spans="1:18" x14ac:dyDescent="0.2">
      <c r="A16566">
        <f t="shared" si="258"/>
        <v>19</v>
      </c>
      <c r="B16566" s="1">
        <v>44580.073564814818</v>
      </c>
      <c r="C16566" s="1">
        <v>44580.078506944446</v>
      </c>
      <c r="D16566" s="2">
        <v>7</v>
      </c>
      <c r="E16566" s="1">
        <v>44580.106365740743</v>
      </c>
      <c r="F16566" s="2">
        <v>40</v>
      </c>
      <c r="G16566" s="1">
        <v>44580.119849537034</v>
      </c>
      <c r="H16566" s="2">
        <v>19</v>
      </c>
      <c r="I16566" s="2">
        <v>66</v>
      </c>
      <c r="J16566">
        <v>172</v>
      </c>
      <c r="K16566">
        <v>20</v>
      </c>
      <c r="L16566">
        <v>2968</v>
      </c>
      <c r="M16566" t="s">
        <v>14</v>
      </c>
      <c r="N16566" t="b">
        <v>1</v>
      </c>
      <c r="O16566">
        <v>39.06</v>
      </c>
      <c r="P16566">
        <v>0</v>
      </c>
      <c r="Q16566" s="2">
        <v>0</v>
      </c>
      <c r="R16566">
        <v>0</v>
      </c>
    </row>
    <row r="16567" spans="1:18" x14ac:dyDescent="0.2">
      <c r="A16567">
        <f t="shared" si="258"/>
        <v>20</v>
      </c>
      <c r="B16567" s="1">
        <v>44581.070636574077</v>
      </c>
      <c r="C16567" s="1">
        <v>44581.07775462963</v>
      </c>
      <c r="D16567" s="2">
        <v>10</v>
      </c>
      <c r="E16567" s="1">
        <v>44581.096076388887</v>
      </c>
      <c r="F16567" s="2">
        <v>26.000000000000004</v>
      </c>
      <c r="G16567" s="1">
        <v>44581.102523148147</v>
      </c>
      <c r="H16567" s="2">
        <v>9</v>
      </c>
      <c r="I16567" s="2">
        <v>45</v>
      </c>
      <c r="J16567">
        <v>370</v>
      </c>
      <c r="K16567">
        <v>120</v>
      </c>
      <c r="L16567">
        <v>7403</v>
      </c>
      <c r="M16567" t="s">
        <v>14</v>
      </c>
      <c r="N16567" t="b">
        <v>1</v>
      </c>
      <c r="O16567">
        <v>60.81</v>
      </c>
      <c r="P16567">
        <v>0</v>
      </c>
      <c r="Q16567" s="2">
        <v>9.1199999999999992</v>
      </c>
      <c r="R16567">
        <v>0</v>
      </c>
    </row>
    <row r="16568" spans="1:18" x14ac:dyDescent="0.2">
      <c r="A16568">
        <f t="shared" si="258"/>
        <v>19</v>
      </c>
      <c r="B16568" s="1">
        <v>44580.098969907405</v>
      </c>
      <c r="C16568" s="1">
        <v>44580.099687499998</v>
      </c>
      <c r="D16568" s="2">
        <v>1</v>
      </c>
      <c r="E16568" s="1">
        <v>44580.119710648149</v>
      </c>
      <c r="F16568" s="2">
        <v>28</v>
      </c>
      <c r="G16568" s="1">
        <v>44580.130682870367</v>
      </c>
      <c r="H16568" s="2">
        <v>15</v>
      </c>
      <c r="I16568" s="2">
        <v>45</v>
      </c>
      <c r="J16568">
        <v>372</v>
      </c>
      <c r="K16568">
        <v>20</v>
      </c>
      <c r="L16568">
        <v>3191</v>
      </c>
      <c r="M16568" t="s">
        <v>14</v>
      </c>
      <c r="N16568" t="b">
        <v>1</v>
      </c>
      <c r="O16568">
        <v>44.32</v>
      </c>
      <c r="P16568">
        <v>0</v>
      </c>
      <c r="Q16568" s="2">
        <v>5.28</v>
      </c>
      <c r="R16568">
        <v>0</v>
      </c>
    </row>
    <row r="16569" spans="1:18" x14ac:dyDescent="0.2">
      <c r="A16569">
        <f t="shared" si="258"/>
        <v>19</v>
      </c>
      <c r="B16569" s="1">
        <v>44580.115787037037</v>
      </c>
      <c r="C16569" s="1">
        <v>44580.117743055554</v>
      </c>
      <c r="D16569" s="2">
        <v>2</v>
      </c>
      <c r="E16569" s="1">
        <v>44580.128599537034</v>
      </c>
      <c r="F16569" s="2">
        <v>15</v>
      </c>
      <c r="G16569" s="1">
        <v>44580.143067129633</v>
      </c>
      <c r="H16569" s="2">
        <v>20</v>
      </c>
      <c r="I16569" s="2">
        <v>39</v>
      </c>
      <c r="J16569">
        <v>168</v>
      </c>
      <c r="K16569">
        <v>183</v>
      </c>
      <c r="L16569">
        <v>10487</v>
      </c>
      <c r="M16569" t="s">
        <v>15</v>
      </c>
      <c r="N16569" t="b">
        <v>1</v>
      </c>
      <c r="O16569">
        <v>64.680000000000007</v>
      </c>
      <c r="P16569">
        <v>0</v>
      </c>
      <c r="Q16569" s="2">
        <v>3.23</v>
      </c>
      <c r="R16569">
        <v>0</v>
      </c>
    </row>
    <row r="16570" spans="1:18" x14ac:dyDescent="0.2">
      <c r="A16570">
        <f t="shared" si="258"/>
        <v>19</v>
      </c>
      <c r="B16570" s="1">
        <v>44580.15488425926</v>
      </c>
      <c r="C16570" s="1">
        <v>44580.15525462963</v>
      </c>
      <c r="D16570" s="2">
        <v>0</v>
      </c>
      <c r="E16570" s="1">
        <v>44580.163854166669</v>
      </c>
      <c r="F16570" s="2">
        <v>12</v>
      </c>
      <c r="G16570" s="1">
        <v>44580.19159722222</v>
      </c>
      <c r="H16570" s="2">
        <v>39</v>
      </c>
      <c r="I16570" s="2">
        <v>52.000000000000007</v>
      </c>
      <c r="J16570">
        <v>248</v>
      </c>
      <c r="K16570">
        <v>38</v>
      </c>
      <c r="L16570">
        <v>8727</v>
      </c>
      <c r="M16570" t="s">
        <v>13</v>
      </c>
      <c r="N16570" t="b">
        <v>1</v>
      </c>
      <c r="O16570">
        <v>95.61</v>
      </c>
      <c r="P16570">
        <v>0</v>
      </c>
      <c r="Q16570" s="2">
        <v>4.12</v>
      </c>
      <c r="R16570">
        <v>0</v>
      </c>
    </row>
    <row r="16571" spans="1:18" x14ac:dyDescent="0.2">
      <c r="A16571">
        <f t="shared" si="258"/>
        <v>19</v>
      </c>
      <c r="B16571" s="1">
        <v>44580.152881944443</v>
      </c>
      <c r="C16571" s="1">
        <v>44580.153055555558</v>
      </c>
      <c r="D16571" s="2">
        <v>0</v>
      </c>
      <c r="E16571" s="1">
        <v>44580.157152777778</v>
      </c>
      <c r="F16571" s="2">
        <v>5</v>
      </c>
      <c r="G16571" s="1">
        <v>44580.175185185188</v>
      </c>
      <c r="H16571" s="2">
        <v>25</v>
      </c>
      <c r="I16571" s="2">
        <v>32</v>
      </c>
      <c r="J16571">
        <v>288</v>
      </c>
      <c r="K16571">
        <v>68</v>
      </c>
      <c r="L16571">
        <v>9338</v>
      </c>
      <c r="M16571" t="s">
        <v>14</v>
      </c>
      <c r="N16571" t="b">
        <v>1</v>
      </c>
      <c r="O16571">
        <v>47.33</v>
      </c>
      <c r="P16571">
        <v>0</v>
      </c>
      <c r="Q16571" s="2">
        <v>5.7</v>
      </c>
      <c r="R16571">
        <v>0</v>
      </c>
    </row>
    <row r="16572" spans="1:18" x14ac:dyDescent="0.2">
      <c r="A16572">
        <f t="shared" si="258"/>
        <v>19</v>
      </c>
      <c r="B16572" s="1">
        <v>44580.158599537041</v>
      </c>
      <c r="C16572" s="1">
        <v>44580.158958333333</v>
      </c>
      <c r="D16572" s="2">
        <v>0</v>
      </c>
      <c r="E16572" s="1" t="e">
        <v>#VALUE!</v>
      </c>
      <c r="F16572" s="2" t="e">
        <v>#VALUE!</v>
      </c>
      <c r="G16572" s="1">
        <v>44580.180972222224</v>
      </c>
      <c r="H16572" s="2" t="e">
        <v>#VALUE!</v>
      </c>
      <c r="I16572" s="2">
        <v>32</v>
      </c>
      <c r="J16572">
        <v>133</v>
      </c>
      <c r="K16572">
        <v>10</v>
      </c>
      <c r="L16572">
        <v>2917</v>
      </c>
      <c r="M16572" t="s">
        <v>14</v>
      </c>
      <c r="N16572" t="b">
        <v>1</v>
      </c>
      <c r="O16572">
        <v>27.75</v>
      </c>
      <c r="P16572">
        <v>0</v>
      </c>
      <c r="Q16572" s="2">
        <v>1</v>
      </c>
      <c r="R16572">
        <v>0</v>
      </c>
    </row>
    <row r="16573" spans="1:18" x14ac:dyDescent="0.2">
      <c r="A16573">
        <f t="shared" si="258"/>
        <v>25</v>
      </c>
      <c r="B16573" s="1">
        <v>44586.0231712963</v>
      </c>
      <c r="C16573" s="1">
        <v>44586.026261574072</v>
      </c>
      <c r="D16573" s="2">
        <v>4</v>
      </c>
      <c r="E16573" s="1">
        <v>44586.036643518521</v>
      </c>
      <c r="F16573" s="2">
        <v>14</v>
      </c>
      <c r="G16573" s="1">
        <v>44586.048819444448</v>
      </c>
      <c r="H16573" s="2">
        <v>17</v>
      </c>
      <c r="I16573" s="2">
        <v>36</v>
      </c>
      <c r="J16573">
        <v>327</v>
      </c>
      <c r="K16573">
        <v>94</v>
      </c>
      <c r="L16573">
        <v>175</v>
      </c>
      <c r="M16573" t="s">
        <v>14</v>
      </c>
      <c r="N16573" t="b">
        <v>1</v>
      </c>
      <c r="O16573">
        <v>57.93</v>
      </c>
      <c r="P16573">
        <v>0</v>
      </c>
      <c r="Q16573" s="2">
        <v>5.79</v>
      </c>
      <c r="R16573">
        <v>0</v>
      </c>
    </row>
    <row r="16574" spans="1:18" x14ac:dyDescent="0.2">
      <c r="A16574">
        <f t="shared" si="258"/>
        <v>28</v>
      </c>
      <c r="B16574" s="1">
        <v>44589.198576388888</v>
      </c>
      <c r="C16574" s="1">
        <v>44589.19908564815</v>
      </c>
      <c r="D16574" s="2">
        <v>0</v>
      </c>
      <c r="E16574" s="1">
        <v>44589.205439814818</v>
      </c>
      <c r="F16574" s="2">
        <v>9</v>
      </c>
      <c r="G16574" s="1">
        <v>44589.214583333334</v>
      </c>
      <c r="H16574" s="2">
        <v>13.000000000000002</v>
      </c>
      <c r="I16574" s="2">
        <v>23.000000000000004</v>
      </c>
      <c r="J16574">
        <v>175</v>
      </c>
      <c r="K16574">
        <v>95</v>
      </c>
      <c r="L16574">
        <v>12466</v>
      </c>
      <c r="M16574" t="s">
        <v>13</v>
      </c>
      <c r="N16574" t="b">
        <v>1</v>
      </c>
      <c r="O16574">
        <v>58.69</v>
      </c>
      <c r="P16574">
        <v>0</v>
      </c>
      <c r="Q16574" s="2">
        <v>2.93</v>
      </c>
      <c r="R16574">
        <v>0</v>
      </c>
    </row>
    <row r="16575" spans="1:18" x14ac:dyDescent="0.2">
      <c r="A16575">
        <f t="shared" si="258"/>
        <v>30</v>
      </c>
      <c r="B16575" s="1">
        <v>44591.057974537034</v>
      </c>
      <c r="C16575" s="1">
        <v>44591.062430555554</v>
      </c>
      <c r="D16575" s="2">
        <v>6</v>
      </c>
      <c r="E16575" s="1">
        <v>44591.065659722219</v>
      </c>
      <c r="F16575" s="2">
        <v>4</v>
      </c>
      <c r="G16575" s="1">
        <v>44591.080335648148</v>
      </c>
      <c r="H16575" s="2">
        <v>20.999999999999996</v>
      </c>
      <c r="I16575" s="2">
        <v>32</v>
      </c>
      <c r="J16575">
        <v>184</v>
      </c>
      <c r="K16575">
        <v>243</v>
      </c>
      <c r="L16575">
        <v>43051</v>
      </c>
      <c r="M16575" t="s">
        <v>13</v>
      </c>
      <c r="N16575" t="b">
        <v>1</v>
      </c>
      <c r="O16575">
        <v>60.21</v>
      </c>
      <c r="P16575">
        <v>0</v>
      </c>
      <c r="Q16575" s="2">
        <v>3.01</v>
      </c>
      <c r="R16575">
        <v>0</v>
      </c>
    </row>
    <row r="16576" spans="1:18" x14ac:dyDescent="0.2">
      <c r="A16576">
        <f t="shared" si="258"/>
        <v>19</v>
      </c>
      <c r="B16576" s="1">
        <v>44580.68241898148</v>
      </c>
      <c r="C16576" s="1">
        <v>44580.849212962959</v>
      </c>
      <c r="D16576" s="2">
        <v>240</v>
      </c>
      <c r="E16576" s="1">
        <v>44580.860081018516</v>
      </c>
      <c r="F16576" s="2">
        <v>15</v>
      </c>
      <c r="G16576" s="1">
        <v>44580.866342592592</v>
      </c>
      <c r="H16576" s="2">
        <v>9</v>
      </c>
      <c r="I16576" s="2">
        <v>264</v>
      </c>
      <c r="J16576">
        <v>156</v>
      </c>
      <c r="K16576">
        <v>9</v>
      </c>
      <c r="L16576">
        <v>767</v>
      </c>
      <c r="M16576" t="s">
        <v>14</v>
      </c>
      <c r="N16576" t="b">
        <v>0</v>
      </c>
      <c r="O16576">
        <v>74.400000000000006</v>
      </c>
      <c r="P16576">
        <v>0</v>
      </c>
      <c r="Q16576" s="2">
        <v>0</v>
      </c>
      <c r="R16576">
        <v>0</v>
      </c>
    </row>
    <row r="16577" spans="1:18" x14ac:dyDescent="0.2">
      <c r="A16577">
        <f t="shared" si="258"/>
        <v>19</v>
      </c>
      <c r="B16577" s="1">
        <v>44580.730185185188</v>
      </c>
      <c r="C16577" s="1">
        <v>44580.741585648146</v>
      </c>
      <c r="D16577" s="2">
        <v>16</v>
      </c>
      <c r="E16577" s="1">
        <v>44580.76462962963</v>
      </c>
      <c r="F16577" s="2">
        <v>33</v>
      </c>
      <c r="G16577" s="1">
        <v>44580.772453703707</v>
      </c>
      <c r="H16577" s="2">
        <v>11</v>
      </c>
      <c r="I16577" s="2">
        <v>60</v>
      </c>
      <c r="J16577">
        <v>215</v>
      </c>
      <c r="K16577">
        <v>6</v>
      </c>
      <c r="L16577">
        <v>14058</v>
      </c>
      <c r="M16577" t="s">
        <v>14</v>
      </c>
      <c r="N16577" t="b">
        <v>0</v>
      </c>
      <c r="O16577">
        <v>27.15</v>
      </c>
      <c r="P16577">
        <v>0</v>
      </c>
      <c r="Q16577" s="2">
        <v>2</v>
      </c>
      <c r="R16577">
        <v>0</v>
      </c>
    </row>
    <row r="16578" spans="1:18" x14ac:dyDescent="0.2">
      <c r="A16578">
        <f t="shared" si="258"/>
        <v>19</v>
      </c>
      <c r="B16578" s="1">
        <v>44580.90730324074</v>
      </c>
      <c r="C16578" s="1">
        <v>44581.000949074078</v>
      </c>
      <c r="D16578" s="2">
        <v>134</v>
      </c>
      <c r="E16578" s="1">
        <v>44581.017175925925</v>
      </c>
      <c r="F16578" s="2">
        <v>23.000000000000004</v>
      </c>
      <c r="G16578" s="1">
        <v>44581.0315625</v>
      </c>
      <c r="H16578" s="2">
        <v>20</v>
      </c>
      <c r="I16578" s="2">
        <v>178</v>
      </c>
      <c r="J16578">
        <v>56</v>
      </c>
      <c r="K16578">
        <v>80</v>
      </c>
      <c r="L16578">
        <v>2909</v>
      </c>
      <c r="M16578" t="s">
        <v>14</v>
      </c>
      <c r="N16578" t="b">
        <v>0</v>
      </c>
      <c r="O16578">
        <v>24.48</v>
      </c>
      <c r="P16578">
        <v>0</v>
      </c>
      <c r="Q16578" s="2">
        <v>2</v>
      </c>
      <c r="R16578">
        <v>0</v>
      </c>
    </row>
    <row r="16579" spans="1:18" x14ac:dyDescent="0.2">
      <c r="A16579">
        <f t="shared" ref="A16579:A16642" si="259">DAY(B16579)</f>
        <v>20</v>
      </c>
      <c r="B16579" s="1">
        <v>44581.084664351853</v>
      </c>
      <c r="C16579" s="1">
        <v>44581.1015162037</v>
      </c>
      <c r="D16579" s="2">
        <v>24</v>
      </c>
      <c r="E16579" s="1">
        <v>44581.106990740744</v>
      </c>
      <c r="F16579" s="2">
        <v>7</v>
      </c>
      <c r="G16579" s="1">
        <v>44581.121053240742</v>
      </c>
      <c r="H16579" s="2">
        <v>20</v>
      </c>
      <c r="I16579" s="2">
        <v>52.000000000000007</v>
      </c>
      <c r="J16579">
        <v>66</v>
      </c>
      <c r="K16579">
        <v>249</v>
      </c>
      <c r="L16579">
        <v>107780</v>
      </c>
      <c r="M16579" t="s">
        <v>14</v>
      </c>
      <c r="N16579" t="b">
        <v>1</v>
      </c>
      <c r="O16579">
        <v>33.130000000000003</v>
      </c>
      <c r="P16579">
        <v>6</v>
      </c>
      <c r="Q16579" s="2">
        <v>1.66</v>
      </c>
      <c r="R16579">
        <v>0</v>
      </c>
    </row>
    <row r="16580" spans="1:18" x14ac:dyDescent="0.2">
      <c r="A16580">
        <f t="shared" si="259"/>
        <v>19</v>
      </c>
      <c r="B16580" s="1">
        <v>44580.760104166664</v>
      </c>
      <c r="C16580" s="1">
        <v>44580.765324074076</v>
      </c>
      <c r="D16580" s="2">
        <v>7</v>
      </c>
      <c r="E16580" s="1">
        <v>44580.770682870374</v>
      </c>
      <c r="F16580" s="2">
        <v>7</v>
      </c>
      <c r="G16580" s="1">
        <v>44580.798009259262</v>
      </c>
      <c r="H16580" s="2">
        <v>39</v>
      </c>
      <c r="I16580" s="2">
        <v>54</v>
      </c>
      <c r="J16580">
        <v>343</v>
      </c>
      <c r="K16580">
        <v>353</v>
      </c>
      <c r="L16580">
        <v>2740</v>
      </c>
      <c r="M16580" t="s">
        <v>14</v>
      </c>
      <c r="N16580" t="b">
        <v>0</v>
      </c>
      <c r="O16580">
        <v>43.46</v>
      </c>
      <c r="P16580">
        <v>0</v>
      </c>
      <c r="Q16580" s="2">
        <v>1.72</v>
      </c>
      <c r="R16580">
        <v>0</v>
      </c>
    </row>
    <row r="16581" spans="1:18" x14ac:dyDescent="0.2">
      <c r="A16581">
        <f t="shared" si="259"/>
        <v>23</v>
      </c>
      <c r="B16581" s="1">
        <v>44584.066053240742</v>
      </c>
      <c r="C16581" s="1">
        <v>44584.06795138889</v>
      </c>
      <c r="D16581" s="2">
        <v>2</v>
      </c>
      <c r="E16581" s="1">
        <v>44584.076666666668</v>
      </c>
      <c r="F16581" s="2">
        <v>12</v>
      </c>
      <c r="G16581" s="1">
        <v>44584.088831018518</v>
      </c>
      <c r="H16581" s="2">
        <v>17</v>
      </c>
      <c r="I16581" s="2">
        <v>32</v>
      </c>
      <c r="J16581">
        <v>154</v>
      </c>
      <c r="K16581">
        <v>104</v>
      </c>
      <c r="L16581">
        <v>6188</v>
      </c>
      <c r="M16581" t="s">
        <v>14</v>
      </c>
      <c r="N16581" t="b">
        <v>1</v>
      </c>
      <c r="O16581">
        <v>26.61</v>
      </c>
      <c r="P16581">
        <v>0</v>
      </c>
      <c r="Q16581" s="2">
        <v>0.94</v>
      </c>
      <c r="R16581">
        <v>0</v>
      </c>
    </row>
    <row r="16582" spans="1:18" x14ac:dyDescent="0.2">
      <c r="A16582">
        <f t="shared" si="259"/>
        <v>19</v>
      </c>
      <c r="B16582" s="1">
        <v>44580.846226851849</v>
      </c>
      <c r="C16582" s="1">
        <v>44580.847418981481</v>
      </c>
      <c r="D16582" s="2">
        <v>1</v>
      </c>
      <c r="E16582" s="1">
        <v>44580.854629629626</v>
      </c>
      <c r="F16582" s="2">
        <v>10</v>
      </c>
      <c r="G16582" s="1">
        <v>44580.874479166669</v>
      </c>
      <c r="H16582" s="2">
        <v>28</v>
      </c>
      <c r="I16582" s="2">
        <v>40</v>
      </c>
      <c r="J16582">
        <v>324</v>
      </c>
      <c r="K16582">
        <v>19</v>
      </c>
      <c r="L16582">
        <v>1542</v>
      </c>
      <c r="M16582" t="s">
        <v>14</v>
      </c>
      <c r="N16582" t="b">
        <v>1</v>
      </c>
      <c r="O16582">
        <v>18.920000000000002</v>
      </c>
      <c r="P16582">
        <v>0</v>
      </c>
      <c r="Q16582" s="2">
        <v>1.74</v>
      </c>
      <c r="R16582">
        <v>0</v>
      </c>
    </row>
    <row r="16583" spans="1:18" x14ac:dyDescent="0.2">
      <c r="A16583">
        <f t="shared" si="259"/>
        <v>19</v>
      </c>
      <c r="B16583" s="1">
        <v>44580.847974537035</v>
      </c>
      <c r="C16583" s="1">
        <v>44580.849097222221</v>
      </c>
      <c r="D16583" s="2">
        <v>1</v>
      </c>
      <c r="E16583" s="1" t="e">
        <v>#VALUE!</v>
      </c>
      <c r="F16583" s="2" t="e">
        <v>#VALUE!</v>
      </c>
      <c r="G16583" s="1">
        <v>44580.868495370371</v>
      </c>
      <c r="H16583" s="2" t="e">
        <v>#VALUE!</v>
      </c>
      <c r="I16583" s="2">
        <v>29.000000000000004</v>
      </c>
      <c r="J16583">
        <v>300</v>
      </c>
      <c r="K16583">
        <v>39</v>
      </c>
      <c r="L16583">
        <v>97414</v>
      </c>
      <c r="M16583" t="s">
        <v>13</v>
      </c>
      <c r="N16583" t="b">
        <v>1</v>
      </c>
      <c r="O16583">
        <v>39.659999999999997</v>
      </c>
      <c r="P16583">
        <v>0</v>
      </c>
      <c r="Q16583" s="2">
        <v>4.6399999999999997</v>
      </c>
      <c r="R16583">
        <v>0</v>
      </c>
    </row>
    <row r="16584" spans="1:18" x14ac:dyDescent="0.2">
      <c r="A16584">
        <f t="shared" si="259"/>
        <v>19</v>
      </c>
      <c r="B16584" s="1">
        <v>44580.861979166664</v>
      </c>
      <c r="C16584" s="1">
        <v>44580.862291666665</v>
      </c>
      <c r="D16584" s="2">
        <v>0</v>
      </c>
      <c r="E16584" s="1">
        <v>44580.87394675926</v>
      </c>
      <c r="F16584" s="2">
        <v>16</v>
      </c>
      <c r="G16584" s="1">
        <v>44580.883912037039</v>
      </c>
      <c r="H16584" s="2">
        <v>14</v>
      </c>
      <c r="I16584" s="2">
        <v>31.000000000000004</v>
      </c>
      <c r="J16584">
        <v>297</v>
      </c>
      <c r="K16584">
        <v>361</v>
      </c>
      <c r="L16584">
        <v>100694</v>
      </c>
      <c r="M16584" t="s">
        <v>13</v>
      </c>
      <c r="N16584" t="b">
        <v>1</v>
      </c>
      <c r="O16584">
        <v>22.2</v>
      </c>
      <c r="P16584">
        <v>0</v>
      </c>
      <c r="Q16584" s="2">
        <v>0</v>
      </c>
      <c r="R16584">
        <v>0</v>
      </c>
    </row>
    <row r="16585" spans="1:18" x14ac:dyDescent="0.2">
      <c r="A16585">
        <f t="shared" si="259"/>
        <v>19</v>
      </c>
      <c r="B16585" s="1">
        <v>44580.879467592589</v>
      </c>
      <c r="C16585" s="1">
        <v>44580.996666666666</v>
      </c>
      <c r="D16585" s="2">
        <v>167.99999999999997</v>
      </c>
      <c r="E16585" s="1">
        <v>44581.0158912037</v>
      </c>
      <c r="F16585" s="2">
        <v>27</v>
      </c>
      <c r="G16585" s="1">
        <v>44581.027905092589</v>
      </c>
      <c r="H16585" s="2">
        <v>17</v>
      </c>
      <c r="I16585" s="2">
        <v>213</v>
      </c>
      <c r="J16585">
        <v>98</v>
      </c>
      <c r="K16585">
        <v>10</v>
      </c>
      <c r="L16585">
        <v>67281</v>
      </c>
      <c r="M16585" t="s">
        <v>14</v>
      </c>
      <c r="N16585" t="b">
        <v>0</v>
      </c>
      <c r="O16585">
        <v>41.89</v>
      </c>
      <c r="P16585">
        <v>0</v>
      </c>
      <c r="Q16585" s="2">
        <v>1.65</v>
      </c>
      <c r="R16585">
        <v>0</v>
      </c>
    </row>
    <row r="16586" spans="1:18" x14ac:dyDescent="0.2">
      <c r="A16586">
        <f t="shared" si="259"/>
        <v>19</v>
      </c>
      <c r="B16586" s="1">
        <v>44580.904907407406</v>
      </c>
      <c r="C16586" s="1">
        <v>44580.906018518515</v>
      </c>
      <c r="D16586" s="2">
        <v>1</v>
      </c>
      <c r="E16586" s="1">
        <v>44580.918738425928</v>
      </c>
      <c r="F16586" s="2">
        <v>18</v>
      </c>
      <c r="G16586" s="1">
        <v>44580.936967592592</v>
      </c>
      <c r="H16586" s="2">
        <v>26.000000000000004</v>
      </c>
      <c r="I16586" s="2">
        <v>46.000000000000007</v>
      </c>
      <c r="J16586">
        <v>246</v>
      </c>
      <c r="K16586">
        <v>86</v>
      </c>
      <c r="L16586">
        <v>46550</v>
      </c>
      <c r="M16586" t="s">
        <v>14</v>
      </c>
      <c r="N16586" t="b">
        <v>1</v>
      </c>
      <c r="O16586">
        <v>48.42</v>
      </c>
      <c r="P16586">
        <v>0</v>
      </c>
      <c r="Q16586" s="2">
        <v>5.85</v>
      </c>
      <c r="R16586">
        <v>0</v>
      </c>
    </row>
    <row r="16587" spans="1:18" x14ac:dyDescent="0.2">
      <c r="A16587">
        <f t="shared" si="259"/>
        <v>25</v>
      </c>
      <c r="B16587" s="1">
        <v>44586.086504629631</v>
      </c>
      <c r="C16587" s="1">
        <v>44586.095925925925</v>
      </c>
      <c r="D16587" s="2">
        <v>13.000000000000002</v>
      </c>
      <c r="E16587" s="1" t="e">
        <v>#VALUE!</v>
      </c>
      <c r="F16587" s="2" t="e">
        <v>#VALUE!</v>
      </c>
      <c r="G16587" s="1">
        <v>44586.13422453704</v>
      </c>
      <c r="H16587" s="2" t="e">
        <v>#VALUE!</v>
      </c>
      <c r="I16587" s="2">
        <v>68</v>
      </c>
      <c r="J16587">
        <v>149</v>
      </c>
      <c r="K16587">
        <v>84</v>
      </c>
      <c r="L16587">
        <v>8980</v>
      </c>
      <c r="M16587" t="s">
        <v>14</v>
      </c>
      <c r="N16587" t="b">
        <v>1</v>
      </c>
      <c r="O16587">
        <v>53.31</v>
      </c>
      <c r="P16587">
        <v>6</v>
      </c>
      <c r="Q16587" s="2">
        <v>2.67</v>
      </c>
      <c r="R16587">
        <v>0</v>
      </c>
    </row>
    <row r="16588" spans="1:18" x14ac:dyDescent="0.2">
      <c r="A16588">
        <f t="shared" si="259"/>
        <v>19</v>
      </c>
      <c r="B16588" s="1">
        <v>44580.914907407408</v>
      </c>
      <c r="C16588" s="1">
        <v>44580.915381944447</v>
      </c>
      <c r="D16588" s="2">
        <v>0</v>
      </c>
      <c r="E16588" s="1" t="e">
        <v>#VALUE!</v>
      </c>
      <c r="F16588" s="2" t="e">
        <v>#VALUE!</v>
      </c>
      <c r="G16588" s="1">
        <v>44580.93472222222</v>
      </c>
      <c r="H16588" s="2" t="e">
        <v>#VALUE!</v>
      </c>
      <c r="I16588" s="2">
        <v>28</v>
      </c>
      <c r="J16588">
        <v>300</v>
      </c>
      <c r="K16588">
        <v>39</v>
      </c>
      <c r="L16588">
        <v>108208</v>
      </c>
      <c r="M16588" t="s">
        <v>13</v>
      </c>
      <c r="N16588" t="b">
        <v>1</v>
      </c>
      <c r="O16588">
        <v>42.38</v>
      </c>
      <c r="P16588">
        <v>6</v>
      </c>
      <c r="Q16588" s="2">
        <v>5.01</v>
      </c>
      <c r="R16588">
        <v>0</v>
      </c>
    </row>
    <row r="16589" spans="1:18" x14ac:dyDescent="0.2">
      <c r="A16589">
        <f t="shared" si="259"/>
        <v>19</v>
      </c>
      <c r="B16589" s="1">
        <v>44580.916805555556</v>
      </c>
      <c r="C16589" s="1">
        <v>44580.918923611112</v>
      </c>
      <c r="D16589" s="2">
        <v>3</v>
      </c>
      <c r="E16589" s="1">
        <v>44580.926400462966</v>
      </c>
      <c r="F16589" s="2">
        <v>10</v>
      </c>
      <c r="G16589" s="1">
        <v>44580.934062499997</v>
      </c>
      <c r="H16589" s="2">
        <v>11</v>
      </c>
      <c r="I16589" s="2">
        <v>24</v>
      </c>
      <c r="J16589">
        <v>66</v>
      </c>
      <c r="K16589">
        <v>9</v>
      </c>
      <c r="L16589">
        <v>40707</v>
      </c>
      <c r="M16589" t="s">
        <v>14</v>
      </c>
      <c r="N16589" t="b">
        <v>1</v>
      </c>
      <c r="O16589">
        <v>31.34</v>
      </c>
      <c r="P16589">
        <v>0</v>
      </c>
      <c r="Q16589" s="2">
        <v>1.57</v>
      </c>
      <c r="R16589">
        <v>0</v>
      </c>
    </row>
    <row r="16590" spans="1:18" x14ac:dyDescent="0.2">
      <c r="A16590">
        <f t="shared" si="259"/>
        <v>19</v>
      </c>
      <c r="B16590" s="1">
        <v>44580.968402777777</v>
      </c>
      <c r="C16590" s="1">
        <v>44580.970775462964</v>
      </c>
      <c r="D16590" s="2">
        <v>3</v>
      </c>
      <c r="E16590" s="1">
        <v>44580.980486111112</v>
      </c>
      <c r="F16590" s="2">
        <v>13.000000000000002</v>
      </c>
      <c r="G16590" s="1">
        <v>44580.99255787037</v>
      </c>
      <c r="H16590" s="2">
        <v>17</v>
      </c>
      <c r="I16590" s="2">
        <v>34</v>
      </c>
      <c r="J16590">
        <v>156</v>
      </c>
      <c r="K16590">
        <v>360</v>
      </c>
      <c r="L16590">
        <v>10599</v>
      </c>
      <c r="M16590" t="s">
        <v>14</v>
      </c>
      <c r="N16590" t="b">
        <v>0</v>
      </c>
      <c r="O16590">
        <v>35.85</v>
      </c>
      <c r="P16590">
        <v>0</v>
      </c>
      <c r="Q16590" s="2">
        <v>4.1100000000000003</v>
      </c>
      <c r="R16590">
        <v>0</v>
      </c>
    </row>
    <row r="16591" spans="1:18" x14ac:dyDescent="0.2">
      <c r="A16591">
        <f t="shared" si="259"/>
        <v>19</v>
      </c>
      <c r="B16591" s="1">
        <v>44580.988993055558</v>
      </c>
      <c r="C16591" s="1">
        <v>44580.990729166668</v>
      </c>
      <c r="D16591" s="2">
        <v>2</v>
      </c>
      <c r="E16591" s="1">
        <v>44581.011956018519</v>
      </c>
      <c r="F16591" s="2">
        <v>30</v>
      </c>
      <c r="G16591" s="1">
        <v>44581.032708333332</v>
      </c>
      <c r="H16591" s="2">
        <v>29.000000000000004</v>
      </c>
      <c r="I16591" s="2">
        <v>62.000000000000007</v>
      </c>
      <c r="J16591">
        <v>117</v>
      </c>
      <c r="K16591">
        <v>241</v>
      </c>
      <c r="L16591">
        <v>55316</v>
      </c>
      <c r="M16591" t="s">
        <v>13</v>
      </c>
      <c r="N16591" t="b">
        <v>0</v>
      </c>
      <c r="O16591">
        <v>70.08</v>
      </c>
      <c r="P16591">
        <v>0</v>
      </c>
      <c r="Q16591" s="2">
        <v>5.89</v>
      </c>
      <c r="R16591">
        <v>0</v>
      </c>
    </row>
    <row r="16592" spans="1:18" x14ac:dyDescent="0.2">
      <c r="A16592">
        <f t="shared" si="259"/>
        <v>20</v>
      </c>
      <c r="B16592" s="1">
        <v>44581.016747685186</v>
      </c>
      <c r="C16592" s="1">
        <v>44581.017418981479</v>
      </c>
      <c r="D16592" s="2">
        <v>0</v>
      </c>
      <c r="E16592" s="1">
        <v>44581.024282407408</v>
      </c>
      <c r="F16592" s="2">
        <v>9</v>
      </c>
      <c r="G16592" s="1">
        <v>44581.042407407411</v>
      </c>
      <c r="H16592" s="2">
        <v>26.000000000000004</v>
      </c>
      <c r="I16592" s="2">
        <v>36</v>
      </c>
      <c r="J16592">
        <v>222</v>
      </c>
      <c r="K16592">
        <v>20</v>
      </c>
      <c r="L16592">
        <v>108370</v>
      </c>
      <c r="M16592" t="s">
        <v>14</v>
      </c>
      <c r="N16592" t="b">
        <v>1</v>
      </c>
      <c r="O16592">
        <v>39.549999999999997</v>
      </c>
      <c r="P16592">
        <v>6</v>
      </c>
      <c r="Q16592" s="2">
        <v>1.54</v>
      </c>
      <c r="R16592">
        <v>0</v>
      </c>
    </row>
    <row r="16593" spans="1:18" x14ac:dyDescent="0.2">
      <c r="A16593">
        <f t="shared" si="259"/>
        <v>23</v>
      </c>
      <c r="B16593" s="1">
        <v>44584.741932870369</v>
      </c>
      <c r="C16593" s="1">
        <v>44584.753564814811</v>
      </c>
      <c r="D16593" s="2">
        <v>16</v>
      </c>
      <c r="E16593" s="1">
        <v>44584.768530092595</v>
      </c>
      <c r="F16593" s="2">
        <v>20.999999999999996</v>
      </c>
      <c r="G16593" s="1">
        <v>44584.787291666667</v>
      </c>
      <c r="H16593" s="2">
        <v>27</v>
      </c>
      <c r="I16593" s="2">
        <v>65</v>
      </c>
      <c r="J16593">
        <v>257</v>
      </c>
      <c r="K16593">
        <v>158</v>
      </c>
      <c r="L16593">
        <v>106539</v>
      </c>
      <c r="M16593" t="s">
        <v>15</v>
      </c>
      <c r="N16593" t="b">
        <v>0</v>
      </c>
      <c r="O16593">
        <v>44.88</v>
      </c>
      <c r="P16593">
        <v>0</v>
      </c>
      <c r="Q16593" s="2">
        <v>3.57</v>
      </c>
      <c r="R16593">
        <v>0</v>
      </c>
    </row>
    <row r="16594" spans="1:18" x14ac:dyDescent="0.2">
      <c r="A16594">
        <f t="shared" si="259"/>
        <v>26</v>
      </c>
      <c r="B16594" s="1">
        <v>44587.031099537038</v>
      </c>
      <c r="C16594" s="1">
        <v>44587.041631944441</v>
      </c>
      <c r="D16594" s="2">
        <v>15</v>
      </c>
      <c r="E16594" s="1" t="e">
        <v>#VALUE!</v>
      </c>
      <c r="F16594" s="2" t="e">
        <v>#VALUE!</v>
      </c>
      <c r="G16594" s="1">
        <v>44587.071226851855</v>
      </c>
      <c r="H16594" s="2" t="e">
        <v>#VALUE!</v>
      </c>
      <c r="I16594" s="2">
        <v>57</v>
      </c>
      <c r="J16594">
        <v>73</v>
      </c>
      <c r="K16594">
        <v>175</v>
      </c>
      <c r="L16594">
        <v>78596</v>
      </c>
      <c r="M16594" t="s">
        <v>15</v>
      </c>
      <c r="N16594" t="b">
        <v>1</v>
      </c>
      <c r="O16594">
        <v>78.7</v>
      </c>
      <c r="P16594">
        <v>0</v>
      </c>
      <c r="Q16594" s="2">
        <v>7.87</v>
      </c>
      <c r="R16594">
        <v>0</v>
      </c>
    </row>
    <row r="16595" spans="1:18" x14ac:dyDescent="0.2">
      <c r="A16595">
        <f t="shared" si="259"/>
        <v>20</v>
      </c>
      <c r="B16595" s="1">
        <v>44581.01494212963</v>
      </c>
      <c r="C16595" s="1">
        <v>44581.016087962962</v>
      </c>
      <c r="D16595" s="2">
        <v>1</v>
      </c>
      <c r="E16595" s="1">
        <v>44581.027858796297</v>
      </c>
      <c r="F16595" s="2">
        <v>16</v>
      </c>
      <c r="G16595" s="1">
        <v>44581.043437499997</v>
      </c>
      <c r="H16595" s="2">
        <v>22</v>
      </c>
      <c r="I16595" s="2">
        <v>41</v>
      </c>
      <c r="J16595">
        <v>264</v>
      </c>
      <c r="K16595">
        <v>138</v>
      </c>
      <c r="L16595">
        <v>49195</v>
      </c>
      <c r="M16595" t="s">
        <v>15</v>
      </c>
      <c r="N16595" t="b">
        <v>1</v>
      </c>
      <c r="O16595">
        <v>53.2</v>
      </c>
      <c r="P16595">
        <v>0</v>
      </c>
      <c r="Q16595" s="2">
        <v>6.51</v>
      </c>
      <c r="R16595">
        <v>0</v>
      </c>
    </row>
    <row r="16596" spans="1:18" x14ac:dyDescent="0.2">
      <c r="A16596">
        <f t="shared" si="259"/>
        <v>20</v>
      </c>
      <c r="B16596" s="1">
        <v>44581.026365740741</v>
      </c>
      <c r="C16596" s="1">
        <v>44581.02652777778</v>
      </c>
      <c r="D16596" s="2">
        <v>0</v>
      </c>
      <c r="E16596" s="1">
        <v>44581.040393518517</v>
      </c>
      <c r="F16596" s="2">
        <v>19</v>
      </c>
      <c r="G16596" s="1">
        <v>44581.054398148146</v>
      </c>
      <c r="H16596" s="2">
        <v>20</v>
      </c>
      <c r="I16596" s="2">
        <v>40</v>
      </c>
      <c r="J16596">
        <v>241</v>
      </c>
      <c r="K16596">
        <v>107</v>
      </c>
      <c r="L16596">
        <v>46716</v>
      </c>
      <c r="M16596" t="s">
        <v>14</v>
      </c>
      <c r="N16596" t="b">
        <v>1</v>
      </c>
      <c r="O16596">
        <v>32.590000000000003</v>
      </c>
      <c r="P16596">
        <v>0</v>
      </c>
      <c r="Q16596" s="2">
        <v>1.22</v>
      </c>
      <c r="R16596">
        <v>0</v>
      </c>
    </row>
    <row r="16597" spans="1:18" x14ac:dyDescent="0.2">
      <c r="A16597">
        <f t="shared" si="259"/>
        <v>22</v>
      </c>
      <c r="B16597" s="1">
        <v>44583.061168981483</v>
      </c>
      <c r="C16597" s="1">
        <v>44583.063900462963</v>
      </c>
      <c r="D16597" s="2">
        <v>3</v>
      </c>
      <c r="E16597" s="1" t="e">
        <v>#VALUE!</v>
      </c>
      <c r="F16597" s="2" t="e">
        <v>#VALUE!</v>
      </c>
      <c r="G16597" s="1">
        <v>44583.089560185188</v>
      </c>
      <c r="H16597" s="2" t="e">
        <v>#VALUE!</v>
      </c>
      <c r="I16597" s="2">
        <v>40</v>
      </c>
      <c r="J16597">
        <v>379</v>
      </c>
      <c r="K16597">
        <v>124</v>
      </c>
      <c r="L16597">
        <v>32722</v>
      </c>
      <c r="M16597" t="s">
        <v>13</v>
      </c>
      <c r="N16597" t="b">
        <v>1</v>
      </c>
      <c r="O16597">
        <v>27.73</v>
      </c>
      <c r="P16597">
        <v>0</v>
      </c>
      <c r="Q16597" s="2">
        <v>4.16</v>
      </c>
      <c r="R16597">
        <v>0</v>
      </c>
    </row>
    <row r="16598" spans="1:18" x14ac:dyDescent="0.2">
      <c r="A16598">
        <f t="shared" si="259"/>
        <v>22</v>
      </c>
      <c r="B16598" s="1">
        <v>44583.774247685185</v>
      </c>
      <c r="C16598" s="1">
        <v>44583.776354166665</v>
      </c>
      <c r="D16598" s="2">
        <v>3</v>
      </c>
      <c r="E16598" s="1">
        <v>44583.796412037038</v>
      </c>
      <c r="F16598" s="2">
        <v>28</v>
      </c>
      <c r="G16598" s="1">
        <v>44583.819791666669</v>
      </c>
      <c r="H16598" s="2">
        <v>33</v>
      </c>
      <c r="I16598" s="2">
        <v>65</v>
      </c>
      <c r="J16598">
        <v>195</v>
      </c>
      <c r="K16598">
        <v>353</v>
      </c>
      <c r="L16598">
        <v>3630</v>
      </c>
      <c r="M16598" t="s">
        <v>14</v>
      </c>
      <c r="N16598" t="b">
        <v>1</v>
      </c>
      <c r="O16598">
        <v>24.27</v>
      </c>
      <c r="P16598">
        <v>0</v>
      </c>
      <c r="Q16598" s="2">
        <v>2.52</v>
      </c>
      <c r="R16598">
        <v>0</v>
      </c>
    </row>
    <row r="16599" spans="1:18" x14ac:dyDescent="0.2">
      <c r="A16599">
        <f t="shared" si="259"/>
        <v>26</v>
      </c>
      <c r="B16599" s="1">
        <v>44587.917453703703</v>
      </c>
      <c r="C16599" s="1">
        <v>44587.978530092594</v>
      </c>
      <c r="D16599" s="2">
        <v>87</v>
      </c>
      <c r="E16599" s="1" t="e">
        <v>#VALUE!</v>
      </c>
      <c r="F16599" s="2" t="e">
        <v>#VALUE!</v>
      </c>
      <c r="G16599" s="1">
        <v>44588.010798611111</v>
      </c>
      <c r="H16599" s="2" t="e">
        <v>#VALUE!</v>
      </c>
      <c r="I16599" s="2">
        <v>134</v>
      </c>
      <c r="J16599">
        <v>92</v>
      </c>
      <c r="K16599">
        <v>71</v>
      </c>
      <c r="L16599">
        <v>5851</v>
      </c>
      <c r="M16599" t="s">
        <v>14</v>
      </c>
      <c r="N16599" t="b">
        <v>0</v>
      </c>
      <c r="O16599">
        <v>41.86</v>
      </c>
      <c r="P16599">
        <v>0</v>
      </c>
      <c r="Q16599" s="2">
        <v>2.09</v>
      </c>
      <c r="R16599">
        <v>0</v>
      </c>
    </row>
    <row r="16600" spans="1:18" x14ac:dyDescent="0.2">
      <c r="A16600">
        <f t="shared" si="259"/>
        <v>29</v>
      </c>
      <c r="B16600" s="1">
        <v>44590.033194444448</v>
      </c>
      <c r="C16600" s="1">
        <v>44590.035300925927</v>
      </c>
      <c r="D16600" s="2">
        <v>3</v>
      </c>
      <c r="E16600" s="1">
        <v>44590.04414351852</v>
      </c>
      <c r="F16600" s="2">
        <v>12</v>
      </c>
      <c r="G16600" s="1">
        <v>44590.053067129629</v>
      </c>
      <c r="H16600" s="2">
        <v>12</v>
      </c>
      <c r="I16600" s="2">
        <v>28</v>
      </c>
      <c r="J16600">
        <v>358</v>
      </c>
      <c r="K16600">
        <v>213</v>
      </c>
      <c r="L16600">
        <v>8969</v>
      </c>
      <c r="M16600" t="s">
        <v>14</v>
      </c>
      <c r="N16600" t="b">
        <v>1</v>
      </c>
      <c r="O16600">
        <v>35.43</v>
      </c>
      <c r="P16600">
        <v>0</v>
      </c>
      <c r="Q16600" s="2">
        <v>1.77</v>
      </c>
      <c r="R16600">
        <v>0</v>
      </c>
    </row>
    <row r="16601" spans="1:18" x14ac:dyDescent="0.2">
      <c r="A16601">
        <f t="shared" si="259"/>
        <v>20</v>
      </c>
      <c r="B16601" s="1">
        <v>44581.0465625</v>
      </c>
      <c r="C16601" s="1">
        <v>44581.046909722223</v>
      </c>
      <c r="D16601" s="2">
        <v>0</v>
      </c>
      <c r="E16601" s="1" t="e">
        <v>#VALUE!</v>
      </c>
      <c r="F16601" s="2" t="e">
        <v>#VALUE!</v>
      </c>
      <c r="G16601" s="1">
        <v>44581.082465277781</v>
      </c>
      <c r="H16601" s="2" t="e">
        <v>#VALUE!</v>
      </c>
      <c r="I16601" s="2">
        <v>51</v>
      </c>
      <c r="J16601">
        <v>98</v>
      </c>
      <c r="K16601">
        <v>10</v>
      </c>
      <c r="L16601">
        <v>108505</v>
      </c>
      <c r="M16601" t="s">
        <v>14</v>
      </c>
      <c r="N16601" t="b">
        <v>1</v>
      </c>
      <c r="O16601">
        <v>23.94</v>
      </c>
      <c r="P16601">
        <v>6</v>
      </c>
      <c r="Q16601" s="2">
        <v>1.65</v>
      </c>
      <c r="R16601">
        <v>0</v>
      </c>
    </row>
    <row r="16602" spans="1:18" x14ac:dyDescent="0.2">
      <c r="A16602">
        <f t="shared" si="259"/>
        <v>20</v>
      </c>
      <c r="B16602" s="1">
        <v>44581.067442129628</v>
      </c>
      <c r="C16602" s="1">
        <v>44581.08357638889</v>
      </c>
      <c r="D16602" s="2">
        <v>23.000000000000004</v>
      </c>
      <c r="E16602" s="1">
        <v>44581.089016203703</v>
      </c>
      <c r="F16602" s="2">
        <v>7</v>
      </c>
      <c r="G16602" s="1">
        <v>44581.103159722225</v>
      </c>
      <c r="H16602" s="2">
        <v>20</v>
      </c>
      <c r="I16602" s="2">
        <v>51</v>
      </c>
      <c r="J16602">
        <v>195</v>
      </c>
      <c r="K16602">
        <v>233</v>
      </c>
      <c r="L16602">
        <v>2405</v>
      </c>
      <c r="M16602" t="s">
        <v>14</v>
      </c>
      <c r="N16602" t="b">
        <v>1</v>
      </c>
      <c r="O16602">
        <v>44.48</v>
      </c>
      <c r="P16602">
        <v>0</v>
      </c>
      <c r="Q16602" s="2">
        <v>1.76</v>
      </c>
      <c r="R16602">
        <v>0</v>
      </c>
    </row>
    <row r="16603" spans="1:18" x14ac:dyDescent="0.2">
      <c r="A16603">
        <f t="shared" si="259"/>
        <v>22</v>
      </c>
      <c r="B16603" s="1">
        <v>44583.084918981483</v>
      </c>
      <c r="C16603" s="1">
        <v>44583.088692129626</v>
      </c>
      <c r="D16603" s="2">
        <v>5</v>
      </c>
      <c r="E16603" s="1" t="e">
        <v>#VALUE!</v>
      </c>
      <c r="F16603" s="2" t="e">
        <v>#VALUE!</v>
      </c>
      <c r="G16603" s="1">
        <v>44583.114340277774</v>
      </c>
      <c r="H16603" s="2" t="e">
        <v>#VALUE!</v>
      </c>
      <c r="I16603" s="2">
        <v>41.999999999999993</v>
      </c>
      <c r="J16603">
        <v>302</v>
      </c>
      <c r="K16603">
        <v>41</v>
      </c>
      <c r="L16603">
        <v>9086</v>
      </c>
      <c r="M16603" t="s">
        <v>13</v>
      </c>
      <c r="N16603" t="b">
        <v>1</v>
      </c>
      <c r="O16603">
        <v>61.9</v>
      </c>
      <c r="P16603">
        <v>0</v>
      </c>
      <c r="Q16603" s="2">
        <v>6.19</v>
      </c>
      <c r="R16603">
        <v>0</v>
      </c>
    </row>
    <row r="16604" spans="1:18" x14ac:dyDescent="0.2">
      <c r="A16604">
        <f t="shared" si="259"/>
        <v>20</v>
      </c>
      <c r="B16604" s="1">
        <v>44581.112858796296</v>
      </c>
      <c r="C16604" s="1">
        <v>44581.113668981481</v>
      </c>
      <c r="D16604" s="2">
        <v>1</v>
      </c>
      <c r="E16604" s="1">
        <v>44581.125138888892</v>
      </c>
      <c r="F16604" s="2">
        <v>16</v>
      </c>
      <c r="G16604" s="1">
        <v>44581.142291666663</v>
      </c>
      <c r="H16604" s="2">
        <v>24</v>
      </c>
      <c r="I16604" s="2">
        <v>41.999999999999993</v>
      </c>
      <c r="J16604">
        <v>98</v>
      </c>
      <c r="K16604">
        <v>20</v>
      </c>
      <c r="L16604">
        <v>8424</v>
      </c>
      <c r="M16604" t="s">
        <v>14</v>
      </c>
      <c r="N16604" t="b">
        <v>1</v>
      </c>
      <c r="O16604">
        <v>47.75</v>
      </c>
      <c r="P16604">
        <v>0</v>
      </c>
      <c r="Q16604" s="2">
        <v>3.83</v>
      </c>
      <c r="R16604">
        <v>0</v>
      </c>
    </row>
    <row r="16605" spans="1:18" x14ac:dyDescent="0.2">
      <c r="A16605">
        <f t="shared" si="259"/>
        <v>22</v>
      </c>
      <c r="B16605" s="1">
        <v>44583.998541666668</v>
      </c>
      <c r="C16605" s="1">
        <v>44584.002685185187</v>
      </c>
      <c r="D16605" s="2">
        <v>5</v>
      </c>
      <c r="E16605" s="1">
        <v>44584.038530092592</v>
      </c>
      <c r="F16605" s="2">
        <v>51</v>
      </c>
      <c r="G16605" s="1">
        <v>44584.045474537037</v>
      </c>
      <c r="H16605" s="2">
        <v>10</v>
      </c>
      <c r="I16605" s="2">
        <v>67</v>
      </c>
      <c r="J16605">
        <v>206</v>
      </c>
      <c r="K16605">
        <v>5</v>
      </c>
      <c r="L16605">
        <v>6081</v>
      </c>
      <c r="M16605" t="s">
        <v>14</v>
      </c>
      <c r="N16605" t="b">
        <v>0</v>
      </c>
      <c r="O16605">
        <v>50.48</v>
      </c>
      <c r="P16605">
        <v>0</v>
      </c>
      <c r="Q16605" s="2">
        <v>7.57</v>
      </c>
      <c r="R16605">
        <v>0</v>
      </c>
    </row>
    <row r="16606" spans="1:18" x14ac:dyDescent="0.2">
      <c r="A16606">
        <f t="shared" si="259"/>
        <v>29</v>
      </c>
      <c r="B16606" s="1">
        <v>44590.007696759261</v>
      </c>
      <c r="C16606" s="1">
        <v>44590.009502314817</v>
      </c>
      <c r="D16606" s="2">
        <v>2</v>
      </c>
      <c r="E16606" s="1">
        <v>44590.021099537036</v>
      </c>
      <c r="F16606" s="2">
        <v>16</v>
      </c>
      <c r="G16606" s="1">
        <v>44590.046249999999</v>
      </c>
      <c r="H16606" s="2">
        <v>36</v>
      </c>
      <c r="I16606" s="2">
        <v>54.999999999999993</v>
      </c>
      <c r="J16606">
        <v>431</v>
      </c>
      <c r="K16606">
        <v>76</v>
      </c>
      <c r="L16606">
        <v>1859</v>
      </c>
      <c r="M16606" t="s">
        <v>14</v>
      </c>
      <c r="N16606" t="b">
        <v>1</v>
      </c>
      <c r="O16606">
        <v>67.17</v>
      </c>
      <c r="P16606">
        <v>0</v>
      </c>
      <c r="Q16606" s="2">
        <v>3.36</v>
      </c>
      <c r="R16606">
        <v>0</v>
      </c>
    </row>
    <row r="16607" spans="1:18" x14ac:dyDescent="0.2">
      <c r="A16607">
        <f t="shared" si="259"/>
        <v>26</v>
      </c>
      <c r="B16607" s="1">
        <v>44587.144594907404</v>
      </c>
      <c r="C16607" s="1">
        <v>44587.15834490741</v>
      </c>
      <c r="D16607" s="2">
        <v>19</v>
      </c>
      <c r="E16607" s="1" t="e">
        <v>#VALUE!</v>
      </c>
      <c r="F16607" s="2" t="e">
        <v>#VALUE!</v>
      </c>
      <c r="G16607" s="1">
        <v>44587.174583333333</v>
      </c>
      <c r="H16607" s="2" t="e">
        <v>#VALUE!</v>
      </c>
      <c r="I16607" s="2">
        <v>43</v>
      </c>
      <c r="J16607">
        <v>90</v>
      </c>
      <c r="K16607">
        <v>14</v>
      </c>
      <c r="L16607">
        <v>890</v>
      </c>
      <c r="M16607" t="s">
        <v>14</v>
      </c>
      <c r="N16607" t="b">
        <v>1</v>
      </c>
      <c r="O16607">
        <v>23.89</v>
      </c>
      <c r="P16607">
        <v>0</v>
      </c>
      <c r="Q16607" s="2">
        <v>0.82</v>
      </c>
      <c r="R16607">
        <v>0</v>
      </c>
    </row>
    <row r="16608" spans="1:18" x14ac:dyDescent="0.2">
      <c r="A16608">
        <f t="shared" si="259"/>
        <v>20</v>
      </c>
      <c r="B16608" s="1">
        <v>44581.14</v>
      </c>
      <c r="C16608" s="1">
        <v>44581.141701388886</v>
      </c>
      <c r="D16608" s="2">
        <v>2</v>
      </c>
      <c r="E16608" s="1">
        <v>44581.150266203702</v>
      </c>
      <c r="F16608" s="2">
        <v>12</v>
      </c>
      <c r="G16608" s="1">
        <v>44581.165671296294</v>
      </c>
      <c r="H16608" s="2">
        <v>22</v>
      </c>
      <c r="I16608" s="2">
        <v>36</v>
      </c>
      <c r="J16608">
        <v>355</v>
      </c>
      <c r="K16608">
        <v>62</v>
      </c>
      <c r="L16608">
        <v>14022</v>
      </c>
      <c r="M16608" t="s">
        <v>14</v>
      </c>
      <c r="N16608" t="b">
        <v>1</v>
      </c>
      <c r="O16608">
        <v>19.59</v>
      </c>
      <c r="P16608">
        <v>0</v>
      </c>
      <c r="Q16608" s="2">
        <v>0.62</v>
      </c>
      <c r="R16608">
        <v>0</v>
      </c>
    </row>
    <row r="16609" spans="1:18" x14ac:dyDescent="0.2">
      <c r="A16609">
        <f t="shared" si="259"/>
        <v>20</v>
      </c>
      <c r="B16609" s="1">
        <v>44581.156284722223</v>
      </c>
      <c r="C16609" s="1">
        <v>44581.156608796293</v>
      </c>
      <c r="D16609" s="2">
        <v>0</v>
      </c>
      <c r="E16609" s="1">
        <v>44581.171516203707</v>
      </c>
      <c r="F16609" s="2">
        <v>20.999999999999996</v>
      </c>
      <c r="G16609" s="1">
        <v>44581.181030092594</v>
      </c>
      <c r="H16609" s="2">
        <v>13.000000000000002</v>
      </c>
      <c r="I16609" s="2">
        <v>35</v>
      </c>
      <c r="J16609">
        <v>303</v>
      </c>
      <c r="K16609">
        <v>147</v>
      </c>
      <c r="L16609">
        <v>18719</v>
      </c>
      <c r="M16609" t="s">
        <v>15</v>
      </c>
      <c r="N16609" t="b">
        <v>1</v>
      </c>
      <c r="O16609">
        <v>18.510000000000002</v>
      </c>
      <c r="P16609">
        <v>0</v>
      </c>
      <c r="Q16609" s="2">
        <v>0.93</v>
      </c>
      <c r="R16609">
        <v>0</v>
      </c>
    </row>
    <row r="16610" spans="1:18" x14ac:dyDescent="0.2">
      <c r="A16610">
        <f t="shared" si="259"/>
        <v>23</v>
      </c>
      <c r="B16610" s="1">
        <v>44584.147199074076</v>
      </c>
      <c r="C16610" s="1">
        <v>44584.147824074076</v>
      </c>
      <c r="D16610" s="2">
        <v>0</v>
      </c>
      <c r="E16610" s="1">
        <v>44584.152916666666</v>
      </c>
      <c r="F16610" s="2">
        <v>7</v>
      </c>
      <c r="G16610" s="1">
        <v>44584.172696759262</v>
      </c>
      <c r="H16610" s="2">
        <v>28</v>
      </c>
      <c r="I16610" s="2">
        <v>36</v>
      </c>
      <c r="J16610">
        <v>66</v>
      </c>
      <c r="K16610">
        <v>47</v>
      </c>
      <c r="L16610">
        <v>4236</v>
      </c>
      <c r="M16610" t="s">
        <v>14</v>
      </c>
      <c r="N16610" t="b">
        <v>1</v>
      </c>
      <c r="O16610">
        <v>56.51</v>
      </c>
      <c r="P16610">
        <v>0</v>
      </c>
      <c r="Q16610" s="2">
        <v>4.6399999999999997</v>
      </c>
      <c r="R16610">
        <v>0</v>
      </c>
    </row>
    <row r="16611" spans="1:18" x14ac:dyDescent="0.2">
      <c r="A16611">
        <f t="shared" si="259"/>
        <v>20</v>
      </c>
      <c r="B16611" s="1">
        <v>44581.18408564815</v>
      </c>
      <c r="C16611" s="1">
        <v>44581.184571759259</v>
      </c>
      <c r="D16611" s="2">
        <v>0</v>
      </c>
      <c r="E16611" s="1">
        <v>44581.194733796299</v>
      </c>
      <c r="F16611" s="2">
        <v>14</v>
      </c>
      <c r="G16611" s="1">
        <v>44581.200578703705</v>
      </c>
      <c r="H16611" s="2">
        <v>8</v>
      </c>
      <c r="I16611" s="2">
        <v>23.000000000000004</v>
      </c>
      <c r="J16611">
        <v>314</v>
      </c>
      <c r="K16611">
        <v>20</v>
      </c>
      <c r="L16611">
        <v>1042</v>
      </c>
      <c r="M16611" t="s">
        <v>14</v>
      </c>
      <c r="N16611" t="b">
        <v>1</v>
      </c>
      <c r="O16611">
        <v>20.079999999999998</v>
      </c>
      <c r="P16611">
        <v>0</v>
      </c>
      <c r="Q16611" s="2">
        <v>0.64</v>
      </c>
      <c r="R16611">
        <v>0</v>
      </c>
    </row>
    <row r="16612" spans="1:18" x14ac:dyDescent="0.2">
      <c r="A16612">
        <f t="shared" si="259"/>
        <v>20</v>
      </c>
      <c r="B16612" s="1">
        <v>44581.807627314818</v>
      </c>
      <c r="C16612" s="1">
        <v>44581.808518518519</v>
      </c>
      <c r="D16612" s="2">
        <v>1</v>
      </c>
      <c r="E16612" s="1" t="e">
        <v>#VALUE!</v>
      </c>
      <c r="F16612" s="2" t="e">
        <v>#VALUE!</v>
      </c>
      <c r="G16612" s="1">
        <v>44581.843530092592</v>
      </c>
      <c r="H16612" s="2" t="e">
        <v>#VALUE!</v>
      </c>
      <c r="I16612" s="2">
        <v>51</v>
      </c>
      <c r="J16612">
        <v>222</v>
      </c>
      <c r="K16612">
        <v>48</v>
      </c>
      <c r="L16612">
        <v>1520</v>
      </c>
      <c r="M16612" t="s">
        <v>14</v>
      </c>
      <c r="N16612" t="b">
        <v>1</v>
      </c>
      <c r="O16612">
        <v>76.36</v>
      </c>
      <c r="P16612">
        <v>0</v>
      </c>
      <c r="Q16612" s="2">
        <v>3.82</v>
      </c>
      <c r="R16612">
        <v>0</v>
      </c>
    </row>
    <row r="16613" spans="1:18" x14ac:dyDescent="0.2">
      <c r="A16613">
        <f t="shared" si="259"/>
        <v>27</v>
      </c>
      <c r="B16613" s="1">
        <v>44588.078402777777</v>
      </c>
      <c r="C16613" s="1">
        <v>44588.096412037034</v>
      </c>
      <c r="D16613" s="2">
        <v>25</v>
      </c>
      <c r="E16613" s="1" t="e">
        <v>#VALUE!</v>
      </c>
      <c r="F16613" s="2" t="e">
        <v>#VALUE!</v>
      </c>
      <c r="G16613" s="1">
        <v>44588.131099537037</v>
      </c>
      <c r="H16613" s="2" t="e">
        <v>#VALUE!</v>
      </c>
      <c r="I16613" s="2">
        <v>75</v>
      </c>
      <c r="J16613">
        <v>276</v>
      </c>
      <c r="K16613">
        <v>63</v>
      </c>
      <c r="L16613">
        <v>4783</v>
      </c>
      <c r="M16613" t="s">
        <v>14</v>
      </c>
      <c r="N16613" t="b">
        <v>0</v>
      </c>
      <c r="O16613">
        <v>38.08</v>
      </c>
      <c r="P16613">
        <v>0</v>
      </c>
      <c r="Q16613" s="2">
        <v>2.95</v>
      </c>
      <c r="R16613">
        <v>0</v>
      </c>
    </row>
    <row r="16614" spans="1:18" x14ac:dyDescent="0.2">
      <c r="A16614">
        <f t="shared" si="259"/>
        <v>20</v>
      </c>
      <c r="B16614" s="1">
        <v>44581.813275462962</v>
      </c>
      <c r="C16614" s="1">
        <v>44581.817337962966</v>
      </c>
      <c r="D16614" s="2">
        <v>5</v>
      </c>
      <c r="E16614" s="1">
        <v>44581.829837962963</v>
      </c>
      <c r="F16614" s="2">
        <v>18</v>
      </c>
      <c r="G16614" s="1">
        <v>44581.837962962964</v>
      </c>
      <c r="H16614" s="2">
        <v>11</v>
      </c>
      <c r="I16614" s="2">
        <v>35</v>
      </c>
      <c r="J16614">
        <v>48</v>
      </c>
      <c r="K16614">
        <v>4</v>
      </c>
      <c r="L16614">
        <v>2931</v>
      </c>
      <c r="M16614" t="s">
        <v>14</v>
      </c>
      <c r="N16614" t="b">
        <v>1</v>
      </c>
      <c r="O16614">
        <v>32.1</v>
      </c>
      <c r="P16614">
        <v>0</v>
      </c>
      <c r="Q16614" s="2">
        <v>3.6</v>
      </c>
      <c r="R16614">
        <v>0</v>
      </c>
    </row>
    <row r="16615" spans="1:18" x14ac:dyDescent="0.2">
      <c r="A16615">
        <f t="shared" si="259"/>
        <v>20</v>
      </c>
      <c r="B16615" s="1">
        <v>44581.835601851853</v>
      </c>
      <c r="C16615" s="1">
        <v>44581.840057870373</v>
      </c>
      <c r="D16615" s="2">
        <v>6</v>
      </c>
      <c r="E16615" s="1">
        <v>44581.856261574074</v>
      </c>
      <c r="F16615" s="2">
        <v>23.000000000000004</v>
      </c>
      <c r="G16615" s="1">
        <v>44581.864618055559</v>
      </c>
      <c r="H16615" s="2">
        <v>12</v>
      </c>
      <c r="I16615" s="2">
        <v>41</v>
      </c>
      <c r="J16615">
        <v>215</v>
      </c>
      <c r="K16615">
        <v>120</v>
      </c>
      <c r="L16615">
        <v>8092</v>
      </c>
      <c r="M16615" t="s">
        <v>14</v>
      </c>
      <c r="N16615" t="b">
        <v>1</v>
      </c>
      <c r="O16615">
        <v>30.9</v>
      </c>
      <c r="P16615">
        <v>0</v>
      </c>
      <c r="Q16615" s="2">
        <v>0</v>
      </c>
      <c r="R16615">
        <v>0</v>
      </c>
    </row>
    <row r="16616" spans="1:18" x14ac:dyDescent="0.2">
      <c r="A16616">
        <f t="shared" si="259"/>
        <v>20</v>
      </c>
      <c r="B16616" s="1">
        <v>44581.843159722222</v>
      </c>
      <c r="C16616" s="1">
        <v>44581.854479166665</v>
      </c>
      <c r="D16616" s="2">
        <v>16</v>
      </c>
      <c r="E16616" s="1">
        <v>44581.858969907407</v>
      </c>
      <c r="F16616" s="2">
        <v>6</v>
      </c>
      <c r="G16616" s="1">
        <v>44581.880960648145</v>
      </c>
      <c r="H16616" s="2">
        <v>31.000000000000004</v>
      </c>
      <c r="I16616" s="2">
        <v>54</v>
      </c>
      <c r="J16616">
        <v>279</v>
      </c>
      <c r="K16616">
        <v>77</v>
      </c>
      <c r="L16616">
        <v>109501</v>
      </c>
      <c r="M16616" t="s">
        <v>13</v>
      </c>
      <c r="N16616" t="b">
        <v>1</v>
      </c>
      <c r="O16616">
        <v>35.31</v>
      </c>
      <c r="P16616">
        <v>6</v>
      </c>
      <c r="Q16616" s="2">
        <v>5</v>
      </c>
      <c r="R16616">
        <v>0</v>
      </c>
    </row>
    <row r="16617" spans="1:18" x14ac:dyDescent="0.2">
      <c r="A16617">
        <f t="shared" si="259"/>
        <v>29</v>
      </c>
      <c r="B16617" s="1">
        <v>44590.061180555553</v>
      </c>
      <c r="C16617" s="1">
        <v>44590.093252314815</v>
      </c>
      <c r="D16617" s="2">
        <v>46.000000000000007</v>
      </c>
      <c r="E16617" s="1">
        <v>44590.100138888891</v>
      </c>
      <c r="F16617" s="2">
        <v>9</v>
      </c>
      <c r="G16617" s="1">
        <v>44590.112557870372</v>
      </c>
      <c r="H16617" s="2">
        <v>17</v>
      </c>
      <c r="I16617" s="2">
        <v>73.000000000000014</v>
      </c>
      <c r="J16617">
        <v>399</v>
      </c>
      <c r="K16617">
        <v>174</v>
      </c>
      <c r="L16617">
        <v>13155</v>
      </c>
      <c r="M16617" t="s">
        <v>15</v>
      </c>
      <c r="N16617" t="b">
        <v>1</v>
      </c>
      <c r="O16617">
        <v>42.43</v>
      </c>
      <c r="P16617">
        <v>0</v>
      </c>
      <c r="Q16617" s="2">
        <v>4.24</v>
      </c>
      <c r="R16617">
        <v>0</v>
      </c>
    </row>
    <row r="16618" spans="1:18" x14ac:dyDescent="0.2">
      <c r="A16618">
        <f t="shared" si="259"/>
        <v>20</v>
      </c>
      <c r="B16618" s="1">
        <v>44581.86482638889</v>
      </c>
      <c r="C16618" s="1">
        <v>44581.867164351854</v>
      </c>
      <c r="D16618" s="2">
        <v>3</v>
      </c>
      <c r="E16618" s="1">
        <v>44581.912719907406</v>
      </c>
      <c r="F16618" s="2">
        <v>65</v>
      </c>
      <c r="G16618" s="1">
        <v>44581.917557870373</v>
      </c>
      <c r="H16618" s="2">
        <v>6</v>
      </c>
      <c r="I16618" s="2">
        <v>75</v>
      </c>
      <c r="J16618">
        <v>155</v>
      </c>
      <c r="K16618">
        <v>98</v>
      </c>
      <c r="L16618">
        <v>6570</v>
      </c>
      <c r="M16618" t="s">
        <v>13</v>
      </c>
      <c r="N16618" t="b">
        <v>1</v>
      </c>
      <c r="O16618">
        <v>19.489999999999998</v>
      </c>
      <c r="P16618">
        <v>0</v>
      </c>
      <c r="Q16618" s="2">
        <v>5</v>
      </c>
      <c r="R16618">
        <v>0</v>
      </c>
    </row>
    <row r="16619" spans="1:18" x14ac:dyDescent="0.2">
      <c r="A16619">
        <f t="shared" si="259"/>
        <v>20</v>
      </c>
      <c r="B16619" s="1">
        <v>44581.878472222219</v>
      </c>
      <c r="C16619" s="1">
        <v>44581.881111111114</v>
      </c>
      <c r="D16619" s="2">
        <v>3</v>
      </c>
      <c r="E16619" s="1">
        <v>44581.884351851855</v>
      </c>
      <c r="F16619" s="2">
        <v>4</v>
      </c>
      <c r="G16619" s="1">
        <v>44581.908518518518</v>
      </c>
      <c r="H16619" s="2">
        <v>34</v>
      </c>
      <c r="I16619" s="2">
        <v>43</v>
      </c>
      <c r="J16619">
        <v>48</v>
      </c>
      <c r="K16619">
        <v>28</v>
      </c>
      <c r="L16619">
        <v>430</v>
      </c>
      <c r="M16619" t="s">
        <v>14</v>
      </c>
      <c r="N16619" t="b">
        <v>1</v>
      </c>
      <c r="O16619">
        <v>46.62</v>
      </c>
      <c r="P16619">
        <v>0</v>
      </c>
      <c r="Q16619" s="2">
        <v>1.86</v>
      </c>
      <c r="R16619">
        <v>10.89</v>
      </c>
    </row>
    <row r="16620" spans="1:18" x14ac:dyDescent="0.2">
      <c r="A16620">
        <f t="shared" si="259"/>
        <v>20</v>
      </c>
      <c r="B16620" s="1">
        <v>44581.882268518515</v>
      </c>
      <c r="C16620" s="1">
        <v>44581.883784722224</v>
      </c>
      <c r="D16620" s="2">
        <v>2</v>
      </c>
      <c r="E16620" s="1">
        <v>44581.889224537037</v>
      </c>
      <c r="F16620" s="2">
        <v>7</v>
      </c>
      <c r="G16620" s="1">
        <v>44581.905243055553</v>
      </c>
      <c r="H16620" s="2">
        <v>23.000000000000004</v>
      </c>
      <c r="I16620" s="2">
        <v>33</v>
      </c>
      <c r="J16620">
        <v>267</v>
      </c>
      <c r="K16620">
        <v>4</v>
      </c>
      <c r="L16620">
        <v>64521</v>
      </c>
      <c r="M16620" t="s">
        <v>14</v>
      </c>
      <c r="N16620" t="b">
        <v>1</v>
      </c>
      <c r="O16620">
        <v>21.77</v>
      </c>
      <c r="P16620">
        <v>6</v>
      </c>
      <c r="Q16620" s="2">
        <v>0</v>
      </c>
      <c r="R16620">
        <v>0</v>
      </c>
    </row>
    <row r="16621" spans="1:18" x14ac:dyDescent="0.2">
      <c r="A16621">
        <f t="shared" si="259"/>
        <v>21</v>
      </c>
      <c r="B16621" s="1">
        <v>44582.03597222222</v>
      </c>
      <c r="C16621" s="1">
        <v>44582.052615740744</v>
      </c>
      <c r="D16621" s="2">
        <v>23.000000000000004</v>
      </c>
      <c r="E16621" s="1">
        <v>44582.070393518516</v>
      </c>
      <c r="F16621" s="2">
        <v>25</v>
      </c>
      <c r="G16621" s="1">
        <v>44582.078750000001</v>
      </c>
      <c r="H16621" s="2">
        <v>12</v>
      </c>
      <c r="I16621" s="2">
        <v>60.999999999999993</v>
      </c>
      <c r="J16621">
        <v>368</v>
      </c>
      <c r="K16621">
        <v>10</v>
      </c>
      <c r="L16621">
        <v>3213</v>
      </c>
      <c r="M16621" t="s">
        <v>14</v>
      </c>
      <c r="N16621" t="b">
        <v>1</v>
      </c>
      <c r="O16621">
        <v>31.56</v>
      </c>
      <c r="P16621">
        <v>0</v>
      </c>
      <c r="Q16621" s="2">
        <v>3.52</v>
      </c>
      <c r="R16621">
        <v>0</v>
      </c>
    </row>
    <row r="16622" spans="1:18" x14ac:dyDescent="0.2">
      <c r="A16622">
        <f t="shared" si="259"/>
        <v>28</v>
      </c>
      <c r="B16622" s="1">
        <v>44589.026041666664</v>
      </c>
      <c r="C16622" s="1">
        <v>44589.047291666669</v>
      </c>
      <c r="D16622" s="2">
        <v>30</v>
      </c>
      <c r="E16622" s="1">
        <v>44589.063634259262</v>
      </c>
      <c r="F16622" s="2">
        <v>23.000000000000004</v>
      </c>
      <c r="G16622" s="1">
        <v>44589.076111111113</v>
      </c>
      <c r="H16622" s="2">
        <v>17</v>
      </c>
      <c r="I16622" s="2">
        <v>72</v>
      </c>
      <c r="J16622">
        <v>276</v>
      </c>
      <c r="K16622">
        <v>28</v>
      </c>
      <c r="L16622">
        <v>17198</v>
      </c>
      <c r="M16622" t="s">
        <v>14</v>
      </c>
      <c r="N16622" t="b">
        <v>1</v>
      </c>
      <c r="O16622">
        <v>39.549999999999997</v>
      </c>
      <c r="P16622">
        <v>0</v>
      </c>
      <c r="Q16622" s="2">
        <v>5.93</v>
      </c>
      <c r="R16622">
        <v>0</v>
      </c>
    </row>
    <row r="16623" spans="1:18" x14ac:dyDescent="0.2">
      <c r="A16623">
        <f t="shared" si="259"/>
        <v>20</v>
      </c>
      <c r="B16623" s="1">
        <v>44581.970231481479</v>
      </c>
      <c r="C16623" s="1">
        <v>44581.977465277778</v>
      </c>
      <c r="D16623" s="2">
        <v>10</v>
      </c>
      <c r="E16623" s="1">
        <v>44581.985752314817</v>
      </c>
      <c r="F16623" s="2">
        <v>11</v>
      </c>
      <c r="G16623" s="1">
        <v>44582.013414351852</v>
      </c>
      <c r="H16623" s="2">
        <v>39</v>
      </c>
      <c r="I16623" s="2">
        <v>62.000000000000007</v>
      </c>
      <c r="J16623">
        <v>197</v>
      </c>
      <c r="K16623">
        <v>353</v>
      </c>
      <c r="L16623">
        <v>109743</v>
      </c>
      <c r="M16623" t="s">
        <v>14</v>
      </c>
      <c r="N16623" t="b">
        <v>0</v>
      </c>
      <c r="O16623">
        <v>24.27</v>
      </c>
      <c r="P16623">
        <v>6</v>
      </c>
      <c r="Q16623" s="2">
        <v>1.21</v>
      </c>
      <c r="R16623">
        <v>0</v>
      </c>
    </row>
    <row r="16624" spans="1:18" x14ac:dyDescent="0.2">
      <c r="A16624">
        <f t="shared" si="259"/>
        <v>21</v>
      </c>
      <c r="B16624" s="1">
        <v>44582.007199074076</v>
      </c>
      <c r="C16624" s="1">
        <v>44582.014131944445</v>
      </c>
      <c r="D16624" s="2">
        <v>9</v>
      </c>
      <c r="E16624" s="1">
        <v>44582.046493055554</v>
      </c>
      <c r="F16624" s="2">
        <v>46.000000000000007</v>
      </c>
      <c r="G16624" s="1">
        <v>44582.056307870371</v>
      </c>
      <c r="H16624" s="2">
        <v>14</v>
      </c>
      <c r="I16624" s="2">
        <v>70</v>
      </c>
      <c r="J16624">
        <v>98</v>
      </c>
      <c r="K16624">
        <v>98</v>
      </c>
      <c r="L16624">
        <v>7702</v>
      </c>
      <c r="M16624" t="s">
        <v>13</v>
      </c>
      <c r="N16624" t="b">
        <v>1</v>
      </c>
      <c r="O16624">
        <v>25.58</v>
      </c>
      <c r="P16624">
        <v>0</v>
      </c>
      <c r="Q16624" s="2">
        <v>0.9</v>
      </c>
      <c r="R16624">
        <v>26.48</v>
      </c>
    </row>
    <row r="16625" spans="1:18" x14ac:dyDescent="0.2">
      <c r="A16625">
        <f t="shared" si="259"/>
        <v>24</v>
      </c>
      <c r="B16625" s="1">
        <v>44585.000613425924</v>
      </c>
      <c r="C16625" s="1">
        <v>44585.00099537037</v>
      </c>
      <c r="D16625" s="2">
        <v>0</v>
      </c>
      <c r="E16625" s="1">
        <v>44585.009629629632</v>
      </c>
      <c r="F16625" s="2">
        <v>12</v>
      </c>
      <c r="G16625" s="1">
        <v>44585.044016203705</v>
      </c>
      <c r="H16625" s="2">
        <v>48.999999999999993</v>
      </c>
      <c r="I16625" s="2">
        <v>62.000000000000007</v>
      </c>
      <c r="J16625">
        <v>358</v>
      </c>
      <c r="K16625">
        <v>99</v>
      </c>
      <c r="L16625">
        <v>60159</v>
      </c>
      <c r="M16625" t="s">
        <v>14</v>
      </c>
      <c r="N16625" t="b">
        <v>1</v>
      </c>
      <c r="O16625">
        <v>96.15</v>
      </c>
      <c r="P16625">
        <v>0</v>
      </c>
      <c r="Q16625" s="2">
        <v>8.2899999999999991</v>
      </c>
      <c r="R16625">
        <v>0</v>
      </c>
    </row>
    <row r="16626" spans="1:18" x14ac:dyDescent="0.2">
      <c r="A16626">
        <f t="shared" si="259"/>
        <v>25</v>
      </c>
      <c r="B16626" s="1">
        <v>44586.073379629626</v>
      </c>
      <c r="C16626" s="1">
        <v>44586.074965277781</v>
      </c>
      <c r="D16626" s="2">
        <v>2</v>
      </c>
      <c r="E16626" s="1" t="e">
        <v>#VALUE!</v>
      </c>
      <c r="F16626" s="2" t="e">
        <v>#VALUE!</v>
      </c>
      <c r="G16626" s="1">
        <v>44586.123935185184</v>
      </c>
      <c r="H16626" s="2" t="e">
        <v>#VALUE!</v>
      </c>
      <c r="I16626" s="2">
        <v>72</v>
      </c>
      <c r="J16626">
        <v>133</v>
      </c>
      <c r="K16626">
        <v>18</v>
      </c>
      <c r="L16626">
        <v>6487</v>
      </c>
      <c r="M16626" t="s">
        <v>14</v>
      </c>
      <c r="N16626" t="b">
        <v>1</v>
      </c>
      <c r="O16626">
        <v>44.99</v>
      </c>
      <c r="P16626">
        <v>0</v>
      </c>
      <c r="Q16626" s="2">
        <v>1.79</v>
      </c>
      <c r="R16626">
        <v>0</v>
      </c>
    </row>
    <row r="16627" spans="1:18" x14ac:dyDescent="0.2">
      <c r="A16627">
        <f t="shared" si="259"/>
        <v>27</v>
      </c>
      <c r="B16627" s="1">
        <v>44588.07136574074</v>
      </c>
      <c r="C16627" s="1">
        <v>44588.085497685184</v>
      </c>
      <c r="D16627" s="2">
        <v>20</v>
      </c>
      <c r="E16627" s="1" t="e">
        <v>#VALUE!</v>
      </c>
      <c r="F16627" s="2" t="e">
        <v>#VALUE!</v>
      </c>
      <c r="G16627" s="1">
        <v>44588.108993055554</v>
      </c>
      <c r="H16627" s="2" t="e">
        <v>#VALUE!</v>
      </c>
      <c r="I16627" s="2">
        <v>54</v>
      </c>
      <c r="J16627">
        <v>355</v>
      </c>
      <c r="K16627">
        <v>48</v>
      </c>
      <c r="L16627">
        <v>3573</v>
      </c>
      <c r="M16627" t="s">
        <v>14</v>
      </c>
      <c r="N16627" t="b">
        <v>1</v>
      </c>
      <c r="O16627">
        <v>36.340000000000003</v>
      </c>
      <c r="P16627">
        <v>8</v>
      </c>
      <c r="Q16627" s="2">
        <v>1.82</v>
      </c>
      <c r="R16627">
        <v>0</v>
      </c>
    </row>
    <row r="16628" spans="1:18" x14ac:dyDescent="0.2">
      <c r="A16628">
        <f t="shared" si="259"/>
        <v>21</v>
      </c>
      <c r="B16628" s="1">
        <v>44582.805601851855</v>
      </c>
      <c r="C16628" s="1">
        <v>44582.809328703705</v>
      </c>
      <c r="D16628" s="2">
        <v>5</v>
      </c>
      <c r="E16628" s="1">
        <v>44582.839432870373</v>
      </c>
      <c r="F16628" s="2">
        <v>43</v>
      </c>
      <c r="G16628" s="1">
        <v>44582.849722222221</v>
      </c>
      <c r="H16628" s="2">
        <v>14</v>
      </c>
      <c r="I16628" s="2">
        <v>63.000000000000007</v>
      </c>
      <c r="J16628">
        <v>99</v>
      </c>
      <c r="K16628">
        <v>107</v>
      </c>
      <c r="L16628">
        <v>342</v>
      </c>
      <c r="M16628" t="s">
        <v>14</v>
      </c>
      <c r="N16628" t="b">
        <v>1</v>
      </c>
      <c r="O16628">
        <v>78.7</v>
      </c>
      <c r="P16628">
        <v>0</v>
      </c>
      <c r="Q16628" s="2">
        <v>10.02</v>
      </c>
      <c r="R16628">
        <v>0</v>
      </c>
    </row>
    <row r="16629" spans="1:18" x14ac:dyDescent="0.2">
      <c r="A16629">
        <f t="shared" si="259"/>
        <v>24</v>
      </c>
      <c r="B16629" s="1">
        <v>44585.717789351853</v>
      </c>
      <c r="C16629" s="1">
        <v>44585.795127314814</v>
      </c>
      <c r="D16629" s="2">
        <v>111</v>
      </c>
      <c r="E16629" s="1">
        <v>44585.803182870368</v>
      </c>
      <c r="F16629" s="2">
        <v>11</v>
      </c>
      <c r="G16629" s="1">
        <v>44585.850358796299</v>
      </c>
      <c r="H16629" s="2">
        <v>67</v>
      </c>
      <c r="I16629" s="2">
        <v>190</v>
      </c>
      <c r="J16629">
        <v>208</v>
      </c>
      <c r="K16629">
        <v>43</v>
      </c>
      <c r="L16629">
        <v>4326</v>
      </c>
      <c r="M16629" t="s">
        <v>13</v>
      </c>
      <c r="N16629" t="b">
        <v>0</v>
      </c>
      <c r="O16629">
        <v>39.01</v>
      </c>
      <c r="P16629">
        <v>10</v>
      </c>
      <c r="Q16629" s="2">
        <v>1.95</v>
      </c>
      <c r="R16629">
        <v>0</v>
      </c>
    </row>
    <row r="16630" spans="1:18" x14ac:dyDescent="0.2">
      <c r="A16630">
        <f t="shared" si="259"/>
        <v>27</v>
      </c>
      <c r="B16630" s="1">
        <v>44588.990601851852</v>
      </c>
      <c r="C16630" s="1">
        <v>44589.004942129628</v>
      </c>
      <c r="D16630" s="2">
        <v>20</v>
      </c>
      <c r="E16630" s="1" t="e">
        <v>#VALUE!</v>
      </c>
      <c r="F16630" s="2" t="e">
        <v>#VALUE!</v>
      </c>
      <c r="G16630" s="1">
        <v>44589.03266203704</v>
      </c>
      <c r="H16630" s="2" t="e">
        <v>#VALUE!</v>
      </c>
      <c r="I16630" s="2">
        <v>60</v>
      </c>
      <c r="J16630">
        <v>48</v>
      </c>
      <c r="K16630">
        <v>10</v>
      </c>
      <c r="L16630">
        <v>44465</v>
      </c>
      <c r="M16630" t="s">
        <v>14</v>
      </c>
      <c r="N16630" t="b">
        <v>0</v>
      </c>
      <c r="O16630">
        <v>27.15</v>
      </c>
      <c r="P16630">
        <v>0</v>
      </c>
      <c r="Q16630" s="2">
        <v>2.91</v>
      </c>
      <c r="R16630">
        <v>0</v>
      </c>
    </row>
    <row r="16631" spans="1:18" x14ac:dyDescent="0.2">
      <c r="A16631">
        <f t="shared" si="259"/>
        <v>22</v>
      </c>
      <c r="B16631" s="1">
        <v>44583.027337962965</v>
      </c>
      <c r="C16631" s="1">
        <v>44583.032650462963</v>
      </c>
      <c r="D16631" s="2">
        <v>7</v>
      </c>
      <c r="E16631" s="1">
        <v>44583.058206018519</v>
      </c>
      <c r="F16631" s="2">
        <v>36</v>
      </c>
      <c r="G16631" s="1">
        <v>44583.080925925926</v>
      </c>
      <c r="H16631" s="2">
        <v>32</v>
      </c>
      <c r="I16631" s="2">
        <v>77</v>
      </c>
      <c r="J16631">
        <v>101</v>
      </c>
      <c r="K16631">
        <v>221</v>
      </c>
      <c r="L16631">
        <v>38929</v>
      </c>
      <c r="M16631" t="s">
        <v>13</v>
      </c>
      <c r="N16631" t="b">
        <v>1</v>
      </c>
      <c r="O16631">
        <v>26.87</v>
      </c>
      <c r="P16631">
        <v>6</v>
      </c>
      <c r="Q16631" s="2">
        <v>2.87</v>
      </c>
      <c r="R16631">
        <v>0</v>
      </c>
    </row>
    <row r="16632" spans="1:18" x14ac:dyDescent="0.2">
      <c r="A16632">
        <f t="shared" si="259"/>
        <v>24</v>
      </c>
      <c r="B16632" s="1">
        <v>44585.027175925927</v>
      </c>
      <c r="C16632" s="1">
        <v>44585.028344907405</v>
      </c>
      <c r="D16632" s="2">
        <v>1</v>
      </c>
      <c r="E16632" s="1">
        <v>44585.033935185187</v>
      </c>
      <c r="F16632" s="2">
        <v>8</v>
      </c>
      <c r="G16632" s="1">
        <v>44585.047546296293</v>
      </c>
      <c r="H16632" s="2">
        <v>19</v>
      </c>
      <c r="I16632" s="2">
        <v>29.000000000000004</v>
      </c>
      <c r="J16632">
        <v>341</v>
      </c>
      <c r="K16632">
        <v>7</v>
      </c>
      <c r="L16632">
        <v>70575</v>
      </c>
      <c r="M16632" t="s">
        <v>14</v>
      </c>
      <c r="N16632" t="b">
        <v>1</v>
      </c>
      <c r="O16632">
        <v>22.75</v>
      </c>
      <c r="P16632">
        <v>0</v>
      </c>
      <c r="Q16632" s="2">
        <v>0.77</v>
      </c>
      <c r="R16632">
        <v>0</v>
      </c>
    </row>
    <row r="16633" spans="1:18" x14ac:dyDescent="0.2">
      <c r="A16633">
        <f t="shared" si="259"/>
        <v>21</v>
      </c>
      <c r="B16633" s="1">
        <v>44582.045694444445</v>
      </c>
      <c r="C16633" s="1">
        <v>44582.091423611113</v>
      </c>
      <c r="D16633" s="2">
        <v>65</v>
      </c>
      <c r="E16633" s="1">
        <v>44582.112303240741</v>
      </c>
      <c r="F16633" s="2">
        <v>30</v>
      </c>
      <c r="G16633" s="1">
        <v>44582.130023148151</v>
      </c>
      <c r="H16633" s="2">
        <v>25</v>
      </c>
      <c r="I16633" s="2">
        <v>120.99999999999999</v>
      </c>
      <c r="J16633">
        <v>254</v>
      </c>
      <c r="K16633">
        <v>72</v>
      </c>
      <c r="L16633">
        <v>9165</v>
      </c>
      <c r="M16633" t="s">
        <v>14</v>
      </c>
      <c r="N16633" t="b">
        <v>1</v>
      </c>
      <c r="O16633">
        <v>34.67</v>
      </c>
      <c r="P16633">
        <v>0</v>
      </c>
      <c r="Q16633" s="2">
        <v>5</v>
      </c>
      <c r="R16633">
        <v>0</v>
      </c>
    </row>
    <row r="16634" spans="1:18" x14ac:dyDescent="0.2">
      <c r="A16634">
        <f t="shared" si="259"/>
        <v>22</v>
      </c>
      <c r="B16634" s="1">
        <v>44583.127349537041</v>
      </c>
      <c r="C16634" s="1">
        <v>44583.150717592594</v>
      </c>
      <c r="D16634" s="2">
        <v>33</v>
      </c>
      <c r="E16634" s="1">
        <v>44583.14167824074</v>
      </c>
      <c r="F16634" s="2" t="e">
        <v>#VALUE!</v>
      </c>
      <c r="G16634" s="1">
        <v>44583.168611111112</v>
      </c>
      <c r="H16634" s="2">
        <v>38</v>
      </c>
      <c r="I16634" s="2">
        <v>59</v>
      </c>
      <c r="J16634">
        <v>374</v>
      </c>
      <c r="K16634">
        <v>373</v>
      </c>
      <c r="L16634">
        <v>11167</v>
      </c>
      <c r="M16634" t="s">
        <v>15</v>
      </c>
      <c r="N16634" t="b">
        <v>1</v>
      </c>
      <c r="O16634">
        <v>23.4</v>
      </c>
      <c r="P16634">
        <v>0</v>
      </c>
      <c r="Q16634" s="2">
        <v>2.34</v>
      </c>
      <c r="R16634">
        <v>0</v>
      </c>
    </row>
    <row r="16635" spans="1:18" x14ac:dyDescent="0.2">
      <c r="A16635">
        <f t="shared" si="259"/>
        <v>21</v>
      </c>
      <c r="B16635" s="1">
        <v>44582.096597222226</v>
      </c>
      <c r="C16635" s="1">
        <v>44582.108611111114</v>
      </c>
      <c r="D16635" s="2">
        <v>17</v>
      </c>
      <c r="E16635" s="1">
        <v>44582.111701388887</v>
      </c>
      <c r="F16635" s="2">
        <v>4</v>
      </c>
      <c r="G16635" s="1">
        <v>44582.131793981483</v>
      </c>
      <c r="H16635" s="2">
        <v>28</v>
      </c>
      <c r="I16635" s="2">
        <v>50</v>
      </c>
      <c r="J16635">
        <v>320</v>
      </c>
      <c r="K16635">
        <v>62</v>
      </c>
      <c r="L16635">
        <v>1527</v>
      </c>
      <c r="M16635" t="s">
        <v>14</v>
      </c>
      <c r="N16635" t="b">
        <v>1</v>
      </c>
      <c r="O16635">
        <v>23.94</v>
      </c>
      <c r="P16635">
        <v>0</v>
      </c>
      <c r="Q16635" s="2">
        <v>0.82</v>
      </c>
      <c r="R16635">
        <v>0</v>
      </c>
    </row>
    <row r="16636" spans="1:18" x14ac:dyDescent="0.2">
      <c r="A16636">
        <f t="shared" si="259"/>
        <v>21</v>
      </c>
      <c r="B16636" s="1">
        <v>44582.10052083333</v>
      </c>
      <c r="C16636" s="1">
        <v>44582.112291666665</v>
      </c>
      <c r="D16636" s="2">
        <v>16</v>
      </c>
      <c r="E16636" s="1">
        <v>44582.118506944447</v>
      </c>
      <c r="F16636" s="2">
        <v>8</v>
      </c>
      <c r="G16636" s="1">
        <v>44582.138888888891</v>
      </c>
      <c r="H16636" s="2">
        <v>29.000000000000004</v>
      </c>
      <c r="I16636" s="2">
        <v>54.999999999999993</v>
      </c>
      <c r="J16636">
        <v>166</v>
      </c>
      <c r="K16636">
        <v>105</v>
      </c>
      <c r="L16636">
        <v>110059</v>
      </c>
      <c r="M16636" t="s">
        <v>14</v>
      </c>
      <c r="N16636" t="b">
        <v>1</v>
      </c>
      <c r="O16636">
        <v>43.46</v>
      </c>
      <c r="P16636">
        <v>6</v>
      </c>
      <c r="Q16636" s="2">
        <v>5.16</v>
      </c>
      <c r="R16636">
        <v>0</v>
      </c>
    </row>
    <row r="16637" spans="1:18" x14ac:dyDescent="0.2">
      <c r="A16637">
        <f t="shared" si="259"/>
        <v>29</v>
      </c>
      <c r="B16637" s="1">
        <v>44590.142789351848</v>
      </c>
      <c r="C16637" s="1">
        <v>44590.143611111111</v>
      </c>
      <c r="D16637" s="2">
        <v>1</v>
      </c>
      <c r="E16637" s="1">
        <v>44590.148622685185</v>
      </c>
      <c r="F16637" s="2">
        <v>7</v>
      </c>
      <c r="G16637" s="1">
        <v>44590.181527777779</v>
      </c>
      <c r="H16637" s="2">
        <v>47</v>
      </c>
      <c r="I16637" s="2">
        <v>54.999999999999993</v>
      </c>
      <c r="J16637">
        <v>365</v>
      </c>
      <c r="K16637">
        <v>205</v>
      </c>
      <c r="L16637">
        <v>2887</v>
      </c>
      <c r="M16637" t="s">
        <v>14</v>
      </c>
      <c r="N16637" t="b">
        <v>1</v>
      </c>
      <c r="O16637">
        <v>27.64</v>
      </c>
      <c r="P16637">
        <v>0</v>
      </c>
      <c r="Q16637" s="2">
        <v>1.38</v>
      </c>
      <c r="R16637">
        <v>0</v>
      </c>
    </row>
    <row r="16638" spans="1:18" x14ac:dyDescent="0.2">
      <c r="A16638">
        <f t="shared" si="259"/>
        <v>21</v>
      </c>
      <c r="B16638" s="1">
        <v>44582.119953703703</v>
      </c>
      <c r="C16638" s="1">
        <v>44582.133981481478</v>
      </c>
      <c r="D16638" s="2">
        <v>20</v>
      </c>
      <c r="E16638" s="1" t="e">
        <v>#VALUE!</v>
      </c>
      <c r="F16638" s="2" t="e">
        <v>#VALUE!</v>
      </c>
      <c r="G16638" s="1">
        <v>44582.162430555552</v>
      </c>
      <c r="H16638" s="2" t="e">
        <v>#VALUE!</v>
      </c>
      <c r="I16638" s="2">
        <v>60.999999999999993</v>
      </c>
      <c r="J16638">
        <v>155</v>
      </c>
      <c r="K16638">
        <v>77</v>
      </c>
      <c r="L16638">
        <v>32281</v>
      </c>
      <c r="M16638" t="s">
        <v>13</v>
      </c>
      <c r="N16638" t="b">
        <v>1</v>
      </c>
      <c r="O16638">
        <v>42.98</v>
      </c>
      <c r="P16638">
        <v>0</v>
      </c>
      <c r="Q16638" s="2">
        <v>1.7</v>
      </c>
      <c r="R16638">
        <v>0</v>
      </c>
    </row>
    <row r="16639" spans="1:18" x14ac:dyDescent="0.2">
      <c r="A16639">
        <f t="shared" si="259"/>
        <v>21</v>
      </c>
      <c r="B16639" s="1">
        <v>44582.152037037034</v>
      </c>
      <c r="C16639" s="1">
        <v>44582.165231481478</v>
      </c>
      <c r="D16639" s="2">
        <v>19</v>
      </c>
      <c r="E16639" s="1">
        <v>44582.176736111112</v>
      </c>
      <c r="F16639" s="2">
        <v>16</v>
      </c>
      <c r="G16639" s="1">
        <v>44582.196215277778</v>
      </c>
      <c r="H16639" s="2">
        <v>28</v>
      </c>
      <c r="I16639" s="2">
        <v>63.000000000000007</v>
      </c>
      <c r="J16639">
        <v>317</v>
      </c>
      <c r="K16639">
        <v>181</v>
      </c>
      <c r="L16639">
        <v>22158</v>
      </c>
      <c r="M16639" t="s">
        <v>15</v>
      </c>
      <c r="N16639" t="b">
        <v>1</v>
      </c>
      <c r="O16639">
        <v>35.31</v>
      </c>
      <c r="P16639">
        <v>0</v>
      </c>
      <c r="Q16639" s="2">
        <v>1.77</v>
      </c>
      <c r="R16639">
        <v>0</v>
      </c>
    </row>
    <row r="16640" spans="1:18" x14ac:dyDescent="0.2">
      <c r="A16640">
        <f t="shared" si="259"/>
        <v>22</v>
      </c>
      <c r="B16640" s="1">
        <v>44583.075972222221</v>
      </c>
      <c r="C16640" s="1">
        <v>44583.090046296296</v>
      </c>
      <c r="D16640" s="2">
        <v>20</v>
      </c>
      <c r="E16640" s="1">
        <v>44583.093553240738</v>
      </c>
      <c r="F16640" s="2">
        <v>5</v>
      </c>
      <c r="G16640" s="1">
        <v>44583.132013888891</v>
      </c>
      <c r="H16640" s="2">
        <v>54.999999999999993</v>
      </c>
      <c r="I16640" s="2">
        <v>80</v>
      </c>
      <c r="J16640">
        <v>242</v>
      </c>
      <c r="K16640">
        <v>9</v>
      </c>
      <c r="L16640">
        <v>3171</v>
      </c>
      <c r="M16640" t="s">
        <v>14</v>
      </c>
      <c r="N16640" t="b">
        <v>1</v>
      </c>
      <c r="O16640">
        <v>29.87</v>
      </c>
      <c r="P16640">
        <v>0</v>
      </c>
      <c r="Q16640" s="2">
        <v>1.49</v>
      </c>
      <c r="R16640">
        <v>0</v>
      </c>
    </row>
    <row r="16641" spans="1:18" x14ac:dyDescent="0.2">
      <c r="A16641">
        <f t="shared" si="259"/>
        <v>23</v>
      </c>
      <c r="B16641" s="1">
        <v>44584.030578703707</v>
      </c>
      <c r="C16641" s="1">
        <v>44584.030729166669</v>
      </c>
      <c r="D16641" s="2">
        <v>0</v>
      </c>
      <c r="E16641" s="1">
        <v>44584.043738425928</v>
      </c>
      <c r="F16641" s="2">
        <v>18</v>
      </c>
      <c r="G16641" s="1">
        <v>44584.069490740738</v>
      </c>
      <c r="H16641" s="2">
        <v>37</v>
      </c>
      <c r="I16641" s="2">
        <v>56</v>
      </c>
      <c r="J16641">
        <v>373</v>
      </c>
      <c r="K16641">
        <v>357</v>
      </c>
      <c r="L16641">
        <v>11830</v>
      </c>
      <c r="M16641" t="s">
        <v>15</v>
      </c>
      <c r="N16641" t="b">
        <v>1</v>
      </c>
      <c r="O16641">
        <v>54.72</v>
      </c>
      <c r="P16641">
        <v>10</v>
      </c>
      <c r="Q16641" s="2">
        <v>2.74</v>
      </c>
      <c r="R16641">
        <v>0</v>
      </c>
    </row>
    <row r="16642" spans="1:18" x14ac:dyDescent="0.2">
      <c r="A16642">
        <f t="shared" si="259"/>
        <v>25</v>
      </c>
      <c r="B16642" s="1">
        <v>44586.163622685184</v>
      </c>
      <c r="C16642" s="1">
        <v>44586.164699074077</v>
      </c>
      <c r="D16642" s="2">
        <v>1</v>
      </c>
      <c r="E16642" s="1">
        <v>44586.16777777778</v>
      </c>
      <c r="F16642" s="2">
        <v>4</v>
      </c>
      <c r="G16642" s="1">
        <v>44586.177256944444</v>
      </c>
      <c r="H16642" s="2">
        <v>13.000000000000002</v>
      </c>
      <c r="I16642" s="2">
        <v>19</v>
      </c>
      <c r="J16642">
        <v>195</v>
      </c>
      <c r="K16642">
        <v>20</v>
      </c>
      <c r="L16642">
        <v>9453</v>
      </c>
      <c r="M16642" t="s">
        <v>14</v>
      </c>
      <c r="N16642" t="b">
        <v>1</v>
      </c>
      <c r="O16642">
        <v>37.1</v>
      </c>
      <c r="P16642">
        <v>0</v>
      </c>
      <c r="Q16642" s="2">
        <v>3.71</v>
      </c>
      <c r="R16642">
        <v>0</v>
      </c>
    </row>
    <row r="16643" spans="1:18" x14ac:dyDescent="0.2">
      <c r="A16643">
        <f t="shared" ref="A16643:A16706" si="260">DAY(B16643)</f>
        <v>26</v>
      </c>
      <c r="B16643" s="1">
        <v>44587.781238425923</v>
      </c>
      <c r="C16643" s="1">
        <v>44587.783935185187</v>
      </c>
      <c r="D16643" s="2">
        <v>3</v>
      </c>
      <c r="E16643" s="1" t="e">
        <v>#VALUE!</v>
      </c>
      <c r="F16643" s="2" t="e">
        <v>#VALUE!</v>
      </c>
      <c r="G16643" s="1">
        <v>44587.813958333332</v>
      </c>
      <c r="H16643" s="2" t="e">
        <v>#VALUE!</v>
      </c>
      <c r="I16643" s="2">
        <v>47</v>
      </c>
      <c r="J16643">
        <v>48</v>
      </c>
      <c r="K16643">
        <v>99</v>
      </c>
      <c r="L16643">
        <v>61513</v>
      </c>
      <c r="M16643" t="s">
        <v>14</v>
      </c>
      <c r="N16643" t="b">
        <v>1</v>
      </c>
      <c r="O16643">
        <v>28.84</v>
      </c>
      <c r="P16643">
        <v>0</v>
      </c>
      <c r="Q16643" s="2">
        <v>1.44</v>
      </c>
      <c r="R16643">
        <v>0</v>
      </c>
    </row>
    <row r="16644" spans="1:18" x14ac:dyDescent="0.2">
      <c r="A16644">
        <f t="shared" si="260"/>
        <v>22</v>
      </c>
      <c r="B16644" s="1">
        <v>44583.820717592593</v>
      </c>
      <c r="C16644" s="1">
        <v>44583.978750000002</v>
      </c>
      <c r="D16644" s="2">
        <v>227</v>
      </c>
      <c r="E16644" s="1">
        <v>44583.9921875</v>
      </c>
      <c r="F16644" s="2">
        <v>19</v>
      </c>
      <c r="G16644" s="1">
        <v>44584.004745370374</v>
      </c>
      <c r="H16644" s="2">
        <v>18</v>
      </c>
      <c r="I16644" s="2">
        <v>265</v>
      </c>
      <c r="J16644">
        <v>229</v>
      </c>
      <c r="K16644">
        <v>120</v>
      </c>
      <c r="L16644">
        <v>10553</v>
      </c>
      <c r="M16644" t="s">
        <v>14</v>
      </c>
      <c r="N16644" t="b">
        <v>0</v>
      </c>
      <c r="O16644">
        <v>62.98</v>
      </c>
      <c r="P16644">
        <v>0</v>
      </c>
      <c r="Q16644" s="2">
        <v>3.15</v>
      </c>
      <c r="R16644">
        <v>0</v>
      </c>
    </row>
    <row r="16645" spans="1:18" x14ac:dyDescent="0.2">
      <c r="A16645">
        <f t="shared" si="260"/>
        <v>23</v>
      </c>
      <c r="B16645" s="1">
        <v>44584.778564814813</v>
      </c>
      <c r="C16645" s="1">
        <v>44584.780636574076</v>
      </c>
      <c r="D16645" s="2">
        <v>2</v>
      </c>
      <c r="E16645" s="1">
        <v>44584.804236111115</v>
      </c>
      <c r="F16645" s="2">
        <v>33</v>
      </c>
      <c r="G16645" s="1">
        <v>44584.818726851852</v>
      </c>
      <c r="H16645" s="2">
        <v>20</v>
      </c>
      <c r="I16645" s="2">
        <v>57</v>
      </c>
      <c r="J16645">
        <v>328</v>
      </c>
      <c r="K16645">
        <v>8</v>
      </c>
      <c r="L16645">
        <v>34107</v>
      </c>
      <c r="M16645" t="s">
        <v>14</v>
      </c>
      <c r="N16645" t="b">
        <v>1</v>
      </c>
      <c r="O16645">
        <v>26.12</v>
      </c>
      <c r="P16645">
        <v>0</v>
      </c>
      <c r="Q16645" s="2">
        <v>2.61</v>
      </c>
      <c r="R16645">
        <v>0</v>
      </c>
    </row>
    <row r="16646" spans="1:18" x14ac:dyDescent="0.2">
      <c r="A16646">
        <f t="shared" si="260"/>
        <v>21</v>
      </c>
      <c r="B16646" s="1">
        <v>44582.788229166668</v>
      </c>
      <c r="C16646" s="1">
        <v>44582.789907407408</v>
      </c>
      <c r="D16646" s="2">
        <v>2</v>
      </c>
      <c r="E16646" s="1">
        <v>44582.798981481479</v>
      </c>
      <c r="F16646" s="2">
        <v>13.000000000000002</v>
      </c>
      <c r="G16646" s="1">
        <v>44582.825312499997</v>
      </c>
      <c r="H16646" s="2">
        <v>37</v>
      </c>
      <c r="I16646" s="2">
        <v>53</v>
      </c>
      <c r="J16646">
        <v>114</v>
      </c>
      <c r="K16646">
        <v>15</v>
      </c>
      <c r="L16646">
        <v>8709</v>
      </c>
      <c r="M16646" t="s">
        <v>14</v>
      </c>
      <c r="N16646" t="b">
        <v>1</v>
      </c>
      <c r="O16646">
        <v>19.489999999999998</v>
      </c>
      <c r="P16646">
        <v>0</v>
      </c>
      <c r="Q16646" s="2">
        <v>0.62</v>
      </c>
      <c r="R16646">
        <v>0</v>
      </c>
    </row>
    <row r="16647" spans="1:18" x14ac:dyDescent="0.2">
      <c r="A16647">
        <f t="shared" si="260"/>
        <v>21</v>
      </c>
      <c r="B16647" s="1">
        <v>44582.78974537037</v>
      </c>
      <c r="C16647" s="1">
        <v>44582.815949074073</v>
      </c>
      <c r="D16647" s="2">
        <v>37</v>
      </c>
      <c r="E16647" s="1">
        <v>44582.820405092592</v>
      </c>
      <c r="F16647" s="2">
        <v>6</v>
      </c>
      <c r="G16647" s="1">
        <v>44582.846018518518</v>
      </c>
      <c r="H16647" s="2">
        <v>36</v>
      </c>
      <c r="I16647" s="2">
        <v>81</v>
      </c>
      <c r="J16647">
        <v>232</v>
      </c>
      <c r="K16647">
        <v>172</v>
      </c>
      <c r="L16647">
        <v>11737</v>
      </c>
      <c r="M16647" t="s">
        <v>15</v>
      </c>
      <c r="N16647" t="b">
        <v>1</v>
      </c>
      <c r="O16647">
        <v>41.29</v>
      </c>
      <c r="P16647">
        <v>0</v>
      </c>
      <c r="Q16647" s="2">
        <v>4.8600000000000003</v>
      </c>
      <c r="R16647">
        <v>0</v>
      </c>
    </row>
    <row r="16648" spans="1:18" x14ac:dyDescent="0.2">
      <c r="A16648">
        <f t="shared" si="260"/>
        <v>21</v>
      </c>
      <c r="B16648" s="1">
        <v>44582.922719907408</v>
      </c>
      <c r="C16648" s="1">
        <v>44583.722245370373</v>
      </c>
      <c r="D16648" s="2">
        <v>1151</v>
      </c>
      <c r="E16648" s="1">
        <v>44583.767013888886</v>
      </c>
      <c r="F16648" s="2">
        <v>64</v>
      </c>
      <c r="G16648" s="1">
        <v>44583.77548611111</v>
      </c>
      <c r="H16648" s="2">
        <v>12</v>
      </c>
      <c r="I16648" s="2">
        <v>1227</v>
      </c>
      <c r="J16648">
        <v>222</v>
      </c>
      <c r="K16648">
        <v>8</v>
      </c>
      <c r="L16648">
        <v>22685</v>
      </c>
      <c r="M16648" t="s">
        <v>14</v>
      </c>
      <c r="N16648" t="b">
        <v>0</v>
      </c>
      <c r="O16648">
        <v>100.94</v>
      </c>
      <c r="P16648">
        <v>6</v>
      </c>
      <c r="Q16648" s="2">
        <v>4</v>
      </c>
      <c r="R16648">
        <v>0</v>
      </c>
    </row>
    <row r="16649" spans="1:18" x14ac:dyDescent="0.2">
      <c r="A16649">
        <f t="shared" si="260"/>
        <v>21</v>
      </c>
      <c r="B16649" s="1">
        <v>44582.989016203705</v>
      </c>
      <c r="C16649" s="1">
        <v>44584.75309027778</v>
      </c>
      <c r="D16649" s="2">
        <v>1100</v>
      </c>
      <c r="E16649" s="1">
        <v>44584.772650462961</v>
      </c>
      <c r="F16649" s="2">
        <v>28</v>
      </c>
      <c r="G16649" s="1">
        <v>44584.794664351852</v>
      </c>
      <c r="H16649" s="2">
        <v>31.000000000000004</v>
      </c>
      <c r="I16649" s="2">
        <v>1159.9999999999998</v>
      </c>
      <c r="J16649">
        <v>235</v>
      </c>
      <c r="K16649">
        <v>170</v>
      </c>
      <c r="L16649">
        <v>74200</v>
      </c>
      <c r="M16649" t="s">
        <v>15</v>
      </c>
      <c r="N16649" t="b">
        <v>0</v>
      </c>
      <c r="O16649">
        <v>87.29</v>
      </c>
      <c r="P16649">
        <v>0</v>
      </c>
      <c r="Q16649" s="2">
        <v>7.47</v>
      </c>
      <c r="R16649">
        <v>0</v>
      </c>
    </row>
    <row r="16650" spans="1:18" x14ac:dyDescent="0.2">
      <c r="A16650">
        <f t="shared" si="260"/>
        <v>21</v>
      </c>
      <c r="B16650" s="1">
        <v>44582.812430555554</v>
      </c>
      <c r="C16650" s="1">
        <v>44582.827743055554</v>
      </c>
      <c r="D16650" s="2">
        <v>22</v>
      </c>
      <c r="E16650" s="1">
        <v>44582.836423611108</v>
      </c>
      <c r="F16650" s="2">
        <v>12</v>
      </c>
      <c r="G16650" s="1">
        <v>44582.845821759256</v>
      </c>
      <c r="H16650" s="2">
        <v>13.000000000000002</v>
      </c>
      <c r="I16650" s="2">
        <v>48</v>
      </c>
      <c r="J16650">
        <v>222</v>
      </c>
      <c r="K16650">
        <v>7</v>
      </c>
      <c r="L16650">
        <v>110996</v>
      </c>
      <c r="M16650" t="s">
        <v>14</v>
      </c>
      <c r="N16650" t="b">
        <v>1</v>
      </c>
      <c r="O16650">
        <v>86.42</v>
      </c>
      <c r="P16650">
        <v>6</v>
      </c>
      <c r="Q16650" s="2">
        <v>7.39</v>
      </c>
      <c r="R16650">
        <v>0</v>
      </c>
    </row>
    <row r="16651" spans="1:18" x14ac:dyDescent="0.2">
      <c r="A16651">
        <f t="shared" si="260"/>
        <v>21</v>
      </c>
      <c r="B16651" s="1">
        <v>44582.814814814818</v>
      </c>
      <c r="C16651" s="1">
        <v>44582.826296296298</v>
      </c>
      <c r="D16651" s="2">
        <v>16</v>
      </c>
      <c r="E16651" s="1">
        <v>44582.834976851853</v>
      </c>
      <c r="F16651" s="2">
        <v>12</v>
      </c>
      <c r="G16651" s="1">
        <v>44582.843888888892</v>
      </c>
      <c r="H16651" s="2">
        <v>12</v>
      </c>
      <c r="I16651" s="2">
        <v>41</v>
      </c>
      <c r="J16651">
        <v>341</v>
      </c>
      <c r="K16651">
        <v>28</v>
      </c>
      <c r="L16651">
        <v>10557</v>
      </c>
      <c r="M16651" t="s">
        <v>14</v>
      </c>
      <c r="N16651" t="b">
        <v>1</v>
      </c>
      <c r="O16651">
        <v>26.55</v>
      </c>
      <c r="P16651">
        <v>0</v>
      </c>
      <c r="Q16651" s="2">
        <v>3</v>
      </c>
      <c r="R16651">
        <v>0</v>
      </c>
    </row>
    <row r="16652" spans="1:18" x14ac:dyDescent="0.2">
      <c r="A16652">
        <f t="shared" si="260"/>
        <v>21</v>
      </c>
      <c r="B16652" s="1">
        <v>44582.819803240738</v>
      </c>
      <c r="C16652" s="1">
        <v>44582.821273148147</v>
      </c>
      <c r="D16652" s="2">
        <v>2</v>
      </c>
      <c r="E16652" s="1">
        <v>44582.824803240743</v>
      </c>
      <c r="F16652" s="2">
        <v>5</v>
      </c>
      <c r="G16652" s="1">
        <v>44582.847291666665</v>
      </c>
      <c r="H16652" s="2">
        <v>32</v>
      </c>
      <c r="I16652" s="2">
        <v>39</v>
      </c>
      <c r="J16652">
        <v>147</v>
      </c>
      <c r="K16652">
        <v>19</v>
      </c>
      <c r="L16652">
        <v>7453</v>
      </c>
      <c r="M16652" t="s">
        <v>14</v>
      </c>
      <c r="N16652" t="b">
        <v>1</v>
      </c>
      <c r="O16652">
        <v>33.08</v>
      </c>
      <c r="P16652">
        <v>0</v>
      </c>
      <c r="Q16652" s="2">
        <v>1.24</v>
      </c>
      <c r="R16652">
        <v>0</v>
      </c>
    </row>
    <row r="16653" spans="1:18" x14ac:dyDescent="0.2">
      <c r="A16653">
        <f t="shared" si="260"/>
        <v>21</v>
      </c>
      <c r="B16653" s="1">
        <v>44582.829386574071</v>
      </c>
      <c r="C16653" s="1">
        <v>44582.830428240741</v>
      </c>
      <c r="D16653" s="2">
        <v>1</v>
      </c>
      <c r="E16653" s="1">
        <v>44582.838425925926</v>
      </c>
      <c r="F16653" s="2">
        <v>11</v>
      </c>
      <c r="G16653" s="1">
        <v>44582.857766203706</v>
      </c>
      <c r="H16653" s="2">
        <v>27</v>
      </c>
      <c r="I16653" s="2">
        <v>40</v>
      </c>
      <c r="J16653">
        <v>48</v>
      </c>
      <c r="K16653">
        <v>9</v>
      </c>
      <c r="L16653">
        <v>64915</v>
      </c>
      <c r="M16653" t="s">
        <v>14</v>
      </c>
      <c r="N16653" t="b">
        <v>1</v>
      </c>
      <c r="O16653">
        <v>40.200000000000003</v>
      </c>
      <c r="P16653">
        <v>6</v>
      </c>
      <c r="Q16653" s="2">
        <v>2.0099999999999998</v>
      </c>
      <c r="R16653">
        <v>0</v>
      </c>
    </row>
    <row r="16654" spans="1:18" x14ac:dyDescent="0.2">
      <c r="A16654">
        <f t="shared" si="260"/>
        <v>26</v>
      </c>
      <c r="B16654" s="1">
        <v>44587.024108796293</v>
      </c>
      <c r="C16654" s="1">
        <v>44589.811701388891</v>
      </c>
      <c r="D16654" s="2">
        <v>1134</v>
      </c>
      <c r="E16654" s="1">
        <v>44590.061689814815</v>
      </c>
      <c r="F16654" s="2">
        <v>359</v>
      </c>
      <c r="G16654" s="1">
        <v>44590.098877314813</v>
      </c>
      <c r="H16654" s="2">
        <v>53</v>
      </c>
      <c r="I16654" s="2">
        <v>107</v>
      </c>
      <c r="J16654">
        <v>314</v>
      </c>
      <c r="K16654">
        <v>232</v>
      </c>
      <c r="L16654">
        <v>8007</v>
      </c>
      <c r="M16654" t="s">
        <v>14</v>
      </c>
      <c r="N16654" t="b">
        <v>0</v>
      </c>
      <c r="O16654">
        <v>884.18</v>
      </c>
      <c r="P16654">
        <v>0</v>
      </c>
      <c r="Q16654" s="2">
        <v>120.3</v>
      </c>
      <c r="R16654">
        <v>0</v>
      </c>
    </row>
    <row r="16655" spans="1:18" x14ac:dyDescent="0.2">
      <c r="A16655">
        <f t="shared" si="260"/>
        <v>21</v>
      </c>
      <c r="B16655" s="1">
        <v>44582.857488425929</v>
      </c>
      <c r="C16655" s="1">
        <v>44582.858819444446</v>
      </c>
      <c r="D16655" s="2">
        <v>1</v>
      </c>
      <c r="E16655" s="1" t="e">
        <v>#VALUE!</v>
      </c>
      <c r="F16655" s="2" t="e">
        <v>#VALUE!</v>
      </c>
      <c r="G16655" s="1">
        <v>44582.876307870371</v>
      </c>
      <c r="H16655" s="2" t="e">
        <v>#VALUE!</v>
      </c>
      <c r="I16655" s="2">
        <v>27</v>
      </c>
      <c r="J16655">
        <v>48</v>
      </c>
      <c r="K16655">
        <v>212</v>
      </c>
      <c r="L16655">
        <v>76747</v>
      </c>
      <c r="M16655" t="s">
        <v>14</v>
      </c>
      <c r="N16655" t="b">
        <v>1</v>
      </c>
      <c r="O16655">
        <v>8.42</v>
      </c>
      <c r="P16655">
        <v>6</v>
      </c>
      <c r="Q16655" s="2">
        <v>0.38</v>
      </c>
      <c r="R16655">
        <v>0</v>
      </c>
    </row>
    <row r="16656" spans="1:18" x14ac:dyDescent="0.2">
      <c r="A16656">
        <f t="shared" si="260"/>
        <v>22</v>
      </c>
      <c r="B16656" s="1">
        <v>44583.984768518516</v>
      </c>
      <c r="C16656" s="1">
        <v>44583.986770833333</v>
      </c>
      <c r="D16656" s="2">
        <v>2</v>
      </c>
      <c r="E16656" s="1">
        <v>44583.991481481484</v>
      </c>
      <c r="F16656" s="2">
        <v>6</v>
      </c>
      <c r="G16656" s="1">
        <v>44584.017199074071</v>
      </c>
      <c r="H16656" s="2">
        <v>37</v>
      </c>
      <c r="I16656" s="2">
        <v>46.000000000000007</v>
      </c>
      <c r="J16656">
        <v>368</v>
      </c>
      <c r="K16656">
        <v>84</v>
      </c>
      <c r="L16656">
        <v>22183</v>
      </c>
      <c r="M16656" t="s">
        <v>14</v>
      </c>
      <c r="N16656" t="b">
        <v>1</v>
      </c>
      <c r="O16656">
        <v>31.5</v>
      </c>
      <c r="P16656">
        <v>0</v>
      </c>
      <c r="Q16656" s="2">
        <v>2.34</v>
      </c>
      <c r="R16656">
        <v>0</v>
      </c>
    </row>
    <row r="16657" spans="1:18" x14ac:dyDescent="0.2">
      <c r="A16657">
        <f t="shared" si="260"/>
        <v>22</v>
      </c>
      <c r="B16657" s="1">
        <v>44583.012997685182</v>
      </c>
      <c r="C16657" s="1">
        <v>44583.014374999999</v>
      </c>
      <c r="D16657" s="2">
        <v>1</v>
      </c>
      <c r="E16657" s="1" t="e">
        <v>#VALUE!</v>
      </c>
      <c r="F16657" s="2" t="e">
        <v>#VALUE!</v>
      </c>
      <c r="G16657" s="1">
        <v>44583.042048611111</v>
      </c>
      <c r="H16657" s="2" t="e">
        <v>#VALUE!</v>
      </c>
      <c r="I16657" s="2">
        <v>41</v>
      </c>
      <c r="J16657">
        <v>36</v>
      </c>
      <c r="K16657">
        <v>322</v>
      </c>
      <c r="L16657">
        <v>111414</v>
      </c>
      <c r="M16657" t="s">
        <v>15</v>
      </c>
      <c r="N16657" t="b">
        <v>1</v>
      </c>
      <c r="O16657">
        <v>57.72</v>
      </c>
      <c r="P16657">
        <v>6</v>
      </c>
      <c r="Q16657" s="2">
        <v>2.37</v>
      </c>
      <c r="R16657">
        <v>0</v>
      </c>
    </row>
    <row r="16658" spans="1:18" x14ac:dyDescent="0.2">
      <c r="A16658">
        <f t="shared" si="260"/>
        <v>22</v>
      </c>
      <c r="B16658" s="1">
        <v>44583.982060185182</v>
      </c>
      <c r="C16658" s="1">
        <v>44583.983217592591</v>
      </c>
      <c r="D16658" s="2">
        <v>1</v>
      </c>
      <c r="E16658" s="1">
        <v>44583.995474537034</v>
      </c>
      <c r="F16658" s="2">
        <v>17</v>
      </c>
      <c r="G16658" s="1">
        <v>44584.013738425929</v>
      </c>
      <c r="H16658" s="2">
        <v>26.000000000000004</v>
      </c>
      <c r="I16658" s="2">
        <v>45</v>
      </c>
      <c r="J16658">
        <v>64</v>
      </c>
      <c r="K16658">
        <v>69</v>
      </c>
      <c r="L16658">
        <v>1719</v>
      </c>
      <c r="M16658" t="s">
        <v>13</v>
      </c>
      <c r="N16658" t="b">
        <v>1</v>
      </c>
      <c r="O16658">
        <v>74.349999999999994</v>
      </c>
      <c r="P16658">
        <v>0</v>
      </c>
      <c r="Q16658" s="2">
        <v>3.14</v>
      </c>
      <c r="R16658">
        <v>0</v>
      </c>
    </row>
    <row r="16659" spans="1:18" x14ac:dyDescent="0.2">
      <c r="A16659">
        <f t="shared" si="260"/>
        <v>22</v>
      </c>
      <c r="B16659" s="1">
        <v>44583.033587962964</v>
      </c>
      <c r="C16659" s="1">
        <v>44583.040081018517</v>
      </c>
      <c r="D16659" s="2">
        <v>9</v>
      </c>
      <c r="E16659" s="1">
        <v>44583.047650462962</v>
      </c>
      <c r="F16659" s="2">
        <v>10</v>
      </c>
      <c r="G16659" s="1">
        <v>44583.071284722224</v>
      </c>
      <c r="H16659" s="2">
        <v>34</v>
      </c>
      <c r="I16659" s="2">
        <v>54</v>
      </c>
      <c r="J16659">
        <v>214</v>
      </c>
      <c r="K16659">
        <v>68</v>
      </c>
      <c r="L16659">
        <v>90</v>
      </c>
      <c r="M16659" t="s">
        <v>14</v>
      </c>
      <c r="N16659" t="b">
        <v>1</v>
      </c>
      <c r="O16659">
        <v>45.15</v>
      </c>
      <c r="P16659">
        <v>0</v>
      </c>
      <c r="Q16659" s="2">
        <v>4</v>
      </c>
      <c r="R16659">
        <v>0</v>
      </c>
    </row>
    <row r="16660" spans="1:18" x14ac:dyDescent="0.2">
      <c r="A16660">
        <f t="shared" si="260"/>
        <v>22</v>
      </c>
      <c r="B16660" s="1">
        <v>44583.040486111109</v>
      </c>
      <c r="C16660" s="1">
        <v>44583.046307870369</v>
      </c>
      <c r="D16660" s="2">
        <v>8</v>
      </c>
      <c r="E16660" s="1">
        <v>44583.059814814813</v>
      </c>
      <c r="F16660" s="2">
        <v>19</v>
      </c>
      <c r="G16660" s="1">
        <v>44583.074976851851</v>
      </c>
      <c r="H16660" s="2">
        <v>20.999999999999996</v>
      </c>
      <c r="I16660" s="2">
        <v>48.999999999999993</v>
      </c>
      <c r="J16660">
        <v>7</v>
      </c>
      <c r="K16660">
        <v>124</v>
      </c>
      <c r="L16660">
        <v>555</v>
      </c>
      <c r="M16660" t="s">
        <v>13</v>
      </c>
      <c r="N16660" t="b">
        <v>1</v>
      </c>
      <c r="O16660">
        <v>25.03</v>
      </c>
      <c r="P16660">
        <v>0</v>
      </c>
      <c r="Q16660" s="2">
        <v>3</v>
      </c>
      <c r="R16660">
        <v>0</v>
      </c>
    </row>
    <row r="16661" spans="1:18" x14ac:dyDescent="0.2">
      <c r="A16661">
        <f t="shared" si="260"/>
        <v>22</v>
      </c>
      <c r="B16661" s="1">
        <v>44583.745787037034</v>
      </c>
      <c r="C16661" s="1">
        <v>44583.746388888889</v>
      </c>
      <c r="D16661" s="2">
        <v>0</v>
      </c>
      <c r="E16661" s="1">
        <v>44583.799155092594</v>
      </c>
      <c r="F16661" s="2">
        <v>75</v>
      </c>
      <c r="G16661" s="1">
        <v>44583.810486111113</v>
      </c>
      <c r="H16661" s="2">
        <v>16</v>
      </c>
      <c r="I16661" s="2">
        <v>93.000000000000014</v>
      </c>
      <c r="J16661">
        <v>341</v>
      </c>
      <c r="K16661">
        <v>8</v>
      </c>
      <c r="L16661">
        <v>929</v>
      </c>
      <c r="M16661" t="s">
        <v>14</v>
      </c>
      <c r="N16661" t="b">
        <v>0</v>
      </c>
      <c r="O16661">
        <v>254.55</v>
      </c>
      <c r="P16661">
        <v>0</v>
      </c>
      <c r="Q16661" s="2">
        <v>11.15</v>
      </c>
      <c r="R16661">
        <v>0</v>
      </c>
    </row>
    <row r="16662" spans="1:18" x14ac:dyDescent="0.2">
      <c r="A16662">
        <f t="shared" si="260"/>
        <v>22</v>
      </c>
      <c r="B16662" s="1">
        <v>44583.04451388889</v>
      </c>
      <c r="C16662" s="1">
        <v>44583.046516203707</v>
      </c>
      <c r="D16662" s="2">
        <v>2</v>
      </c>
      <c r="E16662" s="1" t="e">
        <v>#VALUE!</v>
      </c>
      <c r="F16662" s="2" t="e">
        <v>#VALUE!</v>
      </c>
      <c r="G16662" s="1">
        <v>44583.071944444448</v>
      </c>
      <c r="H16662" s="2" t="e">
        <v>#VALUE!</v>
      </c>
      <c r="I16662" s="2">
        <v>39</v>
      </c>
      <c r="J16662">
        <v>277</v>
      </c>
      <c r="K16662">
        <v>34</v>
      </c>
      <c r="L16662">
        <v>103594</v>
      </c>
      <c r="M16662" t="s">
        <v>13</v>
      </c>
      <c r="N16662" t="b">
        <v>1</v>
      </c>
      <c r="O16662">
        <v>33.08</v>
      </c>
      <c r="P16662">
        <v>0</v>
      </c>
      <c r="Q16662" s="2">
        <v>1.65</v>
      </c>
      <c r="R16662">
        <v>0</v>
      </c>
    </row>
    <row r="16663" spans="1:18" x14ac:dyDescent="0.2">
      <c r="A16663">
        <f t="shared" si="260"/>
        <v>22</v>
      </c>
      <c r="B16663" s="1">
        <v>44583.071400462963</v>
      </c>
      <c r="C16663" s="1">
        <v>44583.083865740744</v>
      </c>
      <c r="D16663" s="2">
        <v>17</v>
      </c>
      <c r="E16663" s="1">
        <v>44583.085787037038</v>
      </c>
      <c r="F16663" s="2">
        <v>2</v>
      </c>
      <c r="G16663" s="1">
        <v>44583.100821759261</v>
      </c>
      <c r="H16663" s="2">
        <v>20.999999999999996</v>
      </c>
      <c r="I16663" s="2">
        <v>41.999999999999993</v>
      </c>
      <c r="J16663">
        <v>391</v>
      </c>
      <c r="K16663">
        <v>232</v>
      </c>
      <c r="L16663">
        <v>111563</v>
      </c>
      <c r="M16663" t="s">
        <v>14</v>
      </c>
      <c r="N16663" t="b">
        <v>1</v>
      </c>
      <c r="O16663">
        <v>33.68</v>
      </c>
      <c r="P16663">
        <v>6</v>
      </c>
      <c r="Q16663" s="2">
        <v>1.27</v>
      </c>
      <c r="R16663">
        <v>0</v>
      </c>
    </row>
    <row r="16664" spans="1:18" x14ac:dyDescent="0.2">
      <c r="A16664">
        <f t="shared" si="260"/>
        <v>30</v>
      </c>
      <c r="B16664" s="1">
        <v>44591.041458333333</v>
      </c>
      <c r="C16664" s="1">
        <v>44591.041898148149</v>
      </c>
      <c r="D16664" s="2">
        <v>0</v>
      </c>
      <c r="E16664" s="1">
        <v>44591.060185185182</v>
      </c>
      <c r="F16664" s="2">
        <v>26.000000000000004</v>
      </c>
      <c r="G16664" s="1">
        <v>44591.079305555555</v>
      </c>
      <c r="H16664" s="2">
        <v>27</v>
      </c>
      <c r="I16664" s="2">
        <v>54</v>
      </c>
      <c r="J16664">
        <v>195</v>
      </c>
      <c r="K16664">
        <v>19</v>
      </c>
      <c r="L16664">
        <v>13324</v>
      </c>
      <c r="M16664" t="s">
        <v>14</v>
      </c>
      <c r="N16664" t="b">
        <v>1</v>
      </c>
      <c r="O16664">
        <v>29.87</v>
      </c>
      <c r="P16664">
        <v>0</v>
      </c>
      <c r="Q16664" s="2">
        <v>4.4800000000000004</v>
      </c>
      <c r="R16664">
        <v>0</v>
      </c>
    </row>
    <row r="16665" spans="1:18" x14ac:dyDescent="0.2">
      <c r="A16665">
        <f t="shared" si="260"/>
        <v>22</v>
      </c>
      <c r="B16665" s="1">
        <v>44583.075856481482</v>
      </c>
      <c r="C16665" s="1">
        <v>44583.091134259259</v>
      </c>
      <c r="D16665" s="2">
        <v>22</v>
      </c>
      <c r="E16665" s="1" t="e">
        <v>#VALUE!</v>
      </c>
      <c r="F16665" s="2" t="e">
        <v>#VALUE!</v>
      </c>
      <c r="G16665" s="1">
        <v>44583.118310185186</v>
      </c>
      <c r="H16665" s="2" t="e">
        <v>#VALUE!</v>
      </c>
      <c r="I16665" s="2">
        <v>60.999999999999993</v>
      </c>
      <c r="J16665">
        <v>353</v>
      </c>
      <c r="K16665">
        <v>62</v>
      </c>
      <c r="L16665">
        <v>1373</v>
      </c>
      <c r="M16665" t="s">
        <v>14</v>
      </c>
      <c r="N16665" t="b">
        <v>1</v>
      </c>
      <c r="O16665">
        <v>90.6</v>
      </c>
      <c r="P16665">
        <v>0</v>
      </c>
      <c r="Q16665" s="2">
        <v>3.89</v>
      </c>
      <c r="R16665">
        <v>0</v>
      </c>
    </row>
    <row r="16666" spans="1:18" x14ac:dyDescent="0.2">
      <c r="A16666">
        <f t="shared" si="260"/>
        <v>24</v>
      </c>
      <c r="B16666" s="1">
        <v>44585.055405092593</v>
      </c>
      <c r="C16666" s="1">
        <v>44585.078680555554</v>
      </c>
      <c r="D16666" s="2">
        <v>33</v>
      </c>
      <c r="E16666" s="1">
        <v>44585.086331018516</v>
      </c>
      <c r="F16666" s="2">
        <v>11</v>
      </c>
      <c r="G16666" s="1">
        <v>44585.106400462966</v>
      </c>
      <c r="H16666" s="2">
        <v>28</v>
      </c>
      <c r="I16666" s="2">
        <v>73.000000000000014</v>
      </c>
      <c r="J16666">
        <v>248</v>
      </c>
      <c r="K16666">
        <v>122</v>
      </c>
      <c r="L16666">
        <v>41703</v>
      </c>
      <c r="M16666" t="s">
        <v>13</v>
      </c>
      <c r="N16666" t="b">
        <v>1</v>
      </c>
      <c r="O16666">
        <v>20.63</v>
      </c>
      <c r="P16666">
        <v>0</v>
      </c>
      <c r="Q16666" s="2">
        <v>2.06</v>
      </c>
      <c r="R16666">
        <v>0</v>
      </c>
    </row>
    <row r="16667" spans="1:18" x14ac:dyDescent="0.2">
      <c r="A16667">
        <f t="shared" si="260"/>
        <v>30</v>
      </c>
      <c r="B16667" s="1">
        <v>44591.850347222222</v>
      </c>
      <c r="C16667" s="1">
        <v>44591.85260416667</v>
      </c>
      <c r="D16667" s="2">
        <v>3</v>
      </c>
      <c r="E16667" s="1">
        <v>44591.861076388886</v>
      </c>
      <c r="F16667" s="2">
        <v>12</v>
      </c>
      <c r="G16667" s="1">
        <v>44591.87972222222</v>
      </c>
      <c r="H16667" s="2">
        <v>26.000000000000004</v>
      </c>
      <c r="I16667" s="2">
        <v>41.999999999999993</v>
      </c>
      <c r="J16667">
        <v>319</v>
      </c>
      <c r="K16667">
        <v>18</v>
      </c>
      <c r="L16667">
        <v>83492</v>
      </c>
      <c r="M16667" t="s">
        <v>14</v>
      </c>
      <c r="N16667" t="b">
        <v>1</v>
      </c>
      <c r="O16667">
        <v>20.68</v>
      </c>
      <c r="P16667">
        <v>0</v>
      </c>
      <c r="Q16667" s="2">
        <v>0</v>
      </c>
      <c r="R16667">
        <v>0</v>
      </c>
    </row>
    <row r="16668" spans="1:18" x14ac:dyDescent="0.2">
      <c r="A16668">
        <f t="shared" si="260"/>
        <v>23</v>
      </c>
      <c r="B16668" s="1">
        <v>44584.00273148148</v>
      </c>
      <c r="C16668" s="1">
        <v>44584.003194444442</v>
      </c>
      <c r="D16668" s="2">
        <v>0</v>
      </c>
      <c r="E16668" s="1">
        <v>44584.0156712963</v>
      </c>
      <c r="F16668" s="2">
        <v>17</v>
      </c>
      <c r="G16668" s="1">
        <v>44584.040150462963</v>
      </c>
      <c r="H16668" s="2">
        <v>35</v>
      </c>
      <c r="I16668" s="2">
        <v>53</v>
      </c>
      <c r="J16668">
        <v>99</v>
      </c>
      <c r="K16668">
        <v>84</v>
      </c>
      <c r="L16668">
        <v>10512</v>
      </c>
      <c r="M16668" t="s">
        <v>14</v>
      </c>
      <c r="N16668" t="b">
        <v>1</v>
      </c>
      <c r="O16668">
        <v>89.68</v>
      </c>
      <c r="P16668">
        <v>0</v>
      </c>
      <c r="Q16668" s="2">
        <v>0</v>
      </c>
      <c r="R16668">
        <v>0</v>
      </c>
    </row>
    <row r="16669" spans="1:18" x14ac:dyDescent="0.2">
      <c r="A16669">
        <f t="shared" si="260"/>
        <v>22</v>
      </c>
      <c r="B16669" s="1">
        <v>44583.098043981481</v>
      </c>
      <c r="C16669" s="1">
        <v>44583.112118055556</v>
      </c>
      <c r="D16669" s="2">
        <v>20</v>
      </c>
      <c r="E16669" s="1">
        <v>44583.129212962966</v>
      </c>
      <c r="F16669" s="2">
        <v>24</v>
      </c>
      <c r="G16669" s="1">
        <v>44583.136631944442</v>
      </c>
      <c r="H16669" s="2">
        <v>10</v>
      </c>
      <c r="I16669" s="2">
        <v>54.999999999999993</v>
      </c>
      <c r="J16669">
        <v>317</v>
      </c>
      <c r="K16669">
        <v>201</v>
      </c>
      <c r="L16669">
        <v>13587</v>
      </c>
      <c r="M16669" t="s">
        <v>15</v>
      </c>
      <c r="N16669" t="b">
        <v>1</v>
      </c>
      <c r="O16669">
        <v>17.190000000000001</v>
      </c>
      <c r="P16669">
        <v>6</v>
      </c>
      <c r="Q16669" s="2">
        <v>2.58</v>
      </c>
      <c r="R16669">
        <v>0</v>
      </c>
    </row>
    <row r="16670" spans="1:18" x14ac:dyDescent="0.2">
      <c r="A16670">
        <f t="shared" si="260"/>
        <v>22</v>
      </c>
      <c r="B16670" s="1">
        <v>44583.100624999999</v>
      </c>
      <c r="C16670" s="1">
        <v>44583.104085648149</v>
      </c>
      <c r="D16670" s="2">
        <v>4</v>
      </c>
      <c r="E16670" s="1">
        <v>44583.106956018521</v>
      </c>
      <c r="F16670" s="2">
        <v>4</v>
      </c>
      <c r="G16670" s="1">
        <v>44583.124479166669</v>
      </c>
      <c r="H16670" s="2">
        <v>25</v>
      </c>
      <c r="I16670" s="2">
        <v>34</v>
      </c>
      <c r="J16670">
        <v>350</v>
      </c>
      <c r="K16670">
        <v>43</v>
      </c>
      <c r="L16670">
        <v>11701</v>
      </c>
      <c r="M16670" t="s">
        <v>13</v>
      </c>
      <c r="N16670" t="b">
        <v>1</v>
      </c>
      <c r="O16670">
        <v>22.2</v>
      </c>
      <c r="P16670">
        <v>0</v>
      </c>
      <c r="Q16670" s="2">
        <v>5</v>
      </c>
      <c r="R16670">
        <v>0</v>
      </c>
    </row>
    <row r="16671" spans="1:18" x14ac:dyDescent="0.2">
      <c r="A16671">
        <f t="shared" si="260"/>
        <v>22</v>
      </c>
      <c r="B16671" s="1">
        <v>44583.121099537035</v>
      </c>
      <c r="C16671" s="1">
        <v>44583.122372685182</v>
      </c>
      <c r="D16671" s="2">
        <v>1</v>
      </c>
      <c r="E16671" s="1" t="e">
        <v>#VALUE!</v>
      </c>
      <c r="F16671" s="2" t="e">
        <v>#VALUE!</v>
      </c>
      <c r="G16671" s="1">
        <v>44583.143923611111</v>
      </c>
      <c r="H16671" s="2" t="e">
        <v>#VALUE!</v>
      </c>
      <c r="I16671" s="2">
        <v>32</v>
      </c>
      <c r="J16671">
        <v>227</v>
      </c>
      <c r="K16671">
        <v>267</v>
      </c>
      <c r="L16671">
        <v>77146</v>
      </c>
      <c r="M16671" t="s">
        <v>15</v>
      </c>
      <c r="N16671" t="b">
        <v>1</v>
      </c>
      <c r="O16671">
        <v>41.24</v>
      </c>
      <c r="P16671">
        <v>0</v>
      </c>
      <c r="Q16671" s="2">
        <v>4.8600000000000003</v>
      </c>
      <c r="R16671">
        <v>0</v>
      </c>
    </row>
    <row r="16672" spans="1:18" x14ac:dyDescent="0.2">
      <c r="A16672">
        <f t="shared" si="260"/>
        <v>22</v>
      </c>
      <c r="B16672" s="1">
        <v>44583.157233796293</v>
      </c>
      <c r="C16672" s="1">
        <v>44583.157847222225</v>
      </c>
      <c r="D16672" s="2">
        <v>0</v>
      </c>
      <c r="E16672" s="1" t="e">
        <v>#VALUE!</v>
      </c>
      <c r="F16672" s="2" t="e">
        <v>#VALUE!</v>
      </c>
      <c r="G16672" s="1">
        <v>44583.174837962964</v>
      </c>
      <c r="H16672" s="2" t="e">
        <v>#VALUE!</v>
      </c>
      <c r="I16672" s="2">
        <v>25</v>
      </c>
      <c r="J16672">
        <v>242</v>
      </c>
      <c r="K16672">
        <v>28</v>
      </c>
      <c r="L16672">
        <v>111879</v>
      </c>
      <c r="M16672" t="s">
        <v>14</v>
      </c>
      <c r="N16672" t="b">
        <v>1</v>
      </c>
      <c r="O16672">
        <v>16.82</v>
      </c>
      <c r="P16672">
        <v>6</v>
      </c>
      <c r="Q16672" s="2">
        <v>0</v>
      </c>
      <c r="R16672">
        <v>0</v>
      </c>
    </row>
    <row r="16673" spans="1:18" x14ac:dyDescent="0.2">
      <c r="A16673">
        <f t="shared" si="260"/>
        <v>22</v>
      </c>
      <c r="B16673" s="1">
        <v>44583.232349537036</v>
      </c>
      <c r="C16673" s="1">
        <v>44584.014814814815</v>
      </c>
      <c r="D16673" s="2">
        <v>1126</v>
      </c>
      <c r="E16673" s="1">
        <v>44584.032395833332</v>
      </c>
      <c r="F16673" s="2">
        <v>25</v>
      </c>
      <c r="G16673" s="1">
        <v>44584.042395833334</v>
      </c>
      <c r="H16673" s="2">
        <v>14</v>
      </c>
      <c r="I16673" s="2">
        <v>1166</v>
      </c>
      <c r="J16673">
        <v>277</v>
      </c>
      <c r="K16673">
        <v>218</v>
      </c>
      <c r="L16673">
        <v>3251</v>
      </c>
      <c r="M16673" t="s">
        <v>13</v>
      </c>
      <c r="N16673" t="b">
        <v>0</v>
      </c>
      <c r="O16673">
        <v>23.94</v>
      </c>
      <c r="P16673">
        <v>23.94</v>
      </c>
      <c r="Q16673" s="2">
        <v>0</v>
      </c>
      <c r="R16673">
        <v>0</v>
      </c>
    </row>
    <row r="16674" spans="1:18" x14ac:dyDescent="0.2">
      <c r="A16674">
        <f t="shared" si="260"/>
        <v>23</v>
      </c>
      <c r="B16674" s="1">
        <v>44584.832951388889</v>
      </c>
      <c r="C16674" s="1">
        <v>44584.833692129629</v>
      </c>
      <c r="D16674" s="2">
        <v>1</v>
      </c>
      <c r="E16674" s="1">
        <v>44584.83929398148</v>
      </c>
      <c r="F16674" s="2">
        <v>8</v>
      </c>
      <c r="G16674" s="1">
        <v>44584.85015046296</v>
      </c>
      <c r="H16674" s="2">
        <v>15</v>
      </c>
      <c r="I16674" s="2">
        <v>24</v>
      </c>
      <c r="J16674">
        <v>248</v>
      </c>
      <c r="K16674">
        <v>87</v>
      </c>
      <c r="L16674">
        <v>2469</v>
      </c>
      <c r="M16674" t="s">
        <v>13</v>
      </c>
      <c r="N16674" t="b">
        <v>1</v>
      </c>
      <c r="O16674">
        <v>30.41</v>
      </c>
      <c r="P16674">
        <v>0</v>
      </c>
      <c r="Q16674" s="2">
        <v>2</v>
      </c>
      <c r="R16674">
        <v>0</v>
      </c>
    </row>
    <row r="16675" spans="1:18" x14ac:dyDescent="0.2">
      <c r="A16675">
        <f t="shared" si="260"/>
        <v>24</v>
      </c>
      <c r="B16675" s="1">
        <v>44585.017627314817</v>
      </c>
      <c r="C16675" s="1">
        <v>44585.019224537034</v>
      </c>
      <c r="D16675" s="2">
        <v>2</v>
      </c>
      <c r="E16675" s="1">
        <v>44585.023738425924</v>
      </c>
      <c r="F16675" s="2">
        <v>6</v>
      </c>
      <c r="G16675" s="1">
        <v>44585.036469907405</v>
      </c>
      <c r="H16675" s="2">
        <v>18</v>
      </c>
      <c r="I16675" s="2">
        <v>27</v>
      </c>
      <c r="J16675">
        <v>276</v>
      </c>
      <c r="K16675">
        <v>12</v>
      </c>
      <c r="L16675">
        <v>6806</v>
      </c>
      <c r="M16675" t="s">
        <v>14</v>
      </c>
      <c r="N16675" t="b">
        <v>1</v>
      </c>
      <c r="O16675">
        <v>15.68</v>
      </c>
      <c r="P16675">
        <v>0</v>
      </c>
      <c r="Q16675" s="2">
        <v>5</v>
      </c>
      <c r="R16675">
        <v>0</v>
      </c>
    </row>
    <row r="16676" spans="1:18" x14ac:dyDescent="0.2">
      <c r="A16676">
        <f t="shared" si="260"/>
        <v>22</v>
      </c>
      <c r="B16676" s="1">
        <v>44583.724699074075</v>
      </c>
      <c r="C16676" s="1">
        <v>44583.764907407407</v>
      </c>
      <c r="D16676" s="2">
        <v>57</v>
      </c>
      <c r="E16676" s="1">
        <v>44583.79047453704</v>
      </c>
      <c r="F16676" s="2">
        <v>36</v>
      </c>
      <c r="G16676" s="1">
        <v>44583.801770833335</v>
      </c>
      <c r="H16676" s="2">
        <v>16</v>
      </c>
      <c r="I16676" s="2">
        <v>110.00000000000001</v>
      </c>
      <c r="J16676">
        <v>206</v>
      </c>
      <c r="K16676">
        <v>7</v>
      </c>
      <c r="L16676">
        <v>1174</v>
      </c>
      <c r="M16676" t="s">
        <v>14</v>
      </c>
      <c r="N16676" t="b">
        <v>0</v>
      </c>
      <c r="O16676">
        <v>91.86</v>
      </c>
      <c r="P16676">
        <v>0</v>
      </c>
      <c r="Q16676" s="2">
        <v>3.94</v>
      </c>
      <c r="R16676">
        <v>0</v>
      </c>
    </row>
    <row r="16677" spans="1:18" x14ac:dyDescent="0.2">
      <c r="A16677">
        <f t="shared" si="260"/>
        <v>23</v>
      </c>
      <c r="B16677" s="1">
        <v>44584.706412037034</v>
      </c>
      <c r="C16677" s="1">
        <v>44584.738692129627</v>
      </c>
      <c r="D16677" s="2">
        <v>46.000000000000007</v>
      </c>
      <c r="E16677" s="1">
        <v>44584.763090277775</v>
      </c>
      <c r="F16677" s="2">
        <v>35</v>
      </c>
      <c r="G16677" s="1">
        <v>44584.775613425925</v>
      </c>
      <c r="H16677" s="2">
        <v>18</v>
      </c>
      <c r="I16677" s="2">
        <v>98.999999999999986</v>
      </c>
      <c r="J16677">
        <v>340</v>
      </c>
      <c r="K16677">
        <v>83</v>
      </c>
      <c r="L16677">
        <v>4484</v>
      </c>
      <c r="M16677" t="s">
        <v>14</v>
      </c>
      <c r="N16677" t="b">
        <v>0</v>
      </c>
      <c r="O16677">
        <v>53.14</v>
      </c>
      <c r="P16677">
        <v>0</v>
      </c>
      <c r="Q16677" s="2">
        <v>6.5</v>
      </c>
      <c r="R16677">
        <v>0</v>
      </c>
    </row>
    <row r="16678" spans="1:18" x14ac:dyDescent="0.2">
      <c r="A16678">
        <f t="shared" si="260"/>
        <v>24</v>
      </c>
      <c r="B16678" s="1">
        <v>44585.982129629629</v>
      </c>
      <c r="C16678" s="1">
        <v>44586.764143518521</v>
      </c>
      <c r="D16678" s="2">
        <v>1126</v>
      </c>
      <c r="E16678" s="1" t="e">
        <v>#VALUE!</v>
      </c>
      <c r="F16678" s="2" t="e">
        <v>#VALUE!</v>
      </c>
      <c r="G16678" s="1">
        <v>44586.782002314816</v>
      </c>
      <c r="H16678" s="2" t="e">
        <v>#VALUE!</v>
      </c>
      <c r="I16678" s="2">
        <v>1151</v>
      </c>
      <c r="J16678">
        <v>319</v>
      </c>
      <c r="K16678">
        <v>83</v>
      </c>
      <c r="L16678">
        <v>18376</v>
      </c>
      <c r="M16678" t="s">
        <v>14</v>
      </c>
      <c r="N16678" t="b">
        <v>0</v>
      </c>
      <c r="O16678">
        <v>56.9</v>
      </c>
      <c r="P16678">
        <v>0</v>
      </c>
      <c r="Q16678" s="2">
        <v>7.02</v>
      </c>
      <c r="R16678">
        <v>0</v>
      </c>
    </row>
    <row r="16679" spans="1:18" x14ac:dyDescent="0.2">
      <c r="A16679">
        <f t="shared" si="260"/>
        <v>22</v>
      </c>
      <c r="B16679" s="1">
        <v>44583.756111111114</v>
      </c>
      <c r="C16679" s="1">
        <v>44583.783935185187</v>
      </c>
      <c r="D16679" s="2">
        <v>40</v>
      </c>
      <c r="E16679" s="1">
        <v>44583.793206018519</v>
      </c>
      <c r="F16679" s="2">
        <v>13.000000000000002</v>
      </c>
      <c r="G16679" s="1">
        <v>44583.804062499999</v>
      </c>
      <c r="H16679" s="2">
        <v>15</v>
      </c>
      <c r="I16679" s="2">
        <v>69</v>
      </c>
      <c r="J16679">
        <v>384</v>
      </c>
      <c r="K16679">
        <v>62</v>
      </c>
      <c r="L16679">
        <v>459</v>
      </c>
      <c r="M16679" t="s">
        <v>14</v>
      </c>
      <c r="N16679" t="b">
        <v>0</v>
      </c>
      <c r="O16679">
        <v>51.02</v>
      </c>
      <c r="P16679">
        <v>0</v>
      </c>
      <c r="Q16679" s="2">
        <v>2.0699999999999998</v>
      </c>
      <c r="R16679">
        <v>0</v>
      </c>
    </row>
    <row r="16680" spans="1:18" x14ac:dyDescent="0.2">
      <c r="A16680">
        <f t="shared" si="260"/>
        <v>22</v>
      </c>
      <c r="B16680" s="1">
        <v>44583.784120370372</v>
      </c>
      <c r="C16680" s="1">
        <v>44583.802870370368</v>
      </c>
      <c r="D16680" s="2">
        <v>27</v>
      </c>
      <c r="E16680" s="1">
        <v>44583.804039351853</v>
      </c>
      <c r="F16680" s="2">
        <v>1</v>
      </c>
      <c r="G16680" s="1">
        <v>44583.819687499999</v>
      </c>
      <c r="H16680" s="2">
        <v>22</v>
      </c>
      <c r="I16680" s="2">
        <v>51</v>
      </c>
      <c r="J16680">
        <v>163</v>
      </c>
      <c r="K16680">
        <v>43</v>
      </c>
      <c r="L16680">
        <v>74928</v>
      </c>
      <c r="M16680" t="s">
        <v>13</v>
      </c>
      <c r="N16680" t="b">
        <v>1</v>
      </c>
      <c r="O16680">
        <v>20.52</v>
      </c>
      <c r="P16680">
        <v>0</v>
      </c>
      <c r="Q16680" s="2">
        <v>1</v>
      </c>
      <c r="R16680">
        <v>0</v>
      </c>
    </row>
    <row r="16681" spans="1:18" x14ac:dyDescent="0.2">
      <c r="A16681">
        <f t="shared" si="260"/>
        <v>24</v>
      </c>
      <c r="B16681" s="1">
        <v>44585.173657407409</v>
      </c>
      <c r="C16681" s="1">
        <v>44585.174166666664</v>
      </c>
      <c r="D16681" s="2">
        <v>0</v>
      </c>
      <c r="E16681" s="1" t="e">
        <v>#VALUE!</v>
      </c>
      <c r="F16681" s="2" t="e">
        <v>#VALUE!</v>
      </c>
      <c r="G16681" s="1">
        <v>44585.193831018521</v>
      </c>
      <c r="H16681" s="2" t="e">
        <v>#VALUE!</v>
      </c>
      <c r="I16681" s="2">
        <v>29.000000000000004</v>
      </c>
      <c r="J16681">
        <v>360</v>
      </c>
      <c r="K16681">
        <v>227</v>
      </c>
      <c r="L16681">
        <v>6757</v>
      </c>
      <c r="M16681" t="s">
        <v>13</v>
      </c>
      <c r="N16681" t="b">
        <v>1</v>
      </c>
      <c r="O16681">
        <v>44.99</v>
      </c>
      <c r="P16681">
        <v>0</v>
      </c>
      <c r="Q16681" s="2">
        <v>1.79</v>
      </c>
      <c r="R16681">
        <v>0</v>
      </c>
    </row>
    <row r="16682" spans="1:18" x14ac:dyDescent="0.2">
      <c r="A16682">
        <f t="shared" si="260"/>
        <v>23</v>
      </c>
      <c r="B16682" s="1">
        <v>44584.85465277778</v>
      </c>
      <c r="C16682" s="1">
        <v>44584.855208333334</v>
      </c>
      <c r="D16682" s="2">
        <v>0</v>
      </c>
      <c r="E16682" s="1">
        <v>44584.865914351853</v>
      </c>
      <c r="F16682" s="2">
        <v>15</v>
      </c>
      <c r="G16682" s="1">
        <v>44584.876296296294</v>
      </c>
      <c r="H16682" s="2">
        <v>14</v>
      </c>
      <c r="I16682" s="2">
        <v>31.000000000000004</v>
      </c>
      <c r="J16682">
        <v>267</v>
      </c>
      <c r="K16682">
        <v>8</v>
      </c>
      <c r="L16682">
        <v>8704</v>
      </c>
      <c r="M16682" t="s">
        <v>14</v>
      </c>
      <c r="N16682" t="b">
        <v>1</v>
      </c>
      <c r="O16682">
        <v>26.06</v>
      </c>
      <c r="P16682">
        <v>0</v>
      </c>
      <c r="Q16682" s="2">
        <v>1.3</v>
      </c>
      <c r="R16682">
        <v>0</v>
      </c>
    </row>
    <row r="16683" spans="1:18" x14ac:dyDescent="0.2">
      <c r="A16683">
        <f t="shared" si="260"/>
        <v>23</v>
      </c>
      <c r="B16683" s="1">
        <v>44584.982939814814</v>
      </c>
      <c r="C16683" s="1">
        <v>44585.001550925925</v>
      </c>
      <c r="D16683" s="2">
        <v>26.000000000000004</v>
      </c>
      <c r="E16683" s="1">
        <v>44585.010381944441</v>
      </c>
      <c r="F16683" s="2">
        <v>12</v>
      </c>
      <c r="G16683" s="1">
        <v>44585.01158564815</v>
      </c>
      <c r="H16683" s="2">
        <v>1</v>
      </c>
      <c r="I16683" s="2">
        <v>41</v>
      </c>
      <c r="J16683">
        <v>402</v>
      </c>
      <c r="K16683">
        <v>28</v>
      </c>
      <c r="L16683">
        <v>2552</v>
      </c>
      <c r="M16683" t="s">
        <v>14</v>
      </c>
      <c r="N16683" t="b">
        <v>0</v>
      </c>
      <c r="O16683">
        <v>41.18</v>
      </c>
      <c r="P16683">
        <v>0</v>
      </c>
      <c r="Q16683" s="2">
        <v>2.06</v>
      </c>
      <c r="R16683">
        <v>0</v>
      </c>
    </row>
    <row r="16684" spans="1:18" x14ac:dyDescent="0.2">
      <c r="A16684">
        <f t="shared" si="260"/>
        <v>23</v>
      </c>
      <c r="B16684" s="1">
        <v>44584.00854166667</v>
      </c>
      <c r="C16684" s="1">
        <v>44584.00917824074</v>
      </c>
      <c r="D16684" s="2">
        <v>0</v>
      </c>
      <c r="E16684" s="1">
        <v>44584.017835648148</v>
      </c>
      <c r="F16684" s="2">
        <v>12</v>
      </c>
      <c r="G16684" s="1">
        <v>44584.029560185183</v>
      </c>
      <c r="H16684" s="2">
        <v>16</v>
      </c>
      <c r="I16684" s="2">
        <v>30</v>
      </c>
      <c r="J16684">
        <v>225</v>
      </c>
      <c r="K16684">
        <v>20</v>
      </c>
      <c r="L16684">
        <v>112872</v>
      </c>
      <c r="M16684" t="s">
        <v>14</v>
      </c>
      <c r="N16684" t="b">
        <v>1</v>
      </c>
      <c r="O16684">
        <v>34.17</v>
      </c>
      <c r="P16684">
        <v>6</v>
      </c>
      <c r="Q16684" s="2">
        <v>1.29</v>
      </c>
      <c r="R16684">
        <v>0</v>
      </c>
    </row>
    <row r="16685" spans="1:18" x14ac:dyDescent="0.2">
      <c r="A16685">
        <f t="shared" si="260"/>
        <v>23</v>
      </c>
      <c r="B16685" s="1">
        <v>44584.885104166664</v>
      </c>
      <c r="C16685" s="1">
        <v>44585.005046296297</v>
      </c>
      <c r="D16685" s="2">
        <v>172</v>
      </c>
      <c r="E16685" s="1">
        <v>44585.038356481484</v>
      </c>
      <c r="F16685" s="2">
        <v>47</v>
      </c>
      <c r="G16685" s="1">
        <v>44585.052662037036</v>
      </c>
      <c r="H16685" s="2">
        <v>20</v>
      </c>
      <c r="I16685" s="2">
        <v>240.99999999999997</v>
      </c>
      <c r="J16685">
        <v>105</v>
      </c>
      <c r="K16685">
        <v>98</v>
      </c>
      <c r="L16685">
        <v>2115</v>
      </c>
      <c r="M16685" t="s">
        <v>13</v>
      </c>
      <c r="N16685" t="b">
        <v>0</v>
      </c>
      <c r="O16685">
        <v>75.38</v>
      </c>
      <c r="P16685">
        <v>0</v>
      </c>
      <c r="Q16685" s="2">
        <v>3.77</v>
      </c>
      <c r="R16685">
        <v>9.19</v>
      </c>
    </row>
    <row r="16686" spans="1:18" x14ac:dyDescent="0.2">
      <c r="A16686">
        <f t="shared" si="260"/>
        <v>24</v>
      </c>
      <c r="B16686" s="1">
        <v>44585.76425925926</v>
      </c>
      <c r="C16686" s="1">
        <v>44585.768472222226</v>
      </c>
      <c r="D16686" s="2">
        <v>6</v>
      </c>
      <c r="E16686" s="1" t="e">
        <v>#VALUE!</v>
      </c>
      <c r="F16686" s="2" t="e">
        <v>#VALUE!</v>
      </c>
      <c r="G16686" s="1">
        <v>44585.788043981483</v>
      </c>
      <c r="H16686" s="2" t="e">
        <v>#VALUE!</v>
      </c>
      <c r="I16686" s="2">
        <v>34</v>
      </c>
      <c r="J16686">
        <v>235</v>
      </c>
      <c r="K16686">
        <v>314</v>
      </c>
      <c r="L16686">
        <v>56942</v>
      </c>
      <c r="M16686" t="s">
        <v>15</v>
      </c>
      <c r="N16686" t="b">
        <v>1</v>
      </c>
      <c r="O16686">
        <v>20.61</v>
      </c>
      <c r="P16686">
        <v>0</v>
      </c>
      <c r="Q16686" s="2">
        <v>1.03</v>
      </c>
      <c r="R16686">
        <v>0</v>
      </c>
    </row>
    <row r="16687" spans="1:18" x14ac:dyDescent="0.2">
      <c r="A16687">
        <f t="shared" si="260"/>
        <v>23</v>
      </c>
      <c r="B16687" s="1">
        <v>44584.034571759257</v>
      </c>
      <c r="C16687" s="1">
        <v>44584.03496527778</v>
      </c>
      <c r="D16687" s="2">
        <v>0</v>
      </c>
      <c r="E16687" s="1">
        <v>44584.048055555555</v>
      </c>
      <c r="F16687" s="2">
        <v>18</v>
      </c>
      <c r="G16687" s="1">
        <v>44584.063159722224</v>
      </c>
      <c r="H16687" s="2">
        <v>20.999999999999996</v>
      </c>
      <c r="I16687" s="2">
        <v>41</v>
      </c>
      <c r="J16687">
        <v>248</v>
      </c>
      <c r="K16687">
        <v>89</v>
      </c>
      <c r="L16687">
        <v>5993</v>
      </c>
      <c r="M16687" t="s">
        <v>13</v>
      </c>
      <c r="N16687" t="b">
        <v>1</v>
      </c>
      <c r="O16687">
        <v>33.19</v>
      </c>
      <c r="P16687">
        <v>0</v>
      </c>
      <c r="Q16687" s="2">
        <v>1.66</v>
      </c>
      <c r="R16687">
        <v>0</v>
      </c>
    </row>
    <row r="16688" spans="1:18" x14ac:dyDescent="0.2">
      <c r="A16688">
        <f t="shared" si="260"/>
        <v>24</v>
      </c>
      <c r="B16688" s="1">
        <v>44585.018009259256</v>
      </c>
      <c r="C16688" s="1">
        <v>44585.019513888888</v>
      </c>
      <c r="D16688" s="2">
        <v>2</v>
      </c>
      <c r="E16688" s="1">
        <v>44585.023078703707</v>
      </c>
      <c r="F16688" s="2">
        <v>5</v>
      </c>
      <c r="G16688" s="1">
        <v>44585.039189814815</v>
      </c>
      <c r="H16688" s="2">
        <v>23.000000000000004</v>
      </c>
      <c r="I16688" s="2">
        <v>30</v>
      </c>
      <c r="J16688">
        <v>396</v>
      </c>
      <c r="K16688">
        <v>5</v>
      </c>
      <c r="L16688">
        <v>53280</v>
      </c>
      <c r="M16688" t="s">
        <v>14</v>
      </c>
      <c r="N16688" t="b">
        <v>1</v>
      </c>
      <c r="O16688">
        <v>77.180000000000007</v>
      </c>
      <c r="P16688">
        <v>0</v>
      </c>
      <c r="Q16688" s="2">
        <v>3.86</v>
      </c>
      <c r="R16688">
        <v>0</v>
      </c>
    </row>
    <row r="16689" spans="1:18" x14ac:dyDescent="0.2">
      <c r="A16689">
        <f t="shared" si="260"/>
        <v>23</v>
      </c>
      <c r="B16689" s="1">
        <v>44584.052731481483</v>
      </c>
      <c r="C16689" s="1">
        <v>44584.054502314815</v>
      </c>
      <c r="D16689" s="2">
        <v>2</v>
      </c>
      <c r="E16689" s="1">
        <v>44584.060763888891</v>
      </c>
      <c r="F16689" s="2">
        <v>9</v>
      </c>
      <c r="G16689" s="1">
        <v>44584.071319444447</v>
      </c>
      <c r="H16689" s="2">
        <v>15</v>
      </c>
      <c r="I16689" s="2">
        <v>26.000000000000004</v>
      </c>
      <c r="J16689">
        <v>133</v>
      </c>
      <c r="K16689">
        <v>86</v>
      </c>
      <c r="L16689">
        <v>1873</v>
      </c>
      <c r="M16689" t="s">
        <v>14</v>
      </c>
      <c r="N16689" t="b">
        <v>1</v>
      </c>
      <c r="O16689">
        <v>32.9</v>
      </c>
      <c r="P16689">
        <v>0</v>
      </c>
      <c r="Q16689" s="2">
        <v>1.23</v>
      </c>
      <c r="R16689">
        <v>0</v>
      </c>
    </row>
    <row r="16690" spans="1:18" x14ac:dyDescent="0.2">
      <c r="A16690">
        <f t="shared" si="260"/>
        <v>24</v>
      </c>
      <c r="B16690" s="1">
        <v>44585.651689814818</v>
      </c>
      <c r="C16690" s="1">
        <v>44585.718877314815</v>
      </c>
      <c r="D16690" s="2">
        <v>96</v>
      </c>
      <c r="E16690" s="1">
        <v>44585.77621527778</v>
      </c>
      <c r="F16690" s="2">
        <v>82</v>
      </c>
      <c r="G16690" s="1">
        <v>44585.7890625</v>
      </c>
      <c r="H16690" s="2">
        <v>18</v>
      </c>
      <c r="I16690" s="2">
        <v>196.99999999999997</v>
      </c>
      <c r="J16690">
        <v>49</v>
      </c>
      <c r="K16690">
        <v>87</v>
      </c>
      <c r="L16690">
        <v>1011</v>
      </c>
      <c r="M16690" t="s">
        <v>13</v>
      </c>
      <c r="N16690" t="b">
        <v>0</v>
      </c>
      <c r="O16690">
        <v>373.54</v>
      </c>
      <c r="P16690">
        <v>0</v>
      </c>
      <c r="Q16690" s="2">
        <v>33.24</v>
      </c>
      <c r="R16690">
        <v>0</v>
      </c>
    </row>
    <row r="16691" spans="1:18" x14ac:dyDescent="0.2">
      <c r="A16691">
        <f t="shared" si="260"/>
        <v>23</v>
      </c>
      <c r="B16691" s="1">
        <v>44584.058240740742</v>
      </c>
      <c r="C16691" s="1">
        <v>44584.067361111112</v>
      </c>
      <c r="D16691" s="2">
        <v>13.000000000000002</v>
      </c>
      <c r="E16691" s="1">
        <v>44584.075555555559</v>
      </c>
      <c r="F16691" s="2">
        <v>11</v>
      </c>
      <c r="G16691" s="1">
        <v>44584.09003472222</v>
      </c>
      <c r="H16691" s="2">
        <v>20</v>
      </c>
      <c r="I16691" s="2">
        <v>45</v>
      </c>
      <c r="J16691">
        <v>60</v>
      </c>
      <c r="K16691">
        <v>101</v>
      </c>
      <c r="L16691">
        <v>2094</v>
      </c>
      <c r="M16691" t="s">
        <v>14</v>
      </c>
      <c r="N16691" t="b">
        <v>0</v>
      </c>
      <c r="O16691">
        <v>58.64</v>
      </c>
      <c r="P16691">
        <v>0</v>
      </c>
      <c r="Q16691" s="2">
        <v>2.42</v>
      </c>
      <c r="R16691">
        <v>0</v>
      </c>
    </row>
    <row r="16692" spans="1:18" x14ac:dyDescent="0.2">
      <c r="A16692">
        <f t="shared" si="260"/>
        <v>23</v>
      </c>
      <c r="B16692" s="1">
        <v>44584.06689814815</v>
      </c>
      <c r="C16692" s="1">
        <v>44584.070925925924</v>
      </c>
      <c r="D16692" s="2">
        <v>5</v>
      </c>
      <c r="E16692" s="1">
        <v>44584.082268518519</v>
      </c>
      <c r="F16692" s="2">
        <v>16</v>
      </c>
      <c r="G16692" s="1">
        <v>44584.091377314813</v>
      </c>
      <c r="H16692" s="2">
        <v>13.000000000000002</v>
      </c>
      <c r="I16692" s="2">
        <v>35</v>
      </c>
      <c r="J16692">
        <v>101</v>
      </c>
      <c r="K16692">
        <v>89</v>
      </c>
      <c r="L16692">
        <v>5210</v>
      </c>
      <c r="M16692" t="s">
        <v>13</v>
      </c>
      <c r="N16692" t="b">
        <v>1</v>
      </c>
      <c r="O16692">
        <v>51.13</v>
      </c>
      <c r="P16692">
        <v>0</v>
      </c>
      <c r="Q16692" s="2">
        <v>6.22</v>
      </c>
      <c r="R16692">
        <v>0</v>
      </c>
    </row>
    <row r="16693" spans="1:18" x14ac:dyDescent="0.2">
      <c r="A16693">
        <f t="shared" si="260"/>
        <v>27</v>
      </c>
      <c r="B16693" s="1">
        <v>44588.091932870368</v>
      </c>
      <c r="C16693" s="1">
        <v>44588.093101851853</v>
      </c>
      <c r="D16693" s="2">
        <v>1</v>
      </c>
      <c r="E16693" s="1" t="e">
        <v>#VALUE!</v>
      </c>
      <c r="F16693" s="2" t="e">
        <v>#VALUE!</v>
      </c>
      <c r="G16693" s="1">
        <v>44588.119340277779</v>
      </c>
      <c r="H16693" s="2" t="e">
        <v>#VALUE!</v>
      </c>
      <c r="I16693" s="2">
        <v>39</v>
      </c>
      <c r="J16693">
        <v>141</v>
      </c>
      <c r="K16693">
        <v>76</v>
      </c>
      <c r="L16693">
        <v>113131</v>
      </c>
      <c r="M16693" t="s">
        <v>13</v>
      </c>
      <c r="N16693" t="b">
        <v>1</v>
      </c>
      <c r="O16693">
        <v>56.84</v>
      </c>
      <c r="P16693">
        <v>0</v>
      </c>
      <c r="Q16693" s="2">
        <v>4.67</v>
      </c>
      <c r="R16693">
        <v>0</v>
      </c>
    </row>
    <row r="16694" spans="1:18" x14ac:dyDescent="0.2">
      <c r="A16694">
        <f t="shared" si="260"/>
        <v>23</v>
      </c>
      <c r="B16694" s="1">
        <v>44584.084421296298</v>
      </c>
      <c r="C16694" s="1">
        <v>44584.089259259257</v>
      </c>
      <c r="D16694" s="2">
        <v>6</v>
      </c>
      <c r="E16694" s="1">
        <v>44584.103229166663</v>
      </c>
      <c r="F16694" s="2">
        <v>20</v>
      </c>
      <c r="G16694" s="1">
        <v>44584.114560185182</v>
      </c>
      <c r="H16694" s="2">
        <v>16</v>
      </c>
      <c r="I16694" s="2">
        <v>43</v>
      </c>
      <c r="J16694">
        <v>97</v>
      </c>
      <c r="K16694">
        <v>215</v>
      </c>
      <c r="L16694">
        <v>92539</v>
      </c>
      <c r="M16694" t="s">
        <v>13</v>
      </c>
      <c r="N16694" t="b">
        <v>1</v>
      </c>
      <c r="O16694">
        <v>50.42</v>
      </c>
      <c r="P16694">
        <v>0</v>
      </c>
      <c r="Q16694" s="2">
        <v>6.12</v>
      </c>
      <c r="R16694">
        <v>0</v>
      </c>
    </row>
    <row r="16695" spans="1:18" x14ac:dyDescent="0.2">
      <c r="A16695">
        <f t="shared" si="260"/>
        <v>23</v>
      </c>
      <c r="B16695" s="1">
        <v>44584.092499999999</v>
      </c>
      <c r="C16695" s="1">
        <v>44584.093217592592</v>
      </c>
      <c r="D16695" s="2">
        <v>1</v>
      </c>
      <c r="E16695" s="1" t="e">
        <v>#VALUE!</v>
      </c>
      <c r="F16695" s="2" t="e">
        <v>#VALUE!</v>
      </c>
      <c r="G16695" s="1">
        <v>44584.113761574074</v>
      </c>
      <c r="H16695" s="2" t="e">
        <v>#VALUE!</v>
      </c>
      <c r="I16695" s="2">
        <v>30</v>
      </c>
      <c r="J16695">
        <v>144</v>
      </c>
      <c r="K16695">
        <v>19</v>
      </c>
      <c r="L16695">
        <v>56843</v>
      </c>
      <c r="M16695" t="s">
        <v>14</v>
      </c>
      <c r="N16695" t="b">
        <v>1</v>
      </c>
      <c r="O16695">
        <v>57.6</v>
      </c>
      <c r="P16695">
        <v>0</v>
      </c>
      <c r="Q16695" s="2">
        <v>2.88</v>
      </c>
      <c r="R16695">
        <v>0</v>
      </c>
    </row>
    <row r="16696" spans="1:18" x14ac:dyDescent="0.2">
      <c r="A16696">
        <f t="shared" si="260"/>
        <v>23</v>
      </c>
      <c r="B16696" s="1">
        <v>44584.1018287037</v>
      </c>
      <c r="C16696" s="1">
        <v>44584.106365740743</v>
      </c>
      <c r="D16696" s="2">
        <v>6</v>
      </c>
      <c r="E16696" s="1">
        <v>44584.11074074074</v>
      </c>
      <c r="F16696" s="2">
        <v>6</v>
      </c>
      <c r="G16696" s="1">
        <v>44584.146678240744</v>
      </c>
      <c r="H16696" s="2">
        <v>51</v>
      </c>
      <c r="I16696" s="2">
        <v>64</v>
      </c>
      <c r="J16696">
        <v>99</v>
      </c>
      <c r="K16696">
        <v>53</v>
      </c>
      <c r="L16696">
        <v>113230</v>
      </c>
      <c r="M16696" t="s">
        <v>14</v>
      </c>
      <c r="N16696" t="b">
        <v>1</v>
      </c>
      <c r="O16696">
        <v>47.22</v>
      </c>
      <c r="P16696">
        <v>6</v>
      </c>
      <c r="Q16696" s="2">
        <v>2.36</v>
      </c>
      <c r="R16696">
        <v>0</v>
      </c>
    </row>
    <row r="16697" spans="1:18" x14ac:dyDescent="0.2">
      <c r="A16697">
        <f t="shared" si="260"/>
        <v>23</v>
      </c>
      <c r="B16697" s="1">
        <v>44584.120636574073</v>
      </c>
      <c r="C16697" s="1">
        <v>44584.120879629627</v>
      </c>
      <c r="D16697" s="2">
        <v>0</v>
      </c>
      <c r="E16697" s="1">
        <v>44584.142916666664</v>
      </c>
      <c r="F16697" s="2">
        <v>31.000000000000004</v>
      </c>
      <c r="G16697" s="1">
        <v>44584.160937499997</v>
      </c>
      <c r="H16697" s="2">
        <v>25</v>
      </c>
      <c r="I16697" s="2">
        <v>58.000000000000007</v>
      </c>
      <c r="J16697">
        <v>36</v>
      </c>
      <c r="K16697">
        <v>274</v>
      </c>
      <c r="L16697">
        <v>113208</v>
      </c>
      <c r="M16697" t="s">
        <v>15</v>
      </c>
      <c r="N16697" t="b">
        <v>1</v>
      </c>
      <c r="O16697">
        <v>40.229999999999997</v>
      </c>
      <c r="P16697">
        <v>6</v>
      </c>
      <c r="Q16697" s="2">
        <v>3.14</v>
      </c>
      <c r="R16697">
        <v>0</v>
      </c>
    </row>
    <row r="16698" spans="1:18" x14ac:dyDescent="0.2">
      <c r="A16698">
        <f t="shared" si="260"/>
        <v>24</v>
      </c>
      <c r="B16698" s="1">
        <v>44585.745497685188</v>
      </c>
      <c r="C16698" s="1">
        <v>44585.782500000001</v>
      </c>
      <c r="D16698" s="2">
        <v>53</v>
      </c>
      <c r="E16698" s="1" t="e">
        <v>#VALUE!</v>
      </c>
      <c r="F16698" s="2" t="e">
        <v>#VALUE!</v>
      </c>
      <c r="G16698" s="1">
        <v>44585.812361111108</v>
      </c>
      <c r="H16698" s="2" t="e">
        <v>#VALUE!</v>
      </c>
      <c r="I16698" s="2">
        <v>96</v>
      </c>
      <c r="J16698">
        <v>99</v>
      </c>
      <c r="K16698">
        <v>28</v>
      </c>
      <c r="L16698">
        <v>44309</v>
      </c>
      <c r="M16698" t="s">
        <v>14</v>
      </c>
      <c r="N16698" t="b">
        <v>0</v>
      </c>
      <c r="O16698">
        <v>19</v>
      </c>
      <c r="P16698">
        <v>0</v>
      </c>
      <c r="Q16698" s="2">
        <v>0.95</v>
      </c>
      <c r="R16698">
        <v>0</v>
      </c>
    </row>
    <row r="16699" spans="1:18" x14ac:dyDescent="0.2">
      <c r="A16699">
        <f t="shared" si="260"/>
        <v>26</v>
      </c>
      <c r="B16699" s="1">
        <v>44587.016458333332</v>
      </c>
      <c r="C16699" s="1">
        <v>44587.041631944441</v>
      </c>
      <c r="D16699" s="2">
        <v>36</v>
      </c>
      <c r="E16699" s="1" t="e">
        <v>#VALUE!</v>
      </c>
      <c r="F16699" s="2" t="e">
        <v>#VALUE!</v>
      </c>
      <c r="G16699" s="1">
        <v>44587.065439814818</v>
      </c>
      <c r="H16699" s="2" t="e">
        <v>#VALUE!</v>
      </c>
      <c r="I16699" s="2">
        <v>70</v>
      </c>
      <c r="J16699">
        <v>216</v>
      </c>
      <c r="K16699">
        <v>83</v>
      </c>
      <c r="L16699">
        <v>8315</v>
      </c>
      <c r="M16699" t="s">
        <v>14</v>
      </c>
      <c r="N16699" t="b">
        <v>0</v>
      </c>
      <c r="O16699">
        <v>15.19</v>
      </c>
      <c r="P16699">
        <v>0</v>
      </c>
      <c r="Q16699" s="2">
        <v>0.76</v>
      </c>
      <c r="R16699">
        <v>0</v>
      </c>
    </row>
    <row r="16700" spans="1:18" x14ac:dyDescent="0.2">
      <c r="A16700">
        <f t="shared" si="260"/>
        <v>26</v>
      </c>
      <c r="B16700" s="1">
        <v>44587.145925925928</v>
      </c>
      <c r="C16700" s="1">
        <v>44587.154791666668</v>
      </c>
      <c r="D16700" s="2">
        <v>12</v>
      </c>
      <c r="E16700" s="1" t="e">
        <v>#VALUE!</v>
      </c>
      <c r="F16700" s="2" t="e">
        <v>#VALUE!</v>
      </c>
      <c r="G16700" s="1">
        <v>44587.184618055559</v>
      </c>
      <c r="H16700" s="2" t="e">
        <v>#VALUE!</v>
      </c>
      <c r="I16700" s="2">
        <v>54.999999999999993</v>
      </c>
      <c r="J16700">
        <v>320</v>
      </c>
      <c r="K16700">
        <v>211</v>
      </c>
      <c r="L16700">
        <v>5214</v>
      </c>
      <c r="M16700" t="s">
        <v>14</v>
      </c>
      <c r="N16700" t="b">
        <v>1</v>
      </c>
      <c r="O16700">
        <v>29.82</v>
      </c>
      <c r="P16700">
        <v>0</v>
      </c>
      <c r="Q16700" s="2">
        <v>1.0900000000000001</v>
      </c>
      <c r="R16700">
        <v>0</v>
      </c>
    </row>
    <row r="16701" spans="1:18" x14ac:dyDescent="0.2">
      <c r="A16701">
        <f t="shared" si="260"/>
        <v>27</v>
      </c>
      <c r="B16701" s="1">
        <v>44588.055717592593</v>
      </c>
      <c r="C16701" s="1">
        <v>44588.062928240739</v>
      </c>
      <c r="D16701" s="2">
        <v>10</v>
      </c>
      <c r="E16701" s="1" t="e">
        <v>#VALUE!</v>
      </c>
      <c r="F16701" s="2" t="e">
        <v>#VALUE!</v>
      </c>
      <c r="G16701" s="1">
        <v>44588.10565972222</v>
      </c>
      <c r="H16701" s="2" t="e">
        <v>#VALUE!</v>
      </c>
      <c r="I16701" s="2">
        <v>71</v>
      </c>
      <c r="J16701">
        <v>362</v>
      </c>
      <c r="K16701">
        <v>20</v>
      </c>
      <c r="L16701">
        <v>50884</v>
      </c>
      <c r="M16701" t="s">
        <v>14</v>
      </c>
      <c r="N16701" t="b">
        <v>1</v>
      </c>
      <c r="O16701">
        <v>42.81</v>
      </c>
      <c r="P16701">
        <v>0</v>
      </c>
      <c r="Q16701" s="2">
        <v>5.07</v>
      </c>
      <c r="R16701">
        <v>0</v>
      </c>
    </row>
    <row r="16702" spans="1:18" x14ac:dyDescent="0.2">
      <c r="A16702">
        <f t="shared" si="260"/>
        <v>23</v>
      </c>
      <c r="B16702" s="1">
        <v>44584.102488425924</v>
      </c>
      <c r="C16702" s="1">
        <v>44584.107569444444</v>
      </c>
      <c r="D16702" s="2">
        <v>7</v>
      </c>
      <c r="E16702" s="1" t="e">
        <v>#VALUE!</v>
      </c>
      <c r="F16702" s="2" t="e">
        <v>#VALUE!</v>
      </c>
      <c r="G16702" s="1">
        <v>44584.125335648147</v>
      </c>
      <c r="H16702" s="2" t="e">
        <v>#VALUE!</v>
      </c>
      <c r="I16702" s="2">
        <v>32</v>
      </c>
      <c r="J16702">
        <v>36</v>
      </c>
      <c r="K16702">
        <v>316</v>
      </c>
      <c r="L16702">
        <v>105905</v>
      </c>
      <c r="M16702" t="s">
        <v>15</v>
      </c>
      <c r="N16702" t="b">
        <v>1</v>
      </c>
      <c r="O16702">
        <v>37.56</v>
      </c>
      <c r="P16702">
        <v>0</v>
      </c>
      <c r="Q16702" s="2">
        <v>8</v>
      </c>
      <c r="R16702">
        <v>0</v>
      </c>
    </row>
    <row r="16703" spans="1:18" x14ac:dyDescent="0.2">
      <c r="A16703">
        <f t="shared" si="260"/>
        <v>28</v>
      </c>
      <c r="B16703" s="1">
        <v>44589.060347222221</v>
      </c>
      <c r="C16703" s="1">
        <v>44589.067407407405</v>
      </c>
      <c r="D16703" s="2">
        <v>10</v>
      </c>
      <c r="E16703" s="1">
        <v>44589.076157407406</v>
      </c>
      <c r="F16703" s="2">
        <v>12</v>
      </c>
      <c r="G16703" s="1">
        <v>44589.085324074076</v>
      </c>
      <c r="H16703" s="2">
        <v>13.000000000000002</v>
      </c>
      <c r="I16703" s="2">
        <v>35</v>
      </c>
      <c r="J16703">
        <v>402</v>
      </c>
      <c r="K16703">
        <v>3</v>
      </c>
      <c r="L16703">
        <v>23456</v>
      </c>
      <c r="M16703" t="s">
        <v>14</v>
      </c>
      <c r="N16703" t="b">
        <v>1</v>
      </c>
      <c r="O16703">
        <v>14.65</v>
      </c>
      <c r="P16703">
        <v>0</v>
      </c>
      <c r="Q16703" s="2">
        <v>2</v>
      </c>
      <c r="R16703">
        <v>0</v>
      </c>
    </row>
    <row r="16704" spans="1:18" x14ac:dyDescent="0.2">
      <c r="A16704">
        <f t="shared" si="260"/>
        <v>24</v>
      </c>
      <c r="B16704" s="1">
        <v>44585.075648148151</v>
      </c>
      <c r="C16704" s="1">
        <v>44585.080046296294</v>
      </c>
      <c r="D16704" s="2">
        <v>6</v>
      </c>
      <c r="E16704" s="1">
        <v>44585.091921296298</v>
      </c>
      <c r="F16704" s="2">
        <v>17</v>
      </c>
      <c r="G16704" s="1">
        <v>44585.107094907406</v>
      </c>
      <c r="H16704" s="2">
        <v>20.999999999999996</v>
      </c>
      <c r="I16704" s="2">
        <v>45</v>
      </c>
      <c r="J16704">
        <v>189</v>
      </c>
      <c r="K16704">
        <v>274</v>
      </c>
      <c r="L16704">
        <v>10619</v>
      </c>
      <c r="M16704" t="s">
        <v>15</v>
      </c>
      <c r="N16704" t="b">
        <v>1</v>
      </c>
      <c r="O16704">
        <v>27.75</v>
      </c>
      <c r="P16704">
        <v>0</v>
      </c>
      <c r="Q16704" s="2">
        <v>2.78</v>
      </c>
      <c r="R16704">
        <v>0</v>
      </c>
    </row>
    <row r="16705" spans="1:18" x14ac:dyDescent="0.2">
      <c r="A16705">
        <f t="shared" si="260"/>
        <v>25</v>
      </c>
      <c r="B16705" s="1">
        <v>44586.1174537037</v>
      </c>
      <c r="C16705" s="1">
        <v>44586.124016203707</v>
      </c>
      <c r="D16705" s="2">
        <v>9</v>
      </c>
      <c r="E16705" s="1">
        <v>44586.132118055553</v>
      </c>
      <c r="F16705" s="2">
        <v>11</v>
      </c>
      <c r="G16705" s="1">
        <v>44586.146122685182</v>
      </c>
      <c r="H16705" s="2">
        <v>20</v>
      </c>
      <c r="I16705" s="2">
        <v>41</v>
      </c>
      <c r="J16705">
        <v>276</v>
      </c>
      <c r="K16705">
        <v>9</v>
      </c>
      <c r="L16705">
        <v>3637</v>
      </c>
      <c r="M16705" t="s">
        <v>14</v>
      </c>
      <c r="N16705" t="b">
        <v>1</v>
      </c>
      <c r="O16705">
        <v>30.41</v>
      </c>
      <c r="P16705">
        <v>0</v>
      </c>
      <c r="Q16705" s="2">
        <v>1.52</v>
      </c>
      <c r="R16705">
        <v>0</v>
      </c>
    </row>
    <row r="16706" spans="1:18" x14ac:dyDescent="0.2">
      <c r="A16706">
        <f t="shared" si="260"/>
        <v>30</v>
      </c>
      <c r="B16706" s="1">
        <v>44591.786481481482</v>
      </c>
      <c r="C16706" s="1">
        <v>44591.810949074075</v>
      </c>
      <c r="D16706" s="2">
        <v>35</v>
      </c>
      <c r="E16706" s="1">
        <v>44591.819513888891</v>
      </c>
      <c r="F16706" s="2">
        <v>12</v>
      </c>
      <c r="G16706" s="1">
        <v>44591.843402777777</v>
      </c>
      <c r="H16706" s="2">
        <v>34</v>
      </c>
      <c r="I16706" s="2">
        <v>81</v>
      </c>
      <c r="J16706">
        <v>290</v>
      </c>
      <c r="K16706">
        <v>30</v>
      </c>
      <c r="L16706">
        <v>3320</v>
      </c>
      <c r="M16706" t="s">
        <v>13</v>
      </c>
      <c r="N16706" t="b">
        <v>1</v>
      </c>
      <c r="O16706">
        <v>33.729999999999997</v>
      </c>
      <c r="P16706">
        <v>0</v>
      </c>
      <c r="Q16706" s="2">
        <v>2.5499999999999998</v>
      </c>
      <c r="R16706">
        <v>0</v>
      </c>
    </row>
    <row r="16707" spans="1:18" x14ac:dyDescent="0.2">
      <c r="A16707">
        <f t="shared" ref="A16707:A16770" si="261">DAY(B16707)</f>
        <v>23</v>
      </c>
      <c r="B16707" s="1">
        <v>44584.197731481479</v>
      </c>
      <c r="C16707" s="1">
        <v>44584.197905092595</v>
      </c>
      <c r="D16707" s="2">
        <v>0</v>
      </c>
      <c r="E16707" s="1">
        <v>44584.202222222222</v>
      </c>
      <c r="F16707" s="2">
        <v>6</v>
      </c>
      <c r="G16707" s="1">
        <v>44584.224756944444</v>
      </c>
      <c r="H16707" s="2">
        <v>32</v>
      </c>
      <c r="I16707" s="2">
        <v>38</v>
      </c>
      <c r="J16707">
        <v>229</v>
      </c>
      <c r="K16707">
        <v>4</v>
      </c>
      <c r="L16707">
        <v>13790</v>
      </c>
      <c r="M16707" t="s">
        <v>14</v>
      </c>
      <c r="N16707" t="b">
        <v>1</v>
      </c>
      <c r="O16707">
        <v>21.77</v>
      </c>
      <c r="P16707">
        <v>0</v>
      </c>
      <c r="Q16707" s="2">
        <v>2.17</v>
      </c>
      <c r="R16707">
        <v>0</v>
      </c>
    </row>
    <row r="16708" spans="1:18" x14ac:dyDescent="0.2">
      <c r="A16708">
        <f t="shared" si="261"/>
        <v>23</v>
      </c>
      <c r="B16708" s="1">
        <v>44584.460277777776</v>
      </c>
      <c r="C16708" s="1">
        <v>44584.786157407405</v>
      </c>
      <c r="D16708" s="2">
        <v>469</v>
      </c>
      <c r="E16708" s="1" t="e">
        <v>#VALUE!</v>
      </c>
      <c r="F16708" s="2" t="e">
        <v>#VALUE!</v>
      </c>
      <c r="G16708" s="1">
        <v>44584.826238425929</v>
      </c>
      <c r="H16708" s="2" t="e">
        <v>#VALUE!</v>
      </c>
      <c r="I16708" s="2">
        <v>526</v>
      </c>
      <c r="J16708">
        <v>113</v>
      </c>
      <c r="K16708">
        <v>45</v>
      </c>
      <c r="L16708">
        <v>14189</v>
      </c>
      <c r="M16708" t="s">
        <v>13</v>
      </c>
      <c r="N16708" t="b">
        <v>0</v>
      </c>
      <c r="O16708">
        <v>66.19</v>
      </c>
      <c r="P16708">
        <v>0</v>
      </c>
      <c r="Q16708" s="2">
        <v>3.31</v>
      </c>
      <c r="R16708">
        <v>0</v>
      </c>
    </row>
    <row r="16709" spans="1:18" x14ac:dyDescent="0.2">
      <c r="A16709">
        <f t="shared" si="261"/>
        <v>23</v>
      </c>
      <c r="B16709" s="1">
        <v>44584.738877314812</v>
      </c>
      <c r="C16709" s="1">
        <v>44584.767627314817</v>
      </c>
      <c r="D16709" s="2">
        <v>41</v>
      </c>
      <c r="E16709" s="1">
        <v>44584.776400462964</v>
      </c>
      <c r="F16709" s="2">
        <v>12</v>
      </c>
      <c r="G16709" s="1">
        <v>44584.793310185189</v>
      </c>
      <c r="H16709" s="2">
        <v>24</v>
      </c>
      <c r="I16709" s="2">
        <v>78</v>
      </c>
      <c r="J16709">
        <v>144</v>
      </c>
      <c r="K16709">
        <v>59</v>
      </c>
      <c r="L16709">
        <v>155635</v>
      </c>
      <c r="M16709" t="s">
        <v>14</v>
      </c>
      <c r="N16709" t="b">
        <v>0</v>
      </c>
      <c r="O16709">
        <v>113.62</v>
      </c>
      <c r="P16709">
        <v>6</v>
      </c>
      <c r="Q16709" s="2">
        <v>0</v>
      </c>
      <c r="R16709">
        <v>0</v>
      </c>
    </row>
    <row r="16710" spans="1:18" x14ac:dyDescent="0.2">
      <c r="A16710">
        <f t="shared" si="261"/>
        <v>23</v>
      </c>
      <c r="B16710" s="1">
        <v>44584.711770833332</v>
      </c>
      <c r="C16710" s="1">
        <v>44584.724745370368</v>
      </c>
      <c r="D16710" s="2">
        <v>18</v>
      </c>
      <c r="E16710" s="1">
        <v>44584.759016203701</v>
      </c>
      <c r="F16710" s="2">
        <v>48.999999999999993</v>
      </c>
      <c r="G16710" s="1">
        <v>44584.780682870369</v>
      </c>
      <c r="H16710" s="2">
        <v>31.000000000000004</v>
      </c>
      <c r="I16710" s="2">
        <v>98.999999999999986</v>
      </c>
      <c r="J16710">
        <v>259</v>
      </c>
      <c r="K16710">
        <v>9</v>
      </c>
      <c r="L16710">
        <v>75877</v>
      </c>
      <c r="M16710" t="s">
        <v>14</v>
      </c>
      <c r="N16710" t="b">
        <v>0</v>
      </c>
      <c r="O16710">
        <v>134.34</v>
      </c>
      <c r="P16710">
        <v>0</v>
      </c>
      <c r="Q16710" s="2">
        <v>11.39</v>
      </c>
      <c r="R16710">
        <v>6.47</v>
      </c>
    </row>
    <row r="16711" spans="1:18" x14ac:dyDescent="0.2">
      <c r="A16711">
        <f t="shared" si="261"/>
        <v>23</v>
      </c>
      <c r="B16711" s="1">
        <v>44584.712199074071</v>
      </c>
      <c r="C16711" s="1">
        <v>44584.752951388888</v>
      </c>
      <c r="D16711" s="2">
        <v>58.000000000000007</v>
      </c>
      <c r="E16711" s="1">
        <v>44584.769467592596</v>
      </c>
      <c r="F16711" s="2">
        <v>23.000000000000004</v>
      </c>
      <c r="G16711" s="1">
        <v>44584.784513888888</v>
      </c>
      <c r="H16711" s="2">
        <v>20.999999999999996</v>
      </c>
      <c r="I16711" s="2">
        <v>104.00000000000001</v>
      </c>
      <c r="J16711">
        <v>320</v>
      </c>
      <c r="K16711">
        <v>3</v>
      </c>
      <c r="L16711">
        <v>7649</v>
      </c>
      <c r="M16711" t="s">
        <v>14</v>
      </c>
      <c r="N16711" t="b">
        <v>0</v>
      </c>
      <c r="O16711">
        <v>60.38</v>
      </c>
      <c r="P16711">
        <v>20</v>
      </c>
      <c r="Q16711" s="2">
        <v>5</v>
      </c>
      <c r="R16711">
        <v>0</v>
      </c>
    </row>
    <row r="16712" spans="1:18" x14ac:dyDescent="0.2">
      <c r="A16712">
        <f t="shared" si="261"/>
        <v>23</v>
      </c>
      <c r="B16712" s="1">
        <v>44584.722870370373</v>
      </c>
      <c r="C16712" s="1">
        <v>44584.742268518516</v>
      </c>
      <c r="D16712" s="2">
        <v>27</v>
      </c>
      <c r="E16712" s="1">
        <v>44584.788368055553</v>
      </c>
      <c r="F16712" s="2">
        <v>66</v>
      </c>
      <c r="G16712" s="1">
        <v>44584.796863425923</v>
      </c>
      <c r="H16712" s="2">
        <v>12</v>
      </c>
      <c r="I16712" s="2">
        <v>106</v>
      </c>
      <c r="J16712">
        <v>34</v>
      </c>
      <c r="K16712">
        <v>8</v>
      </c>
      <c r="L16712">
        <v>2231</v>
      </c>
      <c r="M16712" t="s">
        <v>14</v>
      </c>
      <c r="N16712" t="b">
        <v>0</v>
      </c>
      <c r="O16712">
        <v>18.45</v>
      </c>
      <c r="P16712">
        <v>0</v>
      </c>
      <c r="Q16712" s="2">
        <v>2</v>
      </c>
      <c r="R16712">
        <v>0</v>
      </c>
    </row>
    <row r="16713" spans="1:18" x14ac:dyDescent="0.2">
      <c r="A16713">
        <f t="shared" si="261"/>
        <v>24</v>
      </c>
      <c r="B16713" s="1">
        <v>44585.716458333336</v>
      </c>
      <c r="C16713" s="1">
        <v>44585.72347222222</v>
      </c>
      <c r="D16713" s="2">
        <v>10</v>
      </c>
      <c r="E16713" s="1" t="e">
        <v>#VALUE!</v>
      </c>
      <c r="F16713" s="2" t="e">
        <v>#VALUE!</v>
      </c>
      <c r="G16713" s="1">
        <v>44585.763460648152</v>
      </c>
      <c r="H16713" s="2" t="e">
        <v>#VALUE!</v>
      </c>
      <c r="I16713" s="2">
        <v>67</v>
      </c>
      <c r="J16713">
        <v>163</v>
      </c>
      <c r="K16713">
        <v>8</v>
      </c>
      <c r="L16713">
        <v>4484</v>
      </c>
      <c r="M16713" t="s">
        <v>14</v>
      </c>
      <c r="N16713" t="b">
        <v>0</v>
      </c>
      <c r="O16713">
        <v>37.54</v>
      </c>
      <c r="P16713">
        <v>0</v>
      </c>
      <c r="Q16713" s="2">
        <v>4.3499999999999996</v>
      </c>
      <c r="R16713">
        <v>0</v>
      </c>
    </row>
    <row r="16714" spans="1:18" x14ac:dyDescent="0.2">
      <c r="A16714">
        <f t="shared" si="261"/>
        <v>23</v>
      </c>
      <c r="B16714" s="1">
        <v>44584.774861111109</v>
      </c>
      <c r="C16714" s="1">
        <v>44584.786296296297</v>
      </c>
      <c r="D16714" s="2">
        <v>16</v>
      </c>
      <c r="E16714" s="1">
        <v>44584.816006944442</v>
      </c>
      <c r="F16714" s="2">
        <v>41.999999999999993</v>
      </c>
      <c r="G16714" s="1">
        <v>44584.824479166666</v>
      </c>
      <c r="H16714" s="2">
        <v>12</v>
      </c>
      <c r="I16714" s="2">
        <v>71</v>
      </c>
      <c r="J16714">
        <v>7</v>
      </c>
      <c r="K16714">
        <v>361</v>
      </c>
      <c r="L16714">
        <v>43732</v>
      </c>
      <c r="M16714" t="s">
        <v>13</v>
      </c>
      <c r="N16714" t="b">
        <v>1</v>
      </c>
      <c r="O16714">
        <v>25.79</v>
      </c>
      <c r="P16714">
        <v>0</v>
      </c>
      <c r="Q16714" s="2">
        <v>2.73</v>
      </c>
      <c r="R16714">
        <v>0</v>
      </c>
    </row>
    <row r="16715" spans="1:18" x14ac:dyDescent="0.2">
      <c r="A16715">
        <f t="shared" si="261"/>
        <v>23</v>
      </c>
      <c r="B16715" s="1">
        <v>44584.794525462959</v>
      </c>
      <c r="C16715" s="1">
        <v>44584.814872685187</v>
      </c>
      <c r="D16715" s="2">
        <v>29.000000000000004</v>
      </c>
      <c r="E16715" s="1">
        <v>44584.826562499999</v>
      </c>
      <c r="F16715" s="2">
        <v>16</v>
      </c>
      <c r="G16715" s="1">
        <v>44584.841886574075</v>
      </c>
      <c r="H16715" s="2">
        <v>22</v>
      </c>
      <c r="I16715" s="2">
        <v>68</v>
      </c>
      <c r="J16715">
        <v>297</v>
      </c>
      <c r="K16715">
        <v>9</v>
      </c>
      <c r="L16715">
        <v>3413</v>
      </c>
      <c r="M16715" t="s">
        <v>13</v>
      </c>
      <c r="N16715" t="b">
        <v>1</v>
      </c>
      <c r="O16715">
        <v>20.68</v>
      </c>
      <c r="P16715">
        <v>0</v>
      </c>
      <c r="Q16715" s="2">
        <v>0.67</v>
      </c>
      <c r="R16715">
        <v>0</v>
      </c>
    </row>
    <row r="16716" spans="1:18" x14ac:dyDescent="0.2">
      <c r="A16716">
        <f t="shared" si="261"/>
        <v>23</v>
      </c>
      <c r="B16716" s="1">
        <v>44584.797048611108</v>
      </c>
      <c r="C16716" s="1">
        <v>44584.802905092591</v>
      </c>
      <c r="D16716" s="2">
        <v>8</v>
      </c>
      <c r="E16716" s="1">
        <v>44584.807916666665</v>
      </c>
      <c r="F16716" s="2">
        <v>7</v>
      </c>
      <c r="G16716" s="1">
        <v>44584.829583333332</v>
      </c>
      <c r="H16716" s="2">
        <v>31.000000000000004</v>
      </c>
      <c r="I16716" s="2">
        <v>46.000000000000007</v>
      </c>
      <c r="J16716">
        <v>323</v>
      </c>
      <c r="K16716">
        <v>246</v>
      </c>
      <c r="L16716">
        <v>9877</v>
      </c>
      <c r="M16716" t="s">
        <v>13</v>
      </c>
      <c r="N16716" t="b">
        <v>1</v>
      </c>
      <c r="O16716">
        <v>53.85</v>
      </c>
      <c r="P16716">
        <v>0</v>
      </c>
      <c r="Q16716" s="2">
        <v>2.2000000000000002</v>
      </c>
      <c r="R16716">
        <v>0</v>
      </c>
    </row>
    <row r="16717" spans="1:18" x14ac:dyDescent="0.2">
      <c r="A16717">
        <f t="shared" si="261"/>
        <v>23</v>
      </c>
      <c r="B16717" s="1">
        <v>44584.997060185182</v>
      </c>
      <c r="C16717" s="1">
        <v>44585.780185185184</v>
      </c>
      <c r="D16717" s="2">
        <v>1127.0000000000002</v>
      </c>
      <c r="E16717" s="1">
        <v>44585.784872685188</v>
      </c>
      <c r="F16717" s="2">
        <v>6</v>
      </c>
      <c r="G16717" s="1">
        <v>44585.824791666666</v>
      </c>
      <c r="H16717" s="2">
        <v>57</v>
      </c>
      <c r="I16717" s="2">
        <v>1191</v>
      </c>
      <c r="J16717">
        <v>166</v>
      </c>
      <c r="K16717">
        <v>8</v>
      </c>
      <c r="L16717">
        <v>2240</v>
      </c>
      <c r="M16717" t="s">
        <v>14</v>
      </c>
      <c r="N16717" t="b">
        <v>0</v>
      </c>
      <c r="O16717">
        <v>44.06</v>
      </c>
      <c r="P16717">
        <v>0</v>
      </c>
      <c r="Q16717" s="2">
        <v>3.5</v>
      </c>
      <c r="R16717">
        <v>0</v>
      </c>
    </row>
    <row r="16718" spans="1:18" x14ac:dyDescent="0.2">
      <c r="A16718">
        <f t="shared" si="261"/>
        <v>24</v>
      </c>
      <c r="B16718" s="1">
        <v>44585.135300925926</v>
      </c>
      <c r="C16718" s="1">
        <v>44585.137754629628</v>
      </c>
      <c r="D16718" s="2">
        <v>3</v>
      </c>
      <c r="E16718" s="1">
        <v>44585.139641203707</v>
      </c>
      <c r="F16718" s="2">
        <v>2</v>
      </c>
      <c r="G16718" s="1">
        <v>44585.153599537036</v>
      </c>
      <c r="H16718" s="2">
        <v>20</v>
      </c>
      <c r="I16718" s="2">
        <v>26.000000000000004</v>
      </c>
      <c r="J16718">
        <v>365</v>
      </c>
      <c r="K16718">
        <v>43</v>
      </c>
      <c r="L16718">
        <v>7920</v>
      </c>
      <c r="M16718" t="s">
        <v>13</v>
      </c>
      <c r="N16718" t="b">
        <v>1</v>
      </c>
      <c r="O16718">
        <v>23.89</v>
      </c>
      <c r="P16718">
        <v>0</v>
      </c>
      <c r="Q16718" s="2">
        <v>3.58</v>
      </c>
      <c r="R16718">
        <v>0</v>
      </c>
    </row>
    <row r="16719" spans="1:18" x14ac:dyDescent="0.2">
      <c r="A16719">
        <f t="shared" si="261"/>
        <v>26</v>
      </c>
      <c r="B16719" s="1">
        <v>44587.096562500003</v>
      </c>
      <c r="C16719" s="1">
        <v>44587.120763888888</v>
      </c>
      <c r="D16719" s="2">
        <v>34</v>
      </c>
      <c r="E16719" s="1" t="e">
        <v>#VALUE!</v>
      </c>
      <c r="F16719" s="2" t="e">
        <v>#VALUE!</v>
      </c>
      <c r="G16719" s="1">
        <v>44587.144050925926</v>
      </c>
      <c r="H16719" s="2" t="e">
        <v>#VALUE!</v>
      </c>
      <c r="I16719" s="2">
        <v>68</v>
      </c>
      <c r="J16719">
        <v>215</v>
      </c>
      <c r="K16719">
        <v>53</v>
      </c>
      <c r="L16719">
        <v>13005</v>
      </c>
      <c r="M16719" t="s">
        <v>14</v>
      </c>
      <c r="N16719" t="b">
        <v>1</v>
      </c>
      <c r="O16719">
        <v>21.77</v>
      </c>
      <c r="P16719">
        <v>0</v>
      </c>
      <c r="Q16719" s="2">
        <v>1.0900000000000001</v>
      </c>
      <c r="R16719">
        <v>0</v>
      </c>
    </row>
    <row r="16720" spans="1:18" x14ac:dyDescent="0.2">
      <c r="A16720">
        <f t="shared" si="261"/>
        <v>26</v>
      </c>
      <c r="B16720" s="1">
        <v>44587.975474537037</v>
      </c>
      <c r="C16720" s="1">
        <v>44588.01934027778</v>
      </c>
      <c r="D16720" s="2">
        <v>63.000000000000007</v>
      </c>
      <c r="E16720" s="1" t="e">
        <v>#VALUE!</v>
      </c>
      <c r="F16720" s="2" t="e">
        <v>#VALUE!</v>
      </c>
      <c r="G16720" s="1">
        <v>44588.0544212963</v>
      </c>
      <c r="H16720" s="2" t="e">
        <v>#VALUE!</v>
      </c>
      <c r="I16720" s="2">
        <v>113</v>
      </c>
      <c r="J16720">
        <v>362</v>
      </c>
      <c r="K16720">
        <v>58</v>
      </c>
      <c r="L16720">
        <v>1816</v>
      </c>
      <c r="M16720" t="s">
        <v>14</v>
      </c>
      <c r="N16720" t="b">
        <v>0</v>
      </c>
      <c r="O16720">
        <v>34.76</v>
      </c>
      <c r="P16720">
        <v>0</v>
      </c>
      <c r="Q16720" s="2">
        <v>1.32</v>
      </c>
      <c r="R16720">
        <v>0</v>
      </c>
    </row>
    <row r="16721" spans="1:18" x14ac:dyDescent="0.2">
      <c r="A16721">
        <f t="shared" si="261"/>
        <v>30</v>
      </c>
      <c r="B16721" s="1">
        <v>44591.809513888889</v>
      </c>
      <c r="C16721" s="1">
        <v>44591.82267361111</v>
      </c>
      <c r="D16721" s="2">
        <v>18</v>
      </c>
      <c r="E16721" s="1">
        <v>44591.832060185188</v>
      </c>
      <c r="F16721" s="2">
        <v>13.000000000000002</v>
      </c>
      <c r="G16721" s="1">
        <v>44591.843449074076</v>
      </c>
      <c r="H16721" s="2">
        <v>16</v>
      </c>
      <c r="I16721" s="2">
        <v>48</v>
      </c>
      <c r="J16721">
        <v>147</v>
      </c>
      <c r="K16721">
        <v>99</v>
      </c>
      <c r="L16721">
        <v>43732</v>
      </c>
      <c r="M16721" t="s">
        <v>13</v>
      </c>
      <c r="N16721" t="b">
        <v>1</v>
      </c>
      <c r="O16721">
        <v>23.4</v>
      </c>
      <c r="P16721">
        <v>0</v>
      </c>
      <c r="Q16721" s="2">
        <v>2.4</v>
      </c>
      <c r="R16721">
        <v>0</v>
      </c>
    </row>
    <row r="16722" spans="1:18" x14ac:dyDescent="0.2">
      <c r="A16722">
        <f t="shared" si="261"/>
        <v>23</v>
      </c>
      <c r="B16722" s="1">
        <v>44584.820277777777</v>
      </c>
      <c r="C16722" s="1">
        <v>44584.821180555555</v>
      </c>
      <c r="D16722" s="2">
        <v>1</v>
      </c>
      <c r="E16722" s="1">
        <v>44584.828460648147</v>
      </c>
      <c r="F16722" s="2">
        <v>10</v>
      </c>
      <c r="G16722" s="1">
        <v>44584.840891203705</v>
      </c>
      <c r="H16722" s="2">
        <v>17</v>
      </c>
      <c r="I16722" s="2">
        <v>29.000000000000004</v>
      </c>
      <c r="J16722">
        <v>319</v>
      </c>
      <c r="K16722">
        <v>4</v>
      </c>
      <c r="L16722">
        <v>1153</v>
      </c>
      <c r="M16722" t="s">
        <v>14</v>
      </c>
      <c r="N16722" t="b">
        <v>1</v>
      </c>
      <c r="O16722">
        <v>26.06</v>
      </c>
      <c r="P16722">
        <v>0</v>
      </c>
      <c r="Q16722" s="2">
        <v>0.92</v>
      </c>
      <c r="R16722">
        <v>0</v>
      </c>
    </row>
    <row r="16723" spans="1:18" x14ac:dyDescent="0.2">
      <c r="A16723">
        <f t="shared" si="261"/>
        <v>23</v>
      </c>
      <c r="B16723" s="1">
        <v>44584.82739583333</v>
      </c>
      <c r="C16723" s="1">
        <v>44584.827800925923</v>
      </c>
      <c r="D16723" s="2">
        <v>0</v>
      </c>
      <c r="E16723" s="1">
        <v>44584.834768518522</v>
      </c>
      <c r="F16723" s="2">
        <v>10</v>
      </c>
      <c r="G16723" s="1">
        <v>44584.843599537038</v>
      </c>
      <c r="H16723" s="2">
        <v>12</v>
      </c>
      <c r="I16723" s="2">
        <v>23.000000000000004</v>
      </c>
      <c r="J16723">
        <v>49</v>
      </c>
      <c r="K16723">
        <v>241</v>
      </c>
      <c r="L16723">
        <v>156013</v>
      </c>
      <c r="M16723" t="s">
        <v>13</v>
      </c>
      <c r="N16723" t="b">
        <v>1</v>
      </c>
      <c r="O16723">
        <v>21.21</v>
      </c>
      <c r="P16723">
        <v>6</v>
      </c>
      <c r="Q16723" s="2">
        <v>0.69</v>
      </c>
      <c r="R16723">
        <v>0</v>
      </c>
    </row>
    <row r="16724" spans="1:18" x14ac:dyDescent="0.2">
      <c r="A16724">
        <f t="shared" si="261"/>
        <v>27</v>
      </c>
      <c r="B16724" s="1">
        <v>44588.861238425925</v>
      </c>
      <c r="C16724" s="1">
        <v>44588.890914351854</v>
      </c>
      <c r="D16724" s="2">
        <v>41.999999999999993</v>
      </c>
      <c r="E16724" s="1" t="e">
        <v>#VALUE!</v>
      </c>
      <c r="F16724" s="2" t="e">
        <v>#VALUE!</v>
      </c>
      <c r="G16724" s="1">
        <v>44588.920636574076</v>
      </c>
      <c r="H16724" s="2" t="e">
        <v>#VALUE!</v>
      </c>
      <c r="I16724" s="2">
        <v>85.000000000000014</v>
      </c>
      <c r="J16724">
        <v>216</v>
      </c>
      <c r="K16724">
        <v>7</v>
      </c>
      <c r="L16724">
        <v>5634</v>
      </c>
      <c r="M16724" t="s">
        <v>14</v>
      </c>
      <c r="N16724" t="b">
        <v>1</v>
      </c>
      <c r="O16724">
        <v>53.31</v>
      </c>
      <c r="P16724">
        <v>0</v>
      </c>
      <c r="Q16724" s="2">
        <v>8</v>
      </c>
      <c r="R16724">
        <v>0</v>
      </c>
    </row>
    <row r="16725" spans="1:18" x14ac:dyDescent="0.2">
      <c r="A16725">
        <f t="shared" si="261"/>
        <v>23</v>
      </c>
      <c r="B16725" s="1">
        <v>44584.87641203704</v>
      </c>
      <c r="C16725" s="1">
        <v>44584.975289351853</v>
      </c>
      <c r="D16725" s="2">
        <v>142</v>
      </c>
      <c r="E16725" s="1" t="e">
        <v>#VALUE!</v>
      </c>
      <c r="F16725" s="2" t="e">
        <v>#VALUE!</v>
      </c>
      <c r="G16725" s="1">
        <v>44585.002349537041</v>
      </c>
      <c r="H16725" s="2" t="e">
        <v>#VALUE!</v>
      </c>
      <c r="I16725" s="2">
        <v>181</v>
      </c>
      <c r="J16725">
        <v>99</v>
      </c>
      <c r="K16725">
        <v>83</v>
      </c>
      <c r="L16725">
        <v>156134</v>
      </c>
      <c r="M16725" t="s">
        <v>14</v>
      </c>
      <c r="N16725" t="b">
        <v>0</v>
      </c>
      <c r="O16725">
        <v>16.82</v>
      </c>
      <c r="P16725">
        <v>6</v>
      </c>
      <c r="Q16725" s="2">
        <v>0.49</v>
      </c>
      <c r="R16725">
        <v>0</v>
      </c>
    </row>
    <row r="16726" spans="1:18" x14ac:dyDescent="0.2">
      <c r="A16726">
        <f t="shared" si="261"/>
        <v>25</v>
      </c>
      <c r="B16726" s="1">
        <v>44586.999085648145</v>
      </c>
      <c r="C16726" s="1">
        <v>44586.999884259261</v>
      </c>
      <c r="D16726" s="2">
        <v>1</v>
      </c>
      <c r="E16726" s="1" t="e">
        <v>#VALUE!</v>
      </c>
      <c r="F16726" s="2" t="e">
        <v>#VALUE!</v>
      </c>
      <c r="G16726" s="1">
        <v>44587.036226851851</v>
      </c>
      <c r="H16726" s="2" t="e">
        <v>#VALUE!</v>
      </c>
      <c r="I16726" s="2">
        <v>53</v>
      </c>
      <c r="J16726">
        <v>254</v>
      </c>
      <c r="K16726">
        <v>233</v>
      </c>
      <c r="L16726">
        <v>2729</v>
      </c>
      <c r="M16726" t="s">
        <v>14</v>
      </c>
      <c r="N16726" t="b">
        <v>1</v>
      </c>
      <c r="O16726">
        <v>43.99</v>
      </c>
      <c r="P16726">
        <v>0</v>
      </c>
      <c r="Q16726" s="2">
        <v>3.48</v>
      </c>
      <c r="R16726">
        <v>0</v>
      </c>
    </row>
    <row r="16727" spans="1:18" x14ac:dyDescent="0.2">
      <c r="A16727">
        <f t="shared" si="261"/>
        <v>23</v>
      </c>
      <c r="B16727" s="1">
        <v>44584.996400462966</v>
      </c>
      <c r="C16727" s="1">
        <v>44584.997569444444</v>
      </c>
      <c r="D16727" s="2">
        <v>1</v>
      </c>
      <c r="E16727" s="1">
        <v>44585.015069444446</v>
      </c>
      <c r="F16727" s="2">
        <v>25</v>
      </c>
      <c r="G16727" s="1">
        <v>44585.027928240743</v>
      </c>
      <c r="H16727" s="2">
        <v>18</v>
      </c>
      <c r="I16727" s="2">
        <v>45</v>
      </c>
      <c r="J16727">
        <v>400</v>
      </c>
      <c r="K16727">
        <v>351</v>
      </c>
      <c r="L16727">
        <v>11126</v>
      </c>
      <c r="M16727" t="s">
        <v>14</v>
      </c>
      <c r="N16727" t="b">
        <v>1</v>
      </c>
      <c r="O16727">
        <v>45.2</v>
      </c>
      <c r="P16727">
        <v>6</v>
      </c>
      <c r="Q16727" s="2">
        <v>2.2599999999999998</v>
      </c>
      <c r="R16727">
        <v>0</v>
      </c>
    </row>
    <row r="16728" spans="1:18" x14ac:dyDescent="0.2">
      <c r="A16728">
        <f t="shared" si="261"/>
        <v>24</v>
      </c>
      <c r="B16728" s="1">
        <v>44585.006168981483</v>
      </c>
      <c r="C16728" s="1">
        <v>44585.007835648146</v>
      </c>
      <c r="D16728" s="2">
        <v>2</v>
      </c>
      <c r="E16728" s="1">
        <v>44585.015625</v>
      </c>
      <c r="F16728" s="2">
        <v>11</v>
      </c>
      <c r="G16728" s="1">
        <v>44585.033020833333</v>
      </c>
      <c r="H16728" s="2">
        <v>25</v>
      </c>
      <c r="I16728" s="2">
        <v>38</v>
      </c>
      <c r="J16728">
        <v>343</v>
      </c>
      <c r="K16728">
        <v>44</v>
      </c>
      <c r="L16728">
        <v>64855</v>
      </c>
      <c r="M16728" t="s">
        <v>13</v>
      </c>
      <c r="N16728" t="b">
        <v>1</v>
      </c>
      <c r="O16728">
        <v>45.59</v>
      </c>
      <c r="P16728">
        <v>0</v>
      </c>
      <c r="Q16728" s="2">
        <v>3.64</v>
      </c>
      <c r="R16728">
        <v>0</v>
      </c>
    </row>
    <row r="16729" spans="1:18" x14ac:dyDescent="0.2">
      <c r="A16729">
        <f t="shared" si="261"/>
        <v>24</v>
      </c>
      <c r="B16729" s="1">
        <v>44585.9606712963</v>
      </c>
      <c r="C16729" s="1">
        <v>44585.985474537039</v>
      </c>
      <c r="D16729" s="2">
        <v>35</v>
      </c>
      <c r="E16729" s="1" t="e">
        <v>#VALUE!</v>
      </c>
      <c r="F16729" s="2" t="e">
        <v>#VALUE!</v>
      </c>
      <c r="G16729" s="1">
        <v>44586.003842592596</v>
      </c>
      <c r="H16729" s="2" t="e">
        <v>#VALUE!</v>
      </c>
      <c r="I16729" s="2">
        <v>62.000000000000007</v>
      </c>
      <c r="J16729">
        <v>372</v>
      </c>
      <c r="K16729">
        <v>100</v>
      </c>
      <c r="L16729">
        <v>3795</v>
      </c>
      <c r="M16729" t="s">
        <v>14</v>
      </c>
      <c r="N16729" t="b">
        <v>0</v>
      </c>
      <c r="O16729">
        <v>40.200000000000003</v>
      </c>
      <c r="P16729">
        <v>0</v>
      </c>
      <c r="Q16729" s="2">
        <v>2.0099999999999998</v>
      </c>
      <c r="R16729">
        <v>0</v>
      </c>
    </row>
    <row r="16730" spans="1:18" x14ac:dyDescent="0.2">
      <c r="A16730">
        <f t="shared" si="261"/>
        <v>27</v>
      </c>
      <c r="B16730" s="1">
        <v>44588.96234953704</v>
      </c>
      <c r="C16730" s="1">
        <v>44588.976643518516</v>
      </c>
      <c r="D16730" s="2">
        <v>20</v>
      </c>
      <c r="E16730" s="1" t="e">
        <v>#VALUE!</v>
      </c>
      <c r="F16730" s="2" t="e">
        <v>#VALUE!</v>
      </c>
      <c r="G16730" s="1">
        <v>44588.991712962961</v>
      </c>
      <c r="H16730" s="2" t="e">
        <v>#VALUE!</v>
      </c>
      <c r="I16730" s="2">
        <v>41.999999999999993</v>
      </c>
      <c r="J16730">
        <v>134</v>
      </c>
      <c r="K16730">
        <v>43</v>
      </c>
      <c r="L16730">
        <v>1311</v>
      </c>
      <c r="M16730" t="s">
        <v>13</v>
      </c>
      <c r="N16730" t="b">
        <v>0</v>
      </c>
      <c r="O16730">
        <v>31.45</v>
      </c>
      <c r="P16730">
        <v>0</v>
      </c>
      <c r="Q16730" s="2">
        <v>2.34</v>
      </c>
      <c r="R16730">
        <v>0</v>
      </c>
    </row>
    <row r="16731" spans="1:18" x14ac:dyDescent="0.2">
      <c r="A16731">
        <f t="shared" si="261"/>
        <v>24</v>
      </c>
      <c r="B16731" s="1">
        <v>44585.018726851849</v>
      </c>
      <c r="C16731" s="1">
        <v>44585.019942129627</v>
      </c>
      <c r="D16731" s="2">
        <v>1</v>
      </c>
      <c r="E16731" s="1">
        <v>44585.025671296295</v>
      </c>
      <c r="F16731" s="2">
        <v>8</v>
      </c>
      <c r="G16731" s="1">
        <v>44585.050162037034</v>
      </c>
      <c r="H16731" s="2">
        <v>35</v>
      </c>
      <c r="I16731" s="2">
        <v>45</v>
      </c>
      <c r="J16731">
        <v>366</v>
      </c>
      <c r="K16731">
        <v>12</v>
      </c>
      <c r="L16731">
        <v>5125</v>
      </c>
      <c r="M16731" t="s">
        <v>14</v>
      </c>
      <c r="N16731" t="b">
        <v>1</v>
      </c>
      <c r="O16731">
        <v>37.32</v>
      </c>
      <c r="P16731">
        <v>0</v>
      </c>
      <c r="Q16731" s="2">
        <v>1.87</v>
      </c>
      <c r="R16731">
        <v>0</v>
      </c>
    </row>
    <row r="16732" spans="1:18" x14ac:dyDescent="0.2">
      <c r="A16732">
        <f t="shared" si="261"/>
        <v>24</v>
      </c>
      <c r="B16732" s="1">
        <v>44585.057858796295</v>
      </c>
      <c r="C16732" s="1">
        <v>44585.059236111112</v>
      </c>
      <c r="D16732" s="2">
        <v>1</v>
      </c>
      <c r="E16732" s="1">
        <v>44585.07199074074</v>
      </c>
      <c r="F16732" s="2">
        <v>18</v>
      </c>
      <c r="G16732" s="1">
        <v>44585.088923611111</v>
      </c>
      <c r="H16732" s="2">
        <v>24</v>
      </c>
      <c r="I16732" s="2">
        <v>44</v>
      </c>
      <c r="J16732">
        <v>305</v>
      </c>
      <c r="K16732">
        <v>114</v>
      </c>
      <c r="L16732">
        <v>3806</v>
      </c>
      <c r="M16732" t="s">
        <v>14</v>
      </c>
      <c r="N16732" t="b">
        <v>1</v>
      </c>
      <c r="O16732">
        <v>21.17</v>
      </c>
      <c r="P16732">
        <v>0</v>
      </c>
      <c r="Q16732" s="2">
        <v>0.69</v>
      </c>
      <c r="R16732">
        <v>0</v>
      </c>
    </row>
    <row r="16733" spans="1:18" x14ac:dyDescent="0.2">
      <c r="A16733">
        <f t="shared" si="261"/>
        <v>27</v>
      </c>
      <c r="B16733" s="1">
        <v>44588.845972222225</v>
      </c>
      <c r="C16733" s="1">
        <v>44588.848090277781</v>
      </c>
      <c r="D16733" s="2">
        <v>3</v>
      </c>
      <c r="E16733" s="1" t="e">
        <v>#VALUE!</v>
      </c>
      <c r="F16733" s="2" t="e">
        <v>#VALUE!</v>
      </c>
      <c r="G16733" s="1">
        <v>44588.894224537034</v>
      </c>
      <c r="H16733" s="2" t="e">
        <v>#VALUE!</v>
      </c>
      <c r="I16733" s="2">
        <v>69</v>
      </c>
      <c r="J16733">
        <v>343</v>
      </c>
      <c r="K16733">
        <v>84</v>
      </c>
      <c r="L16733">
        <v>7737</v>
      </c>
      <c r="M16733" t="s">
        <v>14</v>
      </c>
      <c r="N16733" t="b">
        <v>1</v>
      </c>
      <c r="O16733">
        <v>101.65</v>
      </c>
      <c r="P16733">
        <v>0</v>
      </c>
      <c r="Q16733" s="2">
        <v>5.08</v>
      </c>
      <c r="R16733">
        <v>0</v>
      </c>
    </row>
    <row r="16734" spans="1:18" x14ac:dyDescent="0.2">
      <c r="A16734">
        <f t="shared" si="261"/>
        <v>24</v>
      </c>
      <c r="B16734" s="1">
        <v>44585.035937499997</v>
      </c>
      <c r="C16734" s="1">
        <v>44585.037777777776</v>
      </c>
      <c r="D16734" s="2">
        <v>2</v>
      </c>
      <c r="E16734" s="1">
        <v>44585.053761574076</v>
      </c>
      <c r="F16734" s="2">
        <v>23.000000000000004</v>
      </c>
      <c r="G16734" s="1">
        <v>44585.075358796297</v>
      </c>
      <c r="H16734" s="2">
        <v>31.000000000000004</v>
      </c>
      <c r="I16734" s="2">
        <v>56</v>
      </c>
      <c r="J16734">
        <v>29</v>
      </c>
      <c r="K16734">
        <v>351</v>
      </c>
      <c r="L16734">
        <v>8086</v>
      </c>
      <c r="M16734" t="s">
        <v>14</v>
      </c>
      <c r="N16734" t="b">
        <v>1</v>
      </c>
      <c r="O16734">
        <v>22</v>
      </c>
      <c r="P16734">
        <v>0</v>
      </c>
      <c r="Q16734" s="2">
        <v>1.1000000000000001</v>
      </c>
      <c r="R16734">
        <v>0</v>
      </c>
    </row>
    <row r="16735" spans="1:18" x14ac:dyDescent="0.2">
      <c r="A16735">
        <f t="shared" si="261"/>
        <v>24</v>
      </c>
      <c r="B16735" s="1">
        <v>44585.051898148151</v>
      </c>
      <c r="C16735" s="1">
        <v>44585.069108796299</v>
      </c>
      <c r="D16735" s="2">
        <v>24</v>
      </c>
      <c r="E16735" s="1">
        <v>44585.071909722225</v>
      </c>
      <c r="F16735" s="2">
        <v>4</v>
      </c>
      <c r="G16735" s="1">
        <v>44585.093738425923</v>
      </c>
      <c r="H16735" s="2">
        <v>31.000000000000004</v>
      </c>
      <c r="I16735" s="2">
        <v>60</v>
      </c>
      <c r="J16735">
        <v>314</v>
      </c>
      <c r="K16735">
        <v>48</v>
      </c>
      <c r="L16735">
        <v>6047</v>
      </c>
      <c r="M16735" t="s">
        <v>14</v>
      </c>
      <c r="N16735" t="b">
        <v>1</v>
      </c>
      <c r="O16735">
        <v>106.12</v>
      </c>
      <c r="P16735">
        <v>0</v>
      </c>
      <c r="Q16735" s="2">
        <v>9.1999999999999993</v>
      </c>
      <c r="R16735">
        <v>0</v>
      </c>
    </row>
    <row r="16736" spans="1:18" x14ac:dyDescent="0.2">
      <c r="A16736">
        <f t="shared" si="261"/>
        <v>24</v>
      </c>
      <c r="B16736" s="1">
        <v>44585.051793981482</v>
      </c>
      <c r="C16736" s="1">
        <v>44585.057743055557</v>
      </c>
      <c r="D16736" s="2">
        <v>8</v>
      </c>
      <c r="E16736" s="1">
        <v>44585.07503472222</v>
      </c>
      <c r="F16736" s="2">
        <v>24</v>
      </c>
      <c r="G16736" s="1">
        <v>44585.093877314815</v>
      </c>
      <c r="H16736" s="2">
        <v>27</v>
      </c>
      <c r="I16736" s="2">
        <v>60</v>
      </c>
      <c r="J16736">
        <v>324</v>
      </c>
      <c r="K16736">
        <v>63</v>
      </c>
      <c r="L16736">
        <v>10234</v>
      </c>
      <c r="M16736" t="s">
        <v>14</v>
      </c>
      <c r="N16736" t="b">
        <v>1</v>
      </c>
      <c r="O16736">
        <v>88.98</v>
      </c>
      <c r="P16736">
        <v>0</v>
      </c>
      <c r="Q16736" s="2">
        <v>7</v>
      </c>
      <c r="R16736">
        <v>0</v>
      </c>
    </row>
    <row r="16737" spans="1:18" x14ac:dyDescent="0.2">
      <c r="A16737">
        <f t="shared" si="261"/>
        <v>24</v>
      </c>
      <c r="B16737" s="1">
        <v>44585.063148148147</v>
      </c>
      <c r="C16737" s="1">
        <v>44585.07</v>
      </c>
      <c r="D16737" s="2">
        <v>9</v>
      </c>
      <c r="E16737" s="1">
        <v>44585.078125</v>
      </c>
      <c r="F16737" s="2">
        <v>11</v>
      </c>
      <c r="G16737" s="1">
        <v>44585.087048611109</v>
      </c>
      <c r="H16737" s="2">
        <v>12</v>
      </c>
      <c r="I16737" s="2">
        <v>34</v>
      </c>
      <c r="J16737">
        <v>98</v>
      </c>
      <c r="K16737">
        <v>20</v>
      </c>
      <c r="L16737">
        <v>1986</v>
      </c>
      <c r="M16737" t="s">
        <v>14</v>
      </c>
      <c r="N16737" t="b">
        <v>1</v>
      </c>
      <c r="O16737">
        <v>43.36</v>
      </c>
      <c r="P16737">
        <v>0</v>
      </c>
      <c r="Q16737" s="2">
        <v>3.43</v>
      </c>
      <c r="R16737">
        <v>0</v>
      </c>
    </row>
    <row r="16738" spans="1:18" x14ac:dyDescent="0.2">
      <c r="A16738">
        <f t="shared" si="261"/>
        <v>24</v>
      </c>
      <c r="B16738" s="1">
        <v>44585.074270833335</v>
      </c>
      <c r="C16738" s="1">
        <v>44585.075844907406</v>
      </c>
      <c r="D16738" s="2">
        <v>2</v>
      </c>
      <c r="E16738" s="1">
        <v>44585.088449074072</v>
      </c>
      <c r="F16738" s="2">
        <v>18</v>
      </c>
      <c r="G16738" s="1">
        <v>44585.105393518519</v>
      </c>
      <c r="H16738" s="2">
        <v>24</v>
      </c>
      <c r="I16738" s="2">
        <v>44</v>
      </c>
      <c r="J16738">
        <v>328</v>
      </c>
      <c r="K16738">
        <v>48</v>
      </c>
      <c r="L16738">
        <v>7291</v>
      </c>
      <c r="M16738" t="s">
        <v>14</v>
      </c>
      <c r="N16738" t="b">
        <v>1</v>
      </c>
      <c r="O16738">
        <v>53.63</v>
      </c>
      <c r="P16738">
        <v>0</v>
      </c>
      <c r="Q16738" s="2">
        <v>6.57</v>
      </c>
      <c r="R16738">
        <v>0</v>
      </c>
    </row>
    <row r="16739" spans="1:18" x14ac:dyDescent="0.2">
      <c r="A16739">
        <f t="shared" si="261"/>
        <v>25</v>
      </c>
      <c r="B16739" s="1">
        <v>44586.095729166664</v>
      </c>
      <c r="C16739" s="1">
        <v>44586.097025462965</v>
      </c>
      <c r="D16739" s="2">
        <v>1</v>
      </c>
      <c r="E16739" s="1">
        <v>44586.111504629633</v>
      </c>
      <c r="F16739" s="2">
        <v>20</v>
      </c>
      <c r="G16739" s="1">
        <v>44586.120613425926</v>
      </c>
      <c r="H16739" s="2">
        <v>13.000000000000002</v>
      </c>
      <c r="I16739" s="2">
        <v>35</v>
      </c>
      <c r="J16739">
        <v>49</v>
      </c>
      <c r="K16739">
        <v>239</v>
      </c>
      <c r="L16739">
        <v>2469</v>
      </c>
      <c r="M16739" t="s">
        <v>13</v>
      </c>
      <c r="N16739" t="b">
        <v>1</v>
      </c>
      <c r="O16739">
        <v>42.27</v>
      </c>
      <c r="P16739">
        <v>0</v>
      </c>
      <c r="Q16739" s="2">
        <v>2</v>
      </c>
      <c r="R16739">
        <v>0</v>
      </c>
    </row>
    <row r="16740" spans="1:18" x14ac:dyDescent="0.2">
      <c r="A16740">
        <f t="shared" si="261"/>
        <v>24</v>
      </c>
      <c r="B16740" s="1">
        <v>44585.096203703702</v>
      </c>
      <c r="C16740" s="1">
        <v>44585.10229166667</v>
      </c>
      <c r="D16740" s="2">
        <v>8</v>
      </c>
      <c r="E16740" s="1">
        <v>44585.10738425926</v>
      </c>
      <c r="F16740" s="2">
        <v>7</v>
      </c>
      <c r="G16740" s="1">
        <v>44585.122546296298</v>
      </c>
      <c r="H16740" s="2">
        <v>20.999999999999996</v>
      </c>
      <c r="I16740" s="2">
        <v>37</v>
      </c>
      <c r="J16740">
        <v>147</v>
      </c>
      <c r="K16740">
        <v>72</v>
      </c>
      <c r="L16740">
        <v>70155</v>
      </c>
      <c r="M16740" t="s">
        <v>14</v>
      </c>
      <c r="N16740" t="b">
        <v>1</v>
      </c>
      <c r="O16740">
        <v>57.56</v>
      </c>
      <c r="P16740">
        <v>0</v>
      </c>
      <c r="Q16740" s="2">
        <v>7.09</v>
      </c>
      <c r="R16740">
        <v>0</v>
      </c>
    </row>
    <row r="16741" spans="1:18" x14ac:dyDescent="0.2">
      <c r="A16741">
        <f t="shared" si="261"/>
        <v>25</v>
      </c>
      <c r="B16741" s="1">
        <v>44586.157164351855</v>
      </c>
      <c r="C16741" s="1">
        <v>44586.158148148148</v>
      </c>
      <c r="D16741" s="2">
        <v>1</v>
      </c>
      <c r="E16741" s="1">
        <v>44586.164004629631</v>
      </c>
      <c r="F16741" s="2">
        <v>8</v>
      </c>
      <c r="G16741" s="1">
        <v>44586.188009259262</v>
      </c>
      <c r="H16741" s="2">
        <v>34</v>
      </c>
      <c r="I16741" s="2">
        <v>44</v>
      </c>
      <c r="J16741">
        <v>155</v>
      </c>
      <c r="K16741">
        <v>76</v>
      </c>
      <c r="L16741">
        <v>35250</v>
      </c>
      <c r="M16741" t="s">
        <v>13</v>
      </c>
      <c r="N16741" t="b">
        <v>1</v>
      </c>
      <c r="O16741">
        <v>58.04</v>
      </c>
      <c r="P16741">
        <v>0</v>
      </c>
      <c r="Q16741" s="2">
        <v>2.9</v>
      </c>
      <c r="R16741">
        <v>0</v>
      </c>
    </row>
    <row r="16742" spans="1:18" x14ac:dyDescent="0.2">
      <c r="A16742">
        <f t="shared" si="261"/>
        <v>27</v>
      </c>
      <c r="B16742" s="1">
        <v>44588.835960648146</v>
      </c>
      <c r="C16742" s="1">
        <v>44588.865682870368</v>
      </c>
      <c r="D16742" s="2">
        <v>41.999999999999993</v>
      </c>
      <c r="E16742" s="1" t="e">
        <v>#VALUE!</v>
      </c>
      <c r="F16742" s="2" t="e">
        <v>#VALUE!</v>
      </c>
      <c r="G16742" s="1">
        <v>44588.877152777779</v>
      </c>
      <c r="H16742" s="2" t="e">
        <v>#VALUE!</v>
      </c>
      <c r="I16742" s="2">
        <v>59</v>
      </c>
      <c r="J16742">
        <v>147</v>
      </c>
      <c r="K16742">
        <v>14</v>
      </c>
      <c r="L16742">
        <v>3137</v>
      </c>
      <c r="M16742" t="s">
        <v>14</v>
      </c>
      <c r="N16742" t="b">
        <v>1</v>
      </c>
      <c r="O16742">
        <v>20.14</v>
      </c>
      <c r="P16742">
        <v>0</v>
      </c>
      <c r="Q16742" s="2">
        <v>1.01</v>
      </c>
      <c r="R16742">
        <v>0</v>
      </c>
    </row>
    <row r="16743" spans="1:18" x14ac:dyDescent="0.2">
      <c r="A16743">
        <f t="shared" si="261"/>
        <v>30</v>
      </c>
      <c r="B16743" s="1">
        <v>44591.161840277775</v>
      </c>
      <c r="C16743" s="1">
        <v>44591.162534722222</v>
      </c>
      <c r="D16743" s="2">
        <v>1</v>
      </c>
      <c r="E16743" s="1">
        <v>44591.170046296298</v>
      </c>
      <c r="F16743" s="2">
        <v>10</v>
      </c>
      <c r="G16743" s="1">
        <v>44591.180173611108</v>
      </c>
      <c r="H16743" s="2">
        <v>14</v>
      </c>
      <c r="I16743" s="2">
        <v>26.000000000000004</v>
      </c>
      <c r="J16743">
        <v>229</v>
      </c>
      <c r="K16743">
        <v>10</v>
      </c>
      <c r="L16743">
        <v>3076</v>
      </c>
      <c r="M16743" t="s">
        <v>14</v>
      </c>
      <c r="N16743" t="b">
        <v>1</v>
      </c>
      <c r="O16743">
        <v>23.94</v>
      </c>
      <c r="P16743">
        <v>0</v>
      </c>
      <c r="Q16743" s="2">
        <v>1</v>
      </c>
      <c r="R16743">
        <v>0</v>
      </c>
    </row>
    <row r="16744" spans="1:18" x14ac:dyDescent="0.2">
      <c r="A16744">
        <f t="shared" si="261"/>
        <v>24</v>
      </c>
      <c r="B16744" s="1">
        <v>44585.11146990741</v>
      </c>
      <c r="C16744" s="1">
        <v>44585.111956018518</v>
      </c>
      <c r="D16744" s="2">
        <v>0</v>
      </c>
      <c r="E16744" s="1">
        <v>44585.118726851855</v>
      </c>
      <c r="F16744" s="2">
        <v>9</v>
      </c>
      <c r="G16744" s="1">
        <v>44585.128541666665</v>
      </c>
      <c r="H16744" s="2">
        <v>14</v>
      </c>
      <c r="I16744" s="2">
        <v>24</v>
      </c>
      <c r="J16744">
        <v>401</v>
      </c>
      <c r="K16744">
        <v>63</v>
      </c>
      <c r="L16744">
        <v>7828</v>
      </c>
      <c r="M16744" t="s">
        <v>14</v>
      </c>
      <c r="N16744" t="b">
        <v>1</v>
      </c>
      <c r="O16744">
        <v>27.7</v>
      </c>
      <c r="P16744">
        <v>0</v>
      </c>
      <c r="Q16744" s="2">
        <v>1.39</v>
      </c>
      <c r="R16744">
        <v>0</v>
      </c>
    </row>
    <row r="16745" spans="1:18" x14ac:dyDescent="0.2">
      <c r="A16745">
        <f t="shared" si="261"/>
        <v>24</v>
      </c>
      <c r="B16745" s="1">
        <v>44585.117581018516</v>
      </c>
      <c r="C16745" s="1">
        <v>44585.119571759256</v>
      </c>
      <c r="D16745" s="2">
        <v>2</v>
      </c>
      <c r="E16745" s="1">
        <v>44585.123356481483</v>
      </c>
      <c r="F16745" s="2">
        <v>5</v>
      </c>
      <c r="G16745" s="1">
        <v>44585.136620370373</v>
      </c>
      <c r="H16745" s="2">
        <v>19</v>
      </c>
      <c r="I16745" s="2">
        <v>27</v>
      </c>
      <c r="J16745">
        <v>144</v>
      </c>
      <c r="K16745">
        <v>14</v>
      </c>
      <c r="L16745">
        <v>156830</v>
      </c>
      <c r="M16745" t="s">
        <v>14</v>
      </c>
      <c r="N16745" t="b">
        <v>1</v>
      </c>
      <c r="O16745">
        <v>33.729999999999997</v>
      </c>
      <c r="P16745">
        <v>6</v>
      </c>
      <c r="Q16745" s="2">
        <v>3.82</v>
      </c>
      <c r="R16745">
        <v>0</v>
      </c>
    </row>
    <row r="16746" spans="1:18" x14ac:dyDescent="0.2">
      <c r="A16746">
        <f t="shared" si="261"/>
        <v>24</v>
      </c>
      <c r="B16746" s="1">
        <v>44585.119976851849</v>
      </c>
      <c r="C16746" s="1">
        <v>44585.120567129627</v>
      </c>
      <c r="D16746" s="2">
        <v>0</v>
      </c>
      <c r="E16746" s="1">
        <v>44585.138206018521</v>
      </c>
      <c r="F16746" s="2">
        <v>25</v>
      </c>
      <c r="G16746" s="1">
        <v>44585.15357638889</v>
      </c>
      <c r="H16746" s="2">
        <v>22</v>
      </c>
      <c r="I16746" s="2">
        <v>48</v>
      </c>
      <c r="J16746">
        <v>313</v>
      </c>
      <c r="K16746">
        <v>66</v>
      </c>
      <c r="L16746">
        <v>129</v>
      </c>
      <c r="M16746" t="s">
        <v>14</v>
      </c>
      <c r="N16746" t="b">
        <v>1</v>
      </c>
      <c r="O16746">
        <v>35.799999999999997</v>
      </c>
      <c r="P16746">
        <v>0</v>
      </c>
      <c r="Q16746" s="2">
        <v>2.74</v>
      </c>
      <c r="R16746">
        <v>0</v>
      </c>
    </row>
    <row r="16747" spans="1:18" x14ac:dyDescent="0.2">
      <c r="A16747">
        <f t="shared" si="261"/>
        <v>24</v>
      </c>
      <c r="B16747" s="1">
        <v>44585.12773148148</v>
      </c>
      <c r="C16747" s="1">
        <v>44585.128148148149</v>
      </c>
      <c r="D16747" s="2">
        <v>0</v>
      </c>
      <c r="E16747" s="1">
        <v>44585.140428240738</v>
      </c>
      <c r="F16747" s="2">
        <v>17</v>
      </c>
      <c r="G16747" s="1">
        <v>44585.159895833334</v>
      </c>
      <c r="H16747" s="2">
        <v>28</v>
      </c>
      <c r="I16747" s="2">
        <v>46.000000000000007</v>
      </c>
      <c r="J16747">
        <v>222</v>
      </c>
      <c r="K16747">
        <v>8</v>
      </c>
      <c r="L16747">
        <v>514</v>
      </c>
      <c r="M16747" t="s">
        <v>14</v>
      </c>
      <c r="N16747" t="b">
        <v>1</v>
      </c>
      <c r="O16747">
        <v>89.4</v>
      </c>
      <c r="P16747">
        <v>89.4</v>
      </c>
      <c r="Q16747" s="2">
        <v>7.67</v>
      </c>
      <c r="R16747">
        <v>0</v>
      </c>
    </row>
    <row r="16748" spans="1:18" x14ac:dyDescent="0.2">
      <c r="A16748">
        <f t="shared" si="261"/>
        <v>24</v>
      </c>
      <c r="B16748" s="1">
        <v>44585.133067129631</v>
      </c>
      <c r="C16748" s="1">
        <v>44585.140613425923</v>
      </c>
      <c r="D16748" s="2">
        <v>10</v>
      </c>
      <c r="E16748" s="1">
        <v>44585.155891203707</v>
      </c>
      <c r="F16748" s="2">
        <v>22</v>
      </c>
      <c r="G16748" s="1">
        <v>44585.169687499998</v>
      </c>
      <c r="H16748" s="2">
        <v>19</v>
      </c>
      <c r="I16748" s="2">
        <v>52.000000000000007</v>
      </c>
      <c r="J16748">
        <v>245</v>
      </c>
      <c r="K16748">
        <v>30</v>
      </c>
      <c r="L16748">
        <v>113125</v>
      </c>
      <c r="M16748" t="s">
        <v>13</v>
      </c>
      <c r="N16748" t="b">
        <v>1</v>
      </c>
      <c r="O16748">
        <v>86.48</v>
      </c>
      <c r="P16748">
        <v>0</v>
      </c>
      <c r="Q16748" s="2">
        <v>5</v>
      </c>
      <c r="R16748">
        <v>0</v>
      </c>
    </row>
    <row r="16749" spans="1:18" x14ac:dyDescent="0.2">
      <c r="A16749">
        <f t="shared" si="261"/>
        <v>24</v>
      </c>
      <c r="B16749" s="1">
        <v>44585.861678240741</v>
      </c>
      <c r="C16749" s="1">
        <v>44585.862060185187</v>
      </c>
      <c r="D16749" s="2">
        <v>0</v>
      </c>
      <c r="E16749" s="1">
        <v>44585.867592592593</v>
      </c>
      <c r="F16749" s="2">
        <v>7</v>
      </c>
      <c r="G16749" s="1">
        <v>44585.873506944445</v>
      </c>
      <c r="H16749" s="2">
        <v>8</v>
      </c>
      <c r="I16749" s="2">
        <v>17</v>
      </c>
      <c r="J16749">
        <v>170</v>
      </c>
      <c r="K16749">
        <v>88</v>
      </c>
      <c r="L16749">
        <v>57959</v>
      </c>
      <c r="M16749" t="s">
        <v>13</v>
      </c>
      <c r="N16749" t="b">
        <v>1</v>
      </c>
      <c r="O16749">
        <v>8.69</v>
      </c>
      <c r="P16749">
        <v>0</v>
      </c>
      <c r="Q16749" s="2">
        <v>0.87</v>
      </c>
      <c r="R16749">
        <v>0</v>
      </c>
    </row>
    <row r="16750" spans="1:18" x14ac:dyDescent="0.2">
      <c r="A16750">
        <f t="shared" si="261"/>
        <v>24</v>
      </c>
      <c r="B16750" s="1">
        <v>44585.157719907409</v>
      </c>
      <c r="C16750" s="1">
        <v>44585.158761574072</v>
      </c>
      <c r="D16750" s="2">
        <v>1</v>
      </c>
      <c r="E16750" s="1">
        <v>44585.170925925922</v>
      </c>
      <c r="F16750" s="2">
        <v>17</v>
      </c>
      <c r="G16750" s="1">
        <v>44585.188356481478</v>
      </c>
      <c r="H16750" s="2">
        <v>25</v>
      </c>
      <c r="I16750" s="2">
        <v>44</v>
      </c>
      <c r="J16750">
        <v>147</v>
      </c>
      <c r="K16750">
        <v>258</v>
      </c>
      <c r="L16750">
        <v>3136</v>
      </c>
      <c r="M16750" t="s">
        <v>14</v>
      </c>
      <c r="N16750" t="b">
        <v>1</v>
      </c>
      <c r="O16750">
        <v>27.15</v>
      </c>
      <c r="P16750">
        <v>0</v>
      </c>
      <c r="Q16750" s="2">
        <v>1.94</v>
      </c>
      <c r="R16750">
        <v>0</v>
      </c>
    </row>
    <row r="16751" spans="1:18" x14ac:dyDescent="0.2">
      <c r="A16751">
        <f t="shared" si="261"/>
        <v>25</v>
      </c>
      <c r="B16751" s="1">
        <v>44586.050428240742</v>
      </c>
      <c r="C16751" s="1">
        <v>44586.052604166667</v>
      </c>
      <c r="D16751" s="2">
        <v>3</v>
      </c>
      <c r="E16751" s="1">
        <v>44586.066736111112</v>
      </c>
      <c r="F16751" s="2">
        <v>20</v>
      </c>
      <c r="G16751" s="1">
        <v>44586.07984953704</v>
      </c>
      <c r="H16751" s="2">
        <v>18</v>
      </c>
      <c r="I16751" s="2">
        <v>41.999999999999993</v>
      </c>
      <c r="J16751">
        <v>245</v>
      </c>
      <c r="K16751">
        <v>349</v>
      </c>
      <c r="L16751">
        <v>12147</v>
      </c>
      <c r="M16751" t="s">
        <v>13</v>
      </c>
      <c r="N16751" t="b">
        <v>1</v>
      </c>
      <c r="O16751">
        <v>24.22</v>
      </c>
      <c r="P16751">
        <v>0</v>
      </c>
      <c r="Q16751" s="2">
        <v>1.67</v>
      </c>
      <c r="R16751">
        <v>0</v>
      </c>
    </row>
    <row r="16752" spans="1:18" x14ac:dyDescent="0.2">
      <c r="A16752">
        <f t="shared" si="261"/>
        <v>25</v>
      </c>
      <c r="B16752" s="1">
        <v>44586.115983796299</v>
      </c>
      <c r="C16752" s="1">
        <v>44586.11787037037</v>
      </c>
      <c r="D16752" s="2">
        <v>2</v>
      </c>
      <c r="E16752" s="1">
        <v>44586.135706018518</v>
      </c>
      <c r="F16752" s="2">
        <v>25</v>
      </c>
      <c r="G16752" s="1">
        <v>44586.14875</v>
      </c>
      <c r="H16752" s="2">
        <v>18</v>
      </c>
      <c r="I16752" s="2">
        <v>47</v>
      </c>
      <c r="J16752">
        <v>241</v>
      </c>
      <c r="K16752">
        <v>47</v>
      </c>
      <c r="L16752">
        <v>2607</v>
      </c>
      <c r="M16752" t="s">
        <v>14</v>
      </c>
      <c r="N16752" t="b">
        <v>1</v>
      </c>
      <c r="O16752">
        <v>66.36</v>
      </c>
      <c r="P16752">
        <v>0</v>
      </c>
      <c r="Q16752" s="2">
        <v>5.55</v>
      </c>
      <c r="R16752">
        <v>0</v>
      </c>
    </row>
    <row r="16753" spans="1:18" x14ac:dyDescent="0.2">
      <c r="A16753">
        <f t="shared" si="261"/>
        <v>24</v>
      </c>
      <c r="B16753" s="1">
        <v>44585.708645833336</v>
      </c>
      <c r="C16753" s="1">
        <v>44585.721030092594</v>
      </c>
      <c r="D16753" s="2">
        <v>17</v>
      </c>
      <c r="E16753" s="1">
        <v>44585.771666666667</v>
      </c>
      <c r="F16753" s="2">
        <v>72</v>
      </c>
      <c r="G16753" s="1">
        <v>44585.822812500002</v>
      </c>
      <c r="H16753" s="2">
        <v>73.000000000000014</v>
      </c>
      <c r="I16753" s="2">
        <v>164</v>
      </c>
      <c r="J16753">
        <v>170</v>
      </c>
      <c r="K16753">
        <v>43</v>
      </c>
      <c r="L16753">
        <v>1992</v>
      </c>
      <c r="M16753" t="s">
        <v>13</v>
      </c>
      <c r="N16753" t="b">
        <v>0</v>
      </c>
      <c r="O16753">
        <v>55.86</v>
      </c>
      <c r="P16753">
        <v>0</v>
      </c>
      <c r="Q16753" s="2">
        <v>1.81</v>
      </c>
      <c r="R16753">
        <v>0</v>
      </c>
    </row>
    <row r="16754" spans="1:18" x14ac:dyDescent="0.2">
      <c r="A16754">
        <f t="shared" si="261"/>
        <v>24</v>
      </c>
      <c r="B16754" s="1">
        <v>44585.708969907406</v>
      </c>
      <c r="C16754" s="1">
        <v>44585.734513888892</v>
      </c>
      <c r="D16754" s="2">
        <v>36</v>
      </c>
      <c r="E16754" s="1">
        <v>44585.7656712963</v>
      </c>
      <c r="F16754" s="2">
        <v>44</v>
      </c>
      <c r="G16754" s="1">
        <v>44585.775775462964</v>
      </c>
      <c r="H16754" s="2">
        <v>14</v>
      </c>
      <c r="I16754" s="2">
        <v>96</v>
      </c>
      <c r="J16754">
        <v>320</v>
      </c>
      <c r="K16754">
        <v>68</v>
      </c>
      <c r="L16754">
        <v>31869</v>
      </c>
      <c r="M16754" t="s">
        <v>14</v>
      </c>
      <c r="N16754" t="b">
        <v>0</v>
      </c>
      <c r="O16754">
        <v>18.510000000000002</v>
      </c>
      <c r="P16754">
        <v>0</v>
      </c>
      <c r="Q16754" s="2">
        <v>0.56999999999999995</v>
      </c>
      <c r="R16754">
        <v>0</v>
      </c>
    </row>
    <row r="16755" spans="1:18" x14ac:dyDescent="0.2">
      <c r="A16755">
        <f t="shared" si="261"/>
        <v>24</v>
      </c>
      <c r="B16755" s="1">
        <v>44585.719178240739</v>
      </c>
      <c r="C16755" s="1">
        <v>44585.719444444447</v>
      </c>
      <c r="D16755" s="2">
        <v>0</v>
      </c>
      <c r="E16755" s="1">
        <v>44585.764027777775</v>
      </c>
      <c r="F16755" s="2">
        <v>64</v>
      </c>
      <c r="G16755" s="1">
        <v>44585.802847222221</v>
      </c>
      <c r="H16755" s="2">
        <v>54.999999999999993</v>
      </c>
      <c r="I16755" s="2">
        <v>120</v>
      </c>
      <c r="J16755">
        <v>324</v>
      </c>
      <c r="K16755">
        <v>233</v>
      </c>
      <c r="L16755">
        <v>8076</v>
      </c>
      <c r="M16755" t="s">
        <v>14</v>
      </c>
      <c r="N16755" t="b">
        <v>0</v>
      </c>
      <c r="O16755">
        <v>303.52</v>
      </c>
      <c r="P16755">
        <v>0</v>
      </c>
      <c r="Q16755" s="2">
        <v>15</v>
      </c>
      <c r="R16755">
        <v>0</v>
      </c>
    </row>
    <row r="16756" spans="1:18" x14ac:dyDescent="0.2">
      <c r="A16756">
        <f t="shared" si="261"/>
        <v>24</v>
      </c>
      <c r="B16756" s="1">
        <v>44585.736319444448</v>
      </c>
      <c r="C16756" s="1">
        <v>44585.75304398148</v>
      </c>
      <c r="D16756" s="2">
        <v>24</v>
      </c>
      <c r="E16756" s="1" t="e">
        <v>#VALUE!</v>
      </c>
      <c r="F16756" s="2" t="e">
        <v>#VALUE!</v>
      </c>
      <c r="G16756" s="1">
        <v>44585.785925925928</v>
      </c>
      <c r="H16756" s="2" t="e">
        <v>#VALUE!</v>
      </c>
      <c r="I16756" s="2">
        <v>71</v>
      </c>
      <c r="J16756">
        <v>290</v>
      </c>
      <c r="K16756">
        <v>135</v>
      </c>
      <c r="L16756">
        <v>13641</v>
      </c>
      <c r="M16756" t="s">
        <v>15</v>
      </c>
      <c r="N16756" t="b">
        <v>0</v>
      </c>
      <c r="O16756">
        <v>24.49</v>
      </c>
      <c r="P16756">
        <v>6</v>
      </c>
      <c r="Q16756" s="2">
        <v>2.4500000000000002</v>
      </c>
      <c r="R16756">
        <v>0</v>
      </c>
    </row>
    <row r="16757" spans="1:18" x14ac:dyDescent="0.2">
      <c r="A16757">
        <f t="shared" si="261"/>
        <v>24</v>
      </c>
      <c r="B16757" s="1">
        <v>44585.753506944442</v>
      </c>
      <c r="C16757" s="1">
        <v>44585.753981481481</v>
      </c>
      <c r="D16757" s="2">
        <v>0</v>
      </c>
      <c r="E16757" s="1" t="e">
        <v>#VALUE!</v>
      </c>
      <c r="F16757" s="2" t="e">
        <v>#VALUE!</v>
      </c>
      <c r="G16757" s="1">
        <v>44585.80269675926</v>
      </c>
      <c r="H16757" s="2" t="e">
        <v>#VALUE!</v>
      </c>
      <c r="I16757" s="2">
        <v>70</v>
      </c>
      <c r="J16757">
        <v>325</v>
      </c>
      <c r="K16757">
        <v>20</v>
      </c>
      <c r="L16757">
        <v>112465</v>
      </c>
      <c r="M16757" t="s">
        <v>14</v>
      </c>
      <c r="N16757" t="b">
        <v>0</v>
      </c>
      <c r="O16757">
        <v>15.73</v>
      </c>
      <c r="P16757">
        <v>0</v>
      </c>
      <c r="Q16757" s="2">
        <v>0.44</v>
      </c>
      <c r="R16757">
        <v>0</v>
      </c>
    </row>
    <row r="16758" spans="1:18" x14ac:dyDescent="0.2">
      <c r="A16758">
        <f t="shared" si="261"/>
        <v>26</v>
      </c>
      <c r="B16758" s="1">
        <v>44587.855173611111</v>
      </c>
      <c r="C16758" s="1">
        <v>44588.019641203704</v>
      </c>
      <c r="D16758" s="2">
        <v>236</v>
      </c>
      <c r="E16758" s="1" t="e">
        <v>#VALUE!</v>
      </c>
      <c r="F16758" s="2" t="e">
        <v>#VALUE!</v>
      </c>
      <c r="G16758" s="1">
        <v>44588.045972222222</v>
      </c>
      <c r="H16758" s="2" t="e">
        <v>#VALUE!</v>
      </c>
      <c r="I16758" s="2">
        <v>274</v>
      </c>
      <c r="J16758">
        <v>29</v>
      </c>
      <c r="K16758">
        <v>9</v>
      </c>
      <c r="L16758">
        <v>7559</v>
      </c>
      <c r="M16758" t="s">
        <v>14</v>
      </c>
      <c r="N16758" t="b">
        <v>0</v>
      </c>
      <c r="O16758">
        <v>22.26</v>
      </c>
      <c r="P16758">
        <v>0</v>
      </c>
      <c r="Q16758" s="2">
        <v>0.74</v>
      </c>
      <c r="R16758">
        <v>0</v>
      </c>
    </row>
    <row r="16759" spans="1:18" x14ac:dyDescent="0.2">
      <c r="A16759">
        <f t="shared" si="261"/>
        <v>24</v>
      </c>
      <c r="B16759" s="1">
        <v>44585.796898148146</v>
      </c>
      <c r="C16759" s="1">
        <v>44585.797442129631</v>
      </c>
      <c r="D16759" s="2">
        <v>0</v>
      </c>
      <c r="E16759" s="1">
        <v>44585.814560185187</v>
      </c>
      <c r="F16759" s="2">
        <v>24</v>
      </c>
      <c r="G16759" s="1">
        <v>44585.840162037035</v>
      </c>
      <c r="H16759" s="2">
        <v>36</v>
      </c>
      <c r="I16759" s="2">
        <v>62.000000000000007</v>
      </c>
      <c r="J16759">
        <v>163</v>
      </c>
      <c r="K16759">
        <v>68</v>
      </c>
      <c r="L16759">
        <v>8276</v>
      </c>
      <c r="M16759" t="s">
        <v>14</v>
      </c>
      <c r="N16759" t="b">
        <v>1</v>
      </c>
      <c r="O16759">
        <v>249.35</v>
      </c>
      <c r="P16759">
        <v>0</v>
      </c>
      <c r="Q16759" s="2">
        <v>32.729999999999997</v>
      </c>
      <c r="R16759">
        <v>0</v>
      </c>
    </row>
    <row r="16760" spans="1:18" x14ac:dyDescent="0.2">
      <c r="A16760">
        <f t="shared" si="261"/>
        <v>27</v>
      </c>
      <c r="B16760" s="1">
        <v>44588.788275462961</v>
      </c>
      <c r="C16760" s="1">
        <v>44588.798356481479</v>
      </c>
      <c r="D16760" s="2">
        <v>14</v>
      </c>
      <c r="E16760" s="1" t="e">
        <v>#VALUE!</v>
      </c>
      <c r="F16760" s="2" t="e">
        <v>#VALUE!</v>
      </c>
      <c r="G16760" s="1">
        <v>44588.828877314816</v>
      </c>
      <c r="H16760" s="2" t="e">
        <v>#VALUE!</v>
      </c>
      <c r="I16760" s="2">
        <v>58.000000000000007</v>
      </c>
      <c r="J16760">
        <v>167</v>
      </c>
      <c r="K16760">
        <v>222</v>
      </c>
      <c r="L16760">
        <v>96423</v>
      </c>
      <c r="M16760" t="s">
        <v>15</v>
      </c>
      <c r="N16760" t="b">
        <v>1</v>
      </c>
      <c r="O16760">
        <v>20.5</v>
      </c>
      <c r="P16760">
        <v>0</v>
      </c>
      <c r="Q16760" s="2">
        <v>3.08</v>
      </c>
      <c r="R16760">
        <v>0</v>
      </c>
    </row>
    <row r="16761" spans="1:18" x14ac:dyDescent="0.2">
      <c r="A16761">
        <f t="shared" si="261"/>
        <v>24</v>
      </c>
      <c r="B16761" s="1">
        <v>44585.800173611111</v>
      </c>
      <c r="C16761" s="1">
        <v>44585.80064814815</v>
      </c>
      <c r="D16761" s="2">
        <v>0</v>
      </c>
      <c r="E16761" s="1">
        <v>44585.807835648149</v>
      </c>
      <c r="F16761" s="2">
        <v>10</v>
      </c>
      <c r="G16761" s="1">
        <v>44585.84165509259</v>
      </c>
      <c r="H16761" s="2">
        <v>48</v>
      </c>
      <c r="I16761" s="2">
        <v>59</v>
      </c>
      <c r="J16761">
        <v>315</v>
      </c>
      <c r="K16761">
        <v>205</v>
      </c>
      <c r="L16761">
        <v>11155</v>
      </c>
      <c r="M16761" t="s">
        <v>14</v>
      </c>
      <c r="N16761" t="b">
        <v>1</v>
      </c>
      <c r="O16761">
        <v>40.590000000000003</v>
      </c>
      <c r="P16761">
        <v>0</v>
      </c>
      <c r="Q16761" s="2">
        <v>1.59</v>
      </c>
      <c r="R16761">
        <v>0</v>
      </c>
    </row>
    <row r="16762" spans="1:18" x14ac:dyDescent="0.2">
      <c r="A16762">
        <f t="shared" si="261"/>
        <v>24</v>
      </c>
      <c r="B16762" s="1">
        <v>44585.809467592589</v>
      </c>
      <c r="C16762" s="1">
        <v>44585.810694444444</v>
      </c>
      <c r="D16762" s="2">
        <v>1</v>
      </c>
      <c r="E16762" s="1">
        <v>44585.830868055556</v>
      </c>
      <c r="F16762" s="2">
        <v>29.000000000000004</v>
      </c>
      <c r="G16762" s="1">
        <v>44585.851631944446</v>
      </c>
      <c r="H16762" s="2">
        <v>29.000000000000004</v>
      </c>
      <c r="I16762" s="2">
        <v>60</v>
      </c>
      <c r="J16762">
        <v>246</v>
      </c>
      <c r="K16762">
        <v>107</v>
      </c>
      <c r="L16762">
        <v>98938</v>
      </c>
      <c r="M16762" t="s">
        <v>14</v>
      </c>
      <c r="N16762" t="b">
        <v>1</v>
      </c>
      <c r="O16762">
        <v>36.340000000000003</v>
      </c>
      <c r="P16762">
        <v>0</v>
      </c>
      <c r="Q16762" s="2">
        <v>1.82</v>
      </c>
      <c r="R16762">
        <v>0</v>
      </c>
    </row>
    <row r="16763" spans="1:18" x14ac:dyDescent="0.2">
      <c r="A16763">
        <f t="shared" si="261"/>
        <v>24</v>
      </c>
      <c r="B16763" s="1">
        <v>44585.842858796299</v>
      </c>
      <c r="C16763" s="1">
        <v>44585.842997685184</v>
      </c>
      <c r="D16763" s="2">
        <v>0</v>
      </c>
      <c r="E16763" s="1">
        <v>44585.850752314815</v>
      </c>
      <c r="F16763" s="2">
        <v>11</v>
      </c>
      <c r="G16763" s="1">
        <v>44585.866122685184</v>
      </c>
      <c r="H16763" s="2">
        <v>22</v>
      </c>
      <c r="I16763" s="2">
        <v>33</v>
      </c>
      <c r="J16763">
        <v>319</v>
      </c>
      <c r="K16763">
        <v>20</v>
      </c>
      <c r="L16763">
        <v>10660</v>
      </c>
      <c r="M16763" t="s">
        <v>14</v>
      </c>
      <c r="N16763" t="b">
        <v>1</v>
      </c>
      <c r="O16763">
        <v>27.64</v>
      </c>
      <c r="P16763">
        <v>0</v>
      </c>
      <c r="Q16763" s="2">
        <v>0.99</v>
      </c>
      <c r="R16763">
        <v>0</v>
      </c>
    </row>
    <row r="16764" spans="1:18" x14ac:dyDescent="0.2">
      <c r="A16764">
        <f t="shared" si="261"/>
        <v>25</v>
      </c>
      <c r="B16764" s="1">
        <v>44586.096875000003</v>
      </c>
      <c r="C16764" s="1">
        <v>44586.098171296297</v>
      </c>
      <c r="D16764" s="2">
        <v>1</v>
      </c>
      <c r="E16764" s="1">
        <v>44586.109293981484</v>
      </c>
      <c r="F16764" s="2">
        <v>16</v>
      </c>
      <c r="G16764" s="1">
        <v>44586.137627314813</v>
      </c>
      <c r="H16764" s="2">
        <v>40</v>
      </c>
      <c r="I16764" s="2">
        <v>58.000000000000007</v>
      </c>
      <c r="J16764">
        <v>344</v>
      </c>
      <c r="K16764">
        <v>8</v>
      </c>
      <c r="L16764">
        <v>10513</v>
      </c>
      <c r="M16764" t="s">
        <v>14</v>
      </c>
      <c r="N16764" t="b">
        <v>1</v>
      </c>
      <c r="O16764">
        <v>23.89</v>
      </c>
      <c r="P16764">
        <v>0</v>
      </c>
      <c r="Q16764" s="2">
        <v>0.82</v>
      </c>
      <c r="R16764">
        <v>0</v>
      </c>
    </row>
    <row r="16765" spans="1:18" x14ac:dyDescent="0.2">
      <c r="A16765">
        <f t="shared" si="261"/>
        <v>24</v>
      </c>
      <c r="B16765" s="1">
        <v>44585.843148148146</v>
      </c>
      <c r="C16765" s="1">
        <v>44585.843611111108</v>
      </c>
      <c r="D16765" s="2">
        <v>0</v>
      </c>
      <c r="E16765" s="1">
        <v>44585.856851851851</v>
      </c>
      <c r="F16765" s="2">
        <v>19</v>
      </c>
      <c r="G16765" s="1">
        <v>44585.864895833336</v>
      </c>
      <c r="H16765" s="2">
        <v>11</v>
      </c>
      <c r="I16765" s="2">
        <v>31.000000000000004</v>
      </c>
      <c r="J16765">
        <v>284</v>
      </c>
      <c r="K16765">
        <v>79</v>
      </c>
      <c r="L16765">
        <v>27495</v>
      </c>
      <c r="M16765" t="s">
        <v>14</v>
      </c>
      <c r="N16765" t="b">
        <v>1</v>
      </c>
      <c r="O16765">
        <v>26.71</v>
      </c>
      <c r="P16765">
        <v>0</v>
      </c>
      <c r="Q16765" s="2">
        <v>3</v>
      </c>
      <c r="R16765">
        <v>0</v>
      </c>
    </row>
    <row r="16766" spans="1:18" x14ac:dyDescent="0.2">
      <c r="A16766">
        <f t="shared" si="261"/>
        <v>24</v>
      </c>
      <c r="B16766" s="1">
        <v>44585.924872685187</v>
      </c>
      <c r="C16766" s="1">
        <v>44586.74832175926</v>
      </c>
      <c r="D16766" s="2">
        <v>1185</v>
      </c>
      <c r="E16766" s="1" t="e">
        <v>#VALUE!</v>
      </c>
      <c r="F16766" s="2" t="e">
        <v>#VALUE!</v>
      </c>
      <c r="G16766" s="1">
        <v>44586.795173611114</v>
      </c>
      <c r="H16766" s="2" t="e">
        <v>#VALUE!</v>
      </c>
      <c r="I16766" s="2">
        <v>1253</v>
      </c>
      <c r="J16766">
        <v>267</v>
      </c>
      <c r="K16766">
        <v>259</v>
      </c>
      <c r="L16766">
        <v>97556</v>
      </c>
      <c r="M16766" t="s">
        <v>14</v>
      </c>
      <c r="N16766" t="b">
        <v>0</v>
      </c>
      <c r="O16766">
        <v>42.65</v>
      </c>
      <c r="P16766">
        <v>0</v>
      </c>
      <c r="Q16766" s="2">
        <v>5.05</v>
      </c>
      <c r="R16766">
        <v>0</v>
      </c>
    </row>
    <row r="16767" spans="1:18" x14ac:dyDescent="0.2">
      <c r="A16767">
        <f t="shared" si="261"/>
        <v>25</v>
      </c>
      <c r="B16767" s="1">
        <v>44586.991539351853</v>
      </c>
      <c r="C16767" s="1">
        <v>44586.996331018519</v>
      </c>
      <c r="D16767" s="2">
        <v>6</v>
      </c>
      <c r="E16767" s="1" t="e">
        <v>#VALUE!</v>
      </c>
      <c r="F16767" s="2" t="e">
        <v>#VALUE!</v>
      </c>
      <c r="G16767" s="1">
        <v>44587.022997685184</v>
      </c>
      <c r="H16767" s="2" t="e">
        <v>#VALUE!</v>
      </c>
      <c r="I16767" s="2">
        <v>45</v>
      </c>
      <c r="J16767">
        <v>299</v>
      </c>
      <c r="K16767">
        <v>50</v>
      </c>
      <c r="L16767">
        <v>1719</v>
      </c>
      <c r="M16767" t="s">
        <v>13</v>
      </c>
      <c r="N16767" t="b">
        <v>1</v>
      </c>
      <c r="O16767">
        <v>52.98</v>
      </c>
      <c r="P16767">
        <v>0</v>
      </c>
      <c r="Q16767" s="2">
        <v>2.16</v>
      </c>
      <c r="R16767">
        <v>0</v>
      </c>
    </row>
    <row r="16768" spans="1:18" x14ac:dyDescent="0.2">
      <c r="A16768">
        <f t="shared" si="261"/>
        <v>24</v>
      </c>
      <c r="B16768" s="1">
        <v>44585.99322916667</v>
      </c>
      <c r="C16768" s="1">
        <v>44585.994571759256</v>
      </c>
      <c r="D16768" s="2">
        <v>1</v>
      </c>
      <c r="E16768" s="1">
        <v>44586.000694444447</v>
      </c>
      <c r="F16768" s="2">
        <v>8</v>
      </c>
      <c r="G16768" s="1">
        <v>44586.033726851849</v>
      </c>
      <c r="H16768" s="2">
        <v>47</v>
      </c>
      <c r="I16768" s="2">
        <v>58.000000000000007</v>
      </c>
      <c r="J16768">
        <v>48</v>
      </c>
      <c r="K16768">
        <v>9</v>
      </c>
      <c r="L16768">
        <v>9794</v>
      </c>
      <c r="M16768" t="s">
        <v>14</v>
      </c>
      <c r="N16768" t="b">
        <v>1</v>
      </c>
      <c r="O16768">
        <v>110.79</v>
      </c>
      <c r="P16768">
        <v>0</v>
      </c>
      <c r="Q16768" s="2">
        <v>9.6300000000000008</v>
      </c>
      <c r="R16768">
        <v>0</v>
      </c>
    </row>
    <row r="16769" spans="1:18" x14ac:dyDescent="0.2">
      <c r="A16769">
        <f t="shared" si="261"/>
        <v>26</v>
      </c>
      <c r="B16769" s="1">
        <v>44587.04215277778</v>
      </c>
      <c r="C16769" s="1">
        <v>44587.063252314816</v>
      </c>
      <c r="D16769" s="2">
        <v>30</v>
      </c>
      <c r="E16769" s="1" t="e">
        <v>#VALUE!</v>
      </c>
      <c r="F16769" s="2" t="e">
        <v>#VALUE!</v>
      </c>
      <c r="G16769" s="1">
        <v>44587.082824074074</v>
      </c>
      <c r="H16769" s="2" t="e">
        <v>#VALUE!</v>
      </c>
      <c r="I16769" s="2">
        <v>58.000000000000007</v>
      </c>
      <c r="J16769">
        <v>99</v>
      </c>
      <c r="K16769">
        <v>235</v>
      </c>
      <c r="L16769">
        <v>358</v>
      </c>
      <c r="M16769" t="s">
        <v>14</v>
      </c>
      <c r="N16769" t="b">
        <v>1</v>
      </c>
      <c r="O16769">
        <v>28.29</v>
      </c>
      <c r="P16769">
        <v>0</v>
      </c>
      <c r="Q16769" s="2">
        <v>2.0499999999999998</v>
      </c>
      <c r="R16769">
        <v>0</v>
      </c>
    </row>
    <row r="16770" spans="1:18" x14ac:dyDescent="0.2">
      <c r="A16770">
        <f t="shared" si="261"/>
        <v>25</v>
      </c>
      <c r="B16770" s="1">
        <v>44586.018831018519</v>
      </c>
      <c r="C16770" s="1">
        <v>44586.020150462966</v>
      </c>
      <c r="D16770" s="2">
        <v>1</v>
      </c>
      <c r="E16770" s="1" t="e">
        <v>#VALUE!</v>
      </c>
      <c r="F16770" s="2" t="e">
        <v>#VALUE!</v>
      </c>
      <c r="G16770" s="1">
        <v>44586.039456018516</v>
      </c>
      <c r="H16770" s="2" t="e">
        <v>#VALUE!</v>
      </c>
      <c r="I16770" s="2">
        <v>29.000000000000004</v>
      </c>
      <c r="J16770">
        <v>105</v>
      </c>
      <c r="K16770">
        <v>109</v>
      </c>
      <c r="L16770">
        <v>158222</v>
      </c>
      <c r="M16770" t="s">
        <v>13</v>
      </c>
      <c r="N16770" t="b">
        <v>1</v>
      </c>
      <c r="O16770">
        <v>40.76</v>
      </c>
      <c r="P16770">
        <v>6</v>
      </c>
      <c r="Q16770" s="2">
        <v>3.19</v>
      </c>
      <c r="R16770">
        <v>0</v>
      </c>
    </row>
    <row r="16771" spans="1:18" x14ac:dyDescent="0.2">
      <c r="A16771">
        <f t="shared" ref="A16771:A16834" si="262">DAY(B16771)</f>
        <v>28</v>
      </c>
      <c r="B16771" s="1">
        <v>44589.123726851853</v>
      </c>
      <c r="C16771" s="1">
        <v>44589.149178240739</v>
      </c>
      <c r="D16771" s="2">
        <v>36</v>
      </c>
      <c r="E16771" s="1">
        <v>44589.151979166665</v>
      </c>
      <c r="F16771" s="2">
        <v>4</v>
      </c>
      <c r="G16771" s="1">
        <v>44589.173275462963</v>
      </c>
      <c r="H16771" s="2">
        <v>30</v>
      </c>
      <c r="I16771" s="2">
        <v>71</v>
      </c>
      <c r="J16771">
        <v>372</v>
      </c>
      <c r="K16771">
        <v>9</v>
      </c>
      <c r="L16771">
        <v>3671</v>
      </c>
      <c r="M16771" t="s">
        <v>14</v>
      </c>
      <c r="N16771" t="b">
        <v>1</v>
      </c>
      <c r="O16771">
        <v>29.87</v>
      </c>
      <c r="P16771">
        <v>0</v>
      </c>
      <c r="Q16771" s="2">
        <v>2.99</v>
      </c>
      <c r="R16771">
        <v>0</v>
      </c>
    </row>
    <row r="16772" spans="1:18" x14ac:dyDescent="0.2">
      <c r="A16772">
        <f t="shared" si="262"/>
        <v>26</v>
      </c>
      <c r="B16772" s="1">
        <v>44587.129317129627</v>
      </c>
      <c r="C16772" s="1">
        <v>44587.140173611115</v>
      </c>
      <c r="D16772" s="2">
        <v>15</v>
      </c>
      <c r="E16772" s="1" t="e">
        <v>#VALUE!</v>
      </c>
      <c r="F16772" s="2" t="e">
        <v>#VALUE!</v>
      </c>
      <c r="G16772" s="1">
        <v>44587.182754629626</v>
      </c>
      <c r="H16772" s="2" t="e">
        <v>#VALUE!</v>
      </c>
      <c r="I16772" s="2">
        <v>76</v>
      </c>
      <c r="J16772">
        <v>101</v>
      </c>
      <c r="K16772">
        <v>241</v>
      </c>
      <c r="L16772">
        <v>684</v>
      </c>
      <c r="M16772" t="s">
        <v>14</v>
      </c>
      <c r="N16772" t="b">
        <v>1</v>
      </c>
      <c r="O16772">
        <v>40.17</v>
      </c>
      <c r="P16772">
        <v>0</v>
      </c>
      <c r="Q16772" s="2">
        <v>3.14</v>
      </c>
      <c r="R16772">
        <v>0</v>
      </c>
    </row>
    <row r="16773" spans="1:18" x14ac:dyDescent="0.2">
      <c r="A16773">
        <f t="shared" si="262"/>
        <v>25</v>
      </c>
      <c r="B16773" s="1">
        <v>44586.049942129626</v>
      </c>
      <c r="C16773" s="1">
        <v>44586.051192129627</v>
      </c>
      <c r="D16773" s="2">
        <v>1</v>
      </c>
      <c r="E16773" s="1">
        <v>44586.057372685187</v>
      </c>
      <c r="F16773" s="2">
        <v>8</v>
      </c>
      <c r="G16773" s="1">
        <v>44586.100844907407</v>
      </c>
      <c r="H16773" s="2">
        <v>62.000000000000007</v>
      </c>
      <c r="I16773" s="2">
        <v>73.000000000000014</v>
      </c>
      <c r="J16773">
        <v>404</v>
      </c>
      <c r="K16773">
        <v>274</v>
      </c>
      <c r="L16773">
        <v>86585</v>
      </c>
      <c r="M16773" t="s">
        <v>15</v>
      </c>
      <c r="N16773" t="b">
        <v>1</v>
      </c>
      <c r="O16773">
        <v>41.86</v>
      </c>
      <c r="P16773">
        <v>0</v>
      </c>
      <c r="Q16773" s="2">
        <v>3.29</v>
      </c>
      <c r="R16773">
        <v>0</v>
      </c>
    </row>
    <row r="16774" spans="1:18" x14ac:dyDescent="0.2">
      <c r="A16774">
        <f t="shared" si="262"/>
        <v>26</v>
      </c>
      <c r="B16774" s="1">
        <v>44587.852569444447</v>
      </c>
      <c r="C16774" s="1">
        <v>44587.870243055557</v>
      </c>
      <c r="D16774" s="2">
        <v>25</v>
      </c>
      <c r="E16774" s="1" t="e">
        <v>#VALUE!</v>
      </c>
      <c r="F16774" s="2" t="e">
        <v>#VALUE!</v>
      </c>
      <c r="G16774" s="1">
        <v>44587.891944444447</v>
      </c>
      <c r="H16774" s="2" t="e">
        <v>#VALUE!</v>
      </c>
      <c r="I16774" s="2">
        <v>56</v>
      </c>
      <c r="J16774">
        <v>264</v>
      </c>
      <c r="K16774">
        <v>140</v>
      </c>
      <c r="L16774">
        <v>12278</v>
      </c>
      <c r="M16774" t="s">
        <v>15</v>
      </c>
      <c r="N16774" t="b">
        <v>1</v>
      </c>
      <c r="O16774">
        <v>19.54</v>
      </c>
      <c r="P16774">
        <v>0</v>
      </c>
      <c r="Q16774" s="2">
        <v>0.62</v>
      </c>
      <c r="R16774">
        <v>0</v>
      </c>
    </row>
    <row r="16775" spans="1:18" x14ac:dyDescent="0.2">
      <c r="A16775">
        <f t="shared" si="262"/>
        <v>25</v>
      </c>
      <c r="B16775" s="1">
        <v>44586.071550925924</v>
      </c>
      <c r="C16775" s="1">
        <v>44586.073553240742</v>
      </c>
      <c r="D16775" s="2">
        <v>2</v>
      </c>
      <c r="E16775" s="1" t="e">
        <v>#VALUE!</v>
      </c>
      <c r="F16775" s="2" t="e">
        <v>#VALUE!</v>
      </c>
      <c r="G16775" s="1">
        <v>44586.104351851849</v>
      </c>
      <c r="H16775" s="2" t="e">
        <v>#VALUE!</v>
      </c>
      <c r="I16775" s="2">
        <v>47</v>
      </c>
      <c r="J16775">
        <v>320</v>
      </c>
      <c r="K16775">
        <v>48</v>
      </c>
      <c r="L16775">
        <v>2580</v>
      </c>
      <c r="M16775" t="s">
        <v>14</v>
      </c>
      <c r="N16775" t="b">
        <v>1</v>
      </c>
      <c r="O16775">
        <v>39.549999999999997</v>
      </c>
      <c r="P16775">
        <v>0</v>
      </c>
      <c r="Q16775" s="2">
        <v>3.08</v>
      </c>
      <c r="R16775">
        <v>0</v>
      </c>
    </row>
    <row r="16776" spans="1:18" x14ac:dyDescent="0.2">
      <c r="A16776">
        <f t="shared" si="262"/>
        <v>27</v>
      </c>
      <c r="B16776" s="1">
        <v>44588.187303240738</v>
      </c>
      <c r="C16776" s="1">
        <v>44588.18959490741</v>
      </c>
      <c r="D16776" s="2">
        <v>3</v>
      </c>
      <c r="E16776" s="1" t="e">
        <v>#VALUE!</v>
      </c>
      <c r="F16776" s="2" t="e">
        <v>#VALUE!</v>
      </c>
      <c r="G16776" s="1">
        <v>44588.215416666666</v>
      </c>
      <c r="H16776" s="2" t="e">
        <v>#VALUE!</v>
      </c>
      <c r="I16776" s="2">
        <v>40</v>
      </c>
      <c r="J16776">
        <v>87</v>
      </c>
      <c r="K16776">
        <v>114</v>
      </c>
      <c r="L16776">
        <v>71988</v>
      </c>
      <c r="M16776" t="s">
        <v>14</v>
      </c>
      <c r="N16776" t="b">
        <v>1</v>
      </c>
      <c r="O16776">
        <v>19.54</v>
      </c>
      <c r="P16776">
        <v>0</v>
      </c>
      <c r="Q16776" s="2">
        <v>0.62</v>
      </c>
      <c r="R16776">
        <v>0</v>
      </c>
    </row>
    <row r="16777" spans="1:18" x14ac:dyDescent="0.2">
      <c r="A16777">
        <f t="shared" si="262"/>
        <v>25</v>
      </c>
      <c r="B16777" s="1">
        <v>44586.080462962964</v>
      </c>
      <c r="C16777" s="1">
        <v>44586.081087962964</v>
      </c>
      <c r="D16777" s="2">
        <v>0</v>
      </c>
      <c r="E16777" s="1">
        <v>44586.086331018516</v>
      </c>
      <c r="F16777" s="2">
        <v>7</v>
      </c>
      <c r="G16777" s="1">
        <v>44586.111990740741</v>
      </c>
      <c r="H16777" s="2">
        <v>36</v>
      </c>
      <c r="I16777" s="2">
        <v>45</v>
      </c>
      <c r="J16777">
        <v>245</v>
      </c>
      <c r="K16777">
        <v>121</v>
      </c>
      <c r="L16777">
        <v>158507</v>
      </c>
      <c r="M16777" t="s">
        <v>13</v>
      </c>
      <c r="N16777" t="b">
        <v>1</v>
      </c>
      <c r="O16777">
        <v>33.130000000000003</v>
      </c>
      <c r="P16777">
        <v>6</v>
      </c>
      <c r="Q16777" s="2">
        <v>1.66</v>
      </c>
      <c r="R16777">
        <v>0</v>
      </c>
    </row>
    <row r="16778" spans="1:18" x14ac:dyDescent="0.2">
      <c r="A16778">
        <f t="shared" si="262"/>
        <v>25</v>
      </c>
      <c r="B16778" s="1">
        <v>44586.086134259262</v>
      </c>
      <c r="C16778" s="1">
        <v>44586.098020833335</v>
      </c>
      <c r="D16778" s="2">
        <v>17</v>
      </c>
      <c r="E16778" s="1">
        <v>44586.101469907408</v>
      </c>
      <c r="F16778" s="2">
        <v>4</v>
      </c>
      <c r="G16778" s="1">
        <v>44586.113611111112</v>
      </c>
      <c r="H16778" s="2">
        <v>17</v>
      </c>
      <c r="I16778" s="2">
        <v>39</v>
      </c>
      <c r="J16778">
        <v>222</v>
      </c>
      <c r="K16778">
        <v>59</v>
      </c>
      <c r="L16778">
        <v>158518</v>
      </c>
      <c r="M16778" t="s">
        <v>14</v>
      </c>
      <c r="N16778" t="b">
        <v>1</v>
      </c>
      <c r="O16778">
        <v>17.96</v>
      </c>
      <c r="P16778">
        <v>6</v>
      </c>
      <c r="Q16778" s="2">
        <v>1.1000000000000001</v>
      </c>
      <c r="R16778">
        <v>0</v>
      </c>
    </row>
    <row r="16779" spans="1:18" x14ac:dyDescent="0.2">
      <c r="A16779">
        <f t="shared" si="262"/>
        <v>25</v>
      </c>
      <c r="B16779" s="1">
        <v>44586.086574074077</v>
      </c>
      <c r="C16779" s="1">
        <v>44586.099861111114</v>
      </c>
      <c r="D16779" s="2">
        <v>19</v>
      </c>
      <c r="E16779" s="1">
        <v>44586.105138888888</v>
      </c>
      <c r="F16779" s="2">
        <v>7</v>
      </c>
      <c r="G16779" s="1">
        <v>44586.122291666667</v>
      </c>
      <c r="H16779" s="2">
        <v>24</v>
      </c>
      <c r="I16779" s="2">
        <v>51</v>
      </c>
      <c r="J16779">
        <v>387</v>
      </c>
      <c r="K16779">
        <v>5</v>
      </c>
      <c r="L16779">
        <v>18892</v>
      </c>
      <c r="M16779" t="s">
        <v>14</v>
      </c>
      <c r="N16779" t="b">
        <v>1</v>
      </c>
      <c r="O16779">
        <v>20.079999999999998</v>
      </c>
      <c r="P16779">
        <v>0</v>
      </c>
      <c r="Q16779" s="2">
        <v>1</v>
      </c>
      <c r="R16779">
        <v>0</v>
      </c>
    </row>
    <row r="16780" spans="1:18" x14ac:dyDescent="0.2">
      <c r="A16780">
        <f t="shared" si="262"/>
        <v>25</v>
      </c>
      <c r="B16780" s="1">
        <v>44586.113032407404</v>
      </c>
      <c r="C16780" s="1">
        <v>44586.119733796295</v>
      </c>
      <c r="D16780" s="2">
        <v>9</v>
      </c>
      <c r="E16780" s="1">
        <v>44586.119756944441</v>
      </c>
      <c r="F16780" s="2">
        <v>0</v>
      </c>
      <c r="G16780" s="1">
        <v>44586.15483796296</v>
      </c>
      <c r="H16780" s="2">
        <v>50</v>
      </c>
      <c r="I16780" s="2">
        <v>60</v>
      </c>
      <c r="J16780">
        <v>141</v>
      </c>
      <c r="K16780">
        <v>30</v>
      </c>
      <c r="L16780">
        <v>18731</v>
      </c>
      <c r="M16780" t="s">
        <v>14</v>
      </c>
      <c r="N16780" t="b">
        <v>1</v>
      </c>
      <c r="O16780">
        <v>18.510000000000002</v>
      </c>
      <c r="P16780">
        <v>0</v>
      </c>
      <c r="Q16780" s="2">
        <v>0.56999999999999995</v>
      </c>
      <c r="R16780">
        <v>0</v>
      </c>
    </row>
    <row r="16781" spans="1:18" x14ac:dyDescent="0.2">
      <c r="A16781">
        <f t="shared" si="262"/>
        <v>26</v>
      </c>
      <c r="B16781" s="1">
        <v>44587.095243055555</v>
      </c>
      <c r="C16781" s="1">
        <v>44587.11996527778</v>
      </c>
      <c r="D16781" s="2">
        <v>35</v>
      </c>
      <c r="E16781" s="1" t="e">
        <v>#VALUE!</v>
      </c>
      <c r="F16781" s="2" t="e">
        <v>#VALUE!</v>
      </c>
      <c r="G16781" s="1">
        <v>44587.144050925926</v>
      </c>
      <c r="H16781" s="2" t="e">
        <v>#VALUE!</v>
      </c>
      <c r="I16781" s="2">
        <v>70</v>
      </c>
      <c r="J16781">
        <v>314</v>
      </c>
      <c r="K16781">
        <v>5</v>
      </c>
      <c r="L16781">
        <v>109887</v>
      </c>
      <c r="M16781" t="s">
        <v>14</v>
      </c>
      <c r="N16781" t="b">
        <v>1</v>
      </c>
      <c r="O16781">
        <v>46.18</v>
      </c>
      <c r="P16781">
        <v>0</v>
      </c>
      <c r="Q16781" s="2">
        <v>5.54</v>
      </c>
      <c r="R16781">
        <v>0</v>
      </c>
    </row>
    <row r="16782" spans="1:18" x14ac:dyDescent="0.2">
      <c r="A16782">
        <f t="shared" si="262"/>
        <v>25</v>
      </c>
      <c r="B16782" s="1">
        <v>44586.128564814811</v>
      </c>
      <c r="C16782" s="1">
        <v>44586.130659722221</v>
      </c>
      <c r="D16782" s="2">
        <v>3</v>
      </c>
      <c r="E16782" s="1">
        <v>44586.139236111114</v>
      </c>
      <c r="F16782" s="2">
        <v>12</v>
      </c>
      <c r="G16782" s="1">
        <v>44586.153032407405</v>
      </c>
      <c r="H16782" s="2">
        <v>19</v>
      </c>
      <c r="I16782" s="2">
        <v>35</v>
      </c>
      <c r="J16782">
        <v>182</v>
      </c>
      <c r="K16782">
        <v>361</v>
      </c>
      <c r="L16782">
        <v>9452</v>
      </c>
      <c r="M16782" t="s">
        <v>13</v>
      </c>
      <c r="N16782" t="b">
        <v>1</v>
      </c>
      <c r="O16782">
        <v>19.43</v>
      </c>
      <c r="P16782">
        <v>0</v>
      </c>
      <c r="Q16782" s="2">
        <v>1.23</v>
      </c>
      <c r="R16782">
        <v>0</v>
      </c>
    </row>
    <row r="16783" spans="1:18" x14ac:dyDescent="0.2">
      <c r="A16783">
        <f t="shared" si="262"/>
        <v>27</v>
      </c>
      <c r="B16783" s="1">
        <v>44588.13521990741</v>
      </c>
      <c r="C16783" s="1">
        <v>44588.144131944442</v>
      </c>
      <c r="D16783" s="2">
        <v>12</v>
      </c>
      <c r="E16783" s="1" t="e">
        <v>#VALUE!</v>
      </c>
      <c r="F16783" s="2" t="e">
        <v>#VALUE!</v>
      </c>
      <c r="G16783" s="1">
        <v>44588.165381944447</v>
      </c>
      <c r="H16783" s="2" t="e">
        <v>#VALUE!</v>
      </c>
      <c r="I16783" s="2">
        <v>43</v>
      </c>
      <c r="J16783">
        <v>276</v>
      </c>
      <c r="K16783">
        <v>105</v>
      </c>
      <c r="L16783">
        <v>34297</v>
      </c>
      <c r="M16783" t="s">
        <v>14</v>
      </c>
      <c r="N16783" t="b">
        <v>1</v>
      </c>
      <c r="O16783">
        <v>27.7</v>
      </c>
      <c r="P16783">
        <v>0</v>
      </c>
      <c r="Q16783" s="2">
        <v>0</v>
      </c>
      <c r="R16783">
        <v>0</v>
      </c>
    </row>
    <row r="16784" spans="1:18" x14ac:dyDescent="0.2">
      <c r="A16784">
        <f t="shared" si="262"/>
        <v>27</v>
      </c>
      <c r="B16784" s="1">
        <v>44588.855497685188</v>
      </c>
      <c r="C16784" s="1">
        <v>44588.874467592592</v>
      </c>
      <c r="D16784" s="2">
        <v>27</v>
      </c>
      <c r="E16784" s="1" t="e">
        <v>#VALUE!</v>
      </c>
      <c r="F16784" s="2" t="e">
        <v>#VALUE!</v>
      </c>
      <c r="G16784" s="1">
        <v>44588.898553240739</v>
      </c>
      <c r="H16784" s="2" t="e">
        <v>#VALUE!</v>
      </c>
      <c r="I16784" s="2">
        <v>62.000000000000007</v>
      </c>
      <c r="J16784">
        <v>56</v>
      </c>
      <c r="K16784">
        <v>5</v>
      </c>
      <c r="L16784">
        <v>7864</v>
      </c>
      <c r="M16784" t="s">
        <v>14</v>
      </c>
      <c r="N16784" t="b">
        <v>1</v>
      </c>
      <c r="O16784">
        <v>64.13</v>
      </c>
      <c r="P16784">
        <v>27.38</v>
      </c>
      <c r="Q16784" s="2">
        <v>3.21</v>
      </c>
      <c r="R16784">
        <v>0</v>
      </c>
    </row>
    <row r="16785" spans="1:18" x14ac:dyDescent="0.2">
      <c r="A16785">
        <f t="shared" si="262"/>
        <v>29</v>
      </c>
      <c r="B16785" s="1">
        <v>44590.1015162037</v>
      </c>
      <c r="C16785" s="1">
        <v>44590.105127314811</v>
      </c>
      <c r="D16785" s="2">
        <v>5</v>
      </c>
      <c r="E16785" s="1">
        <v>44590.117881944447</v>
      </c>
      <c r="F16785" s="2">
        <v>18</v>
      </c>
      <c r="G16785" s="1">
        <v>44590.132453703707</v>
      </c>
      <c r="H16785" s="2">
        <v>20</v>
      </c>
      <c r="I16785" s="2">
        <v>44</v>
      </c>
      <c r="J16785">
        <v>97</v>
      </c>
      <c r="K16785">
        <v>62</v>
      </c>
      <c r="L16785">
        <v>8491</v>
      </c>
      <c r="M16785" t="s">
        <v>13</v>
      </c>
      <c r="N16785" t="b">
        <v>1</v>
      </c>
      <c r="O16785">
        <v>48.3</v>
      </c>
      <c r="P16785">
        <v>0</v>
      </c>
      <c r="Q16785" s="2">
        <v>7.25</v>
      </c>
      <c r="R16785">
        <v>0</v>
      </c>
    </row>
    <row r="16786" spans="1:18" x14ac:dyDescent="0.2">
      <c r="A16786">
        <f t="shared" si="262"/>
        <v>25</v>
      </c>
      <c r="B16786" s="1">
        <v>44586.857638888891</v>
      </c>
      <c r="C16786" s="1">
        <v>44586.857870370368</v>
      </c>
      <c r="D16786" s="2">
        <v>0</v>
      </c>
      <c r="E16786" s="1" t="e">
        <v>#VALUE!</v>
      </c>
      <c r="F16786" s="2" t="e">
        <v>#VALUE!</v>
      </c>
      <c r="G16786" s="1">
        <v>44586.886597222219</v>
      </c>
      <c r="H16786" s="2" t="e">
        <v>#VALUE!</v>
      </c>
      <c r="I16786" s="2">
        <v>41</v>
      </c>
      <c r="J16786">
        <v>246</v>
      </c>
      <c r="K16786">
        <v>79</v>
      </c>
      <c r="L16786">
        <v>2668</v>
      </c>
      <c r="M16786" t="s">
        <v>14</v>
      </c>
      <c r="N16786" t="b">
        <v>1</v>
      </c>
      <c r="O16786">
        <v>35.380000000000003</v>
      </c>
      <c r="P16786">
        <v>0</v>
      </c>
      <c r="Q16786" s="2">
        <v>3</v>
      </c>
      <c r="R16786">
        <v>0</v>
      </c>
    </row>
    <row r="16787" spans="1:18" x14ac:dyDescent="0.2">
      <c r="A16787">
        <f t="shared" si="262"/>
        <v>25</v>
      </c>
      <c r="B16787" s="1">
        <v>44586.691782407404</v>
      </c>
      <c r="C16787" s="1">
        <v>44586.762060185189</v>
      </c>
      <c r="D16787" s="2">
        <v>101</v>
      </c>
      <c r="E16787" s="1" t="e">
        <v>#VALUE!</v>
      </c>
      <c r="F16787" s="2" t="e">
        <v>#VALUE!</v>
      </c>
      <c r="G16787" s="1">
        <v>44586.783310185187</v>
      </c>
      <c r="H16787" s="2" t="e">
        <v>#VALUE!</v>
      </c>
      <c r="I16787" s="2">
        <v>131</v>
      </c>
      <c r="J16787">
        <v>257</v>
      </c>
      <c r="K16787">
        <v>154</v>
      </c>
      <c r="L16787">
        <v>190327</v>
      </c>
      <c r="M16787" t="s">
        <v>15</v>
      </c>
      <c r="N16787" t="b">
        <v>0</v>
      </c>
      <c r="O16787">
        <v>36.99</v>
      </c>
      <c r="P16787">
        <v>6</v>
      </c>
      <c r="Q16787" s="2">
        <v>1.42</v>
      </c>
      <c r="R16787">
        <v>0</v>
      </c>
    </row>
    <row r="16788" spans="1:18" x14ac:dyDescent="0.2">
      <c r="A16788">
        <f t="shared" si="262"/>
        <v>28</v>
      </c>
      <c r="B16788" s="1">
        <v>44589.876909722225</v>
      </c>
      <c r="C16788" s="1">
        <v>44589.877187500002</v>
      </c>
      <c r="D16788" s="2">
        <v>0</v>
      </c>
      <c r="E16788" s="1" t="e">
        <v>#VALUE!</v>
      </c>
      <c r="F16788" s="2" t="e">
        <v>#VALUE!</v>
      </c>
      <c r="G16788" s="1">
        <v>44589.895578703705</v>
      </c>
      <c r="H16788" s="2" t="e">
        <v>#VALUE!</v>
      </c>
      <c r="I16788" s="2">
        <v>26.000000000000004</v>
      </c>
      <c r="J16788">
        <v>374</v>
      </c>
      <c r="K16788">
        <v>298</v>
      </c>
      <c r="L16788">
        <v>190353</v>
      </c>
      <c r="M16788" t="s">
        <v>15</v>
      </c>
      <c r="N16788" t="b">
        <v>1</v>
      </c>
      <c r="O16788">
        <v>14.18</v>
      </c>
      <c r="P16788">
        <v>6</v>
      </c>
      <c r="Q16788" s="2">
        <v>1.42</v>
      </c>
      <c r="R16788">
        <v>0</v>
      </c>
    </row>
    <row r="16789" spans="1:18" x14ac:dyDescent="0.2">
      <c r="A16789">
        <f t="shared" si="262"/>
        <v>25</v>
      </c>
      <c r="B16789" s="1">
        <v>44586.723726851851</v>
      </c>
      <c r="C16789" s="1">
        <v>44586.763738425929</v>
      </c>
      <c r="D16789" s="2">
        <v>57</v>
      </c>
      <c r="E16789" s="1" t="e">
        <v>#VALUE!</v>
      </c>
      <c r="F16789" s="2" t="e">
        <v>#VALUE!</v>
      </c>
      <c r="G16789" s="1">
        <v>44586.803055555552</v>
      </c>
      <c r="H16789" s="2" t="e">
        <v>#VALUE!</v>
      </c>
      <c r="I16789" s="2">
        <v>114</v>
      </c>
      <c r="J16789">
        <v>147</v>
      </c>
      <c r="K16789">
        <v>211</v>
      </c>
      <c r="L16789">
        <v>190318</v>
      </c>
      <c r="M16789" t="s">
        <v>14</v>
      </c>
      <c r="N16789" t="b">
        <v>0</v>
      </c>
      <c r="O16789">
        <v>21.71</v>
      </c>
      <c r="P16789">
        <v>6</v>
      </c>
      <c r="Q16789" s="2">
        <v>1</v>
      </c>
      <c r="R16789">
        <v>0</v>
      </c>
    </row>
    <row r="16790" spans="1:18" x14ac:dyDescent="0.2">
      <c r="A16790">
        <f t="shared" si="262"/>
        <v>25</v>
      </c>
      <c r="B16790" s="1">
        <v>44586.998900462961</v>
      </c>
      <c r="C16790" s="1">
        <v>44586.999861111108</v>
      </c>
      <c r="D16790" s="2">
        <v>1</v>
      </c>
      <c r="E16790" s="1" t="e">
        <v>#VALUE!</v>
      </c>
      <c r="F16790" s="2" t="e">
        <v>#VALUE!</v>
      </c>
      <c r="G16790" s="1">
        <v>44587.018865740742</v>
      </c>
      <c r="H16790" s="2" t="e">
        <v>#VALUE!</v>
      </c>
      <c r="I16790" s="2">
        <v>28</v>
      </c>
      <c r="J16790">
        <v>154</v>
      </c>
      <c r="K16790">
        <v>351</v>
      </c>
      <c r="L16790">
        <v>11956</v>
      </c>
      <c r="M16790" t="s">
        <v>14</v>
      </c>
      <c r="N16790" t="b">
        <v>1</v>
      </c>
      <c r="O16790">
        <v>22.5</v>
      </c>
      <c r="P16790">
        <v>0</v>
      </c>
      <c r="Q16790" s="2">
        <v>0.75</v>
      </c>
      <c r="R16790">
        <v>0</v>
      </c>
    </row>
    <row r="16791" spans="1:18" x14ac:dyDescent="0.2">
      <c r="A16791">
        <f t="shared" si="262"/>
        <v>28</v>
      </c>
      <c r="B16791" s="1">
        <v>44589.787152777775</v>
      </c>
      <c r="C16791" s="1">
        <v>44589.79</v>
      </c>
      <c r="D16791" s="2">
        <v>4</v>
      </c>
      <c r="E16791" s="1">
        <v>44589.800821759258</v>
      </c>
      <c r="F16791" s="2">
        <v>15</v>
      </c>
      <c r="G16791" s="1">
        <v>44589.822187500002</v>
      </c>
      <c r="H16791" s="2">
        <v>30</v>
      </c>
      <c r="I16791" s="2">
        <v>50</v>
      </c>
      <c r="J16791">
        <v>341</v>
      </c>
      <c r="K16791">
        <v>212</v>
      </c>
      <c r="L16791">
        <v>9269</v>
      </c>
      <c r="M16791" t="s">
        <v>14</v>
      </c>
      <c r="N16791" t="b">
        <v>1</v>
      </c>
      <c r="O16791">
        <v>15.23</v>
      </c>
      <c r="P16791">
        <v>0</v>
      </c>
      <c r="Q16791" s="2">
        <v>0.76</v>
      </c>
      <c r="R16791">
        <v>0</v>
      </c>
    </row>
    <row r="16792" spans="1:18" x14ac:dyDescent="0.2">
      <c r="A16792">
        <f t="shared" si="262"/>
        <v>29</v>
      </c>
      <c r="B16792" s="1">
        <v>44590.042685185188</v>
      </c>
      <c r="C16792" s="1">
        <v>44590.044374999998</v>
      </c>
      <c r="D16792" s="2">
        <v>2</v>
      </c>
      <c r="E16792" s="1">
        <v>44590.052233796298</v>
      </c>
      <c r="F16792" s="2">
        <v>11</v>
      </c>
      <c r="G16792" s="1">
        <v>44590.070694444446</v>
      </c>
      <c r="H16792" s="2">
        <v>26.000000000000004</v>
      </c>
      <c r="I16792" s="2">
        <v>40</v>
      </c>
      <c r="J16792">
        <v>402</v>
      </c>
      <c r="K16792">
        <v>370</v>
      </c>
      <c r="L16792">
        <v>10311</v>
      </c>
      <c r="M16792" t="s">
        <v>13</v>
      </c>
      <c r="N16792" t="b">
        <v>1</v>
      </c>
      <c r="O16792">
        <v>75.819999999999993</v>
      </c>
      <c r="P16792">
        <v>0</v>
      </c>
      <c r="Q16792" s="2">
        <v>3.21</v>
      </c>
      <c r="R16792">
        <v>0</v>
      </c>
    </row>
    <row r="16793" spans="1:18" x14ac:dyDescent="0.2">
      <c r="A16793">
        <f t="shared" si="262"/>
        <v>25</v>
      </c>
      <c r="B16793" s="1">
        <v>44586.796458333331</v>
      </c>
      <c r="C16793" s="1">
        <v>44586.796701388892</v>
      </c>
      <c r="D16793" s="2">
        <v>0</v>
      </c>
      <c r="E16793" s="1" t="e">
        <v>#VALUE!</v>
      </c>
      <c r="F16793" s="2" t="e">
        <v>#VALUE!</v>
      </c>
      <c r="G16793" s="1">
        <v>44586.829629629632</v>
      </c>
      <c r="H16793" s="2" t="e">
        <v>#VALUE!</v>
      </c>
      <c r="I16793" s="2">
        <v>47</v>
      </c>
      <c r="J16793">
        <v>232</v>
      </c>
      <c r="K16793">
        <v>158</v>
      </c>
      <c r="L16793">
        <v>1743</v>
      </c>
      <c r="M16793" t="s">
        <v>15</v>
      </c>
      <c r="N16793" t="b">
        <v>1</v>
      </c>
      <c r="O16793">
        <v>41.98</v>
      </c>
      <c r="P16793">
        <v>41.98</v>
      </c>
      <c r="Q16793" s="2">
        <v>5.79</v>
      </c>
      <c r="R16793">
        <v>0</v>
      </c>
    </row>
    <row r="16794" spans="1:18" x14ac:dyDescent="0.2">
      <c r="A16794">
        <f t="shared" si="262"/>
        <v>25</v>
      </c>
      <c r="B16794" s="1">
        <v>44586.796724537038</v>
      </c>
      <c r="C16794" s="1">
        <v>44586.798692129632</v>
      </c>
      <c r="D16794" s="2">
        <v>2</v>
      </c>
      <c r="E16794" s="1" t="e">
        <v>#VALUE!</v>
      </c>
      <c r="F16794" s="2" t="e">
        <v>#VALUE!</v>
      </c>
      <c r="G16794" s="1">
        <v>44586.823020833333</v>
      </c>
      <c r="H16794" s="2" t="e">
        <v>#VALUE!</v>
      </c>
      <c r="I16794" s="2">
        <v>37</v>
      </c>
      <c r="J16794">
        <v>41</v>
      </c>
      <c r="K16794">
        <v>12</v>
      </c>
      <c r="L16794">
        <v>6620</v>
      </c>
      <c r="M16794" t="s">
        <v>14</v>
      </c>
      <c r="N16794" t="b">
        <v>1</v>
      </c>
      <c r="O16794">
        <v>45.15</v>
      </c>
      <c r="P16794">
        <v>0</v>
      </c>
      <c r="Q16794" s="2">
        <v>1.8</v>
      </c>
      <c r="R16794">
        <v>0</v>
      </c>
    </row>
    <row r="16795" spans="1:18" x14ac:dyDescent="0.2">
      <c r="A16795">
        <f t="shared" si="262"/>
        <v>25</v>
      </c>
      <c r="B16795" s="1">
        <v>44586.797291666669</v>
      </c>
      <c r="C16795" s="1">
        <v>44586.801493055558</v>
      </c>
      <c r="D16795" s="2">
        <v>6</v>
      </c>
      <c r="E16795" s="1" t="e">
        <v>#VALUE!</v>
      </c>
      <c r="F16795" s="2" t="e">
        <v>#VALUE!</v>
      </c>
      <c r="G16795" s="1">
        <v>44586.857974537037</v>
      </c>
      <c r="H16795" s="2" t="e">
        <v>#VALUE!</v>
      </c>
      <c r="I16795" s="2">
        <v>87</v>
      </c>
      <c r="J16795">
        <v>404</v>
      </c>
      <c r="K16795">
        <v>179</v>
      </c>
      <c r="L16795">
        <v>190486</v>
      </c>
      <c r="M16795" t="s">
        <v>15</v>
      </c>
      <c r="N16795" t="b">
        <v>0</v>
      </c>
      <c r="O16795">
        <v>23.35</v>
      </c>
      <c r="P16795">
        <v>6</v>
      </c>
      <c r="Q16795" s="2">
        <v>1.59</v>
      </c>
      <c r="R16795">
        <v>0</v>
      </c>
    </row>
    <row r="16796" spans="1:18" x14ac:dyDescent="0.2">
      <c r="A16796">
        <f t="shared" si="262"/>
        <v>25</v>
      </c>
      <c r="B16796" s="1">
        <v>44586.802870370368</v>
      </c>
      <c r="C16796" s="1">
        <v>44586.803541666668</v>
      </c>
      <c r="D16796" s="2">
        <v>0</v>
      </c>
      <c r="E16796" s="1">
        <v>44586.851122685184</v>
      </c>
      <c r="F16796" s="2">
        <v>68</v>
      </c>
      <c r="G16796" s="1">
        <v>44586.856817129628</v>
      </c>
      <c r="H16796" s="2">
        <v>8</v>
      </c>
      <c r="I16796" s="2">
        <v>77</v>
      </c>
      <c r="J16796">
        <v>410</v>
      </c>
      <c r="K16796">
        <v>330</v>
      </c>
      <c r="L16796">
        <v>112452</v>
      </c>
      <c r="M16796" t="s">
        <v>15</v>
      </c>
      <c r="N16796" t="b">
        <v>0</v>
      </c>
      <c r="O16796">
        <v>26.12</v>
      </c>
      <c r="P16796">
        <v>0</v>
      </c>
      <c r="Q16796" s="2">
        <v>8</v>
      </c>
      <c r="R16796">
        <v>0</v>
      </c>
    </row>
    <row r="16797" spans="1:18" x14ac:dyDescent="0.2">
      <c r="A16797">
        <f t="shared" si="262"/>
        <v>25</v>
      </c>
      <c r="B16797" s="1">
        <v>44586.831423611111</v>
      </c>
      <c r="C16797" s="1">
        <v>44586.832372685189</v>
      </c>
      <c r="D16797" s="2">
        <v>1</v>
      </c>
      <c r="E16797" s="1" t="e">
        <v>#VALUE!</v>
      </c>
      <c r="F16797" s="2" t="e">
        <v>#VALUE!</v>
      </c>
      <c r="G16797" s="1">
        <v>44586.849745370368</v>
      </c>
      <c r="H16797" s="2" t="e">
        <v>#VALUE!</v>
      </c>
      <c r="I16797" s="2">
        <v>26.000000000000004</v>
      </c>
      <c r="J16797">
        <v>246</v>
      </c>
      <c r="K16797">
        <v>106</v>
      </c>
      <c r="L16797">
        <v>68166</v>
      </c>
      <c r="M16797" t="s">
        <v>14</v>
      </c>
      <c r="N16797" t="b">
        <v>1</v>
      </c>
      <c r="O16797">
        <v>18.54</v>
      </c>
      <c r="P16797">
        <v>0</v>
      </c>
      <c r="Q16797" s="2">
        <v>0.93</v>
      </c>
      <c r="R16797">
        <v>0</v>
      </c>
    </row>
    <row r="16798" spans="1:18" x14ac:dyDescent="0.2">
      <c r="A16798">
        <f t="shared" si="262"/>
        <v>26</v>
      </c>
      <c r="B16798" s="1">
        <v>44587.003622685188</v>
      </c>
      <c r="C16798" s="1">
        <v>44587.003807870373</v>
      </c>
      <c r="D16798" s="2">
        <v>0</v>
      </c>
      <c r="E16798" s="1" t="e">
        <v>#VALUE!</v>
      </c>
      <c r="F16798" s="2" t="e">
        <v>#VALUE!</v>
      </c>
      <c r="G16798" s="1">
        <v>44587.040972222225</v>
      </c>
      <c r="H16798" s="2" t="e">
        <v>#VALUE!</v>
      </c>
      <c r="I16798" s="2">
        <v>53</v>
      </c>
      <c r="J16798">
        <v>41</v>
      </c>
      <c r="K16798">
        <v>353</v>
      </c>
      <c r="L16798">
        <v>4266</v>
      </c>
      <c r="M16798" t="s">
        <v>14</v>
      </c>
      <c r="N16798" t="b">
        <v>1</v>
      </c>
      <c r="O16798">
        <v>25.03</v>
      </c>
      <c r="P16798">
        <v>5</v>
      </c>
      <c r="Q16798" s="2">
        <v>4</v>
      </c>
      <c r="R16798">
        <v>17.5</v>
      </c>
    </row>
    <row r="16799" spans="1:18" x14ac:dyDescent="0.2">
      <c r="A16799">
        <f t="shared" si="262"/>
        <v>26</v>
      </c>
      <c r="B16799" s="1">
        <v>44587.749305555553</v>
      </c>
      <c r="C16799" s="1">
        <v>44588.008402777778</v>
      </c>
      <c r="D16799" s="2">
        <v>373.00000000000006</v>
      </c>
      <c r="E16799" s="1" t="e">
        <v>#VALUE!</v>
      </c>
      <c r="F16799" s="2" t="e">
        <v>#VALUE!</v>
      </c>
      <c r="G16799" s="1">
        <v>44588.032430555555</v>
      </c>
      <c r="H16799" s="2" t="e">
        <v>#VALUE!</v>
      </c>
      <c r="I16799" s="2">
        <v>407</v>
      </c>
      <c r="J16799">
        <v>90</v>
      </c>
      <c r="K16799">
        <v>220</v>
      </c>
      <c r="L16799">
        <v>3879</v>
      </c>
      <c r="M16799" t="s">
        <v>14</v>
      </c>
      <c r="N16799" t="b">
        <v>0</v>
      </c>
      <c r="O16799">
        <v>36.340000000000003</v>
      </c>
      <c r="P16799">
        <v>0</v>
      </c>
      <c r="Q16799" s="2">
        <v>4.18</v>
      </c>
      <c r="R16799">
        <v>0</v>
      </c>
    </row>
    <row r="16800" spans="1:18" x14ac:dyDescent="0.2">
      <c r="A16800">
        <f t="shared" si="262"/>
        <v>26</v>
      </c>
      <c r="B16800" s="1">
        <v>44587.901307870372</v>
      </c>
      <c r="C16800" s="1">
        <v>44587.901666666665</v>
      </c>
      <c r="D16800" s="2">
        <v>0</v>
      </c>
      <c r="E16800" s="1" t="e">
        <v>#VALUE!</v>
      </c>
      <c r="F16800" s="2" t="e">
        <v>#VALUE!</v>
      </c>
      <c r="G16800" s="1">
        <v>44587.928229166668</v>
      </c>
      <c r="H16800" s="2" t="e">
        <v>#VALUE!</v>
      </c>
      <c r="I16800" s="2">
        <v>38</v>
      </c>
      <c r="J16800">
        <v>305</v>
      </c>
      <c r="K16800">
        <v>68</v>
      </c>
      <c r="L16800">
        <v>48744</v>
      </c>
      <c r="M16800" t="s">
        <v>14</v>
      </c>
      <c r="N16800" t="b">
        <v>1</v>
      </c>
      <c r="O16800">
        <v>17.420000000000002</v>
      </c>
      <c r="P16800">
        <v>0</v>
      </c>
      <c r="Q16800" s="2">
        <v>0.52</v>
      </c>
      <c r="R16800">
        <v>0</v>
      </c>
    </row>
    <row r="16801" spans="1:18" x14ac:dyDescent="0.2">
      <c r="A16801">
        <f t="shared" si="262"/>
        <v>29</v>
      </c>
      <c r="B16801" s="1">
        <v>44590.151701388888</v>
      </c>
      <c r="C16801" s="1">
        <v>44590.152048611111</v>
      </c>
      <c r="D16801" s="2">
        <v>0</v>
      </c>
      <c r="E16801" s="1">
        <v>44590.15929398148</v>
      </c>
      <c r="F16801" s="2">
        <v>10</v>
      </c>
      <c r="G16801" s="1">
        <v>44590.172824074078</v>
      </c>
      <c r="H16801" s="2">
        <v>19</v>
      </c>
      <c r="I16801" s="2">
        <v>30</v>
      </c>
      <c r="J16801">
        <v>395</v>
      </c>
      <c r="K16801">
        <v>48</v>
      </c>
      <c r="L16801">
        <v>101720</v>
      </c>
      <c r="M16801" t="s">
        <v>14</v>
      </c>
      <c r="N16801" t="b">
        <v>1</v>
      </c>
      <c r="O16801">
        <v>35.25</v>
      </c>
      <c r="P16801">
        <v>0</v>
      </c>
      <c r="Q16801" s="2">
        <v>1.34</v>
      </c>
      <c r="R16801">
        <v>0</v>
      </c>
    </row>
    <row r="16802" spans="1:18" x14ac:dyDescent="0.2">
      <c r="A16802">
        <f t="shared" si="262"/>
        <v>25</v>
      </c>
      <c r="B16802" s="1">
        <v>44586.961377314816</v>
      </c>
      <c r="C16802" s="1">
        <v>44586.999872685185</v>
      </c>
      <c r="D16802" s="2">
        <v>54.999999999999993</v>
      </c>
      <c r="E16802" s="1" t="e">
        <v>#VALUE!</v>
      </c>
      <c r="F16802" s="2" t="e">
        <v>#VALUE!</v>
      </c>
      <c r="G16802" s="1">
        <v>44587.031944444447</v>
      </c>
      <c r="H16802" s="2" t="e">
        <v>#VALUE!</v>
      </c>
      <c r="I16802" s="2">
        <v>101</v>
      </c>
      <c r="J16802">
        <v>200</v>
      </c>
      <c r="K16802">
        <v>20</v>
      </c>
      <c r="L16802">
        <v>13686</v>
      </c>
      <c r="M16802" t="s">
        <v>14</v>
      </c>
      <c r="N16802" t="b">
        <v>0</v>
      </c>
      <c r="O16802">
        <v>66.13</v>
      </c>
      <c r="P16802">
        <v>0</v>
      </c>
      <c r="Q16802" s="2">
        <v>5.52</v>
      </c>
      <c r="R16802">
        <v>0</v>
      </c>
    </row>
    <row r="16803" spans="1:18" x14ac:dyDescent="0.2">
      <c r="A16803">
        <f t="shared" si="262"/>
        <v>26</v>
      </c>
      <c r="B16803" s="1">
        <v>44587.033576388887</v>
      </c>
      <c r="C16803" s="1">
        <v>44587.049629629626</v>
      </c>
      <c r="D16803" s="2">
        <v>23.000000000000004</v>
      </c>
      <c r="E16803" s="1" t="e">
        <v>#VALUE!</v>
      </c>
      <c r="F16803" s="2" t="e">
        <v>#VALUE!</v>
      </c>
      <c r="G16803" s="1">
        <v>44587.075092592589</v>
      </c>
      <c r="H16803" s="2" t="e">
        <v>#VALUE!</v>
      </c>
      <c r="I16803" s="2">
        <v>59</v>
      </c>
      <c r="J16803">
        <v>215</v>
      </c>
      <c r="K16803">
        <v>3</v>
      </c>
      <c r="L16803">
        <v>70955</v>
      </c>
      <c r="M16803" t="s">
        <v>14</v>
      </c>
      <c r="N16803" t="b">
        <v>1</v>
      </c>
      <c r="O16803">
        <v>27.21</v>
      </c>
      <c r="P16803">
        <v>6</v>
      </c>
      <c r="Q16803" s="2">
        <v>1.95</v>
      </c>
      <c r="R16803">
        <v>0</v>
      </c>
    </row>
    <row r="16804" spans="1:18" x14ac:dyDescent="0.2">
      <c r="A16804">
        <f t="shared" si="262"/>
        <v>30</v>
      </c>
      <c r="B16804" s="1">
        <v>44591.04587962963</v>
      </c>
      <c r="C16804" s="1">
        <v>44591.049803240741</v>
      </c>
      <c r="D16804" s="2">
        <v>5</v>
      </c>
      <c r="E16804" s="1">
        <v>44591.070636574077</v>
      </c>
      <c r="F16804" s="2">
        <v>30</v>
      </c>
      <c r="G16804" s="1">
        <v>44591.079837962963</v>
      </c>
      <c r="H16804" s="2">
        <v>13.000000000000002</v>
      </c>
      <c r="I16804" s="2">
        <v>48</v>
      </c>
      <c r="J16804">
        <v>116</v>
      </c>
      <c r="K16804">
        <v>252</v>
      </c>
      <c r="L16804">
        <v>26753</v>
      </c>
      <c r="M16804" t="s">
        <v>14</v>
      </c>
      <c r="N16804" t="b">
        <v>1</v>
      </c>
      <c r="O16804">
        <v>90.28</v>
      </c>
      <c r="P16804">
        <v>0</v>
      </c>
      <c r="Q16804" s="2">
        <v>4.51</v>
      </c>
      <c r="R16804">
        <v>0</v>
      </c>
    </row>
    <row r="16805" spans="1:18" x14ac:dyDescent="0.2">
      <c r="A16805">
        <f t="shared" si="262"/>
        <v>26</v>
      </c>
      <c r="B16805" s="1">
        <v>44587.895092592589</v>
      </c>
      <c r="C16805" s="1">
        <v>44587.895185185182</v>
      </c>
      <c r="D16805" s="2">
        <v>0</v>
      </c>
      <c r="E16805" s="1" t="e">
        <v>#VALUE!</v>
      </c>
      <c r="F16805" s="2" t="e">
        <v>#VALUE!</v>
      </c>
      <c r="G16805" s="1">
        <v>44587.928564814814</v>
      </c>
      <c r="H16805" s="2" t="e">
        <v>#VALUE!</v>
      </c>
      <c r="I16805" s="2">
        <v>48</v>
      </c>
      <c r="J16805">
        <v>257</v>
      </c>
      <c r="K16805">
        <v>343</v>
      </c>
      <c r="L16805">
        <v>63437</v>
      </c>
      <c r="M16805" t="s">
        <v>15</v>
      </c>
      <c r="N16805" t="b">
        <v>1</v>
      </c>
      <c r="O16805">
        <v>28.78</v>
      </c>
      <c r="P16805">
        <v>0</v>
      </c>
      <c r="Q16805" s="2">
        <v>3.13</v>
      </c>
      <c r="R16805">
        <v>0</v>
      </c>
    </row>
    <row r="16806" spans="1:18" x14ac:dyDescent="0.2">
      <c r="A16806">
        <f t="shared" si="262"/>
        <v>27</v>
      </c>
      <c r="B16806" s="1">
        <v>44588.055648148147</v>
      </c>
      <c r="C16806" s="1">
        <v>44588.060578703706</v>
      </c>
      <c r="D16806" s="2">
        <v>7</v>
      </c>
      <c r="E16806" s="1" t="e">
        <v>#VALUE!</v>
      </c>
      <c r="F16806" s="2" t="e">
        <v>#VALUE!</v>
      </c>
      <c r="G16806" s="1">
        <v>44588.082962962966</v>
      </c>
      <c r="H16806" s="2" t="e">
        <v>#VALUE!</v>
      </c>
      <c r="I16806" s="2">
        <v>39</v>
      </c>
      <c r="J16806">
        <v>367</v>
      </c>
      <c r="K16806">
        <v>58</v>
      </c>
      <c r="L16806">
        <v>740</v>
      </c>
      <c r="M16806" t="s">
        <v>14</v>
      </c>
      <c r="N16806" t="b">
        <v>1</v>
      </c>
      <c r="O16806">
        <v>46.78</v>
      </c>
      <c r="P16806">
        <v>0</v>
      </c>
      <c r="Q16806" s="2">
        <v>1.87</v>
      </c>
      <c r="R16806">
        <v>0</v>
      </c>
    </row>
    <row r="16807" spans="1:18" x14ac:dyDescent="0.2">
      <c r="A16807">
        <f t="shared" si="262"/>
        <v>26</v>
      </c>
      <c r="B16807" s="1">
        <v>44587.01</v>
      </c>
      <c r="C16807" s="1">
        <v>44587.011817129627</v>
      </c>
      <c r="D16807" s="2">
        <v>2</v>
      </c>
      <c r="E16807" s="1" t="e">
        <v>#VALUE!</v>
      </c>
      <c r="F16807" s="2" t="e">
        <v>#VALUE!</v>
      </c>
      <c r="G16807" s="1">
        <v>44587.039467592593</v>
      </c>
      <c r="H16807" s="2" t="e">
        <v>#VALUE!</v>
      </c>
      <c r="I16807" s="2">
        <v>41.999999999999993</v>
      </c>
      <c r="J16807">
        <v>34</v>
      </c>
      <c r="K16807">
        <v>84</v>
      </c>
      <c r="L16807">
        <v>81</v>
      </c>
      <c r="M16807" t="s">
        <v>14</v>
      </c>
      <c r="N16807" t="b">
        <v>1</v>
      </c>
      <c r="O16807">
        <v>21.17</v>
      </c>
      <c r="P16807">
        <v>0</v>
      </c>
      <c r="Q16807" s="2">
        <v>0.69</v>
      </c>
      <c r="R16807">
        <v>0</v>
      </c>
    </row>
    <row r="16808" spans="1:18" x14ac:dyDescent="0.2">
      <c r="A16808">
        <f t="shared" si="262"/>
        <v>26</v>
      </c>
      <c r="B16808" s="1">
        <v>44587.071192129632</v>
      </c>
      <c r="C16808" s="1">
        <v>44587.076990740738</v>
      </c>
      <c r="D16808" s="2">
        <v>8</v>
      </c>
      <c r="E16808" s="1" t="e">
        <v>#VALUE!</v>
      </c>
      <c r="F16808" s="2" t="e">
        <v>#VALUE!</v>
      </c>
      <c r="G16808" s="1">
        <v>44587.118900462963</v>
      </c>
      <c r="H16808" s="2" t="e">
        <v>#VALUE!</v>
      </c>
      <c r="I16808" s="2">
        <v>68</v>
      </c>
      <c r="J16808">
        <v>49</v>
      </c>
      <c r="K16808">
        <v>349</v>
      </c>
      <c r="L16808">
        <v>33762</v>
      </c>
      <c r="M16808" t="s">
        <v>13</v>
      </c>
      <c r="N16808" t="b">
        <v>1</v>
      </c>
      <c r="O16808">
        <v>58.2</v>
      </c>
      <c r="P16808">
        <v>0</v>
      </c>
      <c r="Q16808" s="2">
        <v>8.73</v>
      </c>
      <c r="R16808">
        <v>0</v>
      </c>
    </row>
    <row r="16809" spans="1:18" x14ac:dyDescent="0.2">
      <c r="A16809">
        <f t="shared" si="262"/>
        <v>26</v>
      </c>
      <c r="B16809" s="1">
        <v>44587.025868055556</v>
      </c>
      <c r="C16809" s="1">
        <v>44587.035231481481</v>
      </c>
      <c r="D16809" s="2">
        <v>13.000000000000002</v>
      </c>
      <c r="E16809" s="1" t="e">
        <v>#VALUE!</v>
      </c>
      <c r="F16809" s="2" t="e">
        <v>#VALUE!</v>
      </c>
      <c r="G16809" s="1">
        <v>44587.064201388886</v>
      </c>
      <c r="H16809" s="2" t="e">
        <v>#VALUE!</v>
      </c>
      <c r="I16809" s="2">
        <v>54.999999999999993</v>
      </c>
      <c r="J16809">
        <v>366</v>
      </c>
      <c r="K16809">
        <v>91</v>
      </c>
      <c r="L16809">
        <v>13688</v>
      </c>
      <c r="M16809" t="s">
        <v>14</v>
      </c>
      <c r="N16809" t="b">
        <v>1</v>
      </c>
      <c r="O16809">
        <v>55.43</v>
      </c>
      <c r="P16809">
        <v>0</v>
      </c>
      <c r="Q16809" s="2">
        <v>5.54</v>
      </c>
      <c r="R16809">
        <v>0</v>
      </c>
    </row>
    <row r="16810" spans="1:18" x14ac:dyDescent="0.2">
      <c r="A16810">
        <f t="shared" si="262"/>
        <v>26</v>
      </c>
      <c r="B16810" s="1">
        <v>44587.034594907411</v>
      </c>
      <c r="C16810" s="1">
        <v>44587.037974537037</v>
      </c>
      <c r="D16810" s="2">
        <v>4</v>
      </c>
      <c r="E16810" s="1" t="e">
        <v>#VALUE!</v>
      </c>
      <c r="F16810" s="2" t="e">
        <v>#VALUE!</v>
      </c>
      <c r="G16810" s="1">
        <v>44587.081944444442</v>
      </c>
      <c r="H16810" s="2" t="e">
        <v>#VALUE!</v>
      </c>
      <c r="I16810" s="2">
        <v>68</v>
      </c>
      <c r="J16810">
        <v>402</v>
      </c>
      <c r="K16810">
        <v>20</v>
      </c>
      <c r="L16810">
        <v>4508</v>
      </c>
      <c r="M16810" t="s">
        <v>14</v>
      </c>
      <c r="N16810" t="b">
        <v>1</v>
      </c>
      <c r="O16810">
        <v>27.12</v>
      </c>
      <c r="P16810">
        <v>0</v>
      </c>
      <c r="Q16810" s="2">
        <v>2.91</v>
      </c>
      <c r="R16810">
        <v>0</v>
      </c>
    </row>
    <row r="16811" spans="1:18" x14ac:dyDescent="0.2">
      <c r="A16811">
        <f t="shared" si="262"/>
        <v>26</v>
      </c>
      <c r="B16811" s="1">
        <v>44587.035115740742</v>
      </c>
      <c r="C16811" s="1">
        <v>44587.051782407405</v>
      </c>
      <c r="D16811" s="2">
        <v>24</v>
      </c>
      <c r="E16811" s="1" t="e">
        <v>#VALUE!</v>
      </c>
      <c r="F16811" s="2" t="e">
        <v>#VALUE!</v>
      </c>
      <c r="G16811" s="1">
        <v>44587.08090277778</v>
      </c>
      <c r="H16811" s="2" t="e">
        <v>#VALUE!</v>
      </c>
      <c r="I16811" s="2">
        <v>65</v>
      </c>
      <c r="J16811">
        <v>160</v>
      </c>
      <c r="K16811">
        <v>179</v>
      </c>
      <c r="L16811">
        <v>13200</v>
      </c>
      <c r="M16811" t="s">
        <v>15</v>
      </c>
      <c r="N16811" t="b">
        <v>1</v>
      </c>
      <c r="O16811">
        <v>19</v>
      </c>
      <c r="P16811">
        <v>0</v>
      </c>
      <c r="Q16811" s="2">
        <v>2</v>
      </c>
      <c r="R16811">
        <v>0</v>
      </c>
    </row>
    <row r="16812" spans="1:18" x14ac:dyDescent="0.2">
      <c r="A16812">
        <f t="shared" si="262"/>
        <v>26</v>
      </c>
      <c r="B16812" s="1">
        <v>44587.035717592589</v>
      </c>
      <c r="C16812" s="1">
        <v>44587.052534722221</v>
      </c>
      <c r="D16812" s="2">
        <v>24</v>
      </c>
      <c r="E16812" s="1" t="e">
        <v>#VALUE!</v>
      </c>
      <c r="F16812" s="2" t="e">
        <v>#VALUE!</v>
      </c>
      <c r="G16812" s="1">
        <v>44587.090543981481</v>
      </c>
      <c r="H16812" s="2" t="e">
        <v>#VALUE!</v>
      </c>
      <c r="I16812" s="2">
        <v>78</v>
      </c>
      <c r="J16812">
        <v>415</v>
      </c>
      <c r="K16812">
        <v>68</v>
      </c>
      <c r="L16812">
        <v>16521</v>
      </c>
      <c r="M16812" t="s">
        <v>14</v>
      </c>
      <c r="N16812" t="b">
        <v>1</v>
      </c>
      <c r="O16812">
        <v>51.68</v>
      </c>
      <c r="P16812">
        <v>0</v>
      </c>
      <c r="Q16812" s="2">
        <v>2.58</v>
      </c>
      <c r="R16812">
        <v>0</v>
      </c>
    </row>
    <row r="16813" spans="1:18" x14ac:dyDescent="0.2">
      <c r="A16813">
        <f t="shared" si="262"/>
        <v>26</v>
      </c>
      <c r="B16813" s="1">
        <v>44587.039166666669</v>
      </c>
      <c r="C16813" s="1">
        <v>44587.05395833333</v>
      </c>
      <c r="D16813" s="2">
        <v>20.999999999999996</v>
      </c>
      <c r="E16813" s="1" t="e">
        <v>#VALUE!</v>
      </c>
      <c r="F16813" s="2" t="e">
        <v>#VALUE!</v>
      </c>
      <c r="G16813" s="1">
        <v>44587.079502314817</v>
      </c>
      <c r="H16813" s="2" t="e">
        <v>#VALUE!</v>
      </c>
      <c r="I16813" s="2">
        <v>58.000000000000007</v>
      </c>
      <c r="J16813">
        <v>98</v>
      </c>
      <c r="K16813">
        <v>80</v>
      </c>
      <c r="L16813">
        <v>2909</v>
      </c>
      <c r="M16813" t="s">
        <v>14</v>
      </c>
      <c r="N16813" t="b">
        <v>1</v>
      </c>
      <c r="O16813">
        <v>24.48</v>
      </c>
      <c r="P16813">
        <v>0</v>
      </c>
      <c r="Q16813" s="2">
        <v>2</v>
      </c>
      <c r="R16813">
        <v>0</v>
      </c>
    </row>
    <row r="16814" spans="1:18" x14ac:dyDescent="0.2">
      <c r="A16814">
        <f t="shared" si="262"/>
        <v>26</v>
      </c>
      <c r="B16814" s="1">
        <v>44587.064803240741</v>
      </c>
      <c r="C16814" s="1">
        <v>44587.079768518517</v>
      </c>
      <c r="D16814" s="2">
        <v>20.999999999999996</v>
      </c>
      <c r="E16814" s="1">
        <v>44587.102881944447</v>
      </c>
      <c r="F16814" s="2">
        <v>33</v>
      </c>
      <c r="G16814" s="1">
        <v>44587.117245370369</v>
      </c>
      <c r="H16814" s="2">
        <v>20</v>
      </c>
      <c r="I16814" s="2">
        <v>75</v>
      </c>
      <c r="J16814">
        <v>334</v>
      </c>
      <c r="K16814">
        <v>352</v>
      </c>
      <c r="L16814">
        <v>10486</v>
      </c>
      <c r="M16814" t="s">
        <v>15</v>
      </c>
      <c r="N16814" t="b">
        <v>1</v>
      </c>
      <c r="O16814">
        <v>41.67</v>
      </c>
      <c r="P16814">
        <v>0</v>
      </c>
      <c r="Q16814" s="2">
        <v>5</v>
      </c>
      <c r="R16814">
        <v>0</v>
      </c>
    </row>
    <row r="16815" spans="1:18" x14ac:dyDescent="0.2">
      <c r="A16815">
        <f t="shared" si="262"/>
        <v>26</v>
      </c>
      <c r="B16815" s="1">
        <v>44587.063819444447</v>
      </c>
      <c r="C16815" s="1">
        <v>44587.078483796293</v>
      </c>
      <c r="D16815" s="2">
        <v>20.999999999999996</v>
      </c>
      <c r="E16815" s="1" t="e">
        <v>#VALUE!</v>
      </c>
      <c r="F16815" s="2" t="e">
        <v>#VALUE!</v>
      </c>
      <c r="G16815" s="1">
        <v>44587.105717592596</v>
      </c>
      <c r="H16815" s="2" t="e">
        <v>#VALUE!</v>
      </c>
      <c r="I16815" s="2">
        <v>60</v>
      </c>
      <c r="J16815">
        <v>402</v>
      </c>
      <c r="K16815">
        <v>205</v>
      </c>
      <c r="L16815">
        <v>5519</v>
      </c>
      <c r="M16815" t="s">
        <v>14</v>
      </c>
      <c r="N16815" t="b">
        <v>1</v>
      </c>
      <c r="O16815">
        <v>34.659999999999997</v>
      </c>
      <c r="P16815">
        <v>0</v>
      </c>
      <c r="Q16815" s="2">
        <v>1.31</v>
      </c>
      <c r="R16815">
        <v>0</v>
      </c>
    </row>
    <row r="16816" spans="1:18" x14ac:dyDescent="0.2">
      <c r="A16816">
        <f t="shared" si="262"/>
        <v>26</v>
      </c>
      <c r="B16816" s="1">
        <v>44587.092523148145</v>
      </c>
      <c r="C16816" s="1">
        <v>44587.132280092592</v>
      </c>
      <c r="D16816" s="2">
        <v>57</v>
      </c>
      <c r="E16816" s="1" t="e">
        <v>#VALUE!</v>
      </c>
      <c r="F16816" s="2" t="e">
        <v>#VALUE!</v>
      </c>
      <c r="G16816" s="1">
        <v>44587.159143518518</v>
      </c>
      <c r="H16816" s="2" t="e">
        <v>#VALUE!</v>
      </c>
      <c r="I16816" s="2">
        <v>95</v>
      </c>
      <c r="J16816">
        <v>155</v>
      </c>
      <c r="K16816">
        <v>76</v>
      </c>
      <c r="L16816">
        <v>67094</v>
      </c>
      <c r="M16816" t="s">
        <v>13</v>
      </c>
      <c r="N16816" t="b">
        <v>0</v>
      </c>
      <c r="O16816">
        <v>26.01</v>
      </c>
      <c r="P16816">
        <v>0</v>
      </c>
      <c r="Q16816" s="2">
        <v>2.76</v>
      </c>
      <c r="R16816">
        <v>0</v>
      </c>
    </row>
    <row r="16817" spans="1:18" x14ac:dyDescent="0.2">
      <c r="A16817">
        <f t="shared" si="262"/>
        <v>26</v>
      </c>
      <c r="B16817" s="1">
        <v>44587.078263888892</v>
      </c>
      <c r="C16817" s="1">
        <v>44587.083726851852</v>
      </c>
      <c r="D16817" s="2">
        <v>7</v>
      </c>
      <c r="E16817" s="1" t="e">
        <v>#VALUE!</v>
      </c>
      <c r="F16817" s="2" t="e">
        <v>#VALUE!</v>
      </c>
      <c r="G16817" s="1">
        <v>44587.112766203703</v>
      </c>
      <c r="H16817" s="2" t="e">
        <v>#VALUE!</v>
      </c>
      <c r="I16817" s="2">
        <v>48.999999999999993</v>
      </c>
      <c r="J16817">
        <v>343</v>
      </c>
      <c r="K16817">
        <v>30</v>
      </c>
      <c r="L16817">
        <v>9580</v>
      </c>
      <c r="M16817" t="s">
        <v>13</v>
      </c>
      <c r="N16817" t="b">
        <v>1</v>
      </c>
      <c r="O16817">
        <v>45.15</v>
      </c>
      <c r="P16817">
        <v>0</v>
      </c>
      <c r="Q16817" s="2">
        <v>2.2599999999999998</v>
      </c>
      <c r="R16817">
        <v>0</v>
      </c>
    </row>
    <row r="16818" spans="1:18" x14ac:dyDescent="0.2">
      <c r="A16818">
        <f t="shared" si="262"/>
        <v>30</v>
      </c>
      <c r="B16818" s="1">
        <v>44591.064074074071</v>
      </c>
      <c r="C16818" s="1">
        <v>44591.06689814815</v>
      </c>
      <c r="D16818" s="2">
        <v>4</v>
      </c>
      <c r="E16818" s="1">
        <v>44591.077789351853</v>
      </c>
      <c r="F16818" s="2">
        <v>15</v>
      </c>
      <c r="G16818" s="1">
        <v>44591.095416666663</v>
      </c>
      <c r="H16818" s="2">
        <v>25</v>
      </c>
      <c r="I16818" s="2">
        <v>45</v>
      </c>
      <c r="J16818">
        <v>133</v>
      </c>
      <c r="K16818">
        <v>8</v>
      </c>
      <c r="L16818">
        <v>2777</v>
      </c>
      <c r="M16818" t="s">
        <v>14</v>
      </c>
      <c r="N16818" t="b">
        <v>1</v>
      </c>
      <c r="O16818">
        <v>51.57</v>
      </c>
      <c r="P16818">
        <v>0</v>
      </c>
      <c r="Q16818" s="2">
        <v>6.28</v>
      </c>
      <c r="R16818">
        <v>0</v>
      </c>
    </row>
    <row r="16819" spans="1:18" x14ac:dyDescent="0.2">
      <c r="A16819">
        <f t="shared" si="262"/>
        <v>26</v>
      </c>
      <c r="B16819" s="1">
        <v>44587.090891203705</v>
      </c>
      <c r="C16819" s="1">
        <v>44587.128449074073</v>
      </c>
      <c r="D16819" s="2">
        <v>54</v>
      </c>
      <c r="E16819" s="1" t="e">
        <v>#VALUE!</v>
      </c>
      <c r="F16819" s="2" t="e">
        <v>#VALUE!</v>
      </c>
      <c r="G16819" s="1">
        <v>44587.151863425926</v>
      </c>
      <c r="H16819" s="2" t="e">
        <v>#VALUE!</v>
      </c>
      <c r="I16819" s="2">
        <v>87</v>
      </c>
      <c r="J16819">
        <v>303</v>
      </c>
      <c r="K16819">
        <v>194</v>
      </c>
      <c r="L16819">
        <v>70376</v>
      </c>
      <c r="M16819" t="s">
        <v>15</v>
      </c>
      <c r="N16819" t="b">
        <v>1</v>
      </c>
      <c r="O16819">
        <v>47.33</v>
      </c>
      <c r="P16819">
        <v>0</v>
      </c>
      <c r="Q16819" s="2">
        <v>5.7</v>
      </c>
      <c r="R16819">
        <v>0</v>
      </c>
    </row>
    <row r="16820" spans="1:18" x14ac:dyDescent="0.2">
      <c r="A16820">
        <f t="shared" si="262"/>
        <v>27</v>
      </c>
      <c r="B16820" s="1">
        <v>44588.799629629626</v>
      </c>
      <c r="C16820" s="1">
        <v>44588.800208333334</v>
      </c>
      <c r="D16820" s="2">
        <v>0</v>
      </c>
      <c r="E16820" s="1" t="e">
        <v>#VALUE!</v>
      </c>
      <c r="F16820" s="2" t="e">
        <v>#VALUE!</v>
      </c>
      <c r="G16820" s="1">
        <v>44588.822835648149</v>
      </c>
      <c r="H16820" s="2" t="e">
        <v>#VALUE!</v>
      </c>
      <c r="I16820" s="2">
        <v>33</v>
      </c>
      <c r="J16820">
        <v>302</v>
      </c>
      <c r="K16820">
        <v>43</v>
      </c>
      <c r="L16820">
        <v>28299</v>
      </c>
      <c r="M16820" t="s">
        <v>13</v>
      </c>
      <c r="N16820" t="b">
        <v>1</v>
      </c>
      <c r="O16820">
        <v>23.89</v>
      </c>
      <c r="P16820">
        <v>0</v>
      </c>
      <c r="Q16820" s="2">
        <v>1.64</v>
      </c>
      <c r="R16820">
        <v>0</v>
      </c>
    </row>
    <row r="16821" spans="1:18" x14ac:dyDescent="0.2">
      <c r="A16821">
        <f t="shared" si="262"/>
        <v>26</v>
      </c>
      <c r="B16821" s="1">
        <v>44587.117546296293</v>
      </c>
      <c r="C16821" s="1">
        <v>44587.147835648146</v>
      </c>
      <c r="D16821" s="2">
        <v>43</v>
      </c>
      <c r="E16821" s="1" t="e">
        <v>#VALUE!</v>
      </c>
      <c r="F16821" s="2" t="e">
        <v>#VALUE!</v>
      </c>
      <c r="G16821" s="1">
        <v>44587.174143518518</v>
      </c>
      <c r="H16821" s="2" t="e">
        <v>#VALUE!</v>
      </c>
      <c r="I16821" s="2">
        <v>81</v>
      </c>
      <c r="J16821">
        <v>349</v>
      </c>
      <c r="K16821">
        <v>324</v>
      </c>
      <c r="L16821">
        <v>60243</v>
      </c>
      <c r="M16821" t="s">
        <v>14</v>
      </c>
      <c r="N16821" t="b">
        <v>1</v>
      </c>
      <c r="O16821">
        <v>47.22</v>
      </c>
      <c r="P16821">
        <v>0</v>
      </c>
      <c r="Q16821" s="2">
        <v>4</v>
      </c>
      <c r="R16821">
        <v>0</v>
      </c>
    </row>
    <row r="16822" spans="1:18" x14ac:dyDescent="0.2">
      <c r="A16822">
        <f t="shared" si="262"/>
        <v>26</v>
      </c>
      <c r="B16822" s="1">
        <v>44587.122546296298</v>
      </c>
      <c r="C16822" s="1">
        <v>44587.127083333333</v>
      </c>
      <c r="D16822" s="2">
        <v>6</v>
      </c>
      <c r="E16822" s="1" t="e">
        <v>#VALUE!</v>
      </c>
      <c r="F16822" s="2" t="e">
        <v>#VALUE!</v>
      </c>
      <c r="G16822" s="1">
        <v>44587.151631944442</v>
      </c>
      <c r="H16822" s="2" t="e">
        <v>#VALUE!</v>
      </c>
      <c r="I16822" s="2">
        <v>41</v>
      </c>
      <c r="J16822">
        <v>29</v>
      </c>
      <c r="K16822">
        <v>18</v>
      </c>
      <c r="L16822">
        <v>191878</v>
      </c>
      <c r="M16822" t="s">
        <v>14</v>
      </c>
      <c r="N16822" t="b">
        <v>1</v>
      </c>
      <c r="O16822">
        <v>20.68</v>
      </c>
      <c r="P16822">
        <v>6</v>
      </c>
      <c r="Q16822" s="2">
        <v>1.03</v>
      </c>
      <c r="R16822">
        <v>0</v>
      </c>
    </row>
    <row r="16823" spans="1:18" x14ac:dyDescent="0.2">
      <c r="A16823">
        <f t="shared" si="262"/>
        <v>26</v>
      </c>
      <c r="B16823" s="1">
        <v>44587.141782407409</v>
      </c>
      <c r="C16823" s="1">
        <v>44587.151053240741</v>
      </c>
      <c r="D16823" s="2">
        <v>13.000000000000002</v>
      </c>
      <c r="E16823" s="1" t="e">
        <v>#VALUE!</v>
      </c>
      <c r="F16823" s="2" t="e">
        <v>#VALUE!</v>
      </c>
      <c r="G16823" s="1">
        <v>44587.182974537034</v>
      </c>
      <c r="H16823" s="2" t="e">
        <v>#VALUE!</v>
      </c>
      <c r="I16823" s="2">
        <v>59</v>
      </c>
      <c r="J16823">
        <v>117</v>
      </c>
      <c r="K16823">
        <v>241</v>
      </c>
      <c r="L16823">
        <v>5089</v>
      </c>
      <c r="M16823" t="s">
        <v>13</v>
      </c>
      <c r="N16823" t="b">
        <v>1</v>
      </c>
      <c r="O16823">
        <v>43.48</v>
      </c>
      <c r="P16823">
        <v>6</v>
      </c>
      <c r="Q16823" s="2">
        <v>5.16</v>
      </c>
      <c r="R16823">
        <v>0</v>
      </c>
    </row>
    <row r="16824" spans="1:18" x14ac:dyDescent="0.2">
      <c r="A16824">
        <f t="shared" si="262"/>
        <v>26</v>
      </c>
      <c r="B16824" s="1">
        <v>44587.822835648149</v>
      </c>
      <c r="C16824" s="1">
        <v>44587.826284722221</v>
      </c>
      <c r="D16824" s="2">
        <v>4</v>
      </c>
      <c r="E16824" s="1" t="e">
        <v>#VALUE!</v>
      </c>
      <c r="F16824" s="2" t="e">
        <v>#VALUE!</v>
      </c>
      <c r="G16824" s="1">
        <v>44587.89466435185</v>
      </c>
      <c r="H16824" s="2" t="e">
        <v>#VALUE!</v>
      </c>
      <c r="I16824" s="2">
        <v>103.00000000000001</v>
      </c>
      <c r="J16824">
        <v>48</v>
      </c>
      <c r="K16824">
        <v>241</v>
      </c>
      <c r="L16824">
        <v>684</v>
      </c>
      <c r="M16824" t="s">
        <v>14</v>
      </c>
      <c r="N16824" t="b">
        <v>1</v>
      </c>
      <c r="O16824">
        <v>41.81</v>
      </c>
      <c r="P16824">
        <v>0</v>
      </c>
      <c r="Q16824" s="2">
        <v>3.29</v>
      </c>
      <c r="R16824">
        <v>0</v>
      </c>
    </row>
    <row r="16825" spans="1:18" x14ac:dyDescent="0.2">
      <c r="A16825">
        <f t="shared" si="262"/>
        <v>27</v>
      </c>
      <c r="B16825" s="1">
        <v>44588.107743055552</v>
      </c>
      <c r="C16825" s="1">
        <v>44588.122523148151</v>
      </c>
      <c r="D16825" s="2">
        <v>20.999999999999996</v>
      </c>
      <c r="E16825" s="1" t="e">
        <v>#VALUE!</v>
      </c>
      <c r="F16825" s="2" t="e">
        <v>#VALUE!</v>
      </c>
      <c r="G16825" s="1">
        <v>44588.153148148151</v>
      </c>
      <c r="H16825" s="2" t="e">
        <v>#VALUE!</v>
      </c>
      <c r="I16825" s="2">
        <v>65</v>
      </c>
      <c r="J16825">
        <v>144</v>
      </c>
      <c r="K16825">
        <v>68</v>
      </c>
      <c r="L16825">
        <v>4018</v>
      </c>
      <c r="M16825" t="s">
        <v>14</v>
      </c>
      <c r="N16825" t="b">
        <v>1</v>
      </c>
      <c r="O16825">
        <v>28.84</v>
      </c>
      <c r="P16825">
        <v>0</v>
      </c>
      <c r="Q16825" s="2">
        <v>1.05</v>
      </c>
      <c r="R16825">
        <v>0</v>
      </c>
    </row>
    <row r="16826" spans="1:18" x14ac:dyDescent="0.2">
      <c r="A16826">
        <f t="shared" si="262"/>
        <v>27</v>
      </c>
      <c r="B16826" s="1">
        <v>44588.151087962964</v>
      </c>
      <c r="C16826" s="1">
        <v>44588.155671296299</v>
      </c>
      <c r="D16826" s="2">
        <v>6</v>
      </c>
      <c r="E16826" s="1" t="e">
        <v>#VALUE!</v>
      </c>
      <c r="F16826" s="2" t="e">
        <v>#VALUE!</v>
      </c>
      <c r="G16826" s="1">
        <v>44588.176157407404</v>
      </c>
      <c r="H16826" s="2" t="e">
        <v>#VALUE!</v>
      </c>
      <c r="I16826" s="2">
        <v>36</v>
      </c>
      <c r="J16826">
        <v>49</v>
      </c>
      <c r="K16826">
        <v>45</v>
      </c>
      <c r="L16826">
        <v>98316</v>
      </c>
      <c r="M16826" t="s">
        <v>13</v>
      </c>
      <c r="N16826" t="b">
        <v>1</v>
      </c>
      <c r="O16826">
        <v>42.38</v>
      </c>
      <c r="P16826">
        <v>0</v>
      </c>
      <c r="Q16826" s="2">
        <v>2.12</v>
      </c>
      <c r="R16826">
        <v>0</v>
      </c>
    </row>
    <row r="16827" spans="1:18" x14ac:dyDescent="0.2">
      <c r="A16827">
        <f t="shared" si="262"/>
        <v>26</v>
      </c>
      <c r="B16827" s="1">
        <v>44587.169571759259</v>
      </c>
      <c r="C16827" s="1">
        <v>44587.174907407411</v>
      </c>
      <c r="D16827" s="2">
        <v>7</v>
      </c>
      <c r="E16827" s="1" t="e">
        <v>#VALUE!</v>
      </c>
      <c r="F16827" s="2" t="e">
        <v>#VALUE!</v>
      </c>
      <c r="G16827" s="1">
        <v>44587.191377314812</v>
      </c>
      <c r="H16827" s="2" t="e">
        <v>#VALUE!</v>
      </c>
      <c r="I16827" s="2">
        <v>31.000000000000004</v>
      </c>
      <c r="J16827">
        <v>353</v>
      </c>
      <c r="K16827">
        <v>10</v>
      </c>
      <c r="L16827">
        <v>9865</v>
      </c>
      <c r="M16827" t="s">
        <v>14</v>
      </c>
      <c r="N16827" t="b">
        <v>1</v>
      </c>
      <c r="O16827">
        <v>22.86</v>
      </c>
      <c r="P16827">
        <v>0</v>
      </c>
      <c r="Q16827" s="2">
        <v>0</v>
      </c>
      <c r="R16827">
        <v>0</v>
      </c>
    </row>
    <row r="16828" spans="1:18" x14ac:dyDescent="0.2">
      <c r="A16828">
        <f t="shared" si="262"/>
        <v>26</v>
      </c>
      <c r="B16828" s="1">
        <v>44587.173020833332</v>
      </c>
      <c r="C16828" s="1">
        <v>44587.178136574075</v>
      </c>
      <c r="D16828" s="2">
        <v>7</v>
      </c>
      <c r="E16828" s="1" t="e">
        <v>#VALUE!</v>
      </c>
      <c r="F16828" s="2" t="e">
        <v>#VALUE!</v>
      </c>
      <c r="G16828" s="1">
        <v>44587.193796296298</v>
      </c>
      <c r="H16828" s="2" t="e">
        <v>#VALUE!</v>
      </c>
      <c r="I16828" s="2">
        <v>29.000000000000004</v>
      </c>
      <c r="J16828">
        <v>49</v>
      </c>
      <c r="K16828">
        <v>44</v>
      </c>
      <c r="L16828">
        <v>158676</v>
      </c>
      <c r="M16828" t="s">
        <v>13</v>
      </c>
      <c r="N16828" t="b">
        <v>1</v>
      </c>
      <c r="O16828">
        <v>19.59</v>
      </c>
      <c r="P16828">
        <v>0</v>
      </c>
      <c r="Q16828" s="2">
        <v>0.62</v>
      </c>
      <c r="R16828">
        <v>0</v>
      </c>
    </row>
    <row r="16829" spans="1:18" x14ac:dyDescent="0.2">
      <c r="A16829">
        <f t="shared" si="262"/>
        <v>26</v>
      </c>
      <c r="B16829" s="1">
        <v>44587.187025462961</v>
      </c>
      <c r="C16829" s="1">
        <v>44587.188402777778</v>
      </c>
      <c r="D16829" s="2">
        <v>1</v>
      </c>
      <c r="E16829" s="1" t="e">
        <v>#VALUE!</v>
      </c>
      <c r="F16829" s="2" t="e">
        <v>#VALUE!</v>
      </c>
      <c r="G16829" s="1">
        <v>44587.214178240742</v>
      </c>
      <c r="H16829" s="2" t="e">
        <v>#VALUE!</v>
      </c>
      <c r="I16829" s="2">
        <v>39</v>
      </c>
      <c r="J16829">
        <v>276</v>
      </c>
      <c r="K16829">
        <v>10</v>
      </c>
      <c r="L16829">
        <v>514</v>
      </c>
      <c r="M16829" t="s">
        <v>14</v>
      </c>
      <c r="N16829" t="b">
        <v>1</v>
      </c>
      <c r="O16829">
        <v>111.97</v>
      </c>
      <c r="P16829">
        <v>111.97</v>
      </c>
      <c r="Q16829" s="2">
        <v>9.74</v>
      </c>
      <c r="R16829">
        <v>0</v>
      </c>
    </row>
    <row r="16830" spans="1:18" x14ac:dyDescent="0.2">
      <c r="A16830">
        <f t="shared" si="262"/>
        <v>26</v>
      </c>
      <c r="B16830" s="1">
        <v>44587.198796296296</v>
      </c>
      <c r="C16830" s="1">
        <v>44587.199560185189</v>
      </c>
      <c r="D16830" s="2">
        <v>1</v>
      </c>
      <c r="E16830" s="1" t="e">
        <v>#VALUE!</v>
      </c>
      <c r="F16830" s="2" t="e">
        <v>#VALUE!</v>
      </c>
      <c r="G16830" s="1">
        <v>44587.22761574074</v>
      </c>
      <c r="H16830" s="2" t="e">
        <v>#VALUE!</v>
      </c>
      <c r="I16830" s="2">
        <v>41</v>
      </c>
      <c r="J16830">
        <v>366</v>
      </c>
      <c r="K16830">
        <v>20</v>
      </c>
      <c r="L16830">
        <v>1463</v>
      </c>
      <c r="M16830" t="s">
        <v>14</v>
      </c>
      <c r="N16830" t="b">
        <v>1</v>
      </c>
      <c r="O16830">
        <v>41.72</v>
      </c>
      <c r="P16830">
        <v>0</v>
      </c>
      <c r="Q16830" s="2">
        <v>3.28</v>
      </c>
      <c r="R16830">
        <v>0</v>
      </c>
    </row>
    <row r="16831" spans="1:18" x14ac:dyDescent="0.2">
      <c r="A16831">
        <f t="shared" si="262"/>
        <v>26</v>
      </c>
      <c r="B16831" s="1">
        <v>44587.725451388891</v>
      </c>
      <c r="C16831" s="1">
        <v>44587.88385416667</v>
      </c>
      <c r="D16831" s="2">
        <v>228</v>
      </c>
      <c r="E16831" s="1" t="e">
        <v>#VALUE!</v>
      </c>
      <c r="F16831" s="2" t="e">
        <v>#VALUE!</v>
      </c>
      <c r="G16831" s="1">
        <v>44587.910914351851</v>
      </c>
      <c r="H16831" s="2" t="e">
        <v>#VALUE!</v>
      </c>
      <c r="I16831" s="2">
        <v>267</v>
      </c>
      <c r="J16831">
        <v>286</v>
      </c>
      <c r="K16831">
        <v>3</v>
      </c>
      <c r="L16831">
        <v>4167</v>
      </c>
      <c r="M16831" t="s">
        <v>14</v>
      </c>
      <c r="N16831" t="b">
        <v>0</v>
      </c>
      <c r="O16831">
        <v>10.33</v>
      </c>
      <c r="P16831">
        <v>0</v>
      </c>
      <c r="Q16831" s="2">
        <v>0.47</v>
      </c>
      <c r="R16831">
        <v>0</v>
      </c>
    </row>
    <row r="16832" spans="1:18" x14ac:dyDescent="0.2">
      <c r="A16832">
        <f t="shared" si="262"/>
        <v>27</v>
      </c>
      <c r="B16832" s="1">
        <v>44588.163159722222</v>
      </c>
      <c r="C16832" s="1">
        <v>44588.164085648146</v>
      </c>
      <c r="D16832" s="2">
        <v>1</v>
      </c>
      <c r="E16832" s="1" t="e">
        <v>#VALUE!</v>
      </c>
      <c r="F16832" s="2" t="e">
        <v>#VALUE!</v>
      </c>
      <c r="G16832" s="1">
        <v>44588.188275462962</v>
      </c>
      <c r="H16832" s="2" t="e">
        <v>#VALUE!</v>
      </c>
      <c r="I16832" s="2">
        <v>36</v>
      </c>
      <c r="J16832">
        <v>314</v>
      </c>
      <c r="K16832">
        <v>6</v>
      </c>
      <c r="L16832">
        <v>2332</v>
      </c>
      <c r="M16832" t="s">
        <v>14</v>
      </c>
      <c r="N16832" t="b">
        <v>1</v>
      </c>
      <c r="O16832">
        <v>40.15</v>
      </c>
      <c r="P16832">
        <v>0</v>
      </c>
      <c r="Q16832" s="2">
        <v>6.02</v>
      </c>
      <c r="R16832">
        <v>0</v>
      </c>
    </row>
    <row r="16833" spans="1:18" x14ac:dyDescent="0.2">
      <c r="A16833">
        <f t="shared" si="262"/>
        <v>27</v>
      </c>
      <c r="B16833" s="1">
        <v>44588.909432870372</v>
      </c>
      <c r="C16833" s="1">
        <v>44588.914803240739</v>
      </c>
      <c r="D16833" s="2">
        <v>7</v>
      </c>
      <c r="E16833" s="1" t="e">
        <v>#VALUE!</v>
      </c>
      <c r="F16833" s="2" t="e">
        <v>#VALUE!</v>
      </c>
      <c r="G16833" s="1">
        <v>44588.934664351851</v>
      </c>
      <c r="H16833" s="2" t="e">
        <v>#VALUE!</v>
      </c>
      <c r="I16833" s="2">
        <v>36</v>
      </c>
      <c r="J16833">
        <v>167</v>
      </c>
      <c r="K16833">
        <v>201</v>
      </c>
      <c r="L16833">
        <v>25845</v>
      </c>
      <c r="M16833" t="s">
        <v>15</v>
      </c>
      <c r="N16833" t="b">
        <v>1</v>
      </c>
      <c r="O16833">
        <v>16.420000000000002</v>
      </c>
      <c r="P16833">
        <v>0</v>
      </c>
      <c r="Q16833" s="2">
        <v>0.47</v>
      </c>
      <c r="R16833">
        <v>0</v>
      </c>
    </row>
    <row r="16834" spans="1:18" x14ac:dyDescent="0.2">
      <c r="A16834">
        <f t="shared" si="262"/>
        <v>27</v>
      </c>
      <c r="B16834" s="1">
        <v>44588.007638888892</v>
      </c>
      <c r="C16834" s="1">
        <v>44588.008969907409</v>
      </c>
      <c r="D16834" s="2">
        <v>1</v>
      </c>
      <c r="E16834" s="1" t="e">
        <v>#VALUE!</v>
      </c>
      <c r="F16834" s="2" t="e">
        <v>#VALUE!</v>
      </c>
      <c r="G16834" s="1">
        <v>44588.037592592591</v>
      </c>
      <c r="H16834" s="2" t="e">
        <v>#VALUE!</v>
      </c>
      <c r="I16834" s="2">
        <v>43</v>
      </c>
      <c r="J16834">
        <v>390</v>
      </c>
      <c r="K16834">
        <v>6</v>
      </c>
      <c r="L16834">
        <v>8873</v>
      </c>
      <c r="M16834" t="s">
        <v>14</v>
      </c>
      <c r="N16834" t="b">
        <v>1</v>
      </c>
      <c r="O16834">
        <v>21.12</v>
      </c>
      <c r="P16834">
        <v>0</v>
      </c>
      <c r="Q16834" s="2">
        <v>0.69</v>
      </c>
      <c r="R16834">
        <v>0</v>
      </c>
    </row>
    <row r="16835" spans="1:18" x14ac:dyDescent="0.2">
      <c r="A16835">
        <f t="shared" ref="A16835:A16898" si="263">DAY(B16835)</f>
        <v>27</v>
      </c>
      <c r="B16835" s="1">
        <v>44588.764108796298</v>
      </c>
      <c r="C16835" s="1">
        <v>44588.764490740738</v>
      </c>
      <c r="D16835" s="2">
        <v>0</v>
      </c>
      <c r="E16835" s="1" t="e">
        <v>#VALUE!</v>
      </c>
      <c r="F16835" s="2" t="e">
        <v>#VALUE!</v>
      </c>
      <c r="G16835" s="1">
        <v>44588.790462962963</v>
      </c>
      <c r="H16835" s="2" t="e">
        <v>#VALUE!</v>
      </c>
      <c r="I16835" s="2">
        <v>37</v>
      </c>
      <c r="J16835">
        <v>216</v>
      </c>
      <c r="K16835">
        <v>107</v>
      </c>
      <c r="L16835">
        <v>56190</v>
      </c>
      <c r="M16835" t="s">
        <v>14</v>
      </c>
      <c r="N16835" t="b">
        <v>1</v>
      </c>
      <c r="O16835">
        <v>69.62</v>
      </c>
      <c r="P16835">
        <v>0</v>
      </c>
      <c r="Q16835" s="2">
        <v>8.77</v>
      </c>
      <c r="R16835">
        <v>0</v>
      </c>
    </row>
    <row r="16836" spans="1:18" x14ac:dyDescent="0.2">
      <c r="A16836">
        <f t="shared" si="263"/>
        <v>29</v>
      </c>
      <c r="B16836" s="1">
        <v>44590.054282407407</v>
      </c>
      <c r="C16836" s="1">
        <v>44590.056215277778</v>
      </c>
      <c r="D16836" s="2">
        <v>2</v>
      </c>
      <c r="E16836" s="1">
        <v>44590.062731481485</v>
      </c>
      <c r="F16836" s="2">
        <v>9</v>
      </c>
      <c r="G16836" s="1">
        <v>44590.077511574076</v>
      </c>
      <c r="H16836" s="2">
        <v>20.999999999999996</v>
      </c>
      <c r="I16836" s="2">
        <v>33</v>
      </c>
      <c r="J16836">
        <v>365</v>
      </c>
      <c r="K16836">
        <v>233</v>
      </c>
      <c r="L16836">
        <v>26303</v>
      </c>
      <c r="M16836" t="s">
        <v>14</v>
      </c>
      <c r="N16836" t="b">
        <v>1</v>
      </c>
      <c r="O16836">
        <v>26.11</v>
      </c>
      <c r="P16836">
        <v>0</v>
      </c>
      <c r="Q16836" s="2">
        <v>0.92</v>
      </c>
      <c r="R16836">
        <v>0</v>
      </c>
    </row>
    <row r="16837" spans="1:18" x14ac:dyDescent="0.2">
      <c r="A16837">
        <f t="shared" si="263"/>
        <v>26</v>
      </c>
      <c r="B16837" s="1">
        <v>44587.809872685182</v>
      </c>
      <c r="C16837" s="1">
        <v>44587.819386574076</v>
      </c>
      <c r="D16837" s="2">
        <v>13.000000000000002</v>
      </c>
      <c r="E16837" s="1" t="e">
        <v>#VALUE!</v>
      </c>
      <c r="F16837" s="2" t="e">
        <v>#VALUE!</v>
      </c>
      <c r="G16837" s="1">
        <v>44587.847210648149</v>
      </c>
      <c r="H16837" s="2" t="e">
        <v>#VALUE!</v>
      </c>
      <c r="I16837" s="2">
        <v>53</v>
      </c>
      <c r="J16837">
        <v>376</v>
      </c>
      <c r="K16837">
        <v>124</v>
      </c>
      <c r="L16837">
        <v>3630</v>
      </c>
      <c r="M16837" t="s">
        <v>14</v>
      </c>
      <c r="N16837" t="b">
        <v>1</v>
      </c>
      <c r="O16837">
        <v>36.43</v>
      </c>
      <c r="P16837">
        <v>0</v>
      </c>
      <c r="Q16837" s="2">
        <v>4.1900000000000004</v>
      </c>
      <c r="R16837">
        <v>0</v>
      </c>
    </row>
    <row r="16838" spans="1:18" x14ac:dyDescent="0.2">
      <c r="A16838">
        <f t="shared" si="263"/>
        <v>29</v>
      </c>
      <c r="B16838" s="1">
        <v>44590.018055555556</v>
      </c>
      <c r="C16838" s="1">
        <v>44590.020995370367</v>
      </c>
      <c r="D16838" s="2">
        <v>4</v>
      </c>
      <c r="E16838" s="1" t="e">
        <v>#VALUE!</v>
      </c>
      <c r="F16838" s="2" t="e">
        <v>#VALUE!</v>
      </c>
      <c r="G16838" s="1">
        <v>44590.060486111113</v>
      </c>
      <c r="H16838" s="2" t="e">
        <v>#VALUE!</v>
      </c>
      <c r="I16838" s="2">
        <v>60.999999999999993</v>
      </c>
      <c r="J16838">
        <v>259</v>
      </c>
      <c r="K16838">
        <v>68</v>
      </c>
      <c r="L16838">
        <v>111374</v>
      </c>
      <c r="M16838" t="s">
        <v>14</v>
      </c>
      <c r="N16838" t="b">
        <v>1</v>
      </c>
      <c r="O16838">
        <v>48.36</v>
      </c>
      <c r="P16838">
        <v>0</v>
      </c>
      <c r="Q16838" s="2">
        <v>2.42</v>
      </c>
      <c r="R16838">
        <v>0</v>
      </c>
    </row>
    <row r="16839" spans="1:18" x14ac:dyDescent="0.2">
      <c r="A16839">
        <f t="shared" si="263"/>
        <v>28</v>
      </c>
      <c r="B16839" s="1">
        <v>44589.129467592589</v>
      </c>
      <c r="C16839" s="1">
        <v>44589.131851851853</v>
      </c>
      <c r="D16839" s="2">
        <v>3</v>
      </c>
      <c r="E16839" s="1">
        <v>44589.1403587963</v>
      </c>
      <c r="F16839" s="2">
        <v>12</v>
      </c>
      <c r="G16839" s="1">
        <v>44589.170208333337</v>
      </c>
      <c r="H16839" s="2">
        <v>41.999999999999993</v>
      </c>
      <c r="I16839" s="2">
        <v>58.000000000000007</v>
      </c>
      <c r="J16839">
        <v>89</v>
      </c>
      <c r="K16839">
        <v>341</v>
      </c>
      <c r="L16839">
        <v>9979</v>
      </c>
      <c r="M16839" t="s">
        <v>13</v>
      </c>
      <c r="N16839" t="b">
        <v>1</v>
      </c>
      <c r="O16839">
        <v>27.75</v>
      </c>
      <c r="P16839">
        <v>0</v>
      </c>
      <c r="Q16839" s="2">
        <v>1</v>
      </c>
      <c r="R16839">
        <v>0</v>
      </c>
    </row>
    <row r="16840" spans="1:18" x14ac:dyDescent="0.2">
      <c r="A16840">
        <f t="shared" si="263"/>
        <v>26</v>
      </c>
      <c r="B16840" s="1">
        <v>44587.916030092594</v>
      </c>
      <c r="C16840" s="1">
        <v>44587.918287037035</v>
      </c>
      <c r="D16840" s="2">
        <v>3</v>
      </c>
      <c r="E16840" s="1" t="e">
        <v>#VALUE!</v>
      </c>
      <c r="F16840" s="2" t="e">
        <v>#VALUE!</v>
      </c>
      <c r="G16840" s="1">
        <v>44587.942546296297</v>
      </c>
      <c r="H16840" s="2" t="e">
        <v>#VALUE!</v>
      </c>
      <c r="I16840" s="2">
        <v>38</v>
      </c>
      <c r="J16840">
        <v>355</v>
      </c>
      <c r="K16840">
        <v>123</v>
      </c>
      <c r="L16840">
        <v>1530</v>
      </c>
      <c r="M16840" t="s">
        <v>14</v>
      </c>
      <c r="N16840" t="b">
        <v>1</v>
      </c>
      <c r="O16840">
        <v>24.48</v>
      </c>
      <c r="P16840">
        <v>0</v>
      </c>
      <c r="Q16840" s="2">
        <v>3</v>
      </c>
      <c r="R16840">
        <v>0</v>
      </c>
    </row>
    <row r="16841" spans="1:18" x14ac:dyDescent="0.2">
      <c r="A16841">
        <f t="shared" si="263"/>
        <v>26</v>
      </c>
      <c r="B16841" s="1">
        <v>44587.9375462963</v>
      </c>
      <c r="C16841" s="1">
        <v>44587.976307870369</v>
      </c>
      <c r="D16841" s="2">
        <v>54.999999999999993</v>
      </c>
      <c r="E16841" s="1" t="e">
        <v>#VALUE!</v>
      </c>
      <c r="F16841" s="2" t="e">
        <v>#VALUE!</v>
      </c>
      <c r="G16841" s="1">
        <v>44588.004942129628</v>
      </c>
      <c r="H16841" s="2" t="e">
        <v>#VALUE!</v>
      </c>
      <c r="I16841" s="2">
        <v>97</v>
      </c>
      <c r="J16841">
        <v>90</v>
      </c>
      <c r="K16841">
        <v>233</v>
      </c>
      <c r="L16841">
        <v>7817</v>
      </c>
      <c r="M16841" t="s">
        <v>14</v>
      </c>
      <c r="N16841" t="b">
        <v>0</v>
      </c>
      <c r="O16841">
        <v>65.569999999999993</v>
      </c>
      <c r="P16841">
        <v>0</v>
      </c>
      <c r="Q16841" s="2">
        <v>2.73</v>
      </c>
      <c r="R16841">
        <v>0</v>
      </c>
    </row>
    <row r="16842" spans="1:18" x14ac:dyDescent="0.2">
      <c r="A16842">
        <f t="shared" si="263"/>
        <v>26</v>
      </c>
      <c r="B16842" s="1">
        <v>44587.975787037038</v>
      </c>
      <c r="C16842" s="1">
        <v>44588.019062500003</v>
      </c>
      <c r="D16842" s="2">
        <v>62.000000000000007</v>
      </c>
      <c r="E16842" s="1" t="e">
        <v>#VALUE!</v>
      </c>
      <c r="F16842" s="2" t="e">
        <v>#VALUE!</v>
      </c>
      <c r="G16842" s="1">
        <v>44588.055266203701</v>
      </c>
      <c r="H16842" s="2" t="e">
        <v>#VALUE!</v>
      </c>
      <c r="I16842" s="2">
        <v>114</v>
      </c>
      <c r="J16842">
        <v>156</v>
      </c>
      <c r="K16842">
        <v>104</v>
      </c>
      <c r="L16842">
        <v>13790</v>
      </c>
      <c r="M16842" t="s">
        <v>14</v>
      </c>
      <c r="N16842" t="b">
        <v>0</v>
      </c>
      <c r="O16842">
        <v>47.27</v>
      </c>
      <c r="P16842">
        <v>0</v>
      </c>
      <c r="Q16842" s="2">
        <v>3.79</v>
      </c>
      <c r="R16842">
        <v>0</v>
      </c>
    </row>
    <row r="16843" spans="1:18" x14ac:dyDescent="0.2">
      <c r="A16843">
        <f t="shared" si="263"/>
        <v>26</v>
      </c>
      <c r="B16843" s="1">
        <v>44587.972430555557</v>
      </c>
      <c r="C16843" s="1">
        <v>44588.030011574076</v>
      </c>
      <c r="D16843" s="2">
        <v>82</v>
      </c>
      <c r="E16843" s="1" t="e">
        <v>#VALUE!</v>
      </c>
      <c r="F16843" s="2" t="e">
        <v>#VALUE!</v>
      </c>
      <c r="G16843" s="1">
        <v>44588.058055555557</v>
      </c>
      <c r="H16843" s="2" t="e">
        <v>#VALUE!</v>
      </c>
      <c r="I16843" s="2">
        <v>122.99999999999999</v>
      </c>
      <c r="J16843">
        <v>337</v>
      </c>
      <c r="K16843">
        <v>95</v>
      </c>
      <c r="L16843">
        <v>192914</v>
      </c>
      <c r="M16843" t="s">
        <v>13</v>
      </c>
      <c r="N16843" t="b">
        <v>0</v>
      </c>
      <c r="O16843">
        <v>43.41</v>
      </c>
      <c r="P16843">
        <v>6</v>
      </c>
      <c r="Q16843" s="2">
        <v>3.44</v>
      </c>
      <c r="R16843">
        <v>0</v>
      </c>
    </row>
    <row r="16844" spans="1:18" x14ac:dyDescent="0.2">
      <c r="A16844">
        <f t="shared" si="263"/>
        <v>27</v>
      </c>
      <c r="B16844" s="1">
        <v>44588.000243055554</v>
      </c>
      <c r="C16844" s="1">
        <v>44588.003506944442</v>
      </c>
      <c r="D16844" s="2">
        <v>4</v>
      </c>
      <c r="E16844" s="1">
        <v>44588.038599537038</v>
      </c>
      <c r="F16844" s="2">
        <v>50</v>
      </c>
      <c r="G16844" s="1">
        <v>44588.046655092592</v>
      </c>
      <c r="H16844" s="2">
        <v>11</v>
      </c>
      <c r="I16844" s="2">
        <v>66</v>
      </c>
      <c r="J16844">
        <v>411</v>
      </c>
      <c r="K16844">
        <v>345</v>
      </c>
      <c r="L16844">
        <v>192938</v>
      </c>
      <c r="M16844" t="s">
        <v>15</v>
      </c>
      <c r="N16844" t="b">
        <v>1</v>
      </c>
      <c r="O16844">
        <v>39.01</v>
      </c>
      <c r="P16844">
        <v>6</v>
      </c>
      <c r="Q16844" s="2">
        <v>4.55</v>
      </c>
      <c r="R16844">
        <v>0</v>
      </c>
    </row>
    <row r="16845" spans="1:18" x14ac:dyDescent="0.2">
      <c r="A16845">
        <f t="shared" si="263"/>
        <v>27</v>
      </c>
      <c r="B16845" s="1">
        <v>44588.013379629629</v>
      </c>
      <c r="C16845" s="1">
        <v>44588.013518518521</v>
      </c>
      <c r="D16845" s="2">
        <v>0</v>
      </c>
      <c r="E16845" s="1" t="e">
        <v>#VALUE!</v>
      </c>
      <c r="F16845" s="2" t="e">
        <v>#VALUE!</v>
      </c>
      <c r="G16845" s="1">
        <v>44588.033587962964</v>
      </c>
      <c r="H16845" s="2" t="e">
        <v>#VALUE!</v>
      </c>
      <c r="I16845" s="2">
        <v>29.000000000000004</v>
      </c>
      <c r="J16845">
        <v>288</v>
      </c>
      <c r="K16845">
        <v>2</v>
      </c>
      <c r="L16845">
        <v>192976</v>
      </c>
      <c r="M16845" t="s">
        <v>14</v>
      </c>
      <c r="N16845" t="b">
        <v>1</v>
      </c>
      <c r="O16845">
        <v>39.17</v>
      </c>
      <c r="P16845">
        <v>6</v>
      </c>
      <c r="Q16845" s="2">
        <v>3.05</v>
      </c>
      <c r="R16845">
        <v>0</v>
      </c>
    </row>
    <row r="16846" spans="1:18" x14ac:dyDescent="0.2">
      <c r="A16846">
        <f t="shared" si="263"/>
        <v>27</v>
      </c>
      <c r="B16846" s="1">
        <v>44588.793414351851</v>
      </c>
      <c r="C16846" s="1">
        <v>44588.797314814816</v>
      </c>
      <c r="D16846" s="2">
        <v>5</v>
      </c>
      <c r="E16846" s="1" t="e">
        <v>#VALUE!</v>
      </c>
      <c r="F16846" s="2" t="e">
        <v>#VALUE!</v>
      </c>
      <c r="G16846" s="1">
        <v>44588.815567129626</v>
      </c>
      <c r="H16846" s="2" t="e">
        <v>#VALUE!</v>
      </c>
      <c r="I16846" s="2">
        <v>31.000000000000004</v>
      </c>
      <c r="J16846">
        <v>302</v>
      </c>
      <c r="K16846">
        <v>43</v>
      </c>
      <c r="L16846">
        <v>9567</v>
      </c>
      <c r="M16846" t="s">
        <v>13</v>
      </c>
      <c r="N16846" t="b">
        <v>1</v>
      </c>
      <c r="O16846">
        <v>29.27</v>
      </c>
      <c r="P16846">
        <v>0</v>
      </c>
      <c r="Q16846" s="2">
        <v>2.14</v>
      </c>
      <c r="R16846">
        <v>0</v>
      </c>
    </row>
    <row r="16847" spans="1:18" x14ac:dyDescent="0.2">
      <c r="A16847">
        <f t="shared" si="263"/>
        <v>29</v>
      </c>
      <c r="B16847" s="1">
        <v>44590.972928240742</v>
      </c>
      <c r="C16847" s="1">
        <v>44590.997766203705</v>
      </c>
      <c r="D16847" s="2">
        <v>35</v>
      </c>
      <c r="E16847" s="1">
        <v>44591.007789351854</v>
      </c>
      <c r="F16847" s="2">
        <v>14</v>
      </c>
      <c r="G16847" s="1">
        <v>44591.020856481482</v>
      </c>
      <c r="H16847" s="2">
        <v>18</v>
      </c>
      <c r="I16847" s="2">
        <v>69</v>
      </c>
      <c r="J16847">
        <v>131</v>
      </c>
      <c r="K16847">
        <v>182</v>
      </c>
      <c r="L16847">
        <v>68767</v>
      </c>
      <c r="M16847" t="s">
        <v>15</v>
      </c>
      <c r="N16847" t="b">
        <v>0</v>
      </c>
      <c r="O16847">
        <v>32.229999999999997</v>
      </c>
      <c r="P16847">
        <v>0</v>
      </c>
      <c r="Q16847" s="2">
        <v>1.61</v>
      </c>
      <c r="R16847">
        <v>0</v>
      </c>
    </row>
    <row r="16848" spans="1:18" x14ac:dyDescent="0.2">
      <c r="A16848">
        <f t="shared" si="263"/>
        <v>29</v>
      </c>
      <c r="B16848" s="1">
        <v>44590.155312499999</v>
      </c>
      <c r="C16848" s="1">
        <v>44590.156030092592</v>
      </c>
      <c r="D16848" s="2">
        <v>1</v>
      </c>
      <c r="E16848" s="1">
        <v>44590.161238425928</v>
      </c>
      <c r="F16848" s="2">
        <v>7</v>
      </c>
      <c r="G16848" s="1">
        <v>44590.179074074076</v>
      </c>
      <c r="H16848" s="2">
        <v>25</v>
      </c>
      <c r="I16848" s="2">
        <v>34</v>
      </c>
      <c r="J16848">
        <v>308</v>
      </c>
      <c r="K16848">
        <v>27</v>
      </c>
      <c r="L16848">
        <v>12877</v>
      </c>
      <c r="M16848" t="s">
        <v>14</v>
      </c>
      <c r="N16848" t="b">
        <v>1</v>
      </c>
      <c r="O16848">
        <v>80.66</v>
      </c>
      <c r="P16848">
        <v>0</v>
      </c>
      <c r="Q16848" s="2">
        <v>4.03</v>
      </c>
      <c r="R16848">
        <v>0</v>
      </c>
    </row>
    <row r="16849" spans="1:18" x14ac:dyDescent="0.2">
      <c r="A16849">
        <f t="shared" si="263"/>
        <v>27</v>
      </c>
      <c r="B16849" s="1">
        <v>44588.029120370367</v>
      </c>
      <c r="C16849" s="1">
        <v>44588.032210648147</v>
      </c>
      <c r="D16849" s="2">
        <v>4</v>
      </c>
      <c r="E16849" s="1" t="e">
        <v>#VALUE!</v>
      </c>
      <c r="F16849" s="2" t="e">
        <v>#VALUE!</v>
      </c>
      <c r="G16849" s="1">
        <v>44588.057893518519</v>
      </c>
      <c r="H16849" s="2" t="e">
        <v>#VALUE!</v>
      </c>
      <c r="I16849" s="2">
        <v>41</v>
      </c>
      <c r="J16849">
        <v>99</v>
      </c>
      <c r="K16849">
        <v>72</v>
      </c>
      <c r="L16849">
        <v>16987</v>
      </c>
      <c r="M16849" t="s">
        <v>14</v>
      </c>
      <c r="N16849" t="b">
        <v>1</v>
      </c>
      <c r="O16849">
        <v>51.56</v>
      </c>
      <c r="P16849">
        <v>0</v>
      </c>
      <c r="Q16849" s="2">
        <v>2.09</v>
      </c>
      <c r="R16849">
        <v>0</v>
      </c>
    </row>
    <row r="16850" spans="1:18" x14ac:dyDescent="0.2">
      <c r="A16850">
        <f t="shared" si="263"/>
        <v>29</v>
      </c>
      <c r="B16850" s="1">
        <v>44590.050659722219</v>
      </c>
      <c r="C16850" s="1">
        <v>44590.057974537034</v>
      </c>
      <c r="D16850" s="2">
        <v>10</v>
      </c>
      <c r="E16850" s="1">
        <v>44590.084039351852</v>
      </c>
      <c r="F16850" s="2">
        <v>37</v>
      </c>
      <c r="G16850" s="1">
        <v>44590.094571759262</v>
      </c>
      <c r="H16850" s="2">
        <v>15</v>
      </c>
      <c r="I16850" s="2">
        <v>63.000000000000007</v>
      </c>
      <c r="J16850">
        <v>399</v>
      </c>
      <c r="K16850">
        <v>201</v>
      </c>
      <c r="L16850">
        <v>14203</v>
      </c>
      <c r="M16850" t="s">
        <v>15</v>
      </c>
      <c r="N16850" t="b">
        <v>1</v>
      </c>
      <c r="O16850">
        <v>52.28</v>
      </c>
      <c r="P16850">
        <v>0</v>
      </c>
      <c r="Q16850" s="2">
        <v>2.61</v>
      </c>
      <c r="R16850">
        <v>0</v>
      </c>
    </row>
    <row r="16851" spans="1:18" x14ac:dyDescent="0.2">
      <c r="A16851">
        <f t="shared" si="263"/>
        <v>27</v>
      </c>
      <c r="B16851" s="1">
        <v>44588.881631944445</v>
      </c>
      <c r="C16851" s="1">
        <v>44588.886111111111</v>
      </c>
      <c r="D16851" s="2">
        <v>6</v>
      </c>
      <c r="E16851" s="1" t="e">
        <v>#VALUE!</v>
      </c>
      <c r="F16851" s="2" t="e">
        <v>#VALUE!</v>
      </c>
      <c r="G16851" s="1">
        <v>44588.9065162037</v>
      </c>
      <c r="H16851" s="2" t="e">
        <v>#VALUE!</v>
      </c>
      <c r="I16851" s="2">
        <v>35</v>
      </c>
      <c r="J16851">
        <v>211</v>
      </c>
      <c r="K16851">
        <v>160</v>
      </c>
      <c r="L16851">
        <v>112297</v>
      </c>
      <c r="M16851" t="s">
        <v>15</v>
      </c>
      <c r="N16851" t="b">
        <v>1</v>
      </c>
      <c r="O16851">
        <v>56.9</v>
      </c>
      <c r="P16851">
        <v>0</v>
      </c>
      <c r="Q16851" s="2">
        <v>2.34</v>
      </c>
      <c r="R16851">
        <v>0</v>
      </c>
    </row>
    <row r="16852" spans="1:18" x14ac:dyDescent="0.2">
      <c r="A16852">
        <f t="shared" si="263"/>
        <v>27</v>
      </c>
      <c r="B16852" s="1">
        <v>44588.059282407405</v>
      </c>
      <c r="C16852" s="1">
        <v>44588.063402777778</v>
      </c>
      <c r="D16852" s="2">
        <v>5</v>
      </c>
      <c r="E16852" s="1" t="e">
        <v>#VALUE!</v>
      </c>
      <c r="F16852" s="2" t="e">
        <v>#VALUE!</v>
      </c>
      <c r="G16852" s="1">
        <v>44588.093240740738</v>
      </c>
      <c r="H16852" s="2" t="e">
        <v>#VALUE!</v>
      </c>
      <c r="I16852" s="2">
        <v>48</v>
      </c>
      <c r="J16852">
        <v>390</v>
      </c>
      <c r="K16852">
        <v>8</v>
      </c>
      <c r="L16852">
        <v>10987</v>
      </c>
      <c r="M16852" t="s">
        <v>14</v>
      </c>
      <c r="N16852" t="b">
        <v>1</v>
      </c>
      <c r="O16852">
        <v>16.28</v>
      </c>
      <c r="P16852">
        <v>0</v>
      </c>
      <c r="Q16852" s="2">
        <v>0.47</v>
      </c>
      <c r="R16852">
        <v>0</v>
      </c>
    </row>
    <row r="16853" spans="1:18" x14ac:dyDescent="0.2">
      <c r="A16853">
        <f t="shared" si="263"/>
        <v>27</v>
      </c>
      <c r="B16853" s="1">
        <v>44588.063506944447</v>
      </c>
      <c r="C16853" s="1">
        <v>44588.072210648148</v>
      </c>
      <c r="D16853" s="2">
        <v>12</v>
      </c>
      <c r="E16853" s="1" t="e">
        <v>#VALUE!</v>
      </c>
      <c r="F16853" s="2" t="e">
        <v>#VALUE!</v>
      </c>
      <c r="G16853" s="1">
        <v>44588.096678240741</v>
      </c>
      <c r="H16853" s="2" t="e">
        <v>#VALUE!</v>
      </c>
      <c r="I16853" s="2">
        <v>47</v>
      </c>
      <c r="J16853">
        <v>195</v>
      </c>
      <c r="K16853">
        <v>233</v>
      </c>
      <c r="L16853">
        <v>868</v>
      </c>
      <c r="M16853" t="s">
        <v>14</v>
      </c>
      <c r="N16853" t="b">
        <v>1</v>
      </c>
      <c r="O16853">
        <v>23.88</v>
      </c>
      <c r="P16853">
        <v>0</v>
      </c>
      <c r="Q16853" s="2">
        <v>0.82</v>
      </c>
      <c r="R16853">
        <v>0</v>
      </c>
    </row>
    <row r="16854" spans="1:18" x14ac:dyDescent="0.2">
      <c r="A16854">
        <f t="shared" si="263"/>
        <v>27</v>
      </c>
      <c r="B16854" s="1">
        <v>44588.068599537037</v>
      </c>
      <c r="C16854" s="1">
        <v>44588.096608796295</v>
      </c>
      <c r="D16854" s="2">
        <v>40</v>
      </c>
      <c r="E16854" s="1" t="e">
        <v>#VALUE!</v>
      </c>
      <c r="F16854" s="2" t="e">
        <v>#VALUE!</v>
      </c>
      <c r="G16854" s="1">
        <v>44588.128761574073</v>
      </c>
      <c r="H16854" s="2" t="e">
        <v>#VALUE!</v>
      </c>
      <c r="I16854" s="2">
        <v>86</v>
      </c>
      <c r="J16854">
        <v>379</v>
      </c>
      <c r="K16854">
        <v>96</v>
      </c>
      <c r="L16854">
        <v>37041</v>
      </c>
      <c r="M16854" t="s">
        <v>13</v>
      </c>
      <c r="N16854" t="b">
        <v>0</v>
      </c>
      <c r="O16854">
        <v>46.78</v>
      </c>
      <c r="P16854">
        <v>0</v>
      </c>
      <c r="Q16854" s="2">
        <v>7.02</v>
      </c>
      <c r="R16854">
        <v>0</v>
      </c>
    </row>
    <row r="16855" spans="1:18" x14ac:dyDescent="0.2">
      <c r="A16855">
        <f t="shared" si="263"/>
        <v>28</v>
      </c>
      <c r="B16855" s="1">
        <v>44589.070787037039</v>
      </c>
      <c r="C16855" s="1">
        <v>44589.078981481478</v>
      </c>
      <c r="D16855" s="2">
        <v>11</v>
      </c>
      <c r="E16855" s="1">
        <v>44589.097013888888</v>
      </c>
      <c r="F16855" s="2">
        <v>25</v>
      </c>
      <c r="G16855" s="1">
        <v>44589.112893518519</v>
      </c>
      <c r="H16855" s="2">
        <v>22</v>
      </c>
      <c r="I16855" s="2">
        <v>60</v>
      </c>
      <c r="J16855">
        <v>144</v>
      </c>
      <c r="K16855">
        <v>84</v>
      </c>
      <c r="L16855">
        <v>1160</v>
      </c>
      <c r="M16855" t="s">
        <v>14</v>
      </c>
      <c r="N16855" t="b">
        <v>1</v>
      </c>
      <c r="O16855">
        <v>24.98</v>
      </c>
      <c r="P16855">
        <v>0</v>
      </c>
      <c r="Q16855" s="2">
        <v>0</v>
      </c>
      <c r="R16855">
        <v>0</v>
      </c>
    </row>
    <row r="16856" spans="1:18" x14ac:dyDescent="0.2">
      <c r="A16856">
        <f t="shared" si="263"/>
        <v>27</v>
      </c>
      <c r="B16856" s="1">
        <v>44588.101180555554</v>
      </c>
      <c r="C16856" s="1">
        <v>44588.107071759259</v>
      </c>
      <c r="D16856" s="2">
        <v>8</v>
      </c>
      <c r="E16856" s="1" t="e">
        <v>#VALUE!</v>
      </c>
      <c r="F16856" s="2" t="e">
        <v>#VALUE!</v>
      </c>
      <c r="G16856" s="1">
        <v>44588.144155092596</v>
      </c>
      <c r="H16856" s="2" t="e">
        <v>#VALUE!</v>
      </c>
      <c r="I16856" s="2">
        <v>60.999999999999993</v>
      </c>
      <c r="J16856">
        <v>24</v>
      </c>
      <c r="K16856">
        <v>10</v>
      </c>
      <c r="L16856">
        <v>193420</v>
      </c>
      <c r="M16856" t="s">
        <v>14</v>
      </c>
      <c r="N16856" t="b">
        <v>1</v>
      </c>
      <c r="O16856">
        <v>62.98</v>
      </c>
      <c r="P16856">
        <v>6</v>
      </c>
      <c r="Q16856" s="2">
        <v>0</v>
      </c>
      <c r="R16856">
        <v>0</v>
      </c>
    </row>
    <row r="16857" spans="1:18" x14ac:dyDescent="0.2">
      <c r="A16857">
        <f t="shared" si="263"/>
        <v>29</v>
      </c>
      <c r="B16857" s="1">
        <v>44590.060104166667</v>
      </c>
      <c r="C16857" s="1">
        <v>44590.063969907409</v>
      </c>
      <c r="D16857" s="2">
        <v>5</v>
      </c>
      <c r="E16857" s="1">
        <v>44590.083483796298</v>
      </c>
      <c r="F16857" s="2">
        <v>28</v>
      </c>
      <c r="G16857" s="1">
        <v>44590.093043981484</v>
      </c>
      <c r="H16857" s="2">
        <v>13.000000000000002</v>
      </c>
      <c r="I16857" s="2">
        <v>47</v>
      </c>
      <c r="J16857">
        <v>229</v>
      </c>
      <c r="K16857">
        <v>9</v>
      </c>
      <c r="L16857">
        <v>63430</v>
      </c>
      <c r="M16857" t="s">
        <v>14</v>
      </c>
      <c r="N16857" t="b">
        <v>1</v>
      </c>
      <c r="O16857">
        <v>35.85</v>
      </c>
      <c r="P16857">
        <v>0</v>
      </c>
      <c r="Q16857" s="2">
        <v>1.79</v>
      </c>
      <c r="R16857">
        <v>0</v>
      </c>
    </row>
    <row r="16858" spans="1:18" x14ac:dyDescent="0.2">
      <c r="A16858">
        <f t="shared" si="263"/>
        <v>27</v>
      </c>
      <c r="B16858" s="1">
        <v>44588.157337962963</v>
      </c>
      <c r="C16858" s="1">
        <v>44588.158217592594</v>
      </c>
      <c r="D16858" s="2">
        <v>1</v>
      </c>
      <c r="E16858" s="1" t="e">
        <v>#VALUE!</v>
      </c>
      <c r="F16858" s="2" t="e">
        <v>#VALUE!</v>
      </c>
      <c r="G16858" s="1">
        <v>44588.184953703705</v>
      </c>
      <c r="H16858" s="2" t="e">
        <v>#VALUE!</v>
      </c>
      <c r="I16858" s="2">
        <v>39</v>
      </c>
      <c r="J16858">
        <v>355</v>
      </c>
      <c r="K16858">
        <v>58</v>
      </c>
      <c r="L16858">
        <v>8472</v>
      </c>
      <c r="M16858" t="s">
        <v>14</v>
      </c>
      <c r="N16858" t="b">
        <v>1</v>
      </c>
      <c r="O16858">
        <v>69.56</v>
      </c>
      <c r="P16858">
        <v>0</v>
      </c>
      <c r="Q16858" s="2">
        <v>8.76</v>
      </c>
      <c r="R16858">
        <v>0</v>
      </c>
    </row>
    <row r="16859" spans="1:18" x14ac:dyDescent="0.2">
      <c r="A16859">
        <f t="shared" si="263"/>
        <v>27</v>
      </c>
      <c r="B16859" s="1">
        <v>44588.199490740742</v>
      </c>
      <c r="C16859" s="1">
        <v>44588.199629629627</v>
      </c>
      <c r="D16859" s="2">
        <v>0</v>
      </c>
      <c r="E16859" s="1" t="e">
        <v>#VALUE!</v>
      </c>
      <c r="F16859" s="2" t="e">
        <v>#VALUE!</v>
      </c>
      <c r="G16859" s="1">
        <v>44588.215104166666</v>
      </c>
      <c r="H16859" s="2" t="e">
        <v>#VALUE!</v>
      </c>
      <c r="I16859" s="2">
        <v>22</v>
      </c>
      <c r="J16859">
        <v>248</v>
      </c>
      <c r="K16859">
        <v>30</v>
      </c>
      <c r="L16859">
        <v>193744</v>
      </c>
      <c r="M16859" t="s">
        <v>13</v>
      </c>
      <c r="N16859" t="b">
        <v>1</v>
      </c>
      <c r="O16859">
        <v>23.29</v>
      </c>
      <c r="P16859">
        <v>6</v>
      </c>
      <c r="Q16859" s="2">
        <v>0.79</v>
      </c>
      <c r="R16859">
        <v>0</v>
      </c>
    </row>
    <row r="16860" spans="1:18" x14ac:dyDescent="0.2">
      <c r="A16860">
        <f t="shared" si="263"/>
        <v>27</v>
      </c>
      <c r="B16860" s="1">
        <v>44588.869027777779</v>
      </c>
      <c r="C16860" s="1">
        <v>44588.882974537039</v>
      </c>
      <c r="D16860" s="2">
        <v>20</v>
      </c>
      <c r="E16860" s="1" t="e">
        <v>#VALUE!</v>
      </c>
      <c r="F16860" s="2" t="e">
        <v>#VALUE!</v>
      </c>
      <c r="G16860" s="1">
        <v>44588.892025462963</v>
      </c>
      <c r="H16860" s="2" t="e">
        <v>#VALUE!</v>
      </c>
      <c r="I16860" s="2">
        <v>33</v>
      </c>
      <c r="J16860">
        <v>184</v>
      </c>
      <c r="K16860">
        <v>88</v>
      </c>
      <c r="L16860">
        <v>57959</v>
      </c>
      <c r="M16860" t="s">
        <v>13</v>
      </c>
      <c r="N16860" t="b">
        <v>1</v>
      </c>
      <c r="O16860">
        <v>8.69</v>
      </c>
      <c r="P16860">
        <v>0</v>
      </c>
      <c r="Q16860" s="2">
        <v>0.43</v>
      </c>
      <c r="R16860">
        <v>0</v>
      </c>
    </row>
    <row r="16861" spans="1:18" x14ac:dyDescent="0.2">
      <c r="A16861">
        <f t="shared" si="263"/>
        <v>28</v>
      </c>
      <c r="B16861" s="1">
        <v>44589.792175925926</v>
      </c>
      <c r="C16861" s="1">
        <v>44589.793124999997</v>
      </c>
      <c r="D16861" s="2">
        <v>1</v>
      </c>
      <c r="E16861" s="1">
        <v>44589.797256944446</v>
      </c>
      <c r="F16861" s="2">
        <v>5</v>
      </c>
      <c r="G16861" s="1">
        <v>44589.822280092594</v>
      </c>
      <c r="H16861" s="2">
        <v>36</v>
      </c>
      <c r="I16861" s="2">
        <v>43</v>
      </c>
      <c r="J16861">
        <v>116</v>
      </c>
      <c r="K16861">
        <v>63</v>
      </c>
      <c r="L16861">
        <v>11058</v>
      </c>
      <c r="M16861" t="s">
        <v>14</v>
      </c>
      <c r="N16861" t="b">
        <v>1</v>
      </c>
      <c r="O16861">
        <v>65.81</v>
      </c>
      <c r="P16861">
        <v>0</v>
      </c>
      <c r="Q16861" s="2">
        <v>8.25</v>
      </c>
      <c r="R16861">
        <v>0</v>
      </c>
    </row>
    <row r="16862" spans="1:18" x14ac:dyDescent="0.2">
      <c r="A16862">
        <f t="shared" si="263"/>
        <v>27</v>
      </c>
      <c r="B16862" s="1">
        <v>44588.799340277779</v>
      </c>
      <c r="C16862" s="1">
        <v>44588.823645833334</v>
      </c>
      <c r="D16862" s="2">
        <v>35</v>
      </c>
      <c r="E16862" s="1" t="e">
        <v>#VALUE!</v>
      </c>
      <c r="F16862" s="2" t="e">
        <v>#VALUE!</v>
      </c>
      <c r="G16862" s="1">
        <v>44588.838854166665</v>
      </c>
      <c r="H16862" s="2" t="e">
        <v>#VALUE!</v>
      </c>
      <c r="I16862" s="2">
        <v>56</v>
      </c>
      <c r="J16862">
        <v>84</v>
      </c>
      <c r="K16862">
        <v>249</v>
      </c>
      <c r="L16862">
        <v>9476</v>
      </c>
      <c r="M16862" t="s">
        <v>14</v>
      </c>
      <c r="N16862" t="b">
        <v>1</v>
      </c>
      <c r="O16862">
        <v>27.53</v>
      </c>
      <c r="P16862">
        <v>0</v>
      </c>
      <c r="Q16862" s="2">
        <v>1.38</v>
      </c>
      <c r="R16862">
        <v>0</v>
      </c>
    </row>
    <row r="16863" spans="1:18" x14ac:dyDescent="0.2">
      <c r="A16863">
        <f t="shared" si="263"/>
        <v>27</v>
      </c>
      <c r="B16863" s="1">
        <v>44588.812673611108</v>
      </c>
      <c r="C16863" s="1">
        <v>44588.840740740743</v>
      </c>
      <c r="D16863" s="2">
        <v>40</v>
      </c>
      <c r="E16863" s="1" t="e">
        <v>#VALUE!</v>
      </c>
      <c r="F16863" s="2" t="e">
        <v>#VALUE!</v>
      </c>
      <c r="G16863" s="1">
        <v>44588.871967592589</v>
      </c>
      <c r="H16863" s="2" t="e">
        <v>#VALUE!</v>
      </c>
      <c r="I16863" s="2">
        <v>85.000000000000014</v>
      </c>
      <c r="J16863">
        <v>392</v>
      </c>
      <c r="K16863">
        <v>114</v>
      </c>
      <c r="L16863">
        <v>1103</v>
      </c>
      <c r="M16863" t="s">
        <v>14</v>
      </c>
      <c r="N16863" t="b">
        <v>1</v>
      </c>
      <c r="O16863">
        <v>39.11</v>
      </c>
      <c r="P16863">
        <v>0</v>
      </c>
      <c r="Q16863" s="2">
        <v>1.96</v>
      </c>
      <c r="R16863">
        <v>0</v>
      </c>
    </row>
    <row r="16864" spans="1:18" x14ac:dyDescent="0.2">
      <c r="A16864">
        <f t="shared" si="263"/>
        <v>27</v>
      </c>
      <c r="B16864" s="1">
        <v>44588.823657407411</v>
      </c>
      <c r="C16864" s="1">
        <v>44588.850069444445</v>
      </c>
      <c r="D16864" s="2">
        <v>38</v>
      </c>
      <c r="E16864" s="1" t="e">
        <v>#VALUE!</v>
      </c>
      <c r="F16864" s="2" t="e">
        <v>#VALUE!</v>
      </c>
      <c r="G16864" s="1">
        <v>44588.865277777775</v>
      </c>
      <c r="H16864" s="2" t="e">
        <v>#VALUE!</v>
      </c>
      <c r="I16864" s="2">
        <v>59</v>
      </c>
      <c r="J16864">
        <v>343</v>
      </c>
      <c r="K16864">
        <v>3</v>
      </c>
      <c r="L16864">
        <v>3113</v>
      </c>
      <c r="M16864" t="s">
        <v>14</v>
      </c>
      <c r="N16864" t="b">
        <v>1</v>
      </c>
      <c r="O16864">
        <v>26.66</v>
      </c>
      <c r="P16864">
        <v>0</v>
      </c>
      <c r="Q16864" s="2">
        <v>0.95</v>
      </c>
      <c r="R16864">
        <v>0</v>
      </c>
    </row>
    <row r="16865" spans="1:18" x14ac:dyDescent="0.2">
      <c r="A16865">
        <f t="shared" si="263"/>
        <v>28</v>
      </c>
      <c r="B16865" s="1">
        <v>44589.074247685188</v>
      </c>
      <c r="C16865" s="1">
        <v>44589.078032407408</v>
      </c>
      <c r="D16865" s="2">
        <v>5</v>
      </c>
      <c r="E16865" s="1">
        <v>44589.095243055555</v>
      </c>
      <c r="F16865" s="2">
        <v>24</v>
      </c>
      <c r="G16865" s="1">
        <v>44589.131469907406</v>
      </c>
      <c r="H16865" s="2">
        <v>52.000000000000007</v>
      </c>
      <c r="I16865" s="2">
        <v>82</v>
      </c>
      <c r="J16865">
        <v>60</v>
      </c>
      <c r="K16865">
        <v>211</v>
      </c>
      <c r="L16865">
        <v>78977</v>
      </c>
      <c r="M16865" t="s">
        <v>14</v>
      </c>
      <c r="N16865" t="b">
        <v>1</v>
      </c>
      <c r="O16865">
        <v>24.49</v>
      </c>
      <c r="P16865">
        <v>0</v>
      </c>
      <c r="Q16865" s="2">
        <v>0</v>
      </c>
      <c r="R16865">
        <v>0</v>
      </c>
    </row>
    <row r="16866" spans="1:18" x14ac:dyDescent="0.2">
      <c r="A16866">
        <f t="shared" si="263"/>
        <v>27</v>
      </c>
      <c r="B16866" s="1">
        <v>44588.841990740744</v>
      </c>
      <c r="C16866" s="1">
        <v>44588.864363425928</v>
      </c>
      <c r="D16866" s="2">
        <v>32</v>
      </c>
      <c r="E16866" s="1" t="e">
        <v>#VALUE!</v>
      </c>
      <c r="F16866" s="2" t="e">
        <v>#VALUE!</v>
      </c>
      <c r="G16866" s="1">
        <v>44588.889664351853</v>
      </c>
      <c r="H16866" s="2" t="e">
        <v>#VALUE!</v>
      </c>
      <c r="I16866" s="2">
        <v>68</v>
      </c>
      <c r="J16866">
        <v>216</v>
      </c>
      <c r="K16866">
        <v>213</v>
      </c>
      <c r="L16866">
        <v>2383</v>
      </c>
      <c r="M16866" t="s">
        <v>14</v>
      </c>
      <c r="N16866" t="b">
        <v>1</v>
      </c>
      <c r="O16866">
        <v>51.78</v>
      </c>
      <c r="P16866">
        <v>0</v>
      </c>
      <c r="Q16866" s="2">
        <v>4.2</v>
      </c>
      <c r="R16866">
        <v>0</v>
      </c>
    </row>
    <row r="16867" spans="1:18" x14ac:dyDescent="0.2">
      <c r="A16867">
        <f t="shared" si="263"/>
        <v>27</v>
      </c>
      <c r="B16867" s="1">
        <v>44588.863738425927</v>
      </c>
      <c r="C16867" s="1">
        <v>44588.866469907407</v>
      </c>
      <c r="D16867" s="2">
        <v>3</v>
      </c>
      <c r="E16867" s="1" t="e">
        <v>#VALUE!</v>
      </c>
      <c r="F16867" s="2" t="e">
        <v>#VALUE!</v>
      </c>
      <c r="G16867" s="1">
        <v>44588.902685185189</v>
      </c>
      <c r="H16867" s="2" t="e">
        <v>#VALUE!</v>
      </c>
      <c r="I16867" s="2">
        <v>56</v>
      </c>
      <c r="J16867">
        <v>279</v>
      </c>
      <c r="K16867">
        <v>128</v>
      </c>
      <c r="L16867">
        <v>10846</v>
      </c>
      <c r="M16867" t="s">
        <v>15</v>
      </c>
      <c r="N16867" t="b">
        <v>1</v>
      </c>
      <c r="O16867">
        <v>29.38</v>
      </c>
      <c r="P16867">
        <v>0</v>
      </c>
      <c r="Q16867" s="2">
        <v>2.15</v>
      </c>
      <c r="R16867">
        <v>0</v>
      </c>
    </row>
    <row r="16868" spans="1:18" x14ac:dyDescent="0.2">
      <c r="A16868">
        <f t="shared" si="263"/>
        <v>27</v>
      </c>
      <c r="B16868" s="1">
        <v>44588.903391203705</v>
      </c>
      <c r="C16868" s="1">
        <v>44588.992152777777</v>
      </c>
      <c r="D16868" s="2">
        <v>127.00000000000001</v>
      </c>
      <c r="E16868" s="1" t="e">
        <v>#VALUE!</v>
      </c>
      <c r="F16868" s="2" t="e">
        <v>#VALUE!</v>
      </c>
      <c r="G16868" s="1">
        <v>44589.02034722222</v>
      </c>
      <c r="H16868" s="2" t="e">
        <v>#VALUE!</v>
      </c>
      <c r="I16868" s="2">
        <v>167.99999999999997</v>
      </c>
      <c r="J16868">
        <v>48</v>
      </c>
      <c r="K16868">
        <v>324</v>
      </c>
      <c r="L16868">
        <v>5588</v>
      </c>
      <c r="M16868" t="s">
        <v>14</v>
      </c>
      <c r="N16868" t="b">
        <v>0</v>
      </c>
      <c r="O16868">
        <v>70.599999999999994</v>
      </c>
      <c r="P16868">
        <v>0</v>
      </c>
      <c r="Q16868" s="2">
        <v>2.97</v>
      </c>
      <c r="R16868">
        <v>0</v>
      </c>
    </row>
    <row r="16869" spans="1:18" x14ac:dyDescent="0.2">
      <c r="A16869">
        <f t="shared" si="263"/>
        <v>28</v>
      </c>
      <c r="B16869" s="1">
        <v>44589.760868055557</v>
      </c>
      <c r="C16869" s="1">
        <v>44589.792870370373</v>
      </c>
      <c r="D16869" s="2">
        <v>46.000000000000007</v>
      </c>
      <c r="E16869" s="1">
        <v>44589.805590277778</v>
      </c>
      <c r="F16869" s="2">
        <v>18</v>
      </c>
      <c r="G16869" s="1">
        <v>44589.81689814815</v>
      </c>
      <c r="H16869" s="2">
        <v>16</v>
      </c>
      <c r="I16869" s="2">
        <v>80</v>
      </c>
      <c r="J16869">
        <v>405</v>
      </c>
      <c r="K16869">
        <v>3</v>
      </c>
      <c r="L16869">
        <v>110249</v>
      </c>
      <c r="M16869" t="s">
        <v>14</v>
      </c>
      <c r="N16869" t="b">
        <v>0</v>
      </c>
      <c r="O16869">
        <v>16.329999999999998</v>
      </c>
      <c r="P16869">
        <v>0</v>
      </c>
      <c r="Q16869" s="2">
        <v>1.63</v>
      </c>
      <c r="R16869">
        <v>0</v>
      </c>
    </row>
    <row r="16870" spans="1:18" x14ac:dyDescent="0.2">
      <c r="A16870">
        <f t="shared" si="263"/>
        <v>27</v>
      </c>
      <c r="B16870" s="1">
        <v>44588.892384259256</v>
      </c>
      <c r="C16870" s="1">
        <v>44588.900949074072</v>
      </c>
      <c r="D16870" s="2">
        <v>12</v>
      </c>
      <c r="E16870" s="1" t="e">
        <v>#VALUE!</v>
      </c>
      <c r="F16870" s="2" t="e">
        <v>#VALUE!</v>
      </c>
      <c r="G16870" s="1">
        <v>44588.928553240738</v>
      </c>
      <c r="H16870" s="2" t="e">
        <v>#VALUE!</v>
      </c>
      <c r="I16870" s="2">
        <v>52.000000000000007</v>
      </c>
      <c r="J16870">
        <v>222</v>
      </c>
      <c r="K16870">
        <v>7</v>
      </c>
      <c r="L16870">
        <v>70575</v>
      </c>
      <c r="M16870" t="s">
        <v>14</v>
      </c>
      <c r="N16870" t="b">
        <v>1</v>
      </c>
      <c r="O16870">
        <v>20.68</v>
      </c>
      <c r="P16870">
        <v>0</v>
      </c>
      <c r="Q16870" s="2">
        <v>0.67</v>
      </c>
      <c r="R16870">
        <v>0</v>
      </c>
    </row>
    <row r="16871" spans="1:18" x14ac:dyDescent="0.2">
      <c r="A16871">
        <f t="shared" si="263"/>
        <v>27</v>
      </c>
      <c r="B16871" s="1">
        <v>44588.987025462964</v>
      </c>
      <c r="C16871" s="1">
        <v>44588.989305555559</v>
      </c>
      <c r="D16871" s="2">
        <v>3</v>
      </c>
      <c r="E16871" s="1" t="e">
        <v>#VALUE!</v>
      </c>
      <c r="F16871" s="2" t="e">
        <v>#VALUE!</v>
      </c>
      <c r="G16871" s="1">
        <v>44589.014456018522</v>
      </c>
      <c r="H16871" s="2" t="e">
        <v>#VALUE!</v>
      </c>
      <c r="I16871" s="2">
        <v>39</v>
      </c>
      <c r="J16871">
        <v>372</v>
      </c>
      <c r="K16871">
        <v>6</v>
      </c>
      <c r="L16871">
        <v>7055</v>
      </c>
      <c r="M16871" t="s">
        <v>14</v>
      </c>
      <c r="N16871" t="b">
        <v>1</v>
      </c>
      <c r="O16871">
        <v>20.079999999999998</v>
      </c>
      <c r="P16871">
        <v>0</v>
      </c>
      <c r="Q16871" s="2">
        <v>0</v>
      </c>
      <c r="R16871">
        <v>0</v>
      </c>
    </row>
    <row r="16872" spans="1:18" x14ac:dyDescent="0.2">
      <c r="A16872">
        <f t="shared" si="263"/>
        <v>28</v>
      </c>
      <c r="B16872" s="1">
        <v>44589.001527777778</v>
      </c>
      <c r="C16872" s="1">
        <v>44589.002488425926</v>
      </c>
      <c r="D16872" s="2">
        <v>1</v>
      </c>
      <c r="E16872" s="1" t="e">
        <v>#VALUE!</v>
      </c>
      <c r="F16872" s="2" t="e">
        <v>#VALUE!</v>
      </c>
      <c r="G16872" s="1">
        <v>44589.025567129633</v>
      </c>
      <c r="H16872" s="2" t="e">
        <v>#VALUE!</v>
      </c>
      <c r="I16872" s="2">
        <v>34</v>
      </c>
      <c r="J16872">
        <v>134</v>
      </c>
      <c r="K16872">
        <v>243</v>
      </c>
      <c r="L16872">
        <v>12380</v>
      </c>
      <c r="M16872" t="s">
        <v>13</v>
      </c>
      <c r="N16872" t="b">
        <v>1</v>
      </c>
      <c r="O16872">
        <v>51.02</v>
      </c>
      <c r="P16872">
        <v>0</v>
      </c>
      <c r="Q16872" s="2">
        <v>2.0699999999999998</v>
      </c>
      <c r="R16872">
        <v>0</v>
      </c>
    </row>
    <row r="16873" spans="1:18" x14ac:dyDescent="0.2">
      <c r="A16873">
        <f t="shared" si="263"/>
        <v>28</v>
      </c>
      <c r="B16873" s="1">
        <v>44589.026655092595</v>
      </c>
      <c r="C16873" s="1">
        <v>44589.039421296293</v>
      </c>
      <c r="D16873" s="2">
        <v>18</v>
      </c>
      <c r="E16873" s="1">
        <v>44589.06591435185</v>
      </c>
      <c r="F16873" s="2">
        <v>38</v>
      </c>
      <c r="G16873" s="1">
        <v>44589.077685185184</v>
      </c>
      <c r="H16873" s="2">
        <v>16</v>
      </c>
      <c r="I16873" s="2">
        <v>73.000000000000014</v>
      </c>
      <c r="J16873">
        <v>315</v>
      </c>
      <c r="K16873">
        <v>62</v>
      </c>
      <c r="L16873">
        <v>3809</v>
      </c>
      <c r="M16873" t="s">
        <v>14</v>
      </c>
      <c r="N16873" t="b">
        <v>1</v>
      </c>
      <c r="O16873">
        <v>39.11</v>
      </c>
      <c r="P16873">
        <v>0</v>
      </c>
      <c r="Q16873" s="2">
        <v>1.52</v>
      </c>
      <c r="R16873">
        <v>0</v>
      </c>
    </row>
    <row r="16874" spans="1:18" x14ac:dyDescent="0.2">
      <c r="A16874">
        <f t="shared" si="263"/>
        <v>28</v>
      </c>
      <c r="B16874" s="1">
        <v>44589.03052083333</v>
      </c>
      <c r="C16874" s="1">
        <v>44589.05232638889</v>
      </c>
      <c r="D16874" s="2">
        <v>31.000000000000004</v>
      </c>
      <c r="E16874" s="1">
        <v>44589.063703703701</v>
      </c>
      <c r="F16874" s="2">
        <v>16</v>
      </c>
      <c r="G16874" s="1">
        <v>44589.076539351852</v>
      </c>
      <c r="H16874" s="2">
        <v>18</v>
      </c>
      <c r="I16874" s="2">
        <v>66</v>
      </c>
      <c r="J16874">
        <v>24</v>
      </c>
      <c r="K16874">
        <v>5</v>
      </c>
      <c r="L16874">
        <v>194777</v>
      </c>
      <c r="M16874" t="s">
        <v>14</v>
      </c>
      <c r="N16874" t="b">
        <v>1</v>
      </c>
      <c r="O16874">
        <v>69.56</v>
      </c>
      <c r="P16874">
        <v>6</v>
      </c>
      <c r="Q16874" s="2">
        <v>3.48</v>
      </c>
      <c r="R16874">
        <v>0</v>
      </c>
    </row>
    <row r="16875" spans="1:18" x14ac:dyDescent="0.2">
      <c r="A16875">
        <f t="shared" si="263"/>
        <v>28</v>
      </c>
      <c r="B16875" s="1">
        <v>44589.024733796294</v>
      </c>
      <c r="C16875" s="1">
        <v>44589.045555555553</v>
      </c>
      <c r="D16875" s="2">
        <v>29.000000000000004</v>
      </c>
      <c r="E16875" s="1" t="e">
        <v>#VALUE!</v>
      </c>
      <c r="F16875" s="2" t="e">
        <v>#VALUE!</v>
      </c>
      <c r="G16875" s="1">
        <v>44589.064027777778</v>
      </c>
      <c r="H16875" s="2" t="e">
        <v>#VALUE!</v>
      </c>
      <c r="I16875" s="2">
        <v>56</v>
      </c>
      <c r="J16875">
        <v>372</v>
      </c>
      <c r="K16875">
        <v>101</v>
      </c>
      <c r="L16875">
        <v>8116</v>
      </c>
      <c r="M16875" t="s">
        <v>14</v>
      </c>
      <c r="N16875" t="b">
        <v>1</v>
      </c>
      <c r="O16875">
        <v>56.03</v>
      </c>
      <c r="P16875">
        <v>0</v>
      </c>
      <c r="Q16875" s="2">
        <v>6.9</v>
      </c>
      <c r="R16875">
        <v>0</v>
      </c>
    </row>
    <row r="16876" spans="1:18" x14ac:dyDescent="0.2">
      <c r="A16876">
        <f t="shared" si="263"/>
        <v>28</v>
      </c>
      <c r="B16876" s="1">
        <v>44589.049953703703</v>
      </c>
      <c r="C16876" s="1">
        <v>44589.062986111108</v>
      </c>
      <c r="D16876" s="2">
        <v>18</v>
      </c>
      <c r="E16876" s="1">
        <v>44589.064826388887</v>
      </c>
      <c r="F16876" s="2">
        <v>2</v>
      </c>
      <c r="G16876" s="1">
        <v>44589.085798611108</v>
      </c>
      <c r="H16876" s="2">
        <v>30</v>
      </c>
      <c r="I16876" s="2">
        <v>51</v>
      </c>
      <c r="J16876">
        <v>216</v>
      </c>
      <c r="K16876">
        <v>233</v>
      </c>
      <c r="L16876">
        <v>13214</v>
      </c>
      <c r="M16876" t="s">
        <v>14</v>
      </c>
      <c r="N16876" t="b">
        <v>1</v>
      </c>
      <c r="O16876">
        <v>20.61</v>
      </c>
      <c r="P16876">
        <v>0</v>
      </c>
      <c r="Q16876" s="2">
        <v>1.34</v>
      </c>
      <c r="R16876">
        <v>0</v>
      </c>
    </row>
    <row r="16877" spans="1:18" x14ac:dyDescent="0.2">
      <c r="A16877">
        <f t="shared" si="263"/>
        <v>28</v>
      </c>
      <c r="B16877" s="1">
        <v>44589.051712962966</v>
      </c>
      <c r="C16877" s="1">
        <v>44589.061053240737</v>
      </c>
      <c r="D16877" s="2">
        <v>13.000000000000002</v>
      </c>
      <c r="E16877" s="1">
        <v>44589.073900462965</v>
      </c>
      <c r="F16877" s="2">
        <v>18</v>
      </c>
      <c r="G16877" s="1">
        <v>44589.087523148148</v>
      </c>
      <c r="H16877" s="2">
        <v>19</v>
      </c>
      <c r="I16877" s="2">
        <v>51</v>
      </c>
      <c r="J16877">
        <v>240</v>
      </c>
      <c r="K16877">
        <v>62</v>
      </c>
      <c r="L16877">
        <v>3600</v>
      </c>
      <c r="M16877" t="s">
        <v>14</v>
      </c>
      <c r="N16877" t="b">
        <v>1</v>
      </c>
      <c r="O16877">
        <v>52.71</v>
      </c>
      <c r="P16877">
        <v>0</v>
      </c>
      <c r="Q16877" s="2">
        <v>2.14</v>
      </c>
      <c r="R16877">
        <v>0</v>
      </c>
    </row>
    <row r="16878" spans="1:18" x14ac:dyDescent="0.2">
      <c r="A16878">
        <f t="shared" si="263"/>
        <v>28</v>
      </c>
      <c r="B16878" s="1">
        <v>44589.063333333332</v>
      </c>
      <c r="C16878" s="1">
        <v>44589.063993055555</v>
      </c>
      <c r="D16878" s="2">
        <v>0</v>
      </c>
      <c r="E16878" s="1">
        <v>44589.088495370372</v>
      </c>
      <c r="F16878" s="2">
        <v>35</v>
      </c>
      <c r="G16878" s="1">
        <v>44589.098032407404</v>
      </c>
      <c r="H16878" s="2">
        <v>13.000000000000002</v>
      </c>
      <c r="I16878" s="2">
        <v>48.999999999999993</v>
      </c>
      <c r="J16878">
        <v>48</v>
      </c>
      <c r="K16878">
        <v>20</v>
      </c>
      <c r="L16878">
        <v>2614</v>
      </c>
      <c r="M16878" t="s">
        <v>14</v>
      </c>
      <c r="N16878" t="b">
        <v>1</v>
      </c>
      <c r="O16878">
        <v>35.200000000000003</v>
      </c>
      <c r="P16878">
        <v>0</v>
      </c>
      <c r="Q16878" s="2">
        <v>1.34</v>
      </c>
      <c r="R16878">
        <v>0</v>
      </c>
    </row>
    <row r="16879" spans="1:18" x14ac:dyDescent="0.2">
      <c r="A16879">
        <f t="shared" si="263"/>
        <v>28</v>
      </c>
      <c r="B16879" s="1">
        <v>44589.088541666664</v>
      </c>
      <c r="C16879" s="1">
        <v>44589.093472222223</v>
      </c>
      <c r="D16879" s="2">
        <v>7</v>
      </c>
      <c r="E16879" s="1" t="e">
        <v>#VALUE!</v>
      </c>
      <c r="F16879" s="2" t="e">
        <v>#VALUE!</v>
      </c>
      <c r="G16879" s="1">
        <v>44589.130601851852</v>
      </c>
      <c r="H16879" s="2" t="e">
        <v>#VALUE!</v>
      </c>
      <c r="I16879" s="2">
        <v>60</v>
      </c>
      <c r="J16879">
        <v>240</v>
      </c>
      <c r="K16879">
        <v>9</v>
      </c>
      <c r="L16879">
        <v>7582</v>
      </c>
      <c r="M16879" t="s">
        <v>14</v>
      </c>
      <c r="N16879" t="b">
        <v>1</v>
      </c>
      <c r="O16879">
        <v>30.41</v>
      </c>
      <c r="P16879">
        <v>0</v>
      </c>
      <c r="Q16879" s="2">
        <v>3.36</v>
      </c>
      <c r="R16879">
        <v>0</v>
      </c>
    </row>
    <row r="16880" spans="1:18" x14ac:dyDescent="0.2">
      <c r="A16880">
        <f t="shared" si="263"/>
        <v>28</v>
      </c>
      <c r="B16880" s="1">
        <v>44589.091307870367</v>
      </c>
      <c r="C16880" s="1">
        <v>44589.095578703702</v>
      </c>
      <c r="D16880" s="2">
        <v>6</v>
      </c>
      <c r="E16880" s="1">
        <v>44589.100081018521</v>
      </c>
      <c r="F16880" s="2">
        <v>6</v>
      </c>
      <c r="G16880" s="1">
        <v>44589.12462962963</v>
      </c>
      <c r="H16880" s="2">
        <v>35</v>
      </c>
      <c r="I16880" s="2">
        <v>47</v>
      </c>
      <c r="J16880">
        <v>323</v>
      </c>
      <c r="K16880">
        <v>225</v>
      </c>
      <c r="L16880">
        <v>74610</v>
      </c>
      <c r="M16880" t="s">
        <v>13</v>
      </c>
      <c r="N16880" t="b">
        <v>1</v>
      </c>
      <c r="O16880">
        <v>40.69</v>
      </c>
      <c r="P16880">
        <v>0</v>
      </c>
      <c r="Q16880" s="2">
        <v>2</v>
      </c>
      <c r="R16880">
        <v>0</v>
      </c>
    </row>
    <row r="16881" spans="1:18" x14ac:dyDescent="0.2">
      <c r="A16881">
        <f t="shared" si="263"/>
        <v>29</v>
      </c>
      <c r="B16881" s="1">
        <v>44590.009560185186</v>
      </c>
      <c r="C16881" s="1">
        <v>44590.029803240737</v>
      </c>
      <c r="D16881" s="2">
        <v>29.000000000000004</v>
      </c>
      <c r="E16881" s="1">
        <v>44590.055</v>
      </c>
      <c r="F16881" s="2">
        <v>36</v>
      </c>
      <c r="G16881" s="1">
        <v>44590.076678240737</v>
      </c>
      <c r="H16881" s="2">
        <v>31.000000000000004</v>
      </c>
      <c r="I16881" s="2">
        <v>96</v>
      </c>
      <c r="J16881">
        <v>41</v>
      </c>
      <c r="K16881">
        <v>10</v>
      </c>
      <c r="L16881">
        <v>14043</v>
      </c>
      <c r="M16881" t="s">
        <v>14</v>
      </c>
      <c r="N16881" t="b">
        <v>0</v>
      </c>
      <c r="O16881">
        <v>107.95</v>
      </c>
      <c r="P16881">
        <v>0</v>
      </c>
      <c r="Q16881" s="2">
        <v>4.68</v>
      </c>
      <c r="R16881">
        <v>0</v>
      </c>
    </row>
    <row r="16882" spans="1:18" x14ac:dyDescent="0.2">
      <c r="A16882">
        <f t="shared" si="263"/>
        <v>28</v>
      </c>
      <c r="B16882" s="1">
        <v>44589.121527777781</v>
      </c>
      <c r="C16882" s="1">
        <v>44589.1405787037</v>
      </c>
      <c r="D16882" s="2">
        <v>27</v>
      </c>
      <c r="E16882" s="1" t="e">
        <v>#VALUE!</v>
      </c>
      <c r="F16882" s="2" t="e">
        <v>#VALUE!</v>
      </c>
      <c r="G16882" s="1">
        <v>44589.163252314815</v>
      </c>
      <c r="H16882" s="2" t="e">
        <v>#VALUE!</v>
      </c>
      <c r="I16882" s="2">
        <v>60</v>
      </c>
      <c r="J16882">
        <v>262</v>
      </c>
      <c r="K16882">
        <v>12</v>
      </c>
      <c r="L16882">
        <v>195237</v>
      </c>
      <c r="M16882" t="s">
        <v>14</v>
      </c>
      <c r="N16882" t="b">
        <v>1</v>
      </c>
      <c r="O16882">
        <v>15.79</v>
      </c>
      <c r="P16882">
        <v>6</v>
      </c>
      <c r="Q16882" s="2">
        <v>0.45</v>
      </c>
      <c r="R16882">
        <v>0</v>
      </c>
    </row>
    <row r="16883" spans="1:18" x14ac:dyDescent="0.2">
      <c r="A16883">
        <f t="shared" si="263"/>
        <v>28</v>
      </c>
      <c r="B16883" s="1">
        <v>44589.122777777775</v>
      </c>
      <c r="C16883" s="1">
        <v>44589.140625</v>
      </c>
      <c r="D16883" s="2">
        <v>25</v>
      </c>
      <c r="E16883" s="1">
        <v>44589.146956018521</v>
      </c>
      <c r="F16883" s="2">
        <v>9</v>
      </c>
      <c r="G16883" s="1">
        <v>44589.158645833333</v>
      </c>
      <c r="H16883" s="2">
        <v>16</v>
      </c>
      <c r="I16883" s="2">
        <v>51</v>
      </c>
      <c r="J16883">
        <v>276</v>
      </c>
      <c r="K16883">
        <v>232</v>
      </c>
      <c r="L16883">
        <v>9625</v>
      </c>
      <c r="M16883" t="s">
        <v>14</v>
      </c>
      <c r="N16883" t="b">
        <v>1</v>
      </c>
      <c r="O16883">
        <v>40.15</v>
      </c>
      <c r="P16883">
        <v>0</v>
      </c>
      <c r="Q16883" s="2">
        <v>4.71</v>
      </c>
      <c r="R16883">
        <v>0</v>
      </c>
    </row>
    <row r="16884" spans="1:18" x14ac:dyDescent="0.2">
      <c r="A16884">
        <f t="shared" si="263"/>
        <v>28</v>
      </c>
      <c r="B16884" s="1">
        <v>44589.166643518518</v>
      </c>
      <c r="C16884" s="1">
        <v>44589.166747685187</v>
      </c>
      <c r="D16884" s="2">
        <v>0</v>
      </c>
      <c r="E16884" s="1" t="e">
        <v>#VALUE!</v>
      </c>
      <c r="F16884" s="2" t="e">
        <v>#VALUE!</v>
      </c>
      <c r="G16884" s="1">
        <v>44589.187106481484</v>
      </c>
      <c r="H16884" s="2" t="e">
        <v>#VALUE!</v>
      </c>
      <c r="I16884" s="2">
        <v>29.000000000000004</v>
      </c>
      <c r="J16884">
        <v>288</v>
      </c>
      <c r="K16884">
        <v>81</v>
      </c>
      <c r="L16884">
        <v>6101</v>
      </c>
      <c r="M16884" t="s">
        <v>14</v>
      </c>
      <c r="N16884" t="b">
        <v>1</v>
      </c>
      <c r="O16884">
        <v>38.54</v>
      </c>
      <c r="P16884">
        <v>0</v>
      </c>
      <c r="Q16884" s="2">
        <v>1.49</v>
      </c>
      <c r="R16884">
        <v>0</v>
      </c>
    </row>
    <row r="16885" spans="1:18" x14ac:dyDescent="0.2">
      <c r="A16885">
        <f t="shared" si="263"/>
        <v>29</v>
      </c>
      <c r="B16885" s="1">
        <v>44590.8200462963</v>
      </c>
      <c r="C16885" s="1">
        <v>44590.828275462962</v>
      </c>
      <c r="D16885" s="2">
        <v>11</v>
      </c>
      <c r="E16885" s="1">
        <v>44590.834502314814</v>
      </c>
      <c r="F16885" s="2">
        <v>8</v>
      </c>
      <c r="G16885" s="1">
        <v>44590.849872685183</v>
      </c>
      <c r="H16885" s="2">
        <v>22</v>
      </c>
      <c r="I16885" s="2">
        <v>41.999999999999993</v>
      </c>
      <c r="J16885">
        <v>200</v>
      </c>
      <c r="K16885">
        <v>62</v>
      </c>
      <c r="L16885">
        <v>13682</v>
      </c>
      <c r="M16885" t="s">
        <v>14</v>
      </c>
      <c r="N16885" t="b">
        <v>1</v>
      </c>
      <c r="O16885">
        <v>34.17</v>
      </c>
      <c r="P16885">
        <v>0</v>
      </c>
      <c r="Q16885" s="2">
        <v>1.29</v>
      </c>
      <c r="R16885">
        <v>0</v>
      </c>
    </row>
    <row r="16886" spans="1:18" x14ac:dyDescent="0.2">
      <c r="A16886">
        <f t="shared" si="263"/>
        <v>28</v>
      </c>
      <c r="B16886" s="1">
        <v>44589.730775462966</v>
      </c>
      <c r="C16886" s="1">
        <v>44589.73269675926</v>
      </c>
      <c r="D16886" s="2">
        <v>2</v>
      </c>
      <c r="E16886" s="1">
        <v>44589.75576388889</v>
      </c>
      <c r="F16886" s="2">
        <v>33</v>
      </c>
      <c r="G16886" s="1">
        <v>44589.768333333333</v>
      </c>
      <c r="H16886" s="2">
        <v>18</v>
      </c>
      <c r="I16886" s="2">
        <v>54</v>
      </c>
      <c r="J16886">
        <v>328</v>
      </c>
      <c r="K16886">
        <v>8</v>
      </c>
      <c r="L16886">
        <v>7198</v>
      </c>
      <c r="M16886" t="s">
        <v>14</v>
      </c>
      <c r="N16886" t="b">
        <v>0</v>
      </c>
      <c r="O16886">
        <v>39.06</v>
      </c>
      <c r="P16886">
        <v>0</v>
      </c>
      <c r="Q16886" s="2">
        <v>1.95</v>
      </c>
      <c r="R16886">
        <v>0</v>
      </c>
    </row>
    <row r="16887" spans="1:18" x14ac:dyDescent="0.2">
      <c r="A16887">
        <f t="shared" si="263"/>
        <v>30</v>
      </c>
      <c r="B16887" s="1">
        <v>44591.732164351852</v>
      </c>
      <c r="C16887" s="1">
        <v>44591.757152777776</v>
      </c>
      <c r="D16887" s="2">
        <v>35</v>
      </c>
      <c r="E16887" s="1">
        <v>44591.760254629633</v>
      </c>
      <c r="F16887" s="2">
        <v>4</v>
      </c>
      <c r="G16887" s="1">
        <v>44591.77753472222</v>
      </c>
      <c r="H16887" s="2">
        <v>24</v>
      </c>
      <c r="I16887" s="2">
        <v>65</v>
      </c>
      <c r="J16887">
        <v>393</v>
      </c>
      <c r="K16887">
        <v>12</v>
      </c>
      <c r="L16887">
        <v>760</v>
      </c>
      <c r="M16887" t="s">
        <v>14</v>
      </c>
      <c r="N16887" t="b">
        <v>0</v>
      </c>
      <c r="O16887">
        <v>52</v>
      </c>
      <c r="P16887">
        <v>0</v>
      </c>
      <c r="Q16887" s="2">
        <v>2.6</v>
      </c>
      <c r="R16887">
        <v>0</v>
      </c>
    </row>
    <row r="16888" spans="1:18" x14ac:dyDescent="0.2">
      <c r="A16888">
        <f t="shared" si="263"/>
        <v>28</v>
      </c>
      <c r="B16888" s="1">
        <v>44589.808032407411</v>
      </c>
      <c r="C16888" s="1">
        <v>44589.808321759258</v>
      </c>
      <c r="D16888" s="2">
        <v>0</v>
      </c>
      <c r="E16888" s="1">
        <v>44589.814004629632</v>
      </c>
      <c r="F16888" s="2">
        <v>8</v>
      </c>
      <c r="G16888" s="1">
        <v>44589.831493055557</v>
      </c>
      <c r="H16888" s="2">
        <v>25</v>
      </c>
      <c r="I16888" s="2">
        <v>33</v>
      </c>
      <c r="J16888">
        <v>372</v>
      </c>
      <c r="K16888">
        <v>63</v>
      </c>
      <c r="L16888">
        <v>2931</v>
      </c>
      <c r="M16888" t="s">
        <v>14</v>
      </c>
      <c r="N16888" t="b">
        <v>1</v>
      </c>
      <c r="O16888">
        <v>42.87</v>
      </c>
      <c r="P16888">
        <v>0</v>
      </c>
      <c r="Q16888" s="2">
        <v>1.69</v>
      </c>
      <c r="R16888">
        <v>0</v>
      </c>
    </row>
    <row r="16889" spans="1:18" x14ac:dyDescent="0.2">
      <c r="A16889">
        <f t="shared" si="263"/>
        <v>28</v>
      </c>
      <c r="B16889" s="1">
        <v>44589.832094907404</v>
      </c>
      <c r="C16889" s="1">
        <v>44589.838622685187</v>
      </c>
      <c r="D16889" s="2">
        <v>9</v>
      </c>
      <c r="E16889" s="1">
        <v>44589.84516203704</v>
      </c>
      <c r="F16889" s="2">
        <v>9</v>
      </c>
      <c r="G16889" s="1">
        <v>44589.858124999999</v>
      </c>
      <c r="H16889" s="2">
        <v>18</v>
      </c>
      <c r="I16889" s="2">
        <v>37</v>
      </c>
      <c r="J16889">
        <v>248</v>
      </c>
      <c r="K16889">
        <v>218</v>
      </c>
      <c r="L16889">
        <v>100694</v>
      </c>
      <c r="M16889" t="s">
        <v>13</v>
      </c>
      <c r="N16889" t="b">
        <v>1</v>
      </c>
      <c r="O16889">
        <v>34.82</v>
      </c>
      <c r="P16889">
        <v>0</v>
      </c>
      <c r="Q16889" s="2">
        <v>0</v>
      </c>
      <c r="R16889">
        <v>0</v>
      </c>
    </row>
    <row r="16890" spans="1:18" x14ac:dyDescent="0.2">
      <c r="A16890">
        <f t="shared" si="263"/>
        <v>28</v>
      </c>
      <c r="B16890" s="1">
        <v>44589.834108796298</v>
      </c>
      <c r="C16890" s="1">
        <v>44589.834710648145</v>
      </c>
      <c r="D16890" s="2">
        <v>0</v>
      </c>
      <c r="E16890" s="1">
        <v>44589.848055555558</v>
      </c>
      <c r="F16890" s="2">
        <v>19</v>
      </c>
      <c r="G16890" s="1">
        <v>44589.860243055555</v>
      </c>
      <c r="H16890" s="2">
        <v>17</v>
      </c>
      <c r="I16890" s="2">
        <v>37</v>
      </c>
      <c r="J16890">
        <v>426</v>
      </c>
      <c r="K16890">
        <v>79</v>
      </c>
      <c r="L16890">
        <v>27495</v>
      </c>
      <c r="M16890" t="s">
        <v>14</v>
      </c>
      <c r="N16890" t="b">
        <v>1</v>
      </c>
      <c r="O16890">
        <v>17.45</v>
      </c>
      <c r="P16890">
        <v>0</v>
      </c>
      <c r="Q16890" s="2">
        <v>1.57</v>
      </c>
      <c r="R16890">
        <v>0</v>
      </c>
    </row>
    <row r="16891" spans="1:18" x14ac:dyDescent="0.2">
      <c r="A16891">
        <f t="shared" si="263"/>
        <v>29</v>
      </c>
      <c r="B16891" s="1">
        <v>44590.801944444444</v>
      </c>
      <c r="C16891" s="1">
        <v>44590.815185185187</v>
      </c>
      <c r="D16891" s="2">
        <v>19</v>
      </c>
      <c r="E16891" s="1">
        <v>44590.817615740743</v>
      </c>
      <c r="F16891" s="2">
        <v>3</v>
      </c>
      <c r="G16891" s="1">
        <v>44590.830069444448</v>
      </c>
      <c r="H16891" s="2">
        <v>17</v>
      </c>
      <c r="I16891" s="2">
        <v>40</v>
      </c>
      <c r="J16891">
        <v>84</v>
      </c>
      <c r="K16891">
        <v>12</v>
      </c>
      <c r="L16891">
        <v>10122</v>
      </c>
      <c r="M16891" t="s">
        <v>14</v>
      </c>
      <c r="N16891" t="b">
        <v>1</v>
      </c>
      <c r="O16891">
        <v>18.89</v>
      </c>
      <c r="P16891">
        <v>0</v>
      </c>
      <c r="Q16891" s="2">
        <v>1.77</v>
      </c>
      <c r="R16891">
        <v>0</v>
      </c>
    </row>
    <row r="16892" spans="1:18" x14ac:dyDescent="0.2">
      <c r="A16892">
        <f t="shared" si="263"/>
        <v>30</v>
      </c>
      <c r="B16892" s="1">
        <v>44591.026655092595</v>
      </c>
      <c r="C16892" s="1">
        <v>44591.027314814812</v>
      </c>
      <c r="D16892" s="2">
        <v>0</v>
      </c>
      <c r="E16892" s="1" t="e">
        <v>#VALUE!</v>
      </c>
      <c r="F16892" s="2" t="e">
        <v>#VALUE!</v>
      </c>
      <c r="G16892" s="1">
        <v>44591.045416666668</v>
      </c>
      <c r="H16892" s="2" t="e">
        <v>#VALUE!</v>
      </c>
      <c r="I16892" s="2">
        <v>27</v>
      </c>
      <c r="J16892">
        <v>229</v>
      </c>
      <c r="K16892">
        <v>2</v>
      </c>
      <c r="L16892">
        <v>2853</v>
      </c>
      <c r="M16892" t="s">
        <v>14</v>
      </c>
      <c r="N16892" t="b">
        <v>1</v>
      </c>
      <c r="O16892">
        <v>33.729999999999997</v>
      </c>
      <c r="P16892">
        <v>0</v>
      </c>
      <c r="Q16892" s="2">
        <v>2.5499999999999998</v>
      </c>
      <c r="R16892">
        <v>0</v>
      </c>
    </row>
    <row r="16893" spans="1:18" x14ac:dyDescent="0.2">
      <c r="A16893">
        <f t="shared" si="263"/>
        <v>28</v>
      </c>
      <c r="B16893" s="1">
        <v>44589.979050925926</v>
      </c>
      <c r="C16893" s="1">
        <v>44589.989490740743</v>
      </c>
      <c r="D16893" s="2">
        <v>15</v>
      </c>
      <c r="E16893" s="1">
        <v>44590.019629629627</v>
      </c>
      <c r="F16893" s="2">
        <v>43</v>
      </c>
      <c r="G16893" s="1">
        <v>44590.054351851853</v>
      </c>
      <c r="H16893" s="2">
        <v>50</v>
      </c>
      <c r="I16893" s="2">
        <v>108</v>
      </c>
      <c r="J16893">
        <v>297</v>
      </c>
      <c r="K16893">
        <v>89</v>
      </c>
      <c r="L16893">
        <v>196384</v>
      </c>
      <c r="M16893" t="s">
        <v>13</v>
      </c>
      <c r="N16893" t="b">
        <v>0</v>
      </c>
      <c r="O16893">
        <v>272.25</v>
      </c>
      <c r="P16893">
        <v>6</v>
      </c>
      <c r="Q16893" s="2">
        <v>11.96</v>
      </c>
      <c r="R16893">
        <v>0</v>
      </c>
    </row>
    <row r="16894" spans="1:18" x14ac:dyDescent="0.2">
      <c r="A16894">
        <f t="shared" si="263"/>
        <v>29</v>
      </c>
      <c r="B16894" s="1">
        <v>44590.752905092595</v>
      </c>
      <c r="C16894" s="1">
        <v>44590.757569444446</v>
      </c>
      <c r="D16894" s="2">
        <v>6</v>
      </c>
      <c r="E16894" s="1">
        <v>44590.793530092589</v>
      </c>
      <c r="F16894" s="2">
        <v>51</v>
      </c>
      <c r="G16894" s="1">
        <v>44590.80840277778</v>
      </c>
      <c r="H16894" s="2">
        <v>20.999999999999996</v>
      </c>
      <c r="I16894" s="2">
        <v>79</v>
      </c>
      <c r="J16894">
        <v>34</v>
      </c>
      <c r="K16894">
        <v>8</v>
      </c>
      <c r="L16894">
        <v>5107</v>
      </c>
      <c r="M16894" t="s">
        <v>14</v>
      </c>
      <c r="N16894" t="b">
        <v>0</v>
      </c>
      <c r="O16894">
        <v>46.24</v>
      </c>
      <c r="P16894">
        <v>0</v>
      </c>
      <c r="Q16894" s="2">
        <v>3.7</v>
      </c>
      <c r="R16894">
        <v>0</v>
      </c>
    </row>
    <row r="16895" spans="1:18" x14ac:dyDescent="0.2">
      <c r="A16895">
        <f t="shared" si="263"/>
        <v>28</v>
      </c>
      <c r="B16895" s="1">
        <v>44589.960729166669</v>
      </c>
      <c r="C16895" s="1">
        <v>44589.989374999997</v>
      </c>
      <c r="D16895" s="2">
        <v>41</v>
      </c>
      <c r="E16895" s="1" t="e">
        <v>#VALUE!</v>
      </c>
      <c r="F16895" s="2" t="e">
        <v>#VALUE!</v>
      </c>
      <c r="G16895" s="1">
        <v>44590.0309837963</v>
      </c>
      <c r="H16895" s="2" t="e">
        <v>#VALUE!</v>
      </c>
      <c r="I16895" s="2">
        <v>101</v>
      </c>
      <c r="J16895">
        <v>229</v>
      </c>
      <c r="K16895">
        <v>7</v>
      </c>
      <c r="L16895">
        <v>9796</v>
      </c>
      <c r="M16895" t="s">
        <v>14</v>
      </c>
      <c r="N16895" t="b">
        <v>0</v>
      </c>
      <c r="O16895">
        <v>205.22</v>
      </c>
      <c r="P16895">
        <v>0</v>
      </c>
      <c r="Q16895" s="2">
        <v>8.8800000000000008</v>
      </c>
      <c r="R16895">
        <v>0</v>
      </c>
    </row>
    <row r="16896" spans="1:18" x14ac:dyDescent="0.2">
      <c r="A16896">
        <f t="shared" si="263"/>
        <v>28</v>
      </c>
      <c r="B16896" s="1">
        <v>44589.974976851852</v>
      </c>
      <c r="C16896" s="1">
        <v>44590.018622685187</v>
      </c>
      <c r="D16896" s="2">
        <v>62.000000000000007</v>
      </c>
      <c r="E16896" s="1">
        <v>44590.067708333336</v>
      </c>
      <c r="F16896" s="2">
        <v>70</v>
      </c>
      <c r="G16896" s="1">
        <v>44590.082372685189</v>
      </c>
      <c r="H16896" s="2">
        <v>20.999999999999996</v>
      </c>
      <c r="I16896" s="2">
        <v>154</v>
      </c>
      <c r="J16896">
        <v>207</v>
      </c>
      <c r="K16896">
        <v>246</v>
      </c>
      <c r="L16896">
        <v>2647</v>
      </c>
      <c r="M16896" t="s">
        <v>13</v>
      </c>
      <c r="N16896" t="b">
        <v>0</v>
      </c>
      <c r="O16896">
        <v>38.520000000000003</v>
      </c>
      <c r="P16896">
        <v>0</v>
      </c>
      <c r="Q16896" s="2">
        <v>4.4800000000000004</v>
      </c>
      <c r="R16896">
        <v>0</v>
      </c>
    </row>
    <row r="16897" spans="1:18" x14ac:dyDescent="0.2">
      <c r="A16897">
        <f t="shared" si="263"/>
        <v>30</v>
      </c>
      <c r="B16897" s="1">
        <v>44591.660173611112</v>
      </c>
      <c r="C16897" s="1">
        <v>44591.758113425924</v>
      </c>
      <c r="D16897" s="2">
        <v>141</v>
      </c>
      <c r="E16897" s="1">
        <v>44591.785613425927</v>
      </c>
      <c r="F16897" s="2">
        <v>39</v>
      </c>
      <c r="G16897" s="1">
        <v>44591.793321759258</v>
      </c>
      <c r="H16897" s="2">
        <v>11</v>
      </c>
      <c r="I16897" s="2">
        <v>191</v>
      </c>
      <c r="J16897">
        <v>426</v>
      </c>
      <c r="K16897">
        <v>401</v>
      </c>
      <c r="L16897">
        <v>196504</v>
      </c>
      <c r="M16897" t="s">
        <v>15</v>
      </c>
      <c r="N16897" t="b">
        <v>0</v>
      </c>
      <c r="O16897">
        <v>25.58</v>
      </c>
      <c r="P16897">
        <v>6</v>
      </c>
      <c r="Q16897" s="2">
        <v>2.7</v>
      </c>
      <c r="R16897">
        <v>0</v>
      </c>
    </row>
    <row r="16898" spans="1:18" x14ac:dyDescent="0.2">
      <c r="A16898">
        <f t="shared" si="263"/>
        <v>28</v>
      </c>
      <c r="B16898" s="1">
        <v>44589.990208333336</v>
      </c>
      <c r="C16898" s="1">
        <v>44589.990648148145</v>
      </c>
      <c r="D16898" s="2">
        <v>0</v>
      </c>
      <c r="E16898" s="1">
        <v>44590.002824074072</v>
      </c>
      <c r="F16898" s="2">
        <v>17</v>
      </c>
      <c r="G16898" s="1">
        <v>44590.012638888889</v>
      </c>
      <c r="H16898" s="2">
        <v>14</v>
      </c>
      <c r="I16898" s="2">
        <v>32</v>
      </c>
      <c r="J16898">
        <v>245</v>
      </c>
      <c r="K16898">
        <v>98</v>
      </c>
      <c r="L16898">
        <v>6570</v>
      </c>
      <c r="M16898" t="s">
        <v>13</v>
      </c>
      <c r="N16898" t="b">
        <v>1</v>
      </c>
      <c r="O16898">
        <v>25.47</v>
      </c>
      <c r="P16898">
        <v>0</v>
      </c>
      <c r="Q16898" s="2">
        <v>5</v>
      </c>
      <c r="R16898">
        <v>0</v>
      </c>
    </row>
    <row r="16899" spans="1:18" x14ac:dyDescent="0.2">
      <c r="A16899">
        <f t="shared" ref="A16899:A16962" si="264">DAY(B16899)</f>
        <v>29</v>
      </c>
      <c r="B16899" s="1">
        <v>44590.008587962962</v>
      </c>
      <c r="C16899" s="1">
        <v>44590.010231481479</v>
      </c>
      <c r="D16899" s="2">
        <v>2</v>
      </c>
      <c r="E16899" s="1" t="e">
        <v>#VALUE!</v>
      </c>
      <c r="F16899" s="2" t="e">
        <v>#VALUE!</v>
      </c>
      <c r="G16899" s="1">
        <v>44590.030960648146</v>
      </c>
      <c r="H16899" s="2" t="e">
        <v>#VALUE!</v>
      </c>
      <c r="I16899" s="2">
        <v>32</v>
      </c>
      <c r="J16899">
        <v>267</v>
      </c>
      <c r="K16899">
        <v>100</v>
      </c>
      <c r="L16899">
        <v>3630</v>
      </c>
      <c r="M16899" t="s">
        <v>14</v>
      </c>
      <c r="N16899" t="b">
        <v>1</v>
      </c>
      <c r="O16899">
        <v>27.21</v>
      </c>
      <c r="P16899">
        <v>0</v>
      </c>
      <c r="Q16899" s="2">
        <v>1.95</v>
      </c>
      <c r="R16899">
        <v>0</v>
      </c>
    </row>
    <row r="16900" spans="1:18" x14ac:dyDescent="0.2">
      <c r="A16900">
        <f t="shared" si="264"/>
        <v>29</v>
      </c>
      <c r="B16900" s="1">
        <v>44590.0159375</v>
      </c>
      <c r="C16900" s="1">
        <v>44590.017326388886</v>
      </c>
      <c r="D16900" s="2">
        <v>2</v>
      </c>
      <c r="E16900" s="1">
        <v>44590.030798611115</v>
      </c>
      <c r="F16900" s="2">
        <v>19</v>
      </c>
      <c r="G16900" s="1">
        <v>44590.046412037038</v>
      </c>
      <c r="H16900" s="2">
        <v>22</v>
      </c>
      <c r="I16900" s="2">
        <v>43</v>
      </c>
      <c r="J16900">
        <v>41</v>
      </c>
      <c r="K16900">
        <v>48</v>
      </c>
      <c r="L16900">
        <v>5076</v>
      </c>
      <c r="M16900" t="s">
        <v>14</v>
      </c>
      <c r="N16900" t="b">
        <v>1</v>
      </c>
      <c r="O16900">
        <v>39.06</v>
      </c>
      <c r="P16900">
        <v>0</v>
      </c>
      <c r="Q16900" s="2">
        <v>3.04</v>
      </c>
      <c r="R16900">
        <v>0</v>
      </c>
    </row>
    <row r="16901" spans="1:18" x14ac:dyDescent="0.2">
      <c r="A16901">
        <f t="shared" si="264"/>
        <v>29</v>
      </c>
      <c r="B16901" s="1">
        <v>44590.030821759261</v>
      </c>
      <c r="C16901" s="1">
        <v>44590.060578703706</v>
      </c>
      <c r="D16901" s="2">
        <v>41.999999999999993</v>
      </c>
      <c r="E16901" s="1" t="e">
        <v>#VALUE!</v>
      </c>
      <c r="F16901" s="2" t="e">
        <v>#VALUE!</v>
      </c>
      <c r="G16901" s="1">
        <v>44590.0858912037</v>
      </c>
      <c r="H16901" s="2" t="e">
        <v>#VALUE!</v>
      </c>
      <c r="I16901" s="2">
        <v>79</v>
      </c>
      <c r="J16901">
        <v>360</v>
      </c>
      <c r="K16901">
        <v>23</v>
      </c>
      <c r="L16901">
        <v>14189</v>
      </c>
      <c r="M16901" t="s">
        <v>13</v>
      </c>
      <c r="N16901" t="b">
        <v>0</v>
      </c>
      <c r="O16901">
        <v>100.4</v>
      </c>
      <c r="P16901">
        <v>0</v>
      </c>
      <c r="Q16901" s="2">
        <v>5.0199999999999996</v>
      </c>
      <c r="R16901">
        <v>0</v>
      </c>
    </row>
    <row r="16902" spans="1:18" x14ac:dyDescent="0.2">
      <c r="A16902">
        <f t="shared" si="264"/>
        <v>29</v>
      </c>
      <c r="B16902" s="1">
        <v>44590.034525462965</v>
      </c>
      <c r="C16902" s="1">
        <v>44590.049502314818</v>
      </c>
      <c r="D16902" s="2">
        <v>20.999999999999996</v>
      </c>
      <c r="E16902" s="1">
        <v>44590.073981481481</v>
      </c>
      <c r="F16902" s="2">
        <v>35</v>
      </c>
      <c r="G16902" s="1">
        <v>44590.08185185185</v>
      </c>
      <c r="H16902" s="2">
        <v>11</v>
      </c>
      <c r="I16902" s="2">
        <v>68</v>
      </c>
      <c r="J16902">
        <v>317</v>
      </c>
      <c r="K16902">
        <v>308</v>
      </c>
      <c r="L16902">
        <v>63437</v>
      </c>
      <c r="M16902" t="s">
        <v>15</v>
      </c>
      <c r="N16902" t="b">
        <v>1</v>
      </c>
      <c r="O16902">
        <v>25.17</v>
      </c>
      <c r="P16902">
        <v>0</v>
      </c>
      <c r="Q16902" s="2">
        <v>2.63</v>
      </c>
      <c r="R16902">
        <v>0</v>
      </c>
    </row>
    <row r="16903" spans="1:18" x14ac:dyDescent="0.2">
      <c r="A16903">
        <f t="shared" si="264"/>
        <v>29</v>
      </c>
      <c r="B16903" s="1">
        <v>44590.038854166669</v>
      </c>
      <c r="C16903" s="1">
        <v>44590.040185185186</v>
      </c>
      <c r="D16903" s="2">
        <v>1</v>
      </c>
      <c r="E16903" s="1">
        <v>44590.044745370367</v>
      </c>
      <c r="F16903" s="2">
        <v>6</v>
      </c>
      <c r="G16903" s="1">
        <v>44590.063240740739</v>
      </c>
      <c r="H16903" s="2">
        <v>26.000000000000004</v>
      </c>
      <c r="I16903" s="2">
        <v>35</v>
      </c>
      <c r="J16903">
        <v>401</v>
      </c>
      <c r="K16903">
        <v>9</v>
      </c>
      <c r="L16903">
        <v>25260</v>
      </c>
      <c r="M16903" t="s">
        <v>14</v>
      </c>
      <c r="N16903" t="b">
        <v>1</v>
      </c>
      <c r="O16903">
        <v>31.5</v>
      </c>
      <c r="P16903">
        <v>0</v>
      </c>
      <c r="Q16903" s="2">
        <v>1.17</v>
      </c>
      <c r="R16903">
        <v>0</v>
      </c>
    </row>
    <row r="16904" spans="1:18" x14ac:dyDescent="0.2">
      <c r="A16904">
        <f t="shared" si="264"/>
        <v>29</v>
      </c>
      <c r="B16904" s="1">
        <v>44590.063877314817</v>
      </c>
      <c r="C16904" s="1">
        <v>44590.082858796297</v>
      </c>
      <c r="D16904" s="2">
        <v>27</v>
      </c>
      <c r="E16904" s="1">
        <v>44590.098460648151</v>
      </c>
      <c r="F16904" s="2">
        <v>22</v>
      </c>
      <c r="G16904" s="1">
        <v>44590.11109953704</v>
      </c>
      <c r="H16904" s="2">
        <v>18</v>
      </c>
      <c r="I16904" s="2">
        <v>68</v>
      </c>
      <c r="J16904">
        <v>413</v>
      </c>
      <c r="K16904">
        <v>86</v>
      </c>
      <c r="L16904">
        <v>3191</v>
      </c>
      <c r="M16904" t="s">
        <v>14</v>
      </c>
      <c r="N16904" t="b">
        <v>0</v>
      </c>
      <c r="O16904">
        <v>34.380000000000003</v>
      </c>
      <c r="P16904">
        <v>0</v>
      </c>
      <c r="Q16904" s="2">
        <v>3.91</v>
      </c>
      <c r="R16904">
        <v>0</v>
      </c>
    </row>
    <row r="16905" spans="1:18" x14ac:dyDescent="0.2">
      <c r="A16905">
        <f t="shared" si="264"/>
        <v>29</v>
      </c>
      <c r="B16905" s="1">
        <v>44590.070740740739</v>
      </c>
      <c r="C16905" s="1">
        <v>44590.092118055552</v>
      </c>
      <c r="D16905" s="2">
        <v>30</v>
      </c>
      <c r="E16905" s="1">
        <v>44590.110266203701</v>
      </c>
      <c r="F16905" s="2">
        <v>26.000000000000004</v>
      </c>
      <c r="G16905" s="1">
        <v>44590.12332175926</v>
      </c>
      <c r="H16905" s="2">
        <v>18</v>
      </c>
      <c r="I16905" s="2">
        <v>75</v>
      </c>
      <c r="J16905">
        <v>340</v>
      </c>
      <c r="K16905">
        <v>8</v>
      </c>
      <c r="L16905">
        <v>3703</v>
      </c>
      <c r="M16905" t="s">
        <v>14</v>
      </c>
      <c r="N16905" t="b">
        <v>0</v>
      </c>
      <c r="O16905">
        <v>33.19</v>
      </c>
      <c r="P16905">
        <v>0</v>
      </c>
      <c r="Q16905" s="2">
        <v>2.5</v>
      </c>
      <c r="R16905">
        <v>0</v>
      </c>
    </row>
    <row r="16906" spans="1:18" x14ac:dyDescent="0.2">
      <c r="A16906">
        <f t="shared" si="264"/>
        <v>29</v>
      </c>
      <c r="B16906" s="1">
        <v>44590.059803240743</v>
      </c>
      <c r="C16906" s="1">
        <v>44590.061805555553</v>
      </c>
      <c r="D16906" s="2">
        <v>2</v>
      </c>
      <c r="E16906" s="1" t="e">
        <v>#VALUE!</v>
      </c>
      <c r="F16906" s="2" t="e">
        <v>#VALUE!</v>
      </c>
      <c r="G16906" s="1">
        <v>44590.082002314812</v>
      </c>
      <c r="H16906" s="2" t="e">
        <v>#VALUE!</v>
      </c>
      <c r="I16906" s="2">
        <v>31.000000000000004</v>
      </c>
      <c r="J16906">
        <v>215</v>
      </c>
      <c r="K16906">
        <v>9</v>
      </c>
      <c r="L16906">
        <v>2907</v>
      </c>
      <c r="M16906" t="s">
        <v>14</v>
      </c>
      <c r="N16906" t="b">
        <v>1</v>
      </c>
      <c r="O16906">
        <v>25.03</v>
      </c>
      <c r="P16906">
        <v>0</v>
      </c>
      <c r="Q16906" s="2">
        <v>1.75</v>
      </c>
      <c r="R16906">
        <v>0</v>
      </c>
    </row>
    <row r="16907" spans="1:18" x14ac:dyDescent="0.2">
      <c r="A16907">
        <f t="shared" si="264"/>
        <v>29</v>
      </c>
      <c r="B16907" s="1">
        <v>44590.067777777775</v>
      </c>
      <c r="C16907" s="1">
        <v>44590.07607638889</v>
      </c>
      <c r="D16907" s="2">
        <v>11</v>
      </c>
      <c r="E16907" s="1">
        <v>44590.095312500001</v>
      </c>
      <c r="F16907" s="2">
        <v>27</v>
      </c>
      <c r="G16907" s="1">
        <v>44590.106064814812</v>
      </c>
      <c r="H16907" s="2">
        <v>15</v>
      </c>
      <c r="I16907" s="2">
        <v>54.999999999999993</v>
      </c>
      <c r="J16907">
        <v>117</v>
      </c>
      <c r="K16907">
        <v>98</v>
      </c>
      <c r="L16907">
        <v>34175</v>
      </c>
      <c r="M16907" t="s">
        <v>13</v>
      </c>
      <c r="N16907" t="b">
        <v>1</v>
      </c>
      <c r="O16907">
        <v>38.03</v>
      </c>
      <c r="P16907">
        <v>0</v>
      </c>
      <c r="Q16907" s="2">
        <v>1.47</v>
      </c>
      <c r="R16907">
        <v>0</v>
      </c>
    </row>
    <row r="16908" spans="1:18" x14ac:dyDescent="0.2">
      <c r="A16908">
        <f t="shared" si="264"/>
        <v>29</v>
      </c>
      <c r="B16908" s="1">
        <v>44590.078136574077</v>
      </c>
      <c r="C16908" s="1">
        <v>44590.080474537041</v>
      </c>
      <c r="D16908" s="2">
        <v>3</v>
      </c>
      <c r="E16908" s="1">
        <v>44590.087523148148</v>
      </c>
      <c r="F16908" s="2">
        <v>10</v>
      </c>
      <c r="G16908" s="1">
        <v>44590.118946759256</v>
      </c>
      <c r="H16908" s="2">
        <v>45</v>
      </c>
      <c r="I16908" s="2">
        <v>58.000000000000007</v>
      </c>
      <c r="J16908">
        <v>402</v>
      </c>
      <c r="K16908">
        <v>361</v>
      </c>
      <c r="L16908">
        <v>75050</v>
      </c>
      <c r="M16908" t="s">
        <v>13</v>
      </c>
      <c r="N16908" t="b">
        <v>1</v>
      </c>
      <c r="O16908">
        <v>17.420000000000002</v>
      </c>
      <c r="P16908">
        <v>0</v>
      </c>
      <c r="Q16908" s="2">
        <v>0.52</v>
      </c>
      <c r="R16908">
        <v>0</v>
      </c>
    </row>
    <row r="16909" spans="1:18" x14ac:dyDescent="0.2">
      <c r="A16909">
        <f t="shared" si="264"/>
        <v>29</v>
      </c>
      <c r="B16909" s="1">
        <v>44590.082002314812</v>
      </c>
      <c r="C16909" s="1">
        <v>44590.084756944445</v>
      </c>
      <c r="D16909" s="2">
        <v>3</v>
      </c>
      <c r="E16909" s="1">
        <v>44590.087129629632</v>
      </c>
      <c r="F16909" s="2">
        <v>3</v>
      </c>
      <c r="G16909" s="1">
        <v>44590.096099537041</v>
      </c>
      <c r="H16909" s="2">
        <v>12</v>
      </c>
      <c r="I16909" s="2">
        <v>20</v>
      </c>
      <c r="J16909">
        <v>215</v>
      </c>
      <c r="K16909">
        <v>72</v>
      </c>
      <c r="L16909">
        <v>2445</v>
      </c>
      <c r="M16909" t="s">
        <v>14</v>
      </c>
      <c r="N16909" t="b">
        <v>1</v>
      </c>
      <c r="O16909">
        <v>32.6</v>
      </c>
      <c r="P16909">
        <v>0</v>
      </c>
      <c r="Q16909" s="2">
        <v>1.22</v>
      </c>
      <c r="R16909">
        <v>0</v>
      </c>
    </row>
    <row r="16910" spans="1:18" x14ac:dyDescent="0.2">
      <c r="A16910">
        <f t="shared" si="264"/>
        <v>29</v>
      </c>
      <c r="B16910" s="1">
        <v>44590.098993055559</v>
      </c>
      <c r="C16910" s="1">
        <v>44590.102349537039</v>
      </c>
      <c r="D16910" s="2">
        <v>4</v>
      </c>
      <c r="E16910" s="1">
        <v>44590.107430555552</v>
      </c>
      <c r="F16910" s="2">
        <v>7</v>
      </c>
      <c r="G16910" s="1">
        <v>44590.119814814818</v>
      </c>
      <c r="H16910" s="2">
        <v>17</v>
      </c>
      <c r="I16910" s="2">
        <v>29.000000000000004</v>
      </c>
      <c r="J16910">
        <v>48</v>
      </c>
      <c r="K16910">
        <v>10</v>
      </c>
      <c r="L16910">
        <v>750</v>
      </c>
      <c r="M16910" t="s">
        <v>14</v>
      </c>
      <c r="N16910" t="b">
        <v>1</v>
      </c>
      <c r="O16910">
        <v>63.04</v>
      </c>
      <c r="P16910">
        <v>0</v>
      </c>
      <c r="Q16910" s="2">
        <v>2.62</v>
      </c>
      <c r="R16910">
        <v>0</v>
      </c>
    </row>
    <row r="16911" spans="1:18" x14ac:dyDescent="0.2">
      <c r="A16911">
        <f t="shared" si="264"/>
        <v>29</v>
      </c>
      <c r="B16911" s="1">
        <v>44590.124699074076</v>
      </c>
      <c r="C16911" s="1">
        <v>44590.125706018516</v>
      </c>
      <c r="D16911" s="2">
        <v>1</v>
      </c>
      <c r="E16911" s="1">
        <v>44590.138391203705</v>
      </c>
      <c r="F16911" s="2">
        <v>18</v>
      </c>
      <c r="G16911" s="1">
        <v>44590.150219907409</v>
      </c>
      <c r="H16911" s="2">
        <v>17</v>
      </c>
      <c r="I16911" s="2">
        <v>36</v>
      </c>
      <c r="J16911">
        <v>242</v>
      </c>
      <c r="K16911">
        <v>9</v>
      </c>
      <c r="L16911">
        <v>6848</v>
      </c>
      <c r="M16911" t="s">
        <v>14</v>
      </c>
      <c r="N16911" t="b">
        <v>1</v>
      </c>
      <c r="O16911">
        <v>29.93</v>
      </c>
      <c r="P16911">
        <v>0</v>
      </c>
      <c r="Q16911" s="2">
        <v>2.2000000000000002</v>
      </c>
      <c r="R16911">
        <v>0</v>
      </c>
    </row>
    <row r="16912" spans="1:18" x14ac:dyDescent="0.2">
      <c r="A16912">
        <f t="shared" si="264"/>
        <v>30</v>
      </c>
      <c r="B16912" s="1">
        <v>44591.148923611108</v>
      </c>
      <c r="C16912" s="1">
        <v>44591.149409722224</v>
      </c>
      <c r="D16912" s="2">
        <v>0</v>
      </c>
      <c r="E16912" s="1" t="e">
        <v>#VALUE!</v>
      </c>
      <c r="F16912" s="2" t="e">
        <v>#VALUE!</v>
      </c>
      <c r="G16912" s="1">
        <v>44591.175358796296</v>
      </c>
      <c r="H16912" s="2" t="e">
        <v>#VALUE!</v>
      </c>
      <c r="I16912" s="2">
        <v>38</v>
      </c>
      <c r="J16912">
        <v>66</v>
      </c>
      <c r="K16912">
        <v>20</v>
      </c>
      <c r="L16912">
        <v>195235</v>
      </c>
      <c r="M16912" t="s">
        <v>14</v>
      </c>
      <c r="N16912" t="b">
        <v>1</v>
      </c>
      <c r="O16912">
        <v>28.24</v>
      </c>
      <c r="P16912">
        <v>0</v>
      </c>
      <c r="Q16912" s="2">
        <v>3.06</v>
      </c>
      <c r="R16912">
        <v>0</v>
      </c>
    </row>
    <row r="16913" spans="1:18" x14ac:dyDescent="0.2">
      <c r="A16913">
        <f t="shared" si="264"/>
        <v>30</v>
      </c>
      <c r="B16913" s="1">
        <v>44591.174375000002</v>
      </c>
      <c r="C16913" s="1">
        <v>44591.175868055558</v>
      </c>
      <c r="D16913" s="2">
        <v>2</v>
      </c>
      <c r="E16913" s="1">
        <v>44591.183958333335</v>
      </c>
      <c r="F16913" s="2">
        <v>11</v>
      </c>
      <c r="G16913" s="1">
        <v>44591.196574074071</v>
      </c>
      <c r="H16913" s="2">
        <v>18</v>
      </c>
      <c r="I16913" s="2">
        <v>31.000000000000004</v>
      </c>
      <c r="J16913">
        <v>370</v>
      </c>
      <c r="K16913">
        <v>104</v>
      </c>
      <c r="L16913">
        <v>1503</v>
      </c>
      <c r="M16913" t="s">
        <v>14</v>
      </c>
      <c r="N16913" t="b">
        <v>1</v>
      </c>
      <c r="O16913">
        <v>80.39</v>
      </c>
      <c r="P16913">
        <v>0</v>
      </c>
      <c r="Q16913" s="2">
        <v>8.0399999999999991</v>
      </c>
      <c r="R16913">
        <v>0</v>
      </c>
    </row>
    <row r="16914" spans="1:18" x14ac:dyDescent="0.2">
      <c r="A16914">
        <f t="shared" si="264"/>
        <v>29</v>
      </c>
      <c r="B16914" s="1">
        <v>44590.177164351851</v>
      </c>
      <c r="C16914" s="1">
        <v>44590.178784722222</v>
      </c>
      <c r="D16914" s="2">
        <v>2</v>
      </c>
      <c r="E16914" s="1">
        <v>44590.183252314811</v>
      </c>
      <c r="F16914" s="2">
        <v>6</v>
      </c>
      <c r="G16914" s="1">
        <v>44590.204340277778</v>
      </c>
      <c r="H16914" s="2">
        <v>30</v>
      </c>
      <c r="I16914" s="2">
        <v>39</v>
      </c>
      <c r="J16914">
        <v>327</v>
      </c>
      <c r="K16914">
        <v>107</v>
      </c>
      <c r="L16914">
        <v>11346</v>
      </c>
      <c r="M16914" t="s">
        <v>14</v>
      </c>
      <c r="N16914" t="b">
        <v>1</v>
      </c>
      <c r="O16914">
        <v>39.11</v>
      </c>
      <c r="P16914">
        <v>0</v>
      </c>
      <c r="Q16914" s="2">
        <v>0</v>
      </c>
      <c r="R16914">
        <v>0</v>
      </c>
    </row>
    <row r="16915" spans="1:18" x14ac:dyDescent="0.2">
      <c r="A16915">
        <f t="shared" si="264"/>
        <v>29</v>
      </c>
      <c r="B16915" s="1">
        <v>44590.774189814816</v>
      </c>
      <c r="C16915" s="1">
        <v>44590.778819444444</v>
      </c>
      <c r="D16915" s="2">
        <v>6</v>
      </c>
      <c r="E16915" s="1" t="e">
        <v>#VALUE!</v>
      </c>
      <c r="F16915" s="2" t="e">
        <v>#VALUE!</v>
      </c>
      <c r="G16915" s="1">
        <v>44590.798530092594</v>
      </c>
      <c r="H16915" s="2" t="e">
        <v>#VALUE!</v>
      </c>
      <c r="I16915" s="2">
        <v>35</v>
      </c>
      <c r="J16915">
        <v>116</v>
      </c>
      <c r="K16915">
        <v>20</v>
      </c>
      <c r="L16915">
        <v>6987</v>
      </c>
      <c r="M16915" t="s">
        <v>14</v>
      </c>
      <c r="N16915" t="b">
        <v>1</v>
      </c>
      <c r="O16915">
        <v>34.17</v>
      </c>
      <c r="P16915">
        <v>0</v>
      </c>
      <c r="Q16915" s="2">
        <v>1.29</v>
      </c>
      <c r="R16915">
        <v>0</v>
      </c>
    </row>
    <row r="16916" spans="1:18" x14ac:dyDescent="0.2">
      <c r="A16916">
        <f t="shared" si="264"/>
        <v>29</v>
      </c>
      <c r="B16916" s="1">
        <v>44590.871805555558</v>
      </c>
      <c r="C16916" s="1">
        <v>44590.873182870368</v>
      </c>
      <c r="D16916" s="2">
        <v>1</v>
      </c>
      <c r="E16916" s="1" t="e">
        <v>#VALUE!</v>
      </c>
      <c r="F16916" s="2" t="e">
        <v>#VALUE!</v>
      </c>
      <c r="G16916" s="1">
        <v>44590.889780092592</v>
      </c>
      <c r="H16916" s="2" t="e">
        <v>#VALUE!</v>
      </c>
      <c r="I16916" s="2">
        <v>25</v>
      </c>
      <c r="J16916">
        <v>216</v>
      </c>
      <c r="K16916">
        <v>3</v>
      </c>
      <c r="L16916">
        <v>92154</v>
      </c>
      <c r="M16916" t="s">
        <v>14</v>
      </c>
      <c r="N16916" t="b">
        <v>1</v>
      </c>
      <c r="O16916">
        <v>16.82</v>
      </c>
      <c r="P16916">
        <v>0</v>
      </c>
      <c r="Q16916" s="2">
        <v>2.52</v>
      </c>
      <c r="R16916">
        <v>0</v>
      </c>
    </row>
    <row r="16917" spans="1:18" x14ac:dyDescent="0.2">
      <c r="A16917">
        <f t="shared" si="264"/>
        <v>29</v>
      </c>
      <c r="B16917" s="1">
        <v>44590.890694444446</v>
      </c>
      <c r="C16917" s="1">
        <v>44591.056597222225</v>
      </c>
      <c r="D16917" s="2">
        <v>238</v>
      </c>
      <c r="E16917" s="1">
        <v>44591.071504629632</v>
      </c>
      <c r="F16917" s="2">
        <v>20.999999999999996</v>
      </c>
      <c r="G16917" s="1">
        <v>44591.087777777779</v>
      </c>
      <c r="H16917" s="2">
        <v>23.000000000000004</v>
      </c>
      <c r="I16917" s="2">
        <v>283</v>
      </c>
      <c r="J16917">
        <v>356</v>
      </c>
      <c r="K16917">
        <v>370</v>
      </c>
      <c r="L16917">
        <v>14713</v>
      </c>
      <c r="M16917" t="s">
        <v>13</v>
      </c>
      <c r="N16917" t="b">
        <v>0</v>
      </c>
      <c r="O16917">
        <v>16.28</v>
      </c>
      <c r="P16917">
        <v>6</v>
      </c>
      <c r="Q16917" s="2">
        <v>0</v>
      </c>
      <c r="R16917">
        <v>0</v>
      </c>
    </row>
    <row r="16918" spans="1:18" x14ac:dyDescent="0.2">
      <c r="A16918">
        <f t="shared" si="264"/>
        <v>30</v>
      </c>
      <c r="B16918" s="1">
        <v>44591.859953703701</v>
      </c>
      <c r="C16918" s="1">
        <v>44591.860312500001</v>
      </c>
      <c r="D16918" s="2">
        <v>0</v>
      </c>
      <c r="E16918" s="1">
        <v>44591.86986111111</v>
      </c>
      <c r="F16918" s="2">
        <v>13.000000000000002</v>
      </c>
      <c r="G16918" s="1">
        <v>44591.885300925926</v>
      </c>
      <c r="H16918" s="2">
        <v>22</v>
      </c>
      <c r="I16918" s="2">
        <v>36</v>
      </c>
      <c r="J16918">
        <v>56</v>
      </c>
      <c r="K16918">
        <v>9</v>
      </c>
      <c r="L16918">
        <v>11058</v>
      </c>
      <c r="M16918" t="s">
        <v>14</v>
      </c>
      <c r="N16918" t="b">
        <v>1</v>
      </c>
      <c r="O16918">
        <v>47.16</v>
      </c>
      <c r="P16918">
        <v>0</v>
      </c>
      <c r="Q16918" s="2">
        <v>5.67</v>
      </c>
      <c r="R16918">
        <v>0</v>
      </c>
    </row>
    <row r="16919" spans="1:18" x14ac:dyDescent="0.2">
      <c r="A16919">
        <f t="shared" si="264"/>
        <v>30</v>
      </c>
      <c r="B16919" s="1">
        <v>44591.000081018516</v>
      </c>
      <c r="C16919" s="1">
        <v>44591.00172453704</v>
      </c>
      <c r="D16919" s="2">
        <v>2</v>
      </c>
      <c r="E16919" s="1">
        <v>44591.0312962963</v>
      </c>
      <c r="F16919" s="2">
        <v>41.999999999999993</v>
      </c>
      <c r="G16919" s="1">
        <v>44591.04109953704</v>
      </c>
      <c r="H16919" s="2">
        <v>14</v>
      </c>
      <c r="I16919" s="2">
        <v>59</v>
      </c>
      <c r="J16919">
        <v>377</v>
      </c>
      <c r="K16919">
        <v>139</v>
      </c>
      <c r="L16919">
        <v>90309</v>
      </c>
      <c r="M16919" t="s">
        <v>15</v>
      </c>
      <c r="N16919" t="b">
        <v>0</v>
      </c>
      <c r="O16919">
        <v>31.99</v>
      </c>
      <c r="P16919">
        <v>0</v>
      </c>
      <c r="Q16919" s="2">
        <v>3.58</v>
      </c>
      <c r="R16919">
        <v>0</v>
      </c>
    </row>
    <row r="16920" spans="1:18" x14ac:dyDescent="0.2">
      <c r="A16920">
        <f t="shared" si="264"/>
        <v>30</v>
      </c>
      <c r="B16920" s="1">
        <v>44591.003784722219</v>
      </c>
      <c r="C16920" s="1">
        <v>44591.007743055554</v>
      </c>
      <c r="D16920" s="2">
        <v>5</v>
      </c>
      <c r="E16920" s="1">
        <v>44591.026273148149</v>
      </c>
      <c r="F16920" s="2">
        <v>26.000000000000004</v>
      </c>
      <c r="G16920" s="1">
        <v>44591.038530092592</v>
      </c>
      <c r="H16920" s="2">
        <v>17</v>
      </c>
      <c r="I16920" s="2">
        <v>50</v>
      </c>
      <c r="J16920">
        <v>208</v>
      </c>
      <c r="K16920">
        <v>41</v>
      </c>
      <c r="L16920">
        <v>1060</v>
      </c>
      <c r="M16920" t="s">
        <v>13</v>
      </c>
      <c r="N16920" t="b">
        <v>0</v>
      </c>
      <c r="O16920">
        <v>56.51</v>
      </c>
      <c r="P16920">
        <v>0</v>
      </c>
      <c r="Q16920" s="2">
        <v>4.6399999999999997</v>
      </c>
      <c r="R16920">
        <v>0</v>
      </c>
    </row>
    <row r="16921" spans="1:18" x14ac:dyDescent="0.2">
      <c r="A16921">
        <f t="shared" si="264"/>
        <v>30</v>
      </c>
      <c r="B16921" s="1">
        <v>44591.028182870374</v>
      </c>
      <c r="C16921" s="1">
        <v>44591.028668981482</v>
      </c>
      <c r="D16921" s="2">
        <v>0</v>
      </c>
      <c r="E16921" s="1" t="e">
        <v>#VALUE!</v>
      </c>
      <c r="F16921" s="2" t="e">
        <v>#VALUE!</v>
      </c>
      <c r="G16921" s="1">
        <v>44591.050300925926</v>
      </c>
      <c r="H16921" s="2" t="e">
        <v>#VALUE!</v>
      </c>
      <c r="I16921" s="2">
        <v>31.000000000000004</v>
      </c>
      <c r="J16921">
        <v>116</v>
      </c>
      <c r="K16921">
        <v>7</v>
      </c>
      <c r="L16921">
        <v>1120</v>
      </c>
      <c r="M16921" t="s">
        <v>14</v>
      </c>
      <c r="N16921" t="b">
        <v>1</v>
      </c>
      <c r="O16921">
        <v>37.54</v>
      </c>
      <c r="P16921">
        <v>0</v>
      </c>
      <c r="Q16921" s="2">
        <v>1.88</v>
      </c>
      <c r="R16921">
        <v>0</v>
      </c>
    </row>
    <row r="16922" spans="1:18" x14ac:dyDescent="0.2">
      <c r="A16922">
        <f t="shared" si="264"/>
        <v>30</v>
      </c>
      <c r="B16922" s="1">
        <v>44591.045289351852</v>
      </c>
      <c r="C16922" s="1">
        <v>44591.047847222224</v>
      </c>
      <c r="D16922" s="2">
        <v>3</v>
      </c>
      <c r="E16922" s="1">
        <v>44591.054768518516</v>
      </c>
      <c r="F16922" s="2">
        <v>9</v>
      </c>
      <c r="G16922" s="1">
        <v>44591.065092592595</v>
      </c>
      <c r="H16922" s="2">
        <v>14</v>
      </c>
      <c r="I16922" s="2">
        <v>28</v>
      </c>
      <c r="J16922">
        <v>307</v>
      </c>
      <c r="K16922">
        <v>19</v>
      </c>
      <c r="L16922">
        <v>1685</v>
      </c>
      <c r="M16922" t="s">
        <v>14</v>
      </c>
      <c r="N16922" t="b">
        <v>1</v>
      </c>
      <c r="O16922">
        <v>53.25</v>
      </c>
      <c r="P16922">
        <v>0</v>
      </c>
      <c r="Q16922" s="2">
        <v>2.17</v>
      </c>
      <c r="R16922">
        <v>0</v>
      </c>
    </row>
    <row r="16923" spans="1:18" x14ac:dyDescent="0.2">
      <c r="A16923">
        <f t="shared" si="264"/>
        <v>30</v>
      </c>
      <c r="B16923" s="1">
        <v>44591.045891203707</v>
      </c>
      <c r="C16923" s="1">
        <v>44591.080891203703</v>
      </c>
      <c r="D16923" s="2">
        <v>50</v>
      </c>
      <c r="E16923" s="1" t="e">
        <v>#VALUE!</v>
      </c>
      <c r="F16923" s="2" t="e">
        <v>#VALUE!</v>
      </c>
      <c r="G16923" s="1">
        <v>44591.108622685184</v>
      </c>
      <c r="H16923" s="2" t="e">
        <v>#VALUE!</v>
      </c>
      <c r="I16923" s="2">
        <v>90</v>
      </c>
      <c r="J16923">
        <v>43</v>
      </c>
      <c r="K16923">
        <v>124</v>
      </c>
      <c r="L16923">
        <v>199125</v>
      </c>
      <c r="M16923" t="s">
        <v>14</v>
      </c>
      <c r="N16923" t="b">
        <v>0</v>
      </c>
      <c r="O16923">
        <v>15.24</v>
      </c>
      <c r="P16923">
        <v>6</v>
      </c>
      <c r="Q16923" s="2">
        <v>0.42</v>
      </c>
      <c r="R16923">
        <v>0</v>
      </c>
    </row>
    <row r="16924" spans="1:18" x14ac:dyDescent="0.2">
      <c r="A16924">
        <f t="shared" si="264"/>
        <v>30</v>
      </c>
      <c r="B16924" s="1">
        <v>44591.054780092592</v>
      </c>
      <c r="C16924" s="1">
        <v>44591.057812500003</v>
      </c>
      <c r="D16924" s="2">
        <v>4</v>
      </c>
      <c r="E16924" s="1">
        <v>44591.074733796297</v>
      </c>
      <c r="F16924" s="2">
        <v>24</v>
      </c>
      <c r="G16924" s="1">
        <v>44591.086296296293</v>
      </c>
      <c r="H16924" s="2">
        <v>16</v>
      </c>
      <c r="I16924" s="2">
        <v>45</v>
      </c>
      <c r="J16924">
        <v>321</v>
      </c>
      <c r="K16924">
        <v>105</v>
      </c>
      <c r="L16924">
        <v>15340</v>
      </c>
      <c r="M16924" t="s">
        <v>14</v>
      </c>
      <c r="N16924" t="b">
        <v>1</v>
      </c>
      <c r="O16924">
        <v>42.81</v>
      </c>
      <c r="P16924">
        <v>0</v>
      </c>
      <c r="Q16924" s="2">
        <v>7</v>
      </c>
      <c r="R16924">
        <v>0</v>
      </c>
    </row>
    <row r="16925" spans="1:18" x14ac:dyDescent="0.2">
      <c r="A16925">
        <f t="shared" si="264"/>
        <v>30</v>
      </c>
      <c r="B16925" s="1">
        <v>44591.074733796297</v>
      </c>
      <c r="C16925" s="1">
        <v>44591.097222222219</v>
      </c>
      <c r="D16925" s="2">
        <v>32</v>
      </c>
      <c r="E16925" s="1">
        <v>44591.119826388887</v>
      </c>
      <c r="F16925" s="2">
        <v>32</v>
      </c>
      <c r="G16925" s="1">
        <v>44591.130868055552</v>
      </c>
      <c r="H16925" s="2">
        <v>15</v>
      </c>
      <c r="I16925" s="2">
        <v>80</v>
      </c>
      <c r="J16925">
        <v>206</v>
      </c>
      <c r="K16925">
        <v>68</v>
      </c>
      <c r="L16925">
        <v>7235</v>
      </c>
      <c r="M16925" t="s">
        <v>14</v>
      </c>
      <c r="N16925" t="b">
        <v>0</v>
      </c>
      <c r="O16925">
        <v>25.52</v>
      </c>
      <c r="P16925">
        <v>0</v>
      </c>
      <c r="Q16925" s="2">
        <v>1.28</v>
      </c>
      <c r="R16925">
        <v>0</v>
      </c>
    </row>
    <row r="16926" spans="1:18" x14ac:dyDescent="0.2">
      <c r="A16926">
        <f t="shared" si="264"/>
        <v>30</v>
      </c>
      <c r="B16926" s="1">
        <v>44591.08216435185</v>
      </c>
      <c r="C16926" s="1">
        <v>44591.082824074074</v>
      </c>
      <c r="D16926" s="2">
        <v>0</v>
      </c>
      <c r="E16926" s="1">
        <v>44591.088541666664</v>
      </c>
      <c r="F16926" s="2">
        <v>8</v>
      </c>
      <c r="G16926" s="1">
        <v>44591.112164351849</v>
      </c>
      <c r="H16926" s="2">
        <v>34</v>
      </c>
      <c r="I16926" s="2">
        <v>43</v>
      </c>
      <c r="J16926">
        <v>277</v>
      </c>
      <c r="K16926">
        <v>370</v>
      </c>
      <c r="L16926">
        <v>100694</v>
      </c>
      <c r="M16926" t="s">
        <v>13</v>
      </c>
      <c r="N16926" t="b">
        <v>1</v>
      </c>
      <c r="O16926">
        <v>32.590000000000003</v>
      </c>
      <c r="P16926">
        <v>0</v>
      </c>
      <c r="Q16926" s="2">
        <v>0</v>
      </c>
      <c r="R16926">
        <v>0</v>
      </c>
    </row>
    <row r="16927" spans="1:18" x14ac:dyDescent="0.2">
      <c r="A16927">
        <f t="shared" si="264"/>
        <v>30</v>
      </c>
      <c r="B16927" s="1">
        <v>44591.082361111112</v>
      </c>
      <c r="C16927" s="1">
        <v>44591.087546296294</v>
      </c>
      <c r="D16927" s="2">
        <v>7</v>
      </c>
      <c r="E16927" s="1">
        <v>44591.106030092589</v>
      </c>
      <c r="F16927" s="2">
        <v>26.000000000000004</v>
      </c>
      <c r="G16927" s="1">
        <v>44591.123449074075</v>
      </c>
      <c r="H16927" s="2">
        <v>25</v>
      </c>
      <c r="I16927" s="2">
        <v>59</v>
      </c>
      <c r="J16927">
        <v>116</v>
      </c>
      <c r="K16927">
        <v>6</v>
      </c>
      <c r="L16927">
        <v>1922</v>
      </c>
      <c r="M16927" t="s">
        <v>14</v>
      </c>
      <c r="N16927" t="b">
        <v>1</v>
      </c>
      <c r="O16927">
        <v>49.99</v>
      </c>
      <c r="P16927">
        <v>0</v>
      </c>
      <c r="Q16927" s="2">
        <v>0</v>
      </c>
      <c r="R16927">
        <v>0</v>
      </c>
    </row>
    <row r="16928" spans="1:18" x14ac:dyDescent="0.2">
      <c r="A16928">
        <f t="shared" si="264"/>
        <v>30</v>
      </c>
      <c r="B16928" s="1">
        <v>44591.840567129628</v>
      </c>
      <c r="C16928" s="1">
        <v>44591.845185185186</v>
      </c>
      <c r="D16928" s="2">
        <v>6</v>
      </c>
      <c r="E16928" s="1">
        <v>44591.854444444441</v>
      </c>
      <c r="F16928" s="2">
        <v>13.000000000000002</v>
      </c>
      <c r="G16928" s="1">
        <v>44591.872465277775</v>
      </c>
      <c r="H16928" s="2">
        <v>25</v>
      </c>
      <c r="I16928" s="2">
        <v>45</v>
      </c>
      <c r="J16928">
        <v>299</v>
      </c>
      <c r="K16928">
        <v>260</v>
      </c>
      <c r="L16928">
        <v>2469</v>
      </c>
      <c r="M16928" t="s">
        <v>13</v>
      </c>
      <c r="N16928" t="b">
        <v>1</v>
      </c>
      <c r="O16928">
        <v>25.03</v>
      </c>
      <c r="P16928">
        <v>0</v>
      </c>
      <c r="Q16928" s="2">
        <v>0.87</v>
      </c>
      <c r="R16928">
        <v>0</v>
      </c>
    </row>
    <row r="16929" spans="1:18" x14ac:dyDescent="0.2">
      <c r="A16929">
        <f t="shared" si="264"/>
        <v>30</v>
      </c>
      <c r="B16929" s="1">
        <v>44591.098437499997</v>
      </c>
      <c r="C16929" s="1">
        <v>44591.102048611108</v>
      </c>
      <c r="D16929" s="2">
        <v>5</v>
      </c>
      <c r="E16929" s="1" t="e">
        <v>#VALUE!</v>
      </c>
      <c r="F16929" s="2" t="e">
        <v>#VALUE!</v>
      </c>
      <c r="G16929" s="1">
        <v>44591.122777777775</v>
      </c>
      <c r="H16929" s="2" t="e">
        <v>#VALUE!</v>
      </c>
      <c r="I16929" s="2">
        <v>35</v>
      </c>
      <c r="J16929">
        <v>360</v>
      </c>
      <c r="K16929">
        <v>219</v>
      </c>
      <c r="L16929">
        <v>3069</v>
      </c>
      <c r="M16929" t="s">
        <v>14</v>
      </c>
      <c r="N16929" t="b">
        <v>1</v>
      </c>
      <c r="O16929">
        <v>34.22</v>
      </c>
      <c r="P16929">
        <v>0</v>
      </c>
      <c r="Q16929" s="2">
        <v>3.89</v>
      </c>
      <c r="R16929">
        <v>0</v>
      </c>
    </row>
    <row r="16930" spans="1:18" x14ac:dyDescent="0.2">
      <c r="A16930">
        <f t="shared" si="264"/>
        <v>30</v>
      </c>
      <c r="B16930" s="1">
        <v>44591.134421296294</v>
      </c>
      <c r="C16930" s="1">
        <v>44591.138449074075</v>
      </c>
      <c r="D16930" s="2">
        <v>5</v>
      </c>
      <c r="E16930" s="1">
        <v>44591.142291666663</v>
      </c>
      <c r="F16930" s="2">
        <v>5</v>
      </c>
      <c r="G16930" s="1">
        <v>44591.155370370368</v>
      </c>
      <c r="H16930" s="2">
        <v>18</v>
      </c>
      <c r="I16930" s="2">
        <v>30</v>
      </c>
      <c r="J16930">
        <v>366</v>
      </c>
      <c r="K16930">
        <v>12</v>
      </c>
      <c r="L16930">
        <v>20485</v>
      </c>
      <c r="M16930" t="s">
        <v>14</v>
      </c>
      <c r="N16930" t="b">
        <v>1</v>
      </c>
      <c r="O16930">
        <v>37.54</v>
      </c>
      <c r="P16930">
        <v>0</v>
      </c>
      <c r="Q16930" s="2">
        <v>1</v>
      </c>
      <c r="R16930">
        <v>0</v>
      </c>
    </row>
    <row r="16931" spans="1:18" x14ac:dyDescent="0.2">
      <c r="A16931">
        <f t="shared" si="264"/>
        <v>30</v>
      </c>
      <c r="B16931" s="1">
        <v>44591.142083333332</v>
      </c>
      <c r="C16931" s="1">
        <v>44591.148449074077</v>
      </c>
      <c r="D16931" s="2">
        <v>9</v>
      </c>
      <c r="E16931" s="1">
        <v>44591.150706018518</v>
      </c>
      <c r="F16931" s="2">
        <v>3</v>
      </c>
      <c r="G16931" s="1">
        <v>44591.169976851852</v>
      </c>
      <c r="H16931" s="2">
        <v>27</v>
      </c>
      <c r="I16931" s="2">
        <v>40</v>
      </c>
      <c r="J16931">
        <v>154</v>
      </c>
      <c r="K16931">
        <v>8</v>
      </c>
      <c r="L16931">
        <v>31286</v>
      </c>
      <c r="M16931" t="s">
        <v>14</v>
      </c>
      <c r="N16931" t="b">
        <v>1</v>
      </c>
      <c r="O16931">
        <v>28.19</v>
      </c>
      <c r="P16931">
        <v>0</v>
      </c>
      <c r="Q16931" s="2">
        <v>1.02</v>
      </c>
      <c r="R16931">
        <v>0</v>
      </c>
    </row>
    <row r="16932" spans="1:18" x14ac:dyDescent="0.2">
      <c r="A16932">
        <f t="shared" si="264"/>
        <v>30</v>
      </c>
      <c r="B16932" s="1">
        <v>44591.156215277777</v>
      </c>
      <c r="C16932" s="1">
        <v>44591.156689814816</v>
      </c>
      <c r="D16932" s="2">
        <v>0</v>
      </c>
      <c r="E16932" s="1">
        <v>44591.163217592592</v>
      </c>
      <c r="F16932" s="2">
        <v>9</v>
      </c>
      <c r="G16932" s="1">
        <v>44591.177754629629</v>
      </c>
      <c r="H16932" s="2">
        <v>20</v>
      </c>
      <c r="I16932" s="2">
        <v>31.000000000000004</v>
      </c>
      <c r="J16932">
        <v>372</v>
      </c>
      <c r="K16932">
        <v>297</v>
      </c>
      <c r="L16932">
        <v>199589</v>
      </c>
      <c r="M16932" t="s">
        <v>15</v>
      </c>
      <c r="N16932" t="b">
        <v>1</v>
      </c>
      <c r="O16932">
        <v>78.319999999999993</v>
      </c>
      <c r="P16932">
        <v>6</v>
      </c>
      <c r="Q16932" s="2">
        <v>7</v>
      </c>
      <c r="R16932">
        <v>0</v>
      </c>
    </row>
    <row r="16933" spans="1:18" x14ac:dyDescent="0.2">
      <c r="A16933">
        <f t="shared" si="264"/>
        <v>30</v>
      </c>
      <c r="B16933" s="1">
        <v>44591.161157407405</v>
      </c>
      <c r="C16933" s="1">
        <v>44591.161550925928</v>
      </c>
      <c r="D16933" s="2">
        <v>0</v>
      </c>
      <c r="E16933" s="1">
        <v>44591.166828703703</v>
      </c>
      <c r="F16933" s="2">
        <v>7</v>
      </c>
      <c r="G16933" s="1">
        <v>44591.181747685187</v>
      </c>
      <c r="H16933" s="2">
        <v>20.999999999999996</v>
      </c>
      <c r="I16933" s="2">
        <v>29.000000000000004</v>
      </c>
      <c r="J16933">
        <v>427</v>
      </c>
      <c r="K16933">
        <v>302</v>
      </c>
      <c r="L16933">
        <v>199614</v>
      </c>
      <c r="M16933" t="s">
        <v>15</v>
      </c>
      <c r="N16933" t="b">
        <v>1</v>
      </c>
      <c r="O16933">
        <v>25.02</v>
      </c>
      <c r="P16933">
        <v>6</v>
      </c>
      <c r="Q16933" s="2">
        <v>1.74</v>
      </c>
      <c r="R16933">
        <v>0</v>
      </c>
    </row>
    <row r="16934" spans="1:18" x14ac:dyDescent="0.2">
      <c r="A16934">
        <f t="shared" si="264"/>
        <v>30</v>
      </c>
      <c r="B16934" s="1">
        <v>44591.161446759259</v>
      </c>
      <c r="C16934" s="1">
        <v>44591.162430555552</v>
      </c>
      <c r="D16934" s="2">
        <v>1</v>
      </c>
      <c r="E16934" s="1">
        <v>44591.179872685185</v>
      </c>
      <c r="F16934" s="2">
        <v>25</v>
      </c>
      <c r="G16934" s="1">
        <v>44591.192256944443</v>
      </c>
      <c r="H16934" s="2">
        <v>17</v>
      </c>
      <c r="I16934" s="2">
        <v>44</v>
      </c>
      <c r="J16934">
        <v>313</v>
      </c>
      <c r="K16934">
        <v>232</v>
      </c>
      <c r="L16934">
        <v>9363</v>
      </c>
      <c r="M16934" t="s">
        <v>14</v>
      </c>
      <c r="N16934" t="b">
        <v>1</v>
      </c>
      <c r="O16934">
        <v>33.68</v>
      </c>
      <c r="P16934">
        <v>0</v>
      </c>
      <c r="Q16934" s="2">
        <v>3.81</v>
      </c>
      <c r="R16934">
        <v>0</v>
      </c>
    </row>
    <row r="16935" spans="1:18" x14ac:dyDescent="0.2">
      <c r="A16935">
        <f t="shared" si="264"/>
        <v>30</v>
      </c>
      <c r="B16935" s="1">
        <v>44591.169641203705</v>
      </c>
      <c r="C16935" s="1">
        <v>44591.170532407406</v>
      </c>
      <c r="D16935" s="2">
        <v>1</v>
      </c>
      <c r="E16935" s="1">
        <v>44591.181388888886</v>
      </c>
      <c r="F16935" s="2">
        <v>15</v>
      </c>
      <c r="G16935" s="1">
        <v>44591.207650462966</v>
      </c>
      <c r="H16935" s="2">
        <v>37</v>
      </c>
      <c r="I16935" s="2">
        <v>54</v>
      </c>
      <c r="J16935">
        <v>168</v>
      </c>
      <c r="K16935">
        <v>253</v>
      </c>
      <c r="L16935">
        <v>11362</v>
      </c>
      <c r="M16935" t="s">
        <v>15</v>
      </c>
      <c r="N16935" t="b">
        <v>1</v>
      </c>
      <c r="O16935">
        <v>33.68</v>
      </c>
      <c r="P16935">
        <v>0</v>
      </c>
      <c r="Q16935" s="2">
        <v>1.68</v>
      </c>
      <c r="R16935">
        <v>0</v>
      </c>
    </row>
    <row r="16936" spans="1:18" x14ac:dyDescent="0.2">
      <c r="A16936">
        <f t="shared" si="264"/>
        <v>30</v>
      </c>
      <c r="B16936" s="1">
        <v>44591.25677083333</v>
      </c>
      <c r="C16936" s="1" t="e">
        <v>#VALUE!</v>
      </c>
      <c r="D16936" s="2" t="e">
        <v>#VALUE!</v>
      </c>
      <c r="E16936" s="1" t="e">
        <v>#VALUE!</v>
      </c>
      <c r="F16936" s="2" t="e">
        <v>#VALUE!</v>
      </c>
      <c r="G16936" s="1">
        <v>44591.769305555557</v>
      </c>
      <c r="H16936" s="2" t="e">
        <v>#VALUE!</v>
      </c>
      <c r="I16936" s="2">
        <v>738.00000000000011</v>
      </c>
      <c r="J16936">
        <v>34</v>
      </c>
      <c r="K16936">
        <v>11</v>
      </c>
      <c r="L16936">
        <v>199819</v>
      </c>
      <c r="M16936" t="s">
        <v>13</v>
      </c>
      <c r="N16936" t="b">
        <v>0</v>
      </c>
      <c r="O16936">
        <v>1024.2</v>
      </c>
      <c r="P16936">
        <v>0</v>
      </c>
      <c r="Q16936" s="2">
        <v>0</v>
      </c>
      <c r="R16936">
        <v>0</v>
      </c>
    </row>
    <row r="16937" spans="1:18" x14ac:dyDescent="0.2">
      <c r="A16937">
        <f t="shared" si="264"/>
        <v>30</v>
      </c>
      <c r="B16937" s="1">
        <v>44591.827002314814</v>
      </c>
      <c r="C16937" s="1">
        <v>44591.829837962963</v>
      </c>
      <c r="D16937" s="2">
        <v>4</v>
      </c>
      <c r="E16937" s="1">
        <v>44591.833090277774</v>
      </c>
      <c r="F16937" s="2">
        <v>4</v>
      </c>
      <c r="G16937" s="1">
        <v>44591.849409722221</v>
      </c>
      <c r="H16937" s="2">
        <v>23.000000000000004</v>
      </c>
      <c r="I16937" s="2">
        <v>32</v>
      </c>
      <c r="J16937">
        <v>284</v>
      </c>
      <c r="K16937">
        <v>259</v>
      </c>
      <c r="L16937">
        <v>4699</v>
      </c>
      <c r="M16937" t="s">
        <v>14</v>
      </c>
      <c r="N16937" t="b">
        <v>1</v>
      </c>
      <c r="O16937">
        <v>12.96</v>
      </c>
      <c r="P16937">
        <v>0</v>
      </c>
      <c r="Q16937" s="2">
        <v>1.94</v>
      </c>
      <c r="R16937">
        <v>0</v>
      </c>
    </row>
    <row r="16938" spans="1:18" x14ac:dyDescent="0.2">
      <c r="A16938">
        <f t="shared" si="264"/>
        <v>30</v>
      </c>
      <c r="B16938" s="1">
        <v>44591.741898148146</v>
      </c>
      <c r="C16938" s="1">
        <v>44591.778877314813</v>
      </c>
      <c r="D16938" s="2">
        <v>53</v>
      </c>
      <c r="E16938" s="1">
        <v>44591.793541666666</v>
      </c>
      <c r="F16938" s="2">
        <v>20.999999999999996</v>
      </c>
      <c r="G16938" s="1">
        <v>44591.813333333332</v>
      </c>
      <c r="H16938" s="2">
        <v>28</v>
      </c>
      <c r="I16938" s="2">
        <v>102</v>
      </c>
      <c r="J16938">
        <v>56</v>
      </c>
      <c r="K16938">
        <v>107</v>
      </c>
      <c r="L16938">
        <v>12216</v>
      </c>
      <c r="M16938" t="s">
        <v>14</v>
      </c>
      <c r="N16938" t="b">
        <v>0</v>
      </c>
      <c r="O16938">
        <v>48.35</v>
      </c>
      <c r="P16938">
        <v>0</v>
      </c>
      <c r="Q16938" s="2">
        <v>1.94</v>
      </c>
      <c r="R16938">
        <v>0</v>
      </c>
    </row>
    <row r="16939" spans="1:18" x14ac:dyDescent="0.2">
      <c r="A16939">
        <f t="shared" si="264"/>
        <v>30</v>
      </c>
      <c r="B16939" s="1">
        <v>44591.860821759263</v>
      </c>
      <c r="C16939" s="1">
        <v>44591.862210648149</v>
      </c>
      <c r="D16939" s="2">
        <v>2</v>
      </c>
      <c r="E16939" s="1">
        <v>44591.868078703701</v>
      </c>
      <c r="F16939" s="2">
        <v>8</v>
      </c>
      <c r="G16939" s="1">
        <v>44591.879143518519</v>
      </c>
      <c r="H16939" s="2">
        <v>15</v>
      </c>
      <c r="I16939" s="2">
        <v>26.000000000000004</v>
      </c>
      <c r="J16939">
        <v>144</v>
      </c>
      <c r="K16939">
        <v>123</v>
      </c>
      <c r="L16939">
        <v>7734</v>
      </c>
      <c r="M16939" t="s">
        <v>14</v>
      </c>
      <c r="N16939" t="b">
        <v>1</v>
      </c>
      <c r="O16939">
        <v>56.41</v>
      </c>
      <c r="P16939">
        <v>0</v>
      </c>
      <c r="Q16939" s="2">
        <v>2.31</v>
      </c>
      <c r="R16939">
        <v>0</v>
      </c>
    </row>
    <row r="16940" spans="1:18" x14ac:dyDescent="0.2">
      <c r="A16940">
        <f t="shared" si="264"/>
        <v>13</v>
      </c>
      <c r="B16940" s="1">
        <v>44574.082268518519</v>
      </c>
      <c r="C16940" s="1">
        <v>44574.08457175926</v>
      </c>
      <c r="D16940" s="2">
        <v>3</v>
      </c>
      <c r="E16940" s="1">
        <v>44574.108090277776</v>
      </c>
      <c r="F16940" s="2">
        <v>33</v>
      </c>
      <c r="G16940" s="1">
        <v>44574.119849537034</v>
      </c>
      <c r="H16940" s="2">
        <v>16</v>
      </c>
      <c r="I16940" s="2">
        <v>54</v>
      </c>
      <c r="J16940">
        <v>328</v>
      </c>
      <c r="K16940">
        <v>81</v>
      </c>
      <c r="L16940">
        <v>8086</v>
      </c>
      <c r="M16940" t="s">
        <v>14</v>
      </c>
      <c r="N16940" t="b">
        <v>1</v>
      </c>
      <c r="O16940">
        <v>49.55</v>
      </c>
      <c r="P16940">
        <v>0</v>
      </c>
      <c r="Q16940" s="2">
        <v>2.48</v>
      </c>
      <c r="R16940">
        <v>0</v>
      </c>
    </row>
    <row r="16941" spans="1:18" x14ac:dyDescent="0.2">
      <c r="A16941">
        <f t="shared" si="264"/>
        <v>12</v>
      </c>
      <c r="B16941" s="1">
        <v>44573.142488425925</v>
      </c>
      <c r="C16941" s="1">
        <v>44573.142696759256</v>
      </c>
      <c r="D16941" s="2">
        <v>0</v>
      </c>
      <c r="E16941" s="1">
        <v>44573.149039351854</v>
      </c>
      <c r="F16941" s="2">
        <v>9</v>
      </c>
      <c r="G16941" s="1">
        <v>44573.180960648147</v>
      </c>
      <c r="H16941" s="2">
        <v>45</v>
      </c>
      <c r="I16941" s="2">
        <v>54.999999999999993</v>
      </c>
      <c r="J16941">
        <v>328</v>
      </c>
      <c r="K16941">
        <v>68</v>
      </c>
      <c r="L16941">
        <v>49213</v>
      </c>
      <c r="M16941" t="s">
        <v>14</v>
      </c>
      <c r="N16941" t="b">
        <v>1</v>
      </c>
      <c r="O16941">
        <v>28.78</v>
      </c>
      <c r="P16941">
        <v>0</v>
      </c>
      <c r="Q16941" s="2">
        <v>1.04</v>
      </c>
      <c r="R16941">
        <v>0</v>
      </c>
    </row>
    <row r="16942" spans="1:18" x14ac:dyDescent="0.2">
      <c r="A16942">
        <f t="shared" si="264"/>
        <v>11</v>
      </c>
      <c r="B16942" s="1">
        <v>44572.054930555554</v>
      </c>
      <c r="C16942" s="1">
        <v>44572.056793981479</v>
      </c>
      <c r="D16942" s="2">
        <v>2</v>
      </c>
      <c r="E16942" s="1">
        <v>44572.069398148145</v>
      </c>
      <c r="F16942" s="2">
        <v>18</v>
      </c>
      <c r="G16942" s="1">
        <v>44572.083194444444</v>
      </c>
      <c r="H16942" s="2">
        <v>19</v>
      </c>
      <c r="I16942" s="2">
        <v>40</v>
      </c>
      <c r="J16942">
        <v>184</v>
      </c>
      <c r="K16942">
        <v>215</v>
      </c>
      <c r="L16942">
        <v>10692</v>
      </c>
      <c r="M16942" t="s">
        <v>13</v>
      </c>
      <c r="N16942" t="b">
        <v>1</v>
      </c>
      <c r="O16942">
        <v>39.17</v>
      </c>
      <c r="P16942">
        <v>0</v>
      </c>
      <c r="Q16942" s="2">
        <v>1.96</v>
      </c>
      <c r="R16942">
        <v>0</v>
      </c>
    </row>
    <row r="16943" spans="1:18" x14ac:dyDescent="0.2">
      <c r="A16943">
        <f t="shared" si="264"/>
        <v>22</v>
      </c>
      <c r="B16943" s="1">
        <v>44583.771701388891</v>
      </c>
      <c r="C16943" s="1">
        <v>44583.776284722226</v>
      </c>
      <c r="D16943" s="2">
        <v>6</v>
      </c>
      <c r="E16943" s="1">
        <v>44583.790370370371</v>
      </c>
      <c r="F16943" s="2">
        <v>20</v>
      </c>
      <c r="G16943" s="1">
        <v>44583.802719907406</v>
      </c>
      <c r="H16943" s="2">
        <v>17</v>
      </c>
      <c r="I16943" s="2">
        <v>44</v>
      </c>
      <c r="J16943">
        <v>139</v>
      </c>
      <c r="K16943">
        <v>114</v>
      </c>
      <c r="L16943">
        <v>11036</v>
      </c>
      <c r="M16943" t="s">
        <v>13</v>
      </c>
      <c r="N16943" t="b">
        <v>1</v>
      </c>
      <c r="O16943">
        <v>17.36</v>
      </c>
      <c r="P16943">
        <v>6</v>
      </c>
      <c r="Q16943" s="2">
        <v>0.87</v>
      </c>
      <c r="R16943">
        <v>0</v>
      </c>
    </row>
    <row r="16944" spans="1:18" x14ac:dyDescent="0.2">
      <c r="A16944">
        <f t="shared" si="264"/>
        <v>12</v>
      </c>
      <c r="B16944" s="1">
        <v>44573.173171296294</v>
      </c>
      <c r="C16944" s="1">
        <v>44573.173854166664</v>
      </c>
      <c r="D16944" s="2">
        <v>0</v>
      </c>
      <c r="E16944" s="1" t="e">
        <v>#VALUE!</v>
      </c>
      <c r="F16944" s="2" t="e">
        <v>#VALUE!</v>
      </c>
      <c r="G16944" s="1">
        <v>44573.190578703703</v>
      </c>
      <c r="H16944" s="2" t="e">
        <v>#VALUE!</v>
      </c>
      <c r="I16944" s="2">
        <v>25</v>
      </c>
      <c r="J16944">
        <v>304</v>
      </c>
      <c r="K16944">
        <v>187</v>
      </c>
      <c r="L16944">
        <v>87659</v>
      </c>
      <c r="M16944" t="s">
        <v>15</v>
      </c>
      <c r="N16944" t="b">
        <v>1</v>
      </c>
      <c r="O16944">
        <v>25.19</v>
      </c>
      <c r="P16944">
        <v>0</v>
      </c>
      <c r="Q16944" s="2">
        <v>0</v>
      </c>
      <c r="R16944">
        <v>0</v>
      </c>
    </row>
    <row r="16945" spans="1:18" x14ac:dyDescent="0.2">
      <c r="A16945">
        <f t="shared" si="264"/>
        <v>17</v>
      </c>
      <c r="B16945" s="1">
        <v>44578.79488425926</v>
      </c>
      <c r="C16945" s="1">
        <v>44578.801898148151</v>
      </c>
      <c r="D16945" s="2">
        <v>10</v>
      </c>
      <c r="E16945" s="1">
        <v>44578.82472222222</v>
      </c>
      <c r="F16945" s="2">
        <v>32</v>
      </c>
      <c r="G16945" s="1">
        <v>44578.82775462963</v>
      </c>
      <c r="H16945" s="2">
        <v>4</v>
      </c>
      <c r="I16945" s="2">
        <v>47</v>
      </c>
      <c r="J16945">
        <v>170</v>
      </c>
      <c r="K16945">
        <v>39</v>
      </c>
      <c r="L16945">
        <v>11055</v>
      </c>
      <c r="M16945" t="s">
        <v>13</v>
      </c>
      <c r="N16945" t="b">
        <v>1</v>
      </c>
      <c r="O16945">
        <v>58.09</v>
      </c>
      <c r="P16945">
        <v>0</v>
      </c>
      <c r="Q16945" s="2">
        <v>5</v>
      </c>
      <c r="R16945">
        <v>0</v>
      </c>
    </row>
    <row r="16946" spans="1:18" x14ac:dyDescent="0.2">
      <c r="A16946">
        <f t="shared" si="264"/>
        <v>12</v>
      </c>
      <c r="B16946" s="1">
        <v>44573.099108796298</v>
      </c>
      <c r="C16946" s="1">
        <v>44573.105729166666</v>
      </c>
      <c r="D16946" s="2">
        <v>9</v>
      </c>
      <c r="E16946" s="1" t="e">
        <v>#VALUE!</v>
      </c>
      <c r="F16946" s="2" t="e">
        <v>#VALUE!</v>
      </c>
      <c r="G16946" s="1">
        <v>44573.124513888892</v>
      </c>
      <c r="H16946" s="2" t="e">
        <v>#VALUE!</v>
      </c>
      <c r="I16946" s="2">
        <v>36</v>
      </c>
      <c r="J16946">
        <v>324</v>
      </c>
      <c r="K16946">
        <v>100</v>
      </c>
      <c r="L16946">
        <v>9157</v>
      </c>
      <c r="M16946" t="s">
        <v>14</v>
      </c>
      <c r="N16946" t="b">
        <v>1</v>
      </c>
      <c r="O16946">
        <v>52.11</v>
      </c>
      <c r="P16946">
        <v>0</v>
      </c>
      <c r="Q16946" s="2">
        <v>2.61</v>
      </c>
      <c r="R16946">
        <v>0</v>
      </c>
    </row>
    <row r="16947" spans="1:18" x14ac:dyDescent="0.2">
      <c r="A16947">
        <f t="shared" si="264"/>
        <v>5</v>
      </c>
      <c r="B16947" s="1">
        <v>44566.00917824074</v>
      </c>
      <c r="C16947" s="1">
        <v>44566.009988425925</v>
      </c>
      <c r="D16947" s="2">
        <v>1</v>
      </c>
      <c r="E16947" s="1">
        <v>44566.020497685182</v>
      </c>
      <c r="F16947" s="2">
        <v>15</v>
      </c>
      <c r="G16947" s="1">
        <v>44566.032442129632</v>
      </c>
      <c r="H16947" s="2">
        <v>17</v>
      </c>
      <c r="I16947" s="2">
        <v>33</v>
      </c>
      <c r="J16947">
        <v>60</v>
      </c>
      <c r="K16947">
        <v>20</v>
      </c>
      <c r="L16947">
        <v>12773</v>
      </c>
      <c r="M16947" t="s">
        <v>14</v>
      </c>
      <c r="N16947" t="b">
        <v>1</v>
      </c>
      <c r="O16947">
        <v>28.46</v>
      </c>
      <c r="P16947">
        <v>0</v>
      </c>
      <c r="Q16947" s="2">
        <v>1.03</v>
      </c>
      <c r="R16947">
        <v>0</v>
      </c>
    </row>
    <row r="16948" spans="1:18" x14ac:dyDescent="0.2">
      <c r="A16948">
        <f t="shared" si="264"/>
        <v>28</v>
      </c>
      <c r="B16948" s="1">
        <v>44589.032870370371</v>
      </c>
      <c r="C16948" s="1">
        <v>44589.045706018522</v>
      </c>
      <c r="D16948" s="2">
        <v>18</v>
      </c>
      <c r="E16948" s="1">
        <v>44589.051655092589</v>
      </c>
      <c r="F16948" s="2">
        <v>8</v>
      </c>
      <c r="G16948" s="1">
        <v>44589.070324074077</v>
      </c>
      <c r="H16948" s="2">
        <v>26.000000000000004</v>
      </c>
      <c r="I16948" s="2">
        <v>53</v>
      </c>
      <c r="J16948">
        <v>411</v>
      </c>
      <c r="K16948">
        <v>197</v>
      </c>
      <c r="L16948">
        <v>95922</v>
      </c>
      <c r="M16948" t="s">
        <v>15</v>
      </c>
      <c r="N16948" t="b">
        <v>1</v>
      </c>
      <c r="O16948">
        <v>18.170000000000002</v>
      </c>
      <c r="P16948">
        <v>6</v>
      </c>
      <c r="Q16948" s="2">
        <v>0.91</v>
      </c>
      <c r="R16948">
        <v>0</v>
      </c>
    </row>
    <row r="16949" spans="1:18" x14ac:dyDescent="0.2">
      <c r="A16949">
        <f t="shared" si="264"/>
        <v>13</v>
      </c>
      <c r="B16949" s="1">
        <v>44574.79346064815</v>
      </c>
      <c r="C16949" s="1">
        <v>44574.795289351852</v>
      </c>
      <c r="D16949" s="2">
        <v>2</v>
      </c>
      <c r="E16949" s="1">
        <v>44574.798993055556</v>
      </c>
      <c r="F16949" s="2">
        <v>5</v>
      </c>
      <c r="G16949" s="1">
        <v>44574.812673611108</v>
      </c>
      <c r="H16949" s="2">
        <v>19</v>
      </c>
      <c r="I16949" s="2">
        <v>27</v>
      </c>
      <c r="J16949">
        <v>328</v>
      </c>
      <c r="K16949">
        <v>12</v>
      </c>
      <c r="L16949">
        <v>9432</v>
      </c>
      <c r="M16949" t="s">
        <v>14</v>
      </c>
      <c r="N16949" t="b">
        <v>1</v>
      </c>
      <c r="O16949">
        <v>55.32</v>
      </c>
      <c r="P16949">
        <v>0</v>
      </c>
      <c r="Q16949" s="2">
        <v>2.2599999999999998</v>
      </c>
      <c r="R16949">
        <v>0</v>
      </c>
    </row>
    <row r="16950" spans="1:18" x14ac:dyDescent="0.2">
      <c r="A16950">
        <f t="shared" si="264"/>
        <v>13</v>
      </c>
      <c r="B16950" s="1">
        <v>44574.956250000003</v>
      </c>
      <c r="C16950" s="1">
        <v>44575.0002662037</v>
      </c>
      <c r="D16950" s="2">
        <v>63.000000000000007</v>
      </c>
      <c r="E16950" s="1">
        <v>44575.022233796299</v>
      </c>
      <c r="F16950" s="2">
        <v>31.000000000000004</v>
      </c>
      <c r="G16950" s="1">
        <v>44575.043912037036</v>
      </c>
      <c r="H16950" s="2">
        <v>31.000000000000004</v>
      </c>
      <c r="I16950" s="2">
        <v>126.00000000000001</v>
      </c>
      <c r="J16950">
        <v>56</v>
      </c>
      <c r="K16950">
        <v>76</v>
      </c>
      <c r="L16950">
        <v>2178</v>
      </c>
      <c r="M16950" t="s">
        <v>14</v>
      </c>
      <c r="N16950" t="b">
        <v>0</v>
      </c>
      <c r="O16950">
        <v>83.48</v>
      </c>
      <c r="P16950">
        <v>0</v>
      </c>
      <c r="Q16950" s="2">
        <v>3.56</v>
      </c>
      <c r="R16950">
        <v>0</v>
      </c>
    </row>
    <row r="16951" spans="1:18" x14ac:dyDescent="0.2">
      <c r="A16951">
        <f t="shared" si="264"/>
        <v>14</v>
      </c>
      <c r="B16951" s="1">
        <v>44575.04074074074</v>
      </c>
      <c r="C16951" s="1">
        <v>44575.047905092593</v>
      </c>
      <c r="D16951" s="2">
        <v>10</v>
      </c>
      <c r="E16951" s="1">
        <v>44575.056134259263</v>
      </c>
      <c r="F16951" s="2">
        <v>11</v>
      </c>
      <c r="G16951" s="1">
        <v>44575.064062500001</v>
      </c>
      <c r="H16951" s="2">
        <v>11</v>
      </c>
      <c r="I16951" s="2">
        <v>33</v>
      </c>
      <c r="J16951">
        <v>134</v>
      </c>
      <c r="K16951">
        <v>26</v>
      </c>
      <c r="L16951">
        <v>98651</v>
      </c>
      <c r="M16951" t="s">
        <v>13</v>
      </c>
      <c r="N16951" t="b">
        <v>1</v>
      </c>
      <c r="O16951">
        <v>16.66</v>
      </c>
      <c r="P16951">
        <v>6</v>
      </c>
      <c r="Q16951" s="2">
        <v>2</v>
      </c>
      <c r="R16951">
        <v>0</v>
      </c>
    </row>
    <row r="16952" spans="1:18" x14ac:dyDescent="0.2">
      <c r="A16952">
        <f t="shared" si="264"/>
        <v>5</v>
      </c>
      <c r="B16952" s="1">
        <v>44566.136747685188</v>
      </c>
      <c r="C16952" s="1">
        <v>44566.144259259258</v>
      </c>
      <c r="D16952" s="2">
        <v>10</v>
      </c>
      <c r="E16952" s="1">
        <v>44566.157604166663</v>
      </c>
      <c r="F16952" s="2">
        <v>19</v>
      </c>
      <c r="G16952" s="1">
        <v>44566.185717592591</v>
      </c>
      <c r="H16952" s="2">
        <v>40</v>
      </c>
      <c r="I16952" s="2">
        <v>70</v>
      </c>
      <c r="J16952">
        <v>216</v>
      </c>
      <c r="K16952">
        <v>232</v>
      </c>
      <c r="L16952">
        <v>7058</v>
      </c>
      <c r="M16952" t="s">
        <v>14</v>
      </c>
      <c r="N16952" t="b">
        <v>1</v>
      </c>
      <c r="O16952">
        <v>33.08</v>
      </c>
      <c r="P16952">
        <v>0</v>
      </c>
      <c r="Q16952" s="2">
        <v>1.65</v>
      </c>
      <c r="R16952">
        <v>0</v>
      </c>
    </row>
    <row r="16953" spans="1:18" x14ac:dyDescent="0.2">
      <c r="A16953">
        <f t="shared" si="264"/>
        <v>18</v>
      </c>
      <c r="B16953" s="1">
        <v>44579.044016203705</v>
      </c>
      <c r="C16953" s="1">
        <v>44579.046863425923</v>
      </c>
      <c r="D16953" s="2">
        <v>4</v>
      </c>
      <c r="E16953" s="1">
        <v>44579.060324074075</v>
      </c>
      <c r="F16953" s="2">
        <v>19</v>
      </c>
      <c r="G16953" s="1">
        <v>44579.073101851849</v>
      </c>
      <c r="H16953" s="2">
        <v>18</v>
      </c>
      <c r="I16953" s="2">
        <v>41</v>
      </c>
      <c r="J16953">
        <v>380</v>
      </c>
      <c r="K16953">
        <v>187</v>
      </c>
      <c r="L16953">
        <v>105552</v>
      </c>
      <c r="M16953" t="s">
        <v>15</v>
      </c>
      <c r="N16953" t="b">
        <v>1</v>
      </c>
      <c r="O16953">
        <v>43.41</v>
      </c>
      <c r="P16953">
        <v>6</v>
      </c>
      <c r="Q16953" s="2">
        <v>2.17</v>
      </c>
      <c r="R16953">
        <v>0</v>
      </c>
    </row>
    <row r="16954" spans="1:18" x14ac:dyDescent="0.2">
      <c r="A16954">
        <f t="shared" si="264"/>
        <v>2</v>
      </c>
      <c r="B16954" s="1">
        <v>44563.055787037039</v>
      </c>
      <c r="C16954" s="1">
        <v>44563.059398148151</v>
      </c>
      <c r="D16954" s="2">
        <v>5</v>
      </c>
      <c r="E16954" s="1">
        <v>44563.066759259258</v>
      </c>
      <c r="F16954" s="2">
        <v>10</v>
      </c>
      <c r="G16954" s="1">
        <v>44563.079733796294</v>
      </c>
      <c r="H16954" s="2">
        <v>18</v>
      </c>
      <c r="I16954" s="2">
        <v>34</v>
      </c>
      <c r="J16954">
        <v>297</v>
      </c>
      <c r="K16954">
        <v>218</v>
      </c>
      <c r="L16954">
        <v>13999</v>
      </c>
      <c r="M16954" t="s">
        <v>13</v>
      </c>
      <c r="N16954" t="b">
        <v>1</v>
      </c>
      <c r="O16954">
        <v>38.630000000000003</v>
      </c>
      <c r="P16954">
        <v>0</v>
      </c>
      <c r="Q16954" s="2">
        <v>5.79</v>
      </c>
      <c r="R16954">
        <v>0</v>
      </c>
    </row>
    <row r="16955" spans="1:18" x14ac:dyDescent="0.2">
      <c r="A16955">
        <f t="shared" si="264"/>
        <v>2</v>
      </c>
      <c r="B16955" s="1">
        <v>44563.035034722219</v>
      </c>
      <c r="C16955" s="1">
        <v>44563.037395833337</v>
      </c>
      <c r="D16955" s="2">
        <v>3</v>
      </c>
      <c r="E16955" s="1">
        <v>44563.043067129627</v>
      </c>
      <c r="F16955" s="2">
        <v>8</v>
      </c>
      <c r="G16955" s="1">
        <v>44563.050185185188</v>
      </c>
      <c r="H16955" s="2">
        <v>10</v>
      </c>
      <c r="I16955" s="2">
        <v>20.999999999999996</v>
      </c>
      <c r="J16955">
        <v>207</v>
      </c>
      <c r="K16955">
        <v>50</v>
      </c>
      <c r="L16955">
        <v>2914</v>
      </c>
      <c r="M16955" t="s">
        <v>13</v>
      </c>
      <c r="N16955" t="b">
        <v>1</v>
      </c>
      <c r="O16955">
        <v>22.8</v>
      </c>
      <c r="P16955">
        <v>0</v>
      </c>
      <c r="Q16955" s="2">
        <v>3.42</v>
      </c>
      <c r="R16955">
        <v>0</v>
      </c>
    </row>
    <row r="16956" spans="1:18" x14ac:dyDescent="0.2">
      <c r="A16956">
        <f t="shared" si="264"/>
        <v>13</v>
      </c>
      <c r="B16956" s="1">
        <v>44574.094513888886</v>
      </c>
      <c r="C16956" s="1">
        <v>44574.120775462965</v>
      </c>
      <c r="D16956" s="2">
        <v>37</v>
      </c>
      <c r="E16956" s="1">
        <v>44574.129826388889</v>
      </c>
      <c r="F16956" s="2">
        <v>13.000000000000002</v>
      </c>
      <c r="G16956" s="1">
        <v>44574.142557870371</v>
      </c>
      <c r="H16956" s="2">
        <v>18</v>
      </c>
      <c r="I16956" s="2">
        <v>69</v>
      </c>
      <c r="J16956">
        <v>86</v>
      </c>
      <c r="K16956">
        <v>28</v>
      </c>
      <c r="L16956">
        <v>10646</v>
      </c>
      <c r="M16956" t="s">
        <v>14</v>
      </c>
      <c r="N16956" t="b">
        <v>0</v>
      </c>
      <c r="O16956">
        <v>19.54</v>
      </c>
      <c r="P16956">
        <v>0</v>
      </c>
      <c r="Q16956" s="2">
        <v>0.98</v>
      </c>
      <c r="R16956">
        <v>0</v>
      </c>
    </row>
    <row r="16957" spans="1:18" x14ac:dyDescent="0.2">
      <c r="A16957">
        <f t="shared" si="264"/>
        <v>17</v>
      </c>
      <c r="B16957" s="1">
        <v>44578.854201388887</v>
      </c>
      <c r="C16957" s="1">
        <v>44578.856238425928</v>
      </c>
      <c r="D16957" s="2">
        <v>2</v>
      </c>
      <c r="E16957" s="1">
        <v>44578.863495370373</v>
      </c>
      <c r="F16957" s="2">
        <v>10</v>
      </c>
      <c r="G16957" s="1">
        <v>44578.879895833335</v>
      </c>
      <c r="H16957" s="2">
        <v>23.000000000000004</v>
      </c>
      <c r="I16957" s="2">
        <v>37</v>
      </c>
      <c r="J16957">
        <v>235</v>
      </c>
      <c r="K16957">
        <v>139</v>
      </c>
      <c r="L16957">
        <v>13589</v>
      </c>
      <c r="M16957" t="s">
        <v>15</v>
      </c>
      <c r="N16957" t="b">
        <v>1</v>
      </c>
      <c r="O16957">
        <v>22.31</v>
      </c>
      <c r="P16957">
        <v>0</v>
      </c>
      <c r="Q16957" s="2">
        <v>0.75</v>
      </c>
      <c r="R16957">
        <v>0</v>
      </c>
    </row>
    <row r="16958" spans="1:18" x14ac:dyDescent="0.2">
      <c r="A16958">
        <f t="shared" si="264"/>
        <v>12</v>
      </c>
      <c r="B16958" s="1">
        <v>44573.028055555558</v>
      </c>
      <c r="C16958" s="1">
        <v>44573.036736111113</v>
      </c>
      <c r="D16958" s="2">
        <v>12</v>
      </c>
      <c r="E16958" s="1">
        <v>44573.051585648151</v>
      </c>
      <c r="F16958" s="2">
        <v>20.999999999999996</v>
      </c>
      <c r="G16958" s="1">
        <v>44573.060717592591</v>
      </c>
      <c r="H16958" s="2">
        <v>13.000000000000002</v>
      </c>
      <c r="I16958" s="2">
        <v>47</v>
      </c>
      <c r="J16958">
        <v>329</v>
      </c>
      <c r="K16958">
        <v>3</v>
      </c>
      <c r="L16958">
        <v>2175</v>
      </c>
      <c r="M16958" t="s">
        <v>14</v>
      </c>
      <c r="N16958" t="b">
        <v>1</v>
      </c>
      <c r="O16958">
        <v>22.8</v>
      </c>
      <c r="P16958">
        <v>0</v>
      </c>
      <c r="Q16958" s="2">
        <v>0</v>
      </c>
      <c r="R16958">
        <v>0</v>
      </c>
    </row>
    <row r="16959" spans="1:18" x14ac:dyDescent="0.2">
      <c r="A16959">
        <f t="shared" si="264"/>
        <v>1</v>
      </c>
      <c r="B16959" s="1">
        <v>44562.009085648147</v>
      </c>
      <c r="C16959" s="1">
        <v>44562.009745370371</v>
      </c>
      <c r="D16959" s="2">
        <v>0</v>
      </c>
      <c r="E16959" s="1" t="e">
        <v>#VALUE!</v>
      </c>
      <c r="F16959" s="2" t="e">
        <v>#VALUE!</v>
      </c>
      <c r="G16959" s="1">
        <v>44562.054965277777</v>
      </c>
      <c r="H16959" s="2" t="e">
        <v>#VALUE!</v>
      </c>
      <c r="I16959" s="2">
        <v>66</v>
      </c>
      <c r="J16959">
        <v>195</v>
      </c>
      <c r="K16959">
        <v>20</v>
      </c>
      <c r="L16959">
        <v>32411</v>
      </c>
      <c r="M16959" t="s">
        <v>14</v>
      </c>
      <c r="N16959" t="b">
        <v>1</v>
      </c>
      <c r="O16959">
        <v>71.03</v>
      </c>
      <c r="P16959">
        <v>0</v>
      </c>
      <c r="Q16959" s="2">
        <v>3.55</v>
      </c>
      <c r="R16959">
        <v>0</v>
      </c>
    </row>
    <row r="16960" spans="1:18" x14ac:dyDescent="0.2">
      <c r="A16960">
        <f t="shared" si="264"/>
        <v>12</v>
      </c>
      <c r="B16960" s="1">
        <v>44573.825706018521</v>
      </c>
      <c r="C16960" s="1">
        <v>44573.828460648147</v>
      </c>
      <c r="D16960" s="2">
        <v>3</v>
      </c>
      <c r="E16960" s="1">
        <v>44573.833101851851</v>
      </c>
      <c r="F16960" s="2">
        <v>6</v>
      </c>
      <c r="G16960" s="1">
        <v>44573.854988425926</v>
      </c>
      <c r="H16960" s="2">
        <v>31.000000000000004</v>
      </c>
      <c r="I16960" s="2">
        <v>41.999999999999993</v>
      </c>
      <c r="J16960">
        <v>170</v>
      </c>
      <c r="K16960">
        <v>264</v>
      </c>
      <c r="L16960">
        <v>90237</v>
      </c>
      <c r="M16960" t="s">
        <v>13</v>
      </c>
      <c r="N16960" t="b">
        <v>1</v>
      </c>
      <c r="O16960">
        <v>63.47</v>
      </c>
      <c r="P16960">
        <v>6</v>
      </c>
      <c r="Q16960" s="2">
        <v>2.64</v>
      </c>
      <c r="R16960">
        <v>0</v>
      </c>
    </row>
    <row r="16961" spans="1:18" x14ac:dyDescent="0.2">
      <c r="A16961">
        <f t="shared" si="264"/>
        <v>3</v>
      </c>
      <c r="B16961" s="1">
        <v>44564.068993055553</v>
      </c>
      <c r="C16961" s="1">
        <v>44564.070439814815</v>
      </c>
      <c r="D16961" s="2">
        <v>2</v>
      </c>
      <c r="E16961" s="1">
        <v>44564.078148148146</v>
      </c>
      <c r="F16961" s="2">
        <v>11</v>
      </c>
      <c r="G16961" s="1">
        <v>44564.093611111108</v>
      </c>
      <c r="H16961" s="2">
        <v>22</v>
      </c>
      <c r="I16961" s="2">
        <v>35</v>
      </c>
      <c r="J16961">
        <v>327</v>
      </c>
      <c r="K16961">
        <v>62</v>
      </c>
      <c r="L16961">
        <v>3604</v>
      </c>
      <c r="M16961" t="s">
        <v>14</v>
      </c>
      <c r="N16961" t="b">
        <v>1</v>
      </c>
      <c r="O16961">
        <v>36.340000000000003</v>
      </c>
      <c r="P16961">
        <v>0</v>
      </c>
      <c r="Q16961" s="2">
        <v>0</v>
      </c>
      <c r="R16961">
        <v>0</v>
      </c>
    </row>
    <row r="16962" spans="1:18" x14ac:dyDescent="0.2">
      <c r="A16962">
        <f t="shared" si="264"/>
        <v>12</v>
      </c>
      <c r="B16962" s="1">
        <v>44573.779374999998</v>
      </c>
      <c r="C16962" s="1">
        <v>44573.781712962962</v>
      </c>
      <c r="D16962" s="2">
        <v>3</v>
      </c>
      <c r="E16962" s="1">
        <v>44573.787546296298</v>
      </c>
      <c r="F16962" s="2">
        <v>8</v>
      </c>
      <c r="G16962" s="1">
        <v>44573.805821759262</v>
      </c>
      <c r="H16962" s="2">
        <v>26.000000000000004</v>
      </c>
      <c r="I16962" s="2">
        <v>38</v>
      </c>
      <c r="J16962">
        <v>299</v>
      </c>
      <c r="K16962">
        <v>9</v>
      </c>
      <c r="L16962">
        <v>6835</v>
      </c>
      <c r="M16962" t="s">
        <v>14</v>
      </c>
      <c r="N16962" t="b">
        <v>1</v>
      </c>
      <c r="O16962">
        <v>35.909999999999997</v>
      </c>
      <c r="P16962">
        <v>0</v>
      </c>
      <c r="Q16962" s="2">
        <v>4</v>
      </c>
      <c r="R16962">
        <v>0</v>
      </c>
    </row>
    <row r="16963" spans="1:18" x14ac:dyDescent="0.2">
      <c r="A16963">
        <f t="shared" ref="A16963:A17026" si="265">DAY(B16963)</f>
        <v>12</v>
      </c>
      <c r="B16963" s="1">
        <v>44573.827928240738</v>
      </c>
      <c r="C16963" s="1">
        <v>44573.83221064815</v>
      </c>
      <c r="D16963" s="2">
        <v>6</v>
      </c>
      <c r="E16963" s="1">
        <v>44573.841979166667</v>
      </c>
      <c r="F16963" s="2">
        <v>14</v>
      </c>
      <c r="G16963" s="1">
        <v>44573.851620370369</v>
      </c>
      <c r="H16963" s="2">
        <v>13.000000000000002</v>
      </c>
      <c r="I16963" s="2">
        <v>34</v>
      </c>
      <c r="J16963">
        <v>36</v>
      </c>
      <c r="K16963">
        <v>271</v>
      </c>
      <c r="L16963">
        <v>96490</v>
      </c>
      <c r="M16963" t="s">
        <v>15</v>
      </c>
      <c r="N16963" t="b">
        <v>1</v>
      </c>
      <c r="O16963">
        <v>16.850000000000001</v>
      </c>
      <c r="P16963">
        <v>6</v>
      </c>
      <c r="Q16963" s="2">
        <v>0.49</v>
      </c>
      <c r="R16963">
        <v>0</v>
      </c>
    </row>
    <row r="16964" spans="1:18" x14ac:dyDescent="0.2">
      <c r="A16964">
        <f t="shared" si="265"/>
        <v>20</v>
      </c>
      <c r="B16964" s="1">
        <v>44581.960289351853</v>
      </c>
      <c r="C16964" s="1">
        <v>44581.987199074072</v>
      </c>
      <c r="D16964" s="2">
        <v>38</v>
      </c>
      <c r="E16964" s="1">
        <v>44582.006365740737</v>
      </c>
      <c r="F16964" s="2">
        <v>27</v>
      </c>
      <c r="G16964" s="1">
        <v>44582.037407407406</v>
      </c>
      <c r="H16964" s="2">
        <v>44</v>
      </c>
      <c r="I16964" s="2">
        <v>111</v>
      </c>
      <c r="J16964">
        <v>144</v>
      </c>
      <c r="K16964">
        <v>94</v>
      </c>
      <c r="L16964">
        <v>25785</v>
      </c>
      <c r="M16964" t="s">
        <v>14</v>
      </c>
      <c r="N16964" t="b">
        <v>0</v>
      </c>
      <c r="O16964">
        <v>320.31</v>
      </c>
      <c r="P16964">
        <v>0</v>
      </c>
      <c r="Q16964" s="2">
        <v>16.02</v>
      </c>
      <c r="R16964">
        <v>0</v>
      </c>
    </row>
    <row r="16965" spans="1:18" x14ac:dyDescent="0.2">
      <c r="A16965">
        <f t="shared" si="265"/>
        <v>7</v>
      </c>
      <c r="B16965" s="1">
        <v>44568.814560185187</v>
      </c>
      <c r="C16965" s="1">
        <v>44568.817164351851</v>
      </c>
      <c r="D16965" s="2">
        <v>3</v>
      </c>
      <c r="E16965" s="1">
        <v>44568.821875000001</v>
      </c>
      <c r="F16965" s="2">
        <v>6</v>
      </c>
      <c r="G16965" s="1">
        <v>44568.832511574074</v>
      </c>
      <c r="H16965" s="2">
        <v>15</v>
      </c>
      <c r="I16965" s="2">
        <v>25</v>
      </c>
      <c r="J16965">
        <v>232</v>
      </c>
      <c r="K16965">
        <v>295</v>
      </c>
      <c r="L16965">
        <v>54621</v>
      </c>
      <c r="M16965" t="s">
        <v>15</v>
      </c>
      <c r="N16965" t="b">
        <v>1</v>
      </c>
      <c r="O16965">
        <v>24.42</v>
      </c>
      <c r="P16965">
        <v>0</v>
      </c>
      <c r="Q16965" s="2">
        <v>3.66</v>
      </c>
      <c r="R16965">
        <v>0</v>
      </c>
    </row>
    <row r="16966" spans="1:18" x14ac:dyDescent="0.2">
      <c r="A16966">
        <f t="shared" si="265"/>
        <v>4</v>
      </c>
      <c r="B16966" s="1">
        <v>44565.069976851853</v>
      </c>
      <c r="C16966" s="1">
        <v>44565.072222222225</v>
      </c>
      <c r="D16966" s="2">
        <v>3</v>
      </c>
      <c r="E16966" s="1">
        <v>44565.081145833334</v>
      </c>
      <c r="F16966" s="2">
        <v>12</v>
      </c>
      <c r="G16966" s="1">
        <v>44565.091377314813</v>
      </c>
      <c r="H16966" s="2">
        <v>14</v>
      </c>
      <c r="I16966" s="2">
        <v>30</v>
      </c>
      <c r="J16966">
        <v>141</v>
      </c>
      <c r="K16966">
        <v>112</v>
      </c>
      <c r="L16966">
        <v>13355</v>
      </c>
      <c r="M16966" t="s">
        <v>13</v>
      </c>
      <c r="N16966" t="b">
        <v>1</v>
      </c>
      <c r="O16966">
        <v>34.17</v>
      </c>
      <c r="P16966">
        <v>0</v>
      </c>
      <c r="Q16966" s="2">
        <v>1.71</v>
      </c>
      <c r="R16966">
        <v>0</v>
      </c>
    </row>
    <row r="16967" spans="1:18" x14ac:dyDescent="0.2">
      <c r="A16967">
        <f t="shared" si="265"/>
        <v>13</v>
      </c>
      <c r="B16967" s="1">
        <v>44574.972094907411</v>
      </c>
      <c r="C16967" s="1">
        <v>44574.985266203701</v>
      </c>
      <c r="D16967" s="2">
        <v>18</v>
      </c>
      <c r="E16967" s="1">
        <v>44574.993518518517</v>
      </c>
      <c r="F16967" s="2">
        <v>11</v>
      </c>
      <c r="G16967" s="1">
        <v>44575.006921296299</v>
      </c>
      <c r="H16967" s="2">
        <v>19</v>
      </c>
      <c r="I16967" s="2">
        <v>50</v>
      </c>
      <c r="J16967">
        <v>43</v>
      </c>
      <c r="K16967">
        <v>48</v>
      </c>
      <c r="L16967">
        <v>15578</v>
      </c>
      <c r="M16967" t="s">
        <v>14</v>
      </c>
      <c r="N16967" t="b">
        <v>0</v>
      </c>
      <c r="O16967">
        <v>57.44</v>
      </c>
      <c r="P16967">
        <v>0</v>
      </c>
      <c r="Q16967" s="2">
        <v>7.09</v>
      </c>
      <c r="R16967">
        <v>0</v>
      </c>
    </row>
    <row r="16968" spans="1:18" x14ac:dyDescent="0.2">
      <c r="A16968">
        <f t="shared" si="265"/>
        <v>13</v>
      </c>
      <c r="B16968" s="1">
        <v>44574.026284722226</v>
      </c>
      <c r="C16968" s="1">
        <v>44574.035011574073</v>
      </c>
      <c r="D16968" s="2">
        <v>12</v>
      </c>
      <c r="E16968" s="1" t="e">
        <v>#VALUE!</v>
      </c>
      <c r="F16968" s="2" t="e">
        <v>#VALUE!</v>
      </c>
      <c r="G16968" s="1">
        <v>44574.077835648146</v>
      </c>
      <c r="H16968" s="2" t="e">
        <v>#VALUE!</v>
      </c>
      <c r="I16968" s="2">
        <v>74</v>
      </c>
      <c r="J16968">
        <v>243</v>
      </c>
      <c r="K16968">
        <v>170</v>
      </c>
      <c r="L16968">
        <v>75088</v>
      </c>
      <c r="M16968" t="s">
        <v>15</v>
      </c>
      <c r="N16968" t="b">
        <v>1</v>
      </c>
      <c r="O16968">
        <v>36.29</v>
      </c>
      <c r="P16968">
        <v>6</v>
      </c>
      <c r="Q16968" s="2">
        <v>1.39</v>
      </c>
      <c r="R16968">
        <v>0</v>
      </c>
    </row>
    <row r="16969" spans="1:18" x14ac:dyDescent="0.2">
      <c r="A16969">
        <f t="shared" si="265"/>
        <v>1</v>
      </c>
      <c r="B16969" s="1">
        <v>44562.971875000003</v>
      </c>
      <c r="C16969" s="1">
        <v>44562.991562499999</v>
      </c>
      <c r="D16969" s="2">
        <v>28</v>
      </c>
      <c r="E16969" s="1">
        <v>44563.037997685184</v>
      </c>
      <c r="F16969" s="2">
        <v>66</v>
      </c>
      <c r="G16969" s="1">
        <v>44563.050057870372</v>
      </c>
      <c r="H16969" s="2">
        <v>17</v>
      </c>
      <c r="I16969" s="2">
        <v>112</v>
      </c>
      <c r="J16969">
        <v>60</v>
      </c>
      <c r="K16969">
        <v>8</v>
      </c>
      <c r="L16969">
        <v>54</v>
      </c>
      <c r="M16969" t="s">
        <v>14</v>
      </c>
      <c r="N16969" t="b">
        <v>0</v>
      </c>
      <c r="O16969">
        <v>15.79</v>
      </c>
      <c r="P16969">
        <v>0</v>
      </c>
      <c r="Q16969" s="2">
        <v>0.79</v>
      </c>
      <c r="R16969">
        <v>0</v>
      </c>
    </row>
    <row r="16970" spans="1:18" x14ac:dyDescent="0.2">
      <c r="A16970">
        <f t="shared" si="265"/>
        <v>14</v>
      </c>
      <c r="B16970" s="1">
        <v>44575.149062500001</v>
      </c>
      <c r="C16970" s="1">
        <v>44575.149583333332</v>
      </c>
      <c r="D16970" s="2">
        <v>0</v>
      </c>
      <c r="E16970" s="1" t="e">
        <v>#VALUE!</v>
      </c>
      <c r="F16970" s="2" t="e">
        <v>#VALUE!</v>
      </c>
      <c r="G16970" s="1">
        <v>44575.176585648151</v>
      </c>
      <c r="H16970" s="2" t="e">
        <v>#VALUE!</v>
      </c>
      <c r="I16970" s="2">
        <v>39</v>
      </c>
      <c r="J16970">
        <v>196</v>
      </c>
      <c r="K16970">
        <v>76</v>
      </c>
      <c r="L16970">
        <v>3413</v>
      </c>
      <c r="M16970" t="s">
        <v>13</v>
      </c>
      <c r="N16970" t="b">
        <v>1</v>
      </c>
      <c r="O16970">
        <v>46.07</v>
      </c>
      <c r="P16970">
        <v>0</v>
      </c>
      <c r="Q16970" s="2">
        <v>2.2999999999999998</v>
      </c>
      <c r="R16970">
        <v>0</v>
      </c>
    </row>
    <row r="16971" spans="1:18" x14ac:dyDescent="0.2">
      <c r="A16971">
        <f t="shared" si="265"/>
        <v>13</v>
      </c>
      <c r="B16971" s="1">
        <v>44574.973599537036</v>
      </c>
      <c r="C16971" s="1">
        <v>44575.002025462964</v>
      </c>
      <c r="D16971" s="2">
        <v>40</v>
      </c>
      <c r="E16971" s="1" t="e">
        <v>#VALUE!</v>
      </c>
      <c r="F16971" s="2" t="e">
        <v>#VALUE!</v>
      </c>
      <c r="G16971" s="1">
        <v>44575.03528935185</v>
      </c>
      <c r="H16971" s="2" t="e">
        <v>#VALUE!</v>
      </c>
      <c r="I16971" s="2">
        <v>88</v>
      </c>
      <c r="J16971">
        <v>196</v>
      </c>
      <c r="K16971">
        <v>87</v>
      </c>
      <c r="L16971">
        <v>9290</v>
      </c>
      <c r="M16971" t="s">
        <v>13</v>
      </c>
      <c r="N16971" t="b">
        <v>0</v>
      </c>
      <c r="O16971">
        <v>35.31</v>
      </c>
      <c r="P16971">
        <v>0</v>
      </c>
      <c r="Q16971" s="2">
        <v>1.77</v>
      </c>
      <c r="R16971">
        <v>0</v>
      </c>
    </row>
    <row r="16972" spans="1:18" x14ac:dyDescent="0.2">
      <c r="A16972">
        <f t="shared" si="265"/>
        <v>6</v>
      </c>
      <c r="B16972" s="1">
        <v>44567.066886574074</v>
      </c>
      <c r="C16972" s="1">
        <v>44567.072210648148</v>
      </c>
      <c r="D16972" s="2">
        <v>7</v>
      </c>
      <c r="E16972" s="1">
        <v>44567.081863425927</v>
      </c>
      <c r="F16972" s="2">
        <v>13.000000000000002</v>
      </c>
      <c r="G16972" s="1">
        <v>44567.094675925924</v>
      </c>
      <c r="H16972" s="2">
        <v>18</v>
      </c>
      <c r="I16972" s="2">
        <v>40</v>
      </c>
      <c r="J16972">
        <v>195</v>
      </c>
      <c r="K16972">
        <v>233</v>
      </c>
      <c r="L16972">
        <v>6527</v>
      </c>
      <c r="M16972" t="s">
        <v>14</v>
      </c>
      <c r="N16972" t="b">
        <v>1</v>
      </c>
      <c r="O16972">
        <v>28.73</v>
      </c>
      <c r="P16972">
        <v>0</v>
      </c>
      <c r="Q16972" s="2">
        <v>1.44</v>
      </c>
      <c r="R16972">
        <v>0</v>
      </c>
    </row>
    <row r="16973" spans="1:18" x14ac:dyDescent="0.2">
      <c r="A16973">
        <f t="shared" si="265"/>
        <v>5</v>
      </c>
      <c r="B16973" s="1">
        <v>44566.957916666666</v>
      </c>
      <c r="C16973" s="1">
        <v>44566.975011574075</v>
      </c>
      <c r="D16973" s="2">
        <v>24</v>
      </c>
      <c r="E16973" s="1">
        <v>44566.991770833331</v>
      </c>
      <c r="F16973" s="2">
        <v>24</v>
      </c>
      <c r="G16973" s="1">
        <v>44567.014861111114</v>
      </c>
      <c r="H16973" s="2">
        <v>33</v>
      </c>
      <c r="I16973" s="2">
        <v>82</v>
      </c>
      <c r="J16973">
        <v>196</v>
      </c>
      <c r="K16973">
        <v>44</v>
      </c>
      <c r="L16973">
        <v>5252</v>
      </c>
      <c r="M16973" t="s">
        <v>13</v>
      </c>
      <c r="N16973" t="b">
        <v>0</v>
      </c>
      <c r="O16973">
        <v>12.47</v>
      </c>
      <c r="P16973">
        <v>0</v>
      </c>
      <c r="Q16973" s="2">
        <v>0.62</v>
      </c>
      <c r="R16973">
        <v>0</v>
      </c>
    </row>
    <row r="16974" spans="1:18" x14ac:dyDescent="0.2">
      <c r="A16974">
        <f t="shared" si="265"/>
        <v>17</v>
      </c>
      <c r="B16974" s="1">
        <v>44578.872557870367</v>
      </c>
      <c r="C16974" s="1">
        <v>44578.873252314814</v>
      </c>
      <c r="D16974" s="2">
        <v>1</v>
      </c>
      <c r="E16974" s="1">
        <v>44578.884340277778</v>
      </c>
      <c r="F16974" s="2">
        <v>15</v>
      </c>
      <c r="G16974" s="1">
        <v>44578.893159722225</v>
      </c>
      <c r="H16974" s="2">
        <v>12</v>
      </c>
      <c r="I16974" s="2">
        <v>29.000000000000004</v>
      </c>
      <c r="J16974">
        <v>334</v>
      </c>
      <c r="K16974">
        <v>282</v>
      </c>
      <c r="L16974">
        <v>64153</v>
      </c>
      <c r="M16974" t="s">
        <v>15</v>
      </c>
      <c r="N16974" t="b">
        <v>1</v>
      </c>
      <c r="O16974">
        <v>23.93</v>
      </c>
      <c r="P16974">
        <v>0</v>
      </c>
      <c r="Q16974" s="2">
        <v>2.46</v>
      </c>
      <c r="R16974">
        <v>0</v>
      </c>
    </row>
    <row r="16975" spans="1:18" x14ac:dyDescent="0.2">
      <c r="A16975">
        <f t="shared" si="265"/>
        <v>12</v>
      </c>
      <c r="B16975" s="1">
        <v>44573.797800925924</v>
      </c>
      <c r="C16975" s="1">
        <v>44573.798495370371</v>
      </c>
      <c r="D16975" s="2">
        <v>1</v>
      </c>
      <c r="E16975" s="1">
        <v>44573.807025462964</v>
      </c>
      <c r="F16975" s="2">
        <v>12</v>
      </c>
      <c r="G16975" s="1">
        <v>44573.830983796295</v>
      </c>
      <c r="H16975" s="2">
        <v>34</v>
      </c>
      <c r="I16975" s="2">
        <v>47</v>
      </c>
      <c r="J16975">
        <v>160</v>
      </c>
      <c r="K16975">
        <v>222</v>
      </c>
      <c r="L16975">
        <v>96423</v>
      </c>
      <c r="M16975" t="s">
        <v>15</v>
      </c>
      <c r="N16975" t="b">
        <v>1</v>
      </c>
      <c r="O16975">
        <v>19.559999999999999</v>
      </c>
      <c r="P16975">
        <v>6</v>
      </c>
      <c r="Q16975" s="2">
        <v>2.93</v>
      </c>
      <c r="R16975">
        <v>0</v>
      </c>
    </row>
    <row r="16976" spans="1:18" x14ac:dyDescent="0.2">
      <c r="A16976">
        <f t="shared" si="265"/>
        <v>9</v>
      </c>
      <c r="B16976" s="1">
        <v>44570.164282407408</v>
      </c>
      <c r="C16976" s="1">
        <v>44570.164930555555</v>
      </c>
      <c r="D16976" s="2">
        <v>0</v>
      </c>
      <c r="E16976" s="1" t="e">
        <v>#VALUE!</v>
      </c>
      <c r="F16976" s="2" t="e">
        <v>#VALUE!</v>
      </c>
      <c r="G16976" s="1">
        <v>44570.188877314817</v>
      </c>
      <c r="H16976" s="2" t="e">
        <v>#VALUE!</v>
      </c>
      <c r="I16976" s="2">
        <v>35</v>
      </c>
      <c r="J16976">
        <v>195</v>
      </c>
      <c r="K16976">
        <v>47</v>
      </c>
      <c r="L16976">
        <v>5152</v>
      </c>
      <c r="M16976" t="s">
        <v>14</v>
      </c>
      <c r="N16976" t="b">
        <v>1</v>
      </c>
      <c r="O16976">
        <v>64.72</v>
      </c>
      <c r="P16976">
        <v>0</v>
      </c>
      <c r="Q16976" s="2">
        <v>3.24</v>
      </c>
      <c r="R16976">
        <v>0</v>
      </c>
    </row>
    <row r="16977" spans="1:18" x14ac:dyDescent="0.2">
      <c r="A16977">
        <f t="shared" si="265"/>
        <v>27</v>
      </c>
      <c r="B16977" s="1">
        <v>44588.080451388887</v>
      </c>
      <c r="C16977" s="1">
        <v>44588.09574074074</v>
      </c>
      <c r="D16977" s="2">
        <v>22</v>
      </c>
      <c r="E16977" s="1" t="e">
        <v>#VALUE!</v>
      </c>
      <c r="F16977" s="2" t="e">
        <v>#VALUE!</v>
      </c>
      <c r="G16977" s="1">
        <v>44588.123194444444</v>
      </c>
      <c r="H16977" s="2" t="e">
        <v>#VALUE!</v>
      </c>
      <c r="I16977" s="2">
        <v>60.999999999999993</v>
      </c>
      <c r="J16977">
        <v>265</v>
      </c>
      <c r="K16977">
        <v>18</v>
      </c>
      <c r="L16977">
        <v>25919</v>
      </c>
      <c r="M16977" t="s">
        <v>14</v>
      </c>
      <c r="N16977" t="b">
        <v>1</v>
      </c>
      <c r="O16977">
        <v>18.45</v>
      </c>
      <c r="P16977">
        <v>0</v>
      </c>
      <c r="Q16977" s="2">
        <v>0.92</v>
      </c>
      <c r="R16977">
        <v>0</v>
      </c>
    </row>
    <row r="16978" spans="1:18" x14ac:dyDescent="0.2">
      <c r="A16978">
        <f t="shared" si="265"/>
        <v>27</v>
      </c>
      <c r="B16978" s="1">
        <v>44588.982222222221</v>
      </c>
      <c r="C16978" s="1">
        <v>44588.984166666669</v>
      </c>
      <c r="D16978" s="2">
        <v>2</v>
      </c>
      <c r="E16978" s="1" t="e">
        <v>#VALUE!</v>
      </c>
      <c r="F16978" s="2" t="e">
        <v>#VALUE!</v>
      </c>
      <c r="G16978" s="1">
        <v>44589.000868055555</v>
      </c>
      <c r="H16978" s="2" t="e">
        <v>#VALUE!</v>
      </c>
      <c r="I16978" s="2">
        <v>26.000000000000004</v>
      </c>
      <c r="J16978">
        <v>144</v>
      </c>
      <c r="K16978">
        <v>83</v>
      </c>
      <c r="L16978">
        <v>2472</v>
      </c>
      <c r="M16978" t="s">
        <v>14</v>
      </c>
      <c r="N16978" t="b">
        <v>1</v>
      </c>
      <c r="O16978">
        <v>46.78</v>
      </c>
      <c r="P16978">
        <v>0</v>
      </c>
      <c r="Q16978" s="2">
        <v>2.34</v>
      </c>
      <c r="R16978">
        <v>0</v>
      </c>
    </row>
    <row r="16979" spans="1:18" x14ac:dyDescent="0.2">
      <c r="A16979">
        <f t="shared" si="265"/>
        <v>25</v>
      </c>
      <c r="B16979" s="1">
        <v>44586.962442129632</v>
      </c>
      <c r="C16979" s="1">
        <v>44586.999837962961</v>
      </c>
      <c r="D16979" s="2">
        <v>53</v>
      </c>
      <c r="E16979" s="1" t="e">
        <v>#VALUE!</v>
      </c>
      <c r="F16979" s="2" t="e">
        <v>#VALUE!</v>
      </c>
      <c r="G16979" s="1">
        <v>44587.038101851853</v>
      </c>
      <c r="H16979" s="2" t="e">
        <v>#VALUE!</v>
      </c>
      <c r="I16979" s="2">
        <v>108</v>
      </c>
      <c r="J16979">
        <v>379</v>
      </c>
      <c r="K16979">
        <v>94</v>
      </c>
      <c r="L16979">
        <v>15647</v>
      </c>
      <c r="M16979" t="s">
        <v>13</v>
      </c>
      <c r="N16979" t="b">
        <v>0</v>
      </c>
      <c r="O16979">
        <v>121.29</v>
      </c>
      <c r="P16979">
        <v>0</v>
      </c>
      <c r="Q16979" s="2">
        <v>6.06</v>
      </c>
      <c r="R16979">
        <v>0</v>
      </c>
    </row>
    <row r="16980" spans="1:18" x14ac:dyDescent="0.2">
      <c r="A16980">
        <f t="shared" si="265"/>
        <v>13</v>
      </c>
      <c r="B16980" s="1">
        <v>44574.058356481481</v>
      </c>
      <c r="C16980" s="1">
        <v>44574.077627314815</v>
      </c>
      <c r="D16980" s="2">
        <v>27</v>
      </c>
      <c r="E16980" s="1">
        <v>44574.089328703703</v>
      </c>
      <c r="F16980" s="2">
        <v>16</v>
      </c>
      <c r="G16980" s="1">
        <v>44574.101724537039</v>
      </c>
      <c r="H16980" s="2">
        <v>17</v>
      </c>
      <c r="I16980" s="2">
        <v>62.000000000000007</v>
      </c>
      <c r="J16980">
        <v>36</v>
      </c>
      <c r="K16980">
        <v>326</v>
      </c>
      <c r="L16980">
        <v>69939</v>
      </c>
      <c r="M16980" t="s">
        <v>15</v>
      </c>
      <c r="N16980" t="b">
        <v>1</v>
      </c>
      <c r="O16980">
        <v>47.86</v>
      </c>
      <c r="P16980">
        <v>5</v>
      </c>
      <c r="Q16980" s="2">
        <v>5.76</v>
      </c>
      <c r="R16980">
        <v>0</v>
      </c>
    </row>
    <row r="16981" spans="1:18" x14ac:dyDescent="0.2">
      <c r="A16981">
        <f t="shared" si="265"/>
        <v>2</v>
      </c>
      <c r="B16981" s="1">
        <v>44563.153645833336</v>
      </c>
      <c r="C16981" s="1">
        <v>44563.153854166667</v>
      </c>
      <c r="D16981" s="2">
        <v>0</v>
      </c>
      <c r="E16981" s="1">
        <v>44563.166342592594</v>
      </c>
      <c r="F16981" s="2">
        <v>17</v>
      </c>
      <c r="G16981" s="1">
        <v>44563.177997685183</v>
      </c>
      <c r="H16981" s="2">
        <v>16</v>
      </c>
      <c r="I16981" s="2">
        <v>35</v>
      </c>
      <c r="J16981">
        <v>195</v>
      </c>
      <c r="K16981">
        <v>32</v>
      </c>
      <c r="L16981">
        <v>16635</v>
      </c>
      <c r="M16981" t="s">
        <v>13</v>
      </c>
      <c r="N16981" t="b">
        <v>1</v>
      </c>
      <c r="O16981">
        <v>27.04</v>
      </c>
      <c r="P16981">
        <v>0</v>
      </c>
      <c r="Q16981" s="2">
        <v>1.35</v>
      </c>
      <c r="R16981">
        <v>0</v>
      </c>
    </row>
    <row r="16982" spans="1:18" x14ac:dyDescent="0.2">
      <c r="A16982">
        <f t="shared" si="265"/>
        <v>1</v>
      </c>
      <c r="B16982" s="1">
        <v>44562.97246527778</v>
      </c>
      <c r="C16982" s="1">
        <v>44562.973090277781</v>
      </c>
      <c r="D16982" s="2">
        <v>0</v>
      </c>
      <c r="E16982" s="1" t="e">
        <v>#VALUE!</v>
      </c>
      <c r="F16982" s="2" t="e">
        <v>#VALUE!</v>
      </c>
      <c r="G16982" s="1">
        <v>44563.017395833333</v>
      </c>
      <c r="H16982" s="2" t="e">
        <v>#VALUE!</v>
      </c>
      <c r="I16982" s="2">
        <v>64</v>
      </c>
      <c r="J16982">
        <v>340</v>
      </c>
      <c r="K16982">
        <v>68</v>
      </c>
      <c r="L16982">
        <v>6750</v>
      </c>
      <c r="M16982" t="s">
        <v>14</v>
      </c>
      <c r="N16982" t="b">
        <v>0</v>
      </c>
      <c r="O16982">
        <v>19.54</v>
      </c>
      <c r="P16982">
        <v>0</v>
      </c>
      <c r="Q16982" s="2">
        <v>0.98</v>
      </c>
      <c r="R16982">
        <v>0</v>
      </c>
    </row>
    <row r="16983" spans="1:18" x14ac:dyDescent="0.2">
      <c r="A16983">
        <f t="shared" si="265"/>
        <v>13</v>
      </c>
      <c r="B16983" s="1">
        <v>44574.803055555552</v>
      </c>
      <c r="C16983" s="1">
        <v>44574.811921296299</v>
      </c>
      <c r="D16983" s="2">
        <v>12</v>
      </c>
      <c r="E16983" s="1">
        <v>44574.823506944442</v>
      </c>
      <c r="F16983" s="2">
        <v>16</v>
      </c>
      <c r="G16983" s="1">
        <v>44574.840231481481</v>
      </c>
      <c r="H16983" s="2">
        <v>24</v>
      </c>
      <c r="I16983" s="2">
        <v>53</v>
      </c>
      <c r="J16983">
        <v>299</v>
      </c>
      <c r="K16983">
        <v>83</v>
      </c>
      <c r="L16983">
        <v>98027</v>
      </c>
      <c r="M16983" t="s">
        <v>14</v>
      </c>
      <c r="N16983" t="b">
        <v>1</v>
      </c>
      <c r="O16983">
        <v>67.17</v>
      </c>
      <c r="P16983">
        <v>6</v>
      </c>
      <c r="Q16983" s="2">
        <v>8.43</v>
      </c>
      <c r="R16983">
        <v>0</v>
      </c>
    </row>
    <row r="16984" spans="1:18" x14ac:dyDescent="0.2">
      <c r="A16984">
        <f t="shared" si="265"/>
        <v>13</v>
      </c>
      <c r="B16984" s="1">
        <v>44574.112754629627</v>
      </c>
      <c r="C16984" s="1">
        <v>44574.11409722222</v>
      </c>
      <c r="D16984" s="2">
        <v>1</v>
      </c>
      <c r="E16984" s="1">
        <v>44574.125509259262</v>
      </c>
      <c r="F16984" s="2">
        <v>16</v>
      </c>
      <c r="G16984" s="1">
        <v>44574.146122685182</v>
      </c>
      <c r="H16984" s="2">
        <v>29.000000000000004</v>
      </c>
      <c r="I16984" s="2">
        <v>48</v>
      </c>
      <c r="J16984">
        <v>366</v>
      </c>
      <c r="K16984">
        <v>76</v>
      </c>
      <c r="L16984">
        <v>37957</v>
      </c>
      <c r="M16984" t="s">
        <v>14</v>
      </c>
      <c r="N16984" t="b">
        <v>1</v>
      </c>
      <c r="O16984">
        <v>38.950000000000003</v>
      </c>
      <c r="P16984">
        <v>0</v>
      </c>
      <c r="Q16984" s="2">
        <v>4.54</v>
      </c>
      <c r="R16984">
        <v>0</v>
      </c>
    </row>
    <row r="16985" spans="1:18" x14ac:dyDescent="0.2">
      <c r="A16985">
        <f t="shared" si="265"/>
        <v>1</v>
      </c>
      <c r="B16985" s="1">
        <v>44562.093668981484</v>
      </c>
      <c r="C16985" s="1">
        <v>44562.09516203704</v>
      </c>
      <c r="D16985" s="2">
        <v>2</v>
      </c>
      <c r="E16985" s="1">
        <v>44562.102523148147</v>
      </c>
      <c r="F16985" s="2">
        <v>10</v>
      </c>
      <c r="G16985" s="1">
        <v>44562.122314814813</v>
      </c>
      <c r="H16985" s="2">
        <v>28</v>
      </c>
      <c r="I16985" s="2">
        <v>41</v>
      </c>
      <c r="J16985">
        <v>145</v>
      </c>
      <c r="K16985">
        <v>221</v>
      </c>
      <c r="L16985">
        <v>55546</v>
      </c>
      <c r="M16985" t="s">
        <v>14</v>
      </c>
      <c r="N16985" t="b">
        <v>1</v>
      </c>
      <c r="O16985">
        <v>13.88</v>
      </c>
      <c r="P16985">
        <v>0</v>
      </c>
      <c r="Q16985" s="2">
        <v>1.39</v>
      </c>
      <c r="R16985">
        <v>0</v>
      </c>
    </row>
    <row r="16986" spans="1:18" x14ac:dyDescent="0.2">
      <c r="A16986">
        <f t="shared" si="265"/>
        <v>4</v>
      </c>
      <c r="B16986" s="1">
        <v>44565.053101851852</v>
      </c>
      <c r="C16986" s="1">
        <v>44565.065833333334</v>
      </c>
      <c r="D16986" s="2">
        <v>18</v>
      </c>
      <c r="E16986" s="1">
        <v>44565.073229166665</v>
      </c>
      <c r="F16986" s="2">
        <v>10</v>
      </c>
      <c r="G16986" s="1">
        <v>44565.097210648149</v>
      </c>
      <c r="H16986" s="2">
        <v>34</v>
      </c>
      <c r="I16986" s="2">
        <v>63.000000000000007</v>
      </c>
      <c r="J16986">
        <v>346</v>
      </c>
      <c r="K16986">
        <v>94</v>
      </c>
      <c r="L16986">
        <v>8897</v>
      </c>
      <c r="M16986" t="s">
        <v>14</v>
      </c>
      <c r="N16986" t="b">
        <v>1</v>
      </c>
      <c r="O16986">
        <v>63.91</v>
      </c>
      <c r="P16986">
        <v>0</v>
      </c>
      <c r="Q16986" s="2">
        <v>3.2</v>
      </c>
      <c r="R16986">
        <v>0</v>
      </c>
    </row>
    <row r="16987" spans="1:18" x14ac:dyDescent="0.2">
      <c r="A16987">
        <f t="shared" si="265"/>
        <v>12</v>
      </c>
      <c r="B16987" s="1">
        <v>44573.863437499997</v>
      </c>
      <c r="C16987" s="1">
        <v>44573.870219907411</v>
      </c>
      <c r="D16987" s="2">
        <v>9</v>
      </c>
      <c r="E16987" s="1">
        <v>44573.874016203707</v>
      </c>
      <c r="F16987" s="2">
        <v>5</v>
      </c>
      <c r="G16987" s="1">
        <v>44573.888495370367</v>
      </c>
      <c r="H16987" s="2">
        <v>20</v>
      </c>
      <c r="I16987" s="2">
        <v>36</v>
      </c>
      <c r="J16987">
        <v>305</v>
      </c>
      <c r="K16987">
        <v>78</v>
      </c>
      <c r="L16987">
        <v>91015</v>
      </c>
      <c r="M16987" t="s">
        <v>14</v>
      </c>
      <c r="N16987" t="b">
        <v>1</v>
      </c>
      <c r="O16987">
        <v>18.45</v>
      </c>
      <c r="P16987">
        <v>0</v>
      </c>
      <c r="Q16987" s="2">
        <v>1.1399999999999999</v>
      </c>
      <c r="R16987">
        <v>0</v>
      </c>
    </row>
    <row r="16988" spans="1:18" x14ac:dyDescent="0.2">
      <c r="A16988">
        <f t="shared" si="265"/>
        <v>13</v>
      </c>
      <c r="B16988" s="1">
        <v>44574.996203703704</v>
      </c>
      <c r="C16988" s="1">
        <v>44574.99658564815</v>
      </c>
      <c r="D16988" s="2">
        <v>0</v>
      </c>
      <c r="E16988" s="1">
        <v>44575.051932870374</v>
      </c>
      <c r="F16988" s="2">
        <v>79</v>
      </c>
      <c r="G16988" s="1">
        <v>44575.066412037035</v>
      </c>
      <c r="H16988" s="2">
        <v>20</v>
      </c>
      <c r="I16988" s="2">
        <v>101</v>
      </c>
      <c r="J16988">
        <v>198</v>
      </c>
      <c r="K16988">
        <v>47</v>
      </c>
      <c r="L16988">
        <v>6081</v>
      </c>
      <c r="M16988" t="s">
        <v>14</v>
      </c>
      <c r="N16988" t="b">
        <v>0</v>
      </c>
      <c r="O16988">
        <v>142.5</v>
      </c>
      <c r="P16988">
        <v>0</v>
      </c>
      <c r="Q16988" s="2">
        <v>21.38</v>
      </c>
      <c r="R16988">
        <v>0</v>
      </c>
    </row>
    <row r="16989" spans="1:18" x14ac:dyDescent="0.2">
      <c r="A16989">
        <f t="shared" si="265"/>
        <v>2</v>
      </c>
      <c r="B16989" s="1">
        <v>44563.012083333335</v>
      </c>
      <c r="C16989" s="1">
        <v>44563.013043981482</v>
      </c>
      <c r="D16989" s="2">
        <v>1</v>
      </c>
      <c r="E16989" s="1">
        <v>44563.023622685185</v>
      </c>
      <c r="F16989" s="2">
        <v>15</v>
      </c>
      <c r="G16989" s="1">
        <v>44563.043217592596</v>
      </c>
      <c r="H16989" s="2">
        <v>28</v>
      </c>
      <c r="I16989" s="2">
        <v>44</v>
      </c>
      <c r="J16989">
        <v>189</v>
      </c>
      <c r="K16989">
        <v>303</v>
      </c>
      <c r="L16989">
        <v>39536</v>
      </c>
      <c r="M16989" t="s">
        <v>15</v>
      </c>
      <c r="N16989" t="b">
        <v>1</v>
      </c>
      <c r="O16989">
        <v>50.04</v>
      </c>
      <c r="P16989">
        <v>0</v>
      </c>
      <c r="Q16989" s="2">
        <v>2.5</v>
      </c>
      <c r="R16989">
        <v>7.07</v>
      </c>
    </row>
    <row r="16990" spans="1:18" x14ac:dyDescent="0.2">
      <c r="A16990">
        <f t="shared" si="265"/>
        <v>3</v>
      </c>
      <c r="B16990" s="1">
        <v>44564.07309027778</v>
      </c>
      <c r="C16990" s="1">
        <v>44564.074803240743</v>
      </c>
      <c r="D16990" s="2">
        <v>2</v>
      </c>
      <c r="E16990" s="1">
        <v>44564.079328703701</v>
      </c>
      <c r="F16990" s="2">
        <v>6</v>
      </c>
      <c r="G16990" s="1">
        <v>44564.088090277779</v>
      </c>
      <c r="H16990" s="2">
        <v>12</v>
      </c>
      <c r="I16990" s="2">
        <v>20.999999999999996</v>
      </c>
      <c r="J16990">
        <v>60</v>
      </c>
      <c r="K16990">
        <v>107</v>
      </c>
      <c r="L16990">
        <v>8612</v>
      </c>
      <c r="M16990" t="s">
        <v>14</v>
      </c>
      <c r="N16990" t="b">
        <v>1</v>
      </c>
      <c r="O16990">
        <v>20.079999999999998</v>
      </c>
      <c r="P16990">
        <v>0</v>
      </c>
      <c r="Q16990" s="2">
        <v>1</v>
      </c>
      <c r="R16990">
        <v>0</v>
      </c>
    </row>
    <row r="16991" spans="1:18" x14ac:dyDescent="0.2">
      <c r="A16991">
        <f t="shared" si="265"/>
        <v>12</v>
      </c>
      <c r="B16991" s="1">
        <v>44573.993206018517</v>
      </c>
      <c r="C16991" s="1">
        <v>44574.059791666667</v>
      </c>
      <c r="D16991" s="2">
        <v>95</v>
      </c>
      <c r="E16991" s="1" t="e">
        <v>#VALUE!</v>
      </c>
      <c r="F16991" s="2" t="e">
        <v>#VALUE!</v>
      </c>
      <c r="G16991" s="1">
        <v>44574.08084490741</v>
      </c>
      <c r="H16991" s="2" t="e">
        <v>#VALUE!</v>
      </c>
      <c r="I16991" s="2">
        <v>126.00000000000001</v>
      </c>
      <c r="J16991">
        <v>259</v>
      </c>
      <c r="K16991">
        <v>9</v>
      </c>
      <c r="L16991">
        <v>9500</v>
      </c>
      <c r="M16991" t="s">
        <v>14</v>
      </c>
      <c r="N16991" t="b">
        <v>0</v>
      </c>
      <c r="O16991">
        <v>23.94</v>
      </c>
      <c r="P16991">
        <v>0</v>
      </c>
      <c r="Q16991" s="2">
        <v>1.2</v>
      </c>
      <c r="R16991">
        <v>0</v>
      </c>
    </row>
    <row r="16992" spans="1:18" x14ac:dyDescent="0.2">
      <c r="A16992">
        <f t="shared" si="265"/>
        <v>14</v>
      </c>
      <c r="B16992" s="1">
        <v>44575.117754629631</v>
      </c>
      <c r="C16992" s="1">
        <v>44575.120462962965</v>
      </c>
      <c r="D16992" s="2">
        <v>3</v>
      </c>
      <c r="E16992" s="1">
        <v>44575.12703703704</v>
      </c>
      <c r="F16992" s="2">
        <v>9</v>
      </c>
      <c r="G16992" s="1">
        <v>44575.142546296294</v>
      </c>
      <c r="H16992" s="2">
        <v>22</v>
      </c>
      <c r="I16992" s="2">
        <v>35</v>
      </c>
      <c r="J16992">
        <v>24</v>
      </c>
      <c r="K16992">
        <v>28</v>
      </c>
      <c r="L16992">
        <v>11715</v>
      </c>
      <c r="M16992" t="s">
        <v>14</v>
      </c>
      <c r="N16992" t="b">
        <v>1</v>
      </c>
      <c r="O16992">
        <v>30.36</v>
      </c>
      <c r="P16992">
        <v>0</v>
      </c>
      <c r="Q16992" s="2">
        <v>1.1200000000000001</v>
      </c>
      <c r="R16992">
        <v>0</v>
      </c>
    </row>
    <row r="16993" spans="1:18" x14ac:dyDescent="0.2">
      <c r="A16993">
        <f t="shared" si="265"/>
        <v>2</v>
      </c>
      <c r="B16993" s="1">
        <v>44563.076319444444</v>
      </c>
      <c r="C16993" s="1">
        <v>44563.083668981482</v>
      </c>
      <c r="D16993" s="2">
        <v>10</v>
      </c>
      <c r="E16993" s="1">
        <v>44563.101435185185</v>
      </c>
      <c r="F16993" s="2">
        <v>25</v>
      </c>
      <c r="G16993" s="1">
        <v>44563.11996527778</v>
      </c>
      <c r="H16993" s="2">
        <v>26.000000000000004</v>
      </c>
      <c r="I16993" s="2">
        <v>62.000000000000007</v>
      </c>
      <c r="J16993">
        <v>54</v>
      </c>
      <c r="K16993">
        <v>27</v>
      </c>
      <c r="L16993">
        <v>11839</v>
      </c>
      <c r="M16993" t="s">
        <v>14</v>
      </c>
      <c r="N16993" t="b">
        <v>1</v>
      </c>
      <c r="O16993">
        <v>42.87</v>
      </c>
      <c r="P16993">
        <v>0</v>
      </c>
      <c r="Q16993" s="2">
        <v>1.69</v>
      </c>
      <c r="R16993">
        <v>0</v>
      </c>
    </row>
    <row r="16994" spans="1:18" x14ac:dyDescent="0.2">
      <c r="A16994">
        <f t="shared" si="265"/>
        <v>4</v>
      </c>
      <c r="B16994" s="1">
        <v>44565.719467592593</v>
      </c>
      <c r="C16994" s="1">
        <v>44565.753078703703</v>
      </c>
      <c r="D16994" s="2">
        <v>48</v>
      </c>
      <c r="E16994" s="1">
        <v>44565.759780092594</v>
      </c>
      <c r="F16994" s="2">
        <v>9</v>
      </c>
      <c r="G16994" s="1">
        <v>44565.772233796299</v>
      </c>
      <c r="H16994" s="2">
        <v>17</v>
      </c>
      <c r="I16994" s="2">
        <v>75</v>
      </c>
      <c r="J16994">
        <v>86</v>
      </c>
      <c r="K16994">
        <v>12</v>
      </c>
      <c r="L16994">
        <v>4783</v>
      </c>
      <c r="M16994" t="s">
        <v>14</v>
      </c>
      <c r="N16994" t="b">
        <v>0</v>
      </c>
      <c r="O16994">
        <v>15.73</v>
      </c>
      <c r="P16994">
        <v>0</v>
      </c>
      <c r="Q16994" s="2">
        <v>2.36</v>
      </c>
      <c r="R16994">
        <v>0</v>
      </c>
    </row>
    <row r="16995" spans="1:18" x14ac:dyDescent="0.2">
      <c r="A16995">
        <f t="shared" si="265"/>
        <v>5</v>
      </c>
      <c r="B16995" s="1">
        <v>44566.907442129632</v>
      </c>
      <c r="C16995" s="1">
        <v>44566.92596064815</v>
      </c>
      <c r="D16995" s="2">
        <v>26.000000000000004</v>
      </c>
      <c r="E16995" s="1" t="e">
        <v>#VALUE!</v>
      </c>
      <c r="F16995" s="2" t="e">
        <v>#VALUE!</v>
      </c>
      <c r="G16995" s="1">
        <v>44566.943356481483</v>
      </c>
      <c r="H16995" s="2" t="e">
        <v>#VALUE!</v>
      </c>
      <c r="I16995" s="2">
        <v>51</v>
      </c>
      <c r="J16995">
        <v>314</v>
      </c>
      <c r="K16995">
        <v>26</v>
      </c>
      <c r="L16995">
        <v>7050</v>
      </c>
      <c r="M16995" t="s">
        <v>13</v>
      </c>
      <c r="N16995" t="b">
        <v>1</v>
      </c>
      <c r="O16995">
        <v>27.64</v>
      </c>
      <c r="P16995">
        <v>0</v>
      </c>
      <c r="Q16995" s="2">
        <v>4.1500000000000004</v>
      </c>
      <c r="R16995">
        <v>0</v>
      </c>
    </row>
    <row r="16996" spans="1:18" x14ac:dyDescent="0.2">
      <c r="A16996">
        <f t="shared" si="265"/>
        <v>27</v>
      </c>
      <c r="B16996" s="1">
        <v>44588.043356481481</v>
      </c>
      <c r="C16996" s="1">
        <v>44588.046215277776</v>
      </c>
      <c r="D16996" s="2">
        <v>4</v>
      </c>
      <c r="E16996" s="1" t="e">
        <v>#VALUE!</v>
      </c>
      <c r="F16996" s="2" t="e">
        <v>#VALUE!</v>
      </c>
      <c r="G16996" s="1">
        <v>44588.082557870373</v>
      </c>
      <c r="H16996" s="2" t="e">
        <v>#VALUE!</v>
      </c>
      <c r="I16996" s="2">
        <v>56</v>
      </c>
      <c r="J16996">
        <v>90</v>
      </c>
      <c r="K16996">
        <v>99</v>
      </c>
      <c r="L16996">
        <v>14384</v>
      </c>
      <c r="M16996" t="s">
        <v>14</v>
      </c>
      <c r="N16996" t="b">
        <v>1</v>
      </c>
      <c r="O16996">
        <v>78.75</v>
      </c>
      <c r="P16996">
        <v>0</v>
      </c>
      <c r="Q16996" s="2">
        <v>7.88</v>
      </c>
      <c r="R16996">
        <v>0</v>
      </c>
    </row>
    <row r="16997" spans="1:18" x14ac:dyDescent="0.2">
      <c r="A16997">
        <f t="shared" si="265"/>
        <v>7</v>
      </c>
      <c r="B16997" s="1">
        <v>44568.053078703706</v>
      </c>
      <c r="C16997" s="1">
        <v>44568.060046296298</v>
      </c>
      <c r="D16997" s="2">
        <v>10</v>
      </c>
      <c r="E16997" s="1" t="e">
        <v>#VALUE!</v>
      </c>
      <c r="F16997" s="2" t="e">
        <v>#VALUE!</v>
      </c>
      <c r="G16997" s="1">
        <v>44568.097256944442</v>
      </c>
      <c r="H16997" s="2" t="e">
        <v>#VALUE!</v>
      </c>
      <c r="I16997" s="2">
        <v>63.000000000000007</v>
      </c>
      <c r="J16997">
        <v>134</v>
      </c>
      <c r="K16997">
        <v>247</v>
      </c>
      <c r="L16997">
        <v>8195</v>
      </c>
      <c r="M16997" t="s">
        <v>13</v>
      </c>
      <c r="N16997" t="b">
        <v>1</v>
      </c>
      <c r="O16997">
        <v>80.39</v>
      </c>
      <c r="P16997">
        <v>0</v>
      </c>
      <c r="Q16997" s="2">
        <v>4.0199999999999996</v>
      </c>
      <c r="R16997">
        <v>0</v>
      </c>
    </row>
    <row r="16998" spans="1:18" x14ac:dyDescent="0.2">
      <c r="A16998">
        <f t="shared" si="265"/>
        <v>27</v>
      </c>
      <c r="B16998" s="1">
        <v>44588.145196759258</v>
      </c>
      <c r="C16998" s="1">
        <v>44588.150949074072</v>
      </c>
      <c r="D16998" s="2">
        <v>8</v>
      </c>
      <c r="E16998" s="1" t="e">
        <v>#VALUE!</v>
      </c>
      <c r="F16998" s="2" t="e">
        <v>#VALUE!</v>
      </c>
      <c r="G16998" s="1">
        <v>44588.174120370371</v>
      </c>
      <c r="H16998" s="2" t="e">
        <v>#VALUE!</v>
      </c>
      <c r="I16998" s="2">
        <v>41</v>
      </c>
      <c r="J16998">
        <v>220</v>
      </c>
      <c r="K16998">
        <v>201</v>
      </c>
      <c r="L16998">
        <v>25241</v>
      </c>
      <c r="M16998" t="s">
        <v>15</v>
      </c>
      <c r="N16998" t="b">
        <v>1</v>
      </c>
      <c r="O16998">
        <v>22.3</v>
      </c>
      <c r="P16998">
        <v>0</v>
      </c>
      <c r="Q16998" s="2">
        <v>1.1200000000000001</v>
      </c>
      <c r="R16998">
        <v>0</v>
      </c>
    </row>
    <row r="16999" spans="1:18" x14ac:dyDescent="0.2">
      <c r="A16999">
        <f t="shared" si="265"/>
        <v>13</v>
      </c>
      <c r="B16999" s="1">
        <v>44574.807280092595</v>
      </c>
      <c r="C16999" s="1">
        <v>44574.813726851855</v>
      </c>
      <c r="D16999" s="2">
        <v>9</v>
      </c>
      <c r="E16999" s="1">
        <v>44574.839236111111</v>
      </c>
      <c r="F16999" s="2">
        <v>36</v>
      </c>
      <c r="G16999" s="1">
        <v>44574.852013888885</v>
      </c>
      <c r="H16999" s="2">
        <v>18</v>
      </c>
      <c r="I16999" s="2">
        <v>64</v>
      </c>
      <c r="J16999">
        <v>56</v>
      </c>
      <c r="K16999">
        <v>15</v>
      </c>
      <c r="L16999">
        <v>14423</v>
      </c>
      <c r="M16999" t="s">
        <v>14</v>
      </c>
      <c r="N16999" t="b">
        <v>1</v>
      </c>
      <c r="O16999">
        <v>40.64</v>
      </c>
      <c r="P16999">
        <v>0</v>
      </c>
      <c r="Q16999" s="2">
        <v>3.18</v>
      </c>
      <c r="R16999">
        <v>0</v>
      </c>
    </row>
    <row r="17000" spans="1:18" x14ac:dyDescent="0.2">
      <c r="A17000">
        <f t="shared" si="265"/>
        <v>14</v>
      </c>
      <c r="B17000" s="1">
        <v>44575.667581018519</v>
      </c>
      <c r="C17000" s="1">
        <v>44575.746805555558</v>
      </c>
      <c r="D17000" s="2">
        <v>114</v>
      </c>
      <c r="E17000" s="1">
        <v>44575.764444444445</v>
      </c>
      <c r="F17000" s="2">
        <v>25</v>
      </c>
      <c r="G17000" s="1">
        <v>44575.78125</v>
      </c>
      <c r="H17000" s="2">
        <v>24</v>
      </c>
      <c r="I17000" s="2">
        <v>163</v>
      </c>
      <c r="J17000">
        <v>144</v>
      </c>
      <c r="K17000">
        <v>258</v>
      </c>
      <c r="L17000">
        <v>10294</v>
      </c>
      <c r="M17000" t="s">
        <v>16</v>
      </c>
      <c r="N17000" t="b">
        <v>0</v>
      </c>
      <c r="O17000">
        <v>94.84</v>
      </c>
      <c r="P17000">
        <v>0</v>
      </c>
      <c r="Q17000" s="2">
        <v>10</v>
      </c>
      <c r="R17000">
        <v>0</v>
      </c>
    </row>
    <row r="17001" spans="1:18" x14ac:dyDescent="0.2">
      <c r="A17001">
        <f t="shared" si="265"/>
        <v>13</v>
      </c>
      <c r="B17001" s="1">
        <v>44574.120162037034</v>
      </c>
      <c r="C17001" s="1">
        <v>44574.122245370374</v>
      </c>
      <c r="D17001" s="2">
        <v>3</v>
      </c>
      <c r="E17001" s="1">
        <v>44574.128854166665</v>
      </c>
      <c r="F17001" s="2">
        <v>9</v>
      </c>
      <c r="G17001" s="1">
        <v>44574.145543981482</v>
      </c>
      <c r="H17001" s="2">
        <v>24</v>
      </c>
      <c r="I17001" s="2">
        <v>36</v>
      </c>
      <c r="J17001">
        <v>102</v>
      </c>
      <c r="K17001">
        <v>221</v>
      </c>
      <c r="L17001">
        <v>82085</v>
      </c>
      <c r="M17001" t="s">
        <v>13</v>
      </c>
      <c r="N17001" t="b">
        <v>1</v>
      </c>
      <c r="O17001">
        <v>35.25</v>
      </c>
      <c r="P17001">
        <v>0</v>
      </c>
      <c r="Q17001" s="2">
        <v>3</v>
      </c>
      <c r="R17001">
        <v>0</v>
      </c>
    </row>
    <row r="17002" spans="1:18" x14ac:dyDescent="0.2">
      <c r="A17002">
        <f t="shared" si="265"/>
        <v>22</v>
      </c>
      <c r="B17002" s="1">
        <v>44583.117835648147</v>
      </c>
      <c r="C17002" s="1">
        <v>44583.121701388889</v>
      </c>
      <c r="D17002" s="2">
        <v>5</v>
      </c>
      <c r="E17002" s="1">
        <v>44583.132106481484</v>
      </c>
      <c r="F17002" s="2">
        <v>14</v>
      </c>
      <c r="G17002" s="1">
        <v>44583.150219907409</v>
      </c>
      <c r="H17002" s="2">
        <v>26.000000000000004</v>
      </c>
      <c r="I17002" s="2">
        <v>46.000000000000007</v>
      </c>
      <c r="J17002">
        <v>36</v>
      </c>
      <c r="K17002">
        <v>179</v>
      </c>
      <c r="L17002">
        <v>61232</v>
      </c>
      <c r="M17002" t="s">
        <v>15</v>
      </c>
      <c r="N17002" t="b">
        <v>1</v>
      </c>
      <c r="O17002">
        <v>46.67</v>
      </c>
      <c r="P17002">
        <v>6</v>
      </c>
      <c r="Q17002" s="2">
        <v>7</v>
      </c>
      <c r="R17002">
        <v>0</v>
      </c>
    </row>
    <row r="17003" spans="1:18" x14ac:dyDescent="0.2">
      <c r="A17003">
        <f t="shared" si="265"/>
        <v>8</v>
      </c>
      <c r="B17003" s="1">
        <v>44569.092013888891</v>
      </c>
      <c r="C17003" s="1">
        <v>44569.093159722222</v>
      </c>
      <c r="D17003" s="2">
        <v>1</v>
      </c>
      <c r="E17003" s="1">
        <v>44569.107025462959</v>
      </c>
      <c r="F17003" s="2">
        <v>19</v>
      </c>
      <c r="G17003" s="1">
        <v>44569.117662037039</v>
      </c>
      <c r="H17003" s="2">
        <v>15</v>
      </c>
      <c r="I17003" s="2">
        <v>36</v>
      </c>
      <c r="J17003">
        <v>154</v>
      </c>
      <c r="K17003">
        <v>205</v>
      </c>
      <c r="L17003">
        <v>4505</v>
      </c>
      <c r="M17003" t="s">
        <v>14</v>
      </c>
      <c r="N17003" t="b">
        <v>1</v>
      </c>
      <c r="O17003">
        <v>37.369999999999997</v>
      </c>
      <c r="P17003">
        <v>0</v>
      </c>
      <c r="Q17003" s="2">
        <v>3.74</v>
      </c>
      <c r="R17003">
        <v>0</v>
      </c>
    </row>
    <row r="17004" spans="1:18" x14ac:dyDescent="0.2">
      <c r="A17004">
        <f t="shared" si="265"/>
        <v>17</v>
      </c>
      <c r="B17004" s="1">
        <v>44578.830243055556</v>
      </c>
      <c r="C17004" s="1">
        <v>44578.83184027778</v>
      </c>
      <c r="D17004" s="2">
        <v>2</v>
      </c>
      <c r="E17004" s="1">
        <v>44578.837500000001</v>
      </c>
      <c r="F17004" s="2">
        <v>8</v>
      </c>
      <c r="G17004" s="1">
        <v>44578.846250000002</v>
      </c>
      <c r="H17004" s="2">
        <v>12</v>
      </c>
      <c r="I17004" s="2">
        <v>23.000000000000004</v>
      </c>
      <c r="J17004">
        <v>48</v>
      </c>
      <c r="K17004">
        <v>59</v>
      </c>
      <c r="L17004">
        <v>1372</v>
      </c>
      <c r="M17004" t="s">
        <v>14</v>
      </c>
      <c r="N17004" t="b">
        <v>1</v>
      </c>
      <c r="O17004">
        <v>44.01</v>
      </c>
      <c r="P17004">
        <v>0</v>
      </c>
      <c r="Q17004" s="2">
        <v>5.24</v>
      </c>
      <c r="R17004">
        <v>0</v>
      </c>
    </row>
    <row r="17005" spans="1:18" x14ac:dyDescent="0.2">
      <c r="A17005">
        <f t="shared" si="265"/>
        <v>17</v>
      </c>
      <c r="B17005" s="1">
        <v>44578.912731481483</v>
      </c>
      <c r="C17005" s="1">
        <v>44579.010115740741</v>
      </c>
      <c r="D17005" s="2">
        <v>140</v>
      </c>
      <c r="E17005" s="1">
        <v>44579.035590277781</v>
      </c>
      <c r="F17005" s="2">
        <v>36</v>
      </c>
      <c r="G17005" s="1">
        <v>44579.060590277775</v>
      </c>
      <c r="H17005" s="2">
        <v>36</v>
      </c>
      <c r="I17005" s="2">
        <v>212</v>
      </c>
      <c r="J17005">
        <v>102</v>
      </c>
      <c r="K17005">
        <v>38</v>
      </c>
      <c r="L17005">
        <v>9652</v>
      </c>
      <c r="M17005" t="s">
        <v>13</v>
      </c>
      <c r="N17005" t="b">
        <v>0</v>
      </c>
      <c r="O17005">
        <v>66.849999999999994</v>
      </c>
      <c r="P17005">
        <v>0</v>
      </c>
      <c r="Q17005" s="2">
        <v>0</v>
      </c>
      <c r="R17005">
        <v>0</v>
      </c>
    </row>
    <row r="17006" spans="1:18" x14ac:dyDescent="0.2">
      <c r="A17006">
        <f t="shared" si="265"/>
        <v>1</v>
      </c>
      <c r="B17006" s="1">
        <v>44562.986504629633</v>
      </c>
      <c r="C17006" s="1">
        <v>44562.987060185187</v>
      </c>
      <c r="D17006" s="2">
        <v>0</v>
      </c>
      <c r="E17006" s="1">
        <v>44563.007071759261</v>
      </c>
      <c r="F17006" s="2">
        <v>28</v>
      </c>
      <c r="G17006" s="1">
        <v>44563.024027777778</v>
      </c>
      <c r="H17006" s="2">
        <v>24</v>
      </c>
      <c r="I17006" s="2">
        <v>54</v>
      </c>
      <c r="J17006">
        <v>156</v>
      </c>
      <c r="K17006">
        <v>220</v>
      </c>
      <c r="L17006">
        <v>997</v>
      </c>
      <c r="M17006" t="s">
        <v>14</v>
      </c>
      <c r="N17006" t="b">
        <v>1</v>
      </c>
      <c r="O17006">
        <v>20.68</v>
      </c>
      <c r="P17006">
        <v>0</v>
      </c>
      <c r="Q17006" s="2">
        <v>0</v>
      </c>
      <c r="R17006">
        <v>0</v>
      </c>
    </row>
    <row r="17007" spans="1:18" x14ac:dyDescent="0.2">
      <c r="A17007">
        <f t="shared" si="265"/>
        <v>1</v>
      </c>
      <c r="B17007" s="1">
        <v>44562.057083333333</v>
      </c>
      <c r="C17007" s="1">
        <v>44562.060219907406</v>
      </c>
      <c r="D17007" s="2">
        <v>4</v>
      </c>
      <c r="E17007" s="1" t="e">
        <v>#VALUE!</v>
      </c>
      <c r="F17007" s="2" t="e">
        <v>#VALUE!</v>
      </c>
      <c r="G17007" s="1">
        <v>44562.092268518521</v>
      </c>
      <c r="H17007" s="2" t="e">
        <v>#VALUE!</v>
      </c>
      <c r="I17007" s="2">
        <v>50</v>
      </c>
      <c r="J17007">
        <v>282</v>
      </c>
      <c r="K17007">
        <v>178</v>
      </c>
      <c r="L17007">
        <v>18633</v>
      </c>
      <c r="M17007" t="s">
        <v>15</v>
      </c>
      <c r="N17007" t="b">
        <v>1</v>
      </c>
      <c r="O17007">
        <v>27.64</v>
      </c>
      <c r="P17007">
        <v>0</v>
      </c>
      <c r="Q17007" s="2">
        <v>0.99</v>
      </c>
      <c r="R17007">
        <v>0</v>
      </c>
    </row>
    <row r="17008" spans="1:18" x14ac:dyDescent="0.2">
      <c r="A17008">
        <f t="shared" si="265"/>
        <v>12</v>
      </c>
      <c r="B17008" s="1">
        <v>44573.090370370373</v>
      </c>
      <c r="C17008" s="1">
        <v>44573.095173611109</v>
      </c>
      <c r="D17008" s="2">
        <v>6</v>
      </c>
      <c r="E17008" s="1">
        <v>44573.100266203706</v>
      </c>
      <c r="F17008" s="2">
        <v>7</v>
      </c>
      <c r="G17008" s="1">
        <v>44573.115324074075</v>
      </c>
      <c r="H17008" s="2">
        <v>20.999999999999996</v>
      </c>
      <c r="I17008" s="2">
        <v>35</v>
      </c>
      <c r="J17008">
        <v>117</v>
      </c>
      <c r="K17008">
        <v>89</v>
      </c>
      <c r="L17008">
        <v>9979</v>
      </c>
      <c r="M17008" t="s">
        <v>13</v>
      </c>
      <c r="N17008" t="b">
        <v>1</v>
      </c>
      <c r="O17008">
        <v>27.64</v>
      </c>
      <c r="P17008">
        <v>0</v>
      </c>
      <c r="Q17008" s="2">
        <v>1.38</v>
      </c>
      <c r="R17008">
        <v>0</v>
      </c>
    </row>
    <row r="17009" spans="1:18" x14ac:dyDescent="0.2">
      <c r="A17009">
        <f t="shared" si="265"/>
        <v>3</v>
      </c>
      <c r="B17009" s="1">
        <v>44564.956319444442</v>
      </c>
      <c r="C17009" s="1">
        <v>44564.988877314812</v>
      </c>
      <c r="D17009" s="2">
        <v>46.000000000000007</v>
      </c>
      <c r="E17009" s="1" t="e">
        <v>#VALUE!</v>
      </c>
      <c r="F17009" s="2" t="e">
        <v>#VALUE!</v>
      </c>
      <c r="G17009" s="1">
        <v>44565.002453703702</v>
      </c>
      <c r="H17009" s="2" t="e">
        <v>#VALUE!</v>
      </c>
      <c r="I17009" s="2">
        <v>66</v>
      </c>
      <c r="J17009">
        <v>99</v>
      </c>
      <c r="K17009">
        <v>12</v>
      </c>
      <c r="L17009">
        <v>6616</v>
      </c>
      <c r="M17009" t="s">
        <v>14</v>
      </c>
      <c r="N17009" t="b">
        <v>0</v>
      </c>
      <c r="O17009">
        <v>26.06</v>
      </c>
      <c r="P17009">
        <v>0</v>
      </c>
      <c r="Q17009" s="2">
        <v>1.3</v>
      </c>
      <c r="R17009">
        <v>0</v>
      </c>
    </row>
    <row r="17010" spans="1:18" x14ac:dyDescent="0.2">
      <c r="A17010">
        <f t="shared" si="265"/>
        <v>22</v>
      </c>
      <c r="B17010" s="1">
        <v>44583.957743055558</v>
      </c>
      <c r="C17010" s="1">
        <v>44584.031805555554</v>
      </c>
      <c r="D17010" s="2">
        <v>106</v>
      </c>
      <c r="E17010" s="1">
        <v>44584.068657407406</v>
      </c>
      <c r="F17010" s="2">
        <v>53</v>
      </c>
      <c r="G17010" s="1">
        <v>44584.085162037038</v>
      </c>
      <c r="H17010" s="2">
        <v>23.000000000000004</v>
      </c>
      <c r="I17010" s="2">
        <v>183</v>
      </c>
      <c r="J17010">
        <v>394</v>
      </c>
      <c r="K17010">
        <v>105</v>
      </c>
      <c r="L17010">
        <v>104967</v>
      </c>
      <c r="M17010" t="s">
        <v>14</v>
      </c>
      <c r="N17010" t="b">
        <v>0</v>
      </c>
      <c r="O17010">
        <v>184.15</v>
      </c>
      <c r="P17010">
        <v>6</v>
      </c>
      <c r="Q17010" s="2">
        <v>0</v>
      </c>
      <c r="R17010">
        <v>0</v>
      </c>
    </row>
    <row r="17011" spans="1:18" x14ac:dyDescent="0.2">
      <c r="A17011">
        <f t="shared" si="265"/>
        <v>13</v>
      </c>
      <c r="B17011" s="1">
        <v>44574.998414351852</v>
      </c>
      <c r="C17011" s="1">
        <v>44575.000104166669</v>
      </c>
      <c r="D17011" s="2">
        <v>2</v>
      </c>
      <c r="E17011" s="1">
        <v>44575.012650462966</v>
      </c>
      <c r="F17011" s="2">
        <v>18</v>
      </c>
      <c r="G17011" s="1">
        <v>44575.032037037039</v>
      </c>
      <c r="H17011" s="2">
        <v>27</v>
      </c>
      <c r="I17011" s="2">
        <v>48</v>
      </c>
      <c r="J17011">
        <v>248</v>
      </c>
      <c r="K17011">
        <v>116</v>
      </c>
      <c r="L17011">
        <v>35020</v>
      </c>
      <c r="M17011" t="s">
        <v>13</v>
      </c>
      <c r="N17011" t="b">
        <v>0</v>
      </c>
      <c r="O17011">
        <v>55.32</v>
      </c>
      <c r="P17011">
        <v>0</v>
      </c>
      <c r="Q17011" s="2">
        <v>2.2599999999999998</v>
      </c>
      <c r="R17011">
        <v>1.08</v>
      </c>
    </row>
    <row r="17012" spans="1:18" x14ac:dyDescent="0.2">
      <c r="A17012">
        <f t="shared" si="265"/>
        <v>1</v>
      </c>
      <c r="B17012" s="1">
        <v>44562.154363425929</v>
      </c>
      <c r="C17012" s="1">
        <v>44562.154548611114</v>
      </c>
      <c r="D17012" s="2">
        <v>0</v>
      </c>
      <c r="E17012" s="1">
        <v>44562.160451388889</v>
      </c>
      <c r="F17012" s="2">
        <v>8</v>
      </c>
      <c r="G17012" s="1">
        <v>44562.18273148148</v>
      </c>
      <c r="H17012" s="2">
        <v>32</v>
      </c>
      <c r="I17012" s="2">
        <v>40</v>
      </c>
      <c r="J17012">
        <v>288</v>
      </c>
      <c r="K17012">
        <v>20</v>
      </c>
      <c r="L17012">
        <v>9243</v>
      </c>
      <c r="M17012" t="s">
        <v>14</v>
      </c>
      <c r="N17012" t="b">
        <v>0</v>
      </c>
      <c r="O17012">
        <v>36.880000000000003</v>
      </c>
      <c r="P17012">
        <v>0</v>
      </c>
      <c r="Q17012" s="2">
        <v>1.84</v>
      </c>
      <c r="R17012">
        <v>0</v>
      </c>
    </row>
    <row r="17013" spans="1:18" x14ac:dyDescent="0.2">
      <c r="A17013">
        <f t="shared" si="265"/>
        <v>16</v>
      </c>
      <c r="B17013" s="1">
        <v>44577.093912037039</v>
      </c>
      <c r="C17013" s="1">
        <v>44577.098726851851</v>
      </c>
      <c r="D17013" s="2">
        <v>6</v>
      </c>
      <c r="E17013" s="1">
        <v>44577.104780092595</v>
      </c>
      <c r="F17013" s="2">
        <v>8</v>
      </c>
      <c r="G17013" s="1">
        <v>44577.121469907404</v>
      </c>
      <c r="H17013" s="2">
        <v>24</v>
      </c>
      <c r="I17013" s="2">
        <v>39</v>
      </c>
      <c r="J17013">
        <v>63</v>
      </c>
      <c r="K17013">
        <v>207</v>
      </c>
      <c r="L17013">
        <v>92525</v>
      </c>
      <c r="M17013" t="s">
        <v>14</v>
      </c>
      <c r="N17013" t="b">
        <v>1</v>
      </c>
      <c r="O17013">
        <v>88.43</v>
      </c>
      <c r="P17013">
        <v>0</v>
      </c>
      <c r="Q17013" s="2">
        <v>7.58</v>
      </c>
      <c r="R17013">
        <v>0</v>
      </c>
    </row>
    <row r="17014" spans="1:18" x14ac:dyDescent="0.2">
      <c r="A17014">
        <f t="shared" si="265"/>
        <v>14</v>
      </c>
      <c r="B17014" s="1">
        <v>44575.121793981481</v>
      </c>
      <c r="C17014" s="1">
        <v>44575.128703703704</v>
      </c>
      <c r="D17014" s="2">
        <v>9</v>
      </c>
      <c r="E17014" s="1" t="e">
        <v>#VALUE!</v>
      </c>
      <c r="F17014" s="2" t="e">
        <v>#VALUE!</v>
      </c>
      <c r="G17014" s="1">
        <v>44575.141539351855</v>
      </c>
      <c r="H17014" s="2" t="e">
        <v>#VALUE!</v>
      </c>
      <c r="I17014" s="2">
        <v>28</v>
      </c>
      <c r="J17014">
        <v>365</v>
      </c>
      <c r="K17014">
        <v>100</v>
      </c>
      <c r="L17014">
        <v>5758</v>
      </c>
      <c r="M17014" t="s">
        <v>14</v>
      </c>
      <c r="N17014" t="b">
        <v>1</v>
      </c>
      <c r="O17014">
        <v>27.21</v>
      </c>
      <c r="P17014">
        <v>0</v>
      </c>
      <c r="Q17014" s="2">
        <v>1.95</v>
      </c>
      <c r="R17014">
        <v>0</v>
      </c>
    </row>
    <row r="17015" spans="1:18" x14ac:dyDescent="0.2">
      <c r="A17015">
        <f t="shared" si="265"/>
        <v>1</v>
      </c>
      <c r="B17015" s="1">
        <v>44562.06689814815</v>
      </c>
      <c r="C17015" s="1">
        <v>44562.079583333332</v>
      </c>
      <c r="D17015" s="2">
        <v>18</v>
      </c>
      <c r="E17015" s="1">
        <v>44562.083344907405</v>
      </c>
      <c r="F17015" s="2">
        <v>5</v>
      </c>
      <c r="G17015" s="1">
        <v>44562.099363425928</v>
      </c>
      <c r="H17015" s="2">
        <v>23.000000000000004</v>
      </c>
      <c r="I17015" s="2">
        <v>46.000000000000007</v>
      </c>
      <c r="J17015">
        <v>312</v>
      </c>
      <c r="K17015">
        <v>233</v>
      </c>
      <c r="L17015">
        <v>44713</v>
      </c>
      <c r="M17015" t="s">
        <v>14</v>
      </c>
      <c r="N17015" t="b">
        <v>1</v>
      </c>
      <c r="O17015">
        <v>32.049999999999997</v>
      </c>
      <c r="P17015">
        <v>6</v>
      </c>
      <c r="Q17015" s="2">
        <v>2.39</v>
      </c>
      <c r="R17015">
        <v>0</v>
      </c>
    </row>
    <row r="17016" spans="1:18" x14ac:dyDescent="0.2">
      <c r="A17016">
        <f t="shared" si="265"/>
        <v>1</v>
      </c>
      <c r="B17016" s="1">
        <v>44562.021851851852</v>
      </c>
      <c r="C17016" s="1">
        <v>44562.024351851855</v>
      </c>
      <c r="D17016" s="2">
        <v>3</v>
      </c>
      <c r="E17016" s="1">
        <v>44562.031597222223</v>
      </c>
      <c r="F17016" s="2">
        <v>10</v>
      </c>
      <c r="G17016" s="1">
        <v>44562.054791666669</v>
      </c>
      <c r="H17016" s="2">
        <v>33</v>
      </c>
      <c r="I17016" s="2">
        <v>47</v>
      </c>
      <c r="J17016">
        <v>196</v>
      </c>
      <c r="K17016">
        <v>217</v>
      </c>
      <c r="L17016">
        <v>8623</v>
      </c>
      <c r="M17016" t="s">
        <v>13</v>
      </c>
      <c r="N17016" t="b">
        <v>1</v>
      </c>
      <c r="O17016">
        <v>18.43</v>
      </c>
      <c r="P17016">
        <v>0</v>
      </c>
      <c r="Q17016" s="2">
        <v>0.92</v>
      </c>
      <c r="R17016">
        <v>0</v>
      </c>
    </row>
    <row r="17017" spans="1:18" x14ac:dyDescent="0.2">
      <c r="A17017">
        <f t="shared" si="265"/>
        <v>29</v>
      </c>
      <c r="B17017" s="1">
        <v>44590.156180555554</v>
      </c>
      <c r="C17017" s="1">
        <v>44590.156342592592</v>
      </c>
      <c r="D17017" s="2">
        <v>0</v>
      </c>
      <c r="E17017" s="1">
        <v>44590.163171296299</v>
      </c>
      <c r="F17017" s="2">
        <v>9</v>
      </c>
      <c r="G17017" s="1">
        <v>44590.177719907406</v>
      </c>
      <c r="H17017" s="2">
        <v>20</v>
      </c>
      <c r="I17017" s="2">
        <v>31.000000000000004</v>
      </c>
      <c r="J17017">
        <v>314</v>
      </c>
      <c r="K17017">
        <v>63</v>
      </c>
      <c r="L17017">
        <v>66787</v>
      </c>
      <c r="M17017" t="s">
        <v>14</v>
      </c>
      <c r="N17017" t="b">
        <v>1</v>
      </c>
      <c r="O17017">
        <v>41.78</v>
      </c>
      <c r="P17017">
        <v>0</v>
      </c>
      <c r="Q17017" s="2">
        <v>2.09</v>
      </c>
      <c r="R17017">
        <v>0</v>
      </c>
    </row>
    <row r="17018" spans="1:18" x14ac:dyDescent="0.2">
      <c r="A17018">
        <f t="shared" si="265"/>
        <v>1</v>
      </c>
      <c r="B17018" s="1">
        <v>44562.026574074072</v>
      </c>
      <c r="C17018" s="1">
        <v>44562.030347222222</v>
      </c>
      <c r="D17018" s="2">
        <v>5</v>
      </c>
      <c r="E17018" s="1">
        <v>44562.03974537037</v>
      </c>
      <c r="F17018" s="2">
        <v>13.000000000000002</v>
      </c>
      <c r="G17018" s="1">
        <v>44562.068124999998</v>
      </c>
      <c r="H17018" s="2">
        <v>40</v>
      </c>
      <c r="I17018" s="2">
        <v>59</v>
      </c>
      <c r="J17018">
        <v>249</v>
      </c>
      <c r="K17018">
        <v>222</v>
      </c>
      <c r="L17018">
        <v>23952</v>
      </c>
      <c r="M17018" t="s">
        <v>15</v>
      </c>
      <c r="N17018" t="b">
        <v>1</v>
      </c>
      <c r="O17018">
        <v>22.27</v>
      </c>
      <c r="P17018">
        <v>0</v>
      </c>
      <c r="Q17018" s="2">
        <v>3.34</v>
      </c>
      <c r="R17018">
        <v>0</v>
      </c>
    </row>
    <row r="17019" spans="1:18" x14ac:dyDescent="0.2">
      <c r="A17019">
        <f t="shared" si="265"/>
        <v>18</v>
      </c>
      <c r="B17019" s="1">
        <v>44579.734664351854</v>
      </c>
      <c r="C17019" s="1">
        <v>44579.791527777779</v>
      </c>
      <c r="D17019" s="2">
        <v>81</v>
      </c>
      <c r="E17019" s="1" t="e">
        <v>#VALUE!</v>
      </c>
      <c r="F17019" s="2" t="e">
        <v>#VALUE!</v>
      </c>
      <c r="G17019" s="1">
        <v>44579.818819444445</v>
      </c>
      <c r="H17019" s="2" t="e">
        <v>#VALUE!</v>
      </c>
      <c r="I17019" s="2">
        <v>120.99999999999999</v>
      </c>
      <c r="J17019">
        <v>114</v>
      </c>
      <c r="K17019">
        <v>70</v>
      </c>
      <c r="L17019">
        <v>8703</v>
      </c>
      <c r="M17019" t="s">
        <v>14</v>
      </c>
      <c r="N17019" t="b">
        <v>0</v>
      </c>
      <c r="O17019">
        <v>88.24</v>
      </c>
      <c r="P17019">
        <v>0</v>
      </c>
      <c r="Q17019" s="2">
        <v>7.54</v>
      </c>
      <c r="R17019">
        <v>0</v>
      </c>
    </row>
    <row r="17020" spans="1:18" x14ac:dyDescent="0.2">
      <c r="A17020">
        <f t="shared" si="265"/>
        <v>3</v>
      </c>
      <c r="B17020" s="1">
        <v>44564.120243055557</v>
      </c>
      <c r="C17020" s="1">
        <v>44564.120416666665</v>
      </c>
      <c r="D17020" s="2">
        <v>0</v>
      </c>
      <c r="E17020" s="1">
        <v>44564.124606481484</v>
      </c>
      <c r="F17020" s="2">
        <v>6</v>
      </c>
      <c r="G17020" s="1">
        <v>44564.141319444447</v>
      </c>
      <c r="H17020" s="2">
        <v>24</v>
      </c>
      <c r="I17020" s="2">
        <v>30</v>
      </c>
      <c r="J17020">
        <v>259</v>
      </c>
      <c r="K17020">
        <v>2</v>
      </c>
      <c r="L17020">
        <v>1854</v>
      </c>
      <c r="M17020" t="s">
        <v>14</v>
      </c>
      <c r="N17020" t="b">
        <v>1</v>
      </c>
      <c r="O17020">
        <v>37.54</v>
      </c>
      <c r="P17020">
        <v>0</v>
      </c>
      <c r="Q17020" s="2">
        <v>2.9</v>
      </c>
      <c r="R17020">
        <v>0</v>
      </c>
    </row>
    <row r="17021" spans="1:18" x14ac:dyDescent="0.2">
      <c r="A17021">
        <f t="shared" si="265"/>
        <v>4</v>
      </c>
      <c r="B17021" s="1">
        <v>44565.115671296298</v>
      </c>
      <c r="C17021" s="1">
        <v>44565.117696759262</v>
      </c>
      <c r="D17021" s="2">
        <v>2</v>
      </c>
      <c r="E17021" s="1">
        <v>44565.123402777775</v>
      </c>
      <c r="F17021" s="2">
        <v>8</v>
      </c>
      <c r="G17021" s="1">
        <v>44565.134085648147</v>
      </c>
      <c r="H17021" s="2">
        <v>15</v>
      </c>
      <c r="I17021" s="2">
        <v>26.000000000000004</v>
      </c>
      <c r="J17021">
        <v>317</v>
      </c>
      <c r="K17021">
        <v>127</v>
      </c>
      <c r="L17021">
        <v>57105</v>
      </c>
      <c r="M17021" t="s">
        <v>15</v>
      </c>
      <c r="N17021" t="b">
        <v>1</v>
      </c>
      <c r="O17021">
        <v>56.84</v>
      </c>
      <c r="P17021">
        <v>0</v>
      </c>
      <c r="Q17021" s="2">
        <v>7.01</v>
      </c>
      <c r="R17021">
        <v>0</v>
      </c>
    </row>
    <row r="17022" spans="1:18" x14ac:dyDescent="0.2">
      <c r="A17022">
        <f t="shared" si="265"/>
        <v>9</v>
      </c>
      <c r="B17022" s="1">
        <v>44570.11478009259</v>
      </c>
      <c r="C17022" s="1">
        <v>44570.116122685184</v>
      </c>
      <c r="D17022" s="2">
        <v>1</v>
      </c>
      <c r="E17022" s="1" t="e">
        <v>#VALUE!</v>
      </c>
      <c r="F17022" s="2" t="e">
        <v>#VALUE!</v>
      </c>
      <c r="G17022" s="1">
        <v>44570.138854166667</v>
      </c>
      <c r="H17022" s="2" t="e">
        <v>#VALUE!</v>
      </c>
      <c r="I17022" s="2">
        <v>34</v>
      </c>
      <c r="J17022">
        <v>184</v>
      </c>
      <c r="K17022">
        <v>248</v>
      </c>
      <c r="L17022">
        <v>3552</v>
      </c>
      <c r="M17022" t="s">
        <v>13</v>
      </c>
      <c r="N17022" t="b">
        <v>1</v>
      </c>
      <c r="O17022">
        <v>29.82</v>
      </c>
      <c r="P17022">
        <v>0</v>
      </c>
      <c r="Q17022" s="2">
        <v>1.0900000000000001</v>
      </c>
      <c r="R17022">
        <v>0</v>
      </c>
    </row>
    <row r="17023" spans="1:18" x14ac:dyDescent="0.2">
      <c r="A17023">
        <f t="shared" si="265"/>
        <v>3</v>
      </c>
      <c r="B17023" s="1">
        <v>44564.822893518518</v>
      </c>
      <c r="C17023" s="1">
        <v>44564.823391203703</v>
      </c>
      <c r="D17023" s="2">
        <v>0</v>
      </c>
      <c r="E17023" s="1">
        <v>44564.829444444447</v>
      </c>
      <c r="F17023" s="2">
        <v>8</v>
      </c>
      <c r="G17023" s="1">
        <v>44564.83971064815</v>
      </c>
      <c r="H17023" s="2">
        <v>14</v>
      </c>
      <c r="I17023" s="2">
        <v>24</v>
      </c>
      <c r="J17023">
        <v>184</v>
      </c>
      <c r="K17023">
        <v>240</v>
      </c>
      <c r="L17023">
        <v>1697</v>
      </c>
      <c r="M17023" t="s">
        <v>13</v>
      </c>
      <c r="N17023" t="b">
        <v>1</v>
      </c>
      <c r="O17023">
        <v>24.98</v>
      </c>
      <c r="P17023">
        <v>0</v>
      </c>
      <c r="Q17023" s="2">
        <v>1.25</v>
      </c>
      <c r="R17023">
        <v>0</v>
      </c>
    </row>
    <row r="17024" spans="1:18" x14ac:dyDescent="0.2">
      <c r="A17024">
        <f t="shared" si="265"/>
        <v>4</v>
      </c>
      <c r="B17024" s="1">
        <v>44565.075995370367</v>
      </c>
      <c r="C17024" s="1">
        <v>44565.078275462962</v>
      </c>
      <c r="D17024" s="2">
        <v>3</v>
      </c>
      <c r="E17024" s="1">
        <v>44565.088935185187</v>
      </c>
      <c r="F17024" s="2">
        <v>15</v>
      </c>
      <c r="G17024" s="1">
        <v>44565.10527777778</v>
      </c>
      <c r="H17024" s="2">
        <v>23.000000000000004</v>
      </c>
      <c r="I17024" s="2">
        <v>41.999999999999993</v>
      </c>
      <c r="J17024">
        <v>302</v>
      </c>
      <c r="K17024">
        <v>30</v>
      </c>
      <c r="L17024">
        <v>2984</v>
      </c>
      <c r="M17024" t="s">
        <v>13</v>
      </c>
      <c r="N17024" t="b">
        <v>1</v>
      </c>
      <c r="O17024">
        <v>56.03</v>
      </c>
      <c r="P17024">
        <v>0</v>
      </c>
      <c r="Q17024" s="2">
        <v>4.5999999999999996</v>
      </c>
      <c r="R17024">
        <v>0</v>
      </c>
    </row>
    <row r="17025" spans="1:18" x14ac:dyDescent="0.2">
      <c r="A17025">
        <f t="shared" si="265"/>
        <v>8</v>
      </c>
      <c r="B17025" s="1">
        <v>44569.745138888888</v>
      </c>
      <c r="C17025" s="1">
        <v>44569.77857638889</v>
      </c>
      <c r="D17025" s="2">
        <v>48</v>
      </c>
      <c r="E17025" s="1">
        <v>44569.794236111113</v>
      </c>
      <c r="F17025" s="2">
        <v>22</v>
      </c>
      <c r="G17025" s="1">
        <v>44569.805613425924</v>
      </c>
      <c r="H17025" s="2">
        <v>16</v>
      </c>
      <c r="I17025" s="2">
        <v>87</v>
      </c>
      <c r="J17025">
        <v>216</v>
      </c>
      <c r="K17025">
        <v>83</v>
      </c>
      <c r="L17025">
        <v>11258</v>
      </c>
      <c r="M17025" t="s">
        <v>14</v>
      </c>
      <c r="N17025" t="b">
        <v>0</v>
      </c>
      <c r="O17025">
        <v>24.38</v>
      </c>
      <c r="P17025">
        <v>6</v>
      </c>
      <c r="Q17025" s="2">
        <v>0</v>
      </c>
      <c r="R17025">
        <v>0</v>
      </c>
    </row>
    <row r="17026" spans="1:18" x14ac:dyDescent="0.2">
      <c r="A17026">
        <f t="shared" si="265"/>
        <v>14</v>
      </c>
      <c r="B17026" s="1">
        <v>44575.067233796297</v>
      </c>
      <c r="C17026" s="1">
        <v>44575.067418981482</v>
      </c>
      <c r="D17026" s="2">
        <v>0</v>
      </c>
      <c r="E17026" s="1">
        <v>44575.07476851852</v>
      </c>
      <c r="F17026" s="2">
        <v>10</v>
      </c>
      <c r="G17026" s="1">
        <v>44575.089050925926</v>
      </c>
      <c r="H17026" s="2">
        <v>20</v>
      </c>
      <c r="I17026" s="2">
        <v>31.000000000000004</v>
      </c>
      <c r="J17026">
        <v>366</v>
      </c>
      <c r="K17026">
        <v>63</v>
      </c>
      <c r="L17026">
        <v>3560</v>
      </c>
      <c r="M17026" t="s">
        <v>14</v>
      </c>
      <c r="N17026" t="b">
        <v>1</v>
      </c>
      <c r="O17026">
        <v>40.64</v>
      </c>
      <c r="P17026">
        <v>0</v>
      </c>
      <c r="Q17026" s="2">
        <v>1.59</v>
      </c>
      <c r="R17026">
        <v>0</v>
      </c>
    </row>
    <row r="17027" spans="1:18" x14ac:dyDescent="0.2">
      <c r="A17027">
        <f t="shared" ref="A17027:A17090" si="266">DAY(B17027)</f>
        <v>5</v>
      </c>
      <c r="B17027" s="1">
        <v>44566.104953703703</v>
      </c>
      <c r="C17027" s="1">
        <v>44566.11614583333</v>
      </c>
      <c r="D17027" s="2">
        <v>16</v>
      </c>
      <c r="E17027" s="1">
        <v>44566.128946759258</v>
      </c>
      <c r="F17027" s="2">
        <v>18</v>
      </c>
      <c r="G17027" s="1">
        <v>44566.160983796297</v>
      </c>
      <c r="H17027" s="2">
        <v>46.000000000000007</v>
      </c>
      <c r="I17027" s="2">
        <v>80</v>
      </c>
      <c r="J17027">
        <v>327</v>
      </c>
      <c r="K17027">
        <v>227</v>
      </c>
      <c r="L17027">
        <v>13751</v>
      </c>
      <c r="M17027" t="s">
        <v>14</v>
      </c>
      <c r="N17027" t="b">
        <v>1</v>
      </c>
      <c r="O17027">
        <v>49.88</v>
      </c>
      <c r="P17027">
        <v>0</v>
      </c>
      <c r="Q17027" s="2">
        <v>4.99</v>
      </c>
      <c r="R17027">
        <v>0</v>
      </c>
    </row>
    <row r="17028" spans="1:18" x14ac:dyDescent="0.2">
      <c r="A17028">
        <f t="shared" si="266"/>
        <v>6</v>
      </c>
      <c r="B17028" s="1">
        <v>44567.073287037034</v>
      </c>
      <c r="C17028" s="1">
        <v>44567.092222222222</v>
      </c>
      <c r="D17028" s="2">
        <v>27</v>
      </c>
      <c r="E17028" s="1">
        <v>44567.115173611113</v>
      </c>
      <c r="F17028" s="2">
        <v>33</v>
      </c>
      <c r="G17028" s="1">
        <v>44567.12777777778</v>
      </c>
      <c r="H17028" s="2">
        <v>18</v>
      </c>
      <c r="I17028" s="2">
        <v>78</v>
      </c>
      <c r="J17028">
        <v>259</v>
      </c>
      <c r="K17028">
        <v>109</v>
      </c>
      <c r="L17028">
        <v>1639</v>
      </c>
      <c r="M17028" t="s">
        <v>14</v>
      </c>
      <c r="N17028" t="b">
        <v>1</v>
      </c>
      <c r="O17028">
        <v>132.59</v>
      </c>
      <c r="P17028">
        <v>0</v>
      </c>
      <c r="Q17028" s="2">
        <v>5.54</v>
      </c>
      <c r="R17028">
        <v>0</v>
      </c>
    </row>
    <row r="17029" spans="1:18" x14ac:dyDescent="0.2">
      <c r="A17029">
        <f t="shared" si="266"/>
        <v>3</v>
      </c>
      <c r="B17029" s="1">
        <v>44564.789548611108</v>
      </c>
      <c r="C17029" s="1">
        <v>44564.81145833333</v>
      </c>
      <c r="D17029" s="2">
        <v>31.000000000000004</v>
      </c>
      <c r="E17029" s="1">
        <v>44564.824270833335</v>
      </c>
      <c r="F17029" s="2">
        <v>18</v>
      </c>
      <c r="G17029" s="1">
        <v>44564.851724537039</v>
      </c>
      <c r="H17029" s="2">
        <v>39</v>
      </c>
      <c r="I17029" s="2">
        <v>89</v>
      </c>
      <c r="J17029">
        <v>259</v>
      </c>
      <c r="K17029">
        <v>212</v>
      </c>
      <c r="L17029">
        <v>68518</v>
      </c>
      <c r="M17029" t="s">
        <v>14</v>
      </c>
      <c r="N17029" t="b">
        <v>0</v>
      </c>
      <c r="O17029">
        <v>18.059999999999999</v>
      </c>
      <c r="P17029">
        <v>0</v>
      </c>
      <c r="Q17029" s="2">
        <v>1.66</v>
      </c>
      <c r="R17029">
        <v>0</v>
      </c>
    </row>
    <row r="17030" spans="1:18" x14ac:dyDescent="0.2">
      <c r="A17030">
        <f t="shared" si="266"/>
        <v>13</v>
      </c>
      <c r="B17030" s="1">
        <v>44574.821909722225</v>
      </c>
      <c r="C17030" s="1">
        <v>44574.835740740738</v>
      </c>
      <c r="D17030" s="2">
        <v>19</v>
      </c>
      <c r="E17030" s="1">
        <v>44574.84574074074</v>
      </c>
      <c r="F17030" s="2">
        <v>14</v>
      </c>
      <c r="G17030" s="1">
        <v>44574.857974537037</v>
      </c>
      <c r="H17030" s="2">
        <v>17</v>
      </c>
      <c r="I17030" s="2">
        <v>51</v>
      </c>
      <c r="J17030">
        <v>125</v>
      </c>
      <c r="K17030">
        <v>9</v>
      </c>
      <c r="L17030">
        <v>14519</v>
      </c>
      <c r="M17030" t="s">
        <v>14</v>
      </c>
      <c r="N17030" t="b">
        <v>1</v>
      </c>
      <c r="O17030">
        <v>23.84</v>
      </c>
      <c r="P17030">
        <v>0</v>
      </c>
      <c r="Q17030" s="2">
        <v>3.58</v>
      </c>
      <c r="R17030">
        <v>0</v>
      </c>
    </row>
    <row r="17031" spans="1:18" x14ac:dyDescent="0.2">
      <c r="A17031">
        <f t="shared" si="266"/>
        <v>1</v>
      </c>
      <c r="B17031" s="1">
        <v>44562.06622685185</v>
      </c>
      <c r="C17031" s="1">
        <v>44562.079259259262</v>
      </c>
      <c r="D17031" s="2">
        <v>18</v>
      </c>
      <c r="E17031" s="1">
        <v>44562.08053240741</v>
      </c>
      <c r="F17031" s="2">
        <v>1</v>
      </c>
      <c r="G17031" s="1">
        <v>44562.096597222226</v>
      </c>
      <c r="H17031" s="2">
        <v>23.000000000000004</v>
      </c>
      <c r="I17031" s="2">
        <v>43</v>
      </c>
      <c r="J17031">
        <v>41</v>
      </c>
      <c r="K17031">
        <v>14</v>
      </c>
      <c r="L17031">
        <v>9682</v>
      </c>
      <c r="M17031" t="s">
        <v>14</v>
      </c>
      <c r="N17031" t="b">
        <v>1</v>
      </c>
      <c r="O17031">
        <v>50.04</v>
      </c>
      <c r="P17031">
        <v>0</v>
      </c>
      <c r="Q17031" s="2">
        <v>5</v>
      </c>
      <c r="R17031">
        <v>0</v>
      </c>
    </row>
    <row r="17032" spans="1:18" x14ac:dyDescent="0.2">
      <c r="A17032">
        <f t="shared" si="266"/>
        <v>1</v>
      </c>
      <c r="B17032" s="1">
        <v>44562.10738425926</v>
      </c>
      <c r="C17032" s="1">
        <v>44562.108414351853</v>
      </c>
      <c r="D17032" s="2">
        <v>1</v>
      </c>
      <c r="E17032" s="1" t="e">
        <v>#VALUE!</v>
      </c>
      <c r="F17032" s="2" t="e">
        <v>#VALUE!</v>
      </c>
      <c r="G17032" s="1">
        <v>44562.131238425929</v>
      </c>
      <c r="H17032" s="2" t="e">
        <v>#VALUE!</v>
      </c>
      <c r="I17032" s="2">
        <v>34</v>
      </c>
      <c r="J17032">
        <v>73</v>
      </c>
      <c r="K17032">
        <v>220</v>
      </c>
      <c r="L17032">
        <v>3352</v>
      </c>
      <c r="M17032" t="s">
        <v>13</v>
      </c>
      <c r="N17032" t="b">
        <v>1</v>
      </c>
      <c r="O17032">
        <v>79.41</v>
      </c>
      <c r="P17032">
        <v>0</v>
      </c>
      <c r="Q17032" s="2">
        <v>6.75</v>
      </c>
      <c r="R17032">
        <v>0</v>
      </c>
    </row>
    <row r="17033" spans="1:18" x14ac:dyDescent="0.2">
      <c r="A17033">
        <f t="shared" si="266"/>
        <v>13</v>
      </c>
      <c r="B17033" s="1">
        <v>44574.822905092595</v>
      </c>
      <c r="C17033" s="1">
        <v>44574.828206018516</v>
      </c>
      <c r="D17033" s="2">
        <v>7</v>
      </c>
      <c r="E17033" s="1">
        <v>44574.847326388888</v>
      </c>
      <c r="F17033" s="2">
        <v>27</v>
      </c>
      <c r="G17033" s="1">
        <v>44574.866203703707</v>
      </c>
      <c r="H17033" s="2">
        <v>27</v>
      </c>
      <c r="I17033" s="2">
        <v>62.000000000000007</v>
      </c>
      <c r="J17033">
        <v>222</v>
      </c>
      <c r="K17033">
        <v>20</v>
      </c>
      <c r="L17033">
        <v>95663</v>
      </c>
      <c r="M17033" t="s">
        <v>14</v>
      </c>
      <c r="N17033" t="b">
        <v>1</v>
      </c>
      <c r="O17033">
        <v>31.5</v>
      </c>
      <c r="P17033">
        <v>0</v>
      </c>
      <c r="Q17033" s="2">
        <v>1.17</v>
      </c>
      <c r="R17033">
        <v>0</v>
      </c>
    </row>
    <row r="17034" spans="1:18" x14ac:dyDescent="0.2">
      <c r="A17034">
        <f t="shared" si="266"/>
        <v>4</v>
      </c>
      <c r="B17034" s="1">
        <v>44565.07472222222</v>
      </c>
      <c r="C17034" s="1">
        <v>44565.076562499999</v>
      </c>
      <c r="D17034" s="2">
        <v>2</v>
      </c>
      <c r="E17034" s="1">
        <v>44565.082650462966</v>
      </c>
      <c r="F17034" s="2">
        <v>8</v>
      </c>
      <c r="G17034" s="1">
        <v>44565.096273148149</v>
      </c>
      <c r="H17034" s="2">
        <v>19</v>
      </c>
      <c r="I17034" s="2">
        <v>31.000000000000004</v>
      </c>
      <c r="J17034">
        <v>36</v>
      </c>
      <c r="K17034">
        <v>297</v>
      </c>
      <c r="L17034">
        <v>57551</v>
      </c>
      <c r="M17034" t="s">
        <v>15</v>
      </c>
      <c r="N17034" t="b">
        <v>1</v>
      </c>
      <c r="O17034">
        <v>27.26</v>
      </c>
      <c r="P17034">
        <v>0</v>
      </c>
      <c r="Q17034" s="2">
        <v>4.09</v>
      </c>
      <c r="R17034">
        <v>0</v>
      </c>
    </row>
    <row r="17035" spans="1:18" x14ac:dyDescent="0.2">
      <c r="A17035">
        <f t="shared" si="266"/>
        <v>13</v>
      </c>
      <c r="B17035" s="1">
        <v>44574.832939814813</v>
      </c>
      <c r="C17035" s="1">
        <v>44574.835266203707</v>
      </c>
      <c r="D17035" s="2">
        <v>3</v>
      </c>
      <c r="E17035" s="1" t="e">
        <v>#VALUE!</v>
      </c>
      <c r="F17035" s="2" t="e">
        <v>#VALUE!</v>
      </c>
      <c r="G17035" s="1">
        <v>44574.856412037036</v>
      </c>
      <c r="H17035" s="2" t="e">
        <v>#VALUE!</v>
      </c>
      <c r="I17035" s="2">
        <v>33</v>
      </c>
      <c r="J17035">
        <v>165</v>
      </c>
      <c r="K17035">
        <v>44</v>
      </c>
      <c r="L17035">
        <v>555</v>
      </c>
      <c r="M17035" t="s">
        <v>13</v>
      </c>
      <c r="N17035" t="b">
        <v>1</v>
      </c>
      <c r="O17035">
        <v>36.880000000000003</v>
      </c>
      <c r="P17035">
        <v>0</v>
      </c>
      <c r="Q17035" s="2">
        <v>5</v>
      </c>
      <c r="R17035">
        <v>0</v>
      </c>
    </row>
    <row r="17036" spans="1:18" x14ac:dyDescent="0.2">
      <c r="A17036">
        <f t="shared" si="266"/>
        <v>17</v>
      </c>
      <c r="B17036" s="1">
        <v>44578.07203703704</v>
      </c>
      <c r="C17036" s="1">
        <v>44578.084143518521</v>
      </c>
      <c r="D17036" s="2">
        <v>17</v>
      </c>
      <c r="E17036" s="1" t="e">
        <v>#VALUE!</v>
      </c>
      <c r="F17036" s="2" t="e">
        <v>#VALUE!</v>
      </c>
      <c r="G17036" s="1">
        <v>44578.116712962961</v>
      </c>
      <c r="H17036" s="2" t="e">
        <v>#VALUE!</v>
      </c>
      <c r="I17036" s="2">
        <v>64</v>
      </c>
      <c r="J17036">
        <v>215</v>
      </c>
      <c r="K17036">
        <v>18</v>
      </c>
      <c r="L17036">
        <v>1373</v>
      </c>
      <c r="M17036" t="s">
        <v>14</v>
      </c>
      <c r="N17036" t="b">
        <v>1</v>
      </c>
      <c r="O17036">
        <v>25.58</v>
      </c>
      <c r="P17036">
        <v>0</v>
      </c>
      <c r="Q17036" s="2">
        <v>0.9</v>
      </c>
      <c r="R17036">
        <v>0</v>
      </c>
    </row>
    <row r="17037" spans="1:18" x14ac:dyDescent="0.2">
      <c r="A17037">
        <f t="shared" si="266"/>
        <v>5</v>
      </c>
      <c r="B17037" s="1">
        <v>44566.899768518517</v>
      </c>
      <c r="C17037" s="1">
        <v>44566.899942129632</v>
      </c>
      <c r="D17037" s="2">
        <v>0</v>
      </c>
      <c r="E17037" s="1">
        <v>44566.905821759261</v>
      </c>
      <c r="F17037" s="2">
        <v>8</v>
      </c>
      <c r="G17037" s="1">
        <v>44566.940532407411</v>
      </c>
      <c r="H17037" s="2">
        <v>48.999999999999993</v>
      </c>
      <c r="I17037" s="2">
        <v>58.000000000000007</v>
      </c>
      <c r="J17037">
        <v>125</v>
      </c>
      <c r="K17037">
        <v>107</v>
      </c>
      <c r="L17037">
        <v>4253</v>
      </c>
      <c r="M17037" t="s">
        <v>14</v>
      </c>
      <c r="N17037" t="b">
        <v>1</v>
      </c>
      <c r="O17037">
        <v>73.91</v>
      </c>
      <c r="P17037">
        <v>0</v>
      </c>
      <c r="Q17037" s="2">
        <v>3.12</v>
      </c>
      <c r="R17037">
        <v>0</v>
      </c>
    </row>
    <row r="17038" spans="1:18" x14ac:dyDescent="0.2">
      <c r="A17038">
        <f t="shared" si="266"/>
        <v>2</v>
      </c>
      <c r="B17038" s="1">
        <v>44563.048321759263</v>
      </c>
      <c r="C17038" s="1">
        <v>44563.059374999997</v>
      </c>
      <c r="D17038" s="2">
        <v>15</v>
      </c>
      <c r="E17038" s="1">
        <v>44563.087916666664</v>
      </c>
      <c r="F17038" s="2">
        <v>41</v>
      </c>
      <c r="G17038" s="1">
        <v>44563.097175925926</v>
      </c>
      <c r="H17038" s="2">
        <v>13.000000000000002</v>
      </c>
      <c r="I17038" s="2">
        <v>70</v>
      </c>
      <c r="J17038">
        <v>79</v>
      </c>
      <c r="K17038">
        <v>28</v>
      </c>
      <c r="L17038">
        <v>1446</v>
      </c>
      <c r="M17038" t="s">
        <v>14</v>
      </c>
      <c r="N17038" t="b">
        <v>1</v>
      </c>
      <c r="O17038">
        <v>42.81</v>
      </c>
      <c r="P17038">
        <v>0</v>
      </c>
      <c r="Q17038" s="2">
        <v>5.07</v>
      </c>
      <c r="R17038">
        <v>0</v>
      </c>
    </row>
    <row r="17039" spans="1:18" x14ac:dyDescent="0.2">
      <c r="A17039">
        <f t="shared" si="266"/>
        <v>2</v>
      </c>
      <c r="B17039" s="1">
        <v>44563.064016203702</v>
      </c>
      <c r="C17039" s="1">
        <v>44563.06863425926</v>
      </c>
      <c r="D17039" s="2">
        <v>6</v>
      </c>
      <c r="E17039" s="1">
        <v>44563.072881944441</v>
      </c>
      <c r="F17039" s="2">
        <v>6</v>
      </c>
      <c r="G17039" s="1">
        <v>44563.095636574071</v>
      </c>
      <c r="H17039" s="2">
        <v>32</v>
      </c>
      <c r="I17039" s="2">
        <v>45</v>
      </c>
      <c r="J17039">
        <v>168</v>
      </c>
      <c r="K17039">
        <v>209</v>
      </c>
      <c r="L17039">
        <v>68767</v>
      </c>
      <c r="M17039" t="s">
        <v>15</v>
      </c>
      <c r="N17039" t="b">
        <v>1</v>
      </c>
      <c r="O17039">
        <v>46.94</v>
      </c>
      <c r="P17039">
        <v>0</v>
      </c>
      <c r="Q17039" s="2">
        <v>2.35</v>
      </c>
      <c r="R17039">
        <v>0</v>
      </c>
    </row>
    <row r="17040" spans="1:18" x14ac:dyDescent="0.2">
      <c r="A17040">
        <f t="shared" si="266"/>
        <v>18</v>
      </c>
      <c r="B17040" s="1">
        <v>44579.805532407408</v>
      </c>
      <c r="C17040" s="1">
        <v>44579.806574074071</v>
      </c>
      <c r="D17040" s="2">
        <v>1</v>
      </c>
      <c r="E17040" s="1">
        <v>44579.814583333333</v>
      </c>
      <c r="F17040" s="2">
        <v>11</v>
      </c>
      <c r="G17040" s="1">
        <v>44579.832997685182</v>
      </c>
      <c r="H17040" s="2">
        <v>26.000000000000004</v>
      </c>
      <c r="I17040" s="2">
        <v>39</v>
      </c>
      <c r="J17040">
        <v>297</v>
      </c>
      <c r="K17040">
        <v>112</v>
      </c>
      <c r="L17040">
        <v>18306</v>
      </c>
      <c r="M17040" t="s">
        <v>13</v>
      </c>
      <c r="N17040" t="b">
        <v>1</v>
      </c>
      <c r="O17040">
        <v>39.659999999999997</v>
      </c>
      <c r="P17040">
        <v>0</v>
      </c>
      <c r="Q17040" s="2">
        <v>5.95</v>
      </c>
      <c r="R17040">
        <v>0</v>
      </c>
    </row>
    <row r="17041" spans="1:18" x14ac:dyDescent="0.2">
      <c r="A17041">
        <f t="shared" si="266"/>
        <v>19</v>
      </c>
      <c r="B17041" s="1">
        <v>44580.206134259257</v>
      </c>
      <c r="C17041" s="1">
        <v>44580.209641203706</v>
      </c>
      <c r="D17041" s="2">
        <v>5</v>
      </c>
      <c r="E17041" s="1">
        <v>44580.212407407409</v>
      </c>
      <c r="F17041" s="2">
        <v>3</v>
      </c>
      <c r="G17041" s="1">
        <v>44580.227546296293</v>
      </c>
      <c r="H17041" s="2">
        <v>20.999999999999996</v>
      </c>
      <c r="I17041" s="2">
        <v>30</v>
      </c>
      <c r="J17041">
        <v>380</v>
      </c>
      <c r="K17041">
        <v>272</v>
      </c>
      <c r="L17041">
        <v>31428</v>
      </c>
      <c r="M17041" t="s">
        <v>15</v>
      </c>
      <c r="N17041" t="b">
        <v>1</v>
      </c>
      <c r="O17041">
        <v>27.2</v>
      </c>
      <c r="P17041">
        <v>0</v>
      </c>
      <c r="Q17041" s="2">
        <v>1.36</v>
      </c>
      <c r="R17041">
        <v>0</v>
      </c>
    </row>
    <row r="17042" spans="1:18" x14ac:dyDescent="0.2">
      <c r="A17042">
        <f t="shared" si="266"/>
        <v>4</v>
      </c>
      <c r="B17042" s="1">
        <v>44565.849918981483</v>
      </c>
      <c r="C17042" s="1">
        <v>44565.851921296293</v>
      </c>
      <c r="D17042" s="2">
        <v>2</v>
      </c>
      <c r="E17042" s="1">
        <v>44565.855868055558</v>
      </c>
      <c r="F17042" s="2">
        <v>5</v>
      </c>
      <c r="G17042" s="1">
        <v>44565.865023148152</v>
      </c>
      <c r="H17042" s="2">
        <v>13.000000000000002</v>
      </c>
      <c r="I17042" s="2">
        <v>20.999999999999996</v>
      </c>
      <c r="J17042">
        <v>163</v>
      </c>
      <c r="K17042">
        <v>27</v>
      </c>
      <c r="L17042">
        <v>5804</v>
      </c>
      <c r="M17042" t="s">
        <v>14</v>
      </c>
      <c r="N17042" t="b">
        <v>1</v>
      </c>
      <c r="O17042">
        <v>40.64</v>
      </c>
      <c r="P17042">
        <v>0</v>
      </c>
      <c r="Q17042" s="2">
        <v>1.59</v>
      </c>
      <c r="R17042">
        <v>0</v>
      </c>
    </row>
    <row r="17043" spans="1:18" x14ac:dyDescent="0.2">
      <c r="A17043">
        <f t="shared" si="266"/>
        <v>2</v>
      </c>
      <c r="B17043" s="1">
        <v>44563.076597222222</v>
      </c>
      <c r="C17043" s="1">
        <v>44563.07953703704</v>
      </c>
      <c r="D17043" s="2">
        <v>4</v>
      </c>
      <c r="E17043" s="1" t="e">
        <v>#VALUE!</v>
      </c>
      <c r="F17043" s="2" t="e">
        <v>#VALUE!</v>
      </c>
      <c r="G17043" s="1">
        <v>44563.125625000001</v>
      </c>
      <c r="H17043" s="2" t="e">
        <v>#VALUE!</v>
      </c>
      <c r="I17043" s="2">
        <v>70</v>
      </c>
      <c r="J17043">
        <v>54</v>
      </c>
      <c r="K17043">
        <v>8</v>
      </c>
      <c r="L17043">
        <v>10987</v>
      </c>
      <c r="M17043" t="s">
        <v>14</v>
      </c>
      <c r="N17043" t="b">
        <v>1</v>
      </c>
      <c r="O17043">
        <v>16.28</v>
      </c>
      <c r="P17043">
        <v>0</v>
      </c>
      <c r="Q17043" s="2">
        <v>0.47</v>
      </c>
      <c r="R17043">
        <v>0</v>
      </c>
    </row>
    <row r="17044" spans="1:18" x14ac:dyDescent="0.2">
      <c r="A17044">
        <f t="shared" si="266"/>
        <v>3</v>
      </c>
      <c r="B17044" s="1">
        <v>44564.002430555556</v>
      </c>
      <c r="C17044" s="1">
        <v>44564.003912037035</v>
      </c>
      <c r="D17044" s="2">
        <v>2</v>
      </c>
      <c r="E17044" s="1">
        <v>44564.044039351851</v>
      </c>
      <c r="F17044" s="2">
        <v>57</v>
      </c>
      <c r="G17044" s="1">
        <v>44564.054155092592</v>
      </c>
      <c r="H17044" s="2">
        <v>14</v>
      </c>
      <c r="I17044" s="2">
        <v>74</v>
      </c>
      <c r="J17044">
        <v>69</v>
      </c>
      <c r="K17044">
        <v>63</v>
      </c>
      <c r="L17044">
        <v>4852</v>
      </c>
      <c r="M17044" t="s">
        <v>14</v>
      </c>
      <c r="N17044" t="b">
        <v>0</v>
      </c>
      <c r="O17044">
        <v>89.52</v>
      </c>
      <c r="P17044">
        <v>0</v>
      </c>
      <c r="Q17044" s="2">
        <v>4.4800000000000004</v>
      </c>
      <c r="R17044">
        <v>0</v>
      </c>
    </row>
    <row r="17045" spans="1:18" x14ac:dyDescent="0.2">
      <c r="A17045">
        <f t="shared" si="266"/>
        <v>7</v>
      </c>
      <c r="B17045" s="1">
        <v>44568.986655092594</v>
      </c>
      <c r="C17045" s="1">
        <v>44568.997037037036</v>
      </c>
      <c r="D17045" s="2">
        <v>14</v>
      </c>
      <c r="E17045" s="1">
        <v>44569.016099537039</v>
      </c>
      <c r="F17045" s="2">
        <v>27</v>
      </c>
      <c r="G17045" s="1">
        <v>44569.028310185182</v>
      </c>
      <c r="H17045" s="2">
        <v>17</v>
      </c>
      <c r="I17045" s="2">
        <v>59</v>
      </c>
      <c r="J17045">
        <v>343</v>
      </c>
      <c r="K17045">
        <v>94</v>
      </c>
      <c r="L17045">
        <v>1424</v>
      </c>
      <c r="M17045" t="s">
        <v>14</v>
      </c>
      <c r="N17045" t="b">
        <v>0</v>
      </c>
      <c r="O17045">
        <v>146.85</v>
      </c>
      <c r="P17045">
        <v>0</v>
      </c>
      <c r="Q17045" s="2">
        <v>6.2</v>
      </c>
      <c r="R17045">
        <v>0</v>
      </c>
    </row>
    <row r="17046" spans="1:18" x14ac:dyDescent="0.2">
      <c r="A17046">
        <f t="shared" si="266"/>
        <v>1</v>
      </c>
      <c r="B17046" s="1">
        <v>44562.999027777776</v>
      </c>
      <c r="C17046" s="1">
        <v>44562.999826388892</v>
      </c>
      <c r="D17046" s="2">
        <v>1</v>
      </c>
      <c r="E17046" s="1">
        <v>44563.011041666665</v>
      </c>
      <c r="F17046" s="2">
        <v>16</v>
      </c>
      <c r="G17046" s="1">
        <v>44563.029027777775</v>
      </c>
      <c r="H17046" s="2">
        <v>25</v>
      </c>
      <c r="I17046" s="2">
        <v>43</v>
      </c>
      <c r="J17046">
        <v>184</v>
      </c>
      <c r="K17046">
        <v>212</v>
      </c>
      <c r="L17046">
        <v>1980</v>
      </c>
      <c r="M17046" t="s">
        <v>13</v>
      </c>
      <c r="N17046" t="b">
        <v>1</v>
      </c>
      <c r="O17046">
        <v>26.6</v>
      </c>
      <c r="P17046">
        <v>0</v>
      </c>
      <c r="Q17046" s="2">
        <v>2.66</v>
      </c>
      <c r="R17046">
        <v>0</v>
      </c>
    </row>
    <row r="17047" spans="1:18" x14ac:dyDescent="0.2">
      <c r="A17047">
        <f t="shared" si="266"/>
        <v>9</v>
      </c>
      <c r="B17047" s="1">
        <v>44570.025983796295</v>
      </c>
      <c r="C17047" s="1">
        <v>44570.028414351851</v>
      </c>
      <c r="D17047" s="2">
        <v>3</v>
      </c>
      <c r="E17047" s="1">
        <v>44570.04414351852</v>
      </c>
      <c r="F17047" s="2">
        <v>22</v>
      </c>
      <c r="G17047" s="1">
        <v>44570.058865740742</v>
      </c>
      <c r="H17047" s="2">
        <v>20.999999999999996</v>
      </c>
      <c r="I17047" s="2">
        <v>47</v>
      </c>
      <c r="J17047">
        <v>228</v>
      </c>
      <c r="K17047">
        <v>319</v>
      </c>
      <c r="L17047">
        <v>68623</v>
      </c>
      <c r="M17047" t="s">
        <v>15</v>
      </c>
      <c r="N17047" t="b">
        <v>1</v>
      </c>
      <c r="O17047">
        <v>62.03</v>
      </c>
      <c r="P17047">
        <v>5</v>
      </c>
      <c r="Q17047" s="2">
        <v>9.3000000000000007</v>
      </c>
      <c r="R17047">
        <v>0</v>
      </c>
    </row>
    <row r="17048" spans="1:18" x14ac:dyDescent="0.2">
      <c r="A17048">
        <f t="shared" si="266"/>
        <v>1</v>
      </c>
      <c r="B17048" s="1">
        <v>44562.730057870373</v>
      </c>
      <c r="C17048" s="1">
        <v>44562.734699074077</v>
      </c>
      <c r="D17048" s="2">
        <v>6</v>
      </c>
      <c r="E17048" s="1" t="e">
        <v>#VALUE!</v>
      </c>
      <c r="F17048" s="2" t="e">
        <v>#VALUE!</v>
      </c>
      <c r="G17048" s="1">
        <v>44562.779756944445</v>
      </c>
      <c r="H17048" s="2" t="e">
        <v>#VALUE!</v>
      </c>
      <c r="I17048" s="2">
        <v>71</v>
      </c>
      <c r="J17048">
        <v>288</v>
      </c>
      <c r="K17048">
        <v>211</v>
      </c>
      <c r="L17048">
        <v>3569</v>
      </c>
      <c r="M17048" t="s">
        <v>14</v>
      </c>
      <c r="N17048" t="b">
        <v>0</v>
      </c>
      <c r="O17048">
        <v>35.909999999999997</v>
      </c>
      <c r="P17048">
        <v>0</v>
      </c>
      <c r="Q17048" s="2">
        <v>1.8</v>
      </c>
      <c r="R17048">
        <v>0</v>
      </c>
    </row>
    <row r="17049" spans="1:18" x14ac:dyDescent="0.2">
      <c r="A17049">
        <f t="shared" si="266"/>
        <v>5</v>
      </c>
      <c r="B17049" s="1">
        <v>44566.054305555554</v>
      </c>
      <c r="C17049" s="1">
        <v>44566.070983796293</v>
      </c>
      <c r="D17049" s="2">
        <v>24</v>
      </c>
      <c r="E17049" s="1">
        <v>44566.090266203704</v>
      </c>
      <c r="F17049" s="2">
        <v>27</v>
      </c>
      <c r="G17049" s="1">
        <v>44566.103333333333</v>
      </c>
      <c r="H17049" s="2">
        <v>18</v>
      </c>
      <c r="I17049" s="2">
        <v>70</v>
      </c>
      <c r="J17049">
        <v>117</v>
      </c>
      <c r="K17049">
        <v>29</v>
      </c>
      <c r="L17049">
        <v>9190</v>
      </c>
      <c r="M17049" t="s">
        <v>13</v>
      </c>
      <c r="N17049" t="b">
        <v>1</v>
      </c>
      <c r="O17049">
        <v>33.68</v>
      </c>
      <c r="P17049">
        <v>0</v>
      </c>
      <c r="Q17049" s="2">
        <v>1.27</v>
      </c>
      <c r="R17049">
        <v>0</v>
      </c>
    </row>
    <row r="17050" spans="1:18" x14ac:dyDescent="0.2">
      <c r="A17050">
        <f t="shared" si="266"/>
        <v>6</v>
      </c>
      <c r="B17050" s="1">
        <v>44567.071898148148</v>
      </c>
      <c r="C17050" s="1">
        <v>44567.086875000001</v>
      </c>
      <c r="D17050" s="2">
        <v>20.999999999999996</v>
      </c>
      <c r="E17050" s="1">
        <v>44567.106238425928</v>
      </c>
      <c r="F17050" s="2">
        <v>27</v>
      </c>
      <c r="G17050" s="1">
        <v>44567.114502314813</v>
      </c>
      <c r="H17050" s="2">
        <v>11</v>
      </c>
      <c r="I17050" s="2">
        <v>60.999999999999993</v>
      </c>
      <c r="J17050">
        <v>255</v>
      </c>
      <c r="K17050">
        <v>218</v>
      </c>
      <c r="L17050">
        <v>2769</v>
      </c>
      <c r="M17050" t="s">
        <v>13</v>
      </c>
      <c r="N17050" t="b">
        <v>1</v>
      </c>
      <c r="O17050">
        <v>58.85</v>
      </c>
      <c r="P17050">
        <v>0</v>
      </c>
      <c r="Q17050" s="2">
        <v>5</v>
      </c>
      <c r="R17050">
        <v>0</v>
      </c>
    </row>
    <row r="17051" spans="1:18" x14ac:dyDescent="0.2">
      <c r="A17051">
        <f t="shared" si="266"/>
        <v>11</v>
      </c>
      <c r="B17051" s="1">
        <v>44572.860312500001</v>
      </c>
      <c r="C17051" s="1">
        <v>44572.861134259256</v>
      </c>
      <c r="D17051" s="2">
        <v>1</v>
      </c>
      <c r="E17051" s="1">
        <v>44572.868159722224</v>
      </c>
      <c r="F17051" s="2">
        <v>10</v>
      </c>
      <c r="G17051" s="1">
        <v>44572.876574074071</v>
      </c>
      <c r="H17051" s="2">
        <v>12</v>
      </c>
      <c r="I17051" s="2">
        <v>23.000000000000004</v>
      </c>
      <c r="J17051">
        <v>319</v>
      </c>
      <c r="K17051">
        <v>12</v>
      </c>
      <c r="L17051">
        <v>10178</v>
      </c>
      <c r="M17051" t="s">
        <v>14</v>
      </c>
      <c r="N17051" t="b">
        <v>1</v>
      </c>
      <c r="O17051">
        <v>20.63</v>
      </c>
      <c r="P17051">
        <v>0</v>
      </c>
      <c r="Q17051" s="2">
        <v>1.03</v>
      </c>
      <c r="R17051">
        <v>0</v>
      </c>
    </row>
    <row r="17052" spans="1:18" x14ac:dyDescent="0.2">
      <c r="A17052">
        <f t="shared" si="266"/>
        <v>13</v>
      </c>
      <c r="B17052" s="1">
        <v>44574.827222222222</v>
      </c>
      <c r="C17052" s="1">
        <v>44574.844039351854</v>
      </c>
      <c r="D17052" s="2">
        <v>24</v>
      </c>
      <c r="E17052" s="1">
        <v>44574.851365740738</v>
      </c>
      <c r="F17052" s="2">
        <v>10</v>
      </c>
      <c r="G17052" s="1">
        <v>44574.868125000001</v>
      </c>
      <c r="H17052" s="2">
        <v>24</v>
      </c>
      <c r="I17052" s="2">
        <v>58.000000000000007</v>
      </c>
      <c r="J17052">
        <v>48</v>
      </c>
      <c r="K17052">
        <v>101</v>
      </c>
      <c r="L17052">
        <v>5524</v>
      </c>
      <c r="M17052" t="s">
        <v>14</v>
      </c>
      <c r="N17052" t="b">
        <v>1</v>
      </c>
      <c r="O17052">
        <v>37.43</v>
      </c>
      <c r="P17052">
        <v>0</v>
      </c>
      <c r="Q17052" s="2">
        <v>0</v>
      </c>
      <c r="R17052">
        <v>0</v>
      </c>
    </row>
    <row r="17053" spans="1:18" x14ac:dyDescent="0.2">
      <c r="A17053">
        <f t="shared" si="266"/>
        <v>3</v>
      </c>
      <c r="B17053" s="1">
        <v>44564.828055555554</v>
      </c>
      <c r="C17053" s="1">
        <v>44565.056539351855</v>
      </c>
      <c r="D17053" s="2">
        <v>329</v>
      </c>
      <c r="E17053" s="1">
        <v>44565.065567129626</v>
      </c>
      <c r="F17053" s="2">
        <v>13.000000000000002</v>
      </c>
      <c r="G17053" s="1">
        <v>44565.080462962964</v>
      </c>
      <c r="H17053" s="2">
        <v>20.999999999999996</v>
      </c>
      <c r="I17053" s="2">
        <v>363</v>
      </c>
      <c r="J17053">
        <v>137</v>
      </c>
      <c r="K17053">
        <v>249</v>
      </c>
      <c r="L17053">
        <v>10364</v>
      </c>
      <c r="M17053" t="s">
        <v>14</v>
      </c>
      <c r="N17053" t="b">
        <v>0</v>
      </c>
      <c r="O17053">
        <v>35.200000000000003</v>
      </c>
      <c r="P17053">
        <v>0</v>
      </c>
      <c r="Q17053" s="2">
        <v>1.76</v>
      </c>
      <c r="R17053">
        <v>0</v>
      </c>
    </row>
    <row r="17054" spans="1:18" x14ac:dyDescent="0.2">
      <c r="A17054">
        <f t="shared" si="266"/>
        <v>22</v>
      </c>
      <c r="B17054" s="1">
        <v>44583.048472222225</v>
      </c>
      <c r="C17054" s="1">
        <v>44583.050462962965</v>
      </c>
      <c r="D17054" s="2">
        <v>2</v>
      </c>
      <c r="E17054" s="1">
        <v>44583.056493055556</v>
      </c>
      <c r="F17054" s="2">
        <v>8</v>
      </c>
      <c r="G17054" s="1">
        <v>44583.073287037034</v>
      </c>
      <c r="H17054" s="2">
        <v>24</v>
      </c>
      <c r="I17054" s="2">
        <v>35</v>
      </c>
      <c r="J17054">
        <v>320</v>
      </c>
      <c r="K17054">
        <v>8</v>
      </c>
      <c r="L17054">
        <v>6685</v>
      </c>
      <c r="M17054" t="s">
        <v>14</v>
      </c>
      <c r="N17054" t="b">
        <v>1</v>
      </c>
      <c r="O17054">
        <v>23.07</v>
      </c>
      <c r="P17054">
        <v>0</v>
      </c>
      <c r="Q17054" s="2">
        <v>2.35</v>
      </c>
      <c r="R17054">
        <v>0</v>
      </c>
    </row>
    <row r="17055" spans="1:18" x14ac:dyDescent="0.2">
      <c r="A17055">
        <f t="shared" si="266"/>
        <v>31</v>
      </c>
      <c r="B17055" s="1">
        <v>44592.98201388889</v>
      </c>
      <c r="C17055" s="1">
        <v>44592.982916666668</v>
      </c>
      <c r="D17055" s="2">
        <v>1</v>
      </c>
      <c r="E17055" s="1" t="e">
        <v>#VALUE!</v>
      </c>
      <c r="F17055" s="2" t="e">
        <v>#VALUE!</v>
      </c>
      <c r="G17055" s="1">
        <v>44562.009687500002</v>
      </c>
      <c r="H17055" s="2" t="e">
        <v>#VALUE!</v>
      </c>
      <c r="I17055" s="2">
        <v>0</v>
      </c>
      <c r="J17055">
        <v>324</v>
      </c>
      <c r="K17055">
        <v>12</v>
      </c>
      <c r="L17055">
        <v>7214</v>
      </c>
      <c r="M17055" t="s">
        <v>14</v>
      </c>
      <c r="N17055" t="b">
        <v>1</v>
      </c>
      <c r="O17055">
        <v>43.25</v>
      </c>
      <c r="P17055">
        <v>0</v>
      </c>
      <c r="Q17055" s="2">
        <v>6.49</v>
      </c>
      <c r="R17055">
        <v>0</v>
      </c>
    </row>
    <row r="17056" spans="1:18" x14ac:dyDescent="0.2">
      <c r="A17056">
        <f t="shared" si="266"/>
        <v>15</v>
      </c>
      <c r="B17056" s="1">
        <v>44576.123437499999</v>
      </c>
      <c r="C17056" s="1">
        <v>44576.127696759257</v>
      </c>
      <c r="D17056" s="2">
        <v>6</v>
      </c>
      <c r="E17056" s="1">
        <v>44576.136134259257</v>
      </c>
      <c r="F17056" s="2">
        <v>12</v>
      </c>
      <c r="G17056" s="1">
        <v>44576.144942129627</v>
      </c>
      <c r="H17056" s="2">
        <v>12</v>
      </c>
      <c r="I17056" s="2">
        <v>30</v>
      </c>
      <c r="J17056">
        <v>118</v>
      </c>
      <c r="K17056">
        <v>330</v>
      </c>
      <c r="L17056">
        <v>26568</v>
      </c>
      <c r="M17056" t="s">
        <v>15</v>
      </c>
      <c r="N17056" t="b">
        <v>1</v>
      </c>
      <c r="O17056">
        <v>37.97</v>
      </c>
      <c r="P17056">
        <v>0</v>
      </c>
      <c r="Q17056" s="2">
        <v>1.9</v>
      </c>
      <c r="R17056">
        <v>0</v>
      </c>
    </row>
    <row r="17057" spans="1:18" x14ac:dyDescent="0.2">
      <c r="A17057">
        <f t="shared" si="266"/>
        <v>7</v>
      </c>
      <c r="B17057" s="1">
        <v>44568.064872685187</v>
      </c>
      <c r="C17057" s="1">
        <v>44568.067013888889</v>
      </c>
      <c r="D17057" s="2">
        <v>3</v>
      </c>
      <c r="E17057" s="1">
        <v>44568.077175925922</v>
      </c>
      <c r="F17057" s="2">
        <v>14</v>
      </c>
      <c r="G17057" s="1">
        <v>44568.100127314814</v>
      </c>
      <c r="H17057" s="2">
        <v>33</v>
      </c>
      <c r="I17057" s="2">
        <v>50</v>
      </c>
      <c r="J17057">
        <v>334</v>
      </c>
      <c r="K17057">
        <v>253</v>
      </c>
      <c r="L17057">
        <v>13172</v>
      </c>
      <c r="M17057" t="s">
        <v>15</v>
      </c>
      <c r="N17057" t="b">
        <v>1</v>
      </c>
      <c r="O17057">
        <v>64.72</v>
      </c>
      <c r="P17057">
        <v>0</v>
      </c>
      <c r="Q17057" s="2">
        <v>3.24</v>
      </c>
      <c r="R17057">
        <v>0</v>
      </c>
    </row>
    <row r="17058" spans="1:18" x14ac:dyDescent="0.2">
      <c r="A17058">
        <f t="shared" si="266"/>
        <v>5</v>
      </c>
      <c r="B17058" s="1">
        <v>44566.070393518516</v>
      </c>
      <c r="C17058" s="1">
        <v>44566.077013888891</v>
      </c>
      <c r="D17058" s="2">
        <v>9</v>
      </c>
      <c r="E17058" s="1">
        <v>44566.092858796299</v>
      </c>
      <c r="F17058" s="2">
        <v>22</v>
      </c>
      <c r="G17058" s="1">
        <v>44566.120856481481</v>
      </c>
      <c r="H17058" s="2">
        <v>40</v>
      </c>
      <c r="I17058" s="2">
        <v>72</v>
      </c>
      <c r="J17058">
        <v>117</v>
      </c>
      <c r="K17058">
        <v>32</v>
      </c>
      <c r="L17058">
        <v>8385</v>
      </c>
      <c r="M17058" t="s">
        <v>13</v>
      </c>
      <c r="N17058" t="b">
        <v>1</v>
      </c>
      <c r="O17058">
        <v>59.07</v>
      </c>
      <c r="P17058">
        <v>0</v>
      </c>
      <c r="Q17058" s="2">
        <v>5.91</v>
      </c>
      <c r="R17058">
        <v>0</v>
      </c>
    </row>
    <row r="17059" spans="1:18" x14ac:dyDescent="0.2">
      <c r="A17059">
        <f t="shared" si="266"/>
        <v>1</v>
      </c>
      <c r="B17059" s="1">
        <v>44562.003310185188</v>
      </c>
      <c r="C17059" s="1">
        <v>44562.005162037036</v>
      </c>
      <c r="D17059" s="2">
        <v>2</v>
      </c>
      <c r="E17059" s="1" t="e">
        <v>#VALUE!</v>
      </c>
      <c r="F17059" s="2" t="e">
        <v>#VALUE!</v>
      </c>
      <c r="G17059" s="1">
        <v>44562.034525462965</v>
      </c>
      <c r="H17059" s="2" t="e">
        <v>#VALUE!</v>
      </c>
      <c r="I17059" s="2">
        <v>44</v>
      </c>
      <c r="J17059">
        <v>313</v>
      </c>
      <c r="K17059">
        <v>83</v>
      </c>
      <c r="L17059">
        <v>9923</v>
      </c>
      <c r="M17059" t="s">
        <v>14</v>
      </c>
      <c r="N17059" t="b">
        <v>1</v>
      </c>
      <c r="O17059">
        <v>63.31</v>
      </c>
      <c r="P17059">
        <v>0</v>
      </c>
      <c r="Q17059" s="2">
        <v>3.17</v>
      </c>
      <c r="R17059">
        <v>0</v>
      </c>
    </row>
    <row r="17060" spans="1:18" x14ac:dyDescent="0.2">
      <c r="A17060">
        <f t="shared" si="266"/>
        <v>7</v>
      </c>
      <c r="B17060" s="1">
        <v>44568.998159722221</v>
      </c>
      <c r="C17060" s="1">
        <v>44569.009606481479</v>
      </c>
      <c r="D17060" s="2">
        <v>16</v>
      </c>
      <c r="E17060" s="1" t="e">
        <v>#VALUE!</v>
      </c>
      <c r="F17060" s="2" t="e">
        <v>#VALUE!</v>
      </c>
      <c r="G17060" s="1">
        <v>44569.034004629626</v>
      </c>
      <c r="H17060" s="2" t="e">
        <v>#VALUE!</v>
      </c>
      <c r="I17060" s="2">
        <v>51</v>
      </c>
      <c r="J17060">
        <v>291</v>
      </c>
      <c r="K17060">
        <v>7</v>
      </c>
      <c r="L17060">
        <v>12953</v>
      </c>
      <c r="M17060" t="s">
        <v>14</v>
      </c>
      <c r="N17060" t="b">
        <v>0</v>
      </c>
      <c r="O17060">
        <v>45.04</v>
      </c>
      <c r="P17060">
        <v>0</v>
      </c>
      <c r="Q17060" s="2">
        <v>2.25</v>
      </c>
      <c r="R17060">
        <v>0</v>
      </c>
    </row>
    <row r="17061" spans="1:18" x14ac:dyDescent="0.2">
      <c r="A17061">
        <f t="shared" si="266"/>
        <v>1</v>
      </c>
      <c r="B17061" s="1">
        <v>44562.057615740741</v>
      </c>
      <c r="C17061" s="1">
        <v>44562.064675925925</v>
      </c>
      <c r="D17061" s="2">
        <v>10</v>
      </c>
      <c r="E17061" s="1">
        <v>44562.08048611111</v>
      </c>
      <c r="F17061" s="2">
        <v>22</v>
      </c>
      <c r="G17061" s="1">
        <v>44562.086562500001</v>
      </c>
      <c r="H17061" s="2">
        <v>8</v>
      </c>
      <c r="I17061" s="2">
        <v>41</v>
      </c>
      <c r="J17061">
        <v>243</v>
      </c>
      <c r="K17061">
        <v>297</v>
      </c>
      <c r="L17061">
        <v>59693</v>
      </c>
      <c r="M17061" t="s">
        <v>15</v>
      </c>
      <c r="N17061" t="b">
        <v>1</v>
      </c>
      <c r="O17061">
        <v>41.43</v>
      </c>
      <c r="P17061">
        <v>0</v>
      </c>
      <c r="Q17061" s="2">
        <v>3.25</v>
      </c>
      <c r="R17061">
        <v>0</v>
      </c>
    </row>
    <row r="17062" spans="1:18" x14ac:dyDescent="0.2">
      <c r="A17062">
        <f t="shared" si="266"/>
        <v>2</v>
      </c>
      <c r="B17062" s="1">
        <v>44563.850347222222</v>
      </c>
      <c r="C17062" s="1">
        <v>44563.851099537038</v>
      </c>
      <c r="D17062" s="2">
        <v>1</v>
      </c>
      <c r="E17062" s="1">
        <v>44563.860034722224</v>
      </c>
      <c r="F17062" s="2">
        <v>12</v>
      </c>
      <c r="G17062" s="1">
        <v>44563.878553240742</v>
      </c>
      <c r="H17062" s="2">
        <v>26.000000000000004</v>
      </c>
      <c r="I17062" s="2">
        <v>40</v>
      </c>
      <c r="J17062">
        <v>345</v>
      </c>
      <c r="K17062">
        <v>97</v>
      </c>
      <c r="L17062">
        <v>3568</v>
      </c>
      <c r="M17062" t="s">
        <v>14</v>
      </c>
      <c r="N17062" t="b">
        <v>1</v>
      </c>
      <c r="O17062">
        <v>32.479999999999997</v>
      </c>
      <c r="P17062">
        <v>0</v>
      </c>
      <c r="Q17062" s="2">
        <v>3.25</v>
      </c>
      <c r="R17062">
        <v>0</v>
      </c>
    </row>
    <row r="17063" spans="1:18" x14ac:dyDescent="0.2">
      <c r="A17063">
        <f t="shared" si="266"/>
        <v>1</v>
      </c>
      <c r="B17063" s="1">
        <v>44562.795243055552</v>
      </c>
      <c r="C17063" s="1">
        <v>44562.80196759259</v>
      </c>
      <c r="D17063" s="2">
        <v>9</v>
      </c>
      <c r="E17063" s="1">
        <v>44562.807025462964</v>
      </c>
      <c r="F17063" s="2">
        <v>7</v>
      </c>
      <c r="G17063" s="1">
        <v>44562.830763888887</v>
      </c>
      <c r="H17063" s="2">
        <v>34</v>
      </c>
      <c r="I17063" s="2">
        <v>51</v>
      </c>
      <c r="J17063">
        <v>163</v>
      </c>
      <c r="K17063">
        <v>14</v>
      </c>
      <c r="L17063">
        <v>5319</v>
      </c>
      <c r="M17063" t="s">
        <v>14</v>
      </c>
      <c r="N17063" t="b">
        <v>1</v>
      </c>
      <c r="O17063">
        <v>26.12</v>
      </c>
      <c r="P17063">
        <v>0</v>
      </c>
      <c r="Q17063" s="2">
        <v>1.31</v>
      </c>
      <c r="R17063">
        <v>0</v>
      </c>
    </row>
    <row r="17064" spans="1:18" x14ac:dyDescent="0.2">
      <c r="A17064">
        <f t="shared" si="266"/>
        <v>13</v>
      </c>
      <c r="B17064" s="1">
        <v>44574.022048611114</v>
      </c>
      <c r="C17064" s="1">
        <v>44574.026053240741</v>
      </c>
      <c r="D17064" s="2">
        <v>5</v>
      </c>
      <c r="E17064" s="1">
        <v>44574.02721064815</v>
      </c>
      <c r="F17064" s="2">
        <v>1</v>
      </c>
      <c r="G17064" s="1">
        <v>44574.042997685188</v>
      </c>
      <c r="H17064" s="2">
        <v>22</v>
      </c>
      <c r="I17064" s="2">
        <v>30</v>
      </c>
      <c r="J17064">
        <v>354</v>
      </c>
      <c r="K17064">
        <v>27</v>
      </c>
      <c r="L17064">
        <v>5064</v>
      </c>
      <c r="M17064" t="s">
        <v>14</v>
      </c>
      <c r="N17064" t="b">
        <v>1</v>
      </c>
      <c r="O17064">
        <v>34.71</v>
      </c>
      <c r="P17064">
        <v>0</v>
      </c>
      <c r="Q17064" s="2">
        <v>3.47</v>
      </c>
      <c r="R17064">
        <v>0</v>
      </c>
    </row>
    <row r="17065" spans="1:18" x14ac:dyDescent="0.2">
      <c r="A17065">
        <f t="shared" si="266"/>
        <v>13</v>
      </c>
      <c r="B17065" s="1">
        <v>44574.050706018519</v>
      </c>
      <c r="C17065" s="1">
        <v>44574.065486111111</v>
      </c>
      <c r="D17065" s="2">
        <v>20.999999999999996</v>
      </c>
      <c r="E17065" s="1">
        <v>44574.073807870373</v>
      </c>
      <c r="F17065" s="2">
        <v>11</v>
      </c>
      <c r="G17065" s="1">
        <v>44574.094652777778</v>
      </c>
      <c r="H17065" s="2">
        <v>30</v>
      </c>
      <c r="I17065" s="2">
        <v>63.000000000000007</v>
      </c>
      <c r="J17065">
        <v>363</v>
      </c>
      <c r="K17065">
        <v>224</v>
      </c>
      <c r="L17065">
        <v>8254</v>
      </c>
      <c r="M17065" t="s">
        <v>13</v>
      </c>
      <c r="N17065" t="b">
        <v>1</v>
      </c>
      <c r="O17065">
        <v>40.799999999999997</v>
      </c>
      <c r="P17065">
        <v>0</v>
      </c>
      <c r="Q17065" s="2">
        <v>3.2</v>
      </c>
      <c r="R17065">
        <v>0</v>
      </c>
    </row>
    <row r="17066" spans="1:18" x14ac:dyDescent="0.2">
      <c r="A17066">
        <f t="shared" si="266"/>
        <v>5</v>
      </c>
      <c r="B17066" s="1">
        <v>44566.886967592596</v>
      </c>
      <c r="C17066" s="1">
        <v>44566.888506944444</v>
      </c>
      <c r="D17066" s="2">
        <v>2</v>
      </c>
      <c r="E17066" s="1">
        <v>44566.896527777775</v>
      </c>
      <c r="F17066" s="2">
        <v>11</v>
      </c>
      <c r="G17066" s="1">
        <v>44566.917719907404</v>
      </c>
      <c r="H17066" s="2">
        <v>30</v>
      </c>
      <c r="I17066" s="2">
        <v>44</v>
      </c>
      <c r="J17066">
        <v>160</v>
      </c>
      <c r="K17066">
        <v>175</v>
      </c>
      <c r="L17066">
        <v>72723</v>
      </c>
      <c r="M17066" t="s">
        <v>15</v>
      </c>
      <c r="N17066" t="b">
        <v>1</v>
      </c>
      <c r="O17066">
        <v>51.29</v>
      </c>
      <c r="P17066">
        <v>6</v>
      </c>
      <c r="Q17066" s="2">
        <v>5</v>
      </c>
      <c r="R17066">
        <v>0</v>
      </c>
    </row>
    <row r="17067" spans="1:18" x14ac:dyDescent="0.2">
      <c r="A17067">
        <f t="shared" si="266"/>
        <v>8</v>
      </c>
      <c r="B17067" s="1">
        <v>44569.080439814818</v>
      </c>
      <c r="C17067" s="1">
        <v>44569.08090277778</v>
      </c>
      <c r="D17067" s="2">
        <v>0</v>
      </c>
      <c r="E17067" s="1">
        <v>44569.094189814816</v>
      </c>
      <c r="F17067" s="2">
        <v>19</v>
      </c>
      <c r="G17067" s="1">
        <v>44569.114351851851</v>
      </c>
      <c r="H17067" s="2">
        <v>29.000000000000004</v>
      </c>
      <c r="I17067" s="2">
        <v>48</v>
      </c>
      <c r="J17067">
        <v>327</v>
      </c>
      <c r="K17067">
        <v>20</v>
      </c>
      <c r="L17067">
        <v>547</v>
      </c>
      <c r="M17067" t="s">
        <v>14</v>
      </c>
      <c r="N17067" t="b">
        <v>1</v>
      </c>
      <c r="O17067">
        <v>38.68</v>
      </c>
      <c r="P17067">
        <v>0</v>
      </c>
      <c r="Q17067" s="2">
        <v>1.93</v>
      </c>
      <c r="R17067">
        <v>0</v>
      </c>
    </row>
    <row r="17068" spans="1:18" x14ac:dyDescent="0.2">
      <c r="A17068">
        <f t="shared" si="266"/>
        <v>1</v>
      </c>
      <c r="B17068" s="1">
        <v>44562.098935185182</v>
      </c>
      <c r="C17068" s="1">
        <v>44562.099953703706</v>
      </c>
      <c r="D17068" s="2">
        <v>1</v>
      </c>
      <c r="E17068" s="1">
        <v>44562.103159722225</v>
      </c>
      <c r="F17068" s="2">
        <v>4</v>
      </c>
      <c r="G17068" s="1">
        <v>44562.121481481481</v>
      </c>
      <c r="H17068" s="2">
        <v>26.000000000000004</v>
      </c>
      <c r="I17068" s="2">
        <v>32</v>
      </c>
      <c r="J17068">
        <v>147</v>
      </c>
      <c r="K17068">
        <v>71</v>
      </c>
      <c r="L17068">
        <v>264</v>
      </c>
      <c r="M17068" t="s">
        <v>14</v>
      </c>
      <c r="N17068" t="b">
        <v>1</v>
      </c>
      <c r="O17068">
        <v>49</v>
      </c>
      <c r="P17068">
        <v>0</v>
      </c>
      <c r="Q17068" s="2">
        <v>1.97</v>
      </c>
      <c r="R17068">
        <v>0</v>
      </c>
    </row>
    <row r="17069" spans="1:18" x14ac:dyDescent="0.2">
      <c r="A17069">
        <f t="shared" si="266"/>
        <v>9</v>
      </c>
      <c r="B17069" s="1">
        <v>44570.03638888889</v>
      </c>
      <c r="C17069" s="1">
        <v>44570.036516203705</v>
      </c>
      <c r="D17069" s="2">
        <v>0</v>
      </c>
      <c r="E17069" s="1" t="e">
        <v>#VALUE!</v>
      </c>
      <c r="F17069" s="2" t="e">
        <v>#VALUE!</v>
      </c>
      <c r="G17069" s="1">
        <v>44570.065578703703</v>
      </c>
      <c r="H17069" s="2" t="e">
        <v>#VALUE!</v>
      </c>
      <c r="I17069" s="2">
        <v>41.999999999999993</v>
      </c>
      <c r="J17069">
        <v>349</v>
      </c>
      <c r="K17069">
        <v>10</v>
      </c>
      <c r="L17069">
        <v>1641</v>
      </c>
      <c r="M17069" t="s">
        <v>14</v>
      </c>
      <c r="N17069" t="b">
        <v>1</v>
      </c>
      <c r="O17069">
        <v>32.64</v>
      </c>
      <c r="P17069">
        <v>0</v>
      </c>
      <c r="Q17069" s="2">
        <v>1.22</v>
      </c>
      <c r="R17069">
        <v>0</v>
      </c>
    </row>
    <row r="17070" spans="1:18" x14ac:dyDescent="0.2">
      <c r="A17070">
        <f t="shared" si="266"/>
        <v>1</v>
      </c>
      <c r="B17070" s="1">
        <v>44562.023587962962</v>
      </c>
      <c r="C17070" s="1">
        <v>44562.026458333334</v>
      </c>
      <c r="D17070" s="2">
        <v>4</v>
      </c>
      <c r="E17070" s="1">
        <v>44562.054479166669</v>
      </c>
      <c r="F17070" s="2">
        <v>40</v>
      </c>
      <c r="G17070" s="1">
        <v>44562.065671296295</v>
      </c>
      <c r="H17070" s="2">
        <v>16</v>
      </c>
      <c r="I17070" s="2">
        <v>60</v>
      </c>
      <c r="J17070">
        <v>297</v>
      </c>
      <c r="K17070">
        <v>32</v>
      </c>
      <c r="L17070">
        <v>1342</v>
      </c>
      <c r="M17070" t="s">
        <v>13</v>
      </c>
      <c r="N17070" t="b">
        <v>0</v>
      </c>
      <c r="O17070">
        <v>31.45</v>
      </c>
      <c r="P17070">
        <v>0</v>
      </c>
      <c r="Q17070" s="2">
        <v>1.04</v>
      </c>
      <c r="R17070">
        <v>0</v>
      </c>
    </row>
    <row r="17071" spans="1:18" x14ac:dyDescent="0.2">
      <c r="A17071">
        <f t="shared" si="266"/>
        <v>2</v>
      </c>
      <c r="B17071" s="1">
        <v>44563.030497685184</v>
      </c>
      <c r="C17071" s="1">
        <v>44563.031400462962</v>
      </c>
      <c r="D17071" s="2">
        <v>1</v>
      </c>
      <c r="E17071" s="1">
        <v>44563.04515046296</v>
      </c>
      <c r="F17071" s="2">
        <v>19</v>
      </c>
      <c r="G17071" s="1">
        <v>44563.062442129631</v>
      </c>
      <c r="H17071" s="2">
        <v>24</v>
      </c>
      <c r="I17071" s="2">
        <v>46.000000000000007</v>
      </c>
      <c r="J17071">
        <v>36</v>
      </c>
      <c r="K17071">
        <v>170</v>
      </c>
      <c r="L17071">
        <v>72878</v>
      </c>
      <c r="M17071" t="s">
        <v>15</v>
      </c>
      <c r="N17071" t="b">
        <v>1</v>
      </c>
      <c r="O17071">
        <v>30.85</v>
      </c>
      <c r="P17071">
        <v>0</v>
      </c>
      <c r="Q17071" s="2">
        <v>3.42</v>
      </c>
      <c r="R17071">
        <v>0</v>
      </c>
    </row>
    <row r="17072" spans="1:18" x14ac:dyDescent="0.2">
      <c r="A17072">
        <f t="shared" si="266"/>
        <v>9</v>
      </c>
      <c r="B17072" s="1">
        <v>44570.145173611112</v>
      </c>
      <c r="C17072" s="1">
        <v>44570.145532407405</v>
      </c>
      <c r="D17072" s="2">
        <v>0</v>
      </c>
      <c r="E17072" s="1">
        <v>44570.150925925926</v>
      </c>
      <c r="F17072" s="2">
        <v>7</v>
      </c>
      <c r="G17072" s="1">
        <v>44570.16333333333</v>
      </c>
      <c r="H17072" s="2">
        <v>17</v>
      </c>
      <c r="I17072" s="2">
        <v>26.000000000000004</v>
      </c>
      <c r="J17072">
        <v>229</v>
      </c>
      <c r="K17072">
        <v>20</v>
      </c>
      <c r="L17072">
        <v>678</v>
      </c>
      <c r="M17072" t="s">
        <v>14</v>
      </c>
      <c r="N17072" t="b">
        <v>1</v>
      </c>
      <c r="O17072">
        <v>20.079999999999998</v>
      </c>
      <c r="P17072">
        <v>0</v>
      </c>
      <c r="Q17072" s="2">
        <v>1</v>
      </c>
      <c r="R17072">
        <v>0</v>
      </c>
    </row>
    <row r="17073" spans="1:18" x14ac:dyDescent="0.2">
      <c r="A17073">
        <f t="shared" si="266"/>
        <v>10</v>
      </c>
      <c r="B17073" s="1">
        <v>44571.033159722225</v>
      </c>
      <c r="C17073" s="1">
        <v>44571.03334490741</v>
      </c>
      <c r="D17073" s="2">
        <v>0</v>
      </c>
      <c r="E17073" s="1">
        <v>44571.039976851855</v>
      </c>
      <c r="F17073" s="2">
        <v>9</v>
      </c>
      <c r="G17073" s="1">
        <v>44571.054201388892</v>
      </c>
      <c r="H17073" s="2">
        <v>20</v>
      </c>
      <c r="I17073" s="2">
        <v>30</v>
      </c>
      <c r="J17073">
        <v>248</v>
      </c>
      <c r="K17073">
        <v>224</v>
      </c>
      <c r="L17073">
        <v>73162</v>
      </c>
      <c r="M17073" t="s">
        <v>13</v>
      </c>
      <c r="N17073" t="b">
        <v>1</v>
      </c>
      <c r="O17073">
        <v>21.22</v>
      </c>
      <c r="P17073">
        <v>0</v>
      </c>
      <c r="Q17073" s="2">
        <v>1.06</v>
      </c>
      <c r="R17073">
        <v>0</v>
      </c>
    </row>
    <row r="17074" spans="1:18" x14ac:dyDescent="0.2">
      <c r="A17074">
        <f t="shared" si="266"/>
        <v>7</v>
      </c>
      <c r="B17074" s="1">
        <v>44568.170185185183</v>
      </c>
      <c r="C17074" s="1">
        <v>44568.170405092591</v>
      </c>
      <c r="D17074" s="2">
        <v>0</v>
      </c>
      <c r="E17074" s="1">
        <v>44568.174884259257</v>
      </c>
      <c r="F17074" s="2">
        <v>6</v>
      </c>
      <c r="G17074" s="1">
        <v>44568.201956018522</v>
      </c>
      <c r="H17074" s="2">
        <v>38</v>
      </c>
      <c r="I17074" s="2">
        <v>45</v>
      </c>
      <c r="J17074">
        <v>273</v>
      </c>
      <c r="K17074">
        <v>107</v>
      </c>
      <c r="L17074">
        <v>2332</v>
      </c>
      <c r="M17074" t="s">
        <v>14</v>
      </c>
      <c r="N17074" t="b">
        <v>1</v>
      </c>
      <c r="O17074">
        <v>105.4</v>
      </c>
      <c r="P17074">
        <v>0</v>
      </c>
      <c r="Q17074" s="2">
        <v>13.71</v>
      </c>
      <c r="R17074">
        <v>0</v>
      </c>
    </row>
    <row r="17075" spans="1:18" x14ac:dyDescent="0.2">
      <c r="A17075">
        <f t="shared" si="266"/>
        <v>7</v>
      </c>
      <c r="B17075" s="1">
        <v>44568.035868055558</v>
      </c>
      <c r="C17075" s="1">
        <v>44568.050034722219</v>
      </c>
      <c r="D17075" s="2">
        <v>20</v>
      </c>
      <c r="E17075" s="1" t="e">
        <v>#VALUE!</v>
      </c>
      <c r="F17075" s="2" t="e">
        <v>#VALUE!</v>
      </c>
      <c r="G17075" s="1">
        <v>44568.087175925924</v>
      </c>
      <c r="H17075" s="2" t="e">
        <v>#VALUE!</v>
      </c>
      <c r="I17075" s="2">
        <v>73.000000000000014</v>
      </c>
      <c r="J17075">
        <v>89</v>
      </c>
      <c r="K17075">
        <v>240</v>
      </c>
      <c r="L17075">
        <v>7076</v>
      </c>
      <c r="M17075" t="s">
        <v>13</v>
      </c>
      <c r="N17075" t="b">
        <v>1</v>
      </c>
      <c r="O17075">
        <v>42.7</v>
      </c>
      <c r="P17075">
        <v>0</v>
      </c>
      <c r="Q17075" s="2">
        <v>1.68</v>
      </c>
      <c r="R17075">
        <v>0</v>
      </c>
    </row>
    <row r="17076" spans="1:18" x14ac:dyDescent="0.2">
      <c r="A17076">
        <f t="shared" si="266"/>
        <v>7</v>
      </c>
      <c r="B17076" s="1">
        <v>44568.102511574078</v>
      </c>
      <c r="C17076" s="1">
        <v>44568.10429398148</v>
      </c>
      <c r="D17076" s="2">
        <v>2</v>
      </c>
      <c r="E17076" s="1">
        <v>44568.108240740738</v>
      </c>
      <c r="F17076" s="2">
        <v>5</v>
      </c>
      <c r="G17076" s="1">
        <v>44568.12023148148</v>
      </c>
      <c r="H17076" s="2">
        <v>17</v>
      </c>
      <c r="I17076" s="2">
        <v>25</v>
      </c>
      <c r="J17076">
        <v>197</v>
      </c>
      <c r="K17076">
        <v>233</v>
      </c>
      <c r="L17076">
        <v>26125</v>
      </c>
      <c r="M17076" t="s">
        <v>14</v>
      </c>
      <c r="N17076" t="b">
        <v>1</v>
      </c>
      <c r="O17076">
        <v>18.97</v>
      </c>
      <c r="P17076">
        <v>0</v>
      </c>
      <c r="Q17076" s="2">
        <v>0.59</v>
      </c>
      <c r="R17076">
        <v>0</v>
      </c>
    </row>
    <row r="17077" spans="1:18" x14ac:dyDescent="0.2">
      <c r="A17077">
        <f t="shared" si="266"/>
        <v>9</v>
      </c>
      <c r="B17077" s="1">
        <v>44570.08871527778</v>
      </c>
      <c r="C17077" s="1">
        <v>44570.089166666665</v>
      </c>
      <c r="D17077" s="2">
        <v>0</v>
      </c>
      <c r="E17077" s="1">
        <v>44570.100613425922</v>
      </c>
      <c r="F17077" s="2">
        <v>16</v>
      </c>
      <c r="G17077" s="1">
        <v>44570.114988425928</v>
      </c>
      <c r="H17077" s="2">
        <v>20</v>
      </c>
      <c r="I17077" s="2">
        <v>37</v>
      </c>
      <c r="J17077">
        <v>349</v>
      </c>
      <c r="K17077">
        <v>20</v>
      </c>
      <c r="L17077">
        <v>11940</v>
      </c>
      <c r="M17077" t="s">
        <v>14</v>
      </c>
      <c r="N17077" t="b">
        <v>1</v>
      </c>
      <c r="O17077">
        <v>41.78</v>
      </c>
      <c r="P17077">
        <v>0</v>
      </c>
      <c r="Q17077" s="2">
        <v>2.09</v>
      </c>
      <c r="R17077">
        <v>0</v>
      </c>
    </row>
    <row r="17078" spans="1:18" x14ac:dyDescent="0.2">
      <c r="A17078">
        <f t="shared" si="266"/>
        <v>5</v>
      </c>
      <c r="B17078" s="1">
        <v>44566.170497685183</v>
      </c>
      <c r="C17078" s="1">
        <v>44566.173217592594</v>
      </c>
      <c r="D17078" s="2">
        <v>3</v>
      </c>
      <c r="E17078" s="1">
        <v>44566.182372685187</v>
      </c>
      <c r="F17078" s="2">
        <v>13.000000000000002</v>
      </c>
      <c r="G17078" s="1">
        <v>44566.190717592595</v>
      </c>
      <c r="H17078" s="2">
        <v>12</v>
      </c>
      <c r="I17078" s="2">
        <v>29.000000000000004</v>
      </c>
      <c r="J17078">
        <v>336</v>
      </c>
      <c r="K17078">
        <v>181</v>
      </c>
      <c r="L17078">
        <v>62768</v>
      </c>
      <c r="M17078" t="s">
        <v>15</v>
      </c>
      <c r="N17078" t="b">
        <v>1</v>
      </c>
      <c r="O17078">
        <v>42.98</v>
      </c>
      <c r="P17078">
        <v>0</v>
      </c>
      <c r="Q17078" s="2">
        <v>2.15</v>
      </c>
      <c r="R17078">
        <v>0</v>
      </c>
    </row>
    <row r="17079" spans="1:18" x14ac:dyDescent="0.2">
      <c r="A17079">
        <f t="shared" si="266"/>
        <v>2</v>
      </c>
      <c r="B17079" s="1">
        <v>44563.920995370368</v>
      </c>
      <c r="C17079" s="1">
        <v>44563.975868055553</v>
      </c>
      <c r="D17079" s="2">
        <v>79</v>
      </c>
      <c r="E17079" s="1">
        <v>44563.984803240739</v>
      </c>
      <c r="F17079" s="2">
        <v>12</v>
      </c>
      <c r="G17079" s="1">
        <v>44563.999189814815</v>
      </c>
      <c r="H17079" s="2">
        <v>20</v>
      </c>
      <c r="I17079" s="2">
        <v>112</v>
      </c>
      <c r="J17079">
        <v>208</v>
      </c>
      <c r="K17079">
        <v>114</v>
      </c>
      <c r="L17079">
        <v>74123</v>
      </c>
      <c r="M17079" t="s">
        <v>13</v>
      </c>
      <c r="N17079" t="b">
        <v>0</v>
      </c>
      <c r="O17079">
        <v>58.2</v>
      </c>
      <c r="P17079">
        <v>6</v>
      </c>
      <c r="Q17079" s="2">
        <v>5.82</v>
      </c>
      <c r="R17079">
        <v>0</v>
      </c>
    </row>
    <row r="17080" spans="1:18" x14ac:dyDescent="0.2">
      <c r="A17080">
        <f t="shared" si="266"/>
        <v>31</v>
      </c>
      <c r="B17080" s="1">
        <v>44592.746886574074</v>
      </c>
      <c r="C17080" s="1">
        <v>44562.74013888889</v>
      </c>
      <c r="D17080" s="2" t="e">
        <v>#VALUE!</v>
      </c>
      <c r="E17080" s="1">
        <v>44562.761157407411</v>
      </c>
      <c r="F17080" s="2">
        <v>30</v>
      </c>
      <c r="G17080" s="1">
        <v>44562.788807870369</v>
      </c>
      <c r="H17080" s="2">
        <v>39</v>
      </c>
      <c r="I17080" s="2">
        <v>0</v>
      </c>
      <c r="J17080">
        <v>112</v>
      </c>
      <c r="K17080">
        <v>28</v>
      </c>
      <c r="L17080">
        <v>1173</v>
      </c>
      <c r="M17080" t="s">
        <v>14</v>
      </c>
      <c r="N17080" t="b">
        <v>0</v>
      </c>
      <c r="O17080">
        <v>288.88</v>
      </c>
      <c r="P17080">
        <v>0</v>
      </c>
      <c r="Q17080" s="2">
        <v>12.73</v>
      </c>
      <c r="R17080">
        <v>0</v>
      </c>
    </row>
    <row r="17081" spans="1:18" x14ac:dyDescent="0.2">
      <c r="A17081">
        <f t="shared" si="266"/>
        <v>1</v>
      </c>
      <c r="B17081" s="1">
        <v>44562.729745370372</v>
      </c>
      <c r="C17081" s="1">
        <v>44562.732534722221</v>
      </c>
      <c r="D17081" s="2">
        <v>4</v>
      </c>
      <c r="E17081" s="1" t="e">
        <v>#VALUE!</v>
      </c>
      <c r="F17081" s="2" t="e">
        <v>#VALUE!</v>
      </c>
      <c r="G17081" s="1">
        <v>44562.778333333335</v>
      </c>
      <c r="H17081" s="2" t="e">
        <v>#VALUE!</v>
      </c>
      <c r="I17081" s="2">
        <v>69</v>
      </c>
      <c r="J17081">
        <v>259</v>
      </c>
      <c r="K17081">
        <v>47</v>
      </c>
      <c r="L17081">
        <v>4484</v>
      </c>
      <c r="M17081" t="s">
        <v>14</v>
      </c>
      <c r="N17081" t="b">
        <v>0</v>
      </c>
      <c r="O17081">
        <v>142.77000000000001</v>
      </c>
      <c r="P17081">
        <v>0</v>
      </c>
      <c r="Q17081" s="2">
        <v>18.03</v>
      </c>
      <c r="R17081">
        <v>0</v>
      </c>
    </row>
    <row r="17082" spans="1:18" x14ac:dyDescent="0.2">
      <c r="A17082">
        <f t="shared" si="266"/>
        <v>4</v>
      </c>
      <c r="B17082" s="1">
        <v>44565.779432870368</v>
      </c>
      <c r="C17082" s="1">
        <v>44565.7965625</v>
      </c>
      <c r="D17082" s="2">
        <v>24</v>
      </c>
      <c r="E17082" s="1">
        <v>44565.807696759257</v>
      </c>
      <c r="F17082" s="2">
        <v>16</v>
      </c>
      <c r="G17082" s="1">
        <v>44565.819826388892</v>
      </c>
      <c r="H17082" s="2">
        <v>17</v>
      </c>
      <c r="I17082" s="2">
        <v>58.000000000000007</v>
      </c>
      <c r="J17082">
        <v>147</v>
      </c>
      <c r="K17082">
        <v>233</v>
      </c>
      <c r="L17082">
        <v>62181</v>
      </c>
      <c r="M17082" t="s">
        <v>14</v>
      </c>
      <c r="N17082" t="b">
        <v>1</v>
      </c>
      <c r="O17082">
        <v>29.11</v>
      </c>
      <c r="P17082">
        <v>0</v>
      </c>
      <c r="Q17082" s="2">
        <v>1.06</v>
      </c>
      <c r="R17082">
        <v>0</v>
      </c>
    </row>
    <row r="17083" spans="1:18" x14ac:dyDescent="0.2">
      <c r="A17083">
        <f t="shared" si="266"/>
        <v>1</v>
      </c>
      <c r="B17083" s="1">
        <v>44562.770486111112</v>
      </c>
      <c r="C17083" s="1">
        <v>44562.779456018521</v>
      </c>
      <c r="D17083" s="2">
        <v>12</v>
      </c>
      <c r="E17083" s="1">
        <v>44562.784444444442</v>
      </c>
      <c r="F17083" s="2">
        <v>7</v>
      </c>
      <c r="G17083" s="1">
        <v>44562.797951388886</v>
      </c>
      <c r="H17083" s="2">
        <v>19</v>
      </c>
      <c r="I17083" s="2">
        <v>39</v>
      </c>
      <c r="J17083">
        <v>319</v>
      </c>
      <c r="K17083">
        <v>7</v>
      </c>
      <c r="L17083">
        <v>3008</v>
      </c>
      <c r="M17083" t="s">
        <v>14</v>
      </c>
      <c r="N17083" t="b">
        <v>1</v>
      </c>
      <c r="O17083">
        <v>28.84</v>
      </c>
      <c r="P17083">
        <v>0</v>
      </c>
      <c r="Q17083" s="2">
        <v>1.44</v>
      </c>
      <c r="R17083">
        <v>0</v>
      </c>
    </row>
    <row r="17084" spans="1:18" x14ac:dyDescent="0.2">
      <c r="A17084">
        <f t="shared" si="266"/>
        <v>31</v>
      </c>
      <c r="B17084" s="1">
        <v>44592.806886574072</v>
      </c>
      <c r="C17084" s="1">
        <v>44562.754363425927</v>
      </c>
      <c r="D17084" s="2" t="e">
        <v>#VALUE!</v>
      </c>
      <c r="E17084" s="1" t="e">
        <v>#VALUE!</v>
      </c>
      <c r="F17084" s="2" t="e">
        <v>#VALUE!</v>
      </c>
      <c r="G17084" s="1">
        <v>44562.807129629633</v>
      </c>
      <c r="H17084" s="2" t="e">
        <v>#VALUE!</v>
      </c>
      <c r="I17084" s="2">
        <v>0</v>
      </c>
      <c r="J17084">
        <v>114</v>
      </c>
      <c r="K17084">
        <v>70</v>
      </c>
      <c r="L17084">
        <v>74479</v>
      </c>
      <c r="M17084" t="s">
        <v>14</v>
      </c>
      <c r="N17084" t="b">
        <v>0</v>
      </c>
      <c r="O17084">
        <v>371.48</v>
      </c>
      <c r="P17084">
        <v>6</v>
      </c>
      <c r="Q17084" s="2">
        <v>16.489999999999998</v>
      </c>
      <c r="R17084">
        <v>0</v>
      </c>
    </row>
    <row r="17085" spans="1:18" x14ac:dyDescent="0.2">
      <c r="A17085">
        <f t="shared" si="266"/>
        <v>5</v>
      </c>
      <c r="B17085" s="1">
        <v>44566.207152777781</v>
      </c>
      <c r="C17085" s="1">
        <v>44566.211064814815</v>
      </c>
      <c r="D17085" s="2">
        <v>5</v>
      </c>
      <c r="E17085" s="1">
        <v>44566.21471064815</v>
      </c>
      <c r="F17085" s="2">
        <v>5</v>
      </c>
      <c r="G17085" s="1">
        <v>44566.225775462961</v>
      </c>
      <c r="H17085" s="2">
        <v>15</v>
      </c>
      <c r="I17085" s="2">
        <v>26.000000000000004</v>
      </c>
      <c r="J17085">
        <v>195</v>
      </c>
      <c r="K17085">
        <v>6</v>
      </c>
      <c r="L17085">
        <v>2299</v>
      </c>
      <c r="M17085" t="s">
        <v>14</v>
      </c>
      <c r="N17085" t="b">
        <v>1</v>
      </c>
      <c r="O17085">
        <v>9.24</v>
      </c>
      <c r="P17085">
        <v>0</v>
      </c>
      <c r="Q17085" s="2">
        <v>1.27</v>
      </c>
      <c r="R17085">
        <v>0</v>
      </c>
    </row>
    <row r="17086" spans="1:18" x14ac:dyDescent="0.2">
      <c r="A17086">
        <f t="shared" si="266"/>
        <v>1</v>
      </c>
      <c r="B17086" s="1">
        <v>44562.064583333333</v>
      </c>
      <c r="C17086" s="1">
        <v>44562.0778125</v>
      </c>
      <c r="D17086" s="2">
        <v>19</v>
      </c>
      <c r="E17086" s="1">
        <v>44562.084016203706</v>
      </c>
      <c r="F17086" s="2">
        <v>8</v>
      </c>
      <c r="G17086" s="1">
        <v>44562.104768518519</v>
      </c>
      <c r="H17086" s="2">
        <v>29.000000000000004</v>
      </c>
      <c r="I17086" s="2">
        <v>57</v>
      </c>
      <c r="J17086">
        <v>287</v>
      </c>
      <c r="K17086">
        <v>87</v>
      </c>
      <c r="L17086">
        <v>37041</v>
      </c>
      <c r="M17086" t="s">
        <v>13</v>
      </c>
      <c r="N17086" t="b">
        <v>1</v>
      </c>
      <c r="O17086">
        <v>53.2</v>
      </c>
      <c r="P17086">
        <v>0</v>
      </c>
      <c r="Q17086" s="2">
        <v>7.98</v>
      </c>
      <c r="R17086">
        <v>0</v>
      </c>
    </row>
    <row r="17087" spans="1:18" x14ac:dyDescent="0.2">
      <c r="A17087">
        <f t="shared" si="266"/>
        <v>1</v>
      </c>
      <c r="B17087" s="1">
        <v>44562.164131944446</v>
      </c>
      <c r="C17087" s="1">
        <v>44562.165509259263</v>
      </c>
      <c r="D17087" s="2">
        <v>1</v>
      </c>
      <c r="E17087" s="1">
        <v>44562.170520833337</v>
      </c>
      <c r="F17087" s="2">
        <v>7</v>
      </c>
      <c r="G17087" s="1">
        <v>44562.18482638889</v>
      </c>
      <c r="H17087" s="2">
        <v>20</v>
      </c>
      <c r="I17087" s="2">
        <v>29.000000000000004</v>
      </c>
      <c r="J17087">
        <v>333</v>
      </c>
      <c r="K17087">
        <v>31</v>
      </c>
      <c r="L17087">
        <v>9264</v>
      </c>
      <c r="M17087" t="s">
        <v>13</v>
      </c>
      <c r="N17087" t="b">
        <v>1</v>
      </c>
      <c r="O17087">
        <v>38.46</v>
      </c>
      <c r="P17087">
        <v>0</v>
      </c>
      <c r="Q17087" s="2">
        <v>1.49</v>
      </c>
      <c r="R17087">
        <v>0</v>
      </c>
    </row>
    <row r="17088" spans="1:18" x14ac:dyDescent="0.2">
      <c r="A17088">
        <f t="shared" si="266"/>
        <v>1</v>
      </c>
      <c r="B17088" s="1">
        <v>44562.783263888887</v>
      </c>
      <c r="C17088" s="1">
        <v>44562.79</v>
      </c>
      <c r="D17088" s="2">
        <v>9</v>
      </c>
      <c r="E17088" s="1">
        <v>44562.790995370371</v>
      </c>
      <c r="F17088" s="2">
        <v>1</v>
      </c>
      <c r="G17088" s="1">
        <v>44562.831759259258</v>
      </c>
      <c r="H17088" s="2">
        <v>58.000000000000007</v>
      </c>
      <c r="I17088" s="2">
        <v>69</v>
      </c>
      <c r="J17088">
        <v>248</v>
      </c>
      <c r="K17088">
        <v>44</v>
      </c>
      <c r="L17088">
        <v>74371</v>
      </c>
      <c r="M17088" t="s">
        <v>13</v>
      </c>
      <c r="N17088" t="b">
        <v>1</v>
      </c>
      <c r="O17088">
        <v>169.74</v>
      </c>
      <c r="P17088">
        <v>0</v>
      </c>
      <c r="Q17088" s="2">
        <v>7.25</v>
      </c>
      <c r="R17088">
        <v>0</v>
      </c>
    </row>
    <row r="17089" spans="1:18" x14ac:dyDescent="0.2">
      <c r="A17089">
        <f t="shared" si="266"/>
        <v>4</v>
      </c>
      <c r="B17089" s="1">
        <v>44565.009085648147</v>
      </c>
      <c r="C17089" s="1">
        <v>44565.009988425925</v>
      </c>
      <c r="D17089" s="2">
        <v>1</v>
      </c>
      <c r="E17089" s="1" t="e">
        <v>#VALUE!</v>
      </c>
      <c r="F17089" s="2" t="e">
        <v>#VALUE!</v>
      </c>
      <c r="G17089" s="1">
        <v>44565.038148148145</v>
      </c>
      <c r="H17089" s="2" t="e">
        <v>#VALUE!</v>
      </c>
      <c r="I17089" s="2">
        <v>41</v>
      </c>
      <c r="J17089">
        <v>67</v>
      </c>
      <c r="K17089">
        <v>100</v>
      </c>
      <c r="L17089">
        <v>8945</v>
      </c>
      <c r="M17089" t="s">
        <v>14</v>
      </c>
      <c r="N17089" t="b">
        <v>1</v>
      </c>
      <c r="O17089">
        <v>65.16</v>
      </c>
      <c r="P17089">
        <v>0</v>
      </c>
      <c r="Q17089" s="2">
        <v>3.26</v>
      </c>
      <c r="R17089">
        <v>0</v>
      </c>
    </row>
    <row r="17090" spans="1:18" x14ac:dyDescent="0.2">
      <c r="A17090">
        <f t="shared" si="266"/>
        <v>31</v>
      </c>
      <c r="B17090" s="1">
        <v>44592.959456018521</v>
      </c>
      <c r="C17090" s="1">
        <v>44562.012175925927</v>
      </c>
      <c r="D17090" s="2" t="e">
        <v>#VALUE!</v>
      </c>
      <c r="E17090" s="1">
        <v>44562.042800925927</v>
      </c>
      <c r="F17090" s="2">
        <v>44</v>
      </c>
      <c r="G17090" s="1">
        <v>44562.050694444442</v>
      </c>
      <c r="H17090" s="2">
        <v>11</v>
      </c>
      <c r="I17090" s="2">
        <v>0</v>
      </c>
      <c r="J17090">
        <v>101</v>
      </c>
      <c r="K17090">
        <v>23</v>
      </c>
      <c r="L17090">
        <v>965</v>
      </c>
      <c r="M17090" t="s">
        <v>13</v>
      </c>
      <c r="N17090" t="b">
        <v>0</v>
      </c>
      <c r="O17090">
        <v>69.95</v>
      </c>
      <c r="P17090">
        <v>0</v>
      </c>
      <c r="Q17090" s="2">
        <v>2.94</v>
      </c>
      <c r="R17090">
        <v>0</v>
      </c>
    </row>
    <row r="17091" spans="1:18" x14ac:dyDescent="0.2">
      <c r="A17091">
        <f t="shared" ref="A17091:A17154" si="267">DAY(B17091)</f>
        <v>31</v>
      </c>
      <c r="B17091" s="1">
        <v>44592.99796296296</v>
      </c>
      <c r="C17091" s="1">
        <v>44562.008229166669</v>
      </c>
      <c r="D17091" s="2" t="e">
        <v>#VALUE!</v>
      </c>
      <c r="E17091" s="1">
        <v>44562.029039351852</v>
      </c>
      <c r="F17091" s="2">
        <v>29.000000000000004</v>
      </c>
      <c r="G17091" s="1">
        <v>44562.04383101852</v>
      </c>
      <c r="H17091" s="2">
        <v>20.999999999999996</v>
      </c>
      <c r="I17091" s="2">
        <v>0</v>
      </c>
      <c r="J17091">
        <v>297</v>
      </c>
      <c r="K17091">
        <v>121</v>
      </c>
      <c r="L17091">
        <v>74937</v>
      </c>
      <c r="M17091" t="s">
        <v>13</v>
      </c>
      <c r="N17091" t="b">
        <v>0</v>
      </c>
      <c r="O17091">
        <v>52.11</v>
      </c>
      <c r="P17091">
        <v>6</v>
      </c>
      <c r="Q17091" s="2">
        <v>5</v>
      </c>
      <c r="R17091">
        <v>0</v>
      </c>
    </row>
    <row r="17092" spans="1:18" x14ac:dyDescent="0.2">
      <c r="A17092">
        <f t="shared" si="267"/>
        <v>1</v>
      </c>
      <c r="B17092" s="1">
        <v>44562.003819444442</v>
      </c>
      <c r="C17092" s="1">
        <v>44562.004479166666</v>
      </c>
      <c r="D17092" s="2">
        <v>0</v>
      </c>
      <c r="E17092" s="1">
        <v>44562.010763888888</v>
      </c>
      <c r="F17092" s="2">
        <v>9</v>
      </c>
      <c r="G17092" s="1">
        <v>44562.044374999998</v>
      </c>
      <c r="H17092" s="2">
        <v>48</v>
      </c>
      <c r="I17092" s="2">
        <v>58.000000000000007</v>
      </c>
      <c r="J17092">
        <v>320</v>
      </c>
      <c r="K17092">
        <v>20</v>
      </c>
      <c r="L17092">
        <v>9792</v>
      </c>
      <c r="M17092" t="s">
        <v>14</v>
      </c>
      <c r="N17092" t="b">
        <v>1</v>
      </c>
      <c r="O17092">
        <v>126.35</v>
      </c>
      <c r="P17092">
        <v>0</v>
      </c>
      <c r="Q17092" s="2">
        <v>5.25</v>
      </c>
      <c r="R17092">
        <v>0</v>
      </c>
    </row>
    <row r="17093" spans="1:18" x14ac:dyDescent="0.2">
      <c r="A17093">
        <f t="shared" si="267"/>
        <v>1</v>
      </c>
      <c r="B17093" s="1">
        <v>44562.015196759261</v>
      </c>
      <c r="C17093" s="1">
        <v>44562.0155787037</v>
      </c>
      <c r="D17093" s="2">
        <v>0</v>
      </c>
      <c r="E17093" s="1">
        <v>44562.023090277777</v>
      </c>
      <c r="F17093" s="2">
        <v>10</v>
      </c>
      <c r="G17093" s="1">
        <v>44562.052129629628</v>
      </c>
      <c r="H17093" s="2">
        <v>41</v>
      </c>
      <c r="I17093" s="2">
        <v>53</v>
      </c>
      <c r="J17093">
        <v>248</v>
      </c>
      <c r="K17093">
        <v>98</v>
      </c>
      <c r="L17093">
        <v>8534</v>
      </c>
      <c r="M17093" t="s">
        <v>13</v>
      </c>
      <c r="N17093" t="b">
        <v>1</v>
      </c>
      <c r="O17093">
        <v>29.87</v>
      </c>
      <c r="P17093">
        <v>0</v>
      </c>
      <c r="Q17093" s="2">
        <v>0</v>
      </c>
      <c r="R17093">
        <v>0</v>
      </c>
    </row>
    <row r="17094" spans="1:18" x14ac:dyDescent="0.2">
      <c r="A17094">
        <f t="shared" si="267"/>
        <v>1</v>
      </c>
      <c r="B17094" s="1">
        <v>44562.023252314815</v>
      </c>
      <c r="C17094" s="1">
        <v>44562.027291666665</v>
      </c>
      <c r="D17094" s="2">
        <v>5</v>
      </c>
      <c r="E17094" s="1">
        <v>44562.085949074077</v>
      </c>
      <c r="F17094" s="2">
        <v>83.999999999999986</v>
      </c>
      <c r="G17094" s="1">
        <v>44562.190625000003</v>
      </c>
      <c r="H17094" s="2">
        <v>150</v>
      </c>
      <c r="I17094" s="2">
        <v>240.99999999999997</v>
      </c>
      <c r="J17094">
        <v>277</v>
      </c>
      <c r="K17094">
        <v>8</v>
      </c>
      <c r="L17094">
        <v>4181</v>
      </c>
      <c r="M17094" t="s">
        <v>14</v>
      </c>
      <c r="N17094" t="b">
        <v>0</v>
      </c>
      <c r="O17094">
        <v>84.14</v>
      </c>
      <c r="P17094">
        <v>0</v>
      </c>
      <c r="Q17094" s="2">
        <v>0</v>
      </c>
      <c r="R17094">
        <v>6</v>
      </c>
    </row>
    <row r="17095" spans="1:18" x14ac:dyDescent="0.2">
      <c r="A17095">
        <f t="shared" si="267"/>
        <v>9</v>
      </c>
      <c r="B17095" s="1">
        <v>44570.077210648145</v>
      </c>
      <c r="C17095" s="1">
        <v>44570.077407407407</v>
      </c>
      <c r="D17095" s="2">
        <v>0</v>
      </c>
      <c r="E17095" s="1">
        <v>44570.086122685185</v>
      </c>
      <c r="F17095" s="2">
        <v>12</v>
      </c>
      <c r="G17095" s="1">
        <v>44570.09952546296</v>
      </c>
      <c r="H17095" s="2">
        <v>19</v>
      </c>
      <c r="I17095" s="2">
        <v>32</v>
      </c>
      <c r="J17095">
        <v>327</v>
      </c>
      <c r="K17095">
        <v>3</v>
      </c>
      <c r="L17095">
        <v>6943</v>
      </c>
      <c r="M17095" t="s">
        <v>14</v>
      </c>
      <c r="N17095" t="b">
        <v>1</v>
      </c>
      <c r="O17095">
        <v>19.59</v>
      </c>
      <c r="P17095">
        <v>0</v>
      </c>
      <c r="Q17095" s="2">
        <v>0.98</v>
      </c>
      <c r="R17095">
        <v>0</v>
      </c>
    </row>
    <row r="17096" spans="1:18" x14ac:dyDescent="0.2">
      <c r="A17096">
        <f t="shared" si="267"/>
        <v>1</v>
      </c>
      <c r="B17096" s="1">
        <v>44562.037453703706</v>
      </c>
      <c r="C17096" s="1">
        <v>44562.038298611114</v>
      </c>
      <c r="D17096" s="2">
        <v>1</v>
      </c>
      <c r="E17096" s="1">
        <v>44562.054016203707</v>
      </c>
      <c r="F17096" s="2">
        <v>22</v>
      </c>
      <c r="G17096" s="1">
        <v>44562.070752314816</v>
      </c>
      <c r="H17096" s="2">
        <v>24</v>
      </c>
      <c r="I17096" s="2">
        <v>47</v>
      </c>
      <c r="J17096">
        <v>248</v>
      </c>
      <c r="K17096">
        <v>77</v>
      </c>
      <c r="L17096">
        <v>2696</v>
      </c>
      <c r="M17096" t="s">
        <v>13</v>
      </c>
      <c r="N17096" t="b">
        <v>1</v>
      </c>
      <c r="O17096">
        <v>40.64</v>
      </c>
      <c r="P17096">
        <v>0</v>
      </c>
      <c r="Q17096" s="2">
        <v>1.59</v>
      </c>
      <c r="R17096">
        <v>0</v>
      </c>
    </row>
    <row r="17097" spans="1:18" x14ac:dyDescent="0.2">
      <c r="A17097">
        <f t="shared" si="267"/>
        <v>1</v>
      </c>
      <c r="B17097" s="1">
        <v>44562.034259259257</v>
      </c>
      <c r="C17097" s="1">
        <v>44562.042384259257</v>
      </c>
      <c r="D17097" s="2">
        <v>11</v>
      </c>
      <c r="E17097" s="1">
        <v>44562.044050925928</v>
      </c>
      <c r="F17097" s="2">
        <v>2</v>
      </c>
      <c r="G17097" s="1">
        <v>44562.068692129629</v>
      </c>
      <c r="H17097" s="2">
        <v>35</v>
      </c>
      <c r="I17097" s="2">
        <v>48.999999999999993</v>
      </c>
      <c r="J17097">
        <v>109</v>
      </c>
      <c r="K17097">
        <v>194</v>
      </c>
      <c r="L17097">
        <v>75081</v>
      </c>
      <c r="M17097" t="s">
        <v>15</v>
      </c>
      <c r="N17097" t="b">
        <v>1</v>
      </c>
      <c r="O17097">
        <v>62.55</v>
      </c>
      <c r="P17097">
        <v>6</v>
      </c>
      <c r="Q17097" s="2">
        <v>2.6</v>
      </c>
      <c r="R17097">
        <v>0</v>
      </c>
    </row>
    <row r="17098" spans="1:18" x14ac:dyDescent="0.2">
      <c r="A17098">
        <f t="shared" si="267"/>
        <v>1</v>
      </c>
      <c r="B17098" s="1">
        <v>44562.057789351849</v>
      </c>
      <c r="C17098" s="1">
        <v>44562.071238425924</v>
      </c>
      <c r="D17098" s="2">
        <v>19</v>
      </c>
      <c r="E17098" s="1">
        <v>44562.086064814815</v>
      </c>
      <c r="F17098" s="2">
        <v>20.999999999999996</v>
      </c>
      <c r="G17098" s="1">
        <v>44562.100972222222</v>
      </c>
      <c r="H17098" s="2">
        <v>20.999999999999996</v>
      </c>
      <c r="I17098" s="2">
        <v>62.000000000000007</v>
      </c>
      <c r="J17098">
        <v>215</v>
      </c>
      <c r="K17098">
        <v>3</v>
      </c>
      <c r="L17098">
        <v>12782</v>
      </c>
      <c r="M17098" t="s">
        <v>14</v>
      </c>
      <c r="N17098" t="b">
        <v>1</v>
      </c>
      <c r="O17098">
        <v>30.47</v>
      </c>
      <c r="P17098">
        <v>0</v>
      </c>
      <c r="Q17098" s="2">
        <v>4</v>
      </c>
      <c r="R17098">
        <v>0</v>
      </c>
    </row>
    <row r="17099" spans="1:18" x14ac:dyDescent="0.2">
      <c r="A17099">
        <f t="shared" si="267"/>
        <v>5</v>
      </c>
      <c r="B17099" s="1">
        <v>44566.018460648149</v>
      </c>
      <c r="C17099" s="1">
        <v>44566.021145833336</v>
      </c>
      <c r="D17099" s="2">
        <v>3</v>
      </c>
      <c r="E17099" s="1">
        <v>44566.029247685183</v>
      </c>
      <c r="F17099" s="2">
        <v>11</v>
      </c>
      <c r="G17099" s="1">
        <v>44566.039166666669</v>
      </c>
      <c r="H17099" s="2">
        <v>14</v>
      </c>
      <c r="I17099" s="2">
        <v>29.000000000000004</v>
      </c>
      <c r="J17099">
        <v>147</v>
      </c>
      <c r="K17099">
        <v>86</v>
      </c>
      <c r="L17099">
        <v>8501</v>
      </c>
      <c r="M17099" t="s">
        <v>14</v>
      </c>
      <c r="N17099" t="b">
        <v>1</v>
      </c>
      <c r="O17099">
        <v>18.510000000000002</v>
      </c>
      <c r="P17099">
        <v>0</v>
      </c>
      <c r="Q17099" s="2">
        <v>1.1499999999999999</v>
      </c>
      <c r="R17099">
        <v>0</v>
      </c>
    </row>
    <row r="17100" spans="1:18" x14ac:dyDescent="0.2">
      <c r="A17100">
        <f t="shared" si="267"/>
        <v>13</v>
      </c>
      <c r="B17100" s="1">
        <v>44574.052881944444</v>
      </c>
      <c r="C17100" s="1">
        <v>44574.054398148146</v>
      </c>
      <c r="D17100" s="2">
        <v>2</v>
      </c>
      <c r="E17100" s="1">
        <v>44574.063055555554</v>
      </c>
      <c r="F17100" s="2">
        <v>12</v>
      </c>
      <c r="G17100" s="1">
        <v>44574.078518518516</v>
      </c>
      <c r="H17100" s="2">
        <v>22</v>
      </c>
      <c r="I17100" s="2">
        <v>36</v>
      </c>
      <c r="J17100">
        <v>98</v>
      </c>
      <c r="K17100">
        <v>53</v>
      </c>
      <c r="L17100">
        <v>7082</v>
      </c>
      <c r="M17100" t="s">
        <v>14</v>
      </c>
      <c r="N17100" t="b">
        <v>1</v>
      </c>
      <c r="O17100">
        <v>25.52</v>
      </c>
      <c r="P17100">
        <v>0</v>
      </c>
      <c r="Q17100" s="2">
        <v>0.89</v>
      </c>
      <c r="R17100">
        <v>0</v>
      </c>
    </row>
    <row r="17101" spans="1:18" x14ac:dyDescent="0.2">
      <c r="A17101">
        <f t="shared" si="267"/>
        <v>1</v>
      </c>
      <c r="B17101" s="1">
        <v>44562.054363425923</v>
      </c>
      <c r="C17101" s="1">
        <v>44562.057083333333</v>
      </c>
      <c r="D17101" s="2">
        <v>3</v>
      </c>
      <c r="E17101" s="1">
        <v>44562.076932870368</v>
      </c>
      <c r="F17101" s="2">
        <v>28</v>
      </c>
      <c r="G17101" s="1">
        <v>44562.095601851855</v>
      </c>
      <c r="H17101" s="2">
        <v>26.000000000000004</v>
      </c>
      <c r="I17101" s="2">
        <v>59</v>
      </c>
      <c r="J17101">
        <v>249</v>
      </c>
      <c r="K17101">
        <v>131</v>
      </c>
      <c r="L17101">
        <v>75182</v>
      </c>
      <c r="M17101" t="s">
        <v>15</v>
      </c>
      <c r="N17101" t="b">
        <v>1</v>
      </c>
      <c r="O17101">
        <v>13.6</v>
      </c>
      <c r="P17101">
        <v>6</v>
      </c>
      <c r="Q17101" s="2">
        <v>0.69</v>
      </c>
      <c r="R17101">
        <v>0</v>
      </c>
    </row>
    <row r="17102" spans="1:18" x14ac:dyDescent="0.2">
      <c r="A17102">
        <f t="shared" si="267"/>
        <v>1</v>
      </c>
      <c r="B17102" s="1">
        <v>44562.070092592592</v>
      </c>
      <c r="C17102" s="1">
        <v>44562.073206018518</v>
      </c>
      <c r="D17102" s="2">
        <v>4</v>
      </c>
      <c r="E17102" s="1" t="e">
        <v>#VALUE!</v>
      </c>
      <c r="F17102" s="2" t="e">
        <v>#VALUE!</v>
      </c>
      <c r="G17102" s="1">
        <v>44562.110115740739</v>
      </c>
      <c r="H17102" s="2" t="e">
        <v>#VALUE!</v>
      </c>
      <c r="I17102" s="2">
        <v>57</v>
      </c>
      <c r="J17102">
        <v>325</v>
      </c>
      <c r="K17102">
        <v>63</v>
      </c>
      <c r="L17102">
        <v>75259</v>
      </c>
      <c r="M17102" t="s">
        <v>14</v>
      </c>
      <c r="N17102" t="b">
        <v>1</v>
      </c>
      <c r="O17102">
        <v>70</v>
      </c>
      <c r="P17102">
        <v>6</v>
      </c>
      <c r="Q17102" s="2">
        <v>2.94</v>
      </c>
      <c r="R17102">
        <v>0</v>
      </c>
    </row>
    <row r="17103" spans="1:18" x14ac:dyDescent="0.2">
      <c r="A17103">
        <f t="shared" si="267"/>
        <v>7</v>
      </c>
      <c r="B17103" s="1">
        <v>44568.07372685185</v>
      </c>
      <c r="C17103" s="1">
        <v>44568.077141203707</v>
      </c>
      <c r="D17103" s="2">
        <v>4</v>
      </c>
      <c r="E17103" s="1">
        <v>44568.092476851853</v>
      </c>
      <c r="F17103" s="2">
        <v>22</v>
      </c>
      <c r="G17103" s="1">
        <v>44568.108969907407</v>
      </c>
      <c r="H17103" s="2">
        <v>23.000000000000004</v>
      </c>
      <c r="I17103" s="2">
        <v>50</v>
      </c>
      <c r="J17103">
        <v>288</v>
      </c>
      <c r="K17103">
        <v>10</v>
      </c>
      <c r="L17103">
        <v>6980</v>
      </c>
      <c r="M17103" t="s">
        <v>14</v>
      </c>
      <c r="N17103" t="b">
        <v>1</v>
      </c>
      <c r="O17103">
        <v>26.66</v>
      </c>
      <c r="P17103">
        <v>0</v>
      </c>
      <c r="Q17103" s="2">
        <v>1.33</v>
      </c>
      <c r="R17103">
        <v>0</v>
      </c>
    </row>
    <row r="17104" spans="1:18" x14ac:dyDescent="0.2">
      <c r="A17104">
        <f t="shared" si="267"/>
        <v>1</v>
      </c>
      <c r="B17104" s="1">
        <v>44562.084872685184</v>
      </c>
      <c r="C17104" s="1">
        <v>44562.085335648146</v>
      </c>
      <c r="D17104" s="2">
        <v>0</v>
      </c>
      <c r="E17104" s="1">
        <v>44562.089942129627</v>
      </c>
      <c r="F17104" s="2">
        <v>6</v>
      </c>
      <c r="G17104" s="1">
        <v>44562.109166666669</v>
      </c>
      <c r="H17104" s="2">
        <v>27</v>
      </c>
      <c r="I17104" s="2">
        <v>34</v>
      </c>
      <c r="J17104">
        <v>156</v>
      </c>
      <c r="K17104">
        <v>8</v>
      </c>
      <c r="L17104">
        <v>1850</v>
      </c>
      <c r="M17104" t="s">
        <v>14</v>
      </c>
      <c r="N17104" t="b">
        <v>1</v>
      </c>
      <c r="O17104">
        <v>23.4</v>
      </c>
      <c r="P17104">
        <v>0</v>
      </c>
      <c r="Q17104" s="2">
        <v>1.17</v>
      </c>
      <c r="R17104">
        <v>0</v>
      </c>
    </row>
    <row r="17105" spans="1:18" x14ac:dyDescent="0.2">
      <c r="A17105">
        <f t="shared" si="267"/>
        <v>5</v>
      </c>
      <c r="B17105" s="1">
        <v>44566.057268518518</v>
      </c>
      <c r="C17105" s="1">
        <v>44566.110543981478</v>
      </c>
      <c r="D17105" s="2">
        <v>76</v>
      </c>
      <c r="E17105" s="1">
        <v>44566.112685185188</v>
      </c>
      <c r="F17105" s="2">
        <v>3</v>
      </c>
      <c r="G17105" s="1">
        <v>44566.124872685185</v>
      </c>
      <c r="H17105" s="2">
        <v>17</v>
      </c>
      <c r="I17105" s="2">
        <v>97</v>
      </c>
      <c r="J17105">
        <v>196</v>
      </c>
      <c r="K17105">
        <v>43</v>
      </c>
      <c r="L17105">
        <v>2421</v>
      </c>
      <c r="M17105" t="s">
        <v>13</v>
      </c>
      <c r="N17105" t="b">
        <v>0</v>
      </c>
      <c r="O17105">
        <v>25.36</v>
      </c>
      <c r="P17105">
        <v>0</v>
      </c>
      <c r="Q17105" s="2">
        <v>1.27</v>
      </c>
      <c r="R17105">
        <v>0</v>
      </c>
    </row>
    <row r="17106" spans="1:18" x14ac:dyDescent="0.2">
      <c r="A17106">
        <f t="shared" si="267"/>
        <v>17</v>
      </c>
      <c r="B17106" s="1">
        <v>44578.958541666667</v>
      </c>
      <c r="C17106" s="1">
        <v>44579.004479166666</v>
      </c>
      <c r="D17106" s="2">
        <v>66</v>
      </c>
      <c r="E17106" s="1" t="e">
        <v>#VALUE!</v>
      </c>
      <c r="F17106" s="2" t="e">
        <v>#VALUE!</v>
      </c>
      <c r="G17106" s="1">
        <v>44579.044710648152</v>
      </c>
      <c r="H17106" s="2" t="e">
        <v>#VALUE!</v>
      </c>
      <c r="I17106" s="2">
        <v>124.00000000000001</v>
      </c>
      <c r="J17106">
        <v>89</v>
      </c>
      <c r="K17106">
        <v>45</v>
      </c>
      <c r="L17106">
        <v>105114</v>
      </c>
      <c r="M17106" t="s">
        <v>13</v>
      </c>
      <c r="N17106" t="b">
        <v>0</v>
      </c>
      <c r="O17106">
        <v>40.799999999999997</v>
      </c>
      <c r="P17106">
        <v>0</v>
      </c>
      <c r="Q17106" s="2">
        <v>4.08</v>
      </c>
      <c r="R17106">
        <v>0</v>
      </c>
    </row>
    <row r="17107" spans="1:18" x14ac:dyDescent="0.2">
      <c r="A17107">
        <f t="shared" si="267"/>
        <v>1</v>
      </c>
      <c r="B17107" s="1">
        <v>44562.103437500002</v>
      </c>
      <c r="C17107" s="1">
        <v>44562.106840277775</v>
      </c>
      <c r="D17107" s="2">
        <v>4</v>
      </c>
      <c r="E17107" s="1">
        <v>44562.113240740742</v>
      </c>
      <c r="F17107" s="2">
        <v>9</v>
      </c>
      <c r="G17107" s="1">
        <v>44562.128761574073</v>
      </c>
      <c r="H17107" s="2">
        <v>22</v>
      </c>
      <c r="I17107" s="2">
        <v>36</v>
      </c>
      <c r="J17107">
        <v>137</v>
      </c>
      <c r="K17107">
        <v>62</v>
      </c>
      <c r="L17107">
        <v>8030</v>
      </c>
      <c r="M17107" t="s">
        <v>14</v>
      </c>
      <c r="N17107" t="b">
        <v>1</v>
      </c>
      <c r="O17107">
        <v>27.7</v>
      </c>
      <c r="P17107">
        <v>0</v>
      </c>
      <c r="Q17107" s="2">
        <v>1.99</v>
      </c>
      <c r="R17107">
        <v>0</v>
      </c>
    </row>
    <row r="17108" spans="1:18" x14ac:dyDescent="0.2">
      <c r="A17108">
        <f t="shared" si="267"/>
        <v>6</v>
      </c>
      <c r="B17108" s="1">
        <v>44567.781747685185</v>
      </c>
      <c r="C17108" s="1">
        <v>44567.799340277779</v>
      </c>
      <c r="D17108" s="2">
        <v>25</v>
      </c>
      <c r="E17108" s="1">
        <v>44567.814664351848</v>
      </c>
      <c r="F17108" s="2">
        <v>22</v>
      </c>
      <c r="G17108" s="1">
        <v>44567.828946759262</v>
      </c>
      <c r="H17108" s="2">
        <v>20</v>
      </c>
      <c r="I17108" s="2">
        <v>67</v>
      </c>
      <c r="J17108">
        <v>155</v>
      </c>
      <c r="K17108">
        <v>26</v>
      </c>
      <c r="L17108">
        <v>1058</v>
      </c>
      <c r="M17108" t="s">
        <v>13</v>
      </c>
      <c r="N17108" t="b">
        <v>1</v>
      </c>
      <c r="O17108">
        <v>22.26</v>
      </c>
      <c r="P17108">
        <v>0</v>
      </c>
      <c r="Q17108" s="2">
        <v>0.74</v>
      </c>
      <c r="R17108">
        <v>0</v>
      </c>
    </row>
    <row r="17109" spans="1:18" x14ac:dyDescent="0.2">
      <c r="A17109">
        <f t="shared" si="267"/>
        <v>11</v>
      </c>
      <c r="B17109" s="1">
        <v>44572.041990740741</v>
      </c>
      <c r="C17109" s="1">
        <v>44572.044282407405</v>
      </c>
      <c r="D17109" s="2">
        <v>3</v>
      </c>
      <c r="E17109" s="1">
        <v>44572.054594907408</v>
      </c>
      <c r="F17109" s="2">
        <v>14</v>
      </c>
      <c r="G17109" s="1">
        <v>44572.094548611109</v>
      </c>
      <c r="H17109" s="2">
        <v>57</v>
      </c>
      <c r="I17109" s="2">
        <v>75</v>
      </c>
      <c r="J17109">
        <v>41</v>
      </c>
      <c r="K17109">
        <v>19</v>
      </c>
      <c r="L17109">
        <v>546</v>
      </c>
      <c r="M17109" t="s">
        <v>14</v>
      </c>
      <c r="N17109" t="b">
        <v>1</v>
      </c>
      <c r="O17109">
        <v>32.1</v>
      </c>
      <c r="P17109">
        <v>0</v>
      </c>
      <c r="Q17109" s="2">
        <v>4.82</v>
      </c>
      <c r="R17109">
        <v>0</v>
      </c>
    </row>
    <row r="17110" spans="1:18" x14ac:dyDescent="0.2">
      <c r="A17110">
        <f t="shared" si="267"/>
        <v>11</v>
      </c>
      <c r="B17110" s="1">
        <v>44572.09516203704</v>
      </c>
      <c r="C17110" s="1">
        <v>44572.100902777776</v>
      </c>
      <c r="D17110" s="2">
        <v>8</v>
      </c>
      <c r="E17110" s="1">
        <v>44572.108101851853</v>
      </c>
      <c r="F17110" s="2">
        <v>10</v>
      </c>
      <c r="G17110" s="1">
        <v>44572.117418981485</v>
      </c>
      <c r="H17110" s="2">
        <v>13.000000000000002</v>
      </c>
      <c r="I17110" s="2">
        <v>32</v>
      </c>
      <c r="J17110">
        <v>353</v>
      </c>
      <c r="K17110">
        <v>105</v>
      </c>
      <c r="L17110">
        <v>7513</v>
      </c>
      <c r="M17110" t="s">
        <v>14</v>
      </c>
      <c r="N17110" t="b">
        <v>1</v>
      </c>
      <c r="O17110">
        <v>40.64</v>
      </c>
      <c r="P17110">
        <v>0</v>
      </c>
      <c r="Q17110" s="2">
        <v>2.0299999999999998</v>
      </c>
      <c r="R17110">
        <v>0</v>
      </c>
    </row>
    <row r="17111" spans="1:18" x14ac:dyDescent="0.2">
      <c r="A17111">
        <f t="shared" si="267"/>
        <v>3</v>
      </c>
      <c r="B17111" s="1">
        <v>44564.104328703703</v>
      </c>
      <c r="C17111" s="1">
        <v>44564.104675925926</v>
      </c>
      <c r="D17111" s="2">
        <v>0</v>
      </c>
      <c r="E17111" s="1">
        <v>44564.11041666667</v>
      </c>
      <c r="F17111" s="2">
        <v>8</v>
      </c>
      <c r="G17111" s="1">
        <v>44564.130104166667</v>
      </c>
      <c r="H17111" s="2">
        <v>28</v>
      </c>
      <c r="I17111" s="2">
        <v>37</v>
      </c>
      <c r="J17111">
        <v>90</v>
      </c>
      <c r="K17111">
        <v>20</v>
      </c>
      <c r="L17111">
        <v>129</v>
      </c>
      <c r="M17111" t="s">
        <v>14</v>
      </c>
      <c r="N17111" t="b">
        <v>1</v>
      </c>
      <c r="O17111">
        <v>49.72</v>
      </c>
      <c r="P17111">
        <v>0</v>
      </c>
      <c r="Q17111" s="2">
        <v>3</v>
      </c>
      <c r="R17111">
        <v>0</v>
      </c>
    </row>
    <row r="17112" spans="1:18" x14ac:dyDescent="0.2">
      <c r="A17112">
        <f t="shared" si="267"/>
        <v>5</v>
      </c>
      <c r="B17112" s="1">
        <v>44566.092013888891</v>
      </c>
      <c r="C17112" s="1">
        <v>44566.103391203702</v>
      </c>
      <c r="D17112" s="2">
        <v>16</v>
      </c>
      <c r="E17112" s="1">
        <v>44566.109837962962</v>
      </c>
      <c r="F17112" s="2">
        <v>9</v>
      </c>
      <c r="G17112" s="1">
        <v>44566.125740740739</v>
      </c>
      <c r="H17112" s="2">
        <v>22</v>
      </c>
      <c r="I17112" s="2">
        <v>48</v>
      </c>
      <c r="J17112">
        <v>86</v>
      </c>
      <c r="K17112">
        <v>81</v>
      </c>
      <c r="L17112">
        <v>7524</v>
      </c>
      <c r="M17112" t="s">
        <v>14</v>
      </c>
      <c r="N17112" t="b">
        <v>1</v>
      </c>
      <c r="O17112">
        <v>19.63</v>
      </c>
      <c r="P17112">
        <v>0</v>
      </c>
      <c r="Q17112" s="2">
        <v>1.87</v>
      </c>
      <c r="R17112">
        <v>0</v>
      </c>
    </row>
    <row r="17113" spans="1:18" x14ac:dyDescent="0.2">
      <c r="A17113">
        <f t="shared" si="267"/>
        <v>8</v>
      </c>
      <c r="B17113" s="1">
        <v>44569.098946759259</v>
      </c>
      <c r="C17113" s="1">
        <v>44569.11414351852</v>
      </c>
      <c r="D17113" s="2">
        <v>20.999999999999996</v>
      </c>
      <c r="E17113" s="1">
        <v>44569.12222222222</v>
      </c>
      <c r="F17113" s="2">
        <v>11</v>
      </c>
      <c r="G17113" s="1">
        <v>44569.136203703703</v>
      </c>
      <c r="H17113" s="2">
        <v>20</v>
      </c>
      <c r="I17113" s="2">
        <v>53</v>
      </c>
      <c r="J17113">
        <v>73</v>
      </c>
      <c r="K17113">
        <v>28</v>
      </c>
      <c r="L17113">
        <v>75463</v>
      </c>
      <c r="M17113" t="s">
        <v>14</v>
      </c>
      <c r="N17113" t="b">
        <v>1</v>
      </c>
      <c r="O17113">
        <v>50.91</v>
      </c>
      <c r="P17113">
        <v>0</v>
      </c>
      <c r="Q17113" s="2">
        <v>4.13</v>
      </c>
      <c r="R17113">
        <v>0</v>
      </c>
    </row>
    <row r="17114" spans="1:18" x14ac:dyDescent="0.2">
      <c r="A17114">
        <f t="shared" si="267"/>
        <v>9</v>
      </c>
      <c r="B17114" s="1">
        <v>44570.137812499997</v>
      </c>
      <c r="C17114" s="1">
        <v>44570.137974537036</v>
      </c>
      <c r="D17114" s="2">
        <v>0</v>
      </c>
      <c r="E17114" s="1">
        <v>44570.150925925926</v>
      </c>
      <c r="F17114" s="2">
        <v>18</v>
      </c>
      <c r="G17114" s="1">
        <v>44570.162164351852</v>
      </c>
      <c r="H17114" s="2">
        <v>16</v>
      </c>
      <c r="I17114" s="2">
        <v>35</v>
      </c>
      <c r="J17114">
        <v>154</v>
      </c>
      <c r="K17114">
        <v>213</v>
      </c>
      <c r="L17114">
        <v>10060</v>
      </c>
      <c r="M17114" t="s">
        <v>14</v>
      </c>
      <c r="N17114" t="b">
        <v>1</v>
      </c>
      <c r="O17114">
        <v>76.31</v>
      </c>
      <c r="P17114">
        <v>0</v>
      </c>
      <c r="Q17114" s="2">
        <v>3.82</v>
      </c>
      <c r="R17114">
        <v>0</v>
      </c>
    </row>
    <row r="17115" spans="1:18" x14ac:dyDescent="0.2">
      <c r="A17115">
        <f t="shared" si="267"/>
        <v>1</v>
      </c>
      <c r="B17115" s="1">
        <v>44562.184999999998</v>
      </c>
      <c r="C17115" s="1">
        <v>44562.186157407406</v>
      </c>
      <c r="D17115" s="2">
        <v>1</v>
      </c>
      <c r="E17115" s="1">
        <v>44562.190625000003</v>
      </c>
      <c r="F17115" s="2">
        <v>6</v>
      </c>
      <c r="G17115" s="1">
        <v>44562.207569444443</v>
      </c>
      <c r="H17115" s="2">
        <v>24</v>
      </c>
      <c r="I17115" s="2">
        <v>32</v>
      </c>
      <c r="J17115">
        <v>288</v>
      </c>
      <c r="K17115">
        <v>53</v>
      </c>
      <c r="L17115">
        <v>75414</v>
      </c>
      <c r="M17115" t="s">
        <v>14</v>
      </c>
      <c r="N17115" t="b">
        <v>1</v>
      </c>
      <c r="O17115">
        <v>41.29</v>
      </c>
      <c r="P17115">
        <v>6</v>
      </c>
      <c r="Q17115" s="2">
        <v>1.62</v>
      </c>
      <c r="R17115">
        <v>0</v>
      </c>
    </row>
    <row r="17116" spans="1:18" x14ac:dyDescent="0.2">
      <c r="A17116">
        <f t="shared" si="267"/>
        <v>1</v>
      </c>
      <c r="B17116" s="1">
        <v>44562.689050925925</v>
      </c>
      <c r="C17116" s="1">
        <v>44563.045810185184</v>
      </c>
      <c r="D17116" s="2">
        <v>513</v>
      </c>
      <c r="E17116" s="1">
        <v>44563.058217592596</v>
      </c>
      <c r="F17116" s="2">
        <v>17</v>
      </c>
      <c r="G17116" s="1">
        <v>44563.076863425929</v>
      </c>
      <c r="H17116" s="2">
        <v>26.000000000000004</v>
      </c>
      <c r="I17116" s="2">
        <v>558</v>
      </c>
      <c r="J17116">
        <v>286</v>
      </c>
      <c r="K17116">
        <v>7</v>
      </c>
      <c r="L17116">
        <v>1933</v>
      </c>
      <c r="M17116" t="s">
        <v>14</v>
      </c>
      <c r="N17116" t="b">
        <v>0</v>
      </c>
      <c r="O17116">
        <v>96.15</v>
      </c>
      <c r="P17116">
        <v>0</v>
      </c>
      <c r="Q17116" s="2">
        <v>8.2899999999999991</v>
      </c>
      <c r="R17116">
        <v>0</v>
      </c>
    </row>
    <row r="17117" spans="1:18" x14ac:dyDescent="0.2">
      <c r="A17117">
        <f t="shared" si="267"/>
        <v>1</v>
      </c>
      <c r="B17117" s="1">
        <v>44562.710451388892</v>
      </c>
      <c r="C17117" s="1">
        <v>44562.74554398148</v>
      </c>
      <c r="D17117" s="2">
        <v>50</v>
      </c>
      <c r="E17117" s="1" t="e">
        <v>#VALUE!</v>
      </c>
      <c r="F17117" s="2" t="e">
        <v>#VALUE!</v>
      </c>
      <c r="G17117" s="1">
        <v>44562.803518518522</v>
      </c>
      <c r="H17117" s="2" t="e">
        <v>#VALUE!</v>
      </c>
      <c r="I17117" s="2">
        <v>134</v>
      </c>
      <c r="J17117">
        <v>284</v>
      </c>
      <c r="K17117">
        <v>205</v>
      </c>
      <c r="L17117">
        <v>8076</v>
      </c>
      <c r="M17117" t="s">
        <v>14</v>
      </c>
      <c r="N17117" t="b">
        <v>0</v>
      </c>
      <c r="O17117">
        <v>298.61</v>
      </c>
      <c r="P17117">
        <v>0</v>
      </c>
      <c r="Q17117" s="2">
        <v>15</v>
      </c>
      <c r="R17117">
        <v>0</v>
      </c>
    </row>
    <row r="17118" spans="1:18" x14ac:dyDescent="0.2">
      <c r="A17118">
        <f t="shared" si="267"/>
        <v>2</v>
      </c>
      <c r="B17118" s="1">
        <v>44563.726400462961</v>
      </c>
      <c r="C17118" s="1">
        <v>44563.765972222223</v>
      </c>
      <c r="D17118" s="2">
        <v>56</v>
      </c>
      <c r="E17118" s="1">
        <v>44563.778483796297</v>
      </c>
      <c r="F17118" s="2">
        <v>18</v>
      </c>
      <c r="G17118" s="1">
        <v>44563.789305555554</v>
      </c>
      <c r="H17118" s="2">
        <v>15</v>
      </c>
      <c r="I17118" s="2">
        <v>90</v>
      </c>
      <c r="J17118">
        <v>43</v>
      </c>
      <c r="K17118">
        <v>12</v>
      </c>
      <c r="L17118">
        <v>14296</v>
      </c>
      <c r="M17118" t="s">
        <v>14</v>
      </c>
      <c r="N17118" t="b">
        <v>0</v>
      </c>
      <c r="O17118">
        <v>55.21</v>
      </c>
      <c r="P17118">
        <v>0</v>
      </c>
      <c r="Q17118" s="2">
        <v>2.71</v>
      </c>
      <c r="R17118">
        <v>9.73</v>
      </c>
    </row>
    <row r="17119" spans="1:18" x14ac:dyDescent="0.2">
      <c r="A17119">
        <f t="shared" si="267"/>
        <v>2</v>
      </c>
      <c r="B17119" s="1">
        <v>44563.72729166667</v>
      </c>
      <c r="C17119" s="1">
        <v>44563.728645833333</v>
      </c>
      <c r="D17119" s="2">
        <v>1</v>
      </c>
      <c r="E17119" s="1" t="e">
        <v>#VALUE!</v>
      </c>
      <c r="F17119" s="2" t="e">
        <v>#VALUE!</v>
      </c>
      <c r="G17119" s="1">
        <v>44563.765856481485</v>
      </c>
      <c r="H17119" s="2" t="e">
        <v>#VALUE!</v>
      </c>
      <c r="I17119" s="2">
        <v>54.999999999999993</v>
      </c>
      <c r="J17119">
        <v>343</v>
      </c>
      <c r="K17119">
        <v>9</v>
      </c>
      <c r="L17119">
        <v>252</v>
      </c>
      <c r="M17119" t="s">
        <v>14</v>
      </c>
      <c r="N17119" t="b">
        <v>0</v>
      </c>
      <c r="O17119">
        <v>34.549999999999997</v>
      </c>
      <c r="P17119">
        <v>0</v>
      </c>
      <c r="Q17119" s="2">
        <v>1.31</v>
      </c>
      <c r="R17119">
        <v>0</v>
      </c>
    </row>
    <row r="17120" spans="1:18" x14ac:dyDescent="0.2">
      <c r="A17120">
        <f t="shared" si="267"/>
        <v>1</v>
      </c>
      <c r="B17120" s="1">
        <v>44562.783460648148</v>
      </c>
      <c r="C17120" s="1">
        <v>44562.801377314812</v>
      </c>
      <c r="D17120" s="2">
        <v>25</v>
      </c>
      <c r="E17120" s="1">
        <v>44562.804560185185</v>
      </c>
      <c r="F17120" s="2">
        <v>4</v>
      </c>
      <c r="G17120" s="1">
        <v>44562.818101851852</v>
      </c>
      <c r="H17120" s="2">
        <v>19</v>
      </c>
      <c r="I17120" s="2">
        <v>48.999999999999993</v>
      </c>
      <c r="J17120">
        <v>224</v>
      </c>
      <c r="K17120">
        <v>3</v>
      </c>
      <c r="L17120">
        <v>13022</v>
      </c>
      <c r="M17120" t="s">
        <v>14</v>
      </c>
      <c r="N17120" t="b">
        <v>1</v>
      </c>
      <c r="O17120">
        <v>36.99</v>
      </c>
      <c r="P17120">
        <v>0</v>
      </c>
      <c r="Q17120" s="2">
        <v>0</v>
      </c>
      <c r="R17120">
        <v>0</v>
      </c>
    </row>
    <row r="17121" spans="1:18" x14ac:dyDescent="0.2">
      <c r="A17121">
        <f t="shared" si="267"/>
        <v>2</v>
      </c>
      <c r="B17121" s="1">
        <v>44563.049131944441</v>
      </c>
      <c r="C17121" s="1">
        <v>44563.049907407411</v>
      </c>
      <c r="D17121" s="2">
        <v>1</v>
      </c>
      <c r="E17121" s="1">
        <v>44563.072071759256</v>
      </c>
      <c r="F17121" s="2">
        <v>31.000000000000004</v>
      </c>
      <c r="G17121" s="1">
        <v>44563.081956018519</v>
      </c>
      <c r="H17121" s="2">
        <v>14</v>
      </c>
      <c r="I17121" s="2">
        <v>47</v>
      </c>
      <c r="J17121">
        <v>48</v>
      </c>
      <c r="K17121">
        <v>10</v>
      </c>
      <c r="L17121">
        <v>826</v>
      </c>
      <c r="M17121" t="s">
        <v>14</v>
      </c>
      <c r="N17121" t="b">
        <v>1</v>
      </c>
      <c r="O17121">
        <v>45.1</v>
      </c>
      <c r="P17121">
        <v>0</v>
      </c>
      <c r="Q17121" s="2">
        <v>6.77</v>
      </c>
      <c r="R17121">
        <v>0</v>
      </c>
    </row>
    <row r="17122" spans="1:18" x14ac:dyDescent="0.2">
      <c r="A17122">
        <f t="shared" si="267"/>
        <v>1</v>
      </c>
      <c r="B17122" s="1">
        <v>44562.840555555558</v>
      </c>
      <c r="C17122" s="1">
        <v>44562.841840277775</v>
      </c>
      <c r="D17122" s="2">
        <v>1</v>
      </c>
      <c r="E17122" s="1">
        <v>44562.851030092592</v>
      </c>
      <c r="F17122" s="2">
        <v>13.000000000000002</v>
      </c>
      <c r="G17122" s="1">
        <v>44562.866736111115</v>
      </c>
      <c r="H17122" s="2">
        <v>22</v>
      </c>
      <c r="I17122" s="2">
        <v>37</v>
      </c>
      <c r="J17122">
        <v>145</v>
      </c>
      <c r="K17122">
        <v>3</v>
      </c>
      <c r="L17122">
        <v>1059</v>
      </c>
      <c r="M17122" t="s">
        <v>14</v>
      </c>
      <c r="N17122" t="b">
        <v>1</v>
      </c>
      <c r="O17122">
        <v>14.16</v>
      </c>
      <c r="P17122">
        <v>0</v>
      </c>
      <c r="Q17122" s="2">
        <v>0.37</v>
      </c>
      <c r="R17122">
        <v>0</v>
      </c>
    </row>
    <row r="17123" spans="1:18" x14ac:dyDescent="0.2">
      <c r="A17123">
        <f t="shared" si="267"/>
        <v>1</v>
      </c>
      <c r="B17123" s="1">
        <v>44562.86818287037</v>
      </c>
      <c r="C17123" s="1">
        <v>44562.868449074071</v>
      </c>
      <c r="D17123" s="2">
        <v>0</v>
      </c>
      <c r="E17123" s="1">
        <v>44562.877314814818</v>
      </c>
      <c r="F17123" s="2">
        <v>12</v>
      </c>
      <c r="G17123" s="1">
        <v>44562.900243055556</v>
      </c>
      <c r="H17123" s="2">
        <v>33</v>
      </c>
      <c r="I17123" s="2">
        <v>46.000000000000007</v>
      </c>
      <c r="J17123">
        <v>145</v>
      </c>
      <c r="K17123">
        <v>27</v>
      </c>
      <c r="L17123">
        <v>76359</v>
      </c>
      <c r="M17123" t="s">
        <v>14</v>
      </c>
      <c r="N17123" t="b">
        <v>1</v>
      </c>
      <c r="O17123">
        <v>15.73</v>
      </c>
      <c r="P17123">
        <v>6</v>
      </c>
      <c r="Q17123" s="2">
        <v>0.89</v>
      </c>
      <c r="R17123">
        <v>0</v>
      </c>
    </row>
    <row r="17124" spans="1:18" x14ac:dyDescent="0.2">
      <c r="A17124">
        <f t="shared" si="267"/>
        <v>5</v>
      </c>
      <c r="B17124" s="1">
        <v>44566.055277777778</v>
      </c>
      <c r="C17124" s="1">
        <v>44566.055567129632</v>
      </c>
      <c r="D17124" s="2">
        <v>0</v>
      </c>
      <c r="E17124" s="1">
        <v>44566.067754629628</v>
      </c>
      <c r="F17124" s="2">
        <v>17</v>
      </c>
      <c r="G17124" s="1">
        <v>44566.0937037037</v>
      </c>
      <c r="H17124" s="2">
        <v>37</v>
      </c>
      <c r="I17124" s="2">
        <v>54.999999999999993</v>
      </c>
      <c r="J17124">
        <v>247</v>
      </c>
      <c r="K17124">
        <v>50</v>
      </c>
      <c r="L17124">
        <v>76274</v>
      </c>
      <c r="M17124" t="s">
        <v>14</v>
      </c>
      <c r="N17124" t="b">
        <v>1</v>
      </c>
      <c r="O17124">
        <v>47.16</v>
      </c>
      <c r="P17124">
        <v>0</v>
      </c>
      <c r="Q17124" s="2">
        <v>5.67</v>
      </c>
      <c r="R17124">
        <v>0</v>
      </c>
    </row>
    <row r="17125" spans="1:18" x14ac:dyDescent="0.2">
      <c r="A17125">
        <f t="shared" si="267"/>
        <v>3</v>
      </c>
      <c r="B17125" s="1">
        <v>44564.021828703706</v>
      </c>
      <c r="C17125" s="1">
        <v>44564.022951388892</v>
      </c>
      <c r="D17125" s="2">
        <v>1</v>
      </c>
      <c r="E17125" s="1">
        <v>44564.031597222223</v>
      </c>
      <c r="F17125" s="2">
        <v>12</v>
      </c>
      <c r="G17125" s="1">
        <v>44564.049120370371</v>
      </c>
      <c r="H17125" s="2">
        <v>25</v>
      </c>
      <c r="I17125" s="2">
        <v>39</v>
      </c>
      <c r="J17125">
        <v>29</v>
      </c>
      <c r="K17125">
        <v>9</v>
      </c>
      <c r="L17125">
        <v>63823</v>
      </c>
      <c r="M17125" t="s">
        <v>14</v>
      </c>
      <c r="N17125" t="b">
        <v>1</v>
      </c>
      <c r="O17125">
        <v>28.78</v>
      </c>
      <c r="P17125">
        <v>0</v>
      </c>
      <c r="Q17125" s="2">
        <v>1.04</v>
      </c>
      <c r="R17125">
        <v>0</v>
      </c>
    </row>
    <row r="17126" spans="1:18" x14ac:dyDescent="0.2">
      <c r="A17126">
        <f t="shared" si="267"/>
        <v>2</v>
      </c>
      <c r="B17126" s="1">
        <v>44563.032037037039</v>
      </c>
      <c r="C17126" s="1">
        <v>44563.033541666664</v>
      </c>
      <c r="D17126" s="2">
        <v>2</v>
      </c>
      <c r="E17126" s="1" t="e">
        <v>#VALUE!</v>
      </c>
      <c r="F17126" s="2" t="e">
        <v>#VALUE!</v>
      </c>
      <c r="G17126" s="1">
        <v>44563.060428240744</v>
      </c>
      <c r="H17126" s="2" t="e">
        <v>#VALUE!</v>
      </c>
      <c r="I17126" s="2">
        <v>40</v>
      </c>
      <c r="J17126">
        <v>154</v>
      </c>
      <c r="K17126">
        <v>94</v>
      </c>
      <c r="L17126">
        <v>3596</v>
      </c>
      <c r="M17126" t="s">
        <v>14</v>
      </c>
      <c r="N17126" t="b">
        <v>1</v>
      </c>
      <c r="O17126">
        <v>61.46</v>
      </c>
      <c r="P17126">
        <v>0</v>
      </c>
      <c r="Q17126" s="2">
        <v>3.07</v>
      </c>
      <c r="R17126">
        <v>0</v>
      </c>
    </row>
    <row r="17127" spans="1:18" x14ac:dyDescent="0.2">
      <c r="A17127">
        <f t="shared" si="267"/>
        <v>3</v>
      </c>
      <c r="B17127" s="1">
        <v>44564.079722222225</v>
      </c>
      <c r="C17127" s="1">
        <v>44564.08021990741</v>
      </c>
      <c r="D17127" s="2">
        <v>0</v>
      </c>
      <c r="E17127" s="1">
        <v>44564.106620370374</v>
      </c>
      <c r="F17127" s="2">
        <v>38</v>
      </c>
      <c r="G17127" s="1">
        <v>44564.125474537039</v>
      </c>
      <c r="H17127" s="2">
        <v>27</v>
      </c>
      <c r="I17127" s="2">
        <v>65</v>
      </c>
      <c r="J17127">
        <v>204</v>
      </c>
      <c r="K17127">
        <v>76</v>
      </c>
      <c r="L17127">
        <v>76629</v>
      </c>
      <c r="M17127" t="s">
        <v>13</v>
      </c>
      <c r="N17127" t="b">
        <v>1</v>
      </c>
      <c r="O17127">
        <v>61.19</v>
      </c>
      <c r="P17127">
        <v>0</v>
      </c>
      <c r="Q17127" s="2">
        <v>5.07</v>
      </c>
      <c r="R17127">
        <v>0</v>
      </c>
    </row>
    <row r="17128" spans="1:18" x14ac:dyDescent="0.2">
      <c r="A17128">
        <f t="shared" si="267"/>
        <v>8</v>
      </c>
      <c r="B17128" s="1">
        <v>44569.077511574076</v>
      </c>
      <c r="C17128" s="1">
        <v>44569.083414351851</v>
      </c>
      <c r="D17128" s="2">
        <v>8</v>
      </c>
      <c r="E17128" s="1">
        <v>44569.089849537035</v>
      </c>
      <c r="F17128" s="2">
        <v>9</v>
      </c>
      <c r="G17128" s="1">
        <v>44569.101840277777</v>
      </c>
      <c r="H17128" s="2">
        <v>17</v>
      </c>
      <c r="I17128" s="2">
        <v>35</v>
      </c>
      <c r="J17128">
        <v>330</v>
      </c>
      <c r="K17128">
        <v>7</v>
      </c>
      <c r="L17128">
        <v>3596</v>
      </c>
      <c r="M17128" t="s">
        <v>14</v>
      </c>
      <c r="N17128" t="b">
        <v>1</v>
      </c>
      <c r="O17128">
        <v>37.479999999999997</v>
      </c>
      <c r="P17128">
        <v>0</v>
      </c>
      <c r="Q17128" s="2">
        <v>1.87</v>
      </c>
      <c r="R17128">
        <v>0</v>
      </c>
    </row>
    <row r="17129" spans="1:18" x14ac:dyDescent="0.2">
      <c r="A17129">
        <f t="shared" si="267"/>
        <v>2</v>
      </c>
      <c r="B17129" s="1">
        <v>44563.035439814812</v>
      </c>
      <c r="C17129" s="1">
        <v>44563.035682870373</v>
      </c>
      <c r="D17129" s="2">
        <v>0</v>
      </c>
      <c r="E17129" s="1">
        <v>44563.050474537034</v>
      </c>
      <c r="F17129" s="2">
        <v>20.999999999999996</v>
      </c>
      <c r="G17129" s="1">
        <v>44563.063518518517</v>
      </c>
      <c r="H17129" s="2">
        <v>18</v>
      </c>
      <c r="I17129" s="2">
        <v>40</v>
      </c>
      <c r="J17129">
        <v>259</v>
      </c>
      <c r="K17129">
        <v>20</v>
      </c>
      <c r="L17129">
        <v>76716</v>
      </c>
      <c r="M17129" t="s">
        <v>14</v>
      </c>
      <c r="N17129" t="b">
        <v>1</v>
      </c>
      <c r="O17129">
        <v>64.69</v>
      </c>
      <c r="P17129">
        <v>6</v>
      </c>
      <c r="Q17129" s="2">
        <v>2.69</v>
      </c>
      <c r="R17129">
        <v>0</v>
      </c>
    </row>
    <row r="17130" spans="1:18" x14ac:dyDescent="0.2">
      <c r="A17130">
        <f t="shared" si="267"/>
        <v>2</v>
      </c>
      <c r="B17130" s="1">
        <v>44563.04042824074</v>
      </c>
      <c r="C17130" s="1">
        <v>44563.047152777777</v>
      </c>
      <c r="D17130" s="2">
        <v>9</v>
      </c>
      <c r="E17130" s="1">
        <v>44563.049837962964</v>
      </c>
      <c r="F17130" s="2">
        <v>3</v>
      </c>
      <c r="G17130" s="1">
        <v>44563.061203703706</v>
      </c>
      <c r="H17130" s="2">
        <v>16</v>
      </c>
      <c r="I17130" s="2">
        <v>29.000000000000004</v>
      </c>
      <c r="J17130">
        <v>73</v>
      </c>
      <c r="K17130">
        <v>224</v>
      </c>
      <c r="L17130">
        <v>42906</v>
      </c>
      <c r="M17130" t="s">
        <v>13</v>
      </c>
      <c r="N17130" t="b">
        <v>1</v>
      </c>
      <c r="O17130">
        <v>72.34</v>
      </c>
      <c r="P17130">
        <v>0</v>
      </c>
      <c r="Q17130" s="2">
        <v>3.05</v>
      </c>
      <c r="R17130">
        <v>0</v>
      </c>
    </row>
    <row r="17131" spans="1:18" x14ac:dyDescent="0.2">
      <c r="A17131">
        <f t="shared" si="267"/>
        <v>10</v>
      </c>
      <c r="B17131" s="1">
        <v>44571.996249999997</v>
      </c>
      <c r="C17131" s="1">
        <v>44572.001481481479</v>
      </c>
      <c r="D17131" s="2">
        <v>7</v>
      </c>
      <c r="E17131" s="1">
        <v>44572.016759259262</v>
      </c>
      <c r="F17131" s="2">
        <v>22</v>
      </c>
      <c r="G17131" s="1">
        <v>44572.032581018517</v>
      </c>
      <c r="H17131" s="2">
        <v>22</v>
      </c>
      <c r="I17131" s="2">
        <v>52.000000000000007</v>
      </c>
      <c r="J17131">
        <v>362</v>
      </c>
      <c r="K17131">
        <v>10</v>
      </c>
      <c r="L17131">
        <v>889</v>
      </c>
      <c r="M17131" t="s">
        <v>14</v>
      </c>
      <c r="N17131" t="b">
        <v>0</v>
      </c>
      <c r="O17131">
        <v>45.69</v>
      </c>
      <c r="P17131">
        <v>0</v>
      </c>
      <c r="Q17131" s="2">
        <v>2.2799999999999998</v>
      </c>
      <c r="R17131">
        <v>0</v>
      </c>
    </row>
    <row r="17132" spans="1:18" x14ac:dyDescent="0.2">
      <c r="A17132">
        <f t="shared" si="267"/>
        <v>18</v>
      </c>
      <c r="B17132" s="1">
        <v>44579.107407407406</v>
      </c>
      <c r="C17132" s="1">
        <v>44579.107974537037</v>
      </c>
      <c r="D17132" s="2">
        <v>0</v>
      </c>
      <c r="E17132" s="1">
        <v>44579.113877314812</v>
      </c>
      <c r="F17132" s="2">
        <v>8</v>
      </c>
      <c r="G17132" s="1">
        <v>44579.145879629628</v>
      </c>
      <c r="H17132" s="2">
        <v>46.000000000000007</v>
      </c>
      <c r="I17132" s="2">
        <v>54.999999999999993</v>
      </c>
      <c r="J17132">
        <v>320</v>
      </c>
      <c r="K17132">
        <v>353</v>
      </c>
      <c r="L17132">
        <v>8104</v>
      </c>
      <c r="M17132" t="s">
        <v>14</v>
      </c>
      <c r="N17132" t="b">
        <v>1</v>
      </c>
      <c r="O17132">
        <v>25.03</v>
      </c>
      <c r="P17132">
        <v>0</v>
      </c>
      <c r="Q17132" s="2">
        <v>1.25</v>
      </c>
      <c r="R17132">
        <v>0</v>
      </c>
    </row>
    <row r="17133" spans="1:18" x14ac:dyDescent="0.2">
      <c r="A17133">
        <f t="shared" si="267"/>
        <v>3</v>
      </c>
      <c r="B17133" s="1">
        <v>44564.061273148145</v>
      </c>
      <c r="C17133" s="1">
        <v>44564.073287037034</v>
      </c>
      <c r="D17133" s="2">
        <v>17</v>
      </c>
      <c r="E17133" s="1">
        <v>44564.0702662037</v>
      </c>
      <c r="F17133" s="2" t="e">
        <v>#VALUE!</v>
      </c>
      <c r="G17133" s="1">
        <v>44564.085706018515</v>
      </c>
      <c r="H17133" s="2">
        <v>22</v>
      </c>
      <c r="I17133" s="2">
        <v>35</v>
      </c>
      <c r="J17133">
        <v>125</v>
      </c>
      <c r="K17133">
        <v>8</v>
      </c>
      <c r="L17133">
        <v>13902</v>
      </c>
      <c r="M17133" t="s">
        <v>14</v>
      </c>
      <c r="N17133" t="b">
        <v>1</v>
      </c>
      <c r="O17133">
        <v>42.98</v>
      </c>
      <c r="P17133">
        <v>0</v>
      </c>
      <c r="Q17133" s="2">
        <v>3.4</v>
      </c>
      <c r="R17133">
        <v>0</v>
      </c>
    </row>
    <row r="17134" spans="1:18" x14ac:dyDescent="0.2">
      <c r="A17134">
        <f t="shared" si="267"/>
        <v>3</v>
      </c>
      <c r="B17134" s="1">
        <v>44564.789282407408</v>
      </c>
      <c r="C17134" s="1">
        <v>44564.790162037039</v>
      </c>
      <c r="D17134" s="2">
        <v>1</v>
      </c>
      <c r="E17134" s="1">
        <v>44564.802858796298</v>
      </c>
      <c r="F17134" s="2">
        <v>18</v>
      </c>
      <c r="G17134" s="1">
        <v>44564.819780092592</v>
      </c>
      <c r="H17134" s="2">
        <v>24</v>
      </c>
      <c r="I17134" s="2">
        <v>43</v>
      </c>
      <c r="J17134">
        <v>248</v>
      </c>
      <c r="K17134">
        <v>342</v>
      </c>
      <c r="L17134">
        <v>6809</v>
      </c>
      <c r="M17134" t="s">
        <v>13</v>
      </c>
      <c r="N17134" t="b">
        <v>1</v>
      </c>
      <c r="O17134">
        <v>15.73</v>
      </c>
      <c r="P17134">
        <v>0</v>
      </c>
      <c r="Q17134" s="2">
        <v>0.44</v>
      </c>
      <c r="R17134">
        <v>0</v>
      </c>
    </row>
    <row r="17135" spans="1:18" x14ac:dyDescent="0.2">
      <c r="A17135">
        <f t="shared" si="267"/>
        <v>4</v>
      </c>
      <c r="B17135" s="1">
        <v>44565.777326388888</v>
      </c>
      <c r="C17135" s="1">
        <v>44565.779664351852</v>
      </c>
      <c r="D17135" s="2">
        <v>3</v>
      </c>
      <c r="E17135" s="1">
        <v>44565.795902777776</v>
      </c>
      <c r="F17135" s="2">
        <v>23.000000000000004</v>
      </c>
      <c r="G17135" s="1">
        <v>44565.810023148151</v>
      </c>
      <c r="H17135" s="2">
        <v>20</v>
      </c>
      <c r="I17135" s="2">
        <v>47</v>
      </c>
      <c r="J17135">
        <v>343</v>
      </c>
      <c r="K17135">
        <v>170</v>
      </c>
      <c r="L17135">
        <v>58981</v>
      </c>
      <c r="M17135" t="s">
        <v>15</v>
      </c>
      <c r="N17135" t="b">
        <v>1</v>
      </c>
      <c r="O17135">
        <v>29.82</v>
      </c>
      <c r="P17135">
        <v>0</v>
      </c>
      <c r="Q17135" s="2">
        <v>2.98</v>
      </c>
      <c r="R17135">
        <v>0</v>
      </c>
    </row>
    <row r="17136" spans="1:18" x14ac:dyDescent="0.2">
      <c r="A17136">
        <f t="shared" si="267"/>
        <v>6</v>
      </c>
      <c r="B17136" s="1">
        <v>44567.138518518521</v>
      </c>
      <c r="C17136" s="1">
        <v>44567.153668981482</v>
      </c>
      <c r="D17136" s="2">
        <v>20.999999999999996</v>
      </c>
      <c r="E17136" s="1" t="e">
        <v>#VALUE!</v>
      </c>
      <c r="F17136" s="2" t="e">
        <v>#VALUE!</v>
      </c>
      <c r="G17136" s="1">
        <v>44567.18378472222</v>
      </c>
      <c r="H17136" s="2" t="e">
        <v>#VALUE!</v>
      </c>
      <c r="I17136" s="2">
        <v>65</v>
      </c>
      <c r="J17136">
        <v>198</v>
      </c>
      <c r="K17136">
        <v>232</v>
      </c>
      <c r="L17136">
        <v>1246</v>
      </c>
      <c r="M17136" t="s">
        <v>14</v>
      </c>
      <c r="N17136" t="b">
        <v>1</v>
      </c>
      <c r="O17136">
        <v>56.84</v>
      </c>
      <c r="P17136">
        <v>0</v>
      </c>
      <c r="Q17136" s="2">
        <v>4.67</v>
      </c>
      <c r="R17136">
        <v>0</v>
      </c>
    </row>
    <row r="17137" spans="1:18" x14ac:dyDescent="0.2">
      <c r="A17137">
        <f t="shared" si="267"/>
        <v>23</v>
      </c>
      <c r="B17137" s="1">
        <v>44584.02134259259</v>
      </c>
      <c r="C17137" s="1">
        <v>44584.021539351852</v>
      </c>
      <c r="D17137" s="2">
        <v>0</v>
      </c>
      <c r="E17137" s="1">
        <v>44584.028402777774</v>
      </c>
      <c r="F17137" s="2">
        <v>9</v>
      </c>
      <c r="G17137" s="1">
        <v>44584.04614583333</v>
      </c>
      <c r="H17137" s="2">
        <v>25</v>
      </c>
      <c r="I17137" s="2">
        <v>35</v>
      </c>
      <c r="J17137">
        <v>345</v>
      </c>
      <c r="K17137">
        <v>10</v>
      </c>
      <c r="L17137">
        <v>5196</v>
      </c>
      <c r="M17137" t="s">
        <v>14</v>
      </c>
      <c r="N17137" t="b">
        <v>1</v>
      </c>
      <c r="O17137">
        <v>55.92</v>
      </c>
      <c r="P17137">
        <v>0</v>
      </c>
      <c r="Q17137" s="2">
        <v>2.8</v>
      </c>
      <c r="R17137">
        <v>0</v>
      </c>
    </row>
    <row r="17138" spans="1:18" x14ac:dyDescent="0.2">
      <c r="A17138">
        <f t="shared" si="267"/>
        <v>2</v>
      </c>
      <c r="B17138" s="1">
        <v>44563.071469907409</v>
      </c>
      <c r="C17138" s="1">
        <v>44563.083252314813</v>
      </c>
      <c r="D17138" s="2">
        <v>16</v>
      </c>
      <c r="E17138" s="1" t="e">
        <v>#VALUE!</v>
      </c>
      <c r="F17138" s="2" t="e">
        <v>#VALUE!</v>
      </c>
      <c r="G17138" s="1">
        <v>44563.109976851854</v>
      </c>
      <c r="H17138" s="2" t="e">
        <v>#VALUE!</v>
      </c>
      <c r="I17138" s="2">
        <v>54.999999999999993</v>
      </c>
      <c r="J17138">
        <v>274</v>
      </c>
      <c r="K17138">
        <v>87</v>
      </c>
      <c r="L17138">
        <v>9350</v>
      </c>
      <c r="M17138" t="s">
        <v>13</v>
      </c>
      <c r="N17138" t="b">
        <v>1</v>
      </c>
      <c r="O17138">
        <v>206.5</v>
      </c>
      <c r="P17138">
        <v>0</v>
      </c>
      <c r="Q17138" s="2">
        <v>8.94</v>
      </c>
      <c r="R17138">
        <v>0</v>
      </c>
    </row>
    <row r="17139" spans="1:18" x14ac:dyDescent="0.2">
      <c r="A17139">
        <f t="shared" si="267"/>
        <v>2</v>
      </c>
      <c r="B17139" s="1">
        <v>44563.071539351855</v>
      </c>
      <c r="C17139" s="1">
        <v>44563.078912037039</v>
      </c>
      <c r="D17139" s="2">
        <v>10</v>
      </c>
      <c r="E17139" s="1">
        <v>44563.094988425924</v>
      </c>
      <c r="F17139" s="2">
        <v>23.000000000000004</v>
      </c>
      <c r="G17139" s="1">
        <v>44563.106782407405</v>
      </c>
      <c r="H17139" s="2">
        <v>16</v>
      </c>
      <c r="I17139" s="2">
        <v>50</v>
      </c>
      <c r="J17139">
        <v>336</v>
      </c>
      <c r="K17139">
        <v>292</v>
      </c>
      <c r="L17139">
        <v>13488</v>
      </c>
      <c r="M17139" t="s">
        <v>15</v>
      </c>
      <c r="N17139" t="b">
        <v>1</v>
      </c>
      <c r="O17139">
        <v>38.159999999999997</v>
      </c>
      <c r="P17139">
        <v>0</v>
      </c>
      <c r="Q17139" s="2">
        <v>1.91</v>
      </c>
      <c r="R17139">
        <v>0</v>
      </c>
    </row>
    <row r="17140" spans="1:18" x14ac:dyDescent="0.2">
      <c r="A17140">
        <f t="shared" si="267"/>
        <v>2</v>
      </c>
      <c r="B17140" s="1">
        <v>44563.086539351854</v>
      </c>
      <c r="C17140" s="1">
        <v>44563.105925925927</v>
      </c>
      <c r="D17140" s="2">
        <v>27</v>
      </c>
      <c r="E17140" s="1">
        <v>44563.114421296297</v>
      </c>
      <c r="F17140" s="2">
        <v>12</v>
      </c>
      <c r="G17140" s="1">
        <v>44563.136076388888</v>
      </c>
      <c r="H17140" s="2">
        <v>31.000000000000004</v>
      </c>
      <c r="I17140" s="2">
        <v>71</v>
      </c>
      <c r="J17140">
        <v>228</v>
      </c>
      <c r="K17140">
        <v>311</v>
      </c>
      <c r="L17140">
        <v>77009</v>
      </c>
      <c r="M17140" t="s">
        <v>15</v>
      </c>
      <c r="N17140" t="b">
        <v>1</v>
      </c>
      <c r="O17140">
        <v>23.33</v>
      </c>
      <c r="P17140">
        <v>6</v>
      </c>
      <c r="Q17140" s="2">
        <v>2.38</v>
      </c>
      <c r="R17140">
        <v>0</v>
      </c>
    </row>
    <row r="17141" spans="1:18" x14ac:dyDescent="0.2">
      <c r="A17141">
        <f t="shared" si="267"/>
        <v>2</v>
      </c>
      <c r="B17141" s="1">
        <v>44563.084560185183</v>
      </c>
      <c r="C17141" s="1">
        <v>44563.091817129629</v>
      </c>
      <c r="D17141" s="2">
        <v>10</v>
      </c>
      <c r="E17141" s="1">
        <v>44563.111898148149</v>
      </c>
      <c r="F17141" s="2">
        <v>28</v>
      </c>
      <c r="G17141" s="1">
        <v>44563.124814814815</v>
      </c>
      <c r="H17141" s="2">
        <v>18</v>
      </c>
      <c r="I17141" s="2">
        <v>57</v>
      </c>
      <c r="J17141">
        <v>323</v>
      </c>
      <c r="K17141">
        <v>111</v>
      </c>
      <c r="L17141">
        <v>10355</v>
      </c>
      <c r="M17141" t="s">
        <v>13</v>
      </c>
      <c r="N17141" t="b">
        <v>1</v>
      </c>
      <c r="O17141">
        <v>31.01</v>
      </c>
      <c r="P17141">
        <v>0</v>
      </c>
      <c r="Q17141" s="2">
        <v>1.1499999999999999</v>
      </c>
      <c r="R17141">
        <v>0</v>
      </c>
    </row>
    <row r="17142" spans="1:18" x14ac:dyDescent="0.2">
      <c r="A17142">
        <f t="shared" si="267"/>
        <v>12</v>
      </c>
      <c r="B17142" s="1">
        <v>44573.15152777778</v>
      </c>
      <c r="C17142" s="1">
        <v>44573.154270833336</v>
      </c>
      <c r="D17142" s="2">
        <v>3</v>
      </c>
      <c r="E17142" s="1">
        <v>44573.165208333332</v>
      </c>
      <c r="F17142" s="2">
        <v>15</v>
      </c>
      <c r="G17142" s="1">
        <v>44573.189745370371</v>
      </c>
      <c r="H17142" s="2">
        <v>35</v>
      </c>
      <c r="I17142" s="2">
        <v>54.999999999999993</v>
      </c>
      <c r="J17142">
        <v>168</v>
      </c>
      <c r="K17142">
        <v>337</v>
      </c>
      <c r="L17142">
        <v>70391</v>
      </c>
      <c r="M17142" t="s">
        <v>15</v>
      </c>
      <c r="N17142" t="b">
        <v>1</v>
      </c>
      <c r="O17142">
        <v>26.61</v>
      </c>
      <c r="P17142">
        <v>0</v>
      </c>
      <c r="Q17142" s="2">
        <v>3.99</v>
      </c>
      <c r="R17142">
        <v>0</v>
      </c>
    </row>
    <row r="17143" spans="1:18" x14ac:dyDescent="0.2">
      <c r="A17143">
        <f t="shared" si="267"/>
        <v>2</v>
      </c>
      <c r="B17143" s="1">
        <v>44563.115567129629</v>
      </c>
      <c r="C17143" s="1">
        <v>44563.115706018521</v>
      </c>
      <c r="D17143" s="2">
        <v>0</v>
      </c>
      <c r="E17143" s="1" t="e">
        <v>#VALUE!</v>
      </c>
      <c r="F17143" s="2" t="e">
        <v>#VALUE!</v>
      </c>
      <c r="G17143" s="1">
        <v>44563.144224537034</v>
      </c>
      <c r="H17143" s="2" t="e">
        <v>#VALUE!</v>
      </c>
      <c r="I17143" s="2">
        <v>41</v>
      </c>
      <c r="J17143">
        <v>302</v>
      </c>
      <c r="K17143">
        <v>41</v>
      </c>
      <c r="L17143">
        <v>2186</v>
      </c>
      <c r="M17143" t="s">
        <v>13</v>
      </c>
      <c r="N17143" t="b">
        <v>1</v>
      </c>
      <c r="O17143">
        <v>48.36</v>
      </c>
      <c r="P17143">
        <v>0</v>
      </c>
      <c r="Q17143" s="2">
        <v>7.25</v>
      </c>
      <c r="R17143">
        <v>0</v>
      </c>
    </row>
    <row r="17144" spans="1:18" x14ac:dyDescent="0.2">
      <c r="A17144">
        <f t="shared" si="267"/>
        <v>2</v>
      </c>
      <c r="B17144" s="1">
        <v>44563.127858796295</v>
      </c>
      <c r="C17144" s="1">
        <v>44563.12841435185</v>
      </c>
      <c r="D17144" s="2">
        <v>0</v>
      </c>
      <c r="E17144" s="1">
        <v>44563.135127314818</v>
      </c>
      <c r="F17144" s="2">
        <v>9</v>
      </c>
      <c r="G17144" s="1">
        <v>44563.152175925927</v>
      </c>
      <c r="H17144" s="2">
        <v>24</v>
      </c>
      <c r="I17144" s="2">
        <v>35</v>
      </c>
      <c r="J17144">
        <v>155</v>
      </c>
      <c r="K17144">
        <v>237</v>
      </c>
      <c r="L17144">
        <v>77198</v>
      </c>
      <c r="M17144" t="s">
        <v>13</v>
      </c>
      <c r="N17144" t="b">
        <v>1</v>
      </c>
      <c r="O17144">
        <v>42.38</v>
      </c>
      <c r="P17144">
        <v>6</v>
      </c>
      <c r="Q17144" s="2">
        <v>1.67</v>
      </c>
      <c r="R17144">
        <v>0</v>
      </c>
    </row>
    <row r="17145" spans="1:18" x14ac:dyDescent="0.2">
      <c r="A17145">
        <f t="shared" si="267"/>
        <v>14</v>
      </c>
      <c r="B17145" s="1">
        <v>44575.131203703706</v>
      </c>
      <c r="C17145" s="1">
        <v>44575.132754629631</v>
      </c>
      <c r="D17145" s="2">
        <v>2</v>
      </c>
      <c r="E17145" s="1">
        <v>44575.139224537037</v>
      </c>
      <c r="F17145" s="2">
        <v>9</v>
      </c>
      <c r="G17145" s="1">
        <v>44575.152997685182</v>
      </c>
      <c r="H17145" s="2">
        <v>19</v>
      </c>
      <c r="I17145" s="2">
        <v>31.000000000000004</v>
      </c>
      <c r="J17145">
        <v>199</v>
      </c>
      <c r="K17145">
        <v>303</v>
      </c>
      <c r="L17145">
        <v>99056</v>
      </c>
      <c r="M17145" t="s">
        <v>15</v>
      </c>
      <c r="N17145" t="b">
        <v>1</v>
      </c>
      <c r="O17145">
        <v>26.49</v>
      </c>
      <c r="P17145">
        <v>6</v>
      </c>
      <c r="Q17145" s="2">
        <v>1.32</v>
      </c>
      <c r="R17145">
        <v>0</v>
      </c>
    </row>
    <row r="17146" spans="1:18" x14ac:dyDescent="0.2">
      <c r="A17146">
        <f t="shared" si="267"/>
        <v>2</v>
      </c>
      <c r="B17146" s="1">
        <v>44563.136655092596</v>
      </c>
      <c r="C17146" s="1">
        <v>44563.138194444444</v>
      </c>
      <c r="D17146" s="2">
        <v>2</v>
      </c>
      <c r="E17146" s="1">
        <v>44563.158888888887</v>
      </c>
      <c r="F17146" s="2">
        <v>29.000000000000004</v>
      </c>
      <c r="G17146" s="1">
        <v>44563.171770833331</v>
      </c>
      <c r="H17146" s="2">
        <v>18</v>
      </c>
      <c r="I17146" s="2">
        <v>50</v>
      </c>
      <c r="J17146">
        <v>340</v>
      </c>
      <c r="K17146">
        <v>30</v>
      </c>
      <c r="L17146">
        <v>18731</v>
      </c>
      <c r="M17146" t="s">
        <v>14</v>
      </c>
      <c r="N17146" t="b">
        <v>1</v>
      </c>
      <c r="O17146">
        <v>18.510000000000002</v>
      </c>
      <c r="P17146">
        <v>0</v>
      </c>
      <c r="Q17146" s="2">
        <v>0.56999999999999995</v>
      </c>
      <c r="R17146">
        <v>0</v>
      </c>
    </row>
    <row r="17147" spans="1:18" x14ac:dyDescent="0.2">
      <c r="A17147">
        <f t="shared" si="267"/>
        <v>2</v>
      </c>
      <c r="B17147" s="1">
        <v>44563.145451388889</v>
      </c>
      <c r="C17147" s="1">
        <v>44563.145856481482</v>
      </c>
      <c r="D17147" s="2">
        <v>0</v>
      </c>
      <c r="E17147" s="1" t="e">
        <v>#VALUE!</v>
      </c>
      <c r="F17147" s="2" t="e">
        <v>#VALUE!</v>
      </c>
      <c r="G17147" s="1">
        <v>44563.164409722223</v>
      </c>
      <c r="H17147" s="2" t="e">
        <v>#VALUE!</v>
      </c>
      <c r="I17147" s="2">
        <v>27</v>
      </c>
      <c r="J17147">
        <v>73</v>
      </c>
      <c r="K17147">
        <v>41</v>
      </c>
      <c r="L17147">
        <v>13132</v>
      </c>
      <c r="M17147" t="s">
        <v>13</v>
      </c>
      <c r="N17147" t="b">
        <v>1</v>
      </c>
      <c r="O17147">
        <v>58.64</v>
      </c>
      <c r="P17147">
        <v>0</v>
      </c>
      <c r="Q17147" s="2">
        <v>2.42</v>
      </c>
      <c r="R17147">
        <v>0</v>
      </c>
    </row>
    <row r="17148" spans="1:18" x14ac:dyDescent="0.2">
      <c r="A17148">
        <f t="shared" si="267"/>
        <v>2</v>
      </c>
      <c r="B17148" s="1">
        <v>44563.147511574076</v>
      </c>
      <c r="C17148" s="1">
        <v>44563.147916666669</v>
      </c>
      <c r="D17148" s="2">
        <v>0</v>
      </c>
      <c r="E17148" s="1">
        <v>44563.158703703702</v>
      </c>
      <c r="F17148" s="2">
        <v>15</v>
      </c>
      <c r="G17148" s="1">
        <v>44563.174513888887</v>
      </c>
      <c r="H17148" s="2">
        <v>22</v>
      </c>
      <c r="I17148" s="2">
        <v>38</v>
      </c>
      <c r="J17148">
        <v>147</v>
      </c>
      <c r="K17148">
        <v>219</v>
      </c>
      <c r="L17148">
        <v>34297</v>
      </c>
      <c r="M17148" t="s">
        <v>14</v>
      </c>
      <c r="N17148" t="b">
        <v>1</v>
      </c>
      <c r="O17148">
        <v>37.54</v>
      </c>
      <c r="P17148">
        <v>0</v>
      </c>
      <c r="Q17148" s="2">
        <v>0</v>
      </c>
      <c r="R17148">
        <v>0</v>
      </c>
    </row>
    <row r="17149" spans="1:18" x14ac:dyDescent="0.2">
      <c r="A17149">
        <f t="shared" si="267"/>
        <v>3</v>
      </c>
      <c r="B17149" s="1">
        <v>44564.084155092591</v>
      </c>
      <c r="C17149" s="1">
        <v>44564.086157407408</v>
      </c>
      <c r="D17149" s="2">
        <v>2</v>
      </c>
      <c r="E17149" s="1">
        <v>44564.106087962966</v>
      </c>
      <c r="F17149" s="2">
        <v>28</v>
      </c>
      <c r="G17149" s="1">
        <v>44564.125567129631</v>
      </c>
      <c r="H17149" s="2">
        <v>28</v>
      </c>
      <c r="I17149" s="2">
        <v>59</v>
      </c>
      <c r="J17149">
        <v>184</v>
      </c>
      <c r="K17149">
        <v>63</v>
      </c>
      <c r="L17149">
        <v>9695</v>
      </c>
      <c r="M17149" t="s">
        <v>13</v>
      </c>
      <c r="N17149" t="b">
        <v>1</v>
      </c>
      <c r="O17149">
        <v>55.37</v>
      </c>
      <c r="P17149">
        <v>0</v>
      </c>
      <c r="Q17149" s="2">
        <v>4.54</v>
      </c>
      <c r="R17149">
        <v>0</v>
      </c>
    </row>
    <row r="17150" spans="1:18" x14ac:dyDescent="0.2">
      <c r="A17150">
        <f t="shared" si="267"/>
        <v>2</v>
      </c>
      <c r="B17150" s="1">
        <v>44563.156840277778</v>
      </c>
      <c r="C17150" s="1">
        <v>44563.157766203702</v>
      </c>
      <c r="D17150" s="2">
        <v>1</v>
      </c>
      <c r="E17150" s="1">
        <v>44563.162557870368</v>
      </c>
      <c r="F17150" s="2">
        <v>6</v>
      </c>
      <c r="G17150" s="1">
        <v>44563.181423611109</v>
      </c>
      <c r="H17150" s="2">
        <v>27</v>
      </c>
      <c r="I17150" s="2">
        <v>35</v>
      </c>
      <c r="J17150">
        <v>327</v>
      </c>
      <c r="K17150">
        <v>4</v>
      </c>
      <c r="L17150">
        <v>11975</v>
      </c>
      <c r="M17150" t="s">
        <v>14</v>
      </c>
      <c r="N17150" t="b">
        <v>1</v>
      </c>
      <c r="O17150">
        <v>19.59</v>
      </c>
      <c r="P17150">
        <v>0</v>
      </c>
      <c r="Q17150" s="2">
        <v>0.62</v>
      </c>
      <c r="R17150">
        <v>0</v>
      </c>
    </row>
    <row r="17151" spans="1:18" x14ac:dyDescent="0.2">
      <c r="A17151">
        <f t="shared" si="267"/>
        <v>2</v>
      </c>
      <c r="B17151" s="1">
        <v>44563.712476851855</v>
      </c>
      <c r="C17151" s="1">
        <v>44563.809293981481</v>
      </c>
      <c r="D17151" s="2">
        <v>139</v>
      </c>
      <c r="E17151" s="1">
        <v>44563.817476851851</v>
      </c>
      <c r="F17151" s="2">
        <v>11</v>
      </c>
      <c r="G17151" s="1">
        <v>44563.83016203704</v>
      </c>
      <c r="H17151" s="2">
        <v>18</v>
      </c>
      <c r="I17151" s="2">
        <v>168.99999999999997</v>
      </c>
      <c r="J17151">
        <v>160</v>
      </c>
      <c r="K17151">
        <v>179</v>
      </c>
      <c r="L17151">
        <v>77723</v>
      </c>
      <c r="M17151" t="s">
        <v>15</v>
      </c>
      <c r="N17151" t="b">
        <v>0</v>
      </c>
      <c r="O17151">
        <v>34.76</v>
      </c>
      <c r="P17151">
        <v>6</v>
      </c>
      <c r="Q17151" s="2">
        <v>0</v>
      </c>
      <c r="R17151">
        <v>0</v>
      </c>
    </row>
    <row r="17152" spans="1:18" x14ac:dyDescent="0.2">
      <c r="A17152">
        <f t="shared" si="267"/>
        <v>2</v>
      </c>
      <c r="B17152" s="1">
        <v>44563.319884259261</v>
      </c>
      <c r="C17152" s="1" t="e">
        <v>#VALUE!</v>
      </c>
      <c r="D17152" s="2" t="e">
        <v>#VALUE!</v>
      </c>
      <c r="E17152" s="1" t="e">
        <v>#VALUE!</v>
      </c>
      <c r="F17152" s="2" t="e">
        <v>#VALUE!</v>
      </c>
      <c r="G17152" s="1">
        <v>44563.779050925928</v>
      </c>
      <c r="H17152" s="2" t="e">
        <v>#VALUE!</v>
      </c>
      <c r="I17152" s="2">
        <v>661</v>
      </c>
      <c r="J17152">
        <v>60</v>
      </c>
      <c r="K17152">
        <v>11</v>
      </c>
      <c r="L17152">
        <v>77537</v>
      </c>
      <c r="M17152" t="s">
        <v>13</v>
      </c>
      <c r="N17152" t="b">
        <v>0</v>
      </c>
      <c r="O17152">
        <v>925.33</v>
      </c>
      <c r="P17152">
        <v>0</v>
      </c>
      <c r="Q17152" s="2">
        <v>16.82</v>
      </c>
      <c r="R17152">
        <v>0</v>
      </c>
    </row>
    <row r="17153" spans="1:18" x14ac:dyDescent="0.2">
      <c r="A17153">
        <f t="shared" si="267"/>
        <v>2</v>
      </c>
      <c r="B17153" s="1">
        <v>44563.649108796293</v>
      </c>
      <c r="C17153" s="1">
        <v>44563.732951388891</v>
      </c>
      <c r="D17153" s="2">
        <v>120</v>
      </c>
      <c r="E17153" s="1">
        <v>44563.760787037034</v>
      </c>
      <c r="F17153" s="2">
        <v>40</v>
      </c>
      <c r="G17153" s="1">
        <v>44563.779317129629</v>
      </c>
      <c r="H17153" s="2">
        <v>26.000000000000004</v>
      </c>
      <c r="I17153" s="2">
        <v>187.00000000000003</v>
      </c>
      <c r="J17153">
        <v>222</v>
      </c>
      <c r="K17153">
        <v>20</v>
      </c>
      <c r="L17153">
        <v>76411</v>
      </c>
      <c r="M17153" t="s">
        <v>14</v>
      </c>
      <c r="N17153" t="b">
        <v>0</v>
      </c>
      <c r="O17153">
        <v>49.88</v>
      </c>
      <c r="P17153">
        <v>6</v>
      </c>
      <c r="Q17153" s="2">
        <v>2.0099999999999998</v>
      </c>
      <c r="R17153">
        <v>0</v>
      </c>
    </row>
    <row r="17154" spans="1:18" x14ac:dyDescent="0.2">
      <c r="A17154">
        <f t="shared" si="267"/>
        <v>2</v>
      </c>
      <c r="B17154" s="1">
        <v>44563.710775462961</v>
      </c>
      <c r="C17154" s="1">
        <v>44563.741747685184</v>
      </c>
      <c r="D17154" s="2">
        <v>44</v>
      </c>
      <c r="E17154" s="1">
        <v>44563.775034722225</v>
      </c>
      <c r="F17154" s="2">
        <v>47</v>
      </c>
      <c r="G17154" s="1">
        <v>44563.778587962966</v>
      </c>
      <c r="H17154" s="2">
        <v>5</v>
      </c>
      <c r="I17154" s="2">
        <v>97</v>
      </c>
      <c r="J17154">
        <v>274</v>
      </c>
      <c r="K17154">
        <v>342</v>
      </c>
      <c r="L17154">
        <v>2639</v>
      </c>
      <c r="M17154" t="s">
        <v>13</v>
      </c>
      <c r="N17154" t="b">
        <v>0</v>
      </c>
      <c r="O17154">
        <v>82.39</v>
      </c>
      <c r="P17154">
        <v>0</v>
      </c>
      <c r="Q17154" s="2">
        <v>7.02</v>
      </c>
      <c r="R17154">
        <v>0</v>
      </c>
    </row>
    <row r="17155" spans="1:18" x14ac:dyDescent="0.2">
      <c r="A17155">
        <f t="shared" ref="A17155:A17218" si="268">DAY(B17155)</f>
        <v>2</v>
      </c>
      <c r="B17155" s="1">
        <v>44563.782893518517</v>
      </c>
      <c r="C17155" s="1">
        <v>44563.785231481481</v>
      </c>
      <c r="D17155" s="2">
        <v>3</v>
      </c>
      <c r="E17155" s="1">
        <v>44563.788530092592</v>
      </c>
      <c r="F17155" s="2">
        <v>4</v>
      </c>
      <c r="G17155" s="1">
        <v>44563.806319444448</v>
      </c>
      <c r="H17155" s="2">
        <v>25</v>
      </c>
      <c r="I17155" s="2">
        <v>33</v>
      </c>
      <c r="J17155">
        <v>333</v>
      </c>
      <c r="K17155">
        <v>89</v>
      </c>
      <c r="L17155">
        <v>32495</v>
      </c>
      <c r="M17155" t="s">
        <v>13</v>
      </c>
      <c r="N17155" t="b">
        <v>1</v>
      </c>
      <c r="O17155">
        <v>50.37</v>
      </c>
      <c r="P17155">
        <v>0</v>
      </c>
      <c r="Q17155" s="2">
        <v>2.04</v>
      </c>
      <c r="R17155">
        <v>0</v>
      </c>
    </row>
    <row r="17156" spans="1:18" x14ac:dyDescent="0.2">
      <c r="A17156">
        <f t="shared" si="268"/>
        <v>2</v>
      </c>
      <c r="B17156" s="1">
        <v>44563.79184027778</v>
      </c>
      <c r="C17156" s="1">
        <v>44563.793240740742</v>
      </c>
      <c r="D17156" s="2">
        <v>2</v>
      </c>
      <c r="E17156" s="1">
        <v>44563.798043981478</v>
      </c>
      <c r="F17156" s="2">
        <v>6</v>
      </c>
      <c r="G17156" s="1">
        <v>44563.806388888886</v>
      </c>
      <c r="H17156" s="2">
        <v>12</v>
      </c>
      <c r="I17156" s="2">
        <v>20</v>
      </c>
      <c r="J17156">
        <v>163</v>
      </c>
      <c r="K17156">
        <v>47</v>
      </c>
      <c r="L17156">
        <v>18106</v>
      </c>
      <c r="M17156" t="s">
        <v>14</v>
      </c>
      <c r="N17156" t="b">
        <v>1</v>
      </c>
      <c r="O17156">
        <v>28.24</v>
      </c>
      <c r="P17156">
        <v>0</v>
      </c>
      <c r="Q17156" s="2">
        <v>1.02</v>
      </c>
      <c r="R17156">
        <v>0</v>
      </c>
    </row>
    <row r="17157" spans="1:18" x14ac:dyDescent="0.2">
      <c r="A17157">
        <f t="shared" si="268"/>
        <v>2</v>
      </c>
      <c r="B17157" s="1">
        <v>44563.795451388891</v>
      </c>
      <c r="C17157" s="1">
        <v>44563.796631944446</v>
      </c>
      <c r="D17157" s="2">
        <v>1</v>
      </c>
      <c r="E17157" s="1">
        <v>44563.800902777781</v>
      </c>
      <c r="F17157" s="2">
        <v>6</v>
      </c>
      <c r="G17157" s="1">
        <v>44563.821701388886</v>
      </c>
      <c r="H17157" s="2">
        <v>29.000000000000004</v>
      </c>
      <c r="I17157" s="2">
        <v>37</v>
      </c>
      <c r="J17157">
        <v>154</v>
      </c>
      <c r="K17157">
        <v>9</v>
      </c>
      <c r="L17157">
        <v>3612</v>
      </c>
      <c r="M17157" t="s">
        <v>14</v>
      </c>
      <c r="N17157" t="b">
        <v>1</v>
      </c>
      <c r="O17157">
        <v>88.49</v>
      </c>
      <c r="P17157">
        <v>0</v>
      </c>
      <c r="Q17157" s="2">
        <v>3.79</v>
      </c>
      <c r="R17157">
        <v>0</v>
      </c>
    </row>
    <row r="17158" spans="1:18" x14ac:dyDescent="0.2">
      <c r="A17158">
        <f t="shared" si="268"/>
        <v>4</v>
      </c>
      <c r="B17158" s="1">
        <v>44565.076249999998</v>
      </c>
      <c r="C17158" s="1">
        <v>44565.076377314814</v>
      </c>
      <c r="D17158" s="2">
        <v>0</v>
      </c>
      <c r="E17158" s="1" t="e">
        <v>#VALUE!</v>
      </c>
      <c r="F17158" s="2" t="e">
        <v>#VALUE!</v>
      </c>
      <c r="G17158" s="1">
        <v>44565.125115740739</v>
      </c>
      <c r="H17158" s="2" t="e">
        <v>#VALUE!</v>
      </c>
      <c r="I17158" s="2">
        <v>70</v>
      </c>
      <c r="J17158">
        <v>346</v>
      </c>
      <c r="K17158">
        <v>8</v>
      </c>
      <c r="L17158">
        <v>3502</v>
      </c>
      <c r="M17158" t="s">
        <v>14</v>
      </c>
      <c r="N17158" t="b">
        <v>1</v>
      </c>
      <c r="O17158">
        <v>28.84</v>
      </c>
      <c r="P17158">
        <v>0</v>
      </c>
      <c r="Q17158" s="2">
        <v>1.05</v>
      </c>
      <c r="R17158">
        <v>0</v>
      </c>
    </row>
    <row r="17159" spans="1:18" x14ac:dyDescent="0.2">
      <c r="A17159">
        <f t="shared" si="268"/>
        <v>13</v>
      </c>
      <c r="B17159" s="1">
        <v>44574.147731481484</v>
      </c>
      <c r="C17159" s="1">
        <v>44574.149039351854</v>
      </c>
      <c r="D17159" s="2">
        <v>1</v>
      </c>
      <c r="E17159" s="1">
        <v>44574.158067129632</v>
      </c>
      <c r="F17159" s="2">
        <v>13.000000000000002</v>
      </c>
      <c r="G17159" s="1">
        <v>44574.186585648145</v>
      </c>
      <c r="H17159" s="2">
        <v>41</v>
      </c>
      <c r="I17159" s="2">
        <v>54.999999999999993</v>
      </c>
      <c r="J17159">
        <v>356</v>
      </c>
      <c r="K17159">
        <v>32</v>
      </c>
      <c r="L17159">
        <v>8352</v>
      </c>
      <c r="M17159" t="s">
        <v>14</v>
      </c>
      <c r="N17159" t="b">
        <v>1</v>
      </c>
      <c r="O17159">
        <v>53.14</v>
      </c>
      <c r="P17159">
        <v>0</v>
      </c>
      <c r="Q17159" s="2">
        <v>2.66</v>
      </c>
      <c r="R17159">
        <v>0</v>
      </c>
    </row>
    <row r="17160" spans="1:18" x14ac:dyDescent="0.2">
      <c r="A17160">
        <f t="shared" si="268"/>
        <v>2</v>
      </c>
      <c r="B17160" s="1">
        <v>44563.84107638889</v>
      </c>
      <c r="C17160" s="1">
        <v>44563.84412037037</v>
      </c>
      <c r="D17160" s="2">
        <v>4</v>
      </c>
      <c r="E17160" s="1">
        <v>44563.85015046296</v>
      </c>
      <c r="F17160" s="2">
        <v>8</v>
      </c>
      <c r="G17160" s="1">
        <v>44563.862685185188</v>
      </c>
      <c r="H17160" s="2">
        <v>18</v>
      </c>
      <c r="I17160" s="2">
        <v>31.000000000000004</v>
      </c>
      <c r="J17160">
        <v>90</v>
      </c>
      <c r="K17160">
        <v>123</v>
      </c>
      <c r="L17160">
        <v>514</v>
      </c>
      <c r="M17160" t="s">
        <v>14</v>
      </c>
      <c r="N17160" t="b">
        <v>1</v>
      </c>
      <c r="O17160">
        <v>19.57</v>
      </c>
      <c r="P17160">
        <v>19.57</v>
      </c>
      <c r="Q17160" s="2">
        <v>1.24</v>
      </c>
      <c r="R17160">
        <v>0</v>
      </c>
    </row>
    <row r="17161" spans="1:18" x14ac:dyDescent="0.2">
      <c r="A17161">
        <f t="shared" si="268"/>
        <v>2</v>
      </c>
      <c r="B17161" s="1">
        <v>44563.949374999997</v>
      </c>
      <c r="C17161" s="1">
        <v>44563.980671296296</v>
      </c>
      <c r="D17161" s="2">
        <v>45</v>
      </c>
      <c r="E17161" s="1">
        <v>44564.005104166667</v>
      </c>
      <c r="F17161" s="2">
        <v>35</v>
      </c>
      <c r="G17161" s="1">
        <v>44564.028854166667</v>
      </c>
      <c r="H17161" s="2">
        <v>34</v>
      </c>
      <c r="I17161" s="2">
        <v>114</v>
      </c>
      <c r="J17161">
        <v>282</v>
      </c>
      <c r="K17161">
        <v>170</v>
      </c>
      <c r="L17161">
        <v>76688</v>
      </c>
      <c r="M17161" t="s">
        <v>15</v>
      </c>
      <c r="N17161" t="b">
        <v>0</v>
      </c>
      <c r="O17161">
        <v>110.56</v>
      </c>
      <c r="P17161">
        <v>6</v>
      </c>
      <c r="Q17161" s="2">
        <v>4.8</v>
      </c>
      <c r="R17161">
        <v>0</v>
      </c>
    </row>
    <row r="17162" spans="1:18" x14ac:dyDescent="0.2">
      <c r="A17162">
        <f t="shared" si="268"/>
        <v>3</v>
      </c>
      <c r="B17162" s="1">
        <v>44564.976053240738</v>
      </c>
      <c r="C17162" s="1">
        <v>44564.977708333332</v>
      </c>
      <c r="D17162" s="2">
        <v>2</v>
      </c>
      <c r="E17162" s="1">
        <v>44564.993391203701</v>
      </c>
      <c r="F17162" s="2">
        <v>22</v>
      </c>
      <c r="G17162" s="1">
        <v>44565.00545138889</v>
      </c>
      <c r="H17162" s="2">
        <v>17</v>
      </c>
      <c r="I17162" s="2">
        <v>41.999999999999993</v>
      </c>
      <c r="J17162">
        <v>189</v>
      </c>
      <c r="K17162">
        <v>282</v>
      </c>
      <c r="L17162">
        <v>51402</v>
      </c>
      <c r="M17162" t="s">
        <v>15</v>
      </c>
      <c r="N17162" t="b">
        <v>0</v>
      </c>
      <c r="O17162">
        <v>27.8</v>
      </c>
      <c r="P17162">
        <v>0</v>
      </c>
      <c r="Q17162" s="2">
        <v>3</v>
      </c>
      <c r="R17162">
        <v>0</v>
      </c>
    </row>
    <row r="17163" spans="1:18" x14ac:dyDescent="0.2">
      <c r="A17163">
        <f t="shared" si="268"/>
        <v>2</v>
      </c>
      <c r="B17163" s="1">
        <v>44563.9921875</v>
      </c>
      <c r="C17163" s="1">
        <v>44563.994293981479</v>
      </c>
      <c r="D17163" s="2">
        <v>3</v>
      </c>
      <c r="E17163" s="1" t="e">
        <v>#VALUE!</v>
      </c>
      <c r="F17163" s="2" t="e">
        <v>#VALUE!</v>
      </c>
      <c r="G17163" s="1">
        <v>44564.028622685182</v>
      </c>
      <c r="H17163" s="2" t="e">
        <v>#VALUE!</v>
      </c>
      <c r="I17163" s="2">
        <v>52.000000000000007</v>
      </c>
      <c r="J17163">
        <v>168</v>
      </c>
      <c r="K17163">
        <v>190</v>
      </c>
      <c r="L17163">
        <v>14735</v>
      </c>
      <c r="M17163" t="s">
        <v>15</v>
      </c>
      <c r="N17163" t="b">
        <v>1</v>
      </c>
      <c r="O17163">
        <v>14.65</v>
      </c>
      <c r="P17163">
        <v>0</v>
      </c>
      <c r="Q17163" s="2">
        <v>0.39</v>
      </c>
      <c r="R17163">
        <v>0</v>
      </c>
    </row>
    <row r="17164" spans="1:18" x14ac:dyDescent="0.2">
      <c r="A17164">
        <f t="shared" si="268"/>
        <v>3</v>
      </c>
      <c r="B17164" s="1">
        <v>44564.063368055555</v>
      </c>
      <c r="C17164" s="1">
        <v>44564.064641203702</v>
      </c>
      <c r="D17164" s="2">
        <v>1</v>
      </c>
      <c r="E17164" s="1">
        <v>44564.072476851848</v>
      </c>
      <c r="F17164" s="2">
        <v>11</v>
      </c>
      <c r="G17164" s="1">
        <v>44564.090868055559</v>
      </c>
      <c r="H17164" s="2">
        <v>26.000000000000004</v>
      </c>
      <c r="I17164" s="2">
        <v>39</v>
      </c>
      <c r="J17164">
        <v>56</v>
      </c>
      <c r="K17164">
        <v>20</v>
      </c>
      <c r="L17164">
        <v>78460</v>
      </c>
      <c r="M17164" t="s">
        <v>14</v>
      </c>
      <c r="N17164" t="b">
        <v>1</v>
      </c>
      <c r="O17164">
        <v>62.16</v>
      </c>
      <c r="P17164">
        <v>6</v>
      </c>
      <c r="Q17164" s="2">
        <v>7.74</v>
      </c>
      <c r="R17164">
        <v>0</v>
      </c>
    </row>
    <row r="17165" spans="1:18" x14ac:dyDescent="0.2">
      <c r="A17165">
        <f t="shared" si="268"/>
        <v>6</v>
      </c>
      <c r="B17165" s="1">
        <v>44567.006597222222</v>
      </c>
      <c r="C17165" s="1">
        <v>44567.007037037038</v>
      </c>
      <c r="D17165" s="2">
        <v>0</v>
      </c>
      <c r="E17165" s="1">
        <v>44567.021469907406</v>
      </c>
      <c r="F17165" s="2">
        <v>20</v>
      </c>
      <c r="G17165" s="1">
        <v>44567.038912037038</v>
      </c>
      <c r="H17165" s="2">
        <v>25</v>
      </c>
      <c r="I17165" s="2">
        <v>46.000000000000007</v>
      </c>
      <c r="J17165">
        <v>220</v>
      </c>
      <c r="K17165">
        <v>170</v>
      </c>
      <c r="L17165">
        <v>3361</v>
      </c>
      <c r="M17165" t="s">
        <v>15</v>
      </c>
      <c r="N17165" t="b">
        <v>1</v>
      </c>
      <c r="O17165">
        <v>31.99</v>
      </c>
      <c r="P17165">
        <v>0</v>
      </c>
      <c r="Q17165" s="2">
        <v>3.58</v>
      </c>
      <c r="R17165">
        <v>0</v>
      </c>
    </row>
    <row r="17166" spans="1:18" x14ac:dyDescent="0.2">
      <c r="A17166">
        <f t="shared" si="268"/>
        <v>3</v>
      </c>
      <c r="B17166" s="1">
        <v>44564.01767361111</v>
      </c>
      <c r="C17166" s="1">
        <v>44564.020335648151</v>
      </c>
      <c r="D17166" s="2">
        <v>3</v>
      </c>
      <c r="E17166" s="1">
        <v>44564.026736111111</v>
      </c>
      <c r="F17166" s="2">
        <v>9</v>
      </c>
      <c r="G17166" s="1">
        <v>44564.048993055556</v>
      </c>
      <c r="H17166" s="2">
        <v>32</v>
      </c>
      <c r="I17166" s="2">
        <v>45</v>
      </c>
      <c r="J17166">
        <v>336</v>
      </c>
      <c r="K17166">
        <v>194</v>
      </c>
      <c r="L17166">
        <v>78537</v>
      </c>
      <c r="M17166" t="s">
        <v>15</v>
      </c>
      <c r="N17166" t="b">
        <v>1</v>
      </c>
      <c r="O17166">
        <v>51.13</v>
      </c>
      <c r="P17166">
        <v>6</v>
      </c>
      <c r="Q17166" s="2">
        <v>6.22</v>
      </c>
      <c r="R17166">
        <v>0</v>
      </c>
    </row>
    <row r="17167" spans="1:18" x14ac:dyDescent="0.2">
      <c r="A17167">
        <f t="shared" si="268"/>
        <v>3</v>
      </c>
      <c r="B17167" s="1">
        <v>44564.018518518518</v>
      </c>
      <c r="C17167" s="1">
        <v>44564.020925925928</v>
      </c>
      <c r="D17167" s="2">
        <v>3</v>
      </c>
      <c r="E17167" s="1">
        <v>44564.038599537038</v>
      </c>
      <c r="F17167" s="2">
        <v>25</v>
      </c>
      <c r="G17167" s="1">
        <v>44564.056435185186</v>
      </c>
      <c r="H17167" s="2">
        <v>25</v>
      </c>
      <c r="I17167" s="2">
        <v>54</v>
      </c>
      <c r="J17167">
        <v>317</v>
      </c>
      <c r="K17167">
        <v>321</v>
      </c>
      <c r="L17167">
        <v>78328</v>
      </c>
      <c r="M17167" t="s">
        <v>15</v>
      </c>
      <c r="N17167" t="b">
        <v>1</v>
      </c>
      <c r="O17167">
        <v>57.12</v>
      </c>
      <c r="P17167">
        <v>6</v>
      </c>
      <c r="Q17167" s="2">
        <v>2.86</v>
      </c>
      <c r="R17167">
        <v>0</v>
      </c>
    </row>
    <row r="17168" spans="1:18" x14ac:dyDescent="0.2">
      <c r="A17168">
        <f t="shared" si="268"/>
        <v>3</v>
      </c>
      <c r="B17168" s="1">
        <v>44564.030914351853</v>
      </c>
      <c r="C17168" s="1">
        <v>44564.033460648148</v>
      </c>
      <c r="D17168" s="2">
        <v>3</v>
      </c>
      <c r="E17168" s="1">
        <v>44564.03633101852</v>
      </c>
      <c r="F17168" s="2">
        <v>4</v>
      </c>
      <c r="G17168" s="1">
        <v>44564.055474537039</v>
      </c>
      <c r="H17168" s="2">
        <v>27</v>
      </c>
      <c r="I17168" s="2">
        <v>35</v>
      </c>
      <c r="J17168">
        <v>299</v>
      </c>
      <c r="K17168">
        <v>72</v>
      </c>
      <c r="L17168">
        <v>56995</v>
      </c>
      <c r="M17168" t="s">
        <v>14</v>
      </c>
      <c r="N17168" t="b">
        <v>1</v>
      </c>
      <c r="O17168">
        <v>60.83</v>
      </c>
      <c r="P17168">
        <v>0</v>
      </c>
      <c r="Q17168" s="2">
        <v>7.54</v>
      </c>
      <c r="R17168">
        <v>0</v>
      </c>
    </row>
    <row r="17169" spans="1:18" x14ac:dyDescent="0.2">
      <c r="A17169">
        <f t="shared" si="268"/>
        <v>7</v>
      </c>
      <c r="B17169" s="1">
        <v>44568.014398148145</v>
      </c>
      <c r="C17169" s="1">
        <v>44568.025347222225</v>
      </c>
      <c r="D17169" s="2">
        <v>15</v>
      </c>
      <c r="E17169" s="1">
        <v>44568.029166666667</v>
      </c>
      <c r="F17169" s="2">
        <v>5</v>
      </c>
      <c r="G17169" s="1">
        <v>44568.044618055559</v>
      </c>
      <c r="H17169" s="2">
        <v>22</v>
      </c>
      <c r="I17169" s="2">
        <v>43</v>
      </c>
      <c r="J17169">
        <v>196</v>
      </c>
      <c r="K17169">
        <v>90</v>
      </c>
      <c r="L17169">
        <v>9567</v>
      </c>
      <c r="M17169" t="s">
        <v>13</v>
      </c>
      <c r="N17169" t="b">
        <v>1</v>
      </c>
      <c r="O17169">
        <v>16.28</v>
      </c>
      <c r="P17169">
        <v>0</v>
      </c>
      <c r="Q17169" s="2">
        <v>0.94</v>
      </c>
      <c r="R17169">
        <v>0</v>
      </c>
    </row>
    <row r="17170" spans="1:18" x14ac:dyDescent="0.2">
      <c r="A17170">
        <f t="shared" si="268"/>
        <v>7</v>
      </c>
      <c r="B17170" s="1">
        <v>44568.950254629628</v>
      </c>
      <c r="C17170" s="1">
        <v>44568.977638888886</v>
      </c>
      <c r="D17170" s="2">
        <v>39</v>
      </c>
      <c r="E17170" s="1" t="e">
        <v>#VALUE!</v>
      </c>
      <c r="F17170" s="2" t="e">
        <v>#VALUE!</v>
      </c>
      <c r="G17170" s="1">
        <v>44569.016423611109</v>
      </c>
      <c r="H17170" s="2" t="e">
        <v>#VALUE!</v>
      </c>
      <c r="I17170" s="2">
        <v>95</v>
      </c>
      <c r="J17170">
        <v>320</v>
      </c>
      <c r="K17170">
        <v>8</v>
      </c>
      <c r="L17170">
        <v>3084</v>
      </c>
      <c r="M17170" t="s">
        <v>14</v>
      </c>
      <c r="N17170" t="b">
        <v>0</v>
      </c>
      <c r="O17170">
        <v>31.01</v>
      </c>
      <c r="P17170">
        <v>0</v>
      </c>
      <c r="Q17170" s="2">
        <v>1.1499999999999999</v>
      </c>
      <c r="R17170">
        <v>0</v>
      </c>
    </row>
    <row r="17171" spans="1:18" x14ac:dyDescent="0.2">
      <c r="A17171">
        <f t="shared" si="268"/>
        <v>3</v>
      </c>
      <c r="B17171" s="1">
        <v>44564.981562499997</v>
      </c>
      <c r="C17171" s="1">
        <v>44564.985717592594</v>
      </c>
      <c r="D17171" s="2">
        <v>5</v>
      </c>
      <c r="E17171" s="1" t="e">
        <v>#VALUE!</v>
      </c>
      <c r="F17171" s="2" t="e">
        <v>#VALUE!</v>
      </c>
      <c r="G17171" s="1">
        <v>44565.030173611114</v>
      </c>
      <c r="H17171" s="2" t="e">
        <v>#VALUE!</v>
      </c>
      <c r="I17171" s="2">
        <v>70</v>
      </c>
      <c r="J17171">
        <v>99</v>
      </c>
      <c r="K17171">
        <v>10</v>
      </c>
      <c r="L17171">
        <v>201</v>
      </c>
      <c r="M17171" t="s">
        <v>14</v>
      </c>
      <c r="N17171" t="b">
        <v>0</v>
      </c>
      <c r="O17171">
        <v>45.1</v>
      </c>
      <c r="P17171">
        <v>0</v>
      </c>
      <c r="Q17171" s="2">
        <v>3.59</v>
      </c>
      <c r="R17171">
        <v>0</v>
      </c>
    </row>
    <row r="17172" spans="1:18" x14ac:dyDescent="0.2">
      <c r="A17172">
        <f t="shared" si="268"/>
        <v>3</v>
      </c>
      <c r="B17172" s="1">
        <v>44564.070763888885</v>
      </c>
      <c r="C17172" s="1">
        <v>44564.071388888886</v>
      </c>
      <c r="D17172" s="2">
        <v>0</v>
      </c>
      <c r="E17172" s="1">
        <v>44564.078298611108</v>
      </c>
      <c r="F17172" s="2">
        <v>9</v>
      </c>
      <c r="G17172" s="1">
        <v>44564.10696759259</v>
      </c>
      <c r="H17172" s="2">
        <v>41</v>
      </c>
      <c r="I17172" s="2">
        <v>52.000000000000007</v>
      </c>
      <c r="J17172">
        <v>141</v>
      </c>
      <c r="K17172">
        <v>219</v>
      </c>
      <c r="L17172">
        <v>78723</v>
      </c>
      <c r="M17172" t="s">
        <v>13</v>
      </c>
      <c r="N17172" t="b">
        <v>1</v>
      </c>
      <c r="O17172">
        <v>92.84</v>
      </c>
      <c r="P17172">
        <v>6</v>
      </c>
      <c r="Q17172" s="2">
        <v>3.99</v>
      </c>
      <c r="R17172">
        <v>0</v>
      </c>
    </row>
    <row r="17173" spans="1:18" x14ac:dyDescent="0.2">
      <c r="A17173">
        <f t="shared" si="268"/>
        <v>6</v>
      </c>
      <c r="B17173" s="1">
        <v>44567.042430555557</v>
      </c>
      <c r="C17173" s="1">
        <v>44567.067650462966</v>
      </c>
      <c r="D17173" s="2">
        <v>36</v>
      </c>
      <c r="E17173" s="1">
        <v>44567.055034722223</v>
      </c>
      <c r="F17173" s="2" t="e">
        <v>#VALUE!</v>
      </c>
      <c r="G17173" s="1">
        <v>44567.113356481481</v>
      </c>
      <c r="H17173" s="2">
        <v>83</v>
      </c>
      <c r="I17173" s="2">
        <v>102</v>
      </c>
      <c r="J17173">
        <v>216</v>
      </c>
      <c r="K17173">
        <v>48</v>
      </c>
      <c r="L17173">
        <v>2996</v>
      </c>
      <c r="M17173" t="s">
        <v>14</v>
      </c>
      <c r="N17173" t="b">
        <v>1</v>
      </c>
      <c r="O17173">
        <v>97.84</v>
      </c>
      <c r="P17173">
        <v>0</v>
      </c>
      <c r="Q17173" s="2">
        <v>1</v>
      </c>
      <c r="R17173">
        <v>0</v>
      </c>
    </row>
    <row r="17174" spans="1:18" x14ac:dyDescent="0.2">
      <c r="A17174">
        <f t="shared" si="268"/>
        <v>7</v>
      </c>
      <c r="B17174" s="1">
        <v>44568.134733796294</v>
      </c>
      <c r="C17174" s="1">
        <v>44568.134988425925</v>
      </c>
      <c r="D17174" s="2">
        <v>0</v>
      </c>
      <c r="E17174" s="1">
        <v>44568.145289351851</v>
      </c>
      <c r="F17174" s="2">
        <v>14</v>
      </c>
      <c r="G17174" s="1">
        <v>44568.1640625</v>
      </c>
      <c r="H17174" s="2">
        <v>27</v>
      </c>
      <c r="I17174" s="2">
        <v>41.999999999999993</v>
      </c>
      <c r="J17174">
        <v>275</v>
      </c>
      <c r="K17174">
        <v>10</v>
      </c>
      <c r="L17174">
        <v>5063</v>
      </c>
      <c r="M17174" t="s">
        <v>14</v>
      </c>
      <c r="N17174" t="b">
        <v>1</v>
      </c>
      <c r="O17174">
        <v>26.66</v>
      </c>
      <c r="P17174">
        <v>0</v>
      </c>
      <c r="Q17174" s="2">
        <v>2.67</v>
      </c>
      <c r="R17174">
        <v>0</v>
      </c>
    </row>
    <row r="17175" spans="1:18" x14ac:dyDescent="0.2">
      <c r="A17175">
        <f t="shared" si="268"/>
        <v>8</v>
      </c>
      <c r="B17175" s="1">
        <v>44569.091226851851</v>
      </c>
      <c r="C17175" s="1">
        <v>44569.095960648148</v>
      </c>
      <c r="D17175" s="2">
        <v>6</v>
      </c>
      <c r="E17175" s="1">
        <v>44569.106874999998</v>
      </c>
      <c r="F17175" s="2">
        <v>15</v>
      </c>
      <c r="G17175" s="1">
        <v>44569.131168981483</v>
      </c>
      <c r="H17175" s="2">
        <v>34</v>
      </c>
      <c r="I17175" s="2">
        <v>57</v>
      </c>
      <c r="J17175">
        <v>214</v>
      </c>
      <c r="K17175">
        <v>213</v>
      </c>
      <c r="L17175">
        <v>2187</v>
      </c>
      <c r="M17175" t="s">
        <v>14</v>
      </c>
      <c r="N17175" t="b">
        <v>1</v>
      </c>
      <c r="O17175">
        <v>31.07</v>
      </c>
      <c r="P17175">
        <v>0</v>
      </c>
      <c r="Q17175" s="2">
        <v>4.66</v>
      </c>
      <c r="R17175">
        <v>0</v>
      </c>
    </row>
    <row r="17176" spans="1:18" x14ac:dyDescent="0.2">
      <c r="A17176">
        <f t="shared" si="268"/>
        <v>9</v>
      </c>
      <c r="B17176" s="1">
        <v>44570.027025462965</v>
      </c>
      <c r="C17176" s="1">
        <v>44570.027256944442</v>
      </c>
      <c r="D17176" s="2">
        <v>0</v>
      </c>
      <c r="E17176" s="1">
        <v>44570.029085648152</v>
      </c>
      <c r="F17176" s="2">
        <v>2</v>
      </c>
      <c r="G17176" s="1">
        <v>44570.048437500001</v>
      </c>
      <c r="H17176" s="2">
        <v>27</v>
      </c>
      <c r="I17176" s="2">
        <v>30</v>
      </c>
      <c r="J17176">
        <v>34</v>
      </c>
      <c r="K17176">
        <v>107</v>
      </c>
      <c r="L17176">
        <v>7828</v>
      </c>
      <c r="M17176" t="s">
        <v>14</v>
      </c>
      <c r="N17176" t="b">
        <v>1</v>
      </c>
      <c r="O17176">
        <v>31.5</v>
      </c>
      <c r="P17176">
        <v>0</v>
      </c>
      <c r="Q17176" s="2">
        <v>1.58</v>
      </c>
      <c r="R17176">
        <v>0</v>
      </c>
    </row>
    <row r="17177" spans="1:18" x14ac:dyDescent="0.2">
      <c r="A17177">
        <f t="shared" si="268"/>
        <v>11</v>
      </c>
      <c r="B17177" s="1">
        <v>44572.049085648148</v>
      </c>
      <c r="C17177" s="1">
        <v>44572.051342592589</v>
      </c>
      <c r="D17177" s="2">
        <v>3</v>
      </c>
      <c r="E17177" s="1">
        <v>44572.067430555559</v>
      </c>
      <c r="F17177" s="2">
        <v>23.000000000000004</v>
      </c>
      <c r="G17177" s="1">
        <v>44572.085960648146</v>
      </c>
      <c r="H17177" s="2">
        <v>26.000000000000004</v>
      </c>
      <c r="I17177" s="2">
        <v>53</v>
      </c>
      <c r="J17177">
        <v>73</v>
      </c>
      <c r="K17177">
        <v>39</v>
      </c>
      <c r="L17177">
        <v>4288</v>
      </c>
      <c r="M17177" t="s">
        <v>14</v>
      </c>
      <c r="N17177" t="b">
        <v>1</v>
      </c>
      <c r="O17177">
        <v>57.06</v>
      </c>
      <c r="P17177">
        <v>0</v>
      </c>
      <c r="Q17177" s="2">
        <v>8.56</v>
      </c>
      <c r="R17177">
        <v>0</v>
      </c>
    </row>
    <row r="17178" spans="1:18" x14ac:dyDescent="0.2">
      <c r="A17178">
        <f t="shared" si="268"/>
        <v>4</v>
      </c>
      <c r="B17178" s="1">
        <v>44565.097384259258</v>
      </c>
      <c r="C17178" s="1">
        <v>44565.098796296297</v>
      </c>
      <c r="D17178" s="2">
        <v>2</v>
      </c>
      <c r="E17178" s="1">
        <v>44565.113877314812</v>
      </c>
      <c r="F17178" s="2">
        <v>20.999999999999996</v>
      </c>
      <c r="G17178" s="1">
        <v>44565.132037037038</v>
      </c>
      <c r="H17178" s="2">
        <v>26.000000000000004</v>
      </c>
      <c r="I17178" s="2">
        <v>48.999999999999993</v>
      </c>
      <c r="J17178">
        <v>86</v>
      </c>
      <c r="K17178">
        <v>211</v>
      </c>
      <c r="L17178">
        <v>1850</v>
      </c>
      <c r="M17178" t="s">
        <v>14</v>
      </c>
      <c r="N17178" t="b">
        <v>1</v>
      </c>
      <c r="O17178">
        <v>25.52</v>
      </c>
      <c r="P17178">
        <v>0</v>
      </c>
      <c r="Q17178" s="2">
        <v>1.28</v>
      </c>
      <c r="R17178">
        <v>0</v>
      </c>
    </row>
    <row r="17179" spans="1:18" x14ac:dyDescent="0.2">
      <c r="A17179">
        <f t="shared" si="268"/>
        <v>9</v>
      </c>
      <c r="B17179" s="1">
        <v>44570.017604166664</v>
      </c>
      <c r="C17179" s="1">
        <v>44570.018287037034</v>
      </c>
      <c r="D17179" s="2">
        <v>0</v>
      </c>
      <c r="E17179" s="1">
        <v>44570.025034722225</v>
      </c>
      <c r="F17179" s="2">
        <v>9</v>
      </c>
      <c r="G17179" s="1">
        <v>44570.04005787037</v>
      </c>
      <c r="H17179" s="2">
        <v>20.999999999999996</v>
      </c>
      <c r="I17179" s="2">
        <v>32</v>
      </c>
      <c r="J17179">
        <v>321</v>
      </c>
      <c r="K17179">
        <v>70</v>
      </c>
      <c r="L17179">
        <v>49146</v>
      </c>
      <c r="M17179" t="s">
        <v>14</v>
      </c>
      <c r="N17179" t="b">
        <v>1</v>
      </c>
      <c r="O17179">
        <v>53.09</v>
      </c>
      <c r="P17179">
        <v>0</v>
      </c>
      <c r="Q17179" s="2">
        <v>2.16</v>
      </c>
      <c r="R17179">
        <v>0</v>
      </c>
    </row>
    <row r="17180" spans="1:18" x14ac:dyDescent="0.2">
      <c r="A17180">
        <f t="shared" si="268"/>
        <v>9</v>
      </c>
      <c r="B17180" s="1">
        <v>44570.100277777776</v>
      </c>
      <c r="C17180" s="1">
        <v>44570.100601851853</v>
      </c>
      <c r="D17180" s="2">
        <v>0</v>
      </c>
      <c r="E17180" s="1">
        <v>44570.114548611113</v>
      </c>
      <c r="F17180" s="2">
        <v>20</v>
      </c>
      <c r="G17180" s="1">
        <v>44570.121608796297</v>
      </c>
      <c r="H17180" s="2">
        <v>10</v>
      </c>
      <c r="I17180" s="2">
        <v>30</v>
      </c>
      <c r="J17180">
        <v>254</v>
      </c>
      <c r="K17180">
        <v>104</v>
      </c>
      <c r="L17180">
        <v>11534</v>
      </c>
      <c r="M17180" t="s">
        <v>14</v>
      </c>
      <c r="N17180" t="b">
        <v>1</v>
      </c>
      <c r="O17180">
        <v>58.09</v>
      </c>
      <c r="P17180">
        <v>0</v>
      </c>
      <c r="Q17180" s="2">
        <v>8.7100000000000009</v>
      </c>
      <c r="R17180">
        <v>0</v>
      </c>
    </row>
    <row r="17181" spans="1:18" x14ac:dyDescent="0.2">
      <c r="A17181">
        <f t="shared" si="268"/>
        <v>3</v>
      </c>
      <c r="B17181" s="1">
        <v>44564.122719907406</v>
      </c>
      <c r="C17181" s="1">
        <v>44564.123668981483</v>
      </c>
      <c r="D17181" s="2">
        <v>1</v>
      </c>
      <c r="E17181" s="1">
        <v>44564.129270833335</v>
      </c>
      <c r="F17181" s="2">
        <v>8</v>
      </c>
      <c r="G17181" s="1">
        <v>44564.145324074074</v>
      </c>
      <c r="H17181" s="2">
        <v>23.000000000000004</v>
      </c>
      <c r="I17181" s="2">
        <v>32</v>
      </c>
      <c r="J17181">
        <v>314</v>
      </c>
      <c r="K17181">
        <v>5</v>
      </c>
      <c r="L17181">
        <v>12948</v>
      </c>
      <c r="M17181" t="s">
        <v>14</v>
      </c>
      <c r="N17181" t="b">
        <v>1</v>
      </c>
      <c r="O17181">
        <v>38.630000000000003</v>
      </c>
      <c r="P17181">
        <v>20</v>
      </c>
      <c r="Q17181" s="2">
        <v>2</v>
      </c>
      <c r="R17181">
        <v>0</v>
      </c>
    </row>
    <row r="17182" spans="1:18" x14ac:dyDescent="0.2">
      <c r="A17182">
        <f t="shared" si="268"/>
        <v>3</v>
      </c>
      <c r="B17182" s="1">
        <v>44564.127256944441</v>
      </c>
      <c r="C17182" s="1">
        <v>44564.127442129633</v>
      </c>
      <c r="D17182" s="2">
        <v>0</v>
      </c>
      <c r="E17182" s="1">
        <v>44564.136689814812</v>
      </c>
      <c r="F17182" s="2">
        <v>13.000000000000002</v>
      </c>
      <c r="G17182" s="1">
        <v>44564.161574074074</v>
      </c>
      <c r="H17182" s="2">
        <v>35</v>
      </c>
      <c r="I17182" s="2">
        <v>48.999999999999993</v>
      </c>
      <c r="J17182">
        <v>69</v>
      </c>
      <c r="K17182">
        <v>68</v>
      </c>
      <c r="L17182">
        <v>12280</v>
      </c>
      <c r="M17182" t="s">
        <v>14</v>
      </c>
      <c r="N17182" t="b">
        <v>1</v>
      </c>
      <c r="O17182">
        <v>26.61</v>
      </c>
      <c r="P17182">
        <v>0</v>
      </c>
      <c r="Q17182" s="2">
        <v>1.89</v>
      </c>
      <c r="R17182">
        <v>0</v>
      </c>
    </row>
    <row r="17183" spans="1:18" x14ac:dyDescent="0.2">
      <c r="A17183">
        <f t="shared" si="268"/>
        <v>13</v>
      </c>
      <c r="B17183" s="1">
        <v>44574.174872685187</v>
      </c>
      <c r="C17183" s="1">
        <v>44574.175428240742</v>
      </c>
      <c r="D17183" s="2">
        <v>0</v>
      </c>
      <c r="E17183" s="1" t="e">
        <v>#VALUE!</v>
      </c>
      <c r="F17183" s="2" t="e">
        <v>#VALUE!</v>
      </c>
      <c r="G17183" s="1">
        <v>44574.197650462964</v>
      </c>
      <c r="H17183" s="2" t="e">
        <v>#VALUE!</v>
      </c>
      <c r="I17183" s="2">
        <v>32</v>
      </c>
      <c r="J17183">
        <v>117</v>
      </c>
      <c r="K17183">
        <v>7</v>
      </c>
      <c r="L17183">
        <v>97578</v>
      </c>
      <c r="M17183" t="s">
        <v>13</v>
      </c>
      <c r="N17183" t="b">
        <v>1</v>
      </c>
      <c r="O17183">
        <v>43.52</v>
      </c>
      <c r="P17183">
        <v>6</v>
      </c>
      <c r="Q17183" s="2">
        <v>3.45</v>
      </c>
      <c r="R17183">
        <v>0</v>
      </c>
    </row>
    <row r="17184" spans="1:18" x14ac:dyDescent="0.2">
      <c r="A17184">
        <f t="shared" si="268"/>
        <v>3</v>
      </c>
      <c r="B17184" s="1">
        <v>44564.167060185187</v>
      </c>
      <c r="C17184" s="1">
        <v>44564.169525462959</v>
      </c>
      <c r="D17184" s="2">
        <v>3</v>
      </c>
      <c r="E17184" s="1">
        <v>44564.183344907404</v>
      </c>
      <c r="F17184" s="2">
        <v>19</v>
      </c>
      <c r="G17184" s="1">
        <v>44564.191192129627</v>
      </c>
      <c r="H17184" s="2">
        <v>11</v>
      </c>
      <c r="I17184" s="2">
        <v>34</v>
      </c>
      <c r="J17184">
        <v>336</v>
      </c>
      <c r="K17184">
        <v>197</v>
      </c>
      <c r="L17184">
        <v>11870</v>
      </c>
      <c r="M17184" t="s">
        <v>15</v>
      </c>
      <c r="N17184" t="b">
        <v>1</v>
      </c>
      <c r="O17184">
        <v>22.64</v>
      </c>
      <c r="P17184">
        <v>0</v>
      </c>
      <c r="Q17184" s="2">
        <v>1</v>
      </c>
      <c r="R17184">
        <v>0</v>
      </c>
    </row>
    <row r="17185" spans="1:18" x14ac:dyDescent="0.2">
      <c r="A17185">
        <f t="shared" si="268"/>
        <v>3</v>
      </c>
      <c r="B17185" s="1">
        <v>44564.184629629628</v>
      </c>
      <c r="C17185" s="1">
        <v>44564.185706018521</v>
      </c>
      <c r="D17185" s="2">
        <v>1</v>
      </c>
      <c r="E17185" s="1">
        <v>44564.193171296298</v>
      </c>
      <c r="F17185" s="2">
        <v>10</v>
      </c>
      <c r="G17185" s="1">
        <v>44564.205231481479</v>
      </c>
      <c r="H17185" s="2">
        <v>17</v>
      </c>
      <c r="I17185" s="2">
        <v>29.000000000000004</v>
      </c>
      <c r="J17185">
        <v>190</v>
      </c>
      <c r="K17185">
        <v>20</v>
      </c>
      <c r="L17185">
        <v>79066</v>
      </c>
      <c r="M17185" t="s">
        <v>14</v>
      </c>
      <c r="N17185" t="b">
        <v>1</v>
      </c>
      <c r="O17185">
        <v>45.03</v>
      </c>
      <c r="P17185">
        <v>6</v>
      </c>
      <c r="Q17185" s="2">
        <v>4.5</v>
      </c>
      <c r="R17185">
        <v>0</v>
      </c>
    </row>
    <row r="17186" spans="1:18" x14ac:dyDescent="0.2">
      <c r="A17186">
        <f t="shared" si="268"/>
        <v>4</v>
      </c>
      <c r="B17186" s="1">
        <v>44565.100937499999</v>
      </c>
      <c r="C17186" s="1">
        <v>44565.102060185185</v>
      </c>
      <c r="D17186" s="2">
        <v>1</v>
      </c>
      <c r="E17186" s="1">
        <v>44565.107662037037</v>
      </c>
      <c r="F17186" s="2">
        <v>8</v>
      </c>
      <c r="G17186" s="1">
        <v>44565.126469907409</v>
      </c>
      <c r="H17186" s="2">
        <v>27</v>
      </c>
      <c r="I17186" s="2">
        <v>36</v>
      </c>
      <c r="J17186">
        <v>220</v>
      </c>
      <c r="K17186">
        <v>340</v>
      </c>
      <c r="L17186">
        <v>79259</v>
      </c>
      <c r="M17186" t="s">
        <v>15</v>
      </c>
      <c r="N17186" t="b">
        <v>1</v>
      </c>
      <c r="O17186">
        <v>85.41</v>
      </c>
      <c r="P17186">
        <v>6</v>
      </c>
      <c r="Q17186" s="2">
        <v>10.92</v>
      </c>
      <c r="R17186">
        <v>0</v>
      </c>
    </row>
    <row r="17187" spans="1:18" x14ac:dyDescent="0.2">
      <c r="A17187">
        <f t="shared" si="268"/>
        <v>6</v>
      </c>
      <c r="B17187" s="1">
        <v>44567.785451388889</v>
      </c>
      <c r="C17187" s="1">
        <v>44567.786412037036</v>
      </c>
      <c r="D17187" s="2">
        <v>1</v>
      </c>
      <c r="E17187" s="1">
        <v>44567.794548611113</v>
      </c>
      <c r="F17187" s="2">
        <v>11</v>
      </c>
      <c r="G17187" s="1">
        <v>44567.8046412037</v>
      </c>
      <c r="H17187" s="2">
        <v>14</v>
      </c>
      <c r="I17187" s="2">
        <v>27</v>
      </c>
      <c r="J17187">
        <v>84</v>
      </c>
      <c r="K17187">
        <v>3</v>
      </c>
      <c r="L17187">
        <v>79115</v>
      </c>
      <c r="M17187" t="s">
        <v>14</v>
      </c>
      <c r="N17187" t="b">
        <v>1</v>
      </c>
      <c r="O17187">
        <v>19.59</v>
      </c>
      <c r="P17187">
        <v>6</v>
      </c>
      <c r="Q17187" s="2">
        <v>0.98</v>
      </c>
      <c r="R17187">
        <v>0</v>
      </c>
    </row>
    <row r="17188" spans="1:18" x14ac:dyDescent="0.2">
      <c r="A17188">
        <f t="shared" si="268"/>
        <v>8</v>
      </c>
      <c r="B17188" s="1">
        <v>44569.140925925924</v>
      </c>
      <c r="C17188" s="1">
        <v>44569.141979166663</v>
      </c>
      <c r="D17188" s="2">
        <v>1</v>
      </c>
      <c r="E17188" s="1">
        <v>44569.15148148148</v>
      </c>
      <c r="F17188" s="2">
        <v>13.000000000000002</v>
      </c>
      <c r="G17188" s="1">
        <v>44569.168043981481</v>
      </c>
      <c r="H17188" s="2">
        <v>23.000000000000004</v>
      </c>
      <c r="I17188" s="2">
        <v>39</v>
      </c>
      <c r="J17188">
        <v>327</v>
      </c>
      <c r="K17188">
        <v>2</v>
      </c>
      <c r="L17188">
        <v>3539</v>
      </c>
      <c r="M17188" t="s">
        <v>14</v>
      </c>
      <c r="N17188" t="b">
        <v>1</v>
      </c>
      <c r="O17188">
        <v>15.24</v>
      </c>
      <c r="P17188">
        <v>0</v>
      </c>
      <c r="Q17188" s="2">
        <v>0.42</v>
      </c>
      <c r="R17188">
        <v>0</v>
      </c>
    </row>
    <row r="17189" spans="1:18" x14ac:dyDescent="0.2">
      <c r="A17189">
        <f t="shared" si="268"/>
        <v>3</v>
      </c>
      <c r="B17189" s="1">
        <v>44564.729328703703</v>
      </c>
      <c r="C17189" s="1">
        <v>44564.746377314812</v>
      </c>
      <c r="D17189" s="2">
        <v>24</v>
      </c>
      <c r="E17189" s="1">
        <v>44564.762129629627</v>
      </c>
      <c r="F17189" s="2">
        <v>22</v>
      </c>
      <c r="G17189" s="1">
        <v>44564.780069444445</v>
      </c>
      <c r="H17189" s="2">
        <v>25</v>
      </c>
      <c r="I17189" s="2">
        <v>73.000000000000014</v>
      </c>
      <c r="J17189">
        <v>299</v>
      </c>
      <c r="K17189">
        <v>12</v>
      </c>
      <c r="L17189">
        <v>8517</v>
      </c>
      <c r="M17189" t="s">
        <v>14</v>
      </c>
      <c r="N17189" t="b">
        <v>0</v>
      </c>
      <c r="O17189">
        <v>79.290000000000006</v>
      </c>
      <c r="P17189">
        <v>0</v>
      </c>
      <c r="Q17189" s="2">
        <v>3.37</v>
      </c>
      <c r="R17189">
        <v>0</v>
      </c>
    </row>
    <row r="17190" spans="1:18" x14ac:dyDescent="0.2">
      <c r="A17190">
        <f t="shared" si="268"/>
        <v>3</v>
      </c>
      <c r="B17190" s="1">
        <v>44564.743344907409</v>
      </c>
      <c r="C17190" s="1">
        <v>44564.756608796299</v>
      </c>
      <c r="D17190" s="2">
        <v>19</v>
      </c>
      <c r="E17190" s="1" t="e">
        <v>#VALUE!</v>
      </c>
      <c r="F17190" s="2" t="e">
        <v>#VALUE!</v>
      </c>
      <c r="G17190" s="1">
        <v>44564.790763888886</v>
      </c>
      <c r="H17190" s="2" t="e">
        <v>#VALUE!</v>
      </c>
      <c r="I17190" s="2">
        <v>68</v>
      </c>
      <c r="J17190">
        <v>345</v>
      </c>
      <c r="K17190">
        <v>9</v>
      </c>
      <c r="L17190">
        <v>8205</v>
      </c>
      <c r="M17190" t="s">
        <v>14</v>
      </c>
      <c r="N17190" t="b">
        <v>0</v>
      </c>
      <c r="O17190">
        <v>26.12</v>
      </c>
      <c r="P17190">
        <v>0</v>
      </c>
      <c r="Q17190" s="2">
        <v>2.77</v>
      </c>
      <c r="R17190">
        <v>0</v>
      </c>
    </row>
    <row r="17191" spans="1:18" x14ac:dyDescent="0.2">
      <c r="A17191">
        <f t="shared" si="268"/>
        <v>3</v>
      </c>
      <c r="B17191" s="1">
        <v>44564.808171296296</v>
      </c>
      <c r="C17191" s="1">
        <v>44564.808298611111</v>
      </c>
      <c r="D17191" s="2">
        <v>0</v>
      </c>
      <c r="E17191" s="1" t="e">
        <v>#VALUE!</v>
      </c>
      <c r="F17191" s="2" t="e">
        <v>#VALUE!</v>
      </c>
      <c r="G17191" s="1">
        <v>44564.846620370372</v>
      </c>
      <c r="H17191" s="2" t="e">
        <v>#VALUE!</v>
      </c>
      <c r="I17191" s="2">
        <v>54.999999999999993</v>
      </c>
      <c r="J17191">
        <v>267</v>
      </c>
      <c r="K17191">
        <v>8</v>
      </c>
      <c r="L17191">
        <v>60094</v>
      </c>
      <c r="M17191" t="s">
        <v>14</v>
      </c>
      <c r="N17191" t="b">
        <v>1</v>
      </c>
      <c r="O17191">
        <v>43.9</v>
      </c>
      <c r="P17191">
        <v>0</v>
      </c>
      <c r="Q17191" s="2">
        <v>3.48</v>
      </c>
      <c r="R17191">
        <v>0</v>
      </c>
    </row>
    <row r="17192" spans="1:18" x14ac:dyDescent="0.2">
      <c r="A17192">
        <f t="shared" si="268"/>
        <v>10</v>
      </c>
      <c r="B17192" s="1">
        <v>44571.757569444446</v>
      </c>
      <c r="C17192" s="1">
        <v>44571.759201388886</v>
      </c>
      <c r="D17192" s="2">
        <v>2</v>
      </c>
      <c r="E17192" s="1" t="e">
        <v>#VALUE!</v>
      </c>
      <c r="F17192" s="2" t="e">
        <v>#VALUE!</v>
      </c>
      <c r="G17192" s="1">
        <v>44571.783275462964</v>
      </c>
      <c r="H17192" s="2" t="e">
        <v>#VALUE!</v>
      </c>
      <c r="I17192" s="2">
        <v>37</v>
      </c>
      <c r="J17192">
        <v>274</v>
      </c>
      <c r="K17192">
        <v>44</v>
      </c>
      <c r="L17192">
        <v>2385</v>
      </c>
      <c r="M17192" t="s">
        <v>13</v>
      </c>
      <c r="N17192" t="b">
        <v>1</v>
      </c>
      <c r="O17192">
        <v>18.510000000000002</v>
      </c>
      <c r="P17192">
        <v>0</v>
      </c>
      <c r="Q17192" s="2">
        <v>2.78</v>
      </c>
      <c r="R17192">
        <v>0</v>
      </c>
    </row>
    <row r="17193" spans="1:18" x14ac:dyDescent="0.2">
      <c r="A17193">
        <f t="shared" si="268"/>
        <v>3</v>
      </c>
      <c r="B17193" s="1">
        <v>44564.787824074076</v>
      </c>
      <c r="C17193" s="1">
        <v>44564.789479166669</v>
      </c>
      <c r="D17193" s="2">
        <v>2</v>
      </c>
      <c r="E17193" s="1">
        <v>44564.799386574072</v>
      </c>
      <c r="F17193" s="2">
        <v>14</v>
      </c>
      <c r="G17193" s="1">
        <v>44564.813298611109</v>
      </c>
      <c r="H17193" s="2">
        <v>20</v>
      </c>
      <c r="I17193" s="2">
        <v>36</v>
      </c>
      <c r="J17193">
        <v>168</v>
      </c>
      <c r="K17193">
        <v>308</v>
      </c>
      <c r="L17193">
        <v>79595</v>
      </c>
      <c r="M17193" t="s">
        <v>15</v>
      </c>
      <c r="N17193" t="b">
        <v>1</v>
      </c>
      <c r="O17193">
        <v>33.26</v>
      </c>
      <c r="P17193">
        <v>6</v>
      </c>
      <c r="Q17193" s="2">
        <v>3.33</v>
      </c>
      <c r="R17193">
        <v>0</v>
      </c>
    </row>
    <row r="17194" spans="1:18" x14ac:dyDescent="0.2">
      <c r="A17194">
        <f t="shared" si="268"/>
        <v>9</v>
      </c>
      <c r="B17194" s="1">
        <v>44570.174907407411</v>
      </c>
      <c r="C17194" s="1">
        <v>44570.176226851851</v>
      </c>
      <c r="D17194" s="2">
        <v>1</v>
      </c>
      <c r="E17194" s="1">
        <v>44570.18378472222</v>
      </c>
      <c r="F17194" s="2">
        <v>10</v>
      </c>
      <c r="G17194" s="1">
        <v>44570.192511574074</v>
      </c>
      <c r="H17194" s="2">
        <v>12</v>
      </c>
      <c r="I17194" s="2">
        <v>25</v>
      </c>
      <c r="J17194">
        <v>207</v>
      </c>
      <c r="K17194">
        <v>44</v>
      </c>
      <c r="L17194">
        <v>7197</v>
      </c>
      <c r="M17194" t="s">
        <v>13</v>
      </c>
      <c r="N17194" t="b">
        <v>1</v>
      </c>
      <c r="O17194">
        <v>33.19</v>
      </c>
      <c r="P17194">
        <v>0</v>
      </c>
      <c r="Q17194" s="2">
        <v>4.9800000000000004</v>
      </c>
      <c r="R17194">
        <v>0</v>
      </c>
    </row>
    <row r="17195" spans="1:18" x14ac:dyDescent="0.2">
      <c r="A17195">
        <f t="shared" si="268"/>
        <v>3</v>
      </c>
      <c r="B17195" s="1">
        <v>44564.806469907409</v>
      </c>
      <c r="C17195" s="1">
        <v>44564.813402777778</v>
      </c>
      <c r="D17195" s="2">
        <v>9</v>
      </c>
      <c r="E17195" s="1" t="e">
        <v>#VALUE!</v>
      </c>
      <c r="F17195" s="2" t="e">
        <v>#VALUE!</v>
      </c>
      <c r="G17195" s="1">
        <v>44564.824976851851</v>
      </c>
      <c r="H17195" s="2" t="e">
        <v>#VALUE!</v>
      </c>
      <c r="I17195" s="2">
        <v>26.000000000000004</v>
      </c>
      <c r="J17195">
        <v>328</v>
      </c>
      <c r="K17195">
        <v>12</v>
      </c>
      <c r="L17195">
        <v>4432</v>
      </c>
      <c r="M17195" t="s">
        <v>14</v>
      </c>
      <c r="N17195" t="b">
        <v>1</v>
      </c>
      <c r="O17195">
        <v>52.71</v>
      </c>
      <c r="P17195">
        <v>0</v>
      </c>
      <c r="Q17195" s="2">
        <v>2.14</v>
      </c>
      <c r="R17195">
        <v>0</v>
      </c>
    </row>
    <row r="17196" spans="1:18" x14ac:dyDescent="0.2">
      <c r="A17196">
        <f t="shared" si="268"/>
        <v>4</v>
      </c>
      <c r="B17196" s="1">
        <v>44565.670381944445</v>
      </c>
      <c r="C17196" s="1">
        <v>44565.720335648148</v>
      </c>
      <c r="D17196" s="2">
        <v>71</v>
      </c>
      <c r="E17196" s="1">
        <v>44565.788090277776</v>
      </c>
      <c r="F17196" s="2">
        <v>97</v>
      </c>
      <c r="G17196" s="1">
        <v>44565.817129629628</v>
      </c>
      <c r="H17196" s="2">
        <v>41</v>
      </c>
      <c r="I17196" s="2">
        <v>211</v>
      </c>
      <c r="J17196">
        <v>34</v>
      </c>
      <c r="K17196">
        <v>107</v>
      </c>
      <c r="L17196">
        <v>10294</v>
      </c>
      <c r="M17196" t="s">
        <v>16</v>
      </c>
      <c r="N17196" t="b">
        <v>0</v>
      </c>
      <c r="O17196">
        <v>155.27000000000001</v>
      </c>
      <c r="P17196">
        <v>0</v>
      </c>
      <c r="Q17196" s="2">
        <v>10</v>
      </c>
      <c r="R17196">
        <v>0</v>
      </c>
    </row>
    <row r="17197" spans="1:18" x14ac:dyDescent="0.2">
      <c r="A17197">
        <f t="shared" si="268"/>
        <v>4</v>
      </c>
      <c r="B17197" s="1">
        <v>44565.854571759257</v>
      </c>
      <c r="C17197" s="1">
        <v>44565.856550925928</v>
      </c>
      <c r="D17197" s="2">
        <v>2</v>
      </c>
      <c r="E17197" s="1">
        <v>44565.862951388888</v>
      </c>
      <c r="F17197" s="2">
        <v>9</v>
      </c>
      <c r="G17197" s="1">
        <v>44565.884212962963</v>
      </c>
      <c r="H17197" s="2">
        <v>30</v>
      </c>
      <c r="I17197" s="2">
        <v>41.999999999999993</v>
      </c>
      <c r="J17197">
        <v>345</v>
      </c>
      <c r="K17197">
        <v>233</v>
      </c>
      <c r="L17197">
        <v>418</v>
      </c>
      <c r="M17197" t="s">
        <v>14</v>
      </c>
      <c r="N17197" t="b">
        <v>1</v>
      </c>
      <c r="O17197">
        <v>37.450000000000003</v>
      </c>
      <c r="P17197">
        <v>0</v>
      </c>
      <c r="Q17197" s="2">
        <v>3.75</v>
      </c>
      <c r="R17197">
        <v>0</v>
      </c>
    </row>
    <row r="17198" spans="1:18" x14ac:dyDescent="0.2">
      <c r="A17198">
        <f t="shared" si="268"/>
        <v>5</v>
      </c>
      <c r="B17198" s="1">
        <v>44566.099733796298</v>
      </c>
      <c r="C17198" s="1">
        <v>44566.1096412037</v>
      </c>
      <c r="D17198" s="2">
        <v>14</v>
      </c>
      <c r="E17198" s="1">
        <v>44566.116446759261</v>
      </c>
      <c r="F17198" s="2">
        <v>9</v>
      </c>
      <c r="G17198" s="1">
        <v>44566.140856481485</v>
      </c>
      <c r="H17198" s="2">
        <v>35</v>
      </c>
      <c r="I17198" s="2">
        <v>59</v>
      </c>
      <c r="J17198">
        <v>34</v>
      </c>
      <c r="K17198">
        <v>69</v>
      </c>
      <c r="L17198">
        <v>62113</v>
      </c>
      <c r="M17198" t="s">
        <v>14</v>
      </c>
      <c r="N17198" t="b">
        <v>1</v>
      </c>
      <c r="O17198">
        <v>58.96</v>
      </c>
      <c r="P17198">
        <v>5</v>
      </c>
      <c r="Q17198" s="2">
        <v>2.4300000000000002</v>
      </c>
      <c r="R17198">
        <v>0</v>
      </c>
    </row>
    <row r="17199" spans="1:18" x14ac:dyDescent="0.2">
      <c r="A17199">
        <f t="shared" si="268"/>
        <v>13</v>
      </c>
      <c r="B17199" s="1">
        <v>44574.153761574074</v>
      </c>
      <c r="C17199" s="1">
        <v>44574.155486111114</v>
      </c>
      <c r="D17199" s="2">
        <v>2</v>
      </c>
      <c r="E17199" s="1">
        <v>44574.162326388891</v>
      </c>
      <c r="F17199" s="2">
        <v>9</v>
      </c>
      <c r="G17199" s="1">
        <v>44574.189803240741</v>
      </c>
      <c r="H17199" s="2">
        <v>39</v>
      </c>
      <c r="I17199" s="2">
        <v>51</v>
      </c>
      <c r="J17199">
        <v>287</v>
      </c>
      <c r="K17199">
        <v>45</v>
      </c>
      <c r="L17199">
        <v>13617</v>
      </c>
      <c r="M17199" t="s">
        <v>13</v>
      </c>
      <c r="N17199" t="b">
        <v>1</v>
      </c>
      <c r="O17199">
        <v>27.7</v>
      </c>
      <c r="P17199">
        <v>0</v>
      </c>
      <c r="Q17199" s="2">
        <v>1.99</v>
      </c>
      <c r="R17199">
        <v>0</v>
      </c>
    </row>
    <row r="17200" spans="1:18" x14ac:dyDescent="0.2">
      <c r="A17200">
        <f t="shared" si="268"/>
        <v>13</v>
      </c>
      <c r="B17200" s="1">
        <v>44574.837743055556</v>
      </c>
      <c r="C17200" s="1">
        <v>44574.843217592592</v>
      </c>
      <c r="D17200" s="2">
        <v>7</v>
      </c>
      <c r="E17200" s="1" t="e">
        <v>#VALUE!</v>
      </c>
      <c r="F17200" s="2" t="e">
        <v>#VALUE!</v>
      </c>
      <c r="G17200" s="1">
        <v>44574.884097222224</v>
      </c>
      <c r="H17200" s="2" t="e">
        <v>#VALUE!</v>
      </c>
      <c r="I17200" s="2">
        <v>66</v>
      </c>
      <c r="J17200">
        <v>255</v>
      </c>
      <c r="K17200">
        <v>20</v>
      </c>
      <c r="L17200">
        <v>7335</v>
      </c>
      <c r="M17200" t="s">
        <v>14</v>
      </c>
      <c r="N17200" t="b">
        <v>0</v>
      </c>
      <c r="O17200">
        <v>20.079999999999998</v>
      </c>
      <c r="P17200">
        <v>0</v>
      </c>
      <c r="Q17200" s="2">
        <v>0.64</v>
      </c>
      <c r="R17200">
        <v>0</v>
      </c>
    </row>
    <row r="17201" spans="1:18" x14ac:dyDescent="0.2">
      <c r="A17201">
        <f t="shared" si="268"/>
        <v>4</v>
      </c>
      <c r="B17201" s="1">
        <v>44565.022777777776</v>
      </c>
      <c r="C17201" s="1">
        <v>44565.023252314815</v>
      </c>
      <c r="D17201" s="2">
        <v>0</v>
      </c>
      <c r="E17201" s="1">
        <v>44565.032025462962</v>
      </c>
      <c r="F17201" s="2">
        <v>12</v>
      </c>
      <c r="G17201" s="1">
        <v>44565.062025462961</v>
      </c>
      <c r="H17201" s="2">
        <v>43</v>
      </c>
      <c r="I17201" s="2">
        <v>56</v>
      </c>
      <c r="J17201">
        <v>222</v>
      </c>
      <c r="K17201">
        <v>8</v>
      </c>
      <c r="L17201">
        <v>9189</v>
      </c>
      <c r="M17201" t="s">
        <v>14</v>
      </c>
      <c r="N17201" t="b">
        <v>1</v>
      </c>
      <c r="O17201">
        <v>162.78</v>
      </c>
      <c r="P17201">
        <v>0</v>
      </c>
      <c r="Q17201" s="2">
        <v>3</v>
      </c>
      <c r="R17201">
        <v>0</v>
      </c>
    </row>
    <row r="17202" spans="1:18" x14ac:dyDescent="0.2">
      <c r="A17202">
        <f t="shared" si="268"/>
        <v>4</v>
      </c>
      <c r="B17202" s="1">
        <v>44565.075798611113</v>
      </c>
      <c r="C17202" s="1">
        <v>44565.084560185183</v>
      </c>
      <c r="D17202" s="2">
        <v>12</v>
      </c>
      <c r="E17202" s="1">
        <v>44565.090624999997</v>
      </c>
      <c r="F17202" s="2">
        <v>8</v>
      </c>
      <c r="G17202" s="1">
        <v>44565.103900462964</v>
      </c>
      <c r="H17202" s="2">
        <v>19</v>
      </c>
      <c r="I17202" s="2">
        <v>40</v>
      </c>
      <c r="J17202">
        <v>349</v>
      </c>
      <c r="K17202">
        <v>3</v>
      </c>
      <c r="L17202">
        <v>80140</v>
      </c>
      <c r="M17202" t="s">
        <v>14</v>
      </c>
      <c r="N17202" t="b">
        <v>1</v>
      </c>
      <c r="O17202">
        <v>47.81</v>
      </c>
      <c r="P17202">
        <v>6</v>
      </c>
      <c r="Q17202" s="2">
        <v>1.92</v>
      </c>
      <c r="R17202">
        <v>0</v>
      </c>
    </row>
    <row r="17203" spans="1:18" x14ac:dyDescent="0.2">
      <c r="A17203">
        <f t="shared" si="268"/>
        <v>5</v>
      </c>
      <c r="B17203" s="1">
        <v>44566.011307870373</v>
      </c>
      <c r="C17203" s="1">
        <v>44566.014317129629</v>
      </c>
      <c r="D17203" s="2">
        <v>4</v>
      </c>
      <c r="E17203" s="1">
        <v>44566.019270833334</v>
      </c>
      <c r="F17203" s="2">
        <v>7</v>
      </c>
      <c r="G17203" s="1">
        <v>44566.04314814815</v>
      </c>
      <c r="H17203" s="2">
        <v>34</v>
      </c>
      <c r="I17203" s="2">
        <v>45</v>
      </c>
      <c r="J17203">
        <v>330</v>
      </c>
      <c r="K17203">
        <v>47</v>
      </c>
      <c r="L17203">
        <v>2319</v>
      </c>
      <c r="M17203" t="s">
        <v>14</v>
      </c>
      <c r="N17203" t="b">
        <v>1</v>
      </c>
      <c r="O17203">
        <v>73.91</v>
      </c>
      <c r="P17203">
        <v>0</v>
      </c>
      <c r="Q17203" s="2">
        <v>3.7</v>
      </c>
      <c r="R17203">
        <v>0</v>
      </c>
    </row>
    <row r="17204" spans="1:18" x14ac:dyDescent="0.2">
      <c r="A17204">
        <f t="shared" si="268"/>
        <v>10</v>
      </c>
      <c r="B17204" s="1">
        <v>44571.031886574077</v>
      </c>
      <c r="C17204" s="1">
        <v>44571.032361111109</v>
      </c>
      <c r="D17204" s="2">
        <v>0</v>
      </c>
      <c r="E17204" s="1">
        <v>44571.04891203704</v>
      </c>
      <c r="F17204" s="2">
        <v>23.000000000000004</v>
      </c>
      <c r="G17204" s="1">
        <v>44571.067476851851</v>
      </c>
      <c r="H17204" s="2">
        <v>26.000000000000004</v>
      </c>
      <c r="I17204" s="2">
        <v>51</v>
      </c>
      <c r="J17204">
        <v>155</v>
      </c>
      <c r="K17204">
        <v>342</v>
      </c>
      <c r="L17204">
        <v>1975</v>
      </c>
      <c r="M17204" t="s">
        <v>13</v>
      </c>
      <c r="N17204" t="b">
        <v>1</v>
      </c>
      <c r="O17204">
        <v>29.71</v>
      </c>
      <c r="P17204">
        <v>0</v>
      </c>
      <c r="Q17204" s="2">
        <v>1.49</v>
      </c>
      <c r="R17204">
        <v>0</v>
      </c>
    </row>
    <row r="17205" spans="1:18" x14ac:dyDescent="0.2">
      <c r="A17205">
        <f t="shared" si="268"/>
        <v>13</v>
      </c>
      <c r="B17205" s="1">
        <v>44574.063715277778</v>
      </c>
      <c r="C17205" s="1">
        <v>44574.073159722226</v>
      </c>
      <c r="D17205" s="2">
        <v>13.000000000000002</v>
      </c>
      <c r="E17205" s="1" t="e">
        <v>#VALUE!</v>
      </c>
      <c r="F17205" s="2" t="e">
        <v>#VALUE!</v>
      </c>
      <c r="G17205" s="1">
        <v>44574.088472222225</v>
      </c>
      <c r="H17205" s="2" t="e">
        <v>#VALUE!</v>
      </c>
      <c r="I17205" s="2">
        <v>35</v>
      </c>
      <c r="J17205">
        <v>102</v>
      </c>
      <c r="K17205">
        <v>87</v>
      </c>
      <c r="L17205">
        <v>10562</v>
      </c>
      <c r="M17205" t="s">
        <v>13</v>
      </c>
      <c r="N17205" t="b">
        <v>1</v>
      </c>
      <c r="O17205">
        <v>59.78</v>
      </c>
      <c r="P17205">
        <v>0</v>
      </c>
      <c r="Q17205" s="2">
        <v>2.4700000000000002</v>
      </c>
      <c r="R17205">
        <v>0</v>
      </c>
    </row>
    <row r="17206" spans="1:18" x14ac:dyDescent="0.2">
      <c r="A17206">
        <f t="shared" si="268"/>
        <v>4</v>
      </c>
      <c r="B17206" s="1">
        <v>44565.03875</v>
      </c>
      <c r="C17206" s="1">
        <v>44565.039606481485</v>
      </c>
      <c r="D17206" s="2">
        <v>1</v>
      </c>
      <c r="E17206" s="1">
        <v>44565.047789351855</v>
      </c>
      <c r="F17206" s="2">
        <v>11</v>
      </c>
      <c r="G17206" s="1">
        <v>44565.069085648145</v>
      </c>
      <c r="H17206" s="2">
        <v>30</v>
      </c>
      <c r="I17206" s="2">
        <v>43</v>
      </c>
      <c r="J17206">
        <v>348</v>
      </c>
      <c r="K17206">
        <v>104</v>
      </c>
      <c r="L17206">
        <v>988</v>
      </c>
      <c r="M17206" t="s">
        <v>14</v>
      </c>
      <c r="N17206" t="b">
        <v>1</v>
      </c>
      <c r="O17206">
        <v>48.3</v>
      </c>
      <c r="P17206">
        <v>0</v>
      </c>
      <c r="Q17206" s="2">
        <v>3.89</v>
      </c>
      <c r="R17206">
        <v>0</v>
      </c>
    </row>
    <row r="17207" spans="1:18" x14ac:dyDescent="0.2">
      <c r="A17207">
        <f t="shared" si="268"/>
        <v>4</v>
      </c>
      <c r="B17207" s="1">
        <v>44565.042349537034</v>
      </c>
      <c r="C17207" s="1">
        <v>44565.042546296296</v>
      </c>
      <c r="D17207" s="2">
        <v>0</v>
      </c>
      <c r="E17207" s="1">
        <v>44565.066354166665</v>
      </c>
      <c r="F17207" s="2">
        <v>34</v>
      </c>
      <c r="G17207" s="1">
        <v>44565.088587962964</v>
      </c>
      <c r="H17207" s="2">
        <v>32</v>
      </c>
      <c r="I17207" s="2">
        <v>66</v>
      </c>
      <c r="J17207">
        <v>345</v>
      </c>
      <c r="K17207">
        <v>48</v>
      </c>
      <c r="L17207">
        <v>8000</v>
      </c>
      <c r="M17207" t="s">
        <v>14</v>
      </c>
      <c r="N17207" t="b">
        <v>1</v>
      </c>
      <c r="O17207">
        <v>203.23</v>
      </c>
      <c r="P17207">
        <v>0</v>
      </c>
      <c r="Q17207" s="2">
        <v>8.7899999999999991</v>
      </c>
      <c r="R17207">
        <v>0</v>
      </c>
    </row>
    <row r="17208" spans="1:18" x14ac:dyDescent="0.2">
      <c r="A17208">
        <f t="shared" si="268"/>
        <v>8</v>
      </c>
      <c r="B17208" s="1">
        <v>44569.004374999997</v>
      </c>
      <c r="C17208" s="1">
        <v>44569.005474537036</v>
      </c>
      <c r="D17208" s="2">
        <v>1</v>
      </c>
      <c r="E17208" s="1">
        <v>44569.037164351852</v>
      </c>
      <c r="F17208" s="2">
        <v>45</v>
      </c>
      <c r="G17208" s="1">
        <v>44569.044652777775</v>
      </c>
      <c r="H17208" s="2">
        <v>10</v>
      </c>
      <c r="I17208" s="2">
        <v>58.000000000000007</v>
      </c>
      <c r="J17208">
        <v>343</v>
      </c>
      <c r="K17208">
        <v>47</v>
      </c>
      <c r="L17208">
        <v>3929</v>
      </c>
      <c r="M17208" t="s">
        <v>14</v>
      </c>
      <c r="N17208" t="b">
        <v>0</v>
      </c>
      <c r="O17208">
        <v>35.36</v>
      </c>
      <c r="P17208">
        <v>0</v>
      </c>
      <c r="Q17208" s="2">
        <v>1.77</v>
      </c>
      <c r="R17208">
        <v>0</v>
      </c>
    </row>
    <row r="17209" spans="1:18" x14ac:dyDescent="0.2">
      <c r="A17209">
        <f t="shared" si="268"/>
        <v>25</v>
      </c>
      <c r="B17209" s="1">
        <v>44586.823391203703</v>
      </c>
      <c r="C17209" s="1">
        <v>44586.823495370372</v>
      </c>
      <c r="D17209" s="2">
        <v>0</v>
      </c>
      <c r="E17209" s="1" t="e">
        <v>#VALUE!</v>
      </c>
      <c r="F17209" s="2" t="e">
        <v>#VALUE!</v>
      </c>
      <c r="G17209" s="1">
        <v>44586.84233796296</v>
      </c>
      <c r="H17209" s="2" t="e">
        <v>#VALUE!</v>
      </c>
      <c r="I17209" s="2">
        <v>27</v>
      </c>
      <c r="J17209">
        <v>384</v>
      </c>
      <c r="K17209">
        <v>8</v>
      </c>
      <c r="L17209">
        <v>5050</v>
      </c>
      <c r="M17209" t="s">
        <v>14</v>
      </c>
      <c r="N17209" t="b">
        <v>1</v>
      </c>
      <c r="O17209">
        <v>23.4</v>
      </c>
      <c r="P17209">
        <v>0</v>
      </c>
      <c r="Q17209" s="2">
        <v>1.17</v>
      </c>
      <c r="R17209">
        <v>0</v>
      </c>
    </row>
    <row r="17210" spans="1:18" x14ac:dyDescent="0.2">
      <c r="A17210">
        <f t="shared" si="268"/>
        <v>4</v>
      </c>
      <c r="B17210" s="1">
        <v>44565.064212962963</v>
      </c>
      <c r="C17210" s="1">
        <v>44565.070555555554</v>
      </c>
      <c r="D17210" s="2">
        <v>9</v>
      </c>
      <c r="E17210" s="1">
        <v>44565.080208333333</v>
      </c>
      <c r="F17210" s="2">
        <v>13.000000000000002</v>
      </c>
      <c r="G17210" s="1">
        <v>44565.102337962962</v>
      </c>
      <c r="H17210" s="2">
        <v>31.000000000000004</v>
      </c>
      <c r="I17210" s="2">
        <v>54</v>
      </c>
      <c r="J17210">
        <v>145</v>
      </c>
      <c r="K17210">
        <v>28</v>
      </c>
      <c r="L17210">
        <v>80278</v>
      </c>
      <c r="M17210" t="s">
        <v>14</v>
      </c>
      <c r="N17210" t="b">
        <v>1</v>
      </c>
      <c r="O17210">
        <v>24.98</v>
      </c>
      <c r="P17210">
        <v>6</v>
      </c>
      <c r="Q17210" s="2">
        <v>1.74</v>
      </c>
      <c r="R17210">
        <v>0</v>
      </c>
    </row>
    <row r="17211" spans="1:18" x14ac:dyDescent="0.2">
      <c r="A17211">
        <f t="shared" si="268"/>
        <v>10</v>
      </c>
      <c r="B17211" s="1">
        <v>44571.13175925926</v>
      </c>
      <c r="C17211" s="1">
        <v>44571.154085648152</v>
      </c>
      <c r="D17211" s="2">
        <v>32</v>
      </c>
      <c r="E17211" s="1">
        <v>44571.167233796295</v>
      </c>
      <c r="F17211" s="2">
        <v>18</v>
      </c>
      <c r="G17211" s="1">
        <v>44571.175995370373</v>
      </c>
      <c r="H17211" s="2">
        <v>12</v>
      </c>
      <c r="I17211" s="2">
        <v>63.000000000000007</v>
      </c>
      <c r="J17211">
        <v>248</v>
      </c>
      <c r="K17211">
        <v>87</v>
      </c>
      <c r="L17211">
        <v>4694</v>
      </c>
      <c r="M17211" t="s">
        <v>13</v>
      </c>
      <c r="N17211" t="b">
        <v>1</v>
      </c>
      <c r="O17211">
        <v>46.13</v>
      </c>
      <c r="P17211">
        <v>0</v>
      </c>
      <c r="Q17211" s="2">
        <v>2.31</v>
      </c>
      <c r="R17211">
        <v>0</v>
      </c>
    </row>
    <row r="17212" spans="1:18" x14ac:dyDescent="0.2">
      <c r="A17212">
        <f t="shared" si="268"/>
        <v>4</v>
      </c>
      <c r="B17212" s="1">
        <v>44565.077222222222</v>
      </c>
      <c r="C17212" s="1">
        <v>44565.078969907408</v>
      </c>
      <c r="D17212" s="2">
        <v>2</v>
      </c>
      <c r="E17212" s="1">
        <v>44565.088518518518</v>
      </c>
      <c r="F17212" s="2">
        <v>13.000000000000002</v>
      </c>
      <c r="G17212" s="1">
        <v>44565.102106481485</v>
      </c>
      <c r="H17212" s="2">
        <v>19</v>
      </c>
      <c r="I17212" s="2">
        <v>35</v>
      </c>
      <c r="J17212">
        <v>275</v>
      </c>
      <c r="K17212">
        <v>9</v>
      </c>
      <c r="L17212">
        <v>80333</v>
      </c>
      <c r="M17212" t="s">
        <v>14</v>
      </c>
      <c r="N17212" t="b">
        <v>1</v>
      </c>
      <c r="O17212">
        <v>34.76</v>
      </c>
      <c r="P17212">
        <v>6</v>
      </c>
      <c r="Q17212" s="2">
        <v>3.48</v>
      </c>
      <c r="R17212">
        <v>0</v>
      </c>
    </row>
    <row r="17213" spans="1:18" x14ac:dyDescent="0.2">
      <c r="A17213">
        <f t="shared" si="268"/>
        <v>6</v>
      </c>
      <c r="B17213" s="1">
        <v>44567.072187500002</v>
      </c>
      <c r="C17213" s="1">
        <v>44567.076481481483</v>
      </c>
      <c r="D17213" s="2">
        <v>6</v>
      </c>
      <c r="E17213" s="1">
        <v>44567.092592592591</v>
      </c>
      <c r="F17213" s="2">
        <v>23.000000000000004</v>
      </c>
      <c r="G17213" s="1">
        <v>44567.097951388889</v>
      </c>
      <c r="H17213" s="2">
        <v>7</v>
      </c>
      <c r="I17213" s="2">
        <v>37</v>
      </c>
      <c r="J17213">
        <v>168</v>
      </c>
      <c r="K17213">
        <v>308</v>
      </c>
      <c r="L17213">
        <v>80309</v>
      </c>
      <c r="M17213" t="s">
        <v>15</v>
      </c>
      <c r="N17213" t="b">
        <v>1</v>
      </c>
      <c r="O17213">
        <v>25.95</v>
      </c>
      <c r="P17213">
        <v>0</v>
      </c>
      <c r="Q17213" s="2">
        <v>3</v>
      </c>
      <c r="R17213">
        <v>0</v>
      </c>
    </row>
    <row r="17214" spans="1:18" x14ac:dyDescent="0.2">
      <c r="A17214">
        <f t="shared" si="268"/>
        <v>5</v>
      </c>
      <c r="B17214" s="1">
        <v>44566.090219907404</v>
      </c>
      <c r="C17214" s="1">
        <v>44566.102025462962</v>
      </c>
      <c r="D17214" s="2">
        <v>17</v>
      </c>
      <c r="E17214" s="1">
        <v>44566.105104166665</v>
      </c>
      <c r="F17214" s="2">
        <v>4</v>
      </c>
      <c r="G17214" s="1">
        <v>44566.131898148145</v>
      </c>
      <c r="H17214" s="2">
        <v>38</v>
      </c>
      <c r="I17214" s="2">
        <v>60</v>
      </c>
      <c r="J17214">
        <v>344</v>
      </c>
      <c r="K17214">
        <v>105</v>
      </c>
      <c r="L17214">
        <v>2091</v>
      </c>
      <c r="M17214" t="s">
        <v>14</v>
      </c>
      <c r="N17214" t="b">
        <v>1</v>
      </c>
      <c r="O17214">
        <v>87.83</v>
      </c>
      <c r="P17214">
        <v>0</v>
      </c>
      <c r="Q17214" s="2">
        <v>5</v>
      </c>
      <c r="R17214">
        <v>0</v>
      </c>
    </row>
    <row r="17215" spans="1:18" x14ac:dyDescent="0.2">
      <c r="A17215">
        <f t="shared" si="268"/>
        <v>5</v>
      </c>
      <c r="B17215" s="1">
        <v>44566.111898148149</v>
      </c>
      <c r="C17215" s="1">
        <v>44566.124606481484</v>
      </c>
      <c r="D17215" s="2">
        <v>18</v>
      </c>
      <c r="E17215" s="1">
        <v>44566.14135416667</v>
      </c>
      <c r="F17215" s="2">
        <v>24</v>
      </c>
      <c r="G17215" s="1">
        <v>44566.15111111111</v>
      </c>
      <c r="H17215" s="2">
        <v>14</v>
      </c>
      <c r="I17215" s="2">
        <v>56</v>
      </c>
      <c r="J17215">
        <v>273</v>
      </c>
      <c r="K17215">
        <v>3</v>
      </c>
      <c r="L17215">
        <v>12287</v>
      </c>
      <c r="M17215" t="s">
        <v>14</v>
      </c>
      <c r="N17215" t="b">
        <v>1</v>
      </c>
      <c r="O17215">
        <v>26.66</v>
      </c>
      <c r="P17215">
        <v>0</v>
      </c>
      <c r="Q17215" s="2">
        <v>1.33</v>
      </c>
      <c r="R17215">
        <v>0</v>
      </c>
    </row>
    <row r="17216" spans="1:18" x14ac:dyDescent="0.2">
      <c r="A17216">
        <f t="shared" si="268"/>
        <v>5</v>
      </c>
      <c r="B17216" s="1">
        <v>44566.035555555558</v>
      </c>
      <c r="C17216" s="1">
        <v>44566.039004629631</v>
      </c>
      <c r="D17216" s="2">
        <v>4</v>
      </c>
      <c r="E17216" s="1">
        <v>44566.044537037036</v>
      </c>
      <c r="F17216" s="2">
        <v>7</v>
      </c>
      <c r="G17216" s="1">
        <v>44566.065636574072</v>
      </c>
      <c r="H17216" s="2">
        <v>30</v>
      </c>
      <c r="I17216" s="2">
        <v>43</v>
      </c>
      <c r="J17216">
        <v>60</v>
      </c>
      <c r="K17216">
        <v>80</v>
      </c>
      <c r="L17216">
        <v>6081</v>
      </c>
      <c r="M17216" t="s">
        <v>14</v>
      </c>
      <c r="N17216" t="b">
        <v>1</v>
      </c>
      <c r="O17216">
        <v>37.07</v>
      </c>
      <c r="P17216">
        <v>0</v>
      </c>
      <c r="Q17216" s="2">
        <v>5.56</v>
      </c>
      <c r="R17216">
        <v>0</v>
      </c>
    </row>
    <row r="17217" spans="1:18" x14ac:dyDescent="0.2">
      <c r="A17217">
        <f t="shared" si="268"/>
        <v>7</v>
      </c>
      <c r="B17217" s="1">
        <v>44568.122685185182</v>
      </c>
      <c r="C17217" s="1">
        <v>44568.132974537039</v>
      </c>
      <c r="D17217" s="2">
        <v>14</v>
      </c>
      <c r="E17217" s="1">
        <v>44568.137256944443</v>
      </c>
      <c r="F17217" s="2">
        <v>6</v>
      </c>
      <c r="G17217" s="1">
        <v>44568.148333333331</v>
      </c>
      <c r="H17217" s="2">
        <v>15</v>
      </c>
      <c r="I17217" s="2">
        <v>36</v>
      </c>
      <c r="J17217">
        <v>80</v>
      </c>
      <c r="K17217">
        <v>116</v>
      </c>
      <c r="L17217">
        <v>3074</v>
      </c>
      <c r="M17217" t="s">
        <v>13</v>
      </c>
      <c r="N17217" t="b">
        <v>1</v>
      </c>
      <c r="O17217">
        <v>35.799999999999997</v>
      </c>
      <c r="P17217">
        <v>6</v>
      </c>
      <c r="Q17217" s="2">
        <v>1.37</v>
      </c>
      <c r="R17217">
        <v>0</v>
      </c>
    </row>
    <row r="17218" spans="1:18" x14ac:dyDescent="0.2">
      <c r="A17218">
        <f t="shared" si="268"/>
        <v>8</v>
      </c>
      <c r="B17218" s="1">
        <v>44569.07435185185</v>
      </c>
      <c r="C17218" s="1">
        <v>44569.088553240741</v>
      </c>
      <c r="D17218" s="2">
        <v>20</v>
      </c>
      <c r="E17218" s="1" t="e">
        <v>#VALUE!</v>
      </c>
      <c r="F17218" s="2" t="e">
        <v>#VALUE!</v>
      </c>
      <c r="G17218" s="1">
        <v>44569.12296296296</v>
      </c>
      <c r="H17218" s="2" t="e">
        <v>#VALUE!</v>
      </c>
      <c r="I17218" s="2">
        <v>70</v>
      </c>
      <c r="J17218">
        <v>214</v>
      </c>
      <c r="K17218">
        <v>12</v>
      </c>
      <c r="L17218">
        <v>682</v>
      </c>
      <c r="M17218" t="s">
        <v>14</v>
      </c>
      <c r="N17218" t="b">
        <v>1</v>
      </c>
      <c r="O17218">
        <v>16.88</v>
      </c>
      <c r="P17218">
        <v>0</v>
      </c>
      <c r="Q17218" s="2">
        <v>0.5</v>
      </c>
      <c r="R17218">
        <v>0</v>
      </c>
    </row>
    <row r="17219" spans="1:18" x14ac:dyDescent="0.2">
      <c r="A17219">
        <f t="shared" ref="A17219:A17282" si="269">DAY(B17219)</f>
        <v>4</v>
      </c>
      <c r="B17219" s="1">
        <v>44565.14775462963</v>
      </c>
      <c r="C17219" s="1">
        <v>44565.148368055554</v>
      </c>
      <c r="D17219" s="2">
        <v>0</v>
      </c>
      <c r="E17219" s="1" t="e">
        <v>#VALUE!</v>
      </c>
      <c r="F17219" s="2" t="e">
        <v>#VALUE!</v>
      </c>
      <c r="G17219" s="1">
        <v>44565.174756944441</v>
      </c>
      <c r="H17219" s="2" t="e">
        <v>#VALUE!</v>
      </c>
      <c r="I17219" s="2">
        <v>38</v>
      </c>
      <c r="J17219">
        <v>98</v>
      </c>
      <c r="K17219">
        <v>219</v>
      </c>
      <c r="L17219">
        <v>2561</v>
      </c>
      <c r="M17219" t="s">
        <v>14</v>
      </c>
      <c r="N17219" t="b">
        <v>1</v>
      </c>
      <c r="O17219">
        <v>46.07</v>
      </c>
      <c r="P17219">
        <v>0</v>
      </c>
      <c r="Q17219" s="2">
        <v>5</v>
      </c>
      <c r="R17219">
        <v>0</v>
      </c>
    </row>
    <row r="17220" spans="1:18" x14ac:dyDescent="0.2">
      <c r="A17220">
        <f t="shared" si="269"/>
        <v>17</v>
      </c>
      <c r="B17220" s="1">
        <v>44578.182569444441</v>
      </c>
      <c r="C17220" s="1">
        <v>44578.183715277781</v>
      </c>
      <c r="D17220" s="2">
        <v>1</v>
      </c>
      <c r="E17220" s="1">
        <v>44578.189409722225</v>
      </c>
      <c r="F17220" s="2">
        <v>8</v>
      </c>
      <c r="G17220" s="1">
        <v>44578.209467592591</v>
      </c>
      <c r="H17220" s="2">
        <v>28</v>
      </c>
      <c r="I17220" s="2">
        <v>38</v>
      </c>
      <c r="J17220">
        <v>125</v>
      </c>
      <c r="K17220">
        <v>28</v>
      </c>
      <c r="L17220">
        <v>8104</v>
      </c>
      <c r="M17220" t="s">
        <v>14</v>
      </c>
      <c r="N17220" t="b">
        <v>1</v>
      </c>
      <c r="O17220">
        <v>28.73</v>
      </c>
      <c r="P17220">
        <v>0</v>
      </c>
      <c r="Q17220" s="2">
        <v>1.44</v>
      </c>
      <c r="R17220">
        <v>0</v>
      </c>
    </row>
    <row r="17221" spans="1:18" x14ac:dyDescent="0.2">
      <c r="A17221">
        <f t="shared" si="269"/>
        <v>4</v>
      </c>
      <c r="B17221" s="1">
        <v>44565.161064814813</v>
      </c>
      <c r="C17221" s="1">
        <v>44565.161446759259</v>
      </c>
      <c r="D17221" s="2">
        <v>0</v>
      </c>
      <c r="E17221" s="1" t="e">
        <v>#VALUE!</v>
      </c>
      <c r="F17221" s="2" t="e">
        <v>#VALUE!</v>
      </c>
      <c r="G17221" s="1">
        <v>44565.209502314814</v>
      </c>
      <c r="H17221" s="2" t="e">
        <v>#VALUE!</v>
      </c>
      <c r="I17221" s="2">
        <v>69</v>
      </c>
      <c r="J17221">
        <v>274</v>
      </c>
      <c r="K17221">
        <v>45</v>
      </c>
      <c r="L17221">
        <v>7709</v>
      </c>
      <c r="M17221" t="s">
        <v>13</v>
      </c>
      <c r="N17221" t="b">
        <v>1</v>
      </c>
      <c r="O17221">
        <v>54.23</v>
      </c>
      <c r="P17221">
        <v>0</v>
      </c>
      <c r="Q17221" s="2">
        <v>6.65</v>
      </c>
      <c r="R17221">
        <v>0</v>
      </c>
    </row>
    <row r="17222" spans="1:18" x14ac:dyDescent="0.2">
      <c r="A17222">
        <f t="shared" si="269"/>
        <v>4</v>
      </c>
      <c r="B17222" s="1">
        <v>44565.165335648147</v>
      </c>
      <c r="C17222" s="1">
        <v>44565.165648148148</v>
      </c>
      <c r="D17222" s="2">
        <v>0</v>
      </c>
      <c r="E17222" s="1">
        <v>44565.180972222224</v>
      </c>
      <c r="F17222" s="2">
        <v>22</v>
      </c>
      <c r="G17222" s="1">
        <v>44565.198460648149</v>
      </c>
      <c r="H17222" s="2">
        <v>25</v>
      </c>
      <c r="I17222" s="2">
        <v>47</v>
      </c>
      <c r="J17222">
        <v>247</v>
      </c>
      <c r="K17222">
        <v>27</v>
      </c>
      <c r="L17222">
        <v>80570</v>
      </c>
      <c r="M17222" t="s">
        <v>14</v>
      </c>
      <c r="N17222" t="b">
        <v>1</v>
      </c>
      <c r="O17222">
        <v>26.66</v>
      </c>
      <c r="P17222">
        <v>6</v>
      </c>
      <c r="Q17222" s="2">
        <v>2.85</v>
      </c>
      <c r="R17222">
        <v>0</v>
      </c>
    </row>
    <row r="17223" spans="1:18" x14ac:dyDescent="0.2">
      <c r="A17223">
        <f t="shared" si="269"/>
        <v>4</v>
      </c>
      <c r="B17223" s="1">
        <v>44565.16646990741</v>
      </c>
      <c r="C17223" s="1">
        <v>44565.166909722226</v>
      </c>
      <c r="D17223" s="2">
        <v>0</v>
      </c>
      <c r="E17223" s="1" t="e">
        <v>#VALUE!</v>
      </c>
      <c r="F17223" s="2" t="e">
        <v>#VALUE!</v>
      </c>
      <c r="G17223" s="1">
        <v>44565.19363425926</v>
      </c>
      <c r="H17223" s="2" t="e">
        <v>#VALUE!</v>
      </c>
      <c r="I17223" s="2">
        <v>39</v>
      </c>
      <c r="J17223">
        <v>87</v>
      </c>
      <c r="K17223">
        <v>45</v>
      </c>
      <c r="L17223">
        <v>53516</v>
      </c>
      <c r="M17223" t="s">
        <v>13</v>
      </c>
      <c r="N17223" t="b">
        <v>1</v>
      </c>
      <c r="O17223">
        <v>39.6</v>
      </c>
      <c r="P17223">
        <v>0</v>
      </c>
      <c r="Q17223" s="2">
        <v>3.96</v>
      </c>
      <c r="R17223">
        <v>0</v>
      </c>
    </row>
    <row r="17224" spans="1:18" x14ac:dyDescent="0.2">
      <c r="A17224">
        <f t="shared" si="269"/>
        <v>4</v>
      </c>
      <c r="B17224" s="1">
        <v>44565.180462962962</v>
      </c>
      <c r="C17224" s="1">
        <v>44565.181111111109</v>
      </c>
      <c r="D17224" s="2">
        <v>0</v>
      </c>
      <c r="E17224" s="1">
        <v>44565.189305555556</v>
      </c>
      <c r="F17224" s="2">
        <v>11</v>
      </c>
      <c r="G17224" s="1">
        <v>44565.203310185185</v>
      </c>
      <c r="H17224" s="2">
        <v>20</v>
      </c>
      <c r="I17224" s="2">
        <v>32</v>
      </c>
      <c r="J17224">
        <v>195</v>
      </c>
      <c r="K17224">
        <v>220</v>
      </c>
      <c r="L17224">
        <v>55506</v>
      </c>
      <c r="M17224" t="s">
        <v>14</v>
      </c>
      <c r="N17224" t="b">
        <v>1</v>
      </c>
      <c r="O17224">
        <v>35.36</v>
      </c>
      <c r="P17224">
        <v>0</v>
      </c>
      <c r="Q17224" s="2">
        <v>2.7</v>
      </c>
      <c r="R17224">
        <v>0</v>
      </c>
    </row>
    <row r="17225" spans="1:18" x14ac:dyDescent="0.2">
      <c r="A17225">
        <f t="shared" si="269"/>
        <v>4</v>
      </c>
      <c r="B17225" s="1">
        <v>44565.696134259262</v>
      </c>
      <c r="C17225" s="1">
        <v>44565.720138888886</v>
      </c>
      <c r="D17225" s="2">
        <v>34</v>
      </c>
      <c r="E17225" s="1">
        <v>44565.75849537037</v>
      </c>
      <c r="F17225" s="2">
        <v>54.999999999999993</v>
      </c>
      <c r="G17225" s="1">
        <v>44565.765856481485</v>
      </c>
      <c r="H17225" s="2">
        <v>10</v>
      </c>
      <c r="I17225" s="2">
        <v>99.999999999999986</v>
      </c>
      <c r="J17225">
        <v>267</v>
      </c>
      <c r="K17225">
        <v>9</v>
      </c>
      <c r="L17225">
        <v>62969</v>
      </c>
      <c r="M17225" t="s">
        <v>14</v>
      </c>
      <c r="N17225" t="b">
        <v>0</v>
      </c>
      <c r="O17225">
        <v>51.68</v>
      </c>
      <c r="P17225">
        <v>6</v>
      </c>
      <c r="Q17225" s="2">
        <v>4.2</v>
      </c>
      <c r="R17225">
        <v>0</v>
      </c>
    </row>
    <row r="17226" spans="1:18" x14ac:dyDescent="0.2">
      <c r="A17226">
        <f t="shared" si="269"/>
        <v>4</v>
      </c>
      <c r="B17226" s="1">
        <v>44565.704363425924</v>
      </c>
      <c r="C17226" s="1">
        <v>44565.739965277775</v>
      </c>
      <c r="D17226" s="2">
        <v>51</v>
      </c>
      <c r="E17226" s="1">
        <v>44565.785381944443</v>
      </c>
      <c r="F17226" s="2">
        <v>65</v>
      </c>
      <c r="G17226" s="1">
        <v>44565.79960648148</v>
      </c>
      <c r="H17226" s="2">
        <v>20</v>
      </c>
      <c r="I17226" s="2">
        <v>137</v>
      </c>
      <c r="J17226">
        <v>114</v>
      </c>
      <c r="K17226">
        <v>107</v>
      </c>
      <c r="L17226">
        <v>54477</v>
      </c>
      <c r="M17226" t="s">
        <v>14</v>
      </c>
      <c r="N17226" t="b">
        <v>0</v>
      </c>
      <c r="O17226">
        <v>98.98</v>
      </c>
      <c r="P17226">
        <v>0</v>
      </c>
      <c r="Q17226" s="2">
        <v>4.2699999999999996</v>
      </c>
      <c r="R17226">
        <v>0</v>
      </c>
    </row>
    <row r="17227" spans="1:18" x14ac:dyDescent="0.2">
      <c r="A17227">
        <f t="shared" si="269"/>
        <v>4</v>
      </c>
      <c r="B17227" s="1">
        <v>44565.756064814814</v>
      </c>
      <c r="C17227" s="1">
        <v>44565.758935185186</v>
      </c>
      <c r="D17227" s="2">
        <v>4</v>
      </c>
      <c r="E17227" s="1">
        <v>44565.776423611111</v>
      </c>
      <c r="F17227" s="2">
        <v>25</v>
      </c>
      <c r="G17227" s="1">
        <v>44565.805011574077</v>
      </c>
      <c r="H17227" s="2">
        <v>41</v>
      </c>
      <c r="I17227" s="2">
        <v>70</v>
      </c>
      <c r="J17227">
        <v>337</v>
      </c>
      <c r="K17227">
        <v>87</v>
      </c>
      <c r="L17227">
        <v>4092</v>
      </c>
      <c r="M17227" t="s">
        <v>13</v>
      </c>
      <c r="N17227" t="b">
        <v>0</v>
      </c>
      <c r="O17227">
        <v>84.13</v>
      </c>
      <c r="P17227">
        <v>0</v>
      </c>
      <c r="Q17227" s="2">
        <v>3.59</v>
      </c>
      <c r="R17227">
        <v>24.41</v>
      </c>
    </row>
    <row r="17228" spans="1:18" x14ac:dyDescent="0.2">
      <c r="A17228">
        <f t="shared" si="269"/>
        <v>5</v>
      </c>
      <c r="B17228" s="1">
        <v>44566.803773148145</v>
      </c>
      <c r="C17228" s="1">
        <v>44566.817291666666</v>
      </c>
      <c r="D17228" s="2">
        <v>19</v>
      </c>
      <c r="E17228" s="1">
        <v>44566.841412037036</v>
      </c>
      <c r="F17228" s="2">
        <v>34</v>
      </c>
      <c r="G17228" s="1">
        <v>44566.850034722222</v>
      </c>
      <c r="H17228" s="2">
        <v>12</v>
      </c>
      <c r="I17228" s="2">
        <v>66</v>
      </c>
      <c r="J17228">
        <v>222</v>
      </c>
      <c r="K17228">
        <v>62</v>
      </c>
      <c r="L17228">
        <v>3312</v>
      </c>
      <c r="M17228" t="s">
        <v>14</v>
      </c>
      <c r="N17228" t="b">
        <v>1</v>
      </c>
      <c r="O17228">
        <v>71.69</v>
      </c>
      <c r="P17228">
        <v>0</v>
      </c>
      <c r="Q17228" s="2">
        <v>3.02</v>
      </c>
      <c r="R17228">
        <v>0</v>
      </c>
    </row>
    <row r="17229" spans="1:18" x14ac:dyDescent="0.2">
      <c r="A17229">
        <f t="shared" si="269"/>
        <v>8</v>
      </c>
      <c r="B17229" s="1">
        <v>44569.755439814813</v>
      </c>
      <c r="C17229" s="1">
        <v>44569.757465277777</v>
      </c>
      <c r="D17229" s="2">
        <v>2</v>
      </c>
      <c r="E17229" s="1" t="e">
        <v>#VALUE!</v>
      </c>
      <c r="F17229" s="2" t="e">
        <v>#VALUE!</v>
      </c>
      <c r="G17229" s="1">
        <v>44569.775960648149</v>
      </c>
      <c r="H17229" s="2" t="e">
        <v>#VALUE!</v>
      </c>
      <c r="I17229" s="2">
        <v>29.000000000000004</v>
      </c>
      <c r="J17229">
        <v>114</v>
      </c>
      <c r="K17229">
        <v>83</v>
      </c>
      <c r="L17229">
        <v>14296</v>
      </c>
      <c r="M17229" t="s">
        <v>14</v>
      </c>
      <c r="N17229" t="b">
        <v>1</v>
      </c>
      <c r="O17229">
        <v>59.78</v>
      </c>
      <c r="P17229">
        <v>0</v>
      </c>
      <c r="Q17229" s="2">
        <v>4.9400000000000004</v>
      </c>
      <c r="R17229">
        <v>0</v>
      </c>
    </row>
    <row r="17230" spans="1:18" x14ac:dyDescent="0.2">
      <c r="A17230">
        <f t="shared" si="269"/>
        <v>4</v>
      </c>
      <c r="B17230" s="1">
        <v>44565.753020833334</v>
      </c>
      <c r="C17230" s="1">
        <v>44565.755578703705</v>
      </c>
      <c r="D17230" s="2">
        <v>3</v>
      </c>
      <c r="E17230" s="1" t="e">
        <v>#VALUE!</v>
      </c>
      <c r="F17230" s="2" t="e">
        <v>#VALUE!</v>
      </c>
      <c r="G17230" s="1">
        <v>44565.781053240738</v>
      </c>
      <c r="H17230" s="2" t="e">
        <v>#VALUE!</v>
      </c>
      <c r="I17230" s="2">
        <v>40</v>
      </c>
      <c r="J17230">
        <v>34</v>
      </c>
      <c r="K17230">
        <v>123</v>
      </c>
      <c r="L17230">
        <v>25813</v>
      </c>
      <c r="M17230" t="s">
        <v>14</v>
      </c>
      <c r="N17230" t="b">
        <v>0</v>
      </c>
      <c r="O17230">
        <v>54.29</v>
      </c>
      <c r="P17230">
        <v>0</v>
      </c>
      <c r="Q17230" s="2">
        <v>0</v>
      </c>
      <c r="R17230">
        <v>0</v>
      </c>
    </row>
    <row r="17231" spans="1:18" x14ac:dyDescent="0.2">
      <c r="A17231">
        <f t="shared" si="269"/>
        <v>4</v>
      </c>
      <c r="B17231" s="1">
        <v>44565.756678240738</v>
      </c>
      <c r="C17231" s="1">
        <v>44565.782407407409</v>
      </c>
      <c r="D17231" s="2">
        <v>37</v>
      </c>
      <c r="E17231" s="1">
        <v>44565.822534722225</v>
      </c>
      <c r="F17231" s="2">
        <v>57</v>
      </c>
      <c r="G17231" s="1">
        <v>44565.842766203707</v>
      </c>
      <c r="H17231" s="2">
        <v>29.000000000000004</v>
      </c>
      <c r="I17231" s="2">
        <v>122.99999999999999</v>
      </c>
      <c r="J17231">
        <v>290</v>
      </c>
      <c r="K17231">
        <v>111</v>
      </c>
      <c r="L17231">
        <v>74371</v>
      </c>
      <c r="M17231" t="s">
        <v>13</v>
      </c>
      <c r="N17231" t="b">
        <v>0</v>
      </c>
      <c r="O17231">
        <v>239.34</v>
      </c>
      <c r="P17231">
        <v>0</v>
      </c>
      <c r="Q17231" s="2">
        <v>10.45</v>
      </c>
      <c r="R17231">
        <v>0</v>
      </c>
    </row>
    <row r="17232" spans="1:18" x14ac:dyDescent="0.2">
      <c r="A17232">
        <f t="shared" si="269"/>
        <v>4</v>
      </c>
      <c r="B17232" s="1">
        <v>44565.778865740744</v>
      </c>
      <c r="C17232" s="1">
        <v>44565.796875</v>
      </c>
      <c r="D17232" s="2">
        <v>25</v>
      </c>
      <c r="E17232" s="1" t="e">
        <v>#VALUE!</v>
      </c>
      <c r="F17232" s="2" t="e">
        <v>#VALUE!</v>
      </c>
      <c r="G17232" s="1">
        <v>44565.818599537037</v>
      </c>
      <c r="H17232" s="2" t="e">
        <v>#VALUE!</v>
      </c>
      <c r="I17232" s="2">
        <v>57</v>
      </c>
      <c r="J17232">
        <v>175</v>
      </c>
      <c r="K17232">
        <v>330</v>
      </c>
      <c r="L17232">
        <v>11952</v>
      </c>
      <c r="M17232" t="s">
        <v>15</v>
      </c>
      <c r="N17232" t="b">
        <v>1</v>
      </c>
      <c r="O17232">
        <v>22.8</v>
      </c>
      <c r="P17232">
        <v>6</v>
      </c>
      <c r="Q17232" s="2">
        <v>1.1399999999999999</v>
      </c>
      <c r="R17232">
        <v>0</v>
      </c>
    </row>
    <row r="17233" spans="1:18" x14ac:dyDescent="0.2">
      <c r="A17233">
        <f t="shared" si="269"/>
        <v>4</v>
      </c>
      <c r="B17233" s="1">
        <v>44565.793761574074</v>
      </c>
      <c r="C17233" s="1">
        <v>44565.843148148146</v>
      </c>
      <c r="D17233" s="2">
        <v>71</v>
      </c>
      <c r="E17233" s="1">
        <v>44565.860543981478</v>
      </c>
      <c r="F17233" s="2">
        <v>25</v>
      </c>
      <c r="G17233" s="1">
        <v>44565.874560185184</v>
      </c>
      <c r="H17233" s="2">
        <v>20</v>
      </c>
      <c r="I17233" s="2">
        <v>116.00000000000001</v>
      </c>
      <c r="J17233">
        <v>279</v>
      </c>
      <c r="K17233">
        <v>240</v>
      </c>
      <c r="L17233">
        <v>10120</v>
      </c>
      <c r="M17233" t="s">
        <v>13</v>
      </c>
      <c r="N17233" t="b">
        <v>1</v>
      </c>
      <c r="O17233">
        <v>18.940000000000001</v>
      </c>
      <c r="P17233">
        <v>0</v>
      </c>
      <c r="Q17233" s="2">
        <v>1.19</v>
      </c>
      <c r="R17233">
        <v>0</v>
      </c>
    </row>
    <row r="17234" spans="1:18" x14ac:dyDescent="0.2">
      <c r="A17234">
        <f t="shared" si="269"/>
        <v>4</v>
      </c>
      <c r="B17234" s="1">
        <v>44565.816111111111</v>
      </c>
      <c r="C17234" s="1">
        <v>44565.834166666667</v>
      </c>
      <c r="D17234" s="2">
        <v>26.000000000000004</v>
      </c>
      <c r="E17234" s="1">
        <v>44565.839143518519</v>
      </c>
      <c r="F17234" s="2">
        <v>7</v>
      </c>
      <c r="G17234" s="1">
        <v>44565.849490740744</v>
      </c>
      <c r="H17234" s="2">
        <v>14</v>
      </c>
      <c r="I17234" s="2">
        <v>48</v>
      </c>
      <c r="J17234">
        <v>259</v>
      </c>
      <c r="K17234">
        <v>20</v>
      </c>
      <c r="L17234">
        <v>10058</v>
      </c>
      <c r="M17234" t="s">
        <v>14</v>
      </c>
      <c r="N17234" t="b">
        <v>1</v>
      </c>
      <c r="O17234">
        <v>28.24</v>
      </c>
      <c r="P17234">
        <v>0</v>
      </c>
      <c r="Q17234" s="2">
        <v>3.06</v>
      </c>
      <c r="R17234">
        <v>0</v>
      </c>
    </row>
    <row r="17235" spans="1:18" x14ac:dyDescent="0.2">
      <c r="A17235">
        <f t="shared" si="269"/>
        <v>4</v>
      </c>
      <c r="B17235" s="1">
        <v>44565.870949074073</v>
      </c>
      <c r="C17235" s="1">
        <v>44565.872719907406</v>
      </c>
      <c r="D17235" s="2">
        <v>2</v>
      </c>
      <c r="E17235" s="1">
        <v>44565.879074074073</v>
      </c>
      <c r="F17235" s="2">
        <v>9</v>
      </c>
      <c r="G17235" s="1">
        <v>44565.888252314813</v>
      </c>
      <c r="H17235" s="2">
        <v>13.000000000000002</v>
      </c>
      <c r="I17235" s="2">
        <v>24</v>
      </c>
      <c r="J17235">
        <v>195</v>
      </c>
      <c r="K17235">
        <v>6</v>
      </c>
      <c r="L17235">
        <v>2280</v>
      </c>
      <c r="M17235" t="s">
        <v>14</v>
      </c>
      <c r="N17235" t="b">
        <v>1</v>
      </c>
      <c r="O17235">
        <v>43.41</v>
      </c>
      <c r="P17235">
        <v>0</v>
      </c>
      <c r="Q17235" s="2">
        <v>1.72</v>
      </c>
      <c r="R17235">
        <v>0</v>
      </c>
    </row>
    <row r="17236" spans="1:18" x14ac:dyDescent="0.2">
      <c r="A17236">
        <f t="shared" si="269"/>
        <v>6</v>
      </c>
      <c r="B17236" s="1">
        <v>44567.039502314816</v>
      </c>
      <c r="C17236" s="1">
        <v>44567.046284722222</v>
      </c>
      <c r="D17236" s="2">
        <v>9</v>
      </c>
      <c r="E17236" s="1">
        <v>44567.05777777778</v>
      </c>
      <c r="F17236" s="2">
        <v>16</v>
      </c>
      <c r="G17236" s="1">
        <v>44567.07199074074</v>
      </c>
      <c r="H17236" s="2">
        <v>20</v>
      </c>
      <c r="I17236" s="2">
        <v>46.000000000000007</v>
      </c>
      <c r="J17236">
        <v>220</v>
      </c>
      <c r="K17236">
        <v>183</v>
      </c>
      <c r="L17236">
        <v>35406</v>
      </c>
      <c r="M17236" t="s">
        <v>15</v>
      </c>
      <c r="N17236" t="b">
        <v>1</v>
      </c>
      <c r="O17236">
        <v>74.459999999999994</v>
      </c>
      <c r="P17236">
        <v>6</v>
      </c>
      <c r="Q17236" s="2">
        <v>3.14</v>
      </c>
      <c r="R17236">
        <v>0</v>
      </c>
    </row>
    <row r="17237" spans="1:18" x14ac:dyDescent="0.2">
      <c r="A17237">
        <f t="shared" si="269"/>
        <v>4</v>
      </c>
      <c r="B17237" s="1">
        <v>44565.984282407408</v>
      </c>
      <c r="C17237" s="1">
        <v>44565.985613425924</v>
      </c>
      <c r="D17237" s="2">
        <v>1</v>
      </c>
      <c r="E17237" s="1">
        <v>44565.992546296293</v>
      </c>
      <c r="F17237" s="2">
        <v>9</v>
      </c>
      <c r="G17237" s="1">
        <v>44566.010891203703</v>
      </c>
      <c r="H17237" s="2">
        <v>26.000000000000004</v>
      </c>
      <c r="I17237" s="2">
        <v>38</v>
      </c>
      <c r="J17237">
        <v>329</v>
      </c>
      <c r="K17237">
        <v>183</v>
      </c>
      <c r="L17237">
        <v>11324</v>
      </c>
      <c r="M17237" t="s">
        <v>15</v>
      </c>
      <c r="N17237" t="b">
        <v>1</v>
      </c>
      <c r="O17237">
        <v>48.38</v>
      </c>
      <c r="P17237">
        <v>0</v>
      </c>
      <c r="Q17237" s="2">
        <v>10</v>
      </c>
      <c r="R17237">
        <v>0</v>
      </c>
    </row>
    <row r="17238" spans="1:18" x14ac:dyDescent="0.2">
      <c r="A17238">
        <f t="shared" si="269"/>
        <v>13</v>
      </c>
      <c r="B17238" s="1">
        <v>44574.972430555557</v>
      </c>
      <c r="C17238" s="1">
        <v>44574.978402777779</v>
      </c>
      <c r="D17238" s="2">
        <v>8</v>
      </c>
      <c r="E17238" s="1" t="e">
        <v>#VALUE!</v>
      </c>
      <c r="F17238" s="2" t="e">
        <v>#VALUE!</v>
      </c>
      <c r="G17238" s="1">
        <v>44575.006701388891</v>
      </c>
      <c r="H17238" s="2" t="e">
        <v>#VALUE!</v>
      </c>
      <c r="I17238" s="2">
        <v>48.999999999999993</v>
      </c>
      <c r="J17238">
        <v>240</v>
      </c>
      <c r="K17238">
        <v>3</v>
      </c>
      <c r="L17238">
        <v>2768</v>
      </c>
      <c r="M17238" t="s">
        <v>14</v>
      </c>
      <c r="N17238" t="b">
        <v>0</v>
      </c>
      <c r="O17238">
        <v>54.67</v>
      </c>
      <c r="P17238">
        <v>0</v>
      </c>
      <c r="Q17238" s="2">
        <v>5.47</v>
      </c>
      <c r="R17238">
        <v>0</v>
      </c>
    </row>
    <row r="17239" spans="1:18" x14ac:dyDescent="0.2">
      <c r="A17239">
        <f t="shared" si="269"/>
        <v>4</v>
      </c>
      <c r="B17239" s="1">
        <v>44565.991215277776</v>
      </c>
      <c r="C17239" s="1">
        <v>44565.992326388892</v>
      </c>
      <c r="D17239" s="2">
        <v>1</v>
      </c>
      <c r="E17239" s="1">
        <v>44566.000740740739</v>
      </c>
      <c r="F17239" s="2">
        <v>12</v>
      </c>
      <c r="G17239" s="1">
        <v>44566.012395833335</v>
      </c>
      <c r="H17239" s="2">
        <v>16</v>
      </c>
      <c r="I17239" s="2">
        <v>30</v>
      </c>
      <c r="J17239">
        <v>320</v>
      </c>
      <c r="K17239">
        <v>233</v>
      </c>
      <c r="L17239">
        <v>1925</v>
      </c>
      <c r="M17239" t="s">
        <v>14</v>
      </c>
      <c r="N17239" t="b">
        <v>1</v>
      </c>
      <c r="O17239">
        <v>33.630000000000003</v>
      </c>
      <c r="P17239">
        <v>0</v>
      </c>
      <c r="Q17239" s="2">
        <v>2.5299999999999998</v>
      </c>
      <c r="R17239">
        <v>0</v>
      </c>
    </row>
    <row r="17240" spans="1:18" x14ac:dyDescent="0.2">
      <c r="A17240">
        <f t="shared" si="269"/>
        <v>4</v>
      </c>
      <c r="B17240" s="1">
        <v>44565.996157407404</v>
      </c>
      <c r="C17240" s="1">
        <v>44565.996423611112</v>
      </c>
      <c r="D17240" s="2">
        <v>0</v>
      </c>
      <c r="E17240" s="1">
        <v>44566.01421296296</v>
      </c>
      <c r="F17240" s="2">
        <v>25</v>
      </c>
      <c r="G17240" s="1">
        <v>44566.029097222221</v>
      </c>
      <c r="H17240" s="2">
        <v>20.999999999999996</v>
      </c>
      <c r="I17240" s="2">
        <v>47</v>
      </c>
      <c r="J17240">
        <v>98</v>
      </c>
      <c r="K17240">
        <v>10</v>
      </c>
      <c r="L17240">
        <v>81747</v>
      </c>
      <c r="M17240" t="s">
        <v>14</v>
      </c>
      <c r="N17240" t="b">
        <v>0</v>
      </c>
      <c r="O17240">
        <v>57</v>
      </c>
      <c r="P17240">
        <v>6</v>
      </c>
      <c r="Q17240" s="2">
        <v>3</v>
      </c>
      <c r="R17240">
        <v>0</v>
      </c>
    </row>
    <row r="17241" spans="1:18" x14ac:dyDescent="0.2">
      <c r="A17241">
        <f t="shared" si="269"/>
        <v>5</v>
      </c>
      <c r="B17241" s="1">
        <v>44566.000613425924</v>
      </c>
      <c r="C17241" s="1">
        <v>44566.008379629631</v>
      </c>
      <c r="D17241" s="2">
        <v>11</v>
      </c>
      <c r="E17241" s="1" t="e">
        <v>#VALUE!</v>
      </c>
      <c r="F17241" s="2" t="e">
        <v>#VALUE!</v>
      </c>
      <c r="G17241" s="1">
        <v>44566.034803240742</v>
      </c>
      <c r="H17241" s="2" t="e">
        <v>#VALUE!</v>
      </c>
      <c r="I17241" s="2">
        <v>48.999999999999993</v>
      </c>
      <c r="J17241">
        <v>195</v>
      </c>
      <c r="K17241">
        <v>27</v>
      </c>
      <c r="L17241">
        <v>847</v>
      </c>
      <c r="M17241" t="s">
        <v>14</v>
      </c>
      <c r="N17241" t="b">
        <v>0</v>
      </c>
      <c r="O17241">
        <v>62.39</v>
      </c>
      <c r="P17241">
        <v>0</v>
      </c>
      <c r="Q17241" s="2">
        <v>5.18</v>
      </c>
      <c r="R17241">
        <v>0</v>
      </c>
    </row>
    <row r="17242" spans="1:18" x14ac:dyDescent="0.2">
      <c r="A17242">
        <f t="shared" si="269"/>
        <v>15</v>
      </c>
      <c r="B17242" s="1">
        <v>44576.014594907407</v>
      </c>
      <c r="C17242" s="1">
        <v>44576.01599537037</v>
      </c>
      <c r="D17242" s="2">
        <v>2</v>
      </c>
      <c r="E17242" s="1">
        <v>44576.021874999999</v>
      </c>
      <c r="F17242" s="2">
        <v>8</v>
      </c>
      <c r="G17242" s="1">
        <v>44576.045844907407</v>
      </c>
      <c r="H17242" s="2">
        <v>34</v>
      </c>
      <c r="I17242" s="2">
        <v>45</v>
      </c>
      <c r="J17242">
        <v>368</v>
      </c>
      <c r="K17242">
        <v>9</v>
      </c>
      <c r="L17242">
        <v>6735</v>
      </c>
      <c r="M17242" t="s">
        <v>14</v>
      </c>
      <c r="N17242" t="b">
        <v>1</v>
      </c>
      <c r="O17242">
        <v>52.22</v>
      </c>
      <c r="P17242">
        <v>0</v>
      </c>
      <c r="Q17242" s="2">
        <v>0</v>
      </c>
      <c r="R17242">
        <v>0</v>
      </c>
    </row>
    <row r="17243" spans="1:18" x14ac:dyDescent="0.2">
      <c r="A17243">
        <f t="shared" si="269"/>
        <v>5</v>
      </c>
      <c r="B17243" s="1">
        <v>44566.016516203701</v>
      </c>
      <c r="C17243" s="1">
        <v>44566.019837962966</v>
      </c>
      <c r="D17243" s="2">
        <v>4</v>
      </c>
      <c r="E17243" s="1">
        <v>44566.03197916667</v>
      </c>
      <c r="F17243" s="2">
        <v>17</v>
      </c>
      <c r="G17243" s="1">
        <v>44566.040243055555</v>
      </c>
      <c r="H17243" s="2">
        <v>11</v>
      </c>
      <c r="I17243" s="2">
        <v>34</v>
      </c>
      <c r="J17243">
        <v>222</v>
      </c>
      <c r="K17243">
        <v>6</v>
      </c>
      <c r="L17243">
        <v>2493</v>
      </c>
      <c r="M17243" t="s">
        <v>14</v>
      </c>
      <c r="N17243" t="b">
        <v>1</v>
      </c>
      <c r="O17243">
        <v>53.14</v>
      </c>
      <c r="P17243">
        <v>0</v>
      </c>
      <c r="Q17243" s="2">
        <v>2.16</v>
      </c>
      <c r="R17243">
        <v>0</v>
      </c>
    </row>
    <row r="17244" spans="1:18" x14ac:dyDescent="0.2">
      <c r="A17244">
        <f t="shared" si="269"/>
        <v>5</v>
      </c>
      <c r="B17244" s="1">
        <v>44566.019467592596</v>
      </c>
      <c r="C17244" s="1">
        <v>44566.044930555552</v>
      </c>
      <c r="D17244" s="2">
        <v>36</v>
      </c>
      <c r="E17244" s="1" t="e">
        <v>#VALUE!</v>
      </c>
      <c r="F17244" s="2" t="e">
        <v>#VALUE!</v>
      </c>
      <c r="G17244" s="1">
        <v>44566.066238425927</v>
      </c>
      <c r="H17244" s="2" t="e">
        <v>#VALUE!</v>
      </c>
      <c r="I17244" s="2">
        <v>67</v>
      </c>
      <c r="J17244">
        <v>222</v>
      </c>
      <c r="K17244">
        <v>249</v>
      </c>
      <c r="L17244">
        <v>14043</v>
      </c>
      <c r="M17244" t="s">
        <v>14</v>
      </c>
      <c r="N17244" t="b">
        <v>0</v>
      </c>
      <c r="O17244">
        <v>56.3</v>
      </c>
      <c r="P17244">
        <v>0</v>
      </c>
      <c r="Q17244" s="2">
        <v>2.31</v>
      </c>
      <c r="R17244">
        <v>0</v>
      </c>
    </row>
    <row r="17245" spans="1:18" x14ac:dyDescent="0.2">
      <c r="A17245">
        <f t="shared" si="269"/>
        <v>6</v>
      </c>
      <c r="B17245" s="1">
        <v>44567.014004629629</v>
      </c>
      <c r="C17245" s="1">
        <v>44567.015185185184</v>
      </c>
      <c r="D17245" s="2">
        <v>1</v>
      </c>
      <c r="E17245" s="1">
        <v>44567.023125</v>
      </c>
      <c r="F17245" s="2">
        <v>11</v>
      </c>
      <c r="G17245" s="1">
        <v>44567.041608796295</v>
      </c>
      <c r="H17245" s="2">
        <v>26.000000000000004</v>
      </c>
      <c r="I17245" s="2">
        <v>39</v>
      </c>
      <c r="J17245">
        <v>177</v>
      </c>
      <c r="K17245">
        <v>326</v>
      </c>
      <c r="L17245">
        <v>57153</v>
      </c>
      <c r="M17245" t="s">
        <v>15</v>
      </c>
      <c r="N17245" t="b">
        <v>1</v>
      </c>
      <c r="O17245">
        <v>37.56</v>
      </c>
      <c r="P17245">
        <v>0</v>
      </c>
      <c r="Q17245" s="2">
        <v>3.76</v>
      </c>
      <c r="R17245">
        <v>0</v>
      </c>
    </row>
    <row r="17246" spans="1:18" x14ac:dyDescent="0.2">
      <c r="A17246">
        <f t="shared" si="269"/>
        <v>17</v>
      </c>
      <c r="B17246" s="1">
        <v>44578.979641203703</v>
      </c>
      <c r="C17246" s="1">
        <v>44578.98</v>
      </c>
      <c r="D17246" s="2">
        <v>0</v>
      </c>
      <c r="E17246" s="1">
        <v>44579.010833333334</v>
      </c>
      <c r="F17246" s="2">
        <v>44</v>
      </c>
      <c r="G17246" s="1">
        <v>44579.023877314816</v>
      </c>
      <c r="H17246" s="2">
        <v>18</v>
      </c>
      <c r="I17246" s="2">
        <v>63.000000000000007</v>
      </c>
      <c r="J17246">
        <v>141</v>
      </c>
      <c r="K17246">
        <v>306</v>
      </c>
      <c r="L17246">
        <v>9563</v>
      </c>
      <c r="M17246" t="s">
        <v>13</v>
      </c>
      <c r="N17246" t="b">
        <v>0</v>
      </c>
      <c r="O17246">
        <v>220.05</v>
      </c>
      <c r="P17246">
        <v>0</v>
      </c>
      <c r="Q17246" s="2">
        <v>19.13</v>
      </c>
      <c r="R17246">
        <v>0</v>
      </c>
    </row>
    <row r="17247" spans="1:18" x14ac:dyDescent="0.2">
      <c r="A17247">
        <f t="shared" si="269"/>
        <v>5</v>
      </c>
      <c r="B17247" s="1">
        <v>44566.389837962961</v>
      </c>
      <c r="C17247" s="1">
        <v>44566.762430555558</v>
      </c>
      <c r="D17247" s="2">
        <v>536</v>
      </c>
      <c r="E17247" s="1" t="e">
        <v>#VALUE!</v>
      </c>
      <c r="F17247" s="2" t="e">
        <v>#VALUE!</v>
      </c>
      <c r="G17247" s="1">
        <v>44566.808495370373</v>
      </c>
      <c r="H17247" s="2" t="e">
        <v>#VALUE!</v>
      </c>
      <c r="I17247" s="2">
        <v>602</v>
      </c>
      <c r="J17247">
        <v>332</v>
      </c>
      <c r="K17247">
        <v>41</v>
      </c>
      <c r="L17247">
        <v>3391</v>
      </c>
      <c r="M17247" t="s">
        <v>14</v>
      </c>
      <c r="N17247" t="b">
        <v>0</v>
      </c>
      <c r="O17247">
        <v>68.53</v>
      </c>
      <c r="P17247">
        <v>0</v>
      </c>
      <c r="Q17247" s="2">
        <v>3.43</v>
      </c>
      <c r="R17247">
        <v>0</v>
      </c>
    </row>
    <row r="17248" spans="1:18" x14ac:dyDescent="0.2">
      <c r="A17248">
        <f t="shared" si="269"/>
        <v>9</v>
      </c>
      <c r="B17248" s="1">
        <v>44570.050567129627</v>
      </c>
      <c r="C17248" s="1">
        <v>44570.053240740737</v>
      </c>
      <c r="D17248" s="2">
        <v>3</v>
      </c>
      <c r="E17248" s="1">
        <v>44570.07267361111</v>
      </c>
      <c r="F17248" s="2">
        <v>27</v>
      </c>
      <c r="G17248" s="1">
        <v>44570.091157407405</v>
      </c>
      <c r="H17248" s="2">
        <v>26.000000000000004</v>
      </c>
      <c r="I17248" s="2">
        <v>58.000000000000007</v>
      </c>
      <c r="J17248">
        <v>257</v>
      </c>
      <c r="K17248">
        <v>179</v>
      </c>
      <c r="L17248">
        <v>10990</v>
      </c>
      <c r="M17248" t="s">
        <v>15</v>
      </c>
      <c r="N17248" t="b">
        <v>1</v>
      </c>
      <c r="O17248">
        <v>43.9</v>
      </c>
      <c r="P17248">
        <v>0</v>
      </c>
      <c r="Q17248" s="2">
        <v>6.59</v>
      </c>
      <c r="R17248">
        <v>0</v>
      </c>
    </row>
    <row r="17249" spans="1:18" x14ac:dyDescent="0.2">
      <c r="A17249">
        <f t="shared" si="269"/>
        <v>5</v>
      </c>
      <c r="B17249" s="1">
        <v>44566.070613425924</v>
      </c>
      <c r="C17249" s="1">
        <v>44566.087673611109</v>
      </c>
      <c r="D17249" s="2">
        <v>24</v>
      </c>
      <c r="E17249" s="1">
        <v>44566.092372685183</v>
      </c>
      <c r="F17249" s="2">
        <v>6</v>
      </c>
      <c r="G17249" s="1">
        <v>44566.111030092594</v>
      </c>
      <c r="H17249" s="2">
        <v>26.000000000000004</v>
      </c>
      <c r="I17249" s="2">
        <v>58.000000000000007</v>
      </c>
      <c r="J17249">
        <v>207</v>
      </c>
      <c r="K17249">
        <v>239</v>
      </c>
      <c r="L17249">
        <v>4661</v>
      </c>
      <c r="M17249" t="s">
        <v>13</v>
      </c>
      <c r="N17249" t="b">
        <v>1</v>
      </c>
      <c r="O17249">
        <v>47.65</v>
      </c>
      <c r="P17249">
        <v>0</v>
      </c>
      <c r="Q17249" s="2">
        <v>3.83</v>
      </c>
      <c r="R17249">
        <v>15.22</v>
      </c>
    </row>
    <row r="17250" spans="1:18" x14ac:dyDescent="0.2">
      <c r="A17250">
        <f t="shared" si="269"/>
        <v>5</v>
      </c>
      <c r="B17250" s="1">
        <v>44566.071168981478</v>
      </c>
      <c r="C17250" s="1">
        <v>44566.082430555558</v>
      </c>
      <c r="D17250" s="2">
        <v>16</v>
      </c>
      <c r="E17250" s="1" t="e">
        <v>#VALUE!</v>
      </c>
      <c r="F17250" s="2" t="e">
        <v>#VALUE!</v>
      </c>
      <c r="G17250" s="1">
        <v>44566.105729166666</v>
      </c>
      <c r="H17250" s="2" t="e">
        <v>#VALUE!</v>
      </c>
      <c r="I17250" s="2">
        <v>48.999999999999993</v>
      </c>
      <c r="J17250">
        <v>60</v>
      </c>
      <c r="K17250">
        <v>27</v>
      </c>
      <c r="L17250">
        <v>2567</v>
      </c>
      <c r="M17250" t="s">
        <v>14</v>
      </c>
      <c r="N17250" t="b">
        <v>1</v>
      </c>
      <c r="O17250">
        <v>58.53</v>
      </c>
      <c r="P17250">
        <v>0</v>
      </c>
      <c r="Q17250" s="2">
        <v>7.24</v>
      </c>
      <c r="R17250">
        <v>0</v>
      </c>
    </row>
    <row r="17251" spans="1:18" x14ac:dyDescent="0.2">
      <c r="A17251">
        <f t="shared" si="269"/>
        <v>18</v>
      </c>
      <c r="B17251" s="1">
        <v>44579.021678240744</v>
      </c>
      <c r="C17251" s="1">
        <v>44579.022696759261</v>
      </c>
      <c r="D17251" s="2">
        <v>1</v>
      </c>
      <c r="E17251" s="1">
        <v>44579.032824074071</v>
      </c>
      <c r="F17251" s="2">
        <v>14</v>
      </c>
      <c r="G17251" s="1">
        <v>44579.043206018519</v>
      </c>
      <c r="H17251" s="2">
        <v>14</v>
      </c>
      <c r="I17251" s="2">
        <v>31.000000000000004</v>
      </c>
      <c r="J17251">
        <v>240</v>
      </c>
      <c r="K17251">
        <v>3</v>
      </c>
      <c r="L17251">
        <v>105446</v>
      </c>
      <c r="M17251" t="s">
        <v>14</v>
      </c>
      <c r="N17251" t="b">
        <v>1</v>
      </c>
      <c r="O17251">
        <v>22.31</v>
      </c>
      <c r="P17251">
        <v>6</v>
      </c>
      <c r="Q17251" s="2">
        <v>2.23</v>
      </c>
      <c r="R17251">
        <v>0</v>
      </c>
    </row>
    <row r="17252" spans="1:18" x14ac:dyDescent="0.2">
      <c r="A17252">
        <f t="shared" si="269"/>
        <v>5</v>
      </c>
      <c r="B17252" s="1">
        <v>44566.077361111114</v>
      </c>
      <c r="C17252" s="1">
        <v>44566.0859837963</v>
      </c>
      <c r="D17252" s="2">
        <v>12</v>
      </c>
      <c r="E17252" s="1" t="e">
        <v>#VALUE!</v>
      </c>
      <c r="F17252" s="2" t="e">
        <v>#VALUE!</v>
      </c>
      <c r="G17252" s="1">
        <v>44566.123912037037</v>
      </c>
      <c r="H17252" s="2" t="e">
        <v>#VALUE!</v>
      </c>
      <c r="I17252" s="2">
        <v>67</v>
      </c>
      <c r="J17252">
        <v>279</v>
      </c>
      <c r="K17252">
        <v>76</v>
      </c>
      <c r="L17252">
        <v>8376</v>
      </c>
      <c r="M17252" t="s">
        <v>13</v>
      </c>
      <c r="N17252" t="b">
        <v>1</v>
      </c>
      <c r="O17252">
        <v>54.18</v>
      </c>
      <c r="P17252">
        <v>0</v>
      </c>
      <c r="Q17252" s="2">
        <v>2.21</v>
      </c>
      <c r="R17252">
        <v>0</v>
      </c>
    </row>
    <row r="17253" spans="1:18" x14ac:dyDescent="0.2">
      <c r="A17253">
        <f t="shared" si="269"/>
        <v>6</v>
      </c>
      <c r="B17253" s="1">
        <v>44567.804780092592</v>
      </c>
      <c r="C17253" s="1">
        <v>44567.813576388886</v>
      </c>
      <c r="D17253" s="2">
        <v>12</v>
      </c>
      <c r="E17253" s="1">
        <v>44567.821342592593</v>
      </c>
      <c r="F17253" s="2">
        <v>11</v>
      </c>
      <c r="G17253" s="1">
        <v>44567.836909722224</v>
      </c>
      <c r="H17253" s="2">
        <v>22</v>
      </c>
      <c r="I17253" s="2">
        <v>46.000000000000007</v>
      </c>
      <c r="J17253">
        <v>246</v>
      </c>
      <c r="K17253">
        <v>72</v>
      </c>
      <c r="L17253">
        <v>7812</v>
      </c>
      <c r="M17253" t="s">
        <v>14</v>
      </c>
      <c r="N17253" t="b">
        <v>1</v>
      </c>
      <c r="O17253">
        <v>29.93</v>
      </c>
      <c r="P17253">
        <v>0</v>
      </c>
      <c r="Q17253" s="2">
        <v>1.0900000000000001</v>
      </c>
      <c r="R17253">
        <v>0</v>
      </c>
    </row>
    <row r="17254" spans="1:18" x14ac:dyDescent="0.2">
      <c r="A17254">
        <f t="shared" si="269"/>
        <v>9</v>
      </c>
      <c r="B17254" s="1">
        <v>44570.098009259258</v>
      </c>
      <c r="C17254" s="1">
        <v>44570.1</v>
      </c>
      <c r="D17254" s="2">
        <v>2</v>
      </c>
      <c r="E17254" s="1">
        <v>44570.109224537038</v>
      </c>
      <c r="F17254" s="2">
        <v>13.000000000000002</v>
      </c>
      <c r="G17254" s="1">
        <v>44570.125208333331</v>
      </c>
      <c r="H17254" s="2">
        <v>23.000000000000004</v>
      </c>
      <c r="I17254" s="2">
        <v>39</v>
      </c>
      <c r="J17254">
        <v>334</v>
      </c>
      <c r="K17254">
        <v>328</v>
      </c>
      <c r="L17254">
        <v>38941</v>
      </c>
      <c r="M17254" t="s">
        <v>15</v>
      </c>
      <c r="N17254" t="b">
        <v>1</v>
      </c>
      <c r="O17254">
        <v>25.57</v>
      </c>
      <c r="P17254">
        <v>0</v>
      </c>
      <c r="Q17254" s="2">
        <v>2.69</v>
      </c>
      <c r="R17254">
        <v>0</v>
      </c>
    </row>
    <row r="17255" spans="1:18" x14ac:dyDescent="0.2">
      <c r="A17255">
        <f t="shared" si="269"/>
        <v>7</v>
      </c>
      <c r="B17255" s="1">
        <v>44568.132199074076</v>
      </c>
      <c r="C17255" s="1">
        <v>44568.132303240738</v>
      </c>
      <c r="D17255" s="2">
        <v>0</v>
      </c>
      <c r="E17255" s="1">
        <v>44568.149722222224</v>
      </c>
      <c r="F17255" s="2">
        <v>25</v>
      </c>
      <c r="G17255" s="1">
        <v>44568.167175925926</v>
      </c>
      <c r="H17255" s="2">
        <v>25</v>
      </c>
      <c r="I17255" s="2">
        <v>50</v>
      </c>
      <c r="J17255">
        <v>346</v>
      </c>
      <c r="K17255">
        <v>68</v>
      </c>
      <c r="L17255">
        <v>76370</v>
      </c>
      <c r="M17255" t="s">
        <v>14</v>
      </c>
      <c r="N17255" t="b">
        <v>1</v>
      </c>
      <c r="O17255">
        <v>23.89</v>
      </c>
      <c r="P17255">
        <v>0</v>
      </c>
      <c r="Q17255" s="2">
        <v>2.46</v>
      </c>
      <c r="R17255">
        <v>0</v>
      </c>
    </row>
    <row r="17256" spans="1:18" x14ac:dyDescent="0.2">
      <c r="A17256">
        <f t="shared" si="269"/>
        <v>7</v>
      </c>
      <c r="B17256" s="1">
        <v>44568.152025462965</v>
      </c>
      <c r="C17256" s="1">
        <v>44568.153252314813</v>
      </c>
      <c r="D17256" s="2">
        <v>1</v>
      </c>
      <c r="E17256" s="1" t="e">
        <v>#VALUE!</v>
      </c>
      <c r="F17256" s="2" t="e">
        <v>#VALUE!</v>
      </c>
      <c r="G17256" s="1">
        <v>44568.1719212963</v>
      </c>
      <c r="H17256" s="2" t="e">
        <v>#VALUE!</v>
      </c>
      <c r="I17256" s="2">
        <v>28</v>
      </c>
      <c r="J17256">
        <v>50</v>
      </c>
      <c r="K17256">
        <v>77</v>
      </c>
      <c r="L17256">
        <v>3768</v>
      </c>
      <c r="M17256" t="s">
        <v>14</v>
      </c>
      <c r="N17256" t="b">
        <v>1</v>
      </c>
      <c r="O17256">
        <v>33.08</v>
      </c>
      <c r="P17256">
        <v>0</v>
      </c>
      <c r="Q17256" s="2">
        <v>4.96</v>
      </c>
      <c r="R17256">
        <v>0</v>
      </c>
    </row>
    <row r="17257" spans="1:18" x14ac:dyDescent="0.2">
      <c r="A17257">
        <f t="shared" si="269"/>
        <v>14</v>
      </c>
      <c r="B17257" s="1">
        <v>44575.068738425929</v>
      </c>
      <c r="C17257" s="1">
        <v>44575.073113425926</v>
      </c>
      <c r="D17257" s="2">
        <v>6</v>
      </c>
      <c r="E17257" s="1" t="e">
        <v>#VALUE!</v>
      </c>
      <c r="F17257" s="2" t="e">
        <v>#VALUE!</v>
      </c>
      <c r="G17257" s="1">
        <v>44575.10429398148</v>
      </c>
      <c r="H17257" s="2" t="e">
        <v>#VALUE!</v>
      </c>
      <c r="I17257" s="2">
        <v>51</v>
      </c>
      <c r="J17257">
        <v>56</v>
      </c>
      <c r="K17257">
        <v>12</v>
      </c>
      <c r="L17257">
        <v>97555</v>
      </c>
      <c r="M17257" t="s">
        <v>14</v>
      </c>
      <c r="N17257" t="b">
        <v>1</v>
      </c>
      <c r="O17257">
        <v>17.309999999999999</v>
      </c>
      <c r="P17257">
        <v>6</v>
      </c>
      <c r="Q17257" s="2">
        <v>2</v>
      </c>
      <c r="R17257">
        <v>0</v>
      </c>
    </row>
    <row r="17258" spans="1:18" x14ac:dyDescent="0.2">
      <c r="A17258">
        <f t="shared" si="269"/>
        <v>5</v>
      </c>
      <c r="B17258" s="1">
        <v>44566.119039351855</v>
      </c>
      <c r="C17258" s="1">
        <v>44566.135196759256</v>
      </c>
      <c r="D17258" s="2">
        <v>23.000000000000004</v>
      </c>
      <c r="E17258" s="1">
        <v>44566.146689814814</v>
      </c>
      <c r="F17258" s="2">
        <v>16</v>
      </c>
      <c r="G17258" s="1">
        <v>44566.158807870372</v>
      </c>
      <c r="H17258" s="2">
        <v>17</v>
      </c>
      <c r="I17258" s="2">
        <v>57</v>
      </c>
      <c r="J17258">
        <v>150</v>
      </c>
      <c r="K17258">
        <v>69</v>
      </c>
      <c r="L17258">
        <v>44718</v>
      </c>
      <c r="M17258" t="s">
        <v>14</v>
      </c>
      <c r="N17258" t="b">
        <v>1</v>
      </c>
      <c r="O17258">
        <v>20.63</v>
      </c>
      <c r="P17258">
        <v>0</v>
      </c>
      <c r="Q17258" s="2">
        <v>1.03</v>
      </c>
      <c r="R17258">
        <v>0</v>
      </c>
    </row>
    <row r="17259" spans="1:18" x14ac:dyDescent="0.2">
      <c r="A17259">
        <f t="shared" si="269"/>
        <v>5</v>
      </c>
      <c r="B17259" s="1">
        <v>44566.12127314815</v>
      </c>
      <c r="C17259" s="1">
        <v>44566.134768518517</v>
      </c>
      <c r="D17259" s="2">
        <v>19</v>
      </c>
      <c r="E17259" s="1">
        <v>44566.14916666667</v>
      </c>
      <c r="F17259" s="2">
        <v>20</v>
      </c>
      <c r="G17259" s="1">
        <v>44566.154791666668</v>
      </c>
      <c r="H17259" s="2">
        <v>8</v>
      </c>
      <c r="I17259" s="2">
        <v>48</v>
      </c>
      <c r="J17259">
        <v>147</v>
      </c>
      <c r="K17259">
        <v>3</v>
      </c>
      <c r="L17259">
        <v>82342</v>
      </c>
      <c r="M17259" t="s">
        <v>14</v>
      </c>
      <c r="N17259" t="b">
        <v>1</v>
      </c>
      <c r="O17259">
        <v>47.33</v>
      </c>
      <c r="P17259">
        <v>6</v>
      </c>
      <c r="Q17259" s="2">
        <v>1.9</v>
      </c>
      <c r="R17259">
        <v>0</v>
      </c>
    </row>
    <row r="17260" spans="1:18" x14ac:dyDescent="0.2">
      <c r="A17260">
        <f t="shared" si="269"/>
        <v>6</v>
      </c>
      <c r="B17260" s="1">
        <v>44567.061238425929</v>
      </c>
      <c r="C17260" s="1">
        <v>44567.062465277777</v>
      </c>
      <c r="D17260" s="2">
        <v>1</v>
      </c>
      <c r="E17260" s="1">
        <v>44567.071064814816</v>
      </c>
      <c r="F17260" s="2">
        <v>12</v>
      </c>
      <c r="G17260" s="1">
        <v>44567.103113425925</v>
      </c>
      <c r="H17260" s="2">
        <v>46.000000000000007</v>
      </c>
      <c r="I17260" s="2">
        <v>60</v>
      </c>
      <c r="J17260">
        <v>341</v>
      </c>
      <c r="K17260">
        <v>68</v>
      </c>
      <c r="L17260">
        <v>7858</v>
      </c>
      <c r="M17260" t="s">
        <v>14</v>
      </c>
      <c r="N17260" t="b">
        <v>1</v>
      </c>
      <c r="O17260">
        <v>21.22</v>
      </c>
      <c r="P17260">
        <v>0</v>
      </c>
      <c r="Q17260" s="2">
        <v>3</v>
      </c>
      <c r="R17260">
        <v>0</v>
      </c>
    </row>
    <row r="17261" spans="1:18" x14ac:dyDescent="0.2">
      <c r="A17261">
        <f t="shared" si="269"/>
        <v>8</v>
      </c>
      <c r="B17261" s="1">
        <v>44569.134097222224</v>
      </c>
      <c r="C17261" s="1">
        <v>44569.13585648148</v>
      </c>
      <c r="D17261" s="2">
        <v>2</v>
      </c>
      <c r="E17261" s="1" t="e">
        <v>#VALUE!</v>
      </c>
      <c r="F17261" s="2" t="e">
        <v>#VALUE!</v>
      </c>
      <c r="G17261" s="1">
        <v>44569.154953703706</v>
      </c>
      <c r="H17261" s="2" t="e">
        <v>#VALUE!</v>
      </c>
      <c r="I17261" s="2">
        <v>30</v>
      </c>
      <c r="J17261">
        <v>330</v>
      </c>
      <c r="K17261">
        <v>69</v>
      </c>
      <c r="L17261">
        <v>6066</v>
      </c>
      <c r="M17261" t="s">
        <v>14</v>
      </c>
      <c r="N17261" t="b">
        <v>1</v>
      </c>
      <c r="O17261">
        <v>27.75</v>
      </c>
      <c r="P17261">
        <v>0</v>
      </c>
      <c r="Q17261" s="2">
        <v>1</v>
      </c>
      <c r="R17261">
        <v>0</v>
      </c>
    </row>
    <row r="17262" spans="1:18" x14ac:dyDescent="0.2">
      <c r="A17262">
        <f t="shared" si="269"/>
        <v>5</v>
      </c>
      <c r="B17262" s="1">
        <v>44566.141261574077</v>
      </c>
      <c r="C17262" s="1">
        <v>44566.143819444442</v>
      </c>
      <c r="D17262" s="2">
        <v>3</v>
      </c>
      <c r="E17262" s="1">
        <v>44566.150787037041</v>
      </c>
      <c r="F17262" s="2">
        <v>10</v>
      </c>
      <c r="G17262" s="1">
        <v>44566.167129629626</v>
      </c>
      <c r="H17262" s="2">
        <v>23.000000000000004</v>
      </c>
      <c r="I17262" s="2">
        <v>37</v>
      </c>
      <c r="J17262">
        <v>155</v>
      </c>
      <c r="K17262">
        <v>7</v>
      </c>
      <c r="L17262">
        <v>9982</v>
      </c>
      <c r="M17262" t="s">
        <v>13</v>
      </c>
      <c r="N17262" t="b">
        <v>1</v>
      </c>
      <c r="O17262">
        <v>26.12</v>
      </c>
      <c r="P17262">
        <v>0</v>
      </c>
      <c r="Q17262" s="2">
        <v>1.31</v>
      </c>
      <c r="R17262">
        <v>0</v>
      </c>
    </row>
    <row r="17263" spans="1:18" x14ac:dyDescent="0.2">
      <c r="A17263">
        <f t="shared" si="269"/>
        <v>5</v>
      </c>
      <c r="B17263" s="1">
        <v>44566.143333333333</v>
      </c>
      <c r="C17263" s="1">
        <v>44566.144224537034</v>
      </c>
      <c r="D17263" s="2">
        <v>1</v>
      </c>
      <c r="E17263" s="1">
        <v>44566.149872685186</v>
      </c>
      <c r="F17263" s="2">
        <v>8</v>
      </c>
      <c r="G17263" s="1">
        <v>44566.177488425928</v>
      </c>
      <c r="H17263" s="2">
        <v>39</v>
      </c>
      <c r="I17263" s="2">
        <v>48.999999999999993</v>
      </c>
      <c r="J17263">
        <v>302</v>
      </c>
      <c r="K17263">
        <v>111</v>
      </c>
      <c r="L17263">
        <v>10355</v>
      </c>
      <c r="M17263" t="s">
        <v>13</v>
      </c>
      <c r="N17263" t="b">
        <v>1</v>
      </c>
      <c r="O17263">
        <v>18.510000000000002</v>
      </c>
      <c r="P17263">
        <v>0</v>
      </c>
      <c r="Q17263" s="2">
        <v>0.56999999999999995</v>
      </c>
      <c r="R17263">
        <v>0</v>
      </c>
    </row>
    <row r="17264" spans="1:18" x14ac:dyDescent="0.2">
      <c r="A17264">
        <f t="shared" si="269"/>
        <v>5</v>
      </c>
      <c r="B17264" s="1">
        <v>44566.145115740743</v>
      </c>
      <c r="C17264" s="1">
        <v>44566.153958333336</v>
      </c>
      <c r="D17264" s="2">
        <v>12</v>
      </c>
      <c r="E17264" s="1">
        <v>44566.162465277775</v>
      </c>
      <c r="F17264" s="2">
        <v>12</v>
      </c>
      <c r="G17264" s="1">
        <v>44566.177685185183</v>
      </c>
      <c r="H17264" s="2">
        <v>20.999999999999996</v>
      </c>
      <c r="I17264" s="2">
        <v>46.000000000000007</v>
      </c>
      <c r="J17264">
        <v>315</v>
      </c>
      <c r="K17264">
        <v>68</v>
      </c>
      <c r="L17264">
        <v>4018</v>
      </c>
      <c r="M17264" t="s">
        <v>14</v>
      </c>
      <c r="N17264" t="b">
        <v>1</v>
      </c>
      <c r="O17264">
        <v>28.84</v>
      </c>
      <c r="P17264">
        <v>0</v>
      </c>
      <c r="Q17264" s="2">
        <v>1.05</v>
      </c>
      <c r="R17264">
        <v>0</v>
      </c>
    </row>
    <row r="17265" spans="1:18" x14ac:dyDescent="0.2">
      <c r="A17265">
        <f t="shared" si="269"/>
        <v>5</v>
      </c>
      <c r="B17265" s="1">
        <v>44566.164513888885</v>
      </c>
      <c r="C17265" s="1">
        <v>44566.165277777778</v>
      </c>
      <c r="D17265" s="2">
        <v>1</v>
      </c>
      <c r="E17265" s="1" t="e">
        <v>#VALUE!</v>
      </c>
      <c r="F17265" s="2" t="e">
        <v>#VALUE!</v>
      </c>
      <c r="G17265" s="1">
        <v>44566.187777777777</v>
      </c>
      <c r="H17265" s="2" t="e">
        <v>#VALUE!</v>
      </c>
      <c r="I17265" s="2">
        <v>33</v>
      </c>
      <c r="J17265">
        <v>195</v>
      </c>
      <c r="K17265">
        <v>10</v>
      </c>
      <c r="L17265">
        <v>70552</v>
      </c>
      <c r="M17265" t="s">
        <v>14</v>
      </c>
      <c r="N17265" t="b">
        <v>1</v>
      </c>
      <c r="O17265">
        <v>21.17</v>
      </c>
      <c r="P17265">
        <v>0</v>
      </c>
      <c r="Q17265" s="2">
        <v>2.09</v>
      </c>
      <c r="R17265">
        <v>0</v>
      </c>
    </row>
    <row r="17266" spans="1:18" x14ac:dyDescent="0.2">
      <c r="A17266">
        <f t="shared" si="269"/>
        <v>5</v>
      </c>
      <c r="B17266" s="1">
        <v>44566.196597222224</v>
      </c>
      <c r="C17266" s="1">
        <v>44566.197430555556</v>
      </c>
      <c r="D17266" s="2">
        <v>1</v>
      </c>
      <c r="E17266" s="1">
        <v>44566.204687500001</v>
      </c>
      <c r="F17266" s="2">
        <v>10</v>
      </c>
      <c r="G17266" s="1">
        <v>44566.221122685187</v>
      </c>
      <c r="H17266" s="2">
        <v>23.000000000000004</v>
      </c>
      <c r="I17266" s="2">
        <v>35</v>
      </c>
      <c r="J17266">
        <v>287</v>
      </c>
      <c r="K17266">
        <v>217</v>
      </c>
      <c r="L17266">
        <v>2469</v>
      </c>
      <c r="M17266" t="s">
        <v>13</v>
      </c>
      <c r="N17266" t="b">
        <v>1</v>
      </c>
      <c r="O17266">
        <v>37.54</v>
      </c>
      <c r="P17266">
        <v>0</v>
      </c>
      <c r="Q17266" s="2">
        <v>2</v>
      </c>
      <c r="R17266">
        <v>0</v>
      </c>
    </row>
    <row r="17267" spans="1:18" x14ac:dyDescent="0.2">
      <c r="A17267">
        <f t="shared" si="269"/>
        <v>6</v>
      </c>
      <c r="B17267" s="1">
        <v>44567.041886574072</v>
      </c>
      <c r="C17267" s="1">
        <v>44567.087812500002</v>
      </c>
      <c r="D17267" s="2">
        <v>66</v>
      </c>
      <c r="E17267" s="1">
        <v>44567.096377314818</v>
      </c>
      <c r="F17267" s="2">
        <v>12</v>
      </c>
      <c r="G17267" s="1">
        <v>44567.1094212963</v>
      </c>
      <c r="H17267" s="2">
        <v>18</v>
      </c>
      <c r="I17267" s="2">
        <v>97</v>
      </c>
      <c r="J17267">
        <v>87</v>
      </c>
      <c r="K17267">
        <v>233</v>
      </c>
      <c r="L17267">
        <v>82481</v>
      </c>
      <c r="M17267" t="s">
        <v>14</v>
      </c>
      <c r="N17267" t="b">
        <v>0</v>
      </c>
      <c r="O17267">
        <v>20.61</v>
      </c>
      <c r="P17267">
        <v>6</v>
      </c>
      <c r="Q17267" s="2">
        <v>1.03</v>
      </c>
      <c r="R17267">
        <v>0</v>
      </c>
    </row>
    <row r="17268" spans="1:18" x14ac:dyDescent="0.2">
      <c r="A17268">
        <f t="shared" si="269"/>
        <v>5</v>
      </c>
      <c r="B17268" s="1">
        <v>44566.732847222222</v>
      </c>
      <c r="C17268" s="1">
        <v>44566.746053240742</v>
      </c>
      <c r="D17268" s="2">
        <v>19</v>
      </c>
      <c r="E17268" s="1">
        <v>44566.76903935185</v>
      </c>
      <c r="F17268" s="2">
        <v>33</v>
      </c>
      <c r="G17268" s="1">
        <v>44566.778113425928</v>
      </c>
      <c r="H17268" s="2">
        <v>13.000000000000002</v>
      </c>
      <c r="I17268" s="2">
        <v>65</v>
      </c>
      <c r="J17268">
        <v>328</v>
      </c>
      <c r="K17268">
        <v>8</v>
      </c>
      <c r="L17268">
        <v>82940</v>
      </c>
      <c r="M17268" t="s">
        <v>14</v>
      </c>
      <c r="N17268" t="b">
        <v>0</v>
      </c>
      <c r="O17268">
        <v>16.329999999999998</v>
      </c>
      <c r="P17268">
        <v>6</v>
      </c>
      <c r="Q17268" s="2">
        <v>0.82</v>
      </c>
      <c r="R17268">
        <v>0</v>
      </c>
    </row>
    <row r="17269" spans="1:18" x14ac:dyDescent="0.2">
      <c r="A17269">
        <f t="shared" si="269"/>
        <v>5</v>
      </c>
      <c r="B17269" s="1">
        <v>44566.738599537035</v>
      </c>
      <c r="C17269" s="1">
        <v>44566.755439814813</v>
      </c>
      <c r="D17269" s="2">
        <v>24</v>
      </c>
      <c r="E17269" s="1">
        <v>44566.771562499998</v>
      </c>
      <c r="F17269" s="2">
        <v>23.000000000000004</v>
      </c>
      <c r="G17269" s="1">
        <v>44566.781539351854</v>
      </c>
      <c r="H17269" s="2">
        <v>14</v>
      </c>
      <c r="I17269" s="2">
        <v>60.999999999999993</v>
      </c>
      <c r="J17269">
        <v>297</v>
      </c>
      <c r="K17269">
        <v>225</v>
      </c>
      <c r="L17269">
        <v>11329</v>
      </c>
      <c r="M17269" t="s">
        <v>13</v>
      </c>
      <c r="N17269" t="b">
        <v>0</v>
      </c>
      <c r="O17269">
        <v>75.06</v>
      </c>
      <c r="P17269">
        <v>0</v>
      </c>
      <c r="Q17269" s="2">
        <v>6.35</v>
      </c>
      <c r="R17269">
        <v>0</v>
      </c>
    </row>
    <row r="17270" spans="1:18" x14ac:dyDescent="0.2">
      <c r="A17270">
        <f t="shared" si="269"/>
        <v>5</v>
      </c>
      <c r="B17270" s="1">
        <v>44566.778611111113</v>
      </c>
      <c r="C17270" s="1">
        <v>44566.78087962963</v>
      </c>
      <c r="D17270" s="2">
        <v>3</v>
      </c>
      <c r="E17270" s="1" t="e">
        <v>#VALUE!</v>
      </c>
      <c r="F17270" s="2" t="e">
        <v>#VALUE!</v>
      </c>
      <c r="G17270" s="1">
        <v>44566.796666666669</v>
      </c>
      <c r="H17270" s="2" t="e">
        <v>#VALUE!</v>
      </c>
      <c r="I17270" s="2">
        <v>26.000000000000004</v>
      </c>
      <c r="J17270">
        <v>252</v>
      </c>
      <c r="K17270">
        <v>48</v>
      </c>
      <c r="L17270">
        <v>28299</v>
      </c>
      <c r="M17270" t="s">
        <v>13</v>
      </c>
      <c r="N17270" t="b">
        <v>1</v>
      </c>
      <c r="O17270">
        <v>28.24</v>
      </c>
      <c r="P17270">
        <v>0</v>
      </c>
      <c r="Q17270" s="2">
        <v>2.04</v>
      </c>
      <c r="R17270">
        <v>0</v>
      </c>
    </row>
    <row r="17271" spans="1:18" x14ac:dyDescent="0.2">
      <c r="A17271">
        <f t="shared" si="269"/>
        <v>5</v>
      </c>
      <c r="B17271" s="1">
        <v>44566.786307870374</v>
      </c>
      <c r="C17271" s="1">
        <v>44566.788194444445</v>
      </c>
      <c r="D17271" s="2">
        <v>2</v>
      </c>
      <c r="E17271" s="1">
        <v>44566.793599537035</v>
      </c>
      <c r="F17271" s="2">
        <v>7</v>
      </c>
      <c r="G17271" s="1">
        <v>44566.808530092596</v>
      </c>
      <c r="H17271" s="2">
        <v>20.999999999999996</v>
      </c>
      <c r="I17271" s="2">
        <v>32</v>
      </c>
      <c r="J17271">
        <v>314</v>
      </c>
      <c r="K17271">
        <v>324</v>
      </c>
      <c r="L17271">
        <v>82994</v>
      </c>
      <c r="M17271" t="s">
        <v>14</v>
      </c>
      <c r="N17271" t="b">
        <v>1</v>
      </c>
      <c r="O17271">
        <v>94.96</v>
      </c>
      <c r="P17271">
        <v>6</v>
      </c>
      <c r="Q17271" s="2">
        <v>10</v>
      </c>
      <c r="R17271">
        <v>0</v>
      </c>
    </row>
    <row r="17272" spans="1:18" x14ac:dyDescent="0.2">
      <c r="A17272">
        <f t="shared" si="269"/>
        <v>5</v>
      </c>
      <c r="B17272" s="1">
        <v>44566.8049537037</v>
      </c>
      <c r="C17272" s="1">
        <v>44566.814641203702</v>
      </c>
      <c r="D17272" s="2">
        <v>13.000000000000002</v>
      </c>
      <c r="E17272" s="1">
        <v>44566.826493055552</v>
      </c>
      <c r="F17272" s="2">
        <v>17</v>
      </c>
      <c r="G17272" s="1">
        <v>44566.845706018517</v>
      </c>
      <c r="H17272" s="2">
        <v>27</v>
      </c>
      <c r="I17272" s="2">
        <v>58.000000000000007</v>
      </c>
      <c r="J17272">
        <v>168</v>
      </c>
      <c r="K17272">
        <v>267</v>
      </c>
      <c r="L17272">
        <v>83045</v>
      </c>
      <c r="M17272" t="s">
        <v>15</v>
      </c>
      <c r="N17272" t="b">
        <v>1</v>
      </c>
      <c r="O17272">
        <v>32.54</v>
      </c>
      <c r="P17272">
        <v>6</v>
      </c>
      <c r="Q17272" s="2">
        <v>3.66</v>
      </c>
      <c r="R17272">
        <v>0</v>
      </c>
    </row>
    <row r="17273" spans="1:18" x14ac:dyDescent="0.2">
      <c r="A17273">
        <f t="shared" si="269"/>
        <v>28</v>
      </c>
      <c r="B17273" s="1">
        <v>44589.064097222225</v>
      </c>
      <c r="C17273" s="1">
        <v>44589.070844907408</v>
      </c>
      <c r="D17273" s="2">
        <v>9</v>
      </c>
      <c r="E17273" s="1" t="e">
        <v>#VALUE!</v>
      </c>
      <c r="F17273" s="2" t="e">
        <v>#VALUE!</v>
      </c>
      <c r="G17273" s="1">
        <v>44589.083275462966</v>
      </c>
      <c r="H17273" s="2" t="e">
        <v>#VALUE!</v>
      </c>
      <c r="I17273" s="2">
        <v>27</v>
      </c>
      <c r="J17273">
        <v>175</v>
      </c>
      <c r="K17273">
        <v>114</v>
      </c>
      <c r="L17273">
        <v>73437</v>
      </c>
      <c r="M17273" t="s">
        <v>13</v>
      </c>
      <c r="N17273" t="b">
        <v>1</v>
      </c>
      <c r="O17273">
        <v>18.940000000000001</v>
      </c>
      <c r="P17273">
        <v>0</v>
      </c>
      <c r="Q17273" s="2">
        <v>1.89</v>
      </c>
      <c r="R17273">
        <v>0</v>
      </c>
    </row>
    <row r="17274" spans="1:18" x14ac:dyDescent="0.2">
      <c r="A17274">
        <f t="shared" si="269"/>
        <v>5</v>
      </c>
      <c r="B17274" s="1">
        <v>44566.806701388887</v>
      </c>
      <c r="C17274" s="1">
        <v>44566.814363425925</v>
      </c>
      <c r="D17274" s="2">
        <v>11</v>
      </c>
      <c r="E17274" s="1" t="e">
        <v>#VALUE!</v>
      </c>
      <c r="F17274" s="2" t="e">
        <v>#VALUE!</v>
      </c>
      <c r="G17274" s="1">
        <v>44566.846828703703</v>
      </c>
      <c r="H17274" s="2" t="e">
        <v>#VALUE!</v>
      </c>
      <c r="I17274" s="2">
        <v>57</v>
      </c>
      <c r="J17274">
        <v>314</v>
      </c>
      <c r="K17274">
        <v>124</v>
      </c>
      <c r="L17274">
        <v>2561</v>
      </c>
      <c r="M17274" t="s">
        <v>14</v>
      </c>
      <c r="N17274" t="b">
        <v>1</v>
      </c>
      <c r="O17274">
        <v>15.24</v>
      </c>
      <c r="P17274">
        <v>0</v>
      </c>
      <c r="Q17274" s="2">
        <v>3</v>
      </c>
      <c r="R17274">
        <v>0</v>
      </c>
    </row>
    <row r="17275" spans="1:18" x14ac:dyDescent="0.2">
      <c r="A17275">
        <f t="shared" si="269"/>
        <v>5</v>
      </c>
      <c r="B17275" s="1">
        <v>44566.823067129626</v>
      </c>
      <c r="C17275" s="1">
        <v>44566.823530092595</v>
      </c>
      <c r="D17275" s="2">
        <v>0</v>
      </c>
      <c r="E17275" s="1">
        <v>44566.853437500002</v>
      </c>
      <c r="F17275" s="2">
        <v>43</v>
      </c>
      <c r="G17275" s="1">
        <v>44566.860810185186</v>
      </c>
      <c r="H17275" s="2">
        <v>10</v>
      </c>
      <c r="I17275" s="2">
        <v>54</v>
      </c>
      <c r="J17275">
        <v>337</v>
      </c>
      <c r="K17275">
        <v>88</v>
      </c>
      <c r="L17275">
        <v>82085</v>
      </c>
      <c r="M17275" t="s">
        <v>13</v>
      </c>
      <c r="N17275" t="b">
        <v>1</v>
      </c>
      <c r="O17275">
        <v>22.83</v>
      </c>
      <c r="P17275">
        <v>0</v>
      </c>
      <c r="Q17275" s="2">
        <v>4</v>
      </c>
      <c r="R17275">
        <v>0</v>
      </c>
    </row>
    <row r="17276" spans="1:18" x14ac:dyDescent="0.2">
      <c r="A17276">
        <f t="shared" si="269"/>
        <v>14</v>
      </c>
      <c r="B17276" s="1">
        <v>44575.084803240738</v>
      </c>
      <c r="C17276" s="1">
        <v>44575.093333333331</v>
      </c>
      <c r="D17276" s="2">
        <v>12</v>
      </c>
      <c r="E17276" s="1">
        <v>44575.109976851854</v>
      </c>
      <c r="F17276" s="2">
        <v>23.000000000000004</v>
      </c>
      <c r="G17276" s="1">
        <v>44575.112476851849</v>
      </c>
      <c r="H17276" s="2">
        <v>3</v>
      </c>
      <c r="I17276" s="2">
        <v>39</v>
      </c>
      <c r="J17276">
        <v>77</v>
      </c>
      <c r="K17276">
        <v>63</v>
      </c>
      <c r="L17276">
        <v>1226</v>
      </c>
      <c r="M17276" t="s">
        <v>14</v>
      </c>
      <c r="N17276" t="b">
        <v>1</v>
      </c>
      <c r="O17276">
        <v>96.81</v>
      </c>
      <c r="P17276">
        <v>0</v>
      </c>
      <c r="Q17276" s="2">
        <v>5</v>
      </c>
      <c r="R17276">
        <v>0</v>
      </c>
    </row>
    <row r="17277" spans="1:18" x14ac:dyDescent="0.2">
      <c r="A17277">
        <f t="shared" si="269"/>
        <v>5</v>
      </c>
      <c r="B17277" s="1">
        <v>44566.844108796293</v>
      </c>
      <c r="C17277" s="1">
        <v>44566.847361111111</v>
      </c>
      <c r="D17277" s="2">
        <v>4</v>
      </c>
      <c r="E17277" s="1">
        <v>44566.856388888889</v>
      </c>
      <c r="F17277" s="2">
        <v>13.000000000000002</v>
      </c>
      <c r="G17277" s="1">
        <v>44566.874780092592</v>
      </c>
      <c r="H17277" s="2">
        <v>26.000000000000004</v>
      </c>
      <c r="I17277" s="2">
        <v>44</v>
      </c>
      <c r="J17277">
        <v>160</v>
      </c>
      <c r="K17277">
        <v>170</v>
      </c>
      <c r="L17277">
        <v>12052</v>
      </c>
      <c r="M17277" t="s">
        <v>15</v>
      </c>
      <c r="N17277" t="b">
        <v>1</v>
      </c>
      <c r="O17277">
        <v>74.239999999999995</v>
      </c>
      <c r="P17277">
        <v>0</v>
      </c>
      <c r="Q17277" s="2">
        <v>3.13</v>
      </c>
      <c r="R17277">
        <v>0</v>
      </c>
    </row>
    <row r="17278" spans="1:18" x14ac:dyDescent="0.2">
      <c r="A17278">
        <f t="shared" si="269"/>
        <v>7</v>
      </c>
      <c r="B17278" s="1">
        <v>44568.861284722225</v>
      </c>
      <c r="C17278" s="1">
        <v>44568.862025462964</v>
      </c>
      <c r="D17278" s="2">
        <v>1</v>
      </c>
      <c r="E17278" s="1">
        <v>44568.873055555552</v>
      </c>
      <c r="F17278" s="2">
        <v>15</v>
      </c>
      <c r="G17278" s="1">
        <v>44568.889201388891</v>
      </c>
      <c r="H17278" s="2">
        <v>23.000000000000004</v>
      </c>
      <c r="I17278" s="2">
        <v>40</v>
      </c>
      <c r="J17278">
        <v>69</v>
      </c>
      <c r="K17278">
        <v>140</v>
      </c>
      <c r="L17278">
        <v>55823</v>
      </c>
      <c r="M17278" t="s">
        <v>15</v>
      </c>
      <c r="N17278" t="b">
        <v>1</v>
      </c>
      <c r="O17278">
        <v>19.87</v>
      </c>
      <c r="P17278">
        <v>0</v>
      </c>
      <c r="Q17278" s="2">
        <v>1.91</v>
      </c>
      <c r="R17278">
        <v>0</v>
      </c>
    </row>
    <row r="17279" spans="1:18" x14ac:dyDescent="0.2">
      <c r="A17279">
        <f t="shared" si="269"/>
        <v>26</v>
      </c>
      <c r="B17279" s="1">
        <v>44587.013854166667</v>
      </c>
      <c r="C17279" s="1">
        <v>44587.019155092596</v>
      </c>
      <c r="D17279" s="2">
        <v>7</v>
      </c>
      <c r="E17279" s="1" t="e">
        <v>#VALUE!</v>
      </c>
      <c r="F17279" s="2" t="e">
        <v>#VALUE!</v>
      </c>
      <c r="G17279" s="1">
        <v>44587.057685185187</v>
      </c>
      <c r="H17279" s="2" t="e">
        <v>#VALUE!</v>
      </c>
      <c r="I17279" s="2">
        <v>63.000000000000007</v>
      </c>
      <c r="J17279">
        <v>422</v>
      </c>
      <c r="K17279">
        <v>183</v>
      </c>
      <c r="L17279">
        <v>74880</v>
      </c>
      <c r="M17279" t="s">
        <v>15</v>
      </c>
      <c r="N17279" t="b">
        <v>1</v>
      </c>
      <c r="O17279">
        <v>139.16</v>
      </c>
      <c r="P17279">
        <v>0</v>
      </c>
      <c r="Q17279" s="2">
        <v>6.96</v>
      </c>
      <c r="R17279">
        <v>0</v>
      </c>
    </row>
    <row r="17280" spans="1:18" x14ac:dyDescent="0.2">
      <c r="A17280">
        <f t="shared" si="269"/>
        <v>6</v>
      </c>
      <c r="B17280" s="1">
        <v>44567.011273148149</v>
      </c>
      <c r="C17280" s="1">
        <v>44567.011863425927</v>
      </c>
      <c r="D17280" s="2">
        <v>0</v>
      </c>
      <c r="E17280" s="1" t="e">
        <v>#VALUE!</v>
      </c>
      <c r="F17280" s="2" t="e">
        <v>#VALUE!</v>
      </c>
      <c r="G17280" s="1">
        <v>44567.057083333333</v>
      </c>
      <c r="H17280" s="2" t="e">
        <v>#VALUE!</v>
      </c>
      <c r="I17280" s="2">
        <v>65</v>
      </c>
      <c r="J17280">
        <v>235</v>
      </c>
      <c r="K17280">
        <v>337</v>
      </c>
      <c r="L17280">
        <v>83375</v>
      </c>
      <c r="M17280" t="s">
        <v>15</v>
      </c>
      <c r="N17280" t="b">
        <v>0</v>
      </c>
      <c r="O17280">
        <v>94.96</v>
      </c>
      <c r="P17280">
        <v>6</v>
      </c>
      <c r="Q17280" s="2">
        <v>4.09</v>
      </c>
      <c r="R17280">
        <v>0</v>
      </c>
    </row>
    <row r="17281" spans="1:18" x14ac:dyDescent="0.2">
      <c r="A17281">
        <f t="shared" si="269"/>
        <v>7</v>
      </c>
      <c r="B17281" s="1">
        <v>44568.046273148146</v>
      </c>
      <c r="C17281" s="1">
        <v>44568.050023148149</v>
      </c>
      <c r="D17281" s="2">
        <v>5</v>
      </c>
      <c r="E17281" s="1">
        <v>44568.055532407408</v>
      </c>
      <c r="F17281" s="2">
        <v>7</v>
      </c>
      <c r="G17281" s="1">
        <v>44568.073981481481</v>
      </c>
      <c r="H17281" s="2">
        <v>26.000000000000004</v>
      </c>
      <c r="I17281" s="2">
        <v>39</v>
      </c>
      <c r="J17281">
        <v>196</v>
      </c>
      <c r="K17281">
        <v>43</v>
      </c>
      <c r="L17281">
        <v>14189</v>
      </c>
      <c r="M17281" t="s">
        <v>13</v>
      </c>
      <c r="N17281" t="b">
        <v>1</v>
      </c>
      <c r="O17281">
        <v>57.98</v>
      </c>
      <c r="P17281">
        <v>0</v>
      </c>
      <c r="Q17281" s="2">
        <v>5.8</v>
      </c>
      <c r="R17281">
        <v>0</v>
      </c>
    </row>
    <row r="17282" spans="1:18" x14ac:dyDescent="0.2">
      <c r="A17282">
        <f t="shared" si="269"/>
        <v>7</v>
      </c>
      <c r="B17282" s="1">
        <v>44568.979675925926</v>
      </c>
      <c r="C17282" s="1">
        <v>44568.983761574076</v>
      </c>
      <c r="D17282" s="2">
        <v>5</v>
      </c>
      <c r="E17282" s="1">
        <v>44569.003113425926</v>
      </c>
      <c r="F17282" s="2">
        <v>27</v>
      </c>
      <c r="G17282" s="1">
        <v>44569.018495370372</v>
      </c>
      <c r="H17282" s="2">
        <v>22</v>
      </c>
      <c r="I17282" s="2">
        <v>54.999999999999993</v>
      </c>
      <c r="J17282">
        <v>317</v>
      </c>
      <c r="K17282">
        <v>170</v>
      </c>
      <c r="L17282">
        <v>3361</v>
      </c>
      <c r="M17282" t="s">
        <v>15</v>
      </c>
      <c r="N17282" t="b">
        <v>1</v>
      </c>
      <c r="O17282">
        <v>31.99</v>
      </c>
      <c r="P17282">
        <v>0</v>
      </c>
      <c r="Q17282" s="2">
        <v>3.58</v>
      </c>
      <c r="R17282">
        <v>0</v>
      </c>
    </row>
    <row r="17283" spans="1:18" x14ac:dyDescent="0.2">
      <c r="A17283">
        <f t="shared" ref="A17283:A17346" si="270">DAY(B17283)</f>
        <v>6</v>
      </c>
      <c r="B17283" s="1">
        <v>44567.012060185189</v>
      </c>
      <c r="C17283" s="1">
        <v>44567.013067129628</v>
      </c>
      <c r="D17283" s="2">
        <v>1</v>
      </c>
      <c r="E17283" s="1">
        <v>44567.026342592595</v>
      </c>
      <c r="F17283" s="2">
        <v>19</v>
      </c>
      <c r="G17283" s="1">
        <v>44567.036087962966</v>
      </c>
      <c r="H17283" s="2">
        <v>14</v>
      </c>
      <c r="I17283" s="2">
        <v>34</v>
      </c>
      <c r="J17283">
        <v>287</v>
      </c>
      <c r="K17283">
        <v>243</v>
      </c>
      <c r="L17283">
        <v>3450</v>
      </c>
      <c r="M17283" t="s">
        <v>13</v>
      </c>
      <c r="N17283" t="b">
        <v>1</v>
      </c>
      <c r="O17283">
        <v>36.83</v>
      </c>
      <c r="P17283">
        <v>0</v>
      </c>
      <c r="Q17283" s="2">
        <v>2.83</v>
      </c>
      <c r="R17283">
        <v>0</v>
      </c>
    </row>
    <row r="17284" spans="1:18" x14ac:dyDescent="0.2">
      <c r="A17284">
        <f t="shared" si="270"/>
        <v>7</v>
      </c>
      <c r="B17284" s="1">
        <v>44568.020474537036</v>
      </c>
      <c r="C17284" s="1">
        <v>44568.020590277774</v>
      </c>
      <c r="D17284" s="2">
        <v>0</v>
      </c>
      <c r="E17284" s="1">
        <v>44568.026018518518</v>
      </c>
      <c r="F17284" s="2">
        <v>7</v>
      </c>
      <c r="G17284" s="1">
        <v>44568.062824074077</v>
      </c>
      <c r="H17284" s="2">
        <v>53</v>
      </c>
      <c r="I17284" s="2">
        <v>60</v>
      </c>
      <c r="J17284">
        <v>50</v>
      </c>
      <c r="K17284">
        <v>107</v>
      </c>
      <c r="L17284">
        <v>10153</v>
      </c>
      <c r="M17284" t="s">
        <v>14</v>
      </c>
      <c r="N17284" t="b">
        <v>1</v>
      </c>
      <c r="O17284">
        <v>57</v>
      </c>
      <c r="P17284">
        <v>0</v>
      </c>
      <c r="Q17284" s="2">
        <v>4.6900000000000004</v>
      </c>
      <c r="R17284">
        <v>0</v>
      </c>
    </row>
    <row r="17285" spans="1:18" x14ac:dyDescent="0.2">
      <c r="A17285">
        <f t="shared" si="270"/>
        <v>9</v>
      </c>
      <c r="B17285" s="1">
        <v>44570.013680555552</v>
      </c>
      <c r="C17285" s="1">
        <v>44570.014814814815</v>
      </c>
      <c r="D17285" s="2">
        <v>1</v>
      </c>
      <c r="E17285" s="1">
        <v>44570.029189814813</v>
      </c>
      <c r="F17285" s="2">
        <v>20</v>
      </c>
      <c r="G17285" s="1">
        <v>44570.033136574071</v>
      </c>
      <c r="H17285" s="2">
        <v>5</v>
      </c>
      <c r="I17285" s="2">
        <v>28</v>
      </c>
      <c r="J17285">
        <v>329</v>
      </c>
      <c r="K17285">
        <v>10</v>
      </c>
      <c r="L17285">
        <v>1141</v>
      </c>
      <c r="M17285" t="s">
        <v>14</v>
      </c>
      <c r="N17285" t="b">
        <v>1</v>
      </c>
      <c r="O17285">
        <v>21.77</v>
      </c>
      <c r="P17285">
        <v>0</v>
      </c>
      <c r="Q17285" s="2">
        <v>3.27</v>
      </c>
      <c r="R17285">
        <v>0</v>
      </c>
    </row>
    <row r="17286" spans="1:18" x14ac:dyDescent="0.2">
      <c r="A17286">
        <f t="shared" si="270"/>
        <v>6</v>
      </c>
      <c r="B17286" s="1">
        <v>44567.035671296297</v>
      </c>
      <c r="C17286" s="1">
        <v>44567.083668981482</v>
      </c>
      <c r="D17286" s="2">
        <v>69</v>
      </c>
      <c r="E17286" s="1">
        <v>44567.085740740738</v>
      </c>
      <c r="F17286" s="2">
        <v>2</v>
      </c>
      <c r="G17286" s="1">
        <v>44567.099131944444</v>
      </c>
      <c r="H17286" s="2">
        <v>19</v>
      </c>
      <c r="I17286" s="2">
        <v>91</v>
      </c>
      <c r="J17286">
        <v>255</v>
      </c>
      <c r="K17286">
        <v>43</v>
      </c>
      <c r="L17286">
        <v>9538</v>
      </c>
      <c r="M17286" t="s">
        <v>13</v>
      </c>
      <c r="N17286" t="b">
        <v>0</v>
      </c>
      <c r="O17286">
        <v>14.65</v>
      </c>
      <c r="P17286">
        <v>0</v>
      </c>
      <c r="Q17286" s="2">
        <v>1.19</v>
      </c>
      <c r="R17286">
        <v>0</v>
      </c>
    </row>
    <row r="17287" spans="1:18" x14ac:dyDescent="0.2">
      <c r="A17287">
        <f t="shared" si="270"/>
        <v>6</v>
      </c>
      <c r="B17287" s="1">
        <v>44567.04383101852</v>
      </c>
      <c r="C17287" s="1">
        <v>44567.045775462961</v>
      </c>
      <c r="D17287" s="2">
        <v>2</v>
      </c>
      <c r="E17287" s="1">
        <v>44567.061423611114</v>
      </c>
      <c r="F17287" s="2">
        <v>22</v>
      </c>
      <c r="G17287" s="1">
        <v>44567.076886574076</v>
      </c>
      <c r="H17287" s="2">
        <v>22</v>
      </c>
      <c r="I17287" s="2">
        <v>47</v>
      </c>
      <c r="J17287">
        <v>156</v>
      </c>
      <c r="K17287">
        <v>107</v>
      </c>
      <c r="L17287">
        <v>3069</v>
      </c>
      <c r="M17287" t="s">
        <v>14</v>
      </c>
      <c r="N17287" t="b">
        <v>1</v>
      </c>
      <c r="O17287">
        <v>34.76</v>
      </c>
      <c r="P17287">
        <v>0</v>
      </c>
      <c r="Q17287" s="2">
        <v>3.96</v>
      </c>
      <c r="R17287">
        <v>0</v>
      </c>
    </row>
    <row r="17288" spans="1:18" x14ac:dyDescent="0.2">
      <c r="A17288">
        <f t="shared" si="270"/>
        <v>7</v>
      </c>
      <c r="B17288" s="1">
        <v>44568.02449074074</v>
      </c>
      <c r="C17288" s="1">
        <v>44568.051412037035</v>
      </c>
      <c r="D17288" s="2">
        <v>38</v>
      </c>
      <c r="E17288" s="1">
        <v>44568.10837962963</v>
      </c>
      <c r="F17288" s="2">
        <v>82</v>
      </c>
      <c r="G17288" s="1">
        <v>44568.120625000003</v>
      </c>
      <c r="H17288" s="2">
        <v>17</v>
      </c>
      <c r="I17288" s="2">
        <v>138</v>
      </c>
      <c r="J17288">
        <v>76</v>
      </c>
      <c r="K17288">
        <v>169</v>
      </c>
      <c r="L17288">
        <v>41101</v>
      </c>
      <c r="M17288" t="s">
        <v>15</v>
      </c>
      <c r="N17288" t="b">
        <v>0</v>
      </c>
      <c r="O17288">
        <v>42.65</v>
      </c>
      <c r="P17288">
        <v>0</v>
      </c>
      <c r="Q17288" s="2">
        <v>4.2699999999999996</v>
      </c>
      <c r="R17288">
        <v>0</v>
      </c>
    </row>
    <row r="17289" spans="1:18" x14ac:dyDescent="0.2">
      <c r="A17289">
        <f t="shared" si="270"/>
        <v>6</v>
      </c>
      <c r="B17289" s="1">
        <v>44567.07340277778</v>
      </c>
      <c r="C17289" s="1">
        <v>44567.105347222219</v>
      </c>
      <c r="D17289" s="2">
        <v>46.000000000000007</v>
      </c>
      <c r="E17289" s="1">
        <v>44567.101319444446</v>
      </c>
      <c r="F17289" s="2" t="e">
        <v>#VALUE!</v>
      </c>
      <c r="G17289" s="1">
        <v>44567.119131944448</v>
      </c>
      <c r="H17289" s="2">
        <v>25</v>
      </c>
      <c r="I17289" s="2">
        <v>65</v>
      </c>
      <c r="J17289">
        <v>80</v>
      </c>
      <c r="K17289">
        <v>107</v>
      </c>
      <c r="L17289">
        <v>83657</v>
      </c>
      <c r="M17289" t="s">
        <v>14</v>
      </c>
      <c r="N17289" t="b">
        <v>1</v>
      </c>
      <c r="O17289">
        <v>35.85</v>
      </c>
      <c r="P17289">
        <v>6</v>
      </c>
      <c r="Q17289" s="2">
        <v>4.1100000000000003</v>
      </c>
      <c r="R17289">
        <v>0</v>
      </c>
    </row>
    <row r="17290" spans="1:18" x14ac:dyDescent="0.2">
      <c r="A17290">
        <f t="shared" si="270"/>
        <v>9</v>
      </c>
      <c r="B17290" s="1">
        <v>44570.063090277778</v>
      </c>
      <c r="C17290" s="1">
        <v>44570.063645833332</v>
      </c>
      <c r="D17290" s="2">
        <v>0</v>
      </c>
      <c r="E17290" s="1">
        <v>44570.074965277781</v>
      </c>
      <c r="F17290" s="2">
        <v>16</v>
      </c>
      <c r="G17290" s="1">
        <v>44570.084583333337</v>
      </c>
      <c r="H17290" s="2">
        <v>13.000000000000002</v>
      </c>
      <c r="I17290" s="2">
        <v>30</v>
      </c>
      <c r="J17290">
        <v>184</v>
      </c>
      <c r="K17290">
        <v>109</v>
      </c>
      <c r="L17290">
        <v>83601</v>
      </c>
      <c r="M17290" t="s">
        <v>13</v>
      </c>
      <c r="N17290" t="b">
        <v>1</v>
      </c>
      <c r="O17290">
        <v>73.36</v>
      </c>
      <c r="P17290">
        <v>0</v>
      </c>
      <c r="Q17290" s="2">
        <v>5</v>
      </c>
      <c r="R17290">
        <v>0</v>
      </c>
    </row>
    <row r="17291" spans="1:18" x14ac:dyDescent="0.2">
      <c r="A17291">
        <f t="shared" si="270"/>
        <v>6</v>
      </c>
      <c r="B17291" s="1">
        <v>44567.10423611111</v>
      </c>
      <c r="C17291" s="1">
        <v>44567.106585648151</v>
      </c>
      <c r="D17291" s="2">
        <v>3</v>
      </c>
      <c r="E17291" s="1">
        <v>44567.114907407406</v>
      </c>
      <c r="F17291" s="2">
        <v>11</v>
      </c>
      <c r="G17291" s="1">
        <v>44567.138553240744</v>
      </c>
      <c r="H17291" s="2">
        <v>34</v>
      </c>
      <c r="I17291" s="2">
        <v>48.999999999999993</v>
      </c>
      <c r="J17291">
        <v>276</v>
      </c>
      <c r="K17291">
        <v>68</v>
      </c>
      <c r="L17291">
        <v>83806</v>
      </c>
      <c r="M17291" t="s">
        <v>14</v>
      </c>
      <c r="N17291" t="b">
        <v>1</v>
      </c>
      <c r="O17291">
        <v>23.89</v>
      </c>
      <c r="P17291">
        <v>6</v>
      </c>
      <c r="Q17291" s="2">
        <v>0.82</v>
      </c>
      <c r="R17291">
        <v>0</v>
      </c>
    </row>
    <row r="17292" spans="1:18" x14ac:dyDescent="0.2">
      <c r="A17292">
        <f t="shared" si="270"/>
        <v>18</v>
      </c>
      <c r="B17292" s="1">
        <v>44579.073275462964</v>
      </c>
      <c r="C17292" s="1">
        <v>44579.07571759259</v>
      </c>
      <c r="D17292" s="2">
        <v>3</v>
      </c>
      <c r="E17292" s="1" t="e">
        <v>#VALUE!</v>
      </c>
      <c r="F17292" s="2" t="e">
        <v>#VALUE!</v>
      </c>
      <c r="G17292" s="1">
        <v>44579.092430555553</v>
      </c>
      <c r="H17292" s="2" t="e">
        <v>#VALUE!</v>
      </c>
      <c r="I17292" s="2">
        <v>27</v>
      </c>
      <c r="J17292">
        <v>324</v>
      </c>
      <c r="K17292">
        <v>100</v>
      </c>
      <c r="L17292">
        <v>83828</v>
      </c>
      <c r="M17292" t="s">
        <v>14</v>
      </c>
      <c r="N17292" t="b">
        <v>1</v>
      </c>
      <c r="O17292">
        <v>33.19</v>
      </c>
      <c r="P17292">
        <v>0</v>
      </c>
      <c r="Q17292" s="2">
        <v>1.66</v>
      </c>
      <c r="R17292">
        <v>0</v>
      </c>
    </row>
    <row r="17293" spans="1:18" x14ac:dyDescent="0.2">
      <c r="A17293">
        <f t="shared" si="270"/>
        <v>6</v>
      </c>
      <c r="B17293" s="1">
        <v>44567.135983796295</v>
      </c>
      <c r="C17293" s="1">
        <v>44567.140347222223</v>
      </c>
      <c r="D17293" s="2">
        <v>6</v>
      </c>
      <c r="E17293" s="1">
        <v>44567.149143518516</v>
      </c>
      <c r="F17293" s="2">
        <v>12</v>
      </c>
      <c r="G17293" s="1">
        <v>44567.178888888891</v>
      </c>
      <c r="H17293" s="2">
        <v>41.999999999999993</v>
      </c>
      <c r="I17293" s="2">
        <v>60.999999999999993</v>
      </c>
      <c r="J17293">
        <v>198</v>
      </c>
      <c r="K17293">
        <v>107</v>
      </c>
      <c r="L17293">
        <v>1406</v>
      </c>
      <c r="M17293" t="s">
        <v>14</v>
      </c>
      <c r="N17293" t="b">
        <v>1</v>
      </c>
      <c r="O17293">
        <v>40.69</v>
      </c>
      <c r="P17293">
        <v>0</v>
      </c>
      <c r="Q17293" s="2">
        <v>3.19</v>
      </c>
      <c r="R17293">
        <v>0</v>
      </c>
    </row>
    <row r="17294" spans="1:18" x14ac:dyDescent="0.2">
      <c r="A17294">
        <f t="shared" si="270"/>
        <v>6</v>
      </c>
      <c r="B17294" s="1">
        <v>44567.753252314818</v>
      </c>
      <c r="C17294" s="1">
        <v>44567.754340277781</v>
      </c>
      <c r="D17294" s="2">
        <v>1</v>
      </c>
      <c r="E17294" s="1">
        <v>44567.757743055554</v>
      </c>
      <c r="F17294" s="2">
        <v>4</v>
      </c>
      <c r="G17294" s="1">
        <v>44567.776770833334</v>
      </c>
      <c r="H17294" s="2">
        <v>27</v>
      </c>
      <c r="I17294" s="2">
        <v>33</v>
      </c>
      <c r="J17294">
        <v>200</v>
      </c>
      <c r="K17294">
        <v>9</v>
      </c>
      <c r="L17294">
        <v>6352</v>
      </c>
      <c r="M17294" t="s">
        <v>14</v>
      </c>
      <c r="N17294" t="b">
        <v>1</v>
      </c>
      <c r="O17294">
        <v>53.85</v>
      </c>
      <c r="P17294">
        <v>0</v>
      </c>
      <c r="Q17294" s="2">
        <v>2.69</v>
      </c>
      <c r="R17294">
        <v>0</v>
      </c>
    </row>
    <row r="17295" spans="1:18" x14ac:dyDescent="0.2">
      <c r="A17295">
        <f t="shared" si="270"/>
        <v>6</v>
      </c>
      <c r="B17295" s="1">
        <v>44567.126192129632</v>
      </c>
      <c r="C17295" s="1">
        <v>44567.134745370371</v>
      </c>
      <c r="D17295" s="2">
        <v>12</v>
      </c>
      <c r="E17295" s="1">
        <v>44567.161909722221</v>
      </c>
      <c r="F17295" s="2">
        <v>39</v>
      </c>
      <c r="G17295" s="1">
        <v>44567.171365740738</v>
      </c>
      <c r="H17295" s="2">
        <v>13.000000000000002</v>
      </c>
      <c r="I17295" s="2">
        <v>65</v>
      </c>
      <c r="J17295">
        <v>351</v>
      </c>
      <c r="K17295">
        <v>256</v>
      </c>
      <c r="L17295">
        <v>11101</v>
      </c>
      <c r="M17295" t="s">
        <v>15</v>
      </c>
      <c r="N17295" t="b">
        <v>1</v>
      </c>
      <c r="O17295">
        <v>39.549999999999997</v>
      </c>
      <c r="P17295">
        <v>0</v>
      </c>
      <c r="Q17295" s="2">
        <v>5.93</v>
      </c>
      <c r="R17295">
        <v>0</v>
      </c>
    </row>
    <row r="17296" spans="1:18" x14ac:dyDescent="0.2">
      <c r="A17296">
        <f t="shared" si="270"/>
        <v>7</v>
      </c>
      <c r="B17296" s="1">
        <v>44568.013483796298</v>
      </c>
      <c r="C17296" s="1">
        <v>44568.037280092591</v>
      </c>
      <c r="D17296" s="2">
        <v>34</v>
      </c>
      <c r="E17296" s="1" t="e">
        <v>#VALUE!</v>
      </c>
      <c r="F17296" s="2" t="e">
        <v>#VALUE!</v>
      </c>
      <c r="G17296" s="1">
        <v>44568.052615740744</v>
      </c>
      <c r="H17296" s="2" t="e">
        <v>#VALUE!</v>
      </c>
      <c r="I17296" s="2">
        <v>56</v>
      </c>
      <c r="J17296">
        <v>197</v>
      </c>
      <c r="K17296">
        <v>72</v>
      </c>
      <c r="L17296">
        <v>83914</v>
      </c>
      <c r="M17296" t="s">
        <v>14</v>
      </c>
      <c r="N17296" t="b">
        <v>0</v>
      </c>
      <c r="O17296">
        <v>21.15</v>
      </c>
      <c r="P17296">
        <v>6</v>
      </c>
      <c r="Q17296" s="2">
        <v>2</v>
      </c>
      <c r="R17296">
        <v>0</v>
      </c>
    </row>
    <row r="17297" spans="1:18" x14ac:dyDescent="0.2">
      <c r="A17297">
        <f t="shared" si="270"/>
        <v>6</v>
      </c>
      <c r="B17297" s="1">
        <v>44567.139340277776</v>
      </c>
      <c r="C17297" s="1">
        <v>44567.153032407405</v>
      </c>
      <c r="D17297" s="2">
        <v>19</v>
      </c>
      <c r="E17297" s="1">
        <v>44567.166516203702</v>
      </c>
      <c r="F17297" s="2">
        <v>19</v>
      </c>
      <c r="G17297" s="1">
        <v>44567.212337962963</v>
      </c>
      <c r="H17297" s="2">
        <v>65</v>
      </c>
      <c r="I17297" s="2">
        <v>105</v>
      </c>
      <c r="J17297">
        <v>248</v>
      </c>
      <c r="K17297">
        <v>107</v>
      </c>
      <c r="L17297">
        <v>83931</v>
      </c>
      <c r="M17297" t="s">
        <v>14</v>
      </c>
      <c r="N17297" t="b">
        <v>1</v>
      </c>
      <c r="O17297">
        <v>34.270000000000003</v>
      </c>
      <c r="P17297">
        <v>6</v>
      </c>
      <c r="Q17297" s="2">
        <v>3.9</v>
      </c>
      <c r="R17297">
        <v>32.17</v>
      </c>
    </row>
    <row r="17298" spans="1:18" x14ac:dyDescent="0.2">
      <c r="A17298">
        <f t="shared" si="270"/>
        <v>6</v>
      </c>
      <c r="B17298" s="1">
        <v>44567.145428240743</v>
      </c>
      <c r="C17298" s="1">
        <v>44567.147847222222</v>
      </c>
      <c r="D17298" s="2">
        <v>3</v>
      </c>
      <c r="E17298" s="1">
        <v>44567.152777777781</v>
      </c>
      <c r="F17298" s="2">
        <v>7</v>
      </c>
      <c r="G17298" s="1">
        <v>44567.167384259257</v>
      </c>
      <c r="H17298" s="2">
        <v>20.999999999999996</v>
      </c>
      <c r="I17298" s="2">
        <v>31.000000000000004</v>
      </c>
      <c r="J17298">
        <v>282</v>
      </c>
      <c r="K17298">
        <v>90</v>
      </c>
      <c r="L17298">
        <v>38929</v>
      </c>
      <c r="M17298" t="s">
        <v>13</v>
      </c>
      <c r="N17298" t="b">
        <v>1</v>
      </c>
      <c r="O17298">
        <v>49.17</v>
      </c>
      <c r="P17298">
        <v>0</v>
      </c>
      <c r="Q17298" s="2">
        <v>10</v>
      </c>
      <c r="R17298">
        <v>0</v>
      </c>
    </row>
    <row r="17299" spans="1:18" x14ac:dyDescent="0.2">
      <c r="A17299">
        <f t="shared" si="270"/>
        <v>6</v>
      </c>
      <c r="B17299" s="1">
        <v>44567.161631944444</v>
      </c>
      <c r="C17299" s="1">
        <v>44567.172939814816</v>
      </c>
      <c r="D17299" s="2">
        <v>16</v>
      </c>
      <c r="E17299" s="1" t="e">
        <v>#VALUE!</v>
      </c>
      <c r="F17299" s="2" t="e">
        <v>#VALUE!</v>
      </c>
      <c r="G17299" s="1">
        <v>44567.187858796293</v>
      </c>
      <c r="H17299" s="2" t="e">
        <v>#VALUE!</v>
      </c>
      <c r="I17299" s="2">
        <v>37</v>
      </c>
      <c r="J17299">
        <v>222</v>
      </c>
      <c r="K17299">
        <v>5</v>
      </c>
      <c r="L17299">
        <v>1783</v>
      </c>
      <c r="M17299" t="s">
        <v>14</v>
      </c>
      <c r="N17299" t="b">
        <v>1</v>
      </c>
      <c r="O17299">
        <v>42.32</v>
      </c>
      <c r="P17299">
        <v>0</v>
      </c>
      <c r="Q17299" s="2">
        <v>2.12</v>
      </c>
      <c r="R17299">
        <v>0</v>
      </c>
    </row>
    <row r="17300" spans="1:18" x14ac:dyDescent="0.2">
      <c r="A17300">
        <f t="shared" si="270"/>
        <v>6</v>
      </c>
      <c r="B17300" s="1">
        <v>44567.161805555559</v>
      </c>
      <c r="C17300" s="1">
        <v>44567.179745370369</v>
      </c>
      <c r="D17300" s="2">
        <v>25</v>
      </c>
      <c r="E17300" s="1">
        <v>44567.19672453704</v>
      </c>
      <c r="F17300" s="2">
        <v>24</v>
      </c>
      <c r="G17300" s="1">
        <v>44567.21261574074</v>
      </c>
      <c r="H17300" s="2">
        <v>22</v>
      </c>
      <c r="I17300" s="2">
        <v>73.000000000000014</v>
      </c>
      <c r="J17300">
        <v>155</v>
      </c>
      <c r="K17300">
        <v>53</v>
      </c>
      <c r="L17300">
        <v>11329</v>
      </c>
      <c r="M17300" t="s">
        <v>13</v>
      </c>
      <c r="N17300" t="b">
        <v>1</v>
      </c>
      <c r="O17300">
        <v>59.72</v>
      </c>
      <c r="P17300">
        <v>0</v>
      </c>
      <c r="Q17300" s="2">
        <v>4.9400000000000004</v>
      </c>
      <c r="R17300">
        <v>0</v>
      </c>
    </row>
    <row r="17301" spans="1:18" x14ac:dyDescent="0.2">
      <c r="A17301">
        <f t="shared" si="270"/>
        <v>9</v>
      </c>
      <c r="B17301" s="1">
        <v>44570.102268518516</v>
      </c>
      <c r="C17301" s="1">
        <v>44570.103784722225</v>
      </c>
      <c r="D17301" s="2">
        <v>2</v>
      </c>
      <c r="E17301" s="1">
        <v>44570.10796296296</v>
      </c>
      <c r="F17301" s="2">
        <v>6</v>
      </c>
      <c r="G17301" s="1">
        <v>44570.117604166669</v>
      </c>
      <c r="H17301" s="2">
        <v>13.000000000000002</v>
      </c>
      <c r="I17301" s="2">
        <v>22</v>
      </c>
      <c r="J17301">
        <v>328</v>
      </c>
      <c r="K17301">
        <v>96</v>
      </c>
      <c r="L17301">
        <v>3448</v>
      </c>
      <c r="M17301" t="s">
        <v>14</v>
      </c>
      <c r="N17301" t="b">
        <v>1</v>
      </c>
      <c r="O17301">
        <v>20.14</v>
      </c>
      <c r="P17301">
        <v>0</v>
      </c>
      <c r="Q17301" s="2">
        <v>0.65</v>
      </c>
      <c r="R17301">
        <v>0</v>
      </c>
    </row>
    <row r="17302" spans="1:18" x14ac:dyDescent="0.2">
      <c r="A17302">
        <f t="shared" si="270"/>
        <v>6</v>
      </c>
      <c r="B17302" s="1">
        <v>44567.758344907408</v>
      </c>
      <c r="C17302" s="1">
        <v>44567.773113425923</v>
      </c>
      <c r="D17302" s="2">
        <v>20.999999999999996</v>
      </c>
      <c r="E17302" s="1">
        <v>44567.796041666668</v>
      </c>
      <c r="F17302" s="2">
        <v>33</v>
      </c>
      <c r="G17302" s="1">
        <v>44567.80945601852</v>
      </c>
      <c r="H17302" s="2">
        <v>19</v>
      </c>
      <c r="I17302" s="2">
        <v>73.000000000000014</v>
      </c>
      <c r="J17302">
        <v>264</v>
      </c>
      <c r="K17302">
        <v>158</v>
      </c>
      <c r="L17302">
        <v>11636</v>
      </c>
      <c r="M17302" t="s">
        <v>15</v>
      </c>
      <c r="N17302" t="b">
        <v>0</v>
      </c>
      <c r="O17302">
        <v>16.55</v>
      </c>
      <c r="P17302">
        <v>0</v>
      </c>
      <c r="Q17302" s="2">
        <v>2.48</v>
      </c>
      <c r="R17302">
        <v>0</v>
      </c>
    </row>
    <row r="17303" spans="1:18" x14ac:dyDescent="0.2">
      <c r="A17303">
        <f t="shared" si="270"/>
        <v>6</v>
      </c>
      <c r="B17303" s="1">
        <v>44567.779039351852</v>
      </c>
      <c r="C17303" s="1">
        <v>44567.779374999998</v>
      </c>
      <c r="D17303" s="2">
        <v>0</v>
      </c>
      <c r="E17303" s="1">
        <v>44567.78979166667</v>
      </c>
      <c r="F17303" s="2">
        <v>15</v>
      </c>
      <c r="G17303" s="1">
        <v>44567.807141203702</v>
      </c>
      <c r="H17303" s="2">
        <v>24</v>
      </c>
      <c r="I17303" s="2">
        <v>40</v>
      </c>
      <c r="J17303">
        <v>307</v>
      </c>
      <c r="K17303">
        <v>324</v>
      </c>
      <c r="L17303">
        <v>1925</v>
      </c>
      <c r="M17303" t="s">
        <v>14</v>
      </c>
      <c r="N17303" t="b">
        <v>1</v>
      </c>
      <c r="O17303">
        <v>73.81</v>
      </c>
      <c r="P17303">
        <v>0</v>
      </c>
      <c r="Q17303" s="2">
        <v>4</v>
      </c>
      <c r="R17303">
        <v>0</v>
      </c>
    </row>
    <row r="17304" spans="1:18" x14ac:dyDescent="0.2">
      <c r="A17304">
        <f t="shared" si="270"/>
        <v>6</v>
      </c>
      <c r="B17304" s="1">
        <v>44567.789363425924</v>
      </c>
      <c r="C17304" s="1">
        <v>44567.795138888891</v>
      </c>
      <c r="D17304" s="2">
        <v>8</v>
      </c>
      <c r="E17304" s="1">
        <v>44567.80097222222</v>
      </c>
      <c r="F17304" s="2">
        <v>8</v>
      </c>
      <c r="G17304" s="1">
        <v>44567.824016203704</v>
      </c>
      <c r="H17304" s="2">
        <v>33</v>
      </c>
      <c r="I17304" s="2">
        <v>48.999999999999993</v>
      </c>
      <c r="J17304">
        <v>168</v>
      </c>
      <c r="K17304">
        <v>151</v>
      </c>
      <c r="L17304">
        <v>14405</v>
      </c>
      <c r="M17304" t="s">
        <v>15</v>
      </c>
      <c r="N17304" t="b">
        <v>1</v>
      </c>
      <c r="O17304">
        <v>15.24</v>
      </c>
      <c r="P17304">
        <v>0</v>
      </c>
      <c r="Q17304" s="2">
        <v>0.76</v>
      </c>
      <c r="R17304">
        <v>0</v>
      </c>
    </row>
    <row r="17305" spans="1:18" x14ac:dyDescent="0.2">
      <c r="A17305">
        <f t="shared" si="270"/>
        <v>6</v>
      </c>
      <c r="B17305" s="1">
        <v>44567.796770833331</v>
      </c>
      <c r="C17305" s="1">
        <v>44567.797754629632</v>
      </c>
      <c r="D17305" s="2">
        <v>1</v>
      </c>
      <c r="E17305" s="1">
        <v>44567.810624999998</v>
      </c>
      <c r="F17305" s="2">
        <v>18</v>
      </c>
      <c r="G17305" s="1">
        <v>44567.828969907408</v>
      </c>
      <c r="H17305" s="2">
        <v>26.000000000000004</v>
      </c>
      <c r="I17305" s="2">
        <v>46.000000000000007</v>
      </c>
      <c r="J17305">
        <v>160</v>
      </c>
      <c r="K17305">
        <v>165</v>
      </c>
      <c r="L17305">
        <v>84500</v>
      </c>
      <c r="M17305" t="s">
        <v>15</v>
      </c>
      <c r="N17305" t="b">
        <v>1</v>
      </c>
      <c r="O17305">
        <v>39.71</v>
      </c>
      <c r="P17305">
        <v>6</v>
      </c>
      <c r="Q17305" s="2">
        <v>1.99</v>
      </c>
      <c r="R17305">
        <v>0</v>
      </c>
    </row>
    <row r="17306" spans="1:18" x14ac:dyDescent="0.2">
      <c r="A17306">
        <f t="shared" si="270"/>
        <v>23</v>
      </c>
      <c r="B17306" s="1">
        <v>44584.055011574077</v>
      </c>
      <c r="C17306" s="1">
        <v>44584.055312500001</v>
      </c>
      <c r="D17306" s="2">
        <v>0</v>
      </c>
      <c r="E17306" s="1">
        <v>44584.065763888888</v>
      </c>
      <c r="F17306" s="2">
        <v>15</v>
      </c>
      <c r="G17306" s="1">
        <v>44584.086377314816</v>
      </c>
      <c r="H17306" s="2">
        <v>29.000000000000004</v>
      </c>
      <c r="I17306" s="2">
        <v>45</v>
      </c>
      <c r="J17306">
        <v>396</v>
      </c>
      <c r="K17306">
        <v>63</v>
      </c>
      <c r="L17306">
        <v>5682</v>
      </c>
      <c r="M17306" t="s">
        <v>14</v>
      </c>
      <c r="N17306" t="b">
        <v>1</v>
      </c>
      <c r="O17306">
        <v>64.02</v>
      </c>
      <c r="P17306">
        <v>0</v>
      </c>
      <c r="Q17306" s="2">
        <v>6.4</v>
      </c>
      <c r="R17306">
        <v>0</v>
      </c>
    </row>
    <row r="17307" spans="1:18" x14ac:dyDescent="0.2">
      <c r="A17307">
        <f t="shared" si="270"/>
        <v>6</v>
      </c>
      <c r="B17307" s="1">
        <v>44567.854664351849</v>
      </c>
      <c r="C17307" s="1">
        <v>44567.855092592596</v>
      </c>
      <c r="D17307" s="2">
        <v>0</v>
      </c>
      <c r="E17307" s="1">
        <v>44567.870358796295</v>
      </c>
      <c r="F17307" s="2">
        <v>20.999999999999996</v>
      </c>
      <c r="G17307" s="1">
        <v>44567.888564814813</v>
      </c>
      <c r="H17307" s="2">
        <v>26.000000000000004</v>
      </c>
      <c r="I17307" s="2">
        <v>48</v>
      </c>
      <c r="J17307">
        <v>200</v>
      </c>
      <c r="K17307">
        <v>20</v>
      </c>
      <c r="L17307">
        <v>1530</v>
      </c>
      <c r="M17307" t="s">
        <v>14</v>
      </c>
      <c r="N17307" t="b">
        <v>1</v>
      </c>
      <c r="O17307">
        <v>43.14</v>
      </c>
      <c r="P17307">
        <v>0</v>
      </c>
      <c r="Q17307" s="2">
        <v>5.12</v>
      </c>
      <c r="R17307">
        <v>0</v>
      </c>
    </row>
    <row r="17308" spans="1:18" x14ac:dyDescent="0.2">
      <c r="A17308">
        <f t="shared" si="270"/>
        <v>7</v>
      </c>
      <c r="B17308" s="1">
        <v>44568.175266203703</v>
      </c>
      <c r="C17308" s="1">
        <v>44568.17560185185</v>
      </c>
      <c r="D17308" s="2">
        <v>0</v>
      </c>
      <c r="E17308" s="1">
        <v>44568.194085648145</v>
      </c>
      <c r="F17308" s="2">
        <v>26.000000000000004</v>
      </c>
      <c r="G17308" s="1">
        <v>44568.201296296298</v>
      </c>
      <c r="H17308" s="2">
        <v>10</v>
      </c>
      <c r="I17308" s="2">
        <v>37</v>
      </c>
      <c r="J17308">
        <v>275</v>
      </c>
      <c r="K17308">
        <v>70</v>
      </c>
      <c r="L17308">
        <v>2931</v>
      </c>
      <c r="M17308" t="s">
        <v>14</v>
      </c>
      <c r="N17308" t="b">
        <v>1</v>
      </c>
      <c r="O17308">
        <v>53.42</v>
      </c>
      <c r="P17308">
        <v>0</v>
      </c>
      <c r="Q17308" s="2">
        <v>6.52</v>
      </c>
      <c r="R17308">
        <v>0</v>
      </c>
    </row>
    <row r="17309" spans="1:18" x14ac:dyDescent="0.2">
      <c r="A17309">
        <f t="shared" si="270"/>
        <v>6</v>
      </c>
      <c r="B17309" s="1">
        <v>44567.864942129629</v>
      </c>
      <c r="C17309" s="1">
        <v>44567.865358796298</v>
      </c>
      <c r="D17309" s="2">
        <v>0</v>
      </c>
      <c r="E17309" s="1">
        <v>44567.877106481479</v>
      </c>
      <c r="F17309" s="2">
        <v>16</v>
      </c>
      <c r="G17309" s="1">
        <v>44567.894884259258</v>
      </c>
      <c r="H17309" s="2">
        <v>25</v>
      </c>
      <c r="I17309" s="2">
        <v>43</v>
      </c>
      <c r="J17309">
        <v>56</v>
      </c>
      <c r="K17309">
        <v>124</v>
      </c>
      <c r="L17309">
        <v>1873</v>
      </c>
      <c r="M17309" t="s">
        <v>14</v>
      </c>
      <c r="N17309" t="b">
        <v>1</v>
      </c>
      <c r="O17309">
        <v>24.49</v>
      </c>
      <c r="P17309">
        <v>0</v>
      </c>
      <c r="Q17309" s="2">
        <v>0.85</v>
      </c>
      <c r="R17309">
        <v>0</v>
      </c>
    </row>
    <row r="17310" spans="1:18" x14ac:dyDescent="0.2">
      <c r="A17310">
        <f t="shared" si="270"/>
        <v>7</v>
      </c>
      <c r="B17310" s="1">
        <v>44568.048877314817</v>
      </c>
      <c r="C17310" s="1">
        <v>44568.049421296295</v>
      </c>
      <c r="D17310" s="2">
        <v>0</v>
      </c>
      <c r="E17310" s="1">
        <v>44568.06145833333</v>
      </c>
      <c r="F17310" s="2">
        <v>17</v>
      </c>
      <c r="G17310" s="1">
        <v>44568.076921296299</v>
      </c>
      <c r="H17310" s="2">
        <v>22</v>
      </c>
      <c r="I17310" s="2">
        <v>40</v>
      </c>
      <c r="J17310">
        <v>267</v>
      </c>
      <c r="K17310">
        <v>80</v>
      </c>
      <c r="L17310">
        <v>645</v>
      </c>
      <c r="M17310" t="s">
        <v>14</v>
      </c>
      <c r="N17310" t="b">
        <v>1</v>
      </c>
      <c r="O17310">
        <v>20.12</v>
      </c>
      <c r="P17310">
        <v>0</v>
      </c>
      <c r="Q17310" s="2">
        <v>0</v>
      </c>
      <c r="R17310">
        <v>0</v>
      </c>
    </row>
    <row r="17311" spans="1:18" x14ac:dyDescent="0.2">
      <c r="A17311">
        <f t="shared" si="270"/>
        <v>9</v>
      </c>
      <c r="B17311" s="1">
        <v>44570.142453703702</v>
      </c>
      <c r="C17311" s="1">
        <v>44570.143854166665</v>
      </c>
      <c r="D17311" s="2">
        <v>2</v>
      </c>
      <c r="E17311" s="1">
        <v>44570.151805555557</v>
      </c>
      <c r="F17311" s="2">
        <v>11</v>
      </c>
      <c r="G17311" s="1">
        <v>44570.166724537034</v>
      </c>
      <c r="H17311" s="2">
        <v>20.999999999999996</v>
      </c>
      <c r="I17311" s="2">
        <v>34</v>
      </c>
      <c r="J17311">
        <v>330</v>
      </c>
      <c r="K17311">
        <v>120</v>
      </c>
      <c r="L17311">
        <v>644</v>
      </c>
      <c r="M17311" t="s">
        <v>14</v>
      </c>
      <c r="N17311" t="b">
        <v>1</v>
      </c>
      <c r="O17311">
        <v>31.99</v>
      </c>
      <c r="P17311">
        <v>0</v>
      </c>
      <c r="Q17311" s="2">
        <v>1.6</v>
      </c>
      <c r="R17311">
        <v>0</v>
      </c>
    </row>
    <row r="17312" spans="1:18" x14ac:dyDescent="0.2">
      <c r="A17312">
        <f t="shared" si="270"/>
        <v>23</v>
      </c>
      <c r="B17312" s="1">
        <v>44584.066076388888</v>
      </c>
      <c r="C17312" s="1">
        <v>44584.068113425928</v>
      </c>
      <c r="D17312" s="2">
        <v>2</v>
      </c>
      <c r="E17312" s="1">
        <v>44584.071423611109</v>
      </c>
      <c r="F17312" s="2">
        <v>4</v>
      </c>
      <c r="G17312" s="1">
        <v>44584.09752314815</v>
      </c>
      <c r="H17312" s="2">
        <v>37</v>
      </c>
      <c r="I17312" s="2">
        <v>45</v>
      </c>
      <c r="J17312">
        <v>200</v>
      </c>
      <c r="K17312">
        <v>104</v>
      </c>
      <c r="L17312">
        <v>1190</v>
      </c>
      <c r="M17312" t="s">
        <v>14</v>
      </c>
      <c r="N17312" t="b">
        <v>1</v>
      </c>
      <c r="O17312">
        <v>36.4</v>
      </c>
      <c r="P17312">
        <v>0</v>
      </c>
      <c r="Q17312" s="2">
        <v>2.79</v>
      </c>
      <c r="R17312">
        <v>0</v>
      </c>
    </row>
    <row r="17313" spans="1:18" x14ac:dyDescent="0.2">
      <c r="A17313">
        <f t="shared" si="270"/>
        <v>17</v>
      </c>
      <c r="B17313" s="1">
        <v>44578.122476851851</v>
      </c>
      <c r="C17313" s="1">
        <v>44578.125092592592</v>
      </c>
      <c r="D17313" s="2">
        <v>3</v>
      </c>
      <c r="E17313" s="1">
        <v>44578.139444444445</v>
      </c>
      <c r="F17313" s="2">
        <v>20</v>
      </c>
      <c r="G17313" s="1">
        <v>44578.153229166666</v>
      </c>
      <c r="H17313" s="2">
        <v>19</v>
      </c>
      <c r="I17313" s="2">
        <v>44</v>
      </c>
      <c r="J17313">
        <v>262</v>
      </c>
      <c r="K17313">
        <v>79</v>
      </c>
      <c r="L17313">
        <v>34446</v>
      </c>
      <c r="M17313" t="s">
        <v>14</v>
      </c>
      <c r="N17313" t="b">
        <v>1</v>
      </c>
      <c r="O17313">
        <v>37.61</v>
      </c>
      <c r="P17313">
        <v>0</v>
      </c>
      <c r="Q17313" s="2">
        <v>2</v>
      </c>
      <c r="R17313">
        <v>0</v>
      </c>
    </row>
    <row r="17314" spans="1:18" x14ac:dyDescent="0.2">
      <c r="A17314">
        <f t="shared" si="270"/>
        <v>6</v>
      </c>
      <c r="B17314" s="1">
        <v>44567.980798611112</v>
      </c>
      <c r="C17314" s="1">
        <v>44567.991527777776</v>
      </c>
      <c r="D17314" s="2">
        <v>15</v>
      </c>
      <c r="E17314" s="1">
        <v>44568.007025462961</v>
      </c>
      <c r="F17314" s="2">
        <v>22</v>
      </c>
      <c r="G17314" s="1">
        <v>44568.020277777781</v>
      </c>
      <c r="H17314" s="2">
        <v>19</v>
      </c>
      <c r="I17314" s="2">
        <v>56</v>
      </c>
      <c r="J17314">
        <v>105</v>
      </c>
      <c r="K17314">
        <v>30</v>
      </c>
      <c r="L17314">
        <v>11693</v>
      </c>
      <c r="M17314" t="s">
        <v>13</v>
      </c>
      <c r="N17314" t="b">
        <v>0</v>
      </c>
      <c r="O17314">
        <v>85.71</v>
      </c>
      <c r="P17314">
        <v>0</v>
      </c>
      <c r="Q17314" s="2">
        <v>3.66</v>
      </c>
      <c r="R17314">
        <v>0</v>
      </c>
    </row>
    <row r="17315" spans="1:18" x14ac:dyDescent="0.2">
      <c r="A17315">
        <f t="shared" si="270"/>
        <v>7</v>
      </c>
      <c r="B17315" s="1">
        <v>44568.011319444442</v>
      </c>
      <c r="C17315" s="1">
        <v>44568.011550925927</v>
      </c>
      <c r="D17315" s="2">
        <v>0</v>
      </c>
      <c r="E17315" s="1">
        <v>44568.021863425929</v>
      </c>
      <c r="F17315" s="2">
        <v>14</v>
      </c>
      <c r="G17315" s="1">
        <v>44568.037418981483</v>
      </c>
      <c r="H17315" s="2">
        <v>22</v>
      </c>
      <c r="I17315" s="2">
        <v>37</v>
      </c>
      <c r="J17315">
        <v>184</v>
      </c>
      <c r="K17315">
        <v>98</v>
      </c>
      <c r="L17315">
        <v>71486</v>
      </c>
      <c r="M17315" t="s">
        <v>13</v>
      </c>
      <c r="N17315" t="b">
        <v>1</v>
      </c>
      <c r="O17315">
        <v>77.010000000000005</v>
      </c>
      <c r="P17315">
        <v>0</v>
      </c>
      <c r="Q17315" s="2">
        <v>3.26</v>
      </c>
      <c r="R17315">
        <v>0</v>
      </c>
    </row>
    <row r="17316" spans="1:18" x14ac:dyDescent="0.2">
      <c r="A17316">
        <f t="shared" si="270"/>
        <v>7</v>
      </c>
      <c r="B17316" s="1">
        <v>44568.013865740744</v>
      </c>
      <c r="C17316" s="1">
        <v>44568.035092592596</v>
      </c>
      <c r="D17316" s="2">
        <v>30</v>
      </c>
      <c r="E17316" s="1">
        <v>44568.068136574075</v>
      </c>
      <c r="F17316" s="2">
        <v>47</v>
      </c>
      <c r="G17316" s="1">
        <v>44568.076261574075</v>
      </c>
      <c r="H17316" s="2">
        <v>11</v>
      </c>
      <c r="I17316" s="2">
        <v>89</v>
      </c>
      <c r="J17316">
        <v>347</v>
      </c>
      <c r="K17316">
        <v>205</v>
      </c>
      <c r="L17316">
        <v>8827</v>
      </c>
      <c r="M17316" t="s">
        <v>14</v>
      </c>
      <c r="N17316" t="b">
        <v>0</v>
      </c>
      <c r="O17316">
        <v>36.29</v>
      </c>
      <c r="P17316">
        <v>0</v>
      </c>
      <c r="Q17316" s="2">
        <v>2.78</v>
      </c>
      <c r="R17316">
        <v>0</v>
      </c>
    </row>
    <row r="17317" spans="1:18" x14ac:dyDescent="0.2">
      <c r="A17317">
        <f t="shared" si="270"/>
        <v>13</v>
      </c>
      <c r="B17317" s="1">
        <v>44574.02443287037</v>
      </c>
      <c r="C17317" s="1">
        <v>44574.030659722222</v>
      </c>
      <c r="D17317" s="2">
        <v>8</v>
      </c>
      <c r="E17317" s="1">
        <v>44574.048182870371</v>
      </c>
      <c r="F17317" s="2">
        <v>25</v>
      </c>
      <c r="G17317" s="1">
        <v>44574.05678240741</v>
      </c>
      <c r="H17317" s="2">
        <v>12</v>
      </c>
      <c r="I17317" s="2">
        <v>46.000000000000007</v>
      </c>
      <c r="J17317">
        <v>366</v>
      </c>
      <c r="K17317">
        <v>12</v>
      </c>
      <c r="L17317">
        <v>61794</v>
      </c>
      <c r="M17317" t="s">
        <v>14</v>
      </c>
      <c r="N17317" t="b">
        <v>1</v>
      </c>
      <c r="O17317">
        <v>43.41</v>
      </c>
      <c r="P17317">
        <v>0</v>
      </c>
      <c r="Q17317" s="2">
        <v>2.17</v>
      </c>
      <c r="R17317">
        <v>0</v>
      </c>
    </row>
    <row r="17318" spans="1:18" x14ac:dyDescent="0.2">
      <c r="A17318">
        <f t="shared" si="270"/>
        <v>14</v>
      </c>
      <c r="B17318" s="1">
        <v>44575.982557870368</v>
      </c>
      <c r="C17318" s="1">
        <v>44575.983460648145</v>
      </c>
      <c r="D17318" s="2">
        <v>1</v>
      </c>
      <c r="E17318" s="1">
        <v>44575.990219907406</v>
      </c>
      <c r="F17318" s="2">
        <v>9</v>
      </c>
      <c r="G17318" s="1">
        <v>44576.007060185184</v>
      </c>
      <c r="H17318" s="2">
        <v>24</v>
      </c>
      <c r="I17318" s="2">
        <v>35</v>
      </c>
      <c r="J17318">
        <v>367</v>
      </c>
      <c r="K17318">
        <v>249</v>
      </c>
      <c r="L17318">
        <v>72043</v>
      </c>
      <c r="M17318" t="s">
        <v>14</v>
      </c>
      <c r="N17318" t="b">
        <v>1</v>
      </c>
      <c r="O17318">
        <v>41.18</v>
      </c>
      <c r="P17318">
        <v>0</v>
      </c>
      <c r="Q17318" s="2">
        <v>2.06</v>
      </c>
      <c r="R17318">
        <v>0</v>
      </c>
    </row>
    <row r="17319" spans="1:18" x14ac:dyDescent="0.2">
      <c r="A17319">
        <f t="shared" si="270"/>
        <v>7</v>
      </c>
      <c r="B17319" s="1">
        <v>44568.028587962966</v>
      </c>
      <c r="C17319" s="1">
        <v>44568.0309375</v>
      </c>
      <c r="D17319" s="2">
        <v>3</v>
      </c>
      <c r="E17319" s="1">
        <v>44568.033634259256</v>
      </c>
      <c r="F17319" s="2">
        <v>3</v>
      </c>
      <c r="G17319" s="1">
        <v>44568.046701388892</v>
      </c>
      <c r="H17319" s="2">
        <v>18</v>
      </c>
      <c r="I17319" s="2">
        <v>26.000000000000004</v>
      </c>
      <c r="J17319">
        <v>347</v>
      </c>
      <c r="K17319">
        <v>12</v>
      </c>
      <c r="L17319">
        <v>61794</v>
      </c>
      <c r="M17319" t="s">
        <v>14</v>
      </c>
      <c r="N17319" t="b">
        <v>1</v>
      </c>
      <c r="O17319">
        <v>16.82</v>
      </c>
      <c r="P17319">
        <v>0</v>
      </c>
      <c r="Q17319" s="2">
        <v>0.84</v>
      </c>
      <c r="R17319">
        <v>0</v>
      </c>
    </row>
    <row r="17320" spans="1:18" x14ac:dyDescent="0.2">
      <c r="A17320">
        <f t="shared" si="270"/>
        <v>7</v>
      </c>
      <c r="B17320" s="1">
        <v>44568.039074074077</v>
      </c>
      <c r="C17320" s="1">
        <v>44568.039710648147</v>
      </c>
      <c r="D17320" s="2">
        <v>0</v>
      </c>
      <c r="E17320" s="1">
        <v>44568.046030092592</v>
      </c>
      <c r="F17320" s="2">
        <v>9</v>
      </c>
      <c r="G17320" s="1">
        <v>44568.059108796297</v>
      </c>
      <c r="H17320" s="2">
        <v>18</v>
      </c>
      <c r="I17320" s="2">
        <v>28</v>
      </c>
      <c r="J17320">
        <v>273</v>
      </c>
      <c r="K17320">
        <v>27</v>
      </c>
      <c r="L17320">
        <v>4349</v>
      </c>
      <c r="M17320" t="s">
        <v>14</v>
      </c>
      <c r="N17320" t="b">
        <v>1</v>
      </c>
      <c r="O17320">
        <v>16.329999999999998</v>
      </c>
      <c r="P17320">
        <v>0</v>
      </c>
      <c r="Q17320" s="2">
        <v>0.95</v>
      </c>
      <c r="R17320">
        <v>0</v>
      </c>
    </row>
    <row r="17321" spans="1:18" x14ac:dyDescent="0.2">
      <c r="A17321">
        <f t="shared" si="270"/>
        <v>7</v>
      </c>
      <c r="B17321" s="1">
        <v>44568.046527777777</v>
      </c>
      <c r="C17321" s="1">
        <v>44568.048206018517</v>
      </c>
      <c r="D17321" s="2">
        <v>2</v>
      </c>
      <c r="E17321" s="1">
        <v>44568.052627314813</v>
      </c>
      <c r="F17321" s="2">
        <v>6</v>
      </c>
      <c r="G17321" s="1">
        <v>44568.064201388886</v>
      </c>
      <c r="H17321" s="2">
        <v>16</v>
      </c>
      <c r="I17321" s="2">
        <v>25</v>
      </c>
      <c r="J17321">
        <v>347</v>
      </c>
      <c r="K17321">
        <v>19</v>
      </c>
      <c r="L17321">
        <v>38514</v>
      </c>
      <c r="M17321" t="s">
        <v>14</v>
      </c>
      <c r="N17321" t="b">
        <v>1</v>
      </c>
      <c r="O17321">
        <v>39.71</v>
      </c>
      <c r="P17321">
        <v>0</v>
      </c>
      <c r="Q17321" s="2">
        <v>1.99</v>
      </c>
      <c r="R17321">
        <v>0</v>
      </c>
    </row>
    <row r="17322" spans="1:18" x14ac:dyDescent="0.2">
      <c r="A17322">
        <f t="shared" si="270"/>
        <v>7</v>
      </c>
      <c r="B17322" s="1">
        <v>44568.058310185188</v>
      </c>
      <c r="C17322" s="1">
        <v>44568.060636574075</v>
      </c>
      <c r="D17322" s="2">
        <v>3</v>
      </c>
      <c r="E17322" s="1">
        <v>44568.070335648146</v>
      </c>
      <c r="F17322" s="2">
        <v>13.000000000000002</v>
      </c>
      <c r="G17322" s="1">
        <v>44568.092326388891</v>
      </c>
      <c r="H17322" s="2">
        <v>31.000000000000004</v>
      </c>
      <c r="I17322" s="2">
        <v>48</v>
      </c>
      <c r="J17322">
        <v>76</v>
      </c>
      <c r="K17322">
        <v>302</v>
      </c>
      <c r="L17322">
        <v>49195</v>
      </c>
      <c r="M17322" t="s">
        <v>15</v>
      </c>
      <c r="N17322" t="b">
        <v>1</v>
      </c>
      <c r="O17322">
        <v>46.22</v>
      </c>
      <c r="P17322">
        <v>0</v>
      </c>
      <c r="Q17322" s="2">
        <v>5.53</v>
      </c>
      <c r="R17322">
        <v>0</v>
      </c>
    </row>
    <row r="17323" spans="1:18" x14ac:dyDescent="0.2">
      <c r="A17323">
        <f t="shared" si="270"/>
        <v>17</v>
      </c>
      <c r="B17323" s="1">
        <v>44578.988298611112</v>
      </c>
      <c r="C17323" s="1">
        <v>44578.998460648145</v>
      </c>
      <c r="D17323" s="2">
        <v>14</v>
      </c>
      <c r="E17323" s="1">
        <v>44579.02003472222</v>
      </c>
      <c r="F17323" s="2">
        <v>31.000000000000004</v>
      </c>
      <c r="G17323" s="1">
        <v>44579.038182870368</v>
      </c>
      <c r="H17323" s="2">
        <v>26.000000000000004</v>
      </c>
      <c r="I17323" s="2">
        <v>71</v>
      </c>
      <c r="J17323">
        <v>50</v>
      </c>
      <c r="K17323">
        <v>228</v>
      </c>
      <c r="L17323">
        <v>1103</v>
      </c>
      <c r="M17323" t="s">
        <v>14</v>
      </c>
      <c r="N17323" t="b">
        <v>0</v>
      </c>
      <c r="O17323">
        <v>61.9</v>
      </c>
      <c r="P17323">
        <v>0</v>
      </c>
      <c r="Q17323" s="2">
        <v>3.1</v>
      </c>
      <c r="R17323">
        <v>0</v>
      </c>
    </row>
    <row r="17324" spans="1:18" x14ac:dyDescent="0.2">
      <c r="A17324">
        <f t="shared" si="270"/>
        <v>7</v>
      </c>
      <c r="B17324" s="1">
        <v>44568.057245370372</v>
      </c>
      <c r="C17324" s="1">
        <v>44568.061435185184</v>
      </c>
      <c r="D17324" s="2">
        <v>6</v>
      </c>
      <c r="E17324" s="1">
        <v>44568.095983796295</v>
      </c>
      <c r="F17324" s="2">
        <v>48.999999999999993</v>
      </c>
      <c r="G17324" s="1">
        <v>44568.107499999998</v>
      </c>
      <c r="H17324" s="2">
        <v>16</v>
      </c>
      <c r="I17324" s="2">
        <v>72</v>
      </c>
      <c r="J17324">
        <v>155</v>
      </c>
      <c r="K17324">
        <v>87</v>
      </c>
      <c r="L17324">
        <v>1462</v>
      </c>
      <c r="M17324" t="s">
        <v>13</v>
      </c>
      <c r="N17324" t="b">
        <v>1</v>
      </c>
      <c r="O17324">
        <v>96.48</v>
      </c>
      <c r="P17324">
        <v>0</v>
      </c>
      <c r="Q17324" s="2">
        <v>0</v>
      </c>
      <c r="R17324">
        <v>0</v>
      </c>
    </row>
    <row r="17325" spans="1:18" x14ac:dyDescent="0.2">
      <c r="A17325">
        <f t="shared" si="270"/>
        <v>7</v>
      </c>
      <c r="B17325" s="1">
        <v>44568.060104166667</v>
      </c>
      <c r="C17325" s="1">
        <v>44568.063738425924</v>
      </c>
      <c r="D17325" s="2">
        <v>5</v>
      </c>
      <c r="E17325" s="1" t="e">
        <v>#VALUE!</v>
      </c>
      <c r="F17325" s="2" t="e">
        <v>#VALUE!</v>
      </c>
      <c r="G17325" s="1">
        <v>44568.09171296296</v>
      </c>
      <c r="H17325" s="2" t="e">
        <v>#VALUE!</v>
      </c>
      <c r="I17325" s="2">
        <v>45</v>
      </c>
      <c r="J17325">
        <v>50</v>
      </c>
      <c r="K17325">
        <v>2</v>
      </c>
      <c r="L17325">
        <v>59153</v>
      </c>
      <c r="M17325" t="s">
        <v>14</v>
      </c>
      <c r="N17325" t="b">
        <v>1</v>
      </c>
      <c r="O17325">
        <v>32.1</v>
      </c>
      <c r="P17325">
        <v>0</v>
      </c>
      <c r="Q17325" s="2">
        <v>2.4</v>
      </c>
      <c r="R17325">
        <v>0</v>
      </c>
    </row>
    <row r="17326" spans="1:18" x14ac:dyDescent="0.2">
      <c r="A17326">
        <f t="shared" si="270"/>
        <v>7</v>
      </c>
      <c r="B17326" s="1">
        <v>44568.060300925928</v>
      </c>
      <c r="C17326" s="1">
        <v>44568.064212962963</v>
      </c>
      <c r="D17326" s="2">
        <v>5</v>
      </c>
      <c r="E17326" s="1">
        <v>44568.081076388888</v>
      </c>
      <c r="F17326" s="2">
        <v>24</v>
      </c>
      <c r="G17326" s="1">
        <v>44568.104317129626</v>
      </c>
      <c r="H17326" s="2">
        <v>33</v>
      </c>
      <c r="I17326" s="2">
        <v>63.000000000000007</v>
      </c>
      <c r="J17326">
        <v>131</v>
      </c>
      <c r="K17326">
        <v>183</v>
      </c>
      <c r="L17326">
        <v>13082</v>
      </c>
      <c r="M17326" t="s">
        <v>15</v>
      </c>
      <c r="N17326" t="b">
        <v>1</v>
      </c>
      <c r="O17326">
        <v>22.3</v>
      </c>
      <c r="P17326">
        <v>0</v>
      </c>
      <c r="Q17326" s="2">
        <v>2.2400000000000002</v>
      </c>
      <c r="R17326">
        <v>0</v>
      </c>
    </row>
    <row r="17327" spans="1:18" x14ac:dyDescent="0.2">
      <c r="A17327">
        <f t="shared" si="270"/>
        <v>7</v>
      </c>
      <c r="B17327" s="1">
        <v>44568.061064814814</v>
      </c>
      <c r="C17327" s="1">
        <v>44568.064062500001</v>
      </c>
      <c r="D17327" s="2">
        <v>4</v>
      </c>
      <c r="E17327" s="1">
        <v>44568.06795138889</v>
      </c>
      <c r="F17327" s="2">
        <v>5</v>
      </c>
      <c r="G17327" s="1">
        <v>44568.089479166665</v>
      </c>
      <c r="H17327" s="2">
        <v>31.000000000000004</v>
      </c>
      <c r="I17327" s="2">
        <v>40</v>
      </c>
      <c r="J17327">
        <v>36</v>
      </c>
      <c r="K17327">
        <v>183</v>
      </c>
      <c r="L17327">
        <v>78596</v>
      </c>
      <c r="M17327" t="s">
        <v>15</v>
      </c>
      <c r="N17327" t="b">
        <v>1</v>
      </c>
      <c r="O17327">
        <v>98.37</v>
      </c>
      <c r="P17327">
        <v>0</v>
      </c>
      <c r="Q17327" s="2">
        <v>8.49</v>
      </c>
      <c r="R17327">
        <v>0</v>
      </c>
    </row>
    <row r="17328" spans="1:18" x14ac:dyDescent="0.2">
      <c r="A17328">
        <f t="shared" si="270"/>
        <v>14</v>
      </c>
      <c r="B17328" s="1">
        <v>44575.151620370372</v>
      </c>
      <c r="C17328" s="1">
        <v>44575.152731481481</v>
      </c>
      <c r="D17328" s="2">
        <v>1</v>
      </c>
      <c r="E17328" s="1">
        <v>44575.161446759259</v>
      </c>
      <c r="F17328" s="2">
        <v>12</v>
      </c>
      <c r="G17328" s="1">
        <v>44575.174409722225</v>
      </c>
      <c r="H17328" s="2">
        <v>18</v>
      </c>
      <c r="I17328" s="2">
        <v>32</v>
      </c>
      <c r="J17328">
        <v>195</v>
      </c>
      <c r="K17328">
        <v>258</v>
      </c>
      <c r="L17328">
        <v>99085</v>
      </c>
      <c r="M17328" t="s">
        <v>14</v>
      </c>
      <c r="N17328" t="b">
        <v>1</v>
      </c>
      <c r="O17328">
        <v>36.29</v>
      </c>
      <c r="P17328">
        <v>6</v>
      </c>
      <c r="Q17328" s="2">
        <v>1.39</v>
      </c>
      <c r="R17328">
        <v>0</v>
      </c>
    </row>
    <row r="17329" spans="1:18" x14ac:dyDescent="0.2">
      <c r="A17329">
        <f t="shared" si="270"/>
        <v>7</v>
      </c>
      <c r="B17329" s="1">
        <v>44568.097569444442</v>
      </c>
      <c r="C17329" s="1">
        <v>44568.100069444445</v>
      </c>
      <c r="D17329" s="2">
        <v>3</v>
      </c>
      <c r="E17329" s="1">
        <v>44568.113541666666</v>
      </c>
      <c r="F17329" s="2">
        <v>19</v>
      </c>
      <c r="G17329" s="1">
        <v>44568.124664351853</v>
      </c>
      <c r="H17329" s="2">
        <v>16</v>
      </c>
      <c r="I17329" s="2">
        <v>39</v>
      </c>
      <c r="J17329">
        <v>195</v>
      </c>
      <c r="K17329">
        <v>101</v>
      </c>
      <c r="L17329">
        <v>85248</v>
      </c>
      <c r="M17329" t="s">
        <v>14</v>
      </c>
      <c r="N17329" t="b">
        <v>1</v>
      </c>
      <c r="O17329">
        <v>72.88</v>
      </c>
      <c r="P17329">
        <v>6</v>
      </c>
      <c r="Q17329" s="2">
        <v>0</v>
      </c>
      <c r="R17329">
        <v>0</v>
      </c>
    </row>
    <row r="17330" spans="1:18" x14ac:dyDescent="0.2">
      <c r="A17330">
        <f t="shared" si="270"/>
        <v>7</v>
      </c>
      <c r="B17330" s="1">
        <v>44568.100173611114</v>
      </c>
      <c r="C17330" s="1">
        <v>44568.100555555553</v>
      </c>
      <c r="D17330" s="2">
        <v>0</v>
      </c>
      <c r="E17330" s="1">
        <v>44568.113483796296</v>
      </c>
      <c r="F17330" s="2">
        <v>18</v>
      </c>
      <c r="G17330" s="1">
        <v>44568.128344907411</v>
      </c>
      <c r="H17330" s="2">
        <v>20.999999999999996</v>
      </c>
      <c r="I17330" s="2">
        <v>40</v>
      </c>
      <c r="J17330">
        <v>99</v>
      </c>
      <c r="K17330">
        <v>221</v>
      </c>
      <c r="L17330">
        <v>4059</v>
      </c>
      <c r="M17330" t="s">
        <v>14</v>
      </c>
      <c r="N17330" t="b">
        <v>1</v>
      </c>
      <c r="O17330">
        <v>50.21</v>
      </c>
      <c r="P17330">
        <v>0</v>
      </c>
      <c r="Q17330" s="2">
        <v>4.0599999999999996</v>
      </c>
      <c r="R17330">
        <v>33.26</v>
      </c>
    </row>
    <row r="17331" spans="1:18" x14ac:dyDescent="0.2">
      <c r="A17331">
        <f t="shared" si="270"/>
        <v>8</v>
      </c>
      <c r="B17331" s="1">
        <v>44569.817094907405</v>
      </c>
      <c r="C17331" s="1">
        <v>44569.818460648145</v>
      </c>
      <c r="D17331" s="2">
        <v>1</v>
      </c>
      <c r="E17331" s="1">
        <v>44569.826631944445</v>
      </c>
      <c r="F17331" s="2">
        <v>11</v>
      </c>
      <c r="G17331" s="1">
        <v>44569.836087962962</v>
      </c>
      <c r="H17331" s="2">
        <v>13.000000000000002</v>
      </c>
      <c r="I17331" s="2">
        <v>27</v>
      </c>
      <c r="J17331">
        <v>267</v>
      </c>
      <c r="K17331">
        <v>20</v>
      </c>
      <c r="L17331">
        <v>1226</v>
      </c>
      <c r="M17331" t="s">
        <v>14</v>
      </c>
      <c r="N17331" t="b">
        <v>1</v>
      </c>
      <c r="O17331">
        <v>44.49</v>
      </c>
      <c r="P17331">
        <v>0</v>
      </c>
      <c r="Q17331" s="2">
        <v>5</v>
      </c>
      <c r="R17331">
        <v>0</v>
      </c>
    </row>
    <row r="17332" spans="1:18" x14ac:dyDescent="0.2">
      <c r="A17332">
        <f t="shared" si="270"/>
        <v>13</v>
      </c>
      <c r="B17332" s="1">
        <v>44574.05263888889</v>
      </c>
      <c r="C17332" s="1">
        <v>44574.063449074078</v>
      </c>
      <c r="D17332" s="2">
        <v>15</v>
      </c>
      <c r="E17332" s="1" t="e">
        <v>#VALUE!</v>
      </c>
      <c r="F17332" s="2" t="e">
        <v>#VALUE!</v>
      </c>
      <c r="G17332" s="1">
        <v>44574.086921296293</v>
      </c>
      <c r="H17332" s="2" t="e">
        <v>#VALUE!</v>
      </c>
      <c r="I17332" s="2">
        <v>48.999999999999993</v>
      </c>
      <c r="J17332">
        <v>49</v>
      </c>
      <c r="K17332">
        <v>135</v>
      </c>
      <c r="L17332">
        <v>7429</v>
      </c>
      <c r="M17332" t="s">
        <v>15</v>
      </c>
      <c r="N17332" t="b">
        <v>1</v>
      </c>
      <c r="O17332">
        <v>19.59</v>
      </c>
      <c r="P17332">
        <v>0</v>
      </c>
      <c r="Q17332" s="2">
        <v>0.98</v>
      </c>
      <c r="R17332">
        <v>0</v>
      </c>
    </row>
    <row r="17333" spans="1:18" x14ac:dyDescent="0.2">
      <c r="A17333">
        <f t="shared" si="270"/>
        <v>17</v>
      </c>
      <c r="B17333" s="1">
        <v>44578.073506944442</v>
      </c>
      <c r="C17333" s="1">
        <v>44578.079212962963</v>
      </c>
      <c r="D17333" s="2">
        <v>8</v>
      </c>
      <c r="E17333" s="1">
        <v>44578.098275462966</v>
      </c>
      <c r="F17333" s="2">
        <v>27</v>
      </c>
      <c r="G17333" s="1">
        <v>44578.118946759256</v>
      </c>
      <c r="H17333" s="2">
        <v>29.000000000000004</v>
      </c>
      <c r="I17333" s="2">
        <v>65</v>
      </c>
      <c r="J17333">
        <v>336</v>
      </c>
      <c r="K17333">
        <v>158</v>
      </c>
      <c r="L17333">
        <v>71100</v>
      </c>
      <c r="M17333" t="s">
        <v>15</v>
      </c>
      <c r="N17333" t="b">
        <v>1</v>
      </c>
      <c r="O17333">
        <v>51.84</v>
      </c>
      <c r="P17333">
        <v>0</v>
      </c>
      <c r="Q17333" s="2">
        <v>5.18</v>
      </c>
      <c r="R17333">
        <v>0</v>
      </c>
    </row>
    <row r="17334" spans="1:18" x14ac:dyDescent="0.2">
      <c r="A17334">
        <f t="shared" si="270"/>
        <v>7</v>
      </c>
      <c r="B17334" s="1">
        <v>44568.119328703702</v>
      </c>
      <c r="C17334" s="1">
        <v>44568.12023148148</v>
      </c>
      <c r="D17334" s="2">
        <v>1</v>
      </c>
      <c r="E17334" s="1">
        <v>44568.134826388887</v>
      </c>
      <c r="F17334" s="2">
        <v>20.999999999999996</v>
      </c>
      <c r="G17334" s="1">
        <v>44568.149212962962</v>
      </c>
      <c r="H17334" s="2">
        <v>20</v>
      </c>
      <c r="I17334" s="2">
        <v>43</v>
      </c>
      <c r="J17334">
        <v>50</v>
      </c>
      <c r="K17334">
        <v>41</v>
      </c>
      <c r="L17334">
        <v>2450</v>
      </c>
      <c r="M17334" t="s">
        <v>14</v>
      </c>
      <c r="N17334" t="b">
        <v>1</v>
      </c>
      <c r="O17334">
        <v>54.94</v>
      </c>
      <c r="P17334">
        <v>0</v>
      </c>
      <c r="Q17334" s="2">
        <v>2.25</v>
      </c>
      <c r="R17334">
        <v>0</v>
      </c>
    </row>
    <row r="17335" spans="1:18" x14ac:dyDescent="0.2">
      <c r="A17335">
        <f t="shared" si="270"/>
        <v>7</v>
      </c>
      <c r="B17335" s="1">
        <v>44568.129074074073</v>
      </c>
      <c r="C17335" s="1">
        <v>44568.131643518522</v>
      </c>
      <c r="D17335" s="2">
        <v>3</v>
      </c>
      <c r="E17335" s="1" t="e">
        <v>#VALUE!</v>
      </c>
      <c r="F17335" s="2" t="e">
        <v>#VALUE!</v>
      </c>
      <c r="G17335" s="1">
        <v>44568.164270833331</v>
      </c>
      <c r="H17335" s="2" t="e">
        <v>#VALUE!</v>
      </c>
      <c r="I17335" s="2">
        <v>50</v>
      </c>
      <c r="J17335">
        <v>80</v>
      </c>
      <c r="K17335">
        <v>45</v>
      </c>
      <c r="L17335">
        <v>10120</v>
      </c>
      <c r="M17335" t="s">
        <v>13</v>
      </c>
      <c r="N17335" t="b">
        <v>1</v>
      </c>
      <c r="O17335">
        <v>28.78</v>
      </c>
      <c r="P17335">
        <v>0</v>
      </c>
      <c r="Q17335" s="2">
        <v>2.09</v>
      </c>
      <c r="R17335">
        <v>0</v>
      </c>
    </row>
    <row r="17336" spans="1:18" x14ac:dyDescent="0.2">
      <c r="A17336">
        <f t="shared" si="270"/>
        <v>7</v>
      </c>
      <c r="B17336" s="1">
        <v>44568.125347222223</v>
      </c>
      <c r="C17336" s="1">
        <v>44568.126863425925</v>
      </c>
      <c r="D17336" s="2">
        <v>2</v>
      </c>
      <c r="E17336" s="1" t="e">
        <v>#VALUE!</v>
      </c>
      <c r="F17336" s="2" t="e">
        <v>#VALUE!</v>
      </c>
      <c r="G17336" s="1">
        <v>44568.152997685182</v>
      </c>
      <c r="H17336" s="2" t="e">
        <v>#VALUE!</v>
      </c>
      <c r="I17336" s="2">
        <v>39</v>
      </c>
      <c r="J17336">
        <v>345</v>
      </c>
      <c r="K17336">
        <v>9</v>
      </c>
      <c r="L17336">
        <v>85353</v>
      </c>
      <c r="M17336" t="s">
        <v>14</v>
      </c>
      <c r="N17336" t="b">
        <v>1</v>
      </c>
      <c r="O17336">
        <v>45.15</v>
      </c>
      <c r="P17336">
        <v>6</v>
      </c>
      <c r="Q17336" s="2">
        <v>1.8</v>
      </c>
      <c r="R17336">
        <v>0</v>
      </c>
    </row>
    <row r="17337" spans="1:18" x14ac:dyDescent="0.2">
      <c r="A17337">
        <f t="shared" si="270"/>
        <v>7</v>
      </c>
      <c r="B17337" s="1">
        <v>44568.156064814815</v>
      </c>
      <c r="C17337" s="1">
        <v>44568.156307870369</v>
      </c>
      <c r="D17337" s="2">
        <v>0</v>
      </c>
      <c r="E17337" s="1">
        <v>44568.171354166669</v>
      </c>
      <c r="F17337" s="2">
        <v>20.999999999999996</v>
      </c>
      <c r="G17337" s="1">
        <v>44568.184872685182</v>
      </c>
      <c r="H17337" s="2">
        <v>19</v>
      </c>
      <c r="I17337" s="2">
        <v>41</v>
      </c>
      <c r="J17337">
        <v>154</v>
      </c>
      <c r="K17337">
        <v>63</v>
      </c>
      <c r="L17337">
        <v>85445</v>
      </c>
      <c r="M17337" t="s">
        <v>14</v>
      </c>
      <c r="N17337" t="b">
        <v>1</v>
      </c>
      <c r="O17337">
        <v>163.87</v>
      </c>
      <c r="P17337">
        <v>6</v>
      </c>
      <c r="Q17337" s="2">
        <v>6.98</v>
      </c>
      <c r="R17337">
        <v>0</v>
      </c>
    </row>
    <row r="17338" spans="1:18" x14ac:dyDescent="0.2">
      <c r="A17338">
        <f t="shared" si="270"/>
        <v>9</v>
      </c>
      <c r="B17338" s="1">
        <v>44570.142546296294</v>
      </c>
      <c r="C17338" s="1">
        <v>44570.14267361111</v>
      </c>
      <c r="D17338" s="2">
        <v>0</v>
      </c>
      <c r="E17338" s="1">
        <v>44570.151388888888</v>
      </c>
      <c r="F17338" s="2">
        <v>12</v>
      </c>
      <c r="G17338" s="1">
        <v>44570.160844907405</v>
      </c>
      <c r="H17338" s="2">
        <v>13.000000000000002</v>
      </c>
      <c r="I17338" s="2">
        <v>26.000000000000004</v>
      </c>
      <c r="J17338">
        <v>207</v>
      </c>
      <c r="K17338">
        <v>32</v>
      </c>
      <c r="L17338">
        <v>9251</v>
      </c>
      <c r="M17338" t="s">
        <v>13</v>
      </c>
      <c r="N17338" t="b">
        <v>1</v>
      </c>
      <c r="O17338">
        <v>37.97</v>
      </c>
      <c r="P17338">
        <v>0</v>
      </c>
      <c r="Q17338" s="2">
        <v>1.47</v>
      </c>
      <c r="R17338">
        <v>0</v>
      </c>
    </row>
    <row r="17339" spans="1:18" x14ac:dyDescent="0.2">
      <c r="A17339">
        <f t="shared" si="270"/>
        <v>13</v>
      </c>
      <c r="B17339" s="1">
        <v>44574.187893518516</v>
      </c>
      <c r="C17339" s="1">
        <v>44574.18855324074</v>
      </c>
      <c r="D17339" s="2">
        <v>0</v>
      </c>
      <c r="E17339" s="1">
        <v>44574.189745370371</v>
      </c>
      <c r="F17339" s="2">
        <v>1</v>
      </c>
      <c r="G17339" s="1">
        <v>44574.218090277776</v>
      </c>
      <c r="H17339" s="2">
        <v>40</v>
      </c>
      <c r="I17339" s="2">
        <v>43</v>
      </c>
      <c r="J17339">
        <v>66</v>
      </c>
      <c r="K17339">
        <v>107</v>
      </c>
      <c r="L17339">
        <v>97641</v>
      </c>
      <c r="M17339" t="s">
        <v>14</v>
      </c>
      <c r="N17339" t="b">
        <v>1</v>
      </c>
      <c r="O17339">
        <v>72.23</v>
      </c>
      <c r="P17339">
        <v>6</v>
      </c>
      <c r="Q17339" s="2">
        <v>6.09</v>
      </c>
      <c r="R17339">
        <v>0</v>
      </c>
    </row>
    <row r="17340" spans="1:18" x14ac:dyDescent="0.2">
      <c r="A17340">
        <f t="shared" si="270"/>
        <v>9</v>
      </c>
      <c r="B17340" s="1">
        <v>44570.00440972222</v>
      </c>
      <c r="C17340" s="1">
        <v>44570.005289351851</v>
      </c>
      <c r="D17340" s="2">
        <v>1</v>
      </c>
      <c r="E17340" s="1">
        <v>44570.015925925924</v>
      </c>
      <c r="F17340" s="2">
        <v>15</v>
      </c>
      <c r="G17340" s="1">
        <v>44570.033472222225</v>
      </c>
      <c r="H17340" s="2">
        <v>25</v>
      </c>
      <c r="I17340" s="2">
        <v>41</v>
      </c>
      <c r="J17340">
        <v>155</v>
      </c>
      <c r="K17340">
        <v>76</v>
      </c>
      <c r="L17340">
        <v>57959</v>
      </c>
      <c r="M17340" t="s">
        <v>13</v>
      </c>
      <c r="N17340" t="b">
        <v>1</v>
      </c>
      <c r="O17340">
        <v>48.83</v>
      </c>
      <c r="P17340">
        <v>0</v>
      </c>
      <c r="Q17340" s="2">
        <v>2.44</v>
      </c>
      <c r="R17340">
        <v>0</v>
      </c>
    </row>
    <row r="17341" spans="1:18" x14ac:dyDescent="0.2">
      <c r="A17341">
        <f t="shared" si="270"/>
        <v>11</v>
      </c>
      <c r="B17341" s="1">
        <v>44572.807384259257</v>
      </c>
      <c r="C17341" s="1">
        <v>44572.809976851851</v>
      </c>
      <c r="D17341" s="2">
        <v>3</v>
      </c>
      <c r="E17341" s="1">
        <v>44572.817997685182</v>
      </c>
      <c r="F17341" s="2">
        <v>11</v>
      </c>
      <c r="G17341" s="1">
        <v>44572.845219907409</v>
      </c>
      <c r="H17341" s="2">
        <v>39</v>
      </c>
      <c r="I17341" s="2">
        <v>54</v>
      </c>
      <c r="J17341">
        <v>332</v>
      </c>
      <c r="K17341">
        <v>213</v>
      </c>
      <c r="L17341">
        <v>6156</v>
      </c>
      <c r="M17341" t="s">
        <v>14</v>
      </c>
      <c r="N17341" t="b">
        <v>1</v>
      </c>
      <c r="O17341">
        <v>17.45</v>
      </c>
      <c r="P17341">
        <v>0</v>
      </c>
      <c r="Q17341" s="2">
        <v>1.75</v>
      </c>
      <c r="R17341">
        <v>0</v>
      </c>
    </row>
    <row r="17342" spans="1:18" x14ac:dyDescent="0.2">
      <c r="A17342">
        <f t="shared" si="270"/>
        <v>7</v>
      </c>
      <c r="B17342" s="1">
        <v>44568.68644675926</v>
      </c>
      <c r="C17342" s="1">
        <v>44568.731087962966</v>
      </c>
      <c r="D17342" s="2">
        <v>64</v>
      </c>
      <c r="E17342" s="1">
        <v>44568.791863425926</v>
      </c>
      <c r="F17342" s="2">
        <v>87</v>
      </c>
      <c r="G17342" s="1">
        <v>44568.797303240739</v>
      </c>
      <c r="H17342" s="2">
        <v>7</v>
      </c>
      <c r="I17342" s="2">
        <v>159</v>
      </c>
      <c r="J17342">
        <v>321</v>
      </c>
      <c r="K17342">
        <v>8</v>
      </c>
      <c r="L17342">
        <v>7375</v>
      </c>
      <c r="M17342" t="s">
        <v>14</v>
      </c>
      <c r="N17342" t="b">
        <v>0</v>
      </c>
      <c r="O17342">
        <v>179.62</v>
      </c>
      <c r="P17342">
        <v>0</v>
      </c>
      <c r="Q17342" s="2">
        <v>7.7</v>
      </c>
      <c r="R17342">
        <v>0</v>
      </c>
    </row>
    <row r="17343" spans="1:18" x14ac:dyDescent="0.2">
      <c r="A17343">
        <f t="shared" si="270"/>
        <v>13</v>
      </c>
      <c r="B17343" s="1">
        <v>44574.987523148149</v>
      </c>
      <c r="C17343" s="1">
        <v>44574.988854166666</v>
      </c>
      <c r="D17343" s="2">
        <v>1</v>
      </c>
      <c r="E17343" s="1" t="e">
        <v>#VALUE!</v>
      </c>
      <c r="F17343" s="2" t="e">
        <v>#VALUE!</v>
      </c>
      <c r="G17343" s="1">
        <v>44575.007673611108</v>
      </c>
      <c r="H17343" s="2" t="e">
        <v>#VALUE!</v>
      </c>
      <c r="I17343" s="2">
        <v>29.000000000000004</v>
      </c>
      <c r="J17343">
        <v>268</v>
      </c>
      <c r="K17343">
        <v>270</v>
      </c>
      <c r="L17343">
        <v>11398</v>
      </c>
      <c r="M17343" t="s">
        <v>15</v>
      </c>
      <c r="N17343" t="b">
        <v>1</v>
      </c>
      <c r="O17343">
        <v>44.04</v>
      </c>
      <c r="P17343">
        <v>0</v>
      </c>
      <c r="Q17343" s="2">
        <v>2.2000000000000002</v>
      </c>
      <c r="R17343">
        <v>0</v>
      </c>
    </row>
    <row r="17344" spans="1:18" x14ac:dyDescent="0.2">
      <c r="A17344">
        <f t="shared" si="270"/>
        <v>7</v>
      </c>
      <c r="B17344" s="1">
        <v>44568.759155092594</v>
      </c>
      <c r="C17344" s="1">
        <v>44568.763622685183</v>
      </c>
      <c r="D17344" s="2">
        <v>6</v>
      </c>
      <c r="E17344" s="1">
        <v>44568.797418981485</v>
      </c>
      <c r="F17344" s="2">
        <v>48</v>
      </c>
      <c r="G17344" s="1">
        <v>44568.805474537039</v>
      </c>
      <c r="H17344" s="2">
        <v>11</v>
      </c>
      <c r="I17344" s="2">
        <v>66</v>
      </c>
      <c r="J17344">
        <v>48</v>
      </c>
      <c r="K17344">
        <v>84</v>
      </c>
      <c r="L17344">
        <v>1715</v>
      </c>
      <c r="M17344" t="s">
        <v>14</v>
      </c>
      <c r="N17344" t="b">
        <v>0</v>
      </c>
      <c r="O17344">
        <v>64.89</v>
      </c>
      <c r="P17344">
        <v>0</v>
      </c>
      <c r="Q17344" s="2">
        <v>8.1199999999999992</v>
      </c>
      <c r="R17344">
        <v>0</v>
      </c>
    </row>
    <row r="17345" spans="1:18" x14ac:dyDescent="0.2">
      <c r="A17345">
        <f t="shared" si="270"/>
        <v>7</v>
      </c>
      <c r="B17345" s="1">
        <v>44568.771319444444</v>
      </c>
      <c r="C17345" s="1">
        <v>44568.785937499997</v>
      </c>
      <c r="D17345" s="2">
        <v>20.999999999999996</v>
      </c>
      <c r="E17345" s="1">
        <v>44568.794212962966</v>
      </c>
      <c r="F17345" s="2">
        <v>11</v>
      </c>
      <c r="G17345" s="1">
        <v>44568.810057870367</v>
      </c>
      <c r="H17345" s="2">
        <v>22</v>
      </c>
      <c r="I17345" s="2">
        <v>54.999999999999993</v>
      </c>
      <c r="J17345">
        <v>330</v>
      </c>
      <c r="K17345">
        <v>12</v>
      </c>
      <c r="L17345">
        <v>10122</v>
      </c>
      <c r="M17345" t="s">
        <v>14</v>
      </c>
      <c r="N17345" t="b">
        <v>1</v>
      </c>
      <c r="O17345">
        <v>35.58</v>
      </c>
      <c r="P17345">
        <v>0</v>
      </c>
      <c r="Q17345" s="2">
        <v>4.08</v>
      </c>
      <c r="R17345">
        <v>0</v>
      </c>
    </row>
    <row r="17346" spans="1:18" x14ac:dyDescent="0.2">
      <c r="A17346">
        <f t="shared" si="270"/>
        <v>8</v>
      </c>
      <c r="B17346" s="1">
        <v>44569.068761574075</v>
      </c>
      <c r="C17346" s="1">
        <v>44569.089814814812</v>
      </c>
      <c r="D17346" s="2">
        <v>30</v>
      </c>
      <c r="E17346" s="1">
        <v>44569.092893518522</v>
      </c>
      <c r="F17346" s="2">
        <v>4</v>
      </c>
      <c r="G17346" s="1">
        <v>44569.09988425926</v>
      </c>
      <c r="H17346" s="2">
        <v>10</v>
      </c>
      <c r="I17346" s="2">
        <v>44</v>
      </c>
      <c r="J17346">
        <v>242</v>
      </c>
      <c r="K17346">
        <v>12</v>
      </c>
      <c r="L17346">
        <v>77788</v>
      </c>
      <c r="M17346" t="s">
        <v>14</v>
      </c>
      <c r="N17346" t="b">
        <v>1</v>
      </c>
      <c r="O17346">
        <v>18.940000000000001</v>
      </c>
      <c r="P17346">
        <v>0</v>
      </c>
      <c r="Q17346" s="2">
        <v>3</v>
      </c>
      <c r="R17346">
        <v>0</v>
      </c>
    </row>
    <row r="17347" spans="1:18" x14ac:dyDescent="0.2">
      <c r="A17347">
        <f t="shared" ref="A17347:A17410" si="271">DAY(B17347)</f>
        <v>7</v>
      </c>
      <c r="B17347" s="1">
        <v>44568.797546296293</v>
      </c>
      <c r="C17347" s="1">
        <v>44568.803124999999</v>
      </c>
      <c r="D17347" s="2">
        <v>8</v>
      </c>
      <c r="E17347" s="1">
        <v>44568.812569444446</v>
      </c>
      <c r="F17347" s="2">
        <v>13.000000000000002</v>
      </c>
      <c r="G17347" s="1">
        <v>44568.829618055555</v>
      </c>
      <c r="H17347" s="2">
        <v>24</v>
      </c>
      <c r="I17347" s="2">
        <v>46.000000000000007</v>
      </c>
      <c r="J17347">
        <v>282</v>
      </c>
      <c r="K17347">
        <v>258</v>
      </c>
      <c r="L17347">
        <v>6562</v>
      </c>
      <c r="M17347" t="s">
        <v>14</v>
      </c>
      <c r="N17347" t="b">
        <v>1</v>
      </c>
      <c r="O17347">
        <v>35.25</v>
      </c>
      <c r="P17347">
        <v>0</v>
      </c>
      <c r="Q17347" s="2">
        <v>2.69</v>
      </c>
      <c r="R17347">
        <v>0</v>
      </c>
    </row>
    <row r="17348" spans="1:18" x14ac:dyDescent="0.2">
      <c r="A17348">
        <f t="shared" si="271"/>
        <v>9</v>
      </c>
      <c r="B17348" s="1">
        <v>44570.764537037037</v>
      </c>
      <c r="C17348" s="1">
        <v>44570.798587962963</v>
      </c>
      <c r="D17348" s="2">
        <v>48.999999999999993</v>
      </c>
      <c r="E17348" s="1">
        <v>44570.810196759259</v>
      </c>
      <c r="F17348" s="2">
        <v>16</v>
      </c>
      <c r="G17348" s="1">
        <v>44570.828472222223</v>
      </c>
      <c r="H17348" s="2">
        <v>26.000000000000004</v>
      </c>
      <c r="I17348" s="2">
        <v>92</v>
      </c>
      <c r="J17348">
        <v>113</v>
      </c>
      <c r="K17348">
        <v>21</v>
      </c>
      <c r="L17348">
        <v>41090</v>
      </c>
      <c r="M17348" t="s">
        <v>14</v>
      </c>
      <c r="N17348" t="b">
        <v>1</v>
      </c>
      <c r="O17348">
        <v>24.98</v>
      </c>
      <c r="P17348">
        <v>0</v>
      </c>
      <c r="Q17348" s="2">
        <v>1.25</v>
      </c>
      <c r="R17348">
        <v>0</v>
      </c>
    </row>
    <row r="17349" spans="1:18" x14ac:dyDescent="0.2">
      <c r="A17349">
        <f t="shared" si="271"/>
        <v>22</v>
      </c>
      <c r="B17349" s="1">
        <v>44583.87164351852</v>
      </c>
      <c r="C17349" s="1">
        <v>44583.872291666667</v>
      </c>
      <c r="D17349" s="2">
        <v>0</v>
      </c>
      <c r="E17349" s="1">
        <v>44583.877523148149</v>
      </c>
      <c r="F17349" s="2">
        <v>7</v>
      </c>
      <c r="G17349" s="1">
        <v>44583.902604166666</v>
      </c>
      <c r="H17349" s="2">
        <v>36</v>
      </c>
      <c r="I17349" s="2">
        <v>44</v>
      </c>
      <c r="J17349">
        <v>383</v>
      </c>
      <c r="K17349">
        <v>107</v>
      </c>
      <c r="L17349">
        <v>7982</v>
      </c>
      <c r="M17349" t="s">
        <v>14</v>
      </c>
      <c r="N17349" t="b">
        <v>1</v>
      </c>
      <c r="O17349">
        <v>26.61</v>
      </c>
      <c r="P17349">
        <v>0</v>
      </c>
      <c r="Q17349" s="2">
        <v>1.89</v>
      </c>
      <c r="R17349">
        <v>0</v>
      </c>
    </row>
    <row r="17350" spans="1:18" x14ac:dyDescent="0.2">
      <c r="A17350">
        <f t="shared" si="271"/>
        <v>7</v>
      </c>
      <c r="B17350" s="1">
        <v>44568.967962962961</v>
      </c>
      <c r="C17350" s="1">
        <v>44568.972731481481</v>
      </c>
      <c r="D17350" s="2">
        <v>6</v>
      </c>
      <c r="E17350" s="1">
        <v>44568.997013888889</v>
      </c>
      <c r="F17350" s="2">
        <v>34</v>
      </c>
      <c r="G17350" s="1">
        <v>44569.015532407408</v>
      </c>
      <c r="H17350" s="2">
        <v>26.000000000000004</v>
      </c>
      <c r="I17350" s="2">
        <v>68</v>
      </c>
      <c r="J17350">
        <v>131</v>
      </c>
      <c r="K17350">
        <v>127</v>
      </c>
      <c r="L17350">
        <v>11551</v>
      </c>
      <c r="M17350" t="s">
        <v>15</v>
      </c>
      <c r="N17350" t="b">
        <v>0</v>
      </c>
      <c r="O17350">
        <v>129.44999999999999</v>
      </c>
      <c r="P17350">
        <v>0</v>
      </c>
      <c r="Q17350" s="2">
        <v>5.4</v>
      </c>
      <c r="R17350">
        <v>0</v>
      </c>
    </row>
    <row r="17351" spans="1:18" x14ac:dyDescent="0.2">
      <c r="A17351">
        <f t="shared" si="271"/>
        <v>8</v>
      </c>
      <c r="B17351" s="1">
        <v>44569.734085648146</v>
      </c>
      <c r="C17351" s="1">
        <v>44569.755243055559</v>
      </c>
      <c r="D17351" s="2">
        <v>30</v>
      </c>
      <c r="E17351" s="1" t="e">
        <v>#VALUE!</v>
      </c>
      <c r="F17351" s="2" t="e">
        <v>#VALUE!</v>
      </c>
      <c r="G17351" s="1">
        <v>44569.801006944443</v>
      </c>
      <c r="H17351" s="2" t="e">
        <v>#VALUE!</v>
      </c>
      <c r="I17351" s="2">
        <v>96</v>
      </c>
      <c r="J17351">
        <v>341</v>
      </c>
      <c r="K17351">
        <v>109</v>
      </c>
      <c r="L17351">
        <v>959</v>
      </c>
      <c r="M17351" t="s">
        <v>13</v>
      </c>
      <c r="N17351" t="b">
        <v>0</v>
      </c>
      <c r="O17351">
        <v>264.08</v>
      </c>
      <c r="P17351">
        <v>0</v>
      </c>
      <c r="Q17351" s="2">
        <v>23.18</v>
      </c>
      <c r="R17351">
        <v>0</v>
      </c>
    </row>
    <row r="17352" spans="1:18" x14ac:dyDescent="0.2">
      <c r="A17352">
        <f t="shared" si="271"/>
        <v>19</v>
      </c>
      <c r="B17352" s="1">
        <v>44580.021782407406</v>
      </c>
      <c r="C17352" s="1">
        <v>44580.043136574073</v>
      </c>
      <c r="D17352" s="2">
        <v>30</v>
      </c>
      <c r="E17352" s="1">
        <v>44580.062858796293</v>
      </c>
      <c r="F17352" s="2">
        <v>28</v>
      </c>
      <c r="G17352" s="1">
        <v>44580.078946759262</v>
      </c>
      <c r="H17352" s="2">
        <v>23.000000000000004</v>
      </c>
      <c r="I17352" s="2">
        <v>82</v>
      </c>
      <c r="J17352">
        <v>249</v>
      </c>
      <c r="K17352">
        <v>178</v>
      </c>
      <c r="L17352">
        <v>81969</v>
      </c>
      <c r="M17352" t="s">
        <v>15</v>
      </c>
      <c r="N17352" t="b">
        <v>0</v>
      </c>
      <c r="O17352">
        <v>43.52</v>
      </c>
      <c r="P17352">
        <v>0</v>
      </c>
      <c r="Q17352" s="2">
        <v>0</v>
      </c>
      <c r="R17352">
        <v>0</v>
      </c>
    </row>
    <row r="17353" spans="1:18" x14ac:dyDescent="0.2">
      <c r="A17353">
        <f t="shared" si="271"/>
        <v>8</v>
      </c>
      <c r="B17353" s="1">
        <v>44569.999791666669</v>
      </c>
      <c r="C17353" s="1">
        <v>44570.000717592593</v>
      </c>
      <c r="D17353" s="2">
        <v>1</v>
      </c>
      <c r="E17353" s="1" t="e">
        <v>#VALUE!</v>
      </c>
      <c r="F17353" s="2" t="e">
        <v>#VALUE!</v>
      </c>
      <c r="G17353" s="1">
        <v>44570.040277777778</v>
      </c>
      <c r="H17353" s="2" t="e">
        <v>#VALUE!</v>
      </c>
      <c r="I17353" s="2">
        <v>58.000000000000007</v>
      </c>
      <c r="J17353">
        <v>109</v>
      </c>
      <c r="K17353">
        <v>183</v>
      </c>
      <c r="L17353">
        <v>86585</v>
      </c>
      <c r="M17353" t="s">
        <v>15</v>
      </c>
      <c r="N17353" t="b">
        <v>1</v>
      </c>
      <c r="O17353">
        <v>26.64</v>
      </c>
      <c r="P17353">
        <v>0</v>
      </c>
      <c r="Q17353" s="2">
        <v>0.94</v>
      </c>
      <c r="R17353">
        <v>0</v>
      </c>
    </row>
    <row r="17354" spans="1:18" x14ac:dyDescent="0.2">
      <c r="A17354">
        <f t="shared" si="271"/>
        <v>9</v>
      </c>
      <c r="B17354" s="1">
        <v>44570.749155092592</v>
      </c>
      <c r="C17354" s="1">
        <v>44570.749907407408</v>
      </c>
      <c r="D17354" s="2">
        <v>1</v>
      </c>
      <c r="E17354" s="1">
        <v>44570.77306712963</v>
      </c>
      <c r="F17354" s="2">
        <v>33</v>
      </c>
      <c r="G17354" s="1">
        <v>44570.793402777781</v>
      </c>
      <c r="H17354" s="2">
        <v>29.000000000000004</v>
      </c>
      <c r="I17354" s="2">
        <v>63.000000000000007</v>
      </c>
      <c r="J17354">
        <v>259</v>
      </c>
      <c r="K17354">
        <v>312</v>
      </c>
      <c r="L17354">
        <v>10342</v>
      </c>
      <c r="M17354" t="s">
        <v>14</v>
      </c>
      <c r="N17354" t="b">
        <v>0</v>
      </c>
      <c r="O17354">
        <v>55.05</v>
      </c>
      <c r="P17354">
        <v>0</v>
      </c>
      <c r="Q17354" s="2">
        <v>4.5</v>
      </c>
      <c r="R17354">
        <v>0</v>
      </c>
    </row>
    <row r="17355" spans="1:18" x14ac:dyDescent="0.2">
      <c r="A17355">
        <f t="shared" si="271"/>
        <v>8</v>
      </c>
      <c r="B17355" s="1">
        <v>44569.021319444444</v>
      </c>
      <c r="C17355" s="1">
        <v>44569.022870370369</v>
      </c>
      <c r="D17355" s="2">
        <v>2</v>
      </c>
      <c r="E17355" s="1">
        <v>44569.028564814813</v>
      </c>
      <c r="F17355" s="2">
        <v>8</v>
      </c>
      <c r="G17355" s="1">
        <v>44569.077650462961</v>
      </c>
      <c r="H17355" s="2">
        <v>70</v>
      </c>
      <c r="I17355" s="2">
        <v>81</v>
      </c>
      <c r="J17355">
        <v>327</v>
      </c>
      <c r="K17355">
        <v>9</v>
      </c>
      <c r="L17355">
        <v>2603</v>
      </c>
      <c r="M17355" t="s">
        <v>14</v>
      </c>
      <c r="N17355" t="b">
        <v>1</v>
      </c>
      <c r="O17355">
        <v>29.33</v>
      </c>
      <c r="P17355">
        <v>0</v>
      </c>
      <c r="Q17355" s="2">
        <v>2.14</v>
      </c>
      <c r="R17355">
        <v>0</v>
      </c>
    </row>
    <row r="17356" spans="1:18" x14ac:dyDescent="0.2">
      <c r="A17356">
        <f t="shared" si="271"/>
        <v>22</v>
      </c>
      <c r="B17356" s="1">
        <v>44583.067025462966</v>
      </c>
      <c r="C17356" s="1">
        <v>44583.068645833337</v>
      </c>
      <c r="D17356" s="2">
        <v>2</v>
      </c>
      <c r="E17356" s="1">
        <v>44583.082048611112</v>
      </c>
      <c r="F17356" s="2">
        <v>19</v>
      </c>
      <c r="G17356" s="1">
        <v>44583.097245370373</v>
      </c>
      <c r="H17356" s="2">
        <v>20.999999999999996</v>
      </c>
      <c r="I17356" s="2">
        <v>43</v>
      </c>
      <c r="J17356">
        <v>389</v>
      </c>
      <c r="K17356">
        <v>10</v>
      </c>
      <c r="L17356">
        <v>6980</v>
      </c>
      <c r="M17356" t="s">
        <v>14</v>
      </c>
      <c r="N17356" t="b">
        <v>1</v>
      </c>
      <c r="O17356">
        <v>26.66</v>
      </c>
      <c r="P17356">
        <v>0</v>
      </c>
      <c r="Q17356" s="2">
        <v>1.33</v>
      </c>
      <c r="R17356">
        <v>0</v>
      </c>
    </row>
    <row r="17357" spans="1:18" x14ac:dyDescent="0.2">
      <c r="A17357">
        <f t="shared" si="271"/>
        <v>8</v>
      </c>
      <c r="B17357" s="1">
        <v>44569.029467592591</v>
      </c>
      <c r="C17357" s="1">
        <v>44569.037430555552</v>
      </c>
      <c r="D17357" s="2">
        <v>11</v>
      </c>
      <c r="E17357" s="1">
        <v>44569.055601851855</v>
      </c>
      <c r="F17357" s="2">
        <v>26.000000000000004</v>
      </c>
      <c r="G17357" s="1">
        <v>44569.073113425926</v>
      </c>
      <c r="H17357" s="2">
        <v>25</v>
      </c>
      <c r="I17357" s="2">
        <v>62.000000000000007</v>
      </c>
      <c r="J17357">
        <v>248</v>
      </c>
      <c r="K17357">
        <v>45</v>
      </c>
      <c r="L17357">
        <v>2342</v>
      </c>
      <c r="M17357" t="s">
        <v>13</v>
      </c>
      <c r="N17357" t="b">
        <v>1</v>
      </c>
      <c r="O17357">
        <v>33.57</v>
      </c>
      <c r="P17357">
        <v>0</v>
      </c>
      <c r="Q17357" s="2">
        <v>3.8</v>
      </c>
      <c r="R17357">
        <v>0</v>
      </c>
    </row>
    <row r="17358" spans="1:18" x14ac:dyDescent="0.2">
      <c r="A17358">
        <f t="shared" si="271"/>
        <v>8</v>
      </c>
      <c r="B17358" s="1">
        <v>44569.032604166663</v>
      </c>
      <c r="C17358" s="1">
        <v>44569.034085648149</v>
      </c>
      <c r="D17358" s="2">
        <v>2</v>
      </c>
      <c r="E17358" s="1">
        <v>44569.043229166666</v>
      </c>
      <c r="F17358" s="2">
        <v>13.000000000000002</v>
      </c>
      <c r="G17358" s="1">
        <v>44569.056909722225</v>
      </c>
      <c r="H17358" s="2">
        <v>19</v>
      </c>
      <c r="I17358" s="2">
        <v>35</v>
      </c>
      <c r="J17358">
        <v>267</v>
      </c>
      <c r="K17358">
        <v>86</v>
      </c>
      <c r="L17358">
        <v>3657</v>
      </c>
      <c r="M17358" t="s">
        <v>14</v>
      </c>
      <c r="N17358" t="b">
        <v>1</v>
      </c>
      <c r="O17358">
        <v>44.28</v>
      </c>
      <c r="P17358">
        <v>0</v>
      </c>
      <c r="Q17358" s="2">
        <v>0</v>
      </c>
      <c r="R17358">
        <v>0</v>
      </c>
    </row>
    <row r="17359" spans="1:18" x14ac:dyDescent="0.2">
      <c r="A17359">
        <f t="shared" si="271"/>
        <v>8</v>
      </c>
      <c r="B17359" s="1">
        <v>44569.055648148147</v>
      </c>
      <c r="C17359" s="1">
        <v>44569.056770833333</v>
      </c>
      <c r="D17359" s="2">
        <v>1</v>
      </c>
      <c r="E17359" s="1" t="e">
        <v>#VALUE!</v>
      </c>
      <c r="F17359" s="2" t="e">
        <v>#VALUE!</v>
      </c>
      <c r="G17359" s="1">
        <v>44569.08253472222</v>
      </c>
      <c r="H17359" s="2" t="e">
        <v>#VALUE!</v>
      </c>
      <c r="I17359" s="2">
        <v>38</v>
      </c>
      <c r="J17359">
        <v>317</v>
      </c>
      <c r="K17359">
        <v>194</v>
      </c>
      <c r="L17359">
        <v>10378</v>
      </c>
      <c r="M17359" t="s">
        <v>15</v>
      </c>
      <c r="N17359" t="b">
        <v>1</v>
      </c>
      <c r="O17359">
        <v>56.03</v>
      </c>
      <c r="P17359">
        <v>0</v>
      </c>
      <c r="Q17359" s="2">
        <v>4.5999999999999996</v>
      </c>
      <c r="R17359">
        <v>0</v>
      </c>
    </row>
    <row r="17360" spans="1:18" x14ac:dyDescent="0.2">
      <c r="A17360">
        <f t="shared" si="271"/>
        <v>13</v>
      </c>
      <c r="B17360" s="1">
        <v>44574.059467592589</v>
      </c>
      <c r="C17360" s="1">
        <v>44574.083923611113</v>
      </c>
      <c r="D17360" s="2">
        <v>35</v>
      </c>
      <c r="E17360" s="1">
        <v>44574.09107638889</v>
      </c>
      <c r="F17360" s="2">
        <v>10</v>
      </c>
      <c r="G17360" s="1">
        <v>44574.098240740743</v>
      </c>
      <c r="H17360" s="2">
        <v>10</v>
      </c>
      <c r="I17360" s="2">
        <v>54.999999999999993</v>
      </c>
      <c r="J17360">
        <v>290</v>
      </c>
      <c r="K17360">
        <v>289</v>
      </c>
      <c r="L17360">
        <v>86862</v>
      </c>
      <c r="M17360" t="s">
        <v>15</v>
      </c>
      <c r="N17360" t="b">
        <v>1</v>
      </c>
      <c r="O17360">
        <v>22.42</v>
      </c>
      <c r="P17360">
        <v>0</v>
      </c>
      <c r="Q17360" s="2">
        <v>3.36</v>
      </c>
      <c r="R17360">
        <v>0</v>
      </c>
    </row>
    <row r="17361" spans="1:18" x14ac:dyDescent="0.2">
      <c r="A17361">
        <f t="shared" si="271"/>
        <v>8</v>
      </c>
      <c r="B17361" s="1">
        <v>44569.059733796297</v>
      </c>
      <c r="C17361" s="1">
        <v>44569.093090277776</v>
      </c>
      <c r="D17361" s="2">
        <v>48</v>
      </c>
      <c r="E17361" s="1">
        <v>44569.107465277775</v>
      </c>
      <c r="F17361" s="2">
        <v>20</v>
      </c>
      <c r="G17361" s="1">
        <v>44569.127152777779</v>
      </c>
      <c r="H17361" s="2">
        <v>28</v>
      </c>
      <c r="I17361" s="2">
        <v>97</v>
      </c>
      <c r="J17361">
        <v>340</v>
      </c>
      <c r="K17361">
        <v>47</v>
      </c>
      <c r="L17361">
        <v>9940</v>
      </c>
      <c r="M17361" t="s">
        <v>14</v>
      </c>
      <c r="N17361" t="b">
        <v>0</v>
      </c>
      <c r="O17361">
        <v>66.3</v>
      </c>
      <c r="P17361">
        <v>0</v>
      </c>
      <c r="Q17361" s="2">
        <v>8.31</v>
      </c>
      <c r="R17361">
        <v>0</v>
      </c>
    </row>
    <row r="17362" spans="1:18" x14ac:dyDescent="0.2">
      <c r="A17362">
        <f t="shared" si="271"/>
        <v>18</v>
      </c>
      <c r="B17362" s="1">
        <v>44579.058483796296</v>
      </c>
      <c r="C17362" s="1">
        <v>44579.05982638889</v>
      </c>
      <c r="D17362" s="2">
        <v>1</v>
      </c>
      <c r="E17362" s="1">
        <v>44579.070219907408</v>
      </c>
      <c r="F17362" s="2">
        <v>14</v>
      </c>
      <c r="G17362" s="1">
        <v>44579.091921296298</v>
      </c>
      <c r="H17362" s="2">
        <v>31.000000000000004</v>
      </c>
      <c r="I17362" s="2">
        <v>48</v>
      </c>
      <c r="J17362">
        <v>257</v>
      </c>
      <c r="K17362">
        <v>298</v>
      </c>
      <c r="L17362">
        <v>14207</v>
      </c>
      <c r="M17362" t="s">
        <v>15</v>
      </c>
      <c r="N17362" t="b">
        <v>1</v>
      </c>
      <c r="O17362">
        <v>29.93</v>
      </c>
      <c r="P17362">
        <v>0</v>
      </c>
      <c r="Q17362" s="2">
        <v>2.19</v>
      </c>
      <c r="R17362">
        <v>0</v>
      </c>
    </row>
    <row r="17363" spans="1:18" x14ac:dyDescent="0.2">
      <c r="A17363">
        <f t="shared" si="271"/>
        <v>16</v>
      </c>
      <c r="B17363" s="1">
        <v>44577.132905092592</v>
      </c>
      <c r="C17363" s="1">
        <v>44577.133032407408</v>
      </c>
      <c r="D17363" s="2">
        <v>0</v>
      </c>
      <c r="E17363" s="1" t="e">
        <v>#VALUE!</v>
      </c>
      <c r="F17363" s="2" t="e">
        <v>#VALUE!</v>
      </c>
      <c r="G17363" s="1">
        <v>44577.16028935185</v>
      </c>
      <c r="H17363" s="2" t="e">
        <v>#VALUE!</v>
      </c>
      <c r="I17363" s="2">
        <v>39</v>
      </c>
      <c r="J17363">
        <v>145</v>
      </c>
      <c r="K17363">
        <v>205</v>
      </c>
      <c r="L17363">
        <v>10119</v>
      </c>
      <c r="M17363" t="s">
        <v>14</v>
      </c>
      <c r="N17363" t="b">
        <v>1</v>
      </c>
      <c r="O17363">
        <v>31.99</v>
      </c>
      <c r="P17363">
        <v>0</v>
      </c>
      <c r="Q17363" s="2">
        <v>1.19</v>
      </c>
      <c r="R17363">
        <v>0</v>
      </c>
    </row>
    <row r="17364" spans="1:18" x14ac:dyDescent="0.2">
      <c r="A17364">
        <f t="shared" si="271"/>
        <v>9</v>
      </c>
      <c r="B17364" s="1">
        <v>44570.071296296293</v>
      </c>
      <c r="C17364" s="1">
        <v>44570.072650462964</v>
      </c>
      <c r="D17364" s="2">
        <v>1</v>
      </c>
      <c r="E17364" s="1">
        <v>44570.079502314817</v>
      </c>
      <c r="F17364" s="2">
        <v>9</v>
      </c>
      <c r="G17364" s="1">
        <v>44570.095277777778</v>
      </c>
      <c r="H17364" s="2">
        <v>22</v>
      </c>
      <c r="I17364" s="2">
        <v>34</v>
      </c>
      <c r="J17364">
        <v>101</v>
      </c>
      <c r="K17364">
        <v>77</v>
      </c>
      <c r="L17364">
        <v>1895</v>
      </c>
      <c r="M17364" t="s">
        <v>13</v>
      </c>
      <c r="N17364" t="b">
        <v>1</v>
      </c>
      <c r="O17364">
        <v>100.61</v>
      </c>
      <c r="P17364">
        <v>0</v>
      </c>
      <c r="Q17364" s="2">
        <v>5.03</v>
      </c>
      <c r="R17364">
        <v>0</v>
      </c>
    </row>
    <row r="17365" spans="1:18" x14ac:dyDescent="0.2">
      <c r="A17365">
        <f t="shared" si="271"/>
        <v>9</v>
      </c>
      <c r="B17365" s="1">
        <v>44570.091724537036</v>
      </c>
      <c r="C17365" s="1">
        <v>44570.093449074076</v>
      </c>
      <c r="D17365" s="2">
        <v>2</v>
      </c>
      <c r="E17365" s="1">
        <v>44570.105833333335</v>
      </c>
      <c r="F17365" s="2">
        <v>17</v>
      </c>
      <c r="G17365" s="1">
        <v>44570.114594907405</v>
      </c>
      <c r="H17365" s="2">
        <v>12</v>
      </c>
      <c r="I17365" s="2">
        <v>32</v>
      </c>
      <c r="J17365">
        <v>147</v>
      </c>
      <c r="K17365">
        <v>59</v>
      </c>
      <c r="L17365">
        <v>2187</v>
      </c>
      <c r="M17365" t="s">
        <v>14</v>
      </c>
      <c r="N17365" t="b">
        <v>1</v>
      </c>
      <c r="O17365">
        <v>27.7</v>
      </c>
      <c r="P17365">
        <v>0</v>
      </c>
      <c r="Q17365" s="2">
        <v>4.16</v>
      </c>
      <c r="R17365">
        <v>0</v>
      </c>
    </row>
    <row r="17366" spans="1:18" x14ac:dyDescent="0.2">
      <c r="A17366">
        <f t="shared" si="271"/>
        <v>8</v>
      </c>
      <c r="B17366" s="1">
        <v>44569.124548611115</v>
      </c>
      <c r="C17366" s="1">
        <v>44569.129965277774</v>
      </c>
      <c r="D17366" s="2">
        <v>7</v>
      </c>
      <c r="E17366" s="1" t="e">
        <v>#VALUE!</v>
      </c>
      <c r="F17366" s="2" t="e">
        <v>#VALUE!</v>
      </c>
      <c r="G17366" s="1">
        <v>44569.149039351854</v>
      </c>
      <c r="H17366" s="2" t="e">
        <v>#VALUE!</v>
      </c>
      <c r="I17366" s="2">
        <v>35</v>
      </c>
      <c r="J17366">
        <v>277</v>
      </c>
      <c r="K17366">
        <v>221</v>
      </c>
      <c r="L17366">
        <v>86994</v>
      </c>
      <c r="M17366" t="s">
        <v>13</v>
      </c>
      <c r="N17366" t="b">
        <v>1</v>
      </c>
      <c r="O17366">
        <v>8.16</v>
      </c>
      <c r="P17366">
        <v>6</v>
      </c>
      <c r="Q17366" s="2">
        <v>0.09</v>
      </c>
      <c r="R17366">
        <v>0</v>
      </c>
    </row>
    <row r="17367" spans="1:18" x14ac:dyDescent="0.2">
      <c r="A17367">
        <f t="shared" si="271"/>
        <v>11</v>
      </c>
      <c r="B17367" s="1">
        <v>44572.054456018515</v>
      </c>
      <c r="C17367" s="1">
        <v>44572.054976851854</v>
      </c>
      <c r="D17367" s="2">
        <v>0</v>
      </c>
      <c r="E17367" s="1">
        <v>44572.066238425927</v>
      </c>
      <c r="F17367" s="2">
        <v>16</v>
      </c>
      <c r="G17367" s="1">
        <v>44572.07644675926</v>
      </c>
      <c r="H17367" s="2">
        <v>14</v>
      </c>
      <c r="I17367" s="2">
        <v>31.000000000000004</v>
      </c>
      <c r="J17367">
        <v>66</v>
      </c>
      <c r="K17367">
        <v>84</v>
      </c>
      <c r="L17367">
        <v>7737</v>
      </c>
      <c r="M17367" t="s">
        <v>14</v>
      </c>
      <c r="N17367" t="b">
        <v>1</v>
      </c>
      <c r="O17367">
        <v>63.85</v>
      </c>
      <c r="P17367">
        <v>0</v>
      </c>
      <c r="Q17367" s="2">
        <v>3.19</v>
      </c>
      <c r="R17367">
        <v>0</v>
      </c>
    </row>
    <row r="17368" spans="1:18" x14ac:dyDescent="0.2">
      <c r="A17368">
        <f t="shared" si="271"/>
        <v>8</v>
      </c>
      <c r="B17368" s="1">
        <v>44569.155231481483</v>
      </c>
      <c r="C17368" s="1">
        <v>44569.155428240738</v>
      </c>
      <c r="D17368" s="2">
        <v>0</v>
      </c>
      <c r="E17368" s="1">
        <v>44569.167800925927</v>
      </c>
      <c r="F17368" s="2">
        <v>17</v>
      </c>
      <c r="G17368" s="1">
        <v>44569.176076388889</v>
      </c>
      <c r="H17368" s="2">
        <v>11</v>
      </c>
      <c r="I17368" s="2">
        <v>30</v>
      </c>
      <c r="J17368">
        <v>80</v>
      </c>
      <c r="K17368">
        <v>32</v>
      </c>
      <c r="L17368">
        <v>87069</v>
      </c>
      <c r="M17368" t="s">
        <v>13</v>
      </c>
      <c r="N17368" t="b">
        <v>1</v>
      </c>
      <c r="O17368">
        <v>42.38</v>
      </c>
      <c r="P17368">
        <v>6</v>
      </c>
      <c r="Q17368" s="2">
        <v>1.67</v>
      </c>
      <c r="R17368">
        <v>0</v>
      </c>
    </row>
    <row r="17369" spans="1:18" x14ac:dyDescent="0.2">
      <c r="A17369">
        <f t="shared" si="271"/>
        <v>10</v>
      </c>
      <c r="B17369" s="1">
        <v>44571.063518518517</v>
      </c>
      <c r="C17369" s="1">
        <v>44571.068032407406</v>
      </c>
      <c r="D17369" s="2">
        <v>6</v>
      </c>
      <c r="E17369" s="1">
        <v>44571.077118055553</v>
      </c>
      <c r="F17369" s="2">
        <v>13.000000000000002</v>
      </c>
      <c r="G17369" s="1">
        <v>44571.101493055554</v>
      </c>
      <c r="H17369" s="2">
        <v>35</v>
      </c>
      <c r="I17369" s="2">
        <v>54</v>
      </c>
      <c r="J17369">
        <v>245</v>
      </c>
      <c r="K17369">
        <v>87</v>
      </c>
      <c r="L17369">
        <v>10751</v>
      </c>
      <c r="M17369" t="s">
        <v>13</v>
      </c>
      <c r="N17369" t="b">
        <v>1</v>
      </c>
      <c r="O17369">
        <v>26.01</v>
      </c>
      <c r="P17369">
        <v>0</v>
      </c>
      <c r="Q17369" s="2">
        <v>1.3</v>
      </c>
      <c r="R17369">
        <v>0</v>
      </c>
    </row>
    <row r="17370" spans="1:18" x14ac:dyDescent="0.2">
      <c r="A17370">
        <f t="shared" si="271"/>
        <v>29</v>
      </c>
      <c r="B17370" s="1">
        <v>44590.117094907408</v>
      </c>
      <c r="C17370" s="1">
        <v>44590.122256944444</v>
      </c>
      <c r="D17370" s="2">
        <v>7</v>
      </c>
      <c r="E17370" s="1">
        <v>44590.129791666666</v>
      </c>
      <c r="F17370" s="2">
        <v>10</v>
      </c>
      <c r="G17370" s="1">
        <v>44590.146331018521</v>
      </c>
      <c r="H17370" s="2">
        <v>23.000000000000004</v>
      </c>
      <c r="I17370" s="2">
        <v>41.999999999999993</v>
      </c>
      <c r="J17370">
        <v>429</v>
      </c>
      <c r="K17370">
        <v>120</v>
      </c>
      <c r="L17370">
        <v>7406</v>
      </c>
      <c r="M17370" t="s">
        <v>14</v>
      </c>
      <c r="N17370" t="b">
        <v>1</v>
      </c>
      <c r="O17370">
        <v>98.71</v>
      </c>
      <c r="P17370">
        <v>0</v>
      </c>
      <c r="Q17370" s="2">
        <v>9.8699999999999992</v>
      </c>
      <c r="R17370">
        <v>0</v>
      </c>
    </row>
    <row r="17371" spans="1:18" x14ac:dyDescent="0.2">
      <c r="A17371">
        <f t="shared" si="271"/>
        <v>8</v>
      </c>
      <c r="B17371" s="1">
        <v>44569.693622685183</v>
      </c>
      <c r="C17371" s="1">
        <v>44569.779166666667</v>
      </c>
      <c r="D17371" s="2">
        <v>122.99999999999999</v>
      </c>
      <c r="E17371" s="1" t="e">
        <v>#VALUE!</v>
      </c>
      <c r="F17371" s="2" t="e">
        <v>#VALUE!</v>
      </c>
      <c r="G17371" s="1">
        <v>44569.801192129627</v>
      </c>
      <c r="H17371" s="2" t="e">
        <v>#VALUE!</v>
      </c>
      <c r="I17371" s="2">
        <v>154</v>
      </c>
      <c r="J17371">
        <v>224</v>
      </c>
      <c r="K17371">
        <v>63</v>
      </c>
      <c r="L17371">
        <v>2469</v>
      </c>
      <c r="M17371" t="s">
        <v>13</v>
      </c>
      <c r="N17371" t="b">
        <v>0</v>
      </c>
      <c r="O17371">
        <v>48.96</v>
      </c>
      <c r="P17371">
        <v>0</v>
      </c>
      <c r="Q17371" s="2">
        <v>2</v>
      </c>
      <c r="R17371">
        <v>0</v>
      </c>
    </row>
    <row r="17372" spans="1:18" x14ac:dyDescent="0.2">
      <c r="A17372">
        <f t="shared" si="271"/>
        <v>9</v>
      </c>
      <c r="B17372" s="1">
        <v>44570.089247685188</v>
      </c>
      <c r="C17372" s="1">
        <v>44570.092962962961</v>
      </c>
      <c r="D17372" s="2">
        <v>5</v>
      </c>
      <c r="E17372" s="1">
        <v>44570.104583333334</v>
      </c>
      <c r="F17372" s="2">
        <v>16</v>
      </c>
      <c r="G17372" s="1">
        <v>44570.121655092589</v>
      </c>
      <c r="H17372" s="2">
        <v>24</v>
      </c>
      <c r="I17372" s="2">
        <v>46.000000000000007</v>
      </c>
      <c r="J17372">
        <v>182</v>
      </c>
      <c r="K17372">
        <v>29</v>
      </c>
      <c r="L17372">
        <v>2469</v>
      </c>
      <c r="M17372" t="s">
        <v>13</v>
      </c>
      <c r="N17372" t="b">
        <v>1</v>
      </c>
      <c r="O17372">
        <v>50.53</v>
      </c>
      <c r="P17372">
        <v>0</v>
      </c>
      <c r="Q17372" s="2">
        <v>2</v>
      </c>
      <c r="R17372">
        <v>0</v>
      </c>
    </row>
    <row r="17373" spans="1:18" x14ac:dyDescent="0.2">
      <c r="A17373">
        <f t="shared" si="271"/>
        <v>9</v>
      </c>
      <c r="B17373" s="1">
        <v>44570.127187500002</v>
      </c>
      <c r="C17373" s="1">
        <v>44570.134236111109</v>
      </c>
      <c r="D17373" s="2">
        <v>10</v>
      </c>
      <c r="E17373" s="1" t="e">
        <v>#VALUE!</v>
      </c>
      <c r="F17373" s="2" t="e">
        <v>#VALUE!</v>
      </c>
      <c r="G17373" s="1">
        <v>44570.165682870371</v>
      </c>
      <c r="H17373" s="2" t="e">
        <v>#VALUE!</v>
      </c>
      <c r="I17373" s="2">
        <v>54.999999999999993</v>
      </c>
      <c r="J17373">
        <v>112</v>
      </c>
      <c r="K17373">
        <v>205</v>
      </c>
      <c r="L17373">
        <v>85368</v>
      </c>
      <c r="M17373" t="s">
        <v>14</v>
      </c>
      <c r="N17373" t="b">
        <v>0</v>
      </c>
      <c r="O17373">
        <v>38.950000000000003</v>
      </c>
      <c r="P17373">
        <v>0</v>
      </c>
      <c r="Q17373" s="2">
        <v>1.51</v>
      </c>
      <c r="R17373">
        <v>0</v>
      </c>
    </row>
    <row r="17374" spans="1:18" x14ac:dyDescent="0.2">
      <c r="A17374">
        <f t="shared" si="271"/>
        <v>8</v>
      </c>
      <c r="B17374" s="1">
        <v>44569.75037037037</v>
      </c>
      <c r="C17374" s="1">
        <v>44569.770694444444</v>
      </c>
      <c r="D17374" s="2">
        <v>29.000000000000004</v>
      </c>
      <c r="E17374" s="1">
        <v>44569.789004629631</v>
      </c>
      <c r="F17374" s="2">
        <v>26.000000000000004</v>
      </c>
      <c r="G17374" s="1">
        <v>44569.797407407408</v>
      </c>
      <c r="H17374" s="2">
        <v>12</v>
      </c>
      <c r="I17374" s="2">
        <v>67</v>
      </c>
      <c r="J17374">
        <v>319</v>
      </c>
      <c r="K17374">
        <v>78</v>
      </c>
      <c r="L17374">
        <v>87589</v>
      </c>
      <c r="M17374" t="s">
        <v>14</v>
      </c>
      <c r="N17374" t="b">
        <v>0</v>
      </c>
      <c r="O17374">
        <v>123.31</v>
      </c>
      <c r="P17374">
        <v>6</v>
      </c>
      <c r="Q17374" s="2">
        <v>10.23</v>
      </c>
      <c r="R17374">
        <v>0</v>
      </c>
    </row>
    <row r="17375" spans="1:18" x14ac:dyDescent="0.2">
      <c r="A17375">
        <f t="shared" si="271"/>
        <v>8</v>
      </c>
      <c r="B17375" s="1">
        <v>44569.770462962966</v>
      </c>
      <c r="C17375" s="1">
        <v>44569.773495370369</v>
      </c>
      <c r="D17375" s="2">
        <v>4</v>
      </c>
      <c r="E17375" s="1">
        <v>44569.803206018521</v>
      </c>
      <c r="F17375" s="2">
        <v>41.999999999999993</v>
      </c>
      <c r="G17375" s="1">
        <v>44569.81386574074</v>
      </c>
      <c r="H17375" s="2">
        <v>15</v>
      </c>
      <c r="I17375" s="2">
        <v>62.000000000000007</v>
      </c>
      <c r="J17375">
        <v>320</v>
      </c>
      <c r="K17375">
        <v>68</v>
      </c>
      <c r="L17375">
        <v>14671</v>
      </c>
      <c r="M17375" t="s">
        <v>14</v>
      </c>
      <c r="N17375" t="b">
        <v>1</v>
      </c>
      <c r="O17375">
        <v>27.7</v>
      </c>
      <c r="P17375">
        <v>6</v>
      </c>
      <c r="Q17375" s="2">
        <v>1.39</v>
      </c>
      <c r="R17375">
        <v>0</v>
      </c>
    </row>
    <row r="17376" spans="1:18" x14ac:dyDescent="0.2">
      <c r="A17376">
        <f t="shared" si="271"/>
        <v>8</v>
      </c>
      <c r="B17376" s="1">
        <v>44569.781817129631</v>
      </c>
      <c r="C17376" s="1">
        <v>44569.782627314817</v>
      </c>
      <c r="D17376" s="2">
        <v>1</v>
      </c>
      <c r="E17376" s="1">
        <v>44569.808831018519</v>
      </c>
      <c r="F17376" s="2">
        <v>37</v>
      </c>
      <c r="G17376" s="1">
        <v>44569.822708333333</v>
      </c>
      <c r="H17376" s="2">
        <v>19</v>
      </c>
      <c r="I17376" s="2">
        <v>58.000000000000007</v>
      </c>
      <c r="J17376">
        <v>330</v>
      </c>
      <c r="K17376">
        <v>8</v>
      </c>
      <c r="L17376">
        <v>4187</v>
      </c>
      <c r="M17376" t="s">
        <v>14</v>
      </c>
      <c r="N17376" t="b">
        <v>1</v>
      </c>
      <c r="O17376">
        <v>73.86</v>
      </c>
      <c r="P17376">
        <v>0</v>
      </c>
      <c r="Q17376" s="2">
        <v>6.24</v>
      </c>
      <c r="R17376">
        <v>0</v>
      </c>
    </row>
    <row r="17377" spans="1:18" x14ac:dyDescent="0.2">
      <c r="A17377">
        <f t="shared" si="271"/>
        <v>9</v>
      </c>
      <c r="B17377" s="1">
        <v>44570.083414351851</v>
      </c>
      <c r="C17377" s="1">
        <v>44570.084849537037</v>
      </c>
      <c r="D17377" s="2">
        <v>2</v>
      </c>
      <c r="E17377" s="1">
        <v>44570.094224537039</v>
      </c>
      <c r="F17377" s="2">
        <v>13.000000000000002</v>
      </c>
      <c r="G17377" s="1">
        <v>44570.107465277775</v>
      </c>
      <c r="H17377" s="2">
        <v>19</v>
      </c>
      <c r="I17377" s="2">
        <v>34</v>
      </c>
      <c r="J17377">
        <v>325</v>
      </c>
      <c r="K17377">
        <v>8</v>
      </c>
      <c r="L17377">
        <v>8467</v>
      </c>
      <c r="M17377" t="s">
        <v>14</v>
      </c>
      <c r="N17377" t="b">
        <v>1</v>
      </c>
      <c r="O17377">
        <v>17.91</v>
      </c>
      <c r="P17377">
        <v>0</v>
      </c>
      <c r="Q17377" s="2">
        <v>1.79</v>
      </c>
      <c r="R17377">
        <v>0</v>
      </c>
    </row>
    <row r="17378" spans="1:18" x14ac:dyDescent="0.2">
      <c r="A17378">
        <f t="shared" si="271"/>
        <v>9</v>
      </c>
      <c r="B17378" s="1">
        <v>44570.795173611114</v>
      </c>
      <c r="C17378" s="1">
        <v>44570.802118055559</v>
      </c>
      <c r="D17378" s="2">
        <v>10</v>
      </c>
      <c r="E17378" s="1">
        <v>44570.846921296295</v>
      </c>
      <c r="F17378" s="2">
        <v>64</v>
      </c>
      <c r="G17378" s="1">
        <v>44570.860451388886</v>
      </c>
      <c r="H17378" s="2">
        <v>19</v>
      </c>
      <c r="I17378" s="2">
        <v>94</v>
      </c>
      <c r="J17378">
        <v>166</v>
      </c>
      <c r="K17378">
        <v>107</v>
      </c>
      <c r="L17378">
        <v>1081</v>
      </c>
      <c r="M17378" t="s">
        <v>14</v>
      </c>
      <c r="N17378" t="b">
        <v>1</v>
      </c>
      <c r="O17378">
        <v>39.11</v>
      </c>
      <c r="P17378">
        <v>0</v>
      </c>
      <c r="Q17378" s="2">
        <v>1.96</v>
      </c>
      <c r="R17378">
        <v>0</v>
      </c>
    </row>
    <row r="17379" spans="1:18" x14ac:dyDescent="0.2">
      <c r="A17379">
        <f t="shared" si="271"/>
        <v>9</v>
      </c>
      <c r="B17379" s="1">
        <v>44570.744988425926</v>
      </c>
      <c r="C17379" s="1">
        <v>44570.76122685185</v>
      </c>
      <c r="D17379" s="2">
        <v>23.000000000000004</v>
      </c>
      <c r="E17379" s="1">
        <v>44570.771805555552</v>
      </c>
      <c r="F17379" s="2">
        <v>15</v>
      </c>
      <c r="G17379" s="1">
        <v>44570.789756944447</v>
      </c>
      <c r="H17379" s="2">
        <v>25</v>
      </c>
      <c r="I17379" s="2">
        <v>64</v>
      </c>
      <c r="J17379">
        <v>297</v>
      </c>
      <c r="K17379">
        <v>43</v>
      </c>
      <c r="L17379">
        <v>13074</v>
      </c>
      <c r="M17379" t="s">
        <v>13</v>
      </c>
      <c r="N17379" t="b">
        <v>0</v>
      </c>
      <c r="O17379">
        <v>34.270000000000003</v>
      </c>
      <c r="P17379">
        <v>0</v>
      </c>
      <c r="Q17379" s="2">
        <v>3.9</v>
      </c>
      <c r="R17379">
        <v>0</v>
      </c>
    </row>
    <row r="17380" spans="1:18" x14ac:dyDescent="0.2">
      <c r="A17380">
        <f t="shared" si="271"/>
        <v>10</v>
      </c>
      <c r="B17380" s="1">
        <v>44571.649733796294</v>
      </c>
      <c r="C17380" s="1">
        <v>44571.755219907405</v>
      </c>
      <c r="D17380" s="2">
        <v>151</v>
      </c>
      <c r="E17380" s="1">
        <v>44571.768645833334</v>
      </c>
      <c r="F17380" s="2">
        <v>19</v>
      </c>
      <c r="G17380" s="1">
        <v>44571.798333333332</v>
      </c>
      <c r="H17380" s="2">
        <v>41.999999999999993</v>
      </c>
      <c r="I17380" s="2">
        <v>213</v>
      </c>
      <c r="J17380">
        <v>248</v>
      </c>
      <c r="K17380">
        <v>240</v>
      </c>
      <c r="L17380">
        <v>1011</v>
      </c>
      <c r="M17380" t="s">
        <v>13</v>
      </c>
      <c r="N17380" t="b">
        <v>0</v>
      </c>
      <c r="O17380">
        <v>132.28</v>
      </c>
      <c r="P17380">
        <v>0</v>
      </c>
      <c r="Q17380" s="2">
        <v>16.59</v>
      </c>
      <c r="R17380">
        <v>0</v>
      </c>
    </row>
    <row r="17381" spans="1:18" x14ac:dyDescent="0.2">
      <c r="A17381">
        <f t="shared" si="271"/>
        <v>15</v>
      </c>
      <c r="B17381" s="1">
        <v>44576.770289351851</v>
      </c>
      <c r="C17381" s="1">
        <v>44576.825173611112</v>
      </c>
      <c r="D17381" s="2">
        <v>79</v>
      </c>
      <c r="E17381" s="1">
        <v>44576.835625</v>
      </c>
      <c r="F17381" s="2">
        <v>15</v>
      </c>
      <c r="G17381" s="1">
        <v>44576.846365740741</v>
      </c>
      <c r="H17381" s="2">
        <v>15</v>
      </c>
      <c r="I17381" s="2">
        <v>108.99999999999999</v>
      </c>
      <c r="J17381">
        <v>118</v>
      </c>
      <c r="K17381">
        <v>87</v>
      </c>
      <c r="L17381">
        <v>12456</v>
      </c>
      <c r="M17381" t="s">
        <v>13</v>
      </c>
      <c r="N17381" t="b">
        <v>0</v>
      </c>
      <c r="O17381">
        <v>45.04</v>
      </c>
      <c r="P17381">
        <v>0</v>
      </c>
      <c r="Q17381" s="2">
        <v>2.25</v>
      </c>
      <c r="R17381">
        <v>0</v>
      </c>
    </row>
    <row r="17382" spans="1:18" x14ac:dyDescent="0.2">
      <c r="A17382">
        <f t="shared" si="271"/>
        <v>9</v>
      </c>
      <c r="B17382" s="1">
        <v>44570.001851851855</v>
      </c>
      <c r="C17382" s="1">
        <v>44570.024976851855</v>
      </c>
      <c r="D17382" s="2">
        <v>33</v>
      </c>
      <c r="E17382" s="1">
        <v>44570.043194444443</v>
      </c>
      <c r="F17382" s="2">
        <v>26.000000000000004</v>
      </c>
      <c r="G17382" s="1">
        <v>44570.058275462965</v>
      </c>
      <c r="H17382" s="2">
        <v>20.999999999999996</v>
      </c>
      <c r="I17382" s="2">
        <v>81</v>
      </c>
      <c r="J17382">
        <v>268</v>
      </c>
      <c r="K17382">
        <v>222</v>
      </c>
      <c r="L17382">
        <v>34270</v>
      </c>
      <c r="M17382" t="s">
        <v>15</v>
      </c>
      <c r="N17382" t="b">
        <v>0</v>
      </c>
      <c r="O17382">
        <v>33.409999999999997</v>
      </c>
      <c r="P17382">
        <v>0</v>
      </c>
      <c r="Q17382" s="2">
        <v>2.52</v>
      </c>
      <c r="R17382">
        <v>0</v>
      </c>
    </row>
    <row r="17383" spans="1:18" x14ac:dyDescent="0.2">
      <c r="A17383">
        <f t="shared" si="271"/>
        <v>9</v>
      </c>
      <c r="B17383" s="1">
        <v>44570.012094907404</v>
      </c>
      <c r="C17383" s="1">
        <v>44570.012349537035</v>
      </c>
      <c r="D17383" s="2">
        <v>0</v>
      </c>
      <c r="E17383" s="1">
        <v>44570.019548611112</v>
      </c>
      <c r="F17383" s="2">
        <v>10</v>
      </c>
      <c r="G17383" s="1">
        <v>44570.031539351854</v>
      </c>
      <c r="H17383" s="2">
        <v>17</v>
      </c>
      <c r="I17383" s="2">
        <v>28</v>
      </c>
      <c r="J17383">
        <v>286</v>
      </c>
      <c r="K17383">
        <v>9</v>
      </c>
      <c r="L17383">
        <v>13680</v>
      </c>
      <c r="M17383" t="s">
        <v>14</v>
      </c>
      <c r="N17383" t="b">
        <v>1</v>
      </c>
      <c r="O17383">
        <v>54.88</v>
      </c>
      <c r="P17383">
        <v>0</v>
      </c>
      <c r="Q17383" s="2">
        <v>2.74</v>
      </c>
      <c r="R17383">
        <v>0</v>
      </c>
    </row>
    <row r="17384" spans="1:18" x14ac:dyDescent="0.2">
      <c r="A17384">
        <f t="shared" si="271"/>
        <v>9</v>
      </c>
      <c r="B17384" s="1">
        <v>44570.016979166663</v>
      </c>
      <c r="C17384" s="1">
        <v>44570.017245370371</v>
      </c>
      <c r="D17384" s="2">
        <v>0</v>
      </c>
      <c r="E17384" s="1">
        <v>44570.039155092592</v>
      </c>
      <c r="F17384" s="2">
        <v>31.000000000000004</v>
      </c>
      <c r="G17384" s="1">
        <v>44570.048958333333</v>
      </c>
      <c r="H17384" s="2">
        <v>14</v>
      </c>
      <c r="I17384" s="2">
        <v>46.000000000000007</v>
      </c>
      <c r="J17384">
        <v>276</v>
      </c>
      <c r="K17384">
        <v>63</v>
      </c>
      <c r="L17384">
        <v>25002</v>
      </c>
      <c r="M17384" t="s">
        <v>14</v>
      </c>
      <c r="N17384" t="b">
        <v>0</v>
      </c>
      <c r="O17384">
        <v>99.74</v>
      </c>
      <c r="P17384">
        <v>0</v>
      </c>
      <c r="Q17384" s="2">
        <v>12.93</v>
      </c>
      <c r="R17384">
        <v>0</v>
      </c>
    </row>
    <row r="17385" spans="1:18" x14ac:dyDescent="0.2">
      <c r="A17385">
        <f t="shared" si="271"/>
        <v>11</v>
      </c>
      <c r="B17385" s="1">
        <v>44572.178981481484</v>
      </c>
      <c r="C17385" s="1">
        <v>44572.749328703707</v>
      </c>
      <c r="D17385" s="2">
        <v>821</v>
      </c>
      <c r="E17385" s="1">
        <v>44572.764351851853</v>
      </c>
      <c r="F17385" s="2">
        <v>20.999999999999996</v>
      </c>
      <c r="G17385" s="1">
        <v>44572.78633101852</v>
      </c>
      <c r="H17385" s="2">
        <v>31.000000000000004</v>
      </c>
      <c r="I17385" s="2">
        <v>873.99999999999989</v>
      </c>
      <c r="J17385">
        <v>86</v>
      </c>
      <c r="K17385">
        <v>205</v>
      </c>
      <c r="L17385">
        <v>10275</v>
      </c>
      <c r="M17385" t="s">
        <v>14</v>
      </c>
      <c r="N17385" t="b">
        <v>0</v>
      </c>
      <c r="O17385">
        <v>79.53</v>
      </c>
      <c r="P17385">
        <v>0</v>
      </c>
      <c r="Q17385" s="2">
        <v>3.38</v>
      </c>
      <c r="R17385">
        <v>0</v>
      </c>
    </row>
    <row r="17386" spans="1:18" x14ac:dyDescent="0.2">
      <c r="A17386">
        <f t="shared" si="271"/>
        <v>9</v>
      </c>
      <c r="B17386" s="1">
        <v>44570.046840277777</v>
      </c>
      <c r="C17386" s="1">
        <v>44570.048020833332</v>
      </c>
      <c r="D17386" s="2">
        <v>1</v>
      </c>
      <c r="E17386" s="1" t="e">
        <v>#VALUE!</v>
      </c>
      <c r="F17386" s="2" t="e">
        <v>#VALUE!</v>
      </c>
      <c r="G17386" s="1">
        <v>44570.070381944446</v>
      </c>
      <c r="H17386" s="2" t="e">
        <v>#VALUE!</v>
      </c>
      <c r="I17386" s="2">
        <v>33</v>
      </c>
      <c r="J17386">
        <v>297</v>
      </c>
      <c r="K17386">
        <v>221</v>
      </c>
      <c r="L17386">
        <v>3450</v>
      </c>
      <c r="M17386" t="s">
        <v>13</v>
      </c>
      <c r="N17386" t="b">
        <v>1</v>
      </c>
      <c r="O17386">
        <v>23.33</v>
      </c>
      <c r="P17386">
        <v>0</v>
      </c>
      <c r="Q17386" s="2">
        <v>1.59</v>
      </c>
      <c r="R17386">
        <v>0</v>
      </c>
    </row>
    <row r="17387" spans="1:18" x14ac:dyDescent="0.2">
      <c r="A17387">
        <f t="shared" si="271"/>
        <v>25</v>
      </c>
      <c r="B17387" s="1">
        <v>44586.100995370369</v>
      </c>
      <c r="C17387" s="1">
        <v>44586.101736111108</v>
      </c>
      <c r="D17387" s="2">
        <v>1</v>
      </c>
      <c r="E17387" s="1">
        <v>44586.111296296294</v>
      </c>
      <c r="F17387" s="2">
        <v>13.000000000000002</v>
      </c>
      <c r="G17387" s="1">
        <v>44586.135069444441</v>
      </c>
      <c r="H17387" s="2">
        <v>34</v>
      </c>
      <c r="I17387" s="2">
        <v>48.999999999999993</v>
      </c>
      <c r="J17387">
        <v>87</v>
      </c>
      <c r="K17387">
        <v>122</v>
      </c>
      <c r="L17387">
        <v>14122</v>
      </c>
      <c r="M17387" t="s">
        <v>13</v>
      </c>
      <c r="N17387" t="b">
        <v>1</v>
      </c>
      <c r="O17387">
        <v>19.54</v>
      </c>
      <c r="P17387">
        <v>0</v>
      </c>
      <c r="Q17387" s="2">
        <v>0.98</v>
      </c>
      <c r="R17387">
        <v>0</v>
      </c>
    </row>
    <row r="17388" spans="1:18" x14ac:dyDescent="0.2">
      <c r="A17388">
        <f t="shared" si="271"/>
        <v>19</v>
      </c>
      <c r="B17388" s="1">
        <v>44580.10601851852</v>
      </c>
      <c r="C17388" s="1">
        <v>44580.107407407406</v>
      </c>
      <c r="D17388" s="2">
        <v>2</v>
      </c>
      <c r="E17388" s="1">
        <v>44580.114525462966</v>
      </c>
      <c r="F17388" s="2">
        <v>10</v>
      </c>
      <c r="G17388" s="1">
        <v>44580.143333333333</v>
      </c>
      <c r="H17388" s="2">
        <v>41</v>
      </c>
      <c r="I17388" s="2">
        <v>53</v>
      </c>
      <c r="J17388">
        <v>211</v>
      </c>
      <c r="K17388">
        <v>170</v>
      </c>
      <c r="L17388">
        <v>45057</v>
      </c>
      <c r="M17388" t="s">
        <v>15</v>
      </c>
      <c r="N17388" t="b">
        <v>1</v>
      </c>
      <c r="O17388">
        <v>48.41</v>
      </c>
      <c r="P17388">
        <v>0</v>
      </c>
      <c r="Q17388" s="2">
        <v>7.26</v>
      </c>
      <c r="R17388">
        <v>0</v>
      </c>
    </row>
    <row r="17389" spans="1:18" x14ac:dyDescent="0.2">
      <c r="A17389">
        <f t="shared" si="271"/>
        <v>9</v>
      </c>
      <c r="B17389" s="1">
        <v>44570.0862037037</v>
      </c>
      <c r="C17389" s="1">
        <v>44570.088391203702</v>
      </c>
      <c r="D17389" s="2">
        <v>3</v>
      </c>
      <c r="E17389" s="1">
        <v>44570.092233796298</v>
      </c>
      <c r="F17389" s="2">
        <v>5</v>
      </c>
      <c r="G17389" s="1">
        <v>44570.110115740739</v>
      </c>
      <c r="H17389" s="2">
        <v>25</v>
      </c>
      <c r="I17389" s="2">
        <v>34</v>
      </c>
      <c r="J17389">
        <v>343</v>
      </c>
      <c r="K17389">
        <v>10</v>
      </c>
      <c r="L17389">
        <v>34134</v>
      </c>
      <c r="M17389" t="s">
        <v>14</v>
      </c>
      <c r="N17389" t="b">
        <v>1</v>
      </c>
      <c r="O17389">
        <v>42.98</v>
      </c>
      <c r="P17389">
        <v>0</v>
      </c>
      <c r="Q17389" s="2">
        <v>2.15</v>
      </c>
      <c r="R17389">
        <v>0</v>
      </c>
    </row>
    <row r="17390" spans="1:18" x14ac:dyDescent="0.2">
      <c r="A17390">
        <f t="shared" si="271"/>
        <v>9</v>
      </c>
      <c r="B17390" s="1">
        <v>44570.09003472222</v>
      </c>
      <c r="C17390" s="1">
        <v>44570.091805555552</v>
      </c>
      <c r="D17390" s="2">
        <v>2</v>
      </c>
      <c r="E17390" s="1">
        <v>44570.097719907404</v>
      </c>
      <c r="F17390" s="2">
        <v>8</v>
      </c>
      <c r="G17390" s="1">
        <v>44570.11310185185</v>
      </c>
      <c r="H17390" s="2">
        <v>22</v>
      </c>
      <c r="I17390" s="2">
        <v>33</v>
      </c>
      <c r="J17390">
        <v>116</v>
      </c>
      <c r="K17390">
        <v>20</v>
      </c>
      <c r="L17390">
        <v>13075</v>
      </c>
      <c r="M17390" t="s">
        <v>14</v>
      </c>
      <c r="N17390" t="b">
        <v>1</v>
      </c>
      <c r="O17390">
        <v>46.01</v>
      </c>
      <c r="P17390">
        <v>0</v>
      </c>
      <c r="Q17390" s="2">
        <v>3.67</v>
      </c>
      <c r="R17390">
        <v>0</v>
      </c>
    </row>
    <row r="17391" spans="1:18" x14ac:dyDescent="0.2">
      <c r="A17391">
        <f t="shared" si="271"/>
        <v>9</v>
      </c>
      <c r="B17391" s="1">
        <v>44570.095810185187</v>
      </c>
      <c r="C17391" s="1">
        <v>44570.095949074072</v>
      </c>
      <c r="D17391" s="2">
        <v>0</v>
      </c>
      <c r="E17391" s="1">
        <v>44570.102060185185</v>
      </c>
      <c r="F17391" s="2">
        <v>8</v>
      </c>
      <c r="G17391" s="1">
        <v>44570.11959490741</v>
      </c>
      <c r="H17391" s="2">
        <v>25</v>
      </c>
      <c r="I17391" s="2">
        <v>34</v>
      </c>
      <c r="J17391">
        <v>307</v>
      </c>
      <c r="K17391">
        <v>68</v>
      </c>
      <c r="L17391">
        <v>797</v>
      </c>
      <c r="M17391" t="s">
        <v>14</v>
      </c>
      <c r="N17391" t="b">
        <v>1</v>
      </c>
      <c r="O17391">
        <v>67.28</v>
      </c>
      <c r="P17391">
        <v>0</v>
      </c>
      <c r="Q17391" s="2">
        <v>5</v>
      </c>
      <c r="R17391">
        <v>0</v>
      </c>
    </row>
    <row r="17392" spans="1:18" x14ac:dyDescent="0.2">
      <c r="A17392">
        <f t="shared" si="271"/>
        <v>16</v>
      </c>
      <c r="B17392" s="1">
        <v>44577.043171296296</v>
      </c>
      <c r="C17392" s="1">
        <v>44577.043553240743</v>
      </c>
      <c r="D17392" s="2">
        <v>0</v>
      </c>
      <c r="E17392" s="1">
        <v>44577.050104166665</v>
      </c>
      <c r="F17392" s="2">
        <v>9</v>
      </c>
      <c r="G17392" s="1">
        <v>44577.067314814813</v>
      </c>
      <c r="H17392" s="2">
        <v>24</v>
      </c>
      <c r="I17392" s="2">
        <v>34</v>
      </c>
      <c r="J17392">
        <v>313</v>
      </c>
      <c r="K17392">
        <v>101</v>
      </c>
      <c r="L17392">
        <v>3041</v>
      </c>
      <c r="M17392" t="s">
        <v>14</v>
      </c>
      <c r="N17392" t="b">
        <v>1</v>
      </c>
      <c r="O17392">
        <v>80.98</v>
      </c>
      <c r="P17392">
        <v>0</v>
      </c>
      <c r="Q17392" s="2">
        <v>4.05</v>
      </c>
      <c r="R17392">
        <v>0</v>
      </c>
    </row>
    <row r="17393" spans="1:18" x14ac:dyDescent="0.2">
      <c r="A17393">
        <f t="shared" si="271"/>
        <v>10</v>
      </c>
      <c r="B17393" s="1">
        <v>44571.095937500002</v>
      </c>
      <c r="C17393" s="1">
        <v>44571.096134259256</v>
      </c>
      <c r="D17393" s="2">
        <v>0</v>
      </c>
      <c r="E17393" s="1">
        <v>44571.116516203707</v>
      </c>
      <c r="F17393" s="2">
        <v>29.000000000000004</v>
      </c>
      <c r="G17393" s="1">
        <v>44571.129143518519</v>
      </c>
      <c r="H17393" s="2">
        <v>18</v>
      </c>
      <c r="I17393" s="2">
        <v>47</v>
      </c>
      <c r="J17393">
        <v>141</v>
      </c>
      <c r="K17393">
        <v>98</v>
      </c>
      <c r="L17393">
        <v>32722</v>
      </c>
      <c r="M17393" t="s">
        <v>13</v>
      </c>
      <c r="N17393" t="b">
        <v>1</v>
      </c>
      <c r="O17393">
        <v>48.96</v>
      </c>
      <c r="P17393">
        <v>0</v>
      </c>
      <c r="Q17393" s="2">
        <v>7.34</v>
      </c>
      <c r="R17393">
        <v>0</v>
      </c>
    </row>
    <row r="17394" spans="1:18" x14ac:dyDescent="0.2">
      <c r="A17394">
        <f t="shared" si="271"/>
        <v>11</v>
      </c>
      <c r="B17394" s="1">
        <v>44572.085601851853</v>
      </c>
      <c r="C17394" s="1">
        <v>44572.08666666667</v>
      </c>
      <c r="D17394" s="2">
        <v>1</v>
      </c>
      <c r="E17394" s="1">
        <v>44572.096979166665</v>
      </c>
      <c r="F17394" s="2">
        <v>14</v>
      </c>
      <c r="G17394" s="1">
        <v>44572.109201388892</v>
      </c>
      <c r="H17394" s="2">
        <v>17</v>
      </c>
      <c r="I17394" s="2">
        <v>33</v>
      </c>
      <c r="J17394">
        <v>313</v>
      </c>
      <c r="K17394">
        <v>14</v>
      </c>
      <c r="L17394">
        <v>8405</v>
      </c>
      <c r="M17394" t="s">
        <v>14</v>
      </c>
      <c r="N17394" t="b">
        <v>1</v>
      </c>
      <c r="O17394">
        <v>39.11</v>
      </c>
      <c r="P17394">
        <v>0</v>
      </c>
      <c r="Q17394" s="2">
        <v>3.91</v>
      </c>
      <c r="R17394">
        <v>0</v>
      </c>
    </row>
    <row r="17395" spans="1:18" x14ac:dyDescent="0.2">
      <c r="A17395">
        <f t="shared" si="271"/>
        <v>9</v>
      </c>
      <c r="B17395" s="1">
        <v>44570.127685185187</v>
      </c>
      <c r="C17395" s="1">
        <v>44570.127847222226</v>
      </c>
      <c r="D17395" s="2">
        <v>0</v>
      </c>
      <c r="E17395" s="1">
        <v>44570.133194444446</v>
      </c>
      <c r="F17395" s="2">
        <v>7</v>
      </c>
      <c r="G17395" s="1">
        <v>44570.159930555557</v>
      </c>
      <c r="H17395" s="2">
        <v>38</v>
      </c>
      <c r="I17395" s="2">
        <v>46.000000000000007</v>
      </c>
      <c r="J17395">
        <v>48</v>
      </c>
      <c r="K17395">
        <v>8</v>
      </c>
      <c r="L17395">
        <v>4391</v>
      </c>
      <c r="M17395" t="s">
        <v>14</v>
      </c>
      <c r="N17395" t="b">
        <v>1</v>
      </c>
      <c r="O17395">
        <v>34.76</v>
      </c>
      <c r="P17395">
        <v>0</v>
      </c>
      <c r="Q17395" s="2">
        <v>5</v>
      </c>
      <c r="R17395">
        <v>0</v>
      </c>
    </row>
    <row r="17396" spans="1:18" x14ac:dyDescent="0.2">
      <c r="A17396">
        <f t="shared" si="271"/>
        <v>9</v>
      </c>
      <c r="B17396" s="1">
        <v>44570.148761574077</v>
      </c>
      <c r="C17396" s="1">
        <v>44570.149074074077</v>
      </c>
      <c r="D17396" s="2">
        <v>0</v>
      </c>
      <c r="E17396" s="1" t="e">
        <v>#VALUE!</v>
      </c>
      <c r="F17396" s="2" t="e">
        <v>#VALUE!</v>
      </c>
      <c r="G17396" s="1">
        <v>44570.18644675926</v>
      </c>
      <c r="H17396" s="2" t="e">
        <v>#VALUE!</v>
      </c>
      <c r="I17396" s="2">
        <v>54</v>
      </c>
      <c r="J17396">
        <v>274</v>
      </c>
      <c r="K17396">
        <v>44</v>
      </c>
      <c r="L17396">
        <v>88685</v>
      </c>
      <c r="M17396" t="s">
        <v>13</v>
      </c>
      <c r="N17396" t="b">
        <v>1</v>
      </c>
      <c r="O17396">
        <v>21.71</v>
      </c>
      <c r="P17396">
        <v>6</v>
      </c>
      <c r="Q17396" s="2">
        <v>1.0900000000000001</v>
      </c>
      <c r="R17396">
        <v>0</v>
      </c>
    </row>
    <row r="17397" spans="1:18" x14ac:dyDescent="0.2">
      <c r="A17397">
        <f t="shared" si="271"/>
        <v>9</v>
      </c>
      <c r="B17397" s="1">
        <v>44570.154340277775</v>
      </c>
      <c r="C17397" s="1">
        <v>44570.154722222222</v>
      </c>
      <c r="D17397" s="2">
        <v>0</v>
      </c>
      <c r="E17397" s="1" t="e">
        <v>#VALUE!</v>
      </c>
      <c r="F17397" s="2" t="e">
        <v>#VALUE!</v>
      </c>
      <c r="G17397" s="1">
        <v>44570.178136574075</v>
      </c>
      <c r="H17397" s="2" t="e">
        <v>#VALUE!</v>
      </c>
      <c r="I17397" s="2">
        <v>34</v>
      </c>
      <c r="J17397">
        <v>208</v>
      </c>
      <c r="K17397">
        <v>248</v>
      </c>
      <c r="L17397">
        <v>5106</v>
      </c>
      <c r="M17397" t="s">
        <v>13</v>
      </c>
      <c r="N17397" t="b">
        <v>1</v>
      </c>
      <c r="O17397">
        <v>60.81</v>
      </c>
      <c r="P17397">
        <v>0</v>
      </c>
      <c r="Q17397" s="2">
        <v>2.52</v>
      </c>
      <c r="R17397">
        <v>0</v>
      </c>
    </row>
    <row r="17398" spans="1:18" x14ac:dyDescent="0.2">
      <c r="A17398">
        <f t="shared" si="271"/>
        <v>9</v>
      </c>
      <c r="B17398" s="1">
        <v>44570.178518518522</v>
      </c>
      <c r="C17398" s="1">
        <v>44570.182534722226</v>
      </c>
      <c r="D17398" s="2">
        <v>5</v>
      </c>
      <c r="E17398" s="1">
        <v>44570.186041666668</v>
      </c>
      <c r="F17398" s="2">
        <v>5</v>
      </c>
      <c r="G17398" s="1">
        <v>44570.209386574075</v>
      </c>
      <c r="H17398" s="2">
        <v>33</v>
      </c>
      <c r="I17398" s="2">
        <v>44</v>
      </c>
      <c r="J17398">
        <v>182</v>
      </c>
      <c r="K17398">
        <v>50</v>
      </c>
      <c r="L17398">
        <v>3040</v>
      </c>
      <c r="M17398" t="s">
        <v>13</v>
      </c>
      <c r="N17398" t="b">
        <v>1</v>
      </c>
      <c r="O17398">
        <v>26.66</v>
      </c>
      <c r="P17398">
        <v>0</v>
      </c>
      <c r="Q17398" s="2">
        <v>0.95</v>
      </c>
      <c r="R17398">
        <v>0</v>
      </c>
    </row>
    <row r="17399" spans="1:18" x14ac:dyDescent="0.2">
      <c r="A17399">
        <f t="shared" si="271"/>
        <v>11</v>
      </c>
      <c r="B17399" s="1">
        <v>44572.12023148148</v>
      </c>
      <c r="C17399" s="1">
        <v>44572.121388888889</v>
      </c>
      <c r="D17399" s="2">
        <v>1</v>
      </c>
      <c r="E17399" s="1">
        <v>44572.13071759259</v>
      </c>
      <c r="F17399" s="2">
        <v>13.000000000000002</v>
      </c>
      <c r="G17399" s="1">
        <v>44572.155104166668</v>
      </c>
      <c r="H17399" s="2">
        <v>35</v>
      </c>
      <c r="I17399" s="2">
        <v>50</v>
      </c>
      <c r="J17399">
        <v>41</v>
      </c>
      <c r="K17399">
        <v>62</v>
      </c>
      <c r="L17399">
        <v>4252</v>
      </c>
      <c r="M17399" t="s">
        <v>14</v>
      </c>
      <c r="N17399" t="b">
        <v>1</v>
      </c>
      <c r="O17399">
        <v>57.55</v>
      </c>
      <c r="P17399">
        <v>0</v>
      </c>
      <c r="Q17399" s="2">
        <v>2.88</v>
      </c>
      <c r="R17399">
        <v>0</v>
      </c>
    </row>
    <row r="17400" spans="1:18" x14ac:dyDescent="0.2">
      <c r="A17400">
        <f t="shared" si="271"/>
        <v>18</v>
      </c>
      <c r="B17400" s="1">
        <v>44579.02716435185</v>
      </c>
      <c r="C17400" s="1">
        <v>44579.029027777775</v>
      </c>
      <c r="D17400" s="2">
        <v>2</v>
      </c>
      <c r="E17400" s="1">
        <v>44579.036180555559</v>
      </c>
      <c r="F17400" s="2">
        <v>10</v>
      </c>
      <c r="G17400" s="1">
        <v>44579.048842592594</v>
      </c>
      <c r="H17400" s="2">
        <v>18</v>
      </c>
      <c r="I17400" s="2">
        <v>31.000000000000004</v>
      </c>
      <c r="J17400">
        <v>168</v>
      </c>
      <c r="K17400">
        <v>194</v>
      </c>
      <c r="L17400">
        <v>12746</v>
      </c>
      <c r="M17400" t="s">
        <v>15</v>
      </c>
      <c r="N17400" t="b">
        <v>1</v>
      </c>
      <c r="O17400">
        <v>35.909999999999997</v>
      </c>
      <c r="P17400">
        <v>0</v>
      </c>
      <c r="Q17400" s="2">
        <v>3.59</v>
      </c>
      <c r="R17400">
        <v>0</v>
      </c>
    </row>
    <row r="17401" spans="1:18" x14ac:dyDescent="0.2">
      <c r="A17401">
        <f t="shared" si="271"/>
        <v>9</v>
      </c>
      <c r="B17401" s="1">
        <v>44570.764560185184</v>
      </c>
      <c r="C17401" s="1">
        <v>44570.773043981484</v>
      </c>
      <c r="D17401" s="2">
        <v>12</v>
      </c>
      <c r="E17401" s="1">
        <v>44570.786516203705</v>
      </c>
      <c r="F17401" s="2">
        <v>19</v>
      </c>
      <c r="G17401" s="1">
        <v>44570.806307870371</v>
      </c>
      <c r="H17401" s="2">
        <v>28</v>
      </c>
      <c r="I17401" s="2">
        <v>60</v>
      </c>
      <c r="J17401">
        <v>249</v>
      </c>
      <c r="K17401">
        <v>195</v>
      </c>
      <c r="L17401">
        <v>89088</v>
      </c>
      <c r="M17401" t="s">
        <v>15</v>
      </c>
      <c r="N17401" t="b">
        <v>0</v>
      </c>
      <c r="O17401">
        <v>24.38</v>
      </c>
      <c r="P17401">
        <v>6</v>
      </c>
      <c r="Q17401" s="2">
        <v>0</v>
      </c>
      <c r="R17401">
        <v>0</v>
      </c>
    </row>
    <row r="17402" spans="1:18" x14ac:dyDescent="0.2">
      <c r="A17402">
        <f t="shared" si="271"/>
        <v>12</v>
      </c>
      <c r="B17402" s="1">
        <v>44573.088391203702</v>
      </c>
      <c r="C17402" s="1">
        <v>44573.091921296298</v>
      </c>
      <c r="D17402" s="2">
        <v>5</v>
      </c>
      <c r="E17402" s="1">
        <v>44573.107881944445</v>
      </c>
      <c r="F17402" s="2">
        <v>22</v>
      </c>
      <c r="G17402" s="1">
        <v>44573.130185185182</v>
      </c>
      <c r="H17402" s="2">
        <v>32</v>
      </c>
      <c r="I17402" s="2">
        <v>60</v>
      </c>
      <c r="J17402">
        <v>273</v>
      </c>
      <c r="K17402">
        <v>20</v>
      </c>
      <c r="L17402">
        <v>6163</v>
      </c>
      <c r="M17402" t="s">
        <v>14</v>
      </c>
      <c r="N17402" t="b">
        <v>1</v>
      </c>
      <c r="O17402">
        <v>20.9</v>
      </c>
      <c r="P17402">
        <v>0</v>
      </c>
      <c r="Q17402" s="2">
        <v>2.09</v>
      </c>
      <c r="R17402">
        <v>0</v>
      </c>
    </row>
    <row r="17403" spans="1:18" x14ac:dyDescent="0.2">
      <c r="A17403">
        <f t="shared" si="271"/>
        <v>12</v>
      </c>
      <c r="B17403" s="1">
        <v>44573.127060185187</v>
      </c>
      <c r="C17403" s="1">
        <v>44573.129571759258</v>
      </c>
      <c r="D17403" s="2">
        <v>3</v>
      </c>
      <c r="E17403" s="1">
        <v>44573.13559027778</v>
      </c>
      <c r="F17403" s="2">
        <v>8</v>
      </c>
      <c r="G17403" s="1">
        <v>44573.148379629631</v>
      </c>
      <c r="H17403" s="2">
        <v>18</v>
      </c>
      <c r="I17403" s="2">
        <v>30</v>
      </c>
      <c r="J17403">
        <v>141</v>
      </c>
      <c r="K17403">
        <v>44</v>
      </c>
      <c r="L17403">
        <v>87743</v>
      </c>
      <c r="M17403" t="s">
        <v>13</v>
      </c>
      <c r="N17403" t="b">
        <v>1</v>
      </c>
      <c r="O17403">
        <v>38.57</v>
      </c>
      <c r="P17403">
        <v>0</v>
      </c>
      <c r="Q17403" s="2">
        <v>3.86</v>
      </c>
      <c r="R17403">
        <v>0</v>
      </c>
    </row>
    <row r="17404" spans="1:18" x14ac:dyDescent="0.2">
      <c r="A17404">
        <f t="shared" si="271"/>
        <v>9</v>
      </c>
      <c r="B17404" s="1">
        <v>44570.758599537039</v>
      </c>
      <c r="C17404" s="1">
        <v>44570.792858796296</v>
      </c>
      <c r="D17404" s="2">
        <v>48.999999999999993</v>
      </c>
      <c r="E17404" s="1">
        <v>44570.796249999999</v>
      </c>
      <c r="F17404" s="2">
        <v>4</v>
      </c>
      <c r="G17404" s="1">
        <v>44570.807638888888</v>
      </c>
      <c r="H17404" s="2">
        <v>16</v>
      </c>
      <c r="I17404" s="2">
        <v>70</v>
      </c>
      <c r="J17404">
        <v>345</v>
      </c>
      <c r="K17404">
        <v>72</v>
      </c>
      <c r="L17404">
        <v>581</v>
      </c>
      <c r="M17404" t="s">
        <v>14</v>
      </c>
      <c r="N17404" t="b">
        <v>0</v>
      </c>
      <c r="O17404">
        <v>16.36</v>
      </c>
      <c r="P17404">
        <v>0</v>
      </c>
      <c r="Q17404" s="2">
        <v>0.47</v>
      </c>
      <c r="R17404">
        <v>0</v>
      </c>
    </row>
    <row r="17405" spans="1:18" x14ac:dyDescent="0.2">
      <c r="A17405">
        <f t="shared" si="271"/>
        <v>16</v>
      </c>
      <c r="B17405" s="1">
        <v>44577.079965277779</v>
      </c>
      <c r="C17405" s="1">
        <v>44577.08079861111</v>
      </c>
      <c r="D17405" s="2">
        <v>1</v>
      </c>
      <c r="E17405" s="1">
        <v>44577.090671296297</v>
      </c>
      <c r="F17405" s="2">
        <v>14</v>
      </c>
      <c r="G17405" s="1">
        <v>44577.10738425926</v>
      </c>
      <c r="H17405" s="2">
        <v>24</v>
      </c>
      <c r="I17405" s="2">
        <v>39</v>
      </c>
      <c r="J17405">
        <v>329</v>
      </c>
      <c r="K17405">
        <v>84</v>
      </c>
      <c r="L17405">
        <v>4699</v>
      </c>
      <c r="M17405" t="s">
        <v>14</v>
      </c>
      <c r="N17405" t="b">
        <v>1</v>
      </c>
      <c r="O17405">
        <v>30.41</v>
      </c>
      <c r="P17405">
        <v>0</v>
      </c>
      <c r="Q17405" s="2">
        <v>4.5599999999999996</v>
      </c>
      <c r="R17405">
        <v>0</v>
      </c>
    </row>
    <row r="17406" spans="1:18" x14ac:dyDescent="0.2">
      <c r="A17406">
        <f t="shared" si="271"/>
        <v>9</v>
      </c>
      <c r="B17406" s="1">
        <v>44570.774259259262</v>
      </c>
      <c r="C17406" s="1">
        <v>44570.775821759256</v>
      </c>
      <c r="D17406" s="2">
        <v>2</v>
      </c>
      <c r="E17406" s="1">
        <v>44570.804837962962</v>
      </c>
      <c r="F17406" s="2">
        <v>41</v>
      </c>
      <c r="G17406" s="1">
        <v>44570.816643518519</v>
      </c>
      <c r="H17406" s="2">
        <v>17</v>
      </c>
      <c r="I17406" s="2">
        <v>60.999999999999993</v>
      </c>
      <c r="J17406">
        <v>48</v>
      </c>
      <c r="K17406">
        <v>10</v>
      </c>
      <c r="L17406">
        <v>89383</v>
      </c>
      <c r="M17406" t="s">
        <v>14</v>
      </c>
      <c r="N17406" t="b">
        <v>1</v>
      </c>
      <c r="O17406">
        <v>23.94</v>
      </c>
      <c r="P17406">
        <v>6</v>
      </c>
      <c r="Q17406" s="2">
        <v>0</v>
      </c>
      <c r="R17406">
        <v>0</v>
      </c>
    </row>
    <row r="17407" spans="1:18" x14ac:dyDescent="0.2">
      <c r="A17407">
        <f t="shared" si="271"/>
        <v>28</v>
      </c>
      <c r="B17407" s="1">
        <v>44589.042673611111</v>
      </c>
      <c r="C17407" s="1">
        <v>44589.043310185189</v>
      </c>
      <c r="D17407" s="2">
        <v>0</v>
      </c>
      <c r="E17407" s="1" t="e">
        <v>#VALUE!</v>
      </c>
      <c r="F17407" s="2" t="e">
        <v>#VALUE!</v>
      </c>
      <c r="G17407" s="1">
        <v>44589.065428240741</v>
      </c>
      <c r="H17407" s="2" t="e">
        <v>#VALUE!</v>
      </c>
      <c r="I17407" s="2">
        <v>32</v>
      </c>
      <c r="J17407">
        <v>279</v>
      </c>
      <c r="K17407">
        <v>279</v>
      </c>
      <c r="L17407">
        <v>81733</v>
      </c>
      <c r="M17407" t="s">
        <v>15</v>
      </c>
      <c r="N17407" t="b">
        <v>1</v>
      </c>
      <c r="O17407">
        <v>39.79</v>
      </c>
      <c r="P17407">
        <v>0</v>
      </c>
      <c r="Q17407" s="2">
        <v>5.97</v>
      </c>
      <c r="R17407">
        <v>0</v>
      </c>
    </row>
    <row r="17408" spans="1:18" x14ac:dyDescent="0.2">
      <c r="A17408">
        <f t="shared" si="271"/>
        <v>19</v>
      </c>
      <c r="B17408" s="1">
        <v>44580.160358796296</v>
      </c>
      <c r="C17408" s="1">
        <v>44580.165324074071</v>
      </c>
      <c r="D17408" s="2">
        <v>7</v>
      </c>
      <c r="E17408" s="1">
        <v>44580.172152777777</v>
      </c>
      <c r="F17408" s="2">
        <v>9</v>
      </c>
      <c r="G17408" s="1">
        <v>44580.196875000001</v>
      </c>
      <c r="H17408" s="2">
        <v>35</v>
      </c>
      <c r="I17408" s="2">
        <v>52.000000000000007</v>
      </c>
      <c r="J17408">
        <v>139</v>
      </c>
      <c r="K17408">
        <v>39</v>
      </c>
      <c r="L17408">
        <v>89477</v>
      </c>
      <c r="M17408" t="s">
        <v>13</v>
      </c>
      <c r="N17408" t="b">
        <v>1</v>
      </c>
      <c r="O17408">
        <v>78.7</v>
      </c>
      <c r="P17408">
        <v>0</v>
      </c>
      <c r="Q17408" s="2">
        <v>3.94</v>
      </c>
      <c r="R17408">
        <v>0</v>
      </c>
    </row>
    <row r="17409" spans="1:18" x14ac:dyDescent="0.2">
      <c r="A17409">
        <f t="shared" si="271"/>
        <v>9</v>
      </c>
      <c r="B17409" s="1">
        <v>44570.850231481483</v>
      </c>
      <c r="C17409" s="1">
        <v>44570.851053240738</v>
      </c>
      <c r="D17409" s="2">
        <v>1</v>
      </c>
      <c r="E17409" s="1">
        <v>44570.855104166665</v>
      </c>
      <c r="F17409" s="2">
        <v>5</v>
      </c>
      <c r="G17409" s="1">
        <v>44570.871574074074</v>
      </c>
      <c r="H17409" s="2">
        <v>23.000000000000004</v>
      </c>
      <c r="I17409" s="2">
        <v>30</v>
      </c>
      <c r="J17409">
        <v>248</v>
      </c>
      <c r="K17409">
        <v>215</v>
      </c>
      <c r="L17409">
        <v>11354</v>
      </c>
      <c r="M17409" t="s">
        <v>13</v>
      </c>
      <c r="N17409" t="b">
        <v>1</v>
      </c>
      <c r="O17409">
        <v>33.19</v>
      </c>
      <c r="P17409">
        <v>0</v>
      </c>
      <c r="Q17409" s="2">
        <v>1.25</v>
      </c>
      <c r="R17409">
        <v>0</v>
      </c>
    </row>
    <row r="17410" spans="1:18" x14ac:dyDescent="0.2">
      <c r="A17410">
        <f t="shared" si="271"/>
        <v>9</v>
      </c>
      <c r="B17410" s="1">
        <v>44570.866736111115</v>
      </c>
      <c r="C17410" s="1">
        <v>44570.866932870369</v>
      </c>
      <c r="D17410" s="2">
        <v>0</v>
      </c>
      <c r="E17410" s="1">
        <v>44570.874039351853</v>
      </c>
      <c r="F17410" s="2">
        <v>10</v>
      </c>
      <c r="G17410" s="1">
        <v>44570.879884259259</v>
      </c>
      <c r="H17410" s="2">
        <v>8</v>
      </c>
      <c r="I17410" s="2">
        <v>18</v>
      </c>
      <c r="J17410">
        <v>302</v>
      </c>
      <c r="K17410">
        <v>88</v>
      </c>
      <c r="L17410">
        <v>8724</v>
      </c>
      <c r="M17410" t="s">
        <v>13</v>
      </c>
      <c r="N17410" t="b">
        <v>1</v>
      </c>
      <c r="O17410">
        <v>25.53</v>
      </c>
      <c r="P17410">
        <v>0</v>
      </c>
      <c r="Q17410" s="2">
        <v>0.89</v>
      </c>
      <c r="R17410">
        <v>0</v>
      </c>
    </row>
    <row r="17411" spans="1:18" x14ac:dyDescent="0.2">
      <c r="A17411">
        <f t="shared" ref="A17411:A17474" si="272">DAY(B17411)</f>
        <v>10</v>
      </c>
      <c r="B17411" s="1">
        <v>44571.94</v>
      </c>
      <c r="C17411" s="1">
        <v>44572.749456018515</v>
      </c>
      <c r="D17411" s="2">
        <v>1165</v>
      </c>
      <c r="E17411" s="1">
        <v>44572.765625</v>
      </c>
      <c r="F17411" s="2">
        <v>23.000000000000004</v>
      </c>
      <c r="G17411" s="1">
        <v>44572.785393518519</v>
      </c>
      <c r="H17411" s="2">
        <v>28</v>
      </c>
      <c r="I17411" s="2">
        <v>1217.0000000000002</v>
      </c>
      <c r="J17411">
        <v>324</v>
      </c>
      <c r="K17411">
        <v>58</v>
      </c>
      <c r="L17411">
        <v>62744</v>
      </c>
      <c r="M17411" t="s">
        <v>14</v>
      </c>
      <c r="N17411" t="b">
        <v>0</v>
      </c>
      <c r="O17411">
        <v>97.79</v>
      </c>
      <c r="P17411">
        <v>0</v>
      </c>
      <c r="Q17411" s="2">
        <v>4.22</v>
      </c>
      <c r="R17411">
        <v>0</v>
      </c>
    </row>
    <row r="17412" spans="1:18" x14ac:dyDescent="0.2">
      <c r="A17412">
        <f t="shared" si="272"/>
        <v>12</v>
      </c>
      <c r="B17412" s="1">
        <v>44573.969930555555</v>
      </c>
      <c r="C17412" s="1">
        <v>44573.988055555557</v>
      </c>
      <c r="D17412" s="2">
        <v>26.000000000000004</v>
      </c>
      <c r="E17412" s="1">
        <v>44574.000578703701</v>
      </c>
      <c r="F17412" s="2">
        <v>18</v>
      </c>
      <c r="G17412" s="1">
        <v>44574.016099537039</v>
      </c>
      <c r="H17412" s="2">
        <v>22</v>
      </c>
      <c r="I17412" s="2">
        <v>66</v>
      </c>
      <c r="J17412">
        <v>41</v>
      </c>
      <c r="K17412">
        <v>9</v>
      </c>
      <c r="L17412">
        <v>9798</v>
      </c>
      <c r="M17412" t="s">
        <v>14</v>
      </c>
      <c r="N17412" t="b">
        <v>0</v>
      </c>
      <c r="O17412">
        <v>11.98</v>
      </c>
      <c r="P17412">
        <v>0</v>
      </c>
      <c r="Q17412" s="2">
        <v>0.82</v>
      </c>
      <c r="R17412">
        <v>0</v>
      </c>
    </row>
    <row r="17413" spans="1:18" x14ac:dyDescent="0.2">
      <c r="A17413">
        <f t="shared" si="272"/>
        <v>9</v>
      </c>
      <c r="B17413" s="1">
        <v>44570.999293981484</v>
      </c>
      <c r="C17413" s="1">
        <v>44571.013067129628</v>
      </c>
      <c r="D17413" s="2">
        <v>19</v>
      </c>
      <c r="E17413" s="1">
        <v>44571.05395833333</v>
      </c>
      <c r="F17413" s="2">
        <v>58.000000000000007</v>
      </c>
      <c r="G17413" s="1">
        <v>44571.090150462966</v>
      </c>
      <c r="H17413" s="2">
        <v>52.000000000000007</v>
      </c>
      <c r="I17413" s="2">
        <v>130</v>
      </c>
      <c r="J17413">
        <v>275</v>
      </c>
      <c r="K17413">
        <v>66</v>
      </c>
      <c r="L17413">
        <v>14043</v>
      </c>
      <c r="M17413" t="s">
        <v>14</v>
      </c>
      <c r="N17413" t="b">
        <v>0</v>
      </c>
      <c r="O17413">
        <v>166.48</v>
      </c>
      <c r="P17413">
        <v>0</v>
      </c>
      <c r="Q17413" s="2">
        <v>7.1</v>
      </c>
      <c r="R17413">
        <v>0</v>
      </c>
    </row>
    <row r="17414" spans="1:18" x14ac:dyDescent="0.2">
      <c r="A17414">
        <f t="shared" si="272"/>
        <v>14</v>
      </c>
      <c r="B17414" s="1">
        <v>44575.045555555553</v>
      </c>
      <c r="C17414" s="1">
        <v>44575.04614583333</v>
      </c>
      <c r="D17414" s="2">
        <v>0</v>
      </c>
      <c r="E17414" s="1">
        <v>44575.05327546296</v>
      </c>
      <c r="F17414" s="2">
        <v>10</v>
      </c>
      <c r="G17414" s="1">
        <v>44575.084606481483</v>
      </c>
      <c r="H17414" s="2">
        <v>45</v>
      </c>
      <c r="I17414" s="2">
        <v>56</v>
      </c>
      <c r="J17414">
        <v>154</v>
      </c>
      <c r="K17414">
        <v>68</v>
      </c>
      <c r="L17414">
        <v>50596</v>
      </c>
      <c r="M17414" t="s">
        <v>14</v>
      </c>
      <c r="N17414" t="b">
        <v>1</v>
      </c>
      <c r="O17414">
        <v>64.62</v>
      </c>
      <c r="P17414">
        <v>0</v>
      </c>
      <c r="Q17414" s="2">
        <v>8.08</v>
      </c>
      <c r="R17414">
        <v>0</v>
      </c>
    </row>
    <row r="17415" spans="1:18" x14ac:dyDescent="0.2">
      <c r="A17415">
        <f t="shared" si="272"/>
        <v>10</v>
      </c>
      <c r="B17415" s="1">
        <v>44571.017650462964</v>
      </c>
      <c r="C17415" s="1">
        <v>44571.017766203702</v>
      </c>
      <c r="D17415" s="2">
        <v>0</v>
      </c>
      <c r="E17415" s="1">
        <v>44571.029456018521</v>
      </c>
      <c r="F17415" s="2">
        <v>16</v>
      </c>
      <c r="G17415" s="1">
        <v>44571.041446759256</v>
      </c>
      <c r="H17415" s="2">
        <v>17</v>
      </c>
      <c r="I17415" s="2">
        <v>34</v>
      </c>
      <c r="J17415">
        <v>141</v>
      </c>
      <c r="K17415">
        <v>18</v>
      </c>
      <c r="L17415">
        <v>5219</v>
      </c>
      <c r="M17415" t="s">
        <v>13</v>
      </c>
      <c r="N17415" t="b">
        <v>1</v>
      </c>
      <c r="O17415">
        <v>27.64</v>
      </c>
      <c r="P17415">
        <v>0</v>
      </c>
      <c r="Q17415" s="2">
        <v>1.99</v>
      </c>
      <c r="R17415">
        <v>0</v>
      </c>
    </row>
    <row r="17416" spans="1:18" x14ac:dyDescent="0.2">
      <c r="A17416">
        <f t="shared" si="272"/>
        <v>11</v>
      </c>
      <c r="B17416" s="1">
        <v>44572.163564814815</v>
      </c>
      <c r="C17416" s="1">
        <v>44572.164548611108</v>
      </c>
      <c r="D17416" s="2">
        <v>1</v>
      </c>
      <c r="E17416" s="1">
        <v>44572.16851851852</v>
      </c>
      <c r="F17416" s="2">
        <v>5</v>
      </c>
      <c r="G17416" s="1">
        <v>44572.199155092596</v>
      </c>
      <c r="H17416" s="2">
        <v>44</v>
      </c>
      <c r="I17416" s="2">
        <v>51</v>
      </c>
      <c r="J17416">
        <v>347</v>
      </c>
      <c r="K17416">
        <v>4</v>
      </c>
      <c r="L17416">
        <v>3158</v>
      </c>
      <c r="M17416" t="s">
        <v>14</v>
      </c>
      <c r="N17416" t="b">
        <v>1</v>
      </c>
      <c r="O17416">
        <v>33.19</v>
      </c>
      <c r="P17416">
        <v>0</v>
      </c>
      <c r="Q17416" s="2">
        <v>1.25</v>
      </c>
      <c r="R17416">
        <v>0</v>
      </c>
    </row>
    <row r="17417" spans="1:18" x14ac:dyDescent="0.2">
      <c r="A17417">
        <f t="shared" si="272"/>
        <v>20</v>
      </c>
      <c r="B17417" s="1">
        <v>44581.778263888889</v>
      </c>
      <c r="C17417" s="1">
        <v>44581.784780092596</v>
      </c>
      <c r="D17417" s="2">
        <v>9</v>
      </c>
      <c r="E17417" s="1">
        <v>44581.792210648149</v>
      </c>
      <c r="F17417" s="2">
        <v>10</v>
      </c>
      <c r="G17417" s="1">
        <v>44581.813240740739</v>
      </c>
      <c r="H17417" s="2">
        <v>30</v>
      </c>
      <c r="I17417" s="2">
        <v>50</v>
      </c>
      <c r="J17417">
        <v>381</v>
      </c>
      <c r="K17417">
        <v>223</v>
      </c>
      <c r="L17417">
        <v>90122</v>
      </c>
      <c r="M17417" t="s">
        <v>15</v>
      </c>
      <c r="N17417" t="b">
        <v>1</v>
      </c>
      <c r="O17417">
        <v>22.8</v>
      </c>
      <c r="P17417">
        <v>0</v>
      </c>
      <c r="Q17417" s="2">
        <v>4</v>
      </c>
      <c r="R17417">
        <v>0</v>
      </c>
    </row>
    <row r="17418" spans="1:18" x14ac:dyDescent="0.2">
      <c r="A17418">
        <f t="shared" si="272"/>
        <v>21</v>
      </c>
      <c r="B17418" s="1">
        <v>44582.068437499998</v>
      </c>
      <c r="C17418" s="1">
        <v>44582.092013888891</v>
      </c>
      <c r="D17418" s="2">
        <v>33</v>
      </c>
      <c r="E17418" s="1">
        <v>44582.098715277774</v>
      </c>
      <c r="F17418" s="2">
        <v>9</v>
      </c>
      <c r="G17418" s="1">
        <v>44582.108425925922</v>
      </c>
      <c r="H17418" s="2">
        <v>13.000000000000002</v>
      </c>
      <c r="I17418" s="2">
        <v>57</v>
      </c>
      <c r="J17418">
        <v>199</v>
      </c>
      <c r="K17418">
        <v>170</v>
      </c>
      <c r="L17418">
        <v>3361</v>
      </c>
      <c r="M17418" t="s">
        <v>15</v>
      </c>
      <c r="N17418" t="b">
        <v>1</v>
      </c>
      <c r="O17418">
        <v>36.340000000000003</v>
      </c>
      <c r="P17418">
        <v>0</v>
      </c>
      <c r="Q17418" s="2">
        <v>4.18</v>
      </c>
      <c r="R17418">
        <v>0</v>
      </c>
    </row>
    <row r="17419" spans="1:18" x14ac:dyDescent="0.2">
      <c r="A17419">
        <f t="shared" si="272"/>
        <v>10</v>
      </c>
      <c r="B17419" s="1">
        <v>44571.023877314816</v>
      </c>
      <c r="C17419" s="1">
        <v>44571.024930555555</v>
      </c>
      <c r="D17419" s="2">
        <v>1</v>
      </c>
      <c r="E17419" s="1">
        <v>44571.034247685187</v>
      </c>
      <c r="F17419" s="2">
        <v>13.000000000000002</v>
      </c>
      <c r="G17419" s="1">
        <v>44571.075520833336</v>
      </c>
      <c r="H17419" s="2">
        <v>59</v>
      </c>
      <c r="I17419" s="2">
        <v>74</v>
      </c>
      <c r="J17419">
        <v>249</v>
      </c>
      <c r="K17419">
        <v>194</v>
      </c>
      <c r="L17419">
        <v>90155</v>
      </c>
      <c r="M17419" t="s">
        <v>15</v>
      </c>
      <c r="N17419" t="b">
        <v>1</v>
      </c>
      <c r="O17419">
        <v>77.78</v>
      </c>
      <c r="P17419">
        <v>6</v>
      </c>
      <c r="Q17419" s="2">
        <v>3.3</v>
      </c>
      <c r="R17419">
        <v>0</v>
      </c>
    </row>
    <row r="17420" spans="1:18" x14ac:dyDescent="0.2">
      <c r="A17420">
        <f t="shared" si="272"/>
        <v>10</v>
      </c>
      <c r="B17420" s="1">
        <v>44571.031875000001</v>
      </c>
      <c r="C17420" s="1">
        <v>44571.032326388886</v>
      </c>
      <c r="D17420" s="2">
        <v>0</v>
      </c>
      <c r="E17420" s="1" t="e">
        <v>#VALUE!</v>
      </c>
      <c r="F17420" s="2" t="e">
        <v>#VALUE!</v>
      </c>
      <c r="G17420" s="1">
        <v>44571.055381944447</v>
      </c>
      <c r="H17420" s="2" t="e">
        <v>#VALUE!</v>
      </c>
      <c r="I17420" s="2">
        <v>33</v>
      </c>
      <c r="J17420">
        <v>50</v>
      </c>
      <c r="K17420">
        <v>104</v>
      </c>
      <c r="L17420">
        <v>2124</v>
      </c>
      <c r="M17420" t="s">
        <v>14</v>
      </c>
      <c r="N17420" t="b">
        <v>1</v>
      </c>
      <c r="O17420">
        <v>51.62</v>
      </c>
      <c r="P17420">
        <v>0</v>
      </c>
      <c r="Q17420" s="2">
        <v>2.09</v>
      </c>
      <c r="R17420">
        <v>0</v>
      </c>
    </row>
    <row r="17421" spans="1:18" x14ac:dyDescent="0.2">
      <c r="A17421">
        <f t="shared" si="272"/>
        <v>10</v>
      </c>
      <c r="B17421" s="1">
        <v>44571.038182870368</v>
      </c>
      <c r="C17421" s="1">
        <v>44571.042280092595</v>
      </c>
      <c r="D17421" s="2">
        <v>5</v>
      </c>
      <c r="E17421" s="1">
        <v>44571.055335648147</v>
      </c>
      <c r="F17421" s="2">
        <v>18</v>
      </c>
      <c r="G17421" s="1">
        <v>44571.084490740737</v>
      </c>
      <c r="H17421" s="2">
        <v>41</v>
      </c>
      <c r="I17421" s="2">
        <v>66</v>
      </c>
      <c r="J17421">
        <v>34</v>
      </c>
      <c r="K17421">
        <v>105</v>
      </c>
      <c r="L17421">
        <v>12871</v>
      </c>
      <c r="M17421" t="s">
        <v>14</v>
      </c>
      <c r="N17421" t="b">
        <v>1</v>
      </c>
      <c r="O17421">
        <v>192.63</v>
      </c>
      <c r="P17421">
        <v>0</v>
      </c>
      <c r="Q17421" s="2">
        <v>8.3000000000000007</v>
      </c>
      <c r="R17421">
        <v>0</v>
      </c>
    </row>
    <row r="17422" spans="1:18" x14ac:dyDescent="0.2">
      <c r="A17422">
        <f t="shared" si="272"/>
        <v>10</v>
      </c>
      <c r="B17422" s="1">
        <v>44571.047083333331</v>
      </c>
      <c r="C17422" s="1">
        <v>44571.048020833332</v>
      </c>
      <c r="D17422" s="2">
        <v>1</v>
      </c>
      <c r="E17422" s="1">
        <v>44571.058923611112</v>
      </c>
      <c r="F17422" s="2">
        <v>15</v>
      </c>
      <c r="G17422" s="1">
        <v>44571.070567129631</v>
      </c>
      <c r="H17422" s="2">
        <v>16</v>
      </c>
      <c r="I17422" s="2">
        <v>33</v>
      </c>
      <c r="J17422">
        <v>328</v>
      </c>
      <c r="K17422">
        <v>107</v>
      </c>
      <c r="L17422">
        <v>13751</v>
      </c>
      <c r="M17422" t="s">
        <v>14</v>
      </c>
      <c r="N17422" t="b">
        <v>1</v>
      </c>
      <c r="O17422">
        <v>51.13</v>
      </c>
      <c r="P17422">
        <v>0</v>
      </c>
      <c r="Q17422" s="2">
        <v>5.1100000000000003</v>
      </c>
      <c r="R17422">
        <v>0</v>
      </c>
    </row>
    <row r="17423" spans="1:18" x14ac:dyDescent="0.2">
      <c r="A17423">
        <f t="shared" si="272"/>
        <v>10</v>
      </c>
      <c r="B17423" s="1">
        <v>44571.055046296293</v>
      </c>
      <c r="C17423" s="1">
        <v>44571.064988425926</v>
      </c>
      <c r="D17423" s="2">
        <v>14</v>
      </c>
      <c r="E17423" s="1" t="e">
        <v>#VALUE!</v>
      </c>
      <c r="F17423" s="2" t="e">
        <v>#VALUE!</v>
      </c>
      <c r="G17423" s="1">
        <v>44571.091979166667</v>
      </c>
      <c r="H17423" s="2" t="e">
        <v>#VALUE!</v>
      </c>
      <c r="I17423" s="2">
        <v>53</v>
      </c>
      <c r="J17423">
        <v>227</v>
      </c>
      <c r="K17423">
        <v>194</v>
      </c>
      <c r="L17423">
        <v>90309</v>
      </c>
      <c r="M17423" t="s">
        <v>15</v>
      </c>
      <c r="N17423" t="b">
        <v>1</v>
      </c>
      <c r="O17423">
        <v>43.52</v>
      </c>
      <c r="P17423">
        <v>6</v>
      </c>
      <c r="Q17423" s="2">
        <v>5.17</v>
      </c>
      <c r="R17423">
        <v>0</v>
      </c>
    </row>
    <row r="17424" spans="1:18" x14ac:dyDescent="0.2">
      <c r="A17424">
        <f t="shared" si="272"/>
        <v>12</v>
      </c>
      <c r="B17424" s="1">
        <v>44573.083564814813</v>
      </c>
      <c r="C17424" s="1">
        <v>44573.090185185189</v>
      </c>
      <c r="D17424" s="2">
        <v>9</v>
      </c>
      <c r="E17424" s="1">
        <v>44573.092488425929</v>
      </c>
      <c r="F17424" s="2">
        <v>3</v>
      </c>
      <c r="G17424" s="1">
        <v>44573.111192129632</v>
      </c>
      <c r="H17424" s="2">
        <v>26.000000000000004</v>
      </c>
      <c r="I17424" s="2">
        <v>39</v>
      </c>
      <c r="J17424">
        <v>112</v>
      </c>
      <c r="K17424">
        <v>5</v>
      </c>
      <c r="L17424">
        <v>2487</v>
      </c>
      <c r="M17424" t="s">
        <v>14</v>
      </c>
      <c r="N17424" t="b">
        <v>1</v>
      </c>
      <c r="O17424">
        <v>78.209999999999994</v>
      </c>
      <c r="P17424">
        <v>0</v>
      </c>
      <c r="Q17424" s="2">
        <v>3.91</v>
      </c>
      <c r="R17424">
        <v>0</v>
      </c>
    </row>
    <row r="17425" spans="1:18" x14ac:dyDescent="0.2">
      <c r="A17425">
        <f t="shared" si="272"/>
        <v>14</v>
      </c>
      <c r="B17425" s="1">
        <v>44575.078136574077</v>
      </c>
      <c r="C17425" s="1">
        <v>44575.095694444448</v>
      </c>
      <c r="D17425" s="2">
        <v>25</v>
      </c>
      <c r="E17425" s="1">
        <v>44575.108506944445</v>
      </c>
      <c r="F17425" s="2">
        <v>18</v>
      </c>
      <c r="G17425" s="1">
        <v>44575.118113425924</v>
      </c>
      <c r="H17425" s="2">
        <v>13.000000000000002</v>
      </c>
      <c r="I17425" s="2">
        <v>57</v>
      </c>
      <c r="J17425">
        <v>134</v>
      </c>
      <c r="K17425">
        <v>234</v>
      </c>
      <c r="L17425">
        <v>74879</v>
      </c>
      <c r="M17425" t="s">
        <v>13</v>
      </c>
      <c r="N17425" t="b">
        <v>1</v>
      </c>
      <c r="O17425">
        <v>66.790000000000006</v>
      </c>
      <c r="P17425">
        <v>0</v>
      </c>
      <c r="Q17425" s="2">
        <v>8.3800000000000008</v>
      </c>
      <c r="R17425">
        <v>0</v>
      </c>
    </row>
    <row r="17426" spans="1:18" x14ac:dyDescent="0.2">
      <c r="A17426">
        <f t="shared" si="272"/>
        <v>10</v>
      </c>
      <c r="B17426" s="1">
        <v>44571.050266203703</v>
      </c>
      <c r="C17426" s="1">
        <v>44571.051840277774</v>
      </c>
      <c r="D17426" s="2">
        <v>2</v>
      </c>
      <c r="E17426" s="1">
        <v>44571.058645833335</v>
      </c>
      <c r="F17426" s="2">
        <v>9</v>
      </c>
      <c r="G17426" s="1">
        <v>44571.073067129626</v>
      </c>
      <c r="H17426" s="2">
        <v>20</v>
      </c>
      <c r="I17426" s="2">
        <v>32</v>
      </c>
      <c r="J17426">
        <v>125</v>
      </c>
      <c r="K17426">
        <v>20</v>
      </c>
      <c r="L17426">
        <v>34131</v>
      </c>
      <c r="M17426" t="s">
        <v>14</v>
      </c>
      <c r="N17426" t="b">
        <v>1</v>
      </c>
      <c r="O17426">
        <v>17.91</v>
      </c>
      <c r="P17426">
        <v>0</v>
      </c>
      <c r="Q17426" s="2">
        <v>0.9</v>
      </c>
      <c r="R17426">
        <v>0</v>
      </c>
    </row>
    <row r="17427" spans="1:18" x14ac:dyDescent="0.2">
      <c r="A17427">
        <f t="shared" si="272"/>
        <v>10</v>
      </c>
      <c r="B17427" s="1">
        <v>44571.063761574071</v>
      </c>
      <c r="C17427" s="1">
        <v>44571.081226851849</v>
      </c>
      <c r="D17427" s="2">
        <v>25</v>
      </c>
      <c r="E17427" s="1" t="e">
        <v>#VALUE!</v>
      </c>
      <c r="F17427" s="2" t="e">
        <v>#VALUE!</v>
      </c>
      <c r="G17427" s="1">
        <v>44571.15587962963</v>
      </c>
      <c r="H17427" s="2" t="e">
        <v>#VALUE!</v>
      </c>
      <c r="I17427" s="2">
        <v>132</v>
      </c>
      <c r="J17427">
        <v>227</v>
      </c>
      <c r="K17427">
        <v>154</v>
      </c>
      <c r="L17427">
        <v>90328</v>
      </c>
      <c r="M17427" t="s">
        <v>15</v>
      </c>
      <c r="N17427" t="b">
        <v>1</v>
      </c>
      <c r="O17427">
        <v>27.21</v>
      </c>
      <c r="P17427">
        <v>6</v>
      </c>
      <c r="Q17427" s="2">
        <v>1.36</v>
      </c>
      <c r="R17427">
        <v>0</v>
      </c>
    </row>
    <row r="17428" spans="1:18" x14ac:dyDescent="0.2">
      <c r="A17428">
        <f t="shared" si="272"/>
        <v>11</v>
      </c>
      <c r="B17428" s="1">
        <v>44572.805833333332</v>
      </c>
      <c r="C17428" s="1">
        <v>44572.810046296298</v>
      </c>
      <c r="D17428" s="2">
        <v>6</v>
      </c>
      <c r="E17428" s="1" t="e">
        <v>#VALUE!</v>
      </c>
      <c r="F17428" s="2" t="e">
        <v>#VALUE!</v>
      </c>
      <c r="G17428" s="1">
        <v>44572.828993055555</v>
      </c>
      <c r="H17428" s="2" t="e">
        <v>#VALUE!</v>
      </c>
      <c r="I17428" s="2">
        <v>33</v>
      </c>
      <c r="J17428">
        <v>345</v>
      </c>
      <c r="K17428">
        <v>83</v>
      </c>
      <c r="L17428">
        <v>239</v>
      </c>
      <c r="M17428" t="s">
        <v>14</v>
      </c>
      <c r="N17428" t="b">
        <v>1</v>
      </c>
      <c r="O17428">
        <v>21.12</v>
      </c>
      <c r="P17428">
        <v>0</v>
      </c>
      <c r="Q17428" s="2">
        <v>1.39</v>
      </c>
      <c r="R17428">
        <v>0</v>
      </c>
    </row>
    <row r="17429" spans="1:18" x14ac:dyDescent="0.2">
      <c r="A17429">
        <f t="shared" si="272"/>
        <v>12</v>
      </c>
      <c r="B17429" s="1">
        <v>44573.004444444443</v>
      </c>
      <c r="C17429" s="1">
        <v>44573.004652777781</v>
      </c>
      <c r="D17429" s="2">
        <v>0</v>
      </c>
      <c r="E17429" s="1">
        <v>44573.015509259261</v>
      </c>
      <c r="F17429" s="2">
        <v>15</v>
      </c>
      <c r="G17429" s="1">
        <v>44573.0315625</v>
      </c>
      <c r="H17429" s="2">
        <v>23.000000000000004</v>
      </c>
      <c r="I17429" s="2">
        <v>39</v>
      </c>
      <c r="J17429">
        <v>112</v>
      </c>
      <c r="K17429">
        <v>100</v>
      </c>
      <c r="L17429">
        <v>790</v>
      </c>
      <c r="M17429" t="s">
        <v>14</v>
      </c>
      <c r="N17429" t="b">
        <v>1</v>
      </c>
      <c r="O17429">
        <v>65.7</v>
      </c>
      <c r="P17429">
        <v>0</v>
      </c>
      <c r="Q17429" s="2">
        <v>6.57</v>
      </c>
      <c r="R17429">
        <v>0</v>
      </c>
    </row>
    <row r="17430" spans="1:18" x14ac:dyDescent="0.2">
      <c r="A17430">
        <f t="shared" si="272"/>
        <v>10</v>
      </c>
      <c r="B17430" s="1">
        <v>44571.070138888892</v>
      </c>
      <c r="C17430" s="1">
        <v>44571.073449074072</v>
      </c>
      <c r="D17430" s="2">
        <v>4</v>
      </c>
      <c r="E17430" s="1" t="e">
        <v>#VALUE!</v>
      </c>
      <c r="F17430" s="2" t="e">
        <v>#VALUE!</v>
      </c>
      <c r="G17430" s="1">
        <v>44571.105798611112</v>
      </c>
      <c r="H17430" s="2" t="e">
        <v>#VALUE!</v>
      </c>
      <c r="I17430" s="2">
        <v>51</v>
      </c>
      <c r="J17430">
        <v>360</v>
      </c>
      <c r="K17430">
        <v>12</v>
      </c>
      <c r="L17430">
        <v>90416</v>
      </c>
      <c r="M17430" t="s">
        <v>14</v>
      </c>
      <c r="N17430" t="b">
        <v>1</v>
      </c>
      <c r="O17430">
        <v>15.79</v>
      </c>
      <c r="P17430">
        <v>6</v>
      </c>
      <c r="Q17430" s="2">
        <v>0.45</v>
      </c>
      <c r="R17430">
        <v>0</v>
      </c>
    </row>
    <row r="17431" spans="1:18" x14ac:dyDescent="0.2">
      <c r="A17431">
        <f t="shared" si="272"/>
        <v>10</v>
      </c>
      <c r="B17431" s="1">
        <v>44571.071655092594</v>
      </c>
      <c r="C17431" s="1">
        <v>44571.072384259256</v>
      </c>
      <c r="D17431" s="2">
        <v>1</v>
      </c>
      <c r="E17431" s="1">
        <v>44571.079664351855</v>
      </c>
      <c r="F17431" s="2">
        <v>10</v>
      </c>
      <c r="G17431" s="1">
        <v>44571.10560185185</v>
      </c>
      <c r="H17431" s="2">
        <v>37</v>
      </c>
      <c r="I17431" s="2">
        <v>48</v>
      </c>
      <c r="J17431">
        <v>340</v>
      </c>
      <c r="K17431">
        <v>9</v>
      </c>
      <c r="L17431">
        <v>8859</v>
      </c>
      <c r="M17431" t="s">
        <v>14</v>
      </c>
      <c r="N17431" t="b">
        <v>1</v>
      </c>
      <c r="O17431">
        <v>40.75</v>
      </c>
      <c r="P17431">
        <v>0</v>
      </c>
      <c r="Q17431" s="2">
        <v>4.79</v>
      </c>
      <c r="R17431">
        <v>0</v>
      </c>
    </row>
    <row r="17432" spans="1:18" x14ac:dyDescent="0.2">
      <c r="A17432">
        <f t="shared" si="272"/>
        <v>10</v>
      </c>
      <c r="B17432" s="1">
        <v>44571.072581018518</v>
      </c>
      <c r="C17432" s="1">
        <v>44571.073692129627</v>
      </c>
      <c r="D17432" s="2">
        <v>1</v>
      </c>
      <c r="E17432" s="1">
        <v>44571.0859837963</v>
      </c>
      <c r="F17432" s="2">
        <v>17</v>
      </c>
      <c r="G17432" s="1">
        <v>44571.101759259262</v>
      </c>
      <c r="H17432" s="2">
        <v>22</v>
      </c>
      <c r="I17432" s="2">
        <v>41.999999999999993</v>
      </c>
      <c r="J17432">
        <v>172</v>
      </c>
      <c r="K17432">
        <v>8</v>
      </c>
      <c r="L17432">
        <v>7615</v>
      </c>
      <c r="M17432" t="s">
        <v>14</v>
      </c>
      <c r="N17432" t="b">
        <v>1</v>
      </c>
      <c r="O17432">
        <v>57.01</v>
      </c>
      <c r="P17432">
        <v>0</v>
      </c>
      <c r="Q17432" s="2">
        <v>2.34</v>
      </c>
      <c r="R17432">
        <v>0</v>
      </c>
    </row>
    <row r="17433" spans="1:18" x14ac:dyDescent="0.2">
      <c r="A17433">
        <f t="shared" si="272"/>
        <v>10</v>
      </c>
      <c r="B17433" s="1">
        <v>44571.073773148149</v>
      </c>
      <c r="C17433" s="1">
        <v>44571.073935185188</v>
      </c>
      <c r="D17433" s="2">
        <v>0</v>
      </c>
      <c r="E17433" s="1">
        <v>44571.080995370372</v>
      </c>
      <c r="F17433" s="2">
        <v>10</v>
      </c>
      <c r="G17433" s="1">
        <v>44571.093645833331</v>
      </c>
      <c r="H17433" s="2">
        <v>18</v>
      </c>
      <c r="I17433" s="2">
        <v>28</v>
      </c>
      <c r="J17433">
        <v>343</v>
      </c>
      <c r="K17433">
        <v>10</v>
      </c>
      <c r="L17433">
        <v>1485</v>
      </c>
      <c r="M17433" t="s">
        <v>14</v>
      </c>
      <c r="N17433" t="b">
        <v>1</v>
      </c>
      <c r="O17433">
        <v>61.46</v>
      </c>
      <c r="P17433">
        <v>0</v>
      </c>
      <c r="Q17433" s="2">
        <v>5.0999999999999996</v>
      </c>
      <c r="R17433">
        <v>0</v>
      </c>
    </row>
    <row r="17434" spans="1:18" x14ac:dyDescent="0.2">
      <c r="A17434">
        <f t="shared" si="272"/>
        <v>10</v>
      </c>
      <c r="B17434" s="1">
        <v>44571.081770833334</v>
      </c>
      <c r="C17434" s="1">
        <v>44571.082256944443</v>
      </c>
      <c r="D17434" s="2">
        <v>0</v>
      </c>
      <c r="E17434" s="1">
        <v>44571.085543981484</v>
      </c>
      <c r="F17434" s="2">
        <v>4</v>
      </c>
      <c r="G17434" s="1">
        <v>44571.108599537038</v>
      </c>
      <c r="H17434" s="2">
        <v>33</v>
      </c>
      <c r="I17434" s="2">
        <v>38</v>
      </c>
      <c r="J17434">
        <v>306</v>
      </c>
      <c r="K17434">
        <v>48</v>
      </c>
      <c r="L17434">
        <v>3542</v>
      </c>
      <c r="M17434" t="s">
        <v>14</v>
      </c>
      <c r="N17434" t="b">
        <v>1</v>
      </c>
      <c r="O17434">
        <v>48.79</v>
      </c>
      <c r="P17434">
        <v>0</v>
      </c>
      <c r="Q17434" s="2">
        <v>1.96</v>
      </c>
      <c r="R17434">
        <v>0</v>
      </c>
    </row>
    <row r="17435" spans="1:18" x14ac:dyDescent="0.2">
      <c r="A17435">
        <f t="shared" si="272"/>
        <v>10</v>
      </c>
      <c r="B17435" s="1">
        <v>44571.10428240741</v>
      </c>
      <c r="C17435" s="1">
        <v>44571.104803240742</v>
      </c>
      <c r="D17435" s="2">
        <v>0</v>
      </c>
      <c r="E17435" s="1">
        <v>44571.111863425926</v>
      </c>
      <c r="F17435" s="2">
        <v>10</v>
      </c>
      <c r="G17435" s="1">
        <v>44571.132164351853</v>
      </c>
      <c r="H17435" s="2">
        <v>29.000000000000004</v>
      </c>
      <c r="I17435" s="2">
        <v>40</v>
      </c>
      <c r="J17435">
        <v>195</v>
      </c>
      <c r="K17435">
        <v>219</v>
      </c>
      <c r="L17435">
        <v>144</v>
      </c>
      <c r="M17435" t="s">
        <v>14</v>
      </c>
      <c r="N17435" t="b">
        <v>1</v>
      </c>
      <c r="O17435">
        <v>91.1</v>
      </c>
      <c r="P17435">
        <v>0</v>
      </c>
      <c r="Q17435" s="2">
        <v>7.82</v>
      </c>
      <c r="R17435">
        <v>0</v>
      </c>
    </row>
    <row r="17436" spans="1:18" x14ac:dyDescent="0.2">
      <c r="A17436">
        <f t="shared" si="272"/>
        <v>10</v>
      </c>
      <c r="B17436" s="1">
        <v>44571.073981481481</v>
      </c>
      <c r="C17436" s="1">
        <v>44571.078483796293</v>
      </c>
      <c r="D17436" s="2">
        <v>6</v>
      </c>
      <c r="E17436" s="1">
        <v>44571.121099537035</v>
      </c>
      <c r="F17436" s="2">
        <v>60.999999999999993</v>
      </c>
      <c r="G17436" s="1">
        <v>44571.134710648148</v>
      </c>
      <c r="H17436" s="2">
        <v>19</v>
      </c>
      <c r="I17436" s="2">
        <v>87</v>
      </c>
      <c r="J17436">
        <v>205</v>
      </c>
      <c r="K17436">
        <v>247</v>
      </c>
      <c r="L17436">
        <v>9589</v>
      </c>
      <c r="M17436" t="s">
        <v>13</v>
      </c>
      <c r="N17436" t="b">
        <v>1</v>
      </c>
      <c r="O17436">
        <v>79.790000000000006</v>
      </c>
      <c r="P17436">
        <v>0</v>
      </c>
      <c r="Q17436" s="2">
        <v>6.78</v>
      </c>
      <c r="R17436">
        <v>0</v>
      </c>
    </row>
    <row r="17437" spans="1:18" x14ac:dyDescent="0.2">
      <c r="A17437">
        <f t="shared" si="272"/>
        <v>15</v>
      </c>
      <c r="B17437" s="1">
        <v>44576.078831018516</v>
      </c>
      <c r="C17437" s="1">
        <v>44576.079317129632</v>
      </c>
      <c r="D17437" s="2">
        <v>0</v>
      </c>
      <c r="E17437" s="1">
        <v>44576.091539351852</v>
      </c>
      <c r="F17437" s="2">
        <v>17</v>
      </c>
      <c r="G17437" s="1">
        <v>44576.13486111111</v>
      </c>
      <c r="H17437" s="2">
        <v>62.000000000000007</v>
      </c>
      <c r="I17437" s="2">
        <v>80</v>
      </c>
      <c r="J17437">
        <v>291</v>
      </c>
      <c r="K17437">
        <v>8</v>
      </c>
      <c r="L17437">
        <v>13902</v>
      </c>
      <c r="M17437" t="s">
        <v>14</v>
      </c>
      <c r="N17437" t="b">
        <v>1</v>
      </c>
      <c r="O17437">
        <v>42.38</v>
      </c>
      <c r="P17437">
        <v>0</v>
      </c>
      <c r="Q17437" s="2">
        <v>3.34</v>
      </c>
      <c r="R17437">
        <v>0</v>
      </c>
    </row>
    <row r="17438" spans="1:18" x14ac:dyDescent="0.2">
      <c r="A17438">
        <f t="shared" si="272"/>
        <v>10</v>
      </c>
      <c r="B17438" s="1">
        <v>44571.083101851851</v>
      </c>
      <c r="C17438" s="1">
        <v>44571.083356481482</v>
      </c>
      <c r="D17438" s="2">
        <v>0</v>
      </c>
      <c r="E17438" s="1">
        <v>44571.088113425925</v>
      </c>
      <c r="F17438" s="2">
        <v>6</v>
      </c>
      <c r="G17438" s="1">
        <v>44571.110023148147</v>
      </c>
      <c r="H17438" s="2">
        <v>31.000000000000004</v>
      </c>
      <c r="I17438" s="2">
        <v>38</v>
      </c>
      <c r="J17438">
        <v>320</v>
      </c>
      <c r="K17438">
        <v>9</v>
      </c>
      <c r="L17438">
        <v>4759</v>
      </c>
      <c r="M17438" t="s">
        <v>14</v>
      </c>
      <c r="N17438" t="b">
        <v>1</v>
      </c>
      <c r="O17438">
        <v>31.56</v>
      </c>
      <c r="P17438">
        <v>0</v>
      </c>
      <c r="Q17438" s="2">
        <v>1.17</v>
      </c>
      <c r="R17438">
        <v>0</v>
      </c>
    </row>
    <row r="17439" spans="1:18" x14ac:dyDescent="0.2">
      <c r="A17439">
        <f t="shared" si="272"/>
        <v>10</v>
      </c>
      <c r="B17439" s="1">
        <v>44571.084999999999</v>
      </c>
      <c r="C17439" s="1">
        <v>44571.088541666664</v>
      </c>
      <c r="D17439" s="2">
        <v>5</v>
      </c>
      <c r="E17439" s="1">
        <v>44571.103773148148</v>
      </c>
      <c r="F17439" s="2">
        <v>20.999999999999996</v>
      </c>
      <c r="G17439" s="1">
        <v>44571.117812500001</v>
      </c>
      <c r="H17439" s="2">
        <v>20</v>
      </c>
      <c r="I17439" s="2">
        <v>47</v>
      </c>
      <c r="J17439">
        <v>215</v>
      </c>
      <c r="K17439">
        <v>87</v>
      </c>
      <c r="L17439">
        <v>6154</v>
      </c>
      <c r="M17439" t="s">
        <v>14</v>
      </c>
      <c r="N17439" t="b">
        <v>1</v>
      </c>
      <c r="O17439">
        <v>27.7</v>
      </c>
      <c r="P17439">
        <v>0</v>
      </c>
      <c r="Q17439" s="2">
        <v>2.99</v>
      </c>
      <c r="R17439">
        <v>0</v>
      </c>
    </row>
    <row r="17440" spans="1:18" x14ac:dyDescent="0.2">
      <c r="A17440">
        <f t="shared" si="272"/>
        <v>10</v>
      </c>
      <c r="B17440" s="1">
        <v>44571.098449074074</v>
      </c>
      <c r="C17440" s="1">
        <v>44571.103692129633</v>
      </c>
      <c r="D17440" s="2">
        <v>7</v>
      </c>
      <c r="E17440" s="1" t="e">
        <v>#VALUE!</v>
      </c>
      <c r="F17440" s="2" t="e">
        <v>#VALUE!</v>
      </c>
      <c r="G17440" s="1">
        <v>44571.122824074075</v>
      </c>
      <c r="H17440" s="2" t="e">
        <v>#VALUE!</v>
      </c>
      <c r="I17440" s="2">
        <v>35</v>
      </c>
      <c r="J17440">
        <v>89</v>
      </c>
      <c r="K17440">
        <v>44</v>
      </c>
      <c r="L17440">
        <v>3074</v>
      </c>
      <c r="M17440" t="s">
        <v>13</v>
      </c>
      <c r="N17440" t="b">
        <v>1</v>
      </c>
      <c r="O17440">
        <v>19</v>
      </c>
      <c r="P17440">
        <v>0</v>
      </c>
      <c r="Q17440" s="2">
        <v>0.59</v>
      </c>
      <c r="R17440">
        <v>0</v>
      </c>
    </row>
    <row r="17441" spans="1:18" x14ac:dyDescent="0.2">
      <c r="A17441">
        <f t="shared" si="272"/>
        <v>10</v>
      </c>
      <c r="B17441" s="1">
        <v>44571.099039351851</v>
      </c>
      <c r="C17441" s="1">
        <v>44571.099189814813</v>
      </c>
      <c r="D17441" s="2">
        <v>0</v>
      </c>
      <c r="E17441" s="1" t="e">
        <v>#VALUE!</v>
      </c>
      <c r="F17441" s="2" t="e">
        <v>#VALUE!</v>
      </c>
      <c r="G17441" s="1">
        <v>44571.139050925929</v>
      </c>
      <c r="H17441" s="2" t="e">
        <v>#VALUE!</v>
      </c>
      <c r="I17441" s="2">
        <v>57</v>
      </c>
      <c r="J17441">
        <v>246</v>
      </c>
      <c r="K17441">
        <v>9</v>
      </c>
      <c r="L17441">
        <v>64518</v>
      </c>
      <c r="M17441" t="s">
        <v>14</v>
      </c>
      <c r="N17441" t="b">
        <v>1</v>
      </c>
      <c r="O17441">
        <v>68.91</v>
      </c>
      <c r="P17441">
        <v>6</v>
      </c>
      <c r="Q17441" s="2">
        <v>3.45</v>
      </c>
      <c r="R17441">
        <v>0</v>
      </c>
    </row>
    <row r="17442" spans="1:18" x14ac:dyDescent="0.2">
      <c r="A17442">
        <f t="shared" si="272"/>
        <v>10</v>
      </c>
      <c r="B17442" s="1">
        <v>44571.10837962963</v>
      </c>
      <c r="C17442" s="1">
        <v>44571.1093287037</v>
      </c>
      <c r="D17442" s="2">
        <v>1</v>
      </c>
      <c r="E17442" s="1" t="e">
        <v>#VALUE!</v>
      </c>
      <c r="F17442" s="2" t="e">
        <v>#VALUE!</v>
      </c>
      <c r="G17442" s="1">
        <v>44571.141655092593</v>
      </c>
      <c r="H17442" s="2" t="e">
        <v>#VALUE!</v>
      </c>
      <c r="I17442" s="2">
        <v>47</v>
      </c>
      <c r="J17442">
        <v>314</v>
      </c>
      <c r="K17442">
        <v>63</v>
      </c>
      <c r="L17442">
        <v>90617</v>
      </c>
      <c r="M17442" t="s">
        <v>14</v>
      </c>
      <c r="N17442" t="b">
        <v>1</v>
      </c>
      <c r="O17442">
        <v>61.19</v>
      </c>
      <c r="P17442">
        <v>6</v>
      </c>
      <c r="Q17442" s="2">
        <v>5.07</v>
      </c>
      <c r="R17442">
        <v>0</v>
      </c>
    </row>
    <row r="17443" spans="1:18" x14ac:dyDescent="0.2">
      <c r="A17443">
        <f t="shared" si="272"/>
        <v>10</v>
      </c>
      <c r="B17443" s="1">
        <v>44571.195960648147</v>
      </c>
      <c r="C17443" s="1">
        <v>44571.197685185187</v>
      </c>
      <c r="D17443" s="2">
        <v>2</v>
      </c>
      <c r="E17443" s="1">
        <v>44571.19976851852</v>
      </c>
      <c r="F17443" s="2">
        <v>3</v>
      </c>
      <c r="G17443" s="1">
        <v>44571.22351851852</v>
      </c>
      <c r="H17443" s="2">
        <v>34</v>
      </c>
      <c r="I17443" s="2">
        <v>39</v>
      </c>
      <c r="J17443">
        <v>125</v>
      </c>
      <c r="K17443">
        <v>4</v>
      </c>
      <c r="L17443">
        <v>2000</v>
      </c>
      <c r="M17443" t="s">
        <v>14</v>
      </c>
      <c r="N17443" t="b">
        <v>1</v>
      </c>
      <c r="O17443">
        <v>34.22</v>
      </c>
      <c r="P17443">
        <v>6</v>
      </c>
      <c r="Q17443" s="2">
        <v>1.29</v>
      </c>
      <c r="R17443">
        <v>0</v>
      </c>
    </row>
    <row r="17444" spans="1:18" x14ac:dyDescent="0.2">
      <c r="A17444">
        <f t="shared" si="272"/>
        <v>18</v>
      </c>
      <c r="B17444" s="1">
        <v>44579.057326388887</v>
      </c>
      <c r="C17444" s="1">
        <v>44579.058576388888</v>
      </c>
      <c r="D17444" s="2">
        <v>1</v>
      </c>
      <c r="E17444" s="1">
        <v>44579.06627314815</v>
      </c>
      <c r="F17444" s="2">
        <v>11</v>
      </c>
      <c r="G17444" s="1">
        <v>44579.078622685185</v>
      </c>
      <c r="H17444" s="2">
        <v>17</v>
      </c>
      <c r="I17444" s="2">
        <v>30</v>
      </c>
      <c r="J17444">
        <v>227</v>
      </c>
      <c r="K17444">
        <v>319</v>
      </c>
      <c r="L17444">
        <v>14432</v>
      </c>
      <c r="M17444" t="s">
        <v>15</v>
      </c>
      <c r="N17444" t="b">
        <v>1</v>
      </c>
      <c r="O17444">
        <v>46.82</v>
      </c>
      <c r="P17444">
        <v>0</v>
      </c>
      <c r="Q17444" s="2">
        <v>2.34</v>
      </c>
      <c r="R17444">
        <v>0</v>
      </c>
    </row>
    <row r="17445" spans="1:18" x14ac:dyDescent="0.2">
      <c r="A17445">
        <f t="shared" si="272"/>
        <v>10</v>
      </c>
      <c r="B17445" s="1">
        <v>44571.114236111112</v>
      </c>
      <c r="C17445" s="1">
        <v>44571.114374999997</v>
      </c>
      <c r="D17445" s="2">
        <v>0</v>
      </c>
      <c r="E17445" s="1">
        <v>44571.126643518517</v>
      </c>
      <c r="F17445" s="2">
        <v>17</v>
      </c>
      <c r="G17445" s="1">
        <v>44571.147407407407</v>
      </c>
      <c r="H17445" s="2">
        <v>29.000000000000004</v>
      </c>
      <c r="I17445" s="2">
        <v>47</v>
      </c>
      <c r="J17445">
        <v>267</v>
      </c>
      <c r="K17445">
        <v>94</v>
      </c>
      <c r="L17445">
        <v>4292</v>
      </c>
      <c r="M17445" t="s">
        <v>14</v>
      </c>
      <c r="N17445" t="b">
        <v>1</v>
      </c>
      <c r="O17445">
        <v>43.79</v>
      </c>
      <c r="P17445">
        <v>0</v>
      </c>
      <c r="Q17445" s="2">
        <v>1.73</v>
      </c>
      <c r="R17445">
        <v>0</v>
      </c>
    </row>
    <row r="17446" spans="1:18" x14ac:dyDescent="0.2">
      <c r="A17446">
        <f t="shared" si="272"/>
        <v>11</v>
      </c>
      <c r="B17446" s="1">
        <v>44572.058900462966</v>
      </c>
      <c r="C17446" s="1">
        <v>44572.060208333336</v>
      </c>
      <c r="D17446" s="2">
        <v>1</v>
      </c>
      <c r="E17446" s="1">
        <v>44572.064733796295</v>
      </c>
      <c r="F17446" s="2">
        <v>6</v>
      </c>
      <c r="G17446" s="1">
        <v>44572.087129629632</v>
      </c>
      <c r="H17446" s="2">
        <v>32</v>
      </c>
      <c r="I17446" s="2">
        <v>40</v>
      </c>
      <c r="J17446">
        <v>302</v>
      </c>
      <c r="K17446">
        <v>77</v>
      </c>
      <c r="L17446">
        <v>13376</v>
      </c>
      <c r="M17446" t="s">
        <v>13</v>
      </c>
      <c r="N17446" t="b">
        <v>1</v>
      </c>
      <c r="O17446">
        <v>53.74</v>
      </c>
      <c r="P17446">
        <v>0</v>
      </c>
      <c r="Q17446" s="2">
        <v>4.3899999999999997</v>
      </c>
      <c r="R17446">
        <v>0</v>
      </c>
    </row>
    <row r="17447" spans="1:18" x14ac:dyDescent="0.2">
      <c r="A17447">
        <f t="shared" si="272"/>
        <v>10</v>
      </c>
      <c r="B17447" s="1">
        <v>44571.126562500001</v>
      </c>
      <c r="C17447" s="1">
        <v>44571.12709490741</v>
      </c>
      <c r="D17447" s="2">
        <v>0</v>
      </c>
      <c r="E17447" s="1">
        <v>44571.133391203701</v>
      </c>
      <c r="F17447" s="2">
        <v>9</v>
      </c>
      <c r="G17447" s="1">
        <v>44571.155671296299</v>
      </c>
      <c r="H17447" s="2">
        <v>32</v>
      </c>
      <c r="I17447" s="2">
        <v>41</v>
      </c>
      <c r="J17447">
        <v>328</v>
      </c>
      <c r="K17447">
        <v>68</v>
      </c>
      <c r="L17447">
        <v>10793</v>
      </c>
      <c r="M17447" t="s">
        <v>14</v>
      </c>
      <c r="N17447" t="b">
        <v>1</v>
      </c>
      <c r="O17447">
        <v>65.209999999999994</v>
      </c>
      <c r="P17447">
        <v>0</v>
      </c>
      <c r="Q17447" s="2">
        <v>8.16</v>
      </c>
      <c r="R17447">
        <v>0</v>
      </c>
    </row>
    <row r="17448" spans="1:18" x14ac:dyDescent="0.2">
      <c r="A17448">
        <f t="shared" si="272"/>
        <v>19</v>
      </c>
      <c r="B17448" s="1">
        <v>44580.186793981484</v>
      </c>
      <c r="C17448" s="1">
        <v>44580.1874537037</v>
      </c>
      <c r="D17448" s="2">
        <v>0</v>
      </c>
      <c r="E17448" s="1">
        <v>44580.198344907411</v>
      </c>
      <c r="F17448" s="2">
        <v>15</v>
      </c>
      <c r="G17448" s="1">
        <v>44580.214641203704</v>
      </c>
      <c r="H17448" s="2">
        <v>23.000000000000004</v>
      </c>
      <c r="I17448" s="2">
        <v>40</v>
      </c>
      <c r="J17448">
        <v>249</v>
      </c>
      <c r="K17448">
        <v>175</v>
      </c>
      <c r="L17448">
        <v>16767</v>
      </c>
      <c r="M17448" t="s">
        <v>15</v>
      </c>
      <c r="N17448" t="b">
        <v>1</v>
      </c>
      <c r="O17448">
        <v>52.71</v>
      </c>
      <c r="P17448">
        <v>0</v>
      </c>
      <c r="Q17448" s="2">
        <v>2.64</v>
      </c>
      <c r="R17448">
        <v>0</v>
      </c>
    </row>
    <row r="17449" spans="1:18" x14ac:dyDescent="0.2">
      <c r="A17449">
        <f t="shared" si="272"/>
        <v>10</v>
      </c>
      <c r="B17449" s="1">
        <v>44571.135763888888</v>
      </c>
      <c r="C17449" s="1">
        <v>44571.165127314816</v>
      </c>
      <c r="D17449" s="2">
        <v>41.999999999999993</v>
      </c>
      <c r="E17449" s="1">
        <v>44571.166932870372</v>
      </c>
      <c r="F17449" s="2">
        <v>2</v>
      </c>
      <c r="G17449" s="1">
        <v>44571.184837962966</v>
      </c>
      <c r="H17449" s="2">
        <v>25</v>
      </c>
      <c r="I17449" s="2">
        <v>70</v>
      </c>
      <c r="J17449">
        <v>134</v>
      </c>
      <c r="K17449">
        <v>90</v>
      </c>
      <c r="L17449">
        <v>57296</v>
      </c>
      <c r="M17449" t="s">
        <v>13</v>
      </c>
      <c r="N17449" t="b">
        <v>1</v>
      </c>
      <c r="O17449">
        <v>19.59</v>
      </c>
      <c r="P17449">
        <v>0</v>
      </c>
      <c r="Q17449" s="2">
        <v>3</v>
      </c>
      <c r="R17449">
        <v>0</v>
      </c>
    </row>
    <row r="17450" spans="1:18" x14ac:dyDescent="0.2">
      <c r="A17450">
        <f t="shared" si="272"/>
        <v>10</v>
      </c>
      <c r="B17450" s="1">
        <v>44571.142731481479</v>
      </c>
      <c r="C17450" s="1">
        <v>44571.145532407405</v>
      </c>
      <c r="D17450" s="2">
        <v>4</v>
      </c>
      <c r="E17450" s="1">
        <v>44571.15</v>
      </c>
      <c r="F17450" s="2">
        <v>6</v>
      </c>
      <c r="G17450" s="1">
        <v>44571.172997685186</v>
      </c>
      <c r="H17450" s="2">
        <v>33</v>
      </c>
      <c r="I17450" s="2">
        <v>43</v>
      </c>
      <c r="J17450">
        <v>343</v>
      </c>
      <c r="K17450">
        <v>27</v>
      </c>
      <c r="L17450">
        <v>58315</v>
      </c>
      <c r="M17450" t="s">
        <v>14</v>
      </c>
      <c r="N17450" t="b">
        <v>1</v>
      </c>
      <c r="O17450">
        <v>56.9</v>
      </c>
      <c r="P17450">
        <v>0</v>
      </c>
      <c r="Q17450" s="2">
        <v>2.34</v>
      </c>
      <c r="R17450">
        <v>0</v>
      </c>
    </row>
    <row r="17451" spans="1:18" x14ac:dyDescent="0.2">
      <c r="A17451">
        <f t="shared" si="272"/>
        <v>12</v>
      </c>
      <c r="B17451" s="1">
        <v>44573.843240740738</v>
      </c>
      <c r="C17451" s="1">
        <v>44573.844583333332</v>
      </c>
      <c r="D17451" s="2">
        <v>1</v>
      </c>
      <c r="E17451" s="1">
        <v>44573.860208333332</v>
      </c>
      <c r="F17451" s="2">
        <v>22</v>
      </c>
      <c r="G17451" s="1">
        <v>44573.874421296299</v>
      </c>
      <c r="H17451" s="2">
        <v>20</v>
      </c>
      <c r="I17451" s="2">
        <v>44</v>
      </c>
      <c r="J17451">
        <v>267</v>
      </c>
      <c r="K17451">
        <v>241</v>
      </c>
      <c r="L17451">
        <v>684</v>
      </c>
      <c r="M17451" t="s">
        <v>14</v>
      </c>
      <c r="N17451" t="b">
        <v>1</v>
      </c>
      <c r="O17451">
        <v>40.729999999999997</v>
      </c>
      <c r="P17451">
        <v>0</v>
      </c>
      <c r="Q17451" s="2">
        <v>3.19</v>
      </c>
      <c r="R17451">
        <v>0</v>
      </c>
    </row>
    <row r="17452" spans="1:18" x14ac:dyDescent="0.2">
      <c r="A17452">
        <f t="shared" si="272"/>
        <v>15</v>
      </c>
      <c r="B17452" s="1">
        <v>44576.935277777775</v>
      </c>
      <c r="C17452" s="1">
        <v>44576.979201388887</v>
      </c>
      <c r="D17452" s="2">
        <v>63.000000000000007</v>
      </c>
      <c r="E17452" s="1">
        <v>44576.993668981479</v>
      </c>
      <c r="F17452" s="2">
        <v>20</v>
      </c>
      <c r="G17452" s="1">
        <v>44577.011412037034</v>
      </c>
      <c r="H17452" s="2">
        <v>25</v>
      </c>
      <c r="I17452" s="2">
        <v>108.99999999999999</v>
      </c>
      <c r="J17452">
        <v>303</v>
      </c>
      <c r="K17452">
        <v>223</v>
      </c>
      <c r="L17452">
        <v>89683</v>
      </c>
      <c r="M17452" t="s">
        <v>15</v>
      </c>
      <c r="N17452" t="b">
        <v>0</v>
      </c>
      <c r="O17452">
        <v>11.93</v>
      </c>
      <c r="P17452">
        <v>0</v>
      </c>
      <c r="Q17452" s="2">
        <v>0.81</v>
      </c>
      <c r="R17452">
        <v>0</v>
      </c>
    </row>
    <row r="17453" spans="1:18" x14ac:dyDescent="0.2">
      <c r="A17453">
        <f t="shared" si="272"/>
        <v>10</v>
      </c>
      <c r="B17453" s="1">
        <v>44571.711284722223</v>
      </c>
      <c r="C17453" s="1">
        <v>44571.773530092592</v>
      </c>
      <c r="D17453" s="2">
        <v>89</v>
      </c>
      <c r="E17453" s="1" t="e">
        <v>#VALUE!</v>
      </c>
      <c r="F17453" s="2" t="e">
        <v>#VALUE!</v>
      </c>
      <c r="G17453" s="1">
        <v>44571.803425925929</v>
      </c>
      <c r="H17453" s="2" t="e">
        <v>#VALUE!</v>
      </c>
      <c r="I17453" s="2">
        <v>132</v>
      </c>
      <c r="J17453">
        <v>60</v>
      </c>
      <c r="K17453">
        <v>100</v>
      </c>
      <c r="L17453">
        <v>10636</v>
      </c>
      <c r="M17453" t="s">
        <v>14</v>
      </c>
      <c r="N17453" t="b">
        <v>0</v>
      </c>
      <c r="O17453">
        <v>32.049999999999997</v>
      </c>
      <c r="P17453">
        <v>0</v>
      </c>
      <c r="Q17453" s="2">
        <v>2.39</v>
      </c>
      <c r="R17453">
        <v>0</v>
      </c>
    </row>
    <row r="17454" spans="1:18" x14ac:dyDescent="0.2">
      <c r="A17454">
        <f t="shared" si="272"/>
        <v>25</v>
      </c>
      <c r="B17454" s="1">
        <v>44586.801608796297</v>
      </c>
      <c r="C17454" s="1">
        <v>44586.801712962966</v>
      </c>
      <c r="D17454" s="2">
        <v>0</v>
      </c>
      <c r="E17454" s="1">
        <v>44586.807453703703</v>
      </c>
      <c r="F17454" s="2">
        <v>8</v>
      </c>
      <c r="G17454" s="1">
        <v>44586.829386574071</v>
      </c>
      <c r="H17454" s="2">
        <v>31.000000000000004</v>
      </c>
      <c r="I17454" s="2">
        <v>40</v>
      </c>
      <c r="J17454">
        <v>411</v>
      </c>
      <c r="K17454">
        <v>68</v>
      </c>
      <c r="L17454">
        <v>98329</v>
      </c>
      <c r="M17454" t="s">
        <v>14</v>
      </c>
      <c r="N17454" t="b">
        <v>1</v>
      </c>
      <c r="O17454">
        <v>17.420000000000002</v>
      </c>
      <c r="P17454">
        <v>6</v>
      </c>
      <c r="Q17454" s="2">
        <v>0.52</v>
      </c>
      <c r="R17454">
        <v>0</v>
      </c>
    </row>
    <row r="17455" spans="1:18" x14ac:dyDescent="0.2">
      <c r="A17455">
        <f t="shared" si="272"/>
        <v>10</v>
      </c>
      <c r="B17455" s="1">
        <v>44571.744155092594</v>
      </c>
      <c r="C17455" s="1">
        <v>44575.780381944445</v>
      </c>
      <c r="D17455" s="2">
        <v>52.000000000000007</v>
      </c>
      <c r="E17455" s="1">
        <v>44575.797303240739</v>
      </c>
      <c r="F17455" s="2">
        <v>24</v>
      </c>
      <c r="G17455" s="1">
        <v>44575.812893518516</v>
      </c>
      <c r="H17455" s="2">
        <v>22</v>
      </c>
      <c r="I17455" s="2">
        <v>97.999999999999986</v>
      </c>
      <c r="J17455">
        <v>299</v>
      </c>
      <c r="K17455">
        <v>19</v>
      </c>
      <c r="L17455">
        <v>11083</v>
      </c>
      <c r="M17455" t="s">
        <v>14</v>
      </c>
      <c r="N17455" t="b">
        <v>0</v>
      </c>
      <c r="O17455">
        <v>138.47999999999999</v>
      </c>
      <c r="P17455">
        <v>0</v>
      </c>
      <c r="Q17455" s="2">
        <v>10</v>
      </c>
      <c r="R17455">
        <v>0</v>
      </c>
    </row>
    <row r="17456" spans="1:18" x14ac:dyDescent="0.2">
      <c r="A17456">
        <f t="shared" si="272"/>
        <v>10</v>
      </c>
      <c r="B17456" s="1">
        <v>44571.761331018519</v>
      </c>
      <c r="C17456" s="1">
        <v>44571.762604166666</v>
      </c>
      <c r="D17456" s="2">
        <v>1</v>
      </c>
      <c r="E17456" s="1" t="e">
        <v>#VALUE!</v>
      </c>
      <c r="F17456" s="2" t="e">
        <v>#VALUE!</v>
      </c>
      <c r="G17456" s="1">
        <v>44571.804652777777</v>
      </c>
      <c r="H17456" s="2" t="e">
        <v>#VALUE!</v>
      </c>
      <c r="I17456" s="2">
        <v>62.000000000000007</v>
      </c>
      <c r="J17456">
        <v>299</v>
      </c>
      <c r="K17456">
        <v>30</v>
      </c>
      <c r="L17456">
        <v>959</v>
      </c>
      <c r="M17456" t="s">
        <v>13</v>
      </c>
      <c r="N17456" t="b">
        <v>0</v>
      </c>
      <c r="O17456">
        <v>248.75</v>
      </c>
      <c r="P17456">
        <v>0</v>
      </c>
      <c r="Q17456" s="2">
        <v>21.77</v>
      </c>
      <c r="R17456">
        <v>0</v>
      </c>
    </row>
    <row r="17457" spans="1:18" x14ac:dyDescent="0.2">
      <c r="A17457">
        <f t="shared" si="272"/>
        <v>25</v>
      </c>
      <c r="B17457" s="1">
        <v>44586.059629629628</v>
      </c>
      <c r="C17457" s="1">
        <v>44586.066967592589</v>
      </c>
      <c r="D17457" s="2">
        <v>10</v>
      </c>
      <c r="E17457" s="1">
        <v>44586.077060185184</v>
      </c>
      <c r="F17457" s="2">
        <v>14</v>
      </c>
      <c r="G17457" s="1">
        <v>44586.085335648146</v>
      </c>
      <c r="H17457" s="2">
        <v>11</v>
      </c>
      <c r="I17457" s="2">
        <v>37</v>
      </c>
      <c r="J17457">
        <v>290</v>
      </c>
      <c r="K17457">
        <v>163</v>
      </c>
      <c r="L17457">
        <v>57966</v>
      </c>
      <c r="M17457" t="s">
        <v>15</v>
      </c>
      <c r="N17457" t="b">
        <v>1</v>
      </c>
      <c r="O17457">
        <v>35.31</v>
      </c>
      <c r="P17457">
        <v>0</v>
      </c>
      <c r="Q17457" s="2">
        <v>3.53</v>
      </c>
      <c r="R17457">
        <v>0</v>
      </c>
    </row>
    <row r="17458" spans="1:18" x14ac:dyDescent="0.2">
      <c r="A17458">
        <f t="shared" si="272"/>
        <v>10</v>
      </c>
      <c r="B17458" s="1">
        <v>44571.765451388892</v>
      </c>
      <c r="C17458" s="1">
        <v>44571.77443287037</v>
      </c>
      <c r="D17458" s="2">
        <v>12</v>
      </c>
      <c r="E17458" s="1">
        <v>44571.809594907405</v>
      </c>
      <c r="F17458" s="2">
        <v>50</v>
      </c>
      <c r="G17458" s="1">
        <v>44571.812777777777</v>
      </c>
      <c r="H17458" s="2">
        <v>4</v>
      </c>
      <c r="I17458" s="2">
        <v>68</v>
      </c>
      <c r="J17458">
        <v>361</v>
      </c>
      <c r="K17458">
        <v>91</v>
      </c>
      <c r="L17458">
        <v>4573</v>
      </c>
      <c r="M17458" t="s">
        <v>14</v>
      </c>
      <c r="N17458" t="b">
        <v>0</v>
      </c>
      <c r="O17458">
        <v>47.22</v>
      </c>
      <c r="P17458">
        <v>0</v>
      </c>
      <c r="Q17458" s="2">
        <v>1.89</v>
      </c>
      <c r="R17458">
        <v>0</v>
      </c>
    </row>
    <row r="17459" spans="1:18" x14ac:dyDescent="0.2">
      <c r="A17459">
        <f t="shared" si="272"/>
        <v>12</v>
      </c>
      <c r="B17459" s="1">
        <v>44573.159131944441</v>
      </c>
      <c r="C17459" s="1">
        <v>44573.159502314818</v>
      </c>
      <c r="D17459" s="2">
        <v>0</v>
      </c>
      <c r="E17459" s="1">
        <v>44573.179050925923</v>
      </c>
      <c r="F17459" s="2">
        <v>28</v>
      </c>
      <c r="G17459" s="1">
        <v>44573.193668981483</v>
      </c>
      <c r="H17459" s="2">
        <v>20.999999999999996</v>
      </c>
      <c r="I17459" s="2">
        <v>48.999999999999993</v>
      </c>
      <c r="J17459">
        <v>304</v>
      </c>
      <c r="K17459">
        <v>253</v>
      </c>
      <c r="L17459">
        <v>62768</v>
      </c>
      <c r="M17459" t="s">
        <v>15</v>
      </c>
      <c r="N17459" t="b">
        <v>1</v>
      </c>
      <c r="O17459">
        <v>67.930000000000007</v>
      </c>
      <c r="P17459">
        <v>0</v>
      </c>
      <c r="Q17459" s="2">
        <v>3.4</v>
      </c>
      <c r="R17459">
        <v>0</v>
      </c>
    </row>
    <row r="17460" spans="1:18" x14ac:dyDescent="0.2">
      <c r="A17460">
        <f t="shared" si="272"/>
        <v>21</v>
      </c>
      <c r="B17460" s="1">
        <v>44582.732303240744</v>
      </c>
      <c r="C17460" s="1">
        <v>44582.734895833331</v>
      </c>
      <c r="D17460" s="2">
        <v>3</v>
      </c>
      <c r="E17460" s="1">
        <v>44582.784074074072</v>
      </c>
      <c r="F17460" s="2">
        <v>70</v>
      </c>
      <c r="G17460" s="1">
        <v>44582.797673611109</v>
      </c>
      <c r="H17460" s="2">
        <v>19</v>
      </c>
      <c r="I17460" s="2">
        <v>94</v>
      </c>
      <c r="J17460">
        <v>41</v>
      </c>
      <c r="K17460">
        <v>20</v>
      </c>
      <c r="L17460">
        <v>62969</v>
      </c>
      <c r="M17460" t="s">
        <v>14</v>
      </c>
      <c r="N17460" t="b">
        <v>0</v>
      </c>
      <c r="O17460">
        <v>92.19</v>
      </c>
      <c r="P17460">
        <v>0</v>
      </c>
      <c r="Q17460" s="2">
        <v>3.63</v>
      </c>
      <c r="R17460">
        <v>0</v>
      </c>
    </row>
    <row r="17461" spans="1:18" x14ac:dyDescent="0.2">
      <c r="A17461">
        <f t="shared" si="272"/>
        <v>11</v>
      </c>
      <c r="B17461" s="1">
        <v>44572.971041666664</v>
      </c>
      <c r="C17461" s="1">
        <v>44572.980694444443</v>
      </c>
      <c r="D17461" s="2">
        <v>13.000000000000002</v>
      </c>
      <c r="E17461" s="1">
        <v>44572.995983796296</v>
      </c>
      <c r="F17461" s="2">
        <v>22</v>
      </c>
      <c r="G17461" s="1">
        <v>44573.003946759258</v>
      </c>
      <c r="H17461" s="2">
        <v>11</v>
      </c>
      <c r="I17461" s="2">
        <v>47</v>
      </c>
      <c r="J17461">
        <v>170</v>
      </c>
      <c r="K17461">
        <v>43</v>
      </c>
      <c r="L17461">
        <v>9405</v>
      </c>
      <c r="M17461" t="s">
        <v>13</v>
      </c>
      <c r="N17461" t="b">
        <v>0</v>
      </c>
      <c r="O17461">
        <v>18.399999999999999</v>
      </c>
      <c r="P17461">
        <v>0</v>
      </c>
      <c r="Q17461" s="2">
        <v>1.71</v>
      </c>
      <c r="R17461">
        <v>0</v>
      </c>
    </row>
    <row r="17462" spans="1:18" x14ac:dyDescent="0.2">
      <c r="A17462">
        <f t="shared" si="272"/>
        <v>10</v>
      </c>
      <c r="B17462" s="1">
        <v>44571.812731481485</v>
      </c>
      <c r="C17462" s="1">
        <v>44571.81417824074</v>
      </c>
      <c r="D17462" s="2">
        <v>2</v>
      </c>
      <c r="E17462" s="1">
        <v>44571.817187499997</v>
      </c>
      <c r="F17462" s="2">
        <v>4</v>
      </c>
      <c r="G17462" s="1">
        <v>44571.832314814812</v>
      </c>
      <c r="H17462" s="2">
        <v>20.999999999999996</v>
      </c>
      <c r="I17462" s="2">
        <v>28</v>
      </c>
      <c r="J17462">
        <v>48</v>
      </c>
      <c r="K17462">
        <v>12</v>
      </c>
      <c r="L17462">
        <v>3699</v>
      </c>
      <c r="M17462" t="s">
        <v>14</v>
      </c>
      <c r="N17462" t="b">
        <v>1</v>
      </c>
      <c r="O17462">
        <v>15.24</v>
      </c>
      <c r="P17462">
        <v>0</v>
      </c>
      <c r="Q17462" s="2">
        <v>0.85</v>
      </c>
      <c r="R17462">
        <v>0</v>
      </c>
    </row>
    <row r="17463" spans="1:18" x14ac:dyDescent="0.2">
      <c r="A17463">
        <f t="shared" si="272"/>
        <v>10</v>
      </c>
      <c r="B17463" s="1">
        <v>44571.850694444445</v>
      </c>
      <c r="C17463" s="1">
        <v>44571.851886574077</v>
      </c>
      <c r="D17463" s="2">
        <v>1</v>
      </c>
      <c r="E17463" s="1">
        <v>44571.857731481483</v>
      </c>
      <c r="F17463" s="2">
        <v>8</v>
      </c>
      <c r="G17463" s="1">
        <v>44571.874293981484</v>
      </c>
      <c r="H17463" s="2">
        <v>23.000000000000004</v>
      </c>
      <c r="I17463" s="2">
        <v>33</v>
      </c>
      <c r="J17463">
        <v>144</v>
      </c>
      <c r="K17463">
        <v>72</v>
      </c>
      <c r="L17463">
        <v>14509</v>
      </c>
      <c r="M17463" t="s">
        <v>14</v>
      </c>
      <c r="N17463" t="b">
        <v>1</v>
      </c>
      <c r="O17463">
        <v>16.36</v>
      </c>
      <c r="P17463">
        <v>0</v>
      </c>
      <c r="Q17463" s="2">
        <v>1.42</v>
      </c>
      <c r="R17463">
        <v>1.0900000000000001</v>
      </c>
    </row>
    <row r="17464" spans="1:18" x14ac:dyDescent="0.2">
      <c r="A17464">
        <f t="shared" si="272"/>
        <v>10</v>
      </c>
      <c r="B17464" s="1">
        <v>44571.862372685187</v>
      </c>
      <c r="C17464" s="1">
        <v>44571.86273148148</v>
      </c>
      <c r="D17464" s="2">
        <v>0</v>
      </c>
      <c r="E17464" s="1" t="e">
        <v>#VALUE!</v>
      </c>
      <c r="F17464" s="2" t="e">
        <v>#VALUE!</v>
      </c>
      <c r="G17464" s="1">
        <v>44571.890659722223</v>
      </c>
      <c r="H17464" s="2" t="e">
        <v>#VALUE!</v>
      </c>
      <c r="I17464" s="2">
        <v>40</v>
      </c>
      <c r="J17464">
        <v>290</v>
      </c>
      <c r="K17464">
        <v>331</v>
      </c>
      <c r="L17464">
        <v>91889</v>
      </c>
      <c r="M17464" t="s">
        <v>15</v>
      </c>
      <c r="N17464" t="b">
        <v>1</v>
      </c>
      <c r="O17464">
        <v>37.99</v>
      </c>
      <c r="P17464">
        <v>6</v>
      </c>
      <c r="Q17464" s="2">
        <v>2</v>
      </c>
      <c r="R17464">
        <v>0</v>
      </c>
    </row>
    <row r="17465" spans="1:18" x14ac:dyDescent="0.2">
      <c r="A17465">
        <f t="shared" si="272"/>
        <v>10</v>
      </c>
      <c r="B17465" s="1">
        <v>44571.952650462961</v>
      </c>
      <c r="C17465" s="1">
        <v>44571.987118055556</v>
      </c>
      <c r="D17465" s="2">
        <v>48.999999999999993</v>
      </c>
      <c r="E17465" s="1" t="e">
        <v>#VALUE!</v>
      </c>
      <c r="F17465" s="2" t="e">
        <v>#VALUE!</v>
      </c>
      <c r="G17465" s="1">
        <v>44572.036354166667</v>
      </c>
      <c r="H17465" s="2" t="e">
        <v>#VALUE!</v>
      </c>
      <c r="I17465" s="2">
        <v>120</v>
      </c>
      <c r="J17465">
        <v>195</v>
      </c>
      <c r="K17465">
        <v>70</v>
      </c>
      <c r="L17465">
        <v>8703</v>
      </c>
      <c r="M17465" t="s">
        <v>14</v>
      </c>
      <c r="N17465" t="b">
        <v>0</v>
      </c>
      <c r="O17465">
        <v>275.77999999999997</v>
      </c>
      <c r="P17465">
        <v>0</v>
      </c>
      <c r="Q17465" s="2">
        <v>24.2</v>
      </c>
      <c r="R17465">
        <v>0</v>
      </c>
    </row>
    <row r="17466" spans="1:18" x14ac:dyDescent="0.2">
      <c r="A17466">
        <f t="shared" si="272"/>
        <v>11</v>
      </c>
      <c r="B17466" s="1">
        <v>44572.024398148147</v>
      </c>
      <c r="C17466" s="1">
        <v>44572.035219907404</v>
      </c>
      <c r="D17466" s="2">
        <v>15</v>
      </c>
      <c r="E17466" s="1">
        <v>44572.061863425923</v>
      </c>
      <c r="F17466" s="2">
        <v>38</v>
      </c>
      <c r="G17466" s="1">
        <v>44572.075624999998</v>
      </c>
      <c r="H17466" s="2">
        <v>19</v>
      </c>
      <c r="I17466" s="2">
        <v>73.000000000000014</v>
      </c>
      <c r="J17466">
        <v>216</v>
      </c>
      <c r="K17466">
        <v>20</v>
      </c>
      <c r="L17466">
        <v>4087</v>
      </c>
      <c r="M17466" t="s">
        <v>14</v>
      </c>
      <c r="N17466" t="b">
        <v>0</v>
      </c>
      <c r="O17466">
        <v>53.62</v>
      </c>
      <c r="P17466">
        <v>0</v>
      </c>
      <c r="Q17466" s="2">
        <v>2.19</v>
      </c>
      <c r="R17466">
        <v>0</v>
      </c>
    </row>
    <row r="17467" spans="1:18" x14ac:dyDescent="0.2">
      <c r="A17467">
        <f t="shared" si="272"/>
        <v>11</v>
      </c>
      <c r="B17467" s="1">
        <v>44572.104722222219</v>
      </c>
      <c r="C17467" s="1">
        <v>44572.108055555553</v>
      </c>
      <c r="D17467" s="2">
        <v>4</v>
      </c>
      <c r="E17467" s="1" t="e">
        <v>#VALUE!</v>
      </c>
      <c r="F17467" s="2" t="e">
        <v>#VALUE!</v>
      </c>
      <c r="G17467" s="1">
        <v>44572.135069444441</v>
      </c>
      <c r="H17467" s="2" t="e">
        <v>#VALUE!</v>
      </c>
      <c r="I17467" s="2">
        <v>43</v>
      </c>
      <c r="J17467">
        <v>299</v>
      </c>
      <c r="K17467">
        <v>215</v>
      </c>
      <c r="L17467">
        <v>92064</v>
      </c>
      <c r="M17467" t="s">
        <v>13</v>
      </c>
      <c r="N17467" t="b">
        <v>1</v>
      </c>
      <c r="O17467">
        <v>41.78</v>
      </c>
      <c r="P17467">
        <v>6</v>
      </c>
      <c r="Q17467" s="2">
        <v>0</v>
      </c>
      <c r="R17467">
        <v>0</v>
      </c>
    </row>
    <row r="17468" spans="1:18" x14ac:dyDescent="0.2">
      <c r="A17468">
        <f t="shared" si="272"/>
        <v>10</v>
      </c>
      <c r="B17468" s="1">
        <v>44571.977442129632</v>
      </c>
      <c r="C17468" s="1">
        <v>44572.022164351853</v>
      </c>
      <c r="D17468" s="2">
        <v>64</v>
      </c>
      <c r="E17468" s="1">
        <v>44572.037418981483</v>
      </c>
      <c r="F17468" s="2">
        <v>20.999999999999996</v>
      </c>
      <c r="G17468" s="1">
        <v>44572.055451388886</v>
      </c>
      <c r="H17468" s="2">
        <v>25</v>
      </c>
      <c r="I17468" s="2">
        <v>112</v>
      </c>
      <c r="J17468">
        <v>155</v>
      </c>
      <c r="K17468">
        <v>246</v>
      </c>
      <c r="L17468">
        <v>9606</v>
      </c>
      <c r="M17468" t="s">
        <v>13</v>
      </c>
      <c r="N17468" t="b">
        <v>0</v>
      </c>
      <c r="O17468">
        <v>47.27</v>
      </c>
      <c r="P17468">
        <v>0</v>
      </c>
      <c r="Q17468" s="2">
        <v>1.89</v>
      </c>
      <c r="R17468">
        <v>0</v>
      </c>
    </row>
    <row r="17469" spans="1:18" x14ac:dyDescent="0.2">
      <c r="A17469">
        <f t="shared" si="272"/>
        <v>14</v>
      </c>
      <c r="B17469" s="1">
        <v>44575.025833333333</v>
      </c>
      <c r="C17469" s="1">
        <v>44575.027916666666</v>
      </c>
      <c r="D17469" s="2">
        <v>3</v>
      </c>
      <c r="E17469" s="1">
        <v>44575.036145833335</v>
      </c>
      <c r="F17469" s="2">
        <v>11</v>
      </c>
      <c r="G17469" s="1">
        <v>44575.048252314817</v>
      </c>
      <c r="H17469" s="2">
        <v>17</v>
      </c>
      <c r="I17469" s="2">
        <v>32</v>
      </c>
      <c r="J17469">
        <v>255</v>
      </c>
      <c r="K17469">
        <v>341</v>
      </c>
      <c r="L17469">
        <v>9606</v>
      </c>
      <c r="M17469" t="s">
        <v>13</v>
      </c>
      <c r="N17469" t="b">
        <v>1</v>
      </c>
      <c r="O17469">
        <v>47.33</v>
      </c>
      <c r="P17469">
        <v>0</v>
      </c>
      <c r="Q17469" s="2">
        <v>3.8</v>
      </c>
      <c r="R17469">
        <v>0</v>
      </c>
    </row>
    <row r="17470" spans="1:18" x14ac:dyDescent="0.2">
      <c r="A17470">
        <f t="shared" si="272"/>
        <v>17</v>
      </c>
      <c r="B17470" s="1">
        <v>44578.074421296296</v>
      </c>
      <c r="C17470" s="1">
        <v>44578.079016203701</v>
      </c>
      <c r="D17470" s="2">
        <v>6</v>
      </c>
      <c r="E17470" s="1">
        <v>44578.084687499999</v>
      </c>
      <c r="F17470" s="2">
        <v>8</v>
      </c>
      <c r="G17470" s="1">
        <v>44578.1091087963</v>
      </c>
      <c r="H17470" s="2">
        <v>35</v>
      </c>
      <c r="I17470" s="2">
        <v>48.999999999999993</v>
      </c>
      <c r="J17470">
        <v>29</v>
      </c>
      <c r="K17470">
        <v>72</v>
      </c>
      <c r="L17470">
        <v>7003</v>
      </c>
      <c r="M17470" t="s">
        <v>14</v>
      </c>
      <c r="N17470" t="b">
        <v>1</v>
      </c>
      <c r="O17470">
        <v>39.630000000000003</v>
      </c>
      <c r="P17470">
        <v>0</v>
      </c>
      <c r="Q17470" s="2">
        <v>3.08</v>
      </c>
      <c r="R17470">
        <v>0</v>
      </c>
    </row>
    <row r="17471" spans="1:18" x14ac:dyDescent="0.2">
      <c r="A17471">
        <f t="shared" si="272"/>
        <v>11</v>
      </c>
      <c r="B17471" s="1">
        <v>44572.025370370371</v>
      </c>
      <c r="C17471" s="1">
        <v>44572.052800925929</v>
      </c>
      <c r="D17471" s="2">
        <v>39</v>
      </c>
      <c r="E17471" s="1">
        <v>44572.068865740737</v>
      </c>
      <c r="F17471" s="2">
        <v>23.000000000000004</v>
      </c>
      <c r="G17471" s="1">
        <v>44572.084606481483</v>
      </c>
      <c r="H17471" s="2">
        <v>22</v>
      </c>
      <c r="I17471" s="2">
        <v>85.000000000000014</v>
      </c>
      <c r="J17471">
        <v>313</v>
      </c>
      <c r="K17471">
        <v>96</v>
      </c>
      <c r="L17471">
        <v>92375</v>
      </c>
      <c r="M17471" t="s">
        <v>14</v>
      </c>
      <c r="N17471" t="b">
        <v>0</v>
      </c>
      <c r="O17471">
        <v>32.1</v>
      </c>
      <c r="P17471">
        <v>6</v>
      </c>
      <c r="Q17471" s="2">
        <v>2.4</v>
      </c>
      <c r="R17471">
        <v>0</v>
      </c>
    </row>
    <row r="17472" spans="1:18" x14ac:dyDescent="0.2">
      <c r="A17472">
        <f t="shared" si="272"/>
        <v>18</v>
      </c>
      <c r="B17472" s="1">
        <v>44579.025972222225</v>
      </c>
      <c r="C17472" s="1">
        <v>44579.026203703703</v>
      </c>
      <c r="D17472" s="2">
        <v>0</v>
      </c>
      <c r="E17472" s="1">
        <v>44579.033831018518</v>
      </c>
      <c r="F17472" s="2">
        <v>10</v>
      </c>
      <c r="G17472" s="1">
        <v>44579.07135416667</v>
      </c>
      <c r="H17472" s="2">
        <v>54</v>
      </c>
      <c r="I17472" s="2">
        <v>65</v>
      </c>
      <c r="J17472">
        <v>248</v>
      </c>
      <c r="K17472">
        <v>353</v>
      </c>
      <c r="L17472">
        <v>92064</v>
      </c>
      <c r="M17472" t="s">
        <v>13</v>
      </c>
      <c r="N17472" t="b">
        <v>1</v>
      </c>
      <c r="O17472">
        <v>44.61</v>
      </c>
      <c r="P17472">
        <v>0</v>
      </c>
      <c r="Q17472" s="2">
        <v>3.55</v>
      </c>
      <c r="R17472">
        <v>0</v>
      </c>
    </row>
    <row r="17473" spans="1:18" x14ac:dyDescent="0.2">
      <c r="A17473">
        <f t="shared" si="272"/>
        <v>13</v>
      </c>
      <c r="B17473" s="1">
        <v>44574.10491898148</v>
      </c>
      <c r="C17473" s="1">
        <v>44574.118125000001</v>
      </c>
      <c r="D17473" s="2">
        <v>19</v>
      </c>
      <c r="E17473" s="1" t="e">
        <v>#VALUE!</v>
      </c>
      <c r="F17473" s="2" t="e">
        <v>#VALUE!</v>
      </c>
      <c r="G17473" s="1">
        <v>44574.142326388886</v>
      </c>
      <c r="H17473" s="2" t="e">
        <v>#VALUE!</v>
      </c>
      <c r="I17473" s="2">
        <v>53</v>
      </c>
      <c r="J17473">
        <v>243</v>
      </c>
      <c r="K17473">
        <v>270</v>
      </c>
      <c r="L17473">
        <v>41101</v>
      </c>
      <c r="M17473" t="s">
        <v>15</v>
      </c>
      <c r="N17473" t="b">
        <v>1</v>
      </c>
      <c r="O17473">
        <v>51.18</v>
      </c>
      <c r="P17473">
        <v>0</v>
      </c>
      <c r="Q17473" s="2">
        <v>5.12</v>
      </c>
      <c r="R17473">
        <v>0</v>
      </c>
    </row>
    <row r="17474" spans="1:18" x14ac:dyDescent="0.2">
      <c r="A17474">
        <f t="shared" si="272"/>
        <v>16</v>
      </c>
      <c r="B17474" s="1">
        <v>44577.056666666664</v>
      </c>
      <c r="C17474" s="1">
        <v>44577.057858796295</v>
      </c>
      <c r="D17474" s="2">
        <v>1</v>
      </c>
      <c r="E17474" s="1">
        <v>44577.066770833335</v>
      </c>
      <c r="F17474" s="2">
        <v>12</v>
      </c>
      <c r="G17474" s="1">
        <v>44577.078090277777</v>
      </c>
      <c r="H17474" s="2">
        <v>16</v>
      </c>
      <c r="I17474" s="2">
        <v>30</v>
      </c>
      <c r="J17474">
        <v>101</v>
      </c>
      <c r="K17474">
        <v>92</v>
      </c>
      <c r="L17474">
        <v>13613</v>
      </c>
      <c r="M17474" t="s">
        <v>13</v>
      </c>
      <c r="N17474" t="b">
        <v>1</v>
      </c>
      <c r="O17474">
        <v>75.33</v>
      </c>
      <c r="P17474">
        <v>0</v>
      </c>
      <c r="Q17474" s="2">
        <v>3.18</v>
      </c>
      <c r="R17474">
        <v>0</v>
      </c>
    </row>
    <row r="17475" spans="1:18" x14ac:dyDescent="0.2">
      <c r="A17475">
        <f t="shared" ref="A17475:A17538" si="273">DAY(B17475)</f>
        <v>11</v>
      </c>
      <c r="B17475" s="1">
        <v>44572.123645833337</v>
      </c>
      <c r="C17475" s="1">
        <v>44572.125439814816</v>
      </c>
      <c r="D17475" s="2">
        <v>2</v>
      </c>
      <c r="E17475" s="1">
        <v>44572.132696759261</v>
      </c>
      <c r="F17475" s="2">
        <v>10</v>
      </c>
      <c r="G17475" s="1">
        <v>44572.147465277776</v>
      </c>
      <c r="H17475" s="2">
        <v>20.999999999999996</v>
      </c>
      <c r="I17475" s="2">
        <v>34</v>
      </c>
      <c r="J17475">
        <v>240</v>
      </c>
      <c r="K17475">
        <v>28</v>
      </c>
      <c r="L17475">
        <v>60304</v>
      </c>
      <c r="M17475" t="s">
        <v>14</v>
      </c>
      <c r="N17475" t="b">
        <v>1</v>
      </c>
      <c r="O17475">
        <v>39.549999999999997</v>
      </c>
      <c r="P17475">
        <v>0</v>
      </c>
      <c r="Q17475" s="2">
        <v>1.54</v>
      </c>
      <c r="R17475">
        <v>0</v>
      </c>
    </row>
    <row r="17476" spans="1:18" x14ac:dyDescent="0.2">
      <c r="A17476">
        <f t="shared" si="273"/>
        <v>13</v>
      </c>
      <c r="B17476" s="1">
        <v>44574.111817129633</v>
      </c>
      <c r="C17476" s="1">
        <v>44574.118206018517</v>
      </c>
      <c r="D17476" s="2">
        <v>9</v>
      </c>
      <c r="E17476" s="1" t="e">
        <v>#VALUE!</v>
      </c>
      <c r="F17476" s="2" t="e">
        <v>#VALUE!</v>
      </c>
      <c r="G17476" s="1">
        <v>44574.191099537034</v>
      </c>
      <c r="H17476" s="2" t="e">
        <v>#VALUE!</v>
      </c>
      <c r="I17476" s="2">
        <v>114</v>
      </c>
      <c r="J17476">
        <v>182</v>
      </c>
      <c r="K17476">
        <v>186</v>
      </c>
      <c r="L17476">
        <v>11453</v>
      </c>
      <c r="M17476" t="s">
        <v>15</v>
      </c>
      <c r="N17476" t="b">
        <v>1</v>
      </c>
      <c r="O17476">
        <v>73.099999999999994</v>
      </c>
      <c r="P17476">
        <v>0</v>
      </c>
      <c r="Q17476" s="2">
        <v>5</v>
      </c>
      <c r="R17476">
        <v>23.94</v>
      </c>
    </row>
    <row r="17477" spans="1:18" x14ac:dyDescent="0.2">
      <c r="A17477">
        <f t="shared" si="273"/>
        <v>11</v>
      </c>
      <c r="B17477" s="1">
        <v>44572.0703587963</v>
      </c>
      <c r="C17477" s="1">
        <v>44572.076423611114</v>
      </c>
      <c r="D17477" s="2">
        <v>8</v>
      </c>
      <c r="E17477" s="1">
        <v>44572.090208333335</v>
      </c>
      <c r="F17477" s="2">
        <v>19</v>
      </c>
      <c r="G17477" s="1">
        <v>44572.129710648151</v>
      </c>
      <c r="H17477" s="2">
        <v>56</v>
      </c>
      <c r="I17477" s="2">
        <v>85.000000000000014</v>
      </c>
      <c r="J17477">
        <v>204</v>
      </c>
      <c r="K17477">
        <v>76</v>
      </c>
      <c r="L17477">
        <v>92614</v>
      </c>
      <c r="M17477" t="s">
        <v>13</v>
      </c>
      <c r="N17477" t="b">
        <v>1</v>
      </c>
      <c r="O17477">
        <v>33.08</v>
      </c>
      <c r="P17477">
        <v>6</v>
      </c>
      <c r="Q17477" s="2">
        <v>1.24</v>
      </c>
      <c r="R17477">
        <v>0</v>
      </c>
    </row>
    <row r="17478" spans="1:18" x14ac:dyDescent="0.2">
      <c r="A17478">
        <f t="shared" si="273"/>
        <v>11</v>
      </c>
      <c r="B17478" s="1">
        <v>44572.070428240739</v>
      </c>
      <c r="C17478" s="1">
        <v>44572.070532407408</v>
      </c>
      <c r="D17478" s="2">
        <v>0</v>
      </c>
      <c r="E17478" s="1">
        <v>44572.07953703704</v>
      </c>
      <c r="F17478" s="2">
        <v>12</v>
      </c>
      <c r="G17478" s="1">
        <v>44572.105127314811</v>
      </c>
      <c r="H17478" s="2">
        <v>36</v>
      </c>
      <c r="I17478" s="2">
        <v>48.999999999999993</v>
      </c>
      <c r="J17478">
        <v>349</v>
      </c>
      <c r="K17478">
        <v>107</v>
      </c>
      <c r="L17478">
        <v>47423</v>
      </c>
      <c r="M17478" t="s">
        <v>14</v>
      </c>
      <c r="N17478" t="b">
        <v>1</v>
      </c>
      <c r="O17478">
        <v>42.87</v>
      </c>
      <c r="P17478">
        <v>0</v>
      </c>
      <c r="Q17478" s="2">
        <v>10</v>
      </c>
      <c r="R17478">
        <v>0</v>
      </c>
    </row>
    <row r="17479" spans="1:18" x14ac:dyDescent="0.2">
      <c r="A17479">
        <f t="shared" si="273"/>
        <v>11</v>
      </c>
      <c r="B17479" s="1">
        <v>44572.071504629632</v>
      </c>
      <c r="C17479" s="1">
        <v>44572.071817129632</v>
      </c>
      <c r="D17479" s="2">
        <v>0</v>
      </c>
      <c r="E17479" s="1">
        <v>44572.079444444447</v>
      </c>
      <c r="F17479" s="2">
        <v>10</v>
      </c>
      <c r="G17479" s="1">
        <v>44572.09447916667</v>
      </c>
      <c r="H17479" s="2">
        <v>20.999999999999996</v>
      </c>
      <c r="I17479" s="2">
        <v>33</v>
      </c>
      <c r="J17479">
        <v>50</v>
      </c>
      <c r="K17479">
        <v>8</v>
      </c>
      <c r="L17479">
        <v>3082</v>
      </c>
      <c r="M17479" t="s">
        <v>14</v>
      </c>
      <c r="N17479" t="b">
        <v>1</v>
      </c>
      <c r="O17479">
        <v>20.68</v>
      </c>
      <c r="P17479">
        <v>6</v>
      </c>
      <c r="Q17479" s="2">
        <v>0.67</v>
      </c>
      <c r="R17479">
        <v>0</v>
      </c>
    </row>
    <row r="17480" spans="1:18" x14ac:dyDescent="0.2">
      <c r="A17480">
        <f t="shared" si="273"/>
        <v>12</v>
      </c>
      <c r="B17480" s="1">
        <v>44573.015173611115</v>
      </c>
      <c r="C17480" s="1">
        <v>44573.0155787037</v>
      </c>
      <c r="D17480" s="2">
        <v>0</v>
      </c>
      <c r="E17480" s="1">
        <v>44573.027222222219</v>
      </c>
      <c r="F17480" s="2">
        <v>16</v>
      </c>
      <c r="G17480" s="1">
        <v>44573.049178240741</v>
      </c>
      <c r="H17480" s="2">
        <v>31.000000000000004</v>
      </c>
      <c r="I17480" s="2">
        <v>48</v>
      </c>
      <c r="J17480">
        <v>199</v>
      </c>
      <c r="K17480">
        <v>313</v>
      </c>
      <c r="L17480">
        <v>11114</v>
      </c>
      <c r="M17480" t="s">
        <v>15</v>
      </c>
      <c r="N17480" t="b">
        <v>1</v>
      </c>
      <c r="O17480">
        <v>40.75</v>
      </c>
      <c r="P17480">
        <v>0</v>
      </c>
      <c r="Q17480" s="2">
        <v>2.04</v>
      </c>
      <c r="R17480">
        <v>0</v>
      </c>
    </row>
    <row r="17481" spans="1:18" x14ac:dyDescent="0.2">
      <c r="A17481">
        <f t="shared" si="273"/>
        <v>18</v>
      </c>
      <c r="B17481" s="1">
        <v>44579.965520833335</v>
      </c>
      <c r="C17481" s="1">
        <v>44580.008842592593</v>
      </c>
      <c r="D17481" s="2">
        <v>62.000000000000007</v>
      </c>
      <c r="E17481" s="1">
        <v>44580.027453703704</v>
      </c>
      <c r="F17481" s="2">
        <v>26.000000000000004</v>
      </c>
      <c r="G17481" s="1">
        <v>44580.040046296293</v>
      </c>
      <c r="H17481" s="2">
        <v>18</v>
      </c>
      <c r="I17481" s="2">
        <v>107</v>
      </c>
      <c r="J17481">
        <v>267</v>
      </c>
      <c r="K17481">
        <v>48</v>
      </c>
      <c r="L17481">
        <v>92300</v>
      </c>
      <c r="M17481" t="s">
        <v>14</v>
      </c>
      <c r="N17481" t="b">
        <v>0</v>
      </c>
      <c r="O17481">
        <v>63.42</v>
      </c>
      <c r="P17481">
        <v>0</v>
      </c>
      <c r="Q17481" s="2">
        <v>5.28</v>
      </c>
      <c r="R17481">
        <v>0</v>
      </c>
    </row>
    <row r="17482" spans="1:18" x14ac:dyDescent="0.2">
      <c r="A17482">
        <f t="shared" si="273"/>
        <v>24</v>
      </c>
      <c r="B17482" s="1">
        <v>44585.075925925928</v>
      </c>
      <c r="C17482" s="1">
        <v>44585.080625000002</v>
      </c>
      <c r="D17482" s="2">
        <v>6</v>
      </c>
      <c r="E17482" s="1">
        <v>44585.084131944444</v>
      </c>
      <c r="F17482" s="2">
        <v>5</v>
      </c>
      <c r="G17482" s="1">
        <v>44585.0940162037</v>
      </c>
      <c r="H17482" s="2">
        <v>14</v>
      </c>
      <c r="I17482" s="2">
        <v>26.000000000000004</v>
      </c>
      <c r="J17482">
        <v>166</v>
      </c>
      <c r="K17482">
        <v>59</v>
      </c>
      <c r="L17482">
        <v>7416</v>
      </c>
      <c r="M17482" t="s">
        <v>14</v>
      </c>
      <c r="N17482" t="b">
        <v>1</v>
      </c>
      <c r="O17482">
        <v>19.05</v>
      </c>
      <c r="P17482">
        <v>0</v>
      </c>
      <c r="Q17482" s="2">
        <v>1.8</v>
      </c>
      <c r="R17482">
        <v>0</v>
      </c>
    </row>
    <row r="17483" spans="1:18" x14ac:dyDescent="0.2">
      <c r="A17483">
        <f t="shared" si="273"/>
        <v>11</v>
      </c>
      <c r="B17483" s="1">
        <v>44572.804340277777</v>
      </c>
      <c r="C17483" s="1">
        <v>44572.805069444446</v>
      </c>
      <c r="D17483" s="2">
        <v>1</v>
      </c>
      <c r="E17483" s="1">
        <v>44572.811296296299</v>
      </c>
      <c r="F17483" s="2">
        <v>8</v>
      </c>
      <c r="G17483" s="1">
        <v>44572.820324074077</v>
      </c>
      <c r="H17483" s="2">
        <v>13.000000000000002</v>
      </c>
      <c r="I17483" s="2">
        <v>23.000000000000004</v>
      </c>
      <c r="J17483">
        <v>248</v>
      </c>
      <c r="K17483">
        <v>88</v>
      </c>
      <c r="L17483">
        <v>672</v>
      </c>
      <c r="M17483" t="s">
        <v>13</v>
      </c>
      <c r="N17483" t="b">
        <v>1</v>
      </c>
      <c r="O17483">
        <v>22.29</v>
      </c>
      <c r="P17483">
        <v>0</v>
      </c>
      <c r="Q17483" s="2">
        <v>0.74</v>
      </c>
      <c r="R17483">
        <v>0</v>
      </c>
    </row>
    <row r="17484" spans="1:18" x14ac:dyDescent="0.2">
      <c r="A17484">
        <f t="shared" si="273"/>
        <v>17</v>
      </c>
      <c r="B17484" s="1">
        <v>44578.101990740739</v>
      </c>
      <c r="C17484" s="1">
        <v>44578.105520833335</v>
      </c>
      <c r="D17484" s="2">
        <v>5</v>
      </c>
      <c r="E17484" s="1">
        <v>44578.116238425922</v>
      </c>
      <c r="F17484" s="2">
        <v>15</v>
      </c>
      <c r="G17484" s="1">
        <v>44578.126886574071</v>
      </c>
      <c r="H17484" s="2">
        <v>15</v>
      </c>
      <c r="I17484" s="2">
        <v>35</v>
      </c>
      <c r="J17484">
        <v>275</v>
      </c>
      <c r="K17484">
        <v>217</v>
      </c>
      <c r="L17484">
        <v>92764</v>
      </c>
      <c r="M17484" t="s">
        <v>13</v>
      </c>
      <c r="N17484" t="b">
        <v>1</v>
      </c>
      <c r="O17484">
        <v>17.96</v>
      </c>
      <c r="P17484">
        <v>0</v>
      </c>
      <c r="Q17484" s="2">
        <v>1.1000000000000001</v>
      </c>
      <c r="R17484">
        <v>0</v>
      </c>
    </row>
    <row r="17485" spans="1:18" x14ac:dyDescent="0.2">
      <c r="A17485">
        <f t="shared" si="273"/>
        <v>11</v>
      </c>
      <c r="B17485" s="1">
        <v>44572.097442129627</v>
      </c>
      <c r="C17485" s="1">
        <v>44572.100416666668</v>
      </c>
      <c r="D17485" s="2">
        <v>4</v>
      </c>
      <c r="E17485" s="1" t="e">
        <v>#VALUE!</v>
      </c>
      <c r="F17485" s="2" t="e">
        <v>#VALUE!</v>
      </c>
      <c r="G17485" s="1">
        <v>44572.129918981482</v>
      </c>
      <c r="H17485" s="2" t="e">
        <v>#VALUE!</v>
      </c>
      <c r="I17485" s="2">
        <v>46.000000000000007</v>
      </c>
      <c r="J17485">
        <v>50</v>
      </c>
      <c r="K17485">
        <v>105</v>
      </c>
      <c r="L17485">
        <v>9682</v>
      </c>
      <c r="M17485" t="s">
        <v>14</v>
      </c>
      <c r="N17485" t="b">
        <v>1</v>
      </c>
      <c r="O17485">
        <v>74.19</v>
      </c>
      <c r="P17485">
        <v>0</v>
      </c>
      <c r="Q17485" s="2">
        <v>6.27</v>
      </c>
      <c r="R17485">
        <v>0</v>
      </c>
    </row>
    <row r="17486" spans="1:18" x14ac:dyDescent="0.2">
      <c r="A17486">
        <f t="shared" si="273"/>
        <v>11</v>
      </c>
      <c r="B17486" s="1">
        <v>44572.111990740741</v>
      </c>
      <c r="C17486" s="1">
        <v>44572.112905092596</v>
      </c>
      <c r="D17486" s="2">
        <v>1</v>
      </c>
      <c r="E17486" s="1">
        <v>44572.129814814813</v>
      </c>
      <c r="F17486" s="2">
        <v>24</v>
      </c>
      <c r="G17486" s="1">
        <v>44572.14471064815</v>
      </c>
      <c r="H17486" s="2">
        <v>20.999999999999996</v>
      </c>
      <c r="I17486" s="2">
        <v>47</v>
      </c>
      <c r="J17486">
        <v>362</v>
      </c>
      <c r="K17486">
        <v>63</v>
      </c>
      <c r="L17486">
        <v>1608</v>
      </c>
      <c r="M17486" t="s">
        <v>14</v>
      </c>
      <c r="N17486" t="b">
        <v>1</v>
      </c>
      <c r="O17486">
        <v>72.010000000000005</v>
      </c>
      <c r="P17486">
        <v>0</v>
      </c>
      <c r="Q17486" s="2">
        <v>6.07</v>
      </c>
      <c r="R17486">
        <v>0</v>
      </c>
    </row>
    <row r="17487" spans="1:18" x14ac:dyDescent="0.2">
      <c r="A17487">
        <f t="shared" si="273"/>
        <v>19</v>
      </c>
      <c r="B17487" s="1">
        <v>44580.985127314816</v>
      </c>
      <c r="C17487" s="1">
        <v>44580.986550925925</v>
      </c>
      <c r="D17487" s="2">
        <v>2</v>
      </c>
      <c r="E17487" s="1">
        <v>44581.004791666666</v>
      </c>
      <c r="F17487" s="2">
        <v>26.000000000000004</v>
      </c>
      <c r="G17487" s="1">
        <v>44581.014745370368</v>
      </c>
      <c r="H17487" s="2">
        <v>14</v>
      </c>
      <c r="I17487" s="2">
        <v>41.999999999999993</v>
      </c>
      <c r="J17487">
        <v>156</v>
      </c>
      <c r="K17487">
        <v>83</v>
      </c>
      <c r="L17487">
        <v>7608</v>
      </c>
      <c r="M17487" t="s">
        <v>14</v>
      </c>
      <c r="N17487" t="b">
        <v>1</v>
      </c>
      <c r="O17487">
        <v>66.25</v>
      </c>
      <c r="P17487">
        <v>0</v>
      </c>
      <c r="Q17487" s="2">
        <v>6.63</v>
      </c>
      <c r="R17487">
        <v>0</v>
      </c>
    </row>
    <row r="17488" spans="1:18" x14ac:dyDescent="0.2">
      <c r="A17488">
        <f t="shared" si="273"/>
        <v>16</v>
      </c>
      <c r="B17488" s="1">
        <v>44577.142939814818</v>
      </c>
      <c r="C17488" s="1">
        <v>44577.143055555556</v>
      </c>
      <c r="D17488" s="2">
        <v>0</v>
      </c>
      <c r="E17488" s="1">
        <v>44577.150648148148</v>
      </c>
      <c r="F17488" s="2">
        <v>10</v>
      </c>
      <c r="G17488" s="1">
        <v>44577.161307870374</v>
      </c>
      <c r="H17488" s="2">
        <v>15</v>
      </c>
      <c r="I17488" s="2">
        <v>26.000000000000004</v>
      </c>
      <c r="J17488">
        <v>215</v>
      </c>
      <c r="K17488">
        <v>41</v>
      </c>
      <c r="L17488">
        <v>26514</v>
      </c>
      <c r="M17488" t="s">
        <v>14</v>
      </c>
      <c r="N17488" t="b">
        <v>1</v>
      </c>
      <c r="O17488">
        <v>34.82</v>
      </c>
      <c r="P17488">
        <v>0</v>
      </c>
      <c r="Q17488" s="2">
        <v>1.32</v>
      </c>
      <c r="R17488">
        <v>0</v>
      </c>
    </row>
    <row r="17489" spans="1:18" x14ac:dyDescent="0.2">
      <c r="A17489">
        <f t="shared" si="273"/>
        <v>12</v>
      </c>
      <c r="B17489" s="1">
        <v>44573.790243055555</v>
      </c>
      <c r="C17489" s="1">
        <v>44573.791516203702</v>
      </c>
      <c r="D17489" s="2">
        <v>1</v>
      </c>
      <c r="E17489" s="1">
        <v>44573.80059027778</v>
      </c>
      <c r="F17489" s="2">
        <v>13.000000000000002</v>
      </c>
      <c r="G17489" s="1">
        <v>44573.819513888891</v>
      </c>
      <c r="H17489" s="2">
        <v>27</v>
      </c>
      <c r="I17489" s="2">
        <v>41.999999999999993</v>
      </c>
      <c r="J17489">
        <v>125</v>
      </c>
      <c r="K17489">
        <v>86</v>
      </c>
      <c r="L17489">
        <v>22183</v>
      </c>
      <c r="M17489" t="s">
        <v>14</v>
      </c>
      <c r="N17489" t="b">
        <v>1</v>
      </c>
      <c r="O17489">
        <v>26.77</v>
      </c>
      <c r="P17489">
        <v>0</v>
      </c>
      <c r="Q17489" s="2">
        <v>0.95</v>
      </c>
      <c r="R17489">
        <v>0</v>
      </c>
    </row>
    <row r="17490" spans="1:18" x14ac:dyDescent="0.2">
      <c r="A17490">
        <f t="shared" si="273"/>
        <v>11</v>
      </c>
      <c r="B17490" s="1">
        <v>44572.153611111113</v>
      </c>
      <c r="C17490" s="1">
        <v>44572.154849537037</v>
      </c>
      <c r="D17490" s="2">
        <v>1</v>
      </c>
      <c r="E17490" s="1">
        <v>44572.161215277774</v>
      </c>
      <c r="F17490" s="2">
        <v>9</v>
      </c>
      <c r="G17490" s="1">
        <v>44572.176249999997</v>
      </c>
      <c r="H17490" s="2">
        <v>20.999999999999996</v>
      </c>
      <c r="I17490" s="2">
        <v>32</v>
      </c>
      <c r="J17490">
        <v>219</v>
      </c>
      <c r="K17490">
        <v>5</v>
      </c>
      <c r="L17490">
        <v>9832</v>
      </c>
      <c r="M17490" t="s">
        <v>14</v>
      </c>
      <c r="N17490" t="b">
        <v>1</v>
      </c>
      <c r="O17490">
        <v>40.799999999999997</v>
      </c>
      <c r="P17490">
        <v>0</v>
      </c>
      <c r="Q17490" s="2">
        <v>3.2</v>
      </c>
      <c r="R17490">
        <v>0</v>
      </c>
    </row>
    <row r="17491" spans="1:18" x14ac:dyDescent="0.2">
      <c r="A17491">
        <f t="shared" si="273"/>
        <v>11</v>
      </c>
      <c r="B17491" s="1">
        <v>44572.153680555559</v>
      </c>
      <c r="C17491" s="1">
        <v>44572.155914351853</v>
      </c>
      <c r="D17491" s="2">
        <v>3</v>
      </c>
      <c r="E17491" s="1">
        <v>44572.163680555554</v>
      </c>
      <c r="F17491" s="2">
        <v>11</v>
      </c>
      <c r="G17491" s="1">
        <v>44572.174178240741</v>
      </c>
      <c r="H17491" s="2">
        <v>15</v>
      </c>
      <c r="I17491" s="2">
        <v>29.000000000000004</v>
      </c>
      <c r="J17491">
        <v>277</v>
      </c>
      <c r="K17491">
        <v>29</v>
      </c>
      <c r="L17491">
        <v>2375</v>
      </c>
      <c r="M17491" t="s">
        <v>13</v>
      </c>
      <c r="N17491" t="b">
        <v>1</v>
      </c>
      <c r="O17491">
        <v>22.86</v>
      </c>
      <c r="P17491">
        <v>0</v>
      </c>
      <c r="Q17491" s="2">
        <v>0.77</v>
      </c>
      <c r="R17491">
        <v>0</v>
      </c>
    </row>
    <row r="17492" spans="1:18" x14ac:dyDescent="0.2">
      <c r="A17492">
        <f t="shared" si="273"/>
        <v>11</v>
      </c>
      <c r="B17492" s="1">
        <v>44572.162372685183</v>
      </c>
      <c r="C17492" s="1">
        <v>44572.163113425922</v>
      </c>
      <c r="D17492" s="2">
        <v>1</v>
      </c>
      <c r="E17492" s="1">
        <v>44572.171493055554</v>
      </c>
      <c r="F17492" s="2">
        <v>12</v>
      </c>
      <c r="G17492" s="1">
        <v>44572.187465277777</v>
      </c>
      <c r="H17492" s="2">
        <v>23.000000000000004</v>
      </c>
      <c r="I17492" s="2">
        <v>36</v>
      </c>
      <c r="J17492">
        <v>216</v>
      </c>
      <c r="K17492">
        <v>219</v>
      </c>
      <c r="L17492">
        <v>3945</v>
      </c>
      <c r="M17492" t="s">
        <v>14</v>
      </c>
      <c r="N17492" t="b">
        <v>1</v>
      </c>
      <c r="O17492">
        <v>37.369999999999997</v>
      </c>
      <c r="P17492">
        <v>0</v>
      </c>
      <c r="Q17492" s="2">
        <v>2.88</v>
      </c>
      <c r="R17492">
        <v>0</v>
      </c>
    </row>
    <row r="17493" spans="1:18" x14ac:dyDescent="0.2">
      <c r="A17493">
        <f t="shared" si="273"/>
        <v>11</v>
      </c>
      <c r="B17493" s="1">
        <v>44572.193206018521</v>
      </c>
      <c r="C17493" s="1">
        <v>44572.193530092591</v>
      </c>
      <c r="D17493" s="2">
        <v>0</v>
      </c>
      <c r="E17493" s="1">
        <v>44572.200902777775</v>
      </c>
      <c r="F17493" s="2">
        <v>10</v>
      </c>
      <c r="G17493" s="1">
        <v>44572.221550925926</v>
      </c>
      <c r="H17493" s="2">
        <v>29.000000000000004</v>
      </c>
      <c r="I17493" s="2">
        <v>40</v>
      </c>
      <c r="J17493">
        <v>259</v>
      </c>
      <c r="K17493">
        <v>107</v>
      </c>
      <c r="L17493">
        <v>3223</v>
      </c>
      <c r="M17493" t="s">
        <v>14</v>
      </c>
      <c r="N17493" t="b">
        <v>1</v>
      </c>
      <c r="O17493">
        <v>45.15</v>
      </c>
      <c r="P17493">
        <v>0</v>
      </c>
      <c r="Q17493" s="2">
        <v>5.4</v>
      </c>
      <c r="R17493">
        <v>0</v>
      </c>
    </row>
    <row r="17494" spans="1:18" x14ac:dyDescent="0.2">
      <c r="A17494">
        <f t="shared" si="273"/>
        <v>12</v>
      </c>
      <c r="B17494" s="1">
        <v>44573.039467592593</v>
      </c>
      <c r="C17494" s="1">
        <v>44573.043217592596</v>
      </c>
      <c r="D17494" s="2">
        <v>5</v>
      </c>
      <c r="E17494" s="1">
        <v>44573.054548611108</v>
      </c>
      <c r="F17494" s="2">
        <v>16</v>
      </c>
      <c r="G17494" s="1">
        <v>44573.074421296296</v>
      </c>
      <c r="H17494" s="2">
        <v>28</v>
      </c>
      <c r="I17494" s="2">
        <v>50</v>
      </c>
      <c r="J17494">
        <v>200</v>
      </c>
      <c r="K17494">
        <v>9</v>
      </c>
      <c r="L17494">
        <v>3223</v>
      </c>
      <c r="M17494" t="s">
        <v>14</v>
      </c>
      <c r="N17494" t="b">
        <v>1</v>
      </c>
      <c r="O17494">
        <v>51.68</v>
      </c>
      <c r="P17494">
        <v>0</v>
      </c>
      <c r="Q17494" s="2">
        <v>2.1</v>
      </c>
      <c r="R17494">
        <v>0</v>
      </c>
    </row>
    <row r="17495" spans="1:18" x14ac:dyDescent="0.2">
      <c r="A17495">
        <f t="shared" si="273"/>
        <v>11</v>
      </c>
      <c r="B17495" s="1">
        <v>44572.256736111114</v>
      </c>
      <c r="C17495" s="1">
        <v>44573.030034722222</v>
      </c>
      <c r="D17495" s="2">
        <v>1113</v>
      </c>
      <c r="E17495" s="1">
        <v>44573.034050925926</v>
      </c>
      <c r="F17495" s="2">
        <v>5</v>
      </c>
      <c r="G17495" s="1">
        <v>44573.04859953704</v>
      </c>
      <c r="H17495" s="2">
        <v>20</v>
      </c>
      <c r="I17495" s="2">
        <v>1140</v>
      </c>
      <c r="J17495">
        <v>50</v>
      </c>
      <c r="K17495">
        <v>106</v>
      </c>
      <c r="L17495">
        <v>3879</v>
      </c>
      <c r="M17495" t="s">
        <v>14</v>
      </c>
      <c r="N17495" t="b">
        <v>0</v>
      </c>
      <c r="O17495">
        <v>37.61</v>
      </c>
      <c r="P17495">
        <v>0</v>
      </c>
      <c r="Q17495" s="2">
        <v>4.3499999999999996</v>
      </c>
      <c r="R17495">
        <v>0</v>
      </c>
    </row>
    <row r="17496" spans="1:18" x14ac:dyDescent="0.2">
      <c r="A17496">
        <f t="shared" si="273"/>
        <v>20</v>
      </c>
      <c r="B17496" s="1">
        <v>44581.091249999998</v>
      </c>
      <c r="C17496" s="1">
        <v>44581.092905092592</v>
      </c>
      <c r="D17496" s="2">
        <v>2</v>
      </c>
      <c r="E17496" s="1">
        <v>44581.118020833332</v>
      </c>
      <c r="F17496" s="2">
        <v>36</v>
      </c>
      <c r="G17496" s="1">
        <v>44581.137129629627</v>
      </c>
      <c r="H17496" s="2">
        <v>27</v>
      </c>
      <c r="I17496" s="2">
        <v>66</v>
      </c>
      <c r="J17496">
        <v>366</v>
      </c>
      <c r="K17496">
        <v>20</v>
      </c>
      <c r="L17496">
        <v>93101</v>
      </c>
      <c r="M17496" t="s">
        <v>14</v>
      </c>
      <c r="N17496" t="b">
        <v>1</v>
      </c>
      <c r="O17496">
        <v>29.82</v>
      </c>
      <c r="P17496">
        <v>6</v>
      </c>
      <c r="Q17496" s="2">
        <v>1.49</v>
      </c>
      <c r="R17496">
        <v>0</v>
      </c>
    </row>
    <row r="17497" spans="1:18" x14ac:dyDescent="0.2">
      <c r="A17497">
        <f t="shared" si="273"/>
        <v>11</v>
      </c>
      <c r="B17497" s="1">
        <v>44572.670543981483</v>
      </c>
      <c r="C17497" s="1">
        <v>44572.720266203702</v>
      </c>
      <c r="D17497" s="2">
        <v>71</v>
      </c>
      <c r="E17497" s="1">
        <v>44572.772662037038</v>
      </c>
      <c r="F17497" s="2">
        <v>75</v>
      </c>
      <c r="G17497" s="1">
        <v>44572.791620370372</v>
      </c>
      <c r="H17497" s="2">
        <v>27</v>
      </c>
      <c r="I17497" s="2">
        <v>174</v>
      </c>
      <c r="J17497">
        <v>206</v>
      </c>
      <c r="K17497">
        <v>8</v>
      </c>
      <c r="L17497">
        <v>8449</v>
      </c>
      <c r="M17497" t="s">
        <v>14</v>
      </c>
      <c r="N17497" t="b">
        <v>0</v>
      </c>
      <c r="O17497">
        <v>139.51</v>
      </c>
      <c r="P17497">
        <v>0</v>
      </c>
      <c r="Q17497" s="2">
        <v>3.89</v>
      </c>
      <c r="R17497">
        <v>0</v>
      </c>
    </row>
    <row r="17498" spans="1:18" x14ac:dyDescent="0.2">
      <c r="A17498">
        <f t="shared" si="273"/>
        <v>11</v>
      </c>
      <c r="B17498" s="1">
        <v>44572.745520833334</v>
      </c>
      <c r="C17498" s="1">
        <v>44572.755937499998</v>
      </c>
      <c r="D17498" s="2">
        <v>15</v>
      </c>
      <c r="E17498" s="1" t="e">
        <v>#VALUE!</v>
      </c>
      <c r="F17498" s="2" t="e">
        <v>#VALUE!</v>
      </c>
      <c r="G17498" s="1">
        <v>44572.777939814812</v>
      </c>
      <c r="H17498" s="2" t="e">
        <v>#VALUE!</v>
      </c>
      <c r="I17498" s="2">
        <v>46.000000000000007</v>
      </c>
      <c r="J17498">
        <v>36</v>
      </c>
      <c r="K17498">
        <v>138</v>
      </c>
      <c r="L17498">
        <v>12237</v>
      </c>
      <c r="M17498" t="s">
        <v>15</v>
      </c>
      <c r="N17498" t="b">
        <v>0</v>
      </c>
      <c r="O17498">
        <v>78.540000000000006</v>
      </c>
      <c r="P17498">
        <v>0</v>
      </c>
      <c r="Q17498" s="2">
        <v>3.33</v>
      </c>
      <c r="R17498">
        <v>0</v>
      </c>
    </row>
    <row r="17499" spans="1:18" x14ac:dyDescent="0.2">
      <c r="A17499">
        <f t="shared" si="273"/>
        <v>11</v>
      </c>
      <c r="B17499" s="1">
        <v>44572.753750000003</v>
      </c>
      <c r="C17499" s="1">
        <v>44572.776875000003</v>
      </c>
      <c r="D17499" s="2">
        <v>33</v>
      </c>
      <c r="E17499" s="1">
        <v>44572.806608796294</v>
      </c>
      <c r="F17499" s="2">
        <v>41.999999999999993</v>
      </c>
      <c r="G17499" s="1">
        <v>44572.826018518521</v>
      </c>
      <c r="H17499" s="2">
        <v>27</v>
      </c>
      <c r="I17499" s="2">
        <v>104.00000000000001</v>
      </c>
      <c r="J17499">
        <v>343</v>
      </c>
      <c r="K17499">
        <v>211</v>
      </c>
      <c r="L17499">
        <v>4443</v>
      </c>
      <c r="M17499" t="s">
        <v>14</v>
      </c>
      <c r="N17499" t="b">
        <v>0</v>
      </c>
      <c r="O17499">
        <v>25.46</v>
      </c>
      <c r="P17499">
        <v>0</v>
      </c>
      <c r="Q17499" s="2">
        <v>2.68</v>
      </c>
      <c r="R17499">
        <v>0</v>
      </c>
    </row>
    <row r="17500" spans="1:18" x14ac:dyDescent="0.2">
      <c r="A17500">
        <f t="shared" si="273"/>
        <v>11</v>
      </c>
      <c r="B17500" s="1">
        <v>44572.761064814818</v>
      </c>
      <c r="C17500" s="1">
        <v>44572.774641203701</v>
      </c>
      <c r="D17500" s="2">
        <v>19</v>
      </c>
      <c r="E17500" s="1">
        <v>44572.785613425927</v>
      </c>
      <c r="F17500" s="2">
        <v>15</v>
      </c>
      <c r="G17500" s="1">
        <v>44572.798807870371</v>
      </c>
      <c r="H17500" s="2">
        <v>19</v>
      </c>
      <c r="I17500" s="2">
        <v>54</v>
      </c>
      <c r="J17500">
        <v>357</v>
      </c>
      <c r="K17500">
        <v>194</v>
      </c>
      <c r="L17500">
        <v>11152</v>
      </c>
      <c r="M17500" t="s">
        <v>15</v>
      </c>
      <c r="N17500" t="b">
        <v>0</v>
      </c>
      <c r="O17500">
        <v>80.489999999999995</v>
      </c>
      <c r="P17500">
        <v>0</v>
      </c>
      <c r="Q17500" s="2">
        <v>7</v>
      </c>
      <c r="R17500">
        <v>0</v>
      </c>
    </row>
    <row r="17501" spans="1:18" x14ac:dyDescent="0.2">
      <c r="A17501">
        <f t="shared" si="273"/>
        <v>11</v>
      </c>
      <c r="B17501" s="1">
        <v>44572.784641203703</v>
      </c>
      <c r="C17501" s="1">
        <v>44572.9768287037</v>
      </c>
      <c r="D17501" s="2">
        <v>276</v>
      </c>
      <c r="E17501" s="1">
        <v>44572.985821759263</v>
      </c>
      <c r="F17501" s="2">
        <v>12</v>
      </c>
      <c r="G17501" s="1">
        <v>44573.005393518521</v>
      </c>
      <c r="H17501" s="2">
        <v>28</v>
      </c>
      <c r="I17501" s="2">
        <v>317</v>
      </c>
      <c r="J17501">
        <v>294</v>
      </c>
      <c r="K17501">
        <v>20</v>
      </c>
      <c r="L17501">
        <v>1415</v>
      </c>
      <c r="M17501" t="s">
        <v>14</v>
      </c>
      <c r="N17501" t="b">
        <v>0</v>
      </c>
      <c r="O17501">
        <v>53.63</v>
      </c>
      <c r="P17501">
        <v>0</v>
      </c>
      <c r="Q17501" s="2">
        <v>2.68</v>
      </c>
      <c r="R17501">
        <v>0</v>
      </c>
    </row>
    <row r="17502" spans="1:18" x14ac:dyDescent="0.2">
      <c r="A17502">
        <f t="shared" si="273"/>
        <v>12</v>
      </c>
      <c r="B17502" s="1">
        <v>44573.869444444441</v>
      </c>
      <c r="C17502" s="1">
        <v>44573.874050925922</v>
      </c>
      <c r="D17502" s="2">
        <v>6</v>
      </c>
      <c r="E17502" s="1">
        <v>44573.885509259257</v>
      </c>
      <c r="F17502" s="2">
        <v>16</v>
      </c>
      <c r="G17502" s="1">
        <v>44573.901979166665</v>
      </c>
      <c r="H17502" s="2">
        <v>23.000000000000004</v>
      </c>
      <c r="I17502" s="2">
        <v>46.000000000000007</v>
      </c>
      <c r="J17502">
        <v>314</v>
      </c>
      <c r="K17502">
        <v>70</v>
      </c>
      <c r="L17502">
        <v>2931</v>
      </c>
      <c r="M17502" t="s">
        <v>14</v>
      </c>
      <c r="N17502" t="b">
        <v>1</v>
      </c>
      <c r="O17502">
        <v>40.770000000000003</v>
      </c>
      <c r="P17502">
        <v>0</v>
      </c>
      <c r="Q17502" s="2">
        <v>4.78</v>
      </c>
      <c r="R17502">
        <v>0</v>
      </c>
    </row>
    <row r="17503" spans="1:18" x14ac:dyDescent="0.2">
      <c r="A17503">
        <f t="shared" si="273"/>
        <v>11</v>
      </c>
      <c r="B17503" s="1">
        <v>44572.778587962966</v>
      </c>
      <c r="C17503" s="1">
        <v>44572.790393518517</v>
      </c>
      <c r="D17503" s="2">
        <v>17</v>
      </c>
      <c r="E17503" s="1" t="e">
        <v>#VALUE!</v>
      </c>
      <c r="F17503" s="2" t="e">
        <v>#VALUE!</v>
      </c>
      <c r="G17503" s="1">
        <v>44572.82136574074</v>
      </c>
      <c r="H17503" s="2" t="e">
        <v>#VALUE!</v>
      </c>
      <c r="I17503" s="2">
        <v>60.999999999999993</v>
      </c>
      <c r="J17503">
        <v>361</v>
      </c>
      <c r="K17503">
        <v>63</v>
      </c>
      <c r="L17503">
        <v>4208</v>
      </c>
      <c r="M17503" t="s">
        <v>14</v>
      </c>
      <c r="N17503" t="b">
        <v>0</v>
      </c>
      <c r="O17503">
        <v>66.36</v>
      </c>
      <c r="P17503">
        <v>0</v>
      </c>
      <c r="Q17503" s="2">
        <v>8.32</v>
      </c>
      <c r="R17503">
        <v>0</v>
      </c>
    </row>
    <row r="17504" spans="1:18" x14ac:dyDescent="0.2">
      <c r="A17504">
        <f t="shared" si="273"/>
        <v>21</v>
      </c>
      <c r="B17504" s="1">
        <v>44582.684189814812</v>
      </c>
      <c r="C17504" s="1">
        <v>44582.769247685188</v>
      </c>
      <c r="D17504" s="2">
        <v>121.99999999999999</v>
      </c>
      <c r="E17504" s="1">
        <v>44582.78528935185</v>
      </c>
      <c r="F17504" s="2">
        <v>23.000000000000004</v>
      </c>
      <c r="G17504" s="1">
        <v>44582.793645833335</v>
      </c>
      <c r="H17504" s="2">
        <v>12</v>
      </c>
      <c r="I17504" s="2">
        <v>157</v>
      </c>
      <c r="J17504">
        <v>341</v>
      </c>
      <c r="K17504">
        <v>94</v>
      </c>
      <c r="L17504">
        <v>10553</v>
      </c>
      <c r="M17504" t="s">
        <v>14</v>
      </c>
      <c r="N17504" t="b">
        <v>0</v>
      </c>
      <c r="O17504">
        <v>25.03</v>
      </c>
      <c r="P17504">
        <v>0</v>
      </c>
      <c r="Q17504" s="2">
        <v>1.25</v>
      </c>
      <c r="R17504">
        <v>0</v>
      </c>
    </row>
    <row r="17505" spans="1:18" x14ac:dyDescent="0.2">
      <c r="A17505">
        <f t="shared" si="273"/>
        <v>11</v>
      </c>
      <c r="B17505" s="1">
        <v>44572.794710648152</v>
      </c>
      <c r="C17505" s="1">
        <v>44572.801921296297</v>
      </c>
      <c r="D17505" s="2">
        <v>10</v>
      </c>
      <c r="E17505" s="1" t="e">
        <v>#VALUE!</v>
      </c>
      <c r="F17505" s="2" t="e">
        <v>#VALUE!</v>
      </c>
      <c r="G17505" s="1">
        <v>44572.824699074074</v>
      </c>
      <c r="H17505" s="2" t="e">
        <v>#VALUE!</v>
      </c>
      <c r="I17505" s="2">
        <v>43</v>
      </c>
      <c r="J17505">
        <v>334</v>
      </c>
      <c r="K17505">
        <v>270</v>
      </c>
      <c r="L17505">
        <v>10571</v>
      </c>
      <c r="M17505" t="s">
        <v>15</v>
      </c>
      <c r="N17505" t="b">
        <v>1</v>
      </c>
      <c r="O17505">
        <v>30.42</v>
      </c>
      <c r="P17505">
        <v>6</v>
      </c>
      <c r="Q17505" s="2">
        <v>1.52</v>
      </c>
      <c r="R17505">
        <v>0</v>
      </c>
    </row>
    <row r="17506" spans="1:18" x14ac:dyDescent="0.2">
      <c r="A17506">
        <f t="shared" si="273"/>
        <v>11</v>
      </c>
      <c r="B17506" s="1">
        <v>44572.809259259258</v>
      </c>
      <c r="C17506" s="1">
        <v>44572.811018518521</v>
      </c>
      <c r="D17506" s="2">
        <v>2</v>
      </c>
      <c r="E17506" s="1">
        <v>44572.816712962966</v>
      </c>
      <c r="F17506" s="2">
        <v>8</v>
      </c>
      <c r="G17506" s="1">
        <v>44572.831562500003</v>
      </c>
      <c r="H17506" s="2">
        <v>20.999999999999996</v>
      </c>
      <c r="I17506" s="2">
        <v>32</v>
      </c>
      <c r="J17506">
        <v>86</v>
      </c>
      <c r="K17506">
        <v>12</v>
      </c>
      <c r="L17506">
        <v>8612</v>
      </c>
      <c r="M17506" t="s">
        <v>14</v>
      </c>
      <c r="N17506" t="b">
        <v>1</v>
      </c>
      <c r="O17506">
        <v>16.329999999999998</v>
      </c>
      <c r="P17506">
        <v>0</v>
      </c>
      <c r="Q17506" s="2">
        <v>1.42</v>
      </c>
      <c r="R17506">
        <v>0</v>
      </c>
    </row>
    <row r="17507" spans="1:18" x14ac:dyDescent="0.2">
      <c r="A17507">
        <f t="shared" si="273"/>
        <v>18</v>
      </c>
      <c r="B17507" s="1">
        <v>44579.089386574073</v>
      </c>
      <c r="C17507" s="1">
        <v>44579.090173611112</v>
      </c>
      <c r="D17507" s="2">
        <v>1</v>
      </c>
      <c r="E17507" s="1">
        <v>44579.095439814817</v>
      </c>
      <c r="F17507" s="2">
        <v>7</v>
      </c>
      <c r="G17507" s="1">
        <v>44579.113009259258</v>
      </c>
      <c r="H17507" s="2">
        <v>25</v>
      </c>
      <c r="I17507" s="2">
        <v>34</v>
      </c>
      <c r="J17507">
        <v>157</v>
      </c>
      <c r="K17507">
        <v>76</v>
      </c>
      <c r="L17507">
        <v>998</v>
      </c>
      <c r="M17507" t="s">
        <v>14</v>
      </c>
      <c r="N17507" t="b">
        <v>1</v>
      </c>
      <c r="O17507">
        <v>42.32</v>
      </c>
      <c r="P17507">
        <v>0</v>
      </c>
      <c r="Q17507" s="2">
        <v>3</v>
      </c>
      <c r="R17507">
        <v>0</v>
      </c>
    </row>
    <row r="17508" spans="1:18" x14ac:dyDescent="0.2">
      <c r="A17508">
        <f t="shared" si="273"/>
        <v>12</v>
      </c>
      <c r="B17508" s="1">
        <v>44573.055</v>
      </c>
      <c r="C17508" s="1">
        <v>44573.067847222221</v>
      </c>
      <c r="D17508" s="2">
        <v>18</v>
      </c>
      <c r="E17508" s="1">
        <v>44573.097337962965</v>
      </c>
      <c r="F17508" s="2">
        <v>41.999999999999993</v>
      </c>
      <c r="G17508" s="1">
        <v>44573.118784722225</v>
      </c>
      <c r="H17508" s="2">
        <v>30</v>
      </c>
      <c r="I17508" s="2">
        <v>91</v>
      </c>
      <c r="J17508">
        <v>264</v>
      </c>
      <c r="K17508">
        <v>303</v>
      </c>
      <c r="L17508">
        <v>93908</v>
      </c>
      <c r="M17508" t="s">
        <v>15</v>
      </c>
      <c r="N17508" t="b">
        <v>1</v>
      </c>
      <c r="O17508">
        <v>33.74</v>
      </c>
      <c r="P17508">
        <v>6</v>
      </c>
      <c r="Q17508" s="2">
        <v>3.37</v>
      </c>
      <c r="R17508">
        <v>0</v>
      </c>
    </row>
    <row r="17509" spans="1:18" x14ac:dyDescent="0.2">
      <c r="A17509">
        <f t="shared" si="273"/>
        <v>11</v>
      </c>
      <c r="B17509" s="1">
        <v>44572.967569444445</v>
      </c>
      <c r="C17509" s="1">
        <v>44573.035439814812</v>
      </c>
      <c r="D17509" s="2">
        <v>97</v>
      </c>
      <c r="E17509" s="1">
        <v>44573.044687499998</v>
      </c>
      <c r="F17509" s="2">
        <v>13.000000000000002</v>
      </c>
      <c r="G17509" s="1">
        <v>44573.056388888886</v>
      </c>
      <c r="H17509" s="2">
        <v>16</v>
      </c>
      <c r="I17509" s="2">
        <v>127.00000000000001</v>
      </c>
      <c r="J17509">
        <v>98</v>
      </c>
      <c r="K17509">
        <v>5</v>
      </c>
      <c r="L17509">
        <v>94091</v>
      </c>
      <c r="M17509" t="s">
        <v>14</v>
      </c>
      <c r="N17509" t="b">
        <v>0</v>
      </c>
      <c r="O17509">
        <v>89.09</v>
      </c>
      <c r="P17509">
        <v>6</v>
      </c>
      <c r="Q17509" s="2">
        <v>0</v>
      </c>
      <c r="R17509">
        <v>0</v>
      </c>
    </row>
    <row r="17510" spans="1:18" x14ac:dyDescent="0.2">
      <c r="A17510">
        <f t="shared" si="273"/>
        <v>12</v>
      </c>
      <c r="B17510" s="1">
        <v>44573.059178240743</v>
      </c>
      <c r="C17510" s="1">
        <v>44573.064259259256</v>
      </c>
      <c r="D17510" s="2">
        <v>7</v>
      </c>
      <c r="E17510" s="1">
        <v>44573.069166666668</v>
      </c>
      <c r="F17510" s="2">
        <v>7</v>
      </c>
      <c r="G17510" s="1">
        <v>44573.091006944444</v>
      </c>
      <c r="H17510" s="2">
        <v>31.000000000000004</v>
      </c>
      <c r="I17510" s="2">
        <v>45</v>
      </c>
      <c r="J17510">
        <v>90</v>
      </c>
      <c r="K17510">
        <v>59</v>
      </c>
      <c r="L17510">
        <v>38240</v>
      </c>
      <c r="M17510" t="s">
        <v>14</v>
      </c>
      <c r="N17510" t="b">
        <v>1</v>
      </c>
      <c r="O17510">
        <v>48.2</v>
      </c>
      <c r="P17510">
        <v>0</v>
      </c>
      <c r="Q17510" s="2">
        <v>1.94</v>
      </c>
      <c r="R17510">
        <v>0</v>
      </c>
    </row>
    <row r="17511" spans="1:18" x14ac:dyDescent="0.2">
      <c r="A17511">
        <f t="shared" si="273"/>
        <v>11</v>
      </c>
      <c r="B17511" s="1">
        <v>44572.983668981484</v>
      </c>
      <c r="C17511" s="1">
        <v>44572.984583333331</v>
      </c>
      <c r="D17511" s="2">
        <v>1</v>
      </c>
      <c r="E17511" s="1">
        <v>44573.014097222222</v>
      </c>
      <c r="F17511" s="2">
        <v>41.999999999999993</v>
      </c>
      <c r="G17511" s="1">
        <v>44573.036851851852</v>
      </c>
      <c r="H17511" s="2">
        <v>32</v>
      </c>
      <c r="I17511" s="2">
        <v>76</v>
      </c>
      <c r="J17511">
        <v>98</v>
      </c>
      <c r="K17511">
        <v>47</v>
      </c>
      <c r="L17511">
        <v>2752</v>
      </c>
      <c r="M17511" t="s">
        <v>14</v>
      </c>
      <c r="N17511" t="b">
        <v>0</v>
      </c>
      <c r="O17511">
        <v>41.83</v>
      </c>
      <c r="P17511">
        <v>0</v>
      </c>
      <c r="Q17511" s="2">
        <v>4.9400000000000004</v>
      </c>
      <c r="R17511">
        <v>0</v>
      </c>
    </row>
    <row r="17512" spans="1:18" x14ac:dyDescent="0.2">
      <c r="A17512">
        <f t="shared" si="273"/>
        <v>11</v>
      </c>
      <c r="B17512" s="1">
        <v>44572.999641203707</v>
      </c>
      <c r="C17512" s="1">
        <v>44572.999861111108</v>
      </c>
      <c r="D17512" s="2">
        <v>0</v>
      </c>
      <c r="E17512" s="1">
        <v>44573.011493055557</v>
      </c>
      <c r="F17512" s="2">
        <v>16</v>
      </c>
      <c r="G17512" s="1">
        <v>44573.028715277775</v>
      </c>
      <c r="H17512" s="2">
        <v>24</v>
      </c>
      <c r="I17512" s="2">
        <v>41</v>
      </c>
      <c r="J17512">
        <v>184</v>
      </c>
      <c r="K17512">
        <v>350</v>
      </c>
      <c r="L17512">
        <v>20868</v>
      </c>
      <c r="M17512" t="s">
        <v>14</v>
      </c>
      <c r="N17512" t="b">
        <v>1</v>
      </c>
      <c r="O17512">
        <v>30.21</v>
      </c>
      <c r="P17512">
        <v>0</v>
      </c>
      <c r="Q17512" s="2">
        <v>1.1100000000000001</v>
      </c>
      <c r="R17512">
        <v>0</v>
      </c>
    </row>
    <row r="17513" spans="1:18" x14ac:dyDescent="0.2">
      <c r="A17513">
        <f t="shared" si="273"/>
        <v>12</v>
      </c>
      <c r="B17513" s="1">
        <v>44573.004479166666</v>
      </c>
      <c r="C17513" s="1">
        <v>44573.004618055558</v>
      </c>
      <c r="D17513" s="2">
        <v>0</v>
      </c>
      <c r="E17513" s="1">
        <v>44573.016157407408</v>
      </c>
      <c r="F17513" s="2">
        <v>16</v>
      </c>
      <c r="G17513" s="1">
        <v>44573.037407407406</v>
      </c>
      <c r="H17513" s="2">
        <v>30</v>
      </c>
      <c r="I17513" s="2">
        <v>47</v>
      </c>
      <c r="J17513">
        <v>273</v>
      </c>
      <c r="K17513">
        <v>233</v>
      </c>
      <c r="L17513">
        <v>13993</v>
      </c>
      <c r="M17513" t="s">
        <v>14</v>
      </c>
      <c r="N17513" t="b">
        <v>1</v>
      </c>
      <c r="O17513">
        <v>48.62</v>
      </c>
      <c r="P17513">
        <v>0</v>
      </c>
      <c r="Q17513" s="2">
        <v>3.91</v>
      </c>
      <c r="R17513">
        <v>0</v>
      </c>
    </row>
    <row r="17514" spans="1:18" x14ac:dyDescent="0.2">
      <c r="A17514">
        <f t="shared" si="273"/>
        <v>12</v>
      </c>
      <c r="B17514" s="1">
        <v>44573.009189814817</v>
      </c>
      <c r="C17514" s="1">
        <v>44573.009479166663</v>
      </c>
      <c r="D17514" s="2">
        <v>0</v>
      </c>
      <c r="E17514" s="1">
        <v>44573.017511574071</v>
      </c>
      <c r="F17514" s="2">
        <v>11</v>
      </c>
      <c r="G17514" s="1">
        <v>44573.036712962959</v>
      </c>
      <c r="H17514" s="2">
        <v>27</v>
      </c>
      <c r="I17514" s="2">
        <v>39</v>
      </c>
      <c r="J17514">
        <v>356</v>
      </c>
      <c r="K17514">
        <v>350</v>
      </c>
      <c r="L17514">
        <v>10091</v>
      </c>
      <c r="M17514" t="s">
        <v>14</v>
      </c>
      <c r="N17514" t="b">
        <v>1</v>
      </c>
      <c r="O17514">
        <v>22.1</v>
      </c>
      <c r="P17514">
        <v>0</v>
      </c>
      <c r="Q17514" s="2">
        <v>1.48</v>
      </c>
      <c r="R17514">
        <v>0</v>
      </c>
    </row>
    <row r="17515" spans="1:18" x14ac:dyDescent="0.2">
      <c r="A17515">
        <f t="shared" si="273"/>
        <v>12</v>
      </c>
      <c r="B17515" s="1">
        <v>44573.050347222219</v>
      </c>
      <c r="C17515" s="1">
        <v>44573.054791666669</v>
      </c>
      <c r="D17515" s="2">
        <v>6</v>
      </c>
      <c r="E17515" s="1">
        <v>44573.070752314816</v>
      </c>
      <c r="F17515" s="2">
        <v>22</v>
      </c>
      <c r="G17515" s="1">
        <v>44573.079004629632</v>
      </c>
      <c r="H17515" s="2">
        <v>11</v>
      </c>
      <c r="I17515" s="2">
        <v>41</v>
      </c>
      <c r="J17515">
        <v>117</v>
      </c>
      <c r="K17515">
        <v>76</v>
      </c>
      <c r="L17515">
        <v>2866</v>
      </c>
      <c r="M17515" t="s">
        <v>13</v>
      </c>
      <c r="N17515" t="b">
        <v>1</v>
      </c>
      <c r="O17515">
        <v>84.68</v>
      </c>
      <c r="P17515">
        <v>0</v>
      </c>
      <c r="Q17515" s="2">
        <v>3.61</v>
      </c>
      <c r="R17515">
        <v>0</v>
      </c>
    </row>
    <row r="17516" spans="1:18" x14ac:dyDescent="0.2">
      <c r="A17516">
        <f t="shared" si="273"/>
        <v>13</v>
      </c>
      <c r="B17516" s="1">
        <v>44574.064085648148</v>
      </c>
      <c r="C17516" s="1">
        <v>44574.082592592589</v>
      </c>
      <c r="D17516" s="2">
        <v>26.000000000000004</v>
      </c>
      <c r="E17516" s="1">
        <v>44574.099803240744</v>
      </c>
      <c r="F17516" s="2">
        <v>24</v>
      </c>
      <c r="G17516" s="1">
        <v>44574.115891203706</v>
      </c>
      <c r="H17516" s="2">
        <v>23.000000000000004</v>
      </c>
      <c r="I17516" s="2">
        <v>74</v>
      </c>
      <c r="J17516">
        <v>308</v>
      </c>
      <c r="K17516">
        <v>23</v>
      </c>
      <c r="L17516">
        <v>90558</v>
      </c>
      <c r="M17516" t="s">
        <v>14</v>
      </c>
      <c r="N17516" t="b">
        <v>1</v>
      </c>
      <c r="O17516">
        <v>106.97</v>
      </c>
      <c r="P17516">
        <v>0</v>
      </c>
      <c r="Q17516" s="2">
        <v>4.6399999999999997</v>
      </c>
      <c r="R17516">
        <v>0</v>
      </c>
    </row>
    <row r="17517" spans="1:18" x14ac:dyDescent="0.2">
      <c r="A17517">
        <f t="shared" si="273"/>
        <v>12</v>
      </c>
      <c r="B17517" s="1">
        <v>44573.020451388889</v>
      </c>
      <c r="C17517" s="1">
        <v>44573.021805555552</v>
      </c>
      <c r="D17517" s="2">
        <v>1</v>
      </c>
      <c r="E17517" s="1">
        <v>44573.029618055552</v>
      </c>
      <c r="F17517" s="2">
        <v>11</v>
      </c>
      <c r="G17517" s="1">
        <v>44573.050995370373</v>
      </c>
      <c r="H17517" s="2">
        <v>30</v>
      </c>
      <c r="I17517" s="2">
        <v>43</v>
      </c>
      <c r="J17517">
        <v>245</v>
      </c>
      <c r="K17517">
        <v>59</v>
      </c>
      <c r="L17517">
        <v>3520</v>
      </c>
      <c r="M17517" t="s">
        <v>14</v>
      </c>
      <c r="N17517" t="b">
        <v>1</v>
      </c>
      <c r="O17517">
        <v>19.05</v>
      </c>
      <c r="P17517">
        <v>0</v>
      </c>
      <c r="Q17517" s="2">
        <v>0.6</v>
      </c>
      <c r="R17517">
        <v>0</v>
      </c>
    </row>
    <row r="17518" spans="1:18" x14ac:dyDescent="0.2">
      <c r="A17518">
        <f t="shared" si="273"/>
        <v>12</v>
      </c>
      <c r="B17518" s="1">
        <v>44573.021365740744</v>
      </c>
      <c r="C17518" s="1">
        <v>44573.024131944447</v>
      </c>
      <c r="D17518" s="2">
        <v>3</v>
      </c>
      <c r="E17518" s="1">
        <v>44573.033622685187</v>
      </c>
      <c r="F17518" s="2">
        <v>13.000000000000002</v>
      </c>
      <c r="G17518" s="1">
        <v>44573.0466087963</v>
      </c>
      <c r="H17518" s="2">
        <v>18</v>
      </c>
      <c r="I17518" s="2">
        <v>36</v>
      </c>
      <c r="J17518">
        <v>34</v>
      </c>
      <c r="K17518">
        <v>18</v>
      </c>
      <c r="L17518">
        <v>408</v>
      </c>
      <c r="M17518" t="s">
        <v>14</v>
      </c>
      <c r="N17518" t="b">
        <v>1</v>
      </c>
      <c r="O17518">
        <v>24.98</v>
      </c>
      <c r="P17518">
        <v>0</v>
      </c>
      <c r="Q17518" s="2">
        <v>1.74</v>
      </c>
      <c r="R17518">
        <v>0</v>
      </c>
    </row>
    <row r="17519" spans="1:18" x14ac:dyDescent="0.2">
      <c r="A17519">
        <f t="shared" si="273"/>
        <v>29</v>
      </c>
      <c r="B17519" s="1">
        <v>44590.105752314812</v>
      </c>
      <c r="C17519" s="1">
        <v>44590.108842592592</v>
      </c>
      <c r="D17519" s="2">
        <v>4</v>
      </c>
      <c r="E17519" s="1">
        <v>44590.115277777775</v>
      </c>
      <c r="F17519" s="2">
        <v>9</v>
      </c>
      <c r="G17519" s="1">
        <v>44590.140138888892</v>
      </c>
      <c r="H17519" s="2">
        <v>35</v>
      </c>
      <c r="I17519" s="2">
        <v>48.999999999999993</v>
      </c>
      <c r="J17519">
        <v>216</v>
      </c>
      <c r="K17519">
        <v>94</v>
      </c>
      <c r="L17519">
        <v>8104</v>
      </c>
      <c r="M17519" t="s">
        <v>14</v>
      </c>
      <c r="N17519" t="b">
        <v>1</v>
      </c>
      <c r="O17519">
        <v>36.450000000000003</v>
      </c>
      <c r="P17519">
        <v>0</v>
      </c>
      <c r="Q17519" s="2">
        <v>1.82</v>
      </c>
      <c r="R17519">
        <v>0</v>
      </c>
    </row>
    <row r="17520" spans="1:18" x14ac:dyDescent="0.2">
      <c r="A17520">
        <f t="shared" si="273"/>
        <v>12</v>
      </c>
      <c r="B17520" s="1">
        <v>44573.0471875</v>
      </c>
      <c r="C17520" s="1">
        <v>44573.048680555556</v>
      </c>
      <c r="D17520" s="2">
        <v>2</v>
      </c>
      <c r="E17520" s="1">
        <v>44573.064479166664</v>
      </c>
      <c r="F17520" s="2">
        <v>22</v>
      </c>
      <c r="G17520" s="1">
        <v>44573.089641203704</v>
      </c>
      <c r="H17520" s="2">
        <v>36</v>
      </c>
      <c r="I17520" s="2">
        <v>60.999999999999993</v>
      </c>
      <c r="J17520">
        <v>160</v>
      </c>
      <c r="K17520">
        <v>320</v>
      </c>
      <c r="L17520">
        <v>94776</v>
      </c>
      <c r="M17520" t="s">
        <v>15</v>
      </c>
      <c r="N17520" t="b">
        <v>1</v>
      </c>
      <c r="O17520">
        <v>60.7</v>
      </c>
      <c r="P17520">
        <v>6</v>
      </c>
      <c r="Q17520" s="2">
        <v>3.04</v>
      </c>
      <c r="R17520">
        <v>0</v>
      </c>
    </row>
    <row r="17521" spans="1:18" x14ac:dyDescent="0.2">
      <c r="A17521">
        <f t="shared" si="273"/>
        <v>12</v>
      </c>
      <c r="B17521" s="1">
        <v>44573.048819444448</v>
      </c>
      <c r="C17521" s="1">
        <v>44573.052442129629</v>
      </c>
      <c r="D17521" s="2">
        <v>5</v>
      </c>
      <c r="E17521" s="1" t="e">
        <v>#VALUE!</v>
      </c>
      <c r="F17521" s="2" t="e">
        <v>#VALUE!</v>
      </c>
      <c r="G17521" s="1">
        <v>44573.083657407406</v>
      </c>
      <c r="H17521" s="2" t="e">
        <v>#VALUE!</v>
      </c>
      <c r="I17521" s="2">
        <v>50</v>
      </c>
      <c r="J17521">
        <v>290</v>
      </c>
      <c r="K17521">
        <v>304</v>
      </c>
      <c r="L17521">
        <v>59684</v>
      </c>
      <c r="M17521" t="s">
        <v>15</v>
      </c>
      <c r="N17521" t="b">
        <v>1</v>
      </c>
      <c r="O17521">
        <v>31.56</v>
      </c>
      <c r="P17521">
        <v>0</v>
      </c>
      <c r="Q17521" s="2">
        <v>3.51</v>
      </c>
      <c r="R17521">
        <v>0</v>
      </c>
    </row>
    <row r="17522" spans="1:18" x14ac:dyDescent="0.2">
      <c r="A17522">
        <f t="shared" si="273"/>
        <v>12</v>
      </c>
      <c r="B17522" s="1">
        <v>44573.784930555557</v>
      </c>
      <c r="C17522" s="1">
        <v>44573.786261574074</v>
      </c>
      <c r="D17522" s="2">
        <v>1</v>
      </c>
      <c r="E17522" s="1">
        <v>44573.797662037039</v>
      </c>
      <c r="F17522" s="2">
        <v>16</v>
      </c>
      <c r="G17522" s="1">
        <v>44573.809710648151</v>
      </c>
      <c r="H17522" s="2">
        <v>17</v>
      </c>
      <c r="I17522" s="2">
        <v>35</v>
      </c>
      <c r="J17522">
        <v>305</v>
      </c>
      <c r="K17522">
        <v>20</v>
      </c>
      <c r="L17522">
        <v>3319</v>
      </c>
      <c r="M17522" t="s">
        <v>14</v>
      </c>
      <c r="N17522" t="b">
        <v>1</v>
      </c>
      <c r="O17522">
        <v>33.68</v>
      </c>
      <c r="P17522">
        <v>0</v>
      </c>
      <c r="Q17522" s="2">
        <v>3.37</v>
      </c>
      <c r="R17522">
        <v>0</v>
      </c>
    </row>
    <row r="17523" spans="1:18" x14ac:dyDescent="0.2">
      <c r="A17523">
        <f t="shared" si="273"/>
        <v>12</v>
      </c>
      <c r="B17523" s="1">
        <v>44573.04760416667</v>
      </c>
      <c r="C17523" s="1">
        <v>44573.060659722221</v>
      </c>
      <c r="D17523" s="2">
        <v>18</v>
      </c>
      <c r="E17523" s="1" t="e">
        <v>#VALUE!</v>
      </c>
      <c r="F17523" s="2" t="e">
        <v>#VALUE!</v>
      </c>
      <c r="G17523" s="1">
        <v>44573.090960648151</v>
      </c>
      <c r="H17523" s="2" t="e">
        <v>#VALUE!</v>
      </c>
      <c r="I17523" s="2">
        <v>62.000000000000007</v>
      </c>
      <c r="J17523">
        <v>64</v>
      </c>
      <c r="K17523">
        <v>350</v>
      </c>
      <c r="L17523">
        <v>5626</v>
      </c>
      <c r="M17523" t="s">
        <v>14</v>
      </c>
      <c r="N17523" t="b">
        <v>1</v>
      </c>
      <c r="O17523">
        <v>23.73</v>
      </c>
      <c r="P17523">
        <v>0</v>
      </c>
      <c r="Q17523" s="2">
        <v>0.81</v>
      </c>
      <c r="R17523">
        <v>0</v>
      </c>
    </row>
    <row r="17524" spans="1:18" x14ac:dyDescent="0.2">
      <c r="A17524">
        <f t="shared" si="273"/>
        <v>12</v>
      </c>
      <c r="B17524" s="1">
        <v>44573.05060185185</v>
      </c>
      <c r="C17524" s="1">
        <v>44573.055543981478</v>
      </c>
      <c r="D17524" s="2">
        <v>7</v>
      </c>
      <c r="E17524" s="1">
        <v>44573.071319444447</v>
      </c>
      <c r="F17524" s="2">
        <v>22</v>
      </c>
      <c r="G17524" s="1">
        <v>44573.087291666663</v>
      </c>
      <c r="H17524" s="2">
        <v>23.000000000000004</v>
      </c>
      <c r="I17524" s="2">
        <v>52.000000000000007</v>
      </c>
      <c r="J17524">
        <v>73</v>
      </c>
      <c r="K17524">
        <v>45</v>
      </c>
      <c r="L17524">
        <v>10156</v>
      </c>
      <c r="M17524" t="s">
        <v>13</v>
      </c>
      <c r="N17524" t="b">
        <v>1</v>
      </c>
      <c r="O17524">
        <v>40.69</v>
      </c>
      <c r="P17524">
        <v>0</v>
      </c>
      <c r="Q17524" s="2">
        <v>2.0299999999999998</v>
      </c>
      <c r="R17524">
        <v>0</v>
      </c>
    </row>
    <row r="17525" spans="1:18" x14ac:dyDescent="0.2">
      <c r="A17525">
        <f t="shared" si="273"/>
        <v>19</v>
      </c>
      <c r="B17525" s="1">
        <v>44580.083541666667</v>
      </c>
      <c r="C17525" s="1">
        <v>44580.087152777778</v>
      </c>
      <c r="D17525" s="2">
        <v>5</v>
      </c>
      <c r="E17525" s="1">
        <v>44580.102731481478</v>
      </c>
      <c r="F17525" s="2">
        <v>22</v>
      </c>
      <c r="G17525" s="1">
        <v>44580.127118055556</v>
      </c>
      <c r="H17525" s="2">
        <v>35</v>
      </c>
      <c r="I17525" s="2">
        <v>62.000000000000007</v>
      </c>
      <c r="J17525">
        <v>366</v>
      </c>
      <c r="K17525">
        <v>68</v>
      </c>
      <c r="L17525">
        <v>1984</v>
      </c>
      <c r="M17525" t="s">
        <v>14</v>
      </c>
      <c r="N17525" t="b">
        <v>1</v>
      </c>
      <c r="O17525">
        <v>68.48</v>
      </c>
      <c r="P17525">
        <v>0</v>
      </c>
      <c r="Q17525" s="2">
        <v>0</v>
      </c>
      <c r="R17525">
        <v>0</v>
      </c>
    </row>
    <row r="17526" spans="1:18" x14ac:dyDescent="0.2">
      <c r="A17526">
        <f t="shared" si="273"/>
        <v>12</v>
      </c>
      <c r="B17526" s="1">
        <v>44573.05327546296</v>
      </c>
      <c r="C17526" s="1">
        <v>44573.061064814814</v>
      </c>
      <c r="D17526" s="2">
        <v>11</v>
      </c>
      <c r="E17526" s="1">
        <v>44573.087650462963</v>
      </c>
      <c r="F17526" s="2">
        <v>38</v>
      </c>
      <c r="G17526" s="1">
        <v>44573.106064814812</v>
      </c>
      <c r="H17526" s="2">
        <v>26.000000000000004</v>
      </c>
      <c r="I17526" s="2">
        <v>76</v>
      </c>
      <c r="J17526">
        <v>206</v>
      </c>
      <c r="K17526">
        <v>68</v>
      </c>
      <c r="L17526">
        <v>1017</v>
      </c>
      <c r="M17526" t="s">
        <v>14</v>
      </c>
      <c r="N17526" t="b">
        <v>0</v>
      </c>
      <c r="O17526">
        <v>40.26</v>
      </c>
      <c r="P17526">
        <v>0</v>
      </c>
      <c r="Q17526" s="2">
        <v>1.57</v>
      </c>
      <c r="R17526">
        <v>0</v>
      </c>
    </row>
    <row r="17527" spans="1:18" x14ac:dyDescent="0.2">
      <c r="A17527">
        <f t="shared" si="273"/>
        <v>12</v>
      </c>
      <c r="B17527" s="1">
        <v>44573.054282407407</v>
      </c>
      <c r="C17527" s="1">
        <v>44573.089942129627</v>
      </c>
      <c r="D17527" s="2">
        <v>51</v>
      </c>
      <c r="E17527" s="1">
        <v>44573.115856481483</v>
      </c>
      <c r="F17527" s="2">
        <v>37</v>
      </c>
      <c r="G17527" s="1">
        <v>44573.126967592594</v>
      </c>
      <c r="H17527" s="2">
        <v>16</v>
      </c>
      <c r="I17527" s="2">
        <v>104.00000000000001</v>
      </c>
      <c r="J17527">
        <v>98</v>
      </c>
      <c r="K17527">
        <v>72</v>
      </c>
      <c r="L17527">
        <v>7458</v>
      </c>
      <c r="M17527" t="s">
        <v>14</v>
      </c>
      <c r="N17527" t="b">
        <v>0</v>
      </c>
      <c r="O17527">
        <v>17.829999999999998</v>
      </c>
      <c r="P17527">
        <v>0</v>
      </c>
      <c r="Q17527" s="2">
        <v>0.54</v>
      </c>
      <c r="R17527">
        <v>0</v>
      </c>
    </row>
    <row r="17528" spans="1:18" x14ac:dyDescent="0.2">
      <c r="A17528">
        <f t="shared" si="273"/>
        <v>12</v>
      </c>
      <c r="B17528" s="1">
        <v>44573.063379629632</v>
      </c>
      <c r="C17528" s="1">
        <v>44573.065474537034</v>
      </c>
      <c r="D17528" s="2">
        <v>3</v>
      </c>
      <c r="E17528" s="1" t="e">
        <v>#VALUE!</v>
      </c>
      <c r="F17528" s="2" t="e">
        <v>#VALUE!</v>
      </c>
      <c r="G17528" s="1">
        <v>44573.113067129627</v>
      </c>
      <c r="H17528" s="2" t="e">
        <v>#VALUE!</v>
      </c>
      <c r="I17528" s="2">
        <v>71</v>
      </c>
      <c r="J17528">
        <v>215</v>
      </c>
      <c r="K17528">
        <v>68</v>
      </c>
      <c r="L17528">
        <v>2857</v>
      </c>
      <c r="M17528" t="s">
        <v>14</v>
      </c>
      <c r="N17528" t="b">
        <v>1</v>
      </c>
      <c r="O17528">
        <v>108.28</v>
      </c>
      <c r="P17528">
        <v>0</v>
      </c>
      <c r="Q17528" s="2">
        <v>14.1</v>
      </c>
      <c r="R17528">
        <v>0</v>
      </c>
    </row>
    <row r="17529" spans="1:18" x14ac:dyDescent="0.2">
      <c r="A17529">
        <f t="shared" si="273"/>
        <v>25</v>
      </c>
      <c r="B17529" s="1">
        <v>44586.080868055556</v>
      </c>
      <c r="C17529" s="1">
        <v>44586.093391203707</v>
      </c>
      <c r="D17529" s="2">
        <v>18</v>
      </c>
      <c r="E17529" s="1">
        <v>44586.096134259256</v>
      </c>
      <c r="F17529" s="2">
        <v>3</v>
      </c>
      <c r="G17529" s="1">
        <v>44586.114884259259</v>
      </c>
      <c r="H17529" s="2">
        <v>27</v>
      </c>
      <c r="I17529" s="2">
        <v>48</v>
      </c>
      <c r="J17529">
        <v>307</v>
      </c>
      <c r="K17529">
        <v>232</v>
      </c>
      <c r="L17529">
        <v>1246</v>
      </c>
      <c r="M17529" t="s">
        <v>14</v>
      </c>
      <c r="N17529" t="b">
        <v>1</v>
      </c>
      <c r="O17529">
        <v>26.66</v>
      </c>
      <c r="P17529">
        <v>0</v>
      </c>
      <c r="Q17529" s="2">
        <v>2.85</v>
      </c>
      <c r="R17529">
        <v>0</v>
      </c>
    </row>
    <row r="17530" spans="1:18" x14ac:dyDescent="0.2">
      <c r="A17530">
        <f t="shared" si="273"/>
        <v>13</v>
      </c>
      <c r="B17530" s="1">
        <v>44574.065138888887</v>
      </c>
      <c r="C17530" s="1">
        <v>44574.079791666663</v>
      </c>
      <c r="D17530" s="2">
        <v>20.999999999999996</v>
      </c>
      <c r="E17530" s="1">
        <v>44574.088009259256</v>
      </c>
      <c r="F17530" s="2">
        <v>11</v>
      </c>
      <c r="G17530" s="1">
        <v>44574.102025462962</v>
      </c>
      <c r="H17530" s="2">
        <v>20</v>
      </c>
      <c r="I17530" s="2">
        <v>53</v>
      </c>
      <c r="J17530">
        <v>117</v>
      </c>
      <c r="K17530">
        <v>221</v>
      </c>
      <c r="L17530">
        <v>3095</v>
      </c>
      <c r="M17530" t="s">
        <v>13</v>
      </c>
      <c r="N17530" t="b">
        <v>1</v>
      </c>
      <c r="O17530">
        <v>32.64</v>
      </c>
      <c r="P17530">
        <v>0</v>
      </c>
      <c r="Q17530" s="2">
        <v>2.4500000000000002</v>
      </c>
      <c r="R17530">
        <v>0</v>
      </c>
    </row>
    <row r="17531" spans="1:18" x14ac:dyDescent="0.2">
      <c r="A17531">
        <f t="shared" si="273"/>
        <v>13</v>
      </c>
      <c r="B17531" s="1">
        <v>44574.983298611114</v>
      </c>
      <c r="C17531" s="1">
        <v>44574.983599537038</v>
      </c>
      <c r="D17531" s="2">
        <v>0</v>
      </c>
      <c r="E17531" s="1">
        <v>44574.992962962962</v>
      </c>
      <c r="F17531" s="2">
        <v>13.000000000000002</v>
      </c>
      <c r="G17531" s="1">
        <v>44575.023981481485</v>
      </c>
      <c r="H17531" s="2">
        <v>44</v>
      </c>
      <c r="I17531" s="2">
        <v>58.000000000000007</v>
      </c>
      <c r="J17531">
        <v>367</v>
      </c>
      <c r="K17531">
        <v>9</v>
      </c>
      <c r="L17531">
        <v>8024</v>
      </c>
      <c r="M17531" t="s">
        <v>14</v>
      </c>
      <c r="N17531" t="b">
        <v>1</v>
      </c>
      <c r="O17531">
        <v>96.59</v>
      </c>
      <c r="P17531">
        <v>10</v>
      </c>
      <c r="Q17531" s="2">
        <v>4.16</v>
      </c>
      <c r="R17531">
        <v>0</v>
      </c>
    </row>
    <row r="17532" spans="1:18" x14ac:dyDescent="0.2">
      <c r="A17532">
        <f t="shared" si="273"/>
        <v>12</v>
      </c>
      <c r="B17532" s="1">
        <v>44573.066817129627</v>
      </c>
      <c r="C17532" s="1">
        <v>44573.083136574074</v>
      </c>
      <c r="D17532" s="2">
        <v>23.000000000000004</v>
      </c>
      <c r="E17532" s="1">
        <v>44573.096018518518</v>
      </c>
      <c r="F17532" s="2">
        <v>18</v>
      </c>
      <c r="G17532" s="1">
        <v>44573.108136574076</v>
      </c>
      <c r="H17532" s="2">
        <v>17</v>
      </c>
      <c r="I17532" s="2">
        <v>59</v>
      </c>
      <c r="J17532">
        <v>115</v>
      </c>
      <c r="K17532">
        <v>205</v>
      </c>
      <c r="L17532">
        <v>4063</v>
      </c>
      <c r="M17532" t="s">
        <v>14</v>
      </c>
      <c r="N17532" t="b">
        <v>1</v>
      </c>
      <c r="O17532">
        <v>23.29</v>
      </c>
      <c r="P17532">
        <v>0</v>
      </c>
      <c r="Q17532" s="2">
        <v>0.79</v>
      </c>
      <c r="R17532">
        <v>0</v>
      </c>
    </row>
    <row r="17533" spans="1:18" x14ac:dyDescent="0.2">
      <c r="A17533">
        <f t="shared" si="273"/>
        <v>12</v>
      </c>
      <c r="B17533" s="1">
        <v>44573.078912037039</v>
      </c>
      <c r="C17533" s="1">
        <v>44573.091469907406</v>
      </c>
      <c r="D17533" s="2">
        <v>18</v>
      </c>
      <c r="E17533" s="1">
        <v>44573.10125</v>
      </c>
      <c r="F17533" s="2">
        <v>14</v>
      </c>
      <c r="G17533" s="1">
        <v>44573.128692129627</v>
      </c>
      <c r="H17533" s="2">
        <v>39</v>
      </c>
      <c r="I17533" s="2">
        <v>71</v>
      </c>
      <c r="J17533">
        <v>56</v>
      </c>
      <c r="K17533">
        <v>105</v>
      </c>
      <c r="L17533">
        <v>14450</v>
      </c>
      <c r="M17533" t="s">
        <v>14</v>
      </c>
      <c r="N17533" t="b">
        <v>1</v>
      </c>
      <c r="O17533">
        <v>94.96</v>
      </c>
      <c r="P17533">
        <v>0</v>
      </c>
      <c r="Q17533" s="2">
        <v>12.27</v>
      </c>
      <c r="R17533">
        <v>0</v>
      </c>
    </row>
    <row r="17534" spans="1:18" x14ac:dyDescent="0.2">
      <c r="A17534">
        <f t="shared" si="273"/>
        <v>12</v>
      </c>
      <c r="B17534" s="1">
        <v>44573.088020833333</v>
      </c>
      <c r="C17534" s="1">
        <v>44573.091898148145</v>
      </c>
      <c r="D17534" s="2">
        <v>5</v>
      </c>
      <c r="E17534" s="1">
        <v>44573.107037037036</v>
      </c>
      <c r="F17534" s="2">
        <v>20.999999999999996</v>
      </c>
      <c r="G17534" s="1">
        <v>44573.13008101852</v>
      </c>
      <c r="H17534" s="2">
        <v>33</v>
      </c>
      <c r="I17534" s="2">
        <v>60</v>
      </c>
      <c r="J17534">
        <v>356</v>
      </c>
      <c r="K17534">
        <v>68</v>
      </c>
      <c r="L17534">
        <v>5387</v>
      </c>
      <c r="M17534" t="s">
        <v>14</v>
      </c>
      <c r="N17534" t="b">
        <v>1</v>
      </c>
      <c r="O17534">
        <v>37.97</v>
      </c>
      <c r="P17534">
        <v>0</v>
      </c>
      <c r="Q17534" s="2">
        <v>1.47</v>
      </c>
      <c r="R17534">
        <v>0</v>
      </c>
    </row>
    <row r="17535" spans="1:18" x14ac:dyDescent="0.2">
      <c r="A17535">
        <f t="shared" si="273"/>
        <v>12</v>
      </c>
      <c r="B17535" s="1">
        <v>44573.777048611111</v>
      </c>
      <c r="C17535" s="1">
        <v>44573.795937499999</v>
      </c>
      <c r="D17535" s="2">
        <v>27</v>
      </c>
      <c r="E17535" s="1">
        <v>44573.802094907405</v>
      </c>
      <c r="F17535" s="2">
        <v>8</v>
      </c>
      <c r="G17535" s="1">
        <v>44573.823148148149</v>
      </c>
      <c r="H17535" s="2">
        <v>30</v>
      </c>
      <c r="I17535" s="2">
        <v>66</v>
      </c>
      <c r="J17535">
        <v>84</v>
      </c>
      <c r="K17535">
        <v>107</v>
      </c>
      <c r="L17535">
        <v>6163</v>
      </c>
      <c r="M17535" t="s">
        <v>14</v>
      </c>
      <c r="N17535" t="b">
        <v>0</v>
      </c>
      <c r="O17535">
        <v>56.46</v>
      </c>
      <c r="P17535">
        <v>0</v>
      </c>
      <c r="Q17535" s="2">
        <v>5.65</v>
      </c>
      <c r="R17535">
        <v>0</v>
      </c>
    </row>
    <row r="17536" spans="1:18" x14ac:dyDescent="0.2">
      <c r="A17536">
        <f t="shared" si="273"/>
        <v>13</v>
      </c>
      <c r="B17536" s="1">
        <v>44574.038159722222</v>
      </c>
      <c r="C17536" s="1">
        <v>44574.038946759261</v>
      </c>
      <c r="D17536" s="2">
        <v>1</v>
      </c>
      <c r="E17536" s="1">
        <v>44574.045185185183</v>
      </c>
      <c r="F17536" s="2">
        <v>8</v>
      </c>
      <c r="G17536" s="1">
        <v>44574.080104166664</v>
      </c>
      <c r="H17536" s="2">
        <v>50</v>
      </c>
      <c r="I17536" s="2">
        <v>60</v>
      </c>
      <c r="J17536">
        <v>355</v>
      </c>
      <c r="K17536">
        <v>84</v>
      </c>
      <c r="L17536">
        <v>10243</v>
      </c>
      <c r="M17536" t="s">
        <v>14</v>
      </c>
      <c r="N17536" t="b">
        <v>1</v>
      </c>
      <c r="O17536">
        <v>25.41</v>
      </c>
      <c r="P17536">
        <v>0</v>
      </c>
      <c r="Q17536" s="2">
        <v>1.78</v>
      </c>
      <c r="R17536">
        <v>0</v>
      </c>
    </row>
    <row r="17537" spans="1:18" x14ac:dyDescent="0.2">
      <c r="A17537">
        <f t="shared" si="273"/>
        <v>12</v>
      </c>
      <c r="B17537" s="1">
        <v>44573.095590277779</v>
      </c>
      <c r="C17537" s="1">
        <v>44573.098773148151</v>
      </c>
      <c r="D17537" s="2">
        <v>4</v>
      </c>
      <c r="E17537" s="1" t="e">
        <v>#VALUE!</v>
      </c>
      <c r="F17537" s="2" t="e">
        <v>#VALUE!</v>
      </c>
      <c r="G17537" s="1">
        <v>44573.132905092592</v>
      </c>
      <c r="H17537" s="2" t="e">
        <v>#VALUE!</v>
      </c>
      <c r="I17537" s="2">
        <v>53</v>
      </c>
      <c r="J17537">
        <v>267</v>
      </c>
      <c r="K17537">
        <v>10</v>
      </c>
      <c r="L17537">
        <v>3476</v>
      </c>
      <c r="M17537" t="s">
        <v>14</v>
      </c>
      <c r="N17537" t="b">
        <v>1</v>
      </c>
      <c r="O17537">
        <v>46.73</v>
      </c>
      <c r="P17537">
        <v>0</v>
      </c>
      <c r="Q17537" s="2">
        <v>3.74</v>
      </c>
      <c r="R17537">
        <v>0</v>
      </c>
    </row>
    <row r="17538" spans="1:18" x14ac:dyDescent="0.2">
      <c r="A17538">
        <f t="shared" si="273"/>
        <v>12</v>
      </c>
      <c r="B17538" s="1">
        <v>44573.11141203704</v>
      </c>
      <c r="C17538" s="1">
        <v>44573.113657407404</v>
      </c>
      <c r="D17538" s="2">
        <v>3</v>
      </c>
      <c r="E17538" s="1">
        <v>44573.135949074072</v>
      </c>
      <c r="F17538" s="2">
        <v>32</v>
      </c>
      <c r="G17538" s="1">
        <v>44573.147638888891</v>
      </c>
      <c r="H17538" s="2">
        <v>16</v>
      </c>
      <c r="I17538" s="2">
        <v>52.000000000000007</v>
      </c>
      <c r="J17538">
        <v>73</v>
      </c>
      <c r="K17538">
        <v>76</v>
      </c>
      <c r="L17538">
        <v>95447</v>
      </c>
      <c r="M17538" t="s">
        <v>13</v>
      </c>
      <c r="N17538" t="b">
        <v>1</v>
      </c>
      <c r="O17538">
        <v>51.46</v>
      </c>
      <c r="P17538">
        <v>6</v>
      </c>
      <c r="Q17538" s="2">
        <v>5.15</v>
      </c>
      <c r="R17538">
        <v>0</v>
      </c>
    </row>
    <row r="17539" spans="1:18" x14ac:dyDescent="0.2">
      <c r="A17539">
        <f t="shared" ref="A17539:A17602" si="274">DAY(B17539)</f>
        <v>23</v>
      </c>
      <c r="B17539" s="1">
        <v>44584.102060185185</v>
      </c>
      <c r="C17539" s="1">
        <v>44584.106689814813</v>
      </c>
      <c r="D17539" s="2">
        <v>6</v>
      </c>
      <c r="E17539" s="1">
        <v>44584.117152777777</v>
      </c>
      <c r="F17539" s="2">
        <v>15</v>
      </c>
      <c r="G17539" s="1">
        <v>44584.130416666667</v>
      </c>
      <c r="H17539" s="2">
        <v>19</v>
      </c>
      <c r="I17539" s="2">
        <v>40</v>
      </c>
      <c r="J17539">
        <v>29</v>
      </c>
      <c r="K17539">
        <v>20</v>
      </c>
      <c r="L17539">
        <v>95432</v>
      </c>
      <c r="M17539" t="s">
        <v>14</v>
      </c>
      <c r="N17539" t="b">
        <v>1</v>
      </c>
      <c r="O17539">
        <v>36.29</v>
      </c>
      <c r="P17539">
        <v>6</v>
      </c>
      <c r="Q17539" s="2">
        <v>2.78</v>
      </c>
      <c r="R17539">
        <v>0</v>
      </c>
    </row>
    <row r="17540" spans="1:18" x14ac:dyDescent="0.2">
      <c r="A17540">
        <f t="shared" si="274"/>
        <v>13</v>
      </c>
      <c r="B17540" s="1">
        <v>44574.167708333334</v>
      </c>
      <c r="C17540" s="1">
        <v>44574.167824074073</v>
      </c>
      <c r="D17540" s="2">
        <v>0</v>
      </c>
      <c r="E17540" s="1">
        <v>44574.176805555559</v>
      </c>
      <c r="F17540" s="2">
        <v>12</v>
      </c>
      <c r="G17540" s="1">
        <v>44574.196956018517</v>
      </c>
      <c r="H17540" s="2">
        <v>29.000000000000004</v>
      </c>
      <c r="I17540" s="2">
        <v>41.999999999999993</v>
      </c>
      <c r="J17540">
        <v>366</v>
      </c>
      <c r="K17540">
        <v>107</v>
      </c>
      <c r="L17540">
        <v>902</v>
      </c>
      <c r="M17540" t="s">
        <v>14</v>
      </c>
      <c r="N17540" t="b">
        <v>1</v>
      </c>
      <c r="O17540">
        <v>74.95</v>
      </c>
      <c r="P17540">
        <v>0</v>
      </c>
      <c r="Q17540" s="2">
        <v>3.75</v>
      </c>
      <c r="R17540">
        <v>0</v>
      </c>
    </row>
    <row r="17541" spans="1:18" x14ac:dyDescent="0.2">
      <c r="A17541">
        <f t="shared" si="274"/>
        <v>17</v>
      </c>
      <c r="B17541" s="1">
        <v>44578.157858796294</v>
      </c>
      <c r="C17541" s="1">
        <v>44578.158854166664</v>
      </c>
      <c r="D17541" s="2">
        <v>1</v>
      </c>
      <c r="E17541" s="1">
        <v>44578.175069444442</v>
      </c>
      <c r="F17541" s="2">
        <v>23.000000000000004</v>
      </c>
      <c r="G17541" s="1">
        <v>44578.187673611108</v>
      </c>
      <c r="H17541" s="2">
        <v>18</v>
      </c>
      <c r="I17541" s="2">
        <v>41.999999999999993</v>
      </c>
      <c r="J17541">
        <v>259</v>
      </c>
      <c r="K17541">
        <v>10</v>
      </c>
      <c r="L17541">
        <v>1854</v>
      </c>
      <c r="M17541" t="s">
        <v>14</v>
      </c>
      <c r="N17541" t="b">
        <v>1</v>
      </c>
      <c r="O17541">
        <v>54.88</v>
      </c>
      <c r="P17541">
        <v>0</v>
      </c>
      <c r="Q17541" s="2">
        <v>4.49</v>
      </c>
      <c r="R17541">
        <v>0</v>
      </c>
    </row>
    <row r="17542" spans="1:18" x14ac:dyDescent="0.2">
      <c r="A17542">
        <f t="shared" si="274"/>
        <v>12</v>
      </c>
      <c r="B17542" s="1">
        <v>44573.140636574077</v>
      </c>
      <c r="C17542" s="1">
        <v>44573.154085648152</v>
      </c>
      <c r="D17542" s="2">
        <v>19</v>
      </c>
      <c r="E17542" s="1" t="e">
        <v>#VALUE!</v>
      </c>
      <c r="F17542" s="2" t="e">
        <v>#VALUE!</v>
      </c>
      <c r="G17542" s="1">
        <v>44573.19127314815</v>
      </c>
      <c r="H17542" s="2" t="e">
        <v>#VALUE!</v>
      </c>
      <c r="I17542" s="2">
        <v>72</v>
      </c>
      <c r="J17542">
        <v>49</v>
      </c>
      <c r="K17542">
        <v>240</v>
      </c>
      <c r="L17542">
        <v>36074</v>
      </c>
      <c r="M17542" t="s">
        <v>13</v>
      </c>
      <c r="N17542" t="b">
        <v>1</v>
      </c>
      <c r="O17542">
        <v>52.65</v>
      </c>
      <c r="P17542">
        <v>0</v>
      </c>
      <c r="Q17542" s="2">
        <v>6.43</v>
      </c>
      <c r="R17542">
        <v>0</v>
      </c>
    </row>
    <row r="17543" spans="1:18" x14ac:dyDescent="0.2">
      <c r="A17543">
        <f t="shared" si="274"/>
        <v>12</v>
      </c>
      <c r="B17543" s="1">
        <v>44573.126203703701</v>
      </c>
      <c r="C17543" s="1">
        <v>44573.128680555557</v>
      </c>
      <c r="D17543" s="2">
        <v>3</v>
      </c>
      <c r="E17543" s="1">
        <v>44573.136747685188</v>
      </c>
      <c r="F17543" s="2">
        <v>11</v>
      </c>
      <c r="G17543" s="1">
        <v>44573.148263888892</v>
      </c>
      <c r="H17543" s="2">
        <v>16</v>
      </c>
      <c r="I17543" s="2">
        <v>31.000000000000004</v>
      </c>
      <c r="J17543">
        <v>49</v>
      </c>
      <c r="K17543">
        <v>57</v>
      </c>
      <c r="L17543">
        <v>2330</v>
      </c>
      <c r="M17543" t="s">
        <v>13</v>
      </c>
      <c r="N17543" t="b">
        <v>1</v>
      </c>
      <c r="O17543">
        <v>59.72</v>
      </c>
      <c r="P17543">
        <v>0</v>
      </c>
      <c r="Q17543" s="2">
        <v>7.41</v>
      </c>
      <c r="R17543">
        <v>0</v>
      </c>
    </row>
    <row r="17544" spans="1:18" x14ac:dyDescent="0.2">
      <c r="A17544">
        <f t="shared" si="274"/>
        <v>14</v>
      </c>
      <c r="B17544" s="1">
        <v>44575.733148148145</v>
      </c>
      <c r="C17544" s="1">
        <v>44575.740787037037</v>
      </c>
      <c r="D17544" s="2">
        <v>11</v>
      </c>
      <c r="E17544" s="1">
        <v>44575.762835648151</v>
      </c>
      <c r="F17544" s="2">
        <v>31.000000000000004</v>
      </c>
      <c r="G17544" s="1">
        <v>44575.77815972222</v>
      </c>
      <c r="H17544" s="2">
        <v>22</v>
      </c>
      <c r="I17544" s="2">
        <v>64</v>
      </c>
      <c r="J17544">
        <v>163</v>
      </c>
      <c r="K17544">
        <v>264</v>
      </c>
      <c r="L17544">
        <v>1171</v>
      </c>
      <c r="M17544" t="s">
        <v>13</v>
      </c>
      <c r="N17544" t="b">
        <v>0</v>
      </c>
      <c r="O17544">
        <v>153.30000000000001</v>
      </c>
      <c r="P17544">
        <v>0</v>
      </c>
      <c r="Q17544" s="2">
        <v>5</v>
      </c>
      <c r="R17544">
        <v>0</v>
      </c>
    </row>
    <row r="17545" spans="1:18" x14ac:dyDescent="0.2">
      <c r="A17545">
        <f t="shared" si="274"/>
        <v>14</v>
      </c>
      <c r="B17545" s="1">
        <v>44575.744791666664</v>
      </c>
      <c r="C17545" s="1">
        <v>44575.77857638889</v>
      </c>
      <c r="D17545" s="2">
        <v>48</v>
      </c>
      <c r="E17545" s="1">
        <v>44575.784629629627</v>
      </c>
      <c r="F17545" s="2">
        <v>8</v>
      </c>
      <c r="G17545" s="1">
        <v>44575.795486111114</v>
      </c>
      <c r="H17545" s="2">
        <v>15</v>
      </c>
      <c r="I17545" s="2">
        <v>73.000000000000014</v>
      </c>
      <c r="J17545">
        <v>216</v>
      </c>
      <c r="K17545">
        <v>12</v>
      </c>
      <c r="L17545">
        <v>674</v>
      </c>
      <c r="M17545" t="s">
        <v>14</v>
      </c>
      <c r="N17545" t="b">
        <v>0</v>
      </c>
      <c r="O17545">
        <v>16.77</v>
      </c>
      <c r="P17545">
        <v>0</v>
      </c>
      <c r="Q17545" s="2">
        <v>0.49</v>
      </c>
      <c r="R17545">
        <v>0</v>
      </c>
    </row>
    <row r="17546" spans="1:18" x14ac:dyDescent="0.2">
      <c r="A17546">
        <f t="shared" si="274"/>
        <v>14</v>
      </c>
      <c r="B17546" s="1">
        <v>44575.757037037038</v>
      </c>
      <c r="C17546" s="1">
        <v>44575.964432870373</v>
      </c>
      <c r="D17546" s="2">
        <v>298</v>
      </c>
      <c r="E17546" s="1">
        <v>44575.978506944448</v>
      </c>
      <c r="F17546" s="2">
        <v>20</v>
      </c>
      <c r="G17546" s="1">
        <v>44575.995983796296</v>
      </c>
      <c r="H17546" s="2">
        <v>25</v>
      </c>
      <c r="I17546" s="2">
        <v>344</v>
      </c>
      <c r="J17546">
        <v>229</v>
      </c>
      <c r="K17546">
        <v>3</v>
      </c>
      <c r="L17546">
        <v>9408</v>
      </c>
      <c r="M17546" t="s">
        <v>14</v>
      </c>
      <c r="N17546" t="b">
        <v>0</v>
      </c>
      <c r="O17546">
        <v>187.58</v>
      </c>
      <c r="P17546">
        <v>0</v>
      </c>
      <c r="Q17546" s="2">
        <v>8.07</v>
      </c>
      <c r="R17546">
        <v>0</v>
      </c>
    </row>
    <row r="17547" spans="1:18" x14ac:dyDescent="0.2">
      <c r="A17547">
        <f t="shared" si="274"/>
        <v>14</v>
      </c>
      <c r="B17547" s="1">
        <v>44575.802245370367</v>
      </c>
      <c r="C17547" s="1">
        <v>44575.80505787037</v>
      </c>
      <c r="D17547" s="2">
        <v>4</v>
      </c>
      <c r="E17547" s="1">
        <v>44575.807673611111</v>
      </c>
      <c r="F17547" s="2">
        <v>3</v>
      </c>
      <c r="G17547" s="1">
        <v>44575.819594907407</v>
      </c>
      <c r="H17547" s="2">
        <v>17</v>
      </c>
      <c r="I17547" s="2">
        <v>24</v>
      </c>
      <c r="J17547">
        <v>337</v>
      </c>
      <c r="K17547">
        <v>43</v>
      </c>
      <c r="L17547">
        <v>11055</v>
      </c>
      <c r="M17547" t="s">
        <v>13</v>
      </c>
      <c r="N17547" t="b">
        <v>1</v>
      </c>
      <c r="O17547">
        <v>35.75</v>
      </c>
      <c r="P17547">
        <v>0</v>
      </c>
      <c r="Q17547" s="2">
        <v>5</v>
      </c>
      <c r="R17547">
        <v>0</v>
      </c>
    </row>
    <row r="17548" spans="1:18" x14ac:dyDescent="0.2">
      <c r="A17548">
        <f t="shared" si="274"/>
        <v>14</v>
      </c>
      <c r="B17548" s="1">
        <v>44575.772766203707</v>
      </c>
      <c r="C17548" s="1">
        <v>44575.773229166669</v>
      </c>
      <c r="D17548" s="2">
        <v>0</v>
      </c>
      <c r="E17548" s="1">
        <v>44575.824467592596</v>
      </c>
      <c r="F17548" s="2">
        <v>73.000000000000014</v>
      </c>
      <c r="G17548" s="1">
        <v>44575.838321759256</v>
      </c>
      <c r="H17548" s="2">
        <v>19</v>
      </c>
      <c r="I17548" s="2">
        <v>94</v>
      </c>
      <c r="J17548">
        <v>276</v>
      </c>
      <c r="K17548">
        <v>205</v>
      </c>
      <c r="L17548">
        <v>99918</v>
      </c>
      <c r="M17548" t="s">
        <v>14</v>
      </c>
      <c r="N17548" t="b">
        <v>1</v>
      </c>
      <c r="O17548">
        <v>34.119999999999997</v>
      </c>
      <c r="P17548">
        <v>6</v>
      </c>
      <c r="Q17548" s="2">
        <v>2.58</v>
      </c>
      <c r="R17548">
        <v>0</v>
      </c>
    </row>
    <row r="17549" spans="1:18" x14ac:dyDescent="0.2">
      <c r="A17549">
        <f t="shared" si="274"/>
        <v>15</v>
      </c>
      <c r="B17549" s="1">
        <v>44576.741666666669</v>
      </c>
      <c r="C17549" s="1">
        <v>44576.750324074077</v>
      </c>
      <c r="D17549" s="2">
        <v>12</v>
      </c>
      <c r="E17549" s="1">
        <v>44576.774293981478</v>
      </c>
      <c r="F17549" s="2">
        <v>34</v>
      </c>
      <c r="G17549" s="1">
        <v>44576.783136574071</v>
      </c>
      <c r="H17549" s="2">
        <v>12</v>
      </c>
      <c r="I17549" s="2">
        <v>59</v>
      </c>
      <c r="J17549">
        <v>216</v>
      </c>
      <c r="K17549">
        <v>14</v>
      </c>
      <c r="L17549">
        <v>12701</v>
      </c>
      <c r="M17549" t="s">
        <v>14</v>
      </c>
      <c r="N17549" t="b">
        <v>0</v>
      </c>
      <c r="O17549">
        <v>23.89</v>
      </c>
      <c r="P17549">
        <v>0</v>
      </c>
      <c r="Q17549" s="2">
        <v>0.82</v>
      </c>
      <c r="R17549">
        <v>0</v>
      </c>
    </row>
    <row r="17550" spans="1:18" x14ac:dyDescent="0.2">
      <c r="A17550">
        <f t="shared" si="274"/>
        <v>22</v>
      </c>
      <c r="B17550" s="1">
        <v>44583.14912037037</v>
      </c>
      <c r="C17550" s="1">
        <v>44583.149340277778</v>
      </c>
      <c r="D17550" s="2">
        <v>0</v>
      </c>
      <c r="E17550" s="1">
        <v>44583.154351851852</v>
      </c>
      <c r="F17550" s="2">
        <v>7</v>
      </c>
      <c r="G17550" s="1">
        <v>44583.180127314816</v>
      </c>
      <c r="H17550" s="2">
        <v>37</v>
      </c>
      <c r="I17550" s="2">
        <v>44</v>
      </c>
      <c r="J17550">
        <v>305</v>
      </c>
      <c r="K17550">
        <v>20</v>
      </c>
      <c r="L17550">
        <v>15</v>
      </c>
      <c r="M17550" t="s">
        <v>14</v>
      </c>
      <c r="N17550" t="b">
        <v>1</v>
      </c>
      <c r="O17550">
        <v>20.079999999999998</v>
      </c>
      <c r="P17550">
        <v>0</v>
      </c>
      <c r="Q17550" s="2">
        <v>0.64</v>
      </c>
      <c r="R17550">
        <v>0</v>
      </c>
    </row>
    <row r="17551" spans="1:18" x14ac:dyDescent="0.2">
      <c r="A17551">
        <f t="shared" si="274"/>
        <v>14</v>
      </c>
      <c r="B17551" s="1">
        <v>44575.825856481482</v>
      </c>
      <c r="C17551" s="1">
        <v>44575.826296296298</v>
      </c>
      <c r="D17551" s="2">
        <v>0</v>
      </c>
      <c r="E17551" s="1">
        <v>44575.834814814814</v>
      </c>
      <c r="F17551" s="2">
        <v>12</v>
      </c>
      <c r="G17551" s="1">
        <v>44575.855671296296</v>
      </c>
      <c r="H17551" s="2">
        <v>30</v>
      </c>
      <c r="I17551" s="2">
        <v>41.999999999999993</v>
      </c>
      <c r="J17551">
        <v>212</v>
      </c>
      <c r="K17551">
        <v>127</v>
      </c>
      <c r="L17551">
        <v>99702</v>
      </c>
      <c r="M17551" t="s">
        <v>15</v>
      </c>
      <c r="N17551" t="b">
        <v>1</v>
      </c>
      <c r="O17551">
        <v>51.46</v>
      </c>
      <c r="P17551">
        <v>6</v>
      </c>
      <c r="Q17551" s="2">
        <v>2.09</v>
      </c>
      <c r="R17551">
        <v>0</v>
      </c>
    </row>
    <row r="17552" spans="1:18" x14ac:dyDescent="0.2">
      <c r="A17552">
        <f t="shared" si="274"/>
        <v>21</v>
      </c>
      <c r="B17552" s="1">
        <v>44582.850474537037</v>
      </c>
      <c r="C17552" s="1">
        <v>44582.852939814817</v>
      </c>
      <c r="D17552" s="2">
        <v>3</v>
      </c>
      <c r="E17552" s="1">
        <v>44582.860474537039</v>
      </c>
      <c r="F17552" s="2">
        <v>10</v>
      </c>
      <c r="G17552" s="1">
        <v>44582.873148148145</v>
      </c>
      <c r="H17552" s="2">
        <v>18</v>
      </c>
      <c r="I17552" s="2">
        <v>32</v>
      </c>
      <c r="J17552">
        <v>232</v>
      </c>
      <c r="K17552">
        <v>302</v>
      </c>
      <c r="L17552">
        <v>100230</v>
      </c>
      <c r="M17552" t="s">
        <v>15</v>
      </c>
      <c r="N17552" t="b">
        <v>1</v>
      </c>
      <c r="O17552">
        <v>62.08</v>
      </c>
      <c r="P17552">
        <v>6</v>
      </c>
      <c r="Q17552" s="2">
        <v>5.14</v>
      </c>
      <c r="R17552">
        <v>0</v>
      </c>
    </row>
    <row r="17553" spans="1:18" x14ac:dyDescent="0.2">
      <c r="A17553">
        <f t="shared" si="274"/>
        <v>14</v>
      </c>
      <c r="B17553" s="1">
        <v>44575.860243055555</v>
      </c>
      <c r="C17553" s="1">
        <v>44575.860902777778</v>
      </c>
      <c r="D17553" s="2">
        <v>0</v>
      </c>
      <c r="E17553" s="1" t="e">
        <v>#VALUE!</v>
      </c>
      <c r="F17553" s="2" t="e">
        <v>#VALUE!</v>
      </c>
      <c r="G17553" s="1">
        <v>44575.887766203705</v>
      </c>
      <c r="H17553" s="2" t="e">
        <v>#VALUE!</v>
      </c>
      <c r="I17553" s="2">
        <v>39</v>
      </c>
      <c r="J17553">
        <v>290</v>
      </c>
      <c r="K17553">
        <v>109</v>
      </c>
      <c r="L17553">
        <v>88685</v>
      </c>
      <c r="M17553" t="s">
        <v>13</v>
      </c>
      <c r="N17553" t="b">
        <v>1</v>
      </c>
      <c r="O17553">
        <v>24.48</v>
      </c>
      <c r="P17553">
        <v>0</v>
      </c>
      <c r="Q17553" s="2">
        <v>1.22</v>
      </c>
      <c r="R17553">
        <v>0</v>
      </c>
    </row>
    <row r="17554" spans="1:18" x14ac:dyDescent="0.2">
      <c r="A17554">
        <f t="shared" si="274"/>
        <v>15</v>
      </c>
      <c r="B17554" s="1">
        <v>44576.855081018519</v>
      </c>
      <c r="C17554" s="1">
        <v>44576.856041666666</v>
      </c>
      <c r="D17554" s="2">
        <v>1</v>
      </c>
      <c r="E17554" s="1">
        <v>44576.864062499997</v>
      </c>
      <c r="F17554" s="2">
        <v>11</v>
      </c>
      <c r="G17554" s="1">
        <v>44576.880219907405</v>
      </c>
      <c r="H17554" s="2">
        <v>23.000000000000004</v>
      </c>
      <c r="I17554" s="2">
        <v>36</v>
      </c>
      <c r="J17554">
        <v>212</v>
      </c>
      <c r="K17554">
        <v>222</v>
      </c>
      <c r="L17554">
        <v>78007</v>
      </c>
      <c r="M17554" t="s">
        <v>15</v>
      </c>
      <c r="N17554" t="b">
        <v>1</v>
      </c>
      <c r="O17554">
        <v>17.89</v>
      </c>
      <c r="P17554">
        <v>0</v>
      </c>
      <c r="Q17554" s="2">
        <v>0.54</v>
      </c>
      <c r="R17554">
        <v>0</v>
      </c>
    </row>
    <row r="17555" spans="1:18" x14ac:dyDescent="0.2">
      <c r="A17555">
        <f t="shared" si="274"/>
        <v>15</v>
      </c>
      <c r="B17555" s="1">
        <v>44576.87394675926</v>
      </c>
      <c r="C17555" s="1">
        <v>44576.874085648145</v>
      </c>
      <c r="D17555" s="2">
        <v>0</v>
      </c>
      <c r="E17555" s="1">
        <v>44576.882337962961</v>
      </c>
      <c r="F17555" s="2">
        <v>11</v>
      </c>
      <c r="G17555" s="1">
        <v>44576.895555555559</v>
      </c>
      <c r="H17555" s="2">
        <v>19</v>
      </c>
      <c r="I17555" s="2">
        <v>31.000000000000004</v>
      </c>
      <c r="J17555">
        <v>364</v>
      </c>
      <c r="K17555">
        <v>15</v>
      </c>
      <c r="L17555">
        <v>2280</v>
      </c>
      <c r="M17555" t="s">
        <v>14</v>
      </c>
      <c r="N17555" t="b">
        <v>1</v>
      </c>
      <c r="O17555">
        <v>16.329999999999998</v>
      </c>
      <c r="P17555">
        <v>0</v>
      </c>
      <c r="Q17555" s="2">
        <v>1.42</v>
      </c>
      <c r="R17555">
        <v>0</v>
      </c>
    </row>
    <row r="17556" spans="1:18" x14ac:dyDescent="0.2">
      <c r="A17556">
        <f t="shared" si="274"/>
        <v>14</v>
      </c>
      <c r="B17556" s="1">
        <v>44575.986319444448</v>
      </c>
      <c r="C17556" s="1">
        <v>44576.018750000003</v>
      </c>
      <c r="D17556" s="2">
        <v>46.000000000000007</v>
      </c>
      <c r="E17556" s="1">
        <v>44576.034398148149</v>
      </c>
      <c r="F17556" s="2">
        <v>22</v>
      </c>
      <c r="G17556" s="1">
        <v>44576.051712962966</v>
      </c>
      <c r="H17556" s="2">
        <v>24</v>
      </c>
      <c r="I17556" s="2">
        <v>94</v>
      </c>
      <c r="J17556">
        <v>200</v>
      </c>
      <c r="K17556">
        <v>114</v>
      </c>
      <c r="L17556">
        <v>5291</v>
      </c>
      <c r="M17556" t="s">
        <v>14</v>
      </c>
      <c r="N17556" t="b">
        <v>0</v>
      </c>
      <c r="O17556">
        <v>29.87</v>
      </c>
      <c r="P17556">
        <v>0</v>
      </c>
      <c r="Q17556" s="2">
        <v>1.0900000000000001</v>
      </c>
      <c r="R17556">
        <v>0</v>
      </c>
    </row>
    <row r="17557" spans="1:18" x14ac:dyDescent="0.2">
      <c r="A17557">
        <f t="shared" si="274"/>
        <v>14</v>
      </c>
      <c r="B17557" s="1">
        <v>44575.989004629628</v>
      </c>
      <c r="C17557" s="1">
        <v>44576.024780092594</v>
      </c>
      <c r="D17557" s="2">
        <v>51</v>
      </c>
      <c r="E17557" s="1" t="e">
        <v>#VALUE!</v>
      </c>
      <c r="F17557" s="2" t="e">
        <v>#VALUE!</v>
      </c>
      <c r="G17557" s="1">
        <v>44576.051469907405</v>
      </c>
      <c r="H17557" s="2" t="e">
        <v>#VALUE!</v>
      </c>
      <c r="I17557" s="2">
        <v>89</v>
      </c>
      <c r="J17557">
        <v>248</v>
      </c>
      <c r="K17557">
        <v>122</v>
      </c>
      <c r="L17557">
        <v>2699</v>
      </c>
      <c r="M17557" t="s">
        <v>13</v>
      </c>
      <c r="N17557" t="b">
        <v>0</v>
      </c>
      <c r="O17557">
        <v>35.74</v>
      </c>
      <c r="P17557">
        <v>0</v>
      </c>
      <c r="Q17557" s="2">
        <v>4.0999999999999996</v>
      </c>
      <c r="R17557">
        <v>0</v>
      </c>
    </row>
    <row r="17558" spans="1:18" x14ac:dyDescent="0.2">
      <c r="A17558">
        <f t="shared" si="274"/>
        <v>15</v>
      </c>
      <c r="B17558" s="1">
        <v>44576.009942129633</v>
      </c>
      <c r="C17558" s="1">
        <v>44576.018125000002</v>
      </c>
      <c r="D17558" s="2">
        <v>11</v>
      </c>
      <c r="E17558" s="1" t="e">
        <v>#VALUE!</v>
      </c>
      <c r="F17558" s="2" t="e">
        <v>#VALUE!</v>
      </c>
      <c r="G17558" s="1">
        <v>44576.050995370373</v>
      </c>
      <c r="H17558" s="2" t="e">
        <v>#VALUE!</v>
      </c>
      <c r="I17558" s="2">
        <v>59</v>
      </c>
      <c r="J17558">
        <v>105</v>
      </c>
      <c r="K17558">
        <v>112</v>
      </c>
      <c r="L17558">
        <v>965</v>
      </c>
      <c r="M17558" t="s">
        <v>13</v>
      </c>
      <c r="N17558" t="b">
        <v>0</v>
      </c>
      <c r="O17558">
        <v>65.209999999999994</v>
      </c>
      <c r="P17558">
        <v>0</v>
      </c>
      <c r="Q17558" s="2">
        <v>2.72</v>
      </c>
      <c r="R17558">
        <v>0</v>
      </c>
    </row>
    <row r="17559" spans="1:18" x14ac:dyDescent="0.2">
      <c r="A17559">
        <f t="shared" si="274"/>
        <v>15</v>
      </c>
      <c r="B17559" s="1">
        <v>44576.025462962964</v>
      </c>
      <c r="C17559" s="1">
        <v>44576.026805555557</v>
      </c>
      <c r="D17559" s="2">
        <v>1</v>
      </c>
      <c r="E17559" s="1" t="e">
        <v>#VALUE!</v>
      </c>
      <c r="F17559" s="2" t="e">
        <v>#VALUE!</v>
      </c>
      <c r="G17559" s="1">
        <v>44576.045497685183</v>
      </c>
      <c r="H17559" s="2" t="e">
        <v>#VALUE!</v>
      </c>
      <c r="I17559" s="2">
        <v>28</v>
      </c>
      <c r="J17559">
        <v>168</v>
      </c>
      <c r="K17559">
        <v>270</v>
      </c>
      <c r="L17559">
        <v>100556</v>
      </c>
      <c r="M17559" t="s">
        <v>15</v>
      </c>
      <c r="N17559" t="b">
        <v>1</v>
      </c>
      <c r="O17559">
        <v>72.33</v>
      </c>
      <c r="P17559">
        <v>6</v>
      </c>
      <c r="Q17559" s="2">
        <v>3.62</v>
      </c>
      <c r="R17559">
        <v>0</v>
      </c>
    </row>
    <row r="17560" spans="1:18" x14ac:dyDescent="0.2">
      <c r="A17560">
        <f t="shared" si="274"/>
        <v>15</v>
      </c>
      <c r="B17560" s="1">
        <v>44576.107037037036</v>
      </c>
      <c r="C17560" s="1">
        <v>44576.107870370368</v>
      </c>
      <c r="D17560" s="2">
        <v>1</v>
      </c>
      <c r="E17560" s="1">
        <v>44576.115127314813</v>
      </c>
      <c r="F17560" s="2">
        <v>10</v>
      </c>
      <c r="G17560" s="1">
        <v>44576.129965277774</v>
      </c>
      <c r="H17560" s="2">
        <v>20.999999999999996</v>
      </c>
      <c r="I17560" s="2">
        <v>33</v>
      </c>
      <c r="J17560">
        <v>343</v>
      </c>
      <c r="K17560">
        <v>207</v>
      </c>
      <c r="L17560">
        <v>100569</v>
      </c>
      <c r="M17560" t="s">
        <v>14</v>
      </c>
      <c r="N17560" t="b">
        <v>1</v>
      </c>
      <c r="O17560">
        <v>66.790000000000006</v>
      </c>
      <c r="P17560">
        <v>6</v>
      </c>
      <c r="Q17560" s="2">
        <v>5.59</v>
      </c>
      <c r="R17560">
        <v>0</v>
      </c>
    </row>
    <row r="17561" spans="1:18" x14ac:dyDescent="0.2">
      <c r="A17561">
        <f t="shared" si="274"/>
        <v>15</v>
      </c>
      <c r="B17561" s="1">
        <v>44576.04960648148</v>
      </c>
      <c r="C17561" s="1">
        <v>44576.051006944443</v>
      </c>
      <c r="D17561" s="2">
        <v>2</v>
      </c>
      <c r="E17561" s="1">
        <v>44576.063958333332</v>
      </c>
      <c r="F17561" s="2">
        <v>18</v>
      </c>
      <c r="G17561" s="1">
        <v>44576.07712962963</v>
      </c>
      <c r="H17561" s="2">
        <v>18</v>
      </c>
      <c r="I17561" s="2">
        <v>39</v>
      </c>
      <c r="J17561">
        <v>229</v>
      </c>
      <c r="K17561">
        <v>10</v>
      </c>
      <c r="L17561">
        <v>10073</v>
      </c>
      <c r="M17561" t="s">
        <v>14</v>
      </c>
      <c r="N17561" t="b">
        <v>1</v>
      </c>
      <c r="O17561">
        <v>22.86</v>
      </c>
      <c r="P17561">
        <v>0</v>
      </c>
      <c r="Q17561" s="2">
        <v>0.77</v>
      </c>
      <c r="R17561">
        <v>0</v>
      </c>
    </row>
    <row r="17562" spans="1:18" x14ac:dyDescent="0.2">
      <c r="A17562">
        <f t="shared" si="274"/>
        <v>15</v>
      </c>
      <c r="B17562" s="1">
        <v>44576.976145833331</v>
      </c>
      <c r="C17562" s="1">
        <v>44576.983518518522</v>
      </c>
      <c r="D17562" s="2">
        <v>10</v>
      </c>
      <c r="E17562" s="1">
        <v>44577.003344907411</v>
      </c>
      <c r="F17562" s="2">
        <v>28</v>
      </c>
      <c r="G17562" s="1">
        <v>44577.027719907404</v>
      </c>
      <c r="H17562" s="2">
        <v>35</v>
      </c>
      <c r="I17562" s="2">
        <v>74</v>
      </c>
      <c r="J17562">
        <v>245</v>
      </c>
      <c r="K17562">
        <v>98</v>
      </c>
      <c r="L17562">
        <v>2435</v>
      </c>
      <c r="M17562" t="s">
        <v>13</v>
      </c>
      <c r="N17562" t="b">
        <v>0</v>
      </c>
      <c r="O17562">
        <v>43.46</v>
      </c>
      <c r="P17562">
        <v>0</v>
      </c>
      <c r="Q17562" s="2">
        <v>5.16</v>
      </c>
      <c r="R17562">
        <v>0</v>
      </c>
    </row>
    <row r="17563" spans="1:18" x14ac:dyDescent="0.2">
      <c r="A17563">
        <f t="shared" si="274"/>
        <v>16</v>
      </c>
      <c r="B17563" s="1">
        <v>44577.040775462963</v>
      </c>
      <c r="C17563" s="1">
        <v>44577.041701388887</v>
      </c>
      <c r="D17563" s="2">
        <v>1</v>
      </c>
      <c r="E17563" s="1">
        <v>44577.054699074077</v>
      </c>
      <c r="F17563" s="2">
        <v>18</v>
      </c>
      <c r="G17563" s="1">
        <v>44577.071527777778</v>
      </c>
      <c r="H17563" s="2">
        <v>24</v>
      </c>
      <c r="I17563" s="2">
        <v>44</v>
      </c>
      <c r="J17563">
        <v>225</v>
      </c>
      <c r="K17563">
        <v>63</v>
      </c>
      <c r="L17563">
        <v>14660</v>
      </c>
      <c r="M17563" t="s">
        <v>14</v>
      </c>
      <c r="N17563" t="b">
        <v>1</v>
      </c>
      <c r="O17563">
        <v>29.76</v>
      </c>
      <c r="P17563">
        <v>0</v>
      </c>
      <c r="Q17563" s="2">
        <v>1.49</v>
      </c>
      <c r="R17563">
        <v>0</v>
      </c>
    </row>
    <row r="17564" spans="1:18" x14ac:dyDescent="0.2">
      <c r="A17564">
        <f t="shared" si="274"/>
        <v>18</v>
      </c>
      <c r="B17564" s="1">
        <v>44579.109282407408</v>
      </c>
      <c r="C17564" s="1">
        <v>44579.110173611109</v>
      </c>
      <c r="D17564" s="2">
        <v>1</v>
      </c>
      <c r="E17564" s="1">
        <v>44579.112361111111</v>
      </c>
      <c r="F17564" s="2">
        <v>3</v>
      </c>
      <c r="G17564" s="1">
        <v>44579.131782407407</v>
      </c>
      <c r="H17564" s="2">
        <v>27</v>
      </c>
      <c r="I17564" s="2">
        <v>32</v>
      </c>
      <c r="J17564">
        <v>102</v>
      </c>
      <c r="K17564">
        <v>225</v>
      </c>
      <c r="L17564">
        <v>94477</v>
      </c>
      <c r="M17564" t="s">
        <v>13</v>
      </c>
      <c r="N17564" t="b">
        <v>1</v>
      </c>
      <c r="O17564">
        <v>27.15</v>
      </c>
      <c r="P17564">
        <v>0</v>
      </c>
      <c r="Q17564" s="2">
        <v>1.94</v>
      </c>
      <c r="R17564">
        <v>0</v>
      </c>
    </row>
    <row r="17565" spans="1:18" x14ac:dyDescent="0.2">
      <c r="A17565">
        <f t="shared" si="274"/>
        <v>15</v>
      </c>
      <c r="B17565" s="1">
        <v>44576.051388888889</v>
      </c>
      <c r="C17565" s="1">
        <v>44576.055601851855</v>
      </c>
      <c r="D17565" s="2">
        <v>6</v>
      </c>
      <c r="E17565" s="1">
        <v>44576.063125000001</v>
      </c>
      <c r="F17565" s="2">
        <v>10</v>
      </c>
      <c r="G17565" s="1">
        <v>44576.074212962965</v>
      </c>
      <c r="H17565" s="2">
        <v>15</v>
      </c>
      <c r="I17565" s="2">
        <v>32</v>
      </c>
      <c r="J17565">
        <v>343</v>
      </c>
      <c r="K17565">
        <v>9</v>
      </c>
      <c r="L17565">
        <v>44465</v>
      </c>
      <c r="M17565" t="s">
        <v>14</v>
      </c>
      <c r="N17565" t="b">
        <v>1</v>
      </c>
      <c r="O17565">
        <v>29.33</v>
      </c>
      <c r="P17565">
        <v>0</v>
      </c>
      <c r="Q17565" s="2">
        <v>1.07</v>
      </c>
      <c r="R17565">
        <v>0</v>
      </c>
    </row>
    <row r="17566" spans="1:18" x14ac:dyDescent="0.2">
      <c r="A17566">
        <f t="shared" si="274"/>
        <v>15</v>
      </c>
      <c r="B17566" s="1">
        <v>44576.052893518521</v>
      </c>
      <c r="C17566" s="1">
        <v>44576.054895833331</v>
      </c>
      <c r="D17566" s="2">
        <v>2</v>
      </c>
      <c r="E17566" s="1">
        <v>44576.065312500003</v>
      </c>
      <c r="F17566" s="2">
        <v>15</v>
      </c>
      <c r="G17566" s="1">
        <v>44576.081620370373</v>
      </c>
      <c r="H17566" s="2">
        <v>23.000000000000004</v>
      </c>
      <c r="I17566" s="2">
        <v>41</v>
      </c>
      <c r="J17566">
        <v>204</v>
      </c>
      <c r="K17566">
        <v>41</v>
      </c>
      <c r="L17566">
        <v>70388</v>
      </c>
      <c r="M17566" t="s">
        <v>13</v>
      </c>
      <c r="N17566" t="b">
        <v>1</v>
      </c>
      <c r="O17566">
        <v>54.88</v>
      </c>
      <c r="P17566">
        <v>0</v>
      </c>
      <c r="Q17566" s="2">
        <v>2.74</v>
      </c>
      <c r="R17566">
        <v>0</v>
      </c>
    </row>
    <row r="17567" spans="1:18" x14ac:dyDescent="0.2">
      <c r="A17567">
        <f t="shared" si="274"/>
        <v>15</v>
      </c>
      <c r="B17567" s="1">
        <v>44576.054699074077</v>
      </c>
      <c r="C17567" s="1">
        <v>44576.058240740742</v>
      </c>
      <c r="D17567" s="2">
        <v>5</v>
      </c>
      <c r="E17567" s="1">
        <v>44576.069085648145</v>
      </c>
      <c r="F17567" s="2">
        <v>15</v>
      </c>
      <c r="G17567" s="1">
        <v>44576.07739583333</v>
      </c>
      <c r="H17567" s="2">
        <v>11</v>
      </c>
      <c r="I17567" s="2">
        <v>32</v>
      </c>
      <c r="J17567">
        <v>319</v>
      </c>
      <c r="K17567">
        <v>4</v>
      </c>
      <c r="L17567">
        <v>172</v>
      </c>
      <c r="M17567" t="s">
        <v>14</v>
      </c>
      <c r="N17567" t="b">
        <v>1</v>
      </c>
      <c r="O17567">
        <v>53.25</v>
      </c>
      <c r="P17567">
        <v>0</v>
      </c>
      <c r="Q17567" s="2">
        <v>0</v>
      </c>
      <c r="R17567">
        <v>0</v>
      </c>
    </row>
    <row r="17568" spans="1:18" x14ac:dyDescent="0.2">
      <c r="A17568">
        <f t="shared" si="274"/>
        <v>15</v>
      </c>
      <c r="B17568" s="1">
        <v>44576.056296296294</v>
      </c>
      <c r="C17568" s="1">
        <v>44576.05673611111</v>
      </c>
      <c r="D17568" s="2">
        <v>0</v>
      </c>
      <c r="E17568" s="1">
        <v>44576.074363425927</v>
      </c>
      <c r="F17568" s="2">
        <v>25</v>
      </c>
      <c r="G17568" s="1">
        <v>44576.079826388886</v>
      </c>
      <c r="H17568" s="2">
        <v>7</v>
      </c>
      <c r="I17568" s="2">
        <v>33</v>
      </c>
      <c r="J17568">
        <v>60</v>
      </c>
      <c r="K17568">
        <v>63</v>
      </c>
      <c r="L17568">
        <v>2777</v>
      </c>
      <c r="M17568" t="s">
        <v>14</v>
      </c>
      <c r="N17568" t="b">
        <v>1</v>
      </c>
      <c r="O17568">
        <v>61.3</v>
      </c>
      <c r="P17568">
        <v>0</v>
      </c>
      <c r="Q17568" s="2">
        <v>7.62</v>
      </c>
      <c r="R17568">
        <v>0</v>
      </c>
    </row>
    <row r="17569" spans="1:18" x14ac:dyDescent="0.2">
      <c r="A17569">
        <f t="shared" si="274"/>
        <v>16</v>
      </c>
      <c r="B17569" s="1">
        <v>44577.012627314813</v>
      </c>
      <c r="C17569" s="1">
        <v>44577.013113425928</v>
      </c>
      <c r="D17569" s="2">
        <v>0</v>
      </c>
      <c r="E17569" s="1">
        <v>44577.034062500003</v>
      </c>
      <c r="F17569" s="2">
        <v>30</v>
      </c>
      <c r="G17569" s="1">
        <v>44577.055763888886</v>
      </c>
      <c r="H17569" s="2">
        <v>31.000000000000004</v>
      </c>
      <c r="I17569" s="2">
        <v>62.000000000000007</v>
      </c>
      <c r="J17569">
        <v>101</v>
      </c>
      <c r="K17569">
        <v>116</v>
      </c>
      <c r="L17569">
        <v>70388</v>
      </c>
      <c r="M17569" t="s">
        <v>13</v>
      </c>
      <c r="N17569" t="b">
        <v>1</v>
      </c>
      <c r="O17569">
        <v>48.3</v>
      </c>
      <c r="P17569">
        <v>0</v>
      </c>
      <c r="Q17569" s="2">
        <v>4.83</v>
      </c>
      <c r="R17569">
        <v>0</v>
      </c>
    </row>
    <row r="17570" spans="1:18" x14ac:dyDescent="0.2">
      <c r="A17570">
        <f t="shared" si="274"/>
        <v>15</v>
      </c>
      <c r="B17570" s="1">
        <v>44576.063067129631</v>
      </c>
      <c r="C17570" s="1">
        <v>44576.073217592595</v>
      </c>
      <c r="D17570" s="2">
        <v>14</v>
      </c>
      <c r="E17570" s="1">
        <v>44576.088564814818</v>
      </c>
      <c r="F17570" s="2">
        <v>22</v>
      </c>
      <c r="G17570" s="1">
        <v>44576.107465277775</v>
      </c>
      <c r="H17570" s="2">
        <v>27</v>
      </c>
      <c r="I17570" s="2">
        <v>63.000000000000007</v>
      </c>
      <c r="J17570">
        <v>248</v>
      </c>
      <c r="K17570">
        <v>30</v>
      </c>
      <c r="L17570">
        <v>12980</v>
      </c>
      <c r="M17570" t="s">
        <v>13</v>
      </c>
      <c r="N17570" t="b">
        <v>1</v>
      </c>
      <c r="O17570">
        <v>175.78</v>
      </c>
      <c r="P17570">
        <v>0</v>
      </c>
      <c r="Q17570" s="2">
        <v>15.06</v>
      </c>
      <c r="R17570">
        <v>0</v>
      </c>
    </row>
    <row r="17571" spans="1:18" x14ac:dyDescent="0.2">
      <c r="A17571">
        <f t="shared" si="274"/>
        <v>15</v>
      </c>
      <c r="B17571" s="1">
        <v>44576.066018518519</v>
      </c>
      <c r="C17571" s="1">
        <v>44576.067754629628</v>
      </c>
      <c r="D17571" s="2">
        <v>2</v>
      </c>
      <c r="E17571" s="1" t="e">
        <v>#VALUE!</v>
      </c>
      <c r="F17571" s="2" t="e">
        <v>#VALUE!</v>
      </c>
      <c r="G17571" s="1">
        <v>44576.094594907408</v>
      </c>
      <c r="H17571" s="2" t="e">
        <v>#VALUE!</v>
      </c>
      <c r="I17571" s="2">
        <v>41</v>
      </c>
      <c r="J17571">
        <v>308</v>
      </c>
      <c r="K17571">
        <v>9</v>
      </c>
      <c r="L17571">
        <v>7510</v>
      </c>
      <c r="M17571" t="s">
        <v>14</v>
      </c>
      <c r="N17571" t="b">
        <v>1</v>
      </c>
      <c r="O17571">
        <v>56.51</v>
      </c>
      <c r="P17571">
        <v>0</v>
      </c>
      <c r="Q17571" s="2">
        <v>4.6399999999999997</v>
      </c>
      <c r="R17571">
        <v>0</v>
      </c>
    </row>
    <row r="17572" spans="1:18" x14ac:dyDescent="0.2">
      <c r="A17572">
        <f t="shared" si="274"/>
        <v>15</v>
      </c>
      <c r="B17572" s="1">
        <v>44576.071793981479</v>
      </c>
      <c r="C17572" s="1">
        <v>44576.075486111113</v>
      </c>
      <c r="D17572" s="2">
        <v>5</v>
      </c>
      <c r="E17572" s="1" t="e">
        <v>#VALUE!</v>
      </c>
      <c r="F17572" s="2" t="e">
        <v>#VALUE!</v>
      </c>
      <c r="G17572" s="1">
        <v>44576.092847222222</v>
      </c>
      <c r="H17572" s="2" t="e">
        <v>#VALUE!</v>
      </c>
      <c r="I17572" s="2">
        <v>30</v>
      </c>
      <c r="J17572">
        <v>274</v>
      </c>
      <c r="K17572">
        <v>76</v>
      </c>
      <c r="L17572">
        <v>3733</v>
      </c>
      <c r="M17572" t="s">
        <v>13</v>
      </c>
      <c r="N17572" t="b">
        <v>1</v>
      </c>
      <c r="O17572">
        <v>46.13</v>
      </c>
      <c r="P17572">
        <v>20</v>
      </c>
      <c r="Q17572" s="2">
        <v>3</v>
      </c>
      <c r="R17572">
        <v>0</v>
      </c>
    </row>
    <row r="17573" spans="1:18" x14ac:dyDescent="0.2">
      <c r="A17573">
        <f t="shared" si="274"/>
        <v>21</v>
      </c>
      <c r="B17573" s="1">
        <v>44582.846412037034</v>
      </c>
      <c r="C17573" s="1">
        <v>44582.846979166665</v>
      </c>
      <c r="D17573" s="2">
        <v>0</v>
      </c>
      <c r="E17573" s="1">
        <v>44582.853865740741</v>
      </c>
      <c r="F17573" s="2">
        <v>9</v>
      </c>
      <c r="G17573" s="1">
        <v>44582.861377314817</v>
      </c>
      <c r="H17573" s="2">
        <v>10</v>
      </c>
      <c r="I17573" s="2">
        <v>20.999999999999996</v>
      </c>
      <c r="J17573">
        <v>323</v>
      </c>
      <c r="K17573">
        <v>88</v>
      </c>
      <c r="L17573">
        <v>7274</v>
      </c>
      <c r="M17573" t="s">
        <v>13</v>
      </c>
      <c r="N17573" t="b">
        <v>1</v>
      </c>
      <c r="O17573">
        <v>14.69</v>
      </c>
      <c r="P17573">
        <v>6</v>
      </c>
      <c r="Q17573" s="2">
        <v>1.19</v>
      </c>
      <c r="R17573">
        <v>0</v>
      </c>
    </row>
    <row r="17574" spans="1:18" x14ac:dyDescent="0.2">
      <c r="A17574">
        <f t="shared" si="274"/>
        <v>15</v>
      </c>
      <c r="B17574" s="1">
        <v>44576.073703703703</v>
      </c>
      <c r="C17574" s="1">
        <v>44576.074664351851</v>
      </c>
      <c r="D17574" s="2">
        <v>1</v>
      </c>
      <c r="E17574" s="1">
        <v>44576.084074074075</v>
      </c>
      <c r="F17574" s="2">
        <v>13.000000000000002</v>
      </c>
      <c r="G17574" s="1">
        <v>44576.098703703705</v>
      </c>
      <c r="H17574" s="2">
        <v>20.999999999999996</v>
      </c>
      <c r="I17574" s="2">
        <v>36</v>
      </c>
      <c r="J17574">
        <v>112</v>
      </c>
      <c r="K17574">
        <v>63</v>
      </c>
      <c r="L17574">
        <v>6151</v>
      </c>
      <c r="M17574" t="s">
        <v>14</v>
      </c>
      <c r="N17574" t="b">
        <v>1</v>
      </c>
      <c r="O17574">
        <v>27.1</v>
      </c>
      <c r="P17574">
        <v>0</v>
      </c>
      <c r="Q17574" s="2">
        <v>0.97</v>
      </c>
      <c r="R17574">
        <v>0</v>
      </c>
    </row>
    <row r="17575" spans="1:18" x14ac:dyDescent="0.2">
      <c r="A17575">
        <f t="shared" si="274"/>
        <v>22</v>
      </c>
      <c r="B17575" s="1">
        <v>44583.095578703702</v>
      </c>
      <c r="C17575" s="1">
        <v>44583.096041666664</v>
      </c>
      <c r="D17575" s="2">
        <v>0</v>
      </c>
      <c r="E17575" s="1">
        <v>44583.108344907407</v>
      </c>
      <c r="F17575" s="2">
        <v>17</v>
      </c>
      <c r="G17575" s="1">
        <v>44583.119664351849</v>
      </c>
      <c r="H17575" s="2">
        <v>16</v>
      </c>
      <c r="I17575" s="2">
        <v>34</v>
      </c>
      <c r="J17575">
        <v>43</v>
      </c>
      <c r="K17575">
        <v>9</v>
      </c>
      <c r="L17575">
        <v>7510</v>
      </c>
      <c r="M17575" t="s">
        <v>14</v>
      </c>
      <c r="N17575" t="b">
        <v>1</v>
      </c>
      <c r="O17575">
        <v>71.739999999999995</v>
      </c>
      <c r="P17575">
        <v>0</v>
      </c>
      <c r="Q17575" s="2">
        <v>9.06</v>
      </c>
      <c r="R17575">
        <v>0</v>
      </c>
    </row>
    <row r="17576" spans="1:18" x14ac:dyDescent="0.2">
      <c r="A17576">
        <f t="shared" si="274"/>
        <v>16</v>
      </c>
      <c r="B17576" s="1">
        <v>44577.03497685185</v>
      </c>
      <c r="C17576" s="1">
        <v>44577.035821759258</v>
      </c>
      <c r="D17576" s="2">
        <v>1</v>
      </c>
      <c r="E17576" s="1">
        <v>44577.053333333337</v>
      </c>
      <c r="F17576" s="2">
        <v>25</v>
      </c>
      <c r="G17576" s="1">
        <v>44577.05914351852</v>
      </c>
      <c r="H17576" s="2">
        <v>8</v>
      </c>
      <c r="I17576" s="2">
        <v>34</v>
      </c>
      <c r="J17576">
        <v>274</v>
      </c>
      <c r="K17576">
        <v>251</v>
      </c>
      <c r="L17576">
        <v>9695</v>
      </c>
      <c r="M17576" t="s">
        <v>13</v>
      </c>
      <c r="N17576" t="b">
        <v>1</v>
      </c>
      <c r="O17576">
        <v>40.75</v>
      </c>
      <c r="P17576">
        <v>0</v>
      </c>
      <c r="Q17576" s="2">
        <v>1.59</v>
      </c>
      <c r="R17576">
        <v>0</v>
      </c>
    </row>
    <row r="17577" spans="1:18" x14ac:dyDescent="0.2">
      <c r="A17577">
        <f t="shared" si="274"/>
        <v>16</v>
      </c>
      <c r="B17577" s="1">
        <v>44577.045659722222</v>
      </c>
      <c r="C17577" s="1">
        <v>44577.045960648145</v>
      </c>
      <c r="D17577" s="2">
        <v>0</v>
      </c>
      <c r="E17577" s="1">
        <v>44577.059699074074</v>
      </c>
      <c r="F17577" s="2">
        <v>19</v>
      </c>
      <c r="G17577" s="1">
        <v>44577.065706018519</v>
      </c>
      <c r="H17577" s="2">
        <v>8</v>
      </c>
      <c r="I17577" s="2">
        <v>28</v>
      </c>
      <c r="J17577">
        <v>362</v>
      </c>
      <c r="K17577">
        <v>63</v>
      </c>
      <c r="L17577">
        <v>92490</v>
      </c>
      <c r="M17577" t="s">
        <v>14</v>
      </c>
      <c r="N17577" t="b">
        <v>1</v>
      </c>
      <c r="O17577">
        <v>141.25</v>
      </c>
      <c r="P17577">
        <v>0</v>
      </c>
      <c r="Q17577" s="2">
        <v>5.94</v>
      </c>
      <c r="R17577">
        <v>0</v>
      </c>
    </row>
    <row r="17578" spans="1:18" x14ac:dyDescent="0.2">
      <c r="A17578">
        <f t="shared" si="274"/>
        <v>15</v>
      </c>
      <c r="B17578" s="1">
        <v>44576.09275462963</v>
      </c>
      <c r="C17578" s="1">
        <v>44576.09884259259</v>
      </c>
      <c r="D17578" s="2">
        <v>8</v>
      </c>
      <c r="E17578" s="1" t="e">
        <v>#VALUE!</v>
      </c>
      <c r="F17578" s="2" t="e">
        <v>#VALUE!</v>
      </c>
      <c r="G17578" s="1">
        <v>44576.125185185185</v>
      </c>
      <c r="H17578" s="2" t="e">
        <v>#VALUE!</v>
      </c>
      <c r="I17578" s="2">
        <v>46.000000000000007</v>
      </c>
      <c r="J17578">
        <v>198</v>
      </c>
      <c r="K17578">
        <v>341</v>
      </c>
      <c r="L17578">
        <v>5993</v>
      </c>
      <c r="M17578" t="s">
        <v>13</v>
      </c>
      <c r="N17578" t="b">
        <v>1</v>
      </c>
      <c r="O17578">
        <v>27.75</v>
      </c>
      <c r="P17578">
        <v>0</v>
      </c>
      <c r="Q17578" s="2">
        <v>2</v>
      </c>
      <c r="R17578">
        <v>0</v>
      </c>
    </row>
    <row r="17579" spans="1:18" x14ac:dyDescent="0.2">
      <c r="A17579">
        <f t="shared" si="274"/>
        <v>15</v>
      </c>
      <c r="B17579" s="1">
        <v>44576.110833333332</v>
      </c>
      <c r="C17579" s="1">
        <v>44576.114502314813</v>
      </c>
      <c r="D17579" s="2">
        <v>5</v>
      </c>
      <c r="E17579" s="1">
        <v>44576.116967592592</v>
      </c>
      <c r="F17579" s="2">
        <v>3</v>
      </c>
      <c r="G17579" s="1">
        <v>44576.144988425927</v>
      </c>
      <c r="H17579" s="2">
        <v>40</v>
      </c>
      <c r="I17579" s="2">
        <v>48.999999999999993</v>
      </c>
      <c r="J17579">
        <v>243</v>
      </c>
      <c r="K17579">
        <v>346</v>
      </c>
      <c r="L17579">
        <v>14012</v>
      </c>
      <c r="M17579" t="s">
        <v>15</v>
      </c>
      <c r="N17579" t="b">
        <v>1</v>
      </c>
      <c r="O17579">
        <v>61.46</v>
      </c>
      <c r="P17579">
        <v>0</v>
      </c>
      <c r="Q17579" s="2">
        <v>12</v>
      </c>
      <c r="R17579">
        <v>0</v>
      </c>
    </row>
    <row r="17580" spans="1:18" x14ac:dyDescent="0.2">
      <c r="A17580">
        <f t="shared" si="274"/>
        <v>15</v>
      </c>
      <c r="B17580" s="1">
        <v>44576.134074074071</v>
      </c>
      <c r="C17580" s="1">
        <v>44576.138564814813</v>
      </c>
      <c r="D17580" s="2">
        <v>6</v>
      </c>
      <c r="E17580" s="1">
        <v>44576.150717592594</v>
      </c>
      <c r="F17580" s="2">
        <v>17</v>
      </c>
      <c r="G17580" s="1">
        <v>44576.161562499998</v>
      </c>
      <c r="H17580" s="2">
        <v>15</v>
      </c>
      <c r="I17580" s="2">
        <v>39</v>
      </c>
      <c r="J17580">
        <v>195</v>
      </c>
      <c r="K17580">
        <v>62</v>
      </c>
      <c r="L17580">
        <v>3035</v>
      </c>
      <c r="M17580" t="s">
        <v>14</v>
      </c>
      <c r="N17580" t="b">
        <v>1</v>
      </c>
      <c r="O17580">
        <v>33.19</v>
      </c>
      <c r="P17580">
        <v>0</v>
      </c>
      <c r="Q17580" s="2">
        <v>1.66</v>
      </c>
      <c r="R17580">
        <v>0</v>
      </c>
    </row>
    <row r="17581" spans="1:18" x14ac:dyDescent="0.2">
      <c r="A17581">
        <f t="shared" si="274"/>
        <v>15</v>
      </c>
      <c r="B17581" s="1">
        <v>44576.145879629628</v>
      </c>
      <c r="C17581" s="1">
        <v>44576.146238425928</v>
      </c>
      <c r="D17581" s="2">
        <v>0</v>
      </c>
      <c r="E17581" s="1">
        <v>44576.156631944446</v>
      </c>
      <c r="F17581" s="2">
        <v>14</v>
      </c>
      <c r="G17581" s="1">
        <v>44576.167685185188</v>
      </c>
      <c r="H17581" s="2">
        <v>15</v>
      </c>
      <c r="I17581" s="2">
        <v>31.000000000000004</v>
      </c>
      <c r="J17581">
        <v>299</v>
      </c>
      <c r="K17581">
        <v>7</v>
      </c>
      <c r="L17581">
        <v>60766</v>
      </c>
      <c r="M17581" t="s">
        <v>14</v>
      </c>
      <c r="N17581" t="b">
        <v>1</v>
      </c>
      <c r="O17581">
        <v>23.94</v>
      </c>
      <c r="P17581">
        <v>0</v>
      </c>
      <c r="Q17581" s="2">
        <v>0.82</v>
      </c>
      <c r="R17581">
        <v>0</v>
      </c>
    </row>
    <row r="17582" spans="1:18" x14ac:dyDescent="0.2">
      <c r="A17582">
        <f t="shared" si="274"/>
        <v>15</v>
      </c>
      <c r="B17582" s="1">
        <v>44576.16511574074</v>
      </c>
      <c r="C17582" s="1">
        <v>44576.165532407409</v>
      </c>
      <c r="D17582" s="2">
        <v>0</v>
      </c>
      <c r="E17582" s="1">
        <v>44576.171944444446</v>
      </c>
      <c r="F17582" s="2">
        <v>9</v>
      </c>
      <c r="G17582" s="1">
        <v>44576.182812500003</v>
      </c>
      <c r="H17582" s="2">
        <v>15</v>
      </c>
      <c r="I17582" s="2">
        <v>25</v>
      </c>
      <c r="J17582">
        <v>291</v>
      </c>
      <c r="K17582">
        <v>53</v>
      </c>
      <c r="L17582">
        <v>13790</v>
      </c>
      <c r="M17582" t="s">
        <v>14</v>
      </c>
      <c r="N17582" t="b">
        <v>1</v>
      </c>
      <c r="O17582">
        <v>53.2</v>
      </c>
      <c r="P17582">
        <v>0</v>
      </c>
      <c r="Q17582" s="2">
        <v>6.51</v>
      </c>
      <c r="R17582">
        <v>0</v>
      </c>
    </row>
    <row r="17583" spans="1:18" x14ac:dyDescent="0.2">
      <c r="A17583">
        <f t="shared" si="274"/>
        <v>16</v>
      </c>
      <c r="B17583" s="1">
        <v>44577.063819444447</v>
      </c>
      <c r="C17583" s="1">
        <v>44577.064027777778</v>
      </c>
      <c r="D17583" s="2">
        <v>0</v>
      </c>
      <c r="E17583" s="1">
        <v>44577.104189814818</v>
      </c>
      <c r="F17583" s="2">
        <v>57</v>
      </c>
      <c r="G17583" s="1">
        <v>44577.136793981481</v>
      </c>
      <c r="H17583" s="2">
        <v>46.000000000000007</v>
      </c>
      <c r="I17583" s="2">
        <v>105</v>
      </c>
      <c r="J17583">
        <v>225</v>
      </c>
      <c r="K17583">
        <v>10</v>
      </c>
      <c r="L17583">
        <v>12871</v>
      </c>
      <c r="M17583" t="s">
        <v>14</v>
      </c>
      <c r="N17583" t="b">
        <v>1</v>
      </c>
      <c r="O17583">
        <v>549.01</v>
      </c>
      <c r="P17583">
        <v>0</v>
      </c>
      <c r="Q17583" s="2">
        <v>24.69</v>
      </c>
      <c r="R17583">
        <v>0</v>
      </c>
    </row>
    <row r="17584" spans="1:18" x14ac:dyDescent="0.2">
      <c r="A17584">
        <f t="shared" si="274"/>
        <v>15</v>
      </c>
      <c r="B17584" s="1">
        <v>44576.187013888892</v>
      </c>
      <c r="C17584" s="1">
        <v>44576.189976851849</v>
      </c>
      <c r="D17584" s="2">
        <v>4</v>
      </c>
      <c r="E17584" s="1">
        <v>44576.196076388886</v>
      </c>
      <c r="F17584" s="2">
        <v>8</v>
      </c>
      <c r="G17584" s="1">
        <v>44576.208935185183</v>
      </c>
      <c r="H17584" s="2">
        <v>18</v>
      </c>
      <c r="I17584" s="2">
        <v>31.000000000000004</v>
      </c>
      <c r="J17584">
        <v>207</v>
      </c>
      <c r="K17584">
        <v>95</v>
      </c>
      <c r="L17584">
        <v>3259</v>
      </c>
      <c r="M17584" t="s">
        <v>13</v>
      </c>
      <c r="N17584" t="b">
        <v>1</v>
      </c>
      <c r="O17584">
        <v>30.41</v>
      </c>
      <c r="P17584">
        <v>0</v>
      </c>
      <c r="Q17584" s="2">
        <v>1.1200000000000001</v>
      </c>
      <c r="R17584">
        <v>0</v>
      </c>
    </row>
    <row r="17585" spans="1:18" x14ac:dyDescent="0.2">
      <c r="A17585">
        <f t="shared" si="274"/>
        <v>15</v>
      </c>
      <c r="B17585" s="1">
        <v>44576.189201388886</v>
      </c>
      <c r="C17585" s="1">
        <v>44576.190775462965</v>
      </c>
      <c r="D17585" s="2">
        <v>2</v>
      </c>
      <c r="E17585" s="1">
        <v>44576.200995370367</v>
      </c>
      <c r="F17585" s="2">
        <v>14</v>
      </c>
      <c r="G17585" s="1">
        <v>44576.215925925928</v>
      </c>
      <c r="H17585" s="2">
        <v>20.999999999999996</v>
      </c>
      <c r="I17585" s="2">
        <v>38</v>
      </c>
      <c r="J17585">
        <v>314</v>
      </c>
      <c r="K17585">
        <v>107</v>
      </c>
      <c r="L17585">
        <v>60243</v>
      </c>
      <c r="M17585" t="s">
        <v>14</v>
      </c>
      <c r="N17585" t="b">
        <v>1</v>
      </c>
      <c r="O17585">
        <v>55.43</v>
      </c>
      <c r="P17585">
        <v>0</v>
      </c>
      <c r="Q17585" s="2">
        <v>6</v>
      </c>
      <c r="R17585">
        <v>0</v>
      </c>
    </row>
    <row r="17586" spans="1:18" x14ac:dyDescent="0.2">
      <c r="A17586">
        <f t="shared" si="274"/>
        <v>15</v>
      </c>
      <c r="B17586" s="1">
        <v>44576.705046296294</v>
      </c>
      <c r="C17586" s="1">
        <v>44576.718495370369</v>
      </c>
      <c r="D17586" s="2">
        <v>19</v>
      </c>
      <c r="E17586" s="1">
        <v>44576.763344907406</v>
      </c>
      <c r="F17586" s="2">
        <v>64</v>
      </c>
      <c r="G17586" s="1">
        <v>44576.781319444446</v>
      </c>
      <c r="H17586" s="2">
        <v>25</v>
      </c>
      <c r="I17586" s="2">
        <v>108.99999999999999</v>
      </c>
      <c r="J17586">
        <v>364</v>
      </c>
      <c r="K17586">
        <v>8</v>
      </c>
      <c r="L17586">
        <v>2999</v>
      </c>
      <c r="M17586" t="s">
        <v>14</v>
      </c>
      <c r="N17586" t="b">
        <v>0</v>
      </c>
      <c r="O17586">
        <v>89.96</v>
      </c>
      <c r="P17586">
        <v>0</v>
      </c>
      <c r="Q17586" s="2">
        <v>8.3699999999999992</v>
      </c>
      <c r="R17586">
        <v>7.07</v>
      </c>
    </row>
    <row r="17587" spans="1:18" x14ac:dyDescent="0.2">
      <c r="A17587">
        <f t="shared" si="274"/>
        <v>15</v>
      </c>
      <c r="B17587" s="1">
        <v>44576.771134259259</v>
      </c>
      <c r="C17587" s="1">
        <v>44576.771840277775</v>
      </c>
      <c r="D17587" s="2">
        <v>1</v>
      </c>
      <c r="E17587" s="1">
        <v>44576.782199074078</v>
      </c>
      <c r="F17587" s="2">
        <v>14</v>
      </c>
      <c r="G17587" s="1">
        <v>44576.79109953704</v>
      </c>
      <c r="H17587" s="2">
        <v>12</v>
      </c>
      <c r="I17587" s="2">
        <v>28</v>
      </c>
      <c r="J17587">
        <v>232</v>
      </c>
      <c r="K17587">
        <v>154</v>
      </c>
      <c r="L17587">
        <v>77851</v>
      </c>
      <c r="M17587" t="s">
        <v>15</v>
      </c>
      <c r="N17587" t="b">
        <v>1</v>
      </c>
      <c r="O17587">
        <v>43.46</v>
      </c>
      <c r="P17587">
        <v>0</v>
      </c>
      <c r="Q17587" s="2">
        <v>0</v>
      </c>
      <c r="R17587">
        <v>0</v>
      </c>
    </row>
    <row r="17588" spans="1:18" x14ac:dyDescent="0.2">
      <c r="A17588">
        <f t="shared" si="274"/>
        <v>15</v>
      </c>
      <c r="B17588" s="1">
        <v>44576.771898148145</v>
      </c>
      <c r="C17588" s="1">
        <v>44576.778067129628</v>
      </c>
      <c r="D17588" s="2">
        <v>8</v>
      </c>
      <c r="E17588" s="1">
        <v>44576.794861111113</v>
      </c>
      <c r="F17588" s="2">
        <v>24</v>
      </c>
      <c r="G17588" s="1">
        <v>44576.823321759257</v>
      </c>
      <c r="H17588" s="2">
        <v>40</v>
      </c>
      <c r="I17588" s="2">
        <v>74</v>
      </c>
      <c r="J17588">
        <v>114</v>
      </c>
      <c r="K17588">
        <v>68</v>
      </c>
      <c r="L17588">
        <v>9180</v>
      </c>
      <c r="M17588" t="s">
        <v>14</v>
      </c>
      <c r="N17588" t="b">
        <v>1</v>
      </c>
      <c r="O17588">
        <v>110.83</v>
      </c>
      <c r="P17588">
        <v>0</v>
      </c>
      <c r="Q17588" s="2">
        <v>4.82</v>
      </c>
      <c r="R17588">
        <v>0</v>
      </c>
    </row>
    <row r="17589" spans="1:18" x14ac:dyDescent="0.2">
      <c r="A17589">
        <f t="shared" si="274"/>
        <v>15</v>
      </c>
      <c r="B17589" s="1">
        <v>44576.757881944446</v>
      </c>
      <c r="C17589" s="1">
        <v>44576.781064814815</v>
      </c>
      <c r="D17589" s="2">
        <v>33</v>
      </c>
      <c r="E17589" s="1" t="e">
        <v>#VALUE!</v>
      </c>
      <c r="F17589" s="2" t="e">
        <v>#VALUE!</v>
      </c>
      <c r="G17589" s="1">
        <v>44576.802476851852</v>
      </c>
      <c r="H17589" s="2" t="e">
        <v>#VALUE!</v>
      </c>
      <c r="I17589" s="2">
        <v>64</v>
      </c>
      <c r="J17589">
        <v>172</v>
      </c>
      <c r="K17589">
        <v>124</v>
      </c>
      <c r="L17589">
        <v>101541</v>
      </c>
      <c r="M17589" t="s">
        <v>14</v>
      </c>
      <c r="N17589" t="b">
        <v>0</v>
      </c>
      <c r="O17589">
        <v>26.12</v>
      </c>
      <c r="P17589">
        <v>6</v>
      </c>
      <c r="Q17589" s="2">
        <v>2.77</v>
      </c>
      <c r="R17589">
        <v>0</v>
      </c>
    </row>
    <row r="17590" spans="1:18" x14ac:dyDescent="0.2">
      <c r="A17590">
        <f t="shared" si="274"/>
        <v>15</v>
      </c>
      <c r="B17590" s="1">
        <v>44576.758310185185</v>
      </c>
      <c r="C17590" s="1">
        <v>44576.760300925926</v>
      </c>
      <c r="D17590" s="2">
        <v>2</v>
      </c>
      <c r="E17590" s="1">
        <v>44576.764224537037</v>
      </c>
      <c r="F17590" s="2">
        <v>5</v>
      </c>
      <c r="G17590" s="1">
        <v>44576.774699074071</v>
      </c>
      <c r="H17590" s="2">
        <v>15</v>
      </c>
      <c r="I17590" s="2">
        <v>23.000000000000004</v>
      </c>
      <c r="J17590">
        <v>337</v>
      </c>
      <c r="K17590">
        <v>88</v>
      </c>
      <c r="L17590">
        <v>18306</v>
      </c>
      <c r="M17590" t="s">
        <v>13</v>
      </c>
      <c r="N17590" t="b">
        <v>1</v>
      </c>
      <c r="O17590">
        <v>15.75</v>
      </c>
      <c r="P17590">
        <v>0</v>
      </c>
      <c r="Q17590" s="2">
        <v>2.36</v>
      </c>
      <c r="R17590">
        <v>0</v>
      </c>
    </row>
    <row r="17591" spans="1:18" x14ac:dyDescent="0.2">
      <c r="A17591">
        <f t="shared" si="274"/>
        <v>16</v>
      </c>
      <c r="B17591" s="1">
        <v>44577.147037037037</v>
      </c>
      <c r="C17591" s="1">
        <v>44577.163773148146</v>
      </c>
      <c r="D17591" s="2">
        <v>24</v>
      </c>
      <c r="E17591" s="1">
        <v>44577.176168981481</v>
      </c>
      <c r="F17591" s="2">
        <v>17</v>
      </c>
      <c r="G17591" s="1">
        <v>44577.187581018516</v>
      </c>
      <c r="H17591" s="2">
        <v>16</v>
      </c>
      <c r="I17591" s="2">
        <v>58.000000000000007</v>
      </c>
      <c r="J17591">
        <v>215</v>
      </c>
      <c r="K17591">
        <v>6</v>
      </c>
      <c r="L17591">
        <v>22183</v>
      </c>
      <c r="M17591" t="s">
        <v>14</v>
      </c>
      <c r="N17591" t="b">
        <v>0</v>
      </c>
      <c r="O17591">
        <v>27.15</v>
      </c>
      <c r="P17591">
        <v>0</v>
      </c>
      <c r="Q17591" s="2">
        <v>0.97</v>
      </c>
      <c r="R17591">
        <v>0</v>
      </c>
    </row>
    <row r="17592" spans="1:18" x14ac:dyDescent="0.2">
      <c r="A17592">
        <f t="shared" si="274"/>
        <v>19</v>
      </c>
      <c r="B17592" s="1">
        <v>44580.791724537034</v>
      </c>
      <c r="C17592" s="1">
        <v>44580.793368055558</v>
      </c>
      <c r="D17592" s="2">
        <v>2</v>
      </c>
      <c r="E17592" s="1">
        <v>44580.798506944448</v>
      </c>
      <c r="F17592" s="2">
        <v>7</v>
      </c>
      <c r="G17592" s="1">
        <v>44580.817118055558</v>
      </c>
      <c r="H17592" s="2">
        <v>26.000000000000004</v>
      </c>
      <c r="I17592" s="2">
        <v>36</v>
      </c>
      <c r="J17592">
        <v>66</v>
      </c>
      <c r="K17592">
        <v>207</v>
      </c>
      <c r="L17592">
        <v>2652</v>
      </c>
      <c r="M17592" t="s">
        <v>14</v>
      </c>
      <c r="N17592" t="b">
        <v>1</v>
      </c>
      <c r="O17592">
        <v>40.75</v>
      </c>
      <c r="P17592">
        <v>0</v>
      </c>
      <c r="Q17592" s="2">
        <v>3.19</v>
      </c>
      <c r="R17592">
        <v>0</v>
      </c>
    </row>
    <row r="17593" spans="1:18" x14ac:dyDescent="0.2">
      <c r="A17593">
        <f t="shared" si="274"/>
        <v>19</v>
      </c>
      <c r="B17593" s="1">
        <v>44580.844988425924</v>
      </c>
      <c r="C17593" s="1">
        <v>44581.02076388889</v>
      </c>
      <c r="D17593" s="2">
        <v>253.00000000000003</v>
      </c>
      <c r="E17593" s="1">
        <v>44581.034907407404</v>
      </c>
      <c r="F17593" s="2">
        <v>20</v>
      </c>
      <c r="G17593" s="1">
        <v>44581.05269675926</v>
      </c>
      <c r="H17593" s="2">
        <v>25</v>
      </c>
      <c r="I17593" s="2">
        <v>299</v>
      </c>
      <c r="J17593">
        <v>165</v>
      </c>
      <c r="K17593">
        <v>45</v>
      </c>
      <c r="L17593">
        <v>1897</v>
      </c>
      <c r="M17593" t="s">
        <v>13</v>
      </c>
      <c r="N17593" t="b">
        <v>0</v>
      </c>
      <c r="O17593">
        <v>52.55</v>
      </c>
      <c r="P17593">
        <v>0</v>
      </c>
      <c r="Q17593" s="2">
        <v>6.42</v>
      </c>
      <c r="R17593">
        <v>0</v>
      </c>
    </row>
    <row r="17594" spans="1:18" x14ac:dyDescent="0.2">
      <c r="A17594">
        <f t="shared" si="274"/>
        <v>20</v>
      </c>
      <c r="B17594" s="1">
        <v>44581.207129629627</v>
      </c>
      <c r="C17594" s="1">
        <v>44581.207326388889</v>
      </c>
      <c r="D17594" s="2">
        <v>0</v>
      </c>
      <c r="E17594" s="1">
        <v>44581.213460648149</v>
      </c>
      <c r="F17594" s="2">
        <v>8</v>
      </c>
      <c r="G17594" s="1">
        <v>44581.23914351852</v>
      </c>
      <c r="H17594" s="2">
        <v>36</v>
      </c>
      <c r="I17594" s="2">
        <v>46.000000000000007</v>
      </c>
      <c r="J17594">
        <v>87</v>
      </c>
      <c r="K17594">
        <v>107</v>
      </c>
      <c r="L17594">
        <v>36073</v>
      </c>
      <c r="M17594" t="s">
        <v>14</v>
      </c>
      <c r="N17594" t="b">
        <v>1</v>
      </c>
      <c r="O17594">
        <v>82.56</v>
      </c>
      <c r="P17594">
        <v>0</v>
      </c>
      <c r="Q17594" s="2">
        <v>10.56</v>
      </c>
      <c r="R17594">
        <v>0</v>
      </c>
    </row>
    <row r="17595" spans="1:18" x14ac:dyDescent="0.2">
      <c r="A17595">
        <f t="shared" si="274"/>
        <v>15</v>
      </c>
      <c r="B17595" s="1">
        <v>44576.845069444447</v>
      </c>
      <c r="C17595" s="1">
        <v>44576.845810185187</v>
      </c>
      <c r="D17595" s="2">
        <v>1</v>
      </c>
      <c r="E17595" s="1">
        <v>44576.853391203702</v>
      </c>
      <c r="F17595" s="2">
        <v>10</v>
      </c>
      <c r="G17595" s="1">
        <v>44576.863877314812</v>
      </c>
      <c r="H17595" s="2">
        <v>15</v>
      </c>
      <c r="I17595" s="2">
        <v>27</v>
      </c>
      <c r="J17595">
        <v>248</v>
      </c>
      <c r="K17595">
        <v>266</v>
      </c>
      <c r="L17595">
        <v>11055</v>
      </c>
      <c r="M17595" t="s">
        <v>13</v>
      </c>
      <c r="N17595" t="b">
        <v>1</v>
      </c>
      <c r="O17595">
        <v>47.54</v>
      </c>
      <c r="P17595">
        <v>0</v>
      </c>
      <c r="Q17595" s="2">
        <v>5</v>
      </c>
      <c r="R17595">
        <v>0</v>
      </c>
    </row>
    <row r="17596" spans="1:18" x14ac:dyDescent="0.2">
      <c r="A17596">
        <f t="shared" si="274"/>
        <v>16</v>
      </c>
      <c r="B17596" s="1">
        <v>44577.708784722221</v>
      </c>
      <c r="C17596" s="1">
        <v>44577.740740740737</v>
      </c>
      <c r="D17596" s="2">
        <v>46.000000000000007</v>
      </c>
      <c r="E17596" s="1" t="e">
        <v>#VALUE!</v>
      </c>
      <c r="F17596" s="2" t="e">
        <v>#VALUE!</v>
      </c>
      <c r="G17596" s="1">
        <v>44577.792372685188</v>
      </c>
      <c r="H17596" s="2" t="e">
        <v>#VALUE!</v>
      </c>
      <c r="I17596" s="2">
        <v>120</v>
      </c>
      <c r="J17596">
        <v>248</v>
      </c>
      <c r="K17596">
        <v>226</v>
      </c>
      <c r="L17596">
        <v>4093</v>
      </c>
      <c r="M17596" t="s">
        <v>13</v>
      </c>
      <c r="N17596" t="b">
        <v>0</v>
      </c>
      <c r="O17596">
        <v>159.29</v>
      </c>
      <c r="P17596">
        <v>0</v>
      </c>
      <c r="Q17596" s="2">
        <v>6.77</v>
      </c>
      <c r="R17596">
        <v>0</v>
      </c>
    </row>
    <row r="17597" spans="1:18" x14ac:dyDescent="0.2">
      <c r="A17597">
        <f t="shared" si="274"/>
        <v>19</v>
      </c>
      <c r="B17597" s="1">
        <v>44580.853946759256</v>
      </c>
      <c r="C17597" s="1">
        <v>44580.854872685188</v>
      </c>
      <c r="D17597" s="2">
        <v>1</v>
      </c>
      <c r="E17597" s="1">
        <v>44580.873831018522</v>
      </c>
      <c r="F17597" s="2">
        <v>27</v>
      </c>
      <c r="G17597" s="1">
        <v>44580.90116898148</v>
      </c>
      <c r="H17597" s="2">
        <v>39</v>
      </c>
      <c r="I17597" s="2">
        <v>68</v>
      </c>
      <c r="J17597">
        <v>274</v>
      </c>
      <c r="K17597">
        <v>95</v>
      </c>
      <c r="L17597">
        <v>164</v>
      </c>
      <c r="M17597" t="s">
        <v>14</v>
      </c>
      <c r="N17597" t="b">
        <v>1</v>
      </c>
      <c r="O17597">
        <v>46.13</v>
      </c>
      <c r="P17597">
        <v>0</v>
      </c>
      <c r="Q17597" s="2">
        <v>3.69</v>
      </c>
      <c r="R17597">
        <v>0</v>
      </c>
    </row>
    <row r="17598" spans="1:18" x14ac:dyDescent="0.2">
      <c r="A17598">
        <f t="shared" si="274"/>
        <v>28</v>
      </c>
      <c r="B17598" s="1">
        <v>44589.043449074074</v>
      </c>
      <c r="C17598" s="1">
        <v>44589.04414351852</v>
      </c>
      <c r="D17598" s="2">
        <v>1</v>
      </c>
      <c r="E17598" s="1">
        <v>44589.049537037034</v>
      </c>
      <c r="F17598" s="2">
        <v>7</v>
      </c>
      <c r="G17598" s="1">
        <v>44589.112638888888</v>
      </c>
      <c r="H17598" s="2">
        <v>90</v>
      </c>
      <c r="I17598" s="2">
        <v>98.999999999999986</v>
      </c>
      <c r="J17598">
        <v>407</v>
      </c>
      <c r="K17598">
        <v>169</v>
      </c>
      <c r="L17598">
        <v>15309</v>
      </c>
      <c r="M17598" t="s">
        <v>15</v>
      </c>
      <c r="N17598" t="b">
        <v>1</v>
      </c>
      <c r="O17598">
        <v>34.71</v>
      </c>
      <c r="P17598">
        <v>0</v>
      </c>
      <c r="Q17598" s="2">
        <v>3.47</v>
      </c>
      <c r="R17598">
        <v>0</v>
      </c>
    </row>
    <row r="17599" spans="1:18" x14ac:dyDescent="0.2">
      <c r="A17599">
        <f t="shared" si="274"/>
        <v>15</v>
      </c>
      <c r="B17599" s="1">
        <v>44576.986261574071</v>
      </c>
      <c r="C17599" s="1">
        <v>44576.986909722225</v>
      </c>
      <c r="D17599" s="2">
        <v>0</v>
      </c>
      <c r="E17599" s="1">
        <v>44576.993368055555</v>
      </c>
      <c r="F17599" s="2">
        <v>9</v>
      </c>
      <c r="G17599" s="1">
        <v>44577.01489583333</v>
      </c>
      <c r="H17599" s="2">
        <v>31.000000000000004</v>
      </c>
      <c r="I17599" s="2">
        <v>41</v>
      </c>
      <c r="J17599">
        <v>358</v>
      </c>
      <c r="K17599">
        <v>12</v>
      </c>
      <c r="L17599">
        <v>4523</v>
      </c>
      <c r="M17599" t="s">
        <v>14</v>
      </c>
      <c r="N17599" t="b">
        <v>1</v>
      </c>
      <c r="O17599">
        <v>23.35</v>
      </c>
      <c r="P17599">
        <v>0</v>
      </c>
      <c r="Q17599" s="2">
        <v>1.17</v>
      </c>
      <c r="R17599">
        <v>0</v>
      </c>
    </row>
    <row r="17600" spans="1:18" x14ac:dyDescent="0.2">
      <c r="A17600">
        <f t="shared" si="274"/>
        <v>20</v>
      </c>
      <c r="B17600" s="1">
        <v>44581.073645833334</v>
      </c>
      <c r="C17600" s="1">
        <v>44581.073865740742</v>
      </c>
      <c r="D17600" s="2">
        <v>0</v>
      </c>
      <c r="E17600" s="1" t="e">
        <v>#VALUE!</v>
      </c>
      <c r="F17600" s="2" t="e">
        <v>#VALUE!</v>
      </c>
      <c r="G17600" s="1">
        <v>44581.099270833336</v>
      </c>
      <c r="H17600" s="2" t="e">
        <v>#VALUE!</v>
      </c>
      <c r="I17600" s="2">
        <v>36</v>
      </c>
      <c r="J17600">
        <v>43</v>
      </c>
      <c r="K17600">
        <v>63</v>
      </c>
      <c r="L17600">
        <v>408</v>
      </c>
      <c r="M17600" t="s">
        <v>14</v>
      </c>
      <c r="N17600" t="b">
        <v>1</v>
      </c>
      <c r="O17600">
        <v>39.659999999999997</v>
      </c>
      <c r="P17600">
        <v>0</v>
      </c>
      <c r="Q17600" s="2">
        <v>3.09</v>
      </c>
      <c r="R17600">
        <v>0</v>
      </c>
    </row>
    <row r="17601" spans="1:18" x14ac:dyDescent="0.2">
      <c r="A17601">
        <f t="shared" si="274"/>
        <v>16</v>
      </c>
      <c r="B17601" s="1">
        <v>44577.014108796298</v>
      </c>
      <c r="C17601" s="1">
        <v>44577.014699074076</v>
      </c>
      <c r="D17601" s="2">
        <v>0</v>
      </c>
      <c r="E17601" s="1">
        <v>44577.032986111109</v>
      </c>
      <c r="F17601" s="2">
        <v>26.000000000000004</v>
      </c>
      <c r="G17601" s="1">
        <v>44577.043865740743</v>
      </c>
      <c r="H17601" s="2">
        <v>15</v>
      </c>
      <c r="I17601" s="2">
        <v>41.999999999999993</v>
      </c>
      <c r="J17601">
        <v>312</v>
      </c>
      <c r="K17601">
        <v>114</v>
      </c>
      <c r="L17601">
        <v>5184</v>
      </c>
      <c r="M17601" t="s">
        <v>14</v>
      </c>
      <c r="N17601" t="b">
        <v>1</v>
      </c>
      <c r="O17601">
        <v>26.61</v>
      </c>
      <c r="P17601">
        <v>0</v>
      </c>
      <c r="Q17601" s="2">
        <v>1.33</v>
      </c>
      <c r="R17601">
        <v>0</v>
      </c>
    </row>
    <row r="17602" spans="1:18" x14ac:dyDescent="0.2">
      <c r="A17602">
        <f t="shared" si="274"/>
        <v>17</v>
      </c>
      <c r="B17602" s="1">
        <v>44578.008680555555</v>
      </c>
      <c r="C17602" s="1">
        <v>44578.009641203702</v>
      </c>
      <c r="D17602" s="2">
        <v>1</v>
      </c>
      <c r="E17602" s="1">
        <v>44578.016840277778</v>
      </c>
      <c r="F17602" s="2">
        <v>10</v>
      </c>
      <c r="G17602" s="1">
        <v>44578.044224537036</v>
      </c>
      <c r="H17602" s="2">
        <v>39</v>
      </c>
      <c r="I17602" s="2">
        <v>51</v>
      </c>
      <c r="J17602">
        <v>172</v>
      </c>
      <c r="K17602">
        <v>114</v>
      </c>
      <c r="L17602">
        <v>74914</v>
      </c>
      <c r="M17602" t="s">
        <v>14</v>
      </c>
      <c r="N17602" t="b">
        <v>1</v>
      </c>
      <c r="O17602">
        <v>31.39</v>
      </c>
      <c r="P17602">
        <v>0</v>
      </c>
      <c r="Q17602" s="2">
        <v>1.1599999999999999</v>
      </c>
      <c r="R17602">
        <v>0</v>
      </c>
    </row>
    <row r="17603" spans="1:18" x14ac:dyDescent="0.2">
      <c r="A17603">
        <f t="shared" ref="A17603:A17666" si="275">DAY(B17603)</f>
        <v>17</v>
      </c>
      <c r="B17603" s="1">
        <v>44578.028761574074</v>
      </c>
      <c r="C17603" s="1">
        <v>44578.030624999999</v>
      </c>
      <c r="D17603" s="2">
        <v>2</v>
      </c>
      <c r="E17603" s="1">
        <v>44578.044479166667</v>
      </c>
      <c r="F17603" s="2">
        <v>19</v>
      </c>
      <c r="G17603" s="1">
        <v>44578.057488425926</v>
      </c>
      <c r="H17603" s="2">
        <v>18</v>
      </c>
      <c r="I17603" s="2">
        <v>41</v>
      </c>
      <c r="J17603">
        <v>257</v>
      </c>
      <c r="K17603">
        <v>222</v>
      </c>
      <c r="L17603">
        <v>10990</v>
      </c>
      <c r="M17603" t="s">
        <v>15</v>
      </c>
      <c r="N17603" t="b">
        <v>1</v>
      </c>
      <c r="O17603">
        <v>25.23</v>
      </c>
      <c r="P17603">
        <v>0</v>
      </c>
      <c r="Q17603" s="2">
        <v>3.78</v>
      </c>
      <c r="R17603">
        <v>0</v>
      </c>
    </row>
    <row r="17604" spans="1:18" x14ac:dyDescent="0.2">
      <c r="A17604">
        <f t="shared" si="275"/>
        <v>17</v>
      </c>
      <c r="B17604" s="1">
        <v>44578.053784722222</v>
      </c>
      <c r="C17604" s="1">
        <v>44578.057141203702</v>
      </c>
      <c r="D17604" s="2">
        <v>4</v>
      </c>
      <c r="E17604" s="1">
        <v>44578.068159722221</v>
      </c>
      <c r="F17604" s="2">
        <v>15</v>
      </c>
      <c r="G17604" s="1">
        <v>44578.083912037036</v>
      </c>
      <c r="H17604" s="2">
        <v>22</v>
      </c>
      <c r="I17604" s="2">
        <v>43</v>
      </c>
      <c r="J17604">
        <v>204</v>
      </c>
      <c r="K17604">
        <v>347</v>
      </c>
      <c r="L17604">
        <v>12980</v>
      </c>
      <c r="M17604" t="s">
        <v>13</v>
      </c>
      <c r="N17604" t="b">
        <v>1</v>
      </c>
      <c r="O17604">
        <v>87.18</v>
      </c>
      <c r="P17604">
        <v>0</v>
      </c>
      <c r="Q17604" s="2">
        <v>3.73</v>
      </c>
      <c r="R17604">
        <v>0</v>
      </c>
    </row>
    <row r="17605" spans="1:18" x14ac:dyDescent="0.2">
      <c r="A17605">
        <f t="shared" si="275"/>
        <v>20</v>
      </c>
      <c r="B17605" s="1">
        <v>44581.162916666668</v>
      </c>
      <c r="C17605" s="1">
        <v>44581.164513888885</v>
      </c>
      <c r="D17605" s="2">
        <v>2</v>
      </c>
      <c r="E17605" s="1">
        <v>44581.175567129627</v>
      </c>
      <c r="F17605" s="2">
        <v>15</v>
      </c>
      <c r="G17605" s="1">
        <v>44581.180960648147</v>
      </c>
      <c r="H17605" s="2">
        <v>7</v>
      </c>
      <c r="I17605" s="2">
        <v>25</v>
      </c>
      <c r="J17605">
        <v>380</v>
      </c>
      <c r="K17605">
        <v>321</v>
      </c>
      <c r="L17605">
        <v>78503</v>
      </c>
      <c r="M17605" t="s">
        <v>15</v>
      </c>
      <c r="N17605" t="b">
        <v>1</v>
      </c>
      <c r="O17605">
        <v>17.39</v>
      </c>
      <c r="P17605">
        <v>0</v>
      </c>
      <c r="Q17605" s="2">
        <v>1.04</v>
      </c>
      <c r="R17605">
        <v>0</v>
      </c>
    </row>
    <row r="17606" spans="1:18" x14ac:dyDescent="0.2">
      <c r="A17606">
        <f t="shared" si="275"/>
        <v>16</v>
      </c>
      <c r="B17606" s="1">
        <v>44577.076863425929</v>
      </c>
      <c r="C17606" s="1">
        <v>44577.07916666667</v>
      </c>
      <c r="D17606" s="2">
        <v>3</v>
      </c>
      <c r="E17606" s="1">
        <v>44577.083969907406</v>
      </c>
      <c r="F17606" s="2">
        <v>6</v>
      </c>
      <c r="G17606" s="1">
        <v>44577.099189814813</v>
      </c>
      <c r="H17606" s="2">
        <v>20.999999999999996</v>
      </c>
      <c r="I17606" s="2">
        <v>32</v>
      </c>
      <c r="J17606">
        <v>345</v>
      </c>
      <c r="K17606">
        <v>99</v>
      </c>
      <c r="L17606">
        <v>12642</v>
      </c>
      <c r="M17606" t="s">
        <v>14</v>
      </c>
      <c r="N17606" t="b">
        <v>1</v>
      </c>
      <c r="O17606">
        <v>26.66</v>
      </c>
      <c r="P17606">
        <v>0</v>
      </c>
      <c r="Q17606" s="2">
        <v>0.95</v>
      </c>
      <c r="R17606">
        <v>0</v>
      </c>
    </row>
    <row r="17607" spans="1:18" x14ac:dyDescent="0.2">
      <c r="A17607">
        <f t="shared" si="275"/>
        <v>16</v>
      </c>
      <c r="B17607" s="1">
        <v>44577.737025462964</v>
      </c>
      <c r="C17607" s="1">
        <v>44577.737256944441</v>
      </c>
      <c r="D17607" s="2">
        <v>0</v>
      </c>
      <c r="E17607" s="1">
        <v>44577.787418981483</v>
      </c>
      <c r="F17607" s="2">
        <v>72</v>
      </c>
      <c r="G17607" s="1">
        <v>44577.808796296296</v>
      </c>
      <c r="H17607" s="2">
        <v>30</v>
      </c>
      <c r="I17607" s="2">
        <v>103.00000000000001</v>
      </c>
      <c r="J17607">
        <v>254</v>
      </c>
      <c r="K17607">
        <v>8</v>
      </c>
      <c r="L17607">
        <v>929</v>
      </c>
      <c r="M17607" t="s">
        <v>14</v>
      </c>
      <c r="N17607" t="b">
        <v>0</v>
      </c>
      <c r="O17607">
        <v>183.43</v>
      </c>
      <c r="P17607">
        <v>0</v>
      </c>
      <c r="Q17607" s="2">
        <v>7.88</v>
      </c>
      <c r="R17607">
        <v>0</v>
      </c>
    </row>
    <row r="17608" spans="1:18" x14ac:dyDescent="0.2">
      <c r="A17608">
        <f t="shared" si="275"/>
        <v>16</v>
      </c>
      <c r="B17608" s="1">
        <v>44577.077743055554</v>
      </c>
      <c r="C17608" s="1">
        <v>44577.079456018517</v>
      </c>
      <c r="D17608" s="2">
        <v>2</v>
      </c>
      <c r="E17608" s="1">
        <v>44577.085428240738</v>
      </c>
      <c r="F17608" s="2">
        <v>8</v>
      </c>
      <c r="G17608" s="1">
        <v>44577.100590277776</v>
      </c>
      <c r="H17608" s="2">
        <v>20.999999999999996</v>
      </c>
      <c r="I17608" s="2">
        <v>32</v>
      </c>
      <c r="J17608">
        <v>376</v>
      </c>
      <c r="K17608">
        <v>70</v>
      </c>
      <c r="L17608">
        <v>3636</v>
      </c>
      <c r="M17608" t="s">
        <v>14</v>
      </c>
      <c r="N17608" t="b">
        <v>1</v>
      </c>
      <c r="O17608">
        <v>32.65</v>
      </c>
      <c r="P17608">
        <v>0</v>
      </c>
      <c r="Q17608" s="2">
        <v>2.44</v>
      </c>
      <c r="R17608">
        <v>0</v>
      </c>
    </row>
    <row r="17609" spans="1:18" x14ac:dyDescent="0.2">
      <c r="A17609">
        <f t="shared" si="275"/>
        <v>16</v>
      </c>
      <c r="B17609" s="1">
        <v>44577.083020833335</v>
      </c>
      <c r="C17609" s="1">
        <v>44577.083240740743</v>
      </c>
      <c r="D17609" s="2">
        <v>0</v>
      </c>
      <c r="E17609" s="1">
        <v>44577.089166666665</v>
      </c>
      <c r="F17609" s="2">
        <v>8</v>
      </c>
      <c r="G17609" s="1">
        <v>44577.124409722222</v>
      </c>
      <c r="H17609" s="2">
        <v>50</v>
      </c>
      <c r="I17609" s="2">
        <v>59</v>
      </c>
      <c r="J17609">
        <v>195</v>
      </c>
      <c r="K17609">
        <v>68</v>
      </c>
      <c r="L17609">
        <v>102316</v>
      </c>
      <c r="M17609" t="s">
        <v>14</v>
      </c>
      <c r="N17609" t="b">
        <v>1</v>
      </c>
      <c r="O17609">
        <v>54.29</v>
      </c>
      <c r="P17609">
        <v>6</v>
      </c>
      <c r="Q17609" s="2">
        <v>8.14</v>
      </c>
      <c r="R17609">
        <v>0</v>
      </c>
    </row>
    <row r="17610" spans="1:18" x14ac:dyDescent="0.2">
      <c r="A17610">
        <f t="shared" si="275"/>
        <v>22</v>
      </c>
      <c r="B17610" s="1">
        <v>44583.1718287037</v>
      </c>
      <c r="C17610" s="1">
        <v>44583.173472222225</v>
      </c>
      <c r="D17610" s="2">
        <v>2</v>
      </c>
      <c r="E17610" s="1" t="e">
        <v>#VALUE!</v>
      </c>
      <c r="F17610" s="2" t="e">
        <v>#VALUE!</v>
      </c>
      <c r="G17610" s="1">
        <v>44583.194374999999</v>
      </c>
      <c r="H17610" s="2" t="e">
        <v>#VALUE!</v>
      </c>
      <c r="I17610" s="2">
        <v>32</v>
      </c>
      <c r="J17610">
        <v>147</v>
      </c>
      <c r="K17610">
        <v>28</v>
      </c>
      <c r="L17610">
        <v>50635</v>
      </c>
      <c r="M17610" t="s">
        <v>14</v>
      </c>
      <c r="N17610" t="b">
        <v>1</v>
      </c>
      <c r="O17610">
        <v>30.96</v>
      </c>
      <c r="P17610">
        <v>0</v>
      </c>
      <c r="Q17610" s="2">
        <v>1.1399999999999999</v>
      </c>
      <c r="R17610">
        <v>0</v>
      </c>
    </row>
    <row r="17611" spans="1:18" x14ac:dyDescent="0.2">
      <c r="A17611">
        <f t="shared" si="275"/>
        <v>25</v>
      </c>
      <c r="B17611" s="1">
        <v>44586.09883101852</v>
      </c>
      <c r="C17611" s="1">
        <v>44586.100081018521</v>
      </c>
      <c r="D17611" s="2">
        <v>1</v>
      </c>
      <c r="E17611" s="1">
        <v>44586.108032407406</v>
      </c>
      <c r="F17611" s="2">
        <v>11</v>
      </c>
      <c r="G17611" s="1">
        <v>44586.116770833331</v>
      </c>
      <c r="H17611" s="2">
        <v>12</v>
      </c>
      <c r="I17611" s="2">
        <v>25</v>
      </c>
      <c r="J17611">
        <v>249</v>
      </c>
      <c r="K17611">
        <v>345</v>
      </c>
      <c r="L17611">
        <v>92787</v>
      </c>
      <c r="M17611" t="s">
        <v>15</v>
      </c>
      <c r="N17611" t="b">
        <v>1</v>
      </c>
      <c r="O17611">
        <v>25.47</v>
      </c>
      <c r="P17611">
        <v>0</v>
      </c>
      <c r="Q17611" s="2">
        <v>4</v>
      </c>
      <c r="R17611">
        <v>0</v>
      </c>
    </row>
    <row r="17612" spans="1:18" x14ac:dyDescent="0.2">
      <c r="A17612">
        <f t="shared" si="275"/>
        <v>16</v>
      </c>
      <c r="B17612" s="1">
        <v>44577.098113425927</v>
      </c>
      <c r="C17612" s="1">
        <v>44577.099143518521</v>
      </c>
      <c r="D17612" s="2">
        <v>1</v>
      </c>
      <c r="E17612" s="1">
        <v>44577.108680555553</v>
      </c>
      <c r="F17612" s="2">
        <v>13.000000000000002</v>
      </c>
      <c r="G17612" s="1">
        <v>44577.122141203705</v>
      </c>
      <c r="H17612" s="2">
        <v>19</v>
      </c>
      <c r="I17612" s="2">
        <v>34</v>
      </c>
      <c r="J17612">
        <v>314</v>
      </c>
      <c r="K17612">
        <v>264</v>
      </c>
      <c r="L17612">
        <v>102391</v>
      </c>
      <c r="M17612" t="s">
        <v>14</v>
      </c>
      <c r="N17612" t="b">
        <v>1</v>
      </c>
      <c r="O17612">
        <v>28.84</v>
      </c>
      <c r="P17612">
        <v>6</v>
      </c>
      <c r="Q17612" s="2">
        <v>2.1</v>
      </c>
      <c r="R17612">
        <v>0</v>
      </c>
    </row>
    <row r="17613" spans="1:18" x14ac:dyDescent="0.2">
      <c r="A17613">
        <f t="shared" si="275"/>
        <v>16</v>
      </c>
      <c r="B17613" s="1">
        <v>44577.105416666665</v>
      </c>
      <c r="C17613" s="1">
        <v>44577.105949074074</v>
      </c>
      <c r="D17613" s="2">
        <v>0</v>
      </c>
      <c r="E17613" s="1">
        <v>44577.109618055554</v>
      </c>
      <c r="F17613" s="2">
        <v>5</v>
      </c>
      <c r="G17613" s="1">
        <v>44577.121851851851</v>
      </c>
      <c r="H17613" s="2">
        <v>17</v>
      </c>
      <c r="I17613" s="2">
        <v>23.000000000000004</v>
      </c>
      <c r="J17613">
        <v>290</v>
      </c>
      <c r="K17613">
        <v>77</v>
      </c>
      <c r="L17613">
        <v>6757</v>
      </c>
      <c r="M17613" t="s">
        <v>13</v>
      </c>
      <c r="N17613" t="b">
        <v>1</v>
      </c>
      <c r="O17613">
        <v>35.85</v>
      </c>
      <c r="P17613">
        <v>0</v>
      </c>
      <c r="Q17613" s="2">
        <v>1.37</v>
      </c>
      <c r="R17613">
        <v>0</v>
      </c>
    </row>
    <row r="17614" spans="1:18" x14ac:dyDescent="0.2">
      <c r="A17614">
        <f t="shared" si="275"/>
        <v>23</v>
      </c>
      <c r="B17614" s="1">
        <v>44584.798564814817</v>
      </c>
      <c r="C17614" s="1">
        <v>44584.799988425926</v>
      </c>
      <c r="D17614" s="2">
        <v>2</v>
      </c>
      <c r="E17614" s="1">
        <v>44584.818599537037</v>
      </c>
      <c r="F17614" s="2">
        <v>26.000000000000004</v>
      </c>
      <c r="G17614" s="1">
        <v>44584.832245370373</v>
      </c>
      <c r="H17614" s="2">
        <v>19</v>
      </c>
      <c r="I17614" s="2">
        <v>48</v>
      </c>
      <c r="J17614">
        <v>208</v>
      </c>
      <c r="K17614">
        <v>88</v>
      </c>
      <c r="L17614">
        <v>672</v>
      </c>
      <c r="M17614" t="s">
        <v>13</v>
      </c>
      <c r="N17614" t="b">
        <v>1</v>
      </c>
      <c r="O17614">
        <v>30.98</v>
      </c>
      <c r="P17614">
        <v>0</v>
      </c>
      <c r="Q17614" s="2">
        <v>1.1399999999999999</v>
      </c>
      <c r="R17614">
        <v>0</v>
      </c>
    </row>
    <row r="17615" spans="1:18" x14ac:dyDescent="0.2">
      <c r="A17615">
        <f t="shared" si="275"/>
        <v>20</v>
      </c>
      <c r="B17615" s="1">
        <v>44581.838680555556</v>
      </c>
      <c r="C17615" s="1">
        <v>44581.843078703707</v>
      </c>
      <c r="D17615" s="2">
        <v>6</v>
      </c>
      <c r="E17615" s="1">
        <v>44581.847604166665</v>
      </c>
      <c r="F17615" s="2">
        <v>6</v>
      </c>
      <c r="G17615" s="1">
        <v>44581.863425925927</v>
      </c>
      <c r="H17615" s="2">
        <v>22</v>
      </c>
      <c r="I17615" s="2">
        <v>35</v>
      </c>
      <c r="J17615">
        <v>168</v>
      </c>
      <c r="K17615">
        <v>294</v>
      </c>
      <c r="L17615">
        <v>55823</v>
      </c>
      <c r="M17615" t="s">
        <v>15</v>
      </c>
      <c r="N17615" t="b">
        <v>1</v>
      </c>
      <c r="O17615">
        <v>44.7</v>
      </c>
      <c r="P17615">
        <v>0</v>
      </c>
      <c r="Q17615" s="2">
        <v>3.55</v>
      </c>
      <c r="R17615">
        <v>0</v>
      </c>
    </row>
    <row r="17616" spans="1:18" x14ac:dyDescent="0.2">
      <c r="A17616">
        <f t="shared" si="275"/>
        <v>21</v>
      </c>
      <c r="B17616" s="1">
        <v>44582.102858796294</v>
      </c>
      <c r="C17616" s="1">
        <v>44582.112395833334</v>
      </c>
      <c r="D17616" s="2">
        <v>13.000000000000002</v>
      </c>
      <c r="E17616" s="1">
        <v>44582.126319444447</v>
      </c>
      <c r="F17616" s="2">
        <v>20</v>
      </c>
      <c r="G17616" s="1">
        <v>44582.135196759256</v>
      </c>
      <c r="H17616" s="2">
        <v>12</v>
      </c>
      <c r="I17616" s="2">
        <v>46.000000000000007</v>
      </c>
      <c r="J17616">
        <v>98</v>
      </c>
      <c r="K17616">
        <v>224</v>
      </c>
      <c r="L17616">
        <v>11586</v>
      </c>
      <c r="M17616" t="s">
        <v>13</v>
      </c>
      <c r="N17616" t="b">
        <v>1</v>
      </c>
      <c r="O17616">
        <v>83.21</v>
      </c>
      <c r="P17616">
        <v>0</v>
      </c>
      <c r="Q17616" s="2">
        <v>12.48</v>
      </c>
      <c r="R17616">
        <v>0</v>
      </c>
    </row>
    <row r="17617" spans="1:18" x14ac:dyDescent="0.2">
      <c r="A17617">
        <f t="shared" si="275"/>
        <v>16</v>
      </c>
      <c r="B17617" s="1">
        <v>44577.179305555554</v>
      </c>
      <c r="C17617" s="1">
        <v>44577.179942129631</v>
      </c>
      <c r="D17617" s="2">
        <v>0</v>
      </c>
      <c r="E17617" s="1">
        <v>44577.181469907409</v>
      </c>
      <c r="F17617" s="2">
        <v>2</v>
      </c>
      <c r="G17617" s="1">
        <v>44577.204664351855</v>
      </c>
      <c r="H17617" s="2">
        <v>33</v>
      </c>
      <c r="I17617" s="2">
        <v>36</v>
      </c>
      <c r="J17617">
        <v>145</v>
      </c>
      <c r="K17617">
        <v>107</v>
      </c>
      <c r="L17617">
        <v>39968</v>
      </c>
      <c r="M17617" t="s">
        <v>14</v>
      </c>
      <c r="N17617" t="b">
        <v>1</v>
      </c>
      <c r="O17617">
        <v>20.079999999999998</v>
      </c>
      <c r="P17617">
        <v>0</v>
      </c>
      <c r="Q17617" s="2">
        <v>0.64</v>
      </c>
      <c r="R17617">
        <v>0</v>
      </c>
    </row>
    <row r="17618" spans="1:18" x14ac:dyDescent="0.2">
      <c r="A17618">
        <f t="shared" si="275"/>
        <v>18</v>
      </c>
      <c r="B17618" s="1">
        <v>44579.073379629626</v>
      </c>
      <c r="C17618" s="1">
        <v>44579.076053240744</v>
      </c>
      <c r="D17618" s="2">
        <v>3</v>
      </c>
      <c r="E17618" s="1">
        <v>44579.085185185184</v>
      </c>
      <c r="F17618" s="2">
        <v>13.000000000000002</v>
      </c>
      <c r="G17618" s="1">
        <v>44579.096400462964</v>
      </c>
      <c r="H17618" s="2">
        <v>16</v>
      </c>
      <c r="I17618" s="2">
        <v>33</v>
      </c>
      <c r="J17618">
        <v>299</v>
      </c>
      <c r="K17618">
        <v>12</v>
      </c>
      <c r="L17618">
        <v>13567</v>
      </c>
      <c r="M17618" t="s">
        <v>14</v>
      </c>
      <c r="N17618" t="b">
        <v>1</v>
      </c>
      <c r="O17618">
        <v>28.73</v>
      </c>
      <c r="P17618">
        <v>0</v>
      </c>
      <c r="Q17618" s="2">
        <v>1.04</v>
      </c>
      <c r="R17618">
        <v>0</v>
      </c>
    </row>
    <row r="17619" spans="1:18" x14ac:dyDescent="0.2">
      <c r="A17619">
        <f t="shared" si="275"/>
        <v>21</v>
      </c>
      <c r="B17619" s="1">
        <v>44582.713877314818</v>
      </c>
      <c r="C17619" s="1">
        <v>44582.721863425926</v>
      </c>
      <c r="D17619" s="2">
        <v>11</v>
      </c>
      <c r="E17619" s="1">
        <v>44582.747789351852</v>
      </c>
      <c r="F17619" s="2">
        <v>37</v>
      </c>
      <c r="G17619" s="1">
        <v>44582.768333333333</v>
      </c>
      <c r="H17619" s="2">
        <v>29.000000000000004</v>
      </c>
      <c r="I17619" s="2">
        <v>78</v>
      </c>
      <c r="J17619">
        <v>216</v>
      </c>
      <c r="K17619">
        <v>9</v>
      </c>
      <c r="L17619">
        <v>8574</v>
      </c>
      <c r="M17619" t="s">
        <v>14</v>
      </c>
      <c r="N17619" t="b">
        <v>0</v>
      </c>
      <c r="O17619">
        <v>189.53</v>
      </c>
      <c r="P17619">
        <v>0</v>
      </c>
      <c r="Q17619" s="2">
        <v>8.16</v>
      </c>
      <c r="R17619">
        <v>0</v>
      </c>
    </row>
    <row r="17620" spans="1:18" x14ac:dyDescent="0.2">
      <c r="A17620">
        <f t="shared" si="275"/>
        <v>16</v>
      </c>
      <c r="B17620" s="1">
        <v>44577.520543981482</v>
      </c>
      <c r="C17620" s="1">
        <v>44577.757106481484</v>
      </c>
      <c r="D17620" s="2">
        <v>340.00000000000006</v>
      </c>
      <c r="E17620" s="1" t="e">
        <v>#VALUE!</v>
      </c>
      <c r="F17620" s="2" t="e">
        <v>#VALUE!</v>
      </c>
      <c r="G17620" s="1">
        <v>44577.797962962963</v>
      </c>
      <c r="H17620" s="2" t="e">
        <v>#VALUE!</v>
      </c>
      <c r="I17620" s="2">
        <v>399</v>
      </c>
      <c r="J17620">
        <v>267</v>
      </c>
      <c r="K17620">
        <v>63</v>
      </c>
      <c r="L17620">
        <v>3336</v>
      </c>
      <c r="M17620" t="s">
        <v>14</v>
      </c>
      <c r="N17620" t="b">
        <v>0</v>
      </c>
      <c r="O17620">
        <v>88.87</v>
      </c>
      <c r="P17620">
        <v>0</v>
      </c>
      <c r="Q17620" s="2">
        <v>7.62</v>
      </c>
      <c r="R17620">
        <v>0</v>
      </c>
    </row>
    <row r="17621" spans="1:18" x14ac:dyDescent="0.2">
      <c r="A17621">
        <f t="shared" si="275"/>
        <v>24</v>
      </c>
      <c r="B17621" s="1">
        <v>44585.693726851852</v>
      </c>
      <c r="C17621" s="1">
        <v>44585.714965277781</v>
      </c>
      <c r="D17621" s="2">
        <v>30</v>
      </c>
      <c r="E17621" s="1">
        <v>44585.754976851851</v>
      </c>
      <c r="F17621" s="2">
        <v>57</v>
      </c>
      <c r="G17621" s="1">
        <v>44585.771932870368</v>
      </c>
      <c r="H17621" s="2">
        <v>24</v>
      </c>
      <c r="I17621" s="2">
        <v>112</v>
      </c>
      <c r="J17621">
        <v>242</v>
      </c>
      <c r="K17621">
        <v>58</v>
      </c>
      <c r="L17621">
        <v>3728</v>
      </c>
      <c r="M17621" t="s">
        <v>14</v>
      </c>
      <c r="N17621" t="b">
        <v>0</v>
      </c>
      <c r="O17621">
        <v>275.94</v>
      </c>
      <c r="P17621">
        <v>0</v>
      </c>
      <c r="Q17621" s="2">
        <v>10</v>
      </c>
      <c r="R17621">
        <v>0</v>
      </c>
    </row>
    <row r="17622" spans="1:18" x14ac:dyDescent="0.2">
      <c r="A17622">
        <f t="shared" si="275"/>
        <v>16</v>
      </c>
      <c r="B17622" s="1">
        <v>44577.755555555559</v>
      </c>
      <c r="C17622" s="1">
        <v>44577.78261574074</v>
      </c>
      <c r="D17622" s="2">
        <v>38</v>
      </c>
      <c r="E17622" s="1">
        <v>44577.80641203704</v>
      </c>
      <c r="F17622" s="2">
        <v>34</v>
      </c>
      <c r="G17622" s="1">
        <v>44577.814629629633</v>
      </c>
      <c r="H17622" s="2">
        <v>11</v>
      </c>
      <c r="I17622" s="2">
        <v>85.000000000000014</v>
      </c>
      <c r="J17622">
        <v>320</v>
      </c>
      <c r="K17622">
        <v>5</v>
      </c>
      <c r="L17622">
        <v>3009</v>
      </c>
      <c r="M17622" t="s">
        <v>14</v>
      </c>
      <c r="N17622" t="b">
        <v>0</v>
      </c>
      <c r="O17622">
        <v>98.28</v>
      </c>
      <c r="P17622">
        <v>0</v>
      </c>
      <c r="Q17622" s="2">
        <v>4.24</v>
      </c>
      <c r="R17622">
        <v>0</v>
      </c>
    </row>
    <row r="17623" spans="1:18" x14ac:dyDescent="0.2">
      <c r="A17623">
        <f t="shared" si="275"/>
        <v>16</v>
      </c>
      <c r="B17623" s="1">
        <v>44577.717164351852</v>
      </c>
      <c r="C17623" s="1">
        <v>44577.750173611108</v>
      </c>
      <c r="D17623" s="2">
        <v>47</v>
      </c>
      <c r="E17623" s="1">
        <v>44577.757893518516</v>
      </c>
      <c r="F17623" s="2">
        <v>11</v>
      </c>
      <c r="G17623" s="1">
        <v>44577.784317129626</v>
      </c>
      <c r="H17623" s="2">
        <v>38</v>
      </c>
      <c r="I17623" s="2">
        <v>96</v>
      </c>
      <c r="J17623">
        <v>77</v>
      </c>
      <c r="K17623">
        <v>12</v>
      </c>
      <c r="L17623">
        <v>28879</v>
      </c>
      <c r="M17623" t="s">
        <v>14</v>
      </c>
      <c r="N17623" t="b">
        <v>0</v>
      </c>
      <c r="O17623">
        <v>47.27</v>
      </c>
      <c r="P17623">
        <v>0</v>
      </c>
      <c r="Q17623" s="2">
        <v>0</v>
      </c>
      <c r="R17623">
        <v>0</v>
      </c>
    </row>
    <row r="17624" spans="1:18" x14ac:dyDescent="0.2">
      <c r="A17624">
        <f t="shared" si="275"/>
        <v>25</v>
      </c>
      <c r="B17624" s="1">
        <v>44586.852719907409</v>
      </c>
      <c r="C17624" s="1">
        <v>44586.852824074071</v>
      </c>
      <c r="D17624" s="2">
        <v>0</v>
      </c>
      <c r="E17624" s="1" t="e">
        <v>#VALUE!</v>
      </c>
      <c r="F17624" s="2" t="e">
        <v>#VALUE!</v>
      </c>
      <c r="G17624" s="1">
        <v>44586.882071759261</v>
      </c>
      <c r="H17624" s="2" t="e">
        <v>#VALUE!</v>
      </c>
      <c r="I17624" s="2">
        <v>41.999999999999993</v>
      </c>
      <c r="J17624">
        <v>257</v>
      </c>
      <c r="K17624">
        <v>131</v>
      </c>
      <c r="L17624">
        <v>103048</v>
      </c>
      <c r="M17624" t="s">
        <v>15</v>
      </c>
      <c r="N17624" t="b">
        <v>1</v>
      </c>
      <c r="O17624">
        <v>27.47</v>
      </c>
      <c r="P17624">
        <v>6</v>
      </c>
      <c r="Q17624" s="2">
        <v>1.37</v>
      </c>
      <c r="R17624">
        <v>0</v>
      </c>
    </row>
    <row r="17625" spans="1:18" x14ac:dyDescent="0.2">
      <c r="A17625">
        <f t="shared" si="275"/>
        <v>16</v>
      </c>
      <c r="B17625" s="1">
        <v>44577.766724537039</v>
      </c>
      <c r="C17625" s="1">
        <v>44577.772222222222</v>
      </c>
      <c r="D17625" s="2">
        <v>7</v>
      </c>
      <c r="E17625" s="1">
        <v>44577.782314814816</v>
      </c>
      <c r="F17625" s="2">
        <v>14</v>
      </c>
      <c r="G17625" s="1">
        <v>44577.801342592589</v>
      </c>
      <c r="H17625" s="2">
        <v>27</v>
      </c>
      <c r="I17625" s="2">
        <v>48.999999999999993</v>
      </c>
      <c r="J17625">
        <v>198</v>
      </c>
      <c r="K17625">
        <v>28</v>
      </c>
      <c r="L17625">
        <v>102780</v>
      </c>
      <c r="M17625" t="s">
        <v>14</v>
      </c>
      <c r="N17625" t="b">
        <v>1</v>
      </c>
      <c r="O17625">
        <v>16.82</v>
      </c>
      <c r="P17625">
        <v>6</v>
      </c>
      <c r="Q17625" s="2">
        <v>0</v>
      </c>
      <c r="R17625">
        <v>0</v>
      </c>
    </row>
    <row r="17626" spans="1:18" x14ac:dyDescent="0.2">
      <c r="A17626">
        <f t="shared" si="275"/>
        <v>16</v>
      </c>
      <c r="B17626" s="1">
        <v>44577.799629629626</v>
      </c>
      <c r="C17626" s="1">
        <v>44577.823518518519</v>
      </c>
      <c r="D17626" s="2">
        <v>34</v>
      </c>
      <c r="E17626" s="1">
        <v>44577.835104166668</v>
      </c>
      <c r="F17626" s="2">
        <v>16</v>
      </c>
      <c r="G17626" s="1">
        <v>44577.85255787037</v>
      </c>
      <c r="H17626" s="2">
        <v>25</v>
      </c>
      <c r="I17626" s="2">
        <v>76</v>
      </c>
      <c r="J17626">
        <v>302</v>
      </c>
      <c r="K17626">
        <v>112</v>
      </c>
      <c r="L17626">
        <v>11055</v>
      </c>
      <c r="M17626" t="s">
        <v>13</v>
      </c>
      <c r="N17626" t="b">
        <v>1</v>
      </c>
      <c r="O17626">
        <v>48.73</v>
      </c>
      <c r="P17626">
        <v>0</v>
      </c>
      <c r="Q17626" s="2">
        <v>5</v>
      </c>
      <c r="R17626">
        <v>0</v>
      </c>
    </row>
    <row r="17627" spans="1:18" x14ac:dyDescent="0.2">
      <c r="A17627">
        <f t="shared" si="275"/>
        <v>16</v>
      </c>
      <c r="B17627" s="1">
        <v>44577.816076388888</v>
      </c>
      <c r="C17627" s="1">
        <v>44577.835474537038</v>
      </c>
      <c r="D17627" s="2">
        <v>27</v>
      </c>
      <c r="E17627" s="1">
        <v>44577.844178240739</v>
      </c>
      <c r="F17627" s="2">
        <v>12</v>
      </c>
      <c r="G17627" s="1">
        <v>44577.851736111108</v>
      </c>
      <c r="H17627" s="2">
        <v>10</v>
      </c>
      <c r="I17627" s="2">
        <v>51</v>
      </c>
      <c r="J17627">
        <v>267</v>
      </c>
      <c r="K17627">
        <v>44</v>
      </c>
      <c r="L17627">
        <v>7197</v>
      </c>
      <c r="M17627" t="s">
        <v>13</v>
      </c>
      <c r="N17627" t="b">
        <v>1</v>
      </c>
      <c r="O17627">
        <v>22.8</v>
      </c>
      <c r="P17627">
        <v>0</v>
      </c>
      <c r="Q17627" s="2">
        <v>0.77</v>
      </c>
      <c r="R17627">
        <v>0</v>
      </c>
    </row>
    <row r="17628" spans="1:18" x14ac:dyDescent="0.2">
      <c r="A17628">
        <f t="shared" si="275"/>
        <v>29</v>
      </c>
      <c r="B17628" s="1">
        <v>44590.986157407409</v>
      </c>
      <c r="C17628" s="1">
        <v>44590.987592592595</v>
      </c>
      <c r="D17628" s="2">
        <v>2</v>
      </c>
      <c r="E17628" s="1">
        <v>44590.990046296298</v>
      </c>
      <c r="F17628" s="2">
        <v>3</v>
      </c>
      <c r="G17628" s="1">
        <v>44591.007372685184</v>
      </c>
      <c r="H17628" s="2">
        <v>24</v>
      </c>
      <c r="I17628" s="2">
        <v>30</v>
      </c>
      <c r="J17628">
        <v>229</v>
      </c>
      <c r="K17628">
        <v>8</v>
      </c>
      <c r="L17628">
        <v>12715</v>
      </c>
      <c r="M17628" t="s">
        <v>14</v>
      </c>
      <c r="N17628" t="b">
        <v>1</v>
      </c>
      <c r="O17628">
        <v>20.079999999999998</v>
      </c>
      <c r="P17628">
        <v>0</v>
      </c>
      <c r="Q17628" s="2">
        <v>0</v>
      </c>
      <c r="R17628">
        <v>0</v>
      </c>
    </row>
    <row r="17629" spans="1:18" x14ac:dyDescent="0.2">
      <c r="A17629">
        <f t="shared" si="275"/>
        <v>16</v>
      </c>
      <c r="B17629" s="1">
        <v>44577.861898148149</v>
      </c>
      <c r="C17629" s="1">
        <v>44577.86209490741</v>
      </c>
      <c r="D17629" s="2">
        <v>0</v>
      </c>
      <c r="E17629" s="1">
        <v>44577.871874999997</v>
      </c>
      <c r="F17629" s="2">
        <v>14</v>
      </c>
      <c r="G17629" s="1">
        <v>44577.882905092592</v>
      </c>
      <c r="H17629" s="2">
        <v>15</v>
      </c>
      <c r="I17629" s="2">
        <v>30</v>
      </c>
      <c r="J17629">
        <v>334</v>
      </c>
      <c r="K17629">
        <v>201</v>
      </c>
      <c r="L17629">
        <v>13413</v>
      </c>
      <c r="M17629" t="s">
        <v>15</v>
      </c>
      <c r="N17629" t="b">
        <v>1</v>
      </c>
      <c r="O17629">
        <v>14.25</v>
      </c>
      <c r="P17629">
        <v>0</v>
      </c>
      <c r="Q17629" s="2">
        <v>2.14</v>
      </c>
      <c r="R17629">
        <v>0</v>
      </c>
    </row>
    <row r="17630" spans="1:18" x14ac:dyDescent="0.2">
      <c r="A17630">
        <f t="shared" si="275"/>
        <v>16</v>
      </c>
      <c r="B17630" s="1">
        <v>44577.949317129627</v>
      </c>
      <c r="C17630" s="1">
        <v>44577.963761574072</v>
      </c>
      <c r="D17630" s="2">
        <v>20</v>
      </c>
      <c r="E17630" s="1">
        <v>44577.984212962961</v>
      </c>
      <c r="F17630" s="2">
        <v>29.000000000000004</v>
      </c>
      <c r="G17630" s="1">
        <v>44577.994537037041</v>
      </c>
      <c r="H17630" s="2">
        <v>14</v>
      </c>
      <c r="I17630" s="2">
        <v>65</v>
      </c>
      <c r="J17630">
        <v>144</v>
      </c>
      <c r="K17630">
        <v>8</v>
      </c>
      <c r="L17630">
        <v>10133</v>
      </c>
      <c r="M17630" t="s">
        <v>14</v>
      </c>
      <c r="N17630" t="b">
        <v>0</v>
      </c>
      <c r="O17630">
        <v>21.22</v>
      </c>
      <c r="P17630">
        <v>6</v>
      </c>
      <c r="Q17630" s="2">
        <v>1.06</v>
      </c>
      <c r="R17630">
        <v>0</v>
      </c>
    </row>
    <row r="17631" spans="1:18" x14ac:dyDescent="0.2">
      <c r="A17631">
        <f t="shared" si="275"/>
        <v>16</v>
      </c>
      <c r="B17631" s="1">
        <v>44577.97446759259</v>
      </c>
      <c r="C17631" s="1">
        <v>44578.007939814815</v>
      </c>
      <c r="D17631" s="2">
        <v>48</v>
      </c>
      <c r="E17631" s="1" t="e">
        <v>#VALUE!</v>
      </c>
      <c r="F17631" s="2" t="e">
        <v>#VALUE!</v>
      </c>
      <c r="G17631" s="1">
        <v>44578.036481481482</v>
      </c>
      <c r="H17631" s="2" t="e">
        <v>#VALUE!</v>
      </c>
      <c r="I17631" s="2">
        <v>89</v>
      </c>
      <c r="J17631">
        <v>154</v>
      </c>
      <c r="K17631">
        <v>72</v>
      </c>
      <c r="L17631">
        <v>6245</v>
      </c>
      <c r="M17631" t="s">
        <v>14</v>
      </c>
      <c r="N17631" t="b">
        <v>0</v>
      </c>
      <c r="O17631">
        <v>74.099999999999994</v>
      </c>
      <c r="P17631">
        <v>0</v>
      </c>
      <c r="Q17631" s="2">
        <v>3.12</v>
      </c>
      <c r="R17631">
        <v>0</v>
      </c>
    </row>
    <row r="17632" spans="1:18" x14ac:dyDescent="0.2">
      <c r="A17632">
        <f t="shared" si="275"/>
        <v>17</v>
      </c>
      <c r="B17632" s="1">
        <v>44578.003796296296</v>
      </c>
      <c r="C17632" s="1">
        <v>44578.006805555553</v>
      </c>
      <c r="D17632" s="2">
        <v>4</v>
      </c>
      <c r="E17632" s="1">
        <v>44578.011712962965</v>
      </c>
      <c r="F17632" s="2">
        <v>7</v>
      </c>
      <c r="G17632" s="1">
        <v>44578.033773148149</v>
      </c>
      <c r="H17632" s="2">
        <v>31.000000000000004</v>
      </c>
      <c r="I17632" s="2">
        <v>43</v>
      </c>
      <c r="J17632">
        <v>189</v>
      </c>
      <c r="K17632">
        <v>186</v>
      </c>
      <c r="L17632">
        <v>75091</v>
      </c>
      <c r="M17632" t="s">
        <v>15</v>
      </c>
      <c r="N17632" t="b">
        <v>1</v>
      </c>
      <c r="O17632">
        <v>36.450000000000003</v>
      </c>
      <c r="P17632">
        <v>0</v>
      </c>
      <c r="Q17632" s="2">
        <v>4.2</v>
      </c>
      <c r="R17632">
        <v>0</v>
      </c>
    </row>
    <row r="17633" spans="1:18" x14ac:dyDescent="0.2">
      <c r="A17633">
        <f t="shared" si="275"/>
        <v>22</v>
      </c>
      <c r="B17633" s="1">
        <v>44583.051747685182</v>
      </c>
      <c r="C17633" s="1">
        <v>44583.053564814814</v>
      </c>
      <c r="D17633" s="2">
        <v>2</v>
      </c>
      <c r="E17633" s="1">
        <v>44583.069421296299</v>
      </c>
      <c r="F17633" s="2">
        <v>22</v>
      </c>
      <c r="G17633" s="1">
        <v>44583.088865740741</v>
      </c>
      <c r="H17633" s="2">
        <v>28</v>
      </c>
      <c r="I17633" s="2">
        <v>53</v>
      </c>
      <c r="J17633">
        <v>79</v>
      </c>
      <c r="K17633">
        <v>62</v>
      </c>
      <c r="L17633">
        <v>74914</v>
      </c>
      <c r="M17633" t="s">
        <v>14</v>
      </c>
      <c r="N17633" t="b">
        <v>1</v>
      </c>
      <c r="O17633">
        <v>29.33</v>
      </c>
      <c r="P17633">
        <v>0</v>
      </c>
      <c r="Q17633" s="2">
        <v>1.07</v>
      </c>
      <c r="R17633">
        <v>0</v>
      </c>
    </row>
    <row r="17634" spans="1:18" x14ac:dyDescent="0.2">
      <c r="A17634">
        <f t="shared" si="275"/>
        <v>17</v>
      </c>
      <c r="B17634" s="1">
        <v>44578.024016203701</v>
      </c>
      <c r="C17634" s="1">
        <v>44578.025231481479</v>
      </c>
      <c r="D17634" s="2">
        <v>1</v>
      </c>
      <c r="E17634" s="1">
        <v>44578.032187500001</v>
      </c>
      <c r="F17634" s="2">
        <v>10</v>
      </c>
      <c r="G17634" s="1">
        <v>44578.047881944447</v>
      </c>
      <c r="H17634" s="2">
        <v>22</v>
      </c>
      <c r="I17634" s="2">
        <v>34</v>
      </c>
      <c r="J17634">
        <v>314</v>
      </c>
      <c r="K17634">
        <v>9</v>
      </c>
      <c r="L17634">
        <v>1222</v>
      </c>
      <c r="M17634" t="s">
        <v>14</v>
      </c>
      <c r="N17634" t="b">
        <v>1</v>
      </c>
      <c r="O17634">
        <v>25.58</v>
      </c>
      <c r="P17634">
        <v>0</v>
      </c>
      <c r="Q17634" s="2">
        <v>5</v>
      </c>
      <c r="R17634">
        <v>0</v>
      </c>
    </row>
    <row r="17635" spans="1:18" x14ac:dyDescent="0.2">
      <c r="A17635">
        <f t="shared" si="275"/>
        <v>25</v>
      </c>
      <c r="B17635" s="1">
        <v>44586.041180555556</v>
      </c>
      <c r="C17635" s="1">
        <v>44586.043206018519</v>
      </c>
      <c r="D17635" s="2">
        <v>2</v>
      </c>
      <c r="E17635" s="1">
        <v>44586.049456018518</v>
      </c>
      <c r="F17635" s="2">
        <v>9</v>
      </c>
      <c r="G17635" s="1">
        <v>44586.06832175926</v>
      </c>
      <c r="H17635" s="2">
        <v>27</v>
      </c>
      <c r="I17635" s="2">
        <v>39</v>
      </c>
      <c r="J17635">
        <v>133</v>
      </c>
      <c r="K17635">
        <v>47</v>
      </c>
      <c r="L17635">
        <v>1222</v>
      </c>
      <c r="M17635" t="s">
        <v>14</v>
      </c>
      <c r="N17635" t="b">
        <v>1</v>
      </c>
      <c r="O17635">
        <v>30.41</v>
      </c>
      <c r="P17635">
        <v>0</v>
      </c>
      <c r="Q17635" s="2">
        <v>5</v>
      </c>
      <c r="R17635">
        <v>0</v>
      </c>
    </row>
    <row r="17636" spans="1:18" x14ac:dyDescent="0.2">
      <c r="A17636">
        <f t="shared" si="275"/>
        <v>19</v>
      </c>
      <c r="B17636" s="1">
        <v>44580.009351851855</v>
      </c>
      <c r="C17636" s="1">
        <v>44580.009699074071</v>
      </c>
      <c r="D17636" s="2">
        <v>0</v>
      </c>
      <c r="E17636" s="1" t="e">
        <v>#VALUE!</v>
      </c>
      <c r="F17636" s="2" t="e">
        <v>#VALUE!</v>
      </c>
      <c r="G17636" s="1">
        <v>44580.03460648148</v>
      </c>
      <c r="H17636" s="2" t="e">
        <v>#VALUE!</v>
      </c>
      <c r="I17636" s="2">
        <v>36</v>
      </c>
      <c r="J17636">
        <v>139</v>
      </c>
      <c r="K17636">
        <v>99</v>
      </c>
      <c r="L17636">
        <v>1060</v>
      </c>
      <c r="M17636" t="s">
        <v>13</v>
      </c>
      <c r="N17636" t="b">
        <v>1</v>
      </c>
      <c r="O17636">
        <v>51.57</v>
      </c>
      <c r="P17636">
        <v>0</v>
      </c>
      <c r="Q17636" s="2">
        <v>4.1900000000000004</v>
      </c>
      <c r="R17636">
        <v>0</v>
      </c>
    </row>
    <row r="17637" spans="1:18" x14ac:dyDescent="0.2">
      <c r="A17637">
        <f t="shared" si="275"/>
        <v>17</v>
      </c>
      <c r="B17637" s="1">
        <v>44578.041631944441</v>
      </c>
      <c r="C17637" s="1">
        <v>44578.044768518521</v>
      </c>
      <c r="D17637" s="2">
        <v>4</v>
      </c>
      <c r="E17637" s="1" t="e">
        <v>#VALUE!</v>
      </c>
      <c r="F17637" s="2" t="e">
        <v>#VALUE!</v>
      </c>
      <c r="G17637" s="1">
        <v>44578.061712962961</v>
      </c>
      <c r="H17637" s="2" t="e">
        <v>#VALUE!</v>
      </c>
      <c r="I17637" s="2">
        <v>28</v>
      </c>
      <c r="J17637">
        <v>60</v>
      </c>
      <c r="K17637">
        <v>3</v>
      </c>
      <c r="L17637">
        <v>100888</v>
      </c>
      <c r="M17637" t="s">
        <v>14</v>
      </c>
      <c r="N17637" t="b">
        <v>1</v>
      </c>
      <c r="O17637">
        <v>24.49</v>
      </c>
      <c r="P17637">
        <v>0</v>
      </c>
      <c r="Q17637" s="2">
        <v>2</v>
      </c>
      <c r="R17637">
        <v>0</v>
      </c>
    </row>
    <row r="17638" spans="1:18" x14ac:dyDescent="0.2">
      <c r="A17638">
        <f t="shared" si="275"/>
        <v>19</v>
      </c>
      <c r="B17638" s="1">
        <v>44580.079108796293</v>
      </c>
      <c r="C17638" s="1">
        <v>44580.098101851851</v>
      </c>
      <c r="D17638" s="2">
        <v>27</v>
      </c>
      <c r="E17638" s="1" t="e">
        <v>#VALUE!</v>
      </c>
      <c r="F17638" s="2" t="e">
        <v>#VALUE!</v>
      </c>
      <c r="G17638" s="1">
        <v>44580.140752314815</v>
      </c>
      <c r="H17638" s="2" t="e">
        <v>#VALUE!</v>
      </c>
      <c r="I17638" s="2">
        <v>88</v>
      </c>
      <c r="J17638">
        <v>73</v>
      </c>
      <c r="K17638">
        <v>19</v>
      </c>
      <c r="L17638">
        <v>63430</v>
      </c>
      <c r="M17638" t="s">
        <v>14</v>
      </c>
      <c r="N17638" t="b">
        <v>1</v>
      </c>
      <c r="O17638">
        <v>133.58000000000001</v>
      </c>
      <c r="P17638">
        <v>0</v>
      </c>
      <c r="Q17638" s="2">
        <v>13.36</v>
      </c>
      <c r="R17638">
        <v>0</v>
      </c>
    </row>
    <row r="17639" spans="1:18" x14ac:dyDescent="0.2">
      <c r="A17639">
        <f t="shared" si="275"/>
        <v>21</v>
      </c>
      <c r="B17639" s="1">
        <v>44582.069166666668</v>
      </c>
      <c r="C17639" s="1">
        <v>44582.097777777781</v>
      </c>
      <c r="D17639" s="2">
        <v>41</v>
      </c>
      <c r="E17639" s="1">
        <v>44582.108252314814</v>
      </c>
      <c r="F17639" s="2">
        <v>15</v>
      </c>
      <c r="G17639" s="1">
        <v>44582.118634259263</v>
      </c>
      <c r="H17639" s="2">
        <v>14</v>
      </c>
      <c r="I17639" s="2">
        <v>71</v>
      </c>
      <c r="J17639">
        <v>243</v>
      </c>
      <c r="K17639">
        <v>195</v>
      </c>
      <c r="L17639">
        <v>11052</v>
      </c>
      <c r="M17639" t="s">
        <v>15</v>
      </c>
      <c r="N17639" t="b">
        <v>1</v>
      </c>
      <c r="O17639">
        <v>35.31</v>
      </c>
      <c r="P17639">
        <v>0</v>
      </c>
      <c r="Q17639" s="2">
        <v>2.69</v>
      </c>
      <c r="R17639">
        <v>0</v>
      </c>
    </row>
    <row r="17640" spans="1:18" x14ac:dyDescent="0.2">
      <c r="A17640">
        <f t="shared" si="275"/>
        <v>17</v>
      </c>
      <c r="B17640" s="1">
        <v>44578.721875000003</v>
      </c>
      <c r="C17640" s="1">
        <v>44578.73027777778</v>
      </c>
      <c r="D17640" s="2">
        <v>12</v>
      </c>
      <c r="E17640" s="1">
        <v>44578.756898148145</v>
      </c>
      <c r="F17640" s="2">
        <v>38</v>
      </c>
      <c r="G17640" s="1">
        <v>44578.773263888892</v>
      </c>
      <c r="H17640" s="2">
        <v>23.000000000000004</v>
      </c>
      <c r="I17640" s="2">
        <v>74</v>
      </c>
      <c r="J17640">
        <v>41</v>
      </c>
      <c r="K17640">
        <v>114</v>
      </c>
      <c r="L17640">
        <v>28879</v>
      </c>
      <c r="M17640" t="s">
        <v>14</v>
      </c>
      <c r="N17640" t="b">
        <v>0</v>
      </c>
      <c r="O17640">
        <v>145.66</v>
      </c>
      <c r="P17640">
        <v>0</v>
      </c>
      <c r="Q17640" s="2">
        <v>0</v>
      </c>
      <c r="R17640">
        <v>0</v>
      </c>
    </row>
    <row r="17641" spans="1:18" x14ac:dyDescent="0.2">
      <c r="A17641">
        <f t="shared" si="275"/>
        <v>26</v>
      </c>
      <c r="B17641" s="1">
        <v>44587.837025462963</v>
      </c>
      <c r="C17641" s="1">
        <v>44587.850347222222</v>
      </c>
      <c r="D17641" s="2">
        <v>19</v>
      </c>
      <c r="E17641" s="1" t="e">
        <v>#VALUE!</v>
      </c>
      <c r="F17641" s="2" t="e">
        <v>#VALUE!</v>
      </c>
      <c r="G17641" s="1">
        <v>44587.912997685184</v>
      </c>
      <c r="H17641" s="2" t="e">
        <v>#VALUE!</v>
      </c>
      <c r="I17641" s="2">
        <v>108.99999999999999</v>
      </c>
      <c r="J17641">
        <v>48</v>
      </c>
      <c r="K17641">
        <v>241</v>
      </c>
      <c r="L17641">
        <v>11802</v>
      </c>
      <c r="M17641" t="s">
        <v>13</v>
      </c>
      <c r="N17641" t="b">
        <v>1</v>
      </c>
      <c r="O17641">
        <v>25.54</v>
      </c>
      <c r="P17641">
        <v>6</v>
      </c>
      <c r="Q17641" s="2">
        <v>0.89</v>
      </c>
      <c r="R17641">
        <v>20.43</v>
      </c>
    </row>
    <row r="17642" spans="1:18" x14ac:dyDescent="0.2">
      <c r="A17642">
        <f t="shared" si="275"/>
        <v>17</v>
      </c>
      <c r="B17642" s="1">
        <v>44578.072708333333</v>
      </c>
      <c r="C17642" s="1">
        <v>44578.077499999999</v>
      </c>
      <c r="D17642" s="2">
        <v>6</v>
      </c>
      <c r="E17642" s="1">
        <v>44578.100972222222</v>
      </c>
      <c r="F17642" s="2">
        <v>33</v>
      </c>
      <c r="G17642" s="1">
        <v>44578.113009259258</v>
      </c>
      <c r="H17642" s="2">
        <v>17</v>
      </c>
      <c r="I17642" s="2">
        <v>58.000000000000007</v>
      </c>
      <c r="J17642">
        <v>381</v>
      </c>
      <c r="K17642">
        <v>5</v>
      </c>
      <c r="L17642">
        <v>1633</v>
      </c>
      <c r="M17642" t="s">
        <v>14</v>
      </c>
      <c r="N17642" t="b">
        <v>1</v>
      </c>
      <c r="O17642">
        <v>53.74</v>
      </c>
      <c r="P17642">
        <v>0</v>
      </c>
      <c r="Q17642" s="2">
        <v>2.19</v>
      </c>
      <c r="R17642">
        <v>0</v>
      </c>
    </row>
    <row r="17643" spans="1:18" x14ac:dyDescent="0.2">
      <c r="A17643">
        <f t="shared" si="275"/>
        <v>22</v>
      </c>
      <c r="B17643" s="1">
        <v>44583.118275462963</v>
      </c>
      <c r="C17643" s="1">
        <v>44583.119039351855</v>
      </c>
      <c r="D17643" s="2">
        <v>1</v>
      </c>
      <c r="E17643" s="1">
        <v>44583.12190972222</v>
      </c>
      <c r="F17643" s="2">
        <v>4</v>
      </c>
      <c r="G17643" s="1">
        <v>44583.147881944446</v>
      </c>
      <c r="H17643" s="2">
        <v>37</v>
      </c>
      <c r="I17643" s="2">
        <v>41.999999999999993</v>
      </c>
      <c r="J17643">
        <v>305</v>
      </c>
      <c r="K17643">
        <v>107</v>
      </c>
      <c r="L17643">
        <v>1213</v>
      </c>
      <c r="M17643" t="s">
        <v>14</v>
      </c>
      <c r="N17643" t="b">
        <v>1</v>
      </c>
      <c r="O17643">
        <v>27.21</v>
      </c>
      <c r="P17643">
        <v>0</v>
      </c>
      <c r="Q17643" s="2">
        <v>0</v>
      </c>
      <c r="R17643">
        <v>0</v>
      </c>
    </row>
    <row r="17644" spans="1:18" x14ac:dyDescent="0.2">
      <c r="A17644">
        <f t="shared" si="275"/>
        <v>23</v>
      </c>
      <c r="B17644" s="1">
        <v>44584.073125000003</v>
      </c>
      <c r="C17644" s="1">
        <v>44584.074652777781</v>
      </c>
      <c r="D17644" s="2">
        <v>2</v>
      </c>
      <c r="E17644" s="1">
        <v>44584.088935185187</v>
      </c>
      <c r="F17644" s="2">
        <v>20</v>
      </c>
      <c r="G17644" s="1">
        <v>44584.107187499998</v>
      </c>
      <c r="H17644" s="2">
        <v>26.000000000000004</v>
      </c>
      <c r="I17644" s="2">
        <v>48.999999999999993</v>
      </c>
      <c r="J17644">
        <v>79</v>
      </c>
      <c r="K17644">
        <v>64</v>
      </c>
      <c r="L17644">
        <v>2777</v>
      </c>
      <c r="M17644" t="s">
        <v>14</v>
      </c>
      <c r="N17644" t="b">
        <v>1</v>
      </c>
      <c r="O17644">
        <v>65.11</v>
      </c>
      <c r="P17644">
        <v>0</v>
      </c>
      <c r="Q17644" s="2">
        <v>8.15</v>
      </c>
      <c r="R17644">
        <v>0</v>
      </c>
    </row>
    <row r="17645" spans="1:18" x14ac:dyDescent="0.2">
      <c r="A17645">
        <f t="shared" si="275"/>
        <v>23</v>
      </c>
      <c r="B17645" s="1">
        <v>44584.12222222222</v>
      </c>
      <c r="C17645" s="1">
        <v>44584.125393518516</v>
      </c>
      <c r="D17645" s="2">
        <v>4</v>
      </c>
      <c r="E17645" s="1">
        <v>44584.131273148145</v>
      </c>
      <c r="F17645" s="2">
        <v>8</v>
      </c>
      <c r="G17645" s="1">
        <v>44584.154803240737</v>
      </c>
      <c r="H17645" s="2">
        <v>33</v>
      </c>
      <c r="I17645" s="2">
        <v>46.000000000000007</v>
      </c>
      <c r="J17645">
        <v>372</v>
      </c>
      <c r="K17645">
        <v>69</v>
      </c>
      <c r="L17645">
        <v>3076</v>
      </c>
      <c r="M17645" t="s">
        <v>14</v>
      </c>
      <c r="N17645" t="b">
        <v>1</v>
      </c>
      <c r="O17645">
        <v>23.4</v>
      </c>
      <c r="P17645">
        <v>0</v>
      </c>
      <c r="Q17645" s="2">
        <v>1.6</v>
      </c>
      <c r="R17645">
        <v>0</v>
      </c>
    </row>
    <row r="17646" spans="1:18" x14ac:dyDescent="0.2">
      <c r="A17646">
        <f t="shared" si="275"/>
        <v>17</v>
      </c>
      <c r="B17646" s="1">
        <v>44578.110150462962</v>
      </c>
      <c r="C17646" s="1">
        <v>44578.131967592592</v>
      </c>
      <c r="D17646" s="2">
        <v>31.000000000000004</v>
      </c>
      <c r="E17646" s="1">
        <v>44578.16369212963</v>
      </c>
      <c r="F17646" s="2">
        <v>45</v>
      </c>
      <c r="G17646" s="1">
        <v>44578.177997685183</v>
      </c>
      <c r="H17646" s="2">
        <v>20</v>
      </c>
      <c r="I17646" s="2">
        <v>97</v>
      </c>
      <c r="J17646">
        <v>336</v>
      </c>
      <c r="K17646">
        <v>319</v>
      </c>
      <c r="L17646">
        <v>35406</v>
      </c>
      <c r="M17646" t="s">
        <v>15</v>
      </c>
      <c r="N17646" t="b">
        <v>1</v>
      </c>
      <c r="O17646">
        <v>70.75</v>
      </c>
      <c r="P17646">
        <v>0</v>
      </c>
      <c r="Q17646" s="2">
        <v>5.94</v>
      </c>
      <c r="R17646">
        <v>0</v>
      </c>
    </row>
    <row r="17647" spans="1:18" x14ac:dyDescent="0.2">
      <c r="A17647">
        <f t="shared" si="275"/>
        <v>17</v>
      </c>
      <c r="B17647" s="1">
        <v>44578.098553240743</v>
      </c>
      <c r="C17647" s="1">
        <v>44578.114733796298</v>
      </c>
      <c r="D17647" s="2">
        <v>23.000000000000004</v>
      </c>
      <c r="E17647" s="1">
        <v>44578.121863425928</v>
      </c>
      <c r="F17647" s="2">
        <v>10</v>
      </c>
      <c r="G17647" s="1">
        <v>44578.134004629632</v>
      </c>
      <c r="H17647" s="2">
        <v>17</v>
      </c>
      <c r="I17647" s="2">
        <v>51</v>
      </c>
      <c r="J17647">
        <v>249</v>
      </c>
      <c r="K17647">
        <v>182</v>
      </c>
      <c r="L17647">
        <v>51611</v>
      </c>
      <c r="M17647" t="s">
        <v>15</v>
      </c>
      <c r="N17647" t="b">
        <v>1</v>
      </c>
      <c r="O17647">
        <v>24.45</v>
      </c>
      <c r="P17647">
        <v>0</v>
      </c>
      <c r="Q17647" s="2">
        <v>5</v>
      </c>
      <c r="R17647">
        <v>0</v>
      </c>
    </row>
    <row r="17648" spans="1:18" x14ac:dyDescent="0.2">
      <c r="A17648">
        <f t="shared" si="275"/>
        <v>17</v>
      </c>
      <c r="B17648" s="1">
        <v>44578.166550925926</v>
      </c>
      <c r="C17648" s="1">
        <v>44578.167847222219</v>
      </c>
      <c r="D17648" s="2">
        <v>1</v>
      </c>
      <c r="E17648" s="1">
        <v>44578.172048611108</v>
      </c>
      <c r="F17648" s="2">
        <v>6</v>
      </c>
      <c r="G17648" s="1">
        <v>44578.190879629627</v>
      </c>
      <c r="H17648" s="2">
        <v>27</v>
      </c>
      <c r="I17648" s="2">
        <v>35</v>
      </c>
      <c r="J17648">
        <v>360</v>
      </c>
      <c r="K17648">
        <v>46</v>
      </c>
      <c r="L17648">
        <v>104229</v>
      </c>
      <c r="M17648" t="s">
        <v>13</v>
      </c>
      <c r="N17648" t="b">
        <v>1</v>
      </c>
      <c r="O17648">
        <v>44.01</v>
      </c>
      <c r="P17648">
        <v>6</v>
      </c>
      <c r="Q17648" s="2">
        <v>3.49</v>
      </c>
      <c r="R17648">
        <v>0</v>
      </c>
    </row>
    <row r="17649" spans="1:18" x14ac:dyDescent="0.2">
      <c r="A17649">
        <f t="shared" si="275"/>
        <v>17</v>
      </c>
      <c r="B17649" s="1">
        <v>44578.170694444445</v>
      </c>
      <c r="C17649" s="1">
        <v>44578.173449074071</v>
      </c>
      <c r="D17649" s="2">
        <v>3</v>
      </c>
      <c r="E17649" s="1">
        <v>44578.17627314815</v>
      </c>
      <c r="F17649" s="2">
        <v>4</v>
      </c>
      <c r="G17649" s="1">
        <v>44578.187743055554</v>
      </c>
      <c r="H17649" s="2">
        <v>16</v>
      </c>
      <c r="I17649" s="2">
        <v>24</v>
      </c>
      <c r="J17649">
        <v>334</v>
      </c>
      <c r="K17649">
        <v>190</v>
      </c>
      <c r="L17649">
        <v>45808</v>
      </c>
      <c r="M17649" t="s">
        <v>15</v>
      </c>
      <c r="N17649" t="b">
        <v>1</v>
      </c>
      <c r="O17649">
        <v>32.590000000000003</v>
      </c>
      <c r="P17649">
        <v>0</v>
      </c>
      <c r="Q17649" s="2">
        <v>4.8899999999999997</v>
      </c>
      <c r="R17649">
        <v>0</v>
      </c>
    </row>
    <row r="17650" spans="1:18" x14ac:dyDescent="0.2">
      <c r="A17650">
        <f t="shared" si="275"/>
        <v>18</v>
      </c>
      <c r="B17650" s="1">
        <v>44579.146898148145</v>
      </c>
      <c r="C17650" s="1">
        <v>44579.147129629629</v>
      </c>
      <c r="D17650" s="2">
        <v>0</v>
      </c>
      <c r="E17650" s="1">
        <v>44579.156400462962</v>
      </c>
      <c r="F17650" s="2">
        <v>13.000000000000002</v>
      </c>
      <c r="G17650" s="1">
        <v>44579.170324074075</v>
      </c>
      <c r="H17650" s="2">
        <v>20</v>
      </c>
      <c r="I17650" s="2">
        <v>33</v>
      </c>
      <c r="J17650">
        <v>363</v>
      </c>
      <c r="K17650">
        <v>41</v>
      </c>
      <c r="L17650">
        <v>684</v>
      </c>
      <c r="M17650" t="s">
        <v>14</v>
      </c>
      <c r="N17650" t="b">
        <v>1</v>
      </c>
      <c r="O17650">
        <v>54.77</v>
      </c>
      <c r="P17650">
        <v>0</v>
      </c>
      <c r="Q17650" s="2">
        <v>4.4800000000000004</v>
      </c>
      <c r="R17650">
        <v>0</v>
      </c>
    </row>
    <row r="17651" spans="1:18" x14ac:dyDescent="0.2">
      <c r="A17651">
        <f t="shared" si="275"/>
        <v>24</v>
      </c>
      <c r="B17651" s="1">
        <v>44585.138020833336</v>
      </c>
      <c r="C17651" s="1">
        <v>44585.140081018515</v>
      </c>
      <c r="D17651" s="2">
        <v>2</v>
      </c>
      <c r="E17651" s="1">
        <v>44585.145185185182</v>
      </c>
      <c r="F17651" s="2">
        <v>7</v>
      </c>
      <c r="G17651" s="1">
        <v>44585.167604166665</v>
      </c>
      <c r="H17651" s="2">
        <v>32</v>
      </c>
      <c r="I17651" s="2">
        <v>41.999999999999993</v>
      </c>
      <c r="J17651">
        <v>288</v>
      </c>
      <c r="K17651">
        <v>97</v>
      </c>
      <c r="L17651">
        <v>3704</v>
      </c>
      <c r="M17651" t="s">
        <v>14</v>
      </c>
      <c r="N17651" t="b">
        <v>1</v>
      </c>
      <c r="O17651">
        <v>57.93</v>
      </c>
      <c r="P17651">
        <v>0</v>
      </c>
      <c r="Q17651" s="2">
        <v>3.38</v>
      </c>
      <c r="R17651">
        <v>0</v>
      </c>
    </row>
    <row r="17652" spans="1:18" x14ac:dyDescent="0.2">
      <c r="A17652">
        <f t="shared" si="275"/>
        <v>26</v>
      </c>
      <c r="B17652" s="1">
        <v>44587.00854166667</v>
      </c>
      <c r="C17652" s="1">
        <v>44587.014039351852</v>
      </c>
      <c r="D17652" s="2">
        <v>7</v>
      </c>
      <c r="E17652" s="1" t="e">
        <v>#VALUE!</v>
      </c>
      <c r="F17652" s="2" t="e">
        <v>#VALUE!</v>
      </c>
      <c r="G17652" s="1">
        <v>44587.038090277776</v>
      </c>
      <c r="H17652" s="2" t="e">
        <v>#VALUE!</v>
      </c>
      <c r="I17652" s="2">
        <v>41.999999999999993</v>
      </c>
      <c r="J17652">
        <v>415</v>
      </c>
      <c r="K17652">
        <v>96</v>
      </c>
      <c r="L17652">
        <v>3391</v>
      </c>
      <c r="M17652" t="s">
        <v>14</v>
      </c>
      <c r="N17652" t="b">
        <v>1</v>
      </c>
      <c r="O17652">
        <v>33.729999999999997</v>
      </c>
      <c r="P17652">
        <v>0</v>
      </c>
      <c r="Q17652" s="2">
        <v>1.69</v>
      </c>
      <c r="R17652">
        <v>0</v>
      </c>
    </row>
    <row r="17653" spans="1:18" x14ac:dyDescent="0.2">
      <c r="A17653">
        <f t="shared" si="275"/>
        <v>17</v>
      </c>
      <c r="B17653" s="1">
        <v>44578.673935185187</v>
      </c>
      <c r="C17653" s="1">
        <v>44578.740416666667</v>
      </c>
      <c r="D17653" s="2">
        <v>95</v>
      </c>
      <c r="E17653" s="1">
        <v>44578.760740740741</v>
      </c>
      <c r="F17653" s="2">
        <v>29.000000000000004</v>
      </c>
      <c r="G17653" s="1">
        <v>44578.78597222222</v>
      </c>
      <c r="H17653" s="2">
        <v>36</v>
      </c>
      <c r="I17653" s="2">
        <v>161</v>
      </c>
      <c r="J17653">
        <v>166</v>
      </c>
      <c r="K17653">
        <v>20</v>
      </c>
      <c r="L17653">
        <v>5661</v>
      </c>
      <c r="M17653" t="s">
        <v>14</v>
      </c>
      <c r="N17653" t="b">
        <v>0</v>
      </c>
      <c r="O17653">
        <v>72.38</v>
      </c>
      <c r="P17653">
        <v>0</v>
      </c>
      <c r="Q17653" s="2">
        <v>3.05</v>
      </c>
      <c r="R17653">
        <v>0</v>
      </c>
    </row>
    <row r="17654" spans="1:18" x14ac:dyDescent="0.2">
      <c r="A17654">
        <f t="shared" si="275"/>
        <v>19</v>
      </c>
      <c r="B17654" s="1">
        <v>44580.185254629629</v>
      </c>
      <c r="C17654" s="1">
        <v>44580.18608796296</v>
      </c>
      <c r="D17654" s="2">
        <v>1</v>
      </c>
      <c r="E17654" s="1">
        <v>44580.192361111112</v>
      </c>
      <c r="F17654" s="2">
        <v>9</v>
      </c>
      <c r="G17654" s="1">
        <v>44580.217187499999</v>
      </c>
      <c r="H17654" s="2">
        <v>35</v>
      </c>
      <c r="I17654" s="2">
        <v>45</v>
      </c>
      <c r="J17654">
        <v>355</v>
      </c>
      <c r="K17654">
        <v>353</v>
      </c>
      <c r="L17654">
        <v>96913</v>
      </c>
      <c r="M17654" t="s">
        <v>14</v>
      </c>
      <c r="N17654" t="b">
        <v>1</v>
      </c>
      <c r="O17654">
        <v>25.74</v>
      </c>
      <c r="P17654">
        <v>0</v>
      </c>
      <c r="Q17654" s="2">
        <v>0.9</v>
      </c>
      <c r="R17654">
        <v>0</v>
      </c>
    </row>
    <row r="17655" spans="1:18" x14ac:dyDescent="0.2">
      <c r="A17655">
        <f t="shared" si="275"/>
        <v>25</v>
      </c>
      <c r="B17655" s="1">
        <v>44586.865486111114</v>
      </c>
      <c r="C17655" s="1">
        <v>44586.865636574075</v>
      </c>
      <c r="D17655" s="2">
        <v>0</v>
      </c>
      <c r="E17655" s="1" t="e">
        <v>#VALUE!</v>
      </c>
      <c r="F17655" s="2" t="e">
        <v>#VALUE!</v>
      </c>
      <c r="G17655" s="1">
        <v>44586.888298611113</v>
      </c>
      <c r="H17655" s="2" t="e">
        <v>#VALUE!</v>
      </c>
      <c r="I17655" s="2">
        <v>32</v>
      </c>
      <c r="J17655">
        <v>174</v>
      </c>
      <c r="K17655">
        <v>267</v>
      </c>
      <c r="L17655">
        <v>104586</v>
      </c>
      <c r="M17655" t="s">
        <v>15</v>
      </c>
      <c r="N17655" t="b">
        <v>1</v>
      </c>
      <c r="O17655">
        <v>17.420000000000002</v>
      </c>
      <c r="P17655">
        <v>6</v>
      </c>
      <c r="Q17655" s="2">
        <v>2.61</v>
      </c>
      <c r="R17655">
        <v>0</v>
      </c>
    </row>
    <row r="17656" spans="1:18" x14ac:dyDescent="0.2">
      <c r="A17656">
        <f t="shared" si="275"/>
        <v>17</v>
      </c>
      <c r="B17656" s="1">
        <v>44578.748993055553</v>
      </c>
      <c r="C17656" s="1">
        <v>44578.762245370373</v>
      </c>
      <c r="D17656" s="2">
        <v>19</v>
      </c>
      <c r="E17656" s="1">
        <v>44578.772118055553</v>
      </c>
      <c r="F17656" s="2">
        <v>14</v>
      </c>
      <c r="G17656" s="1">
        <v>44578.790543981479</v>
      </c>
      <c r="H17656" s="2">
        <v>26.000000000000004</v>
      </c>
      <c r="I17656" s="2">
        <v>59</v>
      </c>
      <c r="J17656">
        <v>118</v>
      </c>
      <c r="K17656">
        <v>88</v>
      </c>
      <c r="L17656">
        <v>77788</v>
      </c>
      <c r="M17656" t="s">
        <v>13</v>
      </c>
      <c r="N17656" t="b">
        <v>0</v>
      </c>
      <c r="O17656">
        <v>14.15</v>
      </c>
      <c r="P17656">
        <v>0</v>
      </c>
      <c r="Q17656" s="2">
        <v>3</v>
      </c>
      <c r="R17656">
        <v>0</v>
      </c>
    </row>
    <row r="17657" spans="1:18" x14ac:dyDescent="0.2">
      <c r="A17657">
        <f t="shared" si="275"/>
        <v>18</v>
      </c>
      <c r="B17657" s="1">
        <v>44579.064710648148</v>
      </c>
      <c r="C17657" s="1">
        <v>44579.065312500003</v>
      </c>
      <c r="D17657" s="2">
        <v>0</v>
      </c>
      <c r="E17657" s="1">
        <v>44579.070752314816</v>
      </c>
      <c r="F17657" s="2">
        <v>7</v>
      </c>
      <c r="G17657" s="1">
        <v>44579.085219907407</v>
      </c>
      <c r="H17657" s="2">
        <v>20</v>
      </c>
      <c r="I17657" s="2">
        <v>29.000000000000004</v>
      </c>
      <c r="J17657">
        <v>60</v>
      </c>
      <c r="K17657">
        <v>84</v>
      </c>
      <c r="L17657">
        <v>22183</v>
      </c>
      <c r="M17657" t="s">
        <v>14</v>
      </c>
      <c r="N17657" t="b">
        <v>1</v>
      </c>
      <c r="O17657">
        <v>37.97</v>
      </c>
      <c r="P17657">
        <v>0</v>
      </c>
      <c r="Q17657" s="2">
        <v>1.47</v>
      </c>
      <c r="R17657">
        <v>0</v>
      </c>
    </row>
    <row r="17658" spans="1:18" x14ac:dyDescent="0.2">
      <c r="A17658">
        <f t="shared" si="275"/>
        <v>22</v>
      </c>
      <c r="B17658" s="1">
        <v>44583.742743055554</v>
      </c>
      <c r="C17658" s="1">
        <v>44583.76122685185</v>
      </c>
      <c r="D17658" s="2">
        <v>26.000000000000004</v>
      </c>
      <c r="E17658" s="1">
        <v>44583.776064814818</v>
      </c>
      <c r="F17658" s="2">
        <v>20.999999999999996</v>
      </c>
      <c r="G17658" s="1">
        <v>44583.796423611115</v>
      </c>
      <c r="H17658" s="2">
        <v>29.000000000000004</v>
      </c>
      <c r="I17658" s="2">
        <v>77</v>
      </c>
      <c r="J17658">
        <v>259</v>
      </c>
      <c r="K17658">
        <v>89</v>
      </c>
      <c r="L17658">
        <v>760</v>
      </c>
      <c r="M17658" t="s">
        <v>14</v>
      </c>
      <c r="N17658" t="b">
        <v>0</v>
      </c>
      <c r="O17658">
        <v>35.36</v>
      </c>
      <c r="P17658">
        <v>0</v>
      </c>
      <c r="Q17658" s="2">
        <v>1.77</v>
      </c>
      <c r="R17658">
        <v>0</v>
      </c>
    </row>
    <row r="17659" spans="1:18" x14ac:dyDescent="0.2">
      <c r="A17659">
        <f t="shared" si="275"/>
        <v>27</v>
      </c>
      <c r="B17659" s="1">
        <v>44588.643993055557</v>
      </c>
      <c r="C17659" s="1">
        <v>44588.741388888891</v>
      </c>
      <c r="D17659" s="2">
        <v>140</v>
      </c>
      <c r="E17659" s="1" t="e">
        <v>#VALUE!</v>
      </c>
      <c r="F17659" s="2" t="e">
        <v>#VALUE!</v>
      </c>
      <c r="G17659" s="1">
        <v>44588.765787037039</v>
      </c>
      <c r="H17659" s="2" t="e">
        <v>#VALUE!</v>
      </c>
      <c r="I17659" s="2">
        <v>175</v>
      </c>
      <c r="J17659">
        <v>84</v>
      </c>
      <c r="K17659">
        <v>44</v>
      </c>
      <c r="L17659">
        <v>36411</v>
      </c>
      <c r="M17659" t="s">
        <v>14</v>
      </c>
      <c r="N17659" t="b">
        <v>0</v>
      </c>
      <c r="O17659">
        <v>26.99</v>
      </c>
      <c r="P17659">
        <v>0</v>
      </c>
      <c r="Q17659" s="2">
        <v>1.35</v>
      </c>
      <c r="R17659">
        <v>0</v>
      </c>
    </row>
    <row r="17660" spans="1:18" x14ac:dyDescent="0.2">
      <c r="A17660">
        <f t="shared" si="275"/>
        <v>18</v>
      </c>
      <c r="B17660" s="1">
        <v>44579.131655092591</v>
      </c>
      <c r="C17660" s="1">
        <v>44579.133009259262</v>
      </c>
      <c r="D17660" s="2">
        <v>1</v>
      </c>
      <c r="E17660" s="1">
        <v>44579.163541666669</v>
      </c>
      <c r="F17660" s="2">
        <v>43</v>
      </c>
      <c r="G17660" s="1">
        <v>44579.173217592594</v>
      </c>
      <c r="H17660" s="2">
        <v>13.000000000000002</v>
      </c>
      <c r="I17660" s="2">
        <v>59</v>
      </c>
      <c r="J17660">
        <v>89</v>
      </c>
      <c r="K17660">
        <v>32</v>
      </c>
      <c r="L17660">
        <v>105901</v>
      </c>
      <c r="M17660" t="s">
        <v>13</v>
      </c>
      <c r="N17660" t="b">
        <v>1</v>
      </c>
      <c r="O17660">
        <v>31.45</v>
      </c>
      <c r="P17660">
        <v>6</v>
      </c>
      <c r="Q17660" s="2">
        <v>2.34</v>
      </c>
      <c r="R17660">
        <v>0</v>
      </c>
    </row>
    <row r="17661" spans="1:18" x14ac:dyDescent="0.2">
      <c r="A17661">
        <f t="shared" si="275"/>
        <v>18</v>
      </c>
      <c r="B17661" s="1">
        <v>44579.139050925929</v>
      </c>
      <c r="C17661" s="1">
        <v>44579.143657407411</v>
      </c>
      <c r="D17661" s="2">
        <v>6</v>
      </c>
      <c r="E17661" s="1">
        <v>44579.152141203704</v>
      </c>
      <c r="F17661" s="2">
        <v>12</v>
      </c>
      <c r="G17661" s="1">
        <v>44579.16101851852</v>
      </c>
      <c r="H17661" s="2">
        <v>12</v>
      </c>
      <c r="I17661" s="2">
        <v>31.000000000000004</v>
      </c>
      <c r="J17661">
        <v>49</v>
      </c>
      <c r="K17661">
        <v>45</v>
      </c>
      <c r="L17661">
        <v>2209</v>
      </c>
      <c r="M17661" t="s">
        <v>13</v>
      </c>
      <c r="N17661" t="b">
        <v>1</v>
      </c>
      <c r="O17661">
        <v>23.89</v>
      </c>
      <c r="P17661">
        <v>0</v>
      </c>
      <c r="Q17661" s="2">
        <v>1.19</v>
      </c>
      <c r="R17661">
        <v>0</v>
      </c>
    </row>
    <row r="17662" spans="1:18" x14ac:dyDescent="0.2">
      <c r="A17662">
        <f t="shared" si="275"/>
        <v>19</v>
      </c>
      <c r="B17662" s="1">
        <v>44580.669131944444</v>
      </c>
      <c r="C17662" s="1">
        <v>44580.775138888886</v>
      </c>
      <c r="D17662" s="2">
        <v>152</v>
      </c>
      <c r="E17662" s="1" t="e">
        <v>#VALUE!</v>
      </c>
      <c r="F17662" s="2" t="e">
        <v>#VALUE!</v>
      </c>
      <c r="G17662" s="1">
        <v>44580.800925925927</v>
      </c>
      <c r="H17662" s="2" t="e">
        <v>#VALUE!</v>
      </c>
      <c r="I17662" s="2">
        <v>189</v>
      </c>
      <c r="J17662">
        <v>297</v>
      </c>
      <c r="K17662">
        <v>41</v>
      </c>
      <c r="L17662">
        <v>9466</v>
      </c>
      <c r="M17662" t="s">
        <v>13</v>
      </c>
      <c r="N17662" t="b">
        <v>0</v>
      </c>
      <c r="O17662">
        <v>31.56</v>
      </c>
      <c r="P17662">
        <v>0</v>
      </c>
      <c r="Q17662" s="2">
        <v>1.58</v>
      </c>
      <c r="R17662">
        <v>0</v>
      </c>
    </row>
    <row r="17663" spans="1:18" x14ac:dyDescent="0.2">
      <c r="A17663">
        <f t="shared" si="275"/>
        <v>21</v>
      </c>
      <c r="B17663" s="1">
        <v>44582.028240740743</v>
      </c>
      <c r="C17663" s="1">
        <v>44582.057800925926</v>
      </c>
      <c r="D17663" s="2">
        <v>41.999999999999993</v>
      </c>
      <c r="E17663" s="1">
        <v>44582.063576388886</v>
      </c>
      <c r="F17663" s="2">
        <v>8</v>
      </c>
      <c r="G17663" s="1">
        <v>44582.071006944447</v>
      </c>
      <c r="H17663" s="2">
        <v>10</v>
      </c>
      <c r="I17663" s="2">
        <v>60.999999999999993</v>
      </c>
      <c r="J17663">
        <v>144</v>
      </c>
      <c r="K17663">
        <v>258</v>
      </c>
      <c r="L17663">
        <v>5634</v>
      </c>
      <c r="M17663" t="s">
        <v>14</v>
      </c>
      <c r="N17663" t="b">
        <v>1</v>
      </c>
      <c r="O17663">
        <v>40.15</v>
      </c>
      <c r="P17663">
        <v>0</v>
      </c>
      <c r="Q17663" s="2">
        <v>6.02</v>
      </c>
      <c r="R17663">
        <v>0</v>
      </c>
    </row>
    <row r="17664" spans="1:18" x14ac:dyDescent="0.2">
      <c r="A17664">
        <f t="shared" si="275"/>
        <v>22</v>
      </c>
      <c r="B17664" s="1">
        <v>44583.064629629633</v>
      </c>
      <c r="C17664" s="1">
        <v>44583.080405092594</v>
      </c>
      <c r="D17664" s="2">
        <v>22</v>
      </c>
      <c r="E17664" s="1">
        <v>44583.091527777775</v>
      </c>
      <c r="F17664" s="2">
        <v>16</v>
      </c>
      <c r="G17664" s="1">
        <v>44583.104872685188</v>
      </c>
      <c r="H17664" s="2">
        <v>19</v>
      </c>
      <c r="I17664" s="2">
        <v>57</v>
      </c>
      <c r="J17664">
        <v>116</v>
      </c>
      <c r="K17664">
        <v>107</v>
      </c>
      <c r="L17664">
        <v>38240</v>
      </c>
      <c r="M17664" t="s">
        <v>14</v>
      </c>
      <c r="N17664" t="b">
        <v>1</v>
      </c>
      <c r="O17664">
        <v>37.43</v>
      </c>
      <c r="P17664">
        <v>0</v>
      </c>
      <c r="Q17664" s="2">
        <v>1.44</v>
      </c>
      <c r="R17664">
        <v>0</v>
      </c>
    </row>
    <row r="17665" spans="1:18" x14ac:dyDescent="0.2">
      <c r="A17665">
        <f t="shared" si="275"/>
        <v>18</v>
      </c>
      <c r="B17665" s="1">
        <v>44579.679293981484</v>
      </c>
      <c r="C17665" s="1">
        <v>44579.714756944442</v>
      </c>
      <c r="D17665" s="2">
        <v>51</v>
      </c>
      <c r="E17665" s="1">
        <v>44579.849027777775</v>
      </c>
      <c r="F17665" s="2">
        <v>193</v>
      </c>
      <c r="G17665" s="1">
        <v>44579.86614583333</v>
      </c>
      <c r="H17665" s="2">
        <v>24</v>
      </c>
      <c r="I17665" s="2">
        <v>269</v>
      </c>
      <c r="J17665">
        <v>66</v>
      </c>
      <c r="K17665">
        <v>107</v>
      </c>
      <c r="L17665">
        <v>106359</v>
      </c>
      <c r="M17665" t="s">
        <v>14</v>
      </c>
      <c r="N17665" t="b">
        <v>0</v>
      </c>
      <c r="O17665">
        <v>58.74</v>
      </c>
      <c r="P17665">
        <v>6</v>
      </c>
      <c r="Q17665" s="2">
        <v>10</v>
      </c>
      <c r="R17665">
        <v>0</v>
      </c>
    </row>
    <row r="17666" spans="1:18" x14ac:dyDescent="0.2">
      <c r="A17666">
        <f t="shared" si="275"/>
        <v>18</v>
      </c>
      <c r="B17666" s="1">
        <v>44579.715150462966</v>
      </c>
      <c r="C17666" s="1">
        <v>44579.715902777774</v>
      </c>
      <c r="D17666" s="2">
        <v>1</v>
      </c>
      <c r="E17666" s="1">
        <v>44579.762766203705</v>
      </c>
      <c r="F17666" s="2">
        <v>67</v>
      </c>
      <c r="G17666" s="1">
        <v>44579.81726851852</v>
      </c>
      <c r="H17666" s="2">
        <v>78</v>
      </c>
      <c r="I17666" s="2">
        <v>147.00000000000003</v>
      </c>
      <c r="J17666">
        <v>195</v>
      </c>
      <c r="K17666">
        <v>96</v>
      </c>
      <c r="L17666">
        <v>8076</v>
      </c>
      <c r="M17666" t="s">
        <v>14</v>
      </c>
      <c r="N17666" t="b">
        <v>0</v>
      </c>
      <c r="O17666">
        <v>298.56</v>
      </c>
      <c r="P17666">
        <v>0</v>
      </c>
      <c r="Q17666" s="2">
        <v>10</v>
      </c>
      <c r="R17666">
        <v>0</v>
      </c>
    </row>
    <row r="17667" spans="1:18" x14ac:dyDescent="0.2">
      <c r="A17667">
        <f t="shared" ref="A17667:A17730" si="276">DAY(B17667)</f>
        <v>18</v>
      </c>
      <c r="B17667" s="1">
        <v>44579.722141203703</v>
      </c>
      <c r="C17667" s="1">
        <v>44579.732465277775</v>
      </c>
      <c r="D17667" s="2">
        <v>14</v>
      </c>
      <c r="E17667" s="1">
        <v>44579.773402777777</v>
      </c>
      <c r="F17667" s="2">
        <v>58.000000000000007</v>
      </c>
      <c r="G17667" s="1">
        <v>44579.801041666666</v>
      </c>
      <c r="H17667" s="2">
        <v>39</v>
      </c>
      <c r="I17667" s="2">
        <v>113</v>
      </c>
      <c r="J17667">
        <v>86</v>
      </c>
      <c r="K17667">
        <v>68</v>
      </c>
      <c r="L17667">
        <v>10557</v>
      </c>
      <c r="M17667" t="s">
        <v>14</v>
      </c>
      <c r="N17667" t="b">
        <v>0</v>
      </c>
      <c r="O17667">
        <v>42.32</v>
      </c>
      <c r="P17667">
        <v>0</v>
      </c>
      <c r="Q17667" s="2">
        <v>3</v>
      </c>
      <c r="R17667">
        <v>12.81</v>
      </c>
    </row>
    <row r="17668" spans="1:18" x14ac:dyDescent="0.2">
      <c r="A17668">
        <f t="shared" si="276"/>
        <v>18</v>
      </c>
      <c r="B17668" s="1">
        <v>44579.751250000001</v>
      </c>
      <c r="C17668" s="1">
        <v>44579.773472222223</v>
      </c>
      <c r="D17668" s="2">
        <v>32</v>
      </c>
      <c r="E17668" s="1">
        <v>44579.798078703701</v>
      </c>
      <c r="F17668" s="2">
        <v>35</v>
      </c>
      <c r="G17668" s="1">
        <v>44579.808657407404</v>
      </c>
      <c r="H17668" s="2">
        <v>15</v>
      </c>
      <c r="I17668" s="2">
        <v>82</v>
      </c>
      <c r="J17668">
        <v>48</v>
      </c>
      <c r="K17668">
        <v>3</v>
      </c>
      <c r="L17668">
        <v>929</v>
      </c>
      <c r="M17668" t="s">
        <v>14</v>
      </c>
      <c r="N17668" t="b">
        <v>0</v>
      </c>
      <c r="O17668">
        <v>139.55000000000001</v>
      </c>
      <c r="P17668">
        <v>0</v>
      </c>
      <c r="Q17668" s="2">
        <v>5.86</v>
      </c>
      <c r="R17668">
        <v>0</v>
      </c>
    </row>
    <row r="17669" spans="1:18" x14ac:dyDescent="0.2">
      <c r="A17669">
        <f t="shared" si="276"/>
        <v>18</v>
      </c>
      <c r="B17669" s="1">
        <v>44579.755879629629</v>
      </c>
      <c r="C17669" s="1">
        <v>44579.75681712963</v>
      </c>
      <c r="D17669" s="2">
        <v>1</v>
      </c>
      <c r="E17669" s="1">
        <v>44579.761886574073</v>
      </c>
      <c r="F17669" s="2">
        <v>7</v>
      </c>
      <c r="G17669" s="1">
        <v>44579.785104166665</v>
      </c>
      <c r="H17669" s="2">
        <v>33</v>
      </c>
      <c r="I17669" s="2">
        <v>41.999999999999993</v>
      </c>
      <c r="J17669">
        <v>290</v>
      </c>
      <c r="K17669">
        <v>264</v>
      </c>
      <c r="L17669">
        <v>12297</v>
      </c>
      <c r="M17669" t="s">
        <v>13</v>
      </c>
      <c r="N17669" t="b">
        <v>1</v>
      </c>
      <c r="O17669">
        <v>22.26</v>
      </c>
      <c r="P17669">
        <v>0</v>
      </c>
      <c r="Q17669" s="2">
        <v>3.34</v>
      </c>
      <c r="R17669">
        <v>0</v>
      </c>
    </row>
    <row r="17670" spans="1:18" x14ac:dyDescent="0.2">
      <c r="A17670">
        <f t="shared" si="276"/>
        <v>21</v>
      </c>
      <c r="B17670" s="1">
        <v>44582.174259259256</v>
      </c>
      <c r="C17670" s="1">
        <v>44582.177499999998</v>
      </c>
      <c r="D17670" s="2">
        <v>4</v>
      </c>
      <c r="E17670" s="1">
        <v>44582.181759259256</v>
      </c>
      <c r="F17670" s="2">
        <v>6</v>
      </c>
      <c r="G17670" s="1">
        <v>44582.196643518517</v>
      </c>
      <c r="H17670" s="2">
        <v>20.999999999999996</v>
      </c>
      <c r="I17670" s="2">
        <v>32</v>
      </c>
      <c r="J17670">
        <v>222</v>
      </c>
      <c r="K17670">
        <v>360</v>
      </c>
      <c r="L17670">
        <v>3643</v>
      </c>
      <c r="M17670" t="s">
        <v>14</v>
      </c>
      <c r="N17670" t="b">
        <v>1</v>
      </c>
      <c r="O17670">
        <v>22.86</v>
      </c>
      <c r="P17670">
        <v>0</v>
      </c>
      <c r="Q17670" s="2">
        <v>0.77</v>
      </c>
      <c r="R17670">
        <v>0</v>
      </c>
    </row>
    <row r="17671" spans="1:18" x14ac:dyDescent="0.2">
      <c r="A17671">
        <f t="shared" si="276"/>
        <v>18</v>
      </c>
      <c r="B17671" s="1">
        <v>44579.784814814811</v>
      </c>
      <c r="C17671" s="1">
        <v>44579.785925925928</v>
      </c>
      <c r="D17671" s="2">
        <v>1</v>
      </c>
      <c r="E17671" s="1">
        <v>44579.79210648148</v>
      </c>
      <c r="F17671" s="2">
        <v>8</v>
      </c>
      <c r="G17671" s="1">
        <v>44579.805625000001</v>
      </c>
      <c r="H17671" s="2">
        <v>19</v>
      </c>
      <c r="I17671" s="2">
        <v>29.000000000000004</v>
      </c>
      <c r="J17671">
        <v>276</v>
      </c>
      <c r="K17671">
        <v>211</v>
      </c>
      <c r="L17671">
        <v>106633</v>
      </c>
      <c r="M17671" t="s">
        <v>14</v>
      </c>
      <c r="N17671" t="b">
        <v>1</v>
      </c>
      <c r="O17671">
        <v>29.11</v>
      </c>
      <c r="P17671">
        <v>6</v>
      </c>
      <c r="Q17671" s="2">
        <v>1.06</v>
      </c>
      <c r="R17671">
        <v>0</v>
      </c>
    </row>
    <row r="17672" spans="1:18" x14ac:dyDescent="0.2">
      <c r="A17672">
        <f t="shared" si="276"/>
        <v>20</v>
      </c>
      <c r="B17672" s="1">
        <v>44581.182719907411</v>
      </c>
      <c r="C17672" s="1">
        <v>44581.184317129628</v>
      </c>
      <c r="D17672" s="2">
        <v>2</v>
      </c>
      <c r="E17672" s="1">
        <v>44581.18645833333</v>
      </c>
      <c r="F17672" s="2">
        <v>3</v>
      </c>
      <c r="G17672" s="1">
        <v>44581.205451388887</v>
      </c>
      <c r="H17672" s="2">
        <v>27</v>
      </c>
      <c r="I17672" s="2">
        <v>32</v>
      </c>
      <c r="J17672">
        <v>275</v>
      </c>
      <c r="K17672">
        <v>9</v>
      </c>
      <c r="L17672">
        <v>2882</v>
      </c>
      <c r="M17672" t="s">
        <v>14</v>
      </c>
      <c r="N17672" t="b">
        <v>1</v>
      </c>
      <c r="O17672">
        <v>44.01</v>
      </c>
      <c r="P17672">
        <v>0</v>
      </c>
      <c r="Q17672" s="2">
        <v>2.2000000000000002</v>
      </c>
      <c r="R17672">
        <v>0</v>
      </c>
    </row>
    <row r="17673" spans="1:18" x14ac:dyDescent="0.2">
      <c r="A17673">
        <f t="shared" si="276"/>
        <v>18</v>
      </c>
      <c r="B17673" s="1">
        <v>44579.826331018521</v>
      </c>
      <c r="C17673" s="1">
        <v>44579.826828703706</v>
      </c>
      <c r="D17673" s="2">
        <v>0</v>
      </c>
      <c r="E17673" s="1">
        <v>44579.838912037034</v>
      </c>
      <c r="F17673" s="2">
        <v>17</v>
      </c>
      <c r="G17673" s="1">
        <v>44579.85297453704</v>
      </c>
      <c r="H17673" s="2">
        <v>20</v>
      </c>
      <c r="I17673" s="2">
        <v>38</v>
      </c>
      <c r="J17673">
        <v>73</v>
      </c>
      <c r="K17673">
        <v>29</v>
      </c>
      <c r="L17673">
        <v>2435</v>
      </c>
      <c r="M17673" t="s">
        <v>13</v>
      </c>
      <c r="N17673" t="b">
        <v>1</v>
      </c>
      <c r="O17673">
        <v>56.51</v>
      </c>
      <c r="P17673">
        <v>0</v>
      </c>
      <c r="Q17673" s="2">
        <v>6.96</v>
      </c>
      <c r="R17673">
        <v>0</v>
      </c>
    </row>
    <row r="17674" spans="1:18" x14ac:dyDescent="0.2">
      <c r="A17674">
        <f t="shared" si="276"/>
        <v>21</v>
      </c>
      <c r="B17674" s="1">
        <v>44582.115914351853</v>
      </c>
      <c r="C17674" s="1">
        <v>44582.123738425929</v>
      </c>
      <c r="D17674" s="2">
        <v>11</v>
      </c>
      <c r="E17674" s="1" t="e">
        <v>#VALUE!</v>
      </c>
      <c r="F17674" s="2" t="e">
        <v>#VALUE!</v>
      </c>
      <c r="G17674" s="1">
        <v>44582.168425925927</v>
      </c>
      <c r="H17674" s="2" t="e">
        <v>#VALUE!</v>
      </c>
      <c r="I17674" s="2">
        <v>75</v>
      </c>
      <c r="J17674">
        <v>254</v>
      </c>
      <c r="K17674">
        <v>107</v>
      </c>
      <c r="L17674">
        <v>2668</v>
      </c>
      <c r="M17674" t="s">
        <v>14</v>
      </c>
      <c r="N17674" t="b">
        <v>1</v>
      </c>
      <c r="O17674">
        <v>47.76</v>
      </c>
      <c r="P17674">
        <v>0</v>
      </c>
      <c r="Q17674" s="2">
        <v>3</v>
      </c>
      <c r="R17674">
        <v>0</v>
      </c>
    </row>
    <row r="17675" spans="1:18" x14ac:dyDescent="0.2">
      <c r="A17675">
        <f t="shared" si="276"/>
        <v>21</v>
      </c>
      <c r="B17675" s="1">
        <v>44582.726261574076</v>
      </c>
      <c r="C17675" s="1">
        <v>44582.750104166669</v>
      </c>
      <c r="D17675" s="2">
        <v>34</v>
      </c>
      <c r="E17675" s="1">
        <v>44582.764236111114</v>
      </c>
      <c r="F17675" s="2">
        <v>20</v>
      </c>
      <c r="G17675" s="1">
        <v>44582.779699074075</v>
      </c>
      <c r="H17675" s="2">
        <v>22</v>
      </c>
      <c r="I17675" s="2">
        <v>76</v>
      </c>
      <c r="J17675">
        <v>60</v>
      </c>
      <c r="K17675">
        <v>18</v>
      </c>
      <c r="L17675">
        <v>43900</v>
      </c>
      <c r="M17675" t="s">
        <v>14</v>
      </c>
      <c r="N17675" t="b">
        <v>0</v>
      </c>
      <c r="O17675">
        <v>95.5</v>
      </c>
      <c r="P17675">
        <v>0</v>
      </c>
      <c r="Q17675" s="2">
        <v>4.1100000000000003</v>
      </c>
      <c r="R17675">
        <v>0</v>
      </c>
    </row>
    <row r="17676" spans="1:18" x14ac:dyDescent="0.2">
      <c r="A17676">
        <f t="shared" si="276"/>
        <v>21</v>
      </c>
      <c r="B17676" s="1">
        <v>44582.886006944442</v>
      </c>
      <c r="C17676" s="1">
        <v>44582.977013888885</v>
      </c>
      <c r="D17676" s="2">
        <v>131</v>
      </c>
      <c r="E17676" s="1">
        <v>44582.983090277776</v>
      </c>
      <c r="F17676" s="2">
        <v>8</v>
      </c>
      <c r="G17676" s="1">
        <v>44583.000034722223</v>
      </c>
      <c r="H17676" s="2">
        <v>24</v>
      </c>
      <c r="I17676" s="2">
        <v>164</v>
      </c>
      <c r="J17676">
        <v>320</v>
      </c>
      <c r="K17676">
        <v>3</v>
      </c>
      <c r="L17676">
        <v>52570</v>
      </c>
      <c r="M17676" t="s">
        <v>14</v>
      </c>
      <c r="N17676" t="b">
        <v>0</v>
      </c>
      <c r="O17676">
        <v>22.31</v>
      </c>
      <c r="P17676">
        <v>0</v>
      </c>
      <c r="Q17676" s="2">
        <v>0.75</v>
      </c>
      <c r="R17676">
        <v>0</v>
      </c>
    </row>
    <row r="17677" spans="1:18" x14ac:dyDescent="0.2">
      <c r="A17677">
        <f t="shared" si="276"/>
        <v>18</v>
      </c>
      <c r="B17677" s="1">
        <v>44579.99417824074</v>
      </c>
      <c r="C17677" s="1">
        <v>44579.995717592596</v>
      </c>
      <c r="D17677" s="2">
        <v>2</v>
      </c>
      <c r="E17677" s="1">
        <v>44580.006516203706</v>
      </c>
      <c r="F17677" s="2">
        <v>15</v>
      </c>
      <c r="G17677" s="1">
        <v>44580.018113425926</v>
      </c>
      <c r="H17677" s="2">
        <v>16</v>
      </c>
      <c r="I17677" s="2">
        <v>34</v>
      </c>
      <c r="J17677">
        <v>197</v>
      </c>
      <c r="K17677">
        <v>9</v>
      </c>
      <c r="L17677">
        <v>10634</v>
      </c>
      <c r="M17677" t="s">
        <v>14</v>
      </c>
      <c r="N17677" t="b">
        <v>1</v>
      </c>
      <c r="O17677">
        <v>85.93</v>
      </c>
      <c r="P17677">
        <v>0</v>
      </c>
      <c r="Q17677" s="2">
        <v>7.35</v>
      </c>
      <c r="R17677">
        <v>0</v>
      </c>
    </row>
    <row r="17678" spans="1:18" x14ac:dyDescent="0.2">
      <c r="A17678">
        <f t="shared" si="276"/>
        <v>19</v>
      </c>
      <c r="B17678" s="1">
        <v>44580.0002662037</v>
      </c>
      <c r="C17678" s="1">
        <v>44580.012071759258</v>
      </c>
      <c r="D17678" s="2">
        <v>17</v>
      </c>
      <c r="E17678" s="1">
        <v>44580.041979166665</v>
      </c>
      <c r="F17678" s="2">
        <v>43</v>
      </c>
      <c r="G17678" s="1">
        <v>44580.055787037039</v>
      </c>
      <c r="H17678" s="2">
        <v>19</v>
      </c>
      <c r="I17678" s="2">
        <v>79</v>
      </c>
      <c r="J17678">
        <v>299</v>
      </c>
      <c r="K17678">
        <v>32</v>
      </c>
      <c r="L17678">
        <v>2704</v>
      </c>
      <c r="M17678" t="s">
        <v>14</v>
      </c>
      <c r="N17678" t="b">
        <v>0</v>
      </c>
      <c r="O17678">
        <v>62.93</v>
      </c>
      <c r="P17678">
        <v>0</v>
      </c>
      <c r="Q17678" s="2">
        <v>2.61</v>
      </c>
      <c r="R17678">
        <v>0</v>
      </c>
    </row>
    <row r="17679" spans="1:18" x14ac:dyDescent="0.2">
      <c r="A17679">
        <f t="shared" si="276"/>
        <v>22</v>
      </c>
      <c r="B17679" s="1">
        <v>44583.011921296296</v>
      </c>
      <c r="C17679" s="1">
        <v>44583.01363425926</v>
      </c>
      <c r="D17679" s="2">
        <v>2</v>
      </c>
      <c r="E17679" s="1">
        <v>44583.035694444443</v>
      </c>
      <c r="F17679" s="2">
        <v>31.000000000000004</v>
      </c>
      <c r="G17679" s="1">
        <v>44583.053460648145</v>
      </c>
      <c r="H17679" s="2">
        <v>25</v>
      </c>
      <c r="I17679" s="2">
        <v>59</v>
      </c>
      <c r="J17679">
        <v>254</v>
      </c>
      <c r="K17679">
        <v>214</v>
      </c>
      <c r="L17679">
        <v>5974</v>
      </c>
      <c r="M17679" t="s">
        <v>14</v>
      </c>
      <c r="N17679" t="b">
        <v>1</v>
      </c>
      <c r="O17679">
        <v>20.14</v>
      </c>
      <c r="P17679">
        <v>0</v>
      </c>
      <c r="Q17679" s="2">
        <v>1.01</v>
      </c>
      <c r="R17679">
        <v>0</v>
      </c>
    </row>
    <row r="17680" spans="1:18" x14ac:dyDescent="0.2">
      <c r="A17680">
        <f t="shared" si="276"/>
        <v>19</v>
      </c>
      <c r="B17680" s="1">
        <v>44580.014513888891</v>
      </c>
      <c r="C17680" s="1">
        <v>44580.0153125</v>
      </c>
      <c r="D17680" s="2">
        <v>1</v>
      </c>
      <c r="E17680" s="1" t="e">
        <v>#VALUE!</v>
      </c>
      <c r="F17680" s="2" t="e">
        <v>#VALUE!</v>
      </c>
      <c r="G17680" s="1">
        <v>44580.041527777779</v>
      </c>
      <c r="H17680" s="2" t="e">
        <v>#VALUE!</v>
      </c>
      <c r="I17680" s="2">
        <v>38</v>
      </c>
      <c r="J17680">
        <v>276</v>
      </c>
      <c r="K17680">
        <v>211</v>
      </c>
      <c r="L17680">
        <v>2776</v>
      </c>
      <c r="M17680" t="s">
        <v>14</v>
      </c>
      <c r="N17680" t="b">
        <v>1</v>
      </c>
      <c r="O17680">
        <v>39.11</v>
      </c>
      <c r="P17680">
        <v>0</v>
      </c>
      <c r="Q17680" s="2">
        <v>1.52</v>
      </c>
      <c r="R17680">
        <v>0</v>
      </c>
    </row>
    <row r="17681" spans="1:18" x14ac:dyDescent="0.2">
      <c r="A17681">
        <f t="shared" si="276"/>
        <v>19</v>
      </c>
      <c r="B17681" s="1">
        <v>44580.020601851851</v>
      </c>
      <c r="C17681" s="1">
        <v>44580.022245370368</v>
      </c>
      <c r="D17681" s="2">
        <v>2</v>
      </c>
      <c r="E17681" s="1" t="e">
        <v>#VALUE!</v>
      </c>
      <c r="F17681" s="2" t="e">
        <v>#VALUE!</v>
      </c>
      <c r="G17681" s="1">
        <v>44580.041215277779</v>
      </c>
      <c r="H17681" s="2" t="e">
        <v>#VALUE!</v>
      </c>
      <c r="I17681" s="2">
        <v>29.000000000000004</v>
      </c>
      <c r="J17681">
        <v>366</v>
      </c>
      <c r="K17681">
        <v>48</v>
      </c>
      <c r="L17681">
        <v>12034</v>
      </c>
      <c r="M17681" t="s">
        <v>14</v>
      </c>
      <c r="N17681" t="b">
        <v>1</v>
      </c>
      <c r="O17681">
        <v>16.82</v>
      </c>
      <c r="P17681">
        <v>0</v>
      </c>
      <c r="Q17681" s="2">
        <v>0</v>
      </c>
      <c r="R17681">
        <v>0</v>
      </c>
    </row>
    <row r="17682" spans="1:18" x14ac:dyDescent="0.2">
      <c r="A17682">
        <f t="shared" si="276"/>
        <v>19</v>
      </c>
      <c r="B17682" s="1">
        <v>44580.024953703702</v>
      </c>
      <c r="C17682" s="1">
        <v>44580.038703703707</v>
      </c>
      <c r="D17682" s="2">
        <v>19</v>
      </c>
      <c r="E17682" s="1" t="e">
        <v>#VALUE!</v>
      </c>
      <c r="F17682" s="2" t="e">
        <v>#VALUE!</v>
      </c>
      <c r="G17682" s="1">
        <v>44580.068518518521</v>
      </c>
      <c r="H17682" s="2" t="e">
        <v>#VALUE!</v>
      </c>
      <c r="I17682" s="2">
        <v>62.000000000000007</v>
      </c>
      <c r="J17682">
        <v>276</v>
      </c>
      <c r="K17682">
        <v>105</v>
      </c>
      <c r="L17682">
        <v>14450</v>
      </c>
      <c r="M17682" t="s">
        <v>14</v>
      </c>
      <c r="N17682" t="b">
        <v>0</v>
      </c>
      <c r="O17682">
        <v>107.46</v>
      </c>
      <c r="P17682">
        <v>0</v>
      </c>
      <c r="Q17682" s="2">
        <v>5.37</v>
      </c>
      <c r="R17682">
        <v>0</v>
      </c>
    </row>
    <row r="17683" spans="1:18" x14ac:dyDescent="0.2">
      <c r="A17683">
        <f t="shared" si="276"/>
        <v>19</v>
      </c>
      <c r="B17683" s="1">
        <v>44580.035787037035</v>
      </c>
      <c r="C17683" s="1">
        <v>44580.036412037036</v>
      </c>
      <c r="D17683" s="2">
        <v>0</v>
      </c>
      <c r="E17683" s="1">
        <v>44580.045694444445</v>
      </c>
      <c r="F17683" s="2">
        <v>13.000000000000002</v>
      </c>
      <c r="G17683" s="1">
        <v>44580.065625000003</v>
      </c>
      <c r="H17683" s="2">
        <v>28</v>
      </c>
      <c r="I17683" s="2">
        <v>41.999999999999993</v>
      </c>
      <c r="J17683">
        <v>177</v>
      </c>
      <c r="K17683">
        <v>181</v>
      </c>
      <c r="L17683">
        <v>107146</v>
      </c>
      <c r="M17683" t="s">
        <v>15</v>
      </c>
      <c r="N17683" t="b">
        <v>1</v>
      </c>
      <c r="O17683">
        <v>45.04</v>
      </c>
      <c r="P17683">
        <v>6</v>
      </c>
      <c r="Q17683" s="2">
        <v>5.38</v>
      </c>
      <c r="R17683">
        <v>0</v>
      </c>
    </row>
    <row r="17684" spans="1:18" x14ac:dyDescent="0.2">
      <c r="A17684">
        <f t="shared" si="276"/>
        <v>19</v>
      </c>
      <c r="B17684" s="1">
        <v>44580.040034722224</v>
      </c>
      <c r="C17684" s="1">
        <v>44580.04047453704</v>
      </c>
      <c r="D17684" s="2">
        <v>0</v>
      </c>
      <c r="E17684" s="1">
        <v>44580.04409722222</v>
      </c>
      <c r="F17684" s="2">
        <v>5</v>
      </c>
      <c r="G17684" s="1">
        <v>44580.070150462961</v>
      </c>
      <c r="H17684" s="2">
        <v>37</v>
      </c>
      <c r="I17684" s="2">
        <v>43</v>
      </c>
      <c r="J17684">
        <v>147</v>
      </c>
      <c r="K17684">
        <v>84</v>
      </c>
      <c r="L17684">
        <v>8835</v>
      </c>
      <c r="M17684" t="s">
        <v>14</v>
      </c>
      <c r="N17684" t="b">
        <v>1</v>
      </c>
      <c r="O17684">
        <v>76.36</v>
      </c>
      <c r="P17684">
        <v>0</v>
      </c>
      <c r="Q17684" s="2">
        <v>6.47</v>
      </c>
      <c r="R17684">
        <v>0</v>
      </c>
    </row>
    <row r="17685" spans="1:18" x14ac:dyDescent="0.2">
      <c r="A17685">
        <f t="shared" si="276"/>
        <v>19</v>
      </c>
      <c r="B17685" s="1">
        <v>44580.042314814818</v>
      </c>
      <c r="C17685" s="1">
        <v>44580.042858796296</v>
      </c>
      <c r="D17685" s="2">
        <v>0</v>
      </c>
      <c r="E17685" s="1" t="e">
        <v>#VALUE!</v>
      </c>
      <c r="F17685" s="2" t="e">
        <v>#VALUE!</v>
      </c>
      <c r="G17685" s="1">
        <v>44580.082789351851</v>
      </c>
      <c r="H17685" s="2" t="e">
        <v>#VALUE!</v>
      </c>
      <c r="I17685" s="2">
        <v>58.000000000000007</v>
      </c>
      <c r="J17685">
        <v>324</v>
      </c>
      <c r="K17685">
        <v>353</v>
      </c>
      <c r="L17685">
        <v>1804</v>
      </c>
      <c r="M17685" t="s">
        <v>14</v>
      </c>
      <c r="N17685" t="b">
        <v>1</v>
      </c>
      <c r="O17685">
        <v>53.8</v>
      </c>
      <c r="P17685">
        <v>0</v>
      </c>
      <c r="Q17685" s="2">
        <v>4.3899999999999997</v>
      </c>
      <c r="R17685">
        <v>0</v>
      </c>
    </row>
    <row r="17686" spans="1:18" x14ac:dyDescent="0.2">
      <c r="A17686">
        <f t="shared" si="276"/>
        <v>22</v>
      </c>
      <c r="B17686" s="1">
        <v>44583.109027777777</v>
      </c>
      <c r="C17686" s="1">
        <v>44583.116909722223</v>
      </c>
      <c r="D17686" s="2">
        <v>11</v>
      </c>
      <c r="E17686" s="1">
        <v>44583.123865740738</v>
      </c>
      <c r="F17686" s="2">
        <v>10</v>
      </c>
      <c r="G17686" s="1">
        <v>44583.133067129631</v>
      </c>
      <c r="H17686" s="2">
        <v>13.000000000000002</v>
      </c>
      <c r="I17686" s="2">
        <v>34</v>
      </c>
      <c r="J17686">
        <v>391</v>
      </c>
      <c r="K17686">
        <v>9</v>
      </c>
      <c r="L17686">
        <v>7161</v>
      </c>
      <c r="M17686" t="s">
        <v>14</v>
      </c>
      <c r="N17686" t="b">
        <v>1</v>
      </c>
      <c r="O17686">
        <v>23.84</v>
      </c>
      <c r="P17686">
        <v>0</v>
      </c>
      <c r="Q17686" s="2">
        <v>1.19</v>
      </c>
      <c r="R17686">
        <v>0</v>
      </c>
    </row>
    <row r="17687" spans="1:18" x14ac:dyDescent="0.2">
      <c r="A17687">
        <f t="shared" si="276"/>
        <v>23</v>
      </c>
      <c r="B17687" s="1">
        <v>44584.087037037039</v>
      </c>
      <c r="C17687" s="1">
        <v>44584.087905092594</v>
      </c>
      <c r="D17687" s="2">
        <v>1</v>
      </c>
      <c r="E17687" s="1">
        <v>44584.103043981479</v>
      </c>
      <c r="F17687" s="2">
        <v>20.999999999999996</v>
      </c>
      <c r="G17687" s="1">
        <v>44584.113634259258</v>
      </c>
      <c r="H17687" s="2">
        <v>15</v>
      </c>
      <c r="I17687" s="2">
        <v>38</v>
      </c>
      <c r="J17687">
        <v>29</v>
      </c>
      <c r="K17687">
        <v>20</v>
      </c>
      <c r="L17687">
        <v>11534</v>
      </c>
      <c r="M17687" t="s">
        <v>14</v>
      </c>
      <c r="N17687" t="b">
        <v>1</v>
      </c>
      <c r="O17687">
        <v>48.11</v>
      </c>
      <c r="P17687">
        <v>0</v>
      </c>
      <c r="Q17687" s="2">
        <v>7.22</v>
      </c>
      <c r="R17687">
        <v>0</v>
      </c>
    </row>
    <row r="17688" spans="1:18" x14ac:dyDescent="0.2">
      <c r="A17688">
        <f t="shared" si="276"/>
        <v>26</v>
      </c>
      <c r="B17688" s="1">
        <v>44587.075787037036</v>
      </c>
      <c r="C17688" s="1">
        <v>44587.096064814818</v>
      </c>
      <c r="D17688" s="2">
        <v>29.000000000000004</v>
      </c>
      <c r="E17688" s="1" t="e">
        <v>#VALUE!</v>
      </c>
      <c r="F17688" s="2" t="e">
        <v>#VALUE!</v>
      </c>
      <c r="G17688" s="1">
        <v>44587.132581018515</v>
      </c>
      <c r="H17688" s="2" t="e">
        <v>#VALUE!</v>
      </c>
      <c r="I17688" s="2">
        <v>81</v>
      </c>
      <c r="J17688">
        <v>84</v>
      </c>
      <c r="K17688">
        <v>106</v>
      </c>
      <c r="L17688">
        <v>58839</v>
      </c>
      <c r="M17688" t="s">
        <v>14</v>
      </c>
      <c r="N17688" t="b">
        <v>1</v>
      </c>
      <c r="O17688">
        <v>76.63</v>
      </c>
      <c r="P17688">
        <v>0</v>
      </c>
      <c r="Q17688" s="2">
        <v>3.83</v>
      </c>
      <c r="R17688">
        <v>0</v>
      </c>
    </row>
    <row r="17689" spans="1:18" x14ac:dyDescent="0.2">
      <c r="A17689">
        <f t="shared" si="276"/>
        <v>19</v>
      </c>
      <c r="B17689" s="1">
        <v>44580.063101851854</v>
      </c>
      <c r="C17689" s="1">
        <v>44580.068437499998</v>
      </c>
      <c r="D17689" s="2">
        <v>7</v>
      </c>
      <c r="E17689" s="1">
        <v>44580.082384259258</v>
      </c>
      <c r="F17689" s="2">
        <v>20</v>
      </c>
      <c r="G17689" s="1">
        <v>44580.096701388888</v>
      </c>
      <c r="H17689" s="2">
        <v>20</v>
      </c>
      <c r="I17689" s="2">
        <v>48</v>
      </c>
      <c r="J17689">
        <v>199</v>
      </c>
      <c r="K17689">
        <v>297</v>
      </c>
      <c r="L17689">
        <v>61162</v>
      </c>
      <c r="M17689" t="s">
        <v>15</v>
      </c>
      <c r="N17689" t="b">
        <v>1</v>
      </c>
      <c r="O17689">
        <v>47.86</v>
      </c>
      <c r="P17689">
        <v>0</v>
      </c>
      <c r="Q17689" s="2">
        <v>7.18</v>
      </c>
      <c r="R17689">
        <v>0</v>
      </c>
    </row>
    <row r="17690" spans="1:18" x14ac:dyDescent="0.2">
      <c r="A17690">
        <f t="shared" si="276"/>
        <v>19</v>
      </c>
      <c r="B17690" s="1">
        <v>44580.799467592595</v>
      </c>
      <c r="C17690" s="1">
        <v>44580.808368055557</v>
      </c>
      <c r="D17690" s="2">
        <v>12</v>
      </c>
      <c r="E17690" s="1">
        <v>44580.816724537035</v>
      </c>
      <c r="F17690" s="2">
        <v>12</v>
      </c>
      <c r="G17690" s="1">
        <v>44580.83489583333</v>
      </c>
      <c r="H17690" s="2">
        <v>26.000000000000004</v>
      </c>
      <c r="I17690" s="2">
        <v>51</v>
      </c>
      <c r="J17690">
        <v>299</v>
      </c>
      <c r="K17690">
        <v>15</v>
      </c>
      <c r="L17690">
        <v>8000</v>
      </c>
      <c r="M17690" t="s">
        <v>14</v>
      </c>
      <c r="N17690" t="b">
        <v>1</v>
      </c>
      <c r="O17690">
        <v>25.3</v>
      </c>
      <c r="P17690">
        <v>0</v>
      </c>
      <c r="Q17690" s="2">
        <v>0.88</v>
      </c>
      <c r="R17690">
        <v>0</v>
      </c>
    </row>
    <row r="17691" spans="1:18" x14ac:dyDescent="0.2">
      <c r="A17691">
        <f t="shared" si="276"/>
        <v>19</v>
      </c>
      <c r="B17691" s="1">
        <v>44580.084421296298</v>
      </c>
      <c r="C17691" s="1">
        <v>44580.087071759262</v>
      </c>
      <c r="D17691" s="2">
        <v>3</v>
      </c>
      <c r="E17691" s="1">
        <v>44580.101574074077</v>
      </c>
      <c r="F17691" s="2">
        <v>20</v>
      </c>
      <c r="G17691" s="1">
        <v>44580.119305555556</v>
      </c>
      <c r="H17691" s="2">
        <v>25</v>
      </c>
      <c r="I17691" s="2">
        <v>50</v>
      </c>
      <c r="J17691">
        <v>66</v>
      </c>
      <c r="K17691">
        <v>8</v>
      </c>
      <c r="L17691">
        <v>2299</v>
      </c>
      <c r="M17691" t="s">
        <v>14</v>
      </c>
      <c r="N17691" t="b">
        <v>1</v>
      </c>
      <c r="O17691">
        <v>16.2</v>
      </c>
      <c r="P17691">
        <v>0</v>
      </c>
      <c r="Q17691" s="2">
        <v>0.74</v>
      </c>
      <c r="R17691">
        <v>0</v>
      </c>
    </row>
    <row r="17692" spans="1:18" x14ac:dyDescent="0.2">
      <c r="A17692">
        <f t="shared" si="276"/>
        <v>19</v>
      </c>
      <c r="B17692" s="1">
        <v>44580.088738425926</v>
      </c>
      <c r="C17692" s="1">
        <v>44580.091608796298</v>
      </c>
      <c r="D17692" s="2">
        <v>4</v>
      </c>
      <c r="E17692" s="1">
        <v>44580.105636574073</v>
      </c>
      <c r="F17692" s="2">
        <v>20</v>
      </c>
      <c r="G17692" s="1">
        <v>44580.112222222226</v>
      </c>
      <c r="H17692" s="2">
        <v>9</v>
      </c>
      <c r="I17692" s="2">
        <v>33</v>
      </c>
      <c r="J17692">
        <v>189</v>
      </c>
      <c r="K17692">
        <v>194</v>
      </c>
      <c r="L17692">
        <v>98694</v>
      </c>
      <c r="M17692" t="s">
        <v>15</v>
      </c>
      <c r="N17692" t="b">
        <v>1</v>
      </c>
      <c r="O17692">
        <v>52.76</v>
      </c>
      <c r="P17692">
        <v>0</v>
      </c>
      <c r="Q17692" s="2">
        <v>6.45</v>
      </c>
      <c r="R17692">
        <v>0</v>
      </c>
    </row>
    <row r="17693" spans="1:18" x14ac:dyDescent="0.2">
      <c r="A17693">
        <f t="shared" si="276"/>
        <v>19</v>
      </c>
      <c r="B17693" s="1">
        <v>44580.092048611114</v>
      </c>
      <c r="C17693" s="1">
        <v>44580.102106481485</v>
      </c>
      <c r="D17693" s="2">
        <v>14</v>
      </c>
      <c r="E17693" s="1">
        <v>44580.097094907411</v>
      </c>
      <c r="F17693" s="2" t="e">
        <v>#VALUE!</v>
      </c>
      <c r="G17693" s="1">
        <v>44580.107986111114</v>
      </c>
      <c r="H17693" s="2">
        <v>15</v>
      </c>
      <c r="I17693" s="2">
        <v>22</v>
      </c>
      <c r="J17693">
        <v>87</v>
      </c>
      <c r="K17693">
        <v>216</v>
      </c>
      <c r="L17693">
        <v>3461</v>
      </c>
      <c r="M17693" t="s">
        <v>13</v>
      </c>
      <c r="N17693" t="b">
        <v>1</v>
      </c>
      <c r="O17693">
        <v>36.880000000000003</v>
      </c>
      <c r="P17693">
        <v>0</v>
      </c>
      <c r="Q17693" s="2">
        <v>2.84</v>
      </c>
      <c r="R17693">
        <v>0</v>
      </c>
    </row>
    <row r="17694" spans="1:18" x14ac:dyDescent="0.2">
      <c r="A17694">
        <f t="shared" si="276"/>
        <v>19</v>
      </c>
      <c r="B17694" s="1">
        <v>44580.099259259259</v>
      </c>
      <c r="C17694" s="1">
        <v>44580.102465277778</v>
      </c>
      <c r="D17694" s="2">
        <v>4</v>
      </c>
      <c r="E17694" s="1">
        <v>44580.124525462961</v>
      </c>
      <c r="F17694" s="2">
        <v>31.000000000000004</v>
      </c>
      <c r="G17694" s="1">
        <v>44580.140798611108</v>
      </c>
      <c r="H17694" s="2">
        <v>23.000000000000004</v>
      </c>
      <c r="I17694" s="2">
        <v>59</v>
      </c>
      <c r="J17694">
        <v>373</v>
      </c>
      <c r="K17694">
        <v>170</v>
      </c>
      <c r="L17694">
        <v>65503</v>
      </c>
      <c r="M17694" t="s">
        <v>15</v>
      </c>
      <c r="N17694" t="b">
        <v>1</v>
      </c>
      <c r="O17694">
        <v>98.33</v>
      </c>
      <c r="P17694">
        <v>0</v>
      </c>
      <c r="Q17694" s="2">
        <v>12.73</v>
      </c>
      <c r="R17694">
        <v>0</v>
      </c>
    </row>
    <row r="17695" spans="1:18" x14ac:dyDescent="0.2">
      <c r="A17695">
        <f t="shared" si="276"/>
        <v>19</v>
      </c>
      <c r="B17695" s="1">
        <v>44580.10423611111</v>
      </c>
      <c r="C17695" s="1">
        <v>44580.106122685182</v>
      </c>
      <c r="D17695" s="2">
        <v>2</v>
      </c>
      <c r="E17695" s="1">
        <v>44580.111261574071</v>
      </c>
      <c r="F17695" s="2">
        <v>7</v>
      </c>
      <c r="G17695" s="1">
        <v>44580.134039351855</v>
      </c>
      <c r="H17695" s="2">
        <v>32</v>
      </c>
      <c r="I17695" s="2">
        <v>41.999999999999993</v>
      </c>
      <c r="J17695">
        <v>102</v>
      </c>
      <c r="K17695">
        <v>341</v>
      </c>
      <c r="L17695">
        <v>92753</v>
      </c>
      <c r="M17695" t="s">
        <v>13</v>
      </c>
      <c r="N17695" t="b">
        <v>1</v>
      </c>
      <c r="O17695">
        <v>22.86</v>
      </c>
      <c r="P17695">
        <v>0</v>
      </c>
      <c r="Q17695" s="2">
        <v>5</v>
      </c>
      <c r="R17695">
        <v>0</v>
      </c>
    </row>
    <row r="17696" spans="1:18" x14ac:dyDescent="0.2">
      <c r="A17696">
        <f t="shared" si="276"/>
        <v>19</v>
      </c>
      <c r="B17696" s="1">
        <v>44580.104699074072</v>
      </c>
      <c r="C17696" s="1">
        <v>44580.105011574073</v>
      </c>
      <c r="D17696" s="2">
        <v>0</v>
      </c>
      <c r="E17696" s="1">
        <v>44580.115694444445</v>
      </c>
      <c r="F17696" s="2">
        <v>15</v>
      </c>
      <c r="G17696" s="1">
        <v>44580.146203703705</v>
      </c>
      <c r="H17696" s="2">
        <v>43</v>
      </c>
      <c r="I17696" s="2">
        <v>59</v>
      </c>
      <c r="J17696">
        <v>324</v>
      </c>
      <c r="K17696">
        <v>97</v>
      </c>
      <c r="L17696">
        <v>12958</v>
      </c>
      <c r="M17696" t="s">
        <v>14</v>
      </c>
      <c r="N17696" t="b">
        <v>1</v>
      </c>
      <c r="O17696">
        <v>30.14</v>
      </c>
      <c r="P17696">
        <v>0</v>
      </c>
      <c r="Q17696" s="2">
        <v>5</v>
      </c>
      <c r="R17696">
        <v>0</v>
      </c>
    </row>
    <row r="17697" spans="1:18" x14ac:dyDescent="0.2">
      <c r="A17697">
        <f t="shared" si="276"/>
        <v>20</v>
      </c>
      <c r="B17697" s="1">
        <v>44581.051400462966</v>
      </c>
      <c r="C17697" s="1">
        <v>44581.061793981484</v>
      </c>
      <c r="D17697" s="2">
        <v>14</v>
      </c>
      <c r="E17697" s="1">
        <v>44581.068807870368</v>
      </c>
      <c r="F17697" s="2">
        <v>10</v>
      </c>
      <c r="G17697" s="1">
        <v>44581.087534722225</v>
      </c>
      <c r="H17697" s="2">
        <v>26.000000000000004</v>
      </c>
      <c r="I17697" s="2">
        <v>52.000000000000007</v>
      </c>
      <c r="J17697">
        <v>168</v>
      </c>
      <c r="K17697">
        <v>194</v>
      </c>
      <c r="L17697">
        <v>45057</v>
      </c>
      <c r="M17697" t="s">
        <v>15</v>
      </c>
      <c r="N17697" t="b">
        <v>1</v>
      </c>
      <c r="O17697">
        <v>53.31</v>
      </c>
      <c r="P17697">
        <v>0</v>
      </c>
      <c r="Q17697" s="2">
        <v>8</v>
      </c>
      <c r="R17697">
        <v>0</v>
      </c>
    </row>
    <row r="17698" spans="1:18" x14ac:dyDescent="0.2">
      <c r="A17698">
        <f t="shared" si="276"/>
        <v>29</v>
      </c>
      <c r="B17698" s="1">
        <v>44590.009675925925</v>
      </c>
      <c r="C17698" s="1">
        <v>44590.011261574073</v>
      </c>
      <c r="D17698" s="2">
        <v>2</v>
      </c>
      <c r="E17698" s="1" t="e">
        <v>#VALUE!</v>
      </c>
      <c r="F17698" s="2" t="e">
        <v>#VALUE!</v>
      </c>
      <c r="G17698" s="1">
        <v>44590.032048611109</v>
      </c>
      <c r="H17698" s="2" t="e">
        <v>#VALUE!</v>
      </c>
      <c r="I17698" s="2">
        <v>32</v>
      </c>
      <c r="J17698">
        <v>222</v>
      </c>
      <c r="K17698">
        <v>59</v>
      </c>
      <c r="L17698">
        <v>3520</v>
      </c>
      <c r="M17698" t="s">
        <v>14</v>
      </c>
      <c r="N17698" t="b">
        <v>1</v>
      </c>
      <c r="O17698">
        <v>17.96</v>
      </c>
      <c r="P17698">
        <v>0</v>
      </c>
      <c r="Q17698" s="2">
        <v>0.55000000000000004</v>
      </c>
      <c r="R17698">
        <v>0</v>
      </c>
    </row>
    <row r="17699" spans="1:18" x14ac:dyDescent="0.2">
      <c r="A17699">
        <f t="shared" si="276"/>
        <v>19</v>
      </c>
      <c r="B17699" s="1">
        <v>44580.116550925923</v>
      </c>
      <c r="C17699" s="1">
        <v>44580.129340277781</v>
      </c>
      <c r="D17699" s="2">
        <v>18</v>
      </c>
      <c r="E17699" s="1">
        <v>44580.159849537034</v>
      </c>
      <c r="F17699" s="2">
        <v>43</v>
      </c>
      <c r="G17699" s="1">
        <v>44580.167534722219</v>
      </c>
      <c r="H17699" s="2">
        <v>11</v>
      </c>
      <c r="I17699" s="2">
        <v>73.000000000000014</v>
      </c>
      <c r="J17699">
        <v>287</v>
      </c>
      <c r="K17699">
        <v>41</v>
      </c>
      <c r="L17699">
        <v>29481</v>
      </c>
      <c r="M17699" t="s">
        <v>13</v>
      </c>
      <c r="N17699" t="b">
        <v>0</v>
      </c>
      <c r="O17699">
        <v>51.13</v>
      </c>
      <c r="P17699">
        <v>0</v>
      </c>
      <c r="Q17699" s="2">
        <v>4.1500000000000004</v>
      </c>
      <c r="R17699">
        <v>0</v>
      </c>
    </row>
    <row r="17700" spans="1:18" x14ac:dyDescent="0.2">
      <c r="A17700">
        <f t="shared" si="276"/>
        <v>19</v>
      </c>
      <c r="B17700" s="1">
        <v>44580.119432870371</v>
      </c>
      <c r="C17700" s="1">
        <v>44580.119722222225</v>
      </c>
      <c r="D17700" s="2">
        <v>0</v>
      </c>
      <c r="E17700" s="1">
        <v>44580.136319444442</v>
      </c>
      <c r="F17700" s="2">
        <v>23.000000000000004</v>
      </c>
      <c r="G17700" s="1">
        <v>44580.155046296299</v>
      </c>
      <c r="H17700" s="2">
        <v>26.000000000000004</v>
      </c>
      <c r="I17700" s="2">
        <v>51</v>
      </c>
      <c r="J17700">
        <v>172</v>
      </c>
      <c r="K17700">
        <v>10</v>
      </c>
      <c r="L17700">
        <v>8012</v>
      </c>
      <c r="M17700" t="s">
        <v>14</v>
      </c>
      <c r="N17700" t="b">
        <v>1</v>
      </c>
      <c r="O17700">
        <v>44.01</v>
      </c>
      <c r="P17700">
        <v>0</v>
      </c>
      <c r="Q17700" s="2">
        <v>2.2000000000000002</v>
      </c>
      <c r="R17700">
        <v>0</v>
      </c>
    </row>
    <row r="17701" spans="1:18" x14ac:dyDescent="0.2">
      <c r="A17701">
        <f t="shared" si="276"/>
        <v>27</v>
      </c>
      <c r="B17701" s="1">
        <v>44588.159675925926</v>
      </c>
      <c r="C17701" s="1">
        <v>44588.161874999998</v>
      </c>
      <c r="D17701" s="2">
        <v>3</v>
      </c>
      <c r="E17701" s="1" t="e">
        <v>#VALUE!</v>
      </c>
      <c r="F17701" s="2" t="e">
        <v>#VALUE!</v>
      </c>
      <c r="G17701" s="1">
        <v>44588.185648148145</v>
      </c>
      <c r="H17701" s="2" t="e">
        <v>#VALUE!</v>
      </c>
      <c r="I17701" s="2">
        <v>37</v>
      </c>
      <c r="J17701">
        <v>87</v>
      </c>
      <c r="K17701">
        <v>20</v>
      </c>
      <c r="L17701">
        <v>107496</v>
      </c>
      <c r="M17701" t="s">
        <v>14</v>
      </c>
      <c r="N17701" t="b">
        <v>1</v>
      </c>
      <c r="O17701">
        <v>34.700000000000003</v>
      </c>
      <c r="P17701">
        <v>6</v>
      </c>
      <c r="Q17701" s="2">
        <v>2.63</v>
      </c>
      <c r="R17701">
        <v>5.98</v>
      </c>
    </row>
    <row r="17702" spans="1:18" x14ac:dyDescent="0.2">
      <c r="A17702">
        <f t="shared" si="276"/>
        <v>19</v>
      </c>
      <c r="B17702" s="1">
        <v>44580.128113425926</v>
      </c>
      <c r="C17702" s="1">
        <v>44580.130578703705</v>
      </c>
      <c r="D17702" s="2">
        <v>3</v>
      </c>
      <c r="E17702" s="1">
        <v>44580.137152777781</v>
      </c>
      <c r="F17702" s="2">
        <v>9</v>
      </c>
      <c r="G17702" s="1">
        <v>44580.149641203701</v>
      </c>
      <c r="H17702" s="2">
        <v>17</v>
      </c>
      <c r="I17702" s="2">
        <v>31.000000000000004</v>
      </c>
      <c r="J17702">
        <v>215</v>
      </c>
      <c r="K17702">
        <v>100</v>
      </c>
      <c r="L17702">
        <v>11255</v>
      </c>
      <c r="M17702" t="s">
        <v>14</v>
      </c>
      <c r="N17702" t="b">
        <v>1</v>
      </c>
      <c r="O17702">
        <v>34.76</v>
      </c>
      <c r="P17702">
        <v>0</v>
      </c>
      <c r="Q17702" s="2">
        <v>2.64</v>
      </c>
      <c r="R17702">
        <v>0</v>
      </c>
    </row>
    <row r="17703" spans="1:18" x14ac:dyDescent="0.2">
      <c r="A17703">
        <f t="shared" si="276"/>
        <v>19</v>
      </c>
      <c r="B17703" s="1">
        <v>44580.148460648146</v>
      </c>
      <c r="C17703" s="1">
        <v>44580.148738425924</v>
      </c>
      <c r="D17703" s="2">
        <v>0</v>
      </c>
      <c r="E17703" s="1">
        <v>44580.155127314814</v>
      </c>
      <c r="F17703" s="2">
        <v>9</v>
      </c>
      <c r="G17703" s="1">
        <v>44580.1715625</v>
      </c>
      <c r="H17703" s="2">
        <v>23.000000000000004</v>
      </c>
      <c r="I17703" s="2">
        <v>33</v>
      </c>
      <c r="J17703">
        <v>290</v>
      </c>
      <c r="K17703">
        <v>38</v>
      </c>
      <c r="L17703">
        <v>29485</v>
      </c>
      <c r="M17703" t="s">
        <v>13</v>
      </c>
      <c r="N17703" t="b">
        <v>1</v>
      </c>
      <c r="O17703">
        <v>49.39</v>
      </c>
      <c r="P17703">
        <v>0</v>
      </c>
      <c r="Q17703" s="2">
        <v>5.98</v>
      </c>
      <c r="R17703">
        <v>0</v>
      </c>
    </row>
    <row r="17704" spans="1:18" x14ac:dyDescent="0.2">
      <c r="A17704">
        <f t="shared" si="276"/>
        <v>19</v>
      </c>
      <c r="B17704" s="1">
        <v>44580.175752314812</v>
      </c>
      <c r="C17704" s="1">
        <v>44580.179212962961</v>
      </c>
      <c r="D17704" s="2">
        <v>4</v>
      </c>
      <c r="E17704" s="1">
        <v>44580.184629629628</v>
      </c>
      <c r="F17704" s="2">
        <v>7</v>
      </c>
      <c r="G17704" s="1">
        <v>44580.202175925922</v>
      </c>
      <c r="H17704" s="2">
        <v>25</v>
      </c>
      <c r="I17704" s="2">
        <v>38</v>
      </c>
      <c r="J17704">
        <v>36</v>
      </c>
      <c r="K17704">
        <v>272</v>
      </c>
      <c r="L17704">
        <v>63643</v>
      </c>
      <c r="M17704" t="s">
        <v>15</v>
      </c>
      <c r="N17704" t="b">
        <v>1</v>
      </c>
      <c r="O17704">
        <v>40.229999999999997</v>
      </c>
      <c r="P17704">
        <v>0</v>
      </c>
      <c r="Q17704" s="2">
        <v>4.71</v>
      </c>
      <c r="R17704">
        <v>0</v>
      </c>
    </row>
    <row r="17705" spans="1:18" x14ac:dyDescent="0.2">
      <c r="A17705">
        <f t="shared" si="276"/>
        <v>19</v>
      </c>
      <c r="B17705" s="1">
        <v>44580.176064814812</v>
      </c>
      <c r="C17705" s="1">
        <v>44580.177743055552</v>
      </c>
      <c r="D17705" s="2">
        <v>2</v>
      </c>
      <c r="E17705" s="1">
        <v>44580.181689814817</v>
      </c>
      <c r="F17705" s="2">
        <v>5</v>
      </c>
      <c r="G17705" s="1">
        <v>44580.199236111112</v>
      </c>
      <c r="H17705" s="2">
        <v>25</v>
      </c>
      <c r="I17705" s="2">
        <v>33</v>
      </c>
      <c r="J17705">
        <v>366</v>
      </c>
      <c r="K17705">
        <v>5</v>
      </c>
      <c r="L17705">
        <v>47873</v>
      </c>
      <c r="M17705" t="s">
        <v>14</v>
      </c>
      <c r="N17705" t="b">
        <v>1</v>
      </c>
      <c r="O17705">
        <v>103.82</v>
      </c>
      <c r="P17705">
        <v>0</v>
      </c>
      <c r="Q17705" s="2">
        <v>5.19</v>
      </c>
      <c r="R17705">
        <v>0</v>
      </c>
    </row>
    <row r="17706" spans="1:18" x14ac:dyDescent="0.2">
      <c r="A17706">
        <f t="shared" si="276"/>
        <v>20</v>
      </c>
      <c r="B17706" s="1">
        <v>44581.074386574073</v>
      </c>
      <c r="C17706" s="1">
        <v>44581.095625000002</v>
      </c>
      <c r="D17706" s="2">
        <v>30</v>
      </c>
      <c r="E17706" s="1">
        <v>44581.114560185182</v>
      </c>
      <c r="F17706" s="2">
        <v>27</v>
      </c>
      <c r="G17706" s="1">
        <v>44581.128287037034</v>
      </c>
      <c r="H17706" s="2">
        <v>19</v>
      </c>
      <c r="I17706" s="2">
        <v>77</v>
      </c>
      <c r="J17706">
        <v>277</v>
      </c>
      <c r="K17706">
        <v>30</v>
      </c>
      <c r="L17706">
        <v>26373</v>
      </c>
      <c r="M17706" t="s">
        <v>13</v>
      </c>
      <c r="N17706" t="b">
        <v>1</v>
      </c>
      <c r="O17706">
        <v>136.30000000000001</v>
      </c>
      <c r="P17706">
        <v>0</v>
      </c>
      <c r="Q17706" s="2">
        <v>17.14</v>
      </c>
      <c r="R17706">
        <v>0</v>
      </c>
    </row>
    <row r="17707" spans="1:18" x14ac:dyDescent="0.2">
      <c r="A17707">
        <f t="shared" si="276"/>
        <v>21</v>
      </c>
      <c r="B17707" s="1">
        <v>44582.154004629629</v>
      </c>
      <c r="C17707" s="1">
        <v>44582.171064814815</v>
      </c>
      <c r="D17707" s="2">
        <v>24</v>
      </c>
      <c r="E17707" s="1" t="e">
        <v>#VALUE!</v>
      </c>
      <c r="F17707" s="2" t="e">
        <v>#VALUE!</v>
      </c>
      <c r="G17707" s="1">
        <v>44582.188611111109</v>
      </c>
      <c r="H17707" s="2" t="e">
        <v>#VALUE!</v>
      </c>
      <c r="I17707" s="2">
        <v>48.999999999999993</v>
      </c>
      <c r="J17707">
        <v>372</v>
      </c>
      <c r="K17707">
        <v>77</v>
      </c>
      <c r="L17707">
        <v>35250</v>
      </c>
      <c r="M17707" t="s">
        <v>13</v>
      </c>
      <c r="N17707" t="b">
        <v>1</v>
      </c>
      <c r="O17707">
        <v>45.1</v>
      </c>
      <c r="P17707">
        <v>0</v>
      </c>
      <c r="Q17707" s="2">
        <v>2.2599999999999998</v>
      </c>
      <c r="R17707">
        <v>0</v>
      </c>
    </row>
    <row r="17708" spans="1:18" x14ac:dyDescent="0.2">
      <c r="A17708">
        <f t="shared" si="276"/>
        <v>22</v>
      </c>
      <c r="B17708" s="1">
        <v>44583.18954861111</v>
      </c>
      <c r="C17708" s="1">
        <v>44583.192812499998</v>
      </c>
      <c r="D17708" s="2">
        <v>4</v>
      </c>
      <c r="E17708" s="1">
        <v>44583.196701388886</v>
      </c>
      <c r="F17708" s="2">
        <v>5</v>
      </c>
      <c r="G17708" s="1">
        <v>44583.205474537041</v>
      </c>
      <c r="H17708" s="2">
        <v>12</v>
      </c>
      <c r="I17708" s="2">
        <v>22</v>
      </c>
      <c r="J17708">
        <v>222</v>
      </c>
      <c r="K17708">
        <v>20</v>
      </c>
      <c r="L17708">
        <v>11992</v>
      </c>
      <c r="M17708" t="s">
        <v>14</v>
      </c>
      <c r="N17708" t="b">
        <v>1</v>
      </c>
      <c r="O17708">
        <v>16.329999999999998</v>
      </c>
      <c r="P17708">
        <v>0</v>
      </c>
      <c r="Q17708" s="2">
        <v>1.42</v>
      </c>
      <c r="R17708">
        <v>0</v>
      </c>
    </row>
    <row r="17709" spans="1:18" x14ac:dyDescent="0.2">
      <c r="A17709">
        <f t="shared" si="276"/>
        <v>19</v>
      </c>
      <c r="B17709" s="1">
        <v>44580.763379629629</v>
      </c>
      <c r="C17709" s="1">
        <v>44580.764722222222</v>
      </c>
      <c r="D17709" s="2">
        <v>1</v>
      </c>
      <c r="E17709" s="1">
        <v>44580.783854166664</v>
      </c>
      <c r="F17709" s="2">
        <v>27</v>
      </c>
      <c r="G17709" s="1">
        <v>44580.799143518518</v>
      </c>
      <c r="H17709" s="2">
        <v>22</v>
      </c>
      <c r="I17709" s="2">
        <v>51</v>
      </c>
      <c r="J17709">
        <v>105</v>
      </c>
      <c r="K17709">
        <v>260</v>
      </c>
      <c r="L17709">
        <v>8491</v>
      </c>
      <c r="M17709" t="s">
        <v>13</v>
      </c>
      <c r="N17709" t="b">
        <v>1</v>
      </c>
      <c r="O17709">
        <v>24.43</v>
      </c>
      <c r="P17709">
        <v>0</v>
      </c>
      <c r="Q17709" s="2">
        <v>3.66</v>
      </c>
      <c r="R17709">
        <v>0</v>
      </c>
    </row>
    <row r="17710" spans="1:18" x14ac:dyDescent="0.2">
      <c r="A17710">
        <f t="shared" si="276"/>
        <v>19</v>
      </c>
      <c r="B17710" s="1">
        <v>44580.790335648147</v>
      </c>
      <c r="C17710" s="1">
        <v>44580.792071759257</v>
      </c>
      <c r="D17710" s="2">
        <v>2</v>
      </c>
      <c r="E17710" s="1" t="e">
        <v>#VALUE!</v>
      </c>
      <c r="F17710" s="2" t="e">
        <v>#VALUE!</v>
      </c>
      <c r="G17710" s="1">
        <v>44580.818576388891</v>
      </c>
      <c r="H17710" s="2" t="e">
        <v>#VALUE!</v>
      </c>
      <c r="I17710" s="2">
        <v>40</v>
      </c>
      <c r="J17710">
        <v>300</v>
      </c>
      <c r="K17710">
        <v>55</v>
      </c>
      <c r="L17710">
        <v>36496</v>
      </c>
      <c r="M17710" t="s">
        <v>13</v>
      </c>
      <c r="N17710" t="b">
        <v>1</v>
      </c>
      <c r="O17710">
        <v>50.97</v>
      </c>
      <c r="P17710">
        <v>0</v>
      </c>
      <c r="Q17710" s="2">
        <v>0</v>
      </c>
      <c r="R17710">
        <v>0</v>
      </c>
    </row>
    <row r="17711" spans="1:18" x14ac:dyDescent="0.2">
      <c r="A17711">
        <f t="shared" si="276"/>
        <v>19</v>
      </c>
      <c r="B17711" s="1">
        <v>44580.790879629632</v>
      </c>
      <c r="C17711" s="1">
        <v>44580.792384259257</v>
      </c>
      <c r="D17711" s="2">
        <v>2</v>
      </c>
      <c r="E17711" s="1">
        <v>44580.803611111114</v>
      </c>
      <c r="F17711" s="2">
        <v>16</v>
      </c>
      <c r="G17711" s="1">
        <v>44580.825590277775</v>
      </c>
      <c r="H17711" s="2">
        <v>31.000000000000004</v>
      </c>
      <c r="I17711" s="2">
        <v>48.999999999999993</v>
      </c>
      <c r="J17711">
        <v>118</v>
      </c>
      <c r="K17711">
        <v>128</v>
      </c>
      <c r="L17711">
        <v>30739</v>
      </c>
      <c r="M17711" t="s">
        <v>15</v>
      </c>
      <c r="N17711" t="b">
        <v>1</v>
      </c>
      <c r="O17711">
        <v>67.72</v>
      </c>
      <c r="P17711">
        <v>0</v>
      </c>
      <c r="Q17711" s="2">
        <v>8.51</v>
      </c>
      <c r="R17711">
        <v>0</v>
      </c>
    </row>
    <row r="17712" spans="1:18" x14ac:dyDescent="0.2">
      <c r="A17712">
        <f t="shared" si="276"/>
        <v>20</v>
      </c>
      <c r="B17712" s="1">
        <v>44581.755300925928</v>
      </c>
      <c r="C17712" s="1">
        <v>44581.757662037038</v>
      </c>
      <c r="D17712" s="2">
        <v>3</v>
      </c>
      <c r="E17712" s="1">
        <v>44581.762569444443</v>
      </c>
      <c r="F17712" s="2">
        <v>7</v>
      </c>
      <c r="G17712" s="1">
        <v>44581.785833333335</v>
      </c>
      <c r="H17712" s="2">
        <v>33</v>
      </c>
      <c r="I17712" s="2">
        <v>43</v>
      </c>
      <c r="J17712">
        <v>279</v>
      </c>
      <c r="K17712">
        <v>92</v>
      </c>
      <c r="L17712">
        <v>83150</v>
      </c>
      <c r="M17712" t="s">
        <v>13</v>
      </c>
      <c r="N17712" t="b">
        <v>1</v>
      </c>
      <c r="O17712">
        <v>23.29</v>
      </c>
      <c r="P17712">
        <v>0</v>
      </c>
      <c r="Q17712" s="2">
        <v>1.1599999999999999</v>
      </c>
      <c r="R17712">
        <v>0</v>
      </c>
    </row>
    <row r="17713" spans="1:18" x14ac:dyDescent="0.2">
      <c r="A17713">
        <f t="shared" si="276"/>
        <v>19</v>
      </c>
      <c r="B17713" s="1">
        <v>44580.802476851852</v>
      </c>
      <c r="C17713" s="1">
        <v>44580.802604166667</v>
      </c>
      <c r="D17713" s="2">
        <v>0</v>
      </c>
      <c r="E17713" s="1">
        <v>44580.816238425927</v>
      </c>
      <c r="F17713" s="2">
        <v>19</v>
      </c>
      <c r="G17713" s="1">
        <v>44580.821944444448</v>
      </c>
      <c r="H17713" s="2">
        <v>8</v>
      </c>
      <c r="I17713" s="2">
        <v>28</v>
      </c>
      <c r="J17713">
        <v>320</v>
      </c>
      <c r="K17713">
        <v>353</v>
      </c>
      <c r="L17713">
        <v>1953</v>
      </c>
      <c r="M17713" t="s">
        <v>14</v>
      </c>
      <c r="N17713" t="b">
        <v>1</v>
      </c>
      <c r="O17713">
        <v>27.7</v>
      </c>
      <c r="P17713">
        <v>0</v>
      </c>
      <c r="Q17713" s="2">
        <v>0.99</v>
      </c>
      <c r="R17713">
        <v>0</v>
      </c>
    </row>
    <row r="17714" spans="1:18" x14ac:dyDescent="0.2">
      <c r="A17714">
        <f t="shared" si="276"/>
        <v>20</v>
      </c>
      <c r="B17714" s="1">
        <v>44581.038206018522</v>
      </c>
      <c r="C17714" s="1">
        <v>44581.038518518515</v>
      </c>
      <c r="D17714" s="2">
        <v>0</v>
      </c>
      <c r="E17714" s="1">
        <v>44581.048449074071</v>
      </c>
      <c r="F17714" s="2">
        <v>14</v>
      </c>
      <c r="G17714" s="1">
        <v>44581.065381944441</v>
      </c>
      <c r="H17714" s="2">
        <v>24</v>
      </c>
      <c r="I17714" s="2">
        <v>39</v>
      </c>
      <c r="J17714">
        <v>356</v>
      </c>
      <c r="K17714">
        <v>68</v>
      </c>
      <c r="L17714">
        <v>108051</v>
      </c>
      <c r="M17714" t="s">
        <v>14</v>
      </c>
      <c r="N17714" t="b">
        <v>1</v>
      </c>
      <c r="O17714">
        <v>67.930000000000007</v>
      </c>
      <c r="P17714">
        <v>6</v>
      </c>
      <c r="Q17714" s="2">
        <v>6.79</v>
      </c>
      <c r="R17714">
        <v>0</v>
      </c>
    </row>
    <row r="17715" spans="1:18" x14ac:dyDescent="0.2">
      <c r="A17715">
        <f t="shared" si="276"/>
        <v>24</v>
      </c>
      <c r="B17715" s="1">
        <v>44585.046400462961</v>
      </c>
      <c r="C17715" s="1">
        <v>44585.05877314815</v>
      </c>
      <c r="D17715" s="2">
        <v>17</v>
      </c>
      <c r="E17715" s="1" t="e">
        <v>#VALUE!</v>
      </c>
      <c r="F17715" s="2" t="e">
        <v>#VALUE!</v>
      </c>
      <c r="G17715" s="1">
        <v>44585.085277777776</v>
      </c>
      <c r="H17715" s="2" t="e">
        <v>#VALUE!</v>
      </c>
      <c r="I17715" s="2">
        <v>54.999999999999993</v>
      </c>
      <c r="J17715">
        <v>379</v>
      </c>
      <c r="K17715">
        <v>41</v>
      </c>
      <c r="L17715">
        <v>1060</v>
      </c>
      <c r="M17715" t="s">
        <v>13</v>
      </c>
      <c r="N17715" t="b">
        <v>1</v>
      </c>
      <c r="O17715">
        <v>56.51</v>
      </c>
      <c r="P17715">
        <v>0</v>
      </c>
      <c r="Q17715" s="2">
        <v>2.83</v>
      </c>
      <c r="R17715">
        <v>0</v>
      </c>
    </row>
    <row r="17716" spans="1:18" x14ac:dyDescent="0.2">
      <c r="A17716">
        <f t="shared" si="276"/>
        <v>19</v>
      </c>
      <c r="B17716" s="1">
        <v>44580.84783564815</v>
      </c>
      <c r="C17716" s="1">
        <v>44580.84884259259</v>
      </c>
      <c r="D17716" s="2">
        <v>1</v>
      </c>
      <c r="E17716" s="1">
        <v>44580.860636574071</v>
      </c>
      <c r="F17716" s="2">
        <v>16</v>
      </c>
      <c r="G17716" s="1">
        <v>44580.883657407408</v>
      </c>
      <c r="H17716" s="2">
        <v>33</v>
      </c>
      <c r="I17716" s="2">
        <v>51</v>
      </c>
      <c r="J17716">
        <v>167</v>
      </c>
      <c r="K17716">
        <v>318</v>
      </c>
      <c r="L17716">
        <v>108109</v>
      </c>
      <c r="M17716" t="s">
        <v>15</v>
      </c>
      <c r="N17716" t="b">
        <v>1</v>
      </c>
      <c r="O17716">
        <v>24.43</v>
      </c>
      <c r="P17716">
        <v>6</v>
      </c>
      <c r="Q17716" s="2">
        <v>2.54</v>
      </c>
      <c r="R17716">
        <v>0</v>
      </c>
    </row>
    <row r="17717" spans="1:18" x14ac:dyDescent="0.2">
      <c r="A17717">
        <f t="shared" si="276"/>
        <v>19</v>
      </c>
      <c r="B17717" s="1">
        <v>44580.877071759256</v>
      </c>
      <c r="C17717" s="1">
        <v>44580.878750000003</v>
      </c>
      <c r="D17717" s="2">
        <v>2</v>
      </c>
      <c r="E17717" s="1">
        <v>44580.892500000002</v>
      </c>
      <c r="F17717" s="2">
        <v>19</v>
      </c>
      <c r="G17717" s="1">
        <v>44580.902824074074</v>
      </c>
      <c r="H17717" s="2">
        <v>14</v>
      </c>
      <c r="I17717" s="2">
        <v>37</v>
      </c>
      <c r="J17717">
        <v>303</v>
      </c>
      <c r="K17717">
        <v>190</v>
      </c>
      <c r="L17717">
        <v>108153</v>
      </c>
      <c r="M17717" t="s">
        <v>15</v>
      </c>
      <c r="N17717" t="b">
        <v>1</v>
      </c>
      <c r="O17717">
        <v>14.16</v>
      </c>
      <c r="P17717">
        <v>6</v>
      </c>
      <c r="Q17717" s="2">
        <v>0.71</v>
      </c>
      <c r="R17717">
        <v>0</v>
      </c>
    </row>
    <row r="17718" spans="1:18" x14ac:dyDescent="0.2">
      <c r="A17718">
        <f t="shared" si="276"/>
        <v>19</v>
      </c>
      <c r="B17718" s="1">
        <v>44580.89880787037</v>
      </c>
      <c r="C17718" s="1">
        <v>44580.899259259262</v>
      </c>
      <c r="D17718" s="2">
        <v>0</v>
      </c>
      <c r="E17718" s="1" t="e">
        <v>#VALUE!</v>
      </c>
      <c r="F17718" s="2" t="e">
        <v>#VALUE!</v>
      </c>
      <c r="G17718" s="1">
        <v>44580.921944444446</v>
      </c>
      <c r="H17718" s="2" t="e">
        <v>#VALUE!</v>
      </c>
      <c r="I17718" s="2">
        <v>33</v>
      </c>
      <c r="J17718">
        <v>290</v>
      </c>
      <c r="K17718">
        <v>98</v>
      </c>
      <c r="L17718">
        <v>13768</v>
      </c>
      <c r="M17718" t="s">
        <v>13</v>
      </c>
      <c r="N17718" t="b">
        <v>1</v>
      </c>
      <c r="O17718">
        <v>26.66</v>
      </c>
      <c r="P17718">
        <v>0</v>
      </c>
      <c r="Q17718" s="2">
        <v>0.95</v>
      </c>
      <c r="R17718">
        <v>0</v>
      </c>
    </row>
    <row r="17719" spans="1:18" x14ac:dyDescent="0.2">
      <c r="A17719">
        <f t="shared" si="276"/>
        <v>19</v>
      </c>
      <c r="B17719" s="1">
        <v>44580.96329861111</v>
      </c>
      <c r="C17719" s="1">
        <v>44580.968738425923</v>
      </c>
      <c r="D17719" s="2">
        <v>7</v>
      </c>
      <c r="E17719" s="1">
        <v>44580.970682870371</v>
      </c>
      <c r="F17719" s="2">
        <v>2</v>
      </c>
      <c r="G17719" s="1">
        <v>44580.992592592593</v>
      </c>
      <c r="H17719" s="2">
        <v>31.000000000000004</v>
      </c>
      <c r="I17719" s="2">
        <v>41.999999999999993</v>
      </c>
      <c r="J17719">
        <v>84</v>
      </c>
      <c r="K17719">
        <v>20</v>
      </c>
      <c r="L17719">
        <v>4497</v>
      </c>
      <c r="M17719" t="s">
        <v>14</v>
      </c>
      <c r="N17719" t="b">
        <v>1</v>
      </c>
      <c r="O17719">
        <v>69.95</v>
      </c>
      <c r="P17719">
        <v>0</v>
      </c>
      <c r="Q17719" s="2">
        <v>8.82</v>
      </c>
      <c r="R17719">
        <v>0</v>
      </c>
    </row>
    <row r="17720" spans="1:18" x14ac:dyDescent="0.2">
      <c r="A17720">
        <f t="shared" si="276"/>
        <v>23</v>
      </c>
      <c r="B17720" s="1">
        <v>44584.85596064815</v>
      </c>
      <c r="C17720" s="1">
        <v>44584.856157407405</v>
      </c>
      <c r="D17720" s="2">
        <v>0</v>
      </c>
      <c r="E17720" s="1">
        <v>44584.865023148152</v>
      </c>
      <c r="F17720" s="2">
        <v>12</v>
      </c>
      <c r="G17720" s="1">
        <v>44584.896296296298</v>
      </c>
      <c r="H17720" s="2">
        <v>45</v>
      </c>
      <c r="I17720" s="2">
        <v>58.000000000000007</v>
      </c>
      <c r="J17720">
        <v>328</v>
      </c>
      <c r="K17720">
        <v>96</v>
      </c>
      <c r="L17720">
        <v>904</v>
      </c>
      <c r="M17720" t="s">
        <v>14</v>
      </c>
      <c r="N17720" t="b">
        <v>1</v>
      </c>
      <c r="O17720">
        <v>48.41</v>
      </c>
      <c r="P17720">
        <v>0</v>
      </c>
      <c r="Q17720" s="2">
        <v>1.95</v>
      </c>
      <c r="R17720">
        <v>0</v>
      </c>
    </row>
    <row r="17721" spans="1:18" x14ac:dyDescent="0.2">
      <c r="A17721">
        <f t="shared" si="276"/>
        <v>25</v>
      </c>
      <c r="B17721" s="1">
        <v>44586.002118055556</v>
      </c>
      <c r="C17721" s="1">
        <v>44586.003113425926</v>
      </c>
      <c r="D17721" s="2">
        <v>1</v>
      </c>
      <c r="E17721" s="1">
        <v>44586.013414351852</v>
      </c>
      <c r="F17721" s="2">
        <v>14</v>
      </c>
      <c r="G17721" s="1">
        <v>44586.019270833334</v>
      </c>
      <c r="H17721" s="2">
        <v>8</v>
      </c>
      <c r="I17721" s="2">
        <v>24</v>
      </c>
      <c r="J17721">
        <v>168</v>
      </c>
      <c r="K17721">
        <v>183</v>
      </c>
      <c r="L17721">
        <v>61509</v>
      </c>
      <c r="M17721" t="s">
        <v>15</v>
      </c>
      <c r="N17721" t="b">
        <v>1</v>
      </c>
      <c r="O17721">
        <v>45.13</v>
      </c>
      <c r="P17721">
        <v>0</v>
      </c>
      <c r="Q17721" s="2">
        <v>2.2599999999999998</v>
      </c>
      <c r="R17721">
        <v>0</v>
      </c>
    </row>
    <row r="17722" spans="1:18" x14ac:dyDescent="0.2">
      <c r="A17722">
        <f t="shared" si="276"/>
        <v>29</v>
      </c>
      <c r="B17722" s="1">
        <v>44590.053564814814</v>
      </c>
      <c r="C17722" s="1">
        <v>44590.073206018518</v>
      </c>
      <c r="D17722" s="2">
        <v>28</v>
      </c>
      <c r="E17722" s="1">
        <v>44590.088842592595</v>
      </c>
      <c r="F17722" s="2">
        <v>22</v>
      </c>
      <c r="G17722" s="1">
        <v>44590.101574074077</v>
      </c>
      <c r="H17722" s="2">
        <v>18</v>
      </c>
      <c r="I17722" s="2">
        <v>69</v>
      </c>
      <c r="J17722">
        <v>117</v>
      </c>
      <c r="K17722">
        <v>248</v>
      </c>
      <c r="L17722">
        <v>5339</v>
      </c>
      <c r="M17722" t="s">
        <v>13</v>
      </c>
      <c r="N17722" t="b">
        <v>1</v>
      </c>
      <c r="O17722">
        <v>49.94</v>
      </c>
      <c r="P17722">
        <v>0</v>
      </c>
      <c r="Q17722" s="2">
        <v>6.06</v>
      </c>
      <c r="R17722">
        <v>0</v>
      </c>
    </row>
    <row r="17723" spans="1:18" x14ac:dyDescent="0.2">
      <c r="A17723">
        <f t="shared" si="276"/>
        <v>19</v>
      </c>
      <c r="B17723" s="1">
        <v>44580.981469907405</v>
      </c>
      <c r="C17723" s="1">
        <v>44581.003148148149</v>
      </c>
      <c r="D17723" s="2">
        <v>31.000000000000004</v>
      </c>
      <c r="E17723" s="1">
        <v>44581.024004629631</v>
      </c>
      <c r="F17723" s="2">
        <v>30</v>
      </c>
      <c r="G17723" s="1">
        <v>44581.036180555559</v>
      </c>
      <c r="H17723" s="2">
        <v>17</v>
      </c>
      <c r="I17723" s="2">
        <v>78</v>
      </c>
      <c r="J17723">
        <v>290</v>
      </c>
      <c r="K17723">
        <v>45</v>
      </c>
      <c r="L17723">
        <v>2499</v>
      </c>
      <c r="M17723" t="s">
        <v>13</v>
      </c>
      <c r="N17723" t="b">
        <v>0</v>
      </c>
      <c r="O17723">
        <v>34.82</v>
      </c>
      <c r="P17723">
        <v>0</v>
      </c>
      <c r="Q17723" s="2">
        <v>1.32</v>
      </c>
      <c r="R17723">
        <v>0</v>
      </c>
    </row>
    <row r="17724" spans="1:18" x14ac:dyDescent="0.2">
      <c r="A17724">
        <f t="shared" si="276"/>
        <v>22</v>
      </c>
      <c r="B17724" s="1">
        <v>44583.005972222221</v>
      </c>
      <c r="C17724" s="1">
        <v>44583.006643518522</v>
      </c>
      <c r="D17724" s="2">
        <v>0</v>
      </c>
      <c r="E17724" s="1" t="e">
        <v>#VALUE!</v>
      </c>
      <c r="F17724" s="2" t="e">
        <v>#VALUE!</v>
      </c>
      <c r="G17724" s="1">
        <v>44583.030717592592</v>
      </c>
      <c r="H17724" s="2" t="e">
        <v>#VALUE!</v>
      </c>
      <c r="I17724" s="2">
        <v>35</v>
      </c>
      <c r="J17724">
        <v>320</v>
      </c>
      <c r="K17724">
        <v>233</v>
      </c>
      <c r="L17724">
        <v>80030</v>
      </c>
      <c r="M17724" t="s">
        <v>14</v>
      </c>
      <c r="N17724" t="b">
        <v>1</v>
      </c>
      <c r="O17724">
        <v>47.15</v>
      </c>
      <c r="P17724">
        <v>0</v>
      </c>
      <c r="Q17724" s="2">
        <v>2.36</v>
      </c>
      <c r="R17724">
        <v>0</v>
      </c>
    </row>
    <row r="17725" spans="1:18" x14ac:dyDescent="0.2">
      <c r="A17725">
        <f t="shared" si="276"/>
        <v>23</v>
      </c>
      <c r="B17725" s="1">
        <v>44584.053888888891</v>
      </c>
      <c r="C17725" s="1">
        <v>44584.062094907407</v>
      </c>
      <c r="D17725" s="2">
        <v>11</v>
      </c>
      <c r="E17725" s="1">
        <v>44584.081909722219</v>
      </c>
      <c r="F17725" s="2">
        <v>28</v>
      </c>
      <c r="G17725" s="1">
        <v>44584.098217592589</v>
      </c>
      <c r="H17725" s="2">
        <v>23.000000000000004</v>
      </c>
      <c r="I17725" s="2">
        <v>63.000000000000007</v>
      </c>
      <c r="J17725">
        <v>366</v>
      </c>
      <c r="K17725">
        <v>19</v>
      </c>
      <c r="L17725">
        <v>7776</v>
      </c>
      <c r="M17725" t="s">
        <v>14</v>
      </c>
      <c r="N17725" t="b">
        <v>0</v>
      </c>
      <c r="O17725">
        <v>54.29</v>
      </c>
      <c r="P17725">
        <v>0</v>
      </c>
      <c r="Q17725" s="2">
        <v>2.71</v>
      </c>
      <c r="R17725">
        <v>0</v>
      </c>
    </row>
    <row r="17726" spans="1:18" x14ac:dyDescent="0.2">
      <c r="A17726">
        <f t="shared" si="276"/>
        <v>19</v>
      </c>
      <c r="B17726" s="1">
        <v>44580.99423611111</v>
      </c>
      <c r="C17726" s="1">
        <v>44580.995995370373</v>
      </c>
      <c r="D17726" s="2">
        <v>2</v>
      </c>
      <c r="E17726" s="1">
        <v>44581.001157407409</v>
      </c>
      <c r="F17726" s="2">
        <v>7</v>
      </c>
      <c r="G17726" s="1">
        <v>44581.031701388885</v>
      </c>
      <c r="H17726" s="2">
        <v>43</v>
      </c>
      <c r="I17726" s="2">
        <v>53</v>
      </c>
      <c r="J17726">
        <v>380</v>
      </c>
      <c r="K17726">
        <v>170</v>
      </c>
      <c r="L17726">
        <v>92366</v>
      </c>
      <c r="M17726" t="s">
        <v>15</v>
      </c>
      <c r="N17726" t="b">
        <v>1</v>
      </c>
      <c r="O17726">
        <v>30.41</v>
      </c>
      <c r="P17726">
        <v>0</v>
      </c>
      <c r="Q17726" s="2">
        <v>1.1200000000000001</v>
      </c>
      <c r="R17726">
        <v>0</v>
      </c>
    </row>
    <row r="17727" spans="1:18" x14ac:dyDescent="0.2">
      <c r="A17727">
        <f t="shared" si="276"/>
        <v>20</v>
      </c>
      <c r="B17727" s="1">
        <v>44581.006990740738</v>
      </c>
      <c r="C17727" s="1">
        <v>44581.020428240743</v>
      </c>
      <c r="D17727" s="2">
        <v>19</v>
      </c>
      <c r="E17727" s="1">
        <v>44581.033101851855</v>
      </c>
      <c r="F17727" s="2">
        <v>18</v>
      </c>
      <c r="G17727" s="1">
        <v>44581.049745370372</v>
      </c>
      <c r="H17727" s="2">
        <v>23.000000000000004</v>
      </c>
      <c r="I17727" s="2">
        <v>60.999999999999993</v>
      </c>
      <c r="J17727">
        <v>275</v>
      </c>
      <c r="K17727">
        <v>28</v>
      </c>
      <c r="L17727">
        <v>5291</v>
      </c>
      <c r="M17727" t="s">
        <v>14</v>
      </c>
      <c r="N17727" t="b">
        <v>0</v>
      </c>
      <c r="O17727">
        <v>31.99</v>
      </c>
      <c r="P17727">
        <v>0</v>
      </c>
      <c r="Q17727" s="2">
        <v>1.19</v>
      </c>
      <c r="R17727">
        <v>0</v>
      </c>
    </row>
    <row r="17728" spans="1:18" x14ac:dyDescent="0.2">
      <c r="A17728">
        <f t="shared" si="276"/>
        <v>20</v>
      </c>
      <c r="B17728" s="1">
        <v>44581.008090277777</v>
      </c>
      <c r="C17728" s="1">
        <v>44581.008310185185</v>
      </c>
      <c r="D17728" s="2">
        <v>0</v>
      </c>
      <c r="E17728" s="1">
        <v>44581.020601851851</v>
      </c>
      <c r="F17728" s="2">
        <v>17</v>
      </c>
      <c r="G17728" s="1">
        <v>44581.036504629628</v>
      </c>
      <c r="H17728" s="2">
        <v>22</v>
      </c>
      <c r="I17728" s="2">
        <v>40</v>
      </c>
      <c r="J17728">
        <v>168</v>
      </c>
      <c r="K17728">
        <v>194</v>
      </c>
      <c r="L17728">
        <v>11309</v>
      </c>
      <c r="M17728" t="s">
        <v>15</v>
      </c>
      <c r="N17728" t="b">
        <v>1</v>
      </c>
      <c r="O17728">
        <v>50.59</v>
      </c>
      <c r="P17728">
        <v>0</v>
      </c>
      <c r="Q17728" s="2">
        <v>6.15</v>
      </c>
      <c r="R17728">
        <v>0</v>
      </c>
    </row>
    <row r="17729" spans="1:18" x14ac:dyDescent="0.2">
      <c r="A17729">
        <f t="shared" si="276"/>
        <v>20</v>
      </c>
      <c r="B17729" s="1">
        <v>44581.016921296294</v>
      </c>
      <c r="C17729" s="1">
        <v>44581.017187500001</v>
      </c>
      <c r="D17729" s="2">
        <v>0</v>
      </c>
      <c r="E17729" s="1" t="e">
        <v>#VALUE!</v>
      </c>
      <c r="F17729" s="2" t="e">
        <v>#VALUE!</v>
      </c>
      <c r="G17729" s="1">
        <v>44581.050462962965</v>
      </c>
      <c r="H17729" s="2" t="e">
        <v>#VALUE!</v>
      </c>
      <c r="I17729" s="2">
        <v>48</v>
      </c>
      <c r="J17729">
        <v>160</v>
      </c>
      <c r="K17729">
        <v>295</v>
      </c>
      <c r="L17729">
        <v>11476</v>
      </c>
      <c r="M17729" t="s">
        <v>15</v>
      </c>
      <c r="N17729" t="b">
        <v>1</v>
      </c>
      <c r="O17729">
        <v>47.26</v>
      </c>
      <c r="P17729">
        <v>0</v>
      </c>
      <c r="Q17729" s="2">
        <v>3.78</v>
      </c>
      <c r="R17729">
        <v>0</v>
      </c>
    </row>
    <row r="17730" spans="1:18" x14ac:dyDescent="0.2">
      <c r="A17730">
        <f t="shared" si="276"/>
        <v>20</v>
      </c>
      <c r="B17730" s="1">
        <v>44581.031770833331</v>
      </c>
      <c r="C17730" s="1">
        <v>44581.034363425926</v>
      </c>
      <c r="D17730" s="2">
        <v>3</v>
      </c>
      <c r="E17730" s="1">
        <v>44581.038391203707</v>
      </c>
      <c r="F17730" s="2">
        <v>5</v>
      </c>
      <c r="G17730" s="1">
        <v>44581.052152777775</v>
      </c>
      <c r="H17730" s="2">
        <v>19</v>
      </c>
      <c r="I17730" s="2">
        <v>29.000000000000004</v>
      </c>
      <c r="J17730">
        <v>84</v>
      </c>
      <c r="K17730">
        <v>106</v>
      </c>
      <c r="L17730">
        <v>1384</v>
      </c>
      <c r="M17730" t="s">
        <v>14</v>
      </c>
      <c r="N17730" t="b">
        <v>1</v>
      </c>
      <c r="O17730">
        <v>26.66</v>
      </c>
      <c r="P17730">
        <v>0</v>
      </c>
      <c r="Q17730" s="2">
        <v>2.67</v>
      </c>
      <c r="R17730">
        <v>0</v>
      </c>
    </row>
    <row r="17731" spans="1:18" x14ac:dyDescent="0.2">
      <c r="A17731">
        <f t="shared" ref="A17731:A17794" si="277">DAY(B17731)</f>
        <v>28</v>
      </c>
      <c r="B17731" s="1">
        <v>44589.0937962963</v>
      </c>
      <c r="C17731" s="1">
        <v>44589.096817129626</v>
      </c>
      <c r="D17731" s="2">
        <v>4</v>
      </c>
      <c r="E17731" s="1">
        <v>44589.114039351851</v>
      </c>
      <c r="F17731" s="2">
        <v>24</v>
      </c>
      <c r="G17731" s="1">
        <v>44589.123657407406</v>
      </c>
      <c r="H17731" s="2">
        <v>13.000000000000002</v>
      </c>
      <c r="I17731" s="2">
        <v>43</v>
      </c>
      <c r="J17731">
        <v>147</v>
      </c>
      <c r="K17731">
        <v>20</v>
      </c>
      <c r="L17731">
        <v>3148</v>
      </c>
      <c r="M17731" t="s">
        <v>14</v>
      </c>
      <c r="N17731" t="b">
        <v>1</v>
      </c>
      <c r="O17731">
        <v>26.88</v>
      </c>
      <c r="P17731">
        <v>0</v>
      </c>
      <c r="Q17731" s="2">
        <v>1.34</v>
      </c>
      <c r="R17731">
        <v>0</v>
      </c>
    </row>
    <row r="17732" spans="1:18" x14ac:dyDescent="0.2">
      <c r="A17732">
        <f t="shared" si="277"/>
        <v>29</v>
      </c>
      <c r="B17732" s="1">
        <v>44590.10434027778</v>
      </c>
      <c r="C17732" s="1">
        <v>44590.105810185189</v>
      </c>
      <c r="D17732" s="2">
        <v>2</v>
      </c>
      <c r="E17732" s="1">
        <v>44590.109756944446</v>
      </c>
      <c r="F17732" s="2">
        <v>5</v>
      </c>
      <c r="G17732" s="1">
        <v>44590.134074074071</v>
      </c>
      <c r="H17732" s="2">
        <v>35</v>
      </c>
      <c r="I17732" s="2">
        <v>41.999999999999993</v>
      </c>
      <c r="J17732">
        <v>365</v>
      </c>
      <c r="K17732">
        <v>76</v>
      </c>
      <c r="L17732">
        <v>46384</v>
      </c>
      <c r="M17732" t="s">
        <v>14</v>
      </c>
      <c r="N17732" t="b">
        <v>1</v>
      </c>
      <c r="O17732">
        <v>35.74</v>
      </c>
      <c r="P17732">
        <v>0</v>
      </c>
      <c r="Q17732" s="2">
        <v>4.0999999999999996</v>
      </c>
      <c r="R17732">
        <v>0</v>
      </c>
    </row>
    <row r="17733" spans="1:18" x14ac:dyDescent="0.2">
      <c r="A17733">
        <f t="shared" si="277"/>
        <v>20</v>
      </c>
      <c r="B17733" s="1">
        <v>44581.045752314814</v>
      </c>
      <c r="C17733" s="1">
        <v>44581.060254629629</v>
      </c>
      <c r="D17733" s="2">
        <v>20</v>
      </c>
      <c r="E17733" s="1">
        <v>44581.067118055558</v>
      </c>
      <c r="F17733" s="2">
        <v>9</v>
      </c>
      <c r="G17733" s="1">
        <v>44581.080578703702</v>
      </c>
      <c r="H17733" s="2">
        <v>19</v>
      </c>
      <c r="I17733" s="2">
        <v>50</v>
      </c>
      <c r="J17733">
        <v>222</v>
      </c>
      <c r="K17733">
        <v>5</v>
      </c>
      <c r="L17733">
        <v>108457</v>
      </c>
      <c r="M17733" t="s">
        <v>14</v>
      </c>
      <c r="N17733" t="b">
        <v>1</v>
      </c>
      <c r="O17733">
        <v>52.11</v>
      </c>
      <c r="P17733">
        <v>6</v>
      </c>
      <c r="Q17733" s="2">
        <v>2.12</v>
      </c>
      <c r="R17733">
        <v>0</v>
      </c>
    </row>
    <row r="17734" spans="1:18" x14ac:dyDescent="0.2">
      <c r="A17734">
        <f t="shared" si="277"/>
        <v>20</v>
      </c>
      <c r="B17734" s="1">
        <v>44581.050092592595</v>
      </c>
      <c r="C17734" s="1">
        <v>44581.061574074076</v>
      </c>
      <c r="D17734" s="2">
        <v>16</v>
      </c>
      <c r="E17734" s="1">
        <v>44581.063032407408</v>
      </c>
      <c r="F17734" s="2">
        <v>2</v>
      </c>
      <c r="G17734" s="1">
        <v>44581.077326388891</v>
      </c>
      <c r="H17734" s="2">
        <v>20</v>
      </c>
      <c r="I17734" s="2">
        <v>39</v>
      </c>
      <c r="J17734">
        <v>199</v>
      </c>
      <c r="K17734">
        <v>182</v>
      </c>
      <c r="L17734">
        <v>108509</v>
      </c>
      <c r="M17734" t="s">
        <v>15</v>
      </c>
      <c r="N17734" t="b">
        <v>1</v>
      </c>
      <c r="O17734">
        <v>34.83</v>
      </c>
      <c r="P17734">
        <v>6</v>
      </c>
      <c r="Q17734" s="2">
        <v>3.97</v>
      </c>
      <c r="R17734">
        <v>0</v>
      </c>
    </row>
    <row r="17735" spans="1:18" x14ac:dyDescent="0.2">
      <c r="A17735">
        <f t="shared" si="277"/>
        <v>20</v>
      </c>
      <c r="B17735" s="1">
        <v>44581.062407407408</v>
      </c>
      <c r="C17735" s="1">
        <v>44581.069849537038</v>
      </c>
      <c r="D17735" s="2">
        <v>10</v>
      </c>
      <c r="E17735" s="1">
        <v>44581.074305555558</v>
      </c>
      <c r="F17735" s="2">
        <v>6</v>
      </c>
      <c r="G17735" s="1">
        <v>44581.102175925924</v>
      </c>
      <c r="H17735" s="2">
        <v>40</v>
      </c>
      <c r="I17735" s="2">
        <v>57</v>
      </c>
      <c r="J17735">
        <v>87</v>
      </c>
      <c r="K17735">
        <v>360</v>
      </c>
      <c r="L17735">
        <v>5561</v>
      </c>
      <c r="M17735" t="s">
        <v>14</v>
      </c>
      <c r="N17735" t="b">
        <v>1</v>
      </c>
      <c r="O17735">
        <v>43.41</v>
      </c>
      <c r="P17735">
        <v>0</v>
      </c>
      <c r="Q17735" s="2">
        <v>2.17</v>
      </c>
      <c r="R17735">
        <v>0</v>
      </c>
    </row>
    <row r="17736" spans="1:18" x14ac:dyDescent="0.2">
      <c r="A17736">
        <f t="shared" si="277"/>
        <v>21</v>
      </c>
      <c r="B17736" s="1">
        <v>44582.005740740744</v>
      </c>
      <c r="C17736" s="1">
        <v>44582.038321759261</v>
      </c>
      <c r="D17736" s="2">
        <v>46.000000000000007</v>
      </c>
      <c r="E17736" s="1">
        <v>44582.043888888889</v>
      </c>
      <c r="F17736" s="2">
        <v>8</v>
      </c>
      <c r="G17736" s="1">
        <v>44582.056828703702</v>
      </c>
      <c r="H17736" s="2">
        <v>18</v>
      </c>
      <c r="I17736" s="2">
        <v>73.000000000000014</v>
      </c>
      <c r="J17736">
        <v>259</v>
      </c>
      <c r="K17736">
        <v>10</v>
      </c>
      <c r="L17736">
        <v>1141</v>
      </c>
      <c r="M17736" t="s">
        <v>14</v>
      </c>
      <c r="N17736" t="b">
        <v>0</v>
      </c>
      <c r="O17736">
        <v>21.77</v>
      </c>
      <c r="P17736">
        <v>0</v>
      </c>
      <c r="Q17736" s="2">
        <v>1.0900000000000001</v>
      </c>
      <c r="R17736">
        <v>0</v>
      </c>
    </row>
    <row r="17737" spans="1:18" x14ac:dyDescent="0.2">
      <c r="A17737">
        <f t="shared" si="277"/>
        <v>24</v>
      </c>
      <c r="B17737" s="1">
        <v>44585.138981481483</v>
      </c>
      <c r="C17737" s="1">
        <v>44585.147326388891</v>
      </c>
      <c r="D17737" s="2">
        <v>12</v>
      </c>
      <c r="E17737" s="1">
        <v>44585.163055555553</v>
      </c>
      <c r="F17737" s="2">
        <v>22</v>
      </c>
      <c r="G17737" s="1">
        <v>44585.172881944447</v>
      </c>
      <c r="H17737" s="2">
        <v>14</v>
      </c>
      <c r="I17737" s="2">
        <v>48</v>
      </c>
      <c r="J17737">
        <v>379</v>
      </c>
      <c r="K17737">
        <v>36</v>
      </c>
      <c r="L17737">
        <v>1386</v>
      </c>
      <c r="M17737" t="s">
        <v>13</v>
      </c>
      <c r="N17737" t="b">
        <v>1</v>
      </c>
      <c r="O17737">
        <v>64.069999999999993</v>
      </c>
      <c r="P17737">
        <v>0</v>
      </c>
      <c r="Q17737" s="2">
        <v>8.01</v>
      </c>
      <c r="R17737">
        <v>0</v>
      </c>
    </row>
    <row r="17738" spans="1:18" x14ac:dyDescent="0.2">
      <c r="A17738">
        <f t="shared" si="277"/>
        <v>20</v>
      </c>
      <c r="B17738" s="1">
        <v>44581.07136574074</v>
      </c>
      <c r="C17738" s="1">
        <v>44581.077997685185</v>
      </c>
      <c r="D17738" s="2">
        <v>9</v>
      </c>
      <c r="E17738" s="1">
        <v>44581.095949074072</v>
      </c>
      <c r="F17738" s="2">
        <v>25</v>
      </c>
      <c r="G17738" s="1">
        <v>44581.100624999999</v>
      </c>
      <c r="H17738" s="2">
        <v>6</v>
      </c>
      <c r="I17738" s="2">
        <v>41.999999999999993</v>
      </c>
      <c r="J17738">
        <v>274</v>
      </c>
      <c r="K17738">
        <v>224</v>
      </c>
      <c r="L17738">
        <v>8195</v>
      </c>
      <c r="M17738" t="s">
        <v>13</v>
      </c>
      <c r="N17738" t="b">
        <v>1</v>
      </c>
      <c r="O17738">
        <v>85.39</v>
      </c>
      <c r="P17738">
        <v>0</v>
      </c>
      <c r="Q17738" s="2">
        <v>4.2699999999999996</v>
      </c>
      <c r="R17738">
        <v>0</v>
      </c>
    </row>
    <row r="17739" spans="1:18" x14ac:dyDescent="0.2">
      <c r="A17739">
        <f t="shared" si="277"/>
        <v>20</v>
      </c>
      <c r="B17739" s="1">
        <v>44581.077997685185</v>
      </c>
      <c r="C17739" s="1">
        <v>44581.080243055556</v>
      </c>
      <c r="D17739" s="2">
        <v>3</v>
      </c>
      <c r="E17739" s="1">
        <v>44581.094664351855</v>
      </c>
      <c r="F17739" s="2">
        <v>20</v>
      </c>
      <c r="G17739" s="1">
        <v>44581.108506944445</v>
      </c>
      <c r="H17739" s="2">
        <v>19</v>
      </c>
      <c r="I17739" s="2">
        <v>43</v>
      </c>
      <c r="J17739">
        <v>56</v>
      </c>
      <c r="K17739">
        <v>7</v>
      </c>
      <c r="L17739">
        <v>96913</v>
      </c>
      <c r="M17739" t="s">
        <v>14</v>
      </c>
      <c r="N17739" t="b">
        <v>1</v>
      </c>
      <c r="O17739">
        <v>68.37</v>
      </c>
      <c r="P17739">
        <v>0</v>
      </c>
      <c r="Q17739" s="2">
        <v>2.86</v>
      </c>
      <c r="R17739">
        <v>0</v>
      </c>
    </row>
    <row r="17740" spans="1:18" x14ac:dyDescent="0.2">
      <c r="A17740">
        <f t="shared" si="277"/>
        <v>20</v>
      </c>
      <c r="B17740" s="1">
        <v>44581.080034722225</v>
      </c>
      <c r="C17740" s="1">
        <v>44581.091423611113</v>
      </c>
      <c r="D17740" s="2">
        <v>16</v>
      </c>
      <c r="E17740" s="1" t="e">
        <v>#VALUE!</v>
      </c>
      <c r="F17740" s="2" t="e">
        <v>#VALUE!</v>
      </c>
      <c r="G17740" s="1">
        <v>44581.116608796299</v>
      </c>
      <c r="H17740" s="2" t="e">
        <v>#VALUE!</v>
      </c>
      <c r="I17740" s="2">
        <v>52.000000000000007</v>
      </c>
      <c r="J17740">
        <v>367</v>
      </c>
      <c r="K17740">
        <v>28</v>
      </c>
      <c r="L17740">
        <v>6391</v>
      </c>
      <c r="M17740" t="s">
        <v>14</v>
      </c>
      <c r="N17740" t="b">
        <v>1</v>
      </c>
      <c r="O17740">
        <v>28.73</v>
      </c>
      <c r="P17740">
        <v>0</v>
      </c>
      <c r="Q17740" s="2">
        <v>1.04</v>
      </c>
      <c r="R17740">
        <v>0</v>
      </c>
    </row>
    <row r="17741" spans="1:18" x14ac:dyDescent="0.2">
      <c r="A17741">
        <f t="shared" si="277"/>
        <v>20</v>
      </c>
      <c r="B17741" s="1">
        <v>44581.096863425926</v>
      </c>
      <c r="C17741" s="1">
        <v>44581.097534722219</v>
      </c>
      <c r="D17741" s="2">
        <v>0</v>
      </c>
      <c r="E17741" s="1" t="e">
        <v>#VALUE!</v>
      </c>
      <c r="F17741" s="2" t="e">
        <v>#VALUE!</v>
      </c>
      <c r="G17741" s="1">
        <v>44581.122615740744</v>
      </c>
      <c r="H17741" s="2" t="e">
        <v>#VALUE!</v>
      </c>
      <c r="I17741" s="2">
        <v>37</v>
      </c>
      <c r="J17741">
        <v>174</v>
      </c>
      <c r="K17741">
        <v>281</v>
      </c>
      <c r="L17741">
        <v>84449</v>
      </c>
      <c r="M17741" t="s">
        <v>15</v>
      </c>
      <c r="N17741" t="b">
        <v>1</v>
      </c>
      <c r="O17741">
        <v>22.3</v>
      </c>
      <c r="P17741">
        <v>0</v>
      </c>
      <c r="Q17741" s="2">
        <v>2.2400000000000002</v>
      </c>
      <c r="R17741">
        <v>0</v>
      </c>
    </row>
    <row r="17742" spans="1:18" x14ac:dyDescent="0.2">
      <c r="A17742">
        <f t="shared" si="277"/>
        <v>22</v>
      </c>
      <c r="B17742" s="1">
        <v>44583.021944444445</v>
      </c>
      <c r="C17742" s="1">
        <v>44583.024444444447</v>
      </c>
      <c r="D17742" s="2">
        <v>3</v>
      </c>
      <c r="E17742" s="1">
        <v>44583.051689814813</v>
      </c>
      <c r="F17742" s="2">
        <v>39</v>
      </c>
      <c r="G17742" s="1">
        <v>44583.05777777778</v>
      </c>
      <c r="H17742" s="2">
        <v>8</v>
      </c>
      <c r="I17742" s="2">
        <v>51</v>
      </c>
      <c r="J17742">
        <v>313</v>
      </c>
      <c r="K17742">
        <v>28</v>
      </c>
      <c r="L17742">
        <v>1101</v>
      </c>
      <c r="M17742" t="s">
        <v>14</v>
      </c>
      <c r="N17742" t="b">
        <v>1</v>
      </c>
      <c r="O17742">
        <v>16.82</v>
      </c>
      <c r="P17742">
        <v>0</v>
      </c>
      <c r="Q17742" s="2">
        <v>1.68</v>
      </c>
      <c r="R17742">
        <v>0</v>
      </c>
    </row>
    <row r="17743" spans="1:18" x14ac:dyDescent="0.2">
      <c r="A17743">
        <f t="shared" si="277"/>
        <v>20</v>
      </c>
      <c r="B17743" s="1">
        <v>44581.08798611111</v>
      </c>
      <c r="C17743" s="1">
        <v>44581.102106481485</v>
      </c>
      <c r="D17743" s="2">
        <v>20</v>
      </c>
      <c r="E17743" s="1">
        <v>44581.106666666667</v>
      </c>
      <c r="F17743" s="2">
        <v>6</v>
      </c>
      <c r="G17743" s="1">
        <v>44581.115856481483</v>
      </c>
      <c r="H17743" s="2">
        <v>13.000000000000002</v>
      </c>
      <c r="I17743" s="2">
        <v>40</v>
      </c>
      <c r="J17743">
        <v>370</v>
      </c>
      <c r="K17743">
        <v>18</v>
      </c>
      <c r="L17743">
        <v>107475</v>
      </c>
      <c r="M17743" t="s">
        <v>14</v>
      </c>
      <c r="N17743" t="b">
        <v>1</v>
      </c>
      <c r="O17743">
        <v>27.15</v>
      </c>
      <c r="P17743">
        <v>0</v>
      </c>
      <c r="Q17743" s="2">
        <v>2.91</v>
      </c>
      <c r="R17743">
        <v>0</v>
      </c>
    </row>
    <row r="17744" spans="1:18" x14ac:dyDescent="0.2">
      <c r="A17744">
        <f t="shared" si="277"/>
        <v>20</v>
      </c>
      <c r="B17744" s="1">
        <v>44581.089317129627</v>
      </c>
      <c r="C17744" s="1">
        <v>44581.111481481479</v>
      </c>
      <c r="D17744" s="2">
        <v>31.000000000000004</v>
      </c>
      <c r="E17744" s="1">
        <v>44581.119363425925</v>
      </c>
      <c r="F17744" s="2">
        <v>11</v>
      </c>
      <c r="G17744" s="1">
        <v>44581.13858796296</v>
      </c>
      <c r="H17744" s="2">
        <v>27</v>
      </c>
      <c r="I17744" s="2">
        <v>70</v>
      </c>
      <c r="J17744">
        <v>84</v>
      </c>
      <c r="K17744">
        <v>5</v>
      </c>
      <c r="L17744">
        <v>8414</v>
      </c>
      <c r="M17744" t="s">
        <v>14</v>
      </c>
      <c r="N17744" t="b">
        <v>1</v>
      </c>
      <c r="O17744">
        <v>61.9</v>
      </c>
      <c r="P17744">
        <v>0</v>
      </c>
      <c r="Q17744" s="2">
        <v>5.14</v>
      </c>
      <c r="R17744">
        <v>0</v>
      </c>
    </row>
    <row r="17745" spans="1:18" x14ac:dyDescent="0.2">
      <c r="A17745">
        <f t="shared" si="277"/>
        <v>20</v>
      </c>
      <c r="B17745" s="1">
        <v>44581.096805555557</v>
      </c>
      <c r="C17745" s="1">
        <v>44581.097037037034</v>
      </c>
      <c r="D17745" s="2">
        <v>0</v>
      </c>
      <c r="E17745" s="1" t="e">
        <v>#VALUE!</v>
      </c>
      <c r="F17745" s="2" t="e">
        <v>#VALUE!</v>
      </c>
      <c r="G17745" s="1">
        <v>44581.129131944443</v>
      </c>
      <c r="H17745" s="2" t="e">
        <v>#VALUE!</v>
      </c>
      <c r="I17745" s="2">
        <v>46.000000000000007</v>
      </c>
      <c r="J17745">
        <v>193</v>
      </c>
      <c r="K17745">
        <v>211</v>
      </c>
      <c r="L17745">
        <v>98143</v>
      </c>
      <c r="M17745" t="s">
        <v>14</v>
      </c>
      <c r="N17745" t="b">
        <v>1</v>
      </c>
      <c r="O17745">
        <v>31.99</v>
      </c>
      <c r="P17745">
        <v>6</v>
      </c>
      <c r="Q17745" s="2">
        <v>1.19</v>
      </c>
      <c r="R17745">
        <v>0</v>
      </c>
    </row>
    <row r="17746" spans="1:18" x14ac:dyDescent="0.2">
      <c r="A17746">
        <f t="shared" si="277"/>
        <v>20</v>
      </c>
      <c r="B17746" s="1">
        <v>44581.105034722219</v>
      </c>
      <c r="C17746" s="1">
        <v>44581.105682870373</v>
      </c>
      <c r="D17746" s="2">
        <v>0</v>
      </c>
      <c r="E17746" s="1">
        <v>44581.122291666667</v>
      </c>
      <c r="F17746" s="2">
        <v>23.000000000000004</v>
      </c>
      <c r="G17746" s="1">
        <v>44581.131597222222</v>
      </c>
      <c r="H17746" s="2">
        <v>13.000000000000002</v>
      </c>
      <c r="I17746" s="2">
        <v>38</v>
      </c>
      <c r="J17746">
        <v>49</v>
      </c>
      <c r="K17746">
        <v>63</v>
      </c>
      <c r="L17746">
        <v>68866</v>
      </c>
      <c r="M17746" t="s">
        <v>13</v>
      </c>
      <c r="N17746" t="b">
        <v>1</v>
      </c>
      <c r="O17746">
        <v>36.83</v>
      </c>
      <c r="P17746">
        <v>0</v>
      </c>
      <c r="Q17746" s="2">
        <v>1.41</v>
      </c>
      <c r="R17746">
        <v>0</v>
      </c>
    </row>
    <row r="17747" spans="1:18" x14ac:dyDescent="0.2">
      <c r="A17747">
        <f t="shared" si="277"/>
        <v>20</v>
      </c>
      <c r="B17747" s="1">
        <v>44581.11042824074</v>
      </c>
      <c r="C17747" s="1">
        <v>44581.118437500001</v>
      </c>
      <c r="D17747" s="2">
        <v>11</v>
      </c>
      <c r="E17747" s="1">
        <v>44581.124699074076</v>
      </c>
      <c r="F17747" s="2">
        <v>9</v>
      </c>
      <c r="G17747" s="1">
        <v>44581.139907407407</v>
      </c>
      <c r="H17747" s="2">
        <v>20.999999999999996</v>
      </c>
      <c r="I17747" s="2">
        <v>41.999999999999993</v>
      </c>
      <c r="J17747">
        <v>365</v>
      </c>
      <c r="K17747">
        <v>89</v>
      </c>
      <c r="L17747">
        <v>108704</v>
      </c>
      <c r="M17747" t="s">
        <v>13</v>
      </c>
      <c r="N17747" t="b">
        <v>1</v>
      </c>
      <c r="O17747">
        <v>34.17</v>
      </c>
      <c r="P17747">
        <v>6</v>
      </c>
      <c r="Q17747" s="2">
        <v>2.59</v>
      </c>
      <c r="R17747">
        <v>0</v>
      </c>
    </row>
    <row r="17748" spans="1:18" x14ac:dyDescent="0.2">
      <c r="A17748">
        <f t="shared" si="277"/>
        <v>20</v>
      </c>
      <c r="B17748" s="1">
        <v>44581.115787037037</v>
      </c>
      <c r="C17748" s="1">
        <v>44581.116041666668</v>
      </c>
      <c r="D17748" s="2">
        <v>0</v>
      </c>
      <c r="E17748" s="1" t="e">
        <v>#VALUE!</v>
      </c>
      <c r="F17748" s="2" t="e">
        <v>#VALUE!</v>
      </c>
      <c r="G17748" s="1">
        <v>44581.157129629632</v>
      </c>
      <c r="H17748" s="2" t="e">
        <v>#VALUE!</v>
      </c>
      <c r="I17748" s="2">
        <v>59</v>
      </c>
      <c r="J17748">
        <v>73</v>
      </c>
      <c r="K17748">
        <v>356</v>
      </c>
      <c r="L17748">
        <v>47494</v>
      </c>
      <c r="M17748" t="s">
        <v>15</v>
      </c>
      <c r="N17748" t="b">
        <v>1</v>
      </c>
      <c r="O17748">
        <v>167.19</v>
      </c>
      <c r="P17748">
        <v>0</v>
      </c>
      <c r="Q17748" s="2">
        <v>21.4</v>
      </c>
      <c r="R17748">
        <v>0</v>
      </c>
    </row>
    <row r="17749" spans="1:18" x14ac:dyDescent="0.2">
      <c r="A17749">
        <f t="shared" si="277"/>
        <v>21</v>
      </c>
      <c r="B17749" s="1">
        <v>44582.63863425926</v>
      </c>
      <c r="C17749" s="1">
        <v>44582.770879629628</v>
      </c>
      <c r="D17749" s="2">
        <v>190</v>
      </c>
      <c r="E17749" s="1">
        <v>44582.771539351852</v>
      </c>
      <c r="F17749" s="2">
        <v>0</v>
      </c>
      <c r="G17749" s="1">
        <v>44582.793414351851</v>
      </c>
      <c r="H17749" s="2">
        <v>31.000000000000004</v>
      </c>
      <c r="I17749" s="2">
        <v>222</v>
      </c>
      <c r="J17749">
        <v>232</v>
      </c>
      <c r="K17749">
        <v>188</v>
      </c>
      <c r="L17749">
        <v>103497</v>
      </c>
      <c r="M17749" t="s">
        <v>15</v>
      </c>
      <c r="N17749" t="b">
        <v>0</v>
      </c>
      <c r="O17749">
        <v>59.07</v>
      </c>
      <c r="P17749">
        <v>0</v>
      </c>
      <c r="Q17749" s="2">
        <v>2.95</v>
      </c>
      <c r="R17749">
        <v>0</v>
      </c>
    </row>
    <row r="17750" spans="1:18" x14ac:dyDescent="0.2">
      <c r="A17750">
        <f t="shared" si="277"/>
        <v>20</v>
      </c>
      <c r="B17750" s="1">
        <v>44581.136597222219</v>
      </c>
      <c r="C17750" s="1">
        <v>44581.136932870373</v>
      </c>
      <c r="D17750" s="2">
        <v>0</v>
      </c>
      <c r="E17750" s="1">
        <v>44581.145532407405</v>
      </c>
      <c r="F17750" s="2">
        <v>12</v>
      </c>
      <c r="G17750" s="1">
        <v>44581.150752314818</v>
      </c>
      <c r="H17750" s="2">
        <v>7</v>
      </c>
      <c r="I17750" s="2">
        <v>20</v>
      </c>
      <c r="J17750">
        <v>168</v>
      </c>
      <c r="K17750">
        <v>195</v>
      </c>
      <c r="L17750">
        <v>108804</v>
      </c>
      <c r="M17750" t="s">
        <v>15</v>
      </c>
      <c r="N17750" t="b">
        <v>1</v>
      </c>
      <c r="O17750">
        <v>28.24</v>
      </c>
      <c r="P17750">
        <v>6</v>
      </c>
      <c r="Q17750" s="2">
        <v>0</v>
      </c>
      <c r="R17750">
        <v>0</v>
      </c>
    </row>
    <row r="17751" spans="1:18" x14ac:dyDescent="0.2">
      <c r="A17751">
        <f t="shared" si="277"/>
        <v>21</v>
      </c>
      <c r="B17751" s="1">
        <v>44582.749837962961</v>
      </c>
      <c r="C17751" s="1">
        <v>44582.7893287037</v>
      </c>
      <c r="D17751" s="2">
        <v>56</v>
      </c>
      <c r="E17751" s="1">
        <v>44582.809490740743</v>
      </c>
      <c r="F17751" s="2">
        <v>29.000000000000004</v>
      </c>
      <c r="G17751" s="1">
        <v>44582.815011574072</v>
      </c>
      <c r="H17751" s="2">
        <v>7</v>
      </c>
      <c r="I17751" s="2">
        <v>93.000000000000014</v>
      </c>
      <c r="J17751">
        <v>154</v>
      </c>
      <c r="K17751">
        <v>9</v>
      </c>
      <c r="L17751">
        <v>3669</v>
      </c>
      <c r="M17751" t="s">
        <v>14</v>
      </c>
      <c r="N17751" t="b">
        <v>0</v>
      </c>
      <c r="O17751">
        <v>20.14</v>
      </c>
      <c r="P17751">
        <v>0</v>
      </c>
      <c r="Q17751" s="2">
        <v>1.01</v>
      </c>
      <c r="R17751">
        <v>0</v>
      </c>
    </row>
    <row r="17752" spans="1:18" x14ac:dyDescent="0.2">
      <c r="A17752">
        <f t="shared" si="277"/>
        <v>22</v>
      </c>
      <c r="B17752" s="1">
        <v>44583.126747685186</v>
      </c>
      <c r="C17752" s="1">
        <v>44583.127546296295</v>
      </c>
      <c r="D17752" s="2">
        <v>1</v>
      </c>
      <c r="E17752" s="1">
        <v>44583.134513888886</v>
      </c>
      <c r="F17752" s="2">
        <v>10</v>
      </c>
      <c r="G17752" s="1">
        <v>44583.151493055557</v>
      </c>
      <c r="H17752" s="2">
        <v>24</v>
      </c>
      <c r="I17752" s="2">
        <v>35</v>
      </c>
      <c r="J17752">
        <v>311</v>
      </c>
      <c r="K17752">
        <v>324</v>
      </c>
      <c r="L17752">
        <v>10422</v>
      </c>
      <c r="M17752" t="s">
        <v>14</v>
      </c>
      <c r="N17752" t="b">
        <v>1</v>
      </c>
      <c r="O17752">
        <v>52.65</v>
      </c>
      <c r="P17752">
        <v>0</v>
      </c>
      <c r="Q17752" s="2">
        <v>5.27</v>
      </c>
      <c r="R17752">
        <v>0</v>
      </c>
    </row>
    <row r="17753" spans="1:18" x14ac:dyDescent="0.2">
      <c r="A17753">
        <f t="shared" si="277"/>
        <v>20</v>
      </c>
      <c r="B17753" s="1">
        <v>44581.783750000002</v>
      </c>
      <c r="C17753" s="1">
        <v>44581.78460648148</v>
      </c>
      <c r="D17753" s="2">
        <v>1</v>
      </c>
      <c r="E17753" s="1">
        <v>44581.793136574073</v>
      </c>
      <c r="F17753" s="2">
        <v>12</v>
      </c>
      <c r="G17753" s="1">
        <v>44581.814004629632</v>
      </c>
      <c r="H17753" s="2">
        <v>30</v>
      </c>
      <c r="I17753" s="2">
        <v>43</v>
      </c>
      <c r="J17753">
        <v>324</v>
      </c>
      <c r="K17753">
        <v>107</v>
      </c>
      <c r="L17753">
        <v>1810</v>
      </c>
      <c r="M17753" t="s">
        <v>14</v>
      </c>
      <c r="N17753" t="b">
        <v>1</v>
      </c>
      <c r="O17753">
        <v>38.630000000000003</v>
      </c>
      <c r="P17753">
        <v>0</v>
      </c>
      <c r="Q17753" s="2">
        <v>1.93</v>
      </c>
      <c r="R17753">
        <v>0</v>
      </c>
    </row>
    <row r="17754" spans="1:18" x14ac:dyDescent="0.2">
      <c r="A17754">
        <f t="shared" si="277"/>
        <v>20</v>
      </c>
      <c r="B17754" s="1">
        <v>44581.796053240738</v>
      </c>
      <c r="C17754" s="1">
        <v>44582.057534722226</v>
      </c>
      <c r="D17754" s="2">
        <v>376</v>
      </c>
      <c r="E17754" s="1">
        <v>44582.064814814818</v>
      </c>
      <c r="F17754" s="2">
        <v>10</v>
      </c>
      <c r="G17754" s="1">
        <v>44582.085196759261</v>
      </c>
      <c r="H17754" s="2">
        <v>29.000000000000004</v>
      </c>
      <c r="I17754" s="2">
        <v>416.00000000000006</v>
      </c>
      <c r="J17754">
        <v>243</v>
      </c>
      <c r="K17754">
        <v>201</v>
      </c>
      <c r="L17754">
        <v>38914</v>
      </c>
      <c r="M17754" t="s">
        <v>15</v>
      </c>
      <c r="N17754" t="b">
        <v>0</v>
      </c>
      <c r="O17754">
        <v>74.81</v>
      </c>
      <c r="P17754">
        <v>0</v>
      </c>
      <c r="Q17754" s="2">
        <v>0</v>
      </c>
      <c r="R17754">
        <v>0</v>
      </c>
    </row>
    <row r="17755" spans="1:18" x14ac:dyDescent="0.2">
      <c r="A17755">
        <f t="shared" si="277"/>
        <v>23</v>
      </c>
      <c r="B17755" s="1">
        <v>44584.052777777775</v>
      </c>
      <c r="C17755" s="1">
        <v>44584.054386574076</v>
      </c>
      <c r="D17755" s="2">
        <v>2</v>
      </c>
      <c r="E17755" s="1">
        <v>44584.06349537037</v>
      </c>
      <c r="F17755" s="2">
        <v>13.000000000000002</v>
      </c>
      <c r="G17755" s="1">
        <v>44584.083611111113</v>
      </c>
      <c r="H17755" s="2">
        <v>28</v>
      </c>
      <c r="I17755" s="2">
        <v>44</v>
      </c>
      <c r="J17755">
        <v>287</v>
      </c>
      <c r="K17755">
        <v>39</v>
      </c>
      <c r="L17755">
        <v>83150</v>
      </c>
      <c r="M17755" t="s">
        <v>13</v>
      </c>
      <c r="N17755" t="b">
        <v>1</v>
      </c>
      <c r="O17755">
        <v>37.97</v>
      </c>
      <c r="P17755">
        <v>0</v>
      </c>
      <c r="Q17755" s="2">
        <v>1.9</v>
      </c>
      <c r="R17755">
        <v>0</v>
      </c>
    </row>
    <row r="17756" spans="1:18" x14ac:dyDescent="0.2">
      <c r="A17756">
        <f t="shared" si="277"/>
        <v>23</v>
      </c>
      <c r="B17756" s="1">
        <v>44584.086944444447</v>
      </c>
      <c r="C17756" s="1">
        <v>44584.087476851855</v>
      </c>
      <c r="D17756" s="2">
        <v>0</v>
      </c>
      <c r="E17756" s="1">
        <v>44584.102384259262</v>
      </c>
      <c r="F17756" s="2">
        <v>20.999999999999996</v>
      </c>
      <c r="G17756" s="1">
        <v>44584.125949074078</v>
      </c>
      <c r="H17756" s="2">
        <v>33</v>
      </c>
      <c r="I17756" s="2">
        <v>56</v>
      </c>
      <c r="J17756">
        <v>206</v>
      </c>
      <c r="K17756">
        <v>10</v>
      </c>
      <c r="L17756">
        <v>5214</v>
      </c>
      <c r="M17756" t="s">
        <v>14</v>
      </c>
      <c r="N17756" t="b">
        <v>1</v>
      </c>
      <c r="O17756">
        <v>41.89</v>
      </c>
      <c r="P17756">
        <v>0</v>
      </c>
      <c r="Q17756" s="2">
        <v>1.65</v>
      </c>
      <c r="R17756">
        <v>0</v>
      </c>
    </row>
    <row r="17757" spans="1:18" x14ac:dyDescent="0.2">
      <c r="A17757">
        <f t="shared" si="277"/>
        <v>28</v>
      </c>
      <c r="B17757" s="1">
        <v>44589.820555555554</v>
      </c>
      <c r="C17757" s="1">
        <v>44589.823680555557</v>
      </c>
      <c r="D17757" s="2">
        <v>4</v>
      </c>
      <c r="E17757" s="1" t="e">
        <v>#VALUE!</v>
      </c>
      <c r="F17757" s="2" t="e">
        <v>#VALUE!</v>
      </c>
      <c r="G17757" s="1">
        <v>44589.848055555558</v>
      </c>
      <c r="H17757" s="2" t="e">
        <v>#VALUE!</v>
      </c>
      <c r="I17757" s="2">
        <v>39</v>
      </c>
      <c r="J17757">
        <v>397</v>
      </c>
      <c r="K17757">
        <v>239</v>
      </c>
      <c r="L17757">
        <v>10344</v>
      </c>
      <c r="M17757" t="s">
        <v>13</v>
      </c>
      <c r="N17757" t="b">
        <v>1</v>
      </c>
      <c r="O17757">
        <v>29.38</v>
      </c>
      <c r="P17757">
        <v>0</v>
      </c>
      <c r="Q17757" s="2">
        <v>1.47</v>
      </c>
      <c r="R17757">
        <v>0</v>
      </c>
    </row>
    <row r="17758" spans="1:18" x14ac:dyDescent="0.2">
      <c r="A17758">
        <f t="shared" si="277"/>
        <v>21</v>
      </c>
      <c r="B17758" s="1">
        <v>44582.861122685186</v>
      </c>
      <c r="C17758" s="1">
        <v>44582.863368055558</v>
      </c>
      <c r="D17758" s="2">
        <v>3</v>
      </c>
      <c r="E17758" s="1" t="e">
        <v>#VALUE!</v>
      </c>
      <c r="F17758" s="2" t="e">
        <v>#VALUE!</v>
      </c>
      <c r="G17758" s="1">
        <v>44582.889143518521</v>
      </c>
      <c r="H17758" s="2" t="e">
        <v>#VALUE!</v>
      </c>
      <c r="I17758" s="2">
        <v>40</v>
      </c>
      <c r="J17758">
        <v>366</v>
      </c>
      <c r="K17758">
        <v>370</v>
      </c>
      <c r="L17758">
        <v>100694</v>
      </c>
      <c r="M17758" t="s">
        <v>13</v>
      </c>
      <c r="N17758" t="b">
        <v>1</v>
      </c>
      <c r="O17758">
        <v>35.25</v>
      </c>
      <c r="P17758">
        <v>0</v>
      </c>
      <c r="Q17758" s="2">
        <v>0</v>
      </c>
      <c r="R17758">
        <v>0</v>
      </c>
    </row>
    <row r="17759" spans="1:18" x14ac:dyDescent="0.2">
      <c r="A17759">
        <f t="shared" si="277"/>
        <v>21</v>
      </c>
      <c r="B17759" s="1">
        <v>44582.999016203707</v>
      </c>
      <c r="C17759" s="1">
        <v>44583.018946759257</v>
      </c>
      <c r="D17759" s="2">
        <v>28</v>
      </c>
      <c r="E17759" s="1" t="e">
        <v>#VALUE!</v>
      </c>
      <c r="F17759" s="2" t="e">
        <v>#VALUE!</v>
      </c>
      <c r="G17759" s="1">
        <v>44583.053842592592</v>
      </c>
      <c r="H17759" s="2" t="e">
        <v>#VALUE!</v>
      </c>
      <c r="I17759" s="2">
        <v>78</v>
      </c>
      <c r="J17759">
        <v>249</v>
      </c>
      <c r="K17759">
        <v>323</v>
      </c>
      <c r="L17759">
        <v>81147</v>
      </c>
      <c r="M17759" t="s">
        <v>15</v>
      </c>
      <c r="N17759" t="b">
        <v>0</v>
      </c>
      <c r="O17759">
        <v>49.45</v>
      </c>
      <c r="P17759">
        <v>0</v>
      </c>
      <c r="Q17759" s="2">
        <v>7.42</v>
      </c>
      <c r="R17759">
        <v>0</v>
      </c>
    </row>
    <row r="17760" spans="1:18" x14ac:dyDescent="0.2">
      <c r="A17760">
        <f t="shared" si="277"/>
        <v>22</v>
      </c>
      <c r="B17760" s="1">
        <v>44583.996041666665</v>
      </c>
      <c r="C17760" s="1">
        <v>44583.996481481481</v>
      </c>
      <c r="D17760" s="2">
        <v>0</v>
      </c>
      <c r="E17760" s="1">
        <v>44584.005115740743</v>
      </c>
      <c r="F17760" s="2">
        <v>12</v>
      </c>
      <c r="G17760" s="1">
        <v>44584.0158912037</v>
      </c>
      <c r="H17760" s="2">
        <v>15</v>
      </c>
      <c r="I17760" s="2">
        <v>28</v>
      </c>
      <c r="J17760">
        <v>144</v>
      </c>
      <c r="K17760">
        <v>68</v>
      </c>
      <c r="L17760">
        <v>6750</v>
      </c>
      <c r="M17760" t="s">
        <v>14</v>
      </c>
      <c r="N17760" t="b">
        <v>1</v>
      </c>
      <c r="O17760">
        <v>22.26</v>
      </c>
      <c r="P17760">
        <v>0</v>
      </c>
      <c r="Q17760" s="2">
        <v>1.1100000000000001</v>
      </c>
      <c r="R17760">
        <v>0</v>
      </c>
    </row>
    <row r="17761" spans="1:18" x14ac:dyDescent="0.2">
      <c r="A17761">
        <f t="shared" si="277"/>
        <v>20</v>
      </c>
      <c r="B17761" s="1">
        <v>44581.948020833333</v>
      </c>
      <c r="C17761" s="1">
        <v>44582.019247685188</v>
      </c>
      <c r="D17761" s="2">
        <v>102</v>
      </c>
      <c r="E17761" s="1">
        <v>44582.035185185188</v>
      </c>
      <c r="F17761" s="2">
        <v>22</v>
      </c>
      <c r="G17761" s="1">
        <v>44582.048182870371</v>
      </c>
      <c r="H17761" s="2">
        <v>18</v>
      </c>
      <c r="I17761" s="2">
        <v>144</v>
      </c>
      <c r="J17761">
        <v>60</v>
      </c>
      <c r="K17761">
        <v>84</v>
      </c>
      <c r="L17761">
        <v>8678</v>
      </c>
      <c r="M17761" t="s">
        <v>14</v>
      </c>
      <c r="N17761" t="b">
        <v>0</v>
      </c>
      <c r="O17761">
        <v>87.18</v>
      </c>
      <c r="P17761">
        <v>0</v>
      </c>
      <c r="Q17761" s="2">
        <v>11.19</v>
      </c>
      <c r="R17761">
        <v>0</v>
      </c>
    </row>
    <row r="17762" spans="1:18" x14ac:dyDescent="0.2">
      <c r="A17762">
        <f t="shared" si="277"/>
        <v>20</v>
      </c>
      <c r="B17762" s="1">
        <v>44581.9687962963</v>
      </c>
      <c r="C17762" s="1">
        <v>44582.086226851854</v>
      </c>
      <c r="D17762" s="2">
        <v>168.99999999999997</v>
      </c>
      <c r="E17762" s="1">
        <v>44582.098622685182</v>
      </c>
      <c r="F17762" s="2">
        <v>17</v>
      </c>
      <c r="G17762" s="1">
        <v>44582.101157407407</v>
      </c>
      <c r="H17762" s="2">
        <v>3</v>
      </c>
      <c r="I17762" s="2">
        <v>190</v>
      </c>
      <c r="J17762">
        <v>49</v>
      </c>
      <c r="K17762">
        <v>87</v>
      </c>
      <c r="L17762">
        <v>1462</v>
      </c>
      <c r="M17762" t="s">
        <v>13</v>
      </c>
      <c r="N17762" t="b">
        <v>0</v>
      </c>
      <c r="O17762">
        <v>37.43</v>
      </c>
      <c r="P17762">
        <v>0</v>
      </c>
      <c r="Q17762" s="2">
        <v>4.33</v>
      </c>
      <c r="R17762">
        <v>0</v>
      </c>
    </row>
    <row r="17763" spans="1:18" x14ac:dyDescent="0.2">
      <c r="A17763">
        <f t="shared" si="277"/>
        <v>20</v>
      </c>
      <c r="B17763" s="1">
        <v>44581.977152777778</v>
      </c>
      <c r="C17763" s="1">
        <v>44582.002962962964</v>
      </c>
      <c r="D17763" s="2">
        <v>37</v>
      </c>
      <c r="E17763" s="1">
        <v>44582.043067129627</v>
      </c>
      <c r="F17763" s="2">
        <v>57</v>
      </c>
      <c r="G17763" s="1">
        <v>44582.051944444444</v>
      </c>
      <c r="H17763" s="2">
        <v>12</v>
      </c>
      <c r="I17763" s="2">
        <v>107</v>
      </c>
      <c r="J17763">
        <v>276</v>
      </c>
      <c r="K17763">
        <v>63</v>
      </c>
      <c r="L17763">
        <v>9479</v>
      </c>
      <c r="M17763" t="s">
        <v>14</v>
      </c>
      <c r="N17763" t="b">
        <v>0</v>
      </c>
      <c r="O17763">
        <v>75.819999999999993</v>
      </c>
      <c r="P17763">
        <v>0</v>
      </c>
      <c r="Q17763" s="2">
        <v>3.21</v>
      </c>
      <c r="R17763">
        <v>0</v>
      </c>
    </row>
    <row r="17764" spans="1:18" x14ac:dyDescent="0.2">
      <c r="A17764">
        <f t="shared" si="277"/>
        <v>24</v>
      </c>
      <c r="B17764" s="1">
        <v>44585.0469212963</v>
      </c>
      <c r="C17764" s="1">
        <v>44585.049513888887</v>
      </c>
      <c r="D17764" s="2">
        <v>3</v>
      </c>
      <c r="E17764" s="1">
        <v>44585.053229166668</v>
      </c>
      <c r="F17764" s="2">
        <v>5</v>
      </c>
      <c r="G17764" s="1">
        <v>44585.071238425924</v>
      </c>
      <c r="H17764" s="2">
        <v>25</v>
      </c>
      <c r="I17764" s="2">
        <v>35</v>
      </c>
      <c r="J17764">
        <v>288</v>
      </c>
      <c r="K17764">
        <v>63</v>
      </c>
      <c r="L17764">
        <v>2327</v>
      </c>
      <c r="M17764" t="s">
        <v>14</v>
      </c>
      <c r="N17764" t="b">
        <v>1</v>
      </c>
      <c r="O17764">
        <v>76.47</v>
      </c>
      <c r="P17764">
        <v>0</v>
      </c>
      <c r="Q17764" s="2">
        <v>3.82</v>
      </c>
      <c r="R17764">
        <v>0</v>
      </c>
    </row>
    <row r="17765" spans="1:18" x14ac:dyDescent="0.2">
      <c r="A17765">
        <f t="shared" si="277"/>
        <v>20</v>
      </c>
      <c r="B17765" s="1">
        <v>44581.994004629632</v>
      </c>
      <c r="C17765" s="1">
        <v>44581.99559027778</v>
      </c>
      <c r="D17765" s="2">
        <v>2</v>
      </c>
      <c r="E17765" s="1">
        <v>44582.010613425926</v>
      </c>
      <c r="F17765" s="2">
        <v>20.999999999999996</v>
      </c>
      <c r="G17765" s="1">
        <v>44582.025752314818</v>
      </c>
      <c r="H17765" s="2">
        <v>20.999999999999996</v>
      </c>
      <c r="I17765" s="2">
        <v>45</v>
      </c>
      <c r="J17765">
        <v>29</v>
      </c>
      <c r="K17765">
        <v>68</v>
      </c>
      <c r="L17765">
        <v>17183</v>
      </c>
      <c r="M17765" t="s">
        <v>14</v>
      </c>
      <c r="N17765" t="b">
        <v>1</v>
      </c>
      <c r="O17765">
        <v>57</v>
      </c>
      <c r="P17765">
        <v>6</v>
      </c>
      <c r="Q17765" s="2">
        <v>2.85</v>
      </c>
      <c r="R17765">
        <v>0</v>
      </c>
    </row>
    <row r="17766" spans="1:18" x14ac:dyDescent="0.2">
      <c r="A17766">
        <f t="shared" si="277"/>
        <v>21</v>
      </c>
      <c r="B17766" s="1">
        <v>44582.00949074074</v>
      </c>
      <c r="C17766" s="1">
        <v>44582.016550925924</v>
      </c>
      <c r="D17766" s="2">
        <v>10</v>
      </c>
      <c r="E17766" s="1">
        <v>44582.028553240743</v>
      </c>
      <c r="F17766" s="2">
        <v>17</v>
      </c>
      <c r="G17766" s="1">
        <v>44582.042511574073</v>
      </c>
      <c r="H17766" s="2">
        <v>20</v>
      </c>
      <c r="I17766" s="2">
        <v>47</v>
      </c>
      <c r="J17766">
        <v>320</v>
      </c>
      <c r="K17766">
        <v>68</v>
      </c>
      <c r="L17766">
        <v>109849</v>
      </c>
      <c r="M17766" t="s">
        <v>14</v>
      </c>
      <c r="N17766" t="b">
        <v>1</v>
      </c>
      <c r="O17766">
        <v>39.71</v>
      </c>
      <c r="P17766">
        <v>6</v>
      </c>
      <c r="Q17766" s="2">
        <v>3.1</v>
      </c>
      <c r="R17766">
        <v>0</v>
      </c>
    </row>
    <row r="17767" spans="1:18" x14ac:dyDescent="0.2">
      <c r="A17767">
        <f t="shared" si="277"/>
        <v>26</v>
      </c>
      <c r="B17767" s="1">
        <v>44587.01489583333</v>
      </c>
      <c r="C17767" s="1">
        <v>44587.016006944446</v>
      </c>
      <c r="D17767" s="2">
        <v>1</v>
      </c>
      <c r="E17767" s="1">
        <v>44587.031030092592</v>
      </c>
      <c r="F17767" s="2">
        <v>20.999999999999996</v>
      </c>
      <c r="G17767" s="1">
        <v>44587.043124999997</v>
      </c>
      <c r="H17767" s="2">
        <v>17</v>
      </c>
      <c r="I17767" s="2">
        <v>40</v>
      </c>
      <c r="J17767">
        <v>407</v>
      </c>
      <c r="K17767">
        <v>139</v>
      </c>
      <c r="L17767">
        <v>86682</v>
      </c>
      <c r="M17767" t="s">
        <v>15</v>
      </c>
      <c r="N17767" t="b">
        <v>1</v>
      </c>
      <c r="O17767">
        <v>61.3</v>
      </c>
      <c r="P17767">
        <v>0</v>
      </c>
      <c r="Q17767" s="2">
        <v>6.13</v>
      </c>
      <c r="R17767">
        <v>0</v>
      </c>
    </row>
    <row r="17768" spans="1:18" x14ac:dyDescent="0.2">
      <c r="A17768">
        <f t="shared" si="277"/>
        <v>21</v>
      </c>
      <c r="B17768" s="1">
        <v>44582.017083333332</v>
      </c>
      <c r="C17768" s="1">
        <v>44582.038217592592</v>
      </c>
      <c r="D17768" s="2">
        <v>30</v>
      </c>
      <c r="E17768" s="1" t="e">
        <v>#VALUE!</v>
      </c>
      <c r="F17768" s="2" t="e">
        <v>#VALUE!</v>
      </c>
      <c r="G17768" s="1">
        <v>44582.058564814812</v>
      </c>
      <c r="H17768" s="2" t="e">
        <v>#VALUE!</v>
      </c>
      <c r="I17768" s="2">
        <v>59</v>
      </c>
      <c r="J17768">
        <v>222</v>
      </c>
      <c r="K17768">
        <v>100</v>
      </c>
      <c r="L17768">
        <v>10091</v>
      </c>
      <c r="M17768" t="s">
        <v>14</v>
      </c>
      <c r="N17768" t="b">
        <v>1</v>
      </c>
      <c r="O17768">
        <v>35.909999999999997</v>
      </c>
      <c r="P17768">
        <v>0</v>
      </c>
      <c r="Q17768" s="2">
        <v>1.37</v>
      </c>
      <c r="R17768">
        <v>0</v>
      </c>
    </row>
    <row r="17769" spans="1:18" x14ac:dyDescent="0.2">
      <c r="A17769">
        <f t="shared" si="277"/>
        <v>25</v>
      </c>
      <c r="B17769" s="1">
        <v>44586.082453703704</v>
      </c>
      <c r="C17769" s="1">
        <v>44586.091678240744</v>
      </c>
      <c r="D17769" s="2">
        <v>13.000000000000002</v>
      </c>
      <c r="E17769" s="1" t="e">
        <v>#VALUE!</v>
      </c>
      <c r="F17769" s="2" t="e">
        <v>#VALUE!</v>
      </c>
      <c r="G17769" s="1">
        <v>44586.116238425922</v>
      </c>
      <c r="H17769" s="2" t="e">
        <v>#VALUE!</v>
      </c>
      <c r="I17769" s="2">
        <v>48</v>
      </c>
      <c r="J17769">
        <v>290</v>
      </c>
      <c r="K17769">
        <v>183</v>
      </c>
      <c r="L17769">
        <v>14076</v>
      </c>
      <c r="M17769" t="s">
        <v>15</v>
      </c>
      <c r="N17769" t="b">
        <v>1</v>
      </c>
      <c r="O17769">
        <v>39.68</v>
      </c>
      <c r="P17769">
        <v>0</v>
      </c>
      <c r="Q17769" s="2">
        <v>3.97</v>
      </c>
      <c r="R17769">
        <v>0</v>
      </c>
    </row>
    <row r="17770" spans="1:18" x14ac:dyDescent="0.2">
      <c r="A17770">
        <f t="shared" si="277"/>
        <v>26</v>
      </c>
      <c r="B17770" s="1">
        <v>44587.115740740737</v>
      </c>
      <c r="C17770" s="1">
        <v>44587.14671296296</v>
      </c>
      <c r="D17770" s="2">
        <v>44</v>
      </c>
      <c r="E17770" s="1" t="e">
        <v>#VALUE!</v>
      </c>
      <c r="F17770" s="2" t="e">
        <v>#VALUE!</v>
      </c>
      <c r="G17770" s="1">
        <v>44587.169421296298</v>
      </c>
      <c r="H17770" s="2" t="e">
        <v>#VALUE!</v>
      </c>
      <c r="I17770" s="2">
        <v>77</v>
      </c>
      <c r="J17770">
        <v>314</v>
      </c>
      <c r="K17770">
        <v>12</v>
      </c>
      <c r="L17770">
        <v>82077</v>
      </c>
      <c r="M17770" t="s">
        <v>14</v>
      </c>
      <c r="N17770" t="b">
        <v>1</v>
      </c>
      <c r="O17770">
        <v>32.049999999999997</v>
      </c>
      <c r="P17770">
        <v>0</v>
      </c>
      <c r="Q17770" s="2">
        <v>2.39</v>
      </c>
      <c r="R17770">
        <v>0</v>
      </c>
    </row>
    <row r="17771" spans="1:18" x14ac:dyDescent="0.2">
      <c r="A17771">
        <f t="shared" si="277"/>
        <v>27</v>
      </c>
      <c r="B17771" s="1">
        <v>44588.032233796293</v>
      </c>
      <c r="C17771" s="1">
        <v>44588.037546296298</v>
      </c>
      <c r="D17771" s="2">
        <v>7</v>
      </c>
      <c r="E17771" s="1">
        <v>44588.050856481481</v>
      </c>
      <c r="F17771" s="2">
        <v>19</v>
      </c>
      <c r="G17771" s="1">
        <v>44588.056342592594</v>
      </c>
      <c r="H17771" s="2">
        <v>7</v>
      </c>
      <c r="I17771" s="2">
        <v>34</v>
      </c>
      <c r="J17771">
        <v>116</v>
      </c>
      <c r="K17771">
        <v>96</v>
      </c>
      <c r="L17771">
        <v>108506</v>
      </c>
      <c r="M17771" t="s">
        <v>14</v>
      </c>
      <c r="N17771" t="b">
        <v>1</v>
      </c>
      <c r="O17771">
        <v>37.54</v>
      </c>
      <c r="P17771">
        <v>0</v>
      </c>
      <c r="Q17771" s="2">
        <v>1.45</v>
      </c>
      <c r="R17771">
        <v>0</v>
      </c>
    </row>
    <row r="17772" spans="1:18" x14ac:dyDescent="0.2">
      <c r="A17772">
        <f t="shared" si="277"/>
        <v>21</v>
      </c>
      <c r="B17772" s="1">
        <v>44582.09202546296</v>
      </c>
      <c r="C17772" s="1">
        <v>44582.098287037035</v>
      </c>
      <c r="D17772" s="2">
        <v>9</v>
      </c>
      <c r="E17772" s="1">
        <v>44582.111921296295</v>
      </c>
      <c r="F17772" s="2">
        <v>19</v>
      </c>
      <c r="G17772" s="1">
        <v>44582.130254629628</v>
      </c>
      <c r="H17772" s="2">
        <v>26.000000000000004</v>
      </c>
      <c r="I17772" s="2">
        <v>54.999999999999993</v>
      </c>
      <c r="J17772">
        <v>275</v>
      </c>
      <c r="K17772">
        <v>10</v>
      </c>
      <c r="L17772">
        <v>110160</v>
      </c>
      <c r="M17772" t="s">
        <v>14</v>
      </c>
      <c r="N17772" t="b">
        <v>1</v>
      </c>
      <c r="O17772">
        <v>39.71</v>
      </c>
      <c r="P17772">
        <v>6</v>
      </c>
      <c r="Q17772" s="2">
        <v>3.97</v>
      </c>
      <c r="R17772">
        <v>0</v>
      </c>
    </row>
    <row r="17773" spans="1:18" x14ac:dyDescent="0.2">
      <c r="A17773">
        <f t="shared" si="277"/>
        <v>21</v>
      </c>
      <c r="B17773" s="1">
        <v>44582.105763888889</v>
      </c>
      <c r="C17773" s="1">
        <v>44582.114618055559</v>
      </c>
      <c r="D17773" s="2">
        <v>12</v>
      </c>
      <c r="E17773" s="1" t="e">
        <v>#VALUE!</v>
      </c>
      <c r="F17773" s="2" t="e">
        <v>#VALUE!</v>
      </c>
      <c r="G17773" s="1">
        <v>44582.134502314817</v>
      </c>
      <c r="H17773" s="2" t="e">
        <v>#VALUE!</v>
      </c>
      <c r="I17773" s="2">
        <v>41</v>
      </c>
      <c r="J17773">
        <v>351</v>
      </c>
      <c r="K17773">
        <v>313</v>
      </c>
      <c r="L17773">
        <v>83115</v>
      </c>
      <c r="M17773" t="s">
        <v>15</v>
      </c>
      <c r="N17773" t="b">
        <v>1</v>
      </c>
      <c r="O17773">
        <v>85.39</v>
      </c>
      <c r="P17773">
        <v>0</v>
      </c>
      <c r="Q17773" s="2">
        <v>0</v>
      </c>
      <c r="R17773">
        <v>0</v>
      </c>
    </row>
    <row r="17774" spans="1:18" x14ac:dyDescent="0.2">
      <c r="A17774">
        <f t="shared" si="277"/>
        <v>21</v>
      </c>
      <c r="B17774" s="1">
        <v>44582.129027777781</v>
      </c>
      <c r="C17774" s="1">
        <v>44582.144814814812</v>
      </c>
      <c r="D17774" s="2">
        <v>22</v>
      </c>
      <c r="E17774" s="1">
        <v>44582.158113425925</v>
      </c>
      <c r="F17774" s="2">
        <v>19</v>
      </c>
      <c r="G17774" s="1">
        <v>44582.180567129632</v>
      </c>
      <c r="H17774" s="2">
        <v>32</v>
      </c>
      <c r="I17774" s="2">
        <v>74</v>
      </c>
      <c r="J17774">
        <v>279</v>
      </c>
      <c r="K17774">
        <v>64</v>
      </c>
      <c r="L17774">
        <v>75050</v>
      </c>
      <c r="M17774" t="s">
        <v>13</v>
      </c>
      <c r="N17774" t="b">
        <v>1</v>
      </c>
      <c r="O17774">
        <v>17.91</v>
      </c>
      <c r="P17774">
        <v>0</v>
      </c>
      <c r="Q17774" s="2">
        <v>0.54</v>
      </c>
      <c r="R17774">
        <v>0</v>
      </c>
    </row>
    <row r="17775" spans="1:18" x14ac:dyDescent="0.2">
      <c r="A17775">
        <f t="shared" si="277"/>
        <v>21</v>
      </c>
      <c r="B17775" s="1">
        <v>44582.094097222223</v>
      </c>
      <c r="C17775" s="1">
        <v>44582.105254629627</v>
      </c>
      <c r="D17775" s="2">
        <v>16</v>
      </c>
      <c r="E17775" s="1">
        <v>44582.105729166666</v>
      </c>
      <c r="F17775" s="2">
        <v>0</v>
      </c>
      <c r="G17775" s="1">
        <v>44582.121157407404</v>
      </c>
      <c r="H17775" s="2">
        <v>22</v>
      </c>
      <c r="I17775" s="2">
        <v>38</v>
      </c>
      <c r="J17775">
        <v>259</v>
      </c>
      <c r="K17775">
        <v>101</v>
      </c>
      <c r="L17775">
        <v>6034</v>
      </c>
      <c r="M17775" t="s">
        <v>14</v>
      </c>
      <c r="N17775" t="b">
        <v>1</v>
      </c>
      <c r="O17775">
        <v>24.98</v>
      </c>
      <c r="P17775">
        <v>0</v>
      </c>
      <c r="Q17775" s="2">
        <v>2.5</v>
      </c>
      <c r="R17775">
        <v>0</v>
      </c>
    </row>
    <row r="17776" spans="1:18" x14ac:dyDescent="0.2">
      <c r="A17776">
        <f t="shared" si="277"/>
        <v>23</v>
      </c>
      <c r="B17776" s="1">
        <v>44584.841307870367</v>
      </c>
      <c r="C17776" s="1">
        <v>44584.873865740738</v>
      </c>
      <c r="D17776" s="2">
        <v>46.000000000000007</v>
      </c>
      <c r="E17776" s="1" t="e">
        <v>#VALUE!</v>
      </c>
      <c r="F17776" s="2" t="e">
        <v>#VALUE!</v>
      </c>
      <c r="G17776" s="1">
        <v>44584.853981481479</v>
      </c>
      <c r="H17776" s="2" t="e">
        <v>#VALUE!</v>
      </c>
      <c r="I17776" s="2">
        <v>18</v>
      </c>
      <c r="J17776">
        <v>391</v>
      </c>
      <c r="K17776">
        <v>2</v>
      </c>
      <c r="L17776">
        <v>4699</v>
      </c>
      <c r="M17776" t="s">
        <v>14</v>
      </c>
      <c r="N17776" t="b">
        <v>1</v>
      </c>
      <c r="O17776">
        <v>17.96</v>
      </c>
      <c r="P17776">
        <v>0</v>
      </c>
      <c r="Q17776" s="2">
        <v>1.65</v>
      </c>
      <c r="R17776">
        <v>0</v>
      </c>
    </row>
    <row r="17777" spans="1:18" x14ac:dyDescent="0.2">
      <c r="A17777">
        <f t="shared" si="277"/>
        <v>23</v>
      </c>
      <c r="B17777" s="1">
        <v>44584.161516203705</v>
      </c>
      <c r="C17777" s="1">
        <v>44584.162233796298</v>
      </c>
      <c r="D17777" s="2">
        <v>1</v>
      </c>
      <c r="E17777" s="1">
        <v>44584.166307870371</v>
      </c>
      <c r="F17777" s="2">
        <v>5</v>
      </c>
      <c r="G17777" s="1">
        <v>44584.188414351855</v>
      </c>
      <c r="H17777" s="2">
        <v>31.000000000000004</v>
      </c>
      <c r="I17777" s="2">
        <v>38</v>
      </c>
      <c r="J17777">
        <v>147</v>
      </c>
      <c r="K17777">
        <v>94</v>
      </c>
      <c r="L17777">
        <v>2371</v>
      </c>
      <c r="M17777" t="s">
        <v>14</v>
      </c>
      <c r="N17777" t="b">
        <v>1</v>
      </c>
      <c r="O17777">
        <v>38.630000000000003</v>
      </c>
      <c r="P17777">
        <v>0</v>
      </c>
      <c r="Q17777" s="2">
        <v>3</v>
      </c>
      <c r="R17777">
        <v>0</v>
      </c>
    </row>
    <row r="17778" spans="1:18" x14ac:dyDescent="0.2">
      <c r="A17778">
        <f t="shared" si="277"/>
        <v>24</v>
      </c>
      <c r="B17778" s="1">
        <v>44585.798136574071</v>
      </c>
      <c r="C17778" s="1">
        <v>44585.799525462964</v>
      </c>
      <c r="D17778" s="2">
        <v>2</v>
      </c>
      <c r="E17778" s="1" t="e">
        <v>#VALUE!</v>
      </c>
      <c r="F17778" s="2" t="e">
        <v>#VALUE!</v>
      </c>
      <c r="G17778" s="1">
        <v>44585.821134259262</v>
      </c>
      <c r="H17778" s="2" t="e">
        <v>#VALUE!</v>
      </c>
      <c r="I17778" s="2">
        <v>33</v>
      </c>
      <c r="J17778">
        <v>34</v>
      </c>
      <c r="K17778">
        <v>20</v>
      </c>
      <c r="L17778">
        <v>4969</v>
      </c>
      <c r="M17778" t="s">
        <v>14</v>
      </c>
      <c r="N17778" t="b">
        <v>1</v>
      </c>
      <c r="O17778">
        <v>50.39</v>
      </c>
      <c r="P17778">
        <v>0</v>
      </c>
      <c r="Q17778" s="2">
        <v>6.12</v>
      </c>
      <c r="R17778">
        <v>0</v>
      </c>
    </row>
    <row r="17779" spans="1:18" x14ac:dyDescent="0.2">
      <c r="A17779">
        <f t="shared" si="277"/>
        <v>22</v>
      </c>
      <c r="B17779" s="1">
        <v>44583.044363425928</v>
      </c>
      <c r="C17779" s="1">
        <v>44583.057187500002</v>
      </c>
      <c r="D17779" s="2">
        <v>18</v>
      </c>
      <c r="E17779" s="1" t="e">
        <v>#VALUE!</v>
      </c>
      <c r="F17779" s="2" t="e">
        <v>#VALUE!</v>
      </c>
      <c r="G17779" s="1">
        <v>44583.075995370367</v>
      </c>
      <c r="H17779" s="2" t="e">
        <v>#VALUE!</v>
      </c>
      <c r="I17779" s="2">
        <v>45</v>
      </c>
      <c r="J17779">
        <v>242</v>
      </c>
      <c r="K17779">
        <v>104</v>
      </c>
      <c r="L17779">
        <v>14</v>
      </c>
      <c r="M17779" t="s">
        <v>14</v>
      </c>
      <c r="N17779" t="b">
        <v>1</v>
      </c>
      <c r="O17779">
        <v>81.47</v>
      </c>
      <c r="P17779">
        <v>0</v>
      </c>
      <c r="Q17779" s="2">
        <v>6.94</v>
      </c>
      <c r="R17779">
        <v>0</v>
      </c>
    </row>
    <row r="17780" spans="1:18" x14ac:dyDescent="0.2">
      <c r="A17780">
        <f t="shared" si="277"/>
        <v>28</v>
      </c>
      <c r="B17780" s="1">
        <v>44589.741180555553</v>
      </c>
      <c r="C17780" s="1">
        <v>44589.766689814816</v>
      </c>
      <c r="D17780" s="2">
        <v>36</v>
      </c>
      <c r="E17780" s="1">
        <v>44589.774664351855</v>
      </c>
      <c r="F17780" s="2">
        <v>11</v>
      </c>
      <c r="G17780" s="1">
        <v>44589.786527777775</v>
      </c>
      <c r="H17780" s="2">
        <v>17</v>
      </c>
      <c r="I17780" s="2">
        <v>65</v>
      </c>
      <c r="J17780">
        <v>184</v>
      </c>
      <c r="K17780">
        <v>89</v>
      </c>
      <c r="L17780">
        <v>12704</v>
      </c>
      <c r="M17780" t="s">
        <v>13</v>
      </c>
      <c r="N17780" t="b">
        <v>0</v>
      </c>
      <c r="O17780">
        <v>40.799999999999997</v>
      </c>
      <c r="P17780">
        <v>0</v>
      </c>
      <c r="Q17780" s="2">
        <v>4.08</v>
      </c>
      <c r="R17780">
        <v>0</v>
      </c>
    </row>
    <row r="17781" spans="1:18" x14ac:dyDescent="0.2">
      <c r="A17781">
        <f t="shared" si="277"/>
        <v>21</v>
      </c>
      <c r="B17781" s="1">
        <v>44582.758229166669</v>
      </c>
      <c r="C17781" s="1">
        <v>44582.781168981484</v>
      </c>
      <c r="D17781" s="2">
        <v>33</v>
      </c>
      <c r="E17781" s="1" t="e">
        <v>#VALUE!</v>
      </c>
      <c r="F17781" s="2" t="e">
        <v>#VALUE!</v>
      </c>
      <c r="G17781" s="1">
        <v>44582.805856481478</v>
      </c>
      <c r="H17781" s="2" t="e">
        <v>#VALUE!</v>
      </c>
      <c r="I17781" s="2">
        <v>68</v>
      </c>
      <c r="J17781">
        <v>60</v>
      </c>
      <c r="K17781">
        <v>20</v>
      </c>
      <c r="L17781">
        <v>95436</v>
      </c>
      <c r="M17781" t="s">
        <v>14</v>
      </c>
      <c r="N17781" t="b">
        <v>0</v>
      </c>
      <c r="O17781">
        <v>21.68</v>
      </c>
      <c r="P17781">
        <v>6</v>
      </c>
      <c r="Q17781" s="2">
        <v>0.72</v>
      </c>
      <c r="R17781">
        <v>0</v>
      </c>
    </row>
    <row r="17782" spans="1:18" x14ac:dyDescent="0.2">
      <c r="A17782">
        <f t="shared" si="277"/>
        <v>21</v>
      </c>
      <c r="B17782" s="1">
        <v>44582.764513888891</v>
      </c>
      <c r="C17782" s="1">
        <v>44582.771481481483</v>
      </c>
      <c r="D17782" s="2">
        <v>10</v>
      </c>
      <c r="E17782" s="1">
        <v>44582.791689814818</v>
      </c>
      <c r="F17782" s="2">
        <v>29.000000000000004</v>
      </c>
      <c r="G17782" s="1">
        <v>44582.799317129633</v>
      </c>
      <c r="H17782" s="2">
        <v>10</v>
      </c>
      <c r="I17782" s="2">
        <v>50</v>
      </c>
      <c r="J17782">
        <v>297</v>
      </c>
      <c r="K17782">
        <v>264</v>
      </c>
      <c r="L17782">
        <v>5673</v>
      </c>
      <c r="M17782" t="s">
        <v>13</v>
      </c>
      <c r="N17782" t="b">
        <v>1</v>
      </c>
      <c r="O17782">
        <v>156.62</v>
      </c>
      <c r="P17782">
        <v>0</v>
      </c>
      <c r="Q17782" s="2">
        <v>6.65</v>
      </c>
      <c r="R17782">
        <v>0</v>
      </c>
    </row>
    <row r="17783" spans="1:18" x14ac:dyDescent="0.2">
      <c r="A17783">
        <f t="shared" si="277"/>
        <v>21</v>
      </c>
      <c r="B17783" s="1">
        <v>44582.826099537036</v>
      </c>
      <c r="C17783" s="1">
        <v>44582.8280787037</v>
      </c>
      <c r="D17783" s="2">
        <v>2</v>
      </c>
      <c r="E17783" s="1" t="e">
        <v>#VALUE!</v>
      </c>
      <c r="F17783" s="2" t="e">
        <v>#VALUE!</v>
      </c>
      <c r="G17783" s="1">
        <v>44582.875821759262</v>
      </c>
      <c r="H17783" s="2" t="e">
        <v>#VALUE!</v>
      </c>
      <c r="I17783" s="2">
        <v>71</v>
      </c>
      <c r="J17783">
        <v>235</v>
      </c>
      <c r="K17783">
        <v>201</v>
      </c>
      <c r="L17783">
        <v>54094</v>
      </c>
      <c r="M17783" t="s">
        <v>15</v>
      </c>
      <c r="N17783" t="b">
        <v>1</v>
      </c>
      <c r="O17783">
        <v>17.95</v>
      </c>
      <c r="P17783">
        <v>0</v>
      </c>
      <c r="Q17783" s="2">
        <v>0.9</v>
      </c>
      <c r="R17783">
        <v>0</v>
      </c>
    </row>
    <row r="17784" spans="1:18" x14ac:dyDescent="0.2">
      <c r="A17784">
        <f t="shared" si="277"/>
        <v>21</v>
      </c>
      <c r="B17784" s="1">
        <v>44582.831712962965</v>
      </c>
      <c r="C17784" s="1">
        <v>44582.834861111114</v>
      </c>
      <c r="D17784" s="2">
        <v>4</v>
      </c>
      <c r="E17784" s="1">
        <v>44582.851747685185</v>
      </c>
      <c r="F17784" s="2">
        <v>24</v>
      </c>
      <c r="G17784" s="1">
        <v>44582.856053240743</v>
      </c>
      <c r="H17784" s="2">
        <v>6</v>
      </c>
      <c r="I17784" s="2">
        <v>35</v>
      </c>
      <c r="J17784">
        <v>320</v>
      </c>
      <c r="K17784">
        <v>9</v>
      </c>
      <c r="L17784">
        <v>45657</v>
      </c>
      <c r="M17784" t="s">
        <v>14</v>
      </c>
      <c r="N17784" t="b">
        <v>1</v>
      </c>
      <c r="O17784">
        <v>110.72</v>
      </c>
      <c r="P17784">
        <v>0</v>
      </c>
      <c r="Q17784" s="2">
        <v>4.8099999999999996</v>
      </c>
      <c r="R17784">
        <v>0</v>
      </c>
    </row>
    <row r="17785" spans="1:18" x14ac:dyDescent="0.2">
      <c r="A17785">
        <f t="shared" si="277"/>
        <v>22</v>
      </c>
      <c r="B17785" s="1">
        <v>44583.135208333333</v>
      </c>
      <c r="C17785" s="1">
        <v>44583.136307870373</v>
      </c>
      <c r="D17785" s="2">
        <v>1</v>
      </c>
      <c r="E17785" s="1">
        <v>44583.144375000003</v>
      </c>
      <c r="F17785" s="2">
        <v>11</v>
      </c>
      <c r="G17785" s="1">
        <v>44583.151875000003</v>
      </c>
      <c r="H17785" s="2">
        <v>10</v>
      </c>
      <c r="I17785" s="2">
        <v>24</v>
      </c>
      <c r="J17785">
        <v>357</v>
      </c>
      <c r="K17785">
        <v>47</v>
      </c>
      <c r="L17785">
        <v>48744</v>
      </c>
      <c r="M17785" t="s">
        <v>14</v>
      </c>
      <c r="N17785" t="b">
        <v>1</v>
      </c>
      <c r="O17785">
        <v>26.61</v>
      </c>
      <c r="P17785">
        <v>0</v>
      </c>
      <c r="Q17785" s="2">
        <v>0.94</v>
      </c>
      <c r="R17785">
        <v>0</v>
      </c>
    </row>
    <row r="17786" spans="1:18" x14ac:dyDescent="0.2">
      <c r="A17786">
        <f t="shared" si="277"/>
        <v>21</v>
      </c>
      <c r="B17786" s="1">
        <v>44582.858668981484</v>
      </c>
      <c r="C17786" s="1">
        <v>44582.859791666669</v>
      </c>
      <c r="D17786" s="2">
        <v>1</v>
      </c>
      <c r="E17786" s="1">
        <v>44582.869768518518</v>
      </c>
      <c r="F17786" s="2">
        <v>14</v>
      </c>
      <c r="G17786" s="1">
        <v>44582.877442129633</v>
      </c>
      <c r="H17786" s="2">
        <v>11</v>
      </c>
      <c r="I17786" s="2">
        <v>27</v>
      </c>
      <c r="J17786">
        <v>86</v>
      </c>
      <c r="K17786">
        <v>62</v>
      </c>
      <c r="L17786">
        <v>514</v>
      </c>
      <c r="M17786" t="s">
        <v>14</v>
      </c>
      <c r="N17786" t="b">
        <v>1</v>
      </c>
      <c r="O17786">
        <v>36.94</v>
      </c>
      <c r="P17786">
        <v>36.94</v>
      </c>
      <c r="Q17786" s="2">
        <v>1.42</v>
      </c>
      <c r="R17786">
        <v>0</v>
      </c>
    </row>
    <row r="17787" spans="1:18" x14ac:dyDescent="0.2">
      <c r="A17787">
        <f t="shared" si="277"/>
        <v>22</v>
      </c>
      <c r="B17787" s="1">
        <v>44583.031226851854</v>
      </c>
      <c r="C17787" s="1">
        <v>44583.034814814811</v>
      </c>
      <c r="D17787" s="2">
        <v>5</v>
      </c>
      <c r="E17787" s="1">
        <v>44583.038668981484</v>
      </c>
      <c r="F17787" s="2">
        <v>5</v>
      </c>
      <c r="G17787" s="1">
        <v>44583.057013888887</v>
      </c>
      <c r="H17787" s="2">
        <v>26.000000000000004</v>
      </c>
      <c r="I17787" s="2">
        <v>37</v>
      </c>
      <c r="J17787">
        <v>215</v>
      </c>
      <c r="K17787">
        <v>79</v>
      </c>
      <c r="L17787">
        <v>2787</v>
      </c>
      <c r="M17787" t="s">
        <v>14</v>
      </c>
      <c r="N17787" t="b">
        <v>1</v>
      </c>
      <c r="O17787">
        <v>39.14</v>
      </c>
      <c r="P17787">
        <v>0</v>
      </c>
      <c r="Q17787" s="2">
        <v>1.52</v>
      </c>
      <c r="R17787">
        <v>0</v>
      </c>
    </row>
    <row r="17788" spans="1:18" x14ac:dyDescent="0.2">
      <c r="A17788">
        <f t="shared" si="277"/>
        <v>25</v>
      </c>
      <c r="B17788" s="1">
        <v>44586.121365740742</v>
      </c>
      <c r="C17788" s="1">
        <v>44586.12394675926</v>
      </c>
      <c r="D17788" s="2">
        <v>3</v>
      </c>
      <c r="E17788" s="1">
        <v>44586.140057870369</v>
      </c>
      <c r="F17788" s="2">
        <v>23.000000000000004</v>
      </c>
      <c r="G17788" s="1">
        <v>44586.163935185185</v>
      </c>
      <c r="H17788" s="2">
        <v>34</v>
      </c>
      <c r="I17788" s="2">
        <v>60.999999999999993</v>
      </c>
      <c r="J17788">
        <v>368</v>
      </c>
      <c r="K17788">
        <v>8</v>
      </c>
      <c r="L17788">
        <v>3084</v>
      </c>
      <c r="M17788" t="s">
        <v>14</v>
      </c>
      <c r="N17788" t="b">
        <v>1</v>
      </c>
      <c r="O17788">
        <v>31.01</v>
      </c>
      <c r="P17788">
        <v>0</v>
      </c>
      <c r="Q17788" s="2">
        <v>1.55</v>
      </c>
      <c r="R17788">
        <v>0</v>
      </c>
    </row>
    <row r="17789" spans="1:18" x14ac:dyDescent="0.2">
      <c r="A17789">
        <f t="shared" si="277"/>
        <v>22</v>
      </c>
      <c r="B17789" s="1">
        <v>44583.049305555556</v>
      </c>
      <c r="C17789" s="1">
        <v>44583.052060185182</v>
      </c>
      <c r="D17789" s="2">
        <v>3</v>
      </c>
      <c r="E17789" s="1">
        <v>44583.058252314811</v>
      </c>
      <c r="F17789" s="2">
        <v>8</v>
      </c>
      <c r="G17789" s="1">
        <v>44583.081388888888</v>
      </c>
      <c r="H17789" s="2">
        <v>33</v>
      </c>
      <c r="I17789" s="2">
        <v>46.000000000000007</v>
      </c>
      <c r="J17789">
        <v>283</v>
      </c>
      <c r="K17789">
        <v>57</v>
      </c>
      <c r="L17789">
        <v>6286</v>
      </c>
      <c r="M17789" t="s">
        <v>13</v>
      </c>
      <c r="N17789" t="b">
        <v>1</v>
      </c>
      <c r="O17789">
        <v>48.9</v>
      </c>
      <c r="P17789">
        <v>0</v>
      </c>
      <c r="Q17789" s="2">
        <v>3.94</v>
      </c>
      <c r="R17789">
        <v>0</v>
      </c>
    </row>
    <row r="17790" spans="1:18" x14ac:dyDescent="0.2">
      <c r="A17790">
        <f t="shared" si="277"/>
        <v>21</v>
      </c>
      <c r="B17790" s="1">
        <v>44582.971851851849</v>
      </c>
      <c r="C17790" s="1">
        <v>44583.093217592592</v>
      </c>
      <c r="D17790" s="2">
        <v>174</v>
      </c>
      <c r="E17790" s="1" t="e">
        <v>#VALUE!</v>
      </c>
      <c r="F17790" s="2" t="e">
        <v>#VALUE!</v>
      </c>
      <c r="G17790" s="1">
        <v>44583.127071759256</v>
      </c>
      <c r="H17790" s="2" t="e">
        <v>#VALUE!</v>
      </c>
      <c r="I17790" s="2">
        <v>223</v>
      </c>
      <c r="J17790">
        <v>340</v>
      </c>
      <c r="K17790">
        <v>2</v>
      </c>
      <c r="L17790">
        <v>100753</v>
      </c>
      <c r="M17790" t="s">
        <v>14</v>
      </c>
      <c r="N17790" t="b">
        <v>0</v>
      </c>
      <c r="O17790">
        <v>75.06</v>
      </c>
      <c r="P17790">
        <v>0</v>
      </c>
      <c r="Q17790" s="2">
        <v>3.17</v>
      </c>
      <c r="R17790">
        <v>0</v>
      </c>
    </row>
    <row r="17791" spans="1:18" x14ac:dyDescent="0.2">
      <c r="A17791">
        <f t="shared" si="277"/>
        <v>21</v>
      </c>
      <c r="B17791" s="1">
        <v>44582.973993055559</v>
      </c>
      <c r="C17791" s="1">
        <v>44582.979930555557</v>
      </c>
      <c r="D17791" s="2">
        <v>8</v>
      </c>
      <c r="E17791" s="1">
        <v>44582.997164351851</v>
      </c>
      <c r="F17791" s="2">
        <v>24</v>
      </c>
      <c r="G17791" s="1">
        <v>44583.011006944442</v>
      </c>
      <c r="H17791" s="2">
        <v>19</v>
      </c>
      <c r="I17791" s="2">
        <v>53</v>
      </c>
      <c r="J17791">
        <v>267</v>
      </c>
      <c r="K17791">
        <v>12</v>
      </c>
      <c r="L17791">
        <v>9794</v>
      </c>
      <c r="M17791" t="s">
        <v>14</v>
      </c>
      <c r="N17791" t="b">
        <v>0</v>
      </c>
      <c r="O17791">
        <v>41.78</v>
      </c>
      <c r="P17791">
        <v>0</v>
      </c>
      <c r="Q17791" s="2">
        <v>3.29</v>
      </c>
      <c r="R17791">
        <v>0</v>
      </c>
    </row>
    <row r="17792" spans="1:18" x14ac:dyDescent="0.2">
      <c r="A17792">
        <f t="shared" si="277"/>
        <v>22</v>
      </c>
      <c r="B17792" s="1">
        <v>44583.031643518516</v>
      </c>
      <c r="C17792" s="1">
        <v>44583.041828703703</v>
      </c>
      <c r="D17792" s="2">
        <v>14</v>
      </c>
      <c r="E17792" s="1" t="e">
        <v>#VALUE!</v>
      </c>
      <c r="F17792" s="2" t="e">
        <v>#VALUE!</v>
      </c>
      <c r="G17792" s="1">
        <v>44583.063784722224</v>
      </c>
      <c r="H17792" s="2" t="e">
        <v>#VALUE!</v>
      </c>
      <c r="I17792" s="2">
        <v>46.000000000000007</v>
      </c>
      <c r="J17792">
        <v>265</v>
      </c>
      <c r="K17792">
        <v>123</v>
      </c>
      <c r="L17792">
        <v>32462</v>
      </c>
      <c r="M17792" t="s">
        <v>14</v>
      </c>
      <c r="N17792" t="b">
        <v>1</v>
      </c>
      <c r="O17792">
        <v>38.65</v>
      </c>
      <c r="P17792">
        <v>0</v>
      </c>
      <c r="Q17792" s="2">
        <v>4.49</v>
      </c>
      <c r="R17792">
        <v>0</v>
      </c>
    </row>
    <row r="17793" spans="1:18" x14ac:dyDescent="0.2">
      <c r="A17793">
        <f t="shared" si="277"/>
        <v>22</v>
      </c>
      <c r="B17793" s="1">
        <v>44583.053541666668</v>
      </c>
      <c r="C17793" s="1">
        <v>44583.065879629627</v>
      </c>
      <c r="D17793" s="2">
        <v>17</v>
      </c>
      <c r="E17793" s="1">
        <v>44583.096979166665</v>
      </c>
      <c r="F17793" s="2">
        <v>44</v>
      </c>
      <c r="G17793" s="1">
        <v>44583.111759259256</v>
      </c>
      <c r="H17793" s="2">
        <v>20.999999999999996</v>
      </c>
      <c r="I17793" s="2">
        <v>83</v>
      </c>
      <c r="J17793">
        <v>345</v>
      </c>
      <c r="K17793">
        <v>58</v>
      </c>
      <c r="L17793">
        <v>844</v>
      </c>
      <c r="M17793" t="s">
        <v>14</v>
      </c>
      <c r="N17793" t="b">
        <v>1</v>
      </c>
      <c r="O17793">
        <v>135.81</v>
      </c>
      <c r="P17793">
        <v>0</v>
      </c>
      <c r="Q17793" s="2">
        <v>5.69</v>
      </c>
      <c r="R17793">
        <v>0</v>
      </c>
    </row>
    <row r="17794" spans="1:18" x14ac:dyDescent="0.2">
      <c r="A17794">
        <f t="shared" si="277"/>
        <v>22</v>
      </c>
      <c r="B17794" s="1">
        <v>44583.062523148146</v>
      </c>
      <c r="C17794" s="1">
        <v>44583.065763888888</v>
      </c>
      <c r="D17794" s="2">
        <v>4</v>
      </c>
      <c r="E17794" s="1">
        <v>44583.085636574076</v>
      </c>
      <c r="F17794" s="2">
        <v>28</v>
      </c>
      <c r="G17794" s="1">
        <v>44583.098078703704</v>
      </c>
      <c r="H17794" s="2">
        <v>17</v>
      </c>
      <c r="I17794" s="2">
        <v>51</v>
      </c>
      <c r="J17794">
        <v>314</v>
      </c>
      <c r="K17794">
        <v>205</v>
      </c>
      <c r="L17794">
        <v>6533</v>
      </c>
      <c r="M17794" t="s">
        <v>14</v>
      </c>
      <c r="N17794" t="b">
        <v>1</v>
      </c>
      <c r="O17794">
        <v>49.23</v>
      </c>
      <c r="P17794">
        <v>0</v>
      </c>
      <c r="Q17794" s="2">
        <v>1.98</v>
      </c>
      <c r="R17794">
        <v>0</v>
      </c>
    </row>
    <row r="17795" spans="1:18" x14ac:dyDescent="0.2">
      <c r="A17795">
        <f t="shared" ref="A17795:A17858" si="278">DAY(B17795)</f>
        <v>23</v>
      </c>
      <c r="B17795" s="1">
        <v>44584.095462962963</v>
      </c>
      <c r="C17795" s="1">
        <v>44584.097685185188</v>
      </c>
      <c r="D17795" s="2">
        <v>3</v>
      </c>
      <c r="E17795" s="1" t="e">
        <v>#VALUE!</v>
      </c>
      <c r="F17795" s="2" t="e">
        <v>#VALUE!</v>
      </c>
      <c r="G17795" s="1">
        <v>44584.121446759258</v>
      </c>
      <c r="H17795" s="2" t="e">
        <v>#VALUE!</v>
      </c>
      <c r="I17795" s="2">
        <v>37</v>
      </c>
      <c r="J17795">
        <v>367</v>
      </c>
      <c r="K17795">
        <v>233</v>
      </c>
      <c r="L17795">
        <v>1294</v>
      </c>
      <c r="M17795" t="s">
        <v>14</v>
      </c>
      <c r="N17795" t="b">
        <v>1</v>
      </c>
      <c r="O17795">
        <v>21.75</v>
      </c>
      <c r="P17795">
        <v>0</v>
      </c>
      <c r="Q17795" s="2">
        <v>0.72</v>
      </c>
      <c r="R17795">
        <v>0</v>
      </c>
    </row>
    <row r="17796" spans="1:18" x14ac:dyDescent="0.2">
      <c r="A17796">
        <f t="shared" si="278"/>
        <v>25</v>
      </c>
      <c r="B17796" s="1">
        <v>44586.002650462964</v>
      </c>
      <c r="C17796" s="1">
        <v>44586.005185185182</v>
      </c>
      <c r="D17796" s="2">
        <v>3</v>
      </c>
      <c r="E17796" s="1">
        <v>44586.0153587963</v>
      </c>
      <c r="F17796" s="2">
        <v>14</v>
      </c>
      <c r="G17796" s="1">
        <v>44586.04115740741</v>
      </c>
      <c r="H17796" s="2">
        <v>37</v>
      </c>
      <c r="I17796" s="2">
        <v>54.999999999999993</v>
      </c>
      <c r="J17796">
        <v>195</v>
      </c>
      <c r="K17796">
        <v>62</v>
      </c>
      <c r="L17796">
        <v>74914</v>
      </c>
      <c r="M17796" t="s">
        <v>14</v>
      </c>
      <c r="N17796" t="b">
        <v>1</v>
      </c>
      <c r="O17796">
        <v>25.58</v>
      </c>
      <c r="P17796">
        <v>0</v>
      </c>
      <c r="Q17796" s="2">
        <v>0.9</v>
      </c>
      <c r="R17796">
        <v>0</v>
      </c>
    </row>
    <row r="17797" spans="1:18" x14ac:dyDescent="0.2">
      <c r="A17797">
        <f t="shared" si="278"/>
        <v>25</v>
      </c>
      <c r="B17797" s="1">
        <v>44586.021608796298</v>
      </c>
      <c r="C17797" s="1">
        <v>44586.023425925923</v>
      </c>
      <c r="D17797" s="2">
        <v>2</v>
      </c>
      <c r="E17797" s="1">
        <v>44586.037928240738</v>
      </c>
      <c r="F17797" s="2">
        <v>20</v>
      </c>
      <c r="G17797" s="1">
        <v>44586.051365740743</v>
      </c>
      <c r="H17797" s="2">
        <v>19</v>
      </c>
      <c r="I17797" s="2">
        <v>41.999999999999993</v>
      </c>
      <c r="J17797">
        <v>63</v>
      </c>
      <c r="K17797">
        <v>50</v>
      </c>
      <c r="L17797">
        <v>653</v>
      </c>
      <c r="M17797" t="s">
        <v>14</v>
      </c>
      <c r="N17797" t="b">
        <v>1</v>
      </c>
      <c r="O17797">
        <v>40.200000000000003</v>
      </c>
      <c r="P17797">
        <v>0</v>
      </c>
      <c r="Q17797" s="2">
        <v>4.0199999999999996</v>
      </c>
      <c r="R17797">
        <v>0</v>
      </c>
    </row>
    <row r="17798" spans="1:18" x14ac:dyDescent="0.2">
      <c r="A17798">
        <f t="shared" si="278"/>
        <v>26</v>
      </c>
      <c r="B17798" s="1">
        <v>44587.818495370368</v>
      </c>
      <c r="C17798" s="1">
        <v>44587.827361111114</v>
      </c>
      <c r="D17798" s="2">
        <v>12</v>
      </c>
      <c r="E17798" s="1" t="e">
        <v>#VALUE!</v>
      </c>
      <c r="F17798" s="2" t="e">
        <v>#VALUE!</v>
      </c>
      <c r="G17798" s="1">
        <v>44587.862662037034</v>
      </c>
      <c r="H17798" s="2" t="e">
        <v>#VALUE!</v>
      </c>
      <c r="I17798" s="2">
        <v>63.000000000000007</v>
      </c>
      <c r="J17798">
        <v>286</v>
      </c>
      <c r="K17798">
        <v>259</v>
      </c>
      <c r="L17798">
        <v>9338</v>
      </c>
      <c r="M17798" t="s">
        <v>14</v>
      </c>
      <c r="N17798" t="b">
        <v>1</v>
      </c>
      <c r="O17798">
        <v>20.079999999999998</v>
      </c>
      <c r="P17798">
        <v>0</v>
      </c>
      <c r="Q17798" s="2">
        <v>3.01</v>
      </c>
      <c r="R17798">
        <v>0</v>
      </c>
    </row>
    <row r="17799" spans="1:18" x14ac:dyDescent="0.2">
      <c r="A17799">
        <f t="shared" si="278"/>
        <v>22</v>
      </c>
      <c r="B17799" s="1">
        <v>44583.852303240739</v>
      </c>
      <c r="C17799" s="1">
        <v>44583.855057870373</v>
      </c>
      <c r="D17799" s="2">
        <v>3</v>
      </c>
      <c r="E17799" s="1">
        <v>44583.859270833331</v>
      </c>
      <c r="F17799" s="2">
        <v>6</v>
      </c>
      <c r="G17799" s="1">
        <v>44583.878993055558</v>
      </c>
      <c r="H17799" s="2">
        <v>28</v>
      </c>
      <c r="I17799" s="2">
        <v>38</v>
      </c>
      <c r="J17799">
        <v>84</v>
      </c>
      <c r="K17799">
        <v>3</v>
      </c>
      <c r="L17799">
        <v>2156</v>
      </c>
      <c r="M17799" t="s">
        <v>14</v>
      </c>
      <c r="N17799" t="b">
        <v>1</v>
      </c>
      <c r="O17799">
        <v>42.92</v>
      </c>
      <c r="P17799">
        <v>0</v>
      </c>
      <c r="Q17799" s="2">
        <v>5</v>
      </c>
      <c r="R17799">
        <v>0</v>
      </c>
    </row>
    <row r="17800" spans="1:18" x14ac:dyDescent="0.2">
      <c r="A17800">
        <f t="shared" si="278"/>
        <v>22</v>
      </c>
      <c r="B17800" s="1">
        <v>44583.081886574073</v>
      </c>
      <c r="C17800" s="1">
        <v>44583.087187500001</v>
      </c>
      <c r="D17800" s="2">
        <v>7</v>
      </c>
      <c r="E17800" s="1">
        <v>44583.095266203702</v>
      </c>
      <c r="F17800" s="2">
        <v>11</v>
      </c>
      <c r="G17800" s="1">
        <v>44583.111793981479</v>
      </c>
      <c r="H17800" s="2">
        <v>23.000000000000004</v>
      </c>
      <c r="I17800" s="2">
        <v>43</v>
      </c>
      <c r="J17800">
        <v>249</v>
      </c>
      <c r="K17800">
        <v>284</v>
      </c>
      <c r="L17800">
        <v>35937</v>
      </c>
      <c r="M17800" t="s">
        <v>15</v>
      </c>
      <c r="N17800" t="b">
        <v>1</v>
      </c>
      <c r="O17800">
        <v>57.39</v>
      </c>
      <c r="P17800">
        <v>6</v>
      </c>
      <c r="Q17800" s="2">
        <v>4.71</v>
      </c>
      <c r="R17800">
        <v>0</v>
      </c>
    </row>
    <row r="17801" spans="1:18" x14ac:dyDescent="0.2">
      <c r="A17801">
        <f t="shared" si="278"/>
        <v>23</v>
      </c>
      <c r="B17801" s="1">
        <v>44584.760729166665</v>
      </c>
      <c r="C17801" s="1">
        <v>44584.778217592589</v>
      </c>
      <c r="D17801" s="2">
        <v>25</v>
      </c>
      <c r="E17801" s="1">
        <v>44584.799039351848</v>
      </c>
      <c r="F17801" s="2">
        <v>29.000000000000004</v>
      </c>
      <c r="G17801" s="1">
        <v>44584.815787037034</v>
      </c>
      <c r="H17801" s="2">
        <v>24</v>
      </c>
      <c r="I17801" s="2">
        <v>79</v>
      </c>
      <c r="J17801">
        <v>67</v>
      </c>
      <c r="K17801">
        <v>63</v>
      </c>
      <c r="L17801">
        <v>7356</v>
      </c>
      <c r="M17801" t="s">
        <v>14</v>
      </c>
      <c r="N17801" t="b">
        <v>0</v>
      </c>
      <c r="O17801">
        <v>80.39</v>
      </c>
      <c r="P17801">
        <v>0</v>
      </c>
      <c r="Q17801" s="2">
        <v>3</v>
      </c>
      <c r="R17801">
        <v>0</v>
      </c>
    </row>
    <row r="17802" spans="1:18" x14ac:dyDescent="0.2">
      <c r="A17802">
        <f t="shared" si="278"/>
        <v>22</v>
      </c>
      <c r="B17802" s="1">
        <v>44583.1253125</v>
      </c>
      <c r="C17802" s="1">
        <v>44583.127210648148</v>
      </c>
      <c r="D17802" s="2">
        <v>2</v>
      </c>
      <c r="E17802" s="1">
        <v>44583.138194444444</v>
      </c>
      <c r="F17802" s="2">
        <v>15</v>
      </c>
      <c r="G17802" s="1">
        <v>44583.156087962961</v>
      </c>
      <c r="H17802" s="2">
        <v>25</v>
      </c>
      <c r="I17802" s="2">
        <v>44</v>
      </c>
      <c r="J17802">
        <v>340</v>
      </c>
      <c r="K17802">
        <v>96</v>
      </c>
      <c r="L17802">
        <v>1160</v>
      </c>
      <c r="M17802" t="s">
        <v>14</v>
      </c>
      <c r="N17802" t="b">
        <v>1</v>
      </c>
      <c r="O17802">
        <v>20.68</v>
      </c>
      <c r="P17802">
        <v>0</v>
      </c>
      <c r="Q17802" s="2">
        <v>0.67</v>
      </c>
      <c r="R17802">
        <v>0</v>
      </c>
    </row>
    <row r="17803" spans="1:18" x14ac:dyDescent="0.2">
      <c r="A17803">
        <f t="shared" si="278"/>
        <v>22</v>
      </c>
      <c r="B17803" s="1">
        <v>44583.127557870372</v>
      </c>
      <c r="C17803" s="1">
        <v>44583.132407407407</v>
      </c>
      <c r="D17803" s="2">
        <v>6</v>
      </c>
      <c r="E17803" s="1">
        <v>44583.134363425925</v>
      </c>
      <c r="F17803" s="2">
        <v>2</v>
      </c>
      <c r="G17803" s="1">
        <v>44583.14738425926</v>
      </c>
      <c r="H17803" s="2">
        <v>18</v>
      </c>
      <c r="I17803" s="2">
        <v>28</v>
      </c>
      <c r="J17803">
        <v>320</v>
      </c>
      <c r="K17803">
        <v>14</v>
      </c>
      <c r="L17803">
        <v>5821</v>
      </c>
      <c r="M17803" t="s">
        <v>14</v>
      </c>
      <c r="N17803" t="b">
        <v>1</v>
      </c>
      <c r="O17803">
        <v>25.47</v>
      </c>
      <c r="P17803">
        <v>0</v>
      </c>
      <c r="Q17803" s="2">
        <v>0.89</v>
      </c>
      <c r="R17803">
        <v>19.46</v>
      </c>
    </row>
    <row r="17804" spans="1:18" x14ac:dyDescent="0.2">
      <c r="A17804">
        <f t="shared" si="278"/>
        <v>23</v>
      </c>
      <c r="B17804" s="1">
        <v>44584.974189814813</v>
      </c>
      <c r="C17804" s="1">
        <v>44584.995462962965</v>
      </c>
      <c r="D17804" s="2">
        <v>30</v>
      </c>
      <c r="E17804" s="1">
        <v>44585.010949074072</v>
      </c>
      <c r="F17804" s="2">
        <v>22</v>
      </c>
      <c r="G17804" s="1">
        <v>44585.023692129631</v>
      </c>
      <c r="H17804" s="2">
        <v>18</v>
      </c>
      <c r="I17804" s="2">
        <v>71</v>
      </c>
      <c r="J17804">
        <v>249</v>
      </c>
      <c r="K17804">
        <v>182</v>
      </c>
      <c r="L17804">
        <v>11849</v>
      </c>
      <c r="M17804" t="s">
        <v>15</v>
      </c>
      <c r="N17804" t="b">
        <v>0</v>
      </c>
      <c r="O17804">
        <v>14.35</v>
      </c>
      <c r="P17804">
        <v>0</v>
      </c>
      <c r="Q17804" s="2">
        <v>1.44</v>
      </c>
      <c r="R17804">
        <v>0</v>
      </c>
    </row>
    <row r="17805" spans="1:18" x14ac:dyDescent="0.2">
      <c r="A17805">
        <f t="shared" si="278"/>
        <v>26</v>
      </c>
      <c r="B17805" s="1">
        <v>44587.170011574075</v>
      </c>
      <c r="C17805" s="1">
        <v>44587.189108796294</v>
      </c>
      <c r="D17805" s="2">
        <v>27</v>
      </c>
      <c r="E17805" s="1" t="e">
        <v>#VALUE!</v>
      </c>
      <c r="F17805" s="2" t="e">
        <v>#VALUE!</v>
      </c>
      <c r="G17805" s="1">
        <v>44587.207465277781</v>
      </c>
      <c r="H17805" s="2" t="e">
        <v>#VALUE!</v>
      </c>
      <c r="I17805" s="2">
        <v>53</v>
      </c>
      <c r="J17805">
        <v>248</v>
      </c>
      <c r="K17805">
        <v>347</v>
      </c>
      <c r="L17805">
        <v>5219</v>
      </c>
      <c r="M17805" t="s">
        <v>13</v>
      </c>
      <c r="N17805" t="b">
        <v>1</v>
      </c>
      <c r="O17805">
        <v>40.53</v>
      </c>
      <c r="P17805">
        <v>0</v>
      </c>
      <c r="Q17805" s="2">
        <v>1.58</v>
      </c>
      <c r="R17805">
        <v>0</v>
      </c>
    </row>
    <row r="17806" spans="1:18" x14ac:dyDescent="0.2">
      <c r="A17806">
        <f t="shared" si="278"/>
        <v>27</v>
      </c>
      <c r="B17806" s="1">
        <v>44588.779097222221</v>
      </c>
      <c r="C17806" s="1">
        <v>44588.79179398148</v>
      </c>
      <c r="D17806" s="2">
        <v>18</v>
      </c>
      <c r="E17806" s="1" t="e">
        <v>#VALUE!</v>
      </c>
      <c r="F17806" s="2" t="e">
        <v>#VALUE!</v>
      </c>
      <c r="G17806" s="1">
        <v>44588.821585648147</v>
      </c>
      <c r="H17806" s="2" t="e">
        <v>#VALUE!</v>
      </c>
      <c r="I17806" s="2">
        <v>60.999999999999993</v>
      </c>
      <c r="J17806">
        <v>84</v>
      </c>
      <c r="K17806">
        <v>41</v>
      </c>
      <c r="L17806">
        <v>7453</v>
      </c>
      <c r="M17806" t="s">
        <v>14</v>
      </c>
      <c r="N17806" t="b">
        <v>0</v>
      </c>
      <c r="O17806">
        <v>60.92</v>
      </c>
      <c r="P17806">
        <v>0</v>
      </c>
      <c r="Q17806" s="2">
        <v>2.52</v>
      </c>
      <c r="R17806">
        <v>0</v>
      </c>
    </row>
    <row r="17807" spans="1:18" x14ac:dyDescent="0.2">
      <c r="A17807">
        <f t="shared" si="278"/>
        <v>22</v>
      </c>
      <c r="B17807" s="1">
        <v>44583.751226851855</v>
      </c>
      <c r="C17807" s="1">
        <v>44583.751585648148</v>
      </c>
      <c r="D17807" s="2">
        <v>0</v>
      </c>
      <c r="E17807" s="1">
        <v>44583.804027777776</v>
      </c>
      <c r="F17807" s="2">
        <v>75</v>
      </c>
      <c r="G17807" s="1">
        <v>44583.810381944444</v>
      </c>
      <c r="H17807" s="2">
        <v>9</v>
      </c>
      <c r="I17807" s="2">
        <v>85.000000000000014</v>
      </c>
      <c r="J17807">
        <v>89</v>
      </c>
      <c r="K17807">
        <v>239</v>
      </c>
      <c r="L17807">
        <v>4100</v>
      </c>
      <c r="M17807" t="s">
        <v>13</v>
      </c>
      <c r="N17807" t="b">
        <v>0</v>
      </c>
      <c r="O17807">
        <v>325.62</v>
      </c>
      <c r="P17807">
        <v>0</v>
      </c>
      <c r="Q17807" s="2">
        <v>14.42</v>
      </c>
      <c r="R17807">
        <v>0</v>
      </c>
    </row>
    <row r="17808" spans="1:18" x14ac:dyDescent="0.2">
      <c r="A17808">
        <f t="shared" si="278"/>
        <v>23</v>
      </c>
      <c r="B17808" s="1">
        <v>44584.716400462959</v>
      </c>
      <c r="C17808" s="1">
        <v>44584.729432870372</v>
      </c>
      <c r="D17808" s="2">
        <v>18</v>
      </c>
      <c r="E17808" s="1">
        <v>44584.785729166666</v>
      </c>
      <c r="F17808" s="2">
        <v>81</v>
      </c>
      <c r="G17808" s="1">
        <v>44584.796689814815</v>
      </c>
      <c r="H17808" s="2">
        <v>15</v>
      </c>
      <c r="I17808" s="2">
        <v>114.99999999999999</v>
      </c>
      <c r="J17808">
        <v>319</v>
      </c>
      <c r="K17808">
        <v>58</v>
      </c>
      <c r="L17808">
        <v>8076</v>
      </c>
      <c r="M17808" t="s">
        <v>14</v>
      </c>
      <c r="N17808" t="b">
        <v>0</v>
      </c>
      <c r="O17808">
        <v>369.14</v>
      </c>
      <c r="P17808">
        <v>0</v>
      </c>
      <c r="Q17808" s="2">
        <v>10</v>
      </c>
      <c r="R17808">
        <v>0</v>
      </c>
    </row>
    <row r="17809" spans="1:18" x14ac:dyDescent="0.2">
      <c r="A17809">
        <f t="shared" si="278"/>
        <v>25</v>
      </c>
      <c r="B17809" s="1">
        <v>44586.557395833333</v>
      </c>
      <c r="C17809" s="1">
        <v>44586.76489583333</v>
      </c>
      <c r="D17809" s="2">
        <v>298</v>
      </c>
      <c r="E17809" s="1" t="e">
        <v>#VALUE!</v>
      </c>
      <c r="F17809" s="2" t="e">
        <v>#VALUE!</v>
      </c>
      <c r="G17809" s="1">
        <v>44586.785949074074</v>
      </c>
      <c r="H17809" s="2" t="e">
        <v>#VALUE!</v>
      </c>
      <c r="I17809" s="2">
        <v>329</v>
      </c>
      <c r="J17809">
        <v>184</v>
      </c>
      <c r="K17809">
        <v>241</v>
      </c>
      <c r="L17809">
        <v>4100</v>
      </c>
      <c r="M17809" t="s">
        <v>13</v>
      </c>
      <c r="N17809" t="b">
        <v>0</v>
      </c>
      <c r="O17809">
        <v>41.3</v>
      </c>
      <c r="P17809">
        <v>0</v>
      </c>
      <c r="Q17809" s="2">
        <v>1.62</v>
      </c>
      <c r="R17809">
        <v>0</v>
      </c>
    </row>
    <row r="17810" spans="1:18" x14ac:dyDescent="0.2">
      <c r="A17810">
        <f t="shared" si="278"/>
        <v>22</v>
      </c>
      <c r="B17810" s="1">
        <v>44583.727152777778</v>
      </c>
      <c r="C17810" s="1">
        <v>44583.733483796299</v>
      </c>
      <c r="D17810" s="2">
        <v>9</v>
      </c>
      <c r="E17810" s="1">
        <v>44583.76017361111</v>
      </c>
      <c r="F17810" s="2">
        <v>38</v>
      </c>
      <c r="G17810" s="1">
        <v>44583.791539351849</v>
      </c>
      <c r="H17810" s="2">
        <v>45</v>
      </c>
      <c r="I17810" s="2">
        <v>92</v>
      </c>
      <c r="J17810">
        <v>248</v>
      </c>
      <c r="K17810">
        <v>241</v>
      </c>
      <c r="L17810">
        <v>4092</v>
      </c>
      <c r="M17810" t="s">
        <v>13</v>
      </c>
      <c r="N17810" t="b">
        <v>0</v>
      </c>
      <c r="O17810">
        <v>135.83000000000001</v>
      </c>
      <c r="P17810">
        <v>0</v>
      </c>
      <c r="Q17810" s="2">
        <v>5.69</v>
      </c>
      <c r="R17810">
        <v>0</v>
      </c>
    </row>
    <row r="17811" spans="1:18" x14ac:dyDescent="0.2">
      <c r="A17811">
        <f t="shared" si="278"/>
        <v>22</v>
      </c>
      <c r="B17811" s="1">
        <v>44583.745497685188</v>
      </c>
      <c r="C17811" s="1">
        <v>44583.76462962963</v>
      </c>
      <c r="D17811" s="2">
        <v>27</v>
      </c>
      <c r="E17811" s="1">
        <v>44583.786712962959</v>
      </c>
      <c r="F17811" s="2">
        <v>31.000000000000004</v>
      </c>
      <c r="G17811" s="1">
        <v>44583.796712962961</v>
      </c>
      <c r="H17811" s="2">
        <v>14</v>
      </c>
      <c r="I17811" s="2">
        <v>73.000000000000014</v>
      </c>
      <c r="J17811">
        <v>48</v>
      </c>
      <c r="K17811">
        <v>5</v>
      </c>
      <c r="L17811">
        <v>899</v>
      </c>
      <c r="M17811" t="s">
        <v>14</v>
      </c>
      <c r="N17811" t="b">
        <v>0</v>
      </c>
      <c r="O17811">
        <v>85.88</v>
      </c>
      <c r="P17811">
        <v>0</v>
      </c>
      <c r="Q17811" s="2">
        <v>7.34</v>
      </c>
      <c r="R17811">
        <v>0</v>
      </c>
    </row>
    <row r="17812" spans="1:18" x14ac:dyDescent="0.2">
      <c r="A17812">
        <f t="shared" si="278"/>
        <v>24</v>
      </c>
      <c r="B17812" s="1">
        <v>44585.720358796294</v>
      </c>
      <c r="C17812" s="1">
        <v>44585.729548611111</v>
      </c>
      <c r="D17812" s="2">
        <v>13.000000000000002</v>
      </c>
      <c r="E17812" s="1">
        <v>44585.758043981485</v>
      </c>
      <c r="F17812" s="2">
        <v>41</v>
      </c>
      <c r="G17812" s="1">
        <v>44585.779108796298</v>
      </c>
      <c r="H17812" s="2">
        <v>30</v>
      </c>
      <c r="I17812" s="2">
        <v>83.999999999999986</v>
      </c>
      <c r="J17812">
        <v>343</v>
      </c>
      <c r="K17812">
        <v>7</v>
      </c>
      <c r="L17812">
        <v>7081</v>
      </c>
      <c r="M17812" t="s">
        <v>14</v>
      </c>
      <c r="N17812" t="b">
        <v>0</v>
      </c>
      <c r="O17812">
        <v>150</v>
      </c>
      <c r="P17812">
        <v>0</v>
      </c>
      <c r="Q17812" s="2">
        <v>6.34</v>
      </c>
      <c r="R17812">
        <v>0</v>
      </c>
    </row>
    <row r="17813" spans="1:18" x14ac:dyDescent="0.2">
      <c r="A17813">
        <f t="shared" si="278"/>
        <v>30</v>
      </c>
      <c r="B17813" s="1">
        <v>44591.812152777777</v>
      </c>
      <c r="C17813" s="1">
        <v>44591.82304398148</v>
      </c>
      <c r="D17813" s="2">
        <v>15</v>
      </c>
      <c r="E17813" s="1">
        <v>44591.824270833335</v>
      </c>
      <c r="F17813" s="2">
        <v>1</v>
      </c>
      <c r="G17813" s="1">
        <v>44591.863692129627</v>
      </c>
      <c r="H17813" s="2">
        <v>56</v>
      </c>
      <c r="I17813" s="2">
        <v>74</v>
      </c>
      <c r="J17813">
        <v>320</v>
      </c>
      <c r="K17813">
        <v>360</v>
      </c>
      <c r="L17813">
        <v>14519</v>
      </c>
      <c r="M17813" t="s">
        <v>14</v>
      </c>
      <c r="N17813" t="b">
        <v>1</v>
      </c>
      <c r="O17813">
        <v>78.650000000000006</v>
      </c>
      <c r="P17813">
        <v>0</v>
      </c>
      <c r="Q17813" s="2">
        <v>11.8</v>
      </c>
      <c r="R17813">
        <v>0</v>
      </c>
    </row>
    <row r="17814" spans="1:18" x14ac:dyDescent="0.2">
      <c r="A17814">
        <f t="shared" si="278"/>
        <v>22</v>
      </c>
      <c r="B17814" s="1">
        <v>44583.758310185185</v>
      </c>
      <c r="C17814" s="1">
        <v>44583.793194444443</v>
      </c>
      <c r="D17814" s="2">
        <v>50</v>
      </c>
      <c r="E17814" s="1">
        <v>44583.815069444441</v>
      </c>
      <c r="F17814" s="2">
        <v>31.000000000000004</v>
      </c>
      <c r="G17814" s="1">
        <v>44583.830127314817</v>
      </c>
      <c r="H17814" s="2">
        <v>20.999999999999996</v>
      </c>
      <c r="I17814" s="2">
        <v>103.00000000000001</v>
      </c>
      <c r="J17814">
        <v>383</v>
      </c>
      <c r="K17814">
        <v>63</v>
      </c>
      <c r="L17814">
        <v>3336</v>
      </c>
      <c r="M17814" t="s">
        <v>14</v>
      </c>
      <c r="N17814" t="b">
        <v>0</v>
      </c>
      <c r="O17814">
        <v>88.87</v>
      </c>
      <c r="P17814">
        <v>0</v>
      </c>
      <c r="Q17814" s="2">
        <v>7.62</v>
      </c>
      <c r="R17814">
        <v>0</v>
      </c>
    </row>
    <row r="17815" spans="1:18" x14ac:dyDescent="0.2">
      <c r="A17815">
        <f t="shared" si="278"/>
        <v>22</v>
      </c>
      <c r="B17815" s="1">
        <v>44583.760057870371</v>
      </c>
      <c r="C17815" s="1">
        <v>44583.774537037039</v>
      </c>
      <c r="D17815" s="2">
        <v>20</v>
      </c>
      <c r="E17815" s="1" t="e">
        <v>#VALUE!</v>
      </c>
      <c r="F17815" s="2" t="e">
        <v>#VALUE!</v>
      </c>
      <c r="G17815" s="1">
        <v>44583.81523148148</v>
      </c>
      <c r="H17815" s="2" t="e">
        <v>#VALUE!</v>
      </c>
      <c r="I17815" s="2">
        <v>79</v>
      </c>
      <c r="J17815">
        <v>77</v>
      </c>
      <c r="K17815">
        <v>205</v>
      </c>
      <c r="L17815">
        <v>581</v>
      </c>
      <c r="M17815" t="s">
        <v>14</v>
      </c>
      <c r="N17815" t="b">
        <v>0</v>
      </c>
      <c r="O17815">
        <v>14.65</v>
      </c>
      <c r="P17815">
        <v>0</v>
      </c>
      <c r="Q17815" s="2">
        <v>1.19</v>
      </c>
      <c r="R17815">
        <v>0</v>
      </c>
    </row>
    <row r="17816" spans="1:18" x14ac:dyDescent="0.2">
      <c r="A17816">
        <f t="shared" si="278"/>
        <v>22</v>
      </c>
      <c r="B17816" s="1">
        <v>44583.78460648148</v>
      </c>
      <c r="C17816" s="1">
        <v>44583.805798611109</v>
      </c>
      <c r="D17816" s="2">
        <v>30</v>
      </c>
      <c r="E17816" s="1">
        <v>44583.809016203704</v>
      </c>
      <c r="F17816" s="2">
        <v>4</v>
      </c>
      <c r="G17816" s="1">
        <v>44583.828344907408</v>
      </c>
      <c r="H17816" s="2">
        <v>27</v>
      </c>
      <c r="I17816" s="2">
        <v>62.000000000000007</v>
      </c>
      <c r="J17816">
        <v>166</v>
      </c>
      <c r="K17816">
        <v>53</v>
      </c>
      <c r="L17816">
        <v>5668</v>
      </c>
      <c r="M17816" t="s">
        <v>14</v>
      </c>
      <c r="N17816" t="b">
        <v>1</v>
      </c>
      <c r="O17816">
        <v>71.739999999999995</v>
      </c>
      <c r="P17816">
        <v>0</v>
      </c>
      <c r="Q17816" s="2">
        <v>3.02</v>
      </c>
      <c r="R17816">
        <v>0</v>
      </c>
    </row>
    <row r="17817" spans="1:18" x14ac:dyDescent="0.2">
      <c r="A17817">
        <f t="shared" si="278"/>
        <v>22</v>
      </c>
      <c r="B17817" s="1">
        <v>44583.892048611109</v>
      </c>
      <c r="C17817" s="1">
        <v>44583.98369212963</v>
      </c>
      <c r="D17817" s="2">
        <v>131</v>
      </c>
      <c r="E17817" s="1">
        <v>44583.987766203703</v>
      </c>
      <c r="F17817" s="2">
        <v>5</v>
      </c>
      <c r="G17817" s="1">
        <v>44584.007847222223</v>
      </c>
      <c r="H17817" s="2">
        <v>28</v>
      </c>
      <c r="I17817" s="2">
        <v>166</v>
      </c>
      <c r="J17817">
        <v>189</v>
      </c>
      <c r="K17817">
        <v>190</v>
      </c>
      <c r="L17817">
        <v>112675</v>
      </c>
      <c r="M17817" t="s">
        <v>15</v>
      </c>
      <c r="N17817" t="b">
        <v>0</v>
      </c>
      <c r="O17817">
        <v>23.89</v>
      </c>
      <c r="P17817">
        <v>6</v>
      </c>
      <c r="Q17817" s="2">
        <v>1.64</v>
      </c>
      <c r="R17817">
        <v>0</v>
      </c>
    </row>
    <row r="17818" spans="1:18" x14ac:dyDescent="0.2">
      <c r="A17818">
        <f t="shared" si="278"/>
        <v>22</v>
      </c>
      <c r="B17818" s="1">
        <v>44583.900358796294</v>
      </c>
      <c r="C17818" s="1">
        <v>44584.036226851851</v>
      </c>
      <c r="D17818" s="2">
        <v>195</v>
      </c>
      <c r="E17818" s="1">
        <v>44584.048703703702</v>
      </c>
      <c r="F17818" s="2">
        <v>17</v>
      </c>
      <c r="G17818" s="1">
        <v>44584.066134259258</v>
      </c>
      <c r="H17818" s="2">
        <v>25</v>
      </c>
      <c r="I17818" s="2">
        <v>238</v>
      </c>
      <c r="J17818">
        <v>154</v>
      </c>
      <c r="K17818">
        <v>63</v>
      </c>
      <c r="L17818">
        <v>9798</v>
      </c>
      <c r="M17818" t="s">
        <v>14</v>
      </c>
      <c r="N17818" t="b">
        <v>0</v>
      </c>
      <c r="O17818">
        <v>17.91</v>
      </c>
      <c r="P17818">
        <v>0</v>
      </c>
      <c r="Q17818" s="2">
        <v>0.54</v>
      </c>
      <c r="R17818">
        <v>0</v>
      </c>
    </row>
    <row r="17819" spans="1:18" x14ac:dyDescent="0.2">
      <c r="A17819">
        <f t="shared" si="278"/>
        <v>24</v>
      </c>
      <c r="B17819" s="1">
        <v>44585.032766203702</v>
      </c>
      <c r="C17819" s="1">
        <v>44585.03402777778</v>
      </c>
      <c r="D17819" s="2">
        <v>1</v>
      </c>
      <c r="E17819" s="1" t="e">
        <v>#VALUE!</v>
      </c>
      <c r="F17819" s="2" t="e">
        <v>#VALUE!</v>
      </c>
      <c r="G17819" s="1">
        <v>44585.056041666663</v>
      </c>
      <c r="H17819" s="2" t="e">
        <v>#VALUE!</v>
      </c>
      <c r="I17819" s="2">
        <v>33</v>
      </c>
      <c r="J17819">
        <v>99</v>
      </c>
      <c r="K17819">
        <v>124</v>
      </c>
      <c r="L17819">
        <v>1639</v>
      </c>
      <c r="M17819" t="s">
        <v>14</v>
      </c>
      <c r="N17819" t="b">
        <v>1</v>
      </c>
      <c r="O17819">
        <v>59.55</v>
      </c>
      <c r="P17819">
        <v>0</v>
      </c>
      <c r="Q17819" s="2">
        <v>4.92</v>
      </c>
      <c r="R17819">
        <v>0</v>
      </c>
    </row>
    <row r="17820" spans="1:18" x14ac:dyDescent="0.2">
      <c r="A17820">
        <f t="shared" si="278"/>
        <v>22</v>
      </c>
      <c r="B17820" s="1">
        <v>44583.927199074074</v>
      </c>
      <c r="C17820" s="1">
        <v>44584.781921296293</v>
      </c>
      <c r="D17820" s="2">
        <v>1230</v>
      </c>
      <c r="E17820" s="1">
        <v>44584.795636574076</v>
      </c>
      <c r="F17820" s="2">
        <v>19</v>
      </c>
      <c r="G17820" s="1">
        <v>44584.807800925926</v>
      </c>
      <c r="H17820" s="2">
        <v>17</v>
      </c>
      <c r="I17820" s="2">
        <v>1268</v>
      </c>
      <c r="J17820">
        <v>267</v>
      </c>
      <c r="K17820">
        <v>12</v>
      </c>
      <c r="L17820">
        <v>103205</v>
      </c>
      <c r="M17820" t="s">
        <v>14</v>
      </c>
      <c r="N17820" t="b">
        <v>0</v>
      </c>
      <c r="O17820">
        <v>63.75</v>
      </c>
      <c r="P17820">
        <v>6</v>
      </c>
      <c r="Q17820" s="2">
        <v>0</v>
      </c>
      <c r="R17820">
        <v>0</v>
      </c>
    </row>
    <row r="17821" spans="1:18" x14ac:dyDescent="0.2">
      <c r="A17821">
        <f t="shared" si="278"/>
        <v>22</v>
      </c>
      <c r="B17821" s="1">
        <v>44583.974143518521</v>
      </c>
      <c r="C17821" s="1">
        <v>44583.978460648148</v>
      </c>
      <c r="D17821" s="2">
        <v>6</v>
      </c>
      <c r="E17821" s="1">
        <v>44584.007025462961</v>
      </c>
      <c r="F17821" s="2">
        <v>41</v>
      </c>
      <c r="G17821" s="1">
        <v>44584.013599537036</v>
      </c>
      <c r="H17821" s="2">
        <v>9</v>
      </c>
      <c r="I17821" s="2">
        <v>56</v>
      </c>
      <c r="J17821">
        <v>313</v>
      </c>
      <c r="K17821">
        <v>18</v>
      </c>
      <c r="L17821">
        <v>5077</v>
      </c>
      <c r="M17821" t="s">
        <v>14</v>
      </c>
      <c r="N17821" t="b">
        <v>0</v>
      </c>
      <c r="O17821">
        <v>23.35</v>
      </c>
      <c r="P17821">
        <v>0</v>
      </c>
      <c r="Q17821" s="2">
        <v>1.59</v>
      </c>
      <c r="R17821">
        <v>0</v>
      </c>
    </row>
    <row r="17822" spans="1:18" x14ac:dyDescent="0.2">
      <c r="A17822">
        <f t="shared" si="278"/>
        <v>23</v>
      </c>
      <c r="B17822" s="1">
        <v>44584.66443287037</v>
      </c>
      <c r="C17822" s="1">
        <v>44584.742997685185</v>
      </c>
      <c r="D17822" s="2">
        <v>113</v>
      </c>
      <c r="E17822" s="1">
        <v>44584.751539351855</v>
      </c>
      <c r="F17822" s="2">
        <v>12</v>
      </c>
      <c r="G17822" s="1">
        <v>44584.791435185187</v>
      </c>
      <c r="H17822" s="2">
        <v>57</v>
      </c>
      <c r="I17822" s="2">
        <v>182</v>
      </c>
      <c r="J17822">
        <v>48</v>
      </c>
      <c r="K17822">
        <v>312</v>
      </c>
      <c r="L17822">
        <v>14722</v>
      </c>
      <c r="M17822" t="s">
        <v>14</v>
      </c>
      <c r="N17822" t="b">
        <v>0</v>
      </c>
      <c r="O17822">
        <v>101.82</v>
      </c>
      <c r="P17822">
        <v>0</v>
      </c>
      <c r="Q17822" s="2">
        <v>13.2</v>
      </c>
      <c r="R17822">
        <v>0</v>
      </c>
    </row>
    <row r="17823" spans="1:18" x14ac:dyDescent="0.2">
      <c r="A17823">
        <f t="shared" si="278"/>
        <v>24</v>
      </c>
      <c r="B17823" s="1">
        <v>44585.661145833335</v>
      </c>
      <c r="C17823" s="1">
        <v>44585.767928240741</v>
      </c>
      <c r="D17823" s="2">
        <v>153</v>
      </c>
      <c r="E17823" s="1">
        <v>44585.789560185185</v>
      </c>
      <c r="F17823" s="2">
        <v>31.000000000000004</v>
      </c>
      <c r="G17823" s="1">
        <v>44585.803622685184</v>
      </c>
      <c r="H17823" s="2">
        <v>20</v>
      </c>
      <c r="I17823" s="2">
        <v>205</v>
      </c>
      <c r="J17823">
        <v>315</v>
      </c>
      <c r="K17823">
        <v>205</v>
      </c>
      <c r="L17823">
        <v>7466</v>
      </c>
      <c r="M17823" t="s">
        <v>14</v>
      </c>
      <c r="N17823" t="b">
        <v>0</v>
      </c>
      <c r="O17823">
        <v>14.65</v>
      </c>
      <c r="P17823">
        <v>0</v>
      </c>
      <c r="Q17823" s="2">
        <v>0.39</v>
      </c>
      <c r="R17823">
        <v>0</v>
      </c>
    </row>
    <row r="17824" spans="1:18" x14ac:dyDescent="0.2">
      <c r="A17824">
        <f t="shared" si="278"/>
        <v>25</v>
      </c>
      <c r="B17824" s="1">
        <v>44586.131145833337</v>
      </c>
      <c r="C17824" s="1">
        <v>44586.132569444446</v>
      </c>
      <c r="D17824" s="2">
        <v>2</v>
      </c>
      <c r="E17824" s="1">
        <v>44586.141006944446</v>
      </c>
      <c r="F17824" s="2">
        <v>12</v>
      </c>
      <c r="G17824" s="1">
        <v>44586.176041666666</v>
      </c>
      <c r="H17824" s="2">
        <v>50</v>
      </c>
      <c r="I17824" s="2">
        <v>64</v>
      </c>
      <c r="J17824">
        <v>406</v>
      </c>
      <c r="K17824">
        <v>9</v>
      </c>
      <c r="L17824">
        <v>13526</v>
      </c>
      <c r="M17824" t="s">
        <v>14</v>
      </c>
      <c r="N17824" t="b">
        <v>1</v>
      </c>
      <c r="O17824">
        <v>35.909999999999997</v>
      </c>
      <c r="P17824">
        <v>0</v>
      </c>
      <c r="Q17824" s="2">
        <v>1.8</v>
      </c>
      <c r="R17824">
        <v>0</v>
      </c>
    </row>
    <row r="17825" spans="1:18" x14ac:dyDescent="0.2">
      <c r="A17825">
        <f t="shared" si="278"/>
        <v>23</v>
      </c>
      <c r="B17825" s="1">
        <v>44584.008993055555</v>
      </c>
      <c r="C17825" s="1">
        <v>44584.009282407409</v>
      </c>
      <c r="D17825" s="2">
        <v>0</v>
      </c>
      <c r="E17825" s="1" t="e">
        <v>#VALUE!</v>
      </c>
      <c r="F17825" s="2" t="e">
        <v>#VALUE!</v>
      </c>
      <c r="G17825" s="1">
        <v>44584.046909722223</v>
      </c>
      <c r="H17825" s="2" t="e">
        <v>#VALUE!</v>
      </c>
      <c r="I17825" s="2">
        <v>54</v>
      </c>
      <c r="J17825">
        <v>207</v>
      </c>
      <c r="K17825">
        <v>41</v>
      </c>
      <c r="L17825">
        <v>12949</v>
      </c>
      <c r="M17825" t="s">
        <v>13</v>
      </c>
      <c r="N17825" t="b">
        <v>0</v>
      </c>
      <c r="O17825">
        <v>95.66</v>
      </c>
      <c r="P17825">
        <v>0</v>
      </c>
      <c r="Q17825" s="2">
        <v>8.24</v>
      </c>
      <c r="R17825">
        <v>0</v>
      </c>
    </row>
    <row r="17826" spans="1:18" x14ac:dyDescent="0.2">
      <c r="A17826">
        <f t="shared" si="278"/>
        <v>23</v>
      </c>
      <c r="B17826" s="1">
        <v>44584.031597222223</v>
      </c>
      <c r="C17826" s="1">
        <v>44584.032152777778</v>
      </c>
      <c r="D17826" s="2">
        <v>0</v>
      </c>
      <c r="E17826" s="1">
        <v>44584.057754629626</v>
      </c>
      <c r="F17826" s="2">
        <v>36</v>
      </c>
      <c r="G17826" s="1">
        <v>44584.059756944444</v>
      </c>
      <c r="H17826" s="2">
        <v>2</v>
      </c>
      <c r="I17826" s="2">
        <v>40</v>
      </c>
      <c r="J17826">
        <v>274</v>
      </c>
      <c r="K17826">
        <v>361</v>
      </c>
      <c r="L17826">
        <v>75050</v>
      </c>
      <c r="M17826" t="s">
        <v>13</v>
      </c>
      <c r="N17826" t="b">
        <v>1</v>
      </c>
      <c r="O17826">
        <v>17.420000000000002</v>
      </c>
      <c r="P17826">
        <v>0</v>
      </c>
      <c r="Q17826" s="2">
        <v>0.52</v>
      </c>
      <c r="R17826">
        <v>0</v>
      </c>
    </row>
    <row r="17827" spans="1:18" x14ac:dyDescent="0.2">
      <c r="A17827">
        <f t="shared" si="278"/>
        <v>26</v>
      </c>
      <c r="B17827" s="1">
        <v>44587.763402777775</v>
      </c>
      <c r="C17827" s="1">
        <v>44587.763854166667</v>
      </c>
      <c r="D17827" s="2">
        <v>0</v>
      </c>
      <c r="E17827" s="1" t="e">
        <v>#VALUE!</v>
      </c>
      <c r="F17827" s="2" t="e">
        <v>#VALUE!</v>
      </c>
      <c r="G17827" s="1">
        <v>44587.789039351854</v>
      </c>
      <c r="H17827" s="2" t="e">
        <v>#VALUE!</v>
      </c>
      <c r="I17827" s="2">
        <v>36</v>
      </c>
      <c r="J17827">
        <v>48</v>
      </c>
      <c r="K17827">
        <v>8</v>
      </c>
      <c r="L17827">
        <v>6032</v>
      </c>
      <c r="M17827" t="s">
        <v>14</v>
      </c>
      <c r="N17827" t="b">
        <v>1</v>
      </c>
      <c r="O17827">
        <v>22.8</v>
      </c>
      <c r="P17827">
        <v>0</v>
      </c>
      <c r="Q17827" s="2">
        <v>1.1399999999999999</v>
      </c>
      <c r="R17827">
        <v>0</v>
      </c>
    </row>
    <row r="17828" spans="1:18" x14ac:dyDescent="0.2">
      <c r="A17828">
        <f t="shared" si="278"/>
        <v>26</v>
      </c>
      <c r="B17828" s="1">
        <v>44587.046689814815</v>
      </c>
      <c r="C17828" s="1">
        <v>44587.059629629628</v>
      </c>
      <c r="D17828" s="2">
        <v>18</v>
      </c>
      <c r="E17828" s="1" t="e">
        <v>#VALUE!</v>
      </c>
      <c r="F17828" s="2" t="e">
        <v>#VALUE!</v>
      </c>
      <c r="G17828" s="1">
        <v>44587.107395833336</v>
      </c>
      <c r="H17828" s="2" t="e">
        <v>#VALUE!</v>
      </c>
      <c r="I17828" s="2">
        <v>87</v>
      </c>
      <c r="J17828">
        <v>56</v>
      </c>
      <c r="K17828">
        <v>68</v>
      </c>
      <c r="L17828">
        <v>2978</v>
      </c>
      <c r="M17828" t="s">
        <v>14</v>
      </c>
      <c r="N17828" t="b">
        <v>1</v>
      </c>
      <c r="O17828">
        <v>23.94</v>
      </c>
      <c r="P17828">
        <v>0</v>
      </c>
      <c r="Q17828" s="2">
        <v>1.2</v>
      </c>
      <c r="R17828">
        <v>25.14</v>
      </c>
    </row>
    <row r="17829" spans="1:18" x14ac:dyDescent="0.2">
      <c r="A17829">
        <f t="shared" si="278"/>
        <v>23</v>
      </c>
      <c r="B17829" s="1">
        <v>44584.043564814812</v>
      </c>
      <c r="C17829" s="1">
        <v>44584.045081018521</v>
      </c>
      <c r="D17829" s="2">
        <v>2</v>
      </c>
      <c r="E17829" s="1" t="e">
        <v>#VALUE!</v>
      </c>
      <c r="F17829" s="2" t="e">
        <v>#VALUE!</v>
      </c>
      <c r="G17829" s="1">
        <v>44584.06554398148</v>
      </c>
      <c r="H17829" s="2" t="e">
        <v>#VALUE!</v>
      </c>
      <c r="I17829" s="2">
        <v>31.000000000000004</v>
      </c>
      <c r="J17829">
        <v>241</v>
      </c>
      <c r="K17829">
        <v>100</v>
      </c>
      <c r="L17829">
        <v>10942</v>
      </c>
      <c r="M17829" t="s">
        <v>14</v>
      </c>
      <c r="N17829" t="b">
        <v>1</v>
      </c>
      <c r="O17829">
        <v>28.78</v>
      </c>
      <c r="P17829">
        <v>0</v>
      </c>
      <c r="Q17829" s="2">
        <v>5</v>
      </c>
      <c r="R17829">
        <v>0</v>
      </c>
    </row>
    <row r="17830" spans="1:18" x14ac:dyDescent="0.2">
      <c r="A17830">
        <f t="shared" si="278"/>
        <v>23</v>
      </c>
      <c r="B17830" s="1">
        <v>44584.049189814818</v>
      </c>
      <c r="C17830" s="1">
        <v>44584.049791666665</v>
      </c>
      <c r="D17830" s="2">
        <v>0</v>
      </c>
      <c r="E17830" s="1">
        <v>44584.064016203702</v>
      </c>
      <c r="F17830" s="2">
        <v>20</v>
      </c>
      <c r="G17830" s="1">
        <v>44584.077025462961</v>
      </c>
      <c r="H17830" s="2">
        <v>18</v>
      </c>
      <c r="I17830" s="2">
        <v>40</v>
      </c>
      <c r="J17830">
        <v>173</v>
      </c>
      <c r="K17830">
        <v>194</v>
      </c>
      <c r="L17830">
        <v>113020</v>
      </c>
      <c r="M17830" t="s">
        <v>15</v>
      </c>
      <c r="N17830" t="b">
        <v>1</v>
      </c>
      <c r="O17830">
        <v>38.630000000000003</v>
      </c>
      <c r="P17830">
        <v>6</v>
      </c>
      <c r="Q17830" s="2">
        <v>4.5</v>
      </c>
      <c r="R17830">
        <v>0</v>
      </c>
    </row>
    <row r="17831" spans="1:18" x14ac:dyDescent="0.2">
      <c r="A17831">
        <f t="shared" si="278"/>
        <v>23</v>
      </c>
      <c r="B17831" s="1">
        <v>44584.052685185183</v>
      </c>
      <c r="C17831" s="1">
        <v>44584.054340277777</v>
      </c>
      <c r="D17831" s="2">
        <v>2</v>
      </c>
      <c r="E17831" s="1">
        <v>44584.061527777776</v>
      </c>
      <c r="F17831" s="2">
        <v>10</v>
      </c>
      <c r="G17831" s="1">
        <v>44584.069988425923</v>
      </c>
      <c r="H17831" s="2">
        <v>12</v>
      </c>
      <c r="I17831" s="2">
        <v>24</v>
      </c>
      <c r="J17831">
        <v>340</v>
      </c>
      <c r="K17831">
        <v>62</v>
      </c>
      <c r="L17831">
        <v>1841</v>
      </c>
      <c r="M17831" t="s">
        <v>14</v>
      </c>
      <c r="N17831" t="b">
        <v>1</v>
      </c>
      <c r="O17831">
        <v>31.5</v>
      </c>
      <c r="P17831">
        <v>0</v>
      </c>
      <c r="Q17831" s="2">
        <v>2.34</v>
      </c>
      <c r="R17831">
        <v>0</v>
      </c>
    </row>
    <row r="17832" spans="1:18" x14ac:dyDescent="0.2">
      <c r="A17832">
        <f t="shared" si="278"/>
        <v>23</v>
      </c>
      <c r="B17832" s="1">
        <v>44584.081875000003</v>
      </c>
      <c r="C17832" s="1">
        <v>44584.08388888889</v>
      </c>
      <c r="D17832" s="2">
        <v>2</v>
      </c>
      <c r="E17832" s="1">
        <v>44584.089421296296</v>
      </c>
      <c r="F17832" s="2">
        <v>7</v>
      </c>
      <c r="G17832" s="1">
        <v>44584.100902777776</v>
      </c>
      <c r="H17832" s="2">
        <v>16</v>
      </c>
      <c r="I17832" s="2">
        <v>27</v>
      </c>
      <c r="J17832">
        <v>372</v>
      </c>
      <c r="K17832">
        <v>12</v>
      </c>
      <c r="L17832">
        <v>6685</v>
      </c>
      <c r="M17832" t="s">
        <v>14</v>
      </c>
      <c r="N17832" t="b">
        <v>1</v>
      </c>
      <c r="O17832">
        <v>23.84</v>
      </c>
      <c r="P17832">
        <v>0</v>
      </c>
      <c r="Q17832" s="2">
        <v>2.46</v>
      </c>
      <c r="R17832">
        <v>0</v>
      </c>
    </row>
    <row r="17833" spans="1:18" x14ac:dyDescent="0.2">
      <c r="A17833">
        <f t="shared" si="278"/>
        <v>23</v>
      </c>
      <c r="B17833" s="1">
        <v>44584.16847222222</v>
      </c>
      <c r="C17833" s="1">
        <v>44584.170381944445</v>
      </c>
      <c r="D17833" s="2">
        <v>2</v>
      </c>
      <c r="E17833" s="1">
        <v>44584.175810185188</v>
      </c>
      <c r="F17833" s="2">
        <v>7</v>
      </c>
      <c r="G17833" s="1">
        <v>44584.191261574073</v>
      </c>
      <c r="H17833" s="2">
        <v>22</v>
      </c>
      <c r="I17833" s="2">
        <v>32</v>
      </c>
      <c r="J17833">
        <v>195</v>
      </c>
      <c r="K17833">
        <v>200</v>
      </c>
      <c r="L17833">
        <v>9487</v>
      </c>
      <c r="M17833" t="s">
        <v>14</v>
      </c>
      <c r="N17833" t="b">
        <v>1</v>
      </c>
      <c r="O17833">
        <v>23.4</v>
      </c>
      <c r="P17833">
        <v>0</v>
      </c>
      <c r="Q17833" s="2">
        <v>0.8</v>
      </c>
      <c r="R17833">
        <v>0</v>
      </c>
    </row>
    <row r="17834" spans="1:18" x14ac:dyDescent="0.2">
      <c r="A17834">
        <f t="shared" si="278"/>
        <v>23</v>
      </c>
      <c r="B17834" s="1">
        <v>44584.062800925924</v>
      </c>
      <c r="C17834" s="1">
        <v>44584.06349537037</v>
      </c>
      <c r="D17834" s="2">
        <v>1</v>
      </c>
      <c r="E17834" s="1">
        <v>44584.070011574076</v>
      </c>
      <c r="F17834" s="2">
        <v>9</v>
      </c>
      <c r="G17834" s="1">
        <v>44584.095011574071</v>
      </c>
      <c r="H17834" s="2">
        <v>36</v>
      </c>
      <c r="I17834" s="2">
        <v>46.000000000000007</v>
      </c>
      <c r="J17834">
        <v>210</v>
      </c>
      <c r="K17834">
        <v>221</v>
      </c>
      <c r="L17834">
        <v>3102</v>
      </c>
      <c r="M17834" t="s">
        <v>13</v>
      </c>
      <c r="N17834" t="b">
        <v>1</v>
      </c>
      <c r="O17834">
        <v>15.73</v>
      </c>
      <c r="P17834">
        <v>0</v>
      </c>
      <c r="Q17834" s="2">
        <v>1.34</v>
      </c>
      <c r="R17834">
        <v>0</v>
      </c>
    </row>
    <row r="17835" spans="1:18" x14ac:dyDescent="0.2">
      <c r="A17835">
        <f t="shared" si="278"/>
        <v>24</v>
      </c>
      <c r="B17835" s="1">
        <v>44585.025914351849</v>
      </c>
      <c r="C17835" s="1">
        <v>44585.026990740742</v>
      </c>
      <c r="D17835" s="2">
        <v>1</v>
      </c>
      <c r="E17835" s="1">
        <v>44585.037465277775</v>
      </c>
      <c r="F17835" s="2">
        <v>15</v>
      </c>
      <c r="G17835" s="1">
        <v>44585.048564814817</v>
      </c>
      <c r="H17835" s="2">
        <v>15</v>
      </c>
      <c r="I17835" s="2">
        <v>32</v>
      </c>
      <c r="J17835">
        <v>34</v>
      </c>
      <c r="K17835">
        <v>9</v>
      </c>
      <c r="L17835">
        <v>2094</v>
      </c>
      <c r="M17835" t="s">
        <v>14</v>
      </c>
      <c r="N17835" t="b">
        <v>1</v>
      </c>
      <c r="O17835">
        <v>20.079999999999998</v>
      </c>
      <c r="P17835">
        <v>0</v>
      </c>
      <c r="Q17835" s="2">
        <v>0.64</v>
      </c>
      <c r="R17835">
        <v>0</v>
      </c>
    </row>
    <row r="17836" spans="1:18" x14ac:dyDescent="0.2">
      <c r="A17836">
        <f t="shared" si="278"/>
        <v>25</v>
      </c>
      <c r="B17836" s="1">
        <v>44586.031724537039</v>
      </c>
      <c r="C17836" s="1">
        <v>44586.031944444447</v>
      </c>
      <c r="D17836" s="2">
        <v>0</v>
      </c>
      <c r="E17836" s="1" t="e">
        <v>#VALUE!</v>
      </c>
      <c r="F17836" s="2" t="e">
        <v>#VALUE!</v>
      </c>
      <c r="G17836" s="1">
        <v>44586.067986111113</v>
      </c>
      <c r="H17836" s="2" t="e">
        <v>#VALUE!</v>
      </c>
      <c r="I17836" s="2">
        <v>52.000000000000007</v>
      </c>
      <c r="J17836">
        <v>174</v>
      </c>
      <c r="K17836">
        <v>320</v>
      </c>
      <c r="L17836">
        <v>90099</v>
      </c>
      <c r="M17836" t="s">
        <v>15</v>
      </c>
      <c r="N17836" t="b">
        <v>1</v>
      </c>
      <c r="O17836">
        <v>41.24</v>
      </c>
      <c r="P17836">
        <v>0</v>
      </c>
      <c r="Q17836" s="2">
        <v>4.12</v>
      </c>
      <c r="R17836">
        <v>0</v>
      </c>
    </row>
    <row r="17837" spans="1:18" x14ac:dyDescent="0.2">
      <c r="A17837">
        <f t="shared" si="278"/>
        <v>23</v>
      </c>
      <c r="B17837" s="1">
        <v>44584.086550925924</v>
      </c>
      <c r="C17837" s="1">
        <v>44584.089606481481</v>
      </c>
      <c r="D17837" s="2">
        <v>4</v>
      </c>
      <c r="E17837" s="1">
        <v>44584.104571759257</v>
      </c>
      <c r="F17837" s="2">
        <v>20.999999999999996</v>
      </c>
      <c r="G17837" s="1">
        <v>44584.13616898148</v>
      </c>
      <c r="H17837" s="2">
        <v>45</v>
      </c>
      <c r="I17837" s="2">
        <v>71</v>
      </c>
      <c r="J17837">
        <v>137</v>
      </c>
      <c r="K17837">
        <v>12</v>
      </c>
      <c r="L17837">
        <v>4234</v>
      </c>
      <c r="M17837" t="s">
        <v>14</v>
      </c>
      <c r="N17837" t="b">
        <v>1</v>
      </c>
      <c r="O17837">
        <v>37.32</v>
      </c>
      <c r="P17837">
        <v>0</v>
      </c>
      <c r="Q17837" s="2">
        <v>4.32</v>
      </c>
      <c r="R17837">
        <v>0</v>
      </c>
    </row>
    <row r="17838" spans="1:18" x14ac:dyDescent="0.2">
      <c r="A17838">
        <f t="shared" si="278"/>
        <v>23</v>
      </c>
      <c r="B17838" s="1">
        <v>44584.108993055554</v>
      </c>
      <c r="C17838" s="1">
        <v>44584.119988425926</v>
      </c>
      <c r="D17838" s="2">
        <v>15</v>
      </c>
      <c r="E17838" s="1">
        <v>44584.127349537041</v>
      </c>
      <c r="F17838" s="2">
        <v>10</v>
      </c>
      <c r="G17838" s="1">
        <v>44584.13784722222</v>
      </c>
      <c r="H17838" s="2">
        <v>15</v>
      </c>
      <c r="I17838" s="2">
        <v>41</v>
      </c>
      <c r="J17838">
        <v>227</v>
      </c>
      <c r="K17838">
        <v>190</v>
      </c>
      <c r="L17838">
        <v>11453</v>
      </c>
      <c r="M17838" t="s">
        <v>15</v>
      </c>
      <c r="N17838" t="b">
        <v>1</v>
      </c>
      <c r="O17838">
        <v>30.25</v>
      </c>
      <c r="P17838">
        <v>0</v>
      </c>
      <c r="Q17838" s="2">
        <v>5</v>
      </c>
      <c r="R17838">
        <v>0</v>
      </c>
    </row>
    <row r="17839" spans="1:18" x14ac:dyDescent="0.2">
      <c r="A17839">
        <f t="shared" si="278"/>
        <v>23</v>
      </c>
      <c r="B17839" s="1">
        <v>44584.79855324074</v>
      </c>
      <c r="C17839" s="1">
        <v>44584.804548611108</v>
      </c>
      <c r="D17839" s="2">
        <v>8</v>
      </c>
      <c r="E17839" s="1" t="e">
        <v>#VALUE!</v>
      </c>
      <c r="F17839" s="2" t="e">
        <v>#VALUE!</v>
      </c>
      <c r="G17839" s="1">
        <v>44584.815601851849</v>
      </c>
      <c r="H17839" s="2" t="e">
        <v>#VALUE!</v>
      </c>
      <c r="I17839" s="2">
        <v>24</v>
      </c>
      <c r="J17839">
        <v>49</v>
      </c>
      <c r="K17839">
        <v>89</v>
      </c>
      <c r="L17839">
        <v>7920</v>
      </c>
      <c r="M17839" t="s">
        <v>13</v>
      </c>
      <c r="N17839" t="b">
        <v>1</v>
      </c>
      <c r="O17839">
        <v>17.420000000000002</v>
      </c>
      <c r="P17839">
        <v>0</v>
      </c>
      <c r="Q17839" s="2">
        <v>2.61</v>
      </c>
      <c r="R17839">
        <v>0</v>
      </c>
    </row>
    <row r="17840" spans="1:18" x14ac:dyDescent="0.2">
      <c r="A17840">
        <f t="shared" si="278"/>
        <v>23</v>
      </c>
      <c r="B17840" s="1">
        <v>44584.136724537035</v>
      </c>
      <c r="C17840" s="1">
        <v>44584.137152777781</v>
      </c>
      <c r="D17840" s="2">
        <v>0</v>
      </c>
      <c r="E17840" s="1">
        <v>44584.141967592594</v>
      </c>
      <c r="F17840" s="2">
        <v>6</v>
      </c>
      <c r="G17840" s="1">
        <v>44584.160810185182</v>
      </c>
      <c r="H17840" s="2">
        <v>27</v>
      </c>
      <c r="I17840" s="2">
        <v>34</v>
      </c>
      <c r="J17840">
        <v>147</v>
      </c>
      <c r="K17840">
        <v>47</v>
      </c>
      <c r="L17840">
        <v>13407</v>
      </c>
      <c r="M17840" t="s">
        <v>14</v>
      </c>
      <c r="N17840" t="b">
        <v>1</v>
      </c>
      <c r="O17840">
        <v>49.39</v>
      </c>
      <c r="P17840">
        <v>0</v>
      </c>
      <c r="Q17840" s="2">
        <v>5.98</v>
      </c>
      <c r="R17840">
        <v>0</v>
      </c>
    </row>
    <row r="17841" spans="1:18" x14ac:dyDescent="0.2">
      <c r="A17841">
        <f t="shared" si="278"/>
        <v>23</v>
      </c>
      <c r="B17841" s="1">
        <v>44584.138981481483</v>
      </c>
      <c r="C17841" s="1">
        <v>44584.139236111114</v>
      </c>
      <c r="D17841" s="2">
        <v>0</v>
      </c>
      <c r="E17841" s="1" t="e">
        <v>#VALUE!</v>
      </c>
      <c r="F17841" s="2" t="e">
        <v>#VALUE!</v>
      </c>
      <c r="G17841" s="1">
        <v>44584.160821759258</v>
      </c>
      <c r="H17841" s="2" t="e">
        <v>#VALUE!</v>
      </c>
      <c r="I17841" s="2">
        <v>31.000000000000004</v>
      </c>
      <c r="J17841">
        <v>320</v>
      </c>
      <c r="K17841">
        <v>27</v>
      </c>
      <c r="L17841">
        <v>327</v>
      </c>
      <c r="M17841" t="s">
        <v>14</v>
      </c>
      <c r="N17841" t="b">
        <v>1</v>
      </c>
      <c r="O17841">
        <v>31.45</v>
      </c>
      <c r="P17841">
        <v>0</v>
      </c>
      <c r="Q17841" s="2">
        <v>1.17</v>
      </c>
      <c r="R17841">
        <v>0</v>
      </c>
    </row>
    <row r="17842" spans="1:18" x14ac:dyDescent="0.2">
      <c r="A17842">
        <f t="shared" si="278"/>
        <v>24</v>
      </c>
      <c r="B17842" s="1">
        <v>44585.103495370371</v>
      </c>
      <c r="C17842" s="1">
        <v>44585.104780092595</v>
      </c>
      <c r="D17842" s="2">
        <v>1</v>
      </c>
      <c r="E17842" s="1" t="e">
        <v>#VALUE!</v>
      </c>
      <c r="F17842" s="2" t="e">
        <v>#VALUE!</v>
      </c>
      <c r="G17842" s="1">
        <v>44585.144259259258</v>
      </c>
      <c r="H17842" s="2" t="e">
        <v>#VALUE!</v>
      </c>
      <c r="I17842" s="2">
        <v>58.000000000000007</v>
      </c>
      <c r="J17842">
        <v>243</v>
      </c>
      <c r="K17842">
        <v>186</v>
      </c>
      <c r="L17842">
        <v>13094</v>
      </c>
      <c r="M17842" t="s">
        <v>15</v>
      </c>
      <c r="N17842" t="b">
        <v>1</v>
      </c>
      <c r="O17842">
        <v>46.13</v>
      </c>
      <c r="P17842">
        <v>0</v>
      </c>
      <c r="Q17842" s="2">
        <v>6.92</v>
      </c>
      <c r="R17842">
        <v>0</v>
      </c>
    </row>
    <row r="17843" spans="1:18" x14ac:dyDescent="0.2">
      <c r="A17843">
        <f t="shared" si="278"/>
        <v>25</v>
      </c>
      <c r="B17843" s="1">
        <v>44586.142766203702</v>
      </c>
      <c r="C17843" s="1">
        <v>44586.143831018519</v>
      </c>
      <c r="D17843" s="2">
        <v>1</v>
      </c>
      <c r="E17843" s="1">
        <v>44586.1487037037</v>
      </c>
      <c r="F17843" s="2">
        <v>7</v>
      </c>
      <c r="G17843" s="1">
        <v>44586.164201388892</v>
      </c>
      <c r="H17843" s="2">
        <v>22</v>
      </c>
      <c r="I17843" s="2">
        <v>30</v>
      </c>
      <c r="J17843">
        <v>366</v>
      </c>
      <c r="K17843">
        <v>9</v>
      </c>
      <c r="L17843">
        <v>13702</v>
      </c>
      <c r="M17843" t="s">
        <v>14</v>
      </c>
      <c r="N17843" t="b">
        <v>1</v>
      </c>
      <c r="O17843">
        <v>48.96</v>
      </c>
      <c r="P17843">
        <v>0</v>
      </c>
      <c r="Q17843" s="2">
        <v>4.9000000000000004</v>
      </c>
      <c r="R17843">
        <v>0</v>
      </c>
    </row>
    <row r="17844" spans="1:18" x14ac:dyDescent="0.2">
      <c r="A17844">
        <f t="shared" si="278"/>
        <v>26</v>
      </c>
      <c r="B17844" s="1">
        <v>44587.792222222219</v>
      </c>
      <c r="C17844" s="1">
        <v>44587.794849537036</v>
      </c>
      <c r="D17844" s="2">
        <v>3</v>
      </c>
      <c r="E17844" s="1">
        <v>44587.812743055554</v>
      </c>
      <c r="F17844" s="2">
        <v>25</v>
      </c>
      <c r="G17844" s="1">
        <v>44587.832476851851</v>
      </c>
      <c r="H17844" s="2">
        <v>28</v>
      </c>
      <c r="I17844" s="2">
        <v>57</v>
      </c>
      <c r="J17844">
        <v>423</v>
      </c>
      <c r="K17844">
        <v>233</v>
      </c>
      <c r="L17844">
        <v>9476</v>
      </c>
      <c r="M17844" t="s">
        <v>14</v>
      </c>
      <c r="N17844" t="b">
        <v>1</v>
      </c>
      <c r="O17844">
        <v>21.1</v>
      </c>
      <c r="P17844">
        <v>0</v>
      </c>
      <c r="Q17844" s="2">
        <v>1.06</v>
      </c>
      <c r="R17844">
        <v>0</v>
      </c>
    </row>
    <row r="17845" spans="1:18" x14ac:dyDescent="0.2">
      <c r="A17845">
        <f t="shared" si="278"/>
        <v>23</v>
      </c>
      <c r="B17845" s="1">
        <v>44584.145115740743</v>
      </c>
      <c r="C17845" s="1">
        <v>44584.145358796297</v>
      </c>
      <c r="D17845" s="2">
        <v>0</v>
      </c>
      <c r="E17845" s="1" t="e">
        <v>#VALUE!</v>
      </c>
      <c r="F17845" s="2" t="e">
        <v>#VALUE!</v>
      </c>
      <c r="G17845" s="1">
        <v>44584.170960648145</v>
      </c>
      <c r="H17845" s="2" t="e">
        <v>#VALUE!</v>
      </c>
      <c r="I17845" s="2">
        <v>37</v>
      </c>
      <c r="J17845">
        <v>118</v>
      </c>
      <c r="K17845">
        <v>331</v>
      </c>
      <c r="L17845">
        <v>13606</v>
      </c>
      <c r="M17845" t="s">
        <v>15</v>
      </c>
      <c r="N17845" t="b">
        <v>1</v>
      </c>
      <c r="O17845">
        <v>45.08</v>
      </c>
      <c r="P17845">
        <v>6</v>
      </c>
      <c r="Q17845" s="2">
        <v>1.79</v>
      </c>
      <c r="R17845">
        <v>0</v>
      </c>
    </row>
    <row r="17846" spans="1:18" x14ac:dyDescent="0.2">
      <c r="A17846">
        <f t="shared" si="278"/>
        <v>23</v>
      </c>
      <c r="B17846" s="1">
        <v>44584.147743055553</v>
      </c>
      <c r="C17846" s="1">
        <v>44584.147881944446</v>
      </c>
      <c r="D17846" s="2">
        <v>0</v>
      </c>
      <c r="E17846" s="1">
        <v>44584.161296296297</v>
      </c>
      <c r="F17846" s="2">
        <v>19</v>
      </c>
      <c r="G17846" s="1">
        <v>44584.176261574074</v>
      </c>
      <c r="H17846" s="2">
        <v>20.999999999999996</v>
      </c>
      <c r="I17846" s="2">
        <v>41</v>
      </c>
      <c r="J17846">
        <v>79</v>
      </c>
      <c r="K17846">
        <v>68</v>
      </c>
      <c r="L17846">
        <v>849</v>
      </c>
      <c r="M17846" t="s">
        <v>14</v>
      </c>
      <c r="N17846" t="b">
        <v>1</v>
      </c>
      <c r="O17846">
        <v>20.14</v>
      </c>
      <c r="P17846">
        <v>0</v>
      </c>
      <c r="Q17846" s="2">
        <v>3.02</v>
      </c>
      <c r="R17846">
        <v>0</v>
      </c>
    </row>
    <row r="17847" spans="1:18" x14ac:dyDescent="0.2">
      <c r="A17847">
        <f t="shared" si="278"/>
        <v>25</v>
      </c>
      <c r="B17847" s="1">
        <v>44586.147905092592</v>
      </c>
      <c r="C17847" s="1">
        <v>44586.152187500003</v>
      </c>
      <c r="D17847" s="2">
        <v>6</v>
      </c>
      <c r="E17847" s="1">
        <v>44586.161006944443</v>
      </c>
      <c r="F17847" s="2">
        <v>12</v>
      </c>
      <c r="G17847" s="1">
        <v>44586.168425925927</v>
      </c>
      <c r="H17847" s="2">
        <v>10</v>
      </c>
      <c r="I17847" s="2">
        <v>29.000000000000004</v>
      </c>
      <c r="J17847">
        <v>184</v>
      </c>
      <c r="K17847">
        <v>50</v>
      </c>
      <c r="L17847">
        <v>4694</v>
      </c>
      <c r="M17847" t="s">
        <v>13</v>
      </c>
      <c r="N17847" t="b">
        <v>1</v>
      </c>
      <c r="O17847">
        <v>32.049999999999997</v>
      </c>
      <c r="P17847">
        <v>0</v>
      </c>
      <c r="Q17847" s="2">
        <v>1.6</v>
      </c>
      <c r="R17847">
        <v>0</v>
      </c>
    </row>
    <row r="17848" spans="1:18" x14ac:dyDescent="0.2">
      <c r="A17848">
        <f t="shared" si="278"/>
        <v>26</v>
      </c>
      <c r="B17848" s="1">
        <v>44587.795543981483</v>
      </c>
      <c r="C17848" s="1">
        <v>44587.795949074076</v>
      </c>
      <c r="D17848" s="2">
        <v>0</v>
      </c>
      <c r="E17848" s="1" t="e">
        <v>#VALUE!</v>
      </c>
      <c r="F17848" s="2" t="e">
        <v>#VALUE!</v>
      </c>
      <c r="G17848" s="1">
        <v>44587.819062499999</v>
      </c>
      <c r="H17848" s="2" t="e">
        <v>#VALUE!</v>
      </c>
      <c r="I17848" s="2">
        <v>33</v>
      </c>
      <c r="J17848">
        <v>222</v>
      </c>
      <c r="K17848">
        <v>97</v>
      </c>
      <c r="L17848">
        <v>76370</v>
      </c>
      <c r="M17848" t="s">
        <v>14</v>
      </c>
      <c r="N17848" t="b">
        <v>1</v>
      </c>
      <c r="O17848">
        <v>31.88</v>
      </c>
      <c r="P17848">
        <v>0</v>
      </c>
      <c r="Q17848" s="2">
        <v>3.57</v>
      </c>
      <c r="R17848">
        <v>0</v>
      </c>
    </row>
    <row r="17849" spans="1:18" x14ac:dyDescent="0.2">
      <c r="A17849">
        <f t="shared" si="278"/>
        <v>23</v>
      </c>
      <c r="B17849" s="1">
        <v>44584.18068287037</v>
      </c>
      <c r="C17849" s="1">
        <v>44584.182847222219</v>
      </c>
      <c r="D17849" s="2">
        <v>3</v>
      </c>
      <c r="E17849" s="1">
        <v>44584.190532407411</v>
      </c>
      <c r="F17849" s="2">
        <v>11</v>
      </c>
      <c r="G17849" s="1">
        <v>44584.206203703703</v>
      </c>
      <c r="H17849" s="2">
        <v>22</v>
      </c>
      <c r="I17849" s="2">
        <v>36</v>
      </c>
      <c r="J17849">
        <v>222</v>
      </c>
      <c r="K17849">
        <v>70</v>
      </c>
      <c r="L17849">
        <v>2931</v>
      </c>
      <c r="M17849" t="s">
        <v>14</v>
      </c>
      <c r="N17849" t="b">
        <v>1</v>
      </c>
      <c r="O17849">
        <v>37.83</v>
      </c>
      <c r="P17849">
        <v>0</v>
      </c>
      <c r="Q17849" s="2">
        <v>4.38</v>
      </c>
      <c r="R17849">
        <v>0</v>
      </c>
    </row>
    <row r="17850" spans="1:18" x14ac:dyDescent="0.2">
      <c r="A17850">
        <f t="shared" si="278"/>
        <v>23</v>
      </c>
      <c r="B17850" s="1">
        <v>44584.690208333333</v>
      </c>
      <c r="C17850" s="1">
        <v>44584.723495370374</v>
      </c>
      <c r="D17850" s="2">
        <v>47</v>
      </c>
      <c r="E17850" s="1">
        <v>44584.756192129629</v>
      </c>
      <c r="F17850" s="2">
        <v>47</v>
      </c>
      <c r="G17850" s="1">
        <v>44584.781076388892</v>
      </c>
      <c r="H17850" s="2">
        <v>35</v>
      </c>
      <c r="I17850" s="2">
        <v>130</v>
      </c>
      <c r="J17850">
        <v>195</v>
      </c>
      <c r="K17850">
        <v>9</v>
      </c>
      <c r="L17850">
        <v>5538</v>
      </c>
      <c r="M17850" t="s">
        <v>14</v>
      </c>
      <c r="N17850" t="b">
        <v>0</v>
      </c>
      <c r="O17850">
        <v>173.71</v>
      </c>
      <c r="P17850">
        <v>0</v>
      </c>
      <c r="Q17850" s="2">
        <v>14.87</v>
      </c>
      <c r="R17850">
        <v>0</v>
      </c>
    </row>
    <row r="17851" spans="1:18" x14ac:dyDescent="0.2">
      <c r="A17851">
        <f t="shared" si="278"/>
        <v>23</v>
      </c>
      <c r="B17851" s="1">
        <v>44584.764907407407</v>
      </c>
      <c r="C17851" s="1">
        <v>44584.779722222222</v>
      </c>
      <c r="D17851" s="2">
        <v>20.999999999999996</v>
      </c>
      <c r="E17851" s="1">
        <v>44584.789930555555</v>
      </c>
      <c r="F17851" s="2">
        <v>14</v>
      </c>
      <c r="G17851" s="1">
        <v>44584.803668981483</v>
      </c>
      <c r="H17851" s="2">
        <v>19</v>
      </c>
      <c r="I17851" s="2">
        <v>54.999999999999993</v>
      </c>
      <c r="J17851">
        <v>49</v>
      </c>
      <c r="K17851">
        <v>109</v>
      </c>
      <c r="L17851">
        <v>91581</v>
      </c>
      <c r="M17851" t="s">
        <v>13</v>
      </c>
      <c r="N17851" t="b">
        <v>0</v>
      </c>
      <c r="O17851">
        <v>37.520000000000003</v>
      </c>
      <c r="P17851">
        <v>6</v>
      </c>
      <c r="Q17851" s="2">
        <v>4.34</v>
      </c>
      <c r="R17851">
        <v>0</v>
      </c>
    </row>
    <row r="17852" spans="1:18" x14ac:dyDescent="0.2">
      <c r="A17852">
        <f t="shared" si="278"/>
        <v>24</v>
      </c>
      <c r="B17852" s="1">
        <v>44585.792407407411</v>
      </c>
      <c r="C17852" s="1">
        <v>44585.797847222224</v>
      </c>
      <c r="D17852" s="2">
        <v>7</v>
      </c>
      <c r="E17852" s="1">
        <v>44585.815891203703</v>
      </c>
      <c r="F17852" s="2">
        <v>25</v>
      </c>
      <c r="G17852" s="1">
        <v>44585.830312500002</v>
      </c>
      <c r="H17852" s="2">
        <v>20</v>
      </c>
      <c r="I17852" s="2">
        <v>54</v>
      </c>
      <c r="J17852">
        <v>405</v>
      </c>
      <c r="K17852">
        <v>9</v>
      </c>
      <c r="L17852">
        <v>13578</v>
      </c>
      <c r="M17852" t="s">
        <v>14</v>
      </c>
      <c r="N17852" t="b">
        <v>1</v>
      </c>
      <c r="O17852">
        <v>25.03</v>
      </c>
      <c r="P17852">
        <v>0</v>
      </c>
      <c r="Q17852" s="2">
        <v>4</v>
      </c>
      <c r="R17852">
        <v>0</v>
      </c>
    </row>
    <row r="17853" spans="1:18" x14ac:dyDescent="0.2">
      <c r="A17853">
        <f t="shared" si="278"/>
        <v>26</v>
      </c>
      <c r="B17853" s="1">
        <v>44587.840358796297</v>
      </c>
      <c r="C17853" s="1">
        <v>44587.8671412037</v>
      </c>
      <c r="D17853" s="2">
        <v>38</v>
      </c>
      <c r="E17853" s="1" t="e">
        <v>#VALUE!</v>
      </c>
      <c r="F17853" s="2" t="e">
        <v>#VALUE!</v>
      </c>
      <c r="G17853" s="1">
        <v>44587.884340277778</v>
      </c>
      <c r="H17853" s="2" t="e">
        <v>#VALUE!</v>
      </c>
      <c r="I17853" s="2">
        <v>63.000000000000007</v>
      </c>
      <c r="J17853">
        <v>155</v>
      </c>
      <c r="K17853">
        <v>212</v>
      </c>
      <c r="L17853">
        <v>3040</v>
      </c>
      <c r="M17853" t="s">
        <v>13</v>
      </c>
      <c r="N17853" t="b">
        <v>1</v>
      </c>
      <c r="O17853">
        <v>14.27</v>
      </c>
      <c r="P17853">
        <v>0</v>
      </c>
      <c r="Q17853" s="2">
        <v>0.38</v>
      </c>
      <c r="R17853">
        <v>0</v>
      </c>
    </row>
    <row r="17854" spans="1:18" x14ac:dyDescent="0.2">
      <c r="A17854">
        <f t="shared" si="278"/>
        <v>27</v>
      </c>
      <c r="B17854" s="1">
        <v>44588.091296296298</v>
      </c>
      <c r="C17854" s="1">
        <v>44588.101550925923</v>
      </c>
      <c r="D17854" s="2">
        <v>14</v>
      </c>
      <c r="E17854" s="1" t="e">
        <v>#VALUE!</v>
      </c>
      <c r="F17854" s="2" t="e">
        <v>#VALUE!</v>
      </c>
      <c r="G17854" s="1">
        <v>44588.137175925927</v>
      </c>
      <c r="H17854" s="2" t="e">
        <v>#VALUE!</v>
      </c>
      <c r="I17854" s="2">
        <v>66</v>
      </c>
      <c r="J17854">
        <v>177</v>
      </c>
      <c r="K17854">
        <v>297</v>
      </c>
      <c r="L17854">
        <v>18146</v>
      </c>
      <c r="M17854" t="s">
        <v>15</v>
      </c>
      <c r="N17854" t="b">
        <v>1</v>
      </c>
      <c r="O17854">
        <v>28.89</v>
      </c>
      <c r="P17854">
        <v>0</v>
      </c>
      <c r="Q17854" s="2">
        <v>4.33</v>
      </c>
      <c r="R17854">
        <v>0</v>
      </c>
    </row>
    <row r="17855" spans="1:18" x14ac:dyDescent="0.2">
      <c r="A17855">
        <f t="shared" si="278"/>
        <v>23</v>
      </c>
      <c r="B17855" s="1">
        <v>44584.770277777781</v>
      </c>
      <c r="C17855" s="1">
        <v>44584.779768518521</v>
      </c>
      <c r="D17855" s="2">
        <v>13.000000000000002</v>
      </c>
      <c r="E17855" s="1">
        <v>44584.7890162037</v>
      </c>
      <c r="F17855" s="2">
        <v>13.000000000000002</v>
      </c>
      <c r="G17855" s="1">
        <v>44584.807002314818</v>
      </c>
      <c r="H17855" s="2">
        <v>25</v>
      </c>
      <c r="I17855" s="2">
        <v>52.000000000000007</v>
      </c>
      <c r="J17855">
        <v>114</v>
      </c>
      <c r="K17855">
        <v>9</v>
      </c>
      <c r="L17855">
        <v>4089</v>
      </c>
      <c r="M17855" t="s">
        <v>14</v>
      </c>
      <c r="N17855" t="b">
        <v>1</v>
      </c>
      <c r="O17855">
        <v>86.48</v>
      </c>
      <c r="P17855">
        <v>0</v>
      </c>
      <c r="Q17855" s="2">
        <v>3.7</v>
      </c>
      <c r="R17855">
        <v>0</v>
      </c>
    </row>
    <row r="17856" spans="1:18" x14ac:dyDescent="0.2">
      <c r="A17856">
        <f t="shared" si="278"/>
        <v>23</v>
      </c>
      <c r="B17856" s="1">
        <v>44584.781886574077</v>
      </c>
      <c r="C17856" s="1">
        <v>44584.795347222222</v>
      </c>
      <c r="D17856" s="2">
        <v>19</v>
      </c>
      <c r="E17856" s="1">
        <v>44584.80263888889</v>
      </c>
      <c r="F17856" s="2">
        <v>10</v>
      </c>
      <c r="G17856" s="1">
        <v>44584.822511574072</v>
      </c>
      <c r="H17856" s="2">
        <v>28</v>
      </c>
      <c r="I17856" s="2">
        <v>58.000000000000007</v>
      </c>
      <c r="J17856">
        <v>163</v>
      </c>
      <c r="K17856">
        <v>3</v>
      </c>
      <c r="L17856">
        <v>2232</v>
      </c>
      <c r="M17856" t="s">
        <v>14</v>
      </c>
      <c r="N17856" t="b">
        <v>1</v>
      </c>
      <c r="O17856">
        <v>14.65</v>
      </c>
      <c r="P17856">
        <v>0</v>
      </c>
      <c r="Q17856" s="2">
        <v>5</v>
      </c>
      <c r="R17856">
        <v>0</v>
      </c>
    </row>
    <row r="17857" spans="1:18" x14ac:dyDescent="0.2">
      <c r="A17857">
        <f t="shared" si="278"/>
        <v>23</v>
      </c>
      <c r="B17857" s="1">
        <v>44584.792928240742</v>
      </c>
      <c r="C17857" s="1">
        <v>44584.804837962962</v>
      </c>
      <c r="D17857" s="2">
        <v>17</v>
      </c>
      <c r="E17857" s="1" t="e">
        <v>#VALUE!</v>
      </c>
      <c r="F17857" s="2" t="e">
        <v>#VALUE!</v>
      </c>
      <c r="G17857" s="1">
        <v>44584.831979166665</v>
      </c>
      <c r="H17857" s="2" t="e">
        <v>#VALUE!</v>
      </c>
      <c r="I17857" s="2">
        <v>56</v>
      </c>
      <c r="J17857">
        <v>323</v>
      </c>
      <c r="K17857">
        <v>43</v>
      </c>
      <c r="L17857">
        <v>12101</v>
      </c>
      <c r="M17857" t="s">
        <v>13</v>
      </c>
      <c r="N17857" t="b">
        <v>1</v>
      </c>
      <c r="O17857">
        <v>36.99</v>
      </c>
      <c r="P17857">
        <v>0</v>
      </c>
      <c r="Q17857" s="2">
        <v>3.7</v>
      </c>
      <c r="R17857">
        <v>0</v>
      </c>
    </row>
    <row r="17858" spans="1:18" x14ac:dyDescent="0.2">
      <c r="A17858">
        <f t="shared" si="278"/>
        <v>28</v>
      </c>
      <c r="B17858" s="1">
        <v>44589.787627314814</v>
      </c>
      <c r="C17858" s="1">
        <v>44589.795520833337</v>
      </c>
      <c r="D17858" s="2">
        <v>11</v>
      </c>
      <c r="E17858" s="1">
        <v>44589.805254629631</v>
      </c>
      <c r="F17858" s="2">
        <v>14</v>
      </c>
      <c r="G17858" s="1">
        <v>44589.828553240739</v>
      </c>
      <c r="H17858" s="2">
        <v>33</v>
      </c>
      <c r="I17858" s="2">
        <v>58.000000000000007</v>
      </c>
      <c r="J17858">
        <v>36</v>
      </c>
      <c r="K17858">
        <v>135</v>
      </c>
      <c r="L17858">
        <v>42039</v>
      </c>
      <c r="M17858" t="s">
        <v>15</v>
      </c>
      <c r="N17858" t="b">
        <v>1</v>
      </c>
      <c r="O17858">
        <v>29.98</v>
      </c>
      <c r="P17858">
        <v>0</v>
      </c>
      <c r="Q17858" s="2">
        <v>1.5</v>
      </c>
      <c r="R17858">
        <v>0</v>
      </c>
    </row>
    <row r="17859" spans="1:18" x14ac:dyDescent="0.2">
      <c r="A17859">
        <f t="shared" ref="A17859:A17922" si="279">DAY(B17859)</f>
        <v>25</v>
      </c>
      <c r="B17859" s="1">
        <v>44586.873101851852</v>
      </c>
      <c r="C17859" s="1">
        <v>44586.950162037036</v>
      </c>
      <c r="D17859" s="2">
        <v>110.00000000000001</v>
      </c>
      <c r="E17859" s="1" t="e">
        <v>#VALUE!</v>
      </c>
      <c r="F17859" s="2" t="e">
        <v>#VALUE!</v>
      </c>
      <c r="G17859" s="1">
        <v>44587.026388888888</v>
      </c>
      <c r="H17859" s="2" t="e">
        <v>#VALUE!</v>
      </c>
      <c r="I17859" s="2">
        <v>219.99999999999997</v>
      </c>
      <c r="J17859">
        <v>246</v>
      </c>
      <c r="K17859">
        <v>100</v>
      </c>
      <c r="L17859">
        <v>156011</v>
      </c>
      <c r="M17859" t="s">
        <v>14</v>
      </c>
      <c r="N17859" t="b">
        <v>0</v>
      </c>
      <c r="O17859">
        <v>309</v>
      </c>
      <c r="P17859">
        <v>0</v>
      </c>
      <c r="Q17859" s="2">
        <v>13.65</v>
      </c>
      <c r="R17859">
        <v>0</v>
      </c>
    </row>
    <row r="17860" spans="1:18" x14ac:dyDescent="0.2">
      <c r="A17860">
        <f t="shared" si="279"/>
        <v>28</v>
      </c>
      <c r="B17860" s="1">
        <v>44589.810983796298</v>
      </c>
      <c r="C17860" s="1">
        <v>44589.818344907406</v>
      </c>
      <c r="D17860" s="2">
        <v>10</v>
      </c>
      <c r="E17860" s="1">
        <v>44589.837476851855</v>
      </c>
      <c r="F17860" s="2">
        <v>27</v>
      </c>
      <c r="G17860" s="1">
        <v>44589.856307870374</v>
      </c>
      <c r="H17860" s="2">
        <v>27</v>
      </c>
      <c r="I17860" s="2">
        <v>65</v>
      </c>
      <c r="J17860">
        <v>257</v>
      </c>
      <c r="K17860">
        <v>294</v>
      </c>
      <c r="L17860">
        <v>25784</v>
      </c>
      <c r="M17860" t="s">
        <v>15</v>
      </c>
      <c r="N17860" t="b">
        <v>1</v>
      </c>
      <c r="O17860">
        <v>81.7</v>
      </c>
      <c r="P17860">
        <v>0</v>
      </c>
      <c r="Q17860" s="2">
        <v>8.17</v>
      </c>
      <c r="R17860">
        <v>0</v>
      </c>
    </row>
    <row r="17861" spans="1:18" x14ac:dyDescent="0.2">
      <c r="A17861">
        <f t="shared" si="279"/>
        <v>25</v>
      </c>
      <c r="B17861" s="1">
        <v>44586.815358796295</v>
      </c>
      <c r="C17861" s="1">
        <v>44586.815844907411</v>
      </c>
      <c r="D17861" s="2">
        <v>0</v>
      </c>
      <c r="E17861" s="1">
        <v>44586.824502314812</v>
      </c>
      <c r="F17861" s="2">
        <v>12</v>
      </c>
      <c r="G17861" s="1">
        <v>44586.835694444446</v>
      </c>
      <c r="H17861" s="2">
        <v>16</v>
      </c>
      <c r="I17861" s="2">
        <v>29.000000000000004</v>
      </c>
      <c r="J17861">
        <v>412</v>
      </c>
      <c r="K17861">
        <v>8</v>
      </c>
      <c r="L17861">
        <v>32</v>
      </c>
      <c r="M17861" t="s">
        <v>14</v>
      </c>
      <c r="N17861" t="b">
        <v>1</v>
      </c>
      <c r="O17861">
        <v>18.510000000000002</v>
      </c>
      <c r="P17861">
        <v>0</v>
      </c>
      <c r="Q17861" s="2">
        <v>7</v>
      </c>
      <c r="R17861">
        <v>0</v>
      </c>
    </row>
    <row r="17862" spans="1:18" x14ac:dyDescent="0.2">
      <c r="A17862">
        <f t="shared" si="279"/>
        <v>23</v>
      </c>
      <c r="B17862" s="1">
        <v>44584.968287037038</v>
      </c>
      <c r="C17862" s="1">
        <v>44584.972500000003</v>
      </c>
      <c r="D17862" s="2">
        <v>6</v>
      </c>
      <c r="E17862" s="1">
        <v>44584.984351851854</v>
      </c>
      <c r="F17862" s="2">
        <v>17</v>
      </c>
      <c r="G17862" s="1">
        <v>44585.002152777779</v>
      </c>
      <c r="H17862" s="2">
        <v>25</v>
      </c>
      <c r="I17862" s="2">
        <v>48</v>
      </c>
      <c r="J17862">
        <v>43</v>
      </c>
      <c r="K17862">
        <v>8</v>
      </c>
      <c r="L17862">
        <v>2729</v>
      </c>
      <c r="M17862" t="s">
        <v>14</v>
      </c>
      <c r="N17862" t="b">
        <v>0</v>
      </c>
      <c r="O17862">
        <v>42.87</v>
      </c>
      <c r="P17862">
        <v>0</v>
      </c>
      <c r="Q17862" s="2">
        <v>3.39</v>
      </c>
      <c r="R17862">
        <v>0</v>
      </c>
    </row>
    <row r="17863" spans="1:18" x14ac:dyDescent="0.2">
      <c r="A17863">
        <f t="shared" si="279"/>
        <v>24</v>
      </c>
      <c r="B17863" s="1">
        <v>44585.055243055554</v>
      </c>
      <c r="C17863" s="1">
        <v>44585.073437500003</v>
      </c>
      <c r="D17863" s="2">
        <v>26.000000000000004</v>
      </c>
      <c r="E17863" s="1">
        <v>44585.087361111109</v>
      </c>
      <c r="F17863" s="2">
        <v>20</v>
      </c>
      <c r="G17863" s="1">
        <v>44585.093043981484</v>
      </c>
      <c r="H17863" s="2">
        <v>8</v>
      </c>
      <c r="I17863" s="2">
        <v>54</v>
      </c>
      <c r="J17863">
        <v>208</v>
      </c>
      <c r="K17863">
        <v>30</v>
      </c>
      <c r="L17863">
        <v>156476</v>
      </c>
      <c r="M17863" t="s">
        <v>13</v>
      </c>
      <c r="N17863" t="b">
        <v>1</v>
      </c>
      <c r="O17863">
        <v>44.44</v>
      </c>
      <c r="P17863">
        <v>6</v>
      </c>
      <c r="Q17863" s="2">
        <v>1.76</v>
      </c>
      <c r="R17863">
        <v>0</v>
      </c>
    </row>
    <row r="17864" spans="1:18" x14ac:dyDescent="0.2">
      <c r="A17864">
        <f t="shared" si="279"/>
        <v>25</v>
      </c>
      <c r="B17864" s="1">
        <v>44586.019178240742</v>
      </c>
      <c r="C17864" s="1">
        <v>44586.020185185182</v>
      </c>
      <c r="D17864" s="2">
        <v>1</v>
      </c>
      <c r="E17864" s="1" t="e">
        <v>#VALUE!</v>
      </c>
      <c r="F17864" s="2" t="e">
        <v>#VALUE!</v>
      </c>
      <c r="G17864" s="1">
        <v>44586.050428240742</v>
      </c>
      <c r="H17864" s="2" t="e">
        <v>#VALUE!</v>
      </c>
      <c r="I17864" s="2">
        <v>45</v>
      </c>
      <c r="J17864">
        <v>177</v>
      </c>
      <c r="K17864">
        <v>289</v>
      </c>
      <c r="L17864">
        <v>100604</v>
      </c>
      <c r="M17864" t="s">
        <v>15</v>
      </c>
      <c r="N17864" t="b">
        <v>1</v>
      </c>
      <c r="O17864">
        <v>32.1</v>
      </c>
      <c r="P17864">
        <v>0</v>
      </c>
      <c r="Q17864" s="2">
        <v>3</v>
      </c>
      <c r="R17864">
        <v>0</v>
      </c>
    </row>
    <row r="17865" spans="1:18" x14ac:dyDescent="0.2">
      <c r="A17865">
        <f t="shared" si="279"/>
        <v>25</v>
      </c>
      <c r="B17865" s="1">
        <v>44586.050046296295</v>
      </c>
      <c r="C17865" s="1">
        <v>44586.053506944445</v>
      </c>
      <c r="D17865" s="2">
        <v>4</v>
      </c>
      <c r="E17865" s="1">
        <v>44586.056458333333</v>
      </c>
      <c r="F17865" s="2">
        <v>4</v>
      </c>
      <c r="G17865" s="1">
        <v>44586.082569444443</v>
      </c>
      <c r="H17865" s="2">
        <v>37</v>
      </c>
      <c r="I17865" s="2">
        <v>46.000000000000007</v>
      </c>
      <c r="J17865">
        <v>372</v>
      </c>
      <c r="K17865">
        <v>258</v>
      </c>
      <c r="L17865">
        <v>991</v>
      </c>
      <c r="M17865" t="s">
        <v>14</v>
      </c>
      <c r="N17865" t="b">
        <v>1</v>
      </c>
      <c r="O17865">
        <v>44.99</v>
      </c>
      <c r="P17865">
        <v>0</v>
      </c>
      <c r="Q17865" s="2">
        <v>4</v>
      </c>
      <c r="R17865">
        <v>0</v>
      </c>
    </row>
    <row r="17866" spans="1:18" x14ac:dyDescent="0.2">
      <c r="A17866">
        <f t="shared" si="279"/>
        <v>29</v>
      </c>
      <c r="B17866" s="1">
        <v>44590.056145833332</v>
      </c>
      <c r="C17866" s="1">
        <v>44590.060381944444</v>
      </c>
      <c r="D17866" s="2">
        <v>6</v>
      </c>
      <c r="E17866" s="1">
        <v>44590.063518518517</v>
      </c>
      <c r="F17866" s="2">
        <v>4</v>
      </c>
      <c r="G17866" s="1">
        <v>44590.077638888892</v>
      </c>
      <c r="H17866" s="2">
        <v>20</v>
      </c>
      <c r="I17866" s="2">
        <v>30</v>
      </c>
      <c r="J17866">
        <v>125</v>
      </c>
      <c r="K17866">
        <v>19</v>
      </c>
      <c r="L17866">
        <v>67112</v>
      </c>
      <c r="M17866" t="s">
        <v>14</v>
      </c>
      <c r="N17866" t="b">
        <v>1</v>
      </c>
      <c r="O17866">
        <v>50.48</v>
      </c>
      <c r="P17866">
        <v>0</v>
      </c>
      <c r="Q17866" s="2">
        <v>5.05</v>
      </c>
      <c r="R17866">
        <v>0</v>
      </c>
    </row>
    <row r="17867" spans="1:18" x14ac:dyDescent="0.2">
      <c r="A17867">
        <f t="shared" si="279"/>
        <v>24</v>
      </c>
      <c r="B17867" s="1">
        <v>44585.0465625</v>
      </c>
      <c r="C17867" s="1">
        <v>44585.04855324074</v>
      </c>
      <c r="D17867" s="2">
        <v>2</v>
      </c>
      <c r="E17867" s="1">
        <v>44585.069849537038</v>
      </c>
      <c r="F17867" s="2">
        <v>30</v>
      </c>
      <c r="G17867" s="1">
        <v>44585.115335648145</v>
      </c>
      <c r="H17867" s="2">
        <v>65</v>
      </c>
      <c r="I17867" s="2">
        <v>98.999999999999986</v>
      </c>
      <c r="J17867">
        <v>399</v>
      </c>
      <c r="K17867">
        <v>20</v>
      </c>
      <c r="L17867">
        <v>3676</v>
      </c>
      <c r="M17867" t="s">
        <v>14</v>
      </c>
      <c r="N17867" t="b">
        <v>1</v>
      </c>
      <c r="O17867">
        <v>43.08</v>
      </c>
      <c r="P17867">
        <v>0</v>
      </c>
      <c r="Q17867" s="2">
        <v>2.15</v>
      </c>
      <c r="R17867">
        <v>0</v>
      </c>
    </row>
    <row r="17868" spans="1:18" x14ac:dyDescent="0.2">
      <c r="A17868">
        <f t="shared" si="279"/>
        <v>26</v>
      </c>
      <c r="B17868" s="1">
        <v>44587.032835648148</v>
      </c>
      <c r="C17868" s="1">
        <v>44587.049664351849</v>
      </c>
      <c r="D17868" s="2">
        <v>24</v>
      </c>
      <c r="E17868" s="1" t="e">
        <v>#VALUE!</v>
      </c>
      <c r="F17868" s="2" t="e">
        <v>#VALUE!</v>
      </c>
      <c r="G17868" s="1">
        <v>44587.088379629633</v>
      </c>
      <c r="H17868" s="2" t="e">
        <v>#VALUE!</v>
      </c>
      <c r="I17868" s="2">
        <v>79</v>
      </c>
      <c r="J17868">
        <v>356</v>
      </c>
      <c r="K17868">
        <v>9</v>
      </c>
      <c r="L17868">
        <v>3171</v>
      </c>
      <c r="M17868" t="s">
        <v>14</v>
      </c>
      <c r="N17868" t="b">
        <v>1</v>
      </c>
      <c r="O17868">
        <v>29.87</v>
      </c>
      <c r="P17868">
        <v>0</v>
      </c>
      <c r="Q17868" s="2">
        <v>1.0900000000000001</v>
      </c>
      <c r="R17868">
        <v>0</v>
      </c>
    </row>
    <row r="17869" spans="1:18" x14ac:dyDescent="0.2">
      <c r="A17869">
        <f t="shared" si="279"/>
        <v>29</v>
      </c>
      <c r="B17869" s="1">
        <v>44590.038634259261</v>
      </c>
      <c r="C17869" s="1">
        <v>44590.040312500001</v>
      </c>
      <c r="D17869" s="2">
        <v>2</v>
      </c>
      <c r="E17869" s="1">
        <v>44590.046817129631</v>
      </c>
      <c r="F17869" s="2">
        <v>9</v>
      </c>
      <c r="G17869" s="1">
        <v>44590.072164351855</v>
      </c>
      <c r="H17869" s="2">
        <v>36</v>
      </c>
      <c r="I17869" s="2">
        <v>48</v>
      </c>
      <c r="J17869">
        <v>327</v>
      </c>
      <c r="K17869">
        <v>200</v>
      </c>
      <c r="L17869">
        <v>8086</v>
      </c>
      <c r="M17869" t="s">
        <v>14</v>
      </c>
      <c r="N17869" t="b">
        <v>1</v>
      </c>
      <c r="O17869">
        <v>24.22</v>
      </c>
      <c r="P17869">
        <v>0</v>
      </c>
      <c r="Q17869" s="2">
        <v>1.21</v>
      </c>
      <c r="R17869">
        <v>0</v>
      </c>
    </row>
    <row r="17870" spans="1:18" x14ac:dyDescent="0.2">
      <c r="A17870">
        <f t="shared" si="279"/>
        <v>24</v>
      </c>
      <c r="B17870" s="1">
        <v>44585.066388888888</v>
      </c>
      <c r="C17870" s="1">
        <v>44585.081631944442</v>
      </c>
      <c r="D17870" s="2">
        <v>20.999999999999996</v>
      </c>
      <c r="E17870" s="1">
        <v>44585.090370370373</v>
      </c>
      <c r="F17870" s="2">
        <v>12</v>
      </c>
      <c r="G17870" s="1">
        <v>44585.104803240742</v>
      </c>
      <c r="H17870" s="2">
        <v>20</v>
      </c>
      <c r="I17870" s="2">
        <v>54.999999999999993</v>
      </c>
      <c r="J17870">
        <v>133</v>
      </c>
      <c r="K17870">
        <v>5</v>
      </c>
      <c r="L17870">
        <v>7617</v>
      </c>
      <c r="M17870" t="s">
        <v>14</v>
      </c>
      <c r="N17870" t="b">
        <v>1</v>
      </c>
      <c r="O17870">
        <v>23.94</v>
      </c>
      <c r="P17870">
        <v>0</v>
      </c>
      <c r="Q17870" s="2">
        <v>2.4700000000000002</v>
      </c>
      <c r="R17870">
        <v>0</v>
      </c>
    </row>
    <row r="17871" spans="1:18" x14ac:dyDescent="0.2">
      <c r="A17871">
        <f t="shared" si="279"/>
        <v>24</v>
      </c>
      <c r="B17871" s="1">
        <v>44585.071215277778</v>
      </c>
      <c r="C17871" s="1">
        <v>44585.084236111114</v>
      </c>
      <c r="D17871" s="2">
        <v>18</v>
      </c>
      <c r="E17871" s="1">
        <v>44585.090868055559</v>
      </c>
      <c r="F17871" s="2">
        <v>9</v>
      </c>
      <c r="G17871" s="1">
        <v>44585.101087962961</v>
      </c>
      <c r="H17871" s="2">
        <v>14</v>
      </c>
      <c r="I17871" s="2">
        <v>43</v>
      </c>
      <c r="J17871">
        <v>267</v>
      </c>
      <c r="K17871">
        <v>72</v>
      </c>
      <c r="L17871">
        <v>6404</v>
      </c>
      <c r="M17871" t="s">
        <v>14</v>
      </c>
      <c r="N17871" t="b">
        <v>1</v>
      </c>
      <c r="O17871">
        <v>27.75</v>
      </c>
      <c r="P17871">
        <v>0</v>
      </c>
      <c r="Q17871" s="2">
        <v>1.39</v>
      </c>
      <c r="R17871">
        <v>0</v>
      </c>
    </row>
    <row r="17872" spans="1:18" x14ac:dyDescent="0.2">
      <c r="A17872">
        <f t="shared" si="279"/>
        <v>24</v>
      </c>
      <c r="B17872" s="1">
        <v>44585.1171412037</v>
      </c>
      <c r="C17872" s="1">
        <v>44585.117650462962</v>
      </c>
      <c r="D17872" s="2">
        <v>0</v>
      </c>
      <c r="E17872" s="1">
        <v>44585.12195601852</v>
      </c>
      <c r="F17872" s="2">
        <v>6</v>
      </c>
      <c r="G17872" s="1">
        <v>44585.142326388886</v>
      </c>
      <c r="H17872" s="2">
        <v>29.000000000000004</v>
      </c>
      <c r="I17872" s="2">
        <v>36</v>
      </c>
      <c r="J17872">
        <v>254</v>
      </c>
      <c r="K17872">
        <v>20</v>
      </c>
      <c r="L17872">
        <v>76968</v>
      </c>
      <c r="M17872" t="s">
        <v>14</v>
      </c>
      <c r="N17872" t="b">
        <v>1</v>
      </c>
      <c r="O17872">
        <v>35.25</v>
      </c>
      <c r="P17872">
        <v>0</v>
      </c>
      <c r="Q17872" s="2">
        <v>4.03</v>
      </c>
      <c r="R17872">
        <v>0</v>
      </c>
    </row>
    <row r="17873" spans="1:18" x14ac:dyDescent="0.2">
      <c r="A17873">
        <f t="shared" si="279"/>
        <v>26</v>
      </c>
      <c r="B17873" s="1">
        <v>44587.09752314815</v>
      </c>
      <c r="C17873" s="1">
        <v>44587.126793981479</v>
      </c>
      <c r="D17873" s="2">
        <v>41.999999999999993</v>
      </c>
      <c r="E17873" s="1" t="e">
        <v>#VALUE!</v>
      </c>
      <c r="F17873" s="2" t="e">
        <v>#VALUE!</v>
      </c>
      <c r="G17873" s="1">
        <v>44587.149560185186</v>
      </c>
      <c r="H17873" s="2" t="e">
        <v>#VALUE!</v>
      </c>
      <c r="I17873" s="2">
        <v>74</v>
      </c>
      <c r="J17873">
        <v>89</v>
      </c>
      <c r="K17873">
        <v>245</v>
      </c>
      <c r="L17873">
        <v>11701</v>
      </c>
      <c r="M17873" t="s">
        <v>13</v>
      </c>
      <c r="N17873" t="b">
        <v>1</v>
      </c>
      <c r="O17873">
        <v>35.200000000000003</v>
      </c>
      <c r="P17873">
        <v>0</v>
      </c>
      <c r="Q17873" s="2">
        <v>5</v>
      </c>
      <c r="R17873">
        <v>0</v>
      </c>
    </row>
    <row r="17874" spans="1:18" x14ac:dyDescent="0.2">
      <c r="A17874">
        <f t="shared" si="279"/>
        <v>24</v>
      </c>
      <c r="B17874" s="1">
        <v>44585.136979166666</v>
      </c>
      <c r="C17874" s="1">
        <v>44586.033877314818</v>
      </c>
      <c r="D17874" s="2">
        <v>1291</v>
      </c>
      <c r="E17874" s="1">
        <v>44586.058946759258</v>
      </c>
      <c r="F17874" s="2">
        <v>36</v>
      </c>
      <c r="G17874" s="1">
        <v>44586.081238425926</v>
      </c>
      <c r="H17874" s="2">
        <v>32</v>
      </c>
      <c r="I17874" s="2">
        <v>1359</v>
      </c>
      <c r="J17874">
        <v>216</v>
      </c>
      <c r="K17874">
        <v>10</v>
      </c>
      <c r="L17874">
        <v>10483</v>
      </c>
      <c r="M17874" t="s">
        <v>14</v>
      </c>
      <c r="N17874" t="b">
        <v>0</v>
      </c>
      <c r="O17874">
        <v>73.75</v>
      </c>
      <c r="P17874">
        <v>0</v>
      </c>
      <c r="Q17874" s="2">
        <v>3.11</v>
      </c>
      <c r="R17874">
        <v>0</v>
      </c>
    </row>
    <row r="17875" spans="1:18" x14ac:dyDescent="0.2">
      <c r="A17875">
        <f t="shared" si="279"/>
        <v>24</v>
      </c>
      <c r="B17875" s="1">
        <v>44585.153483796297</v>
      </c>
      <c r="C17875" s="1">
        <v>44585.154594907406</v>
      </c>
      <c r="D17875" s="2">
        <v>1</v>
      </c>
      <c r="E17875" s="1">
        <v>44585.165868055556</v>
      </c>
      <c r="F17875" s="2">
        <v>16</v>
      </c>
      <c r="G17875" s="1">
        <v>44585.190659722219</v>
      </c>
      <c r="H17875" s="2">
        <v>35</v>
      </c>
      <c r="I17875" s="2">
        <v>53</v>
      </c>
      <c r="J17875">
        <v>79</v>
      </c>
      <c r="K17875">
        <v>205</v>
      </c>
      <c r="L17875">
        <v>8018</v>
      </c>
      <c r="M17875" t="s">
        <v>14</v>
      </c>
      <c r="N17875" t="b">
        <v>1</v>
      </c>
      <c r="O17875">
        <v>46.02</v>
      </c>
      <c r="P17875">
        <v>0</v>
      </c>
      <c r="Q17875" s="2">
        <v>1.84</v>
      </c>
      <c r="R17875">
        <v>0</v>
      </c>
    </row>
    <row r="17876" spans="1:18" x14ac:dyDescent="0.2">
      <c r="A17876">
        <f t="shared" si="279"/>
        <v>27</v>
      </c>
      <c r="B17876" s="1">
        <v>44588.868437500001</v>
      </c>
      <c r="C17876" s="1">
        <v>44588.882048611114</v>
      </c>
      <c r="D17876" s="2">
        <v>19</v>
      </c>
      <c r="E17876" s="1" t="e">
        <v>#VALUE!</v>
      </c>
      <c r="F17876" s="2" t="e">
        <v>#VALUE!</v>
      </c>
      <c r="G17876" s="1">
        <v>44588.905370370368</v>
      </c>
      <c r="H17876" s="2" t="e">
        <v>#VALUE!</v>
      </c>
      <c r="I17876" s="2">
        <v>53</v>
      </c>
      <c r="J17876">
        <v>300</v>
      </c>
      <c r="K17876">
        <v>220</v>
      </c>
      <c r="L17876">
        <v>92267</v>
      </c>
      <c r="M17876" t="s">
        <v>13</v>
      </c>
      <c r="N17876" t="b">
        <v>1</v>
      </c>
      <c r="O17876">
        <v>61.3</v>
      </c>
      <c r="P17876">
        <v>0</v>
      </c>
      <c r="Q17876" s="2">
        <v>9.1999999999999993</v>
      </c>
      <c r="R17876">
        <v>0</v>
      </c>
    </row>
    <row r="17877" spans="1:18" x14ac:dyDescent="0.2">
      <c r="A17877">
        <f t="shared" si="279"/>
        <v>24</v>
      </c>
      <c r="B17877" s="1">
        <v>44585.197743055556</v>
      </c>
      <c r="C17877" s="1">
        <v>44585.198981481481</v>
      </c>
      <c r="D17877" s="2">
        <v>1</v>
      </c>
      <c r="E17877" s="1">
        <v>44585.202557870369</v>
      </c>
      <c r="F17877" s="2">
        <v>5</v>
      </c>
      <c r="G17877" s="1">
        <v>44585.221006944441</v>
      </c>
      <c r="H17877" s="2">
        <v>26.000000000000004</v>
      </c>
      <c r="I17877" s="2">
        <v>33</v>
      </c>
      <c r="J17877">
        <v>386</v>
      </c>
      <c r="K17877">
        <v>20</v>
      </c>
      <c r="L17877">
        <v>156997</v>
      </c>
      <c r="M17877" t="s">
        <v>14</v>
      </c>
      <c r="N17877" t="b">
        <v>1</v>
      </c>
      <c r="O17877">
        <v>84.29</v>
      </c>
      <c r="P17877">
        <v>6</v>
      </c>
      <c r="Q17877" s="2">
        <v>3.59</v>
      </c>
      <c r="R17877">
        <v>0</v>
      </c>
    </row>
    <row r="17878" spans="1:18" x14ac:dyDescent="0.2">
      <c r="A17878">
        <f t="shared" si="279"/>
        <v>25</v>
      </c>
      <c r="B17878" s="1">
        <v>44586.019317129627</v>
      </c>
      <c r="C17878" s="1">
        <v>44586.020671296297</v>
      </c>
      <c r="D17878" s="2">
        <v>1</v>
      </c>
      <c r="E17878" s="1">
        <v>44586.029745370368</v>
      </c>
      <c r="F17878" s="2">
        <v>13.000000000000002</v>
      </c>
      <c r="G17878" s="1">
        <v>44586.04760416667</v>
      </c>
      <c r="H17878" s="2">
        <v>25</v>
      </c>
      <c r="I17878" s="2">
        <v>40</v>
      </c>
      <c r="J17878">
        <v>34</v>
      </c>
      <c r="K17878">
        <v>232</v>
      </c>
      <c r="L17878">
        <v>2002</v>
      </c>
      <c r="M17878" t="s">
        <v>14</v>
      </c>
      <c r="N17878" t="b">
        <v>1</v>
      </c>
      <c r="O17878">
        <v>16.82</v>
      </c>
      <c r="P17878">
        <v>0</v>
      </c>
      <c r="Q17878" s="2">
        <v>0.49</v>
      </c>
      <c r="R17878">
        <v>0</v>
      </c>
    </row>
    <row r="17879" spans="1:18" x14ac:dyDescent="0.2">
      <c r="A17879">
        <f t="shared" si="279"/>
        <v>24</v>
      </c>
      <c r="B17879" s="1">
        <v>44585.772129629629</v>
      </c>
      <c r="C17879" s="1">
        <v>44585.773402777777</v>
      </c>
      <c r="D17879" s="2">
        <v>1</v>
      </c>
      <c r="E17879" s="1">
        <v>44585.782870370371</v>
      </c>
      <c r="F17879" s="2">
        <v>13.000000000000002</v>
      </c>
      <c r="G17879" s="1">
        <v>44585.79478009259</v>
      </c>
      <c r="H17879" s="2">
        <v>17</v>
      </c>
      <c r="I17879" s="2">
        <v>32</v>
      </c>
      <c r="J17879">
        <v>174</v>
      </c>
      <c r="K17879">
        <v>131</v>
      </c>
      <c r="L17879">
        <v>106562</v>
      </c>
      <c r="M17879" t="s">
        <v>15</v>
      </c>
      <c r="N17879" t="b">
        <v>1</v>
      </c>
      <c r="O17879">
        <v>14.69</v>
      </c>
      <c r="P17879">
        <v>0</v>
      </c>
      <c r="Q17879" s="2">
        <v>0.39</v>
      </c>
      <c r="R17879">
        <v>0</v>
      </c>
    </row>
    <row r="17880" spans="1:18" x14ac:dyDescent="0.2">
      <c r="A17880">
        <f t="shared" si="279"/>
        <v>24</v>
      </c>
      <c r="B17880" s="1">
        <v>44585.839224537034</v>
      </c>
      <c r="C17880" s="1">
        <v>44585.842314814814</v>
      </c>
      <c r="D17880" s="2">
        <v>4</v>
      </c>
      <c r="E17880" s="1">
        <v>44585.860405092593</v>
      </c>
      <c r="F17880" s="2">
        <v>26.000000000000004</v>
      </c>
      <c r="G17880" s="1">
        <v>44585.878553240742</v>
      </c>
      <c r="H17880" s="2">
        <v>26.000000000000004</v>
      </c>
      <c r="I17880" s="2">
        <v>56</v>
      </c>
      <c r="J17880">
        <v>257</v>
      </c>
      <c r="K17880">
        <v>172</v>
      </c>
      <c r="L17880">
        <v>157821</v>
      </c>
      <c r="M17880" t="s">
        <v>15</v>
      </c>
      <c r="N17880" t="b">
        <v>1</v>
      </c>
      <c r="O17880">
        <v>24.98</v>
      </c>
      <c r="P17880">
        <v>6</v>
      </c>
      <c r="Q17880" s="2">
        <v>0.87</v>
      </c>
      <c r="R17880">
        <v>0</v>
      </c>
    </row>
    <row r="17881" spans="1:18" x14ac:dyDescent="0.2">
      <c r="A17881">
        <f t="shared" si="279"/>
        <v>29</v>
      </c>
      <c r="B17881" s="1">
        <v>44590.845023148147</v>
      </c>
      <c r="C17881" s="1">
        <v>44591.014930555553</v>
      </c>
      <c r="D17881" s="2">
        <v>243.99999999999997</v>
      </c>
      <c r="E17881" s="1">
        <v>44591.054675925923</v>
      </c>
      <c r="F17881" s="2">
        <v>57</v>
      </c>
      <c r="G17881" s="1">
        <v>44591.070520833331</v>
      </c>
      <c r="H17881" s="2">
        <v>22</v>
      </c>
      <c r="I17881" s="2">
        <v>324</v>
      </c>
      <c r="J17881">
        <v>429</v>
      </c>
      <c r="K17881">
        <v>30</v>
      </c>
      <c r="L17881">
        <v>10440</v>
      </c>
      <c r="M17881" t="s">
        <v>13</v>
      </c>
      <c r="N17881" t="b">
        <v>0</v>
      </c>
      <c r="O17881">
        <v>147.77000000000001</v>
      </c>
      <c r="P17881">
        <v>0</v>
      </c>
      <c r="Q17881" s="2">
        <v>6.24</v>
      </c>
      <c r="R17881">
        <v>0</v>
      </c>
    </row>
    <row r="17882" spans="1:18" x14ac:dyDescent="0.2">
      <c r="A17882">
        <f t="shared" si="279"/>
        <v>24</v>
      </c>
      <c r="B17882" s="1">
        <v>44585.855358796296</v>
      </c>
      <c r="C17882" s="1">
        <v>44585.855787037035</v>
      </c>
      <c r="D17882" s="2">
        <v>0</v>
      </c>
      <c r="E17882" s="1">
        <v>44585.8671412037</v>
      </c>
      <c r="F17882" s="2">
        <v>16</v>
      </c>
      <c r="G17882" s="1">
        <v>44585.874583333331</v>
      </c>
      <c r="H17882" s="2">
        <v>10</v>
      </c>
      <c r="I17882" s="2">
        <v>27</v>
      </c>
      <c r="J17882">
        <v>357</v>
      </c>
      <c r="K17882">
        <v>97</v>
      </c>
      <c r="L17882">
        <v>22018</v>
      </c>
      <c r="M17882" t="s">
        <v>14</v>
      </c>
      <c r="N17882" t="b">
        <v>1</v>
      </c>
      <c r="O17882">
        <v>36.94</v>
      </c>
      <c r="P17882">
        <v>0</v>
      </c>
      <c r="Q17882" s="2">
        <v>2.84</v>
      </c>
      <c r="R17882">
        <v>0</v>
      </c>
    </row>
    <row r="17883" spans="1:18" x14ac:dyDescent="0.2">
      <c r="A17883">
        <f t="shared" si="279"/>
        <v>24</v>
      </c>
      <c r="B17883" s="1">
        <v>44585.861215277779</v>
      </c>
      <c r="C17883" s="1">
        <v>44585.861562500002</v>
      </c>
      <c r="D17883" s="2">
        <v>0</v>
      </c>
      <c r="E17883" s="1">
        <v>44585.86991898148</v>
      </c>
      <c r="F17883" s="2">
        <v>12</v>
      </c>
      <c r="G17883" s="1">
        <v>44585.887280092589</v>
      </c>
      <c r="H17883" s="2">
        <v>25</v>
      </c>
      <c r="I17883" s="2">
        <v>37</v>
      </c>
      <c r="J17883">
        <v>144</v>
      </c>
      <c r="K17883">
        <v>59</v>
      </c>
      <c r="L17883">
        <v>1085</v>
      </c>
      <c r="M17883" t="s">
        <v>14</v>
      </c>
      <c r="N17883" t="b">
        <v>1</v>
      </c>
      <c r="O17883">
        <v>22.8</v>
      </c>
      <c r="P17883">
        <v>0</v>
      </c>
      <c r="Q17883" s="2">
        <v>1.1399999999999999</v>
      </c>
      <c r="R17883">
        <v>0</v>
      </c>
    </row>
    <row r="17884" spans="1:18" x14ac:dyDescent="0.2">
      <c r="A17884">
        <f t="shared" si="279"/>
        <v>24</v>
      </c>
      <c r="B17884" s="1">
        <v>44585.97078703704</v>
      </c>
      <c r="C17884" s="1">
        <v>44585.998518518521</v>
      </c>
      <c r="D17884" s="2">
        <v>39</v>
      </c>
      <c r="E17884" s="1">
        <v>44586.022534722222</v>
      </c>
      <c r="F17884" s="2">
        <v>34</v>
      </c>
      <c r="G17884" s="1">
        <v>44586.040092592593</v>
      </c>
      <c r="H17884" s="2">
        <v>25</v>
      </c>
      <c r="I17884" s="2">
        <v>98.999999999999986</v>
      </c>
      <c r="J17884">
        <v>149</v>
      </c>
      <c r="K17884">
        <v>54</v>
      </c>
      <c r="L17884">
        <v>3051</v>
      </c>
      <c r="M17884" t="s">
        <v>14</v>
      </c>
      <c r="N17884" t="b">
        <v>0</v>
      </c>
      <c r="O17884">
        <v>33.19</v>
      </c>
      <c r="P17884">
        <v>0</v>
      </c>
      <c r="Q17884" s="2">
        <v>1.25</v>
      </c>
      <c r="R17884">
        <v>0</v>
      </c>
    </row>
    <row r="17885" spans="1:18" x14ac:dyDescent="0.2">
      <c r="A17885">
        <f t="shared" si="279"/>
        <v>25</v>
      </c>
      <c r="B17885" s="1">
        <v>44586.933287037034</v>
      </c>
      <c r="C17885" s="1">
        <v>44589.76353009259</v>
      </c>
      <c r="D17885" s="2">
        <v>1195</v>
      </c>
      <c r="E17885" s="1">
        <v>44589.777349537035</v>
      </c>
      <c r="F17885" s="2">
        <v>19</v>
      </c>
      <c r="G17885" s="1">
        <v>44589.790613425925</v>
      </c>
      <c r="H17885" s="2">
        <v>19</v>
      </c>
      <c r="I17885" s="2">
        <v>1234</v>
      </c>
      <c r="J17885">
        <v>125</v>
      </c>
      <c r="K17885">
        <v>9</v>
      </c>
      <c r="L17885">
        <v>6289</v>
      </c>
      <c r="M17885" t="s">
        <v>14</v>
      </c>
      <c r="N17885" t="b">
        <v>0</v>
      </c>
      <c r="O17885">
        <v>37.54</v>
      </c>
      <c r="P17885">
        <v>0</v>
      </c>
      <c r="Q17885" s="2">
        <v>1.45</v>
      </c>
      <c r="R17885">
        <v>0</v>
      </c>
    </row>
    <row r="17886" spans="1:18" x14ac:dyDescent="0.2">
      <c r="A17886">
        <f t="shared" si="279"/>
        <v>27</v>
      </c>
      <c r="B17886" s="1">
        <v>44588.998611111114</v>
      </c>
      <c r="C17886" s="1">
        <v>44589.010370370372</v>
      </c>
      <c r="D17886" s="2">
        <v>16</v>
      </c>
      <c r="E17886" s="1" t="e">
        <v>#VALUE!</v>
      </c>
      <c r="F17886" s="2" t="e">
        <v>#VALUE!</v>
      </c>
      <c r="G17886" s="1">
        <v>44589.035150462965</v>
      </c>
      <c r="H17886" s="2" t="e">
        <v>#VALUE!</v>
      </c>
      <c r="I17886" s="2">
        <v>52.000000000000007</v>
      </c>
      <c r="J17886">
        <v>276</v>
      </c>
      <c r="K17886">
        <v>12</v>
      </c>
      <c r="L17886">
        <v>3795</v>
      </c>
      <c r="M17886" t="s">
        <v>14</v>
      </c>
      <c r="N17886" t="b">
        <v>1</v>
      </c>
      <c r="O17886">
        <v>35.799999999999997</v>
      </c>
      <c r="P17886">
        <v>0</v>
      </c>
      <c r="Q17886" s="2">
        <v>1.79</v>
      </c>
      <c r="R17886">
        <v>0</v>
      </c>
    </row>
    <row r="17887" spans="1:18" x14ac:dyDescent="0.2">
      <c r="A17887">
        <f t="shared" si="279"/>
        <v>25</v>
      </c>
      <c r="B17887" s="1">
        <v>44586.003437500003</v>
      </c>
      <c r="C17887" s="1">
        <v>44586.004270833335</v>
      </c>
      <c r="D17887" s="2">
        <v>1</v>
      </c>
      <c r="E17887" s="1">
        <v>44586.01834490741</v>
      </c>
      <c r="F17887" s="2">
        <v>20</v>
      </c>
      <c r="G17887" s="1">
        <v>44586.030543981484</v>
      </c>
      <c r="H17887" s="2">
        <v>17</v>
      </c>
      <c r="I17887" s="2">
        <v>39</v>
      </c>
      <c r="J17887">
        <v>246</v>
      </c>
      <c r="K17887">
        <v>9</v>
      </c>
      <c r="L17887">
        <v>1210</v>
      </c>
      <c r="M17887" t="s">
        <v>14</v>
      </c>
      <c r="N17887" t="b">
        <v>1</v>
      </c>
      <c r="O17887">
        <v>46.24</v>
      </c>
      <c r="P17887">
        <v>0</v>
      </c>
      <c r="Q17887" s="2">
        <v>1.85</v>
      </c>
      <c r="R17887">
        <v>0</v>
      </c>
    </row>
    <row r="17888" spans="1:18" x14ac:dyDescent="0.2">
      <c r="A17888">
        <f t="shared" si="279"/>
        <v>25</v>
      </c>
      <c r="B17888" s="1">
        <v>44586.006539351853</v>
      </c>
      <c r="C17888" s="1">
        <v>44586.014421296299</v>
      </c>
      <c r="D17888" s="2">
        <v>11</v>
      </c>
      <c r="E17888" s="1">
        <v>44586.015532407408</v>
      </c>
      <c r="F17888" s="2">
        <v>1</v>
      </c>
      <c r="G17888" s="1">
        <v>44586.045219907406</v>
      </c>
      <c r="H17888" s="2">
        <v>41.999999999999993</v>
      </c>
      <c r="I17888" s="2">
        <v>54.999999999999993</v>
      </c>
      <c r="J17888">
        <v>290</v>
      </c>
      <c r="K17888">
        <v>271</v>
      </c>
      <c r="L17888">
        <v>75081</v>
      </c>
      <c r="M17888" t="s">
        <v>15</v>
      </c>
      <c r="N17888" t="b">
        <v>1</v>
      </c>
      <c r="O17888">
        <v>121.82</v>
      </c>
      <c r="P17888">
        <v>0</v>
      </c>
      <c r="Q17888" s="2">
        <v>15.11</v>
      </c>
      <c r="R17888">
        <v>0</v>
      </c>
    </row>
    <row r="17889" spans="1:18" x14ac:dyDescent="0.2">
      <c r="A17889">
        <f t="shared" si="279"/>
        <v>25</v>
      </c>
      <c r="B17889" s="1">
        <v>44586.021203703705</v>
      </c>
      <c r="C17889" s="1">
        <v>44586.02140046296</v>
      </c>
      <c r="D17889" s="2">
        <v>0</v>
      </c>
      <c r="E17889" s="1" t="e">
        <v>#VALUE!</v>
      </c>
      <c r="F17889" s="2" t="e">
        <v>#VALUE!</v>
      </c>
      <c r="G17889" s="1">
        <v>44586.050335648149</v>
      </c>
      <c r="H17889" s="2" t="e">
        <v>#VALUE!</v>
      </c>
      <c r="I17889" s="2">
        <v>41</v>
      </c>
      <c r="J17889">
        <v>229</v>
      </c>
      <c r="K17889">
        <v>27</v>
      </c>
      <c r="L17889">
        <v>97</v>
      </c>
      <c r="M17889" t="s">
        <v>14</v>
      </c>
      <c r="N17889" t="b">
        <v>1</v>
      </c>
      <c r="O17889">
        <v>41.24</v>
      </c>
      <c r="P17889">
        <v>0</v>
      </c>
      <c r="Q17889" s="2">
        <v>3.24</v>
      </c>
      <c r="R17889">
        <v>0</v>
      </c>
    </row>
    <row r="17890" spans="1:18" x14ac:dyDescent="0.2">
      <c r="A17890">
        <f t="shared" si="279"/>
        <v>25</v>
      </c>
      <c r="B17890" s="1">
        <v>44586.976967592593</v>
      </c>
      <c r="C17890" s="1">
        <v>44587.00880787037</v>
      </c>
      <c r="D17890" s="2">
        <v>45</v>
      </c>
      <c r="E17890" s="1" t="e">
        <v>#VALUE!</v>
      </c>
      <c r="F17890" s="2" t="e">
        <v>#VALUE!</v>
      </c>
      <c r="G17890" s="1">
        <v>44587.062719907408</v>
      </c>
      <c r="H17890" s="2" t="e">
        <v>#VALUE!</v>
      </c>
      <c r="I17890" s="2">
        <v>122.99999999999999</v>
      </c>
      <c r="J17890">
        <v>343</v>
      </c>
      <c r="K17890">
        <v>63</v>
      </c>
      <c r="L17890">
        <v>9499</v>
      </c>
      <c r="M17890" t="s">
        <v>13</v>
      </c>
      <c r="N17890" t="b">
        <v>0</v>
      </c>
      <c r="O17890">
        <v>134.34</v>
      </c>
      <c r="P17890">
        <v>0</v>
      </c>
      <c r="Q17890" s="2">
        <v>20.149999999999999</v>
      </c>
      <c r="R17890">
        <v>0</v>
      </c>
    </row>
    <row r="17891" spans="1:18" x14ac:dyDescent="0.2">
      <c r="A17891">
        <f t="shared" si="279"/>
        <v>26</v>
      </c>
      <c r="B17891" s="1">
        <v>44587.007245370369</v>
      </c>
      <c r="C17891" s="1">
        <v>44587.008379629631</v>
      </c>
      <c r="D17891" s="2">
        <v>1</v>
      </c>
      <c r="E17891" s="1" t="e">
        <v>#VALUE!</v>
      </c>
      <c r="F17891" s="2" t="e">
        <v>#VALUE!</v>
      </c>
      <c r="G17891" s="1">
        <v>44587.030856481484</v>
      </c>
      <c r="H17891" s="2" t="e">
        <v>#VALUE!</v>
      </c>
      <c r="I17891" s="2">
        <v>34</v>
      </c>
      <c r="J17891">
        <v>320</v>
      </c>
      <c r="K17891">
        <v>83</v>
      </c>
      <c r="L17891">
        <v>9923</v>
      </c>
      <c r="M17891" t="s">
        <v>14</v>
      </c>
      <c r="N17891" t="b">
        <v>1</v>
      </c>
      <c r="O17891">
        <v>24.38</v>
      </c>
      <c r="P17891">
        <v>0</v>
      </c>
      <c r="Q17891" s="2">
        <v>1.22</v>
      </c>
      <c r="R17891">
        <v>0</v>
      </c>
    </row>
    <row r="17892" spans="1:18" x14ac:dyDescent="0.2">
      <c r="A17892">
        <f t="shared" si="279"/>
        <v>26</v>
      </c>
      <c r="B17892" s="1">
        <v>44587.050324074073</v>
      </c>
      <c r="C17892" s="1">
        <v>44587.067245370374</v>
      </c>
      <c r="D17892" s="2">
        <v>24</v>
      </c>
      <c r="E17892" s="1">
        <v>44587.09851851852</v>
      </c>
      <c r="F17892" s="2">
        <v>45</v>
      </c>
      <c r="G17892" s="1">
        <v>44587.104166666664</v>
      </c>
      <c r="H17892" s="2">
        <v>8</v>
      </c>
      <c r="I17892" s="2">
        <v>77</v>
      </c>
      <c r="J17892">
        <v>422</v>
      </c>
      <c r="K17892">
        <v>300</v>
      </c>
      <c r="L17892">
        <v>35644</v>
      </c>
      <c r="M17892" t="s">
        <v>15</v>
      </c>
      <c r="N17892" t="b">
        <v>1</v>
      </c>
      <c r="O17892">
        <v>54.94</v>
      </c>
      <c r="P17892">
        <v>0</v>
      </c>
      <c r="Q17892" s="2">
        <v>6.73</v>
      </c>
      <c r="R17892">
        <v>0</v>
      </c>
    </row>
    <row r="17893" spans="1:18" x14ac:dyDescent="0.2">
      <c r="A17893">
        <f t="shared" si="279"/>
        <v>25</v>
      </c>
      <c r="B17893" s="1">
        <v>44586.016770833332</v>
      </c>
      <c r="C17893" s="1">
        <v>44586.01734953704</v>
      </c>
      <c r="D17893" s="2">
        <v>0</v>
      </c>
      <c r="E17893" s="1">
        <v>44586.023240740738</v>
      </c>
      <c r="F17893" s="2">
        <v>8</v>
      </c>
      <c r="G17893" s="1">
        <v>44586.033703703702</v>
      </c>
      <c r="H17893" s="2">
        <v>15</v>
      </c>
      <c r="I17893" s="2">
        <v>24</v>
      </c>
      <c r="J17893">
        <v>264</v>
      </c>
      <c r="K17893">
        <v>142</v>
      </c>
      <c r="L17893">
        <v>158225</v>
      </c>
      <c r="M17893" t="s">
        <v>15</v>
      </c>
      <c r="N17893" t="b">
        <v>1</v>
      </c>
      <c r="O17893">
        <v>26.66</v>
      </c>
      <c r="P17893">
        <v>6</v>
      </c>
      <c r="Q17893" s="2">
        <v>0.95</v>
      </c>
      <c r="R17893">
        <v>0</v>
      </c>
    </row>
    <row r="17894" spans="1:18" x14ac:dyDescent="0.2">
      <c r="A17894">
        <f t="shared" si="279"/>
        <v>25</v>
      </c>
      <c r="B17894" s="1">
        <v>44586.024004629631</v>
      </c>
      <c r="C17894" s="1">
        <v>44586.024988425925</v>
      </c>
      <c r="D17894" s="2">
        <v>1</v>
      </c>
      <c r="E17894" s="1">
        <v>44586.030428240738</v>
      </c>
      <c r="F17894" s="2">
        <v>7</v>
      </c>
      <c r="G17894" s="1">
        <v>44586.047731481478</v>
      </c>
      <c r="H17894" s="2">
        <v>24</v>
      </c>
      <c r="I17894" s="2">
        <v>34</v>
      </c>
      <c r="J17894">
        <v>340</v>
      </c>
      <c r="K17894">
        <v>258</v>
      </c>
      <c r="L17894">
        <v>158251</v>
      </c>
      <c r="M17894" t="s">
        <v>14</v>
      </c>
      <c r="N17894" t="b">
        <v>1</v>
      </c>
      <c r="O17894">
        <v>41.78</v>
      </c>
      <c r="P17894">
        <v>6</v>
      </c>
      <c r="Q17894" s="2">
        <v>2.09</v>
      </c>
      <c r="R17894">
        <v>0</v>
      </c>
    </row>
    <row r="17895" spans="1:18" x14ac:dyDescent="0.2">
      <c r="A17895">
        <f t="shared" si="279"/>
        <v>25</v>
      </c>
      <c r="B17895" s="1">
        <v>44586.048935185187</v>
      </c>
      <c r="C17895" s="1">
        <v>44586.056666666664</v>
      </c>
      <c r="D17895" s="2">
        <v>11</v>
      </c>
      <c r="E17895" s="1">
        <v>44586.065706018519</v>
      </c>
      <c r="F17895" s="2">
        <v>13.000000000000002</v>
      </c>
      <c r="G17895" s="1">
        <v>44586.090486111112</v>
      </c>
      <c r="H17895" s="2">
        <v>35</v>
      </c>
      <c r="I17895" s="2">
        <v>59</v>
      </c>
      <c r="J17895">
        <v>49</v>
      </c>
      <c r="K17895">
        <v>228</v>
      </c>
      <c r="L17895">
        <v>10510</v>
      </c>
      <c r="M17895" t="s">
        <v>13</v>
      </c>
      <c r="N17895" t="b">
        <v>1</v>
      </c>
      <c r="O17895">
        <v>257.77</v>
      </c>
      <c r="P17895">
        <v>6</v>
      </c>
      <c r="Q17895" s="2">
        <v>11.3</v>
      </c>
      <c r="R17895">
        <v>0</v>
      </c>
    </row>
    <row r="17896" spans="1:18" x14ac:dyDescent="0.2">
      <c r="A17896">
        <f t="shared" si="279"/>
        <v>25</v>
      </c>
      <c r="B17896" s="1">
        <v>44586.052141203705</v>
      </c>
      <c r="C17896" s="1">
        <v>44586.053796296299</v>
      </c>
      <c r="D17896" s="2">
        <v>2</v>
      </c>
      <c r="E17896" s="1">
        <v>44586.061840277776</v>
      </c>
      <c r="F17896" s="2">
        <v>11</v>
      </c>
      <c r="G17896" s="1">
        <v>44586.077777777777</v>
      </c>
      <c r="H17896" s="2">
        <v>22</v>
      </c>
      <c r="I17896" s="2">
        <v>36</v>
      </c>
      <c r="J17896">
        <v>29</v>
      </c>
      <c r="K17896">
        <v>12</v>
      </c>
      <c r="L17896">
        <v>7418</v>
      </c>
      <c r="M17896" t="s">
        <v>14</v>
      </c>
      <c r="N17896" t="b">
        <v>1</v>
      </c>
      <c r="O17896">
        <v>61.14</v>
      </c>
      <c r="P17896">
        <v>0</v>
      </c>
      <c r="Q17896" s="2">
        <v>7.6</v>
      </c>
      <c r="R17896">
        <v>0</v>
      </c>
    </row>
    <row r="17897" spans="1:18" x14ac:dyDescent="0.2">
      <c r="A17897">
        <f t="shared" si="279"/>
        <v>26</v>
      </c>
      <c r="B17897" s="1">
        <v>44587.004826388889</v>
      </c>
      <c r="C17897" s="1">
        <v>44587.005995370368</v>
      </c>
      <c r="D17897" s="2">
        <v>1</v>
      </c>
      <c r="E17897" s="1" t="e">
        <v>#VALUE!</v>
      </c>
      <c r="F17897" s="2" t="e">
        <v>#VALUE!</v>
      </c>
      <c r="G17897" s="1">
        <v>44587.039733796293</v>
      </c>
      <c r="H17897" s="2" t="e">
        <v>#VALUE!</v>
      </c>
      <c r="I17897" s="2">
        <v>50</v>
      </c>
      <c r="J17897">
        <v>89</v>
      </c>
      <c r="K17897">
        <v>264</v>
      </c>
      <c r="L17897">
        <v>158314</v>
      </c>
      <c r="M17897" t="s">
        <v>13</v>
      </c>
      <c r="N17897" t="b">
        <v>1</v>
      </c>
      <c r="O17897">
        <v>19.54</v>
      </c>
      <c r="P17897">
        <v>0</v>
      </c>
      <c r="Q17897" s="2">
        <v>0.98</v>
      </c>
      <c r="R17897">
        <v>0</v>
      </c>
    </row>
    <row r="17898" spans="1:18" x14ac:dyDescent="0.2">
      <c r="A17898">
        <f t="shared" si="279"/>
        <v>26</v>
      </c>
      <c r="B17898" s="1">
        <v>44587.036400462966</v>
      </c>
      <c r="C17898" s="1">
        <v>44587.05028935185</v>
      </c>
      <c r="D17898" s="2">
        <v>20</v>
      </c>
      <c r="E17898" s="1" t="e">
        <v>#VALUE!</v>
      </c>
      <c r="F17898" s="2" t="e">
        <v>#VALUE!</v>
      </c>
      <c r="G17898" s="1">
        <v>44587.080810185187</v>
      </c>
      <c r="H17898" s="2" t="e">
        <v>#VALUE!</v>
      </c>
      <c r="I17898" s="2">
        <v>63.000000000000007</v>
      </c>
      <c r="J17898">
        <v>345</v>
      </c>
      <c r="K17898">
        <v>83</v>
      </c>
      <c r="L17898">
        <v>78977</v>
      </c>
      <c r="M17898" t="s">
        <v>14</v>
      </c>
      <c r="N17898" t="b">
        <v>1</v>
      </c>
      <c r="O17898">
        <v>24.43</v>
      </c>
      <c r="P17898">
        <v>0</v>
      </c>
      <c r="Q17898" s="2">
        <v>0</v>
      </c>
      <c r="R17898">
        <v>0</v>
      </c>
    </row>
    <row r="17899" spans="1:18" x14ac:dyDescent="0.2">
      <c r="A17899">
        <f t="shared" si="279"/>
        <v>25</v>
      </c>
      <c r="B17899" s="1">
        <v>44586.056643518517</v>
      </c>
      <c r="C17899" s="1">
        <v>44586.0624537037</v>
      </c>
      <c r="D17899" s="2">
        <v>8</v>
      </c>
      <c r="E17899" s="1">
        <v>44586.070162037038</v>
      </c>
      <c r="F17899" s="2">
        <v>11</v>
      </c>
      <c r="G17899" s="1">
        <v>44586.092812499999</v>
      </c>
      <c r="H17899" s="2">
        <v>32</v>
      </c>
      <c r="I17899" s="2">
        <v>52.000000000000007</v>
      </c>
      <c r="J17899">
        <v>351</v>
      </c>
      <c r="K17899">
        <v>256</v>
      </c>
      <c r="L17899">
        <v>92615</v>
      </c>
      <c r="M17899" t="s">
        <v>15</v>
      </c>
      <c r="N17899" t="b">
        <v>1</v>
      </c>
      <c r="O17899">
        <v>75.55</v>
      </c>
      <c r="P17899">
        <v>0</v>
      </c>
      <c r="Q17899" s="2">
        <v>6.39</v>
      </c>
      <c r="R17899">
        <v>0</v>
      </c>
    </row>
    <row r="17900" spans="1:18" x14ac:dyDescent="0.2">
      <c r="A17900">
        <f t="shared" si="279"/>
        <v>26</v>
      </c>
      <c r="B17900" s="1">
        <v>44587.18341435185</v>
      </c>
      <c r="C17900" s="1">
        <v>44587.192060185182</v>
      </c>
      <c r="D17900" s="2">
        <v>12</v>
      </c>
      <c r="E17900" s="1" t="e">
        <v>#VALUE!</v>
      </c>
      <c r="F17900" s="2" t="e">
        <v>#VALUE!</v>
      </c>
      <c r="G17900" s="1">
        <v>44587.210682870369</v>
      </c>
      <c r="H17900" s="2" t="e">
        <v>#VALUE!</v>
      </c>
      <c r="I17900" s="2">
        <v>39</v>
      </c>
      <c r="J17900">
        <v>141</v>
      </c>
      <c r="K17900">
        <v>90</v>
      </c>
      <c r="L17900">
        <v>12147</v>
      </c>
      <c r="M17900" t="s">
        <v>13</v>
      </c>
      <c r="N17900" t="b">
        <v>1</v>
      </c>
      <c r="O17900">
        <v>18.940000000000001</v>
      </c>
      <c r="P17900">
        <v>0</v>
      </c>
      <c r="Q17900" s="2">
        <v>1.19</v>
      </c>
      <c r="R17900">
        <v>0</v>
      </c>
    </row>
    <row r="17901" spans="1:18" x14ac:dyDescent="0.2">
      <c r="A17901">
        <f t="shared" si="279"/>
        <v>25</v>
      </c>
      <c r="B17901" s="1">
        <v>44586.063969907409</v>
      </c>
      <c r="C17901" s="1">
        <v>44586.067118055558</v>
      </c>
      <c r="D17901" s="2">
        <v>4</v>
      </c>
      <c r="E17901" s="1">
        <v>44586.071238425924</v>
      </c>
      <c r="F17901" s="2">
        <v>5</v>
      </c>
      <c r="G17901" s="1">
        <v>44586.089699074073</v>
      </c>
      <c r="H17901" s="2">
        <v>26.000000000000004</v>
      </c>
      <c r="I17901" s="2">
        <v>37</v>
      </c>
      <c r="J17901">
        <v>327</v>
      </c>
      <c r="K17901">
        <v>28</v>
      </c>
      <c r="L17901">
        <v>8964</v>
      </c>
      <c r="M17901" t="s">
        <v>14</v>
      </c>
      <c r="N17901" t="b">
        <v>1</v>
      </c>
      <c r="O17901">
        <v>30.36</v>
      </c>
      <c r="P17901">
        <v>0</v>
      </c>
      <c r="Q17901" s="2">
        <v>1.1200000000000001</v>
      </c>
      <c r="R17901">
        <v>0</v>
      </c>
    </row>
    <row r="17902" spans="1:18" x14ac:dyDescent="0.2">
      <c r="A17902">
        <f t="shared" si="279"/>
        <v>25</v>
      </c>
      <c r="B17902" s="1">
        <v>44586.07234953704</v>
      </c>
      <c r="C17902" s="1">
        <v>44586.074259259258</v>
      </c>
      <c r="D17902" s="2">
        <v>2</v>
      </c>
      <c r="E17902" s="1">
        <v>44586.082060185188</v>
      </c>
      <c r="F17902" s="2">
        <v>11</v>
      </c>
      <c r="G17902" s="1">
        <v>44586.112083333333</v>
      </c>
      <c r="H17902" s="2">
        <v>43</v>
      </c>
      <c r="I17902" s="2">
        <v>57</v>
      </c>
      <c r="J17902">
        <v>41</v>
      </c>
      <c r="K17902">
        <v>8</v>
      </c>
      <c r="L17902">
        <v>6555</v>
      </c>
      <c r="M17902" t="s">
        <v>14</v>
      </c>
      <c r="N17902" t="b">
        <v>1</v>
      </c>
      <c r="O17902">
        <v>41.72</v>
      </c>
      <c r="P17902">
        <v>0</v>
      </c>
      <c r="Q17902" s="2">
        <v>2.09</v>
      </c>
      <c r="R17902">
        <v>12.94</v>
      </c>
    </row>
    <row r="17903" spans="1:18" x14ac:dyDescent="0.2">
      <c r="A17903">
        <f t="shared" si="279"/>
        <v>25</v>
      </c>
      <c r="B17903" s="1">
        <v>44586.07439814815</v>
      </c>
      <c r="C17903" s="1">
        <v>44586.075949074075</v>
      </c>
      <c r="D17903" s="2">
        <v>2</v>
      </c>
      <c r="E17903" s="1">
        <v>44586.080335648148</v>
      </c>
      <c r="F17903" s="2">
        <v>6</v>
      </c>
      <c r="G17903" s="1">
        <v>44586.092442129629</v>
      </c>
      <c r="H17903" s="2">
        <v>17</v>
      </c>
      <c r="I17903" s="2">
        <v>25</v>
      </c>
      <c r="J17903">
        <v>102</v>
      </c>
      <c r="K17903">
        <v>114</v>
      </c>
      <c r="L17903">
        <v>8724</v>
      </c>
      <c r="M17903" t="s">
        <v>13</v>
      </c>
      <c r="N17903" t="b">
        <v>1</v>
      </c>
      <c r="O17903">
        <v>24.38</v>
      </c>
      <c r="P17903">
        <v>0</v>
      </c>
      <c r="Q17903" s="2">
        <v>0.84</v>
      </c>
      <c r="R17903">
        <v>0</v>
      </c>
    </row>
    <row r="17904" spans="1:18" x14ac:dyDescent="0.2">
      <c r="A17904">
        <f t="shared" si="279"/>
        <v>28</v>
      </c>
      <c r="B17904" s="1">
        <v>44589.968541666669</v>
      </c>
      <c r="C17904" s="1">
        <v>44589.988564814812</v>
      </c>
      <c r="D17904" s="2">
        <v>28</v>
      </c>
      <c r="E17904" s="1">
        <v>44590.011238425926</v>
      </c>
      <c r="F17904" s="2">
        <v>32</v>
      </c>
      <c r="G17904" s="1">
        <v>44590.029710648145</v>
      </c>
      <c r="H17904" s="2">
        <v>26.000000000000004</v>
      </c>
      <c r="I17904" s="2">
        <v>88</v>
      </c>
      <c r="J17904">
        <v>407</v>
      </c>
      <c r="K17904">
        <v>253</v>
      </c>
      <c r="L17904">
        <v>58941</v>
      </c>
      <c r="M17904" t="s">
        <v>15</v>
      </c>
      <c r="N17904" t="b">
        <v>0</v>
      </c>
      <c r="O17904">
        <v>87.83</v>
      </c>
      <c r="P17904">
        <v>0</v>
      </c>
      <c r="Q17904" s="2">
        <v>0</v>
      </c>
      <c r="R17904">
        <v>0</v>
      </c>
    </row>
    <row r="17905" spans="1:18" x14ac:dyDescent="0.2">
      <c r="A17905">
        <f t="shared" si="279"/>
        <v>29</v>
      </c>
      <c r="B17905" s="1">
        <v>44590.095405092594</v>
      </c>
      <c r="C17905" s="1">
        <v>44590.09820601852</v>
      </c>
      <c r="D17905" s="2">
        <v>4</v>
      </c>
      <c r="E17905" s="1">
        <v>44590.102094907408</v>
      </c>
      <c r="F17905" s="2">
        <v>5</v>
      </c>
      <c r="G17905" s="1">
        <v>44590.119467592594</v>
      </c>
      <c r="H17905" s="2">
        <v>25</v>
      </c>
      <c r="I17905" s="2">
        <v>34</v>
      </c>
      <c r="J17905">
        <v>370</v>
      </c>
      <c r="K17905">
        <v>59</v>
      </c>
      <c r="L17905">
        <v>10689</v>
      </c>
      <c r="M17905" t="s">
        <v>14</v>
      </c>
      <c r="N17905" t="b">
        <v>1</v>
      </c>
      <c r="O17905">
        <v>14.65</v>
      </c>
      <c r="P17905">
        <v>0</v>
      </c>
      <c r="Q17905" s="2">
        <v>1.19</v>
      </c>
      <c r="R17905">
        <v>0</v>
      </c>
    </row>
    <row r="17906" spans="1:18" x14ac:dyDescent="0.2">
      <c r="A17906">
        <f t="shared" si="279"/>
        <v>30</v>
      </c>
      <c r="B17906" s="1">
        <v>44591.792037037034</v>
      </c>
      <c r="C17906" s="1">
        <v>44591.806909722225</v>
      </c>
      <c r="D17906" s="2">
        <v>20.999999999999996</v>
      </c>
      <c r="E17906" s="1">
        <v>44591.818101851852</v>
      </c>
      <c r="F17906" s="2">
        <v>16</v>
      </c>
      <c r="G17906" s="1">
        <v>44591.83390046296</v>
      </c>
      <c r="H17906" s="2">
        <v>22</v>
      </c>
      <c r="I17906" s="2">
        <v>60</v>
      </c>
      <c r="J17906">
        <v>99</v>
      </c>
      <c r="K17906">
        <v>7</v>
      </c>
      <c r="L17906">
        <v>5199</v>
      </c>
      <c r="M17906" t="s">
        <v>13</v>
      </c>
      <c r="N17906" t="b">
        <v>1</v>
      </c>
      <c r="O17906">
        <v>26.66</v>
      </c>
      <c r="P17906">
        <v>0</v>
      </c>
      <c r="Q17906" s="2">
        <v>1.33</v>
      </c>
      <c r="R17906">
        <v>0</v>
      </c>
    </row>
    <row r="17907" spans="1:18" x14ac:dyDescent="0.2">
      <c r="A17907">
        <f t="shared" si="279"/>
        <v>25</v>
      </c>
      <c r="B17907" s="1">
        <v>44586.081631944442</v>
      </c>
      <c r="C17907" s="1">
        <v>44586.123842592591</v>
      </c>
      <c r="D17907" s="2">
        <v>60</v>
      </c>
      <c r="E17907" s="1">
        <v>44586.125694444447</v>
      </c>
      <c r="F17907" s="2">
        <v>2</v>
      </c>
      <c r="G17907" s="1">
        <v>44586.144525462965</v>
      </c>
      <c r="H17907" s="2">
        <v>27</v>
      </c>
      <c r="I17907" s="2">
        <v>90</v>
      </c>
      <c r="J17907">
        <v>351</v>
      </c>
      <c r="K17907">
        <v>160</v>
      </c>
      <c r="L17907">
        <v>158513</v>
      </c>
      <c r="M17907" t="s">
        <v>15</v>
      </c>
      <c r="N17907" t="b">
        <v>0</v>
      </c>
      <c r="O17907">
        <v>20.63</v>
      </c>
      <c r="P17907">
        <v>6</v>
      </c>
      <c r="Q17907" s="2">
        <v>1.34</v>
      </c>
      <c r="R17907">
        <v>0</v>
      </c>
    </row>
    <row r="17908" spans="1:18" x14ac:dyDescent="0.2">
      <c r="A17908">
        <f t="shared" si="279"/>
        <v>25</v>
      </c>
      <c r="B17908" s="1">
        <v>44586.088946759257</v>
      </c>
      <c r="C17908" s="1">
        <v>44586.101145833331</v>
      </c>
      <c r="D17908" s="2">
        <v>17</v>
      </c>
      <c r="E17908" s="1">
        <v>44586.10696759259</v>
      </c>
      <c r="F17908" s="2">
        <v>8</v>
      </c>
      <c r="G17908" s="1">
        <v>44586.12263888889</v>
      </c>
      <c r="H17908" s="2">
        <v>22</v>
      </c>
      <c r="I17908" s="2">
        <v>48</v>
      </c>
      <c r="J17908">
        <v>356</v>
      </c>
      <c r="K17908">
        <v>53</v>
      </c>
      <c r="L17908">
        <v>5937</v>
      </c>
      <c r="M17908" t="s">
        <v>14</v>
      </c>
      <c r="N17908" t="b">
        <v>1</v>
      </c>
      <c r="O17908">
        <v>46.78</v>
      </c>
      <c r="P17908">
        <v>0</v>
      </c>
      <c r="Q17908" s="2">
        <v>3.75</v>
      </c>
      <c r="R17908">
        <v>0</v>
      </c>
    </row>
    <row r="17909" spans="1:18" x14ac:dyDescent="0.2">
      <c r="A17909">
        <f t="shared" si="279"/>
        <v>25</v>
      </c>
      <c r="B17909" s="1">
        <v>44586.105011574073</v>
      </c>
      <c r="C17909" s="1">
        <v>44586.114282407405</v>
      </c>
      <c r="D17909" s="2">
        <v>13.000000000000002</v>
      </c>
      <c r="E17909" s="1">
        <v>44586.120821759258</v>
      </c>
      <c r="F17909" s="2">
        <v>9</v>
      </c>
      <c r="G17909" s="1">
        <v>44586.133750000001</v>
      </c>
      <c r="H17909" s="2">
        <v>18</v>
      </c>
      <c r="I17909" s="2">
        <v>41</v>
      </c>
      <c r="J17909">
        <v>222</v>
      </c>
      <c r="K17909">
        <v>9</v>
      </c>
      <c r="L17909">
        <v>6835</v>
      </c>
      <c r="M17909" t="s">
        <v>14</v>
      </c>
      <c r="N17909" t="b">
        <v>1</v>
      </c>
      <c r="O17909">
        <v>32.049999999999997</v>
      </c>
      <c r="P17909">
        <v>0</v>
      </c>
      <c r="Q17909" s="2">
        <v>5</v>
      </c>
      <c r="R17909">
        <v>0</v>
      </c>
    </row>
    <row r="17910" spans="1:18" x14ac:dyDescent="0.2">
      <c r="A17910">
        <f t="shared" si="279"/>
        <v>25</v>
      </c>
      <c r="B17910" s="1">
        <v>44586.117222222223</v>
      </c>
      <c r="C17910" s="1">
        <v>44586.120266203703</v>
      </c>
      <c r="D17910" s="2">
        <v>4</v>
      </c>
      <c r="E17910" s="1">
        <v>44586.121504629627</v>
      </c>
      <c r="F17910" s="2">
        <v>1</v>
      </c>
      <c r="G17910" s="1">
        <v>44586.144016203703</v>
      </c>
      <c r="H17910" s="2">
        <v>32</v>
      </c>
      <c r="I17910" s="2">
        <v>38</v>
      </c>
      <c r="J17910">
        <v>248</v>
      </c>
      <c r="K17910">
        <v>225</v>
      </c>
      <c r="L17910">
        <v>13617</v>
      </c>
      <c r="M17910" t="s">
        <v>13</v>
      </c>
      <c r="N17910" t="b">
        <v>1</v>
      </c>
      <c r="O17910">
        <v>51.46</v>
      </c>
      <c r="P17910">
        <v>0</v>
      </c>
      <c r="Q17910" s="2">
        <v>2.09</v>
      </c>
      <c r="R17910">
        <v>0</v>
      </c>
    </row>
    <row r="17911" spans="1:18" x14ac:dyDescent="0.2">
      <c r="A17911">
        <f t="shared" si="279"/>
        <v>27</v>
      </c>
      <c r="B17911" s="1">
        <v>44588.821261574078</v>
      </c>
      <c r="C17911" s="1">
        <v>44588.830104166664</v>
      </c>
      <c r="D17911" s="2">
        <v>12</v>
      </c>
      <c r="E17911" s="1" t="e">
        <v>#VALUE!</v>
      </c>
      <c r="F17911" s="2" t="e">
        <v>#VALUE!</v>
      </c>
      <c r="G17911" s="1">
        <v>44588.849664351852</v>
      </c>
      <c r="H17911" s="2" t="e">
        <v>#VALUE!</v>
      </c>
      <c r="I17911" s="2">
        <v>40</v>
      </c>
      <c r="J17911">
        <v>343</v>
      </c>
      <c r="K17911">
        <v>233</v>
      </c>
      <c r="L17911">
        <v>1101</v>
      </c>
      <c r="M17911" t="s">
        <v>14</v>
      </c>
      <c r="N17911" t="b">
        <v>1</v>
      </c>
      <c r="O17911">
        <v>17.39</v>
      </c>
      <c r="P17911">
        <v>0</v>
      </c>
      <c r="Q17911" s="2">
        <v>1.04</v>
      </c>
      <c r="R17911">
        <v>0</v>
      </c>
    </row>
    <row r="17912" spans="1:18" x14ac:dyDescent="0.2">
      <c r="A17912">
        <f t="shared" si="279"/>
        <v>25</v>
      </c>
      <c r="B17912" s="1">
        <v>44586.113310185188</v>
      </c>
      <c r="C17912" s="1">
        <v>44586.121157407404</v>
      </c>
      <c r="D17912" s="2">
        <v>11</v>
      </c>
      <c r="E17912" s="1">
        <v>44586.12667824074</v>
      </c>
      <c r="F17912" s="2">
        <v>7</v>
      </c>
      <c r="G17912" s="1">
        <v>44586.139131944445</v>
      </c>
      <c r="H17912" s="2">
        <v>17</v>
      </c>
      <c r="I17912" s="2">
        <v>37</v>
      </c>
      <c r="J17912">
        <v>195</v>
      </c>
      <c r="K17912">
        <v>96</v>
      </c>
      <c r="L17912">
        <v>75882</v>
      </c>
      <c r="M17912" t="s">
        <v>14</v>
      </c>
      <c r="N17912" t="b">
        <v>1</v>
      </c>
      <c r="O17912">
        <v>20.68</v>
      </c>
      <c r="P17912">
        <v>6</v>
      </c>
      <c r="Q17912" s="2">
        <v>1.03</v>
      </c>
      <c r="R17912">
        <v>0</v>
      </c>
    </row>
    <row r="17913" spans="1:18" x14ac:dyDescent="0.2">
      <c r="A17913">
        <f t="shared" si="279"/>
        <v>25</v>
      </c>
      <c r="B17913" s="1">
        <v>44586.137766203705</v>
      </c>
      <c r="C17913" s="1">
        <v>44586.138252314813</v>
      </c>
      <c r="D17913" s="2">
        <v>0</v>
      </c>
      <c r="E17913" s="1">
        <v>44586.150972222225</v>
      </c>
      <c r="F17913" s="2">
        <v>18</v>
      </c>
      <c r="G17913" s="1">
        <v>44586.161087962966</v>
      </c>
      <c r="H17913" s="2">
        <v>14</v>
      </c>
      <c r="I17913" s="2">
        <v>33</v>
      </c>
      <c r="J17913">
        <v>195</v>
      </c>
      <c r="K17913">
        <v>20</v>
      </c>
      <c r="L17913">
        <v>158673</v>
      </c>
      <c r="M17913" t="s">
        <v>14</v>
      </c>
      <c r="N17913" t="b">
        <v>1</v>
      </c>
      <c r="O17913">
        <v>20.03</v>
      </c>
      <c r="P17913">
        <v>6</v>
      </c>
      <c r="Q17913" s="2">
        <v>1.29</v>
      </c>
      <c r="R17913">
        <v>0</v>
      </c>
    </row>
    <row r="17914" spans="1:18" x14ac:dyDescent="0.2">
      <c r="A17914">
        <f t="shared" si="279"/>
        <v>26</v>
      </c>
      <c r="B17914" s="1">
        <v>44587.056655092594</v>
      </c>
      <c r="C17914" s="1">
        <v>44587.093263888892</v>
      </c>
      <c r="D17914" s="2">
        <v>52.000000000000007</v>
      </c>
      <c r="E17914" s="1" t="e">
        <v>#VALUE!</v>
      </c>
      <c r="F17914" s="2" t="e">
        <v>#VALUE!</v>
      </c>
      <c r="G17914" s="1">
        <v>44587.112824074073</v>
      </c>
      <c r="H17914" s="2" t="e">
        <v>#VALUE!</v>
      </c>
      <c r="I17914" s="2">
        <v>80</v>
      </c>
      <c r="J17914">
        <v>102</v>
      </c>
      <c r="K17914">
        <v>116</v>
      </c>
      <c r="L17914">
        <v>191273</v>
      </c>
      <c r="M17914" t="s">
        <v>13</v>
      </c>
      <c r="N17914" t="b">
        <v>0</v>
      </c>
      <c r="O17914">
        <v>67.819999999999993</v>
      </c>
      <c r="P17914">
        <v>6</v>
      </c>
      <c r="Q17914" s="2">
        <v>10.92</v>
      </c>
      <c r="R17914">
        <v>17.350000000000001</v>
      </c>
    </row>
    <row r="17915" spans="1:18" x14ac:dyDescent="0.2">
      <c r="A17915">
        <f t="shared" si="279"/>
        <v>25</v>
      </c>
      <c r="B17915" s="1">
        <v>44586.139930555553</v>
      </c>
      <c r="C17915" s="1">
        <v>44586.141122685185</v>
      </c>
      <c r="D17915" s="2">
        <v>1</v>
      </c>
      <c r="E17915" s="1" t="e">
        <v>#VALUE!</v>
      </c>
      <c r="F17915" s="2" t="e">
        <v>#VALUE!</v>
      </c>
      <c r="G17915" s="1">
        <v>44586.158078703702</v>
      </c>
      <c r="H17915" s="2" t="e">
        <v>#VALUE!</v>
      </c>
      <c r="I17915" s="2">
        <v>26.000000000000004</v>
      </c>
      <c r="J17915">
        <v>349</v>
      </c>
      <c r="K17915">
        <v>100</v>
      </c>
      <c r="L17915">
        <v>80253</v>
      </c>
      <c r="M17915" t="s">
        <v>14</v>
      </c>
      <c r="N17915" t="b">
        <v>1</v>
      </c>
      <c r="O17915">
        <v>51.51</v>
      </c>
      <c r="P17915">
        <v>0</v>
      </c>
      <c r="Q17915" s="2">
        <v>6.27</v>
      </c>
      <c r="R17915">
        <v>0</v>
      </c>
    </row>
    <row r="17916" spans="1:18" x14ac:dyDescent="0.2">
      <c r="A17916">
        <f t="shared" si="279"/>
        <v>25</v>
      </c>
      <c r="B17916" s="1">
        <v>44586.140231481484</v>
      </c>
      <c r="C17916" s="1">
        <v>44586.142256944448</v>
      </c>
      <c r="D17916" s="2">
        <v>2</v>
      </c>
      <c r="E17916" s="1">
        <v>44586.152048611111</v>
      </c>
      <c r="F17916" s="2">
        <v>14</v>
      </c>
      <c r="G17916" s="1">
        <v>44586.177337962959</v>
      </c>
      <c r="H17916" s="2">
        <v>36</v>
      </c>
      <c r="I17916" s="2">
        <v>53</v>
      </c>
      <c r="J17916">
        <v>227</v>
      </c>
      <c r="K17916">
        <v>257</v>
      </c>
      <c r="L17916">
        <v>38385</v>
      </c>
      <c r="M17916" t="s">
        <v>15</v>
      </c>
      <c r="N17916" t="b">
        <v>1</v>
      </c>
      <c r="O17916">
        <v>123.96</v>
      </c>
      <c r="P17916">
        <v>0</v>
      </c>
      <c r="Q17916" s="2">
        <v>15</v>
      </c>
      <c r="R17916">
        <v>0</v>
      </c>
    </row>
    <row r="17917" spans="1:18" x14ac:dyDescent="0.2">
      <c r="A17917">
        <f t="shared" si="279"/>
        <v>25</v>
      </c>
      <c r="B17917" s="1">
        <v>44586.162476851852</v>
      </c>
      <c r="C17917" s="1">
        <v>44586.163171296299</v>
      </c>
      <c r="D17917" s="2">
        <v>1</v>
      </c>
      <c r="E17917" s="1">
        <v>44586.17454861111</v>
      </c>
      <c r="F17917" s="2">
        <v>16</v>
      </c>
      <c r="G17917" s="1">
        <v>44586.185567129629</v>
      </c>
      <c r="H17917" s="2">
        <v>15</v>
      </c>
      <c r="I17917" s="2">
        <v>33</v>
      </c>
      <c r="J17917">
        <v>76</v>
      </c>
      <c r="K17917">
        <v>147</v>
      </c>
      <c r="L17917">
        <v>55533</v>
      </c>
      <c r="M17917" t="s">
        <v>15</v>
      </c>
      <c r="N17917" t="b">
        <v>1</v>
      </c>
      <c r="O17917">
        <v>70.650000000000006</v>
      </c>
      <c r="P17917">
        <v>0</v>
      </c>
      <c r="Q17917" s="2">
        <v>3.53</v>
      </c>
      <c r="R17917">
        <v>0</v>
      </c>
    </row>
    <row r="17918" spans="1:18" x14ac:dyDescent="0.2">
      <c r="A17918">
        <f t="shared" si="279"/>
        <v>25</v>
      </c>
      <c r="B17918" s="1">
        <v>44586.16646990741</v>
      </c>
      <c r="C17918" s="1">
        <v>44586.166631944441</v>
      </c>
      <c r="D17918" s="2">
        <v>0</v>
      </c>
      <c r="E17918" s="1" t="e">
        <v>#VALUE!</v>
      </c>
      <c r="F17918" s="2" t="e">
        <v>#VALUE!</v>
      </c>
      <c r="G17918" s="1">
        <v>44586.194386574076</v>
      </c>
      <c r="H17918" s="2" t="e">
        <v>#VALUE!</v>
      </c>
      <c r="I17918" s="2">
        <v>40</v>
      </c>
      <c r="J17918">
        <v>147</v>
      </c>
      <c r="K17918">
        <v>10</v>
      </c>
      <c r="L17918">
        <v>158770</v>
      </c>
      <c r="M17918" t="s">
        <v>14</v>
      </c>
      <c r="N17918" t="b">
        <v>1</v>
      </c>
      <c r="O17918">
        <v>33.19</v>
      </c>
      <c r="P17918">
        <v>0</v>
      </c>
      <c r="Q17918" s="2">
        <v>1.25</v>
      </c>
      <c r="R17918">
        <v>6</v>
      </c>
    </row>
    <row r="17919" spans="1:18" x14ac:dyDescent="0.2">
      <c r="A17919">
        <f t="shared" si="279"/>
        <v>26</v>
      </c>
      <c r="B17919" s="1">
        <v>44587.173171296294</v>
      </c>
      <c r="C17919" s="1">
        <v>44587.176157407404</v>
      </c>
      <c r="D17919" s="2">
        <v>4</v>
      </c>
      <c r="E17919" s="1" t="e">
        <v>#VALUE!</v>
      </c>
      <c r="F17919" s="2" t="e">
        <v>#VALUE!</v>
      </c>
      <c r="G17919" s="1">
        <v>44587.210636574076</v>
      </c>
      <c r="H17919" s="2" t="e">
        <v>#VALUE!</v>
      </c>
      <c r="I17919" s="2">
        <v>53</v>
      </c>
      <c r="J17919">
        <v>144</v>
      </c>
      <c r="K17919">
        <v>76</v>
      </c>
      <c r="L17919">
        <v>55506</v>
      </c>
      <c r="M17919" t="s">
        <v>14</v>
      </c>
      <c r="N17919" t="b">
        <v>1</v>
      </c>
      <c r="O17919">
        <v>37.75</v>
      </c>
      <c r="P17919">
        <v>0</v>
      </c>
      <c r="Q17919" s="2">
        <v>2.92</v>
      </c>
      <c r="R17919">
        <v>0</v>
      </c>
    </row>
    <row r="17920" spans="1:18" x14ac:dyDescent="0.2">
      <c r="A17920">
        <f t="shared" si="279"/>
        <v>27</v>
      </c>
      <c r="B17920" s="1">
        <v>44588.135405092595</v>
      </c>
      <c r="C17920" s="1">
        <v>44588.144062500003</v>
      </c>
      <c r="D17920" s="2">
        <v>12</v>
      </c>
      <c r="E17920" s="1" t="e">
        <v>#VALUE!</v>
      </c>
      <c r="F17920" s="2" t="e">
        <v>#VALUE!</v>
      </c>
      <c r="G17920" s="1">
        <v>44588.182083333333</v>
      </c>
      <c r="H17920" s="2" t="e">
        <v>#VALUE!</v>
      </c>
      <c r="I17920" s="2">
        <v>67</v>
      </c>
      <c r="J17920">
        <v>314</v>
      </c>
      <c r="K17920">
        <v>97</v>
      </c>
      <c r="L17920">
        <v>9453</v>
      </c>
      <c r="M17920" t="s">
        <v>14</v>
      </c>
      <c r="N17920" t="b">
        <v>1</v>
      </c>
      <c r="O17920">
        <v>42.21</v>
      </c>
      <c r="P17920">
        <v>0</v>
      </c>
      <c r="Q17920" s="2">
        <v>4.22</v>
      </c>
      <c r="R17920">
        <v>0</v>
      </c>
    </row>
    <row r="17921" spans="1:18" x14ac:dyDescent="0.2">
      <c r="A17921">
        <f t="shared" si="279"/>
        <v>29</v>
      </c>
      <c r="B17921" s="1">
        <v>44590.136469907404</v>
      </c>
      <c r="C17921" s="1">
        <v>44590.136689814812</v>
      </c>
      <c r="D17921" s="2">
        <v>0</v>
      </c>
      <c r="E17921" s="1">
        <v>44590.141076388885</v>
      </c>
      <c r="F17921" s="2">
        <v>6</v>
      </c>
      <c r="G17921" s="1">
        <v>44590.153668981482</v>
      </c>
      <c r="H17921" s="2">
        <v>18</v>
      </c>
      <c r="I17921" s="2">
        <v>24</v>
      </c>
      <c r="J17921">
        <v>195</v>
      </c>
      <c r="K17921">
        <v>207</v>
      </c>
      <c r="L17921">
        <v>158805</v>
      </c>
      <c r="M17921" t="s">
        <v>14</v>
      </c>
      <c r="N17921" t="b">
        <v>1</v>
      </c>
      <c r="O17921">
        <v>22.58</v>
      </c>
      <c r="P17921">
        <v>0</v>
      </c>
      <c r="Q17921" s="2">
        <v>1.52</v>
      </c>
      <c r="R17921">
        <v>0</v>
      </c>
    </row>
    <row r="17922" spans="1:18" x14ac:dyDescent="0.2">
      <c r="A17922">
        <f t="shared" si="279"/>
        <v>25</v>
      </c>
      <c r="B17922" s="1">
        <v>44586.740891203706</v>
      </c>
      <c r="C17922" s="1">
        <v>44586.764826388891</v>
      </c>
      <c r="D17922" s="2">
        <v>34</v>
      </c>
      <c r="E17922" s="1" t="e">
        <v>#VALUE!</v>
      </c>
      <c r="F17922" s="2" t="e">
        <v>#VALUE!</v>
      </c>
      <c r="G17922" s="1">
        <v>44586.779386574075</v>
      </c>
      <c r="H17922" s="2" t="e">
        <v>#VALUE!</v>
      </c>
      <c r="I17922" s="2">
        <v>54.999999999999993</v>
      </c>
      <c r="J17922">
        <v>114</v>
      </c>
      <c r="K17922">
        <v>3</v>
      </c>
      <c r="L17922">
        <v>4087</v>
      </c>
      <c r="M17922" t="s">
        <v>14</v>
      </c>
      <c r="N17922" t="b">
        <v>0</v>
      </c>
      <c r="O17922">
        <v>98.02</v>
      </c>
      <c r="P17922">
        <v>0</v>
      </c>
      <c r="Q17922" s="2">
        <v>4.45</v>
      </c>
      <c r="R17922">
        <v>0</v>
      </c>
    </row>
    <row r="17923" spans="1:18" x14ac:dyDescent="0.2">
      <c r="A17923">
        <f t="shared" ref="A17923:A17986" si="280">DAY(B17923)</f>
        <v>25</v>
      </c>
      <c r="B17923" s="1">
        <v>44586.753252314818</v>
      </c>
      <c r="C17923" s="1">
        <v>44586.753506944442</v>
      </c>
      <c r="D17923" s="2">
        <v>0</v>
      </c>
      <c r="E17923" s="1" t="e">
        <v>#VALUE!</v>
      </c>
      <c r="F17923" s="2" t="e">
        <v>#VALUE!</v>
      </c>
      <c r="G17923" s="1">
        <v>44586.800717592596</v>
      </c>
      <c r="H17923" s="2" t="e">
        <v>#VALUE!</v>
      </c>
      <c r="I17923" s="2">
        <v>68</v>
      </c>
      <c r="J17923">
        <v>163</v>
      </c>
      <c r="K17923">
        <v>98</v>
      </c>
      <c r="L17923">
        <v>10688</v>
      </c>
      <c r="M17923" t="s">
        <v>14</v>
      </c>
      <c r="N17923" t="b">
        <v>0</v>
      </c>
      <c r="O17923">
        <v>75.930000000000007</v>
      </c>
      <c r="P17923">
        <v>0</v>
      </c>
      <c r="Q17923" s="2">
        <v>6.43</v>
      </c>
      <c r="R17923">
        <v>0</v>
      </c>
    </row>
    <row r="17924" spans="1:18" x14ac:dyDescent="0.2">
      <c r="A17924">
        <f t="shared" si="280"/>
        <v>26</v>
      </c>
      <c r="B17924" s="1">
        <v>44587.855810185189</v>
      </c>
      <c r="C17924" s="1">
        <v>44587.873159722221</v>
      </c>
      <c r="D17924" s="2">
        <v>24</v>
      </c>
      <c r="E17924" s="1" t="e">
        <v>#VALUE!</v>
      </c>
      <c r="F17924" s="2" t="e">
        <v>#VALUE!</v>
      </c>
      <c r="G17924" s="1">
        <v>44587.904629629629</v>
      </c>
      <c r="H17924" s="2" t="e">
        <v>#VALUE!</v>
      </c>
      <c r="I17924" s="2">
        <v>70</v>
      </c>
      <c r="J17924">
        <v>303</v>
      </c>
      <c r="K17924">
        <v>263</v>
      </c>
      <c r="L17924">
        <v>12883</v>
      </c>
      <c r="M17924" t="s">
        <v>15</v>
      </c>
      <c r="N17924" t="b">
        <v>1</v>
      </c>
      <c r="O17924">
        <v>23.4</v>
      </c>
      <c r="P17924">
        <v>0</v>
      </c>
      <c r="Q17924" s="2">
        <v>2.4</v>
      </c>
      <c r="R17924">
        <v>0</v>
      </c>
    </row>
    <row r="17925" spans="1:18" x14ac:dyDescent="0.2">
      <c r="A17925">
        <f t="shared" si="280"/>
        <v>25</v>
      </c>
      <c r="B17925" s="1">
        <v>44586.767002314817</v>
      </c>
      <c r="C17925" s="1">
        <v>44586.774907407409</v>
      </c>
      <c r="D17925" s="2">
        <v>11</v>
      </c>
      <c r="E17925" s="1" t="e">
        <v>#VALUE!</v>
      </c>
      <c r="F17925" s="2" t="e">
        <v>#VALUE!</v>
      </c>
      <c r="G17925" s="1">
        <v>44586.793564814812</v>
      </c>
      <c r="H17925" s="2" t="e">
        <v>#VALUE!</v>
      </c>
      <c r="I17925" s="2">
        <v>38</v>
      </c>
      <c r="J17925">
        <v>248</v>
      </c>
      <c r="K17925">
        <v>90</v>
      </c>
      <c r="L17925">
        <v>8356</v>
      </c>
      <c r="M17925" t="s">
        <v>13</v>
      </c>
      <c r="N17925" t="b">
        <v>1</v>
      </c>
      <c r="O17925">
        <v>14.16</v>
      </c>
      <c r="P17925">
        <v>0</v>
      </c>
      <c r="Q17925" s="2">
        <v>0.71</v>
      </c>
      <c r="R17925">
        <v>0</v>
      </c>
    </row>
    <row r="17926" spans="1:18" x14ac:dyDescent="0.2">
      <c r="A17926">
        <f t="shared" si="280"/>
        <v>25</v>
      </c>
      <c r="B17926" s="1">
        <v>44586.771655092591</v>
      </c>
      <c r="C17926" s="1">
        <v>44586.785173611112</v>
      </c>
      <c r="D17926" s="2">
        <v>19</v>
      </c>
      <c r="E17926" s="1" t="e">
        <v>#VALUE!</v>
      </c>
      <c r="F17926" s="2" t="e">
        <v>#VALUE!</v>
      </c>
      <c r="G17926" s="1">
        <v>44586.822291666664</v>
      </c>
      <c r="H17926" s="2" t="e">
        <v>#VALUE!</v>
      </c>
      <c r="I17926" s="2">
        <v>72</v>
      </c>
      <c r="J17926">
        <v>286</v>
      </c>
      <c r="K17926">
        <v>8</v>
      </c>
      <c r="L17926">
        <v>12348</v>
      </c>
      <c r="M17926" t="s">
        <v>14</v>
      </c>
      <c r="N17926" t="b">
        <v>1</v>
      </c>
      <c r="O17926">
        <v>40.26</v>
      </c>
      <c r="P17926">
        <v>0</v>
      </c>
      <c r="Q17926" s="2">
        <v>1.57</v>
      </c>
      <c r="R17926">
        <v>0</v>
      </c>
    </row>
    <row r="17927" spans="1:18" x14ac:dyDescent="0.2">
      <c r="A17927">
        <f t="shared" si="280"/>
        <v>25</v>
      </c>
      <c r="B17927" s="1">
        <v>44586.785092592596</v>
      </c>
      <c r="C17927" s="1">
        <v>44586.785219907404</v>
      </c>
      <c r="D17927" s="2">
        <v>0</v>
      </c>
      <c r="E17927" s="1">
        <v>44586.798842592594</v>
      </c>
      <c r="F17927" s="2">
        <v>19</v>
      </c>
      <c r="G17927" s="1">
        <v>44586.815081018518</v>
      </c>
      <c r="H17927" s="2">
        <v>23.000000000000004</v>
      </c>
      <c r="I17927" s="2">
        <v>43</v>
      </c>
      <c r="J17927">
        <v>412</v>
      </c>
      <c r="K17927">
        <v>10</v>
      </c>
      <c r="L17927">
        <v>21519</v>
      </c>
      <c r="M17927" t="s">
        <v>14</v>
      </c>
      <c r="N17927" t="b">
        <v>1</v>
      </c>
      <c r="O17927">
        <v>64.56</v>
      </c>
      <c r="P17927">
        <v>0</v>
      </c>
      <c r="Q17927" s="2">
        <v>0</v>
      </c>
      <c r="R17927">
        <v>0</v>
      </c>
    </row>
    <row r="17928" spans="1:18" x14ac:dyDescent="0.2">
      <c r="A17928">
        <f t="shared" si="280"/>
        <v>28</v>
      </c>
      <c r="B17928" s="1">
        <v>44589.014351851853</v>
      </c>
      <c r="C17928" s="1">
        <v>44589.015590277777</v>
      </c>
      <c r="D17928" s="2">
        <v>1</v>
      </c>
      <c r="E17928" s="1" t="e">
        <v>#VALUE!</v>
      </c>
      <c r="F17928" s="2" t="e">
        <v>#VALUE!</v>
      </c>
      <c r="G17928" s="1">
        <v>44589.032152777778</v>
      </c>
      <c r="H17928" s="2" t="e">
        <v>#VALUE!</v>
      </c>
      <c r="I17928" s="2">
        <v>25</v>
      </c>
      <c r="J17928">
        <v>366</v>
      </c>
      <c r="K17928">
        <v>324</v>
      </c>
      <c r="L17928">
        <v>12833</v>
      </c>
      <c r="M17928" t="s">
        <v>14</v>
      </c>
      <c r="N17928" t="b">
        <v>1</v>
      </c>
      <c r="O17928">
        <v>72.17</v>
      </c>
      <c r="P17928">
        <v>0</v>
      </c>
      <c r="Q17928" s="2">
        <v>6.08</v>
      </c>
      <c r="R17928">
        <v>0</v>
      </c>
    </row>
    <row r="17929" spans="1:18" x14ac:dyDescent="0.2">
      <c r="A17929">
        <f t="shared" si="280"/>
        <v>29</v>
      </c>
      <c r="B17929" s="1">
        <v>44590.125983796293</v>
      </c>
      <c r="C17929" s="1">
        <v>44590.129895833335</v>
      </c>
      <c r="D17929" s="2">
        <v>5</v>
      </c>
      <c r="E17929" s="1" t="e">
        <v>#VALUE!</v>
      </c>
      <c r="F17929" s="2" t="e">
        <v>#VALUE!</v>
      </c>
      <c r="G17929" s="1">
        <v>44590.152696759258</v>
      </c>
      <c r="H17929" s="2" t="e">
        <v>#VALUE!</v>
      </c>
      <c r="I17929" s="2">
        <v>38</v>
      </c>
      <c r="J17929">
        <v>386</v>
      </c>
      <c r="K17929">
        <v>182</v>
      </c>
      <c r="L17929">
        <v>190540</v>
      </c>
      <c r="M17929" t="s">
        <v>15</v>
      </c>
      <c r="N17929" t="b">
        <v>1</v>
      </c>
      <c r="O17929">
        <v>13.82</v>
      </c>
      <c r="P17929">
        <v>0</v>
      </c>
      <c r="Q17929" s="2">
        <v>2</v>
      </c>
      <c r="R17929">
        <v>0</v>
      </c>
    </row>
    <row r="17930" spans="1:18" x14ac:dyDescent="0.2">
      <c r="A17930">
        <f t="shared" si="280"/>
        <v>25</v>
      </c>
      <c r="B17930" s="1">
        <v>44586.819340277776</v>
      </c>
      <c r="C17930" s="1">
        <v>44586.819849537038</v>
      </c>
      <c r="D17930" s="2">
        <v>0</v>
      </c>
      <c r="E17930" s="1" t="e">
        <v>#VALUE!</v>
      </c>
      <c r="F17930" s="2" t="e">
        <v>#VALUE!</v>
      </c>
      <c r="G17930" s="1">
        <v>44586.844548611109</v>
      </c>
      <c r="H17930" s="2" t="e">
        <v>#VALUE!</v>
      </c>
      <c r="I17930" s="2">
        <v>36</v>
      </c>
      <c r="J17930">
        <v>392</v>
      </c>
      <c r="K17930">
        <v>114</v>
      </c>
      <c r="L17930">
        <v>190617</v>
      </c>
      <c r="M17930" t="s">
        <v>14</v>
      </c>
      <c r="N17930" t="b">
        <v>1</v>
      </c>
      <c r="O17930">
        <v>45.64</v>
      </c>
      <c r="P17930">
        <v>6</v>
      </c>
      <c r="Q17930" s="2">
        <v>4.5599999999999996</v>
      </c>
      <c r="R17930">
        <v>0</v>
      </c>
    </row>
    <row r="17931" spans="1:18" x14ac:dyDescent="0.2">
      <c r="A17931">
        <f t="shared" si="280"/>
        <v>26</v>
      </c>
      <c r="B17931" s="1">
        <v>44587.07953703704</v>
      </c>
      <c r="C17931" s="1">
        <v>44587.108576388891</v>
      </c>
      <c r="D17931" s="2">
        <v>41</v>
      </c>
      <c r="E17931" s="1" t="e">
        <v>#VALUE!</v>
      </c>
      <c r="F17931" s="2" t="e">
        <v>#VALUE!</v>
      </c>
      <c r="G17931" s="1">
        <v>44587.122141203705</v>
      </c>
      <c r="H17931" s="2" t="e">
        <v>#VALUE!</v>
      </c>
      <c r="I17931" s="2">
        <v>60.999999999999993</v>
      </c>
      <c r="J17931">
        <v>372</v>
      </c>
      <c r="K17931">
        <v>190</v>
      </c>
      <c r="L17931">
        <v>63146</v>
      </c>
      <c r="M17931" t="s">
        <v>15</v>
      </c>
      <c r="N17931" t="b">
        <v>1</v>
      </c>
      <c r="O17931">
        <v>14.16</v>
      </c>
      <c r="P17931">
        <v>0</v>
      </c>
      <c r="Q17931" s="2">
        <v>0.71</v>
      </c>
      <c r="R17931">
        <v>0</v>
      </c>
    </row>
    <row r="17932" spans="1:18" x14ac:dyDescent="0.2">
      <c r="A17932">
        <f t="shared" si="280"/>
        <v>28</v>
      </c>
      <c r="B17932" s="1">
        <v>44589.09710648148</v>
      </c>
      <c r="C17932" s="1">
        <v>44589.106990740744</v>
      </c>
      <c r="D17932" s="2">
        <v>14</v>
      </c>
      <c r="E17932" s="1">
        <v>44589.112175925926</v>
      </c>
      <c r="F17932" s="2">
        <v>7</v>
      </c>
      <c r="G17932" s="1">
        <v>44589.126736111109</v>
      </c>
      <c r="H17932" s="2">
        <v>20</v>
      </c>
      <c r="I17932" s="2">
        <v>41.999999999999993</v>
      </c>
      <c r="J17932">
        <v>267</v>
      </c>
      <c r="K17932">
        <v>268</v>
      </c>
      <c r="L17932">
        <v>497</v>
      </c>
      <c r="M17932" t="s">
        <v>14</v>
      </c>
      <c r="N17932" t="b">
        <v>1</v>
      </c>
      <c r="O17932">
        <v>39.6</v>
      </c>
      <c r="P17932">
        <v>0</v>
      </c>
      <c r="Q17932" s="2">
        <v>1.98</v>
      </c>
      <c r="R17932">
        <v>0</v>
      </c>
    </row>
    <row r="17933" spans="1:18" x14ac:dyDescent="0.2">
      <c r="A17933">
        <f t="shared" si="280"/>
        <v>28</v>
      </c>
      <c r="B17933" s="1">
        <v>44589.920648148145</v>
      </c>
      <c r="C17933" s="1">
        <v>44590.026377314818</v>
      </c>
      <c r="D17933" s="2">
        <v>152</v>
      </c>
      <c r="E17933" s="1">
        <v>44590.04859953704</v>
      </c>
      <c r="F17933" s="2">
        <v>32</v>
      </c>
      <c r="G17933" s="1">
        <v>44590.052511574075</v>
      </c>
      <c r="H17933" s="2">
        <v>5</v>
      </c>
      <c r="I17933" s="2">
        <v>189</v>
      </c>
      <c r="J17933">
        <v>360</v>
      </c>
      <c r="K17933">
        <v>29</v>
      </c>
      <c r="L17933">
        <v>13617</v>
      </c>
      <c r="M17933" t="s">
        <v>13</v>
      </c>
      <c r="N17933" t="b">
        <v>0</v>
      </c>
      <c r="O17933">
        <v>91.64</v>
      </c>
      <c r="P17933">
        <v>0</v>
      </c>
      <c r="Q17933" s="2">
        <v>7.87</v>
      </c>
      <c r="R17933">
        <v>0</v>
      </c>
    </row>
    <row r="17934" spans="1:18" x14ac:dyDescent="0.2">
      <c r="A17934">
        <f t="shared" si="280"/>
        <v>29</v>
      </c>
      <c r="B17934" s="1">
        <v>44590.80636574074</v>
      </c>
      <c r="C17934" s="1">
        <v>44590.808958333335</v>
      </c>
      <c r="D17934" s="2">
        <v>3</v>
      </c>
      <c r="E17934" s="1">
        <v>44590.815486111111</v>
      </c>
      <c r="F17934" s="2">
        <v>9</v>
      </c>
      <c r="G17934" s="1">
        <v>44590.851388888892</v>
      </c>
      <c r="H17934" s="2">
        <v>51</v>
      </c>
      <c r="I17934" s="2">
        <v>64</v>
      </c>
      <c r="J17934">
        <v>393</v>
      </c>
      <c r="K17934">
        <v>175</v>
      </c>
      <c r="L17934">
        <v>68455</v>
      </c>
      <c r="M17934" t="s">
        <v>15</v>
      </c>
      <c r="N17934" t="b">
        <v>1</v>
      </c>
      <c r="O17934">
        <v>26.06</v>
      </c>
      <c r="P17934">
        <v>0</v>
      </c>
      <c r="Q17934" s="2">
        <v>2.61</v>
      </c>
      <c r="R17934">
        <v>0</v>
      </c>
    </row>
    <row r="17935" spans="1:18" x14ac:dyDescent="0.2">
      <c r="A17935">
        <f t="shared" si="280"/>
        <v>25</v>
      </c>
      <c r="B17935" s="1">
        <v>44586.852500000001</v>
      </c>
      <c r="C17935" s="1">
        <v>44587.056759259256</v>
      </c>
      <c r="D17935" s="2">
        <v>294.00000000000006</v>
      </c>
      <c r="E17935" s="1" t="e">
        <v>#VALUE!</v>
      </c>
      <c r="F17935" s="2" t="e">
        <v>#VALUE!</v>
      </c>
      <c r="G17935" s="1">
        <v>44587.085243055553</v>
      </c>
      <c r="H17935" s="2" t="e">
        <v>#VALUE!</v>
      </c>
      <c r="I17935" s="2">
        <v>334.99999999999994</v>
      </c>
      <c r="J17935">
        <v>56</v>
      </c>
      <c r="K17935">
        <v>62</v>
      </c>
      <c r="L17935">
        <v>2905</v>
      </c>
      <c r="M17935" t="s">
        <v>14</v>
      </c>
      <c r="N17935" t="b">
        <v>0</v>
      </c>
      <c r="O17935">
        <v>80.33</v>
      </c>
      <c r="P17935">
        <v>0</v>
      </c>
      <c r="Q17935" s="2">
        <v>0</v>
      </c>
      <c r="R17935">
        <v>0</v>
      </c>
    </row>
    <row r="17936" spans="1:18" x14ac:dyDescent="0.2">
      <c r="A17936">
        <f t="shared" si="280"/>
        <v>25</v>
      </c>
      <c r="B17936" s="1">
        <v>44586.86204861111</v>
      </c>
      <c r="C17936" s="1">
        <v>44586.862222222226</v>
      </c>
      <c r="D17936" s="2">
        <v>0</v>
      </c>
      <c r="E17936" s="1" t="e">
        <v>#VALUE!</v>
      </c>
      <c r="F17936" s="2" t="e">
        <v>#VALUE!</v>
      </c>
      <c r="G17936" s="1">
        <v>44586.882407407407</v>
      </c>
      <c r="H17936" s="2" t="e">
        <v>#VALUE!</v>
      </c>
      <c r="I17936" s="2">
        <v>29.000000000000004</v>
      </c>
      <c r="J17936">
        <v>222</v>
      </c>
      <c r="K17936">
        <v>7</v>
      </c>
      <c r="L17936">
        <v>1226</v>
      </c>
      <c r="M17936" t="s">
        <v>14</v>
      </c>
      <c r="N17936" t="b">
        <v>1</v>
      </c>
      <c r="O17936">
        <v>28.84</v>
      </c>
      <c r="P17936">
        <v>0</v>
      </c>
      <c r="Q17936" s="2">
        <v>5</v>
      </c>
      <c r="R17936">
        <v>0</v>
      </c>
    </row>
    <row r="17937" spans="1:18" x14ac:dyDescent="0.2">
      <c r="A17937">
        <f t="shared" si="280"/>
        <v>25</v>
      </c>
      <c r="B17937" s="1">
        <v>44586.870613425926</v>
      </c>
      <c r="C17937" s="1">
        <v>44587.021249999998</v>
      </c>
      <c r="D17937" s="2">
        <v>216</v>
      </c>
      <c r="E17937" s="1" t="e">
        <v>#VALUE!</v>
      </c>
      <c r="F17937" s="2" t="e">
        <v>#VALUE!</v>
      </c>
      <c r="G17937" s="1">
        <v>44587.049861111111</v>
      </c>
      <c r="H17937" s="2" t="e">
        <v>#VALUE!</v>
      </c>
      <c r="I17937" s="2">
        <v>258</v>
      </c>
      <c r="J17937">
        <v>99</v>
      </c>
      <c r="K17937">
        <v>8</v>
      </c>
      <c r="L17937">
        <v>10824</v>
      </c>
      <c r="M17937" t="s">
        <v>14</v>
      </c>
      <c r="N17937" t="b">
        <v>0</v>
      </c>
      <c r="O17937">
        <v>31.56</v>
      </c>
      <c r="P17937">
        <v>0</v>
      </c>
      <c r="Q17937" s="2">
        <v>1.17</v>
      </c>
      <c r="R17937">
        <v>0</v>
      </c>
    </row>
    <row r="17938" spans="1:18" x14ac:dyDescent="0.2">
      <c r="A17938">
        <f t="shared" si="280"/>
        <v>27</v>
      </c>
      <c r="B17938" s="1">
        <v>44588.988564814812</v>
      </c>
      <c r="C17938" s="1">
        <v>44588.98951388889</v>
      </c>
      <c r="D17938" s="2">
        <v>1</v>
      </c>
      <c r="E17938" s="1" t="e">
        <v>#VALUE!</v>
      </c>
      <c r="F17938" s="2" t="e">
        <v>#VALUE!</v>
      </c>
      <c r="G17938" s="1">
        <v>44589.023333333331</v>
      </c>
      <c r="H17938" s="2" t="e">
        <v>#VALUE!</v>
      </c>
      <c r="I17938" s="2">
        <v>50</v>
      </c>
      <c r="J17938">
        <v>160</v>
      </c>
      <c r="K17938">
        <v>320</v>
      </c>
      <c r="L17938">
        <v>76688</v>
      </c>
      <c r="M17938" t="s">
        <v>15</v>
      </c>
      <c r="N17938" t="b">
        <v>1</v>
      </c>
      <c r="O17938">
        <v>78.37</v>
      </c>
      <c r="P17938">
        <v>0</v>
      </c>
      <c r="Q17938" s="2">
        <v>6.65</v>
      </c>
      <c r="R17938">
        <v>0</v>
      </c>
    </row>
    <row r="17939" spans="1:18" x14ac:dyDescent="0.2">
      <c r="A17939">
        <f t="shared" si="280"/>
        <v>28</v>
      </c>
      <c r="B17939" s="1">
        <v>44589.115312499998</v>
      </c>
      <c r="C17939" s="1">
        <v>44589.119675925926</v>
      </c>
      <c r="D17939" s="2">
        <v>6</v>
      </c>
      <c r="E17939" s="1" t="e">
        <v>#VALUE!</v>
      </c>
      <c r="F17939" s="2" t="e">
        <v>#VALUE!</v>
      </c>
      <c r="G17939" s="1">
        <v>44589.172569444447</v>
      </c>
      <c r="H17939" s="2" t="e">
        <v>#VALUE!</v>
      </c>
      <c r="I17939" s="2">
        <v>82</v>
      </c>
      <c r="J17939">
        <v>101</v>
      </c>
      <c r="K17939">
        <v>20</v>
      </c>
      <c r="L17939">
        <v>6832</v>
      </c>
      <c r="M17939" t="s">
        <v>14</v>
      </c>
      <c r="N17939" t="b">
        <v>1</v>
      </c>
      <c r="O17939">
        <v>20.079999999999998</v>
      </c>
      <c r="P17939">
        <v>0</v>
      </c>
      <c r="Q17939" s="2">
        <v>0.64</v>
      </c>
      <c r="R17939">
        <v>0</v>
      </c>
    </row>
    <row r="17940" spans="1:18" x14ac:dyDescent="0.2">
      <c r="A17940">
        <f t="shared" si="280"/>
        <v>25</v>
      </c>
      <c r="B17940" s="1">
        <v>44586.94</v>
      </c>
      <c r="C17940" s="1">
        <v>44586.987071759257</v>
      </c>
      <c r="D17940" s="2">
        <v>67</v>
      </c>
      <c r="E17940" s="1" t="e">
        <v>#VALUE!</v>
      </c>
      <c r="F17940" s="2" t="e">
        <v>#VALUE!</v>
      </c>
      <c r="G17940" s="1">
        <v>44587.052048611113</v>
      </c>
      <c r="H17940" s="2" t="e">
        <v>#VALUE!</v>
      </c>
      <c r="I17940" s="2">
        <v>161</v>
      </c>
      <c r="J17940">
        <v>90</v>
      </c>
      <c r="K17940">
        <v>72</v>
      </c>
      <c r="L17940">
        <v>69805</v>
      </c>
      <c r="M17940" t="s">
        <v>14</v>
      </c>
      <c r="N17940" t="b">
        <v>0</v>
      </c>
      <c r="O17940">
        <v>51.67</v>
      </c>
      <c r="P17940">
        <v>0</v>
      </c>
      <c r="Q17940" s="2">
        <v>2.09</v>
      </c>
      <c r="R17940">
        <v>0</v>
      </c>
    </row>
    <row r="17941" spans="1:18" x14ac:dyDescent="0.2">
      <c r="A17941">
        <f t="shared" si="280"/>
        <v>25</v>
      </c>
      <c r="B17941" s="1">
        <v>44586.977500000001</v>
      </c>
      <c r="C17941" s="1">
        <v>44586.978402777779</v>
      </c>
      <c r="D17941" s="2">
        <v>1</v>
      </c>
      <c r="E17941" s="1" t="e">
        <v>#VALUE!</v>
      </c>
      <c r="F17941" s="2" t="e">
        <v>#VALUE!</v>
      </c>
      <c r="G17941" s="1">
        <v>44587.00341435185</v>
      </c>
      <c r="H17941" s="2" t="e">
        <v>#VALUE!</v>
      </c>
      <c r="I17941" s="2">
        <v>37</v>
      </c>
      <c r="J17941">
        <v>314</v>
      </c>
      <c r="K17941">
        <v>68</v>
      </c>
      <c r="L17941">
        <v>14525</v>
      </c>
      <c r="M17941" t="s">
        <v>14</v>
      </c>
      <c r="N17941" t="b">
        <v>0</v>
      </c>
      <c r="O17941">
        <v>84.19</v>
      </c>
      <c r="P17941">
        <v>0</v>
      </c>
      <c r="Q17941" s="2">
        <v>8</v>
      </c>
      <c r="R17941">
        <v>0</v>
      </c>
    </row>
    <row r="17942" spans="1:18" x14ac:dyDescent="0.2">
      <c r="A17942">
        <f t="shared" si="280"/>
        <v>26</v>
      </c>
      <c r="B17942" s="1">
        <v>44587.004548611112</v>
      </c>
      <c r="C17942" s="1">
        <v>44587.005497685182</v>
      </c>
      <c r="D17942" s="2">
        <v>1</v>
      </c>
      <c r="E17942" s="1" t="e">
        <v>#VALUE!</v>
      </c>
      <c r="F17942" s="2" t="e">
        <v>#VALUE!</v>
      </c>
      <c r="G17942" s="1">
        <v>44587.047743055555</v>
      </c>
      <c r="H17942" s="2" t="e">
        <v>#VALUE!</v>
      </c>
      <c r="I17942" s="2">
        <v>62.000000000000007</v>
      </c>
      <c r="J17942">
        <v>206</v>
      </c>
      <c r="K17942">
        <v>107</v>
      </c>
      <c r="L17942">
        <v>9234</v>
      </c>
      <c r="M17942" t="s">
        <v>14</v>
      </c>
      <c r="N17942" t="b">
        <v>1</v>
      </c>
      <c r="O17942">
        <v>46.78</v>
      </c>
      <c r="P17942">
        <v>0</v>
      </c>
      <c r="Q17942" s="2">
        <v>5</v>
      </c>
      <c r="R17942">
        <v>0</v>
      </c>
    </row>
    <row r="17943" spans="1:18" x14ac:dyDescent="0.2">
      <c r="A17943">
        <f t="shared" si="280"/>
        <v>26</v>
      </c>
      <c r="B17943" s="1">
        <v>44587.014699074076</v>
      </c>
      <c r="C17943" s="1">
        <v>44587.027881944443</v>
      </c>
      <c r="D17943" s="2">
        <v>18</v>
      </c>
      <c r="E17943" s="1" t="e">
        <v>#VALUE!</v>
      </c>
      <c r="F17943" s="2" t="e">
        <v>#VALUE!</v>
      </c>
      <c r="G17943" s="1">
        <v>44587.058495370373</v>
      </c>
      <c r="H17943" s="2" t="e">
        <v>#VALUE!</v>
      </c>
      <c r="I17943" s="2">
        <v>63.000000000000007</v>
      </c>
      <c r="J17943">
        <v>299</v>
      </c>
      <c r="K17943">
        <v>90</v>
      </c>
      <c r="L17943">
        <v>9567</v>
      </c>
      <c r="M17943" t="s">
        <v>13</v>
      </c>
      <c r="N17943" t="b">
        <v>1</v>
      </c>
      <c r="O17943">
        <v>17.36</v>
      </c>
      <c r="P17943">
        <v>0</v>
      </c>
      <c r="Q17943" s="2">
        <v>1.04</v>
      </c>
      <c r="R17943">
        <v>0</v>
      </c>
    </row>
    <row r="17944" spans="1:18" x14ac:dyDescent="0.2">
      <c r="A17944">
        <f t="shared" si="280"/>
        <v>26</v>
      </c>
      <c r="B17944" s="1">
        <v>44587.018425925926</v>
      </c>
      <c r="C17944" s="1">
        <v>44587.021527777775</v>
      </c>
      <c r="D17944" s="2">
        <v>4</v>
      </c>
      <c r="E17944" s="1" t="e">
        <v>#VALUE!</v>
      </c>
      <c r="F17944" s="2" t="e">
        <v>#VALUE!</v>
      </c>
      <c r="G17944" s="1">
        <v>44587.073819444442</v>
      </c>
      <c r="H17944" s="2" t="e">
        <v>#VALUE!</v>
      </c>
      <c r="I17944" s="2">
        <v>79</v>
      </c>
      <c r="J17944">
        <v>413</v>
      </c>
      <c r="K17944">
        <v>76</v>
      </c>
      <c r="L17944">
        <v>8379</v>
      </c>
      <c r="M17944" t="s">
        <v>14</v>
      </c>
      <c r="N17944" t="b">
        <v>1</v>
      </c>
      <c r="O17944">
        <v>58.04</v>
      </c>
      <c r="P17944">
        <v>0</v>
      </c>
      <c r="Q17944" s="2">
        <v>7.17</v>
      </c>
      <c r="R17944">
        <v>0</v>
      </c>
    </row>
    <row r="17945" spans="1:18" x14ac:dyDescent="0.2">
      <c r="A17945">
        <f t="shared" si="280"/>
        <v>26</v>
      </c>
      <c r="B17945" s="1">
        <v>44587.020729166667</v>
      </c>
      <c r="C17945" s="1">
        <v>44587.021180555559</v>
      </c>
      <c r="D17945" s="2">
        <v>0</v>
      </c>
      <c r="E17945" s="1" t="e">
        <v>#VALUE!</v>
      </c>
      <c r="F17945" s="2" t="e">
        <v>#VALUE!</v>
      </c>
      <c r="G17945" s="1">
        <v>44587.061331018522</v>
      </c>
      <c r="H17945" s="2" t="e">
        <v>#VALUE!</v>
      </c>
      <c r="I17945" s="2">
        <v>58.000000000000007</v>
      </c>
      <c r="J17945">
        <v>349</v>
      </c>
      <c r="K17945">
        <v>20</v>
      </c>
      <c r="L17945">
        <v>53243</v>
      </c>
      <c r="M17945" t="s">
        <v>14</v>
      </c>
      <c r="N17945" t="b">
        <v>1</v>
      </c>
      <c r="O17945">
        <v>35.200000000000003</v>
      </c>
      <c r="P17945">
        <v>6</v>
      </c>
      <c r="Q17945" s="2">
        <v>1.34</v>
      </c>
      <c r="R17945">
        <v>30.54</v>
      </c>
    </row>
    <row r="17946" spans="1:18" x14ac:dyDescent="0.2">
      <c r="A17946">
        <f t="shared" si="280"/>
        <v>28</v>
      </c>
      <c r="B17946" s="1">
        <v>44589.004155092596</v>
      </c>
      <c r="C17946" s="1">
        <v>44589.005162037036</v>
      </c>
      <c r="D17946" s="2">
        <v>1</v>
      </c>
      <c r="E17946" s="1" t="e">
        <v>#VALUE!</v>
      </c>
      <c r="F17946" s="2" t="e">
        <v>#VALUE!</v>
      </c>
      <c r="G17946" s="1">
        <v>44589.039155092592</v>
      </c>
      <c r="H17946" s="2" t="e">
        <v>#VALUE!</v>
      </c>
      <c r="I17946" s="2">
        <v>50</v>
      </c>
      <c r="J17946">
        <v>303</v>
      </c>
      <c r="K17946">
        <v>322</v>
      </c>
      <c r="L17946">
        <v>10668</v>
      </c>
      <c r="M17946" t="s">
        <v>15</v>
      </c>
      <c r="N17946" t="b">
        <v>1</v>
      </c>
      <c r="O17946">
        <v>64.209999999999994</v>
      </c>
      <c r="P17946">
        <v>0</v>
      </c>
      <c r="Q17946" s="2">
        <v>5.34</v>
      </c>
      <c r="R17946">
        <v>0</v>
      </c>
    </row>
    <row r="17947" spans="1:18" x14ac:dyDescent="0.2">
      <c r="A17947">
        <f t="shared" si="280"/>
        <v>26</v>
      </c>
      <c r="B17947" s="1">
        <v>44587.037743055553</v>
      </c>
      <c r="C17947" s="1">
        <v>44587.064895833333</v>
      </c>
      <c r="D17947" s="2">
        <v>39</v>
      </c>
      <c r="E17947" s="1" t="e">
        <v>#VALUE!</v>
      </c>
      <c r="F17947" s="2" t="e">
        <v>#VALUE!</v>
      </c>
      <c r="G17947" s="1">
        <v>44587.087754629632</v>
      </c>
      <c r="H17947" s="2" t="e">
        <v>#VALUE!</v>
      </c>
      <c r="I17947" s="2">
        <v>72</v>
      </c>
      <c r="J17947">
        <v>195</v>
      </c>
      <c r="K17947">
        <v>70</v>
      </c>
      <c r="L17947">
        <v>2178</v>
      </c>
      <c r="M17947" t="s">
        <v>14</v>
      </c>
      <c r="N17947" t="b">
        <v>0</v>
      </c>
      <c r="O17947">
        <v>149.07</v>
      </c>
      <c r="P17947">
        <v>0</v>
      </c>
      <c r="Q17947" s="2">
        <v>12.7</v>
      </c>
      <c r="R17947">
        <v>1.41</v>
      </c>
    </row>
    <row r="17948" spans="1:18" x14ac:dyDescent="0.2">
      <c r="A17948">
        <f t="shared" si="280"/>
        <v>26</v>
      </c>
      <c r="B17948" s="1">
        <v>44587.08489583333</v>
      </c>
      <c r="C17948" s="1">
        <v>44587.100023148145</v>
      </c>
      <c r="D17948" s="2">
        <v>20.999999999999996</v>
      </c>
      <c r="E17948" s="1" t="e">
        <v>#VALUE!</v>
      </c>
      <c r="F17948" s="2" t="e">
        <v>#VALUE!</v>
      </c>
      <c r="G17948" s="1">
        <v>44587.141053240739</v>
      </c>
      <c r="H17948" s="2" t="e">
        <v>#VALUE!</v>
      </c>
      <c r="I17948" s="2">
        <v>80</v>
      </c>
      <c r="J17948">
        <v>376</v>
      </c>
      <c r="K17948">
        <v>9</v>
      </c>
      <c r="L17948">
        <v>14523</v>
      </c>
      <c r="M17948" t="s">
        <v>14</v>
      </c>
      <c r="N17948" t="b">
        <v>1</v>
      </c>
      <c r="O17948">
        <v>27.75</v>
      </c>
      <c r="P17948">
        <v>0</v>
      </c>
      <c r="Q17948" s="2">
        <v>1.39</v>
      </c>
      <c r="R17948">
        <v>0</v>
      </c>
    </row>
    <row r="17949" spans="1:18" x14ac:dyDescent="0.2">
      <c r="A17949">
        <f t="shared" si="280"/>
        <v>26</v>
      </c>
      <c r="B17949" s="1">
        <v>44587.073287037034</v>
      </c>
      <c r="C17949" s="1">
        <v>44587.107916666668</v>
      </c>
      <c r="D17949" s="2">
        <v>48.999999999999993</v>
      </c>
      <c r="E17949" s="1" t="e">
        <v>#VALUE!</v>
      </c>
      <c r="F17949" s="2" t="e">
        <v>#VALUE!</v>
      </c>
      <c r="G17949" s="1">
        <v>44587.124988425923</v>
      </c>
      <c r="H17949" s="2" t="e">
        <v>#VALUE!</v>
      </c>
      <c r="I17949" s="2">
        <v>74</v>
      </c>
      <c r="J17949">
        <v>174</v>
      </c>
      <c r="K17949">
        <v>270</v>
      </c>
      <c r="L17949">
        <v>191509</v>
      </c>
      <c r="M17949" t="s">
        <v>15</v>
      </c>
      <c r="N17949" t="b">
        <v>1</v>
      </c>
      <c r="O17949">
        <v>46.22</v>
      </c>
      <c r="P17949">
        <v>6</v>
      </c>
      <c r="Q17949" s="2">
        <v>2.31</v>
      </c>
      <c r="R17949">
        <v>0</v>
      </c>
    </row>
    <row r="17950" spans="1:18" x14ac:dyDescent="0.2">
      <c r="A17950">
        <f t="shared" si="280"/>
        <v>30</v>
      </c>
      <c r="B17950" s="1">
        <v>44591.034791666665</v>
      </c>
      <c r="C17950" s="1">
        <v>44591.036539351851</v>
      </c>
      <c r="D17950" s="2">
        <v>2</v>
      </c>
      <c r="E17950" s="1" t="e">
        <v>#VALUE!</v>
      </c>
      <c r="F17950" s="2" t="e">
        <v>#VALUE!</v>
      </c>
      <c r="G17950" s="1">
        <v>44591.085902777777</v>
      </c>
      <c r="H17950" s="2" t="e">
        <v>#VALUE!</v>
      </c>
      <c r="I17950" s="2">
        <v>73.000000000000014</v>
      </c>
      <c r="J17950">
        <v>48</v>
      </c>
      <c r="K17950">
        <v>247</v>
      </c>
      <c r="L17950">
        <v>68540</v>
      </c>
      <c r="M17950" t="s">
        <v>14</v>
      </c>
      <c r="N17950" t="b">
        <v>0</v>
      </c>
      <c r="O17950">
        <v>79.84</v>
      </c>
      <c r="P17950">
        <v>0</v>
      </c>
      <c r="Q17950" s="2">
        <v>3.99</v>
      </c>
      <c r="R17950">
        <v>83.83</v>
      </c>
    </row>
    <row r="17951" spans="1:18" x14ac:dyDescent="0.2">
      <c r="A17951">
        <f t="shared" si="280"/>
        <v>26</v>
      </c>
      <c r="B17951" s="1">
        <v>44587.059594907405</v>
      </c>
      <c r="C17951" s="1">
        <v>44587.066874999997</v>
      </c>
      <c r="D17951" s="2">
        <v>10</v>
      </c>
      <c r="E17951" s="1" t="e">
        <v>#VALUE!</v>
      </c>
      <c r="F17951" s="2" t="e">
        <v>#VALUE!</v>
      </c>
      <c r="G17951" s="1">
        <v>44587.092106481483</v>
      </c>
      <c r="H17951" s="2" t="e">
        <v>#VALUE!</v>
      </c>
      <c r="I17951" s="2">
        <v>46.000000000000007</v>
      </c>
      <c r="J17951">
        <v>276</v>
      </c>
      <c r="K17951">
        <v>20</v>
      </c>
      <c r="L17951">
        <v>9481</v>
      </c>
      <c r="M17951" t="s">
        <v>14</v>
      </c>
      <c r="N17951" t="b">
        <v>1</v>
      </c>
      <c r="O17951">
        <v>33.020000000000003</v>
      </c>
      <c r="P17951">
        <v>0</v>
      </c>
      <c r="Q17951" s="2">
        <v>1.65</v>
      </c>
      <c r="R17951">
        <v>0</v>
      </c>
    </row>
    <row r="17952" spans="1:18" x14ac:dyDescent="0.2">
      <c r="A17952">
        <f t="shared" si="280"/>
        <v>26</v>
      </c>
      <c r="B17952" s="1">
        <v>44587.069965277777</v>
      </c>
      <c r="C17952" s="1">
        <v>44587.086238425924</v>
      </c>
      <c r="D17952" s="2">
        <v>23.000000000000004</v>
      </c>
      <c r="E17952" s="1" t="e">
        <v>#VALUE!</v>
      </c>
      <c r="F17952" s="2" t="e">
        <v>#VALUE!</v>
      </c>
      <c r="G17952" s="1">
        <v>44587.127789351849</v>
      </c>
      <c r="H17952" s="2" t="e">
        <v>#VALUE!</v>
      </c>
      <c r="I17952" s="2">
        <v>83</v>
      </c>
      <c r="J17952">
        <v>73</v>
      </c>
      <c r="K17952">
        <v>303</v>
      </c>
      <c r="L17952">
        <v>191572</v>
      </c>
      <c r="M17952" t="s">
        <v>15</v>
      </c>
      <c r="N17952" t="b">
        <v>1</v>
      </c>
      <c r="O17952">
        <v>74.62</v>
      </c>
      <c r="P17952">
        <v>6</v>
      </c>
      <c r="Q17952" s="2">
        <v>3.14</v>
      </c>
      <c r="R17952">
        <v>71.760000000000005</v>
      </c>
    </row>
    <row r="17953" spans="1:18" x14ac:dyDescent="0.2">
      <c r="A17953">
        <f t="shared" si="280"/>
        <v>26</v>
      </c>
      <c r="B17953" s="1">
        <v>44587.077453703707</v>
      </c>
      <c r="C17953" s="1">
        <v>44587.096828703703</v>
      </c>
      <c r="D17953" s="2">
        <v>27</v>
      </c>
      <c r="E17953" s="1" t="e">
        <v>#VALUE!</v>
      </c>
      <c r="F17953" s="2" t="e">
        <v>#VALUE!</v>
      </c>
      <c r="G17953" s="1">
        <v>44587.129467592589</v>
      </c>
      <c r="H17953" s="2" t="e">
        <v>#VALUE!</v>
      </c>
      <c r="I17953" s="2">
        <v>74</v>
      </c>
      <c r="J17953">
        <v>275</v>
      </c>
      <c r="K17953">
        <v>87</v>
      </c>
      <c r="L17953">
        <v>103507</v>
      </c>
      <c r="M17953" t="s">
        <v>14</v>
      </c>
      <c r="N17953" t="b">
        <v>1</v>
      </c>
      <c r="O17953">
        <v>31.5</v>
      </c>
      <c r="P17953">
        <v>6</v>
      </c>
      <c r="Q17953" s="2">
        <v>3.15</v>
      </c>
      <c r="R17953">
        <v>0</v>
      </c>
    </row>
    <row r="17954" spans="1:18" x14ac:dyDescent="0.2">
      <c r="A17954">
        <f t="shared" si="280"/>
        <v>26</v>
      </c>
      <c r="B17954" s="1">
        <v>44587.744108796294</v>
      </c>
      <c r="C17954" s="1">
        <v>44587.755231481482</v>
      </c>
      <c r="D17954" s="2">
        <v>16</v>
      </c>
      <c r="E17954" s="1" t="e">
        <v>#VALUE!</v>
      </c>
      <c r="F17954" s="2" t="e">
        <v>#VALUE!</v>
      </c>
      <c r="G17954" s="1">
        <v>44587.777800925927</v>
      </c>
      <c r="H17954" s="2" t="e">
        <v>#VALUE!</v>
      </c>
      <c r="I17954" s="2">
        <v>48</v>
      </c>
      <c r="J17954">
        <v>328</v>
      </c>
      <c r="K17954">
        <v>259</v>
      </c>
      <c r="L17954">
        <v>2332</v>
      </c>
      <c r="M17954" t="s">
        <v>14</v>
      </c>
      <c r="N17954" t="b">
        <v>0</v>
      </c>
      <c r="O17954">
        <v>61.52</v>
      </c>
      <c r="P17954">
        <v>0</v>
      </c>
      <c r="Q17954" s="2">
        <v>9.23</v>
      </c>
      <c r="R17954">
        <v>0</v>
      </c>
    </row>
    <row r="17955" spans="1:18" x14ac:dyDescent="0.2">
      <c r="A17955">
        <f t="shared" si="280"/>
        <v>29</v>
      </c>
      <c r="B17955" s="1">
        <v>44590.078101851854</v>
      </c>
      <c r="C17955" s="1">
        <v>44590.078553240739</v>
      </c>
      <c r="D17955" s="2">
        <v>0</v>
      </c>
      <c r="E17955" s="1">
        <v>44590.091666666667</v>
      </c>
      <c r="F17955" s="2">
        <v>18</v>
      </c>
      <c r="G17955" s="1">
        <v>44590.109432870369</v>
      </c>
      <c r="H17955" s="2">
        <v>25</v>
      </c>
      <c r="I17955" s="2">
        <v>45</v>
      </c>
      <c r="J17955">
        <v>195</v>
      </c>
      <c r="K17955">
        <v>20</v>
      </c>
      <c r="L17955">
        <v>724</v>
      </c>
      <c r="M17955" t="s">
        <v>14</v>
      </c>
      <c r="N17955" t="b">
        <v>1</v>
      </c>
      <c r="O17955">
        <v>107.03</v>
      </c>
      <c r="P17955">
        <v>0</v>
      </c>
      <c r="Q17955" s="2">
        <v>4.6399999999999997</v>
      </c>
      <c r="R17955">
        <v>0</v>
      </c>
    </row>
    <row r="17956" spans="1:18" x14ac:dyDescent="0.2">
      <c r="A17956">
        <f t="shared" si="280"/>
        <v>26</v>
      </c>
      <c r="B17956" s="1">
        <v>44587.097326388888</v>
      </c>
      <c r="C17956" s="1">
        <v>44587.112395833334</v>
      </c>
      <c r="D17956" s="2">
        <v>20.999999999999996</v>
      </c>
      <c r="E17956" s="1" t="e">
        <v>#VALUE!</v>
      </c>
      <c r="F17956" s="2" t="e">
        <v>#VALUE!</v>
      </c>
      <c r="G17956" s="1">
        <v>44587.144224537034</v>
      </c>
      <c r="H17956" s="2" t="e">
        <v>#VALUE!</v>
      </c>
      <c r="I17956" s="2">
        <v>67</v>
      </c>
      <c r="J17956">
        <v>349</v>
      </c>
      <c r="K17956">
        <v>68</v>
      </c>
      <c r="L17956">
        <v>14671</v>
      </c>
      <c r="M17956" t="s">
        <v>14</v>
      </c>
      <c r="N17956" t="b">
        <v>1</v>
      </c>
      <c r="O17956">
        <v>17.420000000000002</v>
      </c>
      <c r="P17956">
        <v>0</v>
      </c>
      <c r="Q17956" s="2">
        <v>0.87</v>
      </c>
      <c r="R17956">
        <v>0</v>
      </c>
    </row>
    <row r="17957" spans="1:18" x14ac:dyDescent="0.2">
      <c r="A17957">
        <f t="shared" si="280"/>
        <v>26</v>
      </c>
      <c r="B17957" s="1">
        <v>44587.948831018519</v>
      </c>
      <c r="C17957" s="1">
        <v>44587.97625</v>
      </c>
      <c r="D17957" s="2">
        <v>39</v>
      </c>
      <c r="E17957" s="1" t="e">
        <v>#VALUE!</v>
      </c>
      <c r="F17957" s="2" t="e">
        <v>#VALUE!</v>
      </c>
      <c r="G17957" s="1">
        <v>44588.011030092595</v>
      </c>
      <c r="H17957" s="2" t="e">
        <v>#VALUE!</v>
      </c>
      <c r="I17957" s="2">
        <v>89</v>
      </c>
      <c r="J17957">
        <v>156</v>
      </c>
      <c r="K17957">
        <v>12</v>
      </c>
      <c r="L17957">
        <v>89838</v>
      </c>
      <c r="M17957" t="s">
        <v>14</v>
      </c>
      <c r="N17957" t="b">
        <v>0</v>
      </c>
      <c r="O17957">
        <v>22.8</v>
      </c>
      <c r="P17957">
        <v>0</v>
      </c>
      <c r="Q17957" s="2">
        <v>1.1399999999999999</v>
      </c>
      <c r="R17957">
        <v>0</v>
      </c>
    </row>
    <row r="17958" spans="1:18" x14ac:dyDescent="0.2">
      <c r="A17958">
        <f t="shared" si="280"/>
        <v>28</v>
      </c>
      <c r="B17958" s="1">
        <v>44589.005671296298</v>
      </c>
      <c r="C17958" s="1">
        <v>44589.005995370368</v>
      </c>
      <c r="D17958" s="2">
        <v>0</v>
      </c>
      <c r="E17958" s="1">
        <v>44589.016018518516</v>
      </c>
      <c r="F17958" s="2">
        <v>14</v>
      </c>
      <c r="G17958" s="1">
        <v>44589.035173611112</v>
      </c>
      <c r="H17958" s="2">
        <v>27</v>
      </c>
      <c r="I17958" s="2">
        <v>41.999999999999993</v>
      </c>
      <c r="J17958">
        <v>411</v>
      </c>
      <c r="K17958">
        <v>282</v>
      </c>
      <c r="L17958">
        <v>12488</v>
      </c>
      <c r="M17958" t="s">
        <v>15</v>
      </c>
      <c r="N17958" t="b">
        <v>1</v>
      </c>
      <c r="O17958">
        <v>39.74</v>
      </c>
      <c r="P17958">
        <v>0</v>
      </c>
      <c r="Q17958" s="2">
        <v>5</v>
      </c>
      <c r="R17958">
        <v>0</v>
      </c>
    </row>
    <row r="17959" spans="1:18" x14ac:dyDescent="0.2">
      <c r="A17959">
        <f t="shared" si="280"/>
        <v>28</v>
      </c>
      <c r="B17959" s="1">
        <v>44589.763414351852</v>
      </c>
      <c r="C17959" s="1">
        <v>44589.773599537039</v>
      </c>
      <c r="D17959" s="2">
        <v>14</v>
      </c>
      <c r="E17959" s="1" t="e">
        <v>#VALUE!</v>
      </c>
      <c r="F17959" s="2" t="e">
        <v>#VALUE!</v>
      </c>
      <c r="G17959" s="1">
        <v>44589.805150462962</v>
      </c>
      <c r="H17959" s="2" t="e">
        <v>#VALUE!</v>
      </c>
      <c r="I17959" s="2">
        <v>60</v>
      </c>
      <c r="J17959">
        <v>235</v>
      </c>
      <c r="K17959">
        <v>330</v>
      </c>
      <c r="L17959">
        <v>11748</v>
      </c>
      <c r="M17959" t="s">
        <v>15</v>
      </c>
      <c r="N17959" t="b">
        <v>1</v>
      </c>
      <c r="O17959">
        <v>27.1</v>
      </c>
      <c r="P17959">
        <v>0</v>
      </c>
      <c r="Q17959" s="2">
        <v>2.71</v>
      </c>
      <c r="R17959">
        <v>0</v>
      </c>
    </row>
    <row r="17960" spans="1:18" x14ac:dyDescent="0.2">
      <c r="A17960">
        <f t="shared" si="280"/>
        <v>26</v>
      </c>
      <c r="B17960" s="1">
        <v>44587.124479166669</v>
      </c>
      <c r="C17960" s="1">
        <v>44587.134421296294</v>
      </c>
      <c r="D17960" s="2">
        <v>14</v>
      </c>
      <c r="E17960" s="1" t="e">
        <v>#VALUE!</v>
      </c>
      <c r="F17960" s="2" t="e">
        <v>#VALUE!</v>
      </c>
      <c r="G17960" s="1">
        <v>44587.166828703703</v>
      </c>
      <c r="H17960" s="2" t="e">
        <v>#VALUE!</v>
      </c>
      <c r="I17960" s="2">
        <v>60</v>
      </c>
      <c r="J17960">
        <v>84</v>
      </c>
      <c r="K17960">
        <v>72</v>
      </c>
      <c r="L17960">
        <v>191847</v>
      </c>
      <c r="M17960" t="s">
        <v>14</v>
      </c>
      <c r="N17960" t="b">
        <v>1</v>
      </c>
      <c r="O17960">
        <v>55.65</v>
      </c>
      <c r="P17960">
        <v>6</v>
      </c>
      <c r="Q17960" s="2">
        <v>2.27</v>
      </c>
      <c r="R17960">
        <v>0</v>
      </c>
    </row>
    <row r="17961" spans="1:18" x14ac:dyDescent="0.2">
      <c r="A17961">
        <f t="shared" si="280"/>
        <v>27</v>
      </c>
      <c r="B17961" s="1">
        <v>44588.135983796295</v>
      </c>
      <c r="C17961" s="1">
        <v>44588.137673611112</v>
      </c>
      <c r="D17961" s="2">
        <v>2</v>
      </c>
      <c r="E17961" s="1" t="e">
        <v>#VALUE!</v>
      </c>
      <c r="F17961" s="2" t="e">
        <v>#VALUE!</v>
      </c>
      <c r="G17961" s="1">
        <v>44588.168692129628</v>
      </c>
      <c r="H17961" s="2" t="e">
        <v>#VALUE!</v>
      </c>
      <c r="I17961" s="2">
        <v>47</v>
      </c>
      <c r="J17961">
        <v>117</v>
      </c>
      <c r="K17961">
        <v>39</v>
      </c>
      <c r="L17961">
        <v>1856</v>
      </c>
      <c r="M17961" t="s">
        <v>13</v>
      </c>
      <c r="N17961" t="b">
        <v>1</v>
      </c>
      <c r="O17961">
        <v>20.68</v>
      </c>
      <c r="P17961">
        <v>0</v>
      </c>
      <c r="Q17961" s="2">
        <v>0.67</v>
      </c>
      <c r="R17961">
        <v>0</v>
      </c>
    </row>
    <row r="17962" spans="1:18" x14ac:dyDescent="0.2">
      <c r="A17962">
        <f t="shared" si="280"/>
        <v>26</v>
      </c>
      <c r="B17962" s="1">
        <v>44587.155891203707</v>
      </c>
      <c r="C17962" s="1">
        <v>44587.156759259262</v>
      </c>
      <c r="D17962" s="2">
        <v>1</v>
      </c>
      <c r="E17962" s="1" t="e">
        <v>#VALUE!</v>
      </c>
      <c r="F17962" s="2" t="e">
        <v>#VALUE!</v>
      </c>
      <c r="G17962" s="1">
        <v>44587.186562499999</v>
      </c>
      <c r="H17962" s="2" t="e">
        <v>#VALUE!</v>
      </c>
      <c r="I17962" s="2">
        <v>44</v>
      </c>
      <c r="J17962">
        <v>177</v>
      </c>
      <c r="K17962">
        <v>127</v>
      </c>
      <c r="L17962">
        <v>92153</v>
      </c>
      <c r="M17962" t="s">
        <v>15</v>
      </c>
      <c r="N17962" t="b">
        <v>1</v>
      </c>
      <c r="O17962">
        <v>66.25</v>
      </c>
      <c r="P17962">
        <v>0</v>
      </c>
      <c r="Q17962" s="2">
        <v>2.77</v>
      </c>
      <c r="R17962">
        <v>0</v>
      </c>
    </row>
    <row r="17963" spans="1:18" x14ac:dyDescent="0.2">
      <c r="A17963">
        <f t="shared" si="280"/>
        <v>28</v>
      </c>
      <c r="B17963" s="1">
        <v>44589.758680555555</v>
      </c>
      <c r="C17963" s="1">
        <v>44589.759583333333</v>
      </c>
      <c r="D17963" s="2">
        <v>1</v>
      </c>
      <c r="E17963" s="1" t="e">
        <v>#VALUE!</v>
      </c>
      <c r="F17963" s="2" t="e">
        <v>#VALUE!</v>
      </c>
      <c r="G17963" s="1">
        <v>44589.778368055559</v>
      </c>
      <c r="H17963" s="2" t="e">
        <v>#VALUE!</v>
      </c>
      <c r="I17963" s="2">
        <v>28</v>
      </c>
      <c r="J17963">
        <v>393</v>
      </c>
      <c r="K17963">
        <v>88</v>
      </c>
      <c r="L17963">
        <v>11517</v>
      </c>
      <c r="M17963" t="s">
        <v>13</v>
      </c>
      <c r="N17963" t="b">
        <v>1</v>
      </c>
      <c r="O17963">
        <v>21.74</v>
      </c>
      <c r="P17963">
        <v>0</v>
      </c>
      <c r="Q17963" s="2">
        <v>2.17</v>
      </c>
      <c r="R17963">
        <v>0</v>
      </c>
    </row>
    <row r="17964" spans="1:18" x14ac:dyDescent="0.2">
      <c r="A17964">
        <f t="shared" si="280"/>
        <v>29</v>
      </c>
      <c r="B17964" s="1">
        <v>44590.11482638889</v>
      </c>
      <c r="C17964" s="1">
        <v>44590.122939814813</v>
      </c>
      <c r="D17964" s="2">
        <v>11</v>
      </c>
      <c r="E17964" s="1">
        <v>44590.126261574071</v>
      </c>
      <c r="F17964" s="2">
        <v>4</v>
      </c>
      <c r="G17964" s="1">
        <v>44590.136712962965</v>
      </c>
      <c r="H17964" s="2">
        <v>15</v>
      </c>
      <c r="I17964" s="2">
        <v>31.000000000000004</v>
      </c>
      <c r="J17964">
        <v>154</v>
      </c>
      <c r="K17964">
        <v>63</v>
      </c>
      <c r="L17964">
        <v>12395</v>
      </c>
      <c r="M17964" t="s">
        <v>14</v>
      </c>
      <c r="N17964" t="b">
        <v>1</v>
      </c>
      <c r="O17964">
        <v>29.16</v>
      </c>
      <c r="P17964">
        <v>0</v>
      </c>
      <c r="Q17964" s="2">
        <v>8</v>
      </c>
      <c r="R17964">
        <v>0</v>
      </c>
    </row>
    <row r="17965" spans="1:18" x14ac:dyDescent="0.2">
      <c r="A17965">
        <f t="shared" si="280"/>
        <v>26</v>
      </c>
      <c r="B17965" s="1">
        <v>44587.176493055558</v>
      </c>
      <c r="C17965" s="1">
        <v>44587.183900462966</v>
      </c>
      <c r="D17965" s="2">
        <v>10</v>
      </c>
      <c r="E17965" s="1" t="e">
        <v>#VALUE!</v>
      </c>
      <c r="F17965" s="2" t="e">
        <v>#VALUE!</v>
      </c>
      <c r="G17965" s="1">
        <v>44587.249768518515</v>
      </c>
      <c r="H17965" s="2" t="e">
        <v>#VALUE!</v>
      </c>
      <c r="I17965" s="2">
        <v>105</v>
      </c>
      <c r="J17965">
        <v>49</v>
      </c>
      <c r="K17965">
        <v>45</v>
      </c>
      <c r="L17965">
        <v>13951</v>
      </c>
      <c r="M17965" t="s">
        <v>13</v>
      </c>
      <c r="N17965" t="b">
        <v>1</v>
      </c>
      <c r="O17965">
        <v>34.76</v>
      </c>
      <c r="P17965">
        <v>0</v>
      </c>
      <c r="Q17965" s="2">
        <v>0</v>
      </c>
      <c r="R17965">
        <v>28.78</v>
      </c>
    </row>
    <row r="17966" spans="1:18" x14ac:dyDescent="0.2">
      <c r="A17966">
        <f t="shared" si="280"/>
        <v>26</v>
      </c>
      <c r="B17966" s="1">
        <v>44587.206875000003</v>
      </c>
      <c r="C17966" s="1">
        <v>44587.207060185188</v>
      </c>
      <c r="D17966" s="2">
        <v>0</v>
      </c>
      <c r="E17966" s="1" t="e">
        <v>#VALUE!</v>
      </c>
      <c r="F17966" s="2" t="e">
        <v>#VALUE!</v>
      </c>
      <c r="G17966" s="1">
        <v>44587.229629629626</v>
      </c>
      <c r="H17966" s="2" t="e">
        <v>#VALUE!</v>
      </c>
      <c r="I17966" s="2">
        <v>32</v>
      </c>
      <c r="J17966">
        <v>246</v>
      </c>
      <c r="K17966">
        <v>97</v>
      </c>
      <c r="L17966">
        <v>192138</v>
      </c>
      <c r="M17966" t="s">
        <v>14</v>
      </c>
      <c r="N17966" t="b">
        <v>1</v>
      </c>
      <c r="O17966">
        <v>13.56</v>
      </c>
      <c r="P17966">
        <v>6</v>
      </c>
      <c r="Q17966" s="2">
        <v>0.34</v>
      </c>
      <c r="R17966">
        <v>0</v>
      </c>
    </row>
    <row r="17967" spans="1:18" x14ac:dyDescent="0.2">
      <c r="A17967">
        <f t="shared" si="280"/>
        <v>26</v>
      </c>
      <c r="B17967" s="1">
        <v>44587.797696759262</v>
      </c>
      <c r="C17967" s="1">
        <v>44587.823877314811</v>
      </c>
      <c r="D17967" s="2">
        <v>37</v>
      </c>
      <c r="E17967" s="1" t="e">
        <v>#VALUE!</v>
      </c>
      <c r="F17967" s="2" t="e">
        <v>#VALUE!</v>
      </c>
      <c r="G17967" s="1">
        <v>44587.885324074072</v>
      </c>
      <c r="H17967" s="2" t="e">
        <v>#VALUE!</v>
      </c>
      <c r="I17967" s="2">
        <v>126.00000000000001</v>
      </c>
      <c r="J17967">
        <v>297</v>
      </c>
      <c r="K17967">
        <v>88</v>
      </c>
      <c r="L17967">
        <v>8376</v>
      </c>
      <c r="M17967" t="s">
        <v>13</v>
      </c>
      <c r="N17967" t="b">
        <v>1</v>
      </c>
      <c r="O17967">
        <v>26.62</v>
      </c>
      <c r="P17967">
        <v>0</v>
      </c>
      <c r="Q17967" s="2">
        <v>1.33</v>
      </c>
      <c r="R17967">
        <v>0</v>
      </c>
    </row>
    <row r="17968" spans="1:18" x14ac:dyDescent="0.2">
      <c r="A17968">
        <f t="shared" si="280"/>
        <v>27</v>
      </c>
      <c r="B17968" s="1">
        <v>44588.061111111114</v>
      </c>
      <c r="C17968" s="1">
        <v>44588.063333333332</v>
      </c>
      <c r="D17968" s="2">
        <v>3</v>
      </c>
      <c r="E17968" s="1">
        <v>44588.086875000001</v>
      </c>
      <c r="F17968" s="2">
        <v>33</v>
      </c>
      <c r="G17968" s="1">
        <v>44588.098043981481</v>
      </c>
      <c r="H17968" s="2">
        <v>16</v>
      </c>
      <c r="I17968" s="2">
        <v>53</v>
      </c>
      <c r="J17968">
        <v>116</v>
      </c>
      <c r="K17968">
        <v>68</v>
      </c>
      <c r="L17968">
        <v>71801</v>
      </c>
      <c r="M17968" t="s">
        <v>14</v>
      </c>
      <c r="N17968" t="b">
        <v>1</v>
      </c>
      <c r="O17968">
        <v>29.33</v>
      </c>
      <c r="P17968">
        <v>0</v>
      </c>
      <c r="Q17968" s="2">
        <v>3.21</v>
      </c>
      <c r="R17968">
        <v>0</v>
      </c>
    </row>
    <row r="17969" spans="1:18" x14ac:dyDescent="0.2">
      <c r="A17969">
        <f t="shared" si="280"/>
        <v>27</v>
      </c>
      <c r="B17969" s="1">
        <v>44588.837951388887</v>
      </c>
      <c r="C17969" s="1">
        <v>44588.865057870367</v>
      </c>
      <c r="D17969" s="2">
        <v>39</v>
      </c>
      <c r="E17969" s="1" t="e">
        <v>#VALUE!</v>
      </c>
      <c r="F17969" s="2" t="e">
        <v>#VALUE!</v>
      </c>
      <c r="G17969" s="1">
        <v>44588.889872685184</v>
      </c>
      <c r="H17969" s="2" t="e">
        <v>#VALUE!</v>
      </c>
      <c r="I17969" s="2">
        <v>74</v>
      </c>
      <c r="J17969">
        <v>393</v>
      </c>
      <c r="K17969">
        <v>19</v>
      </c>
      <c r="L17969">
        <v>61513</v>
      </c>
      <c r="M17969" t="s">
        <v>14</v>
      </c>
      <c r="N17969" t="b">
        <v>1</v>
      </c>
      <c r="O17969">
        <v>26.06</v>
      </c>
      <c r="P17969">
        <v>0</v>
      </c>
      <c r="Q17969" s="2">
        <v>1.3</v>
      </c>
      <c r="R17969">
        <v>0</v>
      </c>
    </row>
    <row r="17970" spans="1:18" x14ac:dyDescent="0.2">
      <c r="A17970">
        <f t="shared" si="280"/>
        <v>28</v>
      </c>
      <c r="B17970" s="1">
        <v>44589.121921296297</v>
      </c>
      <c r="C17970" s="1">
        <v>44589.13753472222</v>
      </c>
      <c r="D17970" s="2">
        <v>22</v>
      </c>
      <c r="E17970" s="1">
        <v>44589.141828703701</v>
      </c>
      <c r="F17970" s="2">
        <v>6</v>
      </c>
      <c r="G17970" s="1">
        <v>44589.151550925926</v>
      </c>
      <c r="H17970" s="2">
        <v>14</v>
      </c>
      <c r="I17970" s="2">
        <v>41.999999999999993</v>
      </c>
      <c r="J17970">
        <v>360</v>
      </c>
      <c r="K17970">
        <v>218</v>
      </c>
      <c r="L17970">
        <v>47200</v>
      </c>
      <c r="M17970" t="s">
        <v>13</v>
      </c>
      <c r="N17970" t="b">
        <v>1</v>
      </c>
      <c r="O17970">
        <v>18.940000000000001</v>
      </c>
      <c r="P17970">
        <v>0</v>
      </c>
      <c r="Q17970" s="2">
        <v>0.95</v>
      </c>
      <c r="R17970">
        <v>0</v>
      </c>
    </row>
    <row r="17971" spans="1:18" x14ac:dyDescent="0.2">
      <c r="A17971">
        <f t="shared" si="280"/>
        <v>26</v>
      </c>
      <c r="B17971" s="1">
        <v>44587.784548611111</v>
      </c>
      <c r="C17971" s="1">
        <v>44587.786064814813</v>
      </c>
      <c r="D17971" s="2">
        <v>2</v>
      </c>
      <c r="E17971" s="1" t="e">
        <v>#VALUE!</v>
      </c>
      <c r="F17971" s="2" t="e">
        <v>#VALUE!</v>
      </c>
      <c r="G17971" s="1">
        <v>44587.812303240738</v>
      </c>
      <c r="H17971" s="2" t="e">
        <v>#VALUE!</v>
      </c>
      <c r="I17971" s="2">
        <v>39</v>
      </c>
      <c r="J17971">
        <v>305</v>
      </c>
      <c r="K17971">
        <v>66</v>
      </c>
      <c r="L17971">
        <v>6953</v>
      </c>
      <c r="M17971" t="s">
        <v>14</v>
      </c>
      <c r="N17971" t="b">
        <v>1</v>
      </c>
      <c r="O17971">
        <v>42.21</v>
      </c>
      <c r="P17971">
        <v>0</v>
      </c>
      <c r="Q17971" s="2">
        <v>1.66</v>
      </c>
      <c r="R17971">
        <v>0</v>
      </c>
    </row>
    <row r="17972" spans="1:18" x14ac:dyDescent="0.2">
      <c r="A17972">
        <f t="shared" si="280"/>
        <v>26</v>
      </c>
      <c r="B17972" s="1">
        <v>44587.792974537035</v>
      </c>
      <c r="C17972" s="1">
        <v>44587.794652777775</v>
      </c>
      <c r="D17972" s="2">
        <v>2</v>
      </c>
      <c r="E17972" s="1" t="e">
        <v>#VALUE!</v>
      </c>
      <c r="F17972" s="2" t="e">
        <v>#VALUE!</v>
      </c>
      <c r="G17972" s="1">
        <v>44587.820173611108</v>
      </c>
      <c r="H17972" s="2" t="e">
        <v>#VALUE!</v>
      </c>
      <c r="I17972" s="2">
        <v>39</v>
      </c>
      <c r="J17972">
        <v>160</v>
      </c>
      <c r="K17972">
        <v>346</v>
      </c>
      <c r="L17972">
        <v>30324</v>
      </c>
      <c r="M17972" t="s">
        <v>15</v>
      </c>
      <c r="N17972" t="b">
        <v>1</v>
      </c>
      <c r="O17972">
        <v>29.93</v>
      </c>
      <c r="P17972">
        <v>6</v>
      </c>
      <c r="Q17972" s="2">
        <v>1.5</v>
      </c>
      <c r="R17972">
        <v>0</v>
      </c>
    </row>
    <row r="17973" spans="1:18" x14ac:dyDescent="0.2">
      <c r="A17973">
        <f t="shared" si="280"/>
        <v>26</v>
      </c>
      <c r="B17973" s="1">
        <v>44587.811793981484</v>
      </c>
      <c r="C17973" s="1">
        <v>44587.815300925926</v>
      </c>
      <c r="D17973" s="2">
        <v>5</v>
      </c>
      <c r="E17973" s="1" t="e">
        <v>#VALUE!</v>
      </c>
      <c r="F17973" s="2" t="e">
        <v>#VALUE!</v>
      </c>
      <c r="G17973" s="1">
        <v>44587.836157407408</v>
      </c>
      <c r="H17973" s="2" t="e">
        <v>#VALUE!</v>
      </c>
      <c r="I17973" s="2">
        <v>35</v>
      </c>
      <c r="J17973">
        <v>387</v>
      </c>
      <c r="K17973">
        <v>27</v>
      </c>
      <c r="L17973">
        <v>17395</v>
      </c>
      <c r="M17973" t="s">
        <v>14</v>
      </c>
      <c r="N17973" t="b">
        <v>1</v>
      </c>
      <c r="O17973">
        <v>28.78</v>
      </c>
      <c r="P17973">
        <v>0</v>
      </c>
      <c r="Q17973" s="2">
        <v>1.04</v>
      </c>
      <c r="R17973">
        <v>0</v>
      </c>
    </row>
    <row r="17974" spans="1:18" x14ac:dyDescent="0.2">
      <c r="A17974">
        <f t="shared" si="280"/>
        <v>26</v>
      </c>
      <c r="B17974" s="1">
        <v>44587.848680555559</v>
      </c>
      <c r="C17974" s="1">
        <v>44587.850532407407</v>
      </c>
      <c r="D17974" s="2">
        <v>2</v>
      </c>
      <c r="E17974" s="1" t="e">
        <v>#VALUE!</v>
      </c>
      <c r="F17974" s="2" t="e">
        <v>#VALUE!</v>
      </c>
      <c r="G17974" s="1">
        <v>44587.873379629629</v>
      </c>
      <c r="H17974" s="2" t="e">
        <v>#VALUE!</v>
      </c>
      <c r="I17974" s="2">
        <v>35</v>
      </c>
      <c r="J17974">
        <v>423</v>
      </c>
      <c r="K17974">
        <v>18</v>
      </c>
      <c r="L17974">
        <v>192730</v>
      </c>
      <c r="M17974" t="s">
        <v>14</v>
      </c>
      <c r="N17974" t="b">
        <v>1</v>
      </c>
      <c r="O17974">
        <v>33.19</v>
      </c>
      <c r="P17974">
        <v>6</v>
      </c>
      <c r="Q17974" s="2">
        <v>1.25</v>
      </c>
      <c r="R17974">
        <v>0</v>
      </c>
    </row>
    <row r="17975" spans="1:18" x14ac:dyDescent="0.2">
      <c r="A17975">
        <f t="shared" si="280"/>
        <v>26</v>
      </c>
      <c r="B17975" s="1">
        <v>44587.850868055553</v>
      </c>
      <c r="C17975" s="1">
        <v>44587.858657407407</v>
      </c>
      <c r="D17975" s="2">
        <v>11</v>
      </c>
      <c r="E17975" s="1" t="e">
        <v>#VALUE!</v>
      </c>
      <c r="F17975" s="2" t="e">
        <v>#VALUE!</v>
      </c>
      <c r="G17975" s="1">
        <v>44587.88653935185</v>
      </c>
      <c r="H17975" s="2" t="e">
        <v>#VALUE!</v>
      </c>
      <c r="I17975" s="2">
        <v>51</v>
      </c>
      <c r="J17975">
        <v>387</v>
      </c>
      <c r="K17975">
        <v>124</v>
      </c>
      <c r="L17975">
        <v>4525</v>
      </c>
      <c r="M17975" t="s">
        <v>14</v>
      </c>
      <c r="N17975" t="b">
        <v>1</v>
      </c>
      <c r="O17975">
        <v>44.03</v>
      </c>
      <c r="P17975">
        <v>0</v>
      </c>
      <c r="Q17975" s="2">
        <v>1.74</v>
      </c>
      <c r="R17975">
        <v>0</v>
      </c>
    </row>
    <row r="17976" spans="1:18" x14ac:dyDescent="0.2">
      <c r="A17976">
        <f t="shared" si="280"/>
        <v>26</v>
      </c>
      <c r="B17976" s="1">
        <v>44587.857372685183</v>
      </c>
      <c r="C17976" s="1">
        <v>44587.868715277778</v>
      </c>
      <c r="D17976" s="2">
        <v>16</v>
      </c>
      <c r="E17976" s="1" t="e">
        <v>#VALUE!</v>
      </c>
      <c r="F17976" s="2" t="e">
        <v>#VALUE!</v>
      </c>
      <c r="G17976" s="1">
        <v>44587.887916666667</v>
      </c>
      <c r="H17976" s="2" t="e">
        <v>#VALUE!</v>
      </c>
      <c r="I17976" s="2">
        <v>43</v>
      </c>
      <c r="J17976">
        <v>36</v>
      </c>
      <c r="K17976">
        <v>303</v>
      </c>
      <c r="L17976">
        <v>192735</v>
      </c>
      <c r="M17976" t="s">
        <v>15</v>
      </c>
      <c r="N17976" t="b">
        <v>1</v>
      </c>
      <c r="O17976">
        <v>37.61</v>
      </c>
      <c r="P17976">
        <v>6</v>
      </c>
      <c r="Q17976" s="2">
        <v>2.9</v>
      </c>
      <c r="R17976">
        <v>0</v>
      </c>
    </row>
    <row r="17977" spans="1:18" x14ac:dyDescent="0.2">
      <c r="A17977">
        <f t="shared" si="280"/>
        <v>27</v>
      </c>
      <c r="B17977" s="1">
        <v>44588.965601851851</v>
      </c>
      <c r="C17977" s="1">
        <v>44589.024398148147</v>
      </c>
      <c r="D17977" s="2">
        <v>83.999999999999986</v>
      </c>
      <c r="E17977" s="1" t="e">
        <v>#VALUE!</v>
      </c>
      <c r="F17977" s="2" t="e">
        <v>#VALUE!</v>
      </c>
      <c r="G17977" s="1">
        <v>44589.063252314816</v>
      </c>
      <c r="H17977" s="2" t="e">
        <v>#VALUE!</v>
      </c>
      <c r="I17977" s="2">
        <v>140</v>
      </c>
      <c r="J17977">
        <v>345</v>
      </c>
      <c r="K17977">
        <v>219</v>
      </c>
      <c r="L17977">
        <v>190940</v>
      </c>
      <c r="M17977" t="s">
        <v>14</v>
      </c>
      <c r="N17977" t="b">
        <v>0</v>
      </c>
      <c r="O17977">
        <v>135.59</v>
      </c>
      <c r="P17977">
        <v>0</v>
      </c>
      <c r="Q17977" s="2">
        <v>5.68</v>
      </c>
      <c r="R17977">
        <v>22.29</v>
      </c>
    </row>
    <row r="17978" spans="1:18" x14ac:dyDescent="0.2">
      <c r="A17978">
        <f t="shared" si="280"/>
        <v>27</v>
      </c>
      <c r="B17978" s="1">
        <v>44588.00204861111</v>
      </c>
      <c r="C17978" s="1">
        <v>44588.003842592596</v>
      </c>
      <c r="D17978" s="2">
        <v>2</v>
      </c>
      <c r="E17978" s="1" t="e">
        <v>#VALUE!</v>
      </c>
      <c r="F17978" s="2" t="e">
        <v>#VALUE!</v>
      </c>
      <c r="G17978" s="1">
        <v>44588.034953703704</v>
      </c>
      <c r="H17978" s="2" t="e">
        <v>#VALUE!</v>
      </c>
      <c r="I17978" s="2">
        <v>47</v>
      </c>
      <c r="J17978">
        <v>160</v>
      </c>
      <c r="K17978">
        <v>280</v>
      </c>
      <c r="L17978">
        <v>193013</v>
      </c>
      <c r="M17978" t="s">
        <v>15</v>
      </c>
      <c r="N17978" t="b">
        <v>1</v>
      </c>
      <c r="O17978">
        <v>71.349999999999994</v>
      </c>
      <c r="P17978">
        <v>6</v>
      </c>
      <c r="Q17978" s="2">
        <v>12</v>
      </c>
      <c r="R17978">
        <v>0</v>
      </c>
    </row>
    <row r="17979" spans="1:18" x14ac:dyDescent="0.2">
      <c r="A17979">
        <f t="shared" si="280"/>
        <v>27</v>
      </c>
      <c r="B17979" s="1">
        <v>44588.023356481484</v>
      </c>
      <c r="C17979" s="1">
        <v>44588.026956018519</v>
      </c>
      <c r="D17979" s="2">
        <v>5</v>
      </c>
      <c r="E17979" s="1" t="e">
        <v>#VALUE!</v>
      </c>
      <c r="F17979" s="2" t="e">
        <v>#VALUE!</v>
      </c>
      <c r="G17979" s="1">
        <v>44588.055046296293</v>
      </c>
      <c r="H17979" s="2" t="e">
        <v>#VALUE!</v>
      </c>
      <c r="I17979" s="2">
        <v>45</v>
      </c>
      <c r="J17979">
        <v>66</v>
      </c>
      <c r="K17979">
        <v>21</v>
      </c>
      <c r="L17979">
        <v>8767</v>
      </c>
      <c r="M17979" t="s">
        <v>14</v>
      </c>
      <c r="N17979" t="b">
        <v>1</v>
      </c>
      <c r="O17979">
        <v>24.92</v>
      </c>
      <c r="P17979">
        <v>0</v>
      </c>
      <c r="Q17979" s="2">
        <v>1.25</v>
      </c>
      <c r="R17979">
        <v>0</v>
      </c>
    </row>
    <row r="17980" spans="1:18" x14ac:dyDescent="0.2">
      <c r="A17980">
        <f t="shared" si="280"/>
        <v>28</v>
      </c>
      <c r="B17980" s="1">
        <v>44589.149155092593</v>
      </c>
      <c r="C17980" s="1">
        <v>44589.152546296296</v>
      </c>
      <c r="D17980" s="2">
        <v>4</v>
      </c>
      <c r="E17980" s="1">
        <v>44589.156157407408</v>
      </c>
      <c r="F17980" s="2">
        <v>5</v>
      </c>
      <c r="G17980" s="1">
        <v>44589.176979166667</v>
      </c>
      <c r="H17980" s="2">
        <v>29.000000000000004</v>
      </c>
      <c r="I17980" s="2">
        <v>40</v>
      </c>
      <c r="J17980">
        <v>360</v>
      </c>
      <c r="K17980">
        <v>45</v>
      </c>
      <c r="L17980">
        <v>192981</v>
      </c>
      <c r="M17980" t="s">
        <v>13</v>
      </c>
      <c r="N17980" t="b">
        <v>1</v>
      </c>
      <c r="O17980">
        <v>36.340000000000003</v>
      </c>
      <c r="P17980">
        <v>0</v>
      </c>
      <c r="Q17980" s="2">
        <v>0</v>
      </c>
      <c r="R17980">
        <v>0</v>
      </c>
    </row>
    <row r="17981" spans="1:18" x14ac:dyDescent="0.2">
      <c r="A17981">
        <f t="shared" si="280"/>
        <v>27</v>
      </c>
      <c r="B17981" s="1">
        <v>44588.02915509259</v>
      </c>
      <c r="C17981" s="1">
        <v>44588.035474537035</v>
      </c>
      <c r="D17981" s="2">
        <v>9</v>
      </c>
      <c r="E17981" s="1" t="e">
        <v>#VALUE!</v>
      </c>
      <c r="F17981" s="2" t="e">
        <v>#VALUE!</v>
      </c>
      <c r="G17981" s="1">
        <v>44588.070648148147</v>
      </c>
      <c r="H17981" s="2" t="e">
        <v>#VALUE!</v>
      </c>
      <c r="I17981" s="2">
        <v>59</v>
      </c>
      <c r="J17981">
        <v>141</v>
      </c>
      <c r="K17981">
        <v>76</v>
      </c>
      <c r="L17981">
        <v>31093</v>
      </c>
      <c r="M17981" t="s">
        <v>13</v>
      </c>
      <c r="N17981" t="b">
        <v>0</v>
      </c>
      <c r="O17981">
        <v>36.83</v>
      </c>
      <c r="P17981">
        <v>0</v>
      </c>
      <c r="Q17981" s="2">
        <v>1.84</v>
      </c>
      <c r="R17981">
        <v>0</v>
      </c>
    </row>
    <row r="17982" spans="1:18" x14ac:dyDescent="0.2">
      <c r="A17982">
        <f t="shared" si="280"/>
        <v>27</v>
      </c>
      <c r="B17982" s="1">
        <v>44588.045613425929</v>
      </c>
      <c r="C17982" s="1">
        <v>44588.051099537035</v>
      </c>
      <c r="D17982" s="2">
        <v>7</v>
      </c>
      <c r="E17982" s="1" t="e">
        <v>#VALUE!</v>
      </c>
      <c r="F17982" s="2" t="e">
        <v>#VALUE!</v>
      </c>
      <c r="G17982" s="1">
        <v>44588.08016203704</v>
      </c>
      <c r="H17982" s="2" t="e">
        <v>#VALUE!</v>
      </c>
      <c r="I17982" s="2">
        <v>48.999999999999993</v>
      </c>
      <c r="J17982">
        <v>144</v>
      </c>
      <c r="K17982">
        <v>5</v>
      </c>
      <c r="L17982">
        <v>193201</v>
      </c>
      <c r="M17982" t="s">
        <v>14</v>
      </c>
      <c r="N17982" t="b">
        <v>1</v>
      </c>
      <c r="O17982">
        <v>36.94</v>
      </c>
      <c r="P17982">
        <v>6</v>
      </c>
      <c r="Q17982" s="2">
        <v>1.85</v>
      </c>
      <c r="R17982">
        <v>0</v>
      </c>
    </row>
    <row r="17983" spans="1:18" x14ac:dyDescent="0.2">
      <c r="A17983">
        <f t="shared" si="280"/>
        <v>27</v>
      </c>
      <c r="B17983" s="1">
        <v>44588.046076388891</v>
      </c>
      <c r="C17983" s="1">
        <v>44588.05133101852</v>
      </c>
      <c r="D17983" s="2">
        <v>7</v>
      </c>
      <c r="E17983" s="1">
        <v>44588.062476851854</v>
      </c>
      <c r="F17983" s="2">
        <v>16</v>
      </c>
      <c r="G17983" s="1">
        <v>44588.076736111114</v>
      </c>
      <c r="H17983" s="2">
        <v>20</v>
      </c>
      <c r="I17983" s="2">
        <v>44</v>
      </c>
      <c r="J17983">
        <v>116</v>
      </c>
      <c r="K17983">
        <v>5</v>
      </c>
      <c r="L17983">
        <v>98669</v>
      </c>
      <c r="M17983" t="s">
        <v>14</v>
      </c>
      <c r="N17983" t="b">
        <v>1</v>
      </c>
      <c r="O17983">
        <v>77.5</v>
      </c>
      <c r="P17983">
        <v>0</v>
      </c>
      <c r="Q17983" s="2">
        <v>3.28</v>
      </c>
      <c r="R17983">
        <v>0</v>
      </c>
    </row>
    <row r="17984" spans="1:18" x14ac:dyDescent="0.2">
      <c r="A17984">
        <f t="shared" si="280"/>
        <v>27</v>
      </c>
      <c r="B17984" s="1">
        <v>44588.046898148146</v>
      </c>
      <c r="C17984" s="1">
        <v>44588.047881944447</v>
      </c>
      <c r="D17984" s="2">
        <v>1</v>
      </c>
      <c r="E17984" s="1" t="e">
        <v>#VALUE!</v>
      </c>
      <c r="F17984" s="2" t="e">
        <v>#VALUE!</v>
      </c>
      <c r="G17984" s="1">
        <v>44588.087523148148</v>
      </c>
      <c r="H17984" s="2" t="e">
        <v>#VALUE!</v>
      </c>
      <c r="I17984" s="2">
        <v>58.000000000000007</v>
      </c>
      <c r="J17984">
        <v>167</v>
      </c>
      <c r="K17984">
        <v>125</v>
      </c>
      <c r="L17984">
        <v>98121</v>
      </c>
      <c r="M17984" t="s">
        <v>15</v>
      </c>
      <c r="N17984" t="b">
        <v>1</v>
      </c>
      <c r="O17984">
        <v>37.369999999999997</v>
      </c>
      <c r="P17984">
        <v>0</v>
      </c>
      <c r="Q17984" s="2">
        <v>4.32</v>
      </c>
      <c r="R17984">
        <v>0</v>
      </c>
    </row>
    <row r="17985" spans="1:18" x14ac:dyDescent="0.2">
      <c r="A17985">
        <f t="shared" si="280"/>
        <v>27</v>
      </c>
      <c r="B17985" s="1">
        <v>44588.072280092594</v>
      </c>
      <c r="C17985" s="1">
        <v>44588.085266203707</v>
      </c>
      <c r="D17985" s="2">
        <v>18</v>
      </c>
      <c r="E17985" s="1" t="e">
        <v>#VALUE!</v>
      </c>
      <c r="F17985" s="2" t="e">
        <v>#VALUE!</v>
      </c>
      <c r="G17985" s="1">
        <v>44588.12667824074</v>
      </c>
      <c r="H17985" s="2" t="e">
        <v>#VALUE!</v>
      </c>
      <c r="I17985" s="2">
        <v>78</v>
      </c>
      <c r="J17985">
        <v>254</v>
      </c>
      <c r="K17985">
        <v>9</v>
      </c>
      <c r="L17985">
        <v>6003</v>
      </c>
      <c r="M17985" t="s">
        <v>14</v>
      </c>
      <c r="N17985" t="b">
        <v>1</v>
      </c>
      <c r="O17985">
        <v>34.270000000000003</v>
      </c>
      <c r="P17985">
        <v>0</v>
      </c>
      <c r="Q17985" s="2">
        <v>1.3</v>
      </c>
      <c r="R17985">
        <v>0</v>
      </c>
    </row>
    <row r="17986" spans="1:18" x14ac:dyDescent="0.2">
      <c r="A17986">
        <f t="shared" si="280"/>
        <v>27</v>
      </c>
      <c r="B17986" s="1">
        <v>44588.081354166665</v>
      </c>
      <c r="C17986" s="1">
        <v>44588.096250000002</v>
      </c>
      <c r="D17986" s="2">
        <v>20.999999999999996</v>
      </c>
      <c r="E17986" s="1" t="e">
        <v>#VALUE!</v>
      </c>
      <c r="F17986" s="2" t="e">
        <v>#VALUE!</v>
      </c>
      <c r="G17986" s="1">
        <v>44588.117314814815</v>
      </c>
      <c r="H17986" s="2" t="e">
        <v>#VALUE!</v>
      </c>
      <c r="I17986" s="2">
        <v>51</v>
      </c>
      <c r="J17986">
        <v>390</v>
      </c>
      <c r="K17986">
        <v>100</v>
      </c>
      <c r="L17986">
        <v>193278</v>
      </c>
      <c r="M17986" t="s">
        <v>14</v>
      </c>
      <c r="N17986" t="b">
        <v>1</v>
      </c>
      <c r="O17986">
        <v>60.32</v>
      </c>
      <c r="P17986">
        <v>6</v>
      </c>
      <c r="Q17986" s="2">
        <v>2.4900000000000002</v>
      </c>
      <c r="R17986">
        <v>0</v>
      </c>
    </row>
    <row r="17987" spans="1:18" x14ac:dyDescent="0.2">
      <c r="A17987">
        <f t="shared" ref="A17987:A18050" si="281">DAY(B17987)</f>
        <v>27</v>
      </c>
      <c r="B17987" s="1">
        <v>44588.832696759258</v>
      </c>
      <c r="C17987" s="1">
        <v>44588.839270833334</v>
      </c>
      <c r="D17987" s="2">
        <v>9</v>
      </c>
      <c r="E17987" s="1" t="e">
        <v>#VALUE!</v>
      </c>
      <c r="F17987" s="2" t="e">
        <v>#VALUE!</v>
      </c>
      <c r="G17987" s="1">
        <v>44588.858229166668</v>
      </c>
      <c r="H17987" s="2" t="e">
        <v>#VALUE!</v>
      </c>
      <c r="I17987" s="2">
        <v>36</v>
      </c>
      <c r="J17987">
        <v>297</v>
      </c>
      <c r="K17987">
        <v>92</v>
      </c>
      <c r="L17987">
        <v>13241</v>
      </c>
      <c r="M17987" t="s">
        <v>13</v>
      </c>
      <c r="N17987" t="b">
        <v>1</v>
      </c>
      <c r="O17987">
        <v>23.94</v>
      </c>
      <c r="P17987">
        <v>0</v>
      </c>
      <c r="Q17987" s="2">
        <v>0.82</v>
      </c>
      <c r="R17987">
        <v>0</v>
      </c>
    </row>
    <row r="17988" spans="1:18" x14ac:dyDescent="0.2">
      <c r="A17988">
        <f t="shared" si="281"/>
        <v>27</v>
      </c>
      <c r="B17988" s="1">
        <v>44588.095266203702</v>
      </c>
      <c r="C17988" s="1">
        <v>44588.097291666665</v>
      </c>
      <c r="D17988" s="2">
        <v>2</v>
      </c>
      <c r="E17988" s="1" t="e">
        <v>#VALUE!</v>
      </c>
      <c r="F17988" s="2" t="e">
        <v>#VALUE!</v>
      </c>
      <c r="G17988" s="1">
        <v>44588.116620370369</v>
      </c>
      <c r="H17988" s="2" t="e">
        <v>#VALUE!</v>
      </c>
      <c r="I17988" s="2">
        <v>30</v>
      </c>
      <c r="J17988">
        <v>102</v>
      </c>
      <c r="K17988">
        <v>76</v>
      </c>
      <c r="L17988">
        <v>193414</v>
      </c>
      <c r="M17988" t="s">
        <v>13</v>
      </c>
      <c r="N17988" t="b">
        <v>1</v>
      </c>
      <c r="O17988">
        <v>41.34</v>
      </c>
      <c r="P17988">
        <v>6</v>
      </c>
      <c r="Q17988" s="2">
        <v>4.87</v>
      </c>
      <c r="R17988">
        <v>0</v>
      </c>
    </row>
    <row r="17989" spans="1:18" x14ac:dyDescent="0.2">
      <c r="A17989">
        <f t="shared" si="281"/>
        <v>27</v>
      </c>
      <c r="B17989" s="1">
        <v>44588.777245370373</v>
      </c>
      <c r="C17989" s="1">
        <v>44588.77789351852</v>
      </c>
      <c r="D17989" s="2">
        <v>0</v>
      </c>
      <c r="E17989" s="1" t="e">
        <v>#VALUE!</v>
      </c>
      <c r="F17989" s="2" t="e">
        <v>#VALUE!</v>
      </c>
      <c r="G17989" s="1">
        <v>44588.816168981481</v>
      </c>
      <c r="H17989" s="2" t="e">
        <v>#VALUE!</v>
      </c>
      <c r="I17989" s="2">
        <v>56</v>
      </c>
      <c r="J17989">
        <v>392</v>
      </c>
      <c r="K17989">
        <v>15</v>
      </c>
      <c r="L17989">
        <v>8405</v>
      </c>
      <c r="M17989" t="s">
        <v>14</v>
      </c>
      <c r="N17989" t="b">
        <v>1</v>
      </c>
      <c r="O17989">
        <v>28.67</v>
      </c>
      <c r="P17989">
        <v>0</v>
      </c>
      <c r="Q17989" s="2">
        <v>2.87</v>
      </c>
      <c r="R17989">
        <v>0</v>
      </c>
    </row>
    <row r="17990" spans="1:18" x14ac:dyDescent="0.2">
      <c r="A17990">
        <f t="shared" si="281"/>
        <v>27</v>
      </c>
      <c r="B17990" s="1">
        <v>44588.119143518517</v>
      </c>
      <c r="C17990" s="1">
        <v>44588.128009259257</v>
      </c>
      <c r="D17990" s="2">
        <v>12</v>
      </c>
      <c r="E17990" s="1" t="e">
        <v>#VALUE!</v>
      </c>
      <c r="F17990" s="2" t="e">
        <v>#VALUE!</v>
      </c>
      <c r="G17990" s="1">
        <v>44588.161851851852</v>
      </c>
      <c r="H17990" s="2" t="e">
        <v>#VALUE!</v>
      </c>
      <c r="I17990" s="2">
        <v>60.999999999999993</v>
      </c>
      <c r="J17990">
        <v>264</v>
      </c>
      <c r="K17990">
        <v>322</v>
      </c>
      <c r="L17990">
        <v>12109</v>
      </c>
      <c r="M17990" t="s">
        <v>15</v>
      </c>
      <c r="N17990" t="b">
        <v>1</v>
      </c>
      <c r="O17990">
        <v>85.95</v>
      </c>
      <c r="P17990">
        <v>0</v>
      </c>
      <c r="Q17990" s="2">
        <v>3.66</v>
      </c>
      <c r="R17990">
        <v>0</v>
      </c>
    </row>
    <row r="17991" spans="1:18" x14ac:dyDescent="0.2">
      <c r="A17991">
        <f t="shared" si="281"/>
        <v>29</v>
      </c>
      <c r="B17991" s="1">
        <v>44590.085011574076</v>
      </c>
      <c r="C17991" s="1">
        <v>44590.094675925924</v>
      </c>
      <c r="D17991" s="2">
        <v>13.000000000000002</v>
      </c>
      <c r="E17991" s="1">
        <v>44590.1169212963</v>
      </c>
      <c r="F17991" s="2">
        <v>32</v>
      </c>
      <c r="G17991" s="1">
        <v>44590.132071759261</v>
      </c>
      <c r="H17991" s="2">
        <v>20.999999999999996</v>
      </c>
      <c r="I17991" s="2">
        <v>67</v>
      </c>
      <c r="J17991">
        <v>168</v>
      </c>
      <c r="K17991">
        <v>175</v>
      </c>
      <c r="L17991">
        <v>12113</v>
      </c>
      <c r="M17991" t="s">
        <v>15</v>
      </c>
      <c r="N17991" t="b">
        <v>1</v>
      </c>
      <c r="O17991">
        <v>51.57</v>
      </c>
      <c r="P17991">
        <v>0</v>
      </c>
      <c r="Q17991" s="2">
        <v>7.74</v>
      </c>
      <c r="R17991">
        <v>0</v>
      </c>
    </row>
    <row r="17992" spans="1:18" x14ac:dyDescent="0.2">
      <c r="A17992">
        <f t="shared" si="281"/>
        <v>27</v>
      </c>
      <c r="B17992" s="1">
        <v>44588.146689814814</v>
      </c>
      <c r="C17992" s="1">
        <v>44588.149305555555</v>
      </c>
      <c r="D17992" s="2">
        <v>3</v>
      </c>
      <c r="E17992" s="1" t="e">
        <v>#VALUE!</v>
      </c>
      <c r="F17992" s="2" t="e">
        <v>#VALUE!</v>
      </c>
      <c r="G17992" s="1">
        <v>44588.179270833331</v>
      </c>
      <c r="H17992" s="2" t="e">
        <v>#VALUE!</v>
      </c>
      <c r="I17992" s="2">
        <v>46.000000000000007</v>
      </c>
      <c r="J17992">
        <v>144</v>
      </c>
      <c r="K17992">
        <v>104</v>
      </c>
      <c r="L17992">
        <v>193574</v>
      </c>
      <c r="M17992" t="s">
        <v>14</v>
      </c>
      <c r="N17992" t="b">
        <v>1</v>
      </c>
      <c r="O17992">
        <v>51.62</v>
      </c>
      <c r="P17992">
        <v>6</v>
      </c>
      <c r="Q17992" s="2">
        <v>0</v>
      </c>
      <c r="R17992">
        <v>0</v>
      </c>
    </row>
    <row r="17993" spans="1:18" x14ac:dyDescent="0.2">
      <c r="A17993">
        <f t="shared" si="281"/>
        <v>27</v>
      </c>
      <c r="B17993" s="1">
        <v>44588.153055555558</v>
      </c>
      <c r="C17993" s="1">
        <v>44588.15420138889</v>
      </c>
      <c r="D17993" s="2">
        <v>1</v>
      </c>
      <c r="E17993" s="1" t="e">
        <v>#VALUE!</v>
      </c>
      <c r="F17993" s="2" t="e">
        <v>#VALUE!</v>
      </c>
      <c r="G17993" s="1">
        <v>44588.187835648147</v>
      </c>
      <c r="H17993" s="2" t="e">
        <v>#VALUE!</v>
      </c>
      <c r="I17993" s="2">
        <v>50</v>
      </c>
      <c r="J17993">
        <v>29</v>
      </c>
      <c r="K17993">
        <v>107</v>
      </c>
      <c r="L17993">
        <v>10020</v>
      </c>
      <c r="M17993" t="s">
        <v>14</v>
      </c>
      <c r="N17993" t="b">
        <v>1</v>
      </c>
      <c r="O17993">
        <v>34.82</v>
      </c>
      <c r="P17993">
        <v>0</v>
      </c>
      <c r="Q17993" s="2">
        <v>1.74</v>
      </c>
      <c r="R17993">
        <v>0</v>
      </c>
    </row>
    <row r="17994" spans="1:18" x14ac:dyDescent="0.2">
      <c r="A17994">
        <f t="shared" si="281"/>
        <v>27</v>
      </c>
      <c r="B17994" s="1">
        <v>44588.154918981483</v>
      </c>
      <c r="C17994" s="1">
        <v>44588.160729166666</v>
      </c>
      <c r="D17994" s="2">
        <v>8</v>
      </c>
      <c r="E17994" s="1" t="e">
        <v>#VALUE!</v>
      </c>
      <c r="F17994" s="2" t="e">
        <v>#VALUE!</v>
      </c>
      <c r="G17994" s="1">
        <v>44588.182986111111</v>
      </c>
      <c r="H17994" s="2" t="e">
        <v>#VALUE!</v>
      </c>
      <c r="I17994" s="2">
        <v>40</v>
      </c>
      <c r="J17994">
        <v>118</v>
      </c>
      <c r="K17994">
        <v>201</v>
      </c>
      <c r="L17994">
        <v>11568</v>
      </c>
      <c r="M17994" t="s">
        <v>15</v>
      </c>
      <c r="N17994" t="b">
        <v>1</v>
      </c>
      <c r="O17994">
        <v>17.190000000000001</v>
      </c>
      <c r="P17994">
        <v>6</v>
      </c>
      <c r="Q17994" s="2">
        <v>0</v>
      </c>
      <c r="R17994">
        <v>0</v>
      </c>
    </row>
    <row r="17995" spans="1:18" x14ac:dyDescent="0.2">
      <c r="A17995">
        <f t="shared" si="281"/>
        <v>27</v>
      </c>
      <c r="B17995" s="1">
        <v>44588.985833333332</v>
      </c>
      <c r="C17995" s="1">
        <v>44588.98878472222</v>
      </c>
      <c r="D17995" s="2">
        <v>4</v>
      </c>
      <c r="E17995" s="1" t="e">
        <v>#VALUE!</v>
      </c>
      <c r="F17995" s="2" t="e">
        <v>#VALUE!</v>
      </c>
      <c r="G17995" s="1">
        <v>44589.008993055555</v>
      </c>
      <c r="H17995" s="2" t="e">
        <v>#VALUE!</v>
      </c>
      <c r="I17995" s="2">
        <v>33</v>
      </c>
      <c r="J17995">
        <v>240</v>
      </c>
      <c r="K17995">
        <v>3</v>
      </c>
      <c r="L17995">
        <v>1925</v>
      </c>
      <c r="M17995" t="s">
        <v>14</v>
      </c>
      <c r="N17995" t="b">
        <v>1</v>
      </c>
      <c r="O17995">
        <v>68.91</v>
      </c>
      <c r="P17995">
        <v>0</v>
      </c>
      <c r="Q17995" s="2">
        <v>4</v>
      </c>
      <c r="R17995">
        <v>0</v>
      </c>
    </row>
    <row r="17996" spans="1:18" x14ac:dyDescent="0.2">
      <c r="A17996">
        <f t="shared" si="281"/>
        <v>27</v>
      </c>
      <c r="B17996" s="1">
        <v>44588.774942129632</v>
      </c>
      <c r="C17996" s="1">
        <v>44588.779097222221</v>
      </c>
      <c r="D17996" s="2">
        <v>5</v>
      </c>
      <c r="E17996" s="1" t="e">
        <v>#VALUE!</v>
      </c>
      <c r="F17996" s="2" t="e">
        <v>#VALUE!</v>
      </c>
      <c r="G17996" s="1">
        <v>44588.812361111108</v>
      </c>
      <c r="H17996" s="2" t="e">
        <v>#VALUE!</v>
      </c>
      <c r="I17996" s="2">
        <v>53</v>
      </c>
      <c r="J17996">
        <v>392</v>
      </c>
      <c r="K17996">
        <v>83</v>
      </c>
      <c r="L17996">
        <v>6954</v>
      </c>
      <c r="M17996" t="s">
        <v>14</v>
      </c>
      <c r="N17996" t="b">
        <v>1</v>
      </c>
      <c r="O17996">
        <v>27.48</v>
      </c>
      <c r="P17996">
        <v>0</v>
      </c>
      <c r="Q17996" s="2">
        <v>0.98</v>
      </c>
      <c r="R17996">
        <v>0</v>
      </c>
    </row>
    <row r="17997" spans="1:18" x14ac:dyDescent="0.2">
      <c r="A17997">
        <f t="shared" si="281"/>
        <v>27</v>
      </c>
      <c r="B17997" s="1">
        <v>44588.801666666666</v>
      </c>
      <c r="C17997" s="1">
        <v>44588.990590277775</v>
      </c>
      <c r="D17997" s="2">
        <v>272</v>
      </c>
      <c r="E17997" s="1" t="e">
        <v>#VALUE!</v>
      </c>
      <c r="F17997" s="2" t="e">
        <v>#VALUE!</v>
      </c>
      <c r="G17997" s="1">
        <v>44589.038101851853</v>
      </c>
      <c r="H17997" s="2" t="e">
        <v>#VALUE!</v>
      </c>
      <c r="I17997" s="2">
        <v>340.00000000000006</v>
      </c>
      <c r="J17997">
        <v>377</v>
      </c>
      <c r="K17997">
        <v>194</v>
      </c>
      <c r="L17997">
        <v>194152</v>
      </c>
      <c r="M17997" t="s">
        <v>15</v>
      </c>
      <c r="N17997" t="b">
        <v>0</v>
      </c>
      <c r="O17997">
        <v>196.33</v>
      </c>
      <c r="P17997">
        <v>6</v>
      </c>
      <c r="Q17997" s="2">
        <v>8.4700000000000006</v>
      </c>
      <c r="R17997">
        <v>0</v>
      </c>
    </row>
    <row r="17998" spans="1:18" x14ac:dyDescent="0.2">
      <c r="A17998">
        <f t="shared" si="281"/>
        <v>29</v>
      </c>
      <c r="B17998" s="1">
        <v>44590.13894675926</v>
      </c>
      <c r="C17998" s="1">
        <v>44590.140393518515</v>
      </c>
      <c r="D17998" s="2">
        <v>2</v>
      </c>
      <c r="E17998" s="1">
        <v>44590.147546296299</v>
      </c>
      <c r="F17998" s="2">
        <v>10</v>
      </c>
      <c r="G17998" s="1">
        <v>44590.162800925929</v>
      </c>
      <c r="H17998" s="2">
        <v>20.999999999999996</v>
      </c>
      <c r="I17998" s="2">
        <v>34</v>
      </c>
      <c r="J17998">
        <v>179</v>
      </c>
      <c r="K17998">
        <v>12</v>
      </c>
      <c r="L17998">
        <v>5319</v>
      </c>
      <c r="M17998" t="s">
        <v>14</v>
      </c>
      <c r="N17998" t="b">
        <v>1</v>
      </c>
      <c r="O17998">
        <v>21.17</v>
      </c>
      <c r="P17998">
        <v>0</v>
      </c>
      <c r="Q17998" s="2">
        <v>1.06</v>
      </c>
      <c r="R17998">
        <v>0</v>
      </c>
    </row>
    <row r="17999" spans="1:18" x14ac:dyDescent="0.2">
      <c r="A17999">
        <f t="shared" si="281"/>
        <v>27</v>
      </c>
      <c r="B17999" s="1">
        <v>44588.811921296299</v>
      </c>
      <c r="C17999" s="1">
        <v>44588.812118055554</v>
      </c>
      <c r="D17999" s="2">
        <v>0</v>
      </c>
      <c r="E17999" s="1" t="e">
        <v>#VALUE!</v>
      </c>
      <c r="F17999" s="2" t="e">
        <v>#VALUE!</v>
      </c>
      <c r="G17999" s="1">
        <v>44588.863599537035</v>
      </c>
      <c r="H17999" s="2" t="e">
        <v>#VALUE!</v>
      </c>
      <c r="I17999" s="2">
        <v>74</v>
      </c>
      <c r="J17999">
        <v>360</v>
      </c>
      <c r="K17999">
        <v>20</v>
      </c>
      <c r="L17999">
        <v>3413</v>
      </c>
      <c r="M17999" t="s">
        <v>13</v>
      </c>
      <c r="N17999" t="b">
        <v>1</v>
      </c>
      <c r="O17999">
        <v>27.64</v>
      </c>
      <c r="P17999">
        <v>0</v>
      </c>
      <c r="Q17999" s="2">
        <v>0.99</v>
      </c>
      <c r="R17999">
        <v>0</v>
      </c>
    </row>
    <row r="18000" spans="1:18" x14ac:dyDescent="0.2">
      <c r="A18000">
        <f t="shared" si="281"/>
        <v>27</v>
      </c>
      <c r="B18000" s="1">
        <v>44588.833182870374</v>
      </c>
      <c r="C18000" s="1">
        <v>44588.8359375</v>
      </c>
      <c r="D18000" s="2">
        <v>3</v>
      </c>
      <c r="E18000" s="1" t="e">
        <v>#VALUE!</v>
      </c>
      <c r="F18000" s="2" t="e">
        <v>#VALUE!</v>
      </c>
      <c r="G18000" s="1">
        <v>44588.851342592592</v>
      </c>
      <c r="H18000" s="2" t="e">
        <v>#VALUE!</v>
      </c>
      <c r="I18000" s="2">
        <v>26.000000000000004</v>
      </c>
      <c r="J18000">
        <v>184</v>
      </c>
      <c r="K18000">
        <v>43</v>
      </c>
      <c r="L18000">
        <v>194267</v>
      </c>
      <c r="M18000" t="s">
        <v>13</v>
      </c>
      <c r="N18000" t="b">
        <v>1</v>
      </c>
      <c r="O18000">
        <v>34.06</v>
      </c>
      <c r="P18000">
        <v>6</v>
      </c>
      <c r="Q18000" s="2">
        <v>1.29</v>
      </c>
      <c r="R18000">
        <v>0</v>
      </c>
    </row>
    <row r="18001" spans="1:18" x14ac:dyDescent="0.2">
      <c r="A18001">
        <f t="shared" si="281"/>
        <v>27</v>
      </c>
      <c r="B18001" s="1">
        <v>44588.853692129633</v>
      </c>
      <c r="C18001" s="1">
        <v>44588.854120370372</v>
      </c>
      <c r="D18001" s="2">
        <v>0</v>
      </c>
      <c r="E18001" s="1" t="e">
        <v>#VALUE!</v>
      </c>
      <c r="F18001" s="2" t="e">
        <v>#VALUE!</v>
      </c>
      <c r="G18001" s="1">
        <v>44588.891087962962</v>
      </c>
      <c r="H18001" s="2" t="e">
        <v>#VALUE!</v>
      </c>
      <c r="I18001" s="2">
        <v>53</v>
      </c>
      <c r="J18001">
        <v>101</v>
      </c>
      <c r="K18001">
        <v>44</v>
      </c>
      <c r="L18001">
        <v>108228</v>
      </c>
      <c r="M18001" t="s">
        <v>13</v>
      </c>
      <c r="N18001" t="b">
        <v>1</v>
      </c>
      <c r="O18001">
        <v>49.39</v>
      </c>
      <c r="P18001">
        <v>0</v>
      </c>
      <c r="Q18001" s="2">
        <v>3.99</v>
      </c>
      <c r="R18001">
        <v>0</v>
      </c>
    </row>
    <row r="18002" spans="1:18" x14ac:dyDescent="0.2">
      <c r="A18002">
        <f t="shared" si="281"/>
        <v>27</v>
      </c>
      <c r="B18002" s="1">
        <v>44588.861979166664</v>
      </c>
      <c r="C18002" s="1">
        <v>44588.864479166667</v>
      </c>
      <c r="D18002" s="2">
        <v>3</v>
      </c>
      <c r="E18002" s="1" t="e">
        <v>#VALUE!</v>
      </c>
      <c r="F18002" s="2" t="e">
        <v>#VALUE!</v>
      </c>
      <c r="G18002" s="1">
        <v>44588.891817129632</v>
      </c>
      <c r="H18002" s="2" t="e">
        <v>#VALUE!</v>
      </c>
      <c r="I18002" s="2">
        <v>41.999999999999993</v>
      </c>
      <c r="J18002">
        <v>360</v>
      </c>
      <c r="K18002">
        <v>44</v>
      </c>
      <c r="L18002">
        <v>17223</v>
      </c>
      <c r="M18002" t="s">
        <v>13</v>
      </c>
      <c r="N18002" t="b">
        <v>1</v>
      </c>
      <c r="O18002">
        <v>41.34</v>
      </c>
      <c r="P18002">
        <v>0</v>
      </c>
      <c r="Q18002" s="2">
        <v>6</v>
      </c>
      <c r="R18002">
        <v>0</v>
      </c>
    </row>
    <row r="18003" spans="1:18" x14ac:dyDescent="0.2">
      <c r="A18003">
        <f t="shared" si="281"/>
        <v>30</v>
      </c>
      <c r="B18003" s="1">
        <v>44591.116203703707</v>
      </c>
      <c r="C18003" s="1">
        <v>44591.117754629631</v>
      </c>
      <c r="D18003" s="2">
        <v>2</v>
      </c>
      <c r="E18003" s="1">
        <v>44591.12636574074</v>
      </c>
      <c r="F18003" s="2">
        <v>12</v>
      </c>
      <c r="G18003" s="1">
        <v>44591.143275462964</v>
      </c>
      <c r="H18003" s="2">
        <v>24</v>
      </c>
      <c r="I18003" s="2">
        <v>38</v>
      </c>
      <c r="J18003">
        <v>319</v>
      </c>
      <c r="K18003">
        <v>28</v>
      </c>
      <c r="L18003">
        <v>3328</v>
      </c>
      <c r="M18003" t="s">
        <v>14</v>
      </c>
      <c r="N18003" t="b">
        <v>1</v>
      </c>
      <c r="O18003">
        <v>27.64</v>
      </c>
      <c r="P18003">
        <v>0</v>
      </c>
      <c r="Q18003" s="2">
        <v>0.99</v>
      </c>
      <c r="R18003">
        <v>0</v>
      </c>
    </row>
    <row r="18004" spans="1:18" x14ac:dyDescent="0.2">
      <c r="A18004">
        <f t="shared" si="281"/>
        <v>27</v>
      </c>
      <c r="B18004" s="1">
        <v>44588.89603009259</v>
      </c>
      <c r="C18004" s="1">
        <v>44589.013229166667</v>
      </c>
      <c r="D18004" s="2">
        <v>167.99999999999997</v>
      </c>
      <c r="E18004" s="1" t="e">
        <v>#VALUE!</v>
      </c>
      <c r="F18004" s="2" t="e">
        <v>#VALUE!</v>
      </c>
      <c r="G18004" s="1">
        <v>44589.044965277775</v>
      </c>
      <c r="H18004" s="2" t="e">
        <v>#VALUE!</v>
      </c>
      <c r="I18004" s="2">
        <v>214</v>
      </c>
      <c r="J18004">
        <v>208</v>
      </c>
      <c r="K18004">
        <v>23</v>
      </c>
      <c r="L18004">
        <v>4926</v>
      </c>
      <c r="M18004" t="s">
        <v>13</v>
      </c>
      <c r="N18004" t="b">
        <v>0</v>
      </c>
      <c r="O18004">
        <v>79.84</v>
      </c>
      <c r="P18004">
        <v>0</v>
      </c>
      <c r="Q18004" s="2">
        <v>7</v>
      </c>
      <c r="R18004">
        <v>0</v>
      </c>
    </row>
    <row r="18005" spans="1:18" x14ac:dyDescent="0.2">
      <c r="A18005">
        <f t="shared" si="281"/>
        <v>28</v>
      </c>
      <c r="B18005" s="1">
        <v>44589.133599537039</v>
      </c>
      <c r="C18005" s="1">
        <v>44589.135659722226</v>
      </c>
      <c r="D18005" s="2">
        <v>2</v>
      </c>
      <c r="E18005" s="1">
        <v>44589.144791666666</v>
      </c>
      <c r="F18005" s="2">
        <v>13.000000000000002</v>
      </c>
      <c r="G18005" s="1">
        <v>44589.166944444441</v>
      </c>
      <c r="H18005" s="2">
        <v>31.000000000000004</v>
      </c>
      <c r="I18005" s="2">
        <v>48</v>
      </c>
      <c r="J18005">
        <v>380</v>
      </c>
      <c r="K18005">
        <v>371</v>
      </c>
      <c r="L18005">
        <v>14617</v>
      </c>
      <c r="M18005" t="s">
        <v>15</v>
      </c>
      <c r="N18005" t="b">
        <v>1</v>
      </c>
      <c r="O18005">
        <v>42.52</v>
      </c>
      <c r="P18005">
        <v>0</v>
      </c>
      <c r="Q18005" s="2">
        <v>2.13</v>
      </c>
      <c r="R18005">
        <v>0</v>
      </c>
    </row>
    <row r="18006" spans="1:18" x14ac:dyDescent="0.2">
      <c r="A18006">
        <f t="shared" si="281"/>
        <v>27</v>
      </c>
      <c r="B18006" s="1">
        <v>44588.995856481481</v>
      </c>
      <c r="C18006" s="1">
        <v>44589.002395833333</v>
      </c>
      <c r="D18006" s="2">
        <v>9</v>
      </c>
      <c r="E18006" s="1" t="e">
        <v>#VALUE!</v>
      </c>
      <c r="F18006" s="2" t="e">
        <v>#VALUE!</v>
      </c>
      <c r="G18006" s="1">
        <v>44589.046944444446</v>
      </c>
      <c r="H18006" s="2" t="e">
        <v>#VALUE!</v>
      </c>
      <c r="I18006" s="2">
        <v>73.000000000000014</v>
      </c>
      <c r="J18006">
        <v>262</v>
      </c>
      <c r="K18006">
        <v>96</v>
      </c>
      <c r="L18006">
        <v>194667</v>
      </c>
      <c r="M18006" t="s">
        <v>14</v>
      </c>
      <c r="N18006" t="b">
        <v>1</v>
      </c>
      <c r="O18006">
        <v>20.14</v>
      </c>
      <c r="P18006">
        <v>6</v>
      </c>
      <c r="Q18006" s="2">
        <v>0.65</v>
      </c>
      <c r="R18006">
        <v>0</v>
      </c>
    </row>
    <row r="18007" spans="1:18" x14ac:dyDescent="0.2">
      <c r="A18007">
        <f t="shared" si="281"/>
        <v>28</v>
      </c>
      <c r="B18007" s="1">
        <v>44589.021099537036</v>
      </c>
      <c r="C18007" s="1">
        <v>44589.028333333335</v>
      </c>
      <c r="D18007" s="2">
        <v>10</v>
      </c>
      <c r="E18007" s="1" t="e">
        <v>#VALUE!</v>
      </c>
      <c r="F18007" s="2" t="e">
        <v>#VALUE!</v>
      </c>
      <c r="G18007" s="1">
        <v>44589.069722222222</v>
      </c>
      <c r="H18007" s="2" t="e">
        <v>#VALUE!</v>
      </c>
      <c r="I18007" s="2">
        <v>70</v>
      </c>
      <c r="J18007">
        <v>262</v>
      </c>
      <c r="K18007">
        <v>72</v>
      </c>
      <c r="L18007">
        <v>88643</v>
      </c>
      <c r="M18007" t="s">
        <v>14</v>
      </c>
      <c r="N18007" t="b">
        <v>1</v>
      </c>
      <c r="O18007">
        <v>67.48</v>
      </c>
      <c r="P18007">
        <v>0</v>
      </c>
      <c r="Q18007" s="2">
        <v>5.64</v>
      </c>
      <c r="R18007">
        <v>0</v>
      </c>
    </row>
    <row r="18008" spans="1:18" x14ac:dyDescent="0.2">
      <c r="A18008">
        <f t="shared" si="281"/>
        <v>30</v>
      </c>
      <c r="B18008" s="1">
        <v>44591.093564814815</v>
      </c>
      <c r="C18008" s="1">
        <v>44591.097731481481</v>
      </c>
      <c r="D18008" s="2">
        <v>6</v>
      </c>
      <c r="E18008" s="1">
        <v>44591.106203703705</v>
      </c>
      <c r="F18008" s="2">
        <v>12</v>
      </c>
      <c r="G18008" s="1">
        <v>44591.121944444443</v>
      </c>
      <c r="H18008" s="2">
        <v>22</v>
      </c>
      <c r="I18008" s="2">
        <v>40</v>
      </c>
      <c r="J18008">
        <v>200</v>
      </c>
      <c r="K18008">
        <v>9</v>
      </c>
      <c r="L18008">
        <v>37629</v>
      </c>
      <c r="M18008" t="s">
        <v>14</v>
      </c>
      <c r="N18008" t="b">
        <v>1</v>
      </c>
      <c r="O18008">
        <v>21.71</v>
      </c>
      <c r="P18008">
        <v>0</v>
      </c>
      <c r="Q18008" s="2">
        <v>0.72</v>
      </c>
      <c r="R18008">
        <v>0</v>
      </c>
    </row>
    <row r="18009" spans="1:18" x14ac:dyDescent="0.2">
      <c r="A18009">
        <f t="shared" si="281"/>
        <v>28</v>
      </c>
      <c r="B18009" s="1">
        <v>44589.02207175926</v>
      </c>
      <c r="C18009" s="1">
        <v>44589.028449074074</v>
      </c>
      <c r="D18009" s="2">
        <v>9</v>
      </c>
      <c r="E18009" s="1">
        <v>44589.038391203707</v>
      </c>
      <c r="F18009" s="2">
        <v>14</v>
      </c>
      <c r="G18009" s="1">
        <v>44589.054432870369</v>
      </c>
      <c r="H18009" s="2">
        <v>23.000000000000004</v>
      </c>
      <c r="I18009" s="2">
        <v>46.000000000000007</v>
      </c>
      <c r="J18009">
        <v>424</v>
      </c>
      <c r="K18009">
        <v>233</v>
      </c>
      <c r="L18009">
        <v>194802</v>
      </c>
      <c r="M18009" t="s">
        <v>14</v>
      </c>
      <c r="N18009" t="b">
        <v>1</v>
      </c>
      <c r="O18009">
        <v>47.69</v>
      </c>
      <c r="P18009">
        <v>6</v>
      </c>
      <c r="Q18009" s="2">
        <v>2.38</v>
      </c>
      <c r="R18009">
        <v>0</v>
      </c>
    </row>
    <row r="18010" spans="1:18" x14ac:dyDescent="0.2">
      <c r="A18010">
        <f t="shared" si="281"/>
        <v>28</v>
      </c>
      <c r="B18010" s="1">
        <v>44589.024537037039</v>
      </c>
      <c r="C18010" s="1">
        <v>44589.041076388887</v>
      </c>
      <c r="D18010" s="2">
        <v>23.000000000000004</v>
      </c>
      <c r="E18010" s="1" t="e">
        <v>#VALUE!</v>
      </c>
      <c r="F18010" s="2" t="e">
        <v>#VALUE!</v>
      </c>
      <c r="G18010" s="1">
        <v>44589.056921296295</v>
      </c>
      <c r="H18010" s="2" t="e">
        <v>#VALUE!</v>
      </c>
      <c r="I18010" s="2">
        <v>46.000000000000007</v>
      </c>
      <c r="J18010">
        <v>184</v>
      </c>
      <c r="K18010">
        <v>239</v>
      </c>
      <c r="L18010">
        <v>46146</v>
      </c>
      <c r="M18010" t="s">
        <v>13</v>
      </c>
      <c r="N18010" t="b">
        <v>1</v>
      </c>
      <c r="O18010">
        <v>36.340000000000003</v>
      </c>
      <c r="P18010">
        <v>0</v>
      </c>
      <c r="Q18010" s="2">
        <v>2.79</v>
      </c>
      <c r="R18010">
        <v>0</v>
      </c>
    </row>
    <row r="18011" spans="1:18" x14ac:dyDescent="0.2">
      <c r="A18011">
        <f t="shared" si="281"/>
        <v>28</v>
      </c>
      <c r="B18011" s="1">
        <v>44589.027094907404</v>
      </c>
      <c r="C18011" s="1">
        <v>44589.031666666669</v>
      </c>
      <c r="D18011" s="2">
        <v>6</v>
      </c>
      <c r="E18011" s="1">
        <v>44589.061203703706</v>
      </c>
      <c r="F18011" s="2">
        <v>41.999999999999993</v>
      </c>
      <c r="G18011" s="1">
        <v>44589.077175925922</v>
      </c>
      <c r="H18011" s="2">
        <v>23.000000000000004</v>
      </c>
      <c r="I18011" s="2">
        <v>72</v>
      </c>
      <c r="J18011">
        <v>422</v>
      </c>
      <c r="K18011">
        <v>267</v>
      </c>
      <c r="L18011">
        <v>11551</v>
      </c>
      <c r="M18011" t="s">
        <v>15</v>
      </c>
      <c r="N18011" t="b">
        <v>1</v>
      </c>
      <c r="O18011">
        <v>46.56</v>
      </c>
      <c r="P18011">
        <v>0</v>
      </c>
      <c r="Q18011" s="2">
        <v>3.73</v>
      </c>
      <c r="R18011">
        <v>0</v>
      </c>
    </row>
    <row r="18012" spans="1:18" x14ac:dyDescent="0.2">
      <c r="A18012">
        <f t="shared" si="281"/>
        <v>28</v>
      </c>
      <c r="B18012" s="1">
        <v>44589.028634259259</v>
      </c>
      <c r="C18012" s="1">
        <v>44589.037916666668</v>
      </c>
      <c r="D18012" s="2">
        <v>13.000000000000002</v>
      </c>
      <c r="E18012" s="1" t="e">
        <v>#VALUE!</v>
      </c>
      <c r="F18012" s="2" t="e">
        <v>#VALUE!</v>
      </c>
      <c r="G18012" s="1">
        <v>44589.080555555556</v>
      </c>
      <c r="H18012" s="2" t="e">
        <v>#VALUE!</v>
      </c>
      <c r="I18012" s="2">
        <v>74</v>
      </c>
      <c r="J18012">
        <v>197</v>
      </c>
      <c r="K18012">
        <v>107</v>
      </c>
      <c r="L18012">
        <v>1368</v>
      </c>
      <c r="M18012" t="s">
        <v>14</v>
      </c>
      <c r="N18012" t="b">
        <v>1</v>
      </c>
      <c r="O18012">
        <v>66.3</v>
      </c>
      <c r="P18012">
        <v>0</v>
      </c>
      <c r="Q18012" s="2">
        <v>8.31</v>
      </c>
      <c r="R18012">
        <v>0</v>
      </c>
    </row>
    <row r="18013" spans="1:18" x14ac:dyDescent="0.2">
      <c r="A18013">
        <f t="shared" si="281"/>
        <v>28</v>
      </c>
      <c r="B18013" s="1">
        <v>44589.047384259262</v>
      </c>
      <c r="C18013" s="1">
        <v>44589.048634259256</v>
      </c>
      <c r="D18013" s="2">
        <v>1</v>
      </c>
      <c r="E18013" s="1">
        <v>44589.07607638889</v>
      </c>
      <c r="F18013" s="2">
        <v>39</v>
      </c>
      <c r="G18013" s="1">
        <v>44589.092164351852</v>
      </c>
      <c r="H18013" s="2">
        <v>23.000000000000004</v>
      </c>
      <c r="I18013" s="2">
        <v>64</v>
      </c>
      <c r="J18013">
        <v>262</v>
      </c>
      <c r="K18013">
        <v>10</v>
      </c>
      <c r="L18013">
        <v>1685</v>
      </c>
      <c r="M18013" t="s">
        <v>14</v>
      </c>
      <c r="N18013" t="b">
        <v>1</v>
      </c>
      <c r="O18013">
        <v>50.59</v>
      </c>
      <c r="P18013">
        <v>0</v>
      </c>
      <c r="Q18013" s="2">
        <v>2.0499999999999998</v>
      </c>
      <c r="R18013">
        <v>0</v>
      </c>
    </row>
    <row r="18014" spans="1:18" x14ac:dyDescent="0.2">
      <c r="A18014">
        <f t="shared" si="281"/>
        <v>28</v>
      </c>
      <c r="B18014" s="1">
        <v>44589.064803240741</v>
      </c>
      <c r="C18014" s="1">
        <v>44589.065115740741</v>
      </c>
      <c r="D18014" s="2">
        <v>0</v>
      </c>
      <c r="E18014" s="1">
        <v>44589.083784722221</v>
      </c>
      <c r="F18014" s="2">
        <v>26.000000000000004</v>
      </c>
      <c r="G18014" s="1">
        <v>44589.091631944444</v>
      </c>
      <c r="H18014" s="2">
        <v>11</v>
      </c>
      <c r="I18014" s="2">
        <v>38</v>
      </c>
      <c r="J18014">
        <v>370</v>
      </c>
      <c r="K18014">
        <v>20</v>
      </c>
      <c r="L18014">
        <v>96620</v>
      </c>
      <c r="M18014" t="s">
        <v>14</v>
      </c>
      <c r="N18014" t="b">
        <v>1</v>
      </c>
      <c r="O18014">
        <v>39.54</v>
      </c>
      <c r="P18014">
        <v>6</v>
      </c>
      <c r="Q18014" s="2">
        <v>8</v>
      </c>
      <c r="R18014">
        <v>0</v>
      </c>
    </row>
    <row r="18015" spans="1:18" x14ac:dyDescent="0.2">
      <c r="A18015">
        <f t="shared" si="281"/>
        <v>30</v>
      </c>
      <c r="B18015" s="1">
        <v>44591.060601851852</v>
      </c>
      <c r="C18015" s="1">
        <v>44591.067812499998</v>
      </c>
      <c r="D18015" s="2">
        <v>10</v>
      </c>
      <c r="E18015" s="1" t="e">
        <v>#VALUE!</v>
      </c>
      <c r="F18015" s="2" t="e">
        <v>#VALUE!</v>
      </c>
      <c r="G18015" s="1">
        <v>44591.096284722225</v>
      </c>
      <c r="H18015" s="2" t="e">
        <v>#VALUE!</v>
      </c>
      <c r="I18015" s="2">
        <v>51</v>
      </c>
      <c r="J18015">
        <v>327</v>
      </c>
      <c r="K18015">
        <v>268</v>
      </c>
      <c r="L18015">
        <v>3474</v>
      </c>
      <c r="M18015" t="s">
        <v>14</v>
      </c>
      <c r="N18015" t="b">
        <v>1</v>
      </c>
      <c r="O18015">
        <v>58.04</v>
      </c>
      <c r="P18015">
        <v>0</v>
      </c>
      <c r="Q18015" s="2">
        <v>2.39</v>
      </c>
      <c r="R18015">
        <v>0</v>
      </c>
    </row>
    <row r="18016" spans="1:18" x14ac:dyDescent="0.2">
      <c r="A18016">
        <f t="shared" si="281"/>
        <v>30</v>
      </c>
      <c r="B18016" s="1">
        <v>44591.713437500002</v>
      </c>
      <c r="C18016" s="1">
        <v>44591.771354166667</v>
      </c>
      <c r="D18016" s="2">
        <v>83</v>
      </c>
      <c r="E18016" s="1">
        <v>44591.778391203705</v>
      </c>
      <c r="F18016" s="2">
        <v>10</v>
      </c>
      <c r="G18016" s="1">
        <v>44591.797106481485</v>
      </c>
      <c r="H18016" s="2">
        <v>26.000000000000004</v>
      </c>
      <c r="I18016" s="2">
        <v>120</v>
      </c>
      <c r="J18016">
        <v>399</v>
      </c>
      <c r="K18016">
        <v>220</v>
      </c>
      <c r="L18016">
        <v>4326</v>
      </c>
      <c r="M18016" t="s">
        <v>13</v>
      </c>
      <c r="N18016" t="b">
        <v>0</v>
      </c>
      <c r="O18016">
        <v>51.51</v>
      </c>
      <c r="P18016">
        <v>0</v>
      </c>
      <c r="Q18016" s="2">
        <v>2.58</v>
      </c>
      <c r="R18016">
        <v>0</v>
      </c>
    </row>
    <row r="18017" spans="1:18" x14ac:dyDescent="0.2">
      <c r="A18017">
        <f t="shared" si="281"/>
        <v>28</v>
      </c>
      <c r="B18017" s="1">
        <v>44589.089918981481</v>
      </c>
      <c r="C18017" s="1">
        <v>44589.114560185182</v>
      </c>
      <c r="D18017" s="2">
        <v>35</v>
      </c>
      <c r="E18017" s="1">
        <v>44589.126562500001</v>
      </c>
      <c r="F18017" s="2">
        <v>17</v>
      </c>
      <c r="G18017" s="1">
        <v>44589.148645833331</v>
      </c>
      <c r="H18017" s="2">
        <v>31.000000000000004</v>
      </c>
      <c r="I18017" s="2">
        <v>83.999999999999986</v>
      </c>
      <c r="J18017">
        <v>355</v>
      </c>
      <c r="K18017">
        <v>207</v>
      </c>
      <c r="L18017">
        <v>3630</v>
      </c>
      <c r="M18017" t="s">
        <v>14</v>
      </c>
      <c r="N18017" t="b">
        <v>1</v>
      </c>
      <c r="O18017">
        <v>55.86</v>
      </c>
      <c r="P18017">
        <v>0</v>
      </c>
      <c r="Q18017" s="2">
        <v>4.58</v>
      </c>
      <c r="R18017">
        <v>0</v>
      </c>
    </row>
    <row r="18018" spans="1:18" x14ac:dyDescent="0.2">
      <c r="A18018">
        <f t="shared" si="281"/>
        <v>28</v>
      </c>
      <c r="B18018" s="1">
        <v>44589.091631944444</v>
      </c>
      <c r="C18018" s="1">
        <v>44589.114953703705</v>
      </c>
      <c r="D18018" s="2">
        <v>33</v>
      </c>
      <c r="E18018" s="1">
        <v>44589.124699074076</v>
      </c>
      <c r="F18018" s="2">
        <v>14</v>
      </c>
      <c r="G18018" s="1">
        <v>44589.138148148151</v>
      </c>
      <c r="H18018" s="2">
        <v>19</v>
      </c>
      <c r="I18018" s="2">
        <v>66</v>
      </c>
      <c r="J18018">
        <v>358</v>
      </c>
      <c r="K18018">
        <v>9</v>
      </c>
      <c r="L18018">
        <v>1810</v>
      </c>
      <c r="M18018" t="s">
        <v>14</v>
      </c>
      <c r="N18018" t="b">
        <v>1</v>
      </c>
      <c r="O18018">
        <v>36.340000000000003</v>
      </c>
      <c r="P18018">
        <v>0</v>
      </c>
      <c r="Q18018" s="2">
        <v>1.39</v>
      </c>
      <c r="R18018">
        <v>0</v>
      </c>
    </row>
    <row r="18019" spans="1:18" x14ac:dyDescent="0.2">
      <c r="A18019">
        <f t="shared" si="281"/>
        <v>28</v>
      </c>
      <c r="B18019" s="1">
        <v>44589.103113425925</v>
      </c>
      <c r="C18019" s="1">
        <v>44589.124479166669</v>
      </c>
      <c r="D18019" s="2">
        <v>30</v>
      </c>
      <c r="E18019" s="1">
        <v>44589.129421296297</v>
      </c>
      <c r="F18019" s="2">
        <v>7</v>
      </c>
      <c r="G18019" s="1">
        <v>44589.1406712963</v>
      </c>
      <c r="H18019" s="2">
        <v>16</v>
      </c>
      <c r="I18019" s="2">
        <v>54</v>
      </c>
      <c r="J18019">
        <v>134</v>
      </c>
      <c r="K18019">
        <v>220</v>
      </c>
      <c r="L18019">
        <v>98573</v>
      </c>
      <c r="M18019" t="s">
        <v>13</v>
      </c>
      <c r="N18019" t="b">
        <v>1</v>
      </c>
      <c r="O18019">
        <v>52.71</v>
      </c>
      <c r="P18019">
        <v>0</v>
      </c>
      <c r="Q18019" s="2">
        <v>5.27</v>
      </c>
      <c r="R18019">
        <v>0</v>
      </c>
    </row>
    <row r="18020" spans="1:18" x14ac:dyDescent="0.2">
      <c r="A18020">
        <f t="shared" si="281"/>
        <v>28</v>
      </c>
      <c r="B18020" s="1">
        <v>44589.110162037039</v>
      </c>
      <c r="C18020" s="1">
        <v>44589.111921296295</v>
      </c>
      <c r="D18020" s="2">
        <v>2</v>
      </c>
      <c r="E18020" s="1">
        <v>44589.114398148151</v>
      </c>
      <c r="F18020" s="2">
        <v>3</v>
      </c>
      <c r="G18020" s="1">
        <v>44589.13622685185</v>
      </c>
      <c r="H18020" s="2">
        <v>31.000000000000004</v>
      </c>
      <c r="I18020" s="2">
        <v>37</v>
      </c>
      <c r="J18020">
        <v>377</v>
      </c>
      <c r="K18020">
        <v>201</v>
      </c>
      <c r="L18020">
        <v>12167</v>
      </c>
      <c r="M18020" t="s">
        <v>15</v>
      </c>
      <c r="N18020" t="b">
        <v>1</v>
      </c>
      <c r="O18020">
        <v>22.71</v>
      </c>
      <c r="P18020">
        <v>0</v>
      </c>
      <c r="Q18020" s="2">
        <v>0</v>
      </c>
      <c r="R18020">
        <v>0</v>
      </c>
    </row>
    <row r="18021" spans="1:18" x14ac:dyDescent="0.2">
      <c r="A18021">
        <f t="shared" si="281"/>
        <v>28</v>
      </c>
      <c r="B18021" s="1">
        <v>44589.113587962966</v>
      </c>
      <c r="C18021" s="1">
        <v>44589.114745370367</v>
      </c>
      <c r="D18021" s="2">
        <v>1</v>
      </c>
      <c r="E18021" s="1">
        <v>44589.139155092591</v>
      </c>
      <c r="F18021" s="2">
        <v>35</v>
      </c>
      <c r="G18021" s="1">
        <v>44589.147615740738</v>
      </c>
      <c r="H18021" s="2">
        <v>12</v>
      </c>
      <c r="I18021" s="2">
        <v>48.999999999999993</v>
      </c>
      <c r="J18021">
        <v>267</v>
      </c>
      <c r="K18021">
        <v>241</v>
      </c>
      <c r="L18021">
        <v>6080</v>
      </c>
      <c r="M18021" t="s">
        <v>14</v>
      </c>
      <c r="N18021" t="b">
        <v>1</v>
      </c>
      <c r="O18021">
        <v>57.04</v>
      </c>
      <c r="P18021">
        <v>0</v>
      </c>
      <c r="Q18021" s="2">
        <v>4.6900000000000004</v>
      </c>
      <c r="R18021">
        <v>0</v>
      </c>
    </row>
    <row r="18022" spans="1:18" x14ac:dyDescent="0.2">
      <c r="A18022">
        <f t="shared" si="281"/>
        <v>28</v>
      </c>
      <c r="B18022" s="1">
        <v>44589.123101851852</v>
      </c>
      <c r="C18022" s="1">
        <v>44589.124479166669</v>
      </c>
      <c r="D18022" s="2">
        <v>1</v>
      </c>
      <c r="E18022" s="1" t="e">
        <v>#VALUE!</v>
      </c>
      <c r="F18022" s="2" t="e">
        <v>#VALUE!</v>
      </c>
      <c r="G18022" s="1">
        <v>44589.144097222219</v>
      </c>
      <c r="H18022" s="2" t="e">
        <v>#VALUE!</v>
      </c>
      <c r="I18022" s="2">
        <v>30</v>
      </c>
      <c r="J18022">
        <v>303</v>
      </c>
      <c r="K18022">
        <v>289</v>
      </c>
      <c r="L18022">
        <v>72048</v>
      </c>
      <c r="M18022" t="s">
        <v>15</v>
      </c>
      <c r="N18022" t="b">
        <v>1</v>
      </c>
      <c r="O18022">
        <v>38.299999999999997</v>
      </c>
      <c r="P18022">
        <v>0</v>
      </c>
      <c r="Q18022" s="2">
        <v>2.97</v>
      </c>
      <c r="R18022">
        <v>0</v>
      </c>
    </row>
    <row r="18023" spans="1:18" x14ac:dyDescent="0.2">
      <c r="A18023">
        <f t="shared" si="281"/>
        <v>28</v>
      </c>
      <c r="B18023" s="1">
        <v>44589.123842592591</v>
      </c>
      <c r="C18023" s="1">
        <v>44589.135949074072</v>
      </c>
      <c r="D18023" s="2">
        <v>17</v>
      </c>
      <c r="E18023" s="1">
        <v>44589.151747685188</v>
      </c>
      <c r="F18023" s="2">
        <v>22</v>
      </c>
      <c r="G18023" s="1">
        <v>44589.168599537035</v>
      </c>
      <c r="H18023" s="2">
        <v>24</v>
      </c>
      <c r="I18023" s="2">
        <v>64</v>
      </c>
      <c r="J18023">
        <v>48</v>
      </c>
      <c r="K18023">
        <v>249</v>
      </c>
      <c r="L18023">
        <v>5214</v>
      </c>
      <c r="M18023" t="s">
        <v>14</v>
      </c>
      <c r="N18023" t="b">
        <v>1</v>
      </c>
      <c r="O18023">
        <v>23.29</v>
      </c>
      <c r="P18023">
        <v>0</v>
      </c>
      <c r="Q18023" s="2">
        <v>0.79</v>
      </c>
      <c r="R18023">
        <v>0</v>
      </c>
    </row>
    <row r="18024" spans="1:18" x14ac:dyDescent="0.2">
      <c r="A18024">
        <f t="shared" si="281"/>
        <v>28</v>
      </c>
      <c r="B18024" s="1">
        <v>44589.160752314812</v>
      </c>
      <c r="C18024" s="1">
        <v>44589.167673611111</v>
      </c>
      <c r="D18024" s="2">
        <v>9</v>
      </c>
      <c r="E18024" s="1">
        <v>44589.174039351848</v>
      </c>
      <c r="F18024" s="2">
        <v>9</v>
      </c>
      <c r="G18024" s="1">
        <v>44589.187210648146</v>
      </c>
      <c r="H18024" s="2">
        <v>18</v>
      </c>
      <c r="I18024" s="2">
        <v>38</v>
      </c>
      <c r="J18024">
        <v>24</v>
      </c>
      <c r="K18024">
        <v>5</v>
      </c>
      <c r="L18024">
        <v>514</v>
      </c>
      <c r="M18024" t="s">
        <v>14</v>
      </c>
      <c r="N18024" t="b">
        <v>1</v>
      </c>
      <c r="O18024">
        <v>49.39</v>
      </c>
      <c r="P18024">
        <v>49.39</v>
      </c>
      <c r="Q18024" s="2">
        <v>4</v>
      </c>
      <c r="R18024">
        <v>4</v>
      </c>
    </row>
    <row r="18025" spans="1:18" x14ac:dyDescent="0.2">
      <c r="A18025">
        <f t="shared" si="281"/>
        <v>28</v>
      </c>
      <c r="B18025" s="1">
        <v>44589.162546296298</v>
      </c>
      <c r="C18025" s="1">
        <v>44589.163055555553</v>
      </c>
      <c r="D18025" s="2">
        <v>0</v>
      </c>
      <c r="E18025" s="1">
        <v>44589.175057870372</v>
      </c>
      <c r="F18025" s="2">
        <v>17</v>
      </c>
      <c r="G18025" s="1">
        <v>44589.187106481484</v>
      </c>
      <c r="H18025" s="2">
        <v>17</v>
      </c>
      <c r="I18025" s="2">
        <v>35</v>
      </c>
      <c r="J18025">
        <v>419</v>
      </c>
      <c r="K18025">
        <v>274</v>
      </c>
      <c r="L18025">
        <v>195354</v>
      </c>
      <c r="M18025" t="s">
        <v>15</v>
      </c>
      <c r="N18025" t="b">
        <v>1</v>
      </c>
      <c r="O18025">
        <v>32.65</v>
      </c>
      <c r="P18025">
        <v>6</v>
      </c>
      <c r="Q18025" s="2">
        <v>3.66</v>
      </c>
      <c r="R18025">
        <v>0</v>
      </c>
    </row>
    <row r="18026" spans="1:18" x14ac:dyDescent="0.2">
      <c r="A18026">
        <f t="shared" si="281"/>
        <v>28</v>
      </c>
      <c r="B18026" s="1">
        <v>44589.682685185187</v>
      </c>
      <c r="C18026" s="1">
        <v>44589.839363425926</v>
      </c>
      <c r="D18026" s="2">
        <v>225</v>
      </c>
      <c r="E18026" s="1">
        <v>44589.850497685184</v>
      </c>
      <c r="F18026" s="2">
        <v>16</v>
      </c>
      <c r="G18026" s="1">
        <v>44589.854837962965</v>
      </c>
      <c r="H18026" s="2">
        <v>6</v>
      </c>
      <c r="I18026" s="2">
        <v>246.99999999999997</v>
      </c>
      <c r="J18026">
        <v>299</v>
      </c>
      <c r="K18026">
        <v>239</v>
      </c>
      <c r="L18026">
        <v>195843</v>
      </c>
      <c r="M18026" t="s">
        <v>13</v>
      </c>
      <c r="N18026" t="b">
        <v>0</v>
      </c>
      <c r="O18026">
        <v>33.68</v>
      </c>
      <c r="P18026">
        <v>6</v>
      </c>
      <c r="Q18026" s="2">
        <v>1.27</v>
      </c>
      <c r="R18026">
        <v>0</v>
      </c>
    </row>
    <row r="18027" spans="1:18" x14ac:dyDescent="0.2">
      <c r="A18027">
        <f t="shared" si="281"/>
        <v>29</v>
      </c>
      <c r="B18027" s="1">
        <v>44590.094571759262</v>
      </c>
      <c r="C18027" s="1">
        <v>44590.114212962966</v>
      </c>
      <c r="D18027" s="2">
        <v>28</v>
      </c>
      <c r="E18027" s="1">
        <v>44590.122835648152</v>
      </c>
      <c r="F18027" s="2">
        <v>12</v>
      </c>
      <c r="G18027" s="1">
        <v>44590.138020833336</v>
      </c>
      <c r="H18027" s="2">
        <v>20.999999999999996</v>
      </c>
      <c r="I18027" s="2">
        <v>62.000000000000007</v>
      </c>
      <c r="J18027">
        <v>399</v>
      </c>
      <c r="K18027">
        <v>182</v>
      </c>
      <c r="L18027">
        <v>26246</v>
      </c>
      <c r="M18027" t="s">
        <v>15</v>
      </c>
      <c r="N18027" t="b">
        <v>1</v>
      </c>
      <c r="O18027">
        <v>18.7</v>
      </c>
      <c r="P18027">
        <v>0</v>
      </c>
      <c r="Q18027" s="2">
        <v>1.1599999999999999</v>
      </c>
      <c r="R18027">
        <v>0</v>
      </c>
    </row>
    <row r="18028" spans="1:18" x14ac:dyDescent="0.2">
      <c r="A18028">
        <f t="shared" si="281"/>
        <v>30</v>
      </c>
      <c r="B18028" s="1">
        <v>44591.728842592594</v>
      </c>
      <c r="C18028" s="1">
        <v>44591.734513888892</v>
      </c>
      <c r="D18028" s="2">
        <v>8</v>
      </c>
      <c r="E18028" s="1" t="e">
        <v>#VALUE!</v>
      </c>
      <c r="F18028" s="2" t="e">
        <v>#VALUE!</v>
      </c>
      <c r="G18028" s="1">
        <v>44591.784710648149</v>
      </c>
      <c r="H18028" s="2" t="e">
        <v>#VALUE!</v>
      </c>
      <c r="I18028" s="2">
        <v>80</v>
      </c>
      <c r="J18028">
        <v>290</v>
      </c>
      <c r="K18028">
        <v>98</v>
      </c>
      <c r="L18028">
        <v>550</v>
      </c>
      <c r="M18028" t="s">
        <v>13</v>
      </c>
      <c r="N18028" t="b">
        <v>0</v>
      </c>
      <c r="O18028">
        <v>270.93</v>
      </c>
      <c r="P18028">
        <v>0</v>
      </c>
      <c r="Q18028" s="2">
        <v>11.9</v>
      </c>
      <c r="R18028">
        <v>0</v>
      </c>
    </row>
    <row r="18029" spans="1:18" x14ac:dyDescent="0.2">
      <c r="A18029">
        <f t="shared" si="281"/>
        <v>29</v>
      </c>
      <c r="B18029" s="1">
        <v>44590.936712962961</v>
      </c>
      <c r="C18029" s="1">
        <v>44590.99596064815</v>
      </c>
      <c r="D18029" s="2">
        <v>85.000000000000014</v>
      </c>
      <c r="E18029" s="1">
        <v>44591.018784722219</v>
      </c>
      <c r="F18029" s="2">
        <v>32</v>
      </c>
      <c r="G18029" s="1">
        <v>44591.025462962964</v>
      </c>
      <c r="H18029" s="2">
        <v>9</v>
      </c>
      <c r="I18029" s="2">
        <v>127.00000000000001</v>
      </c>
      <c r="J18029">
        <v>184</v>
      </c>
      <c r="K18029">
        <v>39</v>
      </c>
      <c r="L18029">
        <v>8656</v>
      </c>
      <c r="M18029" t="s">
        <v>13</v>
      </c>
      <c r="N18029" t="b">
        <v>0</v>
      </c>
      <c r="O18029">
        <v>113.5</v>
      </c>
      <c r="P18029">
        <v>0</v>
      </c>
      <c r="Q18029" s="2">
        <v>9.8800000000000008</v>
      </c>
      <c r="R18029">
        <v>0</v>
      </c>
    </row>
    <row r="18030" spans="1:18" x14ac:dyDescent="0.2">
      <c r="A18030">
        <f t="shared" si="281"/>
        <v>30</v>
      </c>
      <c r="B18030" s="1">
        <v>44591.687002314815</v>
      </c>
      <c r="C18030" s="1">
        <v>44591.741608796299</v>
      </c>
      <c r="D18030" s="2">
        <v>78</v>
      </c>
      <c r="E18030" s="1">
        <v>44591.761990740742</v>
      </c>
      <c r="F18030" s="2">
        <v>29.000000000000004</v>
      </c>
      <c r="G18030" s="1">
        <v>44591.778680555559</v>
      </c>
      <c r="H18030" s="2">
        <v>24</v>
      </c>
      <c r="I18030" s="2">
        <v>132</v>
      </c>
      <c r="J18030">
        <v>434</v>
      </c>
      <c r="K18030">
        <v>71</v>
      </c>
      <c r="L18030">
        <v>4484</v>
      </c>
      <c r="M18030" t="s">
        <v>14</v>
      </c>
      <c r="N18030" t="b">
        <v>0</v>
      </c>
      <c r="O18030">
        <v>35.92</v>
      </c>
      <c r="P18030">
        <v>0</v>
      </c>
      <c r="Q18030" s="2">
        <v>4.1100000000000003</v>
      </c>
      <c r="R18030">
        <v>0</v>
      </c>
    </row>
    <row r="18031" spans="1:18" x14ac:dyDescent="0.2">
      <c r="A18031">
        <f t="shared" si="281"/>
        <v>30</v>
      </c>
      <c r="B18031" s="1">
        <v>44591.784421296295</v>
      </c>
      <c r="C18031" s="1">
        <v>44591.802615740744</v>
      </c>
      <c r="D18031" s="2">
        <v>26.000000000000004</v>
      </c>
      <c r="E18031" s="1" t="e">
        <v>#VALUE!</v>
      </c>
      <c r="F18031" s="2" t="e">
        <v>#VALUE!</v>
      </c>
      <c r="G18031" s="1">
        <v>44591.830983796295</v>
      </c>
      <c r="H18031" s="2" t="e">
        <v>#VALUE!</v>
      </c>
      <c r="I18031" s="2">
        <v>67</v>
      </c>
      <c r="J18031">
        <v>397</v>
      </c>
      <c r="K18031">
        <v>98</v>
      </c>
      <c r="L18031">
        <v>11517</v>
      </c>
      <c r="M18031" t="s">
        <v>13</v>
      </c>
      <c r="N18031" t="b">
        <v>1</v>
      </c>
      <c r="O18031">
        <v>34.22</v>
      </c>
      <c r="P18031">
        <v>0</v>
      </c>
      <c r="Q18031" s="2">
        <v>2.59</v>
      </c>
      <c r="R18031">
        <v>0</v>
      </c>
    </row>
    <row r="18032" spans="1:18" x14ac:dyDescent="0.2">
      <c r="A18032">
        <f t="shared" si="281"/>
        <v>28</v>
      </c>
      <c r="B18032" s="1">
        <v>44589.803402777776</v>
      </c>
      <c r="C18032" s="1">
        <v>44589.808125000003</v>
      </c>
      <c r="D18032" s="2">
        <v>6</v>
      </c>
      <c r="E18032" s="1">
        <v>44589.813738425924</v>
      </c>
      <c r="F18032" s="2">
        <v>8</v>
      </c>
      <c r="G18032" s="1">
        <v>44589.829571759263</v>
      </c>
      <c r="H18032" s="2">
        <v>22</v>
      </c>
      <c r="I18032" s="2">
        <v>37</v>
      </c>
      <c r="J18032">
        <v>426</v>
      </c>
      <c r="K18032">
        <v>76</v>
      </c>
      <c r="L18032">
        <v>2853</v>
      </c>
      <c r="M18032" t="s">
        <v>14</v>
      </c>
      <c r="N18032" t="b">
        <v>1</v>
      </c>
      <c r="O18032">
        <v>60.7</v>
      </c>
      <c r="P18032">
        <v>0</v>
      </c>
      <c r="Q18032" s="2">
        <v>5.03</v>
      </c>
      <c r="R18032">
        <v>0</v>
      </c>
    </row>
    <row r="18033" spans="1:18" x14ac:dyDescent="0.2">
      <c r="A18033">
        <f t="shared" si="281"/>
        <v>28</v>
      </c>
      <c r="B18033" s="1">
        <v>44589.825613425928</v>
      </c>
      <c r="C18033" s="1">
        <v>44589.825810185182</v>
      </c>
      <c r="D18033" s="2">
        <v>0</v>
      </c>
      <c r="E18033" s="1">
        <v>44589.835821759261</v>
      </c>
      <c r="F18033" s="2">
        <v>14</v>
      </c>
      <c r="G18033" s="1">
        <v>44589.849560185183</v>
      </c>
      <c r="H18033" s="2">
        <v>19</v>
      </c>
      <c r="I18033" s="2">
        <v>34</v>
      </c>
      <c r="J18033">
        <v>114</v>
      </c>
      <c r="K18033">
        <v>9</v>
      </c>
      <c r="L18033">
        <v>26253</v>
      </c>
      <c r="M18033" t="s">
        <v>14</v>
      </c>
      <c r="N18033" t="b">
        <v>1</v>
      </c>
      <c r="O18033">
        <v>50.04</v>
      </c>
      <c r="P18033">
        <v>6</v>
      </c>
      <c r="Q18033" s="2">
        <v>6.07</v>
      </c>
      <c r="R18033">
        <v>0</v>
      </c>
    </row>
    <row r="18034" spans="1:18" x14ac:dyDescent="0.2">
      <c r="A18034">
        <f t="shared" si="281"/>
        <v>28</v>
      </c>
      <c r="B18034" s="1">
        <v>44589.847974537035</v>
      </c>
      <c r="C18034" s="1">
        <v>44589.848333333335</v>
      </c>
      <c r="D18034" s="2">
        <v>0</v>
      </c>
      <c r="E18034" s="1">
        <v>44589.852361111109</v>
      </c>
      <c r="F18034" s="2">
        <v>5</v>
      </c>
      <c r="G18034" s="1">
        <v>44589.86787037037</v>
      </c>
      <c r="H18034" s="2">
        <v>22</v>
      </c>
      <c r="I18034" s="2">
        <v>28</v>
      </c>
      <c r="J18034">
        <v>341</v>
      </c>
      <c r="K18034">
        <v>12</v>
      </c>
      <c r="L18034">
        <v>12210</v>
      </c>
      <c r="M18034" t="s">
        <v>14</v>
      </c>
      <c r="N18034" t="b">
        <v>1</v>
      </c>
      <c r="O18034">
        <v>32.049999999999997</v>
      </c>
      <c r="P18034">
        <v>0</v>
      </c>
      <c r="Q18034" s="2">
        <v>1.19</v>
      </c>
      <c r="R18034">
        <v>0</v>
      </c>
    </row>
    <row r="18035" spans="1:18" x14ac:dyDescent="0.2">
      <c r="A18035">
        <f t="shared" si="281"/>
        <v>28</v>
      </c>
      <c r="B18035" s="1">
        <v>44589.975289351853</v>
      </c>
      <c r="C18035" s="1">
        <v>44590.017430555556</v>
      </c>
      <c r="D18035" s="2">
        <v>60</v>
      </c>
      <c r="E18035" s="1" t="e">
        <v>#VALUE!</v>
      </c>
      <c r="F18035" s="2" t="e">
        <v>#VALUE!</v>
      </c>
      <c r="G18035" s="1">
        <v>44590.047511574077</v>
      </c>
      <c r="H18035" s="2" t="e">
        <v>#VALUE!</v>
      </c>
      <c r="I18035" s="2">
        <v>104.00000000000001</v>
      </c>
      <c r="J18035">
        <v>291</v>
      </c>
      <c r="K18035">
        <v>63</v>
      </c>
      <c r="L18035">
        <v>12298</v>
      </c>
      <c r="M18035" t="s">
        <v>14</v>
      </c>
      <c r="N18035" t="b">
        <v>0</v>
      </c>
      <c r="O18035">
        <v>37.479999999999997</v>
      </c>
      <c r="P18035">
        <v>0</v>
      </c>
      <c r="Q18035" s="2">
        <v>2.89</v>
      </c>
      <c r="R18035">
        <v>0</v>
      </c>
    </row>
    <row r="18036" spans="1:18" x14ac:dyDescent="0.2">
      <c r="A18036">
        <f t="shared" si="281"/>
        <v>28</v>
      </c>
      <c r="B18036" s="1">
        <v>44589.977546296293</v>
      </c>
      <c r="C18036" s="1">
        <v>44589.987199074072</v>
      </c>
      <c r="D18036" s="2">
        <v>13.000000000000002</v>
      </c>
      <c r="E18036" s="1">
        <v>44590.012418981481</v>
      </c>
      <c r="F18036" s="2">
        <v>36</v>
      </c>
      <c r="G18036" s="1">
        <v>44590.023275462961</v>
      </c>
      <c r="H18036" s="2">
        <v>15</v>
      </c>
      <c r="I18036" s="2">
        <v>65</v>
      </c>
      <c r="J18036">
        <v>423</v>
      </c>
      <c r="K18036">
        <v>147</v>
      </c>
      <c r="L18036">
        <v>158225</v>
      </c>
      <c r="M18036" t="s">
        <v>15</v>
      </c>
      <c r="N18036" t="b">
        <v>0</v>
      </c>
      <c r="O18036">
        <v>20.63</v>
      </c>
      <c r="P18036">
        <v>0</v>
      </c>
      <c r="Q18036" s="2">
        <v>0.67</v>
      </c>
      <c r="R18036">
        <v>0</v>
      </c>
    </row>
    <row r="18037" spans="1:18" x14ac:dyDescent="0.2">
      <c r="A18037">
        <f t="shared" si="281"/>
        <v>29</v>
      </c>
      <c r="B18037" s="1">
        <v>44590.010752314818</v>
      </c>
      <c r="C18037" s="1">
        <v>44590.022881944446</v>
      </c>
      <c r="D18037" s="2">
        <v>17</v>
      </c>
      <c r="E18037" s="1">
        <v>44590.031134259261</v>
      </c>
      <c r="F18037" s="2">
        <v>11</v>
      </c>
      <c r="G18037" s="1">
        <v>44590.041203703702</v>
      </c>
      <c r="H18037" s="2">
        <v>14</v>
      </c>
      <c r="I18037" s="2">
        <v>43</v>
      </c>
      <c r="J18037">
        <v>423</v>
      </c>
      <c r="K18037">
        <v>346</v>
      </c>
      <c r="L18037">
        <v>96423</v>
      </c>
      <c r="M18037" t="s">
        <v>15</v>
      </c>
      <c r="N18037" t="b">
        <v>1</v>
      </c>
      <c r="O18037">
        <v>40.26</v>
      </c>
      <c r="P18037">
        <v>0</v>
      </c>
      <c r="Q18037" s="2">
        <v>4.03</v>
      </c>
      <c r="R18037">
        <v>0</v>
      </c>
    </row>
    <row r="18038" spans="1:18" x14ac:dyDescent="0.2">
      <c r="A18038">
        <f t="shared" si="281"/>
        <v>29</v>
      </c>
      <c r="B18038" s="1">
        <v>44590.157696759263</v>
      </c>
      <c r="C18038" s="1">
        <v>44590.158090277779</v>
      </c>
      <c r="D18038" s="2">
        <v>0</v>
      </c>
      <c r="E18038" s="1">
        <v>44590.163275462961</v>
      </c>
      <c r="F18038" s="2">
        <v>7</v>
      </c>
      <c r="G18038" s="1">
        <v>44590.179849537039</v>
      </c>
      <c r="H18038" s="2">
        <v>23.000000000000004</v>
      </c>
      <c r="I18038" s="2">
        <v>31.000000000000004</v>
      </c>
      <c r="J18038">
        <v>145</v>
      </c>
      <c r="K18038">
        <v>76</v>
      </c>
      <c r="L18038">
        <v>3040</v>
      </c>
      <c r="M18038" t="s">
        <v>13</v>
      </c>
      <c r="N18038" t="b">
        <v>1</v>
      </c>
      <c r="O18038">
        <v>33.68</v>
      </c>
      <c r="P18038">
        <v>0</v>
      </c>
      <c r="Q18038" s="2">
        <v>1.27</v>
      </c>
      <c r="R18038">
        <v>0</v>
      </c>
    </row>
    <row r="18039" spans="1:18" x14ac:dyDescent="0.2">
      <c r="A18039">
        <f t="shared" si="281"/>
        <v>30</v>
      </c>
      <c r="B18039" s="1">
        <v>44591.093981481485</v>
      </c>
      <c r="C18039" s="1">
        <v>44591.09474537037</v>
      </c>
      <c r="D18039" s="2">
        <v>1</v>
      </c>
      <c r="E18039" s="1">
        <v>44591.111527777779</v>
      </c>
      <c r="F18039" s="2">
        <v>24</v>
      </c>
      <c r="G18039" s="1">
        <v>44591.11959490741</v>
      </c>
      <c r="H18039" s="2">
        <v>11</v>
      </c>
      <c r="I18039" s="2">
        <v>36</v>
      </c>
      <c r="J18039">
        <v>377</v>
      </c>
      <c r="K18039">
        <v>201</v>
      </c>
      <c r="L18039">
        <v>102468</v>
      </c>
      <c r="M18039" t="s">
        <v>15</v>
      </c>
      <c r="N18039" t="b">
        <v>1</v>
      </c>
      <c r="O18039">
        <v>19.02</v>
      </c>
      <c r="P18039">
        <v>0</v>
      </c>
      <c r="Q18039" s="2">
        <v>2.85</v>
      </c>
      <c r="R18039">
        <v>0</v>
      </c>
    </row>
    <row r="18040" spans="1:18" x14ac:dyDescent="0.2">
      <c r="A18040">
        <f t="shared" si="281"/>
        <v>29</v>
      </c>
      <c r="B18040" s="1">
        <v>44590.0621875</v>
      </c>
      <c r="C18040" s="1">
        <v>44590.065000000002</v>
      </c>
      <c r="D18040" s="2">
        <v>4</v>
      </c>
      <c r="E18040" s="1" t="e">
        <v>#VALUE!</v>
      </c>
      <c r="F18040" s="2" t="e">
        <v>#VALUE!</v>
      </c>
      <c r="G18040" s="1">
        <v>44590.10460648148</v>
      </c>
      <c r="H18040" s="2" t="e">
        <v>#VALUE!</v>
      </c>
      <c r="I18040" s="2">
        <v>60.999999999999993</v>
      </c>
      <c r="J18040">
        <v>214</v>
      </c>
      <c r="K18040">
        <v>3</v>
      </c>
      <c r="L18040">
        <v>3500</v>
      </c>
      <c r="M18040" t="s">
        <v>14</v>
      </c>
      <c r="N18040" t="b">
        <v>1</v>
      </c>
      <c r="O18040">
        <v>35.25</v>
      </c>
      <c r="P18040">
        <v>0</v>
      </c>
      <c r="Q18040" s="2">
        <v>1.34</v>
      </c>
      <c r="R18040">
        <v>0</v>
      </c>
    </row>
    <row r="18041" spans="1:18" x14ac:dyDescent="0.2">
      <c r="A18041">
        <f t="shared" si="281"/>
        <v>30</v>
      </c>
      <c r="B18041" s="1">
        <v>44591.081446759257</v>
      </c>
      <c r="C18041" s="1">
        <v>44591.086759259262</v>
      </c>
      <c r="D18041" s="2">
        <v>7</v>
      </c>
      <c r="E18041" s="1">
        <v>44591.111898148149</v>
      </c>
      <c r="F18041" s="2">
        <v>36</v>
      </c>
      <c r="G18041" s="1">
        <v>44591.126643518517</v>
      </c>
      <c r="H18041" s="2">
        <v>20.999999999999996</v>
      </c>
      <c r="I18041" s="2">
        <v>65</v>
      </c>
      <c r="J18041">
        <v>340</v>
      </c>
      <c r="K18041">
        <v>360</v>
      </c>
      <c r="L18041">
        <v>38800</v>
      </c>
      <c r="M18041" t="s">
        <v>14</v>
      </c>
      <c r="N18041" t="b">
        <v>1</v>
      </c>
      <c r="O18041">
        <v>172.62</v>
      </c>
      <c r="P18041">
        <v>0</v>
      </c>
      <c r="Q18041" s="2">
        <v>7.38</v>
      </c>
      <c r="R18041">
        <v>0</v>
      </c>
    </row>
    <row r="18042" spans="1:18" x14ac:dyDescent="0.2">
      <c r="A18042">
        <f t="shared" si="281"/>
        <v>29</v>
      </c>
      <c r="B18042" s="1">
        <v>44590.068078703705</v>
      </c>
      <c r="C18042" s="1">
        <v>44590.092430555553</v>
      </c>
      <c r="D18042" s="2">
        <v>35</v>
      </c>
      <c r="E18042" s="1">
        <v>44590.109525462962</v>
      </c>
      <c r="F18042" s="2">
        <v>24</v>
      </c>
      <c r="G18042" s="1">
        <v>44590.126435185186</v>
      </c>
      <c r="H18042" s="2">
        <v>24</v>
      </c>
      <c r="I18042" s="2">
        <v>83.999999999999986</v>
      </c>
      <c r="J18042">
        <v>227</v>
      </c>
      <c r="K18042">
        <v>393</v>
      </c>
      <c r="L18042">
        <v>197104</v>
      </c>
      <c r="M18042" t="s">
        <v>15</v>
      </c>
      <c r="N18042" t="b">
        <v>1</v>
      </c>
      <c r="O18042">
        <v>71.2</v>
      </c>
      <c r="P18042">
        <v>6</v>
      </c>
      <c r="Q18042" s="2">
        <v>5.99</v>
      </c>
      <c r="R18042">
        <v>0</v>
      </c>
    </row>
    <row r="18043" spans="1:18" x14ac:dyDescent="0.2">
      <c r="A18043">
        <f t="shared" si="281"/>
        <v>29</v>
      </c>
      <c r="B18043" s="1">
        <v>44590.072164351855</v>
      </c>
      <c r="C18043" s="1">
        <v>44590.07439814815</v>
      </c>
      <c r="D18043" s="2">
        <v>3</v>
      </c>
      <c r="E18043" s="1">
        <v>44590.07880787037</v>
      </c>
      <c r="F18043" s="2">
        <v>6</v>
      </c>
      <c r="G18043" s="1">
        <v>44590.107175925928</v>
      </c>
      <c r="H18043" s="2">
        <v>40</v>
      </c>
      <c r="I18043" s="2">
        <v>50</v>
      </c>
      <c r="J18043">
        <v>431</v>
      </c>
      <c r="K18043">
        <v>205</v>
      </c>
      <c r="L18043">
        <v>4720</v>
      </c>
      <c r="M18043" t="s">
        <v>14</v>
      </c>
      <c r="N18043" t="b">
        <v>1</v>
      </c>
      <c r="O18043">
        <v>35.74</v>
      </c>
      <c r="P18043">
        <v>0</v>
      </c>
      <c r="Q18043" s="2">
        <v>1.36</v>
      </c>
      <c r="R18043">
        <v>0</v>
      </c>
    </row>
    <row r="18044" spans="1:18" x14ac:dyDescent="0.2">
      <c r="A18044">
        <f t="shared" si="281"/>
        <v>29</v>
      </c>
      <c r="B18044" s="1">
        <v>44590.090138888889</v>
      </c>
      <c r="C18044" s="1">
        <v>44590.091562499998</v>
      </c>
      <c r="D18044" s="2">
        <v>2</v>
      </c>
      <c r="E18044" s="1">
        <v>44590.096516203703</v>
      </c>
      <c r="F18044" s="2">
        <v>7</v>
      </c>
      <c r="G18044" s="1">
        <v>44590.107939814814</v>
      </c>
      <c r="H18044" s="2">
        <v>16</v>
      </c>
      <c r="I18044" s="2">
        <v>25</v>
      </c>
      <c r="J18044">
        <v>216</v>
      </c>
      <c r="K18044">
        <v>53</v>
      </c>
      <c r="L18044">
        <v>9338</v>
      </c>
      <c r="M18044" t="s">
        <v>14</v>
      </c>
      <c r="N18044" t="b">
        <v>1</v>
      </c>
      <c r="O18044">
        <v>28.78</v>
      </c>
      <c r="P18044">
        <v>0</v>
      </c>
      <c r="Q18044" s="2">
        <v>3.14</v>
      </c>
      <c r="R18044">
        <v>0</v>
      </c>
    </row>
    <row r="18045" spans="1:18" x14ac:dyDescent="0.2">
      <c r="A18045">
        <f t="shared" si="281"/>
        <v>29</v>
      </c>
      <c r="B18045" s="1">
        <v>44590.09275462963</v>
      </c>
      <c r="C18045" s="1">
        <v>44590.094398148147</v>
      </c>
      <c r="D18045" s="2">
        <v>2</v>
      </c>
      <c r="E18045" s="1">
        <v>44590.097974537035</v>
      </c>
      <c r="F18045" s="2">
        <v>5</v>
      </c>
      <c r="G18045" s="1">
        <v>44590.11959490741</v>
      </c>
      <c r="H18045" s="2">
        <v>31.000000000000004</v>
      </c>
      <c r="I18045" s="2">
        <v>38</v>
      </c>
      <c r="J18045">
        <v>154</v>
      </c>
      <c r="K18045">
        <v>233</v>
      </c>
      <c r="L18045">
        <v>9897</v>
      </c>
      <c r="M18045" t="s">
        <v>14</v>
      </c>
      <c r="N18045" t="b">
        <v>1</v>
      </c>
      <c r="O18045">
        <v>55.43</v>
      </c>
      <c r="P18045">
        <v>0</v>
      </c>
      <c r="Q18045" s="2">
        <v>6.8</v>
      </c>
      <c r="R18045">
        <v>0</v>
      </c>
    </row>
    <row r="18046" spans="1:18" x14ac:dyDescent="0.2">
      <c r="A18046">
        <f t="shared" si="281"/>
        <v>29</v>
      </c>
      <c r="B18046" s="1">
        <v>44590.10392361111</v>
      </c>
      <c r="C18046" s="1">
        <v>44590.106909722221</v>
      </c>
      <c r="D18046" s="2">
        <v>4</v>
      </c>
      <c r="E18046" s="1" t="e">
        <v>#VALUE!</v>
      </c>
      <c r="F18046" s="2" t="e">
        <v>#VALUE!</v>
      </c>
      <c r="G18046" s="1">
        <v>44590.125509259262</v>
      </c>
      <c r="H18046" s="2" t="e">
        <v>#VALUE!</v>
      </c>
      <c r="I18046" s="2">
        <v>31.000000000000004</v>
      </c>
      <c r="J18046">
        <v>357</v>
      </c>
      <c r="K18046">
        <v>96</v>
      </c>
      <c r="L18046">
        <v>36970</v>
      </c>
      <c r="M18046" t="s">
        <v>14</v>
      </c>
      <c r="N18046" t="b">
        <v>1</v>
      </c>
      <c r="O18046">
        <v>62.01</v>
      </c>
      <c r="P18046">
        <v>0</v>
      </c>
      <c r="Q18046" s="2">
        <v>7.72</v>
      </c>
      <c r="R18046">
        <v>0</v>
      </c>
    </row>
    <row r="18047" spans="1:18" x14ac:dyDescent="0.2">
      <c r="A18047">
        <f t="shared" si="281"/>
        <v>29</v>
      </c>
      <c r="B18047" s="1">
        <v>44590.139039351852</v>
      </c>
      <c r="C18047" s="1">
        <v>44590.139236111114</v>
      </c>
      <c r="D18047" s="2">
        <v>0</v>
      </c>
      <c r="E18047" s="1">
        <v>44590.147951388892</v>
      </c>
      <c r="F18047" s="2">
        <v>12</v>
      </c>
      <c r="G18047" s="1">
        <v>44590.155775462961</v>
      </c>
      <c r="H18047" s="2">
        <v>11</v>
      </c>
      <c r="I18047" s="2">
        <v>24</v>
      </c>
      <c r="J18047">
        <v>314</v>
      </c>
      <c r="K18047">
        <v>48</v>
      </c>
      <c r="L18047">
        <v>514</v>
      </c>
      <c r="M18047" t="s">
        <v>14</v>
      </c>
      <c r="N18047" t="b">
        <v>1</v>
      </c>
      <c r="O18047">
        <v>72.67</v>
      </c>
      <c r="P18047">
        <v>72.67</v>
      </c>
      <c r="Q18047" s="2">
        <v>6.13</v>
      </c>
      <c r="R18047">
        <v>0</v>
      </c>
    </row>
    <row r="18048" spans="1:18" x14ac:dyDescent="0.2">
      <c r="A18048">
        <f t="shared" si="281"/>
        <v>29</v>
      </c>
      <c r="B18048" s="1">
        <v>44590.183449074073</v>
      </c>
      <c r="C18048" s="1">
        <v>44590.183703703704</v>
      </c>
      <c r="D18048" s="2">
        <v>0</v>
      </c>
      <c r="E18048" s="1">
        <v>44590.190671296295</v>
      </c>
      <c r="F18048" s="2">
        <v>10</v>
      </c>
      <c r="G18048" s="1">
        <v>44590.208726851852</v>
      </c>
      <c r="H18048" s="2">
        <v>26.000000000000004</v>
      </c>
      <c r="I18048" s="2">
        <v>36</v>
      </c>
      <c r="J18048">
        <v>248</v>
      </c>
      <c r="K18048">
        <v>41</v>
      </c>
      <c r="L18048">
        <v>197525</v>
      </c>
      <c r="M18048" t="s">
        <v>13</v>
      </c>
      <c r="N18048" t="b">
        <v>1</v>
      </c>
      <c r="O18048">
        <v>45.15</v>
      </c>
      <c r="P18048">
        <v>6</v>
      </c>
      <c r="Q18048" s="2">
        <v>1.8</v>
      </c>
      <c r="R18048">
        <v>0</v>
      </c>
    </row>
    <row r="18049" spans="1:18" x14ac:dyDescent="0.2">
      <c r="A18049">
        <f t="shared" si="281"/>
        <v>29</v>
      </c>
      <c r="B18049" s="1">
        <v>44590.670173611114</v>
      </c>
      <c r="C18049" s="1">
        <v>44590.804166666669</v>
      </c>
      <c r="D18049" s="2">
        <v>192</v>
      </c>
      <c r="E18049" s="1">
        <v>44590.817465277774</v>
      </c>
      <c r="F18049" s="2">
        <v>19</v>
      </c>
      <c r="G18049" s="1">
        <v>44590.829722222225</v>
      </c>
      <c r="H18049" s="2">
        <v>17</v>
      </c>
      <c r="I18049" s="2">
        <v>229</v>
      </c>
      <c r="J18049">
        <v>195</v>
      </c>
      <c r="K18049">
        <v>114</v>
      </c>
      <c r="L18049">
        <v>11797</v>
      </c>
      <c r="M18049" t="s">
        <v>14</v>
      </c>
      <c r="N18049" t="b">
        <v>0</v>
      </c>
      <c r="O18049">
        <v>23.84</v>
      </c>
      <c r="P18049">
        <v>6</v>
      </c>
      <c r="Q18049" s="2">
        <v>0.82</v>
      </c>
      <c r="R18049">
        <v>0</v>
      </c>
    </row>
    <row r="18050" spans="1:18" x14ac:dyDescent="0.2">
      <c r="A18050">
        <f t="shared" si="281"/>
        <v>29</v>
      </c>
      <c r="B18050" s="1">
        <v>44590.726921296293</v>
      </c>
      <c r="C18050" s="1">
        <v>44590.779942129629</v>
      </c>
      <c r="D18050" s="2">
        <v>76</v>
      </c>
      <c r="E18050" s="1">
        <v>44590.792025462964</v>
      </c>
      <c r="F18050" s="2">
        <v>17</v>
      </c>
      <c r="G18050" s="1">
        <v>44590.803668981483</v>
      </c>
      <c r="H18050" s="2">
        <v>16</v>
      </c>
      <c r="I18050" s="2">
        <v>110.00000000000001</v>
      </c>
      <c r="J18050">
        <v>373</v>
      </c>
      <c r="K18050">
        <v>100</v>
      </c>
      <c r="L18050">
        <v>197954</v>
      </c>
      <c r="M18050" t="s">
        <v>14</v>
      </c>
      <c r="N18050" t="b">
        <v>0</v>
      </c>
      <c r="O18050">
        <v>137.93</v>
      </c>
      <c r="P18050">
        <v>6</v>
      </c>
      <c r="Q18050" s="2">
        <v>7.81</v>
      </c>
      <c r="R18050">
        <v>43.99</v>
      </c>
    </row>
    <row r="18051" spans="1:18" x14ac:dyDescent="0.2">
      <c r="A18051">
        <f t="shared" ref="A18051:A18079" si="282">DAY(B18051)</f>
        <v>29</v>
      </c>
      <c r="B18051" s="1">
        <v>44590.741736111115</v>
      </c>
      <c r="C18051" s="1">
        <v>44590.777314814812</v>
      </c>
      <c r="D18051" s="2">
        <v>51</v>
      </c>
      <c r="E18051" s="1">
        <v>44590.785104166665</v>
      </c>
      <c r="F18051" s="2">
        <v>11</v>
      </c>
      <c r="G18051" s="1">
        <v>44590.7965625</v>
      </c>
      <c r="H18051" s="2">
        <v>16</v>
      </c>
      <c r="I18051" s="2">
        <v>78</v>
      </c>
      <c r="J18051">
        <v>328</v>
      </c>
      <c r="K18051">
        <v>5</v>
      </c>
      <c r="L18051">
        <v>10456</v>
      </c>
      <c r="M18051" t="s">
        <v>14</v>
      </c>
      <c r="N18051" t="b">
        <v>0</v>
      </c>
      <c r="O18051">
        <v>67.89</v>
      </c>
      <c r="P18051">
        <v>0</v>
      </c>
      <c r="Q18051" s="2">
        <v>5.69</v>
      </c>
      <c r="R18051">
        <v>0</v>
      </c>
    </row>
    <row r="18052" spans="1:18" x14ac:dyDescent="0.2">
      <c r="A18052">
        <f t="shared" si="282"/>
        <v>29</v>
      </c>
      <c r="B18052" s="1">
        <v>44590.742210648146</v>
      </c>
      <c r="C18052" s="1">
        <v>44590.758263888885</v>
      </c>
      <c r="D18052" s="2">
        <v>23.000000000000004</v>
      </c>
      <c r="E18052" s="1">
        <v>44590.766053240739</v>
      </c>
      <c r="F18052" s="2">
        <v>11</v>
      </c>
      <c r="G18052" s="1">
        <v>44590.794050925928</v>
      </c>
      <c r="H18052" s="2">
        <v>40</v>
      </c>
      <c r="I18052" s="2">
        <v>74</v>
      </c>
      <c r="J18052">
        <v>123</v>
      </c>
      <c r="K18052">
        <v>383</v>
      </c>
      <c r="L18052">
        <v>24289</v>
      </c>
      <c r="M18052" t="s">
        <v>15</v>
      </c>
      <c r="N18052" t="b">
        <v>0</v>
      </c>
      <c r="O18052">
        <v>33.08</v>
      </c>
      <c r="P18052">
        <v>0</v>
      </c>
      <c r="Q18052" s="2">
        <v>1.24</v>
      </c>
      <c r="R18052">
        <v>0</v>
      </c>
    </row>
    <row r="18053" spans="1:18" x14ac:dyDescent="0.2">
      <c r="A18053">
        <f t="shared" si="282"/>
        <v>29</v>
      </c>
      <c r="B18053" s="1">
        <v>44590.748043981483</v>
      </c>
      <c r="C18053" s="1">
        <v>44590.788090277776</v>
      </c>
      <c r="D18053" s="2">
        <v>57</v>
      </c>
      <c r="E18053" s="1">
        <v>44590.793692129628</v>
      </c>
      <c r="F18053" s="2">
        <v>8</v>
      </c>
      <c r="G18053" s="1">
        <v>44590.804363425923</v>
      </c>
      <c r="H18053" s="2">
        <v>15</v>
      </c>
      <c r="I18053" s="2">
        <v>81</v>
      </c>
      <c r="J18053">
        <v>320</v>
      </c>
      <c r="K18053">
        <v>72</v>
      </c>
      <c r="L18053">
        <v>9923</v>
      </c>
      <c r="M18053" t="s">
        <v>14</v>
      </c>
      <c r="N18053" t="b">
        <v>0</v>
      </c>
      <c r="O18053">
        <v>16.36</v>
      </c>
      <c r="P18053">
        <v>0</v>
      </c>
      <c r="Q18053" s="2">
        <v>0.82</v>
      </c>
      <c r="R18053">
        <v>0</v>
      </c>
    </row>
    <row r="18054" spans="1:18" x14ac:dyDescent="0.2">
      <c r="A18054">
        <f t="shared" si="282"/>
        <v>29</v>
      </c>
      <c r="B18054" s="1">
        <v>44590.770011574074</v>
      </c>
      <c r="C18054" s="1">
        <v>44590.795277777775</v>
      </c>
      <c r="D18054" s="2">
        <v>36</v>
      </c>
      <c r="E18054" s="1">
        <v>44590.801770833335</v>
      </c>
      <c r="F18054" s="2">
        <v>9</v>
      </c>
      <c r="G18054" s="1">
        <v>44590.813530092593</v>
      </c>
      <c r="H18054" s="2">
        <v>16</v>
      </c>
      <c r="I18054" s="2">
        <v>62.000000000000007</v>
      </c>
      <c r="J18054">
        <v>274</v>
      </c>
      <c r="K18054">
        <v>239</v>
      </c>
      <c r="L18054">
        <v>13297</v>
      </c>
      <c r="M18054" t="s">
        <v>13</v>
      </c>
      <c r="N18054" t="b">
        <v>0</v>
      </c>
      <c r="O18054">
        <v>100.38</v>
      </c>
      <c r="P18054">
        <v>0</v>
      </c>
      <c r="Q18054" s="2">
        <v>10.039999999999999</v>
      </c>
      <c r="R18054">
        <v>0</v>
      </c>
    </row>
    <row r="18055" spans="1:18" x14ac:dyDescent="0.2">
      <c r="A18055">
        <f t="shared" si="282"/>
        <v>29</v>
      </c>
      <c r="B18055" s="1">
        <v>44590.771215277775</v>
      </c>
      <c r="C18055" s="1">
        <v>44590.778715277775</v>
      </c>
      <c r="D18055" s="2">
        <v>10</v>
      </c>
      <c r="E18055" s="1">
        <v>44590.811157407406</v>
      </c>
      <c r="F18055" s="2">
        <v>46.000000000000007</v>
      </c>
      <c r="G18055" s="1">
        <v>44590.827187499999</v>
      </c>
      <c r="H18055" s="2">
        <v>23.000000000000004</v>
      </c>
      <c r="I18055" s="2">
        <v>80</v>
      </c>
      <c r="J18055">
        <v>166</v>
      </c>
      <c r="K18055">
        <v>9</v>
      </c>
      <c r="L18055">
        <v>25813</v>
      </c>
      <c r="M18055" t="s">
        <v>14</v>
      </c>
      <c r="N18055" t="b">
        <v>1</v>
      </c>
      <c r="O18055">
        <v>131.52000000000001</v>
      </c>
      <c r="P18055">
        <v>6</v>
      </c>
      <c r="Q18055" s="2">
        <v>0</v>
      </c>
      <c r="R18055">
        <v>0</v>
      </c>
    </row>
    <row r="18056" spans="1:18" x14ac:dyDescent="0.2">
      <c r="A18056">
        <f t="shared" si="282"/>
        <v>29</v>
      </c>
      <c r="B18056" s="1">
        <v>44590.773692129631</v>
      </c>
      <c r="C18056" s="1">
        <v>44590.77579861111</v>
      </c>
      <c r="D18056" s="2">
        <v>3</v>
      </c>
      <c r="E18056" s="1">
        <v>44590.808680555558</v>
      </c>
      <c r="F18056" s="2">
        <v>47</v>
      </c>
      <c r="G18056" s="1">
        <v>44590.832569444443</v>
      </c>
      <c r="H18056" s="2">
        <v>34</v>
      </c>
      <c r="I18056" s="2">
        <v>83.999999999999986</v>
      </c>
      <c r="J18056">
        <v>373</v>
      </c>
      <c r="K18056">
        <v>20</v>
      </c>
      <c r="L18056">
        <v>4187</v>
      </c>
      <c r="M18056" t="s">
        <v>14</v>
      </c>
      <c r="N18056" t="b">
        <v>1</v>
      </c>
      <c r="O18056">
        <v>35.9</v>
      </c>
      <c r="P18056">
        <v>0</v>
      </c>
      <c r="Q18056" s="2">
        <v>2.74</v>
      </c>
      <c r="R18056">
        <v>0</v>
      </c>
    </row>
    <row r="18057" spans="1:18" x14ac:dyDescent="0.2">
      <c r="A18057">
        <f t="shared" si="282"/>
        <v>29</v>
      </c>
      <c r="B18057" s="1">
        <v>44590.799976851849</v>
      </c>
      <c r="C18057" s="1">
        <v>44590.807303240741</v>
      </c>
      <c r="D18057" s="2">
        <v>10</v>
      </c>
      <c r="E18057" s="1" t="e">
        <v>#VALUE!</v>
      </c>
      <c r="F18057" s="2" t="e">
        <v>#VALUE!</v>
      </c>
      <c r="G18057" s="1">
        <v>44590.830879629626</v>
      </c>
      <c r="H18057" s="2" t="e">
        <v>#VALUE!</v>
      </c>
      <c r="I18057" s="2">
        <v>44</v>
      </c>
      <c r="J18057">
        <v>216</v>
      </c>
      <c r="K18057">
        <v>3</v>
      </c>
      <c r="L18057">
        <v>198226</v>
      </c>
      <c r="M18057" t="s">
        <v>14</v>
      </c>
      <c r="N18057" t="b">
        <v>1</v>
      </c>
      <c r="O18057">
        <v>16.82</v>
      </c>
      <c r="P18057">
        <v>6</v>
      </c>
      <c r="Q18057" s="2">
        <v>2</v>
      </c>
      <c r="R18057">
        <v>0</v>
      </c>
    </row>
    <row r="18058" spans="1:18" x14ac:dyDescent="0.2">
      <c r="A18058">
        <f t="shared" si="282"/>
        <v>29</v>
      </c>
      <c r="B18058" s="1">
        <v>44590.812465277777</v>
      </c>
      <c r="C18058" s="1">
        <v>44590.822141203702</v>
      </c>
      <c r="D18058" s="2">
        <v>13.000000000000002</v>
      </c>
      <c r="E18058" s="1">
        <v>44590.821423611109</v>
      </c>
      <c r="F18058" s="2" t="e">
        <v>#VALUE!</v>
      </c>
      <c r="G18058" s="1">
        <v>44590.843472222223</v>
      </c>
      <c r="H18058" s="2">
        <v>31.000000000000004</v>
      </c>
      <c r="I18058" s="2">
        <v>44</v>
      </c>
      <c r="J18058">
        <v>144</v>
      </c>
      <c r="K18058">
        <v>312</v>
      </c>
      <c r="L18058">
        <v>514</v>
      </c>
      <c r="M18058" t="s">
        <v>14</v>
      </c>
      <c r="N18058" t="b">
        <v>1</v>
      </c>
      <c r="O18058">
        <v>71.38</v>
      </c>
      <c r="P18058">
        <v>71.38</v>
      </c>
      <c r="Q18058" s="2">
        <v>6</v>
      </c>
      <c r="R18058">
        <v>0</v>
      </c>
    </row>
    <row r="18059" spans="1:18" x14ac:dyDescent="0.2">
      <c r="A18059">
        <f t="shared" si="282"/>
        <v>30</v>
      </c>
      <c r="B18059" s="1">
        <v>44591.832858796297</v>
      </c>
      <c r="C18059" s="1">
        <v>44591.834606481483</v>
      </c>
      <c r="D18059" s="2">
        <v>2</v>
      </c>
      <c r="E18059" s="1">
        <v>44591.845266203702</v>
      </c>
      <c r="F18059" s="2">
        <v>15</v>
      </c>
      <c r="G18059" s="1">
        <v>44591.861296296294</v>
      </c>
      <c r="H18059" s="2">
        <v>23.000000000000004</v>
      </c>
      <c r="I18059" s="2">
        <v>40</v>
      </c>
      <c r="J18059">
        <v>84</v>
      </c>
      <c r="K18059">
        <v>91</v>
      </c>
      <c r="L18059">
        <v>3714</v>
      </c>
      <c r="M18059" t="s">
        <v>14</v>
      </c>
      <c r="N18059" t="b">
        <v>1</v>
      </c>
      <c r="O18059">
        <v>34.22</v>
      </c>
      <c r="P18059">
        <v>0</v>
      </c>
      <c r="Q18059" s="2">
        <v>2.59</v>
      </c>
      <c r="R18059">
        <v>0</v>
      </c>
    </row>
    <row r="18060" spans="1:18" x14ac:dyDescent="0.2">
      <c r="A18060">
        <f t="shared" si="282"/>
        <v>29</v>
      </c>
      <c r="B18060" s="1">
        <v>44590.944733796299</v>
      </c>
      <c r="C18060" s="1">
        <v>44590.97519675926</v>
      </c>
      <c r="D18060" s="2">
        <v>43</v>
      </c>
      <c r="E18060" s="1">
        <v>44590.982905092591</v>
      </c>
      <c r="F18060" s="2">
        <v>11</v>
      </c>
      <c r="G18060" s="1">
        <v>44590.997534722221</v>
      </c>
      <c r="H18060" s="2">
        <v>20.999999999999996</v>
      </c>
      <c r="I18060" s="2">
        <v>76</v>
      </c>
      <c r="J18060">
        <v>407</v>
      </c>
      <c r="K18060">
        <v>140</v>
      </c>
      <c r="L18060">
        <v>12162</v>
      </c>
      <c r="M18060" t="s">
        <v>15</v>
      </c>
      <c r="N18060" t="b">
        <v>0</v>
      </c>
      <c r="O18060">
        <v>12.47</v>
      </c>
      <c r="P18060">
        <v>0</v>
      </c>
      <c r="Q18060" s="2">
        <v>0.59</v>
      </c>
      <c r="R18060">
        <v>0</v>
      </c>
    </row>
    <row r="18061" spans="1:18" x14ac:dyDescent="0.2">
      <c r="A18061">
        <f t="shared" si="282"/>
        <v>29</v>
      </c>
      <c r="B18061" s="1">
        <v>44590.991562499999</v>
      </c>
      <c r="C18061" s="1">
        <v>44590.991956018515</v>
      </c>
      <c r="D18061" s="2">
        <v>0</v>
      </c>
      <c r="E18061" s="1">
        <v>44590.999386574076</v>
      </c>
      <c r="F18061" s="2">
        <v>10</v>
      </c>
      <c r="G18061" s="1">
        <v>44591.018090277779</v>
      </c>
      <c r="H18061" s="2">
        <v>26.000000000000004</v>
      </c>
      <c r="I18061" s="2">
        <v>38</v>
      </c>
      <c r="J18061">
        <v>134</v>
      </c>
      <c r="K18061">
        <v>44</v>
      </c>
      <c r="L18061">
        <v>1719</v>
      </c>
      <c r="M18061" t="s">
        <v>13</v>
      </c>
      <c r="N18061" t="b">
        <v>1</v>
      </c>
      <c r="O18061">
        <v>80.930000000000007</v>
      </c>
      <c r="P18061">
        <v>0</v>
      </c>
      <c r="Q18061" s="2">
        <v>3.44</v>
      </c>
      <c r="R18061">
        <v>0</v>
      </c>
    </row>
    <row r="18062" spans="1:18" x14ac:dyDescent="0.2">
      <c r="A18062">
        <f t="shared" si="282"/>
        <v>30</v>
      </c>
      <c r="B18062" s="1">
        <v>44591.096631944441</v>
      </c>
      <c r="C18062" s="1">
        <v>44591.100659722222</v>
      </c>
      <c r="D18062" s="2">
        <v>5</v>
      </c>
      <c r="E18062" s="1">
        <v>44591.114768518521</v>
      </c>
      <c r="F18062" s="2">
        <v>20</v>
      </c>
      <c r="G18062" s="1">
        <v>44591.138310185182</v>
      </c>
      <c r="H18062" s="2">
        <v>33</v>
      </c>
      <c r="I18062" s="2">
        <v>60</v>
      </c>
      <c r="J18062">
        <v>413</v>
      </c>
      <c r="K18062">
        <v>9</v>
      </c>
      <c r="L18062">
        <v>13070</v>
      </c>
      <c r="M18062" t="s">
        <v>14</v>
      </c>
      <c r="N18062" t="b">
        <v>1</v>
      </c>
      <c r="O18062">
        <v>38.03</v>
      </c>
      <c r="P18062">
        <v>0</v>
      </c>
      <c r="Q18062" s="2">
        <v>2</v>
      </c>
      <c r="R18062">
        <v>0</v>
      </c>
    </row>
    <row r="18063" spans="1:18" x14ac:dyDescent="0.2">
      <c r="A18063">
        <f t="shared" si="282"/>
        <v>30</v>
      </c>
      <c r="B18063" s="1">
        <v>44591.103449074071</v>
      </c>
      <c r="C18063" s="1">
        <v>44591.10564814815</v>
      </c>
      <c r="D18063" s="2">
        <v>3</v>
      </c>
      <c r="E18063" s="1">
        <v>44591.116388888891</v>
      </c>
      <c r="F18063" s="2">
        <v>15</v>
      </c>
      <c r="G18063" s="1">
        <v>44591.122581018521</v>
      </c>
      <c r="H18063" s="2">
        <v>8</v>
      </c>
      <c r="I18063" s="2">
        <v>27</v>
      </c>
      <c r="J18063">
        <v>195</v>
      </c>
      <c r="K18063">
        <v>18</v>
      </c>
      <c r="L18063">
        <v>12715</v>
      </c>
      <c r="M18063" t="s">
        <v>14</v>
      </c>
      <c r="N18063" t="b">
        <v>1</v>
      </c>
      <c r="O18063">
        <v>19.97</v>
      </c>
      <c r="P18063">
        <v>0</v>
      </c>
      <c r="Q18063" s="2">
        <v>0</v>
      </c>
      <c r="R18063">
        <v>0</v>
      </c>
    </row>
    <row r="18064" spans="1:18" x14ac:dyDescent="0.2">
      <c r="A18064">
        <f t="shared" si="282"/>
        <v>30</v>
      </c>
      <c r="B18064" s="1">
        <v>44591.020624999997</v>
      </c>
      <c r="C18064" s="1">
        <v>44591.02076388889</v>
      </c>
      <c r="D18064" s="2">
        <v>0</v>
      </c>
      <c r="E18064" s="1">
        <v>44591.030451388891</v>
      </c>
      <c r="F18064" s="2">
        <v>13.000000000000002</v>
      </c>
      <c r="G18064" s="1">
        <v>44591.070162037038</v>
      </c>
      <c r="H18064" s="2">
        <v>57</v>
      </c>
      <c r="I18064" s="2">
        <v>71</v>
      </c>
      <c r="J18064">
        <v>319</v>
      </c>
      <c r="K18064">
        <v>353</v>
      </c>
      <c r="L18064">
        <v>11308</v>
      </c>
      <c r="M18064" t="s">
        <v>14</v>
      </c>
      <c r="N18064" t="b">
        <v>1</v>
      </c>
      <c r="O18064">
        <v>41.89</v>
      </c>
      <c r="P18064">
        <v>0</v>
      </c>
      <c r="Q18064" s="2">
        <v>3.3</v>
      </c>
      <c r="R18064">
        <v>0</v>
      </c>
    </row>
    <row r="18065" spans="1:18" x14ac:dyDescent="0.2">
      <c r="A18065">
        <f t="shared" si="282"/>
        <v>30</v>
      </c>
      <c r="B18065" s="1">
        <v>44591.022199074076</v>
      </c>
      <c r="C18065" s="1">
        <v>44591.02244212963</v>
      </c>
      <c r="D18065" s="2">
        <v>0</v>
      </c>
      <c r="E18065" s="1">
        <v>44591.048217592594</v>
      </c>
      <c r="F18065" s="2">
        <v>37</v>
      </c>
      <c r="G18065" s="1">
        <v>44591.058240740742</v>
      </c>
      <c r="H18065" s="2">
        <v>14</v>
      </c>
      <c r="I18065" s="2">
        <v>51</v>
      </c>
      <c r="J18065">
        <v>328</v>
      </c>
      <c r="K18065">
        <v>63</v>
      </c>
      <c r="L18065">
        <v>56903</v>
      </c>
      <c r="M18065" t="s">
        <v>14</v>
      </c>
      <c r="N18065" t="b">
        <v>0</v>
      </c>
      <c r="O18065">
        <v>27.7</v>
      </c>
      <c r="P18065">
        <v>0</v>
      </c>
      <c r="Q18065" s="2">
        <v>2.99</v>
      </c>
      <c r="R18065">
        <v>0</v>
      </c>
    </row>
    <row r="18066" spans="1:18" x14ac:dyDescent="0.2">
      <c r="A18066">
        <f t="shared" si="282"/>
        <v>30</v>
      </c>
      <c r="B18066" s="1">
        <v>44591.083715277775</v>
      </c>
      <c r="C18066" s="1">
        <v>44591.084791666668</v>
      </c>
      <c r="D18066" s="2">
        <v>1</v>
      </c>
      <c r="E18066" s="1">
        <v>44591.091805555552</v>
      </c>
      <c r="F18066" s="2">
        <v>10</v>
      </c>
      <c r="G18066" s="1">
        <v>44591.114548611113</v>
      </c>
      <c r="H18066" s="2">
        <v>32</v>
      </c>
      <c r="I18066" s="2">
        <v>44</v>
      </c>
      <c r="J18066">
        <v>184</v>
      </c>
      <c r="K18066">
        <v>43</v>
      </c>
      <c r="L18066">
        <v>13072</v>
      </c>
      <c r="M18066" t="s">
        <v>13</v>
      </c>
      <c r="N18066" t="b">
        <v>1</v>
      </c>
      <c r="O18066">
        <v>47.87</v>
      </c>
      <c r="P18066">
        <v>0</v>
      </c>
      <c r="Q18066" s="2">
        <v>2.39</v>
      </c>
      <c r="R18066">
        <v>0</v>
      </c>
    </row>
    <row r="18067" spans="1:18" x14ac:dyDescent="0.2">
      <c r="A18067">
        <f t="shared" si="282"/>
        <v>30</v>
      </c>
      <c r="B18067" s="1">
        <v>44591.047083333331</v>
      </c>
      <c r="C18067" s="1">
        <v>44591.051365740743</v>
      </c>
      <c r="D18067" s="2">
        <v>6</v>
      </c>
      <c r="E18067" s="1">
        <v>44591.055636574078</v>
      </c>
      <c r="F18067" s="2">
        <v>6</v>
      </c>
      <c r="G18067" s="1">
        <v>44591.076666666668</v>
      </c>
      <c r="H18067" s="2">
        <v>30</v>
      </c>
      <c r="I18067" s="2">
        <v>41.999999999999993</v>
      </c>
      <c r="J18067">
        <v>259</v>
      </c>
      <c r="K18067">
        <v>8</v>
      </c>
      <c r="L18067">
        <v>6763</v>
      </c>
      <c r="M18067" t="s">
        <v>14</v>
      </c>
      <c r="N18067" t="b">
        <v>1</v>
      </c>
      <c r="O18067">
        <v>17.96</v>
      </c>
      <c r="P18067">
        <v>0</v>
      </c>
      <c r="Q18067" s="2">
        <v>1.65</v>
      </c>
      <c r="R18067">
        <v>0</v>
      </c>
    </row>
    <row r="18068" spans="1:18" x14ac:dyDescent="0.2">
      <c r="A18068">
        <f t="shared" si="282"/>
        <v>30</v>
      </c>
      <c r="B18068" s="1">
        <v>44591.087430555555</v>
      </c>
      <c r="C18068" s="1">
        <v>44591.089780092596</v>
      </c>
      <c r="D18068" s="2">
        <v>3</v>
      </c>
      <c r="E18068" s="1">
        <v>44591.108842592592</v>
      </c>
      <c r="F18068" s="2">
        <v>27</v>
      </c>
      <c r="G18068" s="1">
        <v>44591.128055555557</v>
      </c>
      <c r="H18068" s="2">
        <v>27</v>
      </c>
      <c r="I18068" s="2">
        <v>58.000000000000007</v>
      </c>
      <c r="J18068">
        <v>390</v>
      </c>
      <c r="K18068">
        <v>41</v>
      </c>
      <c r="L18068">
        <v>7457</v>
      </c>
      <c r="M18068" t="s">
        <v>14</v>
      </c>
      <c r="N18068" t="b">
        <v>1</v>
      </c>
      <c r="O18068">
        <v>88.11</v>
      </c>
      <c r="P18068">
        <v>0</v>
      </c>
      <c r="Q18068" s="2">
        <v>11.32</v>
      </c>
      <c r="R18068">
        <v>0</v>
      </c>
    </row>
    <row r="18069" spans="1:18" x14ac:dyDescent="0.2">
      <c r="A18069">
        <f t="shared" si="282"/>
        <v>30</v>
      </c>
      <c r="B18069" s="1">
        <v>44591.095509259256</v>
      </c>
      <c r="C18069" s="1">
        <v>44591.096365740741</v>
      </c>
      <c r="D18069" s="2">
        <v>1</v>
      </c>
      <c r="E18069" s="1" t="e">
        <v>#VALUE!</v>
      </c>
      <c r="F18069" s="2" t="e">
        <v>#VALUE!</v>
      </c>
      <c r="G18069" s="1">
        <v>44591.120347222219</v>
      </c>
      <c r="H18069" s="2" t="e">
        <v>#VALUE!</v>
      </c>
      <c r="I18069" s="2">
        <v>35</v>
      </c>
      <c r="J18069">
        <v>216</v>
      </c>
      <c r="K18069">
        <v>20</v>
      </c>
      <c r="L18069">
        <v>199347</v>
      </c>
      <c r="M18069" t="s">
        <v>14</v>
      </c>
      <c r="N18069" t="b">
        <v>1</v>
      </c>
      <c r="O18069">
        <v>16.329999999999998</v>
      </c>
      <c r="P18069">
        <v>6</v>
      </c>
      <c r="Q18069" s="2">
        <v>0.82</v>
      </c>
      <c r="R18069">
        <v>0</v>
      </c>
    </row>
    <row r="18070" spans="1:18" x14ac:dyDescent="0.2">
      <c r="A18070">
        <f t="shared" si="282"/>
        <v>30</v>
      </c>
      <c r="B18070" s="1">
        <v>44591.137627314813</v>
      </c>
      <c r="C18070" s="1">
        <v>44591.139652777776</v>
      </c>
      <c r="D18070" s="2">
        <v>2</v>
      </c>
      <c r="E18070" s="1">
        <v>44591.146932870368</v>
      </c>
      <c r="F18070" s="2">
        <v>10</v>
      </c>
      <c r="G18070" s="1">
        <v>44591.1952662037</v>
      </c>
      <c r="H18070" s="2">
        <v>69</v>
      </c>
      <c r="I18070" s="2">
        <v>83</v>
      </c>
      <c r="J18070">
        <v>431</v>
      </c>
      <c r="K18070">
        <v>23</v>
      </c>
      <c r="L18070">
        <v>17525</v>
      </c>
      <c r="M18070" t="s">
        <v>13</v>
      </c>
      <c r="N18070" t="b">
        <v>1</v>
      </c>
      <c r="O18070">
        <v>45.1</v>
      </c>
      <c r="P18070">
        <v>0</v>
      </c>
      <c r="Q18070" s="2">
        <v>3.59</v>
      </c>
      <c r="R18070">
        <v>0</v>
      </c>
    </row>
    <row r="18071" spans="1:18" x14ac:dyDescent="0.2">
      <c r="A18071">
        <f t="shared" si="282"/>
        <v>30</v>
      </c>
      <c r="B18071" s="1">
        <v>44591.129108796296</v>
      </c>
      <c r="C18071" s="1">
        <v>44591.134143518517</v>
      </c>
      <c r="D18071" s="2">
        <v>7</v>
      </c>
      <c r="E18071" s="1">
        <v>44591.13722222222</v>
      </c>
      <c r="F18071" s="2">
        <v>4</v>
      </c>
      <c r="G18071" s="1">
        <v>44591.149814814817</v>
      </c>
      <c r="H18071" s="2">
        <v>18</v>
      </c>
      <c r="I18071" s="2">
        <v>29.000000000000004</v>
      </c>
      <c r="J18071">
        <v>66</v>
      </c>
      <c r="K18071">
        <v>7</v>
      </c>
      <c r="L18071">
        <v>199505</v>
      </c>
      <c r="M18071" t="s">
        <v>14</v>
      </c>
      <c r="N18071" t="b">
        <v>1</v>
      </c>
      <c r="O18071">
        <v>32.590000000000003</v>
      </c>
      <c r="P18071">
        <v>6</v>
      </c>
      <c r="Q18071" s="2">
        <v>3.66</v>
      </c>
      <c r="R18071">
        <v>0</v>
      </c>
    </row>
    <row r="18072" spans="1:18" x14ac:dyDescent="0.2">
      <c r="A18072">
        <f t="shared" si="282"/>
        <v>30</v>
      </c>
      <c r="B18072" s="1">
        <v>44591.129386574074</v>
      </c>
      <c r="C18072" s="1">
        <v>44591.131215277775</v>
      </c>
      <c r="D18072" s="2">
        <v>2</v>
      </c>
      <c r="E18072" s="1">
        <v>44591.137129629627</v>
      </c>
      <c r="F18072" s="2">
        <v>8</v>
      </c>
      <c r="G18072" s="1">
        <v>44591.159571759257</v>
      </c>
      <c r="H18072" s="2">
        <v>32</v>
      </c>
      <c r="I18072" s="2">
        <v>43</v>
      </c>
      <c r="J18072">
        <v>259</v>
      </c>
      <c r="K18072">
        <v>9</v>
      </c>
      <c r="L18072">
        <v>3711</v>
      </c>
      <c r="M18072" t="s">
        <v>14</v>
      </c>
      <c r="N18072" t="b">
        <v>1</v>
      </c>
      <c r="O18072">
        <v>30.47</v>
      </c>
      <c r="P18072">
        <v>0</v>
      </c>
      <c r="Q18072" s="2">
        <v>0</v>
      </c>
      <c r="R18072">
        <v>0</v>
      </c>
    </row>
    <row r="18073" spans="1:18" x14ac:dyDescent="0.2">
      <c r="A18073">
        <f t="shared" si="282"/>
        <v>30</v>
      </c>
      <c r="B18073" s="1">
        <v>44591.135949074072</v>
      </c>
      <c r="C18073" s="1">
        <v>44591.139849537038</v>
      </c>
      <c r="D18073" s="2">
        <v>5</v>
      </c>
      <c r="E18073" s="1">
        <v>44591.147013888891</v>
      </c>
      <c r="F18073" s="2">
        <v>10</v>
      </c>
      <c r="G18073" s="1">
        <v>44591.166122685187</v>
      </c>
      <c r="H18073" s="2">
        <v>27</v>
      </c>
      <c r="I18073" s="2">
        <v>43</v>
      </c>
      <c r="J18073">
        <v>198</v>
      </c>
      <c r="K18073">
        <v>20</v>
      </c>
      <c r="L18073">
        <v>104692</v>
      </c>
      <c r="M18073" t="s">
        <v>14</v>
      </c>
      <c r="N18073" t="b">
        <v>1</v>
      </c>
      <c r="O18073">
        <v>53.09</v>
      </c>
      <c r="P18073">
        <v>0</v>
      </c>
      <c r="Q18073" s="2">
        <v>2.16</v>
      </c>
      <c r="R18073">
        <v>0</v>
      </c>
    </row>
    <row r="18074" spans="1:18" x14ac:dyDescent="0.2">
      <c r="A18074">
        <f t="shared" si="282"/>
        <v>30</v>
      </c>
      <c r="B18074" s="1">
        <v>44591.753518518519</v>
      </c>
      <c r="C18074" s="1">
        <v>44591.772175925929</v>
      </c>
      <c r="D18074" s="2">
        <v>26.000000000000004</v>
      </c>
      <c r="E18074" s="1" t="e">
        <v>#VALUE!</v>
      </c>
      <c r="F18074" s="2" t="e">
        <v>#VALUE!</v>
      </c>
      <c r="G18074" s="1">
        <v>44591.810370370367</v>
      </c>
      <c r="H18074" s="2" t="e">
        <v>#VALUE!</v>
      </c>
      <c r="I18074" s="2">
        <v>81</v>
      </c>
      <c r="J18074">
        <v>290</v>
      </c>
      <c r="K18074">
        <v>347</v>
      </c>
      <c r="L18074">
        <v>69857</v>
      </c>
      <c r="M18074" t="s">
        <v>13</v>
      </c>
      <c r="N18074" t="b">
        <v>0</v>
      </c>
      <c r="O18074">
        <v>37.380000000000003</v>
      </c>
      <c r="P18074">
        <v>0</v>
      </c>
      <c r="Q18074" s="2">
        <v>1.44</v>
      </c>
      <c r="R18074">
        <v>0</v>
      </c>
    </row>
    <row r="18075" spans="1:18" x14ac:dyDescent="0.2">
      <c r="A18075">
        <f t="shared" si="282"/>
        <v>30</v>
      </c>
      <c r="B18075" s="1">
        <v>44591.186226851853</v>
      </c>
      <c r="C18075" s="1">
        <v>44591.187407407408</v>
      </c>
      <c r="D18075" s="2">
        <v>1</v>
      </c>
      <c r="E18075" s="1" t="e">
        <v>#VALUE!</v>
      </c>
      <c r="F18075" s="2" t="e">
        <v>#VALUE!</v>
      </c>
      <c r="G18075" s="1">
        <v>44591.207453703704</v>
      </c>
      <c r="H18075" s="2" t="e">
        <v>#VALUE!</v>
      </c>
      <c r="I18075" s="2">
        <v>30</v>
      </c>
      <c r="J18075">
        <v>287</v>
      </c>
      <c r="K18075">
        <v>44</v>
      </c>
      <c r="L18075">
        <v>46332</v>
      </c>
      <c r="M18075" t="s">
        <v>13</v>
      </c>
      <c r="N18075" t="b">
        <v>1</v>
      </c>
      <c r="O18075">
        <v>44.99</v>
      </c>
      <c r="P18075">
        <v>0</v>
      </c>
      <c r="Q18075" s="2">
        <v>6</v>
      </c>
      <c r="R18075">
        <v>0</v>
      </c>
    </row>
    <row r="18076" spans="1:18" x14ac:dyDescent="0.2">
      <c r="A18076">
        <f t="shared" si="282"/>
        <v>30</v>
      </c>
      <c r="B18076" s="1">
        <v>44591.773136574076</v>
      </c>
      <c r="C18076" s="1">
        <v>44591.784791666665</v>
      </c>
      <c r="D18076" s="2">
        <v>16</v>
      </c>
      <c r="E18076" s="1">
        <v>44591.797442129631</v>
      </c>
      <c r="F18076" s="2">
        <v>18</v>
      </c>
      <c r="G18076" s="1">
        <v>44591.806030092594</v>
      </c>
      <c r="H18076" s="2">
        <v>12</v>
      </c>
      <c r="I18076" s="2">
        <v>47</v>
      </c>
      <c r="J18076">
        <v>184</v>
      </c>
      <c r="K18076">
        <v>44</v>
      </c>
      <c r="L18076">
        <v>11055</v>
      </c>
      <c r="M18076" t="s">
        <v>13</v>
      </c>
      <c r="N18076" t="b">
        <v>1</v>
      </c>
      <c r="O18076">
        <v>35.799999999999997</v>
      </c>
      <c r="P18076">
        <v>0</v>
      </c>
      <c r="Q18076" s="2">
        <v>5</v>
      </c>
      <c r="R18076">
        <v>0</v>
      </c>
    </row>
    <row r="18077" spans="1:18" x14ac:dyDescent="0.2">
      <c r="A18077">
        <f t="shared" si="282"/>
        <v>30</v>
      </c>
      <c r="B18077" s="1">
        <v>44591.736134259256</v>
      </c>
      <c r="C18077" s="1">
        <v>44591.754178240742</v>
      </c>
      <c r="D18077" s="2">
        <v>25</v>
      </c>
      <c r="E18077" s="1">
        <v>44591.765567129631</v>
      </c>
      <c r="F18077" s="2">
        <v>16</v>
      </c>
      <c r="G18077" s="1">
        <v>44591.778009259258</v>
      </c>
      <c r="H18077" s="2">
        <v>17</v>
      </c>
      <c r="I18077" s="2">
        <v>60</v>
      </c>
      <c r="J18077">
        <v>232</v>
      </c>
      <c r="K18077">
        <v>330</v>
      </c>
      <c r="L18077">
        <v>24289</v>
      </c>
      <c r="M18077" t="s">
        <v>15</v>
      </c>
      <c r="N18077" t="b">
        <v>0</v>
      </c>
      <c r="O18077">
        <v>29.33</v>
      </c>
      <c r="P18077">
        <v>0</v>
      </c>
      <c r="Q18077" s="2">
        <v>1.07</v>
      </c>
      <c r="R18077">
        <v>0</v>
      </c>
    </row>
    <row r="18078" spans="1:18" x14ac:dyDescent="0.2">
      <c r="A18078">
        <f t="shared" si="282"/>
        <v>30</v>
      </c>
      <c r="B18078" s="1">
        <v>44591.767777777779</v>
      </c>
      <c r="C18078" s="1">
        <v>44591.773912037039</v>
      </c>
      <c r="D18078" s="2">
        <v>8</v>
      </c>
      <c r="E18078" s="1">
        <v>44591.806851851848</v>
      </c>
      <c r="F18078" s="2">
        <v>47</v>
      </c>
      <c r="G18078" s="1">
        <v>44591.823333333334</v>
      </c>
      <c r="H18078" s="2">
        <v>23.000000000000004</v>
      </c>
      <c r="I18078" s="2">
        <v>80</v>
      </c>
      <c r="J18078">
        <v>399</v>
      </c>
      <c r="K18078">
        <v>353</v>
      </c>
      <c r="L18078">
        <v>2643</v>
      </c>
      <c r="M18078" t="s">
        <v>14</v>
      </c>
      <c r="N18078" t="b">
        <v>1</v>
      </c>
      <c r="O18078">
        <v>123.69</v>
      </c>
      <c r="P18078">
        <v>0</v>
      </c>
      <c r="Q18078" s="2">
        <v>5.13</v>
      </c>
      <c r="R18078">
        <v>0</v>
      </c>
    </row>
    <row r="18079" spans="1:18" x14ac:dyDescent="0.2">
      <c r="A18079">
        <f t="shared" si="282"/>
        <v>30</v>
      </c>
      <c r="B18079" s="1">
        <v>44591.811331018522</v>
      </c>
      <c r="C18079" s="1">
        <v>44591.816793981481</v>
      </c>
      <c r="D18079" s="2">
        <v>7</v>
      </c>
      <c r="E18079" s="1">
        <v>44591.826898148145</v>
      </c>
      <c r="F18079" s="2">
        <v>14</v>
      </c>
      <c r="G18079" s="1">
        <v>44591.877060185187</v>
      </c>
      <c r="H18079" s="2">
        <v>72</v>
      </c>
      <c r="I18079" s="2">
        <v>94</v>
      </c>
      <c r="J18079">
        <v>166</v>
      </c>
      <c r="K18079">
        <v>20</v>
      </c>
      <c r="L18079">
        <v>8392</v>
      </c>
      <c r="M18079" t="s">
        <v>14</v>
      </c>
      <c r="N18079" t="b">
        <v>1</v>
      </c>
      <c r="O18079">
        <v>43.83</v>
      </c>
      <c r="P18079">
        <v>0</v>
      </c>
      <c r="Q18079" s="2">
        <v>2.19</v>
      </c>
      <c r="R18079">
        <v>0</v>
      </c>
    </row>
    <row r="18081" spans="5:5" x14ac:dyDescent="0.2">
      <c r="E18081" t="s">
        <v>19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8079"/>
  <sheetViews>
    <sheetView workbookViewId="0">
      <selection sqref="A1:B18079"/>
    </sheetView>
  </sheetViews>
  <sheetFormatPr baseColWidth="10" defaultRowHeight="16" x14ac:dyDescent="0.2"/>
  <cols>
    <col min="1" max="1" width="21.1640625" customWidth="1"/>
  </cols>
  <sheetData>
    <row r="1" spans="1:2" x14ac:dyDescent="0.2">
      <c r="A1" t="s">
        <v>20</v>
      </c>
      <c r="B1" t="s">
        <v>5</v>
      </c>
    </row>
    <row r="2" spans="1:2" x14ac:dyDescent="0.2">
      <c r="A2" s="2">
        <v>8</v>
      </c>
      <c r="B2">
        <v>50</v>
      </c>
    </row>
    <row r="3" spans="1:2" x14ac:dyDescent="0.2">
      <c r="A3" s="2">
        <v>117</v>
      </c>
      <c r="B3">
        <v>96</v>
      </c>
    </row>
    <row r="4" spans="1:2" x14ac:dyDescent="0.2">
      <c r="A4" s="2">
        <v>10</v>
      </c>
      <c r="B4">
        <v>190</v>
      </c>
    </row>
    <row r="5" spans="1:2" x14ac:dyDescent="0.2">
      <c r="A5" s="2">
        <v>6</v>
      </c>
      <c r="B5">
        <v>194</v>
      </c>
    </row>
    <row r="6" spans="1:2" x14ac:dyDescent="0.2">
      <c r="A6" s="2">
        <v>2</v>
      </c>
      <c r="B6">
        <v>9</v>
      </c>
    </row>
    <row r="7" spans="1:2" x14ac:dyDescent="0.2">
      <c r="A7" s="2">
        <v>3</v>
      </c>
      <c r="B7">
        <v>350</v>
      </c>
    </row>
    <row r="8" spans="1:2" x14ac:dyDescent="0.2">
      <c r="A8" s="2">
        <v>0</v>
      </c>
      <c r="B8">
        <v>27</v>
      </c>
    </row>
    <row r="9" spans="1:2" x14ac:dyDescent="0.2">
      <c r="A9" s="2">
        <v>0</v>
      </c>
      <c r="B9">
        <v>107</v>
      </c>
    </row>
    <row r="10" spans="1:2" x14ac:dyDescent="0.2">
      <c r="A10" s="2">
        <v>36</v>
      </c>
      <c r="B10">
        <v>225</v>
      </c>
    </row>
    <row r="11" spans="1:2" x14ac:dyDescent="0.2">
      <c r="A11" s="2">
        <v>25</v>
      </c>
      <c r="B11">
        <v>212</v>
      </c>
    </row>
    <row r="12" spans="1:2" x14ac:dyDescent="0.2">
      <c r="A12" s="2">
        <v>2</v>
      </c>
      <c r="B12">
        <v>309</v>
      </c>
    </row>
    <row r="13" spans="1:2" x14ac:dyDescent="0.2">
      <c r="A13" s="2">
        <v>0</v>
      </c>
      <c r="B13">
        <v>176</v>
      </c>
    </row>
    <row r="14" spans="1:2" x14ac:dyDescent="0.2">
      <c r="A14" s="2">
        <v>73.000000000000014</v>
      </c>
      <c r="B14">
        <v>62</v>
      </c>
    </row>
    <row r="15" spans="1:2" x14ac:dyDescent="0.2">
      <c r="A15" s="2">
        <v>60.999999999999993</v>
      </c>
      <c r="B15">
        <v>259</v>
      </c>
    </row>
    <row r="16" spans="1:2" x14ac:dyDescent="0.2">
      <c r="A16" s="2">
        <v>5</v>
      </c>
      <c r="B16">
        <v>249</v>
      </c>
    </row>
    <row r="17" spans="1:2" x14ac:dyDescent="0.2">
      <c r="A17" s="2">
        <v>0</v>
      </c>
      <c r="B17">
        <v>47</v>
      </c>
    </row>
    <row r="18" spans="1:2" x14ac:dyDescent="0.2">
      <c r="A18" s="2">
        <v>18</v>
      </c>
      <c r="B18">
        <v>131</v>
      </c>
    </row>
    <row r="19" spans="1:2" x14ac:dyDescent="0.2">
      <c r="A19" s="2">
        <v>6</v>
      </c>
      <c r="B19">
        <v>27</v>
      </c>
    </row>
    <row r="20" spans="1:2" x14ac:dyDescent="0.2">
      <c r="A20" s="2">
        <v>3</v>
      </c>
      <c r="B20">
        <v>8</v>
      </c>
    </row>
    <row r="21" spans="1:2" x14ac:dyDescent="0.2">
      <c r="A21" s="2">
        <v>15</v>
      </c>
      <c r="B21">
        <v>125</v>
      </c>
    </row>
    <row r="22" spans="1:2" x14ac:dyDescent="0.2">
      <c r="A22" s="2">
        <v>25</v>
      </c>
      <c r="B22">
        <v>23</v>
      </c>
    </row>
    <row r="23" spans="1:2" x14ac:dyDescent="0.2">
      <c r="A23" s="2">
        <v>3</v>
      </c>
      <c r="B23">
        <v>53</v>
      </c>
    </row>
    <row r="24" spans="1:2" x14ac:dyDescent="0.2">
      <c r="A24" s="2">
        <v>0</v>
      </c>
      <c r="B24">
        <v>98</v>
      </c>
    </row>
    <row r="25" spans="1:2" x14ac:dyDescent="0.2">
      <c r="A25" s="2">
        <v>3</v>
      </c>
      <c r="B25">
        <v>320</v>
      </c>
    </row>
    <row r="26" spans="1:2" x14ac:dyDescent="0.2">
      <c r="A26" s="2">
        <v>20</v>
      </c>
      <c r="B26">
        <v>242</v>
      </c>
    </row>
    <row r="27" spans="1:2" x14ac:dyDescent="0.2">
      <c r="A27" s="2">
        <v>1</v>
      </c>
      <c r="B27">
        <v>20</v>
      </c>
    </row>
    <row r="28" spans="1:2" x14ac:dyDescent="0.2">
      <c r="A28" s="2">
        <v>2</v>
      </c>
      <c r="B28">
        <v>232</v>
      </c>
    </row>
    <row r="29" spans="1:2" x14ac:dyDescent="0.2">
      <c r="A29" s="2">
        <v>0</v>
      </c>
      <c r="B29">
        <v>107</v>
      </c>
    </row>
    <row r="30" spans="1:2" x14ac:dyDescent="0.2">
      <c r="A30" s="2">
        <v>1</v>
      </c>
      <c r="B30">
        <v>127</v>
      </c>
    </row>
    <row r="31" spans="1:2" x14ac:dyDescent="0.2">
      <c r="A31" s="2">
        <v>19</v>
      </c>
      <c r="B31">
        <v>355</v>
      </c>
    </row>
    <row r="32" spans="1:2" x14ac:dyDescent="0.2">
      <c r="A32" s="2">
        <v>18</v>
      </c>
      <c r="B32">
        <v>80</v>
      </c>
    </row>
    <row r="33" spans="1:2" x14ac:dyDescent="0.2">
      <c r="A33" s="2">
        <v>10</v>
      </c>
      <c r="B33">
        <v>9</v>
      </c>
    </row>
    <row r="34" spans="1:2" x14ac:dyDescent="0.2">
      <c r="A34" s="2">
        <v>1</v>
      </c>
      <c r="B34">
        <v>55</v>
      </c>
    </row>
    <row r="35" spans="1:2" x14ac:dyDescent="0.2">
      <c r="A35" s="2">
        <v>1</v>
      </c>
      <c r="B35">
        <v>63</v>
      </c>
    </row>
    <row r="36" spans="1:2" x14ac:dyDescent="0.2">
      <c r="A36" s="2">
        <v>0</v>
      </c>
      <c r="B36">
        <v>100</v>
      </c>
    </row>
    <row r="37" spans="1:2" x14ac:dyDescent="0.2">
      <c r="A37" s="2">
        <v>48.999999999999993</v>
      </c>
      <c r="B37">
        <v>170</v>
      </c>
    </row>
    <row r="38" spans="1:2" x14ac:dyDescent="0.2">
      <c r="A38" s="2">
        <v>0</v>
      </c>
      <c r="B38">
        <v>18</v>
      </c>
    </row>
    <row r="39" spans="1:2" x14ac:dyDescent="0.2">
      <c r="A39" s="2">
        <v>17</v>
      </c>
      <c r="B39">
        <v>88</v>
      </c>
    </row>
    <row r="40" spans="1:2" x14ac:dyDescent="0.2">
      <c r="A40" s="2">
        <v>3</v>
      </c>
      <c r="B40">
        <v>241</v>
      </c>
    </row>
    <row r="41" spans="1:2" x14ac:dyDescent="0.2">
      <c r="A41" s="2">
        <v>9</v>
      </c>
      <c r="B41">
        <v>140</v>
      </c>
    </row>
    <row r="42" spans="1:2" x14ac:dyDescent="0.2">
      <c r="A42" s="2">
        <v>3</v>
      </c>
      <c r="B42">
        <v>90</v>
      </c>
    </row>
    <row r="43" spans="1:2" x14ac:dyDescent="0.2">
      <c r="A43" s="2">
        <v>1</v>
      </c>
      <c r="B43">
        <v>12</v>
      </c>
    </row>
    <row r="44" spans="1:2" x14ac:dyDescent="0.2">
      <c r="A44" s="2">
        <v>0</v>
      </c>
      <c r="B44">
        <v>8</v>
      </c>
    </row>
    <row r="45" spans="1:2" x14ac:dyDescent="0.2">
      <c r="A45" s="2">
        <v>2</v>
      </c>
      <c r="B45">
        <v>5</v>
      </c>
    </row>
    <row r="46" spans="1:2" x14ac:dyDescent="0.2">
      <c r="A46" s="2">
        <v>0</v>
      </c>
      <c r="B46">
        <v>233</v>
      </c>
    </row>
    <row r="47" spans="1:2" x14ac:dyDescent="0.2">
      <c r="A47" s="2">
        <v>7</v>
      </c>
      <c r="B47">
        <v>124</v>
      </c>
    </row>
    <row r="48" spans="1:2" x14ac:dyDescent="0.2">
      <c r="A48" s="2">
        <v>1</v>
      </c>
      <c r="B48">
        <v>18</v>
      </c>
    </row>
    <row r="49" spans="1:2" x14ac:dyDescent="0.2">
      <c r="A49" s="2">
        <v>2</v>
      </c>
      <c r="B49">
        <v>170</v>
      </c>
    </row>
    <row r="50" spans="1:2" x14ac:dyDescent="0.2">
      <c r="A50" s="2">
        <v>9</v>
      </c>
      <c r="B50">
        <v>169</v>
      </c>
    </row>
    <row r="51" spans="1:2" x14ac:dyDescent="0.2">
      <c r="A51" s="2">
        <v>2</v>
      </c>
      <c r="B51">
        <v>53</v>
      </c>
    </row>
    <row r="52" spans="1:2" x14ac:dyDescent="0.2">
      <c r="A52" s="2">
        <v>2</v>
      </c>
      <c r="B52">
        <v>27</v>
      </c>
    </row>
    <row r="53" spans="1:2" x14ac:dyDescent="0.2">
      <c r="A53" s="2">
        <v>0</v>
      </c>
      <c r="B53">
        <v>83</v>
      </c>
    </row>
    <row r="54" spans="1:2" x14ac:dyDescent="0.2">
      <c r="A54" s="2">
        <v>54</v>
      </c>
      <c r="B54">
        <v>72</v>
      </c>
    </row>
    <row r="55" spans="1:2" x14ac:dyDescent="0.2">
      <c r="A55" s="2">
        <v>2</v>
      </c>
      <c r="B55">
        <v>98</v>
      </c>
    </row>
    <row r="56" spans="1:2" x14ac:dyDescent="0.2">
      <c r="A56" s="2">
        <v>16</v>
      </c>
      <c r="B56">
        <v>200</v>
      </c>
    </row>
    <row r="57" spans="1:2" x14ac:dyDescent="0.2">
      <c r="A57" s="2">
        <v>211</v>
      </c>
      <c r="B57">
        <v>70</v>
      </c>
    </row>
    <row r="58" spans="1:2" x14ac:dyDescent="0.2">
      <c r="A58" s="2">
        <v>1</v>
      </c>
      <c r="B58">
        <v>76</v>
      </c>
    </row>
    <row r="59" spans="1:2" x14ac:dyDescent="0.2">
      <c r="A59" s="2">
        <v>1</v>
      </c>
      <c r="B59">
        <v>207</v>
      </c>
    </row>
    <row r="60" spans="1:2" x14ac:dyDescent="0.2">
      <c r="A60" s="2">
        <v>11</v>
      </c>
      <c r="B60">
        <v>70</v>
      </c>
    </row>
    <row r="61" spans="1:2" x14ac:dyDescent="0.2">
      <c r="A61" s="2">
        <v>11</v>
      </c>
      <c r="B61">
        <v>3</v>
      </c>
    </row>
    <row r="62" spans="1:2" x14ac:dyDescent="0.2">
      <c r="A62" s="2">
        <v>0</v>
      </c>
      <c r="B62">
        <v>20</v>
      </c>
    </row>
    <row r="63" spans="1:2" x14ac:dyDescent="0.2">
      <c r="A63" s="2">
        <v>4</v>
      </c>
      <c r="B63">
        <v>9</v>
      </c>
    </row>
    <row r="64" spans="1:2" x14ac:dyDescent="0.2">
      <c r="A64" s="2">
        <v>66</v>
      </c>
      <c r="B64">
        <v>345</v>
      </c>
    </row>
    <row r="65" spans="1:2" x14ac:dyDescent="0.2">
      <c r="A65" s="2">
        <v>4</v>
      </c>
      <c r="B65">
        <v>9</v>
      </c>
    </row>
    <row r="66" spans="1:2" x14ac:dyDescent="0.2">
      <c r="A66" s="2">
        <v>0</v>
      </c>
      <c r="B66">
        <v>20</v>
      </c>
    </row>
    <row r="67" spans="1:2" x14ac:dyDescent="0.2">
      <c r="A67" s="2">
        <v>2</v>
      </c>
      <c r="B67">
        <v>26</v>
      </c>
    </row>
    <row r="68" spans="1:2" x14ac:dyDescent="0.2">
      <c r="A68" s="2">
        <v>19</v>
      </c>
      <c r="B68">
        <v>205</v>
      </c>
    </row>
    <row r="69" spans="1:2" x14ac:dyDescent="0.2">
      <c r="A69" s="2">
        <v>0</v>
      </c>
      <c r="B69">
        <v>303</v>
      </c>
    </row>
    <row r="70" spans="1:2" x14ac:dyDescent="0.2">
      <c r="A70" s="2">
        <v>1</v>
      </c>
      <c r="B70">
        <v>20</v>
      </c>
    </row>
    <row r="71" spans="1:2" x14ac:dyDescent="0.2">
      <c r="A71" s="2">
        <v>11</v>
      </c>
      <c r="B71">
        <v>341</v>
      </c>
    </row>
    <row r="72" spans="1:2" x14ac:dyDescent="0.2">
      <c r="A72" s="2">
        <v>6</v>
      </c>
      <c r="B72">
        <v>12</v>
      </c>
    </row>
    <row r="73" spans="1:2" x14ac:dyDescent="0.2">
      <c r="A73" s="2">
        <v>0</v>
      </c>
      <c r="B73">
        <v>107</v>
      </c>
    </row>
    <row r="74" spans="1:2" x14ac:dyDescent="0.2">
      <c r="A74" s="2">
        <v>2</v>
      </c>
      <c r="B74">
        <v>324</v>
      </c>
    </row>
    <row r="75" spans="1:2" x14ac:dyDescent="0.2">
      <c r="A75" s="2">
        <v>3</v>
      </c>
      <c r="B75">
        <v>322</v>
      </c>
    </row>
    <row r="76" spans="1:2" x14ac:dyDescent="0.2">
      <c r="A76" s="2">
        <v>6</v>
      </c>
      <c r="B76">
        <v>80</v>
      </c>
    </row>
    <row r="77" spans="1:2" x14ac:dyDescent="0.2">
      <c r="A77" s="2">
        <v>8</v>
      </c>
      <c r="B77">
        <v>43</v>
      </c>
    </row>
    <row r="78" spans="1:2" x14ac:dyDescent="0.2">
      <c r="A78" s="2">
        <v>20.999999999999996</v>
      </c>
      <c r="B78">
        <v>215</v>
      </c>
    </row>
    <row r="79" spans="1:2" x14ac:dyDescent="0.2">
      <c r="A79" s="2">
        <v>1</v>
      </c>
      <c r="B79">
        <v>233</v>
      </c>
    </row>
    <row r="80" spans="1:2" x14ac:dyDescent="0.2">
      <c r="A80" s="2">
        <v>5</v>
      </c>
      <c r="B80">
        <v>9</v>
      </c>
    </row>
    <row r="81" spans="1:2" x14ac:dyDescent="0.2">
      <c r="A81" s="2">
        <v>1</v>
      </c>
      <c r="B81">
        <v>109</v>
      </c>
    </row>
    <row r="82" spans="1:2" x14ac:dyDescent="0.2">
      <c r="A82" s="2">
        <v>15</v>
      </c>
      <c r="B82">
        <v>76</v>
      </c>
    </row>
    <row r="83" spans="1:2" x14ac:dyDescent="0.2">
      <c r="A83" s="2">
        <v>1</v>
      </c>
      <c r="B83">
        <v>101</v>
      </c>
    </row>
    <row r="84" spans="1:2" x14ac:dyDescent="0.2">
      <c r="A84" s="2">
        <v>5</v>
      </c>
      <c r="B84">
        <v>27</v>
      </c>
    </row>
    <row r="85" spans="1:2" x14ac:dyDescent="0.2">
      <c r="A85" s="2">
        <v>8</v>
      </c>
      <c r="B85">
        <v>72</v>
      </c>
    </row>
    <row r="86" spans="1:2" x14ac:dyDescent="0.2">
      <c r="A86" s="2">
        <v>33</v>
      </c>
      <c r="B86">
        <v>59</v>
      </c>
    </row>
    <row r="87" spans="1:2" x14ac:dyDescent="0.2">
      <c r="A87" s="2">
        <v>19</v>
      </c>
      <c r="B87">
        <v>34</v>
      </c>
    </row>
    <row r="88" spans="1:2" x14ac:dyDescent="0.2">
      <c r="A88" s="2">
        <v>1</v>
      </c>
      <c r="B88">
        <v>48</v>
      </c>
    </row>
    <row r="89" spans="1:2" x14ac:dyDescent="0.2">
      <c r="A89" s="2">
        <v>10</v>
      </c>
      <c r="B89">
        <v>72</v>
      </c>
    </row>
    <row r="90" spans="1:2" x14ac:dyDescent="0.2">
      <c r="A90" s="2">
        <v>30</v>
      </c>
      <c r="B90">
        <v>140</v>
      </c>
    </row>
    <row r="91" spans="1:2" x14ac:dyDescent="0.2">
      <c r="A91" s="2">
        <v>0</v>
      </c>
      <c r="B91">
        <v>70</v>
      </c>
    </row>
    <row r="92" spans="1:2" x14ac:dyDescent="0.2">
      <c r="A92" s="2">
        <v>3</v>
      </c>
      <c r="B92">
        <v>233</v>
      </c>
    </row>
    <row r="93" spans="1:2" x14ac:dyDescent="0.2">
      <c r="A93" s="2">
        <v>0</v>
      </c>
      <c r="B93">
        <v>97</v>
      </c>
    </row>
    <row r="94" spans="1:2" x14ac:dyDescent="0.2">
      <c r="A94" s="2">
        <v>5</v>
      </c>
      <c r="B94">
        <v>12</v>
      </c>
    </row>
    <row r="95" spans="1:2" x14ac:dyDescent="0.2">
      <c r="A95" s="2">
        <v>9</v>
      </c>
      <c r="B95">
        <v>124</v>
      </c>
    </row>
    <row r="96" spans="1:2" x14ac:dyDescent="0.2">
      <c r="A96" s="2">
        <v>24</v>
      </c>
      <c r="B96">
        <v>72</v>
      </c>
    </row>
    <row r="97" spans="1:2" x14ac:dyDescent="0.2">
      <c r="A97" s="2">
        <v>2</v>
      </c>
      <c r="B97">
        <v>28</v>
      </c>
    </row>
    <row r="98" spans="1:2" x14ac:dyDescent="0.2">
      <c r="A98" s="2">
        <v>47</v>
      </c>
      <c r="B98">
        <v>306</v>
      </c>
    </row>
    <row r="99" spans="1:2" x14ac:dyDescent="0.2">
      <c r="A99" s="2">
        <v>20.999999999999996</v>
      </c>
      <c r="B99">
        <v>264</v>
      </c>
    </row>
    <row r="100" spans="1:2" x14ac:dyDescent="0.2">
      <c r="A100" s="2">
        <v>9</v>
      </c>
      <c r="B100">
        <v>215</v>
      </c>
    </row>
    <row r="101" spans="1:2" x14ac:dyDescent="0.2">
      <c r="A101" s="2">
        <v>25</v>
      </c>
      <c r="B101">
        <v>27</v>
      </c>
    </row>
    <row r="102" spans="1:2" x14ac:dyDescent="0.2">
      <c r="A102" s="2">
        <v>4</v>
      </c>
      <c r="B102">
        <v>205</v>
      </c>
    </row>
    <row r="103" spans="1:2" x14ac:dyDescent="0.2">
      <c r="A103" s="2">
        <v>3</v>
      </c>
      <c r="B103">
        <v>28</v>
      </c>
    </row>
    <row r="104" spans="1:2" x14ac:dyDescent="0.2">
      <c r="A104" s="2">
        <v>3</v>
      </c>
      <c r="B104">
        <v>12</v>
      </c>
    </row>
    <row r="105" spans="1:2" x14ac:dyDescent="0.2">
      <c r="A105" s="2">
        <v>0</v>
      </c>
      <c r="B105">
        <v>14</v>
      </c>
    </row>
    <row r="106" spans="1:2" x14ac:dyDescent="0.2">
      <c r="A106" s="2">
        <v>3</v>
      </c>
      <c r="B106">
        <v>194</v>
      </c>
    </row>
    <row r="107" spans="1:2" x14ac:dyDescent="0.2">
      <c r="A107" s="2">
        <v>3</v>
      </c>
      <c r="B107">
        <v>292</v>
      </c>
    </row>
    <row r="108" spans="1:2" x14ac:dyDescent="0.2">
      <c r="A108" s="2">
        <v>1</v>
      </c>
      <c r="B108">
        <v>121</v>
      </c>
    </row>
    <row r="109" spans="1:2" x14ac:dyDescent="0.2">
      <c r="A109" s="2">
        <v>0</v>
      </c>
      <c r="B109">
        <v>5</v>
      </c>
    </row>
    <row r="110" spans="1:2" x14ac:dyDescent="0.2">
      <c r="A110" s="2">
        <v>8</v>
      </c>
      <c r="B110">
        <v>194</v>
      </c>
    </row>
    <row r="111" spans="1:2" x14ac:dyDescent="0.2">
      <c r="A111" s="2">
        <v>0</v>
      </c>
      <c r="B111">
        <v>14</v>
      </c>
    </row>
    <row r="112" spans="1:2" x14ac:dyDescent="0.2">
      <c r="A112" s="2">
        <v>20.999999999999996</v>
      </c>
      <c r="B112">
        <v>70</v>
      </c>
    </row>
    <row r="113" spans="1:2" x14ac:dyDescent="0.2">
      <c r="A113" s="2">
        <v>7</v>
      </c>
      <c r="B113">
        <v>106</v>
      </c>
    </row>
    <row r="114" spans="1:2" x14ac:dyDescent="0.2">
      <c r="A114" s="2">
        <v>7</v>
      </c>
      <c r="B114">
        <v>176</v>
      </c>
    </row>
    <row r="115" spans="1:2" x14ac:dyDescent="0.2">
      <c r="A115" s="2">
        <v>3</v>
      </c>
      <c r="B115">
        <v>90</v>
      </c>
    </row>
    <row r="116" spans="1:2" x14ac:dyDescent="0.2">
      <c r="A116" s="2">
        <v>1</v>
      </c>
      <c r="B116">
        <v>30</v>
      </c>
    </row>
    <row r="117" spans="1:2" x14ac:dyDescent="0.2">
      <c r="A117" s="2">
        <v>3</v>
      </c>
      <c r="B117">
        <v>12</v>
      </c>
    </row>
    <row r="118" spans="1:2" x14ac:dyDescent="0.2">
      <c r="A118" s="2">
        <v>1</v>
      </c>
      <c r="B118">
        <v>211</v>
      </c>
    </row>
    <row r="119" spans="1:2" x14ac:dyDescent="0.2">
      <c r="A119" s="2">
        <v>0</v>
      </c>
      <c r="B119">
        <v>8</v>
      </c>
    </row>
    <row r="120" spans="1:2" x14ac:dyDescent="0.2">
      <c r="A120" s="2">
        <v>28</v>
      </c>
      <c r="B120">
        <v>59</v>
      </c>
    </row>
    <row r="121" spans="1:2" x14ac:dyDescent="0.2">
      <c r="A121" s="2">
        <v>6</v>
      </c>
      <c r="B121">
        <v>86</v>
      </c>
    </row>
    <row r="122" spans="1:2" x14ac:dyDescent="0.2">
      <c r="A122" s="2">
        <v>2</v>
      </c>
      <c r="B122">
        <v>96</v>
      </c>
    </row>
    <row r="123" spans="1:2" x14ac:dyDescent="0.2">
      <c r="A123" s="2">
        <v>9</v>
      </c>
      <c r="B123">
        <v>9</v>
      </c>
    </row>
    <row r="124" spans="1:2" x14ac:dyDescent="0.2">
      <c r="A124" s="2">
        <v>18</v>
      </c>
      <c r="B124">
        <v>241</v>
      </c>
    </row>
    <row r="125" spans="1:2" x14ac:dyDescent="0.2">
      <c r="A125" s="2">
        <v>0</v>
      </c>
      <c r="B125">
        <v>20</v>
      </c>
    </row>
    <row r="126" spans="1:2" x14ac:dyDescent="0.2">
      <c r="A126" s="2">
        <v>1</v>
      </c>
      <c r="B126">
        <v>20</v>
      </c>
    </row>
    <row r="127" spans="1:2" x14ac:dyDescent="0.2">
      <c r="A127" s="2">
        <v>7</v>
      </c>
      <c r="B127">
        <v>170</v>
      </c>
    </row>
    <row r="128" spans="1:2" x14ac:dyDescent="0.2">
      <c r="A128" s="2">
        <v>8</v>
      </c>
      <c r="B128">
        <v>90</v>
      </c>
    </row>
    <row r="129" spans="1:2" x14ac:dyDescent="0.2">
      <c r="A129" s="2">
        <v>1</v>
      </c>
      <c r="B129">
        <v>48</v>
      </c>
    </row>
    <row r="130" spans="1:2" x14ac:dyDescent="0.2">
      <c r="A130" s="2">
        <v>9</v>
      </c>
      <c r="B130">
        <v>96</v>
      </c>
    </row>
    <row r="131" spans="1:2" x14ac:dyDescent="0.2">
      <c r="A131" s="2">
        <v>65</v>
      </c>
      <c r="B131">
        <v>53</v>
      </c>
    </row>
    <row r="132" spans="1:2" x14ac:dyDescent="0.2">
      <c r="A132" s="2">
        <v>3</v>
      </c>
      <c r="B132">
        <v>187</v>
      </c>
    </row>
    <row r="133" spans="1:2" x14ac:dyDescent="0.2">
      <c r="A133" s="2">
        <v>1</v>
      </c>
      <c r="B133">
        <v>241</v>
      </c>
    </row>
    <row r="134" spans="1:2" x14ac:dyDescent="0.2">
      <c r="A134" s="2">
        <v>3</v>
      </c>
      <c r="B134">
        <v>154</v>
      </c>
    </row>
    <row r="135" spans="1:2" x14ac:dyDescent="0.2">
      <c r="A135" s="2">
        <v>0</v>
      </c>
      <c r="B135">
        <v>111</v>
      </c>
    </row>
    <row r="136" spans="1:2" x14ac:dyDescent="0.2">
      <c r="A136" s="2">
        <v>0</v>
      </c>
      <c r="B136">
        <v>225</v>
      </c>
    </row>
    <row r="137" spans="1:2" x14ac:dyDescent="0.2">
      <c r="A137" s="2">
        <v>0</v>
      </c>
      <c r="B137">
        <v>53</v>
      </c>
    </row>
    <row r="138" spans="1:2" x14ac:dyDescent="0.2">
      <c r="A138" s="2">
        <v>2</v>
      </c>
      <c r="B138">
        <v>309</v>
      </c>
    </row>
    <row r="139" spans="1:2" x14ac:dyDescent="0.2">
      <c r="A139" s="2">
        <v>2</v>
      </c>
      <c r="B139">
        <v>220</v>
      </c>
    </row>
    <row r="140" spans="1:2" x14ac:dyDescent="0.2">
      <c r="A140" s="2">
        <v>1</v>
      </c>
      <c r="B140">
        <v>45</v>
      </c>
    </row>
    <row r="141" spans="1:2" x14ac:dyDescent="0.2">
      <c r="A141" s="2">
        <v>20.999999999999996</v>
      </c>
      <c r="B141">
        <v>30</v>
      </c>
    </row>
    <row r="142" spans="1:2" x14ac:dyDescent="0.2">
      <c r="A142" s="2">
        <v>18</v>
      </c>
      <c r="B142">
        <v>83</v>
      </c>
    </row>
    <row r="143" spans="1:2" x14ac:dyDescent="0.2">
      <c r="A143" s="2">
        <v>2</v>
      </c>
      <c r="B143">
        <v>143</v>
      </c>
    </row>
    <row r="144" spans="1:2" x14ac:dyDescent="0.2">
      <c r="A144" s="2">
        <v>10</v>
      </c>
      <c r="B144">
        <v>63</v>
      </c>
    </row>
    <row r="145" spans="1:2" x14ac:dyDescent="0.2">
      <c r="A145" s="2">
        <v>3</v>
      </c>
      <c r="B145">
        <v>307</v>
      </c>
    </row>
    <row r="146" spans="1:2" x14ac:dyDescent="0.2">
      <c r="A146" s="2" t="e">
        <v>#VALUE!</v>
      </c>
      <c r="B146">
        <v>205</v>
      </c>
    </row>
    <row r="147" spans="1:2" x14ac:dyDescent="0.2">
      <c r="A147" s="2">
        <v>24</v>
      </c>
      <c r="B147">
        <v>12</v>
      </c>
    </row>
    <row r="148" spans="1:2" x14ac:dyDescent="0.2">
      <c r="A148" s="2">
        <v>0</v>
      </c>
      <c r="B148">
        <v>20</v>
      </c>
    </row>
    <row r="149" spans="1:2" x14ac:dyDescent="0.2">
      <c r="A149" s="2" t="e">
        <v>#VALUE!</v>
      </c>
      <c r="B149">
        <v>12</v>
      </c>
    </row>
    <row r="150" spans="1:2" x14ac:dyDescent="0.2">
      <c r="A150" s="2">
        <v>1</v>
      </c>
      <c r="B150">
        <v>271</v>
      </c>
    </row>
    <row r="151" spans="1:2" x14ac:dyDescent="0.2">
      <c r="A151" s="2">
        <v>0</v>
      </c>
      <c r="B151">
        <v>273</v>
      </c>
    </row>
    <row r="152" spans="1:2" x14ac:dyDescent="0.2">
      <c r="A152" s="2">
        <v>76</v>
      </c>
      <c r="B152">
        <v>342</v>
      </c>
    </row>
    <row r="153" spans="1:2" x14ac:dyDescent="0.2">
      <c r="A153" s="2">
        <v>0</v>
      </c>
      <c r="B153">
        <v>68</v>
      </c>
    </row>
    <row r="154" spans="1:2" x14ac:dyDescent="0.2">
      <c r="A154" s="2">
        <v>0</v>
      </c>
      <c r="B154">
        <v>9</v>
      </c>
    </row>
    <row r="155" spans="1:2" x14ac:dyDescent="0.2">
      <c r="A155" s="2">
        <v>66</v>
      </c>
      <c r="B155">
        <v>43</v>
      </c>
    </row>
    <row r="156" spans="1:2" x14ac:dyDescent="0.2">
      <c r="A156" s="2">
        <v>2</v>
      </c>
      <c r="B156">
        <v>104</v>
      </c>
    </row>
    <row r="157" spans="1:2" x14ac:dyDescent="0.2">
      <c r="A157" s="2">
        <v>13.000000000000002</v>
      </c>
      <c r="B157">
        <v>77</v>
      </c>
    </row>
    <row r="158" spans="1:2" x14ac:dyDescent="0.2">
      <c r="A158" s="2">
        <v>6</v>
      </c>
      <c r="B158">
        <v>76</v>
      </c>
    </row>
    <row r="159" spans="1:2" x14ac:dyDescent="0.2">
      <c r="A159" s="2">
        <v>4</v>
      </c>
      <c r="B159">
        <v>19</v>
      </c>
    </row>
    <row r="160" spans="1:2" x14ac:dyDescent="0.2">
      <c r="A160" s="2">
        <v>0</v>
      </c>
      <c r="B160">
        <v>47</v>
      </c>
    </row>
    <row r="161" spans="1:2" x14ac:dyDescent="0.2">
      <c r="A161" s="2">
        <v>6</v>
      </c>
      <c r="B161">
        <v>216</v>
      </c>
    </row>
    <row r="162" spans="1:2" x14ac:dyDescent="0.2">
      <c r="A162" s="2">
        <v>1</v>
      </c>
      <c r="B162">
        <v>23</v>
      </c>
    </row>
    <row r="163" spans="1:2" x14ac:dyDescent="0.2">
      <c r="A163" s="2">
        <v>1</v>
      </c>
      <c r="B163">
        <v>9</v>
      </c>
    </row>
    <row r="164" spans="1:2" x14ac:dyDescent="0.2">
      <c r="A164" s="2">
        <v>4</v>
      </c>
      <c r="B164">
        <v>96</v>
      </c>
    </row>
    <row r="165" spans="1:2" x14ac:dyDescent="0.2">
      <c r="A165" s="2">
        <v>1</v>
      </c>
      <c r="B165">
        <v>217</v>
      </c>
    </row>
    <row r="166" spans="1:2" x14ac:dyDescent="0.2">
      <c r="A166" s="2">
        <v>1</v>
      </c>
      <c r="B166">
        <v>63</v>
      </c>
    </row>
    <row r="167" spans="1:2" x14ac:dyDescent="0.2">
      <c r="A167" s="2">
        <v>0</v>
      </c>
      <c r="B167">
        <v>8</v>
      </c>
    </row>
    <row r="168" spans="1:2" x14ac:dyDescent="0.2">
      <c r="A168" s="2">
        <v>0</v>
      </c>
      <c r="B168">
        <v>205</v>
      </c>
    </row>
    <row r="169" spans="1:2" x14ac:dyDescent="0.2">
      <c r="A169" s="2">
        <v>2</v>
      </c>
      <c r="B169">
        <v>12</v>
      </c>
    </row>
    <row r="170" spans="1:2" x14ac:dyDescent="0.2">
      <c r="A170" s="2">
        <v>0</v>
      </c>
      <c r="B170">
        <v>8</v>
      </c>
    </row>
    <row r="171" spans="1:2" x14ac:dyDescent="0.2">
      <c r="A171" s="2">
        <v>45</v>
      </c>
      <c r="B171">
        <v>240</v>
      </c>
    </row>
    <row r="172" spans="1:2" x14ac:dyDescent="0.2">
      <c r="A172" s="2">
        <v>2</v>
      </c>
      <c r="B172">
        <v>187</v>
      </c>
    </row>
    <row r="173" spans="1:2" x14ac:dyDescent="0.2">
      <c r="A173" s="2">
        <v>0</v>
      </c>
      <c r="B173">
        <v>28</v>
      </c>
    </row>
    <row r="174" spans="1:2" x14ac:dyDescent="0.2">
      <c r="A174" s="2">
        <v>9</v>
      </c>
      <c r="B174">
        <v>44</v>
      </c>
    </row>
    <row r="175" spans="1:2" x14ac:dyDescent="0.2">
      <c r="A175" s="2">
        <v>0</v>
      </c>
      <c r="B175">
        <v>106</v>
      </c>
    </row>
    <row r="176" spans="1:2" x14ac:dyDescent="0.2">
      <c r="A176" s="2">
        <v>1</v>
      </c>
      <c r="B176">
        <v>221</v>
      </c>
    </row>
    <row r="177" spans="1:2" x14ac:dyDescent="0.2">
      <c r="A177" s="2">
        <v>0</v>
      </c>
      <c r="B177">
        <v>10</v>
      </c>
    </row>
    <row r="178" spans="1:2" x14ac:dyDescent="0.2">
      <c r="A178" s="2">
        <v>0</v>
      </c>
      <c r="B178">
        <v>105</v>
      </c>
    </row>
    <row r="179" spans="1:2" x14ac:dyDescent="0.2">
      <c r="A179" s="2">
        <v>51</v>
      </c>
      <c r="B179">
        <v>12</v>
      </c>
    </row>
    <row r="180" spans="1:2" x14ac:dyDescent="0.2">
      <c r="A180" s="2">
        <v>40</v>
      </c>
      <c r="B180">
        <v>222</v>
      </c>
    </row>
    <row r="181" spans="1:2" x14ac:dyDescent="0.2">
      <c r="A181" s="2">
        <v>0</v>
      </c>
      <c r="B181">
        <v>8</v>
      </c>
    </row>
    <row r="182" spans="1:2" x14ac:dyDescent="0.2">
      <c r="A182" s="2">
        <v>76</v>
      </c>
      <c r="B182">
        <v>114</v>
      </c>
    </row>
    <row r="183" spans="1:2" x14ac:dyDescent="0.2">
      <c r="A183" s="2">
        <v>11</v>
      </c>
      <c r="B183">
        <v>124</v>
      </c>
    </row>
    <row r="184" spans="1:2" x14ac:dyDescent="0.2">
      <c r="A184" s="2">
        <v>5</v>
      </c>
      <c r="B184">
        <v>112</v>
      </c>
    </row>
    <row r="185" spans="1:2" x14ac:dyDescent="0.2">
      <c r="A185" s="2">
        <v>14</v>
      </c>
      <c r="B185">
        <v>106</v>
      </c>
    </row>
    <row r="186" spans="1:2" x14ac:dyDescent="0.2">
      <c r="A186" s="2">
        <v>60</v>
      </c>
      <c r="B186">
        <v>158</v>
      </c>
    </row>
    <row r="187" spans="1:2" x14ac:dyDescent="0.2">
      <c r="A187" s="2">
        <v>2</v>
      </c>
      <c r="B187">
        <v>175</v>
      </c>
    </row>
    <row r="188" spans="1:2" x14ac:dyDescent="0.2">
      <c r="A188" s="2">
        <v>0</v>
      </c>
      <c r="B188">
        <v>322</v>
      </c>
    </row>
    <row r="189" spans="1:2" x14ac:dyDescent="0.2">
      <c r="A189" s="2">
        <v>1042</v>
      </c>
      <c r="B189">
        <v>36</v>
      </c>
    </row>
    <row r="190" spans="1:2" x14ac:dyDescent="0.2">
      <c r="A190" s="2">
        <v>14</v>
      </c>
      <c r="B190">
        <v>41</v>
      </c>
    </row>
    <row r="191" spans="1:2" x14ac:dyDescent="0.2">
      <c r="A191" s="2">
        <v>1</v>
      </c>
      <c r="B191">
        <v>207</v>
      </c>
    </row>
    <row r="192" spans="1:2" x14ac:dyDescent="0.2">
      <c r="A192" s="2">
        <v>2</v>
      </c>
      <c r="B192">
        <v>50</v>
      </c>
    </row>
    <row r="193" spans="1:2" x14ac:dyDescent="0.2">
      <c r="A193" s="2">
        <v>8</v>
      </c>
      <c r="B193">
        <v>322</v>
      </c>
    </row>
    <row r="194" spans="1:2" x14ac:dyDescent="0.2">
      <c r="A194" s="2">
        <v>1</v>
      </c>
      <c r="B194">
        <v>20</v>
      </c>
    </row>
    <row r="195" spans="1:2" x14ac:dyDescent="0.2">
      <c r="A195" s="2">
        <v>13.000000000000002</v>
      </c>
      <c r="B195">
        <v>271</v>
      </c>
    </row>
    <row r="196" spans="1:2" x14ac:dyDescent="0.2">
      <c r="A196" s="2">
        <v>0</v>
      </c>
      <c r="B196">
        <v>97</v>
      </c>
    </row>
    <row r="197" spans="1:2" x14ac:dyDescent="0.2">
      <c r="A197" s="2">
        <v>39</v>
      </c>
      <c r="B197">
        <v>187</v>
      </c>
    </row>
    <row r="198" spans="1:2" x14ac:dyDescent="0.2">
      <c r="A198" s="2">
        <v>1</v>
      </c>
      <c r="B198">
        <v>98</v>
      </c>
    </row>
    <row r="199" spans="1:2" x14ac:dyDescent="0.2">
      <c r="A199" s="2">
        <v>2</v>
      </c>
      <c r="B199">
        <v>8</v>
      </c>
    </row>
    <row r="200" spans="1:2" x14ac:dyDescent="0.2">
      <c r="A200" s="2">
        <v>2</v>
      </c>
      <c r="B200">
        <v>43</v>
      </c>
    </row>
    <row r="201" spans="1:2" x14ac:dyDescent="0.2">
      <c r="A201" s="2">
        <v>14</v>
      </c>
      <c r="B201">
        <v>280</v>
      </c>
    </row>
    <row r="202" spans="1:2" x14ac:dyDescent="0.2">
      <c r="A202" s="2">
        <v>1</v>
      </c>
      <c r="B202">
        <v>10</v>
      </c>
    </row>
    <row r="203" spans="1:2" x14ac:dyDescent="0.2">
      <c r="A203" s="2">
        <v>3</v>
      </c>
      <c r="B203">
        <v>8</v>
      </c>
    </row>
    <row r="204" spans="1:2" x14ac:dyDescent="0.2">
      <c r="A204" s="2">
        <v>8</v>
      </c>
      <c r="B204">
        <v>148</v>
      </c>
    </row>
    <row r="205" spans="1:2" x14ac:dyDescent="0.2">
      <c r="A205" s="2">
        <v>9</v>
      </c>
      <c r="B205">
        <v>100</v>
      </c>
    </row>
    <row r="206" spans="1:2" x14ac:dyDescent="0.2">
      <c r="A206" s="2">
        <v>7</v>
      </c>
      <c r="B206">
        <v>44</v>
      </c>
    </row>
    <row r="207" spans="1:2" x14ac:dyDescent="0.2">
      <c r="A207" s="2">
        <v>102</v>
      </c>
      <c r="B207">
        <v>9</v>
      </c>
    </row>
    <row r="208" spans="1:2" x14ac:dyDescent="0.2">
      <c r="A208" s="2">
        <v>4</v>
      </c>
      <c r="B208">
        <v>341</v>
      </c>
    </row>
    <row r="209" spans="1:2" x14ac:dyDescent="0.2">
      <c r="A209" s="2">
        <v>3</v>
      </c>
      <c r="B209">
        <v>96</v>
      </c>
    </row>
    <row r="210" spans="1:2" x14ac:dyDescent="0.2">
      <c r="A210" s="2">
        <v>12</v>
      </c>
      <c r="B210">
        <v>62</v>
      </c>
    </row>
    <row r="211" spans="1:2" x14ac:dyDescent="0.2">
      <c r="A211" s="2">
        <v>8</v>
      </c>
      <c r="B211">
        <v>252</v>
      </c>
    </row>
    <row r="212" spans="1:2" x14ac:dyDescent="0.2">
      <c r="A212" s="2">
        <v>3</v>
      </c>
      <c r="B212">
        <v>54</v>
      </c>
    </row>
    <row r="213" spans="1:2" x14ac:dyDescent="0.2">
      <c r="A213" s="2">
        <v>9</v>
      </c>
      <c r="B213">
        <v>114</v>
      </c>
    </row>
    <row r="214" spans="1:2" x14ac:dyDescent="0.2">
      <c r="A214" s="2">
        <v>16</v>
      </c>
      <c r="B214">
        <v>183</v>
      </c>
    </row>
    <row r="215" spans="1:2" x14ac:dyDescent="0.2">
      <c r="A215" s="2">
        <v>19</v>
      </c>
      <c r="B215">
        <v>221</v>
      </c>
    </row>
    <row r="216" spans="1:2" x14ac:dyDescent="0.2">
      <c r="A216" s="2">
        <v>0</v>
      </c>
      <c r="B216">
        <v>63</v>
      </c>
    </row>
    <row r="217" spans="1:2" x14ac:dyDescent="0.2">
      <c r="A217" s="2">
        <v>2</v>
      </c>
      <c r="B217">
        <v>68</v>
      </c>
    </row>
    <row r="218" spans="1:2" x14ac:dyDescent="0.2">
      <c r="A218" s="2">
        <v>2</v>
      </c>
      <c r="B218">
        <v>62</v>
      </c>
    </row>
    <row r="219" spans="1:2" x14ac:dyDescent="0.2">
      <c r="A219" s="2">
        <v>0</v>
      </c>
      <c r="B219">
        <v>83</v>
      </c>
    </row>
    <row r="220" spans="1:2" x14ac:dyDescent="0.2">
      <c r="A220" s="2">
        <v>0</v>
      </c>
      <c r="B220">
        <v>84</v>
      </c>
    </row>
    <row r="221" spans="1:2" x14ac:dyDescent="0.2">
      <c r="A221" s="2">
        <v>1</v>
      </c>
      <c r="B221">
        <v>5</v>
      </c>
    </row>
    <row r="222" spans="1:2" x14ac:dyDescent="0.2">
      <c r="A222" s="2">
        <v>16</v>
      </c>
      <c r="B222">
        <v>15</v>
      </c>
    </row>
    <row r="223" spans="1:2" x14ac:dyDescent="0.2">
      <c r="A223" s="2">
        <v>0</v>
      </c>
      <c r="B223">
        <v>217</v>
      </c>
    </row>
    <row r="224" spans="1:2" x14ac:dyDescent="0.2">
      <c r="A224" s="2">
        <v>3</v>
      </c>
      <c r="B224">
        <v>71</v>
      </c>
    </row>
    <row r="225" spans="1:2" x14ac:dyDescent="0.2">
      <c r="A225" s="2">
        <v>3</v>
      </c>
      <c r="B225">
        <v>107</v>
      </c>
    </row>
    <row r="226" spans="1:2" x14ac:dyDescent="0.2">
      <c r="A226" s="2">
        <v>9</v>
      </c>
      <c r="B226">
        <v>12</v>
      </c>
    </row>
    <row r="227" spans="1:2" x14ac:dyDescent="0.2">
      <c r="A227" s="2">
        <v>0</v>
      </c>
      <c r="B227">
        <v>48</v>
      </c>
    </row>
    <row r="228" spans="1:2" x14ac:dyDescent="0.2">
      <c r="A228" s="2">
        <v>2</v>
      </c>
      <c r="B228">
        <v>8</v>
      </c>
    </row>
    <row r="229" spans="1:2" x14ac:dyDescent="0.2">
      <c r="A229" s="2">
        <v>0</v>
      </c>
      <c r="B229">
        <v>8</v>
      </c>
    </row>
    <row r="230" spans="1:2" x14ac:dyDescent="0.2">
      <c r="A230" s="2">
        <v>2</v>
      </c>
      <c r="B230">
        <v>128</v>
      </c>
    </row>
    <row r="231" spans="1:2" x14ac:dyDescent="0.2">
      <c r="A231" s="2">
        <v>2</v>
      </c>
      <c r="B231">
        <v>212</v>
      </c>
    </row>
    <row r="232" spans="1:2" x14ac:dyDescent="0.2">
      <c r="A232" s="2">
        <v>1</v>
      </c>
      <c r="B232">
        <v>20</v>
      </c>
    </row>
    <row r="233" spans="1:2" x14ac:dyDescent="0.2">
      <c r="A233" s="2">
        <v>0</v>
      </c>
      <c r="B233">
        <v>217</v>
      </c>
    </row>
    <row r="234" spans="1:2" x14ac:dyDescent="0.2">
      <c r="A234" s="2">
        <v>54.999999999999993</v>
      </c>
      <c r="B234">
        <v>14</v>
      </c>
    </row>
    <row r="235" spans="1:2" x14ac:dyDescent="0.2">
      <c r="A235" s="2">
        <v>0</v>
      </c>
      <c r="B235">
        <v>8</v>
      </c>
    </row>
    <row r="236" spans="1:2" x14ac:dyDescent="0.2">
      <c r="A236" s="2">
        <v>20.999999999999996</v>
      </c>
      <c r="B236">
        <v>76</v>
      </c>
    </row>
    <row r="237" spans="1:2" x14ac:dyDescent="0.2">
      <c r="A237" s="2">
        <v>0</v>
      </c>
      <c r="B237">
        <v>20</v>
      </c>
    </row>
    <row r="238" spans="1:2" x14ac:dyDescent="0.2">
      <c r="A238" s="2">
        <v>3</v>
      </c>
      <c r="B238">
        <v>216</v>
      </c>
    </row>
    <row r="239" spans="1:2" x14ac:dyDescent="0.2">
      <c r="A239" s="2">
        <v>0</v>
      </c>
      <c r="B239">
        <v>76</v>
      </c>
    </row>
    <row r="240" spans="1:2" x14ac:dyDescent="0.2">
      <c r="A240" s="2">
        <v>4</v>
      </c>
      <c r="B240">
        <v>72</v>
      </c>
    </row>
    <row r="241" spans="1:2" x14ac:dyDescent="0.2">
      <c r="A241" s="2">
        <v>2</v>
      </c>
      <c r="B241">
        <v>47</v>
      </c>
    </row>
    <row r="242" spans="1:2" x14ac:dyDescent="0.2">
      <c r="A242" s="2">
        <v>1</v>
      </c>
      <c r="B242">
        <v>9</v>
      </c>
    </row>
    <row r="243" spans="1:2" x14ac:dyDescent="0.2">
      <c r="A243" s="2">
        <v>33</v>
      </c>
      <c r="B243">
        <v>182</v>
      </c>
    </row>
    <row r="244" spans="1:2" x14ac:dyDescent="0.2">
      <c r="A244" s="2">
        <v>18</v>
      </c>
      <c r="B244">
        <v>224</v>
      </c>
    </row>
    <row r="245" spans="1:2" x14ac:dyDescent="0.2">
      <c r="A245" s="2">
        <v>3</v>
      </c>
      <c r="B245">
        <v>6</v>
      </c>
    </row>
    <row r="246" spans="1:2" x14ac:dyDescent="0.2">
      <c r="A246" s="2">
        <v>3</v>
      </c>
      <c r="B246">
        <v>10</v>
      </c>
    </row>
    <row r="247" spans="1:2" x14ac:dyDescent="0.2">
      <c r="A247" s="2">
        <v>25</v>
      </c>
      <c r="B247">
        <v>19</v>
      </c>
    </row>
    <row r="248" spans="1:2" x14ac:dyDescent="0.2">
      <c r="A248" s="2">
        <v>17</v>
      </c>
      <c r="B248">
        <v>5</v>
      </c>
    </row>
    <row r="249" spans="1:2" x14ac:dyDescent="0.2">
      <c r="A249" s="2">
        <v>3</v>
      </c>
      <c r="B249">
        <v>30</v>
      </c>
    </row>
    <row r="250" spans="1:2" x14ac:dyDescent="0.2">
      <c r="A250" s="2">
        <v>0</v>
      </c>
      <c r="B250">
        <v>10</v>
      </c>
    </row>
    <row r="251" spans="1:2" x14ac:dyDescent="0.2">
      <c r="A251" s="2">
        <v>8</v>
      </c>
      <c r="B251">
        <v>39</v>
      </c>
    </row>
    <row r="252" spans="1:2" x14ac:dyDescent="0.2">
      <c r="A252" s="2">
        <v>5</v>
      </c>
      <c r="B252">
        <v>91</v>
      </c>
    </row>
    <row r="253" spans="1:2" x14ac:dyDescent="0.2">
      <c r="A253" s="2">
        <v>2</v>
      </c>
      <c r="B253">
        <v>59</v>
      </c>
    </row>
    <row r="254" spans="1:2" x14ac:dyDescent="0.2">
      <c r="A254" s="2">
        <v>0</v>
      </c>
      <c r="B254">
        <v>32</v>
      </c>
    </row>
    <row r="255" spans="1:2" x14ac:dyDescent="0.2">
      <c r="A255" s="2">
        <v>12</v>
      </c>
      <c r="B255">
        <v>69</v>
      </c>
    </row>
    <row r="256" spans="1:2" x14ac:dyDescent="0.2">
      <c r="A256" s="2">
        <v>0</v>
      </c>
      <c r="B256">
        <v>107</v>
      </c>
    </row>
    <row r="257" spans="1:2" x14ac:dyDescent="0.2">
      <c r="A257" s="2">
        <v>34</v>
      </c>
      <c r="B257">
        <v>277</v>
      </c>
    </row>
    <row r="258" spans="1:2" x14ac:dyDescent="0.2">
      <c r="A258" s="2">
        <v>1</v>
      </c>
      <c r="B258">
        <v>321</v>
      </c>
    </row>
    <row r="259" spans="1:2" x14ac:dyDescent="0.2">
      <c r="A259" s="2">
        <v>10</v>
      </c>
      <c r="B259">
        <v>20</v>
      </c>
    </row>
    <row r="260" spans="1:2" x14ac:dyDescent="0.2">
      <c r="A260" s="2">
        <v>103.00000000000001</v>
      </c>
      <c r="B260">
        <v>20</v>
      </c>
    </row>
    <row r="261" spans="1:2" x14ac:dyDescent="0.2">
      <c r="A261" s="2">
        <v>2</v>
      </c>
      <c r="B261">
        <v>4</v>
      </c>
    </row>
    <row r="262" spans="1:2" x14ac:dyDescent="0.2">
      <c r="A262" s="2">
        <v>36</v>
      </c>
      <c r="B262">
        <v>312</v>
      </c>
    </row>
    <row r="263" spans="1:2" x14ac:dyDescent="0.2">
      <c r="A263" s="2">
        <v>1432</v>
      </c>
      <c r="B263">
        <v>3</v>
      </c>
    </row>
    <row r="264" spans="1:2" x14ac:dyDescent="0.2">
      <c r="A264" s="2">
        <v>4</v>
      </c>
      <c r="B264">
        <v>266</v>
      </c>
    </row>
    <row r="265" spans="1:2" x14ac:dyDescent="0.2">
      <c r="A265" s="2">
        <v>7</v>
      </c>
      <c r="B265">
        <v>9</v>
      </c>
    </row>
    <row r="266" spans="1:2" x14ac:dyDescent="0.2">
      <c r="A266" s="2">
        <v>0</v>
      </c>
      <c r="B266">
        <v>20</v>
      </c>
    </row>
    <row r="267" spans="1:2" x14ac:dyDescent="0.2">
      <c r="A267" s="2">
        <v>18</v>
      </c>
      <c r="B267">
        <v>12</v>
      </c>
    </row>
    <row r="268" spans="1:2" x14ac:dyDescent="0.2">
      <c r="A268" s="2">
        <v>35</v>
      </c>
      <c r="B268">
        <v>77</v>
      </c>
    </row>
    <row r="269" spans="1:2" x14ac:dyDescent="0.2">
      <c r="A269" s="2">
        <v>7</v>
      </c>
      <c r="B269">
        <v>14</v>
      </c>
    </row>
    <row r="270" spans="1:2" x14ac:dyDescent="0.2">
      <c r="A270" s="2">
        <v>1</v>
      </c>
      <c r="B270">
        <v>124</v>
      </c>
    </row>
    <row r="271" spans="1:2" x14ac:dyDescent="0.2">
      <c r="A271" s="2">
        <v>47</v>
      </c>
      <c r="B271">
        <v>94</v>
      </c>
    </row>
    <row r="272" spans="1:2" x14ac:dyDescent="0.2">
      <c r="A272" s="2">
        <v>41.999999999999993</v>
      </c>
      <c r="B272">
        <v>10</v>
      </c>
    </row>
    <row r="273" spans="1:2" x14ac:dyDescent="0.2">
      <c r="A273" s="2">
        <v>3</v>
      </c>
      <c r="B273">
        <v>20</v>
      </c>
    </row>
    <row r="274" spans="1:2" x14ac:dyDescent="0.2">
      <c r="A274" s="2">
        <v>54</v>
      </c>
      <c r="B274">
        <v>247</v>
      </c>
    </row>
    <row r="275" spans="1:2" x14ac:dyDescent="0.2">
      <c r="A275" s="2">
        <v>18</v>
      </c>
      <c r="B275">
        <v>9</v>
      </c>
    </row>
    <row r="276" spans="1:2" x14ac:dyDescent="0.2">
      <c r="A276" s="2">
        <v>0</v>
      </c>
      <c r="B276">
        <v>213</v>
      </c>
    </row>
    <row r="277" spans="1:2" x14ac:dyDescent="0.2">
      <c r="A277" s="2">
        <v>1</v>
      </c>
      <c r="B277">
        <v>132</v>
      </c>
    </row>
    <row r="278" spans="1:2" x14ac:dyDescent="0.2">
      <c r="A278" s="2">
        <v>7</v>
      </c>
      <c r="B278">
        <v>63</v>
      </c>
    </row>
    <row r="279" spans="1:2" x14ac:dyDescent="0.2">
      <c r="A279" s="2">
        <v>0</v>
      </c>
      <c r="B279">
        <v>221</v>
      </c>
    </row>
    <row r="280" spans="1:2" x14ac:dyDescent="0.2">
      <c r="A280" s="2">
        <v>2</v>
      </c>
      <c r="B280">
        <v>53</v>
      </c>
    </row>
    <row r="281" spans="1:2" x14ac:dyDescent="0.2">
      <c r="A281" s="2">
        <v>0</v>
      </c>
      <c r="B281">
        <v>63</v>
      </c>
    </row>
    <row r="282" spans="1:2" x14ac:dyDescent="0.2">
      <c r="A282" s="2">
        <v>0</v>
      </c>
      <c r="B282">
        <v>241</v>
      </c>
    </row>
    <row r="283" spans="1:2" x14ac:dyDescent="0.2">
      <c r="A283" s="2">
        <v>0</v>
      </c>
      <c r="B283">
        <v>20</v>
      </c>
    </row>
    <row r="284" spans="1:2" x14ac:dyDescent="0.2">
      <c r="A284" s="2">
        <v>18</v>
      </c>
      <c r="B284">
        <v>9</v>
      </c>
    </row>
    <row r="285" spans="1:2" x14ac:dyDescent="0.2">
      <c r="A285" s="2">
        <v>7</v>
      </c>
      <c r="B285">
        <v>120</v>
      </c>
    </row>
    <row r="286" spans="1:2" x14ac:dyDescent="0.2">
      <c r="A286" s="2">
        <v>1</v>
      </c>
      <c r="B286">
        <v>63</v>
      </c>
    </row>
    <row r="287" spans="1:2" x14ac:dyDescent="0.2">
      <c r="A287" s="2">
        <v>27</v>
      </c>
      <c r="B287">
        <v>114</v>
      </c>
    </row>
    <row r="288" spans="1:2" x14ac:dyDescent="0.2">
      <c r="A288" s="2">
        <v>1</v>
      </c>
      <c r="B288">
        <v>10</v>
      </c>
    </row>
    <row r="289" spans="1:2" x14ac:dyDescent="0.2">
      <c r="A289" s="2">
        <v>0</v>
      </c>
      <c r="B289">
        <v>8</v>
      </c>
    </row>
    <row r="290" spans="1:2" x14ac:dyDescent="0.2">
      <c r="A290" s="2">
        <v>2</v>
      </c>
      <c r="B290">
        <v>8</v>
      </c>
    </row>
    <row r="291" spans="1:2" x14ac:dyDescent="0.2">
      <c r="A291" s="2">
        <v>3</v>
      </c>
      <c r="B291">
        <v>32</v>
      </c>
    </row>
    <row r="292" spans="1:2" x14ac:dyDescent="0.2">
      <c r="A292" s="2">
        <v>0</v>
      </c>
      <c r="B292">
        <v>181</v>
      </c>
    </row>
    <row r="293" spans="1:2" x14ac:dyDescent="0.2">
      <c r="A293" s="2">
        <v>7</v>
      </c>
      <c r="B293">
        <v>284</v>
      </c>
    </row>
    <row r="294" spans="1:2" x14ac:dyDescent="0.2">
      <c r="A294" s="2">
        <v>27</v>
      </c>
      <c r="B294">
        <v>5</v>
      </c>
    </row>
    <row r="295" spans="1:2" x14ac:dyDescent="0.2">
      <c r="A295" s="2">
        <v>10</v>
      </c>
      <c r="B295">
        <v>59</v>
      </c>
    </row>
    <row r="296" spans="1:2" x14ac:dyDescent="0.2">
      <c r="A296" s="2">
        <v>41.999999999999993</v>
      </c>
      <c r="B296">
        <v>32</v>
      </c>
    </row>
    <row r="297" spans="1:2" x14ac:dyDescent="0.2">
      <c r="A297" s="2">
        <v>32</v>
      </c>
      <c r="B297">
        <v>18</v>
      </c>
    </row>
    <row r="298" spans="1:2" x14ac:dyDescent="0.2">
      <c r="A298" s="2">
        <v>3</v>
      </c>
      <c r="B298">
        <v>225</v>
      </c>
    </row>
    <row r="299" spans="1:2" x14ac:dyDescent="0.2">
      <c r="A299" s="2">
        <v>40</v>
      </c>
      <c r="B299">
        <v>9</v>
      </c>
    </row>
    <row r="300" spans="1:2" x14ac:dyDescent="0.2">
      <c r="A300" s="2">
        <v>19</v>
      </c>
      <c r="B300">
        <v>182</v>
      </c>
    </row>
    <row r="301" spans="1:2" x14ac:dyDescent="0.2">
      <c r="A301" s="2">
        <v>41.999999999999993</v>
      </c>
      <c r="B301">
        <v>12</v>
      </c>
    </row>
    <row r="302" spans="1:2" x14ac:dyDescent="0.2">
      <c r="A302" s="2">
        <v>15</v>
      </c>
      <c r="B302">
        <v>6</v>
      </c>
    </row>
    <row r="303" spans="1:2" x14ac:dyDescent="0.2">
      <c r="A303" s="2">
        <v>79</v>
      </c>
      <c r="B303">
        <v>54</v>
      </c>
    </row>
    <row r="304" spans="1:2" x14ac:dyDescent="0.2">
      <c r="A304" s="2">
        <v>67</v>
      </c>
      <c r="B304">
        <v>109</v>
      </c>
    </row>
    <row r="305" spans="1:2" x14ac:dyDescent="0.2">
      <c r="A305" s="2">
        <v>29.000000000000004</v>
      </c>
      <c r="B305">
        <v>239</v>
      </c>
    </row>
    <row r="306" spans="1:2" x14ac:dyDescent="0.2">
      <c r="A306" s="2">
        <v>7</v>
      </c>
      <c r="B306">
        <v>20</v>
      </c>
    </row>
    <row r="307" spans="1:2" x14ac:dyDescent="0.2">
      <c r="A307" s="2">
        <v>125.00000000000001</v>
      </c>
      <c r="B307">
        <v>62</v>
      </c>
    </row>
    <row r="308" spans="1:2" x14ac:dyDescent="0.2">
      <c r="A308" s="2">
        <v>0</v>
      </c>
      <c r="B308">
        <v>89</v>
      </c>
    </row>
    <row r="309" spans="1:2" x14ac:dyDescent="0.2">
      <c r="A309" s="2">
        <v>45</v>
      </c>
      <c r="B309">
        <v>8</v>
      </c>
    </row>
    <row r="310" spans="1:2" x14ac:dyDescent="0.2">
      <c r="A310" s="2">
        <v>1</v>
      </c>
      <c r="B310">
        <v>194</v>
      </c>
    </row>
    <row r="311" spans="1:2" x14ac:dyDescent="0.2">
      <c r="A311" s="2">
        <v>1</v>
      </c>
      <c r="B311">
        <v>139</v>
      </c>
    </row>
    <row r="312" spans="1:2" x14ac:dyDescent="0.2">
      <c r="A312" s="2">
        <v>5</v>
      </c>
      <c r="B312">
        <v>45</v>
      </c>
    </row>
    <row r="313" spans="1:2" x14ac:dyDescent="0.2">
      <c r="A313" s="2">
        <v>1</v>
      </c>
      <c r="B313">
        <v>3</v>
      </c>
    </row>
    <row r="314" spans="1:2" x14ac:dyDescent="0.2">
      <c r="A314" s="2">
        <v>18</v>
      </c>
      <c r="B314">
        <v>114</v>
      </c>
    </row>
    <row r="315" spans="1:2" x14ac:dyDescent="0.2">
      <c r="A315" s="2">
        <v>11</v>
      </c>
      <c r="B315">
        <v>317</v>
      </c>
    </row>
    <row r="316" spans="1:2" x14ac:dyDescent="0.2">
      <c r="A316" s="2">
        <v>4</v>
      </c>
      <c r="B316">
        <v>45</v>
      </c>
    </row>
    <row r="317" spans="1:2" x14ac:dyDescent="0.2">
      <c r="A317" s="2">
        <v>5</v>
      </c>
      <c r="B317">
        <v>241</v>
      </c>
    </row>
    <row r="318" spans="1:2" x14ac:dyDescent="0.2">
      <c r="A318" s="2">
        <v>15</v>
      </c>
      <c r="B318">
        <v>325</v>
      </c>
    </row>
    <row r="319" spans="1:2" x14ac:dyDescent="0.2">
      <c r="A319" s="2">
        <v>24</v>
      </c>
      <c r="B319">
        <v>92</v>
      </c>
    </row>
    <row r="320" spans="1:2" x14ac:dyDescent="0.2">
      <c r="A320" s="2">
        <v>2</v>
      </c>
      <c r="B320">
        <v>20</v>
      </c>
    </row>
    <row r="321" spans="1:2" x14ac:dyDescent="0.2">
      <c r="A321" s="2">
        <v>13.000000000000002</v>
      </c>
      <c r="B321">
        <v>304</v>
      </c>
    </row>
    <row r="322" spans="1:2" x14ac:dyDescent="0.2">
      <c r="A322" s="2">
        <v>1</v>
      </c>
      <c r="B322">
        <v>107</v>
      </c>
    </row>
    <row r="323" spans="1:2" x14ac:dyDescent="0.2">
      <c r="A323" s="2">
        <v>5</v>
      </c>
      <c r="B323">
        <v>9</v>
      </c>
    </row>
    <row r="324" spans="1:2" x14ac:dyDescent="0.2">
      <c r="A324" s="2">
        <v>5</v>
      </c>
      <c r="B324">
        <v>43</v>
      </c>
    </row>
    <row r="325" spans="1:2" x14ac:dyDescent="0.2">
      <c r="A325" s="2">
        <v>18</v>
      </c>
      <c r="B325">
        <v>190</v>
      </c>
    </row>
    <row r="326" spans="1:2" x14ac:dyDescent="0.2">
      <c r="A326" s="2">
        <v>17</v>
      </c>
      <c r="B326">
        <v>9</v>
      </c>
    </row>
    <row r="327" spans="1:2" x14ac:dyDescent="0.2">
      <c r="A327" s="2">
        <v>3</v>
      </c>
      <c r="B327">
        <v>18</v>
      </c>
    </row>
    <row r="328" spans="1:2" x14ac:dyDescent="0.2">
      <c r="A328" s="2">
        <v>3</v>
      </c>
      <c r="B328">
        <v>271</v>
      </c>
    </row>
    <row r="329" spans="1:2" x14ac:dyDescent="0.2">
      <c r="A329" s="2">
        <v>32</v>
      </c>
      <c r="B329">
        <v>57</v>
      </c>
    </row>
    <row r="330" spans="1:2" x14ac:dyDescent="0.2">
      <c r="A330" s="2">
        <v>0</v>
      </c>
      <c r="B330">
        <v>186</v>
      </c>
    </row>
    <row r="331" spans="1:2" x14ac:dyDescent="0.2">
      <c r="A331" s="2">
        <v>18</v>
      </c>
      <c r="B331">
        <v>14</v>
      </c>
    </row>
    <row r="332" spans="1:2" x14ac:dyDescent="0.2">
      <c r="A332" s="2">
        <v>3</v>
      </c>
      <c r="B332">
        <v>28</v>
      </c>
    </row>
    <row r="333" spans="1:2" x14ac:dyDescent="0.2">
      <c r="A333" s="2">
        <v>13.000000000000002</v>
      </c>
      <c r="B333">
        <v>20</v>
      </c>
    </row>
    <row r="334" spans="1:2" x14ac:dyDescent="0.2">
      <c r="A334" s="2">
        <v>14</v>
      </c>
      <c r="B334">
        <v>194</v>
      </c>
    </row>
    <row r="335" spans="1:2" x14ac:dyDescent="0.2">
      <c r="A335" s="2">
        <v>16</v>
      </c>
      <c r="B335">
        <v>80</v>
      </c>
    </row>
    <row r="336" spans="1:2" x14ac:dyDescent="0.2">
      <c r="A336" s="2">
        <v>2</v>
      </c>
      <c r="B336">
        <v>107</v>
      </c>
    </row>
    <row r="337" spans="1:2" x14ac:dyDescent="0.2">
      <c r="A337" s="2">
        <v>1</v>
      </c>
      <c r="B337">
        <v>175</v>
      </c>
    </row>
    <row r="338" spans="1:2" x14ac:dyDescent="0.2">
      <c r="A338" s="2">
        <v>29.000000000000004</v>
      </c>
      <c r="B338">
        <v>83</v>
      </c>
    </row>
    <row r="339" spans="1:2" x14ac:dyDescent="0.2">
      <c r="A339" s="2">
        <v>2</v>
      </c>
      <c r="B339">
        <v>7</v>
      </c>
    </row>
    <row r="340" spans="1:2" x14ac:dyDescent="0.2">
      <c r="A340" s="2">
        <v>144</v>
      </c>
      <c r="B340">
        <v>71</v>
      </c>
    </row>
    <row r="341" spans="1:2" x14ac:dyDescent="0.2">
      <c r="A341" s="2">
        <v>0</v>
      </c>
      <c r="B341">
        <v>124</v>
      </c>
    </row>
    <row r="342" spans="1:2" x14ac:dyDescent="0.2">
      <c r="A342" s="2">
        <v>0</v>
      </c>
      <c r="B342">
        <v>271</v>
      </c>
    </row>
    <row r="343" spans="1:2" x14ac:dyDescent="0.2">
      <c r="A343" s="2">
        <v>0</v>
      </c>
      <c r="B343">
        <v>194</v>
      </c>
    </row>
    <row r="344" spans="1:2" x14ac:dyDescent="0.2">
      <c r="A344" s="2">
        <v>14</v>
      </c>
      <c r="B344">
        <v>8</v>
      </c>
    </row>
    <row r="345" spans="1:2" x14ac:dyDescent="0.2">
      <c r="A345" s="2">
        <v>0</v>
      </c>
      <c r="B345">
        <v>68</v>
      </c>
    </row>
    <row r="346" spans="1:2" x14ac:dyDescent="0.2">
      <c r="A346" s="2">
        <v>0</v>
      </c>
      <c r="B346">
        <v>186</v>
      </c>
    </row>
    <row r="347" spans="1:2" x14ac:dyDescent="0.2">
      <c r="A347" s="2">
        <v>212</v>
      </c>
      <c r="B347">
        <v>9</v>
      </c>
    </row>
    <row r="348" spans="1:2" x14ac:dyDescent="0.2">
      <c r="A348" s="2">
        <v>33</v>
      </c>
      <c r="B348">
        <v>6</v>
      </c>
    </row>
    <row r="349" spans="1:2" x14ac:dyDescent="0.2">
      <c r="A349" s="2">
        <v>5</v>
      </c>
      <c r="B349">
        <v>6</v>
      </c>
    </row>
    <row r="350" spans="1:2" x14ac:dyDescent="0.2">
      <c r="A350" s="2">
        <v>35</v>
      </c>
      <c r="B350">
        <v>183</v>
      </c>
    </row>
    <row r="351" spans="1:2" x14ac:dyDescent="0.2">
      <c r="A351" s="2">
        <v>0</v>
      </c>
      <c r="B351">
        <v>8</v>
      </c>
    </row>
    <row r="352" spans="1:2" x14ac:dyDescent="0.2">
      <c r="A352" s="2">
        <v>20</v>
      </c>
      <c r="B352">
        <v>45</v>
      </c>
    </row>
    <row r="353" spans="1:2" x14ac:dyDescent="0.2">
      <c r="A353" s="2">
        <v>4</v>
      </c>
      <c r="B353">
        <v>249</v>
      </c>
    </row>
    <row r="354" spans="1:2" x14ac:dyDescent="0.2">
      <c r="A354" s="2">
        <v>3</v>
      </c>
      <c r="B354">
        <v>6</v>
      </c>
    </row>
    <row r="355" spans="1:2" x14ac:dyDescent="0.2">
      <c r="A355" s="2">
        <v>48</v>
      </c>
      <c r="B355">
        <v>109</v>
      </c>
    </row>
    <row r="356" spans="1:2" x14ac:dyDescent="0.2">
      <c r="A356" s="2">
        <v>3</v>
      </c>
      <c r="B356">
        <v>214</v>
      </c>
    </row>
    <row r="357" spans="1:2" x14ac:dyDescent="0.2">
      <c r="A357" s="2">
        <v>2</v>
      </c>
      <c r="B357">
        <v>175</v>
      </c>
    </row>
    <row r="358" spans="1:2" x14ac:dyDescent="0.2">
      <c r="A358" s="2">
        <v>9</v>
      </c>
      <c r="B358">
        <v>308</v>
      </c>
    </row>
    <row r="359" spans="1:2" x14ac:dyDescent="0.2">
      <c r="A359" s="2">
        <v>8</v>
      </c>
      <c r="B359">
        <v>47</v>
      </c>
    </row>
    <row r="360" spans="1:2" x14ac:dyDescent="0.2">
      <c r="A360" s="2">
        <v>5</v>
      </c>
      <c r="B360">
        <v>19</v>
      </c>
    </row>
    <row r="361" spans="1:2" x14ac:dyDescent="0.2">
      <c r="A361" s="2">
        <v>5</v>
      </c>
      <c r="B361">
        <v>221</v>
      </c>
    </row>
    <row r="362" spans="1:2" x14ac:dyDescent="0.2">
      <c r="A362" s="2">
        <v>9</v>
      </c>
      <c r="B362">
        <v>9</v>
      </c>
    </row>
    <row r="363" spans="1:2" x14ac:dyDescent="0.2">
      <c r="A363" s="2">
        <v>20</v>
      </c>
      <c r="B363">
        <v>98</v>
      </c>
    </row>
    <row r="364" spans="1:2" x14ac:dyDescent="0.2">
      <c r="A364" s="2">
        <v>4</v>
      </c>
      <c r="B364">
        <v>39</v>
      </c>
    </row>
    <row r="365" spans="1:2" x14ac:dyDescent="0.2">
      <c r="A365" s="2">
        <v>0</v>
      </c>
      <c r="B365">
        <v>98</v>
      </c>
    </row>
    <row r="366" spans="1:2" x14ac:dyDescent="0.2">
      <c r="A366" s="2">
        <v>4</v>
      </c>
      <c r="B366">
        <v>297</v>
      </c>
    </row>
    <row r="367" spans="1:2" x14ac:dyDescent="0.2">
      <c r="A367" s="2">
        <v>20</v>
      </c>
      <c r="B367">
        <v>36</v>
      </c>
    </row>
    <row r="368" spans="1:2" x14ac:dyDescent="0.2">
      <c r="A368" s="2">
        <v>28</v>
      </c>
      <c r="B368">
        <v>194</v>
      </c>
    </row>
    <row r="369" spans="1:2" x14ac:dyDescent="0.2">
      <c r="A369" s="2">
        <v>20.999999999999996</v>
      </c>
      <c r="B369">
        <v>284</v>
      </c>
    </row>
    <row r="370" spans="1:2" x14ac:dyDescent="0.2">
      <c r="A370" s="2">
        <v>85.000000000000014</v>
      </c>
      <c r="B370">
        <v>201</v>
      </c>
    </row>
    <row r="371" spans="1:2" x14ac:dyDescent="0.2">
      <c r="A371" s="2">
        <v>20.999999999999996</v>
      </c>
      <c r="B371">
        <v>309</v>
      </c>
    </row>
    <row r="372" spans="1:2" x14ac:dyDescent="0.2">
      <c r="A372" s="2">
        <v>4</v>
      </c>
      <c r="B372">
        <v>111</v>
      </c>
    </row>
    <row r="373" spans="1:2" x14ac:dyDescent="0.2">
      <c r="A373" s="2">
        <v>2</v>
      </c>
      <c r="B373">
        <v>20</v>
      </c>
    </row>
    <row r="374" spans="1:2" x14ac:dyDescent="0.2">
      <c r="A374" s="2">
        <v>41.999999999999993</v>
      </c>
      <c r="B374">
        <v>135</v>
      </c>
    </row>
    <row r="375" spans="1:2" x14ac:dyDescent="0.2">
      <c r="A375" s="2">
        <v>12</v>
      </c>
      <c r="B375">
        <v>68</v>
      </c>
    </row>
    <row r="376" spans="1:2" x14ac:dyDescent="0.2">
      <c r="A376" s="2">
        <v>13.000000000000002</v>
      </c>
      <c r="B376">
        <v>30</v>
      </c>
    </row>
    <row r="377" spans="1:2" x14ac:dyDescent="0.2">
      <c r="A377" s="2">
        <v>7</v>
      </c>
      <c r="B377">
        <v>95</v>
      </c>
    </row>
    <row r="378" spans="1:2" x14ac:dyDescent="0.2">
      <c r="A378" s="2">
        <v>1</v>
      </c>
      <c r="B378">
        <v>95</v>
      </c>
    </row>
    <row r="379" spans="1:2" x14ac:dyDescent="0.2">
      <c r="A379" s="2">
        <v>0</v>
      </c>
      <c r="B379">
        <v>241</v>
      </c>
    </row>
    <row r="380" spans="1:2" x14ac:dyDescent="0.2">
      <c r="A380" s="2">
        <v>0</v>
      </c>
      <c r="B380">
        <v>220</v>
      </c>
    </row>
    <row r="381" spans="1:2" x14ac:dyDescent="0.2">
      <c r="A381" s="2">
        <v>0</v>
      </c>
      <c r="B381">
        <v>19</v>
      </c>
    </row>
    <row r="382" spans="1:2" x14ac:dyDescent="0.2">
      <c r="A382" s="2">
        <v>0</v>
      </c>
      <c r="B382">
        <v>68</v>
      </c>
    </row>
    <row r="383" spans="1:2" x14ac:dyDescent="0.2">
      <c r="A383" s="2">
        <v>0</v>
      </c>
      <c r="B383">
        <v>6</v>
      </c>
    </row>
    <row r="384" spans="1:2" x14ac:dyDescent="0.2">
      <c r="A384" s="2">
        <v>2</v>
      </c>
      <c r="B384">
        <v>27</v>
      </c>
    </row>
    <row r="385" spans="1:2" x14ac:dyDescent="0.2">
      <c r="A385" s="2">
        <v>0</v>
      </c>
      <c r="B385">
        <v>8</v>
      </c>
    </row>
    <row r="386" spans="1:2" x14ac:dyDescent="0.2">
      <c r="A386" s="2">
        <v>129</v>
      </c>
      <c r="B386">
        <v>45</v>
      </c>
    </row>
    <row r="387" spans="1:2" x14ac:dyDescent="0.2">
      <c r="A387" s="2">
        <v>3</v>
      </c>
      <c r="B387">
        <v>18</v>
      </c>
    </row>
    <row r="388" spans="1:2" x14ac:dyDescent="0.2">
      <c r="A388" s="2">
        <v>11</v>
      </c>
      <c r="B388">
        <v>122</v>
      </c>
    </row>
    <row r="389" spans="1:2" x14ac:dyDescent="0.2">
      <c r="A389" s="2">
        <v>3</v>
      </c>
      <c r="B389">
        <v>20</v>
      </c>
    </row>
    <row r="390" spans="1:2" x14ac:dyDescent="0.2">
      <c r="A390" s="2">
        <v>2</v>
      </c>
      <c r="B390">
        <v>111</v>
      </c>
    </row>
    <row r="391" spans="1:2" x14ac:dyDescent="0.2">
      <c r="A391" s="2">
        <v>0</v>
      </c>
      <c r="B391">
        <v>97</v>
      </c>
    </row>
    <row r="392" spans="1:2" x14ac:dyDescent="0.2">
      <c r="A392" s="2">
        <v>0</v>
      </c>
      <c r="B392">
        <v>258</v>
      </c>
    </row>
    <row r="393" spans="1:2" x14ac:dyDescent="0.2">
      <c r="A393" s="2">
        <v>0</v>
      </c>
      <c r="B393">
        <v>232</v>
      </c>
    </row>
    <row r="394" spans="1:2" x14ac:dyDescent="0.2">
      <c r="A394" s="2">
        <v>3</v>
      </c>
      <c r="B394">
        <v>194</v>
      </c>
    </row>
    <row r="395" spans="1:2" x14ac:dyDescent="0.2">
      <c r="A395" s="2">
        <v>0</v>
      </c>
      <c r="B395">
        <v>107</v>
      </c>
    </row>
    <row r="396" spans="1:2" x14ac:dyDescent="0.2">
      <c r="A396" s="2">
        <v>8</v>
      </c>
      <c r="B396">
        <v>100</v>
      </c>
    </row>
    <row r="397" spans="1:2" x14ac:dyDescent="0.2">
      <c r="A397" s="2">
        <v>2</v>
      </c>
      <c r="B397">
        <v>9</v>
      </c>
    </row>
    <row r="398" spans="1:2" x14ac:dyDescent="0.2">
      <c r="A398" s="2">
        <v>29.000000000000004</v>
      </c>
      <c r="B398">
        <v>70</v>
      </c>
    </row>
    <row r="399" spans="1:2" x14ac:dyDescent="0.2">
      <c r="A399" s="2">
        <v>0</v>
      </c>
      <c r="B399">
        <v>45</v>
      </c>
    </row>
    <row r="400" spans="1:2" x14ac:dyDescent="0.2">
      <c r="A400" s="2">
        <v>0</v>
      </c>
      <c r="B400">
        <v>63</v>
      </c>
    </row>
    <row r="401" spans="1:2" x14ac:dyDescent="0.2">
      <c r="A401" s="2">
        <v>0</v>
      </c>
      <c r="B401">
        <v>68</v>
      </c>
    </row>
    <row r="402" spans="1:2" x14ac:dyDescent="0.2">
      <c r="A402" s="2">
        <v>0</v>
      </c>
      <c r="B402">
        <v>105</v>
      </c>
    </row>
    <row r="403" spans="1:2" x14ac:dyDescent="0.2">
      <c r="A403" s="2">
        <v>2</v>
      </c>
      <c r="B403">
        <v>3</v>
      </c>
    </row>
    <row r="404" spans="1:2" x14ac:dyDescent="0.2">
      <c r="A404" s="2">
        <v>1</v>
      </c>
      <c r="B404">
        <v>8</v>
      </c>
    </row>
    <row r="405" spans="1:2" x14ac:dyDescent="0.2">
      <c r="A405" s="2">
        <v>0</v>
      </c>
      <c r="B405">
        <v>9</v>
      </c>
    </row>
    <row r="406" spans="1:2" x14ac:dyDescent="0.2">
      <c r="A406" s="2">
        <v>28</v>
      </c>
      <c r="B406">
        <v>357</v>
      </c>
    </row>
    <row r="407" spans="1:2" x14ac:dyDescent="0.2">
      <c r="A407" s="2">
        <v>0</v>
      </c>
      <c r="B407">
        <v>205</v>
      </c>
    </row>
    <row r="408" spans="1:2" x14ac:dyDescent="0.2">
      <c r="A408" s="2">
        <v>25</v>
      </c>
      <c r="B408">
        <v>276</v>
      </c>
    </row>
    <row r="409" spans="1:2" x14ac:dyDescent="0.2">
      <c r="A409" s="2">
        <v>1</v>
      </c>
      <c r="B409">
        <v>66</v>
      </c>
    </row>
    <row r="410" spans="1:2" x14ac:dyDescent="0.2">
      <c r="A410" s="2">
        <v>0</v>
      </c>
      <c r="B410">
        <v>107</v>
      </c>
    </row>
    <row r="411" spans="1:2" x14ac:dyDescent="0.2">
      <c r="A411" s="2">
        <v>8</v>
      </c>
      <c r="B411">
        <v>87</v>
      </c>
    </row>
    <row r="412" spans="1:2" x14ac:dyDescent="0.2">
      <c r="A412" s="2">
        <v>0</v>
      </c>
      <c r="B412">
        <v>20</v>
      </c>
    </row>
    <row r="413" spans="1:2" x14ac:dyDescent="0.2">
      <c r="A413" s="2">
        <v>1</v>
      </c>
      <c r="B413">
        <v>20</v>
      </c>
    </row>
    <row r="414" spans="1:2" x14ac:dyDescent="0.2">
      <c r="A414" s="2">
        <v>0</v>
      </c>
      <c r="B414">
        <v>68</v>
      </c>
    </row>
    <row r="415" spans="1:2" x14ac:dyDescent="0.2">
      <c r="A415" s="2">
        <v>1</v>
      </c>
      <c r="B415">
        <v>186</v>
      </c>
    </row>
    <row r="416" spans="1:2" x14ac:dyDescent="0.2">
      <c r="A416" s="2">
        <v>12</v>
      </c>
      <c r="B416">
        <v>280</v>
      </c>
    </row>
    <row r="417" spans="1:2" x14ac:dyDescent="0.2">
      <c r="A417" s="2">
        <v>60</v>
      </c>
      <c r="B417">
        <v>8</v>
      </c>
    </row>
    <row r="418" spans="1:2" x14ac:dyDescent="0.2">
      <c r="A418" s="2">
        <v>0</v>
      </c>
      <c r="B418">
        <v>98</v>
      </c>
    </row>
    <row r="419" spans="1:2" x14ac:dyDescent="0.2">
      <c r="A419" s="2">
        <v>29.000000000000004</v>
      </c>
      <c r="B419">
        <v>8</v>
      </c>
    </row>
    <row r="420" spans="1:2" x14ac:dyDescent="0.2">
      <c r="A420" s="2">
        <v>60</v>
      </c>
      <c r="B420">
        <v>76</v>
      </c>
    </row>
    <row r="421" spans="1:2" x14ac:dyDescent="0.2">
      <c r="A421" s="2">
        <v>0</v>
      </c>
      <c r="B421">
        <v>8</v>
      </c>
    </row>
    <row r="422" spans="1:2" x14ac:dyDescent="0.2">
      <c r="A422" s="2">
        <v>19</v>
      </c>
      <c r="B422">
        <v>12</v>
      </c>
    </row>
    <row r="423" spans="1:2" x14ac:dyDescent="0.2">
      <c r="A423" s="2">
        <v>25</v>
      </c>
      <c r="B423">
        <v>7</v>
      </c>
    </row>
    <row r="424" spans="1:2" x14ac:dyDescent="0.2">
      <c r="A424" s="2">
        <v>4</v>
      </c>
      <c r="B424">
        <v>27</v>
      </c>
    </row>
    <row r="425" spans="1:2" x14ac:dyDescent="0.2">
      <c r="A425" s="2">
        <v>20</v>
      </c>
      <c r="B425">
        <v>80</v>
      </c>
    </row>
    <row r="426" spans="1:2" x14ac:dyDescent="0.2">
      <c r="A426" s="2">
        <v>3</v>
      </c>
      <c r="B426">
        <v>112</v>
      </c>
    </row>
    <row r="427" spans="1:2" x14ac:dyDescent="0.2">
      <c r="A427" s="2">
        <v>20.999999999999996</v>
      </c>
      <c r="B427">
        <v>86</v>
      </c>
    </row>
    <row r="428" spans="1:2" x14ac:dyDescent="0.2">
      <c r="A428" s="2">
        <v>1</v>
      </c>
      <c r="B428">
        <v>157</v>
      </c>
    </row>
    <row r="429" spans="1:2" x14ac:dyDescent="0.2">
      <c r="A429" s="2">
        <v>15</v>
      </c>
      <c r="B429">
        <v>8</v>
      </c>
    </row>
    <row r="430" spans="1:2" x14ac:dyDescent="0.2">
      <c r="A430" s="2">
        <v>176</v>
      </c>
      <c r="B430">
        <v>9</v>
      </c>
    </row>
    <row r="431" spans="1:2" x14ac:dyDescent="0.2">
      <c r="A431" s="2">
        <v>3</v>
      </c>
      <c r="B431">
        <v>201</v>
      </c>
    </row>
    <row r="432" spans="1:2" x14ac:dyDescent="0.2">
      <c r="A432" s="2">
        <v>5</v>
      </c>
      <c r="B432">
        <v>5</v>
      </c>
    </row>
    <row r="433" spans="1:2" x14ac:dyDescent="0.2">
      <c r="A433" s="2">
        <v>5</v>
      </c>
      <c r="B433">
        <v>316</v>
      </c>
    </row>
    <row r="434" spans="1:2" x14ac:dyDescent="0.2">
      <c r="A434" s="2">
        <v>1</v>
      </c>
      <c r="B434">
        <v>183</v>
      </c>
    </row>
    <row r="435" spans="1:2" x14ac:dyDescent="0.2">
      <c r="A435" s="2">
        <v>2</v>
      </c>
      <c r="B435">
        <v>83</v>
      </c>
    </row>
    <row r="436" spans="1:2" x14ac:dyDescent="0.2">
      <c r="A436" s="2">
        <v>0</v>
      </c>
      <c r="B436">
        <v>10</v>
      </c>
    </row>
    <row r="437" spans="1:2" x14ac:dyDescent="0.2">
      <c r="A437" s="2">
        <v>1</v>
      </c>
      <c r="B437">
        <v>170</v>
      </c>
    </row>
    <row r="438" spans="1:2" x14ac:dyDescent="0.2">
      <c r="A438" s="2">
        <v>0</v>
      </c>
      <c r="B438">
        <v>8</v>
      </c>
    </row>
    <row r="439" spans="1:2" x14ac:dyDescent="0.2">
      <c r="A439" s="2">
        <v>0</v>
      </c>
      <c r="B439">
        <v>8</v>
      </c>
    </row>
    <row r="440" spans="1:2" x14ac:dyDescent="0.2">
      <c r="A440" s="2">
        <v>22</v>
      </c>
      <c r="B440">
        <v>104</v>
      </c>
    </row>
    <row r="441" spans="1:2" x14ac:dyDescent="0.2">
      <c r="A441" s="2">
        <v>1</v>
      </c>
      <c r="B441">
        <v>194</v>
      </c>
    </row>
    <row r="442" spans="1:2" x14ac:dyDescent="0.2">
      <c r="A442" s="2">
        <v>6</v>
      </c>
      <c r="B442">
        <v>248</v>
      </c>
    </row>
    <row r="443" spans="1:2" x14ac:dyDescent="0.2">
      <c r="A443" s="2">
        <v>34</v>
      </c>
      <c r="B443">
        <v>107</v>
      </c>
    </row>
    <row r="444" spans="1:2" x14ac:dyDescent="0.2">
      <c r="A444" s="2">
        <v>0</v>
      </c>
      <c r="B444">
        <v>10</v>
      </c>
    </row>
    <row r="445" spans="1:2" x14ac:dyDescent="0.2">
      <c r="A445" s="2">
        <v>1</v>
      </c>
      <c r="B445">
        <v>88</v>
      </c>
    </row>
    <row r="446" spans="1:2" x14ac:dyDescent="0.2">
      <c r="A446" s="2">
        <v>3</v>
      </c>
      <c r="B446">
        <v>9</v>
      </c>
    </row>
    <row r="447" spans="1:2" x14ac:dyDescent="0.2">
      <c r="A447" s="2">
        <v>30</v>
      </c>
      <c r="B447">
        <v>234</v>
      </c>
    </row>
    <row r="448" spans="1:2" x14ac:dyDescent="0.2">
      <c r="A448" s="2">
        <v>0</v>
      </c>
      <c r="B448">
        <v>195</v>
      </c>
    </row>
    <row r="449" spans="1:2" x14ac:dyDescent="0.2">
      <c r="A449" s="2">
        <v>8</v>
      </c>
      <c r="B449">
        <v>100</v>
      </c>
    </row>
    <row r="450" spans="1:2" x14ac:dyDescent="0.2">
      <c r="A450" s="2">
        <v>4</v>
      </c>
      <c r="B450">
        <v>6</v>
      </c>
    </row>
    <row r="451" spans="1:2" x14ac:dyDescent="0.2">
      <c r="A451" s="2">
        <v>1092</v>
      </c>
      <c r="B451">
        <v>41</v>
      </c>
    </row>
    <row r="452" spans="1:2" x14ac:dyDescent="0.2">
      <c r="A452" s="2">
        <v>594</v>
      </c>
      <c r="B452">
        <v>20</v>
      </c>
    </row>
    <row r="453" spans="1:2" x14ac:dyDescent="0.2">
      <c r="A453" s="2">
        <v>3</v>
      </c>
      <c r="B453">
        <v>15</v>
      </c>
    </row>
    <row r="454" spans="1:2" x14ac:dyDescent="0.2">
      <c r="A454" s="2">
        <v>4</v>
      </c>
      <c r="B454">
        <v>89</v>
      </c>
    </row>
    <row r="455" spans="1:2" x14ac:dyDescent="0.2">
      <c r="A455" s="2">
        <v>25</v>
      </c>
      <c r="B455">
        <v>124</v>
      </c>
    </row>
    <row r="456" spans="1:2" x14ac:dyDescent="0.2">
      <c r="A456" s="2">
        <v>53</v>
      </c>
      <c r="B456">
        <v>9</v>
      </c>
    </row>
    <row r="457" spans="1:2" x14ac:dyDescent="0.2">
      <c r="A457" s="2">
        <v>22</v>
      </c>
      <c r="B457">
        <v>45</v>
      </c>
    </row>
    <row r="458" spans="1:2" x14ac:dyDescent="0.2">
      <c r="A458" s="2">
        <v>10</v>
      </c>
      <c r="B458">
        <v>124</v>
      </c>
    </row>
    <row r="459" spans="1:2" x14ac:dyDescent="0.2">
      <c r="A459" s="2">
        <v>2</v>
      </c>
      <c r="B459">
        <v>12</v>
      </c>
    </row>
    <row r="460" spans="1:2" x14ac:dyDescent="0.2">
      <c r="A460" s="2">
        <v>1</v>
      </c>
      <c r="B460">
        <v>100</v>
      </c>
    </row>
    <row r="461" spans="1:2" x14ac:dyDescent="0.2">
      <c r="A461" s="2">
        <v>15</v>
      </c>
      <c r="B461">
        <v>95</v>
      </c>
    </row>
    <row r="462" spans="1:2" x14ac:dyDescent="0.2">
      <c r="A462" s="2">
        <v>1</v>
      </c>
      <c r="B462">
        <v>20</v>
      </c>
    </row>
    <row r="463" spans="1:2" x14ac:dyDescent="0.2">
      <c r="A463" s="2">
        <v>143</v>
      </c>
      <c r="B463">
        <v>38</v>
      </c>
    </row>
    <row r="464" spans="1:2" x14ac:dyDescent="0.2">
      <c r="A464" s="2">
        <v>2</v>
      </c>
      <c r="B464">
        <v>14</v>
      </c>
    </row>
    <row r="465" spans="1:2" x14ac:dyDescent="0.2">
      <c r="A465" s="2">
        <v>16</v>
      </c>
      <c r="B465">
        <v>76</v>
      </c>
    </row>
    <row r="466" spans="1:2" x14ac:dyDescent="0.2">
      <c r="A466" s="2">
        <v>0</v>
      </c>
      <c r="B466">
        <v>107</v>
      </c>
    </row>
    <row r="467" spans="1:2" x14ac:dyDescent="0.2">
      <c r="A467" s="2">
        <v>2</v>
      </c>
      <c r="B467">
        <v>83</v>
      </c>
    </row>
    <row r="468" spans="1:2" x14ac:dyDescent="0.2">
      <c r="A468" s="2">
        <v>29.000000000000004</v>
      </c>
      <c r="B468">
        <v>69</v>
      </c>
    </row>
    <row r="469" spans="1:2" x14ac:dyDescent="0.2">
      <c r="A469" s="2">
        <v>8</v>
      </c>
      <c r="B469">
        <v>183</v>
      </c>
    </row>
    <row r="470" spans="1:2" x14ac:dyDescent="0.2">
      <c r="A470" s="2">
        <v>0</v>
      </c>
      <c r="B470">
        <v>107</v>
      </c>
    </row>
    <row r="471" spans="1:2" x14ac:dyDescent="0.2">
      <c r="A471" s="2">
        <v>2</v>
      </c>
      <c r="B471">
        <v>239</v>
      </c>
    </row>
    <row r="472" spans="1:2" x14ac:dyDescent="0.2">
      <c r="A472" s="2">
        <v>0</v>
      </c>
      <c r="B472">
        <v>107</v>
      </c>
    </row>
    <row r="473" spans="1:2" x14ac:dyDescent="0.2">
      <c r="A473" s="2">
        <v>0</v>
      </c>
      <c r="B473">
        <v>20</v>
      </c>
    </row>
    <row r="474" spans="1:2" x14ac:dyDescent="0.2">
      <c r="A474" s="2">
        <v>1</v>
      </c>
      <c r="B474">
        <v>8</v>
      </c>
    </row>
    <row r="475" spans="1:2" x14ac:dyDescent="0.2">
      <c r="A475" s="2">
        <v>38</v>
      </c>
      <c r="B475">
        <v>84</v>
      </c>
    </row>
    <row r="476" spans="1:2" x14ac:dyDescent="0.2">
      <c r="A476" s="2">
        <v>1</v>
      </c>
      <c r="B476">
        <v>90</v>
      </c>
    </row>
    <row r="477" spans="1:2" x14ac:dyDescent="0.2">
      <c r="A477" s="2">
        <v>6</v>
      </c>
      <c r="B477">
        <v>160</v>
      </c>
    </row>
    <row r="478" spans="1:2" x14ac:dyDescent="0.2">
      <c r="A478" s="2">
        <v>1</v>
      </c>
      <c r="B478">
        <v>107</v>
      </c>
    </row>
    <row r="479" spans="1:2" x14ac:dyDescent="0.2">
      <c r="A479" s="2">
        <v>1</v>
      </c>
      <c r="B479">
        <v>87</v>
      </c>
    </row>
    <row r="480" spans="1:2" x14ac:dyDescent="0.2">
      <c r="A480" s="2">
        <v>1</v>
      </c>
      <c r="B480">
        <v>14</v>
      </c>
    </row>
    <row r="481" spans="1:2" x14ac:dyDescent="0.2">
      <c r="A481" s="2">
        <v>38</v>
      </c>
      <c r="B481">
        <v>41</v>
      </c>
    </row>
    <row r="482" spans="1:2" x14ac:dyDescent="0.2">
      <c r="A482" s="2">
        <v>1</v>
      </c>
      <c r="B482">
        <v>84</v>
      </c>
    </row>
    <row r="483" spans="1:2" x14ac:dyDescent="0.2">
      <c r="A483" s="2">
        <v>0</v>
      </c>
      <c r="B483">
        <v>10</v>
      </c>
    </row>
    <row r="484" spans="1:2" x14ac:dyDescent="0.2">
      <c r="A484" s="2">
        <v>1</v>
      </c>
      <c r="B484">
        <v>8</v>
      </c>
    </row>
    <row r="485" spans="1:2" x14ac:dyDescent="0.2">
      <c r="A485" s="2">
        <v>1056</v>
      </c>
      <c r="B485">
        <v>8</v>
      </c>
    </row>
    <row r="486" spans="1:2" x14ac:dyDescent="0.2">
      <c r="A486" s="2">
        <v>40</v>
      </c>
      <c r="B486">
        <v>12</v>
      </c>
    </row>
    <row r="487" spans="1:2" x14ac:dyDescent="0.2">
      <c r="A487" s="2">
        <v>1</v>
      </c>
      <c r="B487">
        <v>97</v>
      </c>
    </row>
    <row r="488" spans="1:2" x14ac:dyDescent="0.2">
      <c r="A488" s="2">
        <v>4</v>
      </c>
      <c r="B488">
        <v>182</v>
      </c>
    </row>
    <row r="489" spans="1:2" x14ac:dyDescent="0.2">
      <c r="A489" s="2">
        <v>5</v>
      </c>
      <c r="B489">
        <v>309</v>
      </c>
    </row>
    <row r="490" spans="1:2" x14ac:dyDescent="0.2">
      <c r="A490" s="2">
        <v>1</v>
      </c>
      <c r="B490">
        <v>84</v>
      </c>
    </row>
    <row r="491" spans="1:2" x14ac:dyDescent="0.2">
      <c r="A491" s="2">
        <v>51</v>
      </c>
      <c r="B491">
        <v>18</v>
      </c>
    </row>
    <row r="492" spans="1:2" x14ac:dyDescent="0.2">
      <c r="A492" s="2">
        <v>2</v>
      </c>
      <c r="B492">
        <v>43</v>
      </c>
    </row>
    <row r="493" spans="1:2" x14ac:dyDescent="0.2">
      <c r="A493" s="2">
        <v>1</v>
      </c>
      <c r="B493">
        <v>68</v>
      </c>
    </row>
    <row r="494" spans="1:2" x14ac:dyDescent="0.2">
      <c r="A494" s="2">
        <v>3</v>
      </c>
      <c r="B494">
        <v>96</v>
      </c>
    </row>
    <row r="495" spans="1:2" x14ac:dyDescent="0.2">
      <c r="A495" s="2">
        <v>9</v>
      </c>
      <c r="B495">
        <v>63</v>
      </c>
    </row>
    <row r="496" spans="1:2" x14ac:dyDescent="0.2">
      <c r="A496" s="2">
        <v>142</v>
      </c>
      <c r="B496">
        <v>211</v>
      </c>
    </row>
    <row r="497" spans="1:2" x14ac:dyDescent="0.2">
      <c r="A497" s="2">
        <v>12</v>
      </c>
      <c r="B497">
        <v>5</v>
      </c>
    </row>
    <row r="498" spans="1:2" x14ac:dyDescent="0.2">
      <c r="A498" s="2">
        <v>1</v>
      </c>
      <c r="B498">
        <v>20</v>
      </c>
    </row>
    <row r="499" spans="1:2" x14ac:dyDescent="0.2">
      <c r="A499" s="2">
        <v>5</v>
      </c>
      <c r="B499">
        <v>87</v>
      </c>
    </row>
    <row r="500" spans="1:2" x14ac:dyDescent="0.2">
      <c r="A500" s="2">
        <v>1</v>
      </c>
      <c r="B500">
        <v>12</v>
      </c>
    </row>
    <row r="501" spans="1:2" x14ac:dyDescent="0.2">
      <c r="A501" s="2">
        <v>1</v>
      </c>
      <c r="B501">
        <v>84</v>
      </c>
    </row>
    <row r="502" spans="1:2" x14ac:dyDescent="0.2">
      <c r="A502" s="2">
        <v>7</v>
      </c>
      <c r="B502">
        <v>10</v>
      </c>
    </row>
    <row r="503" spans="1:2" x14ac:dyDescent="0.2">
      <c r="A503" s="2">
        <v>0</v>
      </c>
      <c r="B503">
        <v>62</v>
      </c>
    </row>
    <row r="504" spans="1:2" x14ac:dyDescent="0.2">
      <c r="A504" s="2">
        <v>0</v>
      </c>
      <c r="B504">
        <v>8</v>
      </c>
    </row>
    <row r="505" spans="1:2" x14ac:dyDescent="0.2">
      <c r="A505" s="2">
        <v>17</v>
      </c>
      <c r="B505">
        <v>100</v>
      </c>
    </row>
    <row r="506" spans="1:2" x14ac:dyDescent="0.2">
      <c r="A506" s="2">
        <v>24</v>
      </c>
      <c r="B506">
        <v>177</v>
      </c>
    </row>
    <row r="507" spans="1:2" x14ac:dyDescent="0.2">
      <c r="A507" s="2">
        <v>3</v>
      </c>
      <c r="B507">
        <v>158</v>
      </c>
    </row>
    <row r="508" spans="1:2" x14ac:dyDescent="0.2">
      <c r="A508" s="2">
        <v>2</v>
      </c>
      <c r="B508">
        <v>59</v>
      </c>
    </row>
    <row r="509" spans="1:2" x14ac:dyDescent="0.2">
      <c r="A509" s="2">
        <v>22</v>
      </c>
      <c r="B509">
        <v>194</v>
      </c>
    </row>
    <row r="510" spans="1:2" x14ac:dyDescent="0.2">
      <c r="A510" s="2">
        <v>6</v>
      </c>
      <c r="B510">
        <v>14</v>
      </c>
    </row>
    <row r="511" spans="1:2" x14ac:dyDescent="0.2">
      <c r="A511" s="2">
        <v>1</v>
      </c>
      <c r="B511">
        <v>205</v>
      </c>
    </row>
    <row r="512" spans="1:2" x14ac:dyDescent="0.2">
      <c r="A512" s="2">
        <v>9</v>
      </c>
      <c r="B512">
        <v>239</v>
      </c>
    </row>
    <row r="513" spans="1:2" x14ac:dyDescent="0.2">
      <c r="A513" s="2">
        <v>7</v>
      </c>
      <c r="B513">
        <v>48</v>
      </c>
    </row>
    <row r="514" spans="1:2" x14ac:dyDescent="0.2">
      <c r="A514" s="2">
        <v>2</v>
      </c>
      <c r="B514">
        <v>225</v>
      </c>
    </row>
    <row r="515" spans="1:2" x14ac:dyDescent="0.2">
      <c r="A515" s="2">
        <v>12</v>
      </c>
      <c r="B515">
        <v>104</v>
      </c>
    </row>
    <row r="516" spans="1:2" x14ac:dyDescent="0.2">
      <c r="A516" s="2">
        <v>4</v>
      </c>
      <c r="B516">
        <v>28</v>
      </c>
    </row>
    <row r="517" spans="1:2" x14ac:dyDescent="0.2">
      <c r="A517" s="2">
        <v>3</v>
      </c>
      <c r="B517">
        <v>12</v>
      </c>
    </row>
    <row r="518" spans="1:2" x14ac:dyDescent="0.2">
      <c r="A518" s="2">
        <v>0</v>
      </c>
      <c r="B518">
        <v>5</v>
      </c>
    </row>
    <row r="519" spans="1:2" x14ac:dyDescent="0.2">
      <c r="A519" s="2">
        <v>34</v>
      </c>
      <c r="B519">
        <v>194</v>
      </c>
    </row>
    <row r="520" spans="1:2" x14ac:dyDescent="0.2">
      <c r="A520" s="2">
        <v>3</v>
      </c>
      <c r="B520">
        <v>20</v>
      </c>
    </row>
    <row r="521" spans="1:2" x14ac:dyDescent="0.2">
      <c r="A521" s="2">
        <v>0</v>
      </c>
      <c r="B521">
        <v>28</v>
      </c>
    </row>
    <row r="522" spans="1:2" x14ac:dyDescent="0.2">
      <c r="A522" s="2">
        <v>6</v>
      </c>
      <c r="B522">
        <v>59</v>
      </c>
    </row>
    <row r="523" spans="1:2" x14ac:dyDescent="0.2">
      <c r="A523" s="2">
        <v>1</v>
      </c>
      <c r="B523">
        <v>207</v>
      </c>
    </row>
    <row r="524" spans="1:2" x14ac:dyDescent="0.2">
      <c r="A524" s="2">
        <v>5</v>
      </c>
      <c r="B524">
        <v>272</v>
      </c>
    </row>
    <row r="525" spans="1:2" x14ac:dyDescent="0.2">
      <c r="A525" s="2">
        <v>5</v>
      </c>
      <c r="B525">
        <v>345</v>
      </c>
    </row>
    <row r="526" spans="1:2" x14ac:dyDescent="0.2">
      <c r="A526" s="2">
        <v>1</v>
      </c>
      <c r="B526">
        <v>39</v>
      </c>
    </row>
    <row r="527" spans="1:2" x14ac:dyDescent="0.2">
      <c r="A527" s="2">
        <v>0</v>
      </c>
      <c r="B527">
        <v>107</v>
      </c>
    </row>
    <row r="528" spans="1:2" x14ac:dyDescent="0.2">
      <c r="A528" s="2">
        <v>0</v>
      </c>
      <c r="B528">
        <v>4</v>
      </c>
    </row>
    <row r="529" spans="1:2" x14ac:dyDescent="0.2">
      <c r="A529" s="2">
        <v>138</v>
      </c>
      <c r="B529">
        <v>84</v>
      </c>
    </row>
    <row r="530" spans="1:2" x14ac:dyDescent="0.2">
      <c r="A530" s="2">
        <v>41.999999999999993</v>
      </c>
      <c r="B530">
        <v>44</v>
      </c>
    </row>
    <row r="531" spans="1:2" x14ac:dyDescent="0.2">
      <c r="A531" s="2">
        <v>13.000000000000002</v>
      </c>
      <c r="B531">
        <v>86</v>
      </c>
    </row>
    <row r="532" spans="1:2" x14ac:dyDescent="0.2">
      <c r="A532" s="2">
        <v>5</v>
      </c>
      <c r="B532">
        <v>124</v>
      </c>
    </row>
    <row r="533" spans="1:2" x14ac:dyDescent="0.2">
      <c r="A533" s="2">
        <v>8</v>
      </c>
      <c r="B533">
        <v>10</v>
      </c>
    </row>
    <row r="534" spans="1:2" x14ac:dyDescent="0.2">
      <c r="A534" s="2">
        <v>53</v>
      </c>
      <c r="B534">
        <v>27</v>
      </c>
    </row>
    <row r="535" spans="1:2" x14ac:dyDescent="0.2">
      <c r="A535" s="2">
        <v>52.000000000000007</v>
      </c>
      <c r="B535">
        <v>76</v>
      </c>
    </row>
    <row r="536" spans="1:2" x14ac:dyDescent="0.2">
      <c r="A536" s="2">
        <v>0</v>
      </c>
      <c r="B536">
        <v>68</v>
      </c>
    </row>
    <row r="537" spans="1:2" x14ac:dyDescent="0.2">
      <c r="A537" s="2">
        <v>0</v>
      </c>
      <c r="B537">
        <v>26</v>
      </c>
    </row>
    <row r="538" spans="1:2" x14ac:dyDescent="0.2">
      <c r="A538" s="2">
        <v>0</v>
      </c>
      <c r="B538">
        <v>43</v>
      </c>
    </row>
    <row r="539" spans="1:2" x14ac:dyDescent="0.2">
      <c r="A539" s="2">
        <v>182</v>
      </c>
      <c r="B539">
        <v>7</v>
      </c>
    </row>
    <row r="540" spans="1:2" x14ac:dyDescent="0.2">
      <c r="A540" s="2">
        <v>4</v>
      </c>
      <c r="B540">
        <v>12</v>
      </c>
    </row>
    <row r="541" spans="1:2" x14ac:dyDescent="0.2">
      <c r="A541" s="2">
        <v>4</v>
      </c>
      <c r="B541">
        <v>89</v>
      </c>
    </row>
    <row r="542" spans="1:2" x14ac:dyDescent="0.2">
      <c r="A542" s="2">
        <v>1</v>
      </c>
      <c r="B542">
        <v>234</v>
      </c>
    </row>
    <row r="543" spans="1:2" x14ac:dyDescent="0.2">
      <c r="A543" s="2">
        <v>50</v>
      </c>
      <c r="B543">
        <v>83</v>
      </c>
    </row>
    <row r="544" spans="1:2" x14ac:dyDescent="0.2">
      <c r="A544" s="2">
        <v>6</v>
      </c>
      <c r="B544">
        <v>8</v>
      </c>
    </row>
    <row r="545" spans="1:2" x14ac:dyDescent="0.2">
      <c r="A545" s="2">
        <v>3</v>
      </c>
      <c r="B545">
        <v>246</v>
      </c>
    </row>
    <row r="546" spans="1:2" x14ac:dyDescent="0.2">
      <c r="A546" s="2">
        <v>0</v>
      </c>
      <c r="B546">
        <v>20</v>
      </c>
    </row>
    <row r="547" spans="1:2" x14ac:dyDescent="0.2">
      <c r="A547" s="2">
        <v>2</v>
      </c>
      <c r="B547">
        <v>112</v>
      </c>
    </row>
    <row r="548" spans="1:2" x14ac:dyDescent="0.2">
      <c r="A548" s="2">
        <v>0</v>
      </c>
      <c r="B548">
        <v>20</v>
      </c>
    </row>
    <row r="549" spans="1:2" x14ac:dyDescent="0.2">
      <c r="A549" s="2">
        <v>9</v>
      </c>
      <c r="B549">
        <v>62</v>
      </c>
    </row>
    <row r="550" spans="1:2" x14ac:dyDescent="0.2">
      <c r="A550" s="2">
        <v>75</v>
      </c>
      <c r="B550">
        <v>38</v>
      </c>
    </row>
    <row r="551" spans="1:2" x14ac:dyDescent="0.2">
      <c r="A551" s="2">
        <v>3</v>
      </c>
      <c r="B551">
        <v>18</v>
      </c>
    </row>
    <row r="552" spans="1:2" x14ac:dyDescent="0.2">
      <c r="A552" s="2">
        <v>0</v>
      </c>
      <c r="B552">
        <v>124</v>
      </c>
    </row>
    <row r="553" spans="1:2" x14ac:dyDescent="0.2">
      <c r="A553" s="2">
        <v>16</v>
      </c>
      <c r="B553">
        <v>200</v>
      </c>
    </row>
    <row r="554" spans="1:2" x14ac:dyDescent="0.2">
      <c r="A554" s="2">
        <v>1</v>
      </c>
      <c r="B554">
        <v>64</v>
      </c>
    </row>
    <row r="555" spans="1:2" x14ac:dyDescent="0.2">
      <c r="A555" s="2">
        <v>0</v>
      </c>
      <c r="B555">
        <v>68</v>
      </c>
    </row>
    <row r="556" spans="1:2" x14ac:dyDescent="0.2">
      <c r="A556" s="2">
        <v>3</v>
      </c>
      <c r="B556">
        <v>39</v>
      </c>
    </row>
    <row r="557" spans="1:2" x14ac:dyDescent="0.2">
      <c r="A557" s="2">
        <v>3</v>
      </c>
      <c r="B557">
        <v>48</v>
      </c>
    </row>
    <row r="558" spans="1:2" x14ac:dyDescent="0.2">
      <c r="A558" s="2">
        <v>2</v>
      </c>
      <c r="B558">
        <v>215</v>
      </c>
    </row>
    <row r="559" spans="1:2" x14ac:dyDescent="0.2">
      <c r="A559" s="2">
        <v>1</v>
      </c>
      <c r="B559">
        <v>63</v>
      </c>
    </row>
    <row r="560" spans="1:2" x14ac:dyDescent="0.2">
      <c r="A560" s="2">
        <v>2</v>
      </c>
      <c r="B560">
        <v>200</v>
      </c>
    </row>
    <row r="561" spans="1:2" x14ac:dyDescent="0.2">
      <c r="A561" s="2">
        <v>10</v>
      </c>
      <c r="B561">
        <v>18</v>
      </c>
    </row>
    <row r="562" spans="1:2" x14ac:dyDescent="0.2">
      <c r="A562" s="2">
        <v>2</v>
      </c>
      <c r="B562">
        <v>20</v>
      </c>
    </row>
    <row r="563" spans="1:2" x14ac:dyDescent="0.2">
      <c r="A563" s="2">
        <v>4</v>
      </c>
      <c r="B563">
        <v>28</v>
      </c>
    </row>
    <row r="564" spans="1:2" x14ac:dyDescent="0.2">
      <c r="A564" s="2">
        <v>1</v>
      </c>
      <c r="B564">
        <v>20</v>
      </c>
    </row>
    <row r="565" spans="1:2" x14ac:dyDescent="0.2">
      <c r="A565" s="2">
        <v>3</v>
      </c>
      <c r="B565">
        <v>121</v>
      </c>
    </row>
    <row r="566" spans="1:2" x14ac:dyDescent="0.2">
      <c r="A566" s="2">
        <v>1</v>
      </c>
      <c r="B566">
        <v>232</v>
      </c>
    </row>
    <row r="567" spans="1:2" x14ac:dyDescent="0.2">
      <c r="A567" s="2">
        <v>6</v>
      </c>
      <c r="B567">
        <v>225</v>
      </c>
    </row>
    <row r="568" spans="1:2" x14ac:dyDescent="0.2">
      <c r="A568" s="2">
        <v>1</v>
      </c>
      <c r="B568">
        <v>139</v>
      </c>
    </row>
    <row r="569" spans="1:2" x14ac:dyDescent="0.2">
      <c r="A569" s="2">
        <v>3</v>
      </c>
      <c r="B569">
        <v>94</v>
      </c>
    </row>
    <row r="570" spans="1:2" x14ac:dyDescent="0.2">
      <c r="A570" s="2">
        <v>1</v>
      </c>
      <c r="B570">
        <v>91</v>
      </c>
    </row>
    <row r="571" spans="1:2" x14ac:dyDescent="0.2">
      <c r="A571" s="2">
        <v>3</v>
      </c>
      <c r="B571">
        <v>96</v>
      </c>
    </row>
    <row r="572" spans="1:2" x14ac:dyDescent="0.2">
      <c r="A572" s="2">
        <v>3</v>
      </c>
      <c r="B572">
        <v>197</v>
      </c>
    </row>
    <row r="573" spans="1:2" x14ac:dyDescent="0.2">
      <c r="A573" s="2">
        <v>2</v>
      </c>
      <c r="B573">
        <v>53</v>
      </c>
    </row>
    <row r="574" spans="1:2" x14ac:dyDescent="0.2">
      <c r="A574" s="2">
        <v>2</v>
      </c>
      <c r="B574">
        <v>20</v>
      </c>
    </row>
    <row r="575" spans="1:2" x14ac:dyDescent="0.2">
      <c r="A575" s="2">
        <v>5</v>
      </c>
      <c r="B575">
        <v>301</v>
      </c>
    </row>
    <row r="576" spans="1:2" x14ac:dyDescent="0.2">
      <c r="A576" s="2">
        <v>3</v>
      </c>
      <c r="B576">
        <v>28</v>
      </c>
    </row>
    <row r="577" spans="1:2" x14ac:dyDescent="0.2">
      <c r="A577" s="2">
        <v>7</v>
      </c>
      <c r="B577">
        <v>228</v>
      </c>
    </row>
    <row r="578" spans="1:2" x14ac:dyDescent="0.2">
      <c r="A578" s="2">
        <v>5</v>
      </c>
      <c r="B578">
        <v>127</v>
      </c>
    </row>
    <row r="579" spans="1:2" x14ac:dyDescent="0.2">
      <c r="A579" s="2">
        <v>1</v>
      </c>
      <c r="B579">
        <v>9</v>
      </c>
    </row>
    <row r="580" spans="1:2" x14ac:dyDescent="0.2">
      <c r="A580" s="2">
        <v>0</v>
      </c>
      <c r="B580">
        <v>147</v>
      </c>
    </row>
    <row r="581" spans="1:2" x14ac:dyDescent="0.2">
      <c r="A581" s="2">
        <v>0</v>
      </c>
      <c r="B581">
        <v>68</v>
      </c>
    </row>
    <row r="582" spans="1:2" x14ac:dyDescent="0.2">
      <c r="A582" s="2">
        <v>0</v>
      </c>
      <c r="B582">
        <v>271</v>
      </c>
    </row>
    <row r="583" spans="1:2" x14ac:dyDescent="0.2">
      <c r="A583" s="2">
        <v>11</v>
      </c>
      <c r="B583">
        <v>12</v>
      </c>
    </row>
    <row r="584" spans="1:2" x14ac:dyDescent="0.2">
      <c r="A584" s="2">
        <v>3</v>
      </c>
      <c r="B584">
        <v>30</v>
      </c>
    </row>
    <row r="585" spans="1:2" x14ac:dyDescent="0.2">
      <c r="A585" s="2">
        <v>3</v>
      </c>
      <c r="B585">
        <v>63</v>
      </c>
    </row>
    <row r="586" spans="1:2" x14ac:dyDescent="0.2">
      <c r="A586" s="2">
        <v>14</v>
      </c>
      <c r="B586">
        <v>109</v>
      </c>
    </row>
    <row r="587" spans="1:2" x14ac:dyDescent="0.2">
      <c r="A587" s="2">
        <v>0</v>
      </c>
      <c r="B587">
        <v>330</v>
      </c>
    </row>
    <row r="588" spans="1:2" x14ac:dyDescent="0.2">
      <c r="A588" s="2">
        <v>1</v>
      </c>
      <c r="B588">
        <v>337</v>
      </c>
    </row>
    <row r="589" spans="1:2" x14ac:dyDescent="0.2">
      <c r="A589" s="2">
        <v>3</v>
      </c>
      <c r="B589">
        <v>233</v>
      </c>
    </row>
    <row r="590" spans="1:2" x14ac:dyDescent="0.2">
      <c r="A590" s="2">
        <v>0</v>
      </c>
      <c r="B590">
        <v>107</v>
      </c>
    </row>
    <row r="591" spans="1:2" x14ac:dyDescent="0.2">
      <c r="A591" s="2">
        <v>2</v>
      </c>
      <c r="B591">
        <v>186</v>
      </c>
    </row>
    <row r="592" spans="1:2" x14ac:dyDescent="0.2">
      <c r="A592" s="2">
        <v>86</v>
      </c>
      <c r="B592">
        <v>205</v>
      </c>
    </row>
    <row r="593" spans="1:2" x14ac:dyDescent="0.2">
      <c r="A593" s="2">
        <v>0</v>
      </c>
      <c r="B593">
        <v>107</v>
      </c>
    </row>
    <row r="594" spans="1:2" x14ac:dyDescent="0.2">
      <c r="A594" s="2">
        <v>32</v>
      </c>
      <c r="B594">
        <v>194</v>
      </c>
    </row>
    <row r="595" spans="1:2" x14ac:dyDescent="0.2">
      <c r="A595" s="2">
        <v>4</v>
      </c>
      <c r="B595">
        <v>219</v>
      </c>
    </row>
    <row r="596" spans="1:2" x14ac:dyDescent="0.2">
      <c r="A596" s="2">
        <v>1</v>
      </c>
      <c r="B596">
        <v>127</v>
      </c>
    </row>
    <row r="597" spans="1:2" x14ac:dyDescent="0.2">
      <c r="A597" s="2">
        <v>0</v>
      </c>
      <c r="B597">
        <v>45</v>
      </c>
    </row>
    <row r="598" spans="1:2" x14ac:dyDescent="0.2">
      <c r="A598" s="2">
        <v>3</v>
      </c>
      <c r="B598">
        <v>211</v>
      </c>
    </row>
    <row r="599" spans="1:2" x14ac:dyDescent="0.2">
      <c r="A599" s="2">
        <v>63.000000000000007</v>
      </c>
      <c r="B599">
        <v>100</v>
      </c>
    </row>
    <row r="600" spans="1:2" x14ac:dyDescent="0.2">
      <c r="A600" s="2">
        <v>31.000000000000004</v>
      </c>
      <c r="B600">
        <v>4</v>
      </c>
    </row>
    <row r="601" spans="1:2" x14ac:dyDescent="0.2">
      <c r="A601" s="2">
        <v>0</v>
      </c>
      <c r="B601">
        <v>20</v>
      </c>
    </row>
    <row r="602" spans="1:2" x14ac:dyDescent="0.2">
      <c r="A602" s="2">
        <v>0</v>
      </c>
      <c r="B602">
        <v>107</v>
      </c>
    </row>
    <row r="603" spans="1:2" x14ac:dyDescent="0.2">
      <c r="A603" s="2">
        <v>41</v>
      </c>
      <c r="B603">
        <v>350</v>
      </c>
    </row>
    <row r="604" spans="1:2" x14ac:dyDescent="0.2">
      <c r="A604" s="2">
        <v>0</v>
      </c>
      <c r="B604">
        <v>68</v>
      </c>
    </row>
    <row r="605" spans="1:2" x14ac:dyDescent="0.2">
      <c r="A605" s="2">
        <v>25</v>
      </c>
      <c r="B605">
        <v>324</v>
      </c>
    </row>
    <row r="606" spans="1:2" x14ac:dyDescent="0.2">
      <c r="A606" s="2">
        <v>40</v>
      </c>
      <c r="B606">
        <v>107</v>
      </c>
    </row>
    <row r="607" spans="1:2" x14ac:dyDescent="0.2">
      <c r="A607" s="2">
        <v>5</v>
      </c>
      <c r="B607">
        <v>62</v>
      </c>
    </row>
    <row r="608" spans="1:2" x14ac:dyDescent="0.2">
      <c r="A608" s="2">
        <v>4</v>
      </c>
      <c r="B608">
        <v>20</v>
      </c>
    </row>
    <row r="609" spans="1:2" x14ac:dyDescent="0.2">
      <c r="A609" s="2">
        <v>4</v>
      </c>
      <c r="B609">
        <v>8</v>
      </c>
    </row>
    <row r="610" spans="1:2" x14ac:dyDescent="0.2">
      <c r="A610" s="2">
        <v>8</v>
      </c>
      <c r="B610">
        <v>32</v>
      </c>
    </row>
    <row r="611" spans="1:2" x14ac:dyDescent="0.2">
      <c r="A611" s="2">
        <v>28</v>
      </c>
      <c r="B611">
        <v>45</v>
      </c>
    </row>
    <row r="612" spans="1:2" x14ac:dyDescent="0.2">
      <c r="A612" s="2">
        <v>1</v>
      </c>
      <c r="B612">
        <v>127</v>
      </c>
    </row>
    <row r="613" spans="1:2" x14ac:dyDescent="0.2">
      <c r="A613" s="2">
        <v>5</v>
      </c>
      <c r="B613">
        <v>41</v>
      </c>
    </row>
    <row r="614" spans="1:2" x14ac:dyDescent="0.2">
      <c r="A614" s="2">
        <v>6</v>
      </c>
      <c r="B614">
        <v>322</v>
      </c>
    </row>
    <row r="615" spans="1:2" x14ac:dyDescent="0.2">
      <c r="A615" s="2">
        <v>18</v>
      </c>
      <c r="B615">
        <v>53</v>
      </c>
    </row>
    <row r="616" spans="1:2" x14ac:dyDescent="0.2">
      <c r="A616" s="2">
        <v>0</v>
      </c>
      <c r="B616">
        <v>12</v>
      </c>
    </row>
    <row r="617" spans="1:2" x14ac:dyDescent="0.2">
      <c r="A617" s="2">
        <v>17</v>
      </c>
      <c r="B617">
        <v>350</v>
      </c>
    </row>
    <row r="618" spans="1:2" x14ac:dyDescent="0.2">
      <c r="A618" s="2">
        <v>1</v>
      </c>
      <c r="B618">
        <v>76</v>
      </c>
    </row>
    <row r="619" spans="1:2" x14ac:dyDescent="0.2">
      <c r="A619" s="2">
        <v>0</v>
      </c>
      <c r="B619">
        <v>205</v>
      </c>
    </row>
    <row r="620" spans="1:2" x14ac:dyDescent="0.2">
      <c r="A620" s="2">
        <v>0</v>
      </c>
      <c r="B620">
        <v>10</v>
      </c>
    </row>
    <row r="621" spans="1:2" x14ac:dyDescent="0.2">
      <c r="A621" s="2">
        <v>0</v>
      </c>
      <c r="B621">
        <v>63</v>
      </c>
    </row>
    <row r="622" spans="1:2" x14ac:dyDescent="0.2">
      <c r="A622" s="2">
        <v>3</v>
      </c>
      <c r="B622">
        <v>96</v>
      </c>
    </row>
    <row r="623" spans="1:2" x14ac:dyDescent="0.2">
      <c r="A623" s="2">
        <v>3</v>
      </c>
      <c r="B623">
        <v>62</v>
      </c>
    </row>
    <row r="624" spans="1:2" x14ac:dyDescent="0.2">
      <c r="A624" s="2">
        <v>2</v>
      </c>
      <c r="B624">
        <v>8</v>
      </c>
    </row>
    <row r="625" spans="1:2" x14ac:dyDescent="0.2">
      <c r="A625" s="2">
        <v>5</v>
      </c>
      <c r="B625">
        <v>12</v>
      </c>
    </row>
    <row r="626" spans="1:2" x14ac:dyDescent="0.2">
      <c r="A626" s="2">
        <v>37</v>
      </c>
      <c r="B626">
        <v>232</v>
      </c>
    </row>
    <row r="627" spans="1:2" x14ac:dyDescent="0.2">
      <c r="A627" s="2">
        <v>0</v>
      </c>
      <c r="B627">
        <v>84</v>
      </c>
    </row>
    <row r="628" spans="1:2" x14ac:dyDescent="0.2">
      <c r="A628" s="2">
        <v>36</v>
      </c>
      <c r="B628">
        <v>8</v>
      </c>
    </row>
    <row r="629" spans="1:2" x14ac:dyDescent="0.2">
      <c r="A629" s="2">
        <v>1375</v>
      </c>
      <c r="B629">
        <v>15</v>
      </c>
    </row>
    <row r="630" spans="1:2" x14ac:dyDescent="0.2">
      <c r="A630" s="2">
        <v>46.000000000000007</v>
      </c>
      <c r="B630">
        <v>66</v>
      </c>
    </row>
    <row r="631" spans="1:2" x14ac:dyDescent="0.2">
      <c r="A631" s="2">
        <v>1</v>
      </c>
      <c r="B631">
        <v>63</v>
      </c>
    </row>
    <row r="632" spans="1:2" x14ac:dyDescent="0.2">
      <c r="A632" s="2">
        <v>8</v>
      </c>
      <c r="B632">
        <v>94</v>
      </c>
    </row>
    <row r="633" spans="1:2" x14ac:dyDescent="0.2">
      <c r="A633" s="2">
        <v>48.999999999999993</v>
      </c>
      <c r="B633">
        <v>190</v>
      </c>
    </row>
    <row r="634" spans="1:2" x14ac:dyDescent="0.2">
      <c r="A634" s="2">
        <v>15</v>
      </c>
      <c r="B634">
        <v>62</v>
      </c>
    </row>
    <row r="635" spans="1:2" x14ac:dyDescent="0.2">
      <c r="A635" s="2">
        <v>0</v>
      </c>
      <c r="B635">
        <v>9</v>
      </c>
    </row>
    <row r="636" spans="1:2" x14ac:dyDescent="0.2">
      <c r="A636" s="2">
        <v>7</v>
      </c>
      <c r="B636">
        <v>98</v>
      </c>
    </row>
    <row r="637" spans="1:2" x14ac:dyDescent="0.2">
      <c r="A637" s="2">
        <v>2</v>
      </c>
      <c r="B637">
        <v>207</v>
      </c>
    </row>
    <row r="638" spans="1:2" x14ac:dyDescent="0.2">
      <c r="A638" s="2">
        <v>1</v>
      </c>
      <c r="B638">
        <v>41</v>
      </c>
    </row>
    <row r="639" spans="1:2" x14ac:dyDescent="0.2">
      <c r="A639" s="2">
        <v>7</v>
      </c>
      <c r="B639">
        <v>172</v>
      </c>
    </row>
    <row r="640" spans="1:2" x14ac:dyDescent="0.2">
      <c r="A640" s="2">
        <v>2</v>
      </c>
      <c r="B640">
        <v>43</v>
      </c>
    </row>
    <row r="641" spans="1:2" x14ac:dyDescent="0.2">
      <c r="A641" s="2">
        <v>1</v>
      </c>
      <c r="B641">
        <v>7</v>
      </c>
    </row>
    <row r="642" spans="1:2" x14ac:dyDescent="0.2">
      <c r="A642" s="2">
        <v>1</v>
      </c>
      <c r="B642">
        <v>9</v>
      </c>
    </row>
    <row r="643" spans="1:2" x14ac:dyDescent="0.2">
      <c r="A643" s="2">
        <v>0</v>
      </c>
      <c r="B643">
        <v>44</v>
      </c>
    </row>
    <row r="644" spans="1:2" x14ac:dyDescent="0.2">
      <c r="A644" s="2">
        <v>16</v>
      </c>
      <c r="B644">
        <v>12</v>
      </c>
    </row>
    <row r="645" spans="1:2" x14ac:dyDescent="0.2">
      <c r="A645" s="2">
        <v>2</v>
      </c>
      <c r="B645">
        <v>221</v>
      </c>
    </row>
    <row r="646" spans="1:2" x14ac:dyDescent="0.2">
      <c r="A646" s="2">
        <v>9</v>
      </c>
      <c r="B646">
        <v>48</v>
      </c>
    </row>
    <row r="647" spans="1:2" x14ac:dyDescent="0.2">
      <c r="A647" s="2">
        <v>0</v>
      </c>
      <c r="B647">
        <v>9</v>
      </c>
    </row>
    <row r="648" spans="1:2" x14ac:dyDescent="0.2">
      <c r="A648" s="2">
        <v>12</v>
      </c>
      <c r="B648">
        <v>87</v>
      </c>
    </row>
    <row r="649" spans="1:2" x14ac:dyDescent="0.2">
      <c r="A649" s="2">
        <v>19</v>
      </c>
      <c r="B649">
        <v>18</v>
      </c>
    </row>
    <row r="650" spans="1:2" x14ac:dyDescent="0.2">
      <c r="A650" s="2">
        <v>2</v>
      </c>
      <c r="B650">
        <v>100</v>
      </c>
    </row>
    <row r="651" spans="1:2" x14ac:dyDescent="0.2">
      <c r="A651" s="2">
        <v>3</v>
      </c>
      <c r="B651">
        <v>215</v>
      </c>
    </row>
    <row r="652" spans="1:2" x14ac:dyDescent="0.2">
      <c r="A652" s="2">
        <v>0</v>
      </c>
      <c r="B652">
        <v>27</v>
      </c>
    </row>
    <row r="653" spans="1:2" x14ac:dyDescent="0.2">
      <c r="A653" s="2">
        <v>0</v>
      </c>
      <c r="B653">
        <v>46</v>
      </c>
    </row>
    <row r="654" spans="1:2" x14ac:dyDescent="0.2">
      <c r="A654" s="2">
        <v>3</v>
      </c>
      <c r="B654">
        <v>318</v>
      </c>
    </row>
    <row r="655" spans="1:2" x14ac:dyDescent="0.2">
      <c r="A655" s="2">
        <v>4</v>
      </c>
      <c r="B655">
        <v>44</v>
      </c>
    </row>
    <row r="656" spans="1:2" x14ac:dyDescent="0.2">
      <c r="A656" s="2">
        <v>38</v>
      </c>
      <c r="B656">
        <v>68</v>
      </c>
    </row>
    <row r="657" spans="1:2" x14ac:dyDescent="0.2">
      <c r="A657" s="2">
        <v>1</v>
      </c>
      <c r="B657">
        <v>271</v>
      </c>
    </row>
    <row r="658" spans="1:2" x14ac:dyDescent="0.2">
      <c r="A658" s="2">
        <v>30</v>
      </c>
      <c r="B658">
        <v>170</v>
      </c>
    </row>
    <row r="659" spans="1:2" x14ac:dyDescent="0.2">
      <c r="A659" s="2">
        <v>5</v>
      </c>
      <c r="B659">
        <v>241</v>
      </c>
    </row>
    <row r="660" spans="1:2" x14ac:dyDescent="0.2">
      <c r="A660" s="2">
        <v>47</v>
      </c>
      <c r="B660">
        <v>93</v>
      </c>
    </row>
    <row r="661" spans="1:2" x14ac:dyDescent="0.2">
      <c r="A661" s="2">
        <v>6</v>
      </c>
      <c r="B661">
        <v>89</v>
      </c>
    </row>
    <row r="662" spans="1:2" x14ac:dyDescent="0.2">
      <c r="A662" s="2">
        <v>1</v>
      </c>
      <c r="B662">
        <v>162</v>
      </c>
    </row>
    <row r="663" spans="1:2" x14ac:dyDescent="0.2">
      <c r="A663" s="2">
        <v>19</v>
      </c>
      <c r="B663">
        <v>43</v>
      </c>
    </row>
    <row r="664" spans="1:2" x14ac:dyDescent="0.2">
      <c r="A664" s="2">
        <v>1</v>
      </c>
      <c r="B664">
        <v>12</v>
      </c>
    </row>
    <row r="665" spans="1:2" x14ac:dyDescent="0.2">
      <c r="A665" s="2">
        <v>1</v>
      </c>
      <c r="B665">
        <v>77</v>
      </c>
    </row>
    <row r="666" spans="1:2" x14ac:dyDescent="0.2">
      <c r="A666" s="2">
        <v>0</v>
      </c>
      <c r="B666">
        <v>20</v>
      </c>
    </row>
    <row r="667" spans="1:2" x14ac:dyDescent="0.2">
      <c r="A667" s="2">
        <v>33</v>
      </c>
      <c r="B667">
        <v>12</v>
      </c>
    </row>
    <row r="668" spans="1:2" x14ac:dyDescent="0.2">
      <c r="A668" s="2">
        <v>2</v>
      </c>
      <c r="B668">
        <v>44</v>
      </c>
    </row>
    <row r="669" spans="1:2" x14ac:dyDescent="0.2">
      <c r="A669" s="2">
        <v>0</v>
      </c>
      <c r="B669">
        <v>84</v>
      </c>
    </row>
    <row r="670" spans="1:2" x14ac:dyDescent="0.2">
      <c r="A670" s="2">
        <v>15</v>
      </c>
      <c r="B670">
        <v>23</v>
      </c>
    </row>
    <row r="671" spans="1:2" x14ac:dyDescent="0.2">
      <c r="A671" s="2">
        <v>8</v>
      </c>
      <c r="B671">
        <v>107</v>
      </c>
    </row>
    <row r="672" spans="1:2" x14ac:dyDescent="0.2">
      <c r="A672" s="2">
        <v>0</v>
      </c>
      <c r="B672">
        <v>316</v>
      </c>
    </row>
    <row r="673" spans="1:2" x14ac:dyDescent="0.2">
      <c r="A673" s="2">
        <v>23.000000000000004</v>
      </c>
      <c r="B673">
        <v>264</v>
      </c>
    </row>
    <row r="674" spans="1:2" x14ac:dyDescent="0.2">
      <c r="A674" s="2">
        <v>2</v>
      </c>
      <c r="B674">
        <v>200</v>
      </c>
    </row>
    <row r="675" spans="1:2" x14ac:dyDescent="0.2">
      <c r="A675" s="2">
        <v>3</v>
      </c>
      <c r="B675">
        <v>154</v>
      </c>
    </row>
    <row r="676" spans="1:2" x14ac:dyDescent="0.2">
      <c r="A676" s="2">
        <v>0</v>
      </c>
      <c r="B676">
        <v>8</v>
      </c>
    </row>
    <row r="677" spans="1:2" x14ac:dyDescent="0.2">
      <c r="A677" s="2">
        <v>0</v>
      </c>
      <c r="B677">
        <v>98</v>
      </c>
    </row>
    <row r="678" spans="1:2" x14ac:dyDescent="0.2">
      <c r="A678" s="2">
        <v>1</v>
      </c>
      <c r="B678">
        <v>43</v>
      </c>
    </row>
    <row r="679" spans="1:2" x14ac:dyDescent="0.2">
      <c r="A679" s="2">
        <v>2</v>
      </c>
      <c r="B679">
        <v>28</v>
      </c>
    </row>
    <row r="680" spans="1:2" x14ac:dyDescent="0.2">
      <c r="A680" s="2">
        <v>1</v>
      </c>
      <c r="B680">
        <v>10</v>
      </c>
    </row>
    <row r="681" spans="1:2" x14ac:dyDescent="0.2">
      <c r="A681" s="2">
        <v>0</v>
      </c>
      <c r="B681">
        <v>30</v>
      </c>
    </row>
    <row r="682" spans="1:2" x14ac:dyDescent="0.2">
      <c r="A682" s="2">
        <v>3</v>
      </c>
      <c r="B682">
        <v>59</v>
      </c>
    </row>
    <row r="683" spans="1:2" x14ac:dyDescent="0.2">
      <c r="A683" s="2">
        <v>1</v>
      </c>
      <c r="B683">
        <v>297</v>
      </c>
    </row>
    <row r="684" spans="1:2" x14ac:dyDescent="0.2">
      <c r="A684" s="2">
        <v>79</v>
      </c>
      <c r="B684">
        <v>23</v>
      </c>
    </row>
    <row r="685" spans="1:2" x14ac:dyDescent="0.2">
      <c r="A685" s="2">
        <v>23.000000000000004</v>
      </c>
      <c r="B685">
        <v>322</v>
      </c>
    </row>
    <row r="686" spans="1:2" x14ac:dyDescent="0.2">
      <c r="A686" s="2">
        <v>43</v>
      </c>
      <c r="B686">
        <v>68</v>
      </c>
    </row>
    <row r="687" spans="1:2" x14ac:dyDescent="0.2">
      <c r="A687" s="2">
        <v>3</v>
      </c>
      <c r="B687">
        <v>72</v>
      </c>
    </row>
    <row r="688" spans="1:2" x14ac:dyDescent="0.2">
      <c r="A688" s="2">
        <v>0</v>
      </c>
      <c r="B688">
        <v>68</v>
      </c>
    </row>
    <row r="689" spans="1:2" x14ac:dyDescent="0.2">
      <c r="A689" s="2">
        <v>2</v>
      </c>
      <c r="B689">
        <v>324</v>
      </c>
    </row>
    <row r="690" spans="1:2" x14ac:dyDescent="0.2">
      <c r="A690" s="2">
        <v>0</v>
      </c>
      <c r="B690">
        <v>98</v>
      </c>
    </row>
    <row r="691" spans="1:2" x14ac:dyDescent="0.2">
      <c r="A691" s="2">
        <v>2</v>
      </c>
      <c r="B691">
        <v>72</v>
      </c>
    </row>
    <row r="692" spans="1:2" x14ac:dyDescent="0.2">
      <c r="A692" s="2">
        <v>10</v>
      </c>
      <c r="B692">
        <v>213</v>
      </c>
    </row>
    <row r="693" spans="1:2" x14ac:dyDescent="0.2">
      <c r="A693" s="2">
        <v>4</v>
      </c>
      <c r="B693">
        <v>357</v>
      </c>
    </row>
    <row r="694" spans="1:2" x14ac:dyDescent="0.2">
      <c r="A694" s="2">
        <v>1</v>
      </c>
      <c r="B694">
        <v>68</v>
      </c>
    </row>
    <row r="695" spans="1:2" x14ac:dyDescent="0.2">
      <c r="A695" s="2">
        <v>1</v>
      </c>
      <c r="B695">
        <v>98</v>
      </c>
    </row>
    <row r="696" spans="1:2" x14ac:dyDescent="0.2">
      <c r="A696" s="2">
        <v>87</v>
      </c>
      <c r="B696">
        <v>47</v>
      </c>
    </row>
    <row r="697" spans="1:2" x14ac:dyDescent="0.2">
      <c r="A697" s="2">
        <v>2</v>
      </c>
      <c r="B697">
        <v>32</v>
      </c>
    </row>
    <row r="698" spans="1:2" x14ac:dyDescent="0.2">
      <c r="A698" s="2">
        <v>18</v>
      </c>
      <c r="B698">
        <v>247</v>
      </c>
    </row>
    <row r="699" spans="1:2" x14ac:dyDescent="0.2">
      <c r="A699" s="2">
        <v>46.000000000000007</v>
      </c>
      <c r="B699">
        <v>12</v>
      </c>
    </row>
    <row r="700" spans="1:2" x14ac:dyDescent="0.2">
      <c r="A700" s="2">
        <v>24</v>
      </c>
      <c r="B700">
        <v>63</v>
      </c>
    </row>
    <row r="701" spans="1:2" x14ac:dyDescent="0.2">
      <c r="A701" s="2">
        <v>10</v>
      </c>
      <c r="B701">
        <v>48</v>
      </c>
    </row>
    <row r="702" spans="1:2" x14ac:dyDescent="0.2">
      <c r="A702" s="2">
        <v>5</v>
      </c>
      <c r="B702">
        <v>6</v>
      </c>
    </row>
    <row r="703" spans="1:2" x14ac:dyDescent="0.2">
      <c r="A703" s="2">
        <v>14</v>
      </c>
      <c r="B703">
        <v>70</v>
      </c>
    </row>
    <row r="704" spans="1:2" x14ac:dyDescent="0.2">
      <c r="A704" s="2">
        <v>2</v>
      </c>
      <c r="B704">
        <v>97</v>
      </c>
    </row>
    <row r="705" spans="1:2" x14ac:dyDescent="0.2">
      <c r="A705" s="2">
        <v>2</v>
      </c>
      <c r="B705">
        <v>100</v>
      </c>
    </row>
    <row r="706" spans="1:2" x14ac:dyDescent="0.2">
      <c r="A706" s="2">
        <v>0</v>
      </c>
      <c r="B706">
        <v>66</v>
      </c>
    </row>
    <row r="707" spans="1:2" x14ac:dyDescent="0.2">
      <c r="A707" s="2">
        <v>45</v>
      </c>
      <c r="B707">
        <v>12</v>
      </c>
    </row>
    <row r="708" spans="1:2" x14ac:dyDescent="0.2">
      <c r="A708" s="2">
        <v>14</v>
      </c>
      <c r="B708">
        <v>303</v>
      </c>
    </row>
    <row r="709" spans="1:2" x14ac:dyDescent="0.2">
      <c r="A709" s="2">
        <v>50</v>
      </c>
      <c r="B709">
        <v>28</v>
      </c>
    </row>
    <row r="710" spans="1:2" x14ac:dyDescent="0.2">
      <c r="A710" s="2">
        <v>2</v>
      </c>
      <c r="B710">
        <v>47</v>
      </c>
    </row>
    <row r="711" spans="1:2" x14ac:dyDescent="0.2">
      <c r="A711" s="2">
        <v>0</v>
      </c>
      <c r="B711">
        <v>84</v>
      </c>
    </row>
    <row r="712" spans="1:2" x14ac:dyDescent="0.2">
      <c r="A712" s="2">
        <v>0</v>
      </c>
      <c r="B712">
        <v>10</v>
      </c>
    </row>
    <row r="713" spans="1:2" x14ac:dyDescent="0.2">
      <c r="A713" s="2">
        <v>0</v>
      </c>
      <c r="B713">
        <v>20</v>
      </c>
    </row>
    <row r="714" spans="1:2" x14ac:dyDescent="0.2">
      <c r="A714" s="2">
        <v>0</v>
      </c>
      <c r="B714">
        <v>9</v>
      </c>
    </row>
    <row r="715" spans="1:2" x14ac:dyDescent="0.2">
      <c r="A715" s="2">
        <v>0</v>
      </c>
      <c r="B715">
        <v>8</v>
      </c>
    </row>
    <row r="716" spans="1:2" x14ac:dyDescent="0.2">
      <c r="A716" s="2">
        <v>3</v>
      </c>
      <c r="B716">
        <v>84</v>
      </c>
    </row>
    <row r="717" spans="1:2" x14ac:dyDescent="0.2">
      <c r="A717" s="2">
        <v>3</v>
      </c>
      <c r="B717">
        <v>223</v>
      </c>
    </row>
    <row r="718" spans="1:2" x14ac:dyDescent="0.2">
      <c r="A718" s="2">
        <v>3</v>
      </c>
      <c r="B718">
        <v>63</v>
      </c>
    </row>
    <row r="719" spans="1:2" x14ac:dyDescent="0.2">
      <c r="A719" s="2">
        <v>19</v>
      </c>
      <c r="B719">
        <v>96</v>
      </c>
    </row>
    <row r="720" spans="1:2" x14ac:dyDescent="0.2">
      <c r="A720" s="2">
        <v>3</v>
      </c>
      <c r="B720">
        <v>239</v>
      </c>
    </row>
    <row r="721" spans="1:2" x14ac:dyDescent="0.2">
      <c r="A721" s="2">
        <v>1</v>
      </c>
      <c r="B721">
        <v>86</v>
      </c>
    </row>
    <row r="722" spans="1:2" x14ac:dyDescent="0.2">
      <c r="A722" s="2">
        <v>5</v>
      </c>
      <c r="B722">
        <v>267</v>
      </c>
    </row>
    <row r="723" spans="1:2" x14ac:dyDescent="0.2">
      <c r="A723" s="2">
        <v>3</v>
      </c>
      <c r="B723">
        <v>8</v>
      </c>
    </row>
    <row r="724" spans="1:2" x14ac:dyDescent="0.2">
      <c r="A724" s="2">
        <v>951</v>
      </c>
      <c r="B724">
        <v>10</v>
      </c>
    </row>
    <row r="725" spans="1:2" x14ac:dyDescent="0.2">
      <c r="A725" s="2">
        <v>15</v>
      </c>
      <c r="B725">
        <v>4</v>
      </c>
    </row>
    <row r="726" spans="1:2" x14ac:dyDescent="0.2">
      <c r="A726" s="2">
        <v>0</v>
      </c>
      <c r="B726">
        <v>8</v>
      </c>
    </row>
    <row r="727" spans="1:2" x14ac:dyDescent="0.2">
      <c r="A727" s="2">
        <v>13.000000000000002</v>
      </c>
      <c r="B727">
        <v>139</v>
      </c>
    </row>
    <row r="728" spans="1:2" x14ac:dyDescent="0.2">
      <c r="A728" s="2">
        <v>5</v>
      </c>
      <c r="B728">
        <v>114</v>
      </c>
    </row>
    <row r="729" spans="1:2" x14ac:dyDescent="0.2">
      <c r="A729" s="2">
        <v>1</v>
      </c>
      <c r="B729">
        <v>120</v>
      </c>
    </row>
    <row r="730" spans="1:2" x14ac:dyDescent="0.2">
      <c r="A730" s="2">
        <v>3</v>
      </c>
      <c r="B730">
        <v>88</v>
      </c>
    </row>
    <row r="731" spans="1:2" x14ac:dyDescent="0.2">
      <c r="A731" s="2">
        <v>0</v>
      </c>
      <c r="B731">
        <v>211</v>
      </c>
    </row>
    <row r="732" spans="1:2" x14ac:dyDescent="0.2">
      <c r="A732" s="2">
        <v>2</v>
      </c>
      <c r="B732">
        <v>270</v>
      </c>
    </row>
    <row r="733" spans="1:2" x14ac:dyDescent="0.2">
      <c r="A733" s="2">
        <v>57</v>
      </c>
      <c r="B733">
        <v>47</v>
      </c>
    </row>
    <row r="734" spans="1:2" x14ac:dyDescent="0.2">
      <c r="A734" s="2">
        <v>19</v>
      </c>
      <c r="B734">
        <v>9</v>
      </c>
    </row>
    <row r="735" spans="1:2" x14ac:dyDescent="0.2">
      <c r="A735" s="2">
        <v>3</v>
      </c>
      <c r="B735">
        <v>292</v>
      </c>
    </row>
    <row r="736" spans="1:2" x14ac:dyDescent="0.2">
      <c r="A736" s="2">
        <v>0</v>
      </c>
      <c r="B736">
        <v>57</v>
      </c>
    </row>
    <row r="737" spans="1:2" x14ac:dyDescent="0.2">
      <c r="A737" s="2">
        <v>1</v>
      </c>
      <c r="B737">
        <v>220</v>
      </c>
    </row>
    <row r="738" spans="1:2" x14ac:dyDescent="0.2">
      <c r="A738" s="2">
        <v>0</v>
      </c>
      <c r="B738">
        <v>115</v>
      </c>
    </row>
    <row r="739" spans="1:2" x14ac:dyDescent="0.2">
      <c r="A739" s="2">
        <v>12</v>
      </c>
      <c r="B739">
        <v>12</v>
      </c>
    </row>
    <row r="740" spans="1:2" x14ac:dyDescent="0.2">
      <c r="A740" s="2">
        <v>15</v>
      </c>
      <c r="B740">
        <v>207</v>
      </c>
    </row>
    <row r="741" spans="1:2" x14ac:dyDescent="0.2">
      <c r="A741" s="2">
        <v>14</v>
      </c>
      <c r="B741">
        <v>3</v>
      </c>
    </row>
    <row r="742" spans="1:2" x14ac:dyDescent="0.2">
      <c r="A742" s="2">
        <v>11</v>
      </c>
      <c r="B742">
        <v>18</v>
      </c>
    </row>
    <row r="743" spans="1:2" x14ac:dyDescent="0.2">
      <c r="A743" s="2">
        <v>2</v>
      </c>
      <c r="B743">
        <v>264</v>
      </c>
    </row>
    <row r="744" spans="1:2" x14ac:dyDescent="0.2">
      <c r="A744" s="2">
        <v>0</v>
      </c>
      <c r="B744">
        <v>10</v>
      </c>
    </row>
    <row r="745" spans="1:2" x14ac:dyDescent="0.2">
      <c r="A745" s="2">
        <v>1</v>
      </c>
      <c r="B745">
        <v>44</v>
      </c>
    </row>
    <row r="746" spans="1:2" x14ac:dyDescent="0.2">
      <c r="A746" s="2">
        <v>1</v>
      </c>
      <c r="B746">
        <v>221</v>
      </c>
    </row>
    <row r="747" spans="1:2" x14ac:dyDescent="0.2">
      <c r="A747" s="2">
        <v>1</v>
      </c>
      <c r="B747">
        <v>58</v>
      </c>
    </row>
    <row r="748" spans="1:2" x14ac:dyDescent="0.2">
      <c r="A748" s="2">
        <v>3</v>
      </c>
      <c r="B748">
        <v>107</v>
      </c>
    </row>
    <row r="749" spans="1:2" x14ac:dyDescent="0.2">
      <c r="A749" s="2">
        <v>0</v>
      </c>
      <c r="B749">
        <v>68</v>
      </c>
    </row>
    <row r="750" spans="1:2" x14ac:dyDescent="0.2">
      <c r="A750" s="2">
        <v>0</v>
      </c>
      <c r="B750">
        <v>68</v>
      </c>
    </row>
    <row r="751" spans="1:2" x14ac:dyDescent="0.2">
      <c r="A751" s="2">
        <v>14</v>
      </c>
      <c r="B751">
        <v>9</v>
      </c>
    </row>
    <row r="752" spans="1:2" x14ac:dyDescent="0.2">
      <c r="A752" s="2">
        <v>0</v>
      </c>
      <c r="B752">
        <v>107</v>
      </c>
    </row>
    <row r="753" spans="1:2" x14ac:dyDescent="0.2">
      <c r="A753" s="2">
        <v>3</v>
      </c>
      <c r="B753">
        <v>220</v>
      </c>
    </row>
    <row r="754" spans="1:2" x14ac:dyDescent="0.2">
      <c r="A754" s="2">
        <v>0</v>
      </c>
      <c r="B754">
        <v>86</v>
      </c>
    </row>
    <row r="755" spans="1:2" x14ac:dyDescent="0.2">
      <c r="A755" s="2">
        <v>16</v>
      </c>
      <c r="B755">
        <v>15</v>
      </c>
    </row>
    <row r="756" spans="1:2" x14ac:dyDescent="0.2">
      <c r="A756" s="2">
        <v>37</v>
      </c>
      <c r="B756">
        <v>86</v>
      </c>
    </row>
    <row r="757" spans="1:2" x14ac:dyDescent="0.2">
      <c r="A757" s="2">
        <v>56</v>
      </c>
      <c r="B757">
        <v>19</v>
      </c>
    </row>
    <row r="758" spans="1:2" x14ac:dyDescent="0.2">
      <c r="A758" s="2">
        <v>5</v>
      </c>
      <c r="B758">
        <v>12</v>
      </c>
    </row>
    <row r="759" spans="1:2" x14ac:dyDescent="0.2">
      <c r="A759" s="2">
        <v>4</v>
      </c>
      <c r="B759">
        <v>91</v>
      </c>
    </row>
    <row r="760" spans="1:2" x14ac:dyDescent="0.2">
      <c r="A760" s="2">
        <v>13.000000000000002</v>
      </c>
      <c r="B760">
        <v>135</v>
      </c>
    </row>
    <row r="761" spans="1:2" x14ac:dyDescent="0.2">
      <c r="A761" s="2">
        <v>3</v>
      </c>
      <c r="B761">
        <v>77</v>
      </c>
    </row>
    <row r="762" spans="1:2" x14ac:dyDescent="0.2">
      <c r="A762" s="2">
        <v>20.999999999999996</v>
      </c>
      <c r="B762">
        <v>28</v>
      </c>
    </row>
    <row r="763" spans="1:2" x14ac:dyDescent="0.2">
      <c r="A763" s="2">
        <v>11</v>
      </c>
      <c r="B763">
        <v>211</v>
      </c>
    </row>
    <row r="764" spans="1:2" x14ac:dyDescent="0.2">
      <c r="A764" s="2">
        <v>6</v>
      </c>
      <c r="B764">
        <v>9</v>
      </c>
    </row>
    <row r="765" spans="1:2" x14ac:dyDescent="0.2">
      <c r="A765" s="2">
        <v>3</v>
      </c>
      <c r="B765">
        <v>94</v>
      </c>
    </row>
    <row r="766" spans="1:2" x14ac:dyDescent="0.2">
      <c r="A766" s="2">
        <v>70</v>
      </c>
      <c r="B766">
        <v>3</v>
      </c>
    </row>
    <row r="767" spans="1:2" x14ac:dyDescent="0.2">
      <c r="A767" s="2">
        <v>6</v>
      </c>
      <c r="B767">
        <v>232</v>
      </c>
    </row>
    <row r="768" spans="1:2" x14ac:dyDescent="0.2">
      <c r="A768" s="2">
        <v>1</v>
      </c>
      <c r="B768">
        <v>45</v>
      </c>
    </row>
    <row r="769" spans="1:2" x14ac:dyDescent="0.2">
      <c r="A769" s="2">
        <v>0</v>
      </c>
      <c r="B769">
        <v>10</v>
      </c>
    </row>
    <row r="770" spans="1:2" x14ac:dyDescent="0.2">
      <c r="A770" s="2">
        <v>30</v>
      </c>
      <c r="B770">
        <v>91</v>
      </c>
    </row>
    <row r="771" spans="1:2" x14ac:dyDescent="0.2">
      <c r="A771" s="2">
        <v>1</v>
      </c>
      <c r="B771">
        <v>158</v>
      </c>
    </row>
    <row r="772" spans="1:2" x14ac:dyDescent="0.2">
      <c r="A772" s="2">
        <v>27</v>
      </c>
      <c r="B772">
        <v>221</v>
      </c>
    </row>
    <row r="773" spans="1:2" x14ac:dyDescent="0.2">
      <c r="A773" s="2">
        <v>54.999999999999993</v>
      </c>
      <c r="B773">
        <v>23</v>
      </c>
    </row>
    <row r="774" spans="1:2" x14ac:dyDescent="0.2">
      <c r="A774" s="2">
        <v>3</v>
      </c>
      <c r="B774">
        <v>63</v>
      </c>
    </row>
    <row r="775" spans="1:2" x14ac:dyDescent="0.2">
      <c r="A775" s="2">
        <v>3</v>
      </c>
      <c r="B775">
        <v>90</v>
      </c>
    </row>
    <row r="776" spans="1:2" x14ac:dyDescent="0.2">
      <c r="A776" s="2">
        <v>91</v>
      </c>
      <c r="B776">
        <v>195</v>
      </c>
    </row>
    <row r="777" spans="1:2" x14ac:dyDescent="0.2">
      <c r="A777" s="2">
        <v>4</v>
      </c>
      <c r="B777">
        <v>76</v>
      </c>
    </row>
    <row r="778" spans="1:2" x14ac:dyDescent="0.2">
      <c r="A778" s="2">
        <v>28</v>
      </c>
      <c r="B778">
        <v>3</v>
      </c>
    </row>
    <row r="779" spans="1:2" x14ac:dyDescent="0.2">
      <c r="A779" s="2">
        <v>19</v>
      </c>
      <c r="B779">
        <v>106</v>
      </c>
    </row>
    <row r="780" spans="1:2" x14ac:dyDescent="0.2">
      <c r="A780" s="2">
        <v>4</v>
      </c>
      <c r="B780">
        <v>120</v>
      </c>
    </row>
    <row r="781" spans="1:2" x14ac:dyDescent="0.2">
      <c r="A781" s="2">
        <v>0</v>
      </c>
      <c r="B781">
        <v>68</v>
      </c>
    </row>
    <row r="782" spans="1:2" x14ac:dyDescent="0.2">
      <c r="A782" s="2">
        <v>27</v>
      </c>
      <c r="B782">
        <v>50</v>
      </c>
    </row>
    <row r="783" spans="1:2" x14ac:dyDescent="0.2">
      <c r="A783" s="2">
        <v>0</v>
      </c>
      <c r="B783">
        <v>68</v>
      </c>
    </row>
    <row r="784" spans="1:2" x14ac:dyDescent="0.2">
      <c r="A784" s="2">
        <v>2</v>
      </c>
      <c r="B784">
        <v>214</v>
      </c>
    </row>
    <row r="785" spans="1:2" x14ac:dyDescent="0.2">
      <c r="A785" s="2">
        <v>0</v>
      </c>
      <c r="B785">
        <v>20</v>
      </c>
    </row>
    <row r="786" spans="1:2" x14ac:dyDescent="0.2">
      <c r="A786" s="2">
        <v>9</v>
      </c>
      <c r="B786">
        <v>260</v>
      </c>
    </row>
    <row r="787" spans="1:2" x14ac:dyDescent="0.2">
      <c r="A787" s="2">
        <v>4</v>
      </c>
      <c r="B787">
        <v>12</v>
      </c>
    </row>
    <row r="788" spans="1:2" x14ac:dyDescent="0.2">
      <c r="A788" s="2">
        <v>0</v>
      </c>
      <c r="B788">
        <v>39</v>
      </c>
    </row>
    <row r="789" spans="1:2" x14ac:dyDescent="0.2">
      <c r="A789" s="2">
        <v>6</v>
      </c>
      <c r="B789">
        <v>127</v>
      </c>
    </row>
    <row r="790" spans="1:2" x14ac:dyDescent="0.2">
      <c r="A790" s="2">
        <v>0</v>
      </c>
      <c r="B790">
        <v>4</v>
      </c>
    </row>
    <row r="791" spans="1:2" x14ac:dyDescent="0.2">
      <c r="A791" s="2">
        <v>10</v>
      </c>
      <c r="B791">
        <v>23</v>
      </c>
    </row>
    <row r="792" spans="1:2" x14ac:dyDescent="0.2">
      <c r="A792" s="2">
        <v>2</v>
      </c>
      <c r="B792">
        <v>72</v>
      </c>
    </row>
    <row r="793" spans="1:2" x14ac:dyDescent="0.2">
      <c r="A793" s="2">
        <v>6</v>
      </c>
      <c r="B793">
        <v>19</v>
      </c>
    </row>
    <row r="794" spans="1:2" x14ac:dyDescent="0.2">
      <c r="A794" s="2">
        <v>0</v>
      </c>
      <c r="B794">
        <v>70</v>
      </c>
    </row>
    <row r="795" spans="1:2" x14ac:dyDescent="0.2">
      <c r="A795" s="2">
        <v>1</v>
      </c>
      <c r="B795">
        <v>14</v>
      </c>
    </row>
    <row r="796" spans="1:2" x14ac:dyDescent="0.2">
      <c r="A796" s="2">
        <v>41</v>
      </c>
      <c r="B796">
        <v>370</v>
      </c>
    </row>
    <row r="797" spans="1:2" x14ac:dyDescent="0.2">
      <c r="A797" s="2">
        <v>1</v>
      </c>
      <c r="B797">
        <v>41</v>
      </c>
    </row>
    <row r="798" spans="1:2" x14ac:dyDescent="0.2">
      <c r="A798" s="2">
        <v>2</v>
      </c>
      <c r="B798">
        <v>20</v>
      </c>
    </row>
    <row r="799" spans="1:2" x14ac:dyDescent="0.2">
      <c r="A799" s="2">
        <v>2</v>
      </c>
      <c r="B799">
        <v>44</v>
      </c>
    </row>
    <row r="800" spans="1:2" x14ac:dyDescent="0.2">
      <c r="A800" s="2">
        <v>19</v>
      </c>
      <c r="B800">
        <v>360</v>
      </c>
    </row>
    <row r="801" spans="1:2" x14ac:dyDescent="0.2">
      <c r="A801" s="2">
        <v>5</v>
      </c>
      <c r="B801">
        <v>44</v>
      </c>
    </row>
    <row r="802" spans="1:2" x14ac:dyDescent="0.2">
      <c r="A802" s="2">
        <v>1</v>
      </c>
      <c r="B802">
        <v>292</v>
      </c>
    </row>
    <row r="803" spans="1:2" x14ac:dyDescent="0.2">
      <c r="A803" s="2">
        <v>2</v>
      </c>
      <c r="B803">
        <v>77</v>
      </c>
    </row>
    <row r="804" spans="1:2" x14ac:dyDescent="0.2">
      <c r="A804" s="2">
        <v>22</v>
      </c>
      <c r="B804">
        <v>306</v>
      </c>
    </row>
    <row r="805" spans="1:2" x14ac:dyDescent="0.2">
      <c r="A805" s="2">
        <v>3</v>
      </c>
      <c r="B805">
        <v>277</v>
      </c>
    </row>
    <row r="806" spans="1:2" x14ac:dyDescent="0.2">
      <c r="A806" s="2">
        <v>2</v>
      </c>
      <c r="B806">
        <v>353</v>
      </c>
    </row>
    <row r="807" spans="1:2" x14ac:dyDescent="0.2">
      <c r="A807" s="2">
        <v>6</v>
      </c>
      <c r="B807">
        <v>31</v>
      </c>
    </row>
    <row r="808" spans="1:2" x14ac:dyDescent="0.2">
      <c r="A808" s="2">
        <v>27</v>
      </c>
      <c r="B808">
        <v>69</v>
      </c>
    </row>
    <row r="809" spans="1:2" x14ac:dyDescent="0.2">
      <c r="A809" s="2">
        <v>12</v>
      </c>
      <c r="B809">
        <v>28</v>
      </c>
    </row>
    <row r="810" spans="1:2" x14ac:dyDescent="0.2">
      <c r="A810" s="2">
        <v>198.99999999999997</v>
      </c>
      <c r="B810">
        <v>112</v>
      </c>
    </row>
    <row r="811" spans="1:2" x14ac:dyDescent="0.2">
      <c r="A811" s="2">
        <v>25</v>
      </c>
      <c r="B811">
        <v>94</v>
      </c>
    </row>
    <row r="812" spans="1:2" x14ac:dyDescent="0.2">
      <c r="A812" s="2">
        <v>10</v>
      </c>
      <c r="B812">
        <v>30</v>
      </c>
    </row>
    <row r="813" spans="1:2" x14ac:dyDescent="0.2">
      <c r="A813" s="2">
        <v>0</v>
      </c>
      <c r="B813">
        <v>284</v>
      </c>
    </row>
    <row r="814" spans="1:2" x14ac:dyDescent="0.2">
      <c r="A814" s="2">
        <v>0</v>
      </c>
      <c r="B814">
        <v>148</v>
      </c>
    </row>
    <row r="815" spans="1:2" x14ac:dyDescent="0.2">
      <c r="A815" s="2">
        <v>3</v>
      </c>
      <c r="B815">
        <v>213</v>
      </c>
    </row>
    <row r="816" spans="1:2" x14ac:dyDescent="0.2">
      <c r="A816" s="2">
        <v>1</v>
      </c>
      <c r="B816">
        <v>62</v>
      </c>
    </row>
    <row r="817" spans="1:2" x14ac:dyDescent="0.2">
      <c r="A817" s="2">
        <v>0</v>
      </c>
      <c r="B817">
        <v>169</v>
      </c>
    </row>
    <row r="818" spans="1:2" x14ac:dyDescent="0.2">
      <c r="A818" s="2">
        <v>0</v>
      </c>
      <c r="B818">
        <v>321</v>
      </c>
    </row>
    <row r="819" spans="1:2" x14ac:dyDescent="0.2">
      <c r="A819" s="2">
        <v>0</v>
      </c>
      <c r="B819">
        <v>200</v>
      </c>
    </row>
    <row r="820" spans="1:2" x14ac:dyDescent="0.2">
      <c r="A820" s="2">
        <v>38</v>
      </c>
      <c r="B820">
        <v>3</v>
      </c>
    </row>
    <row r="821" spans="1:2" x14ac:dyDescent="0.2">
      <c r="A821" s="2">
        <v>16</v>
      </c>
      <c r="B821">
        <v>3</v>
      </c>
    </row>
    <row r="822" spans="1:2" x14ac:dyDescent="0.2">
      <c r="A822" s="2">
        <v>14</v>
      </c>
      <c r="B822">
        <v>84</v>
      </c>
    </row>
    <row r="823" spans="1:2" x14ac:dyDescent="0.2">
      <c r="A823" s="2">
        <v>4</v>
      </c>
      <c r="B823">
        <v>183</v>
      </c>
    </row>
    <row r="824" spans="1:2" x14ac:dyDescent="0.2">
      <c r="A824" s="2">
        <v>0</v>
      </c>
      <c r="B824">
        <v>186</v>
      </c>
    </row>
    <row r="825" spans="1:2" x14ac:dyDescent="0.2">
      <c r="A825" s="2">
        <v>19</v>
      </c>
      <c r="B825">
        <v>78</v>
      </c>
    </row>
    <row r="826" spans="1:2" x14ac:dyDescent="0.2">
      <c r="A826" s="2">
        <v>12</v>
      </c>
      <c r="B826">
        <v>221</v>
      </c>
    </row>
    <row r="827" spans="1:2" x14ac:dyDescent="0.2">
      <c r="A827" s="2">
        <v>2</v>
      </c>
      <c r="B827">
        <v>59</v>
      </c>
    </row>
    <row r="828" spans="1:2" x14ac:dyDescent="0.2">
      <c r="A828" s="2">
        <v>2</v>
      </c>
      <c r="B828">
        <v>107</v>
      </c>
    </row>
    <row r="829" spans="1:2" x14ac:dyDescent="0.2">
      <c r="A829" s="2">
        <v>3</v>
      </c>
      <c r="B829">
        <v>28</v>
      </c>
    </row>
    <row r="830" spans="1:2" x14ac:dyDescent="0.2">
      <c r="A830" s="2">
        <v>1</v>
      </c>
      <c r="B830">
        <v>8</v>
      </c>
    </row>
    <row r="831" spans="1:2" x14ac:dyDescent="0.2">
      <c r="A831" s="2">
        <v>13.000000000000002</v>
      </c>
      <c r="B831">
        <v>122</v>
      </c>
    </row>
    <row r="832" spans="1:2" x14ac:dyDescent="0.2">
      <c r="A832" s="2">
        <v>56</v>
      </c>
      <c r="B832">
        <v>62</v>
      </c>
    </row>
    <row r="833" spans="1:2" x14ac:dyDescent="0.2">
      <c r="A833" s="2">
        <v>90</v>
      </c>
      <c r="B833">
        <v>20</v>
      </c>
    </row>
    <row r="834" spans="1:2" x14ac:dyDescent="0.2">
      <c r="A834" s="2">
        <v>74</v>
      </c>
      <c r="B834">
        <v>194</v>
      </c>
    </row>
    <row r="835" spans="1:2" x14ac:dyDescent="0.2">
      <c r="A835" s="2">
        <v>6</v>
      </c>
      <c r="B835">
        <v>84</v>
      </c>
    </row>
    <row r="836" spans="1:2" x14ac:dyDescent="0.2">
      <c r="A836" s="2">
        <v>1</v>
      </c>
      <c r="B836">
        <v>63</v>
      </c>
    </row>
    <row r="837" spans="1:2" x14ac:dyDescent="0.2">
      <c r="A837" s="2">
        <v>17</v>
      </c>
      <c r="B837">
        <v>233</v>
      </c>
    </row>
    <row r="838" spans="1:2" x14ac:dyDescent="0.2">
      <c r="A838" s="2">
        <v>20</v>
      </c>
      <c r="B838">
        <v>346</v>
      </c>
    </row>
    <row r="839" spans="1:2" x14ac:dyDescent="0.2">
      <c r="A839" s="2">
        <v>18</v>
      </c>
      <c r="B839">
        <v>241</v>
      </c>
    </row>
    <row r="840" spans="1:2" x14ac:dyDescent="0.2">
      <c r="A840" s="2">
        <v>2</v>
      </c>
      <c r="B840">
        <v>45</v>
      </c>
    </row>
    <row r="841" spans="1:2" x14ac:dyDescent="0.2">
      <c r="A841" s="2">
        <v>19</v>
      </c>
      <c r="B841">
        <v>179</v>
      </c>
    </row>
    <row r="842" spans="1:2" x14ac:dyDescent="0.2">
      <c r="A842" s="2">
        <v>29.000000000000004</v>
      </c>
      <c r="B842">
        <v>324</v>
      </c>
    </row>
    <row r="843" spans="1:2" x14ac:dyDescent="0.2">
      <c r="A843" s="2">
        <v>7</v>
      </c>
      <c r="B843">
        <v>45</v>
      </c>
    </row>
    <row r="844" spans="1:2" x14ac:dyDescent="0.2">
      <c r="A844" s="2">
        <v>32</v>
      </c>
      <c r="B844">
        <v>5</v>
      </c>
    </row>
    <row r="845" spans="1:2" x14ac:dyDescent="0.2">
      <c r="A845" s="2">
        <v>50</v>
      </c>
      <c r="B845">
        <v>72</v>
      </c>
    </row>
    <row r="846" spans="1:2" x14ac:dyDescent="0.2">
      <c r="A846" s="2">
        <v>12</v>
      </c>
      <c r="B846">
        <v>10</v>
      </c>
    </row>
    <row r="847" spans="1:2" x14ac:dyDescent="0.2">
      <c r="A847" s="2">
        <v>20</v>
      </c>
      <c r="B847">
        <v>28</v>
      </c>
    </row>
    <row r="848" spans="1:2" x14ac:dyDescent="0.2">
      <c r="A848" s="2">
        <v>13.000000000000002</v>
      </c>
      <c r="B848">
        <v>10</v>
      </c>
    </row>
    <row r="849" spans="1:2" x14ac:dyDescent="0.2">
      <c r="A849" s="2">
        <v>2</v>
      </c>
      <c r="B849">
        <v>221</v>
      </c>
    </row>
    <row r="850" spans="1:2" x14ac:dyDescent="0.2">
      <c r="A850" s="2">
        <v>44</v>
      </c>
      <c r="B850">
        <v>41</v>
      </c>
    </row>
    <row r="851" spans="1:2" x14ac:dyDescent="0.2">
      <c r="A851" s="2">
        <v>3</v>
      </c>
      <c r="B851">
        <v>97</v>
      </c>
    </row>
    <row r="852" spans="1:2" x14ac:dyDescent="0.2">
      <c r="A852" s="2">
        <v>3</v>
      </c>
      <c r="B852">
        <v>3</v>
      </c>
    </row>
    <row r="853" spans="1:2" x14ac:dyDescent="0.2">
      <c r="A853" s="2">
        <v>3</v>
      </c>
      <c r="B853">
        <v>170</v>
      </c>
    </row>
    <row r="854" spans="1:2" x14ac:dyDescent="0.2">
      <c r="A854" s="2">
        <v>107</v>
      </c>
      <c r="B854">
        <v>200</v>
      </c>
    </row>
    <row r="855" spans="1:2" x14ac:dyDescent="0.2">
      <c r="A855" s="2">
        <v>52.000000000000007</v>
      </c>
      <c r="B855">
        <v>47</v>
      </c>
    </row>
    <row r="856" spans="1:2" x14ac:dyDescent="0.2">
      <c r="A856" s="2">
        <v>0</v>
      </c>
      <c r="B856">
        <v>15</v>
      </c>
    </row>
    <row r="857" spans="1:2" x14ac:dyDescent="0.2">
      <c r="A857" s="2">
        <v>31.000000000000004</v>
      </c>
      <c r="B857">
        <v>154</v>
      </c>
    </row>
    <row r="858" spans="1:2" x14ac:dyDescent="0.2">
      <c r="A858" s="2">
        <v>254.00000000000003</v>
      </c>
      <c r="B858">
        <v>83</v>
      </c>
    </row>
    <row r="859" spans="1:2" x14ac:dyDescent="0.2">
      <c r="A859" s="2">
        <v>0</v>
      </c>
      <c r="B859">
        <v>12</v>
      </c>
    </row>
    <row r="860" spans="1:2" x14ac:dyDescent="0.2">
      <c r="A860" s="2">
        <v>3</v>
      </c>
      <c r="B860">
        <v>332</v>
      </c>
    </row>
    <row r="861" spans="1:2" x14ac:dyDescent="0.2">
      <c r="A861" s="2">
        <v>44</v>
      </c>
      <c r="B861">
        <v>100</v>
      </c>
    </row>
    <row r="862" spans="1:2" x14ac:dyDescent="0.2">
      <c r="A862" s="2">
        <v>128</v>
      </c>
      <c r="B862">
        <v>306</v>
      </c>
    </row>
    <row r="863" spans="1:2" x14ac:dyDescent="0.2">
      <c r="A863" s="2">
        <v>2</v>
      </c>
      <c r="B863">
        <v>47</v>
      </c>
    </row>
    <row r="864" spans="1:2" x14ac:dyDescent="0.2">
      <c r="A864" s="2">
        <v>3</v>
      </c>
      <c r="B864">
        <v>313</v>
      </c>
    </row>
    <row r="865" spans="1:2" x14ac:dyDescent="0.2">
      <c r="A865" s="2">
        <v>15</v>
      </c>
      <c r="B865">
        <v>62</v>
      </c>
    </row>
    <row r="866" spans="1:2" x14ac:dyDescent="0.2">
      <c r="A866" s="2">
        <v>2</v>
      </c>
      <c r="B866">
        <v>20</v>
      </c>
    </row>
    <row r="867" spans="1:2" x14ac:dyDescent="0.2">
      <c r="A867" s="2">
        <v>2</v>
      </c>
      <c r="B867">
        <v>361</v>
      </c>
    </row>
    <row r="868" spans="1:2" x14ac:dyDescent="0.2">
      <c r="A868" s="2">
        <v>3</v>
      </c>
      <c r="B868">
        <v>123</v>
      </c>
    </row>
    <row r="869" spans="1:2" x14ac:dyDescent="0.2">
      <c r="A869" s="2">
        <v>24</v>
      </c>
      <c r="B869">
        <v>370</v>
      </c>
    </row>
    <row r="870" spans="1:2" x14ac:dyDescent="0.2">
      <c r="A870" s="2">
        <v>0</v>
      </c>
      <c r="B870">
        <v>107</v>
      </c>
    </row>
    <row r="871" spans="1:2" x14ac:dyDescent="0.2">
      <c r="A871" s="2">
        <v>0</v>
      </c>
      <c r="B871">
        <v>80</v>
      </c>
    </row>
    <row r="872" spans="1:2" x14ac:dyDescent="0.2">
      <c r="A872" s="2">
        <v>9</v>
      </c>
      <c r="B872">
        <v>225</v>
      </c>
    </row>
    <row r="873" spans="1:2" x14ac:dyDescent="0.2">
      <c r="A873" s="2">
        <v>1</v>
      </c>
      <c r="B873">
        <v>28</v>
      </c>
    </row>
    <row r="874" spans="1:2" x14ac:dyDescent="0.2">
      <c r="A874" s="2">
        <v>5</v>
      </c>
      <c r="B874">
        <v>212</v>
      </c>
    </row>
    <row r="875" spans="1:2" x14ac:dyDescent="0.2">
      <c r="A875" s="2">
        <v>2</v>
      </c>
      <c r="B875">
        <v>80</v>
      </c>
    </row>
    <row r="876" spans="1:2" x14ac:dyDescent="0.2">
      <c r="A876" s="2">
        <v>7</v>
      </c>
      <c r="B876">
        <v>205</v>
      </c>
    </row>
    <row r="877" spans="1:2" x14ac:dyDescent="0.2">
      <c r="A877" s="2">
        <v>1</v>
      </c>
      <c r="B877">
        <v>3</v>
      </c>
    </row>
    <row r="878" spans="1:2" x14ac:dyDescent="0.2">
      <c r="A878" s="2">
        <v>20.999999999999996</v>
      </c>
      <c r="B878">
        <v>69</v>
      </c>
    </row>
    <row r="879" spans="1:2" x14ac:dyDescent="0.2">
      <c r="A879" s="2">
        <v>0</v>
      </c>
      <c r="B879">
        <v>27</v>
      </c>
    </row>
    <row r="880" spans="1:2" x14ac:dyDescent="0.2">
      <c r="A880" s="2">
        <v>35</v>
      </c>
      <c r="B880">
        <v>30</v>
      </c>
    </row>
    <row r="881" spans="1:2" x14ac:dyDescent="0.2">
      <c r="A881" s="2">
        <v>0</v>
      </c>
      <c r="B881">
        <v>112</v>
      </c>
    </row>
    <row r="882" spans="1:2" x14ac:dyDescent="0.2">
      <c r="A882" s="2">
        <v>1</v>
      </c>
      <c r="B882">
        <v>107</v>
      </c>
    </row>
    <row r="883" spans="1:2" x14ac:dyDescent="0.2">
      <c r="A883" s="2">
        <v>0</v>
      </c>
      <c r="B883">
        <v>20</v>
      </c>
    </row>
    <row r="884" spans="1:2" x14ac:dyDescent="0.2">
      <c r="A884" s="2">
        <v>36</v>
      </c>
      <c r="B884">
        <v>219</v>
      </c>
    </row>
    <row r="885" spans="1:2" x14ac:dyDescent="0.2">
      <c r="A885" s="2">
        <v>19</v>
      </c>
      <c r="B885">
        <v>20</v>
      </c>
    </row>
    <row r="886" spans="1:2" x14ac:dyDescent="0.2">
      <c r="A886" s="2">
        <v>1</v>
      </c>
      <c r="B886">
        <v>222</v>
      </c>
    </row>
    <row r="887" spans="1:2" x14ac:dyDescent="0.2">
      <c r="A887" s="2">
        <v>20</v>
      </c>
      <c r="B887">
        <v>246</v>
      </c>
    </row>
    <row r="888" spans="1:2" x14ac:dyDescent="0.2">
      <c r="A888" s="2">
        <v>32</v>
      </c>
      <c r="B888">
        <v>351</v>
      </c>
    </row>
    <row r="889" spans="1:2" x14ac:dyDescent="0.2">
      <c r="A889" s="2">
        <v>22</v>
      </c>
      <c r="B889">
        <v>15</v>
      </c>
    </row>
    <row r="890" spans="1:2" x14ac:dyDescent="0.2">
      <c r="A890" s="2">
        <v>0</v>
      </c>
      <c r="B890">
        <v>9</v>
      </c>
    </row>
    <row r="891" spans="1:2" x14ac:dyDescent="0.2">
      <c r="A891" s="2">
        <v>43</v>
      </c>
      <c r="B891">
        <v>370</v>
      </c>
    </row>
    <row r="892" spans="1:2" x14ac:dyDescent="0.2">
      <c r="A892" s="2">
        <v>4</v>
      </c>
      <c r="B892">
        <v>19</v>
      </c>
    </row>
    <row r="893" spans="1:2" x14ac:dyDescent="0.2">
      <c r="A893" s="2">
        <v>2</v>
      </c>
      <c r="B893">
        <v>124</v>
      </c>
    </row>
    <row r="894" spans="1:2" x14ac:dyDescent="0.2">
      <c r="A894" s="2">
        <v>39</v>
      </c>
      <c r="B894">
        <v>6</v>
      </c>
    </row>
    <row r="895" spans="1:2" x14ac:dyDescent="0.2">
      <c r="A895" s="2">
        <v>1159.9999999999998</v>
      </c>
      <c r="B895">
        <v>312</v>
      </c>
    </row>
    <row r="896" spans="1:2" x14ac:dyDescent="0.2">
      <c r="A896" s="2">
        <v>11</v>
      </c>
      <c r="B896">
        <v>120</v>
      </c>
    </row>
    <row r="897" spans="1:2" x14ac:dyDescent="0.2">
      <c r="A897" s="2">
        <v>0</v>
      </c>
      <c r="B897">
        <v>107</v>
      </c>
    </row>
    <row r="898" spans="1:2" x14ac:dyDescent="0.2">
      <c r="A898" s="2">
        <v>43</v>
      </c>
      <c r="B898">
        <v>123</v>
      </c>
    </row>
    <row r="899" spans="1:2" x14ac:dyDescent="0.2">
      <c r="A899" s="2">
        <v>25</v>
      </c>
      <c r="B899">
        <v>179</v>
      </c>
    </row>
    <row r="900" spans="1:2" x14ac:dyDescent="0.2">
      <c r="A900" s="2">
        <v>0</v>
      </c>
      <c r="B900">
        <v>154</v>
      </c>
    </row>
    <row r="901" spans="1:2" x14ac:dyDescent="0.2">
      <c r="A901" s="2">
        <v>0</v>
      </c>
      <c r="B901">
        <v>107</v>
      </c>
    </row>
    <row r="902" spans="1:2" x14ac:dyDescent="0.2">
      <c r="A902" s="2">
        <v>4</v>
      </c>
      <c r="B902">
        <v>205</v>
      </c>
    </row>
    <row r="903" spans="1:2" x14ac:dyDescent="0.2">
      <c r="A903" s="2">
        <v>1</v>
      </c>
      <c r="B903">
        <v>322</v>
      </c>
    </row>
    <row r="904" spans="1:2" x14ac:dyDescent="0.2">
      <c r="A904" s="2">
        <v>2</v>
      </c>
      <c r="B904">
        <v>8</v>
      </c>
    </row>
    <row r="905" spans="1:2" x14ac:dyDescent="0.2">
      <c r="A905" s="2">
        <v>0</v>
      </c>
      <c r="B905">
        <v>331</v>
      </c>
    </row>
    <row r="906" spans="1:2" x14ac:dyDescent="0.2">
      <c r="A906" s="2">
        <v>3</v>
      </c>
      <c r="B906">
        <v>370</v>
      </c>
    </row>
    <row r="907" spans="1:2" x14ac:dyDescent="0.2">
      <c r="A907" s="2">
        <v>1</v>
      </c>
      <c r="B907">
        <v>170</v>
      </c>
    </row>
    <row r="908" spans="1:2" x14ac:dyDescent="0.2">
      <c r="A908" s="2">
        <v>2</v>
      </c>
      <c r="B908">
        <v>258</v>
      </c>
    </row>
    <row r="909" spans="1:2" x14ac:dyDescent="0.2">
      <c r="A909" s="2">
        <v>2</v>
      </c>
      <c r="B909">
        <v>170</v>
      </c>
    </row>
    <row r="910" spans="1:2" x14ac:dyDescent="0.2">
      <c r="A910" s="2">
        <v>0</v>
      </c>
      <c r="B910">
        <v>168</v>
      </c>
    </row>
    <row r="911" spans="1:2" x14ac:dyDescent="0.2">
      <c r="A911" s="2">
        <v>1</v>
      </c>
      <c r="B911">
        <v>341</v>
      </c>
    </row>
    <row r="912" spans="1:2" x14ac:dyDescent="0.2">
      <c r="A912" s="2">
        <v>57</v>
      </c>
      <c r="B912">
        <v>98</v>
      </c>
    </row>
    <row r="913" spans="1:2" x14ac:dyDescent="0.2">
      <c r="A913" s="2">
        <v>2</v>
      </c>
      <c r="B913">
        <v>127</v>
      </c>
    </row>
    <row r="914" spans="1:2" x14ac:dyDescent="0.2">
      <c r="A914" s="2">
        <v>1</v>
      </c>
      <c r="B914">
        <v>218</v>
      </c>
    </row>
    <row r="915" spans="1:2" x14ac:dyDescent="0.2">
      <c r="A915" s="2">
        <v>7</v>
      </c>
      <c r="B915">
        <v>83</v>
      </c>
    </row>
    <row r="916" spans="1:2" x14ac:dyDescent="0.2">
      <c r="A916" s="2">
        <v>2</v>
      </c>
      <c r="B916">
        <v>28</v>
      </c>
    </row>
    <row r="917" spans="1:2" x14ac:dyDescent="0.2">
      <c r="A917" s="2">
        <v>17</v>
      </c>
      <c r="B917">
        <v>53</v>
      </c>
    </row>
    <row r="918" spans="1:2" x14ac:dyDescent="0.2">
      <c r="A918" s="2">
        <v>2</v>
      </c>
      <c r="B918">
        <v>303</v>
      </c>
    </row>
    <row r="919" spans="1:2" x14ac:dyDescent="0.2">
      <c r="A919" s="2">
        <v>2</v>
      </c>
      <c r="B919">
        <v>233</v>
      </c>
    </row>
    <row r="920" spans="1:2" x14ac:dyDescent="0.2">
      <c r="A920" s="2">
        <v>0</v>
      </c>
      <c r="B920">
        <v>114</v>
      </c>
    </row>
    <row r="921" spans="1:2" x14ac:dyDescent="0.2">
      <c r="A921" s="2">
        <v>0</v>
      </c>
      <c r="B921">
        <v>81</v>
      </c>
    </row>
    <row r="922" spans="1:2" x14ac:dyDescent="0.2">
      <c r="A922" s="2">
        <v>16</v>
      </c>
      <c r="B922">
        <v>26</v>
      </c>
    </row>
    <row r="923" spans="1:2" x14ac:dyDescent="0.2">
      <c r="A923" s="2">
        <v>0</v>
      </c>
      <c r="B923">
        <v>148</v>
      </c>
    </row>
    <row r="924" spans="1:2" x14ac:dyDescent="0.2">
      <c r="A924" s="2">
        <v>0</v>
      </c>
      <c r="B924">
        <v>68</v>
      </c>
    </row>
    <row r="925" spans="1:2" x14ac:dyDescent="0.2">
      <c r="A925" s="2">
        <v>1</v>
      </c>
      <c r="B925">
        <v>170</v>
      </c>
    </row>
    <row r="926" spans="1:2" x14ac:dyDescent="0.2">
      <c r="A926" s="2">
        <v>0</v>
      </c>
      <c r="B926">
        <v>20</v>
      </c>
    </row>
    <row r="927" spans="1:2" x14ac:dyDescent="0.2">
      <c r="A927" s="2">
        <v>33</v>
      </c>
      <c r="B927">
        <v>63</v>
      </c>
    </row>
    <row r="928" spans="1:2" x14ac:dyDescent="0.2">
      <c r="A928" s="2">
        <v>20.999999999999996</v>
      </c>
      <c r="B928">
        <v>53</v>
      </c>
    </row>
    <row r="929" spans="1:2" x14ac:dyDescent="0.2">
      <c r="A929" s="2">
        <v>1</v>
      </c>
      <c r="B929">
        <v>267</v>
      </c>
    </row>
    <row r="930" spans="1:2" x14ac:dyDescent="0.2">
      <c r="A930" s="2">
        <v>0</v>
      </c>
      <c r="B930">
        <v>267</v>
      </c>
    </row>
    <row r="931" spans="1:2" x14ac:dyDescent="0.2">
      <c r="A931" s="2">
        <v>9</v>
      </c>
      <c r="B931">
        <v>6</v>
      </c>
    </row>
    <row r="932" spans="1:2" x14ac:dyDescent="0.2">
      <c r="A932" s="2">
        <v>2</v>
      </c>
      <c r="B932">
        <v>114</v>
      </c>
    </row>
    <row r="933" spans="1:2" x14ac:dyDescent="0.2">
      <c r="A933" s="2">
        <v>1</v>
      </c>
      <c r="B933">
        <v>66</v>
      </c>
    </row>
    <row r="934" spans="1:2" x14ac:dyDescent="0.2">
      <c r="A934" s="2">
        <v>160</v>
      </c>
      <c r="B934">
        <v>62</v>
      </c>
    </row>
    <row r="935" spans="1:2" x14ac:dyDescent="0.2">
      <c r="A935" s="2">
        <v>0</v>
      </c>
      <c r="B935">
        <v>89</v>
      </c>
    </row>
    <row r="936" spans="1:2" x14ac:dyDescent="0.2">
      <c r="A936" s="2">
        <v>146.00000000000003</v>
      </c>
      <c r="B936">
        <v>29</v>
      </c>
    </row>
    <row r="937" spans="1:2" x14ac:dyDescent="0.2">
      <c r="A937" s="2">
        <v>31.000000000000004</v>
      </c>
      <c r="B937">
        <v>14</v>
      </c>
    </row>
    <row r="938" spans="1:2" x14ac:dyDescent="0.2">
      <c r="A938" s="2">
        <v>6</v>
      </c>
      <c r="B938">
        <v>211</v>
      </c>
    </row>
    <row r="939" spans="1:2" x14ac:dyDescent="0.2">
      <c r="A939" s="2">
        <v>2</v>
      </c>
      <c r="B939">
        <v>2</v>
      </c>
    </row>
    <row r="940" spans="1:2" x14ac:dyDescent="0.2">
      <c r="A940" s="2">
        <v>0</v>
      </c>
      <c r="B940">
        <v>211</v>
      </c>
    </row>
    <row r="941" spans="1:2" x14ac:dyDescent="0.2">
      <c r="A941" s="2">
        <v>6</v>
      </c>
      <c r="B941">
        <v>76</v>
      </c>
    </row>
    <row r="942" spans="1:2" x14ac:dyDescent="0.2">
      <c r="A942" s="2">
        <v>0</v>
      </c>
      <c r="B942">
        <v>109</v>
      </c>
    </row>
    <row r="943" spans="1:2" x14ac:dyDescent="0.2">
      <c r="A943" s="2">
        <v>6</v>
      </c>
      <c r="B943">
        <v>84</v>
      </c>
    </row>
    <row r="944" spans="1:2" x14ac:dyDescent="0.2">
      <c r="A944" s="2">
        <v>0</v>
      </c>
      <c r="B944">
        <v>200</v>
      </c>
    </row>
    <row r="945" spans="1:2" x14ac:dyDescent="0.2">
      <c r="A945" s="2">
        <v>13.000000000000002</v>
      </c>
      <c r="B945">
        <v>341</v>
      </c>
    </row>
    <row r="946" spans="1:2" x14ac:dyDescent="0.2">
      <c r="A946" s="2">
        <v>3</v>
      </c>
      <c r="B946">
        <v>68</v>
      </c>
    </row>
    <row r="947" spans="1:2" x14ac:dyDescent="0.2">
      <c r="A947" s="2">
        <v>18</v>
      </c>
      <c r="B947">
        <v>112</v>
      </c>
    </row>
    <row r="948" spans="1:2" x14ac:dyDescent="0.2">
      <c r="A948" s="2">
        <v>8</v>
      </c>
      <c r="B948">
        <v>125</v>
      </c>
    </row>
    <row r="949" spans="1:2" x14ac:dyDescent="0.2">
      <c r="A949" s="2">
        <v>5</v>
      </c>
      <c r="B949">
        <v>5</v>
      </c>
    </row>
    <row r="950" spans="1:2" x14ac:dyDescent="0.2">
      <c r="A950" s="2">
        <v>13.000000000000002</v>
      </c>
      <c r="B950">
        <v>4</v>
      </c>
    </row>
    <row r="951" spans="1:2" x14ac:dyDescent="0.2">
      <c r="A951" s="2">
        <v>1</v>
      </c>
      <c r="B951">
        <v>43</v>
      </c>
    </row>
    <row r="952" spans="1:2" x14ac:dyDescent="0.2">
      <c r="A952" s="2">
        <v>1</v>
      </c>
      <c r="B952">
        <v>252</v>
      </c>
    </row>
    <row r="953" spans="1:2" x14ac:dyDescent="0.2">
      <c r="A953" s="2">
        <v>0</v>
      </c>
      <c r="B953">
        <v>20</v>
      </c>
    </row>
    <row r="954" spans="1:2" x14ac:dyDescent="0.2">
      <c r="A954" s="2">
        <v>2</v>
      </c>
      <c r="B954">
        <v>303</v>
      </c>
    </row>
    <row r="955" spans="1:2" x14ac:dyDescent="0.2">
      <c r="A955" s="2">
        <v>0</v>
      </c>
      <c r="B955">
        <v>45</v>
      </c>
    </row>
    <row r="956" spans="1:2" x14ac:dyDescent="0.2">
      <c r="A956" s="2">
        <v>10</v>
      </c>
      <c r="B956">
        <v>347</v>
      </c>
    </row>
    <row r="957" spans="1:2" x14ac:dyDescent="0.2">
      <c r="A957" s="2">
        <v>0</v>
      </c>
      <c r="B957">
        <v>107</v>
      </c>
    </row>
    <row r="958" spans="1:2" x14ac:dyDescent="0.2">
      <c r="A958" s="2">
        <v>0</v>
      </c>
      <c r="B958">
        <v>241</v>
      </c>
    </row>
    <row r="959" spans="1:2" x14ac:dyDescent="0.2">
      <c r="A959" s="2">
        <v>0</v>
      </c>
      <c r="B959">
        <v>71</v>
      </c>
    </row>
    <row r="960" spans="1:2" x14ac:dyDescent="0.2">
      <c r="A960" s="2">
        <v>2</v>
      </c>
      <c r="B960">
        <v>90</v>
      </c>
    </row>
    <row r="961" spans="1:2" x14ac:dyDescent="0.2">
      <c r="A961" s="2">
        <v>2</v>
      </c>
      <c r="B961">
        <v>41</v>
      </c>
    </row>
    <row r="962" spans="1:2" x14ac:dyDescent="0.2">
      <c r="A962" s="2">
        <v>1</v>
      </c>
      <c r="B962">
        <v>14</v>
      </c>
    </row>
    <row r="963" spans="1:2" x14ac:dyDescent="0.2">
      <c r="A963" s="2">
        <v>37</v>
      </c>
      <c r="B963">
        <v>6</v>
      </c>
    </row>
    <row r="964" spans="1:2" x14ac:dyDescent="0.2">
      <c r="A964" s="2">
        <v>7</v>
      </c>
      <c r="B964">
        <v>98</v>
      </c>
    </row>
    <row r="965" spans="1:2" x14ac:dyDescent="0.2">
      <c r="A965" s="2">
        <v>33</v>
      </c>
      <c r="B965">
        <v>3</v>
      </c>
    </row>
    <row r="966" spans="1:2" x14ac:dyDescent="0.2">
      <c r="A966" s="2">
        <v>11</v>
      </c>
      <c r="B966">
        <v>232</v>
      </c>
    </row>
    <row r="967" spans="1:2" x14ac:dyDescent="0.2">
      <c r="A967" s="2">
        <v>1</v>
      </c>
      <c r="B967">
        <v>312</v>
      </c>
    </row>
    <row r="968" spans="1:2" x14ac:dyDescent="0.2">
      <c r="A968" s="2">
        <v>125.00000000000001</v>
      </c>
      <c r="B968">
        <v>342</v>
      </c>
    </row>
    <row r="969" spans="1:2" x14ac:dyDescent="0.2">
      <c r="A969" s="2">
        <v>158</v>
      </c>
      <c r="B969">
        <v>10</v>
      </c>
    </row>
    <row r="970" spans="1:2" x14ac:dyDescent="0.2">
      <c r="A970" s="2">
        <v>116.00000000000001</v>
      </c>
      <c r="B970">
        <v>98</v>
      </c>
    </row>
    <row r="971" spans="1:2" x14ac:dyDescent="0.2">
      <c r="A971" s="2">
        <v>113</v>
      </c>
      <c r="B971">
        <v>235</v>
      </c>
    </row>
    <row r="972" spans="1:2" x14ac:dyDescent="0.2">
      <c r="A972" s="2">
        <v>1185</v>
      </c>
      <c r="B972">
        <v>86</v>
      </c>
    </row>
    <row r="973" spans="1:2" x14ac:dyDescent="0.2">
      <c r="A973" s="2">
        <v>2</v>
      </c>
      <c r="B973">
        <v>94</v>
      </c>
    </row>
    <row r="974" spans="1:2" x14ac:dyDescent="0.2">
      <c r="A974" s="2">
        <v>2</v>
      </c>
      <c r="B974">
        <v>5</v>
      </c>
    </row>
    <row r="975" spans="1:2" x14ac:dyDescent="0.2">
      <c r="A975" s="2">
        <v>1</v>
      </c>
      <c r="B975">
        <v>300</v>
      </c>
    </row>
    <row r="976" spans="1:2" x14ac:dyDescent="0.2">
      <c r="A976" s="2">
        <v>32</v>
      </c>
      <c r="B976">
        <v>337</v>
      </c>
    </row>
    <row r="977" spans="1:2" x14ac:dyDescent="0.2">
      <c r="A977" s="2">
        <v>4</v>
      </c>
      <c r="B977">
        <v>84</v>
      </c>
    </row>
    <row r="978" spans="1:2" x14ac:dyDescent="0.2">
      <c r="A978" s="2">
        <v>1</v>
      </c>
      <c r="B978">
        <v>50</v>
      </c>
    </row>
    <row r="979" spans="1:2" x14ac:dyDescent="0.2">
      <c r="A979" s="2">
        <v>1</v>
      </c>
      <c r="B979">
        <v>330</v>
      </c>
    </row>
    <row r="980" spans="1:2" x14ac:dyDescent="0.2">
      <c r="A980" s="2">
        <v>48</v>
      </c>
      <c r="B980">
        <v>272</v>
      </c>
    </row>
    <row r="981" spans="1:2" x14ac:dyDescent="0.2">
      <c r="A981" s="2">
        <v>5</v>
      </c>
      <c r="B981">
        <v>239</v>
      </c>
    </row>
    <row r="982" spans="1:2" x14ac:dyDescent="0.2">
      <c r="A982" s="2">
        <v>1</v>
      </c>
      <c r="B982">
        <v>264</v>
      </c>
    </row>
    <row r="983" spans="1:2" x14ac:dyDescent="0.2">
      <c r="A983" s="2">
        <v>4</v>
      </c>
      <c r="B983">
        <v>104</v>
      </c>
    </row>
    <row r="984" spans="1:2" x14ac:dyDescent="0.2">
      <c r="A984" s="2">
        <v>0</v>
      </c>
      <c r="B984">
        <v>20</v>
      </c>
    </row>
    <row r="985" spans="1:2" x14ac:dyDescent="0.2">
      <c r="A985" s="2">
        <v>3</v>
      </c>
      <c r="B985">
        <v>205</v>
      </c>
    </row>
    <row r="986" spans="1:2" x14ac:dyDescent="0.2">
      <c r="A986" s="2">
        <v>7</v>
      </c>
      <c r="B986">
        <v>330</v>
      </c>
    </row>
    <row r="987" spans="1:2" x14ac:dyDescent="0.2">
      <c r="A987" s="2">
        <v>18</v>
      </c>
      <c r="B987">
        <v>72</v>
      </c>
    </row>
    <row r="988" spans="1:2" x14ac:dyDescent="0.2">
      <c r="A988" s="2">
        <v>16</v>
      </c>
      <c r="B988">
        <v>68</v>
      </c>
    </row>
    <row r="989" spans="1:2" x14ac:dyDescent="0.2">
      <c r="A989" s="2">
        <v>17</v>
      </c>
      <c r="B989">
        <v>255</v>
      </c>
    </row>
    <row r="990" spans="1:2" x14ac:dyDescent="0.2">
      <c r="A990" s="2">
        <v>4</v>
      </c>
      <c r="B990">
        <v>41</v>
      </c>
    </row>
    <row r="991" spans="1:2" x14ac:dyDescent="0.2">
      <c r="A991" s="2">
        <v>2</v>
      </c>
      <c r="B991">
        <v>62</v>
      </c>
    </row>
    <row r="992" spans="1:2" x14ac:dyDescent="0.2">
      <c r="A992" s="2">
        <v>18</v>
      </c>
      <c r="B992">
        <v>100</v>
      </c>
    </row>
    <row r="993" spans="1:2" x14ac:dyDescent="0.2">
      <c r="A993" s="2">
        <v>81</v>
      </c>
      <c r="B993">
        <v>224</v>
      </c>
    </row>
    <row r="994" spans="1:2" x14ac:dyDescent="0.2">
      <c r="A994" s="2">
        <v>1</v>
      </c>
      <c r="B994">
        <v>12</v>
      </c>
    </row>
    <row r="995" spans="1:2" x14ac:dyDescent="0.2">
      <c r="A995" s="2">
        <v>6</v>
      </c>
      <c r="B995">
        <v>224</v>
      </c>
    </row>
    <row r="996" spans="1:2" x14ac:dyDescent="0.2">
      <c r="A996" s="2">
        <v>2</v>
      </c>
      <c r="B996">
        <v>38</v>
      </c>
    </row>
    <row r="997" spans="1:2" x14ac:dyDescent="0.2">
      <c r="A997" s="2">
        <v>1</v>
      </c>
      <c r="B997">
        <v>225</v>
      </c>
    </row>
    <row r="998" spans="1:2" x14ac:dyDescent="0.2">
      <c r="A998" s="2">
        <v>94</v>
      </c>
      <c r="B998">
        <v>90</v>
      </c>
    </row>
    <row r="999" spans="1:2" x14ac:dyDescent="0.2">
      <c r="A999" s="2">
        <v>67</v>
      </c>
      <c r="B999">
        <v>68</v>
      </c>
    </row>
    <row r="1000" spans="1:2" x14ac:dyDescent="0.2">
      <c r="A1000" s="2">
        <v>16</v>
      </c>
      <c r="B1000">
        <v>84</v>
      </c>
    </row>
    <row r="1001" spans="1:2" x14ac:dyDescent="0.2">
      <c r="A1001" s="2">
        <v>31.000000000000004</v>
      </c>
      <c r="B1001">
        <v>76</v>
      </c>
    </row>
    <row r="1002" spans="1:2" x14ac:dyDescent="0.2">
      <c r="A1002" s="2">
        <v>18</v>
      </c>
      <c r="B1002">
        <v>212</v>
      </c>
    </row>
    <row r="1003" spans="1:2" x14ac:dyDescent="0.2">
      <c r="A1003" s="2">
        <v>8</v>
      </c>
      <c r="B1003">
        <v>9</v>
      </c>
    </row>
    <row r="1004" spans="1:2" x14ac:dyDescent="0.2">
      <c r="A1004" s="2">
        <v>2</v>
      </c>
      <c r="B1004">
        <v>297</v>
      </c>
    </row>
    <row r="1005" spans="1:2" x14ac:dyDescent="0.2">
      <c r="A1005" s="2">
        <v>6</v>
      </c>
      <c r="B1005">
        <v>351</v>
      </c>
    </row>
    <row r="1006" spans="1:2" x14ac:dyDescent="0.2">
      <c r="A1006" s="2">
        <v>0</v>
      </c>
      <c r="B1006">
        <v>10</v>
      </c>
    </row>
    <row r="1007" spans="1:2" x14ac:dyDescent="0.2">
      <c r="A1007" s="2">
        <v>0</v>
      </c>
      <c r="B1007">
        <v>9</v>
      </c>
    </row>
    <row r="1008" spans="1:2" x14ac:dyDescent="0.2">
      <c r="A1008" s="2">
        <v>2</v>
      </c>
      <c r="B1008">
        <v>233</v>
      </c>
    </row>
    <row r="1009" spans="1:2" x14ac:dyDescent="0.2">
      <c r="A1009" s="2">
        <v>0</v>
      </c>
      <c r="B1009">
        <v>70</v>
      </c>
    </row>
    <row r="1010" spans="1:2" x14ac:dyDescent="0.2">
      <c r="A1010" s="2">
        <v>1</v>
      </c>
      <c r="B1010">
        <v>71</v>
      </c>
    </row>
    <row r="1011" spans="1:2" x14ac:dyDescent="0.2">
      <c r="A1011" s="2">
        <v>5</v>
      </c>
      <c r="B1011">
        <v>140</v>
      </c>
    </row>
    <row r="1012" spans="1:2" x14ac:dyDescent="0.2">
      <c r="A1012" s="2">
        <v>0</v>
      </c>
      <c r="B1012">
        <v>12</v>
      </c>
    </row>
    <row r="1013" spans="1:2" x14ac:dyDescent="0.2">
      <c r="A1013" s="2">
        <v>24</v>
      </c>
      <c r="B1013">
        <v>99</v>
      </c>
    </row>
    <row r="1014" spans="1:2" x14ac:dyDescent="0.2">
      <c r="A1014" s="2">
        <v>360</v>
      </c>
      <c r="B1014">
        <v>370</v>
      </c>
    </row>
    <row r="1015" spans="1:2" x14ac:dyDescent="0.2">
      <c r="A1015" s="2">
        <v>25</v>
      </c>
      <c r="B1015">
        <v>251</v>
      </c>
    </row>
    <row r="1016" spans="1:2" x14ac:dyDescent="0.2">
      <c r="A1016" s="2">
        <v>58.000000000000007</v>
      </c>
      <c r="B1016">
        <v>221</v>
      </c>
    </row>
    <row r="1017" spans="1:2" x14ac:dyDescent="0.2">
      <c r="A1017" s="2">
        <v>11</v>
      </c>
      <c r="B1017">
        <v>232</v>
      </c>
    </row>
    <row r="1018" spans="1:2" x14ac:dyDescent="0.2">
      <c r="A1018" s="2">
        <v>99.999999999999986</v>
      </c>
      <c r="B1018">
        <v>28</v>
      </c>
    </row>
    <row r="1019" spans="1:2" x14ac:dyDescent="0.2">
      <c r="A1019" s="2">
        <v>1</v>
      </c>
      <c r="B1019">
        <v>170</v>
      </c>
    </row>
    <row r="1020" spans="1:2" x14ac:dyDescent="0.2">
      <c r="A1020" s="2">
        <v>5</v>
      </c>
      <c r="B1020">
        <v>330</v>
      </c>
    </row>
    <row r="1021" spans="1:2" x14ac:dyDescent="0.2">
      <c r="A1021" s="2">
        <v>9</v>
      </c>
      <c r="B1021">
        <v>8</v>
      </c>
    </row>
    <row r="1022" spans="1:2" x14ac:dyDescent="0.2">
      <c r="A1022" s="2">
        <v>34</v>
      </c>
      <c r="B1022">
        <v>201</v>
      </c>
    </row>
    <row r="1023" spans="1:2" x14ac:dyDescent="0.2">
      <c r="A1023" s="2">
        <v>0</v>
      </c>
      <c r="B1023">
        <v>251</v>
      </c>
    </row>
    <row r="1024" spans="1:2" x14ac:dyDescent="0.2">
      <c r="A1024" s="2">
        <v>28</v>
      </c>
      <c r="B1024">
        <v>3</v>
      </c>
    </row>
    <row r="1025" spans="1:2" x14ac:dyDescent="0.2">
      <c r="A1025" s="2">
        <v>20.999999999999996</v>
      </c>
      <c r="B1025">
        <v>53</v>
      </c>
    </row>
    <row r="1026" spans="1:2" x14ac:dyDescent="0.2">
      <c r="A1026" s="2">
        <v>29.000000000000004</v>
      </c>
      <c r="B1026">
        <v>101</v>
      </c>
    </row>
    <row r="1027" spans="1:2" x14ac:dyDescent="0.2">
      <c r="A1027" s="2">
        <v>29.000000000000004</v>
      </c>
      <c r="B1027">
        <v>123</v>
      </c>
    </row>
    <row r="1028" spans="1:2" x14ac:dyDescent="0.2">
      <c r="A1028" s="2">
        <v>36</v>
      </c>
      <c r="B1028">
        <v>209</v>
      </c>
    </row>
    <row r="1029" spans="1:2" x14ac:dyDescent="0.2">
      <c r="A1029" s="2">
        <v>13.000000000000002</v>
      </c>
      <c r="B1029">
        <v>95</v>
      </c>
    </row>
    <row r="1030" spans="1:2" x14ac:dyDescent="0.2">
      <c r="A1030" s="2">
        <v>9</v>
      </c>
      <c r="B1030">
        <v>316</v>
      </c>
    </row>
    <row r="1031" spans="1:2" x14ac:dyDescent="0.2">
      <c r="A1031" s="2">
        <v>30</v>
      </c>
      <c r="B1031">
        <v>187</v>
      </c>
    </row>
    <row r="1032" spans="1:2" x14ac:dyDescent="0.2">
      <c r="A1032" s="2">
        <v>25</v>
      </c>
      <c r="B1032">
        <v>194</v>
      </c>
    </row>
    <row r="1033" spans="1:2" x14ac:dyDescent="0.2">
      <c r="A1033" s="2">
        <v>22</v>
      </c>
      <c r="B1033">
        <v>68</v>
      </c>
    </row>
    <row r="1034" spans="1:2" x14ac:dyDescent="0.2">
      <c r="A1034" s="2">
        <v>33</v>
      </c>
      <c r="B1034">
        <v>68</v>
      </c>
    </row>
    <row r="1035" spans="1:2" x14ac:dyDescent="0.2">
      <c r="A1035" s="2">
        <v>0</v>
      </c>
      <c r="B1035">
        <v>81</v>
      </c>
    </row>
    <row r="1036" spans="1:2" x14ac:dyDescent="0.2">
      <c r="A1036" s="2">
        <v>29.000000000000004</v>
      </c>
      <c r="B1036">
        <v>69</v>
      </c>
    </row>
    <row r="1037" spans="1:2" x14ac:dyDescent="0.2">
      <c r="A1037" s="2">
        <v>28</v>
      </c>
      <c r="B1037">
        <v>63</v>
      </c>
    </row>
    <row r="1038" spans="1:2" x14ac:dyDescent="0.2">
      <c r="A1038" s="2">
        <v>13.000000000000002</v>
      </c>
      <c r="B1038">
        <v>247</v>
      </c>
    </row>
    <row r="1039" spans="1:2" x14ac:dyDescent="0.2">
      <c r="A1039" s="2">
        <v>29.000000000000004</v>
      </c>
      <c r="B1039">
        <v>80</v>
      </c>
    </row>
    <row r="1040" spans="1:2" x14ac:dyDescent="0.2">
      <c r="A1040" s="2">
        <v>25</v>
      </c>
      <c r="B1040">
        <v>9</v>
      </c>
    </row>
    <row r="1041" spans="1:2" x14ac:dyDescent="0.2">
      <c r="A1041" s="2">
        <v>12</v>
      </c>
      <c r="B1041">
        <v>20</v>
      </c>
    </row>
    <row r="1042" spans="1:2" x14ac:dyDescent="0.2">
      <c r="A1042" s="2">
        <v>0</v>
      </c>
      <c r="B1042">
        <v>241</v>
      </c>
    </row>
    <row r="1043" spans="1:2" x14ac:dyDescent="0.2">
      <c r="A1043" s="2">
        <v>16</v>
      </c>
      <c r="B1043">
        <v>107</v>
      </c>
    </row>
    <row r="1044" spans="1:2" x14ac:dyDescent="0.2">
      <c r="A1044" s="2">
        <v>15</v>
      </c>
      <c r="B1044">
        <v>97</v>
      </c>
    </row>
    <row r="1045" spans="1:2" x14ac:dyDescent="0.2">
      <c r="A1045" s="2">
        <v>12</v>
      </c>
      <c r="B1045">
        <v>120</v>
      </c>
    </row>
    <row r="1046" spans="1:2" x14ac:dyDescent="0.2">
      <c r="A1046" s="2">
        <v>0</v>
      </c>
      <c r="B1046">
        <v>107</v>
      </c>
    </row>
    <row r="1047" spans="1:2" x14ac:dyDescent="0.2">
      <c r="A1047" s="2">
        <v>10</v>
      </c>
      <c r="B1047">
        <v>349</v>
      </c>
    </row>
    <row r="1048" spans="1:2" x14ac:dyDescent="0.2">
      <c r="A1048" s="2">
        <v>138</v>
      </c>
      <c r="B1048">
        <v>331</v>
      </c>
    </row>
    <row r="1049" spans="1:2" x14ac:dyDescent="0.2">
      <c r="A1049" s="2">
        <v>1354</v>
      </c>
      <c r="B1049">
        <v>63</v>
      </c>
    </row>
    <row r="1050" spans="1:2" x14ac:dyDescent="0.2">
      <c r="A1050" s="2">
        <v>1</v>
      </c>
      <c r="B1050">
        <v>44</v>
      </c>
    </row>
    <row r="1051" spans="1:2" x14ac:dyDescent="0.2">
      <c r="A1051" s="2">
        <v>2</v>
      </c>
      <c r="B1051">
        <v>264</v>
      </c>
    </row>
    <row r="1052" spans="1:2" x14ac:dyDescent="0.2">
      <c r="A1052" s="2">
        <v>6</v>
      </c>
      <c r="B1052">
        <v>3</v>
      </c>
    </row>
    <row r="1053" spans="1:2" x14ac:dyDescent="0.2">
      <c r="A1053" s="2">
        <v>9</v>
      </c>
      <c r="B1053">
        <v>107</v>
      </c>
    </row>
    <row r="1054" spans="1:2" x14ac:dyDescent="0.2">
      <c r="A1054" s="2">
        <v>9</v>
      </c>
      <c r="B1054">
        <v>20</v>
      </c>
    </row>
    <row r="1055" spans="1:2" x14ac:dyDescent="0.2">
      <c r="A1055" s="2">
        <v>0</v>
      </c>
      <c r="B1055">
        <v>112</v>
      </c>
    </row>
    <row r="1056" spans="1:2" x14ac:dyDescent="0.2">
      <c r="A1056" s="2">
        <v>3</v>
      </c>
      <c r="B1056">
        <v>12</v>
      </c>
    </row>
    <row r="1057" spans="1:2" x14ac:dyDescent="0.2">
      <c r="A1057" s="2">
        <v>10</v>
      </c>
      <c r="B1057">
        <v>10</v>
      </c>
    </row>
    <row r="1058" spans="1:2" x14ac:dyDescent="0.2">
      <c r="A1058" s="2">
        <v>0</v>
      </c>
      <c r="B1058">
        <v>107</v>
      </c>
    </row>
    <row r="1059" spans="1:2" x14ac:dyDescent="0.2">
      <c r="A1059" s="2">
        <v>1</v>
      </c>
      <c r="B1059">
        <v>269</v>
      </c>
    </row>
    <row r="1060" spans="1:2" x14ac:dyDescent="0.2">
      <c r="A1060" s="2">
        <v>3</v>
      </c>
      <c r="B1060">
        <v>221</v>
      </c>
    </row>
    <row r="1061" spans="1:2" x14ac:dyDescent="0.2">
      <c r="A1061" s="2">
        <v>16</v>
      </c>
      <c r="B1061">
        <v>48</v>
      </c>
    </row>
    <row r="1062" spans="1:2" x14ac:dyDescent="0.2">
      <c r="A1062" s="2">
        <v>17</v>
      </c>
      <c r="B1062">
        <v>300</v>
      </c>
    </row>
    <row r="1063" spans="1:2" x14ac:dyDescent="0.2">
      <c r="A1063" s="2">
        <v>11</v>
      </c>
      <c r="B1063">
        <v>44</v>
      </c>
    </row>
    <row r="1064" spans="1:2" x14ac:dyDescent="0.2">
      <c r="A1064" s="2">
        <v>25</v>
      </c>
      <c r="B1064">
        <v>101</v>
      </c>
    </row>
    <row r="1065" spans="1:2" x14ac:dyDescent="0.2">
      <c r="A1065" s="2">
        <v>27</v>
      </c>
      <c r="B1065">
        <v>3</v>
      </c>
    </row>
    <row r="1066" spans="1:2" x14ac:dyDescent="0.2">
      <c r="A1066" s="2">
        <v>6</v>
      </c>
      <c r="B1066">
        <v>30</v>
      </c>
    </row>
    <row r="1067" spans="1:2" x14ac:dyDescent="0.2">
      <c r="A1067" s="2">
        <v>9</v>
      </c>
      <c r="B1067">
        <v>20</v>
      </c>
    </row>
    <row r="1068" spans="1:2" x14ac:dyDescent="0.2">
      <c r="A1068" s="2">
        <v>9</v>
      </c>
      <c r="B1068">
        <v>277</v>
      </c>
    </row>
    <row r="1069" spans="1:2" x14ac:dyDescent="0.2">
      <c r="A1069" s="2">
        <v>0</v>
      </c>
      <c r="B1069">
        <v>10</v>
      </c>
    </row>
    <row r="1070" spans="1:2" x14ac:dyDescent="0.2">
      <c r="A1070" s="2">
        <v>4</v>
      </c>
      <c r="B1070">
        <v>370</v>
      </c>
    </row>
    <row r="1071" spans="1:2" x14ac:dyDescent="0.2">
      <c r="A1071" s="2">
        <v>2</v>
      </c>
      <c r="B1071">
        <v>20</v>
      </c>
    </row>
    <row r="1072" spans="1:2" x14ac:dyDescent="0.2">
      <c r="A1072" s="2">
        <v>0</v>
      </c>
      <c r="B1072">
        <v>353</v>
      </c>
    </row>
    <row r="1073" spans="1:2" x14ac:dyDescent="0.2">
      <c r="A1073" s="2">
        <v>262</v>
      </c>
      <c r="B1073">
        <v>47</v>
      </c>
    </row>
    <row r="1074" spans="1:2" x14ac:dyDescent="0.2">
      <c r="A1074" s="2">
        <v>2</v>
      </c>
      <c r="B1074">
        <v>223</v>
      </c>
    </row>
    <row r="1075" spans="1:2" x14ac:dyDescent="0.2">
      <c r="A1075" s="2">
        <v>1</v>
      </c>
      <c r="B1075">
        <v>20</v>
      </c>
    </row>
    <row r="1076" spans="1:2" x14ac:dyDescent="0.2">
      <c r="A1076" s="2">
        <v>23.000000000000004</v>
      </c>
      <c r="B1076">
        <v>6</v>
      </c>
    </row>
    <row r="1077" spans="1:2" x14ac:dyDescent="0.2">
      <c r="A1077" s="2">
        <v>28</v>
      </c>
      <c r="B1077">
        <v>18</v>
      </c>
    </row>
    <row r="1078" spans="1:2" x14ac:dyDescent="0.2">
      <c r="A1078" s="2">
        <v>22</v>
      </c>
      <c r="B1078">
        <v>233</v>
      </c>
    </row>
    <row r="1079" spans="1:2" x14ac:dyDescent="0.2">
      <c r="A1079" s="2">
        <v>2</v>
      </c>
      <c r="B1079">
        <v>87</v>
      </c>
    </row>
    <row r="1080" spans="1:2" x14ac:dyDescent="0.2">
      <c r="A1080" s="2">
        <v>18</v>
      </c>
      <c r="B1080">
        <v>9</v>
      </c>
    </row>
    <row r="1081" spans="1:2" x14ac:dyDescent="0.2">
      <c r="A1081" s="2">
        <v>20.999999999999996</v>
      </c>
      <c r="B1081">
        <v>9</v>
      </c>
    </row>
    <row r="1082" spans="1:2" x14ac:dyDescent="0.2">
      <c r="A1082" s="2">
        <v>20</v>
      </c>
      <c r="B1082">
        <v>107</v>
      </c>
    </row>
    <row r="1083" spans="1:2" x14ac:dyDescent="0.2">
      <c r="A1083" s="2">
        <v>18</v>
      </c>
      <c r="B1083">
        <v>107</v>
      </c>
    </row>
    <row r="1084" spans="1:2" x14ac:dyDescent="0.2">
      <c r="A1084" s="2">
        <v>1</v>
      </c>
      <c r="B1084">
        <v>107</v>
      </c>
    </row>
    <row r="1085" spans="1:2" x14ac:dyDescent="0.2">
      <c r="A1085" s="2">
        <v>23.000000000000004</v>
      </c>
      <c r="B1085">
        <v>50</v>
      </c>
    </row>
    <row r="1086" spans="1:2" x14ac:dyDescent="0.2">
      <c r="A1086" s="2">
        <v>2</v>
      </c>
      <c r="B1086">
        <v>302</v>
      </c>
    </row>
    <row r="1087" spans="1:2" x14ac:dyDescent="0.2">
      <c r="A1087" s="2">
        <v>4</v>
      </c>
      <c r="B1087">
        <v>10</v>
      </c>
    </row>
    <row r="1088" spans="1:2" x14ac:dyDescent="0.2">
      <c r="A1088" s="2">
        <v>20.999999999999996</v>
      </c>
      <c r="B1088">
        <v>3</v>
      </c>
    </row>
    <row r="1089" spans="1:2" x14ac:dyDescent="0.2">
      <c r="A1089" s="2">
        <v>5</v>
      </c>
      <c r="B1089">
        <v>62</v>
      </c>
    </row>
    <row r="1090" spans="1:2" x14ac:dyDescent="0.2">
      <c r="A1090" s="2">
        <v>33</v>
      </c>
      <c r="B1090">
        <v>18</v>
      </c>
    </row>
    <row r="1091" spans="1:2" x14ac:dyDescent="0.2">
      <c r="A1091" s="2">
        <v>34</v>
      </c>
      <c r="B1091">
        <v>12</v>
      </c>
    </row>
    <row r="1092" spans="1:2" x14ac:dyDescent="0.2">
      <c r="A1092" s="2">
        <v>7</v>
      </c>
      <c r="B1092">
        <v>43</v>
      </c>
    </row>
    <row r="1093" spans="1:2" x14ac:dyDescent="0.2">
      <c r="A1093" s="2">
        <v>2</v>
      </c>
      <c r="B1093">
        <v>158</v>
      </c>
    </row>
    <row r="1094" spans="1:2" x14ac:dyDescent="0.2">
      <c r="A1094" s="2">
        <v>2</v>
      </c>
      <c r="B1094">
        <v>8</v>
      </c>
    </row>
    <row r="1095" spans="1:2" x14ac:dyDescent="0.2">
      <c r="A1095" s="2">
        <v>7</v>
      </c>
      <c r="B1095">
        <v>76</v>
      </c>
    </row>
    <row r="1096" spans="1:2" x14ac:dyDescent="0.2">
      <c r="A1096" s="2">
        <v>1</v>
      </c>
      <c r="B1096">
        <v>317</v>
      </c>
    </row>
    <row r="1097" spans="1:2" x14ac:dyDescent="0.2">
      <c r="A1097" s="2">
        <v>0</v>
      </c>
      <c r="B1097">
        <v>241</v>
      </c>
    </row>
    <row r="1098" spans="1:2" x14ac:dyDescent="0.2">
      <c r="A1098" s="2">
        <v>0</v>
      </c>
      <c r="B1098">
        <v>200</v>
      </c>
    </row>
    <row r="1099" spans="1:2" x14ac:dyDescent="0.2">
      <c r="A1099" s="2">
        <v>46.000000000000007</v>
      </c>
      <c r="B1099">
        <v>6</v>
      </c>
    </row>
    <row r="1100" spans="1:2" x14ac:dyDescent="0.2">
      <c r="A1100" s="2">
        <v>1</v>
      </c>
      <c r="B1100">
        <v>8</v>
      </c>
    </row>
    <row r="1101" spans="1:2" x14ac:dyDescent="0.2">
      <c r="A1101" s="2">
        <v>1</v>
      </c>
      <c r="B1101">
        <v>9</v>
      </c>
    </row>
    <row r="1102" spans="1:2" x14ac:dyDescent="0.2">
      <c r="A1102" s="2">
        <v>82</v>
      </c>
      <c r="B1102">
        <v>59</v>
      </c>
    </row>
    <row r="1103" spans="1:2" x14ac:dyDescent="0.2">
      <c r="A1103" s="2">
        <v>6</v>
      </c>
      <c r="B1103">
        <v>312</v>
      </c>
    </row>
    <row r="1104" spans="1:2" x14ac:dyDescent="0.2">
      <c r="A1104" s="2">
        <v>25</v>
      </c>
      <c r="B1104">
        <v>12</v>
      </c>
    </row>
    <row r="1105" spans="1:2" x14ac:dyDescent="0.2">
      <c r="A1105" s="2">
        <v>1</v>
      </c>
      <c r="B1105">
        <v>380</v>
      </c>
    </row>
    <row r="1106" spans="1:2" x14ac:dyDescent="0.2">
      <c r="A1106" s="2">
        <v>0</v>
      </c>
      <c r="B1106">
        <v>340</v>
      </c>
    </row>
    <row r="1107" spans="1:2" x14ac:dyDescent="0.2">
      <c r="A1107" s="2">
        <v>0</v>
      </c>
      <c r="B1107">
        <v>154</v>
      </c>
    </row>
    <row r="1108" spans="1:2" x14ac:dyDescent="0.2">
      <c r="A1108" s="2">
        <v>35</v>
      </c>
      <c r="B1108">
        <v>112</v>
      </c>
    </row>
    <row r="1109" spans="1:2" x14ac:dyDescent="0.2">
      <c r="A1109" s="2">
        <v>56</v>
      </c>
      <c r="B1109">
        <v>48</v>
      </c>
    </row>
    <row r="1110" spans="1:2" x14ac:dyDescent="0.2">
      <c r="A1110" s="2">
        <v>28</v>
      </c>
      <c r="B1110">
        <v>190</v>
      </c>
    </row>
    <row r="1111" spans="1:2" x14ac:dyDescent="0.2">
      <c r="A1111" s="2">
        <v>2</v>
      </c>
      <c r="B1111">
        <v>220</v>
      </c>
    </row>
    <row r="1112" spans="1:2" x14ac:dyDescent="0.2">
      <c r="A1112" s="2">
        <v>1</v>
      </c>
      <c r="B1112">
        <v>3</v>
      </c>
    </row>
    <row r="1113" spans="1:2" x14ac:dyDescent="0.2">
      <c r="A1113" s="2">
        <v>3</v>
      </c>
      <c r="B1113">
        <v>72</v>
      </c>
    </row>
    <row r="1114" spans="1:2" x14ac:dyDescent="0.2">
      <c r="A1114" s="2">
        <v>17</v>
      </c>
      <c r="B1114">
        <v>9</v>
      </c>
    </row>
    <row r="1115" spans="1:2" x14ac:dyDescent="0.2">
      <c r="A1115" s="2">
        <v>27</v>
      </c>
      <c r="B1115">
        <v>121</v>
      </c>
    </row>
    <row r="1116" spans="1:2" x14ac:dyDescent="0.2">
      <c r="A1116" s="2">
        <v>1</v>
      </c>
      <c r="B1116">
        <v>252</v>
      </c>
    </row>
    <row r="1117" spans="1:2" x14ac:dyDescent="0.2">
      <c r="A1117" s="2">
        <v>1</v>
      </c>
      <c r="B1117">
        <v>20</v>
      </c>
    </row>
    <row r="1118" spans="1:2" x14ac:dyDescent="0.2">
      <c r="A1118" s="2">
        <v>5</v>
      </c>
      <c r="B1118">
        <v>353</v>
      </c>
    </row>
    <row r="1119" spans="1:2" x14ac:dyDescent="0.2">
      <c r="A1119" s="2">
        <v>0</v>
      </c>
      <c r="B1119">
        <v>63</v>
      </c>
    </row>
    <row r="1120" spans="1:2" x14ac:dyDescent="0.2">
      <c r="A1120" s="2">
        <v>2</v>
      </c>
      <c r="B1120">
        <v>233</v>
      </c>
    </row>
    <row r="1121" spans="1:2" x14ac:dyDescent="0.2">
      <c r="A1121" s="2">
        <v>1</v>
      </c>
      <c r="B1121">
        <v>10</v>
      </c>
    </row>
    <row r="1122" spans="1:2" x14ac:dyDescent="0.2">
      <c r="A1122" s="2">
        <v>3</v>
      </c>
      <c r="B1122">
        <v>20</v>
      </c>
    </row>
    <row r="1123" spans="1:2" x14ac:dyDescent="0.2">
      <c r="A1123" s="2">
        <v>0</v>
      </c>
      <c r="B1123">
        <v>68</v>
      </c>
    </row>
    <row r="1124" spans="1:2" x14ac:dyDescent="0.2">
      <c r="A1124" s="2">
        <v>0</v>
      </c>
      <c r="B1124">
        <v>274</v>
      </c>
    </row>
    <row r="1125" spans="1:2" x14ac:dyDescent="0.2">
      <c r="A1125" s="2">
        <v>0</v>
      </c>
      <c r="B1125">
        <v>4</v>
      </c>
    </row>
    <row r="1126" spans="1:2" x14ac:dyDescent="0.2">
      <c r="A1126" s="2">
        <v>8</v>
      </c>
      <c r="B1126">
        <v>8</v>
      </c>
    </row>
    <row r="1127" spans="1:2" x14ac:dyDescent="0.2">
      <c r="A1127" s="2">
        <v>17</v>
      </c>
      <c r="B1127">
        <v>98</v>
      </c>
    </row>
    <row r="1128" spans="1:2" x14ac:dyDescent="0.2">
      <c r="A1128" s="2">
        <v>0</v>
      </c>
      <c r="B1128">
        <v>8</v>
      </c>
    </row>
    <row r="1129" spans="1:2" x14ac:dyDescent="0.2">
      <c r="A1129" s="2">
        <v>5</v>
      </c>
      <c r="B1129">
        <v>8</v>
      </c>
    </row>
    <row r="1130" spans="1:2" x14ac:dyDescent="0.2">
      <c r="A1130" s="2">
        <v>23.000000000000004</v>
      </c>
      <c r="B1130">
        <v>247</v>
      </c>
    </row>
    <row r="1131" spans="1:2" x14ac:dyDescent="0.2">
      <c r="A1131" s="2">
        <v>37</v>
      </c>
      <c r="B1131">
        <v>15</v>
      </c>
    </row>
    <row r="1132" spans="1:2" x14ac:dyDescent="0.2">
      <c r="A1132" s="2">
        <v>34</v>
      </c>
      <c r="B1132">
        <v>205</v>
      </c>
    </row>
    <row r="1133" spans="1:2" x14ac:dyDescent="0.2">
      <c r="A1133" s="2">
        <v>0</v>
      </c>
      <c r="B1133">
        <v>128</v>
      </c>
    </row>
    <row r="1134" spans="1:2" x14ac:dyDescent="0.2">
      <c r="A1134" s="2">
        <v>10</v>
      </c>
      <c r="B1134">
        <v>7</v>
      </c>
    </row>
    <row r="1135" spans="1:2" x14ac:dyDescent="0.2">
      <c r="A1135" s="2">
        <v>0</v>
      </c>
      <c r="B1135">
        <v>20</v>
      </c>
    </row>
    <row r="1136" spans="1:2" x14ac:dyDescent="0.2">
      <c r="A1136" s="2">
        <v>7</v>
      </c>
      <c r="B1136">
        <v>10</v>
      </c>
    </row>
    <row r="1137" spans="1:2" x14ac:dyDescent="0.2">
      <c r="A1137" s="2">
        <v>0</v>
      </c>
      <c r="B1137">
        <v>89</v>
      </c>
    </row>
    <row r="1138" spans="1:2" x14ac:dyDescent="0.2">
      <c r="A1138" s="2">
        <v>1</v>
      </c>
      <c r="B1138">
        <v>12</v>
      </c>
    </row>
    <row r="1139" spans="1:2" x14ac:dyDescent="0.2">
      <c r="A1139" s="2">
        <v>11</v>
      </c>
      <c r="B1139">
        <v>104</v>
      </c>
    </row>
    <row r="1140" spans="1:2" x14ac:dyDescent="0.2">
      <c r="A1140" s="2">
        <v>1</v>
      </c>
      <c r="B1140">
        <v>63</v>
      </c>
    </row>
    <row r="1141" spans="1:2" x14ac:dyDescent="0.2">
      <c r="A1141" s="2">
        <v>2</v>
      </c>
      <c r="B1141">
        <v>239</v>
      </c>
    </row>
    <row r="1142" spans="1:2" x14ac:dyDescent="0.2">
      <c r="A1142" s="2">
        <v>4</v>
      </c>
      <c r="B1142">
        <v>221</v>
      </c>
    </row>
    <row r="1143" spans="1:2" x14ac:dyDescent="0.2">
      <c r="A1143" s="2">
        <v>6</v>
      </c>
      <c r="B1143">
        <v>27</v>
      </c>
    </row>
    <row r="1144" spans="1:2" x14ac:dyDescent="0.2">
      <c r="A1144" s="2">
        <v>1</v>
      </c>
      <c r="B1144">
        <v>241</v>
      </c>
    </row>
    <row r="1145" spans="1:2" x14ac:dyDescent="0.2">
      <c r="A1145" s="2">
        <v>1</v>
      </c>
      <c r="B1145">
        <v>48</v>
      </c>
    </row>
    <row r="1146" spans="1:2" x14ac:dyDescent="0.2">
      <c r="A1146" s="2">
        <v>3</v>
      </c>
      <c r="B1146">
        <v>8</v>
      </c>
    </row>
    <row r="1147" spans="1:2" x14ac:dyDescent="0.2">
      <c r="A1147" s="2">
        <v>0</v>
      </c>
      <c r="B1147">
        <v>9</v>
      </c>
    </row>
    <row r="1148" spans="1:2" x14ac:dyDescent="0.2">
      <c r="A1148" s="2">
        <v>853</v>
      </c>
      <c r="B1148">
        <v>4</v>
      </c>
    </row>
    <row r="1149" spans="1:2" x14ac:dyDescent="0.2">
      <c r="A1149" s="2">
        <v>6</v>
      </c>
      <c r="B1149">
        <v>3</v>
      </c>
    </row>
    <row r="1150" spans="1:2" x14ac:dyDescent="0.2">
      <c r="A1150" s="2">
        <v>0</v>
      </c>
      <c r="B1150">
        <v>107</v>
      </c>
    </row>
    <row r="1151" spans="1:2" x14ac:dyDescent="0.2">
      <c r="A1151" s="2" t="e">
        <v>#VALUE!</v>
      </c>
      <c r="B1151">
        <v>15</v>
      </c>
    </row>
    <row r="1152" spans="1:2" x14ac:dyDescent="0.2">
      <c r="A1152" s="2">
        <v>177</v>
      </c>
      <c r="B1152">
        <v>63</v>
      </c>
    </row>
    <row r="1153" spans="1:2" x14ac:dyDescent="0.2">
      <c r="A1153" s="2">
        <v>8</v>
      </c>
      <c r="B1153">
        <v>124</v>
      </c>
    </row>
    <row r="1154" spans="1:2" x14ac:dyDescent="0.2">
      <c r="A1154" s="2">
        <v>4</v>
      </c>
      <c r="B1154">
        <v>139</v>
      </c>
    </row>
    <row r="1155" spans="1:2" x14ac:dyDescent="0.2">
      <c r="A1155" s="2">
        <v>7</v>
      </c>
      <c r="B1155">
        <v>101</v>
      </c>
    </row>
    <row r="1156" spans="1:2" x14ac:dyDescent="0.2">
      <c r="A1156" s="2">
        <v>44</v>
      </c>
      <c r="B1156">
        <v>169</v>
      </c>
    </row>
    <row r="1157" spans="1:2" x14ac:dyDescent="0.2">
      <c r="A1157" s="2">
        <v>17</v>
      </c>
      <c r="B1157">
        <v>38</v>
      </c>
    </row>
    <row r="1158" spans="1:2" x14ac:dyDescent="0.2">
      <c r="A1158" s="2">
        <v>2</v>
      </c>
      <c r="B1158">
        <v>105</v>
      </c>
    </row>
    <row r="1159" spans="1:2" x14ac:dyDescent="0.2">
      <c r="A1159" s="2">
        <v>5</v>
      </c>
      <c r="B1159">
        <v>44</v>
      </c>
    </row>
    <row r="1160" spans="1:2" x14ac:dyDescent="0.2">
      <c r="A1160" s="2">
        <v>0</v>
      </c>
      <c r="B1160">
        <v>10</v>
      </c>
    </row>
    <row r="1161" spans="1:2" x14ac:dyDescent="0.2">
      <c r="A1161" s="2">
        <v>2</v>
      </c>
      <c r="B1161">
        <v>158</v>
      </c>
    </row>
    <row r="1162" spans="1:2" x14ac:dyDescent="0.2">
      <c r="A1162" s="2">
        <v>27</v>
      </c>
      <c r="B1162">
        <v>68</v>
      </c>
    </row>
    <row r="1163" spans="1:2" x14ac:dyDescent="0.2">
      <c r="A1163" s="2">
        <v>0</v>
      </c>
      <c r="B1163">
        <v>20</v>
      </c>
    </row>
    <row r="1164" spans="1:2" x14ac:dyDescent="0.2">
      <c r="A1164" s="2">
        <v>0</v>
      </c>
      <c r="B1164">
        <v>107</v>
      </c>
    </row>
    <row r="1165" spans="1:2" x14ac:dyDescent="0.2">
      <c r="A1165" s="2">
        <v>78</v>
      </c>
      <c r="B1165">
        <v>76</v>
      </c>
    </row>
    <row r="1166" spans="1:2" x14ac:dyDescent="0.2">
      <c r="A1166" s="2">
        <v>10</v>
      </c>
      <c r="B1166">
        <v>8</v>
      </c>
    </row>
    <row r="1167" spans="1:2" x14ac:dyDescent="0.2">
      <c r="A1167" s="2">
        <v>2</v>
      </c>
      <c r="B1167">
        <v>20</v>
      </c>
    </row>
    <row r="1168" spans="1:2" x14ac:dyDescent="0.2">
      <c r="A1168" s="2">
        <v>6</v>
      </c>
      <c r="B1168">
        <v>319</v>
      </c>
    </row>
    <row r="1169" spans="1:2" x14ac:dyDescent="0.2">
      <c r="A1169" s="2">
        <v>14</v>
      </c>
      <c r="B1169">
        <v>47</v>
      </c>
    </row>
    <row r="1170" spans="1:2" x14ac:dyDescent="0.2">
      <c r="A1170" s="2" t="e">
        <v>#VALUE!</v>
      </c>
      <c r="B1170">
        <v>232</v>
      </c>
    </row>
    <row r="1171" spans="1:2" x14ac:dyDescent="0.2">
      <c r="A1171" s="2">
        <v>2</v>
      </c>
      <c r="B1171">
        <v>78</v>
      </c>
    </row>
    <row r="1172" spans="1:2" x14ac:dyDescent="0.2">
      <c r="A1172" s="2">
        <v>1</v>
      </c>
      <c r="B1172">
        <v>57</v>
      </c>
    </row>
    <row r="1173" spans="1:2" x14ac:dyDescent="0.2">
      <c r="A1173" s="2">
        <v>24</v>
      </c>
      <c r="B1173">
        <v>53</v>
      </c>
    </row>
    <row r="1174" spans="1:2" x14ac:dyDescent="0.2">
      <c r="A1174" s="2">
        <v>0</v>
      </c>
      <c r="B1174">
        <v>47</v>
      </c>
    </row>
    <row r="1175" spans="1:2" x14ac:dyDescent="0.2">
      <c r="A1175" s="2">
        <v>28</v>
      </c>
      <c r="B1175">
        <v>3</v>
      </c>
    </row>
    <row r="1176" spans="1:2" x14ac:dyDescent="0.2">
      <c r="A1176" s="2">
        <v>6</v>
      </c>
      <c r="B1176">
        <v>302</v>
      </c>
    </row>
    <row r="1177" spans="1:2" x14ac:dyDescent="0.2">
      <c r="A1177" s="2">
        <v>102</v>
      </c>
      <c r="B1177">
        <v>107</v>
      </c>
    </row>
    <row r="1178" spans="1:2" x14ac:dyDescent="0.2">
      <c r="A1178" s="2">
        <v>0</v>
      </c>
      <c r="B1178">
        <v>235</v>
      </c>
    </row>
    <row r="1179" spans="1:2" x14ac:dyDescent="0.2">
      <c r="A1179" s="2">
        <v>0</v>
      </c>
      <c r="B1179">
        <v>237</v>
      </c>
    </row>
    <row r="1180" spans="1:2" x14ac:dyDescent="0.2">
      <c r="A1180" s="2">
        <v>5</v>
      </c>
      <c r="B1180">
        <v>142</v>
      </c>
    </row>
    <row r="1181" spans="1:2" x14ac:dyDescent="0.2">
      <c r="A1181" s="2">
        <v>10</v>
      </c>
      <c r="B1181">
        <v>5</v>
      </c>
    </row>
    <row r="1182" spans="1:2" x14ac:dyDescent="0.2">
      <c r="A1182" s="2">
        <v>12</v>
      </c>
      <c r="B1182">
        <v>5</v>
      </c>
    </row>
    <row r="1183" spans="1:2" x14ac:dyDescent="0.2">
      <c r="A1183" s="2">
        <v>20</v>
      </c>
      <c r="B1183">
        <v>7</v>
      </c>
    </row>
    <row r="1184" spans="1:2" x14ac:dyDescent="0.2">
      <c r="A1184" s="2">
        <v>16</v>
      </c>
      <c r="B1184">
        <v>62</v>
      </c>
    </row>
    <row r="1185" spans="1:2" x14ac:dyDescent="0.2">
      <c r="A1185" s="2">
        <v>1</v>
      </c>
      <c r="B1185">
        <v>249</v>
      </c>
    </row>
    <row r="1186" spans="1:2" x14ac:dyDescent="0.2">
      <c r="A1186" s="2">
        <v>0</v>
      </c>
      <c r="B1186">
        <v>68</v>
      </c>
    </row>
    <row r="1187" spans="1:2" x14ac:dyDescent="0.2">
      <c r="A1187" s="2">
        <v>1</v>
      </c>
      <c r="B1187">
        <v>264</v>
      </c>
    </row>
    <row r="1188" spans="1:2" x14ac:dyDescent="0.2">
      <c r="A1188" s="2">
        <v>0</v>
      </c>
      <c r="B1188">
        <v>36</v>
      </c>
    </row>
    <row r="1189" spans="1:2" x14ac:dyDescent="0.2">
      <c r="A1189" s="2">
        <v>4</v>
      </c>
      <c r="B1189">
        <v>187</v>
      </c>
    </row>
    <row r="1190" spans="1:2" x14ac:dyDescent="0.2">
      <c r="A1190" s="2">
        <v>2</v>
      </c>
      <c r="B1190">
        <v>9</v>
      </c>
    </row>
    <row r="1191" spans="1:2" x14ac:dyDescent="0.2">
      <c r="A1191" s="2">
        <v>0</v>
      </c>
      <c r="B1191">
        <v>76</v>
      </c>
    </row>
    <row r="1192" spans="1:2" x14ac:dyDescent="0.2">
      <c r="A1192" s="2">
        <v>0</v>
      </c>
      <c r="B1192">
        <v>8</v>
      </c>
    </row>
    <row r="1193" spans="1:2" x14ac:dyDescent="0.2">
      <c r="A1193" s="2">
        <v>66</v>
      </c>
      <c r="B1193">
        <v>7</v>
      </c>
    </row>
    <row r="1194" spans="1:2" x14ac:dyDescent="0.2">
      <c r="A1194" s="2">
        <v>46.000000000000007</v>
      </c>
      <c r="B1194">
        <v>322</v>
      </c>
    </row>
    <row r="1195" spans="1:2" x14ac:dyDescent="0.2">
      <c r="A1195" s="2">
        <v>23.000000000000004</v>
      </c>
      <c r="B1195">
        <v>270</v>
      </c>
    </row>
    <row r="1196" spans="1:2" x14ac:dyDescent="0.2">
      <c r="A1196" s="2">
        <v>0</v>
      </c>
      <c r="B1196">
        <v>20</v>
      </c>
    </row>
    <row r="1197" spans="1:2" x14ac:dyDescent="0.2">
      <c r="A1197" s="2">
        <v>2</v>
      </c>
      <c r="B1197">
        <v>27</v>
      </c>
    </row>
    <row r="1198" spans="1:2" x14ac:dyDescent="0.2">
      <c r="A1198" s="2">
        <v>4</v>
      </c>
      <c r="B1198">
        <v>297</v>
      </c>
    </row>
    <row r="1199" spans="1:2" x14ac:dyDescent="0.2">
      <c r="A1199" s="2">
        <v>1</v>
      </c>
      <c r="B1199">
        <v>20</v>
      </c>
    </row>
    <row r="1200" spans="1:2" x14ac:dyDescent="0.2">
      <c r="A1200" s="2">
        <v>1</v>
      </c>
      <c r="B1200">
        <v>233</v>
      </c>
    </row>
    <row r="1201" spans="1:2" x14ac:dyDescent="0.2">
      <c r="A1201" s="2">
        <v>18</v>
      </c>
      <c r="B1201">
        <v>188</v>
      </c>
    </row>
    <row r="1202" spans="1:2" x14ac:dyDescent="0.2">
      <c r="A1202" s="2">
        <v>10</v>
      </c>
      <c r="B1202">
        <v>88</v>
      </c>
    </row>
    <row r="1203" spans="1:2" x14ac:dyDescent="0.2">
      <c r="A1203" s="2">
        <v>18</v>
      </c>
      <c r="B1203">
        <v>205</v>
      </c>
    </row>
    <row r="1204" spans="1:2" x14ac:dyDescent="0.2">
      <c r="A1204" s="2">
        <v>4</v>
      </c>
      <c r="B1204">
        <v>346</v>
      </c>
    </row>
    <row r="1205" spans="1:2" x14ac:dyDescent="0.2">
      <c r="A1205" s="2">
        <v>23.000000000000004</v>
      </c>
      <c r="B1205">
        <v>28</v>
      </c>
    </row>
    <row r="1206" spans="1:2" x14ac:dyDescent="0.2">
      <c r="A1206" s="2">
        <v>181</v>
      </c>
      <c r="B1206">
        <v>10</v>
      </c>
    </row>
    <row r="1207" spans="1:2" x14ac:dyDescent="0.2">
      <c r="A1207" s="2">
        <v>4</v>
      </c>
      <c r="B1207">
        <v>235</v>
      </c>
    </row>
    <row r="1208" spans="1:2" x14ac:dyDescent="0.2">
      <c r="A1208" s="2">
        <v>1</v>
      </c>
      <c r="B1208">
        <v>115</v>
      </c>
    </row>
    <row r="1209" spans="1:2" x14ac:dyDescent="0.2">
      <c r="A1209" s="2">
        <v>306</v>
      </c>
      <c r="B1209">
        <v>97</v>
      </c>
    </row>
    <row r="1210" spans="1:2" x14ac:dyDescent="0.2">
      <c r="A1210" s="2">
        <v>25</v>
      </c>
      <c r="B1210">
        <v>240</v>
      </c>
    </row>
    <row r="1211" spans="1:2" x14ac:dyDescent="0.2">
      <c r="A1211" s="2">
        <v>2</v>
      </c>
      <c r="B1211">
        <v>91</v>
      </c>
    </row>
    <row r="1212" spans="1:2" x14ac:dyDescent="0.2">
      <c r="A1212" s="2">
        <v>41.999999999999993</v>
      </c>
      <c r="B1212">
        <v>47</v>
      </c>
    </row>
    <row r="1213" spans="1:2" x14ac:dyDescent="0.2">
      <c r="A1213" s="2">
        <v>20</v>
      </c>
      <c r="B1213">
        <v>243</v>
      </c>
    </row>
    <row r="1214" spans="1:2" x14ac:dyDescent="0.2">
      <c r="A1214" s="2">
        <v>34</v>
      </c>
      <c r="B1214">
        <v>233</v>
      </c>
    </row>
    <row r="1215" spans="1:2" x14ac:dyDescent="0.2">
      <c r="A1215" s="2">
        <v>5</v>
      </c>
      <c r="B1215">
        <v>14</v>
      </c>
    </row>
    <row r="1216" spans="1:2" x14ac:dyDescent="0.2">
      <c r="A1216" s="2">
        <v>4</v>
      </c>
      <c r="B1216">
        <v>194</v>
      </c>
    </row>
    <row r="1217" spans="1:2" x14ac:dyDescent="0.2">
      <c r="A1217" s="2">
        <v>2</v>
      </c>
      <c r="B1217">
        <v>9</v>
      </c>
    </row>
    <row r="1218" spans="1:2" x14ac:dyDescent="0.2">
      <c r="A1218" s="2">
        <v>23.000000000000004</v>
      </c>
      <c r="B1218">
        <v>6</v>
      </c>
    </row>
    <row r="1219" spans="1:2" x14ac:dyDescent="0.2">
      <c r="A1219" s="2">
        <v>0</v>
      </c>
      <c r="B1219">
        <v>63</v>
      </c>
    </row>
    <row r="1220" spans="1:2" x14ac:dyDescent="0.2">
      <c r="A1220" s="2">
        <v>0</v>
      </c>
      <c r="B1220">
        <v>63</v>
      </c>
    </row>
    <row r="1221" spans="1:2" x14ac:dyDescent="0.2">
      <c r="A1221" s="2">
        <v>6</v>
      </c>
      <c r="B1221">
        <v>115</v>
      </c>
    </row>
    <row r="1222" spans="1:2" x14ac:dyDescent="0.2">
      <c r="A1222" s="2">
        <v>2</v>
      </c>
      <c r="B1222">
        <v>72</v>
      </c>
    </row>
    <row r="1223" spans="1:2" x14ac:dyDescent="0.2">
      <c r="A1223" s="2">
        <v>9</v>
      </c>
      <c r="B1223">
        <v>91</v>
      </c>
    </row>
    <row r="1224" spans="1:2" x14ac:dyDescent="0.2">
      <c r="A1224" s="2">
        <v>1</v>
      </c>
      <c r="B1224">
        <v>28</v>
      </c>
    </row>
    <row r="1225" spans="1:2" x14ac:dyDescent="0.2">
      <c r="A1225" s="2">
        <v>18</v>
      </c>
      <c r="B1225">
        <v>115</v>
      </c>
    </row>
    <row r="1226" spans="1:2" x14ac:dyDescent="0.2">
      <c r="A1226" s="2">
        <v>118</v>
      </c>
      <c r="B1226">
        <v>94</v>
      </c>
    </row>
    <row r="1227" spans="1:2" x14ac:dyDescent="0.2">
      <c r="A1227" s="2">
        <v>0</v>
      </c>
      <c r="B1227">
        <v>14</v>
      </c>
    </row>
    <row r="1228" spans="1:2" x14ac:dyDescent="0.2">
      <c r="A1228" s="2">
        <v>8</v>
      </c>
      <c r="B1228">
        <v>76</v>
      </c>
    </row>
    <row r="1229" spans="1:2" x14ac:dyDescent="0.2">
      <c r="A1229" s="2">
        <v>12</v>
      </c>
      <c r="B1229">
        <v>216</v>
      </c>
    </row>
    <row r="1230" spans="1:2" x14ac:dyDescent="0.2">
      <c r="A1230" s="2">
        <v>3</v>
      </c>
      <c r="B1230">
        <v>3</v>
      </c>
    </row>
    <row r="1231" spans="1:2" x14ac:dyDescent="0.2">
      <c r="A1231" s="2">
        <v>2</v>
      </c>
      <c r="B1231">
        <v>87</v>
      </c>
    </row>
    <row r="1232" spans="1:2" x14ac:dyDescent="0.2">
      <c r="A1232" s="2">
        <v>13.000000000000002</v>
      </c>
      <c r="B1232">
        <v>76</v>
      </c>
    </row>
    <row r="1233" spans="1:2" x14ac:dyDescent="0.2">
      <c r="A1233" s="2">
        <v>1</v>
      </c>
      <c r="B1233">
        <v>225</v>
      </c>
    </row>
    <row r="1234" spans="1:2" x14ac:dyDescent="0.2">
      <c r="A1234" s="2">
        <v>25</v>
      </c>
      <c r="B1234">
        <v>183</v>
      </c>
    </row>
    <row r="1235" spans="1:2" x14ac:dyDescent="0.2">
      <c r="A1235" s="2">
        <v>3</v>
      </c>
      <c r="B1235">
        <v>209</v>
      </c>
    </row>
    <row r="1236" spans="1:2" x14ac:dyDescent="0.2">
      <c r="A1236" s="2">
        <v>3</v>
      </c>
      <c r="B1236">
        <v>135</v>
      </c>
    </row>
    <row r="1237" spans="1:2" x14ac:dyDescent="0.2">
      <c r="A1237" s="2">
        <v>6</v>
      </c>
      <c r="B1237">
        <v>104</v>
      </c>
    </row>
    <row r="1238" spans="1:2" x14ac:dyDescent="0.2">
      <c r="A1238" s="2">
        <v>20.999999999999996</v>
      </c>
      <c r="B1238">
        <v>76</v>
      </c>
    </row>
    <row r="1239" spans="1:2" x14ac:dyDescent="0.2">
      <c r="A1239" s="2">
        <v>0</v>
      </c>
      <c r="B1239">
        <v>68</v>
      </c>
    </row>
    <row r="1240" spans="1:2" x14ac:dyDescent="0.2">
      <c r="A1240" s="2">
        <v>27</v>
      </c>
      <c r="B1240">
        <v>233</v>
      </c>
    </row>
    <row r="1241" spans="1:2" x14ac:dyDescent="0.2">
      <c r="A1241" s="2">
        <v>4</v>
      </c>
      <c r="B1241">
        <v>76</v>
      </c>
    </row>
    <row r="1242" spans="1:2" x14ac:dyDescent="0.2">
      <c r="A1242" s="2">
        <v>77</v>
      </c>
      <c r="B1242">
        <v>178</v>
      </c>
    </row>
    <row r="1243" spans="1:2" x14ac:dyDescent="0.2">
      <c r="A1243" s="2">
        <v>17</v>
      </c>
      <c r="B1243">
        <v>69</v>
      </c>
    </row>
    <row r="1244" spans="1:2" x14ac:dyDescent="0.2">
      <c r="A1244" s="2">
        <v>2</v>
      </c>
      <c r="B1244">
        <v>12</v>
      </c>
    </row>
    <row r="1245" spans="1:2" x14ac:dyDescent="0.2">
      <c r="A1245" s="2">
        <v>3</v>
      </c>
      <c r="B1245">
        <v>139</v>
      </c>
    </row>
    <row r="1246" spans="1:2" x14ac:dyDescent="0.2">
      <c r="A1246" s="2">
        <v>26.000000000000004</v>
      </c>
      <c r="B1246">
        <v>154</v>
      </c>
    </row>
    <row r="1247" spans="1:2" x14ac:dyDescent="0.2">
      <c r="A1247" s="2">
        <v>14</v>
      </c>
      <c r="B1247">
        <v>43</v>
      </c>
    </row>
    <row r="1248" spans="1:2" x14ac:dyDescent="0.2">
      <c r="A1248" s="2">
        <v>36</v>
      </c>
      <c r="B1248">
        <v>233</v>
      </c>
    </row>
    <row r="1249" spans="1:2" x14ac:dyDescent="0.2">
      <c r="A1249" s="2">
        <v>1</v>
      </c>
      <c r="B1249">
        <v>232</v>
      </c>
    </row>
    <row r="1250" spans="1:2" x14ac:dyDescent="0.2">
      <c r="A1250" s="2">
        <v>5</v>
      </c>
      <c r="B1250">
        <v>10</v>
      </c>
    </row>
    <row r="1251" spans="1:2" x14ac:dyDescent="0.2">
      <c r="A1251" s="2">
        <v>3</v>
      </c>
      <c r="B1251">
        <v>233</v>
      </c>
    </row>
    <row r="1252" spans="1:2" x14ac:dyDescent="0.2">
      <c r="A1252" s="2">
        <v>16</v>
      </c>
      <c r="B1252">
        <v>9</v>
      </c>
    </row>
    <row r="1253" spans="1:2" x14ac:dyDescent="0.2">
      <c r="A1253" s="2">
        <v>16</v>
      </c>
      <c r="B1253">
        <v>182</v>
      </c>
    </row>
    <row r="1254" spans="1:2" x14ac:dyDescent="0.2">
      <c r="A1254" s="2">
        <v>30</v>
      </c>
      <c r="B1254">
        <v>213</v>
      </c>
    </row>
    <row r="1255" spans="1:2" x14ac:dyDescent="0.2">
      <c r="A1255" s="2">
        <v>1</v>
      </c>
      <c r="B1255">
        <v>200</v>
      </c>
    </row>
    <row r="1256" spans="1:2" x14ac:dyDescent="0.2">
      <c r="A1256" s="2">
        <v>5</v>
      </c>
      <c r="B1256">
        <v>39</v>
      </c>
    </row>
    <row r="1257" spans="1:2" x14ac:dyDescent="0.2">
      <c r="A1257" s="2">
        <v>24</v>
      </c>
      <c r="B1257">
        <v>8</v>
      </c>
    </row>
    <row r="1258" spans="1:2" x14ac:dyDescent="0.2">
      <c r="A1258" s="2">
        <v>1</v>
      </c>
      <c r="B1258">
        <v>69</v>
      </c>
    </row>
    <row r="1259" spans="1:2" x14ac:dyDescent="0.2">
      <c r="A1259" s="2">
        <v>3</v>
      </c>
      <c r="B1259">
        <v>205</v>
      </c>
    </row>
    <row r="1260" spans="1:2" x14ac:dyDescent="0.2">
      <c r="A1260" s="2">
        <v>16</v>
      </c>
      <c r="B1260">
        <v>112</v>
      </c>
    </row>
    <row r="1261" spans="1:2" x14ac:dyDescent="0.2">
      <c r="A1261" s="2">
        <v>2</v>
      </c>
      <c r="B1261">
        <v>29</v>
      </c>
    </row>
    <row r="1262" spans="1:2" x14ac:dyDescent="0.2">
      <c r="A1262" s="2">
        <v>162</v>
      </c>
      <c r="B1262">
        <v>23</v>
      </c>
    </row>
    <row r="1263" spans="1:2" x14ac:dyDescent="0.2">
      <c r="A1263" s="2">
        <v>4</v>
      </c>
      <c r="B1263">
        <v>76</v>
      </c>
    </row>
    <row r="1264" spans="1:2" x14ac:dyDescent="0.2">
      <c r="A1264" s="2">
        <v>4</v>
      </c>
      <c r="B1264">
        <v>123</v>
      </c>
    </row>
    <row r="1265" spans="1:2" x14ac:dyDescent="0.2">
      <c r="A1265" s="2">
        <v>9</v>
      </c>
      <c r="B1265">
        <v>99</v>
      </c>
    </row>
    <row r="1266" spans="1:2" x14ac:dyDescent="0.2">
      <c r="A1266" s="2">
        <v>9</v>
      </c>
      <c r="B1266">
        <v>68</v>
      </c>
    </row>
    <row r="1267" spans="1:2" x14ac:dyDescent="0.2">
      <c r="A1267" s="2">
        <v>2</v>
      </c>
      <c r="B1267">
        <v>122</v>
      </c>
    </row>
    <row r="1268" spans="1:2" x14ac:dyDescent="0.2">
      <c r="A1268" s="2">
        <v>0</v>
      </c>
      <c r="B1268">
        <v>10</v>
      </c>
    </row>
    <row r="1269" spans="1:2" x14ac:dyDescent="0.2">
      <c r="A1269" s="2">
        <v>18</v>
      </c>
      <c r="B1269">
        <v>27</v>
      </c>
    </row>
    <row r="1270" spans="1:2" x14ac:dyDescent="0.2">
      <c r="A1270" s="2">
        <v>1</v>
      </c>
      <c r="B1270">
        <v>20</v>
      </c>
    </row>
    <row r="1271" spans="1:2" x14ac:dyDescent="0.2">
      <c r="A1271" s="2" t="e">
        <v>#VALUE!</v>
      </c>
      <c r="B1271">
        <v>313</v>
      </c>
    </row>
    <row r="1272" spans="1:2" x14ac:dyDescent="0.2">
      <c r="A1272" s="2">
        <v>72</v>
      </c>
      <c r="B1272">
        <v>335</v>
      </c>
    </row>
    <row r="1273" spans="1:2" x14ac:dyDescent="0.2">
      <c r="A1273" s="2">
        <v>3</v>
      </c>
      <c r="B1273">
        <v>12</v>
      </c>
    </row>
    <row r="1274" spans="1:2" x14ac:dyDescent="0.2">
      <c r="A1274" s="2">
        <v>2</v>
      </c>
      <c r="B1274">
        <v>3</v>
      </c>
    </row>
    <row r="1275" spans="1:2" x14ac:dyDescent="0.2">
      <c r="A1275" s="2">
        <v>6</v>
      </c>
      <c r="B1275">
        <v>9</v>
      </c>
    </row>
    <row r="1276" spans="1:2" x14ac:dyDescent="0.2">
      <c r="A1276" s="2">
        <v>0</v>
      </c>
      <c r="B1276">
        <v>10</v>
      </c>
    </row>
    <row r="1277" spans="1:2" x14ac:dyDescent="0.2">
      <c r="A1277" s="2">
        <v>25</v>
      </c>
      <c r="B1277">
        <v>41</v>
      </c>
    </row>
    <row r="1278" spans="1:2" x14ac:dyDescent="0.2">
      <c r="A1278" s="2">
        <v>0</v>
      </c>
      <c r="B1278">
        <v>68</v>
      </c>
    </row>
    <row r="1279" spans="1:2" x14ac:dyDescent="0.2">
      <c r="A1279" s="2">
        <v>27</v>
      </c>
      <c r="B1279">
        <v>76</v>
      </c>
    </row>
    <row r="1280" spans="1:2" x14ac:dyDescent="0.2">
      <c r="A1280" s="2">
        <v>3</v>
      </c>
      <c r="B1280">
        <v>221</v>
      </c>
    </row>
    <row r="1281" spans="1:2" x14ac:dyDescent="0.2">
      <c r="A1281" s="2">
        <v>15</v>
      </c>
      <c r="B1281">
        <v>62</v>
      </c>
    </row>
    <row r="1282" spans="1:2" x14ac:dyDescent="0.2">
      <c r="A1282" s="2">
        <v>7</v>
      </c>
      <c r="B1282">
        <v>195</v>
      </c>
    </row>
    <row r="1283" spans="1:2" x14ac:dyDescent="0.2">
      <c r="A1283" s="2">
        <v>0</v>
      </c>
      <c r="B1283">
        <v>63</v>
      </c>
    </row>
    <row r="1284" spans="1:2" x14ac:dyDescent="0.2">
      <c r="A1284" s="2">
        <v>0</v>
      </c>
      <c r="B1284">
        <v>98</v>
      </c>
    </row>
    <row r="1285" spans="1:2" x14ac:dyDescent="0.2">
      <c r="A1285" s="2">
        <v>0</v>
      </c>
      <c r="B1285">
        <v>205</v>
      </c>
    </row>
    <row r="1286" spans="1:2" x14ac:dyDescent="0.2">
      <c r="A1286" s="2">
        <v>0</v>
      </c>
      <c r="B1286">
        <v>47</v>
      </c>
    </row>
    <row r="1287" spans="1:2" x14ac:dyDescent="0.2">
      <c r="A1287" s="2">
        <v>2</v>
      </c>
      <c r="B1287">
        <v>100</v>
      </c>
    </row>
    <row r="1288" spans="1:2" x14ac:dyDescent="0.2">
      <c r="A1288" s="2">
        <v>0</v>
      </c>
      <c r="B1288">
        <v>107</v>
      </c>
    </row>
    <row r="1289" spans="1:2" x14ac:dyDescent="0.2">
      <c r="A1289" s="2">
        <v>2</v>
      </c>
      <c r="B1289">
        <v>53</v>
      </c>
    </row>
    <row r="1290" spans="1:2" x14ac:dyDescent="0.2">
      <c r="A1290" s="2">
        <v>13.000000000000002</v>
      </c>
      <c r="B1290">
        <v>284</v>
      </c>
    </row>
    <row r="1291" spans="1:2" x14ac:dyDescent="0.2">
      <c r="A1291" s="2">
        <v>2</v>
      </c>
      <c r="B1291">
        <v>178</v>
      </c>
    </row>
    <row r="1292" spans="1:2" x14ac:dyDescent="0.2">
      <c r="A1292" s="2">
        <v>0</v>
      </c>
      <c r="B1292">
        <v>97</v>
      </c>
    </row>
    <row r="1293" spans="1:2" x14ac:dyDescent="0.2">
      <c r="A1293" s="2">
        <v>53</v>
      </c>
      <c r="B1293">
        <v>312</v>
      </c>
    </row>
    <row r="1294" spans="1:2" x14ac:dyDescent="0.2">
      <c r="A1294" s="2">
        <v>0</v>
      </c>
      <c r="B1294">
        <v>124</v>
      </c>
    </row>
    <row r="1295" spans="1:2" x14ac:dyDescent="0.2">
      <c r="A1295" s="2">
        <v>1</v>
      </c>
      <c r="B1295">
        <v>9</v>
      </c>
    </row>
    <row r="1296" spans="1:2" x14ac:dyDescent="0.2">
      <c r="A1296" s="2" t="e">
        <v>#VALUE!</v>
      </c>
      <c r="B1296">
        <v>32</v>
      </c>
    </row>
    <row r="1297" spans="1:2" x14ac:dyDescent="0.2">
      <c r="A1297" s="2">
        <v>0</v>
      </c>
      <c r="B1297">
        <v>28</v>
      </c>
    </row>
    <row r="1298" spans="1:2" x14ac:dyDescent="0.2">
      <c r="A1298" s="2">
        <v>1</v>
      </c>
      <c r="B1298">
        <v>79</v>
      </c>
    </row>
    <row r="1299" spans="1:2" x14ac:dyDescent="0.2">
      <c r="A1299" s="2">
        <v>4</v>
      </c>
      <c r="B1299">
        <v>276</v>
      </c>
    </row>
    <row r="1300" spans="1:2" x14ac:dyDescent="0.2">
      <c r="A1300" s="2">
        <v>2</v>
      </c>
      <c r="B1300">
        <v>43</v>
      </c>
    </row>
    <row r="1301" spans="1:2" x14ac:dyDescent="0.2">
      <c r="A1301" s="2">
        <v>1</v>
      </c>
      <c r="B1301">
        <v>8</v>
      </c>
    </row>
    <row r="1302" spans="1:2" x14ac:dyDescent="0.2">
      <c r="A1302" s="2">
        <v>0</v>
      </c>
      <c r="B1302">
        <v>63</v>
      </c>
    </row>
    <row r="1303" spans="1:2" x14ac:dyDescent="0.2">
      <c r="A1303" s="2">
        <v>114</v>
      </c>
      <c r="B1303">
        <v>9</v>
      </c>
    </row>
    <row r="1304" spans="1:2" x14ac:dyDescent="0.2">
      <c r="A1304" s="2">
        <v>5</v>
      </c>
      <c r="B1304">
        <v>205</v>
      </c>
    </row>
    <row r="1305" spans="1:2" x14ac:dyDescent="0.2">
      <c r="A1305" s="2">
        <v>26.000000000000004</v>
      </c>
      <c r="B1305">
        <v>114</v>
      </c>
    </row>
    <row r="1306" spans="1:2" x14ac:dyDescent="0.2">
      <c r="A1306" s="2">
        <v>0</v>
      </c>
      <c r="B1306">
        <v>273</v>
      </c>
    </row>
    <row r="1307" spans="1:2" x14ac:dyDescent="0.2">
      <c r="A1307" s="2">
        <v>1</v>
      </c>
      <c r="B1307">
        <v>124</v>
      </c>
    </row>
    <row r="1308" spans="1:2" x14ac:dyDescent="0.2">
      <c r="A1308" s="2">
        <v>50</v>
      </c>
      <c r="B1308">
        <v>160</v>
      </c>
    </row>
    <row r="1309" spans="1:2" x14ac:dyDescent="0.2">
      <c r="A1309" s="2">
        <v>0</v>
      </c>
      <c r="B1309">
        <v>20</v>
      </c>
    </row>
    <row r="1310" spans="1:2" x14ac:dyDescent="0.2">
      <c r="A1310" s="2">
        <v>0</v>
      </c>
      <c r="B1310">
        <v>200</v>
      </c>
    </row>
    <row r="1311" spans="1:2" x14ac:dyDescent="0.2">
      <c r="A1311" s="2">
        <v>48</v>
      </c>
      <c r="B1311">
        <v>124</v>
      </c>
    </row>
    <row r="1312" spans="1:2" x14ac:dyDescent="0.2">
      <c r="A1312" s="2">
        <v>2</v>
      </c>
      <c r="B1312">
        <v>14</v>
      </c>
    </row>
    <row r="1313" spans="1:2" x14ac:dyDescent="0.2">
      <c r="A1313" s="2">
        <v>2</v>
      </c>
      <c r="B1313">
        <v>63</v>
      </c>
    </row>
    <row r="1314" spans="1:2" x14ac:dyDescent="0.2">
      <c r="A1314" s="2">
        <v>5</v>
      </c>
      <c r="B1314">
        <v>91</v>
      </c>
    </row>
    <row r="1315" spans="1:2" x14ac:dyDescent="0.2">
      <c r="A1315" s="2">
        <v>28</v>
      </c>
      <c r="B1315">
        <v>41</v>
      </c>
    </row>
    <row r="1316" spans="1:2" x14ac:dyDescent="0.2">
      <c r="A1316" s="2">
        <v>2</v>
      </c>
      <c r="B1316">
        <v>10</v>
      </c>
    </row>
    <row r="1317" spans="1:2" x14ac:dyDescent="0.2">
      <c r="A1317" s="2">
        <v>40</v>
      </c>
      <c r="B1317">
        <v>45</v>
      </c>
    </row>
    <row r="1318" spans="1:2" x14ac:dyDescent="0.2">
      <c r="A1318" s="2">
        <v>1</v>
      </c>
      <c r="B1318">
        <v>214</v>
      </c>
    </row>
    <row r="1319" spans="1:2" x14ac:dyDescent="0.2">
      <c r="A1319" s="2">
        <v>33</v>
      </c>
      <c r="B1319">
        <v>12</v>
      </c>
    </row>
    <row r="1320" spans="1:2" x14ac:dyDescent="0.2">
      <c r="A1320" s="2">
        <v>4</v>
      </c>
      <c r="B1320">
        <v>342</v>
      </c>
    </row>
    <row r="1321" spans="1:2" x14ac:dyDescent="0.2">
      <c r="A1321" s="2">
        <v>3</v>
      </c>
      <c r="B1321">
        <v>104</v>
      </c>
    </row>
    <row r="1322" spans="1:2" x14ac:dyDescent="0.2">
      <c r="A1322" s="2">
        <v>4</v>
      </c>
      <c r="B1322">
        <v>12</v>
      </c>
    </row>
    <row r="1323" spans="1:2" x14ac:dyDescent="0.2">
      <c r="A1323" s="2">
        <v>6</v>
      </c>
      <c r="B1323">
        <v>139</v>
      </c>
    </row>
    <row r="1324" spans="1:2" x14ac:dyDescent="0.2">
      <c r="A1324" s="2">
        <v>3</v>
      </c>
      <c r="B1324">
        <v>205</v>
      </c>
    </row>
    <row r="1325" spans="1:2" x14ac:dyDescent="0.2">
      <c r="A1325" s="2">
        <v>225</v>
      </c>
      <c r="B1325">
        <v>20</v>
      </c>
    </row>
    <row r="1326" spans="1:2" x14ac:dyDescent="0.2">
      <c r="A1326" s="2">
        <v>2</v>
      </c>
      <c r="B1326">
        <v>264</v>
      </c>
    </row>
    <row r="1327" spans="1:2" x14ac:dyDescent="0.2">
      <c r="A1327" s="2">
        <v>9</v>
      </c>
      <c r="B1327">
        <v>47</v>
      </c>
    </row>
    <row r="1328" spans="1:2" x14ac:dyDescent="0.2">
      <c r="A1328" s="2">
        <v>1125</v>
      </c>
      <c r="B1328">
        <v>131</v>
      </c>
    </row>
    <row r="1329" spans="1:2" x14ac:dyDescent="0.2">
      <c r="A1329" s="2">
        <v>58.000000000000007</v>
      </c>
      <c r="B1329">
        <v>47</v>
      </c>
    </row>
    <row r="1330" spans="1:2" x14ac:dyDescent="0.2">
      <c r="A1330" s="2">
        <v>174</v>
      </c>
      <c r="B1330">
        <v>27</v>
      </c>
    </row>
    <row r="1331" spans="1:2" x14ac:dyDescent="0.2">
      <c r="A1331" s="2">
        <v>3</v>
      </c>
      <c r="B1331">
        <v>306</v>
      </c>
    </row>
    <row r="1332" spans="1:2" x14ac:dyDescent="0.2">
      <c r="A1332" s="2">
        <v>2</v>
      </c>
      <c r="B1332">
        <v>59</v>
      </c>
    </row>
    <row r="1333" spans="1:2" x14ac:dyDescent="0.2">
      <c r="A1333" s="2">
        <v>1</v>
      </c>
      <c r="B1333">
        <v>45</v>
      </c>
    </row>
    <row r="1334" spans="1:2" x14ac:dyDescent="0.2">
      <c r="A1334" s="2">
        <v>1</v>
      </c>
      <c r="B1334">
        <v>91</v>
      </c>
    </row>
    <row r="1335" spans="1:2" x14ac:dyDescent="0.2">
      <c r="A1335" s="2">
        <v>1</v>
      </c>
      <c r="B1335">
        <v>77</v>
      </c>
    </row>
    <row r="1336" spans="1:2" x14ac:dyDescent="0.2">
      <c r="A1336" s="2">
        <v>0</v>
      </c>
      <c r="B1336">
        <v>63</v>
      </c>
    </row>
    <row r="1337" spans="1:2" x14ac:dyDescent="0.2">
      <c r="A1337" s="2">
        <v>0</v>
      </c>
      <c r="B1337">
        <v>63</v>
      </c>
    </row>
    <row r="1338" spans="1:2" x14ac:dyDescent="0.2">
      <c r="A1338" s="2">
        <v>0</v>
      </c>
      <c r="B1338">
        <v>98</v>
      </c>
    </row>
    <row r="1339" spans="1:2" x14ac:dyDescent="0.2">
      <c r="A1339" s="2">
        <v>5</v>
      </c>
      <c r="B1339">
        <v>9</v>
      </c>
    </row>
    <row r="1340" spans="1:2" x14ac:dyDescent="0.2">
      <c r="A1340" s="2">
        <v>218.99999999999997</v>
      </c>
      <c r="B1340">
        <v>205</v>
      </c>
    </row>
    <row r="1341" spans="1:2" x14ac:dyDescent="0.2">
      <c r="A1341" s="2">
        <v>33</v>
      </c>
      <c r="B1341">
        <v>70</v>
      </c>
    </row>
    <row r="1342" spans="1:2" x14ac:dyDescent="0.2">
      <c r="A1342" s="2">
        <v>22</v>
      </c>
      <c r="B1342">
        <v>5</v>
      </c>
    </row>
    <row r="1343" spans="1:2" x14ac:dyDescent="0.2">
      <c r="A1343" s="2">
        <v>0</v>
      </c>
      <c r="B1343">
        <v>256</v>
      </c>
    </row>
    <row r="1344" spans="1:2" x14ac:dyDescent="0.2">
      <c r="A1344" s="2">
        <v>16</v>
      </c>
      <c r="B1344">
        <v>330</v>
      </c>
    </row>
    <row r="1345" spans="1:2" x14ac:dyDescent="0.2">
      <c r="A1345" s="2">
        <v>7</v>
      </c>
      <c r="B1345">
        <v>68</v>
      </c>
    </row>
    <row r="1346" spans="1:2" x14ac:dyDescent="0.2">
      <c r="A1346" s="2">
        <v>3</v>
      </c>
      <c r="B1346">
        <v>8</v>
      </c>
    </row>
    <row r="1347" spans="1:2" x14ac:dyDescent="0.2">
      <c r="A1347" s="2">
        <v>4</v>
      </c>
      <c r="B1347">
        <v>83</v>
      </c>
    </row>
    <row r="1348" spans="1:2" x14ac:dyDescent="0.2">
      <c r="A1348" s="2">
        <v>25</v>
      </c>
      <c r="B1348">
        <v>48</v>
      </c>
    </row>
    <row r="1349" spans="1:2" x14ac:dyDescent="0.2">
      <c r="A1349" s="2">
        <v>3</v>
      </c>
      <c r="B1349">
        <v>63</v>
      </c>
    </row>
    <row r="1350" spans="1:2" x14ac:dyDescent="0.2">
      <c r="A1350" s="2">
        <v>1</v>
      </c>
      <c r="B1350">
        <v>139</v>
      </c>
    </row>
    <row r="1351" spans="1:2" x14ac:dyDescent="0.2">
      <c r="A1351" s="2">
        <v>2</v>
      </c>
      <c r="B1351">
        <v>5</v>
      </c>
    </row>
    <row r="1352" spans="1:2" x14ac:dyDescent="0.2">
      <c r="A1352" s="2">
        <v>2</v>
      </c>
      <c r="B1352">
        <v>272</v>
      </c>
    </row>
    <row r="1353" spans="1:2" x14ac:dyDescent="0.2">
      <c r="A1353" s="2">
        <v>12</v>
      </c>
      <c r="B1353">
        <v>9</v>
      </c>
    </row>
    <row r="1354" spans="1:2" x14ac:dyDescent="0.2">
      <c r="A1354" s="2">
        <v>8</v>
      </c>
      <c r="B1354">
        <v>72</v>
      </c>
    </row>
    <row r="1355" spans="1:2" x14ac:dyDescent="0.2">
      <c r="A1355" s="2">
        <v>0</v>
      </c>
      <c r="B1355">
        <v>268</v>
      </c>
    </row>
    <row r="1356" spans="1:2" x14ac:dyDescent="0.2">
      <c r="A1356" s="2">
        <v>2</v>
      </c>
      <c r="B1356">
        <v>10</v>
      </c>
    </row>
    <row r="1357" spans="1:2" x14ac:dyDescent="0.2">
      <c r="A1357" s="2">
        <v>9</v>
      </c>
      <c r="B1357">
        <v>48</v>
      </c>
    </row>
    <row r="1358" spans="1:2" x14ac:dyDescent="0.2">
      <c r="A1358" s="2">
        <v>1</v>
      </c>
      <c r="B1358">
        <v>232</v>
      </c>
    </row>
    <row r="1359" spans="1:2" x14ac:dyDescent="0.2">
      <c r="A1359" s="2">
        <v>6</v>
      </c>
      <c r="B1359">
        <v>312</v>
      </c>
    </row>
    <row r="1360" spans="1:2" x14ac:dyDescent="0.2">
      <c r="A1360" s="2">
        <v>1</v>
      </c>
      <c r="B1360">
        <v>239</v>
      </c>
    </row>
    <row r="1361" spans="1:2" x14ac:dyDescent="0.2">
      <c r="A1361" s="2">
        <v>0</v>
      </c>
      <c r="B1361">
        <v>97</v>
      </c>
    </row>
    <row r="1362" spans="1:2" x14ac:dyDescent="0.2">
      <c r="A1362" s="2">
        <v>1</v>
      </c>
      <c r="B1362">
        <v>218</v>
      </c>
    </row>
    <row r="1363" spans="1:2" x14ac:dyDescent="0.2">
      <c r="A1363" s="2">
        <v>0</v>
      </c>
      <c r="B1363">
        <v>20</v>
      </c>
    </row>
    <row r="1364" spans="1:2" x14ac:dyDescent="0.2">
      <c r="A1364" s="2">
        <v>0</v>
      </c>
      <c r="B1364">
        <v>41</v>
      </c>
    </row>
    <row r="1365" spans="1:2" x14ac:dyDescent="0.2">
      <c r="A1365" s="2">
        <v>3</v>
      </c>
      <c r="B1365">
        <v>48</v>
      </c>
    </row>
    <row r="1366" spans="1:2" x14ac:dyDescent="0.2">
      <c r="A1366" s="2">
        <v>152</v>
      </c>
      <c r="B1366">
        <v>109</v>
      </c>
    </row>
    <row r="1367" spans="1:2" x14ac:dyDescent="0.2">
      <c r="A1367" s="2">
        <v>3</v>
      </c>
      <c r="B1367">
        <v>8</v>
      </c>
    </row>
    <row r="1368" spans="1:2" x14ac:dyDescent="0.2">
      <c r="A1368" s="2">
        <v>7</v>
      </c>
      <c r="B1368">
        <v>45</v>
      </c>
    </row>
    <row r="1369" spans="1:2" x14ac:dyDescent="0.2">
      <c r="A1369" s="2">
        <v>11</v>
      </c>
      <c r="B1369">
        <v>9</v>
      </c>
    </row>
    <row r="1370" spans="1:2" x14ac:dyDescent="0.2">
      <c r="A1370" s="2">
        <v>8</v>
      </c>
      <c r="B1370">
        <v>122</v>
      </c>
    </row>
    <row r="1371" spans="1:2" x14ac:dyDescent="0.2">
      <c r="A1371" s="2">
        <v>2</v>
      </c>
      <c r="B1371">
        <v>30</v>
      </c>
    </row>
    <row r="1372" spans="1:2" x14ac:dyDescent="0.2">
      <c r="A1372" s="2">
        <v>0</v>
      </c>
      <c r="B1372">
        <v>8</v>
      </c>
    </row>
    <row r="1373" spans="1:2" x14ac:dyDescent="0.2">
      <c r="A1373" s="2">
        <v>14</v>
      </c>
      <c r="B1373">
        <v>12</v>
      </c>
    </row>
    <row r="1374" spans="1:2" x14ac:dyDescent="0.2">
      <c r="A1374" s="2">
        <v>0</v>
      </c>
      <c r="B1374">
        <v>3</v>
      </c>
    </row>
    <row r="1375" spans="1:2" x14ac:dyDescent="0.2">
      <c r="A1375" s="2">
        <v>1199</v>
      </c>
      <c r="B1375">
        <v>112</v>
      </c>
    </row>
    <row r="1376" spans="1:2" x14ac:dyDescent="0.2">
      <c r="A1376" s="2">
        <v>1</v>
      </c>
      <c r="B1376">
        <v>107</v>
      </c>
    </row>
    <row r="1377" spans="1:2" x14ac:dyDescent="0.2">
      <c r="A1377" s="2">
        <v>0</v>
      </c>
      <c r="B1377">
        <v>107</v>
      </c>
    </row>
    <row r="1378" spans="1:2" x14ac:dyDescent="0.2">
      <c r="A1378" s="2">
        <v>2</v>
      </c>
      <c r="B1378">
        <v>224</v>
      </c>
    </row>
    <row r="1379" spans="1:2" x14ac:dyDescent="0.2">
      <c r="A1379" s="2">
        <v>2</v>
      </c>
      <c r="B1379">
        <v>139</v>
      </c>
    </row>
    <row r="1380" spans="1:2" x14ac:dyDescent="0.2">
      <c r="A1380" s="2">
        <v>0</v>
      </c>
      <c r="B1380">
        <v>70</v>
      </c>
    </row>
    <row r="1381" spans="1:2" x14ac:dyDescent="0.2">
      <c r="A1381" s="2">
        <v>0</v>
      </c>
      <c r="B1381">
        <v>20</v>
      </c>
    </row>
    <row r="1382" spans="1:2" x14ac:dyDescent="0.2">
      <c r="A1382" s="2">
        <v>7</v>
      </c>
      <c r="B1382">
        <v>270</v>
      </c>
    </row>
    <row r="1383" spans="1:2" x14ac:dyDescent="0.2">
      <c r="A1383" s="2">
        <v>1</v>
      </c>
      <c r="B1383">
        <v>63</v>
      </c>
    </row>
    <row r="1384" spans="1:2" x14ac:dyDescent="0.2">
      <c r="A1384" s="2">
        <v>1</v>
      </c>
      <c r="B1384">
        <v>48</v>
      </c>
    </row>
    <row r="1385" spans="1:2" x14ac:dyDescent="0.2">
      <c r="A1385" s="2">
        <v>2</v>
      </c>
      <c r="B1385">
        <v>96</v>
      </c>
    </row>
    <row r="1386" spans="1:2" x14ac:dyDescent="0.2">
      <c r="A1386" s="2">
        <v>2</v>
      </c>
      <c r="B1386">
        <v>96</v>
      </c>
    </row>
    <row r="1387" spans="1:2" x14ac:dyDescent="0.2">
      <c r="A1387" s="2">
        <v>17</v>
      </c>
      <c r="B1387">
        <v>9</v>
      </c>
    </row>
    <row r="1388" spans="1:2" x14ac:dyDescent="0.2">
      <c r="A1388" s="2">
        <v>0</v>
      </c>
      <c r="B1388">
        <v>238</v>
      </c>
    </row>
    <row r="1389" spans="1:2" x14ac:dyDescent="0.2">
      <c r="A1389" s="2">
        <v>0</v>
      </c>
      <c r="B1389">
        <v>27</v>
      </c>
    </row>
    <row r="1390" spans="1:2" x14ac:dyDescent="0.2">
      <c r="A1390" s="2">
        <v>2</v>
      </c>
      <c r="B1390">
        <v>48</v>
      </c>
    </row>
    <row r="1391" spans="1:2" x14ac:dyDescent="0.2">
      <c r="A1391" s="2">
        <v>1</v>
      </c>
      <c r="B1391">
        <v>13</v>
      </c>
    </row>
    <row r="1392" spans="1:2" x14ac:dyDescent="0.2">
      <c r="A1392" s="2">
        <v>0</v>
      </c>
      <c r="B1392">
        <v>205</v>
      </c>
    </row>
    <row r="1393" spans="1:2" x14ac:dyDescent="0.2">
      <c r="A1393" s="2">
        <v>3</v>
      </c>
      <c r="B1393">
        <v>43</v>
      </c>
    </row>
    <row r="1394" spans="1:2" x14ac:dyDescent="0.2">
      <c r="A1394" s="2">
        <v>0</v>
      </c>
      <c r="B1394">
        <v>77</v>
      </c>
    </row>
    <row r="1395" spans="1:2" x14ac:dyDescent="0.2">
      <c r="A1395" s="2" t="e">
        <v>#VALUE!</v>
      </c>
      <c r="B1395">
        <v>11</v>
      </c>
    </row>
    <row r="1396" spans="1:2" x14ac:dyDescent="0.2">
      <c r="A1396" s="2">
        <v>16</v>
      </c>
      <c r="B1396">
        <v>266</v>
      </c>
    </row>
    <row r="1397" spans="1:2" x14ac:dyDescent="0.2">
      <c r="A1397" s="2">
        <v>15</v>
      </c>
      <c r="B1397">
        <v>205</v>
      </c>
    </row>
    <row r="1398" spans="1:2" x14ac:dyDescent="0.2">
      <c r="A1398" s="2">
        <v>8</v>
      </c>
      <c r="B1398">
        <v>96</v>
      </c>
    </row>
    <row r="1399" spans="1:2" x14ac:dyDescent="0.2">
      <c r="A1399" s="2">
        <v>9</v>
      </c>
      <c r="B1399">
        <v>227</v>
      </c>
    </row>
    <row r="1400" spans="1:2" x14ac:dyDescent="0.2">
      <c r="A1400" s="2">
        <v>0</v>
      </c>
      <c r="B1400">
        <v>27</v>
      </c>
    </row>
    <row r="1401" spans="1:2" x14ac:dyDescent="0.2">
      <c r="A1401" s="2">
        <v>2</v>
      </c>
      <c r="B1401">
        <v>8</v>
      </c>
    </row>
    <row r="1402" spans="1:2" x14ac:dyDescent="0.2">
      <c r="A1402" s="2">
        <v>40</v>
      </c>
      <c r="B1402">
        <v>86</v>
      </c>
    </row>
    <row r="1403" spans="1:2" x14ac:dyDescent="0.2">
      <c r="A1403" s="2">
        <v>1</v>
      </c>
      <c r="B1403">
        <v>8</v>
      </c>
    </row>
    <row r="1404" spans="1:2" x14ac:dyDescent="0.2">
      <c r="A1404" s="2">
        <v>31.000000000000004</v>
      </c>
      <c r="B1404">
        <v>296</v>
      </c>
    </row>
    <row r="1405" spans="1:2" x14ac:dyDescent="0.2">
      <c r="A1405" s="2">
        <v>1</v>
      </c>
      <c r="B1405">
        <v>175</v>
      </c>
    </row>
    <row r="1406" spans="1:2" x14ac:dyDescent="0.2">
      <c r="A1406" s="2">
        <v>48.999999999999993</v>
      </c>
      <c r="B1406">
        <v>70</v>
      </c>
    </row>
    <row r="1407" spans="1:2" x14ac:dyDescent="0.2">
      <c r="A1407" s="2">
        <v>1</v>
      </c>
      <c r="B1407">
        <v>308</v>
      </c>
    </row>
    <row r="1408" spans="1:2" x14ac:dyDescent="0.2">
      <c r="A1408" s="2">
        <v>0</v>
      </c>
      <c r="B1408">
        <v>68</v>
      </c>
    </row>
    <row r="1409" spans="1:2" x14ac:dyDescent="0.2">
      <c r="A1409" s="2">
        <v>25</v>
      </c>
      <c r="B1409">
        <v>59</v>
      </c>
    </row>
    <row r="1410" spans="1:2" x14ac:dyDescent="0.2">
      <c r="A1410" s="2">
        <v>12</v>
      </c>
      <c r="B1410">
        <v>28</v>
      </c>
    </row>
    <row r="1411" spans="1:2" x14ac:dyDescent="0.2">
      <c r="A1411" s="2">
        <v>1</v>
      </c>
      <c r="B1411">
        <v>3</v>
      </c>
    </row>
    <row r="1412" spans="1:2" x14ac:dyDescent="0.2">
      <c r="A1412" s="2">
        <v>0</v>
      </c>
      <c r="B1412">
        <v>3</v>
      </c>
    </row>
    <row r="1413" spans="1:2" x14ac:dyDescent="0.2">
      <c r="A1413" s="2">
        <v>76</v>
      </c>
      <c r="B1413">
        <v>10</v>
      </c>
    </row>
    <row r="1414" spans="1:2" x14ac:dyDescent="0.2">
      <c r="A1414" s="2">
        <v>3</v>
      </c>
      <c r="B1414">
        <v>9</v>
      </c>
    </row>
    <row r="1415" spans="1:2" x14ac:dyDescent="0.2">
      <c r="A1415" s="2">
        <v>2</v>
      </c>
      <c r="B1415">
        <v>224</v>
      </c>
    </row>
    <row r="1416" spans="1:2" x14ac:dyDescent="0.2">
      <c r="A1416" s="2">
        <v>0</v>
      </c>
      <c r="B1416">
        <v>48</v>
      </c>
    </row>
    <row r="1417" spans="1:2" x14ac:dyDescent="0.2">
      <c r="A1417" s="2">
        <v>27</v>
      </c>
      <c r="B1417">
        <v>9</v>
      </c>
    </row>
    <row r="1418" spans="1:2" x14ac:dyDescent="0.2">
      <c r="A1418" s="2">
        <v>1013.9999999999999</v>
      </c>
      <c r="B1418">
        <v>243</v>
      </c>
    </row>
    <row r="1419" spans="1:2" x14ac:dyDescent="0.2">
      <c r="A1419" s="2">
        <v>0</v>
      </c>
      <c r="B1419">
        <v>63</v>
      </c>
    </row>
    <row r="1420" spans="1:2" x14ac:dyDescent="0.2">
      <c r="A1420" s="2">
        <v>0</v>
      </c>
      <c r="B1420">
        <v>107</v>
      </c>
    </row>
    <row r="1421" spans="1:2" x14ac:dyDescent="0.2">
      <c r="A1421" s="2">
        <v>0</v>
      </c>
      <c r="B1421">
        <v>107</v>
      </c>
    </row>
    <row r="1422" spans="1:2" x14ac:dyDescent="0.2">
      <c r="A1422" s="2">
        <v>19</v>
      </c>
      <c r="B1422">
        <v>6</v>
      </c>
    </row>
    <row r="1423" spans="1:2" x14ac:dyDescent="0.2">
      <c r="A1423" s="2">
        <v>14</v>
      </c>
      <c r="B1423">
        <v>247</v>
      </c>
    </row>
    <row r="1424" spans="1:2" x14ac:dyDescent="0.2">
      <c r="A1424" s="2">
        <v>4</v>
      </c>
      <c r="B1424">
        <v>258</v>
      </c>
    </row>
    <row r="1425" spans="1:2" x14ac:dyDescent="0.2">
      <c r="A1425" s="2">
        <v>2</v>
      </c>
      <c r="B1425">
        <v>76</v>
      </c>
    </row>
    <row r="1426" spans="1:2" x14ac:dyDescent="0.2">
      <c r="A1426" s="2">
        <v>0</v>
      </c>
      <c r="B1426">
        <v>4</v>
      </c>
    </row>
    <row r="1427" spans="1:2" x14ac:dyDescent="0.2">
      <c r="A1427" s="2">
        <v>2</v>
      </c>
      <c r="B1427">
        <v>98</v>
      </c>
    </row>
    <row r="1428" spans="1:2" x14ac:dyDescent="0.2">
      <c r="A1428" s="2">
        <v>3</v>
      </c>
      <c r="B1428">
        <v>128</v>
      </c>
    </row>
    <row r="1429" spans="1:2" x14ac:dyDescent="0.2">
      <c r="A1429" s="2">
        <v>3</v>
      </c>
      <c r="B1429">
        <v>76</v>
      </c>
    </row>
    <row r="1430" spans="1:2" x14ac:dyDescent="0.2">
      <c r="A1430" s="2">
        <v>1</v>
      </c>
      <c r="B1430">
        <v>190</v>
      </c>
    </row>
    <row r="1431" spans="1:2" x14ac:dyDescent="0.2">
      <c r="A1431" s="2">
        <v>35</v>
      </c>
      <c r="B1431">
        <v>106</v>
      </c>
    </row>
    <row r="1432" spans="1:2" x14ac:dyDescent="0.2">
      <c r="A1432" s="2">
        <v>4</v>
      </c>
      <c r="B1432">
        <v>12</v>
      </c>
    </row>
    <row r="1433" spans="1:2" x14ac:dyDescent="0.2">
      <c r="A1433" s="2">
        <v>0</v>
      </c>
      <c r="B1433">
        <v>98</v>
      </c>
    </row>
    <row r="1434" spans="1:2" x14ac:dyDescent="0.2">
      <c r="A1434" s="2">
        <v>1</v>
      </c>
      <c r="B1434">
        <v>228</v>
      </c>
    </row>
    <row r="1435" spans="1:2" x14ac:dyDescent="0.2">
      <c r="A1435" s="2">
        <v>19</v>
      </c>
      <c r="B1435">
        <v>107</v>
      </c>
    </row>
    <row r="1436" spans="1:2" x14ac:dyDescent="0.2">
      <c r="A1436" s="2">
        <v>0</v>
      </c>
      <c r="B1436">
        <v>107</v>
      </c>
    </row>
    <row r="1437" spans="1:2" x14ac:dyDescent="0.2">
      <c r="A1437" s="2">
        <v>58.000000000000007</v>
      </c>
      <c r="B1437">
        <v>3</v>
      </c>
    </row>
    <row r="1438" spans="1:2" x14ac:dyDescent="0.2">
      <c r="A1438" s="2">
        <v>3</v>
      </c>
      <c r="B1438">
        <v>211</v>
      </c>
    </row>
    <row r="1439" spans="1:2" x14ac:dyDescent="0.2">
      <c r="A1439" s="2">
        <v>72</v>
      </c>
      <c r="B1439">
        <v>207</v>
      </c>
    </row>
    <row r="1440" spans="1:2" x14ac:dyDescent="0.2">
      <c r="A1440" s="2">
        <v>5</v>
      </c>
      <c r="B1440">
        <v>12</v>
      </c>
    </row>
    <row r="1441" spans="1:2" x14ac:dyDescent="0.2">
      <c r="A1441" s="2">
        <v>41</v>
      </c>
      <c r="B1441">
        <v>324</v>
      </c>
    </row>
    <row r="1442" spans="1:2" x14ac:dyDescent="0.2">
      <c r="A1442" s="2">
        <v>63.000000000000007</v>
      </c>
      <c r="B1442">
        <v>183</v>
      </c>
    </row>
    <row r="1443" spans="1:2" x14ac:dyDescent="0.2">
      <c r="A1443" s="2">
        <v>2</v>
      </c>
      <c r="B1443">
        <v>267</v>
      </c>
    </row>
    <row r="1444" spans="1:2" x14ac:dyDescent="0.2">
      <c r="A1444" s="2">
        <v>64</v>
      </c>
      <c r="B1444">
        <v>124</v>
      </c>
    </row>
    <row r="1445" spans="1:2" x14ac:dyDescent="0.2">
      <c r="A1445" s="2">
        <v>35</v>
      </c>
      <c r="B1445">
        <v>6</v>
      </c>
    </row>
    <row r="1446" spans="1:2" x14ac:dyDescent="0.2">
      <c r="A1446" s="2">
        <v>2</v>
      </c>
      <c r="B1446">
        <v>258</v>
      </c>
    </row>
    <row r="1447" spans="1:2" x14ac:dyDescent="0.2">
      <c r="A1447" s="2">
        <v>38</v>
      </c>
      <c r="B1447">
        <v>12</v>
      </c>
    </row>
    <row r="1448" spans="1:2" x14ac:dyDescent="0.2">
      <c r="A1448" s="2">
        <v>13.000000000000002</v>
      </c>
      <c r="B1448">
        <v>72</v>
      </c>
    </row>
    <row r="1449" spans="1:2" x14ac:dyDescent="0.2">
      <c r="A1449" s="2">
        <v>132</v>
      </c>
      <c r="B1449">
        <v>80</v>
      </c>
    </row>
    <row r="1450" spans="1:2" x14ac:dyDescent="0.2">
      <c r="A1450" s="2">
        <v>80</v>
      </c>
      <c r="B1450">
        <v>47</v>
      </c>
    </row>
    <row r="1451" spans="1:2" x14ac:dyDescent="0.2">
      <c r="A1451" s="2">
        <v>22</v>
      </c>
      <c r="B1451">
        <v>96</v>
      </c>
    </row>
    <row r="1452" spans="1:2" x14ac:dyDescent="0.2">
      <c r="A1452" s="2">
        <v>0</v>
      </c>
      <c r="B1452">
        <v>107</v>
      </c>
    </row>
    <row r="1453" spans="1:2" x14ac:dyDescent="0.2">
      <c r="A1453" s="2">
        <v>7</v>
      </c>
      <c r="B1453">
        <v>68</v>
      </c>
    </row>
    <row r="1454" spans="1:2" x14ac:dyDescent="0.2">
      <c r="A1454" s="2">
        <v>20.999999999999996</v>
      </c>
      <c r="B1454">
        <v>120</v>
      </c>
    </row>
    <row r="1455" spans="1:2" x14ac:dyDescent="0.2">
      <c r="A1455" s="2">
        <v>3</v>
      </c>
      <c r="B1455">
        <v>2</v>
      </c>
    </row>
    <row r="1456" spans="1:2" x14ac:dyDescent="0.2">
      <c r="A1456" s="2">
        <v>28</v>
      </c>
      <c r="B1456">
        <v>251</v>
      </c>
    </row>
    <row r="1457" spans="1:2" x14ac:dyDescent="0.2">
      <c r="A1457" s="2">
        <v>4</v>
      </c>
      <c r="B1457">
        <v>27</v>
      </c>
    </row>
    <row r="1458" spans="1:2" x14ac:dyDescent="0.2">
      <c r="A1458" s="2">
        <v>1036</v>
      </c>
      <c r="B1458">
        <v>27</v>
      </c>
    </row>
    <row r="1459" spans="1:2" x14ac:dyDescent="0.2">
      <c r="A1459" s="2">
        <v>2</v>
      </c>
      <c r="B1459">
        <v>170</v>
      </c>
    </row>
    <row r="1460" spans="1:2" x14ac:dyDescent="0.2">
      <c r="A1460" s="2">
        <v>18</v>
      </c>
      <c r="B1460">
        <v>256</v>
      </c>
    </row>
    <row r="1461" spans="1:2" x14ac:dyDescent="0.2">
      <c r="A1461" s="2">
        <v>12</v>
      </c>
      <c r="B1461">
        <v>12</v>
      </c>
    </row>
    <row r="1462" spans="1:2" x14ac:dyDescent="0.2">
      <c r="A1462" s="2">
        <v>2</v>
      </c>
      <c r="B1462">
        <v>44</v>
      </c>
    </row>
    <row r="1463" spans="1:2" x14ac:dyDescent="0.2">
      <c r="A1463" s="2">
        <v>0</v>
      </c>
      <c r="B1463">
        <v>97</v>
      </c>
    </row>
    <row r="1464" spans="1:2" x14ac:dyDescent="0.2">
      <c r="A1464" s="2">
        <v>22</v>
      </c>
      <c r="B1464">
        <v>23</v>
      </c>
    </row>
    <row r="1465" spans="1:2" x14ac:dyDescent="0.2">
      <c r="A1465" s="2">
        <v>1</v>
      </c>
      <c r="B1465">
        <v>316</v>
      </c>
    </row>
    <row r="1466" spans="1:2" x14ac:dyDescent="0.2">
      <c r="A1466" s="2">
        <v>16</v>
      </c>
      <c r="B1466">
        <v>9</v>
      </c>
    </row>
    <row r="1467" spans="1:2" x14ac:dyDescent="0.2">
      <c r="A1467" s="2">
        <v>3</v>
      </c>
      <c r="B1467">
        <v>47</v>
      </c>
    </row>
    <row r="1468" spans="1:2" x14ac:dyDescent="0.2">
      <c r="A1468" s="2">
        <v>3</v>
      </c>
      <c r="B1468">
        <v>303</v>
      </c>
    </row>
    <row r="1469" spans="1:2" x14ac:dyDescent="0.2">
      <c r="A1469" s="2">
        <v>0</v>
      </c>
      <c r="B1469">
        <v>10</v>
      </c>
    </row>
    <row r="1470" spans="1:2" x14ac:dyDescent="0.2">
      <c r="A1470" s="2">
        <v>13.000000000000002</v>
      </c>
      <c r="B1470">
        <v>201</v>
      </c>
    </row>
    <row r="1471" spans="1:2" x14ac:dyDescent="0.2">
      <c r="A1471" s="2">
        <v>10</v>
      </c>
      <c r="B1471">
        <v>205</v>
      </c>
    </row>
    <row r="1472" spans="1:2" x14ac:dyDescent="0.2">
      <c r="A1472" s="2">
        <v>12</v>
      </c>
      <c r="B1472">
        <v>89</v>
      </c>
    </row>
    <row r="1473" spans="1:2" x14ac:dyDescent="0.2">
      <c r="A1473" s="2">
        <v>20.999999999999996</v>
      </c>
      <c r="B1473">
        <v>12</v>
      </c>
    </row>
    <row r="1474" spans="1:2" x14ac:dyDescent="0.2">
      <c r="A1474" s="2">
        <v>0</v>
      </c>
      <c r="B1474">
        <v>124</v>
      </c>
    </row>
    <row r="1475" spans="1:2" x14ac:dyDescent="0.2">
      <c r="A1475" s="2">
        <v>22</v>
      </c>
      <c r="B1475">
        <v>217</v>
      </c>
    </row>
    <row r="1476" spans="1:2" x14ac:dyDescent="0.2">
      <c r="A1476" s="2">
        <v>0</v>
      </c>
      <c r="B1476">
        <v>20</v>
      </c>
    </row>
    <row r="1477" spans="1:2" x14ac:dyDescent="0.2">
      <c r="A1477" s="2">
        <v>2</v>
      </c>
      <c r="B1477">
        <v>55</v>
      </c>
    </row>
    <row r="1478" spans="1:2" x14ac:dyDescent="0.2">
      <c r="A1478" s="2">
        <v>18</v>
      </c>
      <c r="B1478">
        <v>3</v>
      </c>
    </row>
    <row r="1479" spans="1:2" x14ac:dyDescent="0.2">
      <c r="A1479" s="2">
        <v>20</v>
      </c>
      <c r="B1479">
        <v>178</v>
      </c>
    </row>
    <row r="1480" spans="1:2" x14ac:dyDescent="0.2">
      <c r="A1480" s="2">
        <v>18</v>
      </c>
      <c r="B1480">
        <v>91</v>
      </c>
    </row>
    <row r="1481" spans="1:2" x14ac:dyDescent="0.2">
      <c r="A1481" s="2">
        <v>39</v>
      </c>
      <c r="B1481">
        <v>66</v>
      </c>
    </row>
    <row r="1482" spans="1:2" x14ac:dyDescent="0.2">
      <c r="A1482" s="2">
        <v>13.000000000000002</v>
      </c>
      <c r="B1482">
        <v>243</v>
      </c>
    </row>
    <row r="1483" spans="1:2" x14ac:dyDescent="0.2">
      <c r="A1483" s="2">
        <v>10</v>
      </c>
      <c r="B1483">
        <v>28</v>
      </c>
    </row>
    <row r="1484" spans="1:2" x14ac:dyDescent="0.2">
      <c r="A1484" s="2">
        <v>19</v>
      </c>
      <c r="B1484">
        <v>6</v>
      </c>
    </row>
    <row r="1485" spans="1:2" x14ac:dyDescent="0.2">
      <c r="A1485" s="2">
        <v>0</v>
      </c>
      <c r="B1485">
        <v>262</v>
      </c>
    </row>
    <row r="1486" spans="1:2" x14ac:dyDescent="0.2">
      <c r="A1486" s="2">
        <v>6</v>
      </c>
      <c r="B1486">
        <v>69</v>
      </c>
    </row>
    <row r="1487" spans="1:2" x14ac:dyDescent="0.2">
      <c r="A1487" s="2">
        <v>7</v>
      </c>
      <c r="B1487">
        <v>3</v>
      </c>
    </row>
    <row r="1488" spans="1:2" x14ac:dyDescent="0.2">
      <c r="A1488" s="2">
        <v>2</v>
      </c>
      <c r="B1488">
        <v>83</v>
      </c>
    </row>
    <row r="1489" spans="1:2" x14ac:dyDescent="0.2">
      <c r="A1489" s="2">
        <v>0</v>
      </c>
      <c r="B1489">
        <v>10</v>
      </c>
    </row>
    <row r="1490" spans="1:2" x14ac:dyDescent="0.2">
      <c r="A1490" s="2">
        <v>135</v>
      </c>
      <c r="B1490">
        <v>18</v>
      </c>
    </row>
    <row r="1491" spans="1:2" x14ac:dyDescent="0.2">
      <c r="A1491" s="2">
        <v>5</v>
      </c>
      <c r="B1491">
        <v>259</v>
      </c>
    </row>
    <row r="1492" spans="1:2" x14ac:dyDescent="0.2">
      <c r="A1492" s="2">
        <v>34</v>
      </c>
      <c r="B1492">
        <v>212</v>
      </c>
    </row>
    <row r="1493" spans="1:2" x14ac:dyDescent="0.2">
      <c r="A1493" s="2">
        <v>0</v>
      </c>
      <c r="B1493">
        <v>205</v>
      </c>
    </row>
    <row r="1494" spans="1:2" x14ac:dyDescent="0.2">
      <c r="A1494" s="2">
        <v>1</v>
      </c>
      <c r="B1494">
        <v>76</v>
      </c>
    </row>
    <row r="1495" spans="1:2" x14ac:dyDescent="0.2">
      <c r="A1495" s="2">
        <v>35</v>
      </c>
      <c r="B1495">
        <v>8</v>
      </c>
    </row>
    <row r="1496" spans="1:2" x14ac:dyDescent="0.2">
      <c r="A1496" s="2">
        <v>15</v>
      </c>
      <c r="B1496">
        <v>114</v>
      </c>
    </row>
    <row r="1497" spans="1:2" x14ac:dyDescent="0.2">
      <c r="A1497" s="2">
        <v>4</v>
      </c>
      <c r="B1497">
        <v>100</v>
      </c>
    </row>
    <row r="1498" spans="1:2" x14ac:dyDescent="0.2">
      <c r="A1498" s="2">
        <v>3</v>
      </c>
      <c r="B1498">
        <v>114</v>
      </c>
    </row>
    <row r="1499" spans="1:2" x14ac:dyDescent="0.2">
      <c r="A1499" s="2">
        <v>20</v>
      </c>
      <c r="B1499">
        <v>212</v>
      </c>
    </row>
    <row r="1500" spans="1:2" x14ac:dyDescent="0.2">
      <c r="A1500" s="2">
        <v>0</v>
      </c>
      <c r="B1500">
        <v>70</v>
      </c>
    </row>
    <row r="1501" spans="1:2" x14ac:dyDescent="0.2">
      <c r="A1501" s="2">
        <v>16</v>
      </c>
      <c r="B1501">
        <v>53</v>
      </c>
    </row>
    <row r="1502" spans="1:2" x14ac:dyDescent="0.2">
      <c r="A1502" s="2">
        <v>1</v>
      </c>
      <c r="B1502">
        <v>20</v>
      </c>
    </row>
    <row r="1503" spans="1:2" x14ac:dyDescent="0.2">
      <c r="A1503" s="2">
        <v>17</v>
      </c>
      <c r="B1503">
        <v>289</v>
      </c>
    </row>
    <row r="1504" spans="1:2" x14ac:dyDescent="0.2">
      <c r="A1504" s="2">
        <v>3</v>
      </c>
      <c r="B1504">
        <v>345</v>
      </c>
    </row>
    <row r="1505" spans="1:2" x14ac:dyDescent="0.2">
      <c r="A1505" s="2">
        <v>28</v>
      </c>
      <c r="B1505">
        <v>80</v>
      </c>
    </row>
    <row r="1506" spans="1:2" x14ac:dyDescent="0.2">
      <c r="A1506" s="2">
        <v>3</v>
      </c>
      <c r="B1506">
        <v>240</v>
      </c>
    </row>
    <row r="1507" spans="1:2" x14ac:dyDescent="0.2">
      <c r="A1507" s="2">
        <v>1</v>
      </c>
      <c r="B1507">
        <v>320</v>
      </c>
    </row>
    <row r="1508" spans="1:2" x14ac:dyDescent="0.2">
      <c r="A1508" s="2">
        <v>8</v>
      </c>
      <c r="B1508">
        <v>169</v>
      </c>
    </row>
    <row r="1509" spans="1:2" x14ac:dyDescent="0.2">
      <c r="A1509" s="2">
        <v>0</v>
      </c>
      <c r="B1509">
        <v>220</v>
      </c>
    </row>
    <row r="1510" spans="1:2" x14ac:dyDescent="0.2">
      <c r="A1510" s="2">
        <v>31.000000000000004</v>
      </c>
      <c r="B1510">
        <v>96</v>
      </c>
    </row>
    <row r="1511" spans="1:2" x14ac:dyDescent="0.2">
      <c r="A1511" s="2">
        <v>1</v>
      </c>
      <c r="B1511">
        <v>68</v>
      </c>
    </row>
    <row r="1512" spans="1:2" x14ac:dyDescent="0.2">
      <c r="A1512" s="2">
        <v>3</v>
      </c>
      <c r="B1512">
        <v>53</v>
      </c>
    </row>
    <row r="1513" spans="1:2" x14ac:dyDescent="0.2">
      <c r="A1513" s="2">
        <v>13.000000000000002</v>
      </c>
      <c r="B1513">
        <v>211</v>
      </c>
    </row>
    <row r="1514" spans="1:2" x14ac:dyDescent="0.2">
      <c r="A1514" s="2">
        <v>16</v>
      </c>
      <c r="B1514">
        <v>23</v>
      </c>
    </row>
    <row r="1515" spans="1:2" x14ac:dyDescent="0.2">
      <c r="A1515" s="2">
        <v>7</v>
      </c>
      <c r="B1515">
        <v>211</v>
      </c>
    </row>
    <row r="1516" spans="1:2" x14ac:dyDescent="0.2">
      <c r="A1516" s="2">
        <v>1</v>
      </c>
      <c r="B1516">
        <v>96</v>
      </c>
    </row>
    <row r="1517" spans="1:2" x14ac:dyDescent="0.2">
      <c r="A1517" s="2">
        <v>17</v>
      </c>
      <c r="B1517">
        <v>324</v>
      </c>
    </row>
    <row r="1518" spans="1:2" x14ac:dyDescent="0.2">
      <c r="A1518" s="2">
        <v>4</v>
      </c>
      <c r="B1518">
        <v>5</v>
      </c>
    </row>
    <row r="1519" spans="1:2" x14ac:dyDescent="0.2">
      <c r="A1519" s="2">
        <v>0</v>
      </c>
      <c r="B1519">
        <v>20</v>
      </c>
    </row>
    <row r="1520" spans="1:2" x14ac:dyDescent="0.2">
      <c r="A1520" s="2">
        <v>22</v>
      </c>
      <c r="B1520">
        <v>53</v>
      </c>
    </row>
    <row r="1521" spans="1:2" x14ac:dyDescent="0.2">
      <c r="A1521" s="2">
        <v>1</v>
      </c>
      <c r="B1521">
        <v>96</v>
      </c>
    </row>
    <row r="1522" spans="1:2" x14ac:dyDescent="0.2">
      <c r="A1522" s="2">
        <v>2</v>
      </c>
      <c r="B1522">
        <v>20</v>
      </c>
    </row>
    <row r="1523" spans="1:2" x14ac:dyDescent="0.2">
      <c r="A1523" s="2">
        <v>5</v>
      </c>
      <c r="B1523">
        <v>187</v>
      </c>
    </row>
    <row r="1524" spans="1:2" x14ac:dyDescent="0.2">
      <c r="A1524" s="2">
        <v>2</v>
      </c>
      <c r="B1524">
        <v>279</v>
      </c>
    </row>
    <row r="1525" spans="1:2" x14ac:dyDescent="0.2">
      <c r="A1525" s="2">
        <v>16</v>
      </c>
      <c r="B1525">
        <v>201</v>
      </c>
    </row>
    <row r="1526" spans="1:2" x14ac:dyDescent="0.2">
      <c r="A1526" s="2">
        <v>1</v>
      </c>
      <c r="B1526">
        <v>5</v>
      </c>
    </row>
    <row r="1527" spans="1:2" x14ac:dyDescent="0.2">
      <c r="A1527" s="2">
        <v>8</v>
      </c>
      <c r="B1527">
        <v>90</v>
      </c>
    </row>
    <row r="1528" spans="1:2" x14ac:dyDescent="0.2">
      <c r="A1528" s="2">
        <v>0</v>
      </c>
      <c r="B1528">
        <v>20</v>
      </c>
    </row>
    <row r="1529" spans="1:2" x14ac:dyDescent="0.2">
      <c r="A1529" s="2">
        <v>10</v>
      </c>
      <c r="B1529">
        <v>12</v>
      </c>
    </row>
    <row r="1530" spans="1:2" x14ac:dyDescent="0.2">
      <c r="A1530" s="2">
        <v>19</v>
      </c>
      <c r="B1530">
        <v>44</v>
      </c>
    </row>
    <row r="1531" spans="1:2" x14ac:dyDescent="0.2">
      <c r="A1531" s="2">
        <v>11</v>
      </c>
      <c r="B1531">
        <v>43</v>
      </c>
    </row>
    <row r="1532" spans="1:2" x14ac:dyDescent="0.2">
      <c r="A1532" s="2">
        <v>78</v>
      </c>
      <c r="B1532">
        <v>44</v>
      </c>
    </row>
    <row r="1533" spans="1:2" x14ac:dyDescent="0.2">
      <c r="A1533" s="2">
        <v>3</v>
      </c>
      <c r="B1533">
        <v>194</v>
      </c>
    </row>
    <row r="1534" spans="1:2" x14ac:dyDescent="0.2">
      <c r="A1534" s="2">
        <v>1</v>
      </c>
      <c r="B1534">
        <v>53</v>
      </c>
    </row>
    <row r="1535" spans="1:2" x14ac:dyDescent="0.2">
      <c r="A1535" s="2">
        <v>15</v>
      </c>
      <c r="B1535">
        <v>241</v>
      </c>
    </row>
    <row r="1536" spans="1:2" x14ac:dyDescent="0.2">
      <c r="A1536" s="2">
        <v>4</v>
      </c>
      <c r="B1536">
        <v>19</v>
      </c>
    </row>
    <row r="1537" spans="1:2" x14ac:dyDescent="0.2">
      <c r="A1537" s="2">
        <v>3</v>
      </c>
      <c r="B1537">
        <v>72</v>
      </c>
    </row>
    <row r="1538" spans="1:2" x14ac:dyDescent="0.2">
      <c r="A1538" s="2">
        <v>1</v>
      </c>
      <c r="B1538">
        <v>76</v>
      </c>
    </row>
    <row r="1539" spans="1:2" x14ac:dyDescent="0.2">
      <c r="A1539" s="2">
        <v>64</v>
      </c>
      <c r="B1539">
        <v>41</v>
      </c>
    </row>
    <row r="1540" spans="1:2" x14ac:dyDescent="0.2">
      <c r="A1540" s="2">
        <v>3</v>
      </c>
      <c r="B1540">
        <v>114</v>
      </c>
    </row>
    <row r="1541" spans="1:2" x14ac:dyDescent="0.2">
      <c r="A1541" s="2">
        <v>3</v>
      </c>
      <c r="B1541">
        <v>258</v>
      </c>
    </row>
    <row r="1542" spans="1:2" x14ac:dyDescent="0.2">
      <c r="A1542" s="2">
        <v>5</v>
      </c>
      <c r="B1542">
        <v>160</v>
      </c>
    </row>
    <row r="1543" spans="1:2" x14ac:dyDescent="0.2">
      <c r="A1543" s="2">
        <v>1</v>
      </c>
      <c r="B1543">
        <v>5</v>
      </c>
    </row>
    <row r="1544" spans="1:2" x14ac:dyDescent="0.2">
      <c r="A1544" s="2">
        <v>2</v>
      </c>
      <c r="B1544">
        <v>175</v>
      </c>
    </row>
    <row r="1545" spans="1:2" x14ac:dyDescent="0.2">
      <c r="A1545" s="2">
        <v>1</v>
      </c>
      <c r="B1545">
        <v>27</v>
      </c>
    </row>
    <row r="1546" spans="1:2" x14ac:dyDescent="0.2">
      <c r="A1546" s="2">
        <v>6</v>
      </c>
      <c r="B1546">
        <v>194</v>
      </c>
    </row>
    <row r="1547" spans="1:2" x14ac:dyDescent="0.2">
      <c r="A1547" s="2">
        <v>20.999999999999996</v>
      </c>
      <c r="B1547">
        <v>18</v>
      </c>
    </row>
    <row r="1548" spans="1:2" x14ac:dyDescent="0.2">
      <c r="A1548" s="2">
        <v>9</v>
      </c>
      <c r="B1548">
        <v>135</v>
      </c>
    </row>
    <row r="1549" spans="1:2" x14ac:dyDescent="0.2">
      <c r="A1549" s="2">
        <v>2</v>
      </c>
      <c r="B1549">
        <v>10</v>
      </c>
    </row>
    <row r="1550" spans="1:2" x14ac:dyDescent="0.2">
      <c r="A1550" s="2">
        <v>9</v>
      </c>
      <c r="B1550">
        <v>277</v>
      </c>
    </row>
    <row r="1551" spans="1:2" x14ac:dyDescent="0.2">
      <c r="A1551" s="2">
        <v>13.000000000000002</v>
      </c>
      <c r="B1551">
        <v>45</v>
      </c>
    </row>
    <row r="1552" spans="1:2" x14ac:dyDescent="0.2">
      <c r="A1552" s="2">
        <v>2</v>
      </c>
      <c r="B1552">
        <v>232</v>
      </c>
    </row>
    <row r="1553" spans="1:2" x14ac:dyDescent="0.2">
      <c r="A1553" s="2">
        <v>2</v>
      </c>
      <c r="B1553">
        <v>19</v>
      </c>
    </row>
    <row r="1554" spans="1:2" x14ac:dyDescent="0.2">
      <c r="A1554" s="2">
        <v>6</v>
      </c>
      <c r="B1554">
        <v>127</v>
      </c>
    </row>
    <row r="1555" spans="1:2" x14ac:dyDescent="0.2">
      <c r="A1555" s="2">
        <v>20</v>
      </c>
      <c r="B1555">
        <v>16</v>
      </c>
    </row>
    <row r="1556" spans="1:2" x14ac:dyDescent="0.2">
      <c r="A1556" s="2">
        <v>6</v>
      </c>
      <c r="B1556">
        <v>14</v>
      </c>
    </row>
    <row r="1557" spans="1:2" x14ac:dyDescent="0.2">
      <c r="A1557" s="2">
        <v>6</v>
      </c>
      <c r="B1557">
        <v>4</v>
      </c>
    </row>
    <row r="1558" spans="1:2" x14ac:dyDescent="0.2">
      <c r="A1558" s="2">
        <v>1</v>
      </c>
      <c r="B1558">
        <v>39</v>
      </c>
    </row>
    <row r="1559" spans="1:2" x14ac:dyDescent="0.2">
      <c r="A1559" s="2">
        <v>9</v>
      </c>
      <c r="B1559">
        <v>12</v>
      </c>
    </row>
    <row r="1560" spans="1:2" x14ac:dyDescent="0.2">
      <c r="A1560" s="2">
        <v>0</v>
      </c>
      <c r="B1560">
        <v>98</v>
      </c>
    </row>
    <row r="1561" spans="1:2" x14ac:dyDescent="0.2">
      <c r="A1561" s="2">
        <v>1</v>
      </c>
      <c r="B1561">
        <v>28</v>
      </c>
    </row>
    <row r="1562" spans="1:2" x14ac:dyDescent="0.2">
      <c r="A1562" s="2">
        <v>9</v>
      </c>
      <c r="B1562">
        <v>121</v>
      </c>
    </row>
    <row r="1563" spans="1:2" x14ac:dyDescent="0.2">
      <c r="A1563" s="2">
        <v>16</v>
      </c>
      <c r="B1563">
        <v>43</v>
      </c>
    </row>
    <row r="1564" spans="1:2" x14ac:dyDescent="0.2">
      <c r="A1564" s="2">
        <v>3</v>
      </c>
      <c r="B1564">
        <v>9</v>
      </c>
    </row>
    <row r="1565" spans="1:2" x14ac:dyDescent="0.2">
      <c r="A1565" s="2">
        <v>12</v>
      </c>
      <c r="B1565">
        <v>308</v>
      </c>
    </row>
    <row r="1566" spans="1:2" x14ac:dyDescent="0.2">
      <c r="A1566" s="2">
        <v>0</v>
      </c>
      <c r="B1566">
        <v>205</v>
      </c>
    </row>
    <row r="1567" spans="1:2" x14ac:dyDescent="0.2">
      <c r="A1567" s="2">
        <v>0</v>
      </c>
      <c r="B1567">
        <v>4</v>
      </c>
    </row>
    <row r="1568" spans="1:2" x14ac:dyDescent="0.2">
      <c r="A1568" s="2">
        <v>23.000000000000004</v>
      </c>
      <c r="B1568">
        <v>213</v>
      </c>
    </row>
    <row r="1569" spans="1:2" x14ac:dyDescent="0.2">
      <c r="A1569" s="2">
        <v>10</v>
      </c>
      <c r="B1569">
        <v>43</v>
      </c>
    </row>
    <row r="1570" spans="1:2" x14ac:dyDescent="0.2">
      <c r="A1570" s="2">
        <v>22</v>
      </c>
      <c r="B1570">
        <v>58</v>
      </c>
    </row>
    <row r="1571" spans="1:2" x14ac:dyDescent="0.2">
      <c r="A1571" s="2">
        <v>0</v>
      </c>
      <c r="B1571">
        <v>107</v>
      </c>
    </row>
    <row r="1572" spans="1:2" x14ac:dyDescent="0.2">
      <c r="A1572" s="2">
        <v>8</v>
      </c>
      <c r="B1572">
        <v>83</v>
      </c>
    </row>
    <row r="1573" spans="1:2" x14ac:dyDescent="0.2">
      <c r="A1573" s="2">
        <v>39</v>
      </c>
      <c r="B1573">
        <v>86</v>
      </c>
    </row>
    <row r="1574" spans="1:2" x14ac:dyDescent="0.2">
      <c r="A1574" s="2">
        <v>5</v>
      </c>
      <c r="B1574">
        <v>223</v>
      </c>
    </row>
    <row r="1575" spans="1:2" x14ac:dyDescent="0.2">
      <c r="A1575" s="2">
        <v>1</v>
      </c>
      <c r="B1575">
        <v>345</v>
      </c>
    </row>
    <row r="1576" spans="1:2" x14ac:dyDescent="0.2">
      <c r="A1576" s="2">
        <v>1</v>
      </c>
      <c r="B1576">
        <v>66</v>
      </c>
    </row>
    <row r="1577" spans="1:2" x14ac:dyDescent="0.2">
      <c r="A1577" s="2">
        <v>185.00000000000003</v>
      </c>
      <c r="B1577">
        <v>8</v>
      </c>
    </row>
    <row r="1578" spans="1:2" x14ac:dyDescent="0.2">
      <c r="A1578" s="2">
        <v>87</v>
      </c>
      <c r="B1578">
        <v>124</v>
      </c>
    </row>
    <row r="1579" spans="1:2" x14ac:dyDescent="0.2">
      <c r="A1579" s="2">
        <v>79</v>
      </c>
      <c r="B1579">
        <v>179</v>
      </c>
    </row>
    <row r="1580" spans="1:2" x14ac:dyDescent="0.2">
      <c r="A1580" s="2">
        <v>3</v>
      </c>
      <c r="B1580">
        <v>178</v>
      </c>
    </row>
    <row r="1581" spans="1:2" x14ac:dyDescent="0.2">
      <c r="A1581" s="2">
        <v>24</v>
      </c>
      <c r="B1581">
        <v>28</v>
      </c>
    </row>
    <row r="1582" spans="1:2" x14ac:dyDescent="0.2">
      <c r="A1582" s="2">
        <v>93.000000000000014</v>
      </c>
      <c r="B1582">
        <v>242</v>
      </c>
    </row>
    <row r="1583" spans="1:2" x14ac:dyDescent="0.2">
      <c r="A1583" s="2">
        <v>23.000000000000004</v>
      </c>
      <c r="B1583">
        <v>41</v>
      </c>
    </row>
    <row r="1584" spans="1:2" x14ac:dyDescent="0.2">
      <c r="A1584" s="2">
        <v>1</v>
      </c>
      <c r="B1584">
        <v>76</v>
      </c>
    </row>
    <row r="1585" spans="1:2" x14ac:dyDescent="0.2">
      <c r="A1585" s="2">
        <v>0</v>
      </c>
      <c r="B1585">
        <v>8</v>
      </c>
    </row>
    <row r="1586" spans="1:2" x14ac:dyDescent="0.2">
      <c r="A1586" s="2">
        <v>6</v>
      </c>
      <c r="B1586">
        <v>41</v>
      </c>
    </row>
    <row r="1587" spans="1:2" x14ac:dyDescent="0.2">
      <c r="A1587" s="2">
        <v>2</v>
      </c>
      <c r="B1587">
        <v>44</v>
      </c>
    </row>
    <row r="1588" spans="1:2" x14ac:dyDescent="0.2">
      <c r="A1588" s="2">
        <v>5</v>
      </c>
      <c r="B1588">
        <v>258</v>
      </c>
    </row>
    <row r="1589" spans="1:2" x14ac:dyDescent="0.2">
      <c r="A1589" s="2">
        <v>2</v>
      </c>
      <c r="B1589">
        <v>10</v>
      </c>
    </row>
    <row r="1590" spans="1:2" x14ac:dyDescent="0.2">
      <c r="A1590" s="2">
        <v>4</v>
      </c>
      <c r="B1590">
        <v>45</v>
      </c>
    </row>
    <row r="1591" spans="1:2" x14ac:dyDescent="0.2">
      <c r="A1591" s="2">
        <v>0</v>
      </c>
      <c r="B1591">
        <v>48</v>
      </c>
    </row>
    <row r="1592" spans="1:2" x14ac:dyDescent="0.2">
      <c r="A1592" s="2">
        <v>0</v>
      </c>
      <c r="B1592">
        <v>98</v>
      </c>
    </row>
    <row r="1593" spans="1:2" x14ac:dyDescent="0.2">
      <c r="A1593" s="2">
        <v>4</v>
      </c>
      <c r="B1593">
        <v>19</v>
      </c>
    </row>
    <row r="1594" spans="1:2" x14ac:dyDescent="0.2">
      <c r="A1594" s="2">
        <v>0</v>
      </c>
      <c r="B1594">
        <v>70</v>
      </c>
    </row>
    <row r="1595" spans="1:2" x14ac:dyDescent="0.2">
      <c r="A1595" s="2">
        <v>22</v>
      </c>
      <c r="B1595">
        <v>18</v>
      </c>
    </row>
    <row r="1596" spans="1:2" x14ac:dyDescent="0.2">
      <c r="A1596" s="2">
        <v>3</v>
      </c>
      <c r="B1596">
        <v>233</v>
      </c>
    </row>
    <row r="1597" spans="1:2" x14ac:dyDescent="0.2">
      <c r="A1597" s="2">
        <v>1</v>
      </c>
      <c r="B1597">
        <v>266</v>
      </c>
    </row>
    <row r="1598" spans="1:2" x14ac:dyDescent="0.2">
      <c r="A1598" s="2">
        <v>0</v>
      </c>
      <c r="B1598">
        <v>8</v>
      </c>
    </row>
    <row r="1599" spans="1:2" x14ac:dyDescent="0.2">
      <c r="A1599" s="2">
        <v>2</v>
      </c>
      <c r="B1599">
        <v>249</v>
      </c>
    </row>
    <row r="1600" spans="1:2" x14ac:dyDescent="0.2">
      <c r="A1600" s="2">
        <v>0</v>
      </c>
      <c r="B1600">
        <v>124</v>
      </c>
    </row>
    <row r="1601" spans="1:2" x14ac:dyDescent="0.2">
      <c r="A1601" s="2">
        <v>17</v>
      </c>
      <c r="B1601">
        <v>44</v>
      </c>
    </row>
    <row r="1602" spans="1:2" x14ac:dyDescent="0.2">
      <c r="A1602" s="2">
        <v>15</v>
      </c>
      <c r="B1602">
        <v>240</v>
      </c>
    </row>
    <row r="1603" spans="1:2" x14ac:dyDescent="0.2">
      <c r="A1603" s="2">
        <v>1</v>
      </c>
      <c r="B1603">
        <v>53</v>
      </c>
    </row>
    <row r="1604" spans="1:2" x14ac:dyDescent="0.2">
      <c r="A1604" s="2">
        <v>0</v>
      </c>
      <c r="B1604">
        <v>298</v>
      </c>
    </row>
    <row r="1605" spans="1:2" x14ac:dyDescent="0.2">
      <c r="A1605" s="2">
        <v>62.000000000000007</v>
      </c>
      <c r="B1605">
        <v>212</v>
      </c>
    </row>
    <row r="1606" spans="1:2" x14ac:dyDescent="0.2">
      <c r="A1606" s="2">
        <v>2</v>
      </c>
      <c r="B1606">
        <v>100</v>
      </c>
    </row>
    <row r="1607" spans="1:2" x14ac:dyDescent="0.2">
      <c r="A1607" s="2">
        <v>1</v>
      </c>
      <c r="B1607">
        <v>8</v>
      </c>
    </row>
    <row r="1608" spans="1:2" x14ac:dyDescent="0.2">
      <c r="A1608" s="2">
        <v>47</v>
      </c>
      <c r="B1608">
        <v>9</v>
      </c>
    </row>
    <row r="1609" spans="1:2" x14ac:dyDescent="0.2">
      <c r="A1609" s="2">
        <v>25</v>
      </c>
      <c r="B1609">
        <v>316</v>
      </c>
    </row>
    <row r="1610" spans="1:2" x14ac:dyDescent="0.2">
      <c r="A1610" s="2">
        <v>3</v>
      </c>
      <c r="B1610">
        <v>12</v>
      </c>
    </row>
    <row r="1611" spans="1:2" x14ac:dyDescent="0.2">
      <c r="A1611" s="2">
        <v>1</v>
      </c>
      <c r="B1611">
        <v>27</v>
      </c>
    </row>
    <row r="1612" spans="1:2" x14ac:dyDescent="0.2">
      <c r="A1612" s="2">
        <v>1</v>
      </c>
      <c r="B1612">
        <v>12</v>
      </c>
    </row>
    <row r="1613" spans="1:2" x14ac:dyDescent="0.2">
      <c r="A1613" s="2">
        <v>0</v>
      </c>
      <c r="B1613">
        <v>15</v>
      </c>
    </row>
    <row r="1614" spans="1:2" x14ac:dyDescent="0.2">
      <c r="A1614" s="2">
        <v>1</v>
      </c>
      <c r="B1614">
        <v>106</v>
      </c>
    </row>
    <row r="1615" spans="1:2" x14ac:dyDescent="0.2">
      <c r="A1615" s="2">
        <v>98.999999999999986</v>
      </c>
      <c r="B1615">
        <v>9</v>
      </c>
    </row>
    <row r="1616" spans="1:2" x14ac:dyDescent="0.2">
      <c r="A1616" s="2">
        <v>0</v>
      </c>
      <c r="B1616">
        <v>32</v>
      </c>
    </row>
    <row r="1617" spans="1:2" x14ac:dyDescent="0.2">
      <c r="A1617" s="2">
        <v>1120</v>
      </c>
      <c r="B1617">
        <v>107</v>
      </c>
    </row>
    <row r="1618" spans="1:2" x14ac:dyDescent="0.2">
      <c r="A1618" s="2">
        <v>0</v>
      </c>
      <c r="B1618">
        <v>68</v>
      </c>
    </row>
    <row r="1619" spans="1:2" x14ac:dyDescent="0.2">
      <c r="A1619" s="2">
        <v>1</v>
      </c>
      <c r="B1619">
        <v>319</v>
      </c>
    </row>
    <row r="1620" spans="1:2" x14ac:dyDescent="0.2">
      <c r="A1620" s="2">
        <v>0</v>
      </c>
      <c r="B1620">
        <v>41</v>
      </c>
    </row>
    <row r="1621" spans="1:2" x14ac:dyDescent="0.2">
      <c r="A1621" s="2">
        <v>2</v>
      </c>
      <c r="B1621">
        <v>84</v>
      </c>
    </row>
    <row r="1622" spans="1:2" x14ac:dyDescent="0.2">
      <c r="A1622" s="2">
        <v>0</v>
      </c>
      <c r="B1622">
        <v>95</v>
      </c>
    </row>
    <row r="1623" spans="1:2" x14ac:dyDescent="0.2">
      <c r="A1623" s="2">
        <v>0</v>
      </c>
      <c r="B1623">
        <v>27</v>
      </c>
    </row>
    <row r="1624" spans="1:2" x14ac:dyDescent="0.2">
      <c r="A1624" s="2">
        <v>0</v>
      </c>
      <c r="B1624">
        <v>8</v>
      </c>
    </row>
    <row r="1625" spans="1:2" x14ac:dyDescent="0.2">
      <c r="A1625" s="2">
        <v>5</v>
      </c>
      <c r="B1625">
        <v>205</v>
      </c>
    </row>
    <row r="1626" spans="1:2" x14ac:dyDescent="0.2">
      <c r="A1626" s="2">
        <v>3</v>
      </c>
      <c r="B1626">
        <v>72</v>
      </c>
    </row>
    <row r="1627" spans="1:2" x14ac:dyDescent="0.2">
      <c r="A1627" s="2">
        <v>6</v>
      </c>
      <c r="B1627">
        <v>9</v>
      </c>
    </row>
    <row r="1628" spans="1:2" x14ac:dyDescent="0.2">
      <c r="A1628" s="2">
        <v>29.000000000000004</v>
      </c>
      <c r="B1628">
        <v>312</v>
      </c>
    </row>
    <row r="1629" spans="1:2" x14ac:dyDescent="0.2">
      <c r="A1629" s="2">
        <v>0</v>
      </c>
      <c r="B1629">
        <v>195</v>
      </c>
    </row>
    <row r="1630" spans="1:2" x14ac:dyDescent="0.2">
      <c r="A1630" s="2">
        <v>6</v>
      </c>
      <c r="B1630">
        <v>135</v>
      </c>
    </row>
    <row r="1631" spans="1:2" x14ac:dyDescent="0.2">
      <c r="A1631" s="2">
        <v>1</v>
      </c>
      <c r="B1631">
        <v>79</v>
      </c>
    </row>
    <row r="1632" spans="1:2" x14ac:dyDescent="0.2">
      <c r="A1632" s="2">
        <v>0</v>
      </c>
      <c r="B1632">
        <v>8</v>
      </c>
    </row>
    <row r="1633" spans="1:2" x14ac:dyDescent="0.2">
      <c r="A1633" s="2">
        <v>0</v>
      </c>
      <c r="B1633">
        <v>63</v>
      </c>
    </row>
    <row r="1634" spans="1:2" x14ac:dyDescent="0.2">
      <c r="A1634" s="2">
        <v>1</v>
      </c>
      <c r="B1634">
        <v>72</v>
      </c>
    </row>
    <row r="1635" spans="1:2" x14ac:dyDescent="0.2">
      <c r="A1635" s="2">
        <v>0</v>
      </c>
      <c r="B1635">
        <v>10</v>
      </c>
    </row>
    <row r="1636" spans="1:2" x14ac:dyDescent="0.2">
      <c r="A1636" s="2">
        <v>0</v>
      </c>
      <c r="B1636">
        <v>3</v>
      </c>
    </row>
    <row r="1637" spans="1:2" x14ac:dyDescent="0.2">
      <c r="A1637" s="2">
        <v>0</v>
      </c>
      <c r="B1637">
        <v>77</v>
      </c>
    </row>
    <row r="1638" spans="1:2" x14ac:dyDescent="0.2">
      <c r="A1638" s="2">
        <v>39</v>
      </c>
      <c r="B1638">
        <v>347</v>
      </c>
    </row>
    <row r="1639" spans="1:2" x14ac:dyDescent="0.2">
      <c r="A1639" s="2">
        <v>1</v>
      </c>
      <c r="B1639">
        <v>330</v>
      </c>
    </row>
    <row r="1640" spans="1:2" x14ac:dyDescent="0.2">
      <c r="A1640" s="2">
        <v>8</v>
      </c>
      <c r="B1640">
        <v>5</v>
      </c>
    </row>
    <row r="1641" spans="1:2" x14ac:dyDescent="0.2">
      <c r="A1641" s="2">
        <v>0</v>
      </c>
      <c r="B1641">
        <v>3</v>
      </c>
    </row>
    <row r="1642" spans="1:2" x14ac:dyDescent="0.2">
      <c r="A1642" s="2">
        <v>0</v>
      </c>
      <c r="B1642">
        <v>41</v>
      </c>
    </row>
    <row r="1643" spans="1:2" x14ac:dyDescent="0.2">
      <c r="A1643" s="2">
        <v>1</v>
      </c>
      <c r="B1643">
        <v>30</v>
      </c>
    </row>
    <row r="1644" spans="1:2" x14ac:dyDescent="0.2">
      <c r="A1644" s="2" t="e">
        <v>#VALUE!</v>
      </c>
      <c r="B1644">
        <v>11</v>
      </c>
    </row>
    <row r="1645" spans="1:2" x14ac:dyDescent="0.2">
      <c r="A1645" s="2">
        <v>5</v>
      </c>
      <c r="B1645">
        <v>95</v>
      </c>
    </row>
    <row r="1646" spans="1:2" x14ac:dyDescent="0.2">
      <c r="A1646" s="2">
        <v>517</v>
      </c>
      <c r="B1646">
        <v>125</v>
      </c>
    </row>
    <row r="1647" spans="1:2" x14ac:dyDescent="0.2">
      <c r="A1647" s="2">
        <v>1</v>
      </c>
      <c r="B1647">
        <v>170</v>
      </c>
    </row>
    <row r="1648" spans="1:2" x14ac:dyDescent="0.2">
      <c r="A1648" s="2">
        <v>20.999999999999996</v>
      </c>
      <c r="B1648">
        <v>89</v>
      </c>
    </row>
    <row r="1649" spans="1:2" x14ac:dyDescent="0.2">
      <c r="A1649" s="2">
        <v>4</v>
      </c>
      <c r="B1649">
        <v>54</v>
      </c>
    </row>
    <row r="1650" spans="1:2" x14ac:dyDescent="0.2">
      <c r="A1650" s="2">
        <v>2</v>
      </c>
      <c r="B1650">
        <v>282</v>
      </c>
    </row>
    <row r="1651" spans="1:2" x14ac:dyDescent="0.2">
      <c r="A1651" s="2">
        <v>16</v>
      </c>
      <c r="B1651">
        <v>7</v>
      </c>
    </row>
    <row r="1652" spans="1:2" x14ac:dyDescent="0.2">
      <c r="A1652" s="2">
        <v>2</v>
      </c>
      <c r="B1652">
        <v>8</v>
      </c>
    </row>
    <row r="1653" spans="1:2" x14ac:dyDescent="0.2">
      <c r="A1653" s="2">
        <v>16</v>
      </c>
      <c r="B1653">
        <v>86</v>
      </c>
    </row>
    <row r="1654" spans="1:2" x14ac:dyDescent="0.2">
      <c r="A1654" s="2">
        <v>3</v>
      </c>
      <c r="B1654">
        <v>72</v>
      </c>
    </row>
    <row r="1655" spans="1:2" x14ac:dyDescent="0.2">
      <c r="A1655" s="2">
        <v>1</v>
      </c>
      <c r="B1655">
        <v>97</v>
      </c>
    </row>
    <row r="1656" spans="1:2" x14ac:dyDescent="0.2">
      <c r="A1656" s="2">
        <v>0</v>
      </c>
      <c r="B1656">
        <v>3</v>
      </c>
    </row>
    <row r="1657" spans="1:2" x14ac:dyDescent="0.2">
      <c r="A1657" s="2">
        <v>0</v>
      </c>
      <c r="B1657">
        <v>107</v>
      </c>
    </row>
    <row r="1658" spans="1:2" x14ac:dyDescent="0.2">
      <c r="A1658" s="2">
        <v>92</v>
      </c>
      <c r="B1658">
        <v>316</v>
      </c>
    </row>
    <row r="1659" spans="1:2" x14ac:dyDescent="0.2">
      <c r="A1659" s="2">
        <v>102</v>
      </c>
      <c r="B1659">
        <v>9</v>
      </c>
    </row>
    <row r="1660" spans="1:2" x14ac:dyDescent="0.2">
      <c r="A1660" s="2">
        <v>3</v>
      </c>
      <c r="B1660">
        <v>201</v>
      </c>
    </row>
    <row r="1661" spans="1:2" x14ac:dyDescent="0.2">
      <c r="A1661" s="2">
        <v>2</v>
      </c>
      <c r="B1661">
        <v>72</v>
      </c>
    </row>
    <row r="1662" spans="1:2" x14ac:dyDescent="0.2">
      <c r="A1662" s="2">
        <v>33</v>
      </c>
      <c r="B1662">
        <v>249</v>
      </c>
    </row>
    <row r="1663" spans="1:2" x14ac:dyDescent="0.2">
      <c r="A1663" s="2">
        <v>54</v>
      </c>
      <c r="B1663">
        <v>18</v>
      </c>
    </row>
    <row r="1664" spans="1:2" x14ac:dyDescent="0.2">
      <c r="A1664" s="2">
        <v>2</v>
      </c>
      <c r="B1664">
        <v>107</v>
      </c>
    </row>
    <row r="1665" spans="1:2" x14ac:dyDescent="0.2">
      <c r="A1665" s="2">
        <v>25</v>
      </c>
      <c r="B1665">
        <v>80</v>
      </c>
    </row>
    <row r="1666" spans="1:2" x14ac:dyDescent="0.2">
      <c r="A1666" s="2">
        <v>3</v>
      </c>
      <c r="B1666">
        <v>127</v>
      </c>
    </row>
    <row r="1667" spans="1:2" x14ac:dyDescent="0.2">
      <c r="A1667" s="2">
        <v>7</v>
      </c>
      <c r="B1667">
        <v>84</v>
      </c>
    </row>
    <row r="1668" spans="1:2" x14ac:dyDescent="0.2">
      <c r="A1668" s="2">
        <v>1</v>
      </c>
      <c r="B1668">
        <v>20</v>
      </c>
    </row>
    <row r="1669" spans="1:2" x14ac:dyDescent="0.2">
      <c r="A1669" s="2">
        <v>0</v>
      </c>
      <c r="B1669">
        <v>8</v>
      </c>
    </row>
    <row r="1670" spans="1:2" x14ac:dyDescent="0.2">
      <c r="A1670" s="2">
        <v>8</v>
      </c>
      <c r="B1670">
        <v>83</v>
      </c>
    </row>
    <row r="1671" spans="1:2" x14ac:dyDescent="0.2">
      <c r="A1671" s="2">
        <v>8</v>
      </c>
      <c r="B1671">
        <v>6</v>
      </c>
    </row>
    <row r="1672" spans="1:2" x14ac:dyDescent="0.2">
      <c r="A1672" s="2">
        <v>10</v>
      </c>
      <c r="B1672">
        <v>225</v>
      </c>
    </row>
    <row r="1673" spans="1:2" x14ac:dyDescent="0.2">
      <c r="A1673" s="2">
        <v>5</v>
      </c>
      <c r="B1673">
        <v>44</v>
      </c>
    </row>
    <row r="1674" spans="1:2" x14ac:dyDescent="0.2">
      <c r="A1674" s="2">
        <v>6</v>
      </c>
      <c r="B1674">
        <v>243</v>
      </c>
    </row>
    <row r="1675" spans="1:2" x14ac:dyDescent="0.2">
      <c r="A1675" s="2">
        <v>5</v>
      </c>
      <c r="B1675">
        <v>233</v>
      </c>
    </row>
    <row r="1676" spans="1:2" x14ac:dyDescent="0.2">
      <c r="A1676" s="2">
        <v>0</v>
      </c>
      <c r="B1676">
        <v>55</v>
      </c>
    </row>
    <row r="1677" spans="1:2" x14ac:dyDescent="0.2">
      <c r="A1677" s="2">
        <v>75</v>
      </c>
      <c r="B1677">
        <v>79</v>
      </c>
    </row>
    <row r="1678" spans="1:2" x14ac:dyDescent="0.2">
      <c r="A1678" s="2">
        <v>8</v>
      </c>
      <c r="B1678">
        <v>96</v>
      </c>
    </row>
    <row r="1679" spans="1:2" x14ac:dyDescent="0.2">
      <c r="A1679" s="2">
        <v>2</v>
      </c>
      <c r="B1679">
        <v>217</v>
      </c>
    </row>
    <row r="1680" spans="1:2" x14ac:dyDescent="0.2">
      <c r="A1680" s="2">
        <v>31.000000000000004</v>
      </c>
      <c r="B1680">
        <v>43</v>
      </c>
    </row>
    <row r="1681" spans="1:2" x14ac:dyDescent="0.2">
      <c r="A1681" s="2">
        <v>29.000000000000004</v>
      </c>
      <c r="B1681">
        <v>272</v>
      </c>
    </row>
    <row r="1682" spans="1:2" x14ac:dyDescent="0.2">
      <c r="A1682" s="2">
        <v>4</v>
      </c>
      <c r="B1682">
        <v>233</v>
      </c>
    </row>
    <row r="1683" spans="1:2" x14ac:dyDescent="0.2">
      <c r="A1683" s="2">
        <v>30</v>
      </c>
      <c r="B1683">
        <v>194</v>
      </c>
    </row>
    <row r="1684" spans="1:2" x14ac:dyDescent="0.2">
      <c r="A1684" s="2">
        <v>11</v>
      </c>
      <c r="B1684">
        <v>100</v>
      </c>
    </row>
    <row r="1685" spans="1:2" x14ac:dyDescent="0.2">
      <c r="A1685" s="2">
        <v>3</v>
      </c>
      <c r="B1685">
        <v>99</v>
      </c>
    </row>
    <row r="1686" spans="1:2" x14ac:dyDescent="0.2">
      <c r="A1686" s="2">
        <v>6</v>
      </c>
      <c r="B1686">
        <v>9</v>
      </c>
    </row>
    <row r="1687" spans="1:2" x14ac:dyDescent="0.2">
      <c r="A1687" s="2">
        <v>24</v>
      </c>
      <c r="B1687">
        <v>276</v>
      </c>
    </row>
    <row r="1688" spans="1:2" x14ac:dyDescent="0.2">
      <c r="A1688" s="2">
        <v>0</v>
      </c>
      <c r="B1688">
        <v>27</v>
      </c>
    </row>
    <row r="1689" spans="1:2" x14ac:dyDescent="0.2">
      <c r="A1689" s="2">
        <v>1</v>
      </c>
      <c r="B1689">
        <v>6</v>
      </c>
    </row>
    <row r="1690" spans="1:2" x14ac:dyDescent="0.2">
      <c r="A1690" s="2">
        <v>0</v>
      </c>
      <c r="B1690">
        <v>107</v>
      </c>
    </row>
    <row r="1691" spans="1:2" x14ac:dyDescent="0.2">
      <c r="A1691" s="2">
        <v>2</v>
      </c>
      <c r="B1691">
        <v>32</v>
      </c>
    </row>
    <row r="1692" spans="1:2" x14ac:dyDescent="0.2">
      <c r="A1692" s="2">
        <v>1</v>
      </c>
      <c r="B1692">
        <v>219</v>
      </c>
    </row>
    <row r="1693" spans="1:2" x14ac:dyDescent="0.2">
      <c r="A1693" s="2">
        <v>3</v>
      </c>
      <c r="B1693">
        <v>41</v>
      </c>
    </row>
    <row r="1694" spans="1:2" x14ac:dyDescent="0.2">
      <c r="A1694" s="2">
        <v>0</v>
      </c>
      <c r="B1694">
        <v>20</v>
      </c>
    </row>
    <row r="1695" spans="1:2" x14ac:dyDescent="0.2">
      <c r="A1695" s="2">
        <v>3</v>
      </c>
      <c r="B1695">
        <v>48</v>
      </c>
    </row>
    <row r="1696" spans="1:2" x14ac:dyDescent="0.2">
      <c r="A1696" s="2">
        <v>28</v>
      </c>
      <c r="B1696">
        <v>248</v>
      </c>
    </row>
    <row r="1697" spans="1:2" x14ac:dyDescent="0.2">
      <c r="A1697" s="2">
        <v>0</v>
      </c>
      <c r="B1697">
        <v>107</v>
      </c>
    </row>
    <row r="1698" spans="1:2" x14ac:dyDescent="0.2">
      <c r="A1698" s="2">
        <v>1</v>
      </c>
      <c r="B1698">
        <v>12</v>
      </c>
    </row>
    <row r="1699" spans="1:2" x14ac:dyDescent="0.2">
      <c r="A1699" s="2">
        <v>0</v>
      </c>
      <c r="B1699">
        <v>347</v>
      </c>
    </row>
    <row r="1700" spans="1:2" x14ac:dyDescent="0.2">
      <c r="A1700" s="2">
        <v>2</v>
      </c>
      <c r="B1700">
        <v>186</v>
      </c>
    </row>
    <row r="1701" spans="1:2" x14ac:dyDescent="0.2">
      <c r="A1701" s="2">
        <v>9</v>
      </c>
      <c r="B1701">
        <v>241</v>
      </c>
    </row>
    <row r="1702" spans="1:2" x14ac:dyDescent="0.2">
      <c r="A1702" s="2">
        <v>234</v>
      </c>
      <c r="B1702">
        <v>63</v>
      </c>
    </row>
    <row r="1703" spans="1:2" x14ac:dyDescent="0.2">
      <c r="A1703" s="2">
        <v>20</v>
      </c>
      <c r="B1703">
        <v>9</v>
      </c>
    </row>
    <row r="1704" spans="1:2" x14ac:dyDescent="0.2">
      <c r="A1704" s="2">
        <v>1</v>
      </c>
      <c r="B1704">
        <v>220</v>
      </c>
    </row>
    <row r="1705" spans="1:2" x14ac:dyDescent="0.2">
      <c r="A1705" s="2">
        <v>73.000000000000014</v>
      </c>
      <c r="B1705">
        <v>312</v>
      </c>
    </row>
    <row r="1706" spans="1:2" x14ac:dyDescent="0.2">
      <c r="A1706" s="2">
        <v>3</v>
      </c>
      <c r="B1706">
        <v>53</v>
      </c>
    </row>
    <row r="1707" spans="1:2" x14ac:dyDescent="0.2">
      <c r="A1707" s="2">
        <v>30</v>
      </c>
      <c r="B1707">
        <v>10</v>
      </c>
    </row>
    <row r="1708" spans="1:2" x14ac:dyDescent="0.2">
      <c r="A1708" s="2">
        <v>9</v>
      </c>
      <c r="B1708">
        <v>18</v>
      </c>
    </row>
    <row r="1709" spans="1:2" x14ac:dyDescent="0.2">
      <c r="A1709" s="2">
        <v>1</v>
      </c>
      <c r="B1709">
        <v>211</v>
      </c>
    </row>
    <row r="1710" spans="1:2" x14ac:dyDescent="0.2">
      <c r="A1710" s="2">
        <v>40</v>
      </c>
      <c r="B1710">
        <v>106</v>
      </c>
    </row>
    <row r="1711" spans="1:2" x14ac:dyDescent="0.2">
      <c r="A1711" s="2">
        <v>0</v>
      </c>
      <c r="B1711">
        <v>94</v>
      </c>
    </row>
    <row r="1712" spans="1:2" x14ac:dyDescent="0.2">
      <c r="A1712" s="2">
        <v>9</v>
      </c>
      <c r="B1712">
        <v>233</v>
      </c>
    </row>
    <row r="1713" spans="1:2" x14ac:dyDescent="0.2">
      <c r="A1713" s="2">
        <v>9</v>
      </c>
      <c r="B1713">
        <v>30</v>
      </c>
    </row>
    <row r="1714" spans="1:2" x14ac:dyDescent="0.2">
      <c r="A1714" s="2">
        <v>6</v>
      </c>
      <c r="B1714">
        <v>96</v>
      </c>
    </row>
    <row r="1715" spans="1:2" x14ac:dyDescent="0.2">
      <c r="A1715" s="2">
        <v>4</v>
      </c>
      <c r="B1715">
        <v>8</v>
      </c>
    </row>
    <row r="1716" spans="1:2" x14ac:dyDescent="0.2">
      <c r="A1716" s="2">
        <v>0</v>
      </c>
      <c r="B1716">
        <v>88</v>
      </c>
    </row>
    <row r="1717" spans="1:2" x14ac:dyDescent="0.2">
      <c r="A1717" s="2">
        <v>1</v>
      </c>
      <c r="B1717">
        <v>63</v>
      </c>
    </row>
    <row r="1718" spans="1:2" x14ac:dyDescent="0.2">
      <c r="A1718" s="2">
        <v>1</v>
      </c>
      <c r="B1718">
        <v>332</v>
      </c>
    </row>
    <row r="1719" spans="1:2" x14ac:dyDescent="0.2">
      <c r="A1719" s="2">
        <v>1</v>
      </c>
      <c r="B1719">
        <v>66</v>
      </c>
    </row>
    <row r="1720" spans="1:2" x14ac:dyDescent="0.2">
      <c r="A1720" s="2">
        <v>14</v>
      </c>
      <c r="B1720">
        <v>12</v>
      </c>
    </row>
    <row r="1721" spans="1:2" x14ac:dyDescent="0.2">
      <c r="A1721" s="2">
        <v>8</v>
      </c>
      <c r="B1721">
        <v>114</v>
      </c>
    </row>
    <row r="1722" spans="1:2" x14ac:dyDescent="0.2">
      <c r="A1722" s="2">
        <v>108</v>
      </c>
      <c r="B1722">
        <v>316</v>
      </c>
    </row>
    <row r="1723" spans="1:2" x14ac:dyDescent="0.2">
      <c r="A1723" s="2">
        <v>8</v>
      </c>
      <c r="B1723">
        <v>68</v>
      </c>
    </row>
    <row r="1724" spans="1:2" x14ac:dyDescent="0.2">
      <c r="A1724" s="2">
        <v>3</v>
      </c>
      <c r="B1724">
        <v>220</v>
      </c>
    </row>
    <row r="1725" spans="1:2" x14ac:dyDescent="0.2">
      <c r="A1725" s="2">
        <v>43</v>
      </c>
      <c r="B1725">
        <v>90</v>
      </c>
    </row>
    <row r="1726" spans="1:2" x14ac:dyDescent="0.2">
      <c r="A1726" s="2">
        <v>31.000000000000004</v>
      </c>
      <c r="B1726">
        <v>63</v>
      </c>
    </row>
    <row r="1727" spans="1:2" x14ac:dyDescent="0.2">
      <c r="A1727" s="2">
        <v>112</v>
      </c>
      <c r="B1727">
        <v>77</v>
      </c>
    </row>
    <row r="1728" spans="1:2" x14ac:dyDescent="0.2">
      <c r="A1728" s="2">
        <v>1</v>
      </c>
      <c r="B1728">
        <v>139</v>
      </c>
    </row>
    <row r="1729" spans="1:2" x14ac:dyDescent="0.2">
      <c r="A1729" s="2">
        <v>8</v>
      </c>
      <c r="B1729">
        <v>316</v>
      </c>
    </row>
    <row r="1730" spans="1:2" x14ac:dyDescent="0.2">
      <c r="A1730" s="2">
        <v>2</v>
      </c>
      <c r="B1730">
        <v>90</v>
      </c>
    </row>
    <row r="1731" spans="1:2" x14ac:dyDescent="0.2">
      <c r="A1731" s="2">
        <v>4</v>
      </c>
      <c r="B1731">
        <v>96</v>
      </c>
    </row>
    <row r="1732" spans="1:2" x14ac:dyDescent="0.2">
      <c r="A1732" s="2">
        <v>0</v>
      </c>
      <c r="B1732">
        <v>68</v>
      </c>
    </row>
    <row r="1733" spans="1:2" x14ac:dyDescent="0.2">
      <c r="A1733" s="2">
        <v>1</v>
      </c>
      <c r="B1733">
        <v>76</v>
      </c>
    </row>
    <row r="1734" spans="1:2" x14ac:dyDescent="0.2">
      <c r="A1734" s="2">
        <v>2</v>
      </c>
      <c r="B1734">
        <v>308</v>
      </c>
    </row>
    <row r="1735" spans="1:2" x14ac:dyDescent="0.2">
      <c r="A1735" s="2">
        <v>6</v>
      </c>
      <c r="B1735">
        <v>53</v>
      </c>
    </row>
    <row r="1736" spans="1:2" x14ac:dyDescent="0.2">
      <c r="A1736" s="2">
        <v>60</v>
      </c>
      <c r="B1736">
        <v>12</v>
      </c>
    </row>
    <row r="1737" spans="1:2" x14ac:dyDescent="0.2">
      <c r="A1737" s="2">
        <v>4</v>
      </c>
      <c r="B1737">
        <v>232</v>
      </c>
    </row>
    <row r="1738" spans="1:2" x14ac:dyDescent="0.2">
      <c r="A1738" s="2">
        <v>56</v>
      </c>
      <c r="B1738">
        <v>270</v>
      </c>
    </row>
    <row r="1739" spans="1:2" x14ac:dyDescent="0.2">
      <c r="A1739" s="2">
        <v>1</v>
      </c>
      <c r="B1739">
        <v>32</v>
      </c>
    </row>
    <row r="1740" spans="1:2" x14ac:dyDescent="0.2">
      <c r="A1740" s="2">
        <v>0</v>
      </c>
      <c r="B1740">
        <v>68</v>
      </c>
    </row>
    <row r="1741" spans="1:2" x14ac:dyDescent="0.2">
      <c r="A1741" s="2">
        <v>24</v>
      </c>
      <c r="B1741">
        <v>83</v>
      </c>
    </row>
    <row r="1742" spans="1:2" x14ac:dyDescent="0.2">
      <c r="A1742" s="2">
        <v>11</v>
      </c>
      <c r="B1742">
        <v>98</v>
      </c>
    </row>
    <row r="1743" spans="1:2" x14ac:dyDescent="0.2">
      <c r="A1743" s="2">
        <v>1</v>
      </c>
      <c r="B1743">
        <v>6</v>
      </c>
    </row>
    <row r="1744" spans="1:2" x14ac:dyDescent="0.2">
      <c r="A1744" s="2">
        <v>8</v>
      </c>
      <c r="B1744">
        <v>233</v>
      </c>
    </row>
    <row r="1745" spans="1:2" x14ac:dyDescent="0.2">
      <c r="A1745" s="2">
        <v>1</v>
      </c>
      <c r="B1745">
        <v>10</v>
      </c>
    </row>
    <row r="1746" spans="1:2" x14ac:dyDescent="0.2">
      <c r="A1746" s="2">
        <v>27</v>
      </c>
      <c r="B1746">
        <v>137</v>
      </c>
    </row>
    <row r="1747" spans="1:2" x14ac:dyDescent="0.2">
      <c r="A1747" s="2">
        <v>67</v>
      </c>
      <c r="B1747">
        <v>76</v>
      </c>
    </row>
    <row r="1748" spans="1:2" x14ac:dyDescent="0.2">
      <c r="A1748" s="2">
        <v>1</v>
      </c>
      <c r="B1748">
        <v>107</v>
      </c>
    </row>
    <row r="1749" spans="1:2" x14ac:dyDescent="0.2">
      <c r="A1749" s="2">
        <v>4</v>
      </c>
      <c r="B1749">
        <v>20</v>
      </c>
    </row>
    <row r="1750" spans="1:2" x14ac:dyDescent="0.2">
      <c r="A1750" s="2">
        <v>1</v>
      </c>
      <c r="B1750">
        <v>209</v>
      </c>
    </row>
    <row r="1751" spans="1:2" x14ac:dyDescent="0.2">
      <c r="A1751" s="2">
        <v>2</v>
      </c>
      <c r="B1751">
        <v>106</v>
      </c>
    </row>
    <row r="1752" spans="1:2" x14ac:dyDescent="0.2">
      <c r="A1752" s="2">
        <v>1</v>
      </c>
      <c r="B1752">
        <v>45</v>
      </c>
    </row>
    <row r="1753" spans="1:2" x14ac:dyDescent="0.2">
      <c r="A1753" s="2">
        <v>4</v>
      </c>
      <c r="B1753">
        <v>53</v>
      </c>
    </row>
    <row r="1754" spans="1:2" x14ac:dyDescent="0.2">
      <c r="A1754" s="2">
        <v>141</v>
      </c>
      <c r="B1754">
        <v>63</v>
      </c>
    </row>
    <row r="1755" spans="1:2" x14ac:dyDescent="0.2">
      <c r="A1755" s="2">
        <v>74</v>
      </c>
      <c r="B1755">
        <v>123</v>
      </c>
    </row>
    <row r="1756" spans="1:2" x14ac:dyDescent="0.2">
      <c r="A1756" s="2">
        <v>68</v>
      </c>
      <c r="B1756">
        <v>28</v>
      </c>
    </row>
    <row r="1757" spans="1:2" x14ac:dyDescent="0.2">
      <c r="A1757" s="2">
        <v>53</v>
      </c>
      <c r="B1757">
        <v>221</v>
      </c>
    </row>
    <row r="1758" spans="1:2" x14ac:dyDescent="0.2">
      <c r="A1758" s="2">
        <v>436.99999999999994</v>
      </c>
      <c r="B1758">
        <v>12</v>
      </c>
    </row>
    <row r="1759" spans="1:2" x14ac:dyDescent="0.2">
      <c r="A1759" s="2">
        <v>41.999999999999993</v>
      </c>
      <c r="B1759">
        <v>100</v>
      </c>
    </row>
    <row r="1760" spans="1:2" x14ac:dyDescent="0.2">
      <c r="A1760" s="2">
        <v>15</v>
      </c>
      <c r="B1760">
        <v>48</v>
      </c>
    </row>
    <row r="1761" spans="1:2" x14ac:dyDescent="0.2">
      <c r="A1761" s="2">
        <v>4</v>
      </c>
      <c r="B1761">
        <v>182</v>
      </c>
    </row>
    <row r="1762" spans="1:2" x14ac:dyDescent="0.2">
      <c r="A1762" s="2">
        <v>1</v>
      </c>
      <c r="B1762">
        <v>88</v>
      </c>
    </row>
    <row r="1763" spans="1:2" x14ac:dyDescent="0.2">
      <c r="A1763" s="2">
        <v>13.000000000000002</v>
      </c>
      <c r="B1763">
        <v>105</v>
      </c>
    </row>
    <row r="1764" spans="1:2" x14ac:dyDescent="0.2">
      <c r="A1764" s="2">
        <v>1</v>
      </c>
      <c r="B1764">
        <v>98</v>
      </c>
    </row>
    <row r="1765" spans="1:2" x14ac:dyDescent="0.2">
      <c r="A1765" s="2">
        <v>2</v>
      </c>
      <c r="B1765">
        <v>101</v>
      </c>
    </row>
    <row r="1766" spans="1:2" x14ac:dyDescent="0.2">
      <c r="A1766" s="2">
        <v>0</v>
      </c>
      <c r="B1766">
        <v>90</v>
      </c>
    </row>
    <row r="1767" spans="1:2" x14ac:dyDescent="0.2">
      <c r="A1767" s="2">
        <v>40</v>
      </c>
      <c r="B1767">
        <v>232</v>
      </c>
    </row>
    <row r="1768" spans="1:2" x14ac:dyDescent="0.2">
      <c r="A1768" s="2">
        <v>74</v>
      </c>
      <c r="B1768">
        <v>328</v>
      </c>
    </row>
    <row r="1769" spans="1:2" x14ac:dyDescent="0.2">
      <c r="A1769" s="2">
        <v>2</v>
      </c>
      <c r="B1769">
        <v>63</v>
      </c>
    </row>
    <row r="1770" spans="1:2" x14ac:dyDescent="0.2">
      <c r="A1770" s="2">
        <v>12</v>
      </c>
      <c r="B1770">
        <v>197</v>
      </c>
    </row>
    <row r="1771" spans="1:2" x14ac:dyDescent="0.2">
      <c r="A1771" s="2">
        <v>38</v>
      </c>
      <c r="B1771">
        <v>241</v>
      </c>
    </row>
    <row r="1772" spans="1:2" x14ac:dyDescent="0.2">
      <c r="A1772" s="2">
        <v>53</v>
      </c>
      <c r="B1772">
        <v>38</v>
      </c>
    </row>
    <row r="1773" spans="1:2" x14ac:dyDescent="0.2">
      <c r="A1773" s="2">
        <v>3</v>
      </c>
      <c r="B1773">
        <v>2</v>
      </c>
    </row>
    <row r="1774" spans="1:2" x14ac:dyDescent="0.2">
      <c r="A1774" s="2">
        <v>5</v>
      </c>
      <c r="B1774">
        <v>243</v>
      </c>
    </row>
    <row r="1775" spans="1:2" x14ac:dyDescent="0.2">
      <c r="A1775" s="2">
        <v>62.000000000000007</v>
      </c>
      <c r="B1775">
        <v>308</v>
      </c>
    </row>
    <row r="1776" spans="1:2" x14ac:dyDescent="0.2">
      <c r="A1776" s="2">
        <v>1</v>
      </c>
      <c r="B1776">
        <v>68</v>
      </c>
    </row>
    <row r="1777" spans="1:2" x14ac:dyDescent="0.2">
      <c r="A1777" s="2">
        <v>0</v>
      </c>
      <c r="B1777">
        <v>107</v>
      </c>
    </row>
    <row r="1778" spans="1:2" x14ac:dyDescent="0.2">
      <c r="A1778" s="2">
        <v>0</v>
      </c>
      <c r="B1778">
        <v>9</v>
      </c>
    </row>
    <row r="1779" spans="1:2" x14ac:dyDescent="0.2">
      <c r="A1779" s="2">
        <v>0</v>
      </c>
      <c r="B1779">
        <v>79</v>
      </c>
    </row>
    <row r="1780" spans="1:2" x14ac:dyDescent="0.2">
      <c r="A1780" s="2">
        <v>18</v>
      </c>
      <c r="B1780">
        <v>43</v>
      </c>
    </row>
    <row r="1781" spans="1:2" x14ac:dyDescent="0.2">
      <c r="A1781" s="2">
        <v>3</v>
      </c>
      <c r="B1781">
        <v>217</v>
      </c>
    </row>
    <row r="1782" spans="1:2" x14ac:dyDescent="0.2">
      <c r="A1782" s="2">
        <v>0</v>
      </c>
      <c r="B1782">
        <v>80</v>
      </c>
    </row>
    <row r="1783" spans="1:2" x14ac:dyDescent="0.2">
      <c r="A1783" s="2">
        <v>0</v>
      </c>
      <c r="B1783">
        <v>27</v>
      </c>
    </row>
    <row r="1784" spans="1:2" x14ac:dyDescent="0.2">
      <c r="A1784" s="2">
        <v>1</v>
      </c>
      <c r="B1784">
        <v>10</v>
      </c>
    </row>
    <row r="1785" spans="1:2" x14ac:dyDescent="0.2">
      <c r="A1785" s="2">
        <v>16</v>
      </c>
      <c r="B1785">
        <v>243</v>
      </c>
    </row>
    <row r="1786" spans="1:2" x14ac:dyDescent="0.2">
      <c r="A1786" s="2">
        <v>8</v>
      </c>
      <c r="B1786">
        <v>218</v>
      </c>
    </row>
    <row r="1787" spans="1:2" x14ac:dyDescent="0.2">
      <c r="A1787" s="2">
        <v>2</v>
      </c>
      <c r="B1787">
        <v>43</v>
      </c>
    </row>
    <row r="1788" spans="1:2" x14ac:dyDescent="0.2">
      <c r="A1788" s="2">
        <v>1</v>
      </c>
      <c r="B1788">
        <v>200</v>
      </c>
    </row>
    <row r="1789" spans="1:2" x14ac:dyDescent="0.2">
      <c r="A1789" s="2">
        <v>4</v>
      </c>
      <c r="B1789">
        <v>350</v>
      </c>
    </row>
    <row r="1790" spans="1:2" x14ac:dyDescent="0.2">
      <c r="A1790" s="2">
        <v>0</v>
      </c>
      <c r="B1790">
        <v>63</v>
      </c>
    </row>
    <row r="1791" spans="1:2" x14ac:dyDescent="0.2">
      <c r="A1791" s="2">
        <v>30</v>
      </c>
      <c r="B1791">
        <v>68</v>
      </c>
    </row>
    <row r="1792" spans="1:2" x14ac:dyDescent="0.2">
      <c r="A1792" s="2">
        <v>12</v>
      </c>
      <c r="B1792">
        <v>12</v>
      </c>
    </row>
    <row r="1793" spans="1:2" x14ac:dyDescent="0.2">
      <c r="A1793" s="2">
        <v>11</v>
      </c>
      <c r="B1793">
        <v>129</v>
      </c>
    </row>
    <row r="1794" spans="1:2" x14ac:dyDescent="0.2">
      <c r="A1794" s="2">
        <v>5</v>
      </c>
      <c r="B1794">
        <v>70</v>
      </c>
    </row>
    <row r="1795" spans="1:2" x14ac:dyDescent="0.2">
      <c r="A1795" s="2">
        <v>4</v>
      </c>
      <c r="B1795">
        <v>2</v>
      </c>
    </row>
    <row r="1796" spans="1:2" x14ac:dyDescent="0.2">
      <c r="A1796" s="2">
        <v>167</v>
      </c>
      <c r="B1796">
        <v>28</v>
      </c>
    </row>
    <row r="1797" spans="1:2" x14ac:dyDescent="0.2">
      <c r="A1797" s="2">
        <v>0</v>
      </c>
      <c r="B1797">
        <v>97</v>
      </c>
    </row>
    <row r="1798" spans="1:2" x14ac:dyDescent="0.2">
      <c r="A1798" s="2">
        <v>8</v>
      </c>
      <c r="B1798">
        <v>63</v>
      </c>
    </row>
    <row r="1799" spans="1:2" x14ac:dyDescent="0.2">
      <c r="A1799" s="2">
        <v>11</v>
      </c>
      <c r="B1799">
        <v>220</v>
      </c>
    </row>
    <row r="1800" spans="1:2" x14ac:dyDescent="0.2">
      <c r="A1800" s="2">
        <v>9</v>
      </c>
      <c r="B1800">
        <v>139</v>
      </c>
    </row>
    <row r="1801" spans="1:2" x14ac:dyDescent="0.2">
      <c r="A1801" s="2">
        <v>1</v>
      </c>
      <c r="B1801">
        <v>8</v>
      </c>
    </row>
    <row r="1802" spans="1:2" x14ac:dyDescent="0.2">
      <c r="A1802" s="2">
        <v>5</v>
      </c>
      <c r="B1802">
        <v>350</v>
      </c>
    </row>
    <row r="1803" spans="1:2" x14ac:dyDescent="0.2">
      <c r="A1803" s="2">
        <v>17</v>
      </c>
      <c r="B1803">
        <v>12</v>
      </c>
    </row>
    <row r="1804" spans="1:2" x14ac:dyDescent="0.2">
      <c r="A1804" s="2">
        <v>6</v>
      </c>
      <c r="B1804">
        <v>76</v>
      </c>
    </row>
    <row r="1805" spans="1:2" x14ac:dyDescent="0.2">
      <c r="A1805" s="2">
        <v>1</v>
      </c>
      <c r="B1805">
        <v>10</v>
      </c>
    </row>
    <row r="1806" spans="1:2" x14ac:dyDescent="0.2">
      <c r="A1806" s="2">
        <v>4</v>
      </c>
      <c r="B1806">
        <v>53</v>
      </c>
    </row>
    <row r="1807" spans="1:2" x14ac:dyDescent="0.2">
      <c r="A1807" s="2">
        <v>26.000000000000004</v>
      </c>
      <c r="B1807">
        <v>68</v>
      </c>
    </row>
    <row r="1808" spans="1:2" x14ac:dyDescent="0.2">
      <c r="A1808" s="2">
        <v>52.000000000000007</v>
      </c>
      <c r="B1808">
        <v>105</v>
      </c>
    </row>
    <row r="1809" spans="1:2" x14ac:dyDescent="0.2">
      <c r="A1809" s="2">
        <v>0</v>
      </c>
      <c r="B1809">
        <v>48</v>
      </c>
    </row>
    <row r="1810" spans="1:2" x14ac:dyDescent="0.2">
      <c r="A1810" s="2">
        <v>16</v>
      </c>
      <c r="B1810">
        <v>86</v>
      </c>
    </row>
    <row r="1811" spans="1:2" x14ac:dyDescent="0.2">
      <c r="A1811" s="2">
        <v>1</v>
      </c>
      <c r="B1811">
        <v>222</v>
      </c>
    </row>
    <row r="1812" spans="1:2" x14ac:dyDescent="0.2">
      <c r="A1812" s="2">
        <v>28</v>
      </c>
      <c r="B1812">
        <v>48</v>
      </c>
    </row>
    <row r="1813" spans="1:2" x14ac:dyDescent="0.2">
      <c r="A1813" s="2">
        <v>0</v>
      </c>
      <c r="B1813">
        <v>104</v>
      </c>
    </row>
    <row r="1814" spans="1:2" x14ac:dyDescent="0.2">
      <c r="A1814" s="2">
        <v>11</v>
      </c>
      <c r="B1814">
        <v>20</v>
      </c>
    </row>
    <row r="1815" spans="1:2" x14ac:dyDescent="0.2">
      <c r="A1815" s="2">
        <v>4</v>
      </c>
      <c r="B1815">
        <v>70</v>
      </c>
    </row>
    <row r="1816" spans="1:2" x14ac:dyDescent="0.2">
      <c r="A1816" s="2">
        <v>0</v>
      </c>
      <c r="B1816">
        <v>2</v>
      </c>
    </row>
    <row r="1817" spans="1:2" x14ac:dyDescent="0.2">
      <c r="A1817" s="2">
        <v>0</v>
      </c>
      <c r="B1817">
        <v>68</v>
      </c>
    </row>
    <row r="1818" spans="1:2" x14ac:dyDescent="0.2">
      <c r="A1818" s="2">
        <v>0</v>
      </c>
      <c r="B1818">
        <v>183</v>
      </c>
    </row>
    <row r="1819" spans="1:2" x14ac:dyDescent="0.2">
      <c r="A1819" s="2">
        <v>135</v>
      </c>
      <c r="B1819">
        <v>183</v>
      </c>
    </row>
    <row r="1820" spans="1:2" x14ac:dyDescent="0.2">
      <c r="A1820" s="2">
        <v>57</v>
      </c>
      <c r="B1820">
        <v>288</v>
      </c>
    </row>
    <row r="1821" spans="1:2" x14ac:dyDescent="0.2">
      <c r="A1821" s="2">
        <v>6</v>
      </c>
      <c r="B1821">
        <v>262</v>
      </c>
    </row>
    <row r="1822" spans="1:2" x14ac:dyDescent="0.2">
      <c r="A1822" s="2">
        <v>54</v>
      </c>
      <c r="B1822">
        <v>30</v>
      </c>
    </row>
    <row r="1823" spans="1:2" x14ac:dyDescent="0.2">
      <c r="A1823" s="2">
        <v>6</v>
      </c>
      <c r="B1823">
        <v>106</v>
      </c>
    </row>
    <row r="1824" spans="1:2" x14ac:dyDescent="0.2">
      <c r="A1824" s="2">
        <v>4</v>
      </c>
      <c r="B1824">
        <v>45</v>
      </c>
    </row>
    <row r="1825" spans="1:2" x14ac:dyDescent="0.2">
      <c r="A1825" s="2">
        <v>34</v>
      </c>
      <c r="B1825">
        <v>241</v>
      </c>
    </row>
    <row r="1826" spans="1:2" x14ac:dyDescent="0.2">
      <c r="A1826" s="2">
        <v>9</v>
      </c>
      <c r="B1826">
        <v>358</v>
      </c>
    </row>
    <row r="1827" spans="1:2" x14ac:dyDescent="0.2">
      <c r="A1827" s="2">
        <v>7</v>
      </c>
      <c r="B1827">
        <v>28</v>
      </c>
    </row>
    <row r="1828" spans="1:2" x14ac:dyDescent="0.2">
      <c r="A1828" s="2">
        <v>0</v>
      </c>
      <c r="B1828">
        <v>20</v>
      </c>
    </row>
    <row r="1829" spans="1:2" x14ac:dyDescent="0.2">
      <c r="A1829" s="2">
        <v>4</v>
      </c>
      <c r="B1829">
        <v>76</v>
      </c>
    </row>
    <row r="1830" spans="1:2" x14ac:dyDescent="0.2">
      <c r="A1830" s="2">
        <v>5</v>
      </c>
      <c r="B1830">
        <v>9</v>
      </c>
    </row>
    <row r="1831" spans="1:2" x14ac:dyDescent="0.2">
      <c r="A1831" s="2">
        <v>2</v>
      </c>
      <c r="B1831">
        <v>320</v>
      </c>
    </row>
    <row r="1832" spans="1:2" x14ac:dyDescent="0.2">
      <c r="A1832" s="2">
        <v>3</v>
      </c>
      <c r="B1832">
        <v>27</v>
      </c>
    </row>
    <row r="1833" spans="1:2" x14ac:dyDescent="0.2">
      <c r="A1833" s="2">
        <v>3</v>
      </c>
      <c r="B1833">
        <v>357</v>
      </c>
    </row>
    <row r="1834" spans="1:2" x14ac:dyDescent="0.2">
      <c r="A1834" s="2">
        <v>18</v>
      </c>
      <c r="B1834">
        <v>240</v>
      </c>
    </row>
    <row r="1835" spans="1:2" x14ac:dyDescent="0.2">
      <c r="A1835" s="2">
        <v>4</v>
      </c>
      <c r="B1835">
        <v>221</v>
      </c>
    </row>
    <row r="1836" spans="1:2" x14ac:dyDescent="0.2">
      <c r="A1836" s="2">
        <v>17</v>
      </c>
      <c r="B1836">
        <v>70</v>
      </c>
    </row>
    <row r="1837" spans="1:2" x14ac:dyDescent="0.2">
      <c r="A1837" s="2">
        <v>16</v>
      </c>
      <c r="B1837">
        <v>28</v>
      </c>
    </row>
    <row r="1838" spans="1:2" x14ac:dyDescent="0.2">
      <c r="A1838" s="2">
        <v>0</v>
      </c>
      <c r="B1838">
        <v>39</v>
      </c>
    </row>
    <row r="1839" spans="1:2" x14ac:dyDescent="0.2">
      <c r="A1839" s="2">
        <v>0</v>
      </c>
      <c r="B1839">
        <v>97</v>
      </c>
    </row>
    <row r="1840" spans="1:2" x14ac:dyDescent="0.2">
      <c r="A1840" s="2">
        <v>5</v>
      </c>
      <c r="B1840">
        <v>28</v>
      </c>
    </row>
    <row r="1841" spans="1:2" x14ac:dyDescent="0.2">
      <c r="A1841" s="2">
        <v>1</v>
      </c>
      <c r="B1841">
        <v>26</v>
      </c>
    </row>
    <row r="1842" spans="1:2" x14ac:dyDescent="0.2">
      <c r="A1842" s="2">
        <v>0</v>
      </c>
      <c r="B1842">
        <v>232</v>
      </c>
    </row>
    <row r="1843" spans="1:2" x14ac:dyDescent="0.2">
      <c r="A1843" s="2">
        <v>17</v>
      </c>
      <c r="B1843">
        <v>179</v>
      </c>
    </row>
    <row r="1844" spans="1:2" x14ac:dyDescent="0.2">
      <c r="A1844" s="2">
        <v>3</v>
      </c>
      <c r="B1844">
        <v>170</v>
      </c>
    </row>
    <row r="1845" spans="1:2" x14ac:dyDescent="0.2">
      <c r="A1845" s="2">
        <v>12</v>
      </c>
      <c r="B1845">
        <v>90</v>
      </c>
    </row>
    <row r="1846" spans="1:2" x14ac:dyDescent="0.2">
      <c r="A1846" s="2">
        <v>8</v>
      </c>
      <c r="B1846">
        <v>249</v>
      </c>
    </row>
    <row r="1847" spans="1:2" x14ac:dyDescent="0.2">
      <c r="A1847" s="2">
        <v>2</v>
      </c>
      <c r="B1847">
        <v>170</v>
      </c>
    </row>
    <row r="1848" spans="1:2" x14ac:dyDescent="0.2">
      <c r="A1848" s="2">
        <v>1</v>
      </c>
      <c r="B1848">
        <v>91</v>
      </c>
    </row>
    <row r="1849" spans="1:2" x14ac:dyDescent="0.2">
      <c r="A1849" s="2">
        <v>74</v>
      </c>
      <c r="B1849">
        <v>98</v>
      </c>
    </row>
    <row r="1850" spans="1:2" x14ac:dyDescent="0.2">
      <c r="A1850" s="2">
        <v>41.999999999999993</v>
      </c>
      <c r="B1850">
        <v>20</v>
      </c>
    </row>
    <row r="1851" spans="1:2" x14ac:dyDescent="0.2">
      <c r="A1851" s="2">
        <v>1</v>
      </c>
      <c r="B1851">
        <v>213</v>
      </c>
    </row>
    <row r="1852" spans="1:2" x14ac:dyDescent="0.2">
      <c r="A1852" s="2">
        <v>12</v>
      </c>
      <c r="B1852">
        <v>63</v>
      </c>
    </row>
    <row r="1853" spans="1:2" x14ac:dyDescent="0.2">
      <c r="A1853" s="2">
        <v>3</v>
      </c>
      <c r="B1853">
        <v>187</v>
      </c>
    </row>
    <row r="1854" spans="1:2" x14ac:dyDescent="0.2">
      <c r="A1854" s="2">
        <v>29.000000000000004</v>
      </c>
      <c r="B1854">
        <v>3</v>
      </c>
    </row>
    <row r="1855" spans="1:2" x14ac:dyDescent="0.2">
      <c r="A1855" s="2">
        <v>11</v>
      </c>
      <c r="B1855">
        <v>8</v>
      </c>
    </row>
    <row r="1856" spans="1:2" x14ac:dyDescent="0.2">
      <c r="A1856" s="2">
        <v>3</v>
      </c>
      <c r="B1856">
        <v>44</v>
      </c>
    </row>
    <row r="1857" spans="1:2" x14ac:dyDescent="0.2">
      <c r="A1857" s="2">
        <v>63.000000000000007</v>
      </c>
      <c r="B1857">
        <v>12</v>
      </c>
    </row>
    <row r="1858" spans="1:2" x14ac:dyDescent="0.2">
      <c r="A1858" s="2">
        <v>97.999999999999986</v>
      </c>
      <c r="B1858">
        <v>221</v>
      </c>
    </row>
    <row r="1859" spans="1:2" x14ac:dyDescent="0.2">
      <c r="A1859" s="2">
        <v>1</v>
      </c>
      <c r="B1859">
        <v>98</v>
      </c>
    </row>
    <row r="1860" spans="1:2" x14ac:dyDescent="0.2">
      <c r="A1860" s="2">
        <v>0</v>
      </c>
      <c r="B1860">
        <v>29</v>
      </c>
    </row>
    <row r="1861" spans="1:2" x14ac:dyDescent="0.2">
      <c r="A1861" s="2">
        <v>0</v>
      </c>
      <c r="B1861">
        <v>83</v>
      </c>
    </row>
    <row r="1862" spans="1:2" x14ac:dyDescent="0.2">
      <c r="A1862" s="2">
        <v>1</v>
      </c>
      <c r="B1862">
        <v>107</v>
      </c>
    </row>
    <row r="1863" spans="1:2" x14ac:dyDescent="0.2">
      <c r="A1863" s="2">
        <v>0</v>
      </c>
      <c r="B1863">
        <v>8</v>
      </c>
    </row>
    <row r="1864" spans="1:2" x14ac:dyDescent="0.2">
      <c r="A1864" s="2">
        <v>72</v>
      </c>
      <c r="B1864">
        <v>300</v>
      </c>
    </row>
    <row r="1865" spans="1:2" x14ac:dyDescent="0.2">
      <c r="A1865" s="2">
        <v>20.999999999999996</v>
      </c>
      <c r="B1865">
        <v>126</v>
      </c>
    </row>
    <row r="1866" spans="1:2" x14ac:dyDescent="0.2">
      <c r="A1866" s="2">
        <v>20</v>
      </c>
      <c r="B1866">
        <v>41</v>
      </c>
    </row>
    <row r="1867" spans="1:2" x14ac:dyDescent="0.2">
      <c r="A1867" s="2">
        <v>9</v>
      </c>
      <c r="B1867">
        <v>135</v>
      </c>
    </row>
    <row r="1868" spans="1:2" x14ac:dyDescent="0.2">
      <c r="A1868" s="2">
        <v>33</v>
      </c>
      <c r="B1868">
        <v>43</v>
      </c>
    </row>
    <row r="1869" spans="1:2" x14ac:dyDescent="0.2">
      <c r="A1869" s="2">
        <v>5</v>
      </c>
      <c r="B1869">
        <v>128</v>
      </c>
    </row>
    <row r="1870" spans="1:2" x14ac:dyDescent="0.2">
      <c r="A1870" s="2">
        <v>7</v>
      </c>
      <c r="B1870">
        <v>68</v>
      </c>
    </row>
    <row r="1871" spans="1:2" x14ac:dyDescent="0.2">
      <c r="A1871" s="2">
        <v>0</v>
      </c>
      <c r="B1871">
        <v>20</v>
      </c>
    </row>
    <row r="1872" spans="1:2" x14ac:dyDescent="0.2">
      <c r="A1872" s="2">
        <v>0</v>
      </c>
      <c r="B1872">
        <v>303</v>
      </c>
    </row>
    <row r="1873" spans="1:2" x14ac:dyDescent="0.2">
      <c r="A1873" s="2">
        <v>15</v>
      </c>
      <c r="B1873">
        <v>18</v>
      </c>
    </row>
    <row r="1874" spans="1:2" x14ac:dyDescent="0.2">
      <c r="A1874" s="2">
        <v>16</v>
      </c>
      <c r="B1874">
        <v>48</v>
      </c>
    </row>
    <row r="1875" spans="1:2" x14ac:dyDescent="0.2">
      <c r="A1875" s="2">
        <v>1</v>
      </c>
      <c r="B1875">
        <v>70</v>
      </c>
    </row>
    <row r="1876" spans="1:2" x14ac:dyDescent="0.2">
      <c r="A1876" s="2">
        <v>2</v>
      </c>
      <c r="B1876">
        <v>28</v>
      </c>
    </row>
    <row r="1877" spans="1:2" x14ac:dyDescent="0.2">
      <c r="A1877" s="2">
        <v>5</v>
      </c>
      <c r="B1877">
        <v>235</v>
      </c>
    </row>
    <row r="1878" spans="1:2" x14ac:dyDescent="0.2">
      <c r="A1878" s="2">
        <v>9</v>
      </c>
      <c r="B1878">
        <v>107</v>
      </c>
    </row>
    <row r="1879" spans="1:2" x14ac:dyDescent="0.2">
      <c r="A1879" s="2">
        <v>0</v>
      </c>
      <c r="B1879">
        <v>205</v>
      </c>
    </row>
    <row r="1880" spans="1:2" x14ac:dyDescent="0.2">
      <c r="A1880" s="2">
        <v>26.000000000000004</v>
      </c>
      <c r="B1880">
        <v>84</v>
      </c>
    </row>
    <row r="1881" spans="1:2" x14ac:dyDescent="0.2">
      <c r="A1881" s="2">
        <v>0</v>
      </c>
      <c r="B1881">
        <v>211</v>
      </c>
    </row>
    <row r="1882" spans="1:2" x14ac:dyDescent="0.2">
      <c r="A1882" s="2">
        <v>1</v>
      </c>
      <c r="B1882">
        <v>31</v>
      </c>
    </row>
    <row r="1883" spans="1:2" x14ac:dyDescent="0.2">
      <c r="A1883" s="2">
        <v>0</v>
      </c>
      <c r="B1883">
        <v>14</v>
      </c>
    </row>
    <row r="1884" spans="1:2" x14ac:dyDescent="0.2">
      <c r="A1884" s="2" t="e">
        <v>#VALUE!</v>
      </c>
      <c r="B1884">
        <v>97</v>
      </c>
    </row>
    <row r="1885" spans="1:2" x14ac:dyDescent="0.2">
      <c r="A1885" s="2">
        <v>44</v>
      </c>
      <c r="B1885">
        <v>63</v>
      </c>
    </row>
    <row r="1886" spans="1:2" x14ac:dyDescent="0.2">
      <c r="A1886" s="2">
        <v>0</v>
      </c>
      <c r="B1886">
        <v>8</v>
      </c>
    </row>
    <row r="1887" spans="1:2" x14ac:dyDescent="0.2">
      <c r="A1887" s="2">
        <v>51</v>
      </c>
      <c r="B1887">
        <v>76</v>
      </c>
    </row>
    <row r="1888" spans="1:2" x14ac:dyDescent="0.2">
      <c r="A1888" s="2">
        <v>32</v>
      </c>
      <c r="B1888">
        <v>205</v>
      </c>
    </row>
    <row r="1889" spans="1:2" x14ac:dyDescent="0.2">
      <c r="A1889" s="2">
        <v>27</v>
      </c>
      <c r="B1889">
        <v>107</v>
      </c>
    </row>
    <row r="1890" spans="1:2" x14ac:dyDescent="0.2">
      <c r="A1890" s="2">
        <v>16</v>
      </c>
      <c r="B1890">
        <v>77</v>
      </c>
    </row>
    <row r="1891" spans="1:2" x14ac:dyDescent="0.2">
      <c r="A1891" s="2">
        <v>9</v>
      </c>
      <c r="B1891">
        <v>15</v>
      </c>
    </row>
    <row r="1892" spans="1:2" x14ac:dyDescent="0.2">
      <c r="A1892" s="2">
        <v>5</v>
      </c>
      <c r="B1892">
        <v>15</v>
      </c>
    </row>
    <row r="1893" spans="1:2" x14ac:dyDescent="0.2">
      <c r="A1893" s="2">
        <v>2</v>
      </c>
      <c r="B1893">
        <v>98</v>
      </c>
    </row>
    <row r="1894" spans="1:2" x14ac:dyDescent="0.2">
      <c r="A1894" s="2">
        <v>9</v>
      </c>
      <c r="B1894">
        <v>14</v>
      </c>
    </row>
    <row r="1895" spans="1:2" x14ac:dyDescent="0.2">
      <c r="A1895" s="2">
        <v>34</v>
      </c>
      <c r="B1895">
        <v>44</v>
      </c>
    </row>
    <row r="1896" spans="1:2" x14ac:dyDescent="0.2">
      <c r="A1896" s="2">
        <v>0</v>
      </c>
      <c r="B1896">
        <v>10</v>
      </c>
    </row>
    <row r="1897" spans="1:2" x14ac:dyDescent="0.2">
      <c r="A1897" s="2">
        <v>22</v>
      </c>
      <c r="B1897">
        <v>50</v>
      </c>
    </row>
    <row r="1898" spans="1:2" x14ac:dyDescent="0.2">
      <c r="A1898" s="2">
        <v>7</v>
      </c>
      <c r="B1898">
        <v>12</v>
      </c>
    </row>
    <row r="1899" spans="1:2" x14ac:dyDescent="0.2">
      <c r="A1899" s="2">
        <v>1</v>
      </c>
      <c r="B1899">
        <v>107</v>
      </c>
    </row>
    <row r="1900" spans="1:2" x14ac:dyDescent="0.2">
      <c r="A1900" s="2">
        <v>4</v>
      </c>
      <c r="B1900">
        <v>258</v>
      </c>
    </row>
    <row r="1901" spans="1:2" x14ac:dyDescent="0.2">
      <c r="A1901" s="2">
        <v>2</v>
      </c>
      <c r="B1901">
        <v>182</v>
      </c>
    </row>
    <row r="1902" spans="1:2" x14ac:dyDescent="0.2">
      <c r="A1902" s="2">
        <v>36</v>
      </c>
      <c r="B1902">
        <v>76</v>
      </c>
    </row>
    <row r="1903" spans="1:2" x14ac:dyDescent="0.2">
      <c r="A1903" s="2">
        <v>0</v>
      </c>
      <c r="B1903">
        <v>170</v>
      </c>
    </row>
    <row r="1904" spans="1:2" x14ac:dyDescent="0.2">
      <c r="A1904" s="2">
        <v>2</v>
      </c>
      <c r="B1904">
        <v>205</v>
      </c>
    </row>
    <row r="1905" spans="1:2" x14ac:dyDescent="0.2">
      <c r="A1905" s="2">
        <v>1</v>
      </c>
      <c r="B1905">
        <v>47</v>
      </c>
    </row>
    <row r="1906" spans="1:2" x14ac:dyDescent="0.2">
      <c r="A1906" s="2">
        <v>4</v>
      </c>
      <c r="B1906">
        <v>284</v>
      </c>
    </row>
    <row r="1907" spans="1:2" x14ac:dyDescent="0.2">
      <c r="A1907" s="2">
        <v>10</v>
      </c>
      <c r="B1907">
        <v>5</v>
      </c>
    </row>
    <row r="1908" spans="1:2" x14ac:dyDescent="0.2">
      <c r="A1908" s="2">
        <v>1</v>
      </c>
      <c r="B1908">
        <v>20</v>
      </c>
    </row>
    <row r="1909" spans="1:2" x14ac:dyDescent="0.2">
      <c r="A1909" s="2">
        <v>0</v>
      </c>
      <c r="B1909">
        <v>8</v>
      </c>
    </row>
    <row r="1910" spans="1:2" x14ac:dyDescent="0.2">
      <c r="A1910" s="2">
        <v>3</v>
      </c>
      <c r="B1910">
        <v>194</v>
      </c>
    </row>
    <row r="1911" spans="1:2" x14ac:dyDescent="0.2">
      <c r="A1911" s="2">
        <v>8</v>
      </c>
      <c r="B1911">
        <v>62</v>
      </c>
    </row>
    <row r="1912" spans="1:2" x14ac:dyDescent="0.2">
      <c r="A1912" s="2">
        <v>7</v>
      </c>
      <c r="B1912">
        <v>201</v>
      </c>
    </row>
    <row r="1913" spans="1:2" x14ac:dyDescent="0.2">
      <c r="A1913" s="2">
        <v>7</v>
      </c>
      <c r="B1913">
        <v>100</v>
      </c>
    </row>
    <row r="1914" spans="1:2" x14ac:dyDescent="0.2">
      <c r="A1914" s="2">
        <v>11</v>
      </c>
      <c r="B1914">
        <v>369</v>
      </c>
    </row>
    <row r="1915" spans="1:2" x14ac:dyDescent="0.2">
      <c r="A1915" s="2">
        <v>2</v>
      </c>
      <c r="B1915">
        <v>43</v>
      </c>
    </row>
    <row r="1916" spans="1:2" x14ac:dyDescent="0.2">
      <c r="A1916" s="2">
        <v>4</v>
      </c>
      <c r="B1916">
        <v>44</v>
      </c>
    </row>
    <row r="1917" spans="1:2" x14ac:dyDescent="0.2">
      <c r="A1917" s="2">
        <v>7</v>
      </c>
      <c r="B1917">
        <v>12</v>
      </c>
    </row>
    <row r="1918" spans="1:2" x14ac:dyDescent="0.2">
      <c r="A1918" s="2">
        <v>28</v>
      </c>
      <c r="B1918">
        <v>240</v>
      </c>
    </row>
    <row r="1919" spans="1:2" x14ac:dyDescent="0.2">
      <c r="A1919" s="2">
        <v>0</v>
      </c>
      <c r="B1919">
        <v>241</v>
      </c>
    </row>
    <row r="1920" spans="1:2" x14ac:dyDescent="0.2">
      <c r="A1920" s="2">
        <v>0</v>
      </c>
      <c r="B1920">
        <v>63</v>
      </c>
    </row>
    <row r="1921" spans="1:2" x14ac:dyDescent="0.2">
      <c r="A1921" s="2">
        <v>0</v>
      </c>
      <c r="B1921">
        <v>44</v>
      </c>
    </row>
    <row r="1922" spans="1:2" x14ac:dyDescent="0.2">
      <c r="A1922" s="2">
        <v>10</v>
      </c>
      <c r="B1922">
        <v>2</v>
      </c>
    </row>
    <row r="1923" spans="1:2" x14ac:dyDescent="0.2">
      <c r="A1923" s="2">
        <v>3</v>
      </c>
      <c r="B1923">
        <v>8</v>
      </c>
    </row>
    <row r="1924" spans="1:2" x14ac:dyDescent="0.2">
      <c r="A1924" s="2">
        <v>0</v>
      </c>
      <c r="B1924">
        <v>227</v>
      </c>
    </row>
    <row r="1925" spans="1:2" x14ac:dyDescent="0.2">
      <c r="A1925" s="2">
        <v>0</v>
      </c>
      <c r="B1925">
        <v>107</v>
      </c>
    </row>
    <row r="1926" spans="1:2" x14ac:dyDescent="0.2">
      <c r="A1926" s="2">
        <v>26.000000000000004</v>
      </c>
      <c r="B1926">
        <v>220</v>
      </c>
    </row>
    <row r="1927" spans="1:2" x14ac:dyDescent="0.2">
      <c r="A1927" s="2">
        <v>156</v>
      </c>
      <c r="B1927">
        <v>343</v>
      </c>
    </row>
    <row r="1928" spans="1:2" x14ac:dyDescent="0.2">
      <c r="A1928" s="2">
        <v>0</v>
      </c>
      <c r="B1928">
        <v>157</v>
      </c>
    </row>
    <row r="1929" spans="1:2" x14ac:dyDescent="0.2">
      <c r="A1929" s="2">
        <v>164</v>
      </c>
      <c r="B1929">
        <v>68</v>
      </c>
    </row>
    <row r="1930" spans="1:2" x14ac:dyDescent="0.2">
      <c r="A1930" s="2">
        <v>26.000000000000004</v>
      </c>
      <c r="B1930">
        <v>188</v>
      </c>
    </row>
    <row r="1931" spans="1:2" x14ac:dyDescent="0.2">
      <c r="A1931" s="2">
        <v>62.000000000000007</v>
      </c>
      <c r="B1931">
        <v>124</v>
      </c>
    </row>
    <row r="1932" spans="1:2" x14ac:dyDescent="0.2">
      <c r="A1932" s="2">
        <v>56</v>
      </c>
      <c r="B1932">
        <v>106</v>
      </c>
    </row>
    <row r="1933" spans="1:2" x14ac:dyDescent="0.2">
      <c r="A1933" s="2">
        <v>2</v>
      </c>
      <c r="B1933">
        <v>54</v>
      </c>
    </row>
    <row r="1934" spans="1:2" x14ac:dyDescent="0.2">
      <c r="A1934" s="2">
        <v>99.999999999999986</v>
      </c>
      <c r="B1934">
        <v>20</v>
      </c>
    </row>
    <row r="1935" spans="1:2" x14ac:dyDescent="0.2">
      <c r="A1935" s="2">
        <v>26.000000000000004</v>
      </c>
      <c r="B1935">
        <v>123</v>
      </c>
    </row>
    <row r="1936" spans="1:2" x14ac:dyDescent="0.2">
      <c r="A1936" s="2">
        <v>6</v>
      </c>
      <c r="B1936">
        <v>18</v>
      </c>
    </row>
    <row r="1937" spans="1:2" x14ac:dyDescent="0.2">
      <c r="A1937" s="2">
        <v>4</v>
      </c>
      <c r="B1937">
        <v>150</v>
      </c>
    </row>
    <row r="1938" spans="1:2" x14ac:dyDescent="0.2">
      <c r="A1938" s="2">
        <v>0</v>
      </c>
      <c r="B1938">
        <v>68</v>
      </c>
    </row>
    <row r="1939" spans="1:2" x14ac:dyDescent="0.2">
      <c r="A1939" s="2">
        <v>2</v>
      </c>
      <c r="B1939">
        <v>104</v>
      </c>
    </row>
    <row r="1940" spans="1:2" x14ac:dyDescent="0.2">
      <c r="A1940" s="2">
        <v>6</v>
      </c>
      <c r="B1940">
        <v>14</v>
      </c>
    </row>
    <row r="1941" spans="1:2" x14ac:dyDescent="0.2">
      <c r="A1941" s="2">
        <v>0</v>
      </c>
      <c r="B1941">
        <v>9</v>
      </c>
    </row>
    <row r="1942" spans="1:2" x14ac:dyDescent="0.2">
      <c r="A1942" s="2">
        <v>1</v>
      </c>
      <c r="B1942">
        <v>201</v>
      </c>
    </row>
    <row r="1943" spans="1:2" x14ac:dyDescent="0.2">
      <c r="A1943" s="2">
        <v>4</v>
      </c>
      <c r="B1943">
        <v>205</v>
      </c>
    </row>
    <row r="1944" spans="1:2" x14ac:dyDescent="0.2">
      <c r="A1944" s="2">
        <v>22</v>
      </c>
      <c r="B1944">
        <v>86</v>
      </c>
    </row>
    <row r="1945" spans="1:2" x14ac:dyDescent="0.2">
      <c r="A1945" s="2">
        <v>4</v>
      </c>
      <c r="B1945">
        <v>362</v>
      </c>
    </row>
    <row r="1946" spans="1:2" x14ac:dyDescent="0.2">
      <c r="A1946" s="2">
        <v>5</v>
      </c>
      <c r="B1946">
        <v>28</v>
      </c>
    </row>
    <row r="1947" spans="1:2" x14ac:dyDescent="0.2">
      <c r="A1947" s="2">
        <v>8</v>
      </c>
      <c r="B1947">
        <v>121</v>
      </c>
    </row>
    <row r="1948" spans="1:2" x14ac:dyDescent="0.2">
      <c r="A1948" s="2">
        <v>0</v>
      </c>
      <c r="B1948">
        <v>200</v>
      </c>
    </row>
    <row r="1949" spans="1:2" x14ac:dyDescent="0.2">
      <c r="A1949" s="2">
        <v>1</v>
      </c>
      <c r="B1949">
        <v>20</v>
      </c>
    </row>
    <row r="1950" spans="1:2" x14ac:dyDescent="0.2">
      <c r="A1950" s="2">
        <v>0</v>
      </c>
      <c r="B1950">
        <v>353</v>
      </c>
    </row>
    <row r="1951" spans="1:2" x14ac:dyDescent="0.2">
      <c r="A1951" s="2">
        <v>0</v>
      </c>
      <c r="B1951">
        <v>63</v>
      </c>
    </row>
    <row r="1952" spans="1:2" x14ac:dyDescent="0.2">
      <c r="A1952" s="2">
        <v>1</v>
      </c>
      <c r="B1952">
        <v>54</v>
      </c>
    </row>
    <row r="1953" spans="1:2" x14ac:dyDescent="0.2">
      <c r="A1953" s="2">
        <v>104.00000000000001</v>
      </c>
      <c r="B1953">
        <v>181</v>
      </c>
    </row>
    <row r="1954" spans="1:2" x14ac:dyDescent="0.2">
      <c r="A1954" s="2">
        <v>1</v>
      </c>
      <c r="B1954">
        <v>8</v>
      </c>
    </row>
    <row r="1955" spans="1:2" x14ac:dyDescent="0.2">
      <c r="A1955" s="2">
        <v>1</v>
      </c>
      <c r="B1955">
        <v>43</v>
      </c>
    </row>
    <row r="1956" spans="1:2" x14ac:dyDescent="0.2">
      <c r="A1956" s="2">
        <v>0</v>
      </c>
      <c r="B1956">
        <v>9</v>
      </c>
    </row>
    <row r="1957" spans="1:2" x14ac:dyDescent="0.2">
      <c r="A1957" s="2">
        <v>4</v>
      </c>
      <c r="B1957">
        <v>62</v>
      </c>
    </row>
    <row r="1958" spans="1:2" x14ac:dyDescent="0.2">
      <c r="A1958" s="2">
        <v>10</v>
      </c>
      <c r="B1958">
        <v>128</v>
      </c>
    </row>
    <row r="1959" spans="1:2" x14ac:dyDescent="0.2">
      <c r="A1959" s="2">
        <v>0</v>
      </c>
      <c r="B1959">
        <v>63</v>
      </c>
    </row>
    <row r="1960" spans="1:2" x14ac:dyDescent="0.2">
      <c r="A1960" s="2">
        <v>18</v>
      </c>
      <c r="B1960">
        <v>59</v>
      </c>
    </row>
    <row r="1961" spans="1:2" x14ac:dyDescent="0.2">
      <c r="A1961" s="2">
        <v>5</v>
      </c>
      <c r="B1961">
        <v>194</v>
      </c>
    </row>
    <row r="1962" spans="1:2" x14ac:dyDescent="0.2">
      <c r="A1962" s="2">
        <v>1</v>
      </c>
      <c r="B1962">
        <v>154</v>
      </c>
    </row>
    <row r="1963" spans="1:2" x14ac:dyDescent="0.2">
      <c r="A1963" s="2">
        <v>8</v>
      </c>
      <c r="B1963">
        <v>20</v>
      </c>
    </row>
    <row r="1964" spans="1:2" x14ac:dyDescent="0.2">
      <c r="A1964" s="2">
        <v>7</v>
      </c>
      <c r="B1964">
        <v>45</v>
      </c>
    </row>
    <row r="1965" spans="1:2" x14ac:dyDescent="0.2">
      <c r="A1965" s="2">
        <v>0</v>
      </c>
      <c r="B1965">
        <v>353</v>
      </c>
    </row>
    <row r="1966" spans="1:2" x14ac:dyDescent="0.2">
      <c r="A1966" s="2">
        <v>4</v>
      </c>
      <c r="B1966">
        <v>69</v>
      </c>
    </row>
    <row r="1967" spans="1:2" x14ac:dyDescent="0.2">
      <c r="A1967" s="2">
        <v>2</v>
      </c>
      <c r="B1967">
        <v>109</v>
      </c>
    </row>
    <row r="1968" spans="1:2" x14ac:dyDescent="0.2">
      <c r="A1968" s="2">
        <v>3</v>
      </c>
      <c r="B1968">
        <v>45</v>
      </c>
    </row>
    <row r="1969" spans="1:2" x14ac:dyDescent="0.2">
      <c r="A1969" s="2">
        <v>2</v>
      </c>
      <c r="B1969">
        <v>186</v>
      </c>
    </row>
    <row r="1970" spans="1:2" x14ac:dyDescent="0.2">
      <c r="A1970" s="2">
        <v>5</v>
      </c>
      <c r="B1970">
        <v>28</v>
      </c>
    </row>
    <row r="1971" spans="1:2" x14ac:dyDescent="0.2">
      <c r="A1971" s="2">
        <v>19</v>
      </c>
      <c r="B1971">
        <v>194</v>
      </c>
    </row>
    <row r="1972" spans="1:2" x14ac:dyDescent="0.2">
      <c r="A1972" s="2">
        <v>3</v>
      </c>
      <c r="B1972">
        <v>20</v>
      </c>
    </row>
    <row r="1973" spans="1:2" x14ac:dyDescent="0.2">
      <c r="A1973" s="2">
        <v>2</v>
      </c>
      <c r="B1973">
        <v>104</v>
      </c>
    </row>
    <row r="1974" spans="1:2" x14ac:dyDescent="0.2">
      <c r="A1974" s="2">
        <v>29.000000000000004</v>
      </c>
      <c r="B1974">
        <v>106</v>
      </c>
    </row>
    <row r="1975" spans="1:2" x14ac:dyDescent="0.2">
      <c r="A1975" s="2">
        <v>3</v>
      </c>
      <c r="B1975">
        <v>84</v>
      </c>
    </row>
    <row r="1976" spans="1:2" x14ac:dyDescent="0.2">
      <c r="A1976" s="2">
        <v>1</v>
      </c>
      <c r="B1976">
        <v>20</v>
      </c>
    </row>
    <row r="1977" spans="1:2" x14ac:dyDescent="0.2">
      <c r="A1977" s="2">
        <v>11</v>
      </c>
      <c r="B1977">
        <v>72</v>
      </c>
    </row>
    <row r="1978" spans="1:2" x14ac:dyDescent="0.2">
      <c r="A1978" s="2">
        <v>4</v>
      </c>
      <c r="B1978">
        <v>170</v>
      </c>
    </row>
    <row r="1979" spans="1:2" x14ac:dyDescent="0.2">
      <c r="A1979" s="2">
        <v>7</v>
      </c>
      <c r="B1979">
        <v>76</v>
      </c>
    </row>
    <row r="1980" spans="1:2" x14ac:dyDescent="0.2">
      <c r="A1980" s="2">
        <v>3</v>
      </c>
      <c r="B1980">
        <v>8</v>
      </c>
    </row>
    <row r="1981" spans="1:2" x14ac:dyDescent="0.2">
      <c r="A1981" s="2">
        <v>0</v>
      </c>
      <c r="B1981">
        <v>107</v>
      </c>
    </row>
    <row r="1982" spans="1:2" x14ac:dyDescent="0.2">
      <c r="A1982" s="2">
        <v>14</v>
      </c>
      <c r="B1982">
        <v>94</v>
      </c>
    </row>
    <row r="1983" spans="1:2" x14ac:dyDescent="0.2">
      <c r="A1983" s="2">
        <v>0</v>
      </c>
      <c r="B1983">
        <v>186</v>
      </c>
    </row>
    <row r="1984" spans="1:2" x14ac:dyDescent="0.2">
      <c r="A1984" s="2">
        <v>5</v>
      </c>
      <c r="B1984">
        <v>84</v>
      </c>
    </row>
    <row r="1985" spans="1:2" x14ac:dyDescent="0.2">
      <c r="A1985" s="2">
        <v>17</v>
      </c>
      <c r="B1985">
        <v>30</v>
      </c>
    </row>
    <row r="1986" spans="1:2" x14ac:dyDescent="0.2">
      <c r="A1986" s="2">
        <v>32</v>
      </c>
      <c r="B1986">
        <v>28</v>
      </c>
    </row>
    <row r="1987" spans="1:2" x14ac:dyDescent="0.2">
      <c r="A1987" s="2">
        <v>4</v>
      </c>
      <c r="B1987">
        <v>170</v>
      </c>
    </row>
    <row r="1988" spans="1:2" x14ac:dyDescent="0.2">
      <c r="A1988" s="2">
        <v>2</v>
      </c>
      <c r="B1988">
        <v>64</v>
      </c>
    </row>
    <row r="1989" spans="1:2" x14ac:dyDescent="0.2">
      <c r="A1989" s="2">
        <v>0</v>
      </c>
      <c r="B1989">
        <v>10</v>
      </c>
    </row>
    <row r="1990" spans="1:2" x14ac:dyDescent="0.2">
      <c r="A1990" s="2">
        <v>4</v>
      </c>
      <c r="B1990">
        <v>9</v>
      </c>
    </row>
    <row r="1991" spans="1:2" x14ac:dyDescent="0.2">
      <c r="A1991" s="2">
        <v>4</v>
      </c>
      <c r="B1991">
        <v>201</v>
      </c>
    </row>
    <row r="1992" spans="1:2" x14ac:dyDescent="0.2">
      <c r="A1992" s="2">
        <v>2</v>
      </c>
      <c r="B1992">
        <v>266</v>
      </c>
    </row>
    <row r="1993" spans="1:2" x14ac:dyDescent="0.2">
      <c r="A1993" s="2">
        <v>35</v>
      </c>
      <c r="B1993">
        <v>3</v>
      </c>
    </row>
    <row r="1994" spans="1:2" x14ac:dyDescent="0.2">
      <c r="A1994" s="2">
        <v>18</v>
      </c>
      <c r="B1994">
        <v>48</v>
      </c>
    </row>
    <row r="1995" spans="1:2" x14ac:dyDescent="0.2">
      <c r="A1995" s="2">
        <v>3</v>
      </c>
      <c r="B1995">
        <v>264</v>
      </c>
    </row>
    <row r="1996" spans="1:2" x14ac:dyDescent="0.2">
      <c r="A1996" s="2">
        <v>1</v>
      </c>
      <c r="B1996">
        <v>9</v>
      </c>
    </row>
    <row r="1997" spans="1:2" x14ac:dyDescent="0.2">
      <c r="A1997" s="2">
        <v>1</v>
      </c>
      <c r="B1997">
        <v>20</v>
      </c>
    </row>
    <row r="1998" spans="1:2" x14ac:dyDescent="0.2">
      <c r="A1998" s="2">
        <v>0</v>
      </c>
      <c r="B1998">
        <v>241</v>
      </c>
    </row>
    <row r="1999" spans="1:2" x14ac:dyDescent="0.2">
      <c r="A1999" s="2">
        <v>0</v>
      </c>
      <c r="B1999">
        <v>170</v>
      </c>
    </row>
    <row r="2000" spans="1:2" x14ac:dyDescent="0.2">
      <c r="A2000" s="2">
        <v>0</v>
      </c>
      <c r="B2000">
        <v>68</v>
      </c>
    </row>
    <row r="2001" spans="1:2" x14ac:dyDescent="0.2">
      <c r="A2001" s="2">
        <v>1</v>
      </c>
      <c r="B2001">
        <v>94</v>
      </c>
    </row>
    <row r="2002" spans="1:2" x14ac:dyDescent="0.2">
      <c r="A2002" s="2">
        <v>1</v>
      </c>
      <c r="B2002">
        <v>243</v>
      </c>
    </row>
    <row r="2003" spans="1:2" x14ac:dyDescent="0.2">
      <c r="A2003" s="2">
        <v>1</v>
      </c>
      <c r="B2003">
        <v>270</v>
      </c>
    </row>
    <row r="2004" spans="1:2" x14ac:dyDescent="0.2">
      <c r="A2004" s="2">
        <v>9</v>
      </c>
      <c r="B2004">
        <v>53</v>
      </c>
    </row>
    <row r="2005" spans="1:2" x14ac:dyDescent="0.2">
      <c r="A2005" s="2">
        <v>10</v>
      </c>
      <c r="B2005">
        <v>77</v>
      </c>
    </row>
    <row r="2006" spans="1:2" x14ac:dyDescent="0.2">
      <c r="A2006" s="2">
        <v>0</v>
      </c>
      <c r="B2006">
        <v>16</v>
      </c>
    </row>
    <row r="2007" spans="1:2" x14ac:dyDescent="0.2">
      <c r="A2007" s="2">
        <v>3</v>
      </c>
      <c r="B2007">
        <v>207</v>
      </c>
    </row>
    <row r="2008" spans="1:2" x14ac:dyDescent="0.2">
      <c r="A2008" s="2">
        <v>9</v>
      </c>
      <c r="B2008">
        <v>267</v>
      </c>
    </row>
    <row r="2009" spans="1:2" x14ac:dyDescent="0.2">
      <c r="A2009" s="2">
        <v>0</v>
      </c>
      <c r="B2009">
        <v>20</v>
      </c>
    </row>
    <row r="2010" spans="1:2" x14ac:dyDescent="0.2">
      <c r="A2010" s="2">
        <v>7</v>
      </c>
      <c r="B2010">
        <v>27</v>
      </c>
    </row>
    <row r="2011" spans="1:2" x14ac:dyDescent="0.2">
      <c r="A2011" s="2">
        <v>2</v>
      </c>
      <c r="B2011">
        <v>64</v>
      </c>
    </row>
    <row r="2012" spans="1:2" x14ac:dyDescent="0.2">
      <c r="A2012" s="2">
        <v>20</v>
      </c>
      <c r="B2012">
        <v>6</v>
      </c>
    </row>
    <row r="2013" spans="1:2" x14ac:dyDescent="0.2">
      <c r="A2013" s="2">
        <v>4</v>
      </c>
      <c r="B2013">
        <v>109</v>
      </c>
    </row>
    <row r="2014" spans="1:2" x14ac:dyDescent="0.2">
      <c r="A2014" s="2">
        <v>2</v>
      </c>
      <c r="B2014">
        <v>20</v>
      </c>
    </row>
    <row r="2015" spans="1:2" x14ac:dyDescent="0.2">
      <c r="A2015" s="2">
        <v>2</v>
      </c>
      <c r="B2015">
        <v>107</v>
      </c>
    </row>
    <row r="2016" spans="1:2" x14ac:dyDescent="0.2">
      <c r="A2016" s="2">
        <v>2</v>
      </c>
      <c r="B2016">
        <v>38</v>
      </c>
    </row>
    <row r="2017" spans="1:2" x14ac:dyDescent="0.2">
      <c r="A2017" s="2">
        <v>2</v>
      </c>
      <c r="B2017">
        <v>139</v>
      </c>
    </row>
    <row r="2018" spans="1:2" x14ac:dyDescent="0.2">
      <c r="A2018" s="2">
        <v>0</v>
      </c>
      <c r="B2018">
        <v>107</v>
      </c>
    </row>
    <row r="2019" spans="1:2" x14ac:dyDescent="0.2">
      <c r="A2019" s="2">
        <v>1</v>
      </c>
      <c r="B2019">
        <v>30</v>
      </c>
    </row>
    <row r="2020" spans="1:2" x14ac:dyDescent="0.2">
      <c r="A2020" s="2">
        <v>3</v>
      </c>
      <c r="B2020">
        <v>48</v>
      </c>
    </row>
    <row r="2021" spans="1:2" x14ac:dyDescent="0.2">
      <c r="A2021" s="2">
        <v>1</v>
      </c>
      <c r="B2021">
        <v>10</v>
      </c>
    </row>
    <row r="2022" spans="1:2" x14ac:dyDescent="0.2">
      <c r="A2022" s="2">
        <v>9</v>
      </c>
      <c r="B2022">
        <v>76</v>
      </c>
    </row>
    <row r="2023" spans="1:2" x14ac:dyDescent="0.2">
      <c r="A2023" s="2">
        <v>47</v>
      </c>
      <c r="B2023">
        <v>235</v>
      </c>
    </row>
    <row r="2024" spans="1:2" x14ac:dyDescent="0.2">
      <c r="A2024" s="2">
        <v>6</v>
      </c>
      <c r="B2024">
        <v>5</v>
      </c>
    </row>
    <row r="2025" spans="1:2" x14ac:dyDescent="0.2">
      <c r="A2025" s="2">
        <v>8</v>
      </c>
      <c r="B2025">
        <v>14</v>
      </c>
    </row>
    <row r="2026" spans="1:2" x14ac:dyDescent="0.2">
      <c r="A2026" s="2">
        <v>1</v>
      </c>
      <c r="B2026">
        <v>43</v>
      </c>
    </row>
    <row r="2027" spans="1:2" x14ac:dyDescent="0.2">
      <c r="A2027" s="2">
        <v>1</v>
      </c>
      <c r="B2027">
        <v>186</v>
      </c>
    </row>
    <row r="2028" spans="1:2" x14ac:dyDescent="0.2">
      <c r="A2028" s="2">
        <v>5</v>
      </c>
      <c r="B2028">
        <v>76</v>
      </c>
    </row>
    <row r="2029" spans="1:2" x14ac:dyDescent="0.2">
      <c r="A2029" s="2">
        <v>17</v>
      </c>
      <c r="B2029">
        <v>190</v>
      </c>
    </row>
    <row r="2030" spans="1:2" x14ac:dyDescent="0.2">
      <c r="A2030" s="2">
        <v>12</v>
      </c>
      <c r="B2030">
        <v>10</v>
      </c>
    </row>
    <row r="2031" spans="1:2" x14ac:dyDescent="0.2">
      <c r="A2031" s="2">
        <v>3</v>
      </c>
      <c r="B2031">
        <v>45</v>
      </c>
    </row>
    <row r="2032" spans="1:2" x14ac:dyDescent="0.2">
      <c r="A2032" s="2">
        <v>5</v>
      </c>
      <c r="B2032">
        <v>170</v>
      </c>
    </row>
    <row r="2033" spans="1:2" x14ac:dyDescent="0.2">
      <c r="A2033" s="2">
        <v>15</v>
      </c>
      <c r="B2033">
        <v>252</v>
      </c>
    </row>
    <row r="2034" spans="1:2" x14ac:dyDescent="0.2">
      <c r="A2034" s="2">
        <v>19</v>
      </c>
      <c r="B2034">
        <v>27</v>
      </c>
    </row>
    <row r="2035" spans="1:2" x14ac:dyDescent="0.2">
      <c r="A2035" s="2">
        <v>5</v>
      </c>
      <c r="B2035">
        <v>45</v>
      </c>
    </row>
    <row r="2036" spans="1:2" x14ac:dyDescent="0.2">
      <c r="A2036" s="2">
        <v>20.999999999999996</v>
      </c>
      <c r="B2036">
        <v>97</v>
      </c>
    </row>
    <row r="2037" spans="1:2" x14ac:dyDescent="0.2">
      <c r="A2037" s="2">
        <v>54.999999999999993</v>
      </c>
      <c r="B2037">
        <v>76</v>
      </c>
    </row>
    <row r="2038" spans="1:2" x14ac:dyDescent="0.2">
      <c r="A2038" s="2">
        <v>46.000000000000007</v>
      </c>
      <c r="B2038">
        <v>341</v>
      </c>
    </row>
    <row r="2039" spans="1:2" x14ac:dyDescent="0.2">
      <c r="A2039" s="2">
        <v>18</v>
      </c>
      <c r="B2039">
        <v>4</v>
      </c>
    </row>
    <row r="2040" spans="1:2" x14ac:dyDescent="0.2">
      <c r="A2040" s="2">
        <v>29.000000000000004</v>
      </c>
      <c r="B2040">
        <v>158</v>
      </c>
    </row>
    <row r="2041" spans="1:2" x14ac:dyDescent="0.2">
      <c r="A2041" s="2">
        <v>8</v>
      </c>
      <c r="B2041">
        <v>3</v>
      </c>
    </row>
    <row r="2042" spans="1:2" x14ac:dyDescent="0.2">
      <c r="A2042" s="2">
        <v>0</v>
      </c>
      <c r="B2042">
        <v>124</v>
      </c>
    </row>
    <row r="2043" spans="1:2" x14ac:dyDescent="0.2">
      <c r="A2043" s="2">
        <v>1</v>
      </c>
      <c r="B2043">
        <v>20</v>
      </c>
    </row>
    <row r="2044" spans="1:2" x14ac:dyDescent="0.2">
      <c r="A2044" s="2">
        <v>17</v>
      </c>
      <c r="B2044">
        <v>195</v>
      </c>
    </row>
    <row r="2045" spans="1:2" x14ac:dyDescent="0.2">
      <c r="A2045" s="2">
        <v>0</v>
      </c>
      <c r="B2045">
        <v>224</v>
      </c>
    </row>
    <row r="2046" spans="1:2" x14ac:dyDescent="0.2">
      <c r="A2046" s="2">
        <v>26.000000000000004</v>
      </c>
      <c r="B2046">
        <v>183</v>
      </c>
    </row>
    <row r="2047" spans="1:2" x14ac:dyDescent="0.2">
      <c r="A2047" s="2">
        <v>17</v>
      </c>
      <c r="B2047">
        <v>71</v>
      </c>
    </row>
    <row r="2048" spans="1:2" x14ac:dyDescent="0.2">
      <c r="A2048" s="2">
        <v>2</v>
      </c>
      <c r="B2048">
        <v>19</v>
      </c>
    </row>
    <row r="2049" spans="1:2" x14ac:dyDescent="0.2">
      <c r="A2049" s="2">
        <v>8</v>
      </c>
      <c r="B2049">
        <v>41</v>
      </c>
    </row>
    <row r="2050" spans="1:2" x14ac:dyDescent="0.2">
      <c r="A2050" s="2">
        <v>14</v>
      </c>
      <c r="B2050">
        <v>370</v>
      </c>
    </row>
    <row r="2051" spans="1:2" x14ac:dyDescent="0.2">
      <c r="A2051" s="2">
        <v>9</v>
      </c>
      <c r="B2051">
        <v>18</v>
      </c>
    </row>
    <row r="2052" spans="1:2" x14ac:dyDescent="0.2">
      <c r="A2052" s="2">
        <v>2</v>
      </c>
      <c r="B2052">
        <v>322</v>
      </c>
    </row>
    <row r="2053" spans="1:2" x14ac:dyDescent="0.2">
      <c r="A2053" s="2">
        <v>0</v>
      </c>
      <c r="B2053">
        <v>77</v>
      </c>
    </row>
    <row r="2054" spans="1:2" x14ac:dyDescent="0.2">
      <c r="A2054" s="2">
        <v>57</v>
      </c>
      <c r="B2054">
        <v>207</v>
      </c>
    </row>
    <row r="2055" spans="1:2" x14ac:dyDescent="0.2">
      <c r="A2055" s="2">
        <v>91</v>
      </c>
      <c r="B2055">
        <v>68</v>
      </c>
    </row>
    <row r="2056" spans="1:2" x14ac:dyDescent="0.2">
      <c r="A2056" s="2">
        <v>27</v>
      </c>
      <c r="B2056">
        <v>124</v>
      </c>
    </row>
    <row r="2057" spans="1:2" x14ac:dyDescent="0.2">
      <c r="A2057" s="2">
        <v>15</v>
      </c>
      <c r="B2057">
        <v>121</v>
      </c>
    </row>
    <row r="2058" spans="1:2" x14ac:dyDescent="0.2">
      <c r="A2058" s="2">
        <v>11</v>
      </c>
      <c r="B2058">
        <v>43</v>
      </c>
    </row>
    <row r="2059" spans="1:2" x14ac:dyDescent="0.2">
      <c r="A2059" s="2">
        <v>25</v>
      </c>
      <c r="B2059">
        <v>114</v>
      </c>
    </row>
    <row r="2060" spans="1:2" x14ac:dyDescent="0.2">
      <c r="A2060" s="2">
        <v>4</v>
      </c>
      <c r="B2060">
        <v>20</v>
      </c>
    </row>
    <row r="2061" spans="1:2" x14ac:dyDescent="0.2">
      <c r="A2061" s="2">
        <v>1</v>
      </c>
      <c r="B2061">
        <v>81</v>
      </c>
    </row>
    <row r="2062" spans="1:2" x14ac:dyDescent="0.2">
      <c r="A2062" s="2">
        <v>1</v>
      </c>
      <c r="B2062">
        <v>274</v>
      </c>
    </row>
    <row r="2063" spans="1:2" x14ac:dyDescent="0.2">
      <c r="A2063" s="2">
        <v>3</v>
      </c>
      <c r="B2063">
        <v>223</v>
      </c>
    </row>
    <row r="2064" spans="1:2" x14ac:dyDescent="0.2">
      <c r="A2064" s="2">
        <v>2</v>
      </c>
      <c r="B2064">
        <v>347</v>
      </c>
    </row>
    <row r="2065" spans="1:2" x14ac:dyDescent="0.2">
      <c r="A2065" s="2">
        <v>2</v>
      </c>
      <c r="B2065">
        <v>83</v>
      </c>
    </row>
    <row r="2066" spans="1:2" x14ac:dyDescent="0.2">
      <c r="A2066" s="2">
        <v>1</v>
      </c>
      <c r="B2066">
        <v>267</v>
      </c>
    </row>
    <row r="2067" spans="1:2" x14ac:dyDescent="0.2">
      <c r="A2067" s="2">
        <v>2</v>
      </c>
      <c r="B2067">
        <v>90</v>
      </c>
    </row>
    <row r="2068" spans="1:2" x14ac:dyDescent="0.2">
      <c r="A2068" s="2">
        <v>179</v>
      </c>
      <c r="B2068">
        <v>5</v>
      </c>
    </row>
    <row r="2069" spans="1:2" x14ac:dyDescent="0.2">
      <c r="A2069" s="2">
        <v>20.999999999999996</v>
      </c>
      <c r="B2069">
        <v>243</v>
      </c>
    </row>
    <row r="2070" spans="1:2" x14ac:dyDescent="0.2">
      <c r="A2070" s="2">
        <v>3</v>
      </c>
      <c r="B2070">
        <v>264</v>
      </c>
    </row>
    <row r="2071" spans="1:2" x14ac:dyDescent="0.2">
      <c r="A2071" s="2">
        <v>0</v>
      </c>
      <c r="B2071">
        <v>83</v>
      </c>
    </row>
    <row r="2072" spans="1:2" x14ac:dyDescent="0.2">
      <c r="A2072" s="2">
        <v>1</v>
      </c>
      <c r="B2072">
        <v>48</v>
      </c>
    </row>
    <row r="2073" spans="1:2" x14ac:dyDescent="0.2">
      <c r="A2073" s="2">
        <v>5</v>
      </c>
      <c r="B2073">
        <v>32</v>
      </c>
    </row>
    <row r="2074" spans="1:2" x14ac:dyDescent="0.2">
      <c r="A2074" s="2">
        <v>3</v>
      </c>
      <c r="B2074">
        <v>316</v>
      </c>
    </row>
    <row r="2075" spans="1:2" x14ac:dyDescent="0.2">
      <c r="A2075" s="2">
        <v>5</v>
      </c>
      <c r="B2075">
        <v>36</v>
      </c>
    </row>
    <row r="2076" spans="1:2" x14ac:dyDescent="0.2">
      <c r="A2076" s="2">
        <v>1</v>
      </c>
      <c r="B2076">
        <v>48</v>
      </c>
    </row>
    <row r="2077" spans="1:2" x14ac:dyDescent="0.2">
      <c r="A2077" s="2">
        <v>1</v>
      </c>
      <c r="B2077">
        <v>96</v>
      </c>
    </row>
    <row r="2078" spans="1:2" x14ac:dyDescent="0.2">
      <c r="A2078" s="2">
        <v>17</v>
      </c>
      <c r="B2078">
        <v>228</v>
      </c>
    </row>
    <row r="2079" spans="1:2" x14ac:dyDescent="0.2">
      <c r="A2079" s="2">
        <v>0</v>
      </c>
      <c r="B2079">
        <v>10</v>
      </c>
    </row>
    <row r="2080" spans="1:2" x14ac:dyDescent="0.2">
      <c r="A2080" s="2">
        <v>2</v>
      </c>
      <c r="B2080">
        <v>370</v>
      </c>
    </row>
    <row r="2081" spans="1:2" x14ac:dyDescent="0.2">
      <c r="A2081" s="2">
        <v>1</v>
      </c>
      <c r="B2081">
        <v>4</v>
      </c>
    </row>
    <row r="2082" spans="1:2" x14ac:dyDescent="0.2">
      <c r="A2082" s="2">
        <v>2</v>
      </c>
      <c r="B2082">
        <v>98</v>
      </c>
    </row>
    <row r="2083" spans="1:2" x14ac:dyDescent="0.2">
      <c r="A2083" s="2">
        <v>0</v>
      </c>
      <c r="B2083">
        <v>351</v>
      </c>
    </row>
    <row r="2084" spans="1:2" x14ac:dyDescent="0.2">
      <c r="A2084" s="2">
        <v>18</v>
      </c>
      <c r="B2084">
        <v>87</v>
      </c>
    </row>
    <row r="2085" spans="1:2" x14ac:dyDescent="0.2">
      <c r="A2085" s="2">
        <v>2</v>
      </c>
      <c r="B2085">
        <v>10</v>
      </c>
    </row>
    <row r="2086" spans="1:2" x14ac:dyDescent="0.2">
      <c r="A2086" s="2">
        <v>5</v>
      </c>
      <c r="B2086">
        <v>12</v>
      </c>
    </row>
    <row r="2087" spans="1:2" x14ac:dyDescent="0.2">
      <c r="A2087" s="2">
        <v>0</v>
      </c>
      <c r="B2087">
        <v>190</v>
      </c>
    </row>
    <row r="2088" spans="1:2" x14ac:dyDescent="0.2">
      <c r="A2088" s="2">
        <v>29.000000000000004</v>
      </c>
      <c r="B2088">
        <v>100</v>
      </c>
    </row>
    <row r="2089" spans="1:2" x14ac:dyDescent="0.2">
      <c r="A2089" s="2">
        <v>2</v>
      </c>
      <c r="B2089">
        <v>227</v>
      </c>
    </row>
    <row r="2090" spans="1:2" x14ac:dyDescent="0.2">
      <c r="A2090" s="2">
        <v>2</v>
      </c>
      <c r="B2090">
        <v>96</v>
      </c>
    </row>
    <row r="2091" spans="1:2" x14ac:dyDescent="0.2">
      <c r="A2091" s="2">
        <v>1</v>
      </c>
      <c r="B2091">
        <v>5</v>
      </c>
    </row>
    <row r="2092" spans="1:2" x14ac:dyDescent="0.2">
      <c r="A2092" s="2">
        <v>0</v>
      </c>
      <c r="B2092">
        <v>44</v>
      </c>
    </row>
    <row r="2093" spans="1:2" x14ac:dyDescent="0.2">
      <c r="A2093" s="2">
        <v>2</v>
      </c>
      <c r="B2093">
        <v>28</v>
      </c>
    </row>
    <row r="2094" spans="1:2" x14ac:dyDescent="0.2">
      <c r="A2094" s="2">
        <v>2</v>
      </c>
      <c r="B2094">
        <v>170</v>
      </c>
    </row>
    <row r="2095" spans="1:2" x14ac:dyDescent="0.2">
      <c r="A2095" s="2">
        <v>32</v>
      </c>
      <c r="B2095">
        <v>86</v>
      </c>
    </row>
    <row r="2096" spans="1:2" x14ac:dyDescent="0.2">
      <c r="A2096" s="2">
        <v>40</v>
      </c>
      <c r="B2096">
        <v>9</v>
      </c>
    </row>
    <row r="2097" spans="1:2" x14ac:dyDescent="0.2">
      <c r="A2097" s="2">
        <v>18</v>
      </c>
      <c r="B2097">
        <v>9</v>
      </c>
    </row>
    <row r="2098" spans="1:2" x14ac:dyDescent="0.2">
      <c r="A2098" s="2">
        <v>7</v>
      </c>
      <c r="B2098">
        <v>116</v>
      </c>
    </row>
    <row r="2099" spans="1:2" x14ac:dyDescent="0.2">
      <c r="A2099" s="2">
        <v>72</v>
      </c>
      <c r="B2099">
        <v>221</v>
      </c>
    </row>
    <row r="2100" spans="1:2" x14ac:dyDescent="0.2">
      <c r="A2100" s="2">
        <v>8</v>
      </c>
      <c r="B2100">
        <v>19</v>
      </c>
    </row>
    <row r="2101" spans="1:2" x14ac:dyDescent="0.2">
      <c r="A2101" s="2">
        <v>13.000000000000002</v>
      </c>
      <c r="B2101">
        <v>114</v>
      </c>
    </row>
    <row r="2102" spans="1:2" x14ac:dyDescent="0.2">
      <c r="A2102" s="2">
        <v>4</v>
      </c>
      <c r="B2102">
        <v>306</v>
      </c>
    </row>
    <row r="2103" spans="1:2" x14ac:dyDescent="0.2">
      <c r="A2103" s="2">
        <v>1</v>
      </c>
      <c r="B2103">
        <v>8</v>
      </c>
    </row>
    <row r="2104" spans="1:2" x14ac:dyDescent="0.2">
      <c r="A2104" s="2">
        <v>140</v>
      </c>
      <c r="B2104">
        <v>9</v>
      </c>
    </row>
    <row r="2105" spans="1:2" x14ac:dyDescent="0.2">
      <c r="A2105" s="2">
        <v>207.00000000000003</v>
      </c>
      <c r="B2105">
        <v>10</v>
      </c>
    </row>
    <row r="2106" spans="1:2" x14ac:dyDescent="0.2">
      <c r="A2106" s="2">
        <v>5</v>
      </c>
      <c r="B2106">
        <v>100</v>
      </c>
    </row>
    <row r="2107" spans="1:2" x14ac:dyDescent="0.2">
      <c r="A2107" s="2">
        <v>18</v>
      </c>
      <c r="B2107">
        <v>28</v>
      </c>
    </row>
    <row r="2108" spans="1:2" x14ac:dyDescent="0.2">
      <c r="A2108" s="2">
        <v>6</v>
      </c>
      <c r="B2108">
        <v>306</v>
      </c>
    </row>
    <row r="2109" spans="1:2" x14ac:dyDescent="0.2">
      <c r="A2109" s="2">
        <v>0</v>
      </c>
      <c r="B2109">
        <v>86</v>
      </c>
    </row>
    <row r="2110" spans="1:2" x14ac:dyDescent="0.2">
      <c r="A2110" s="2">
        <v>10</v>
      </c>
      <c r="B2110">
        <v>91</v>
      </c>
    </row>
    <row r="2111" spans="1:2" x14ac:dyDescent="0.2">
      <c r="A2111" s="2">
        <v>10</v>
      </c>
      <c r="B2111">
        <v>12</v>
      </c>
    </row>
    <row r="2112" spans="1:2" x14ac:dyDescent="0.2">
      <c r="A2112" s="2">
        <v>5</v>
      </c>
      <c r="B2112">
        <v>352</v>
      </c>
    </row>
    <row r="2113" spans="1:2" x14ac:dyDescent="0.2">
      <c r="A2113" s="2">
        <v>2</v>
      </c>
      <c r="B2113">
        <v>76</v>
      </c>
    </row>
    <row r="2114" spans="1:2" x14ac:dyDescent="0.2">
      <c r="A2114" s="2">
        <v>27</v>
      </c>
      <c r="B2114">
        <v>251</v>
      </c>
    </row>
    <row r="2115" spans="1:2" x14ac:dyDescent="0.2">
      <c r="A2115" s="2">
        <v>1</v>
      </c>
      <c r="B2115">
        <v>87</v>
      </c>
    </row>
    <row r="2116" spans="1:2" x14ac:dyDescent="0.2">
      <c r="A2116" s="2">
        <v>6</v>
      </c>
      <c r="B2116">
        <v>221</v>
      </c>
    </row>
    <row r="2117" spans="1:2" x14ac:dyDescent="0.2">
      <c r="A2117" s="2">
        <v>1</v>
      </c>
      <c r="B2117">
        <v>104</v>
      </c>
    </row>
    <row r="2118" spans="1:2" x14ac:dyDescent="0.2">
      <c r="A2118" s="2">
        <v>11</v>
      </c>
      <c r="B2118">
        <v>233</v>
      </c>
    </row>
    <row r="2119" spans="1:2" x14ac:dyDescent="0.2">
      <c r="A2119" s="2">
        <v>1</v>
      </c>
      <c r="B2119">
        <v>224</v>
      </c>
    </row>
    <row r="2120" spans="1:2" x14ac:dyDescent="0.2">
      <c r="A2120" s="2">
        <v>0</v>
      </c>
      <c r="B2120">
        <v>68</v>
      </c>
    </row>
    <row r="2121" spans="1:2" x14ac:dyDescent="0.2">
      <c r="A2121" s="2">
        <v>36</v>
      </c>
      <c r="B2121">
        <v>3</v>
      </c>
    </row>
    <row r="2122" spans="1:2" x14ac:dyDescent="0.2">
      <c r="A2122" s="2">
        <v>2</v>
      </c>
      <c r="B2122">
        <v>63</v>
      </c>
    </row>
    <row r="2123" spans="1:2" x14ac:dyDescent="0.2">
      <c r="A2123" s="2">
        <v>14</v>
      </c>
      <c r="B2123">
        <v>19</v>
      </c>
    </row>
    <row r="2124" spans="1:2" x14ac:dyDescent="0.2">
      <c r="A2124" s="2">
        <v>2</v>
      </c>
      <c r="B2124">
        <v>6</v>
      </c>
    </row>
    <row r="2125" spans="1:2" x14ac:dyDescent="0.2">
      <c r="A2125" s="2">
        <v>2</v>
      </c>
      <c r="B2125">
        <v>6</v>
      </c>
    </row>
    <row r="2126" spans="1:2" x14ac:dyDescent="0.2">
      <c r="A2126" s="2">
        <v>19</v>
      </c>
      <c r="B2126">
        <v>194</v>
      </c>
    </row>
    <row r="2127" spans="1:2" x14ac:dyDescent="0.2">
      <c r="A2127" s="2">
        <v>1</v>
      </c>
      <c r="B2127">
        <v>8</v>
      </c>
    </row>
    <row r="2128" spans="1:2" x14ac:dyDescent="0.2">
      <c r="A2128" s="2">
        <v>2</v>
      </c>
      <c r="B2128">
        <v>54</v>
      </c>
    </row>
    <row r="2129" spans="1:2" x14ac:dyDescent="0.2">
      <c r="A2129" s="2">
        <v>4</v>
      </c>
      <c r="B2129">
        <v>10</v>
      </c>
    </row>
    <row r="2130" spans="1:2" x14ac:dyDescent="0.2">
      <c r="A2130" s="2">
        <v>13.000000000000002</v>
      </c>
      <c r="B2130">
        <v>20</v>
      </c>
    </row>
    <row r="2131" spans="1:2" x14ac:dyDescent="0.2">
      <c r="A2131" s="2">
        <v>2</v>
      </c>
      <c r="B2131">
        <v>12</v>
      </c>
    </row>
    <row r="2132" spans="1:2" x14ac:dyDescent="0.2">
      <c r="A2132" s="2">
        <v>6</v>
      </c>
      <c r="B2132">
        <v>249</v>
      </c>
    </row>
    <row r="2133" spans="1:2" x14ac:dyDescent="0.2">
      <c r="A2133" s="2">
        <v>142</v>
      </c>
      <c r="B2133">
        <v>191</v>
      </c>
    </row>
    <row r="2134" spans="1:2" x14ac:dyDescent="0.2">
      <c r="A2134" s="2">
        <v>3</v>
      </c>
      <c r="B2134">
        <v>233</v>
      </c>
    </row>
    <row r="2135" spans="1:2" x14ac:dyDescent="0.2">
      <c r="A2135" s="2">
        <v>0</v>
      </c>
      <c r="B2135">
        <v>76</v>
      </c>
    </row>
    <row r="2136" spans="1:2" x14ac:dyDescent="0.2">
      <c r="A2136" s="2">
        <v>60.999999999999993</v>
      </c>
      <c r="B2136">
        <v>205</v>
      </c>
    </row>
    <row r="2137" spans="1:2" x14ac:dyDescent="0.2">
      <c r="A2137" s="2">
        <v>1028.9999999999998</v>
      </c>
      <c r="B2137">
        <v>15</v>
      </c>
    </row>
    <row r="2138" spans="1:2" x14ac:dyDescent="0.2">
      <c r="A2138" s="2">
        <v>0</v>
      </c>
      <c r="B2138">
        <v>83</v>
      </c>
    </row>
    <row r="2139" spans="1:2" x14ac:dyDescent="0.2">
      <c r="A2139" s="2">
        <v>2</v>
      </c>
      <c r="B2139">
        <v>72</v>
      </c>
    </row>
    <row r="2140" spans="1:2" x14ac:dyDescent="0.2">
      <c r="A2140" s="2">
        <v>19</v>
      </c>
      <c r="B2140">
        <v>112</v>
      </c>
    </row>
    <row r="2141" spans="1:2" x14ac:dyDescent="0.2">
      <c r="A2141" s="2">
        <v>2</v>
      </c>
      <c r="B2141">
        <v>9</v>
      </c>
    </row>
    <row r="2142" spans="1:2" x14ac:dyDescent="0.2">
      <c r="A2142" s="2">
        <v>6</v>
      </c>
      <c r="B2142">
        <v>12</v>
      </c>
    </row>
    <row r="2143" spans="1:2" x14ac:dyDescent="0.2">
      <c r="A2143" s="2">
        <v>20.999999999999996</v>
      </c>
      <c r="B2143">
        <v>39</v>
      </c>
    </row>
    <row r="2144" spans="1:2" x14ac:dyDescent="0.2">
      <c r="A2144" s="2">
        <v>8</v>
      </c>
      <c r="B2144">
        <v>190</v>
      </c>
    </row>
    <row r="2145" spans="1:2" x14ac:dyDescent="0.2">
      <c r="A2145" s="2">
        <v>3</v>
      </c>
      <c r="B2145">
        <v>10</v>
      </c>
    </row>
    <row r="2146" spans="1:2" x14ac:dyDescent="0.2">
      <c r="A2146" s="2">
        <v>18</v>
      </c>
      <c r="B2146">
        <v>68</v>
      </c>
    </row>
    <row r="2147" spans="1:2" x14ac:dyDescent="0.2">
      <c r="A2147" s="2">
        <v>14</v>
      </c>
      <c r="B2147">
        <v>351</v>
      </c>
    </row>
    <row r="2148" spans="1:2" x14ac:dyDescent="0.2">
      <c r="A2148" s="2">
        <v>2</v>
      </c>
      <c r="B2148">
        <v>197</v>
      </c>
    </row>
    <row r="2149" spans="1:2" x14ac:dyDescent="0.2">
      <c r="A2149" s="2">
        <v>1</v>
      </c>
      <c r="B2149">
        <v>360</v>
      </c>
    </row>
    <row r="2150" spans="1:2" x14ac:dyDescent="0.2">
      <c r="A2150" s="2">
        <v>14</v>
      </c>
      <c r="B2150">
        <v>300</v>
      </c>
    </row>
    <row r="2151" spans="1:2" x14ac:dyDescent="0.2">
      <c r="A2151" s="2">
        <v>2</v>
      </c>
      <c r="B2151">
        <v>12</v>
      </c>
    </row>
    <row r="2152" spans="1:2" x14ac:dyDescent="0.2">
      <c r="A2152" s="2">
        <v>440.99999999999994</v>
      </c>
      <c r="B2152">
        <v>8</v>
      </c>
    </row>
    <row r="2153" spans="1:2" x14ac:dyDescent="0.2">
      <c r="A2153" s="2">
        <v>2</v>
      </c>
      <c r="B2153">
        <v>122</v>
      </c>
    </row>
    <row r="2154" spans="1:2" x14ac:dyDescent="0.2">
      <c r="A2154" s="2">
        <v>1</v>
      </c>
      <c r="B2154">
        <v>170</v>
      </c>
    </row>
    <row r="2155" spans="1:2" x14ac:dyDescent="0.2">
      <c r="A2155" s="2">
        <v>2</v>
      </c>
      <c r="B2155">
        <v>303</v>
      </c>
    </row>
    <row r="2156" spans="1:2" x14ac:dyDescent="0.2">
      <c r="A2156" s="2">
        <v>0</v>
      </c>
      <c r="B2156">
        <v>107</v>
      </c>
    </row>
    <row r="2157" spans="1:2" x14ac:dyDescent="0.2">
      <c r="A2157" s="2">
        <v>14</v>
      </c>
      <c r="B2157">
        <v>186</v>
      </c>
    </row>
    <row r="2158" spans="1:2" x14ac:dyDescent="0.2">
      <c r="A2158" s="2">
        <v>0</v>
      </c>
      <c r="B2158">
        <v>107</v>
      </c>
    </row>
    <row r="2159" spans="1:2" x14ac:dyDescent="0.2">
      <c r="A2159" s="2">
        <v>0</v>
      </c>
      <c r="B2159">
        <v>71</v>
      </c>
    </row>
    <row r="2160" spans="1:2" x14ac:dyDescent="0.2">
      <c r="A2160" s="2">
        <v>974</v>
      </c>
      <c r="B2160">
        <v>9</v>
      </c>
    </row>
    <row r="2161" spans="1:2" x14ac:dyDescent="0.2">
      <c r="A2161" s="2">
        <v>6</v>
      </c>
      <c r="B2161">
        <v>107</v>
      </c>
    </row>
    <row r="2162" spans="1:2" x14ac:dyDescent="0.2">
      <c r="A2162" s="2">
        <v>97.999999999999986</v>
      </c>
      <c r="B2162">
        <v>252</v>
      </c>
    </row>
    <row r="2163" spans="1:2" x14ac:dyDescent="0.2">
      <c r="A2163" s="2">
        <v>4</v>
      </c>
      <c r="B2163">
        <v>64</v>
      </c>
    </row>
    <row r="2164" spans="1:2" x14ac:dyDescent="0.2">
      <c r="A2164" s="2">
        <v>0</v>
      </c>
      <c r="B2164">
        <v>186</v>
      </c>
    </row>
    <row r="2165" spans="1:2" x14ac:dyDescent="0.2">
      <c r="A2165" s="2">
        <v>20</v>
      </c>
      <c r="B2165">
        <v>121</v>
      </c>
    </row>
    <row r="2166" spans="1:2" x14ac:dyDescent="0.2">
      <c r="A2166" s="2">
        <v>137</v>
      </c>
      <c r="B2166">
        <v>106</v>
      </c>
    </row>
    <row r="2167" spans="1:2" x14ac:dyDescent="0.2">
      <c r="A2167" s="2">
        <v>1</v>
      </c>
      <c r="B2167">
        <v>87</v>
      </c>
    </row>
    <row r="2168" spans="1:2" x14ac:dyDescent="0.2">
      <c r="A2168" s="2">
        <v>0</v>
      </c>
      <c r="B2168">
        <v>9</v>
      </c>
    </row>
    <row r="2169" spans="1:2" x14ac:dyDescent="0.2">
      <c r="A2169" s="2">
        <v>14</v>
      </c>
      <c r="B2169">
        <v>211</v>
      </c>
    </row>
    <row r="2170" spans="1:2" x14ac:dyDescent="0.2">
      <c r="A2170" s="2">
        <v>15</v>
      </c>
      <c r="B2170">
        <v>10</v>
      </c>
    </row>
    <row r="2171" spans="1:2" x14ac:dyDescent="0.2">
      <c r="A2171" s="2">
        <v>36</v>
      </c>
      <c r="B2171">
        <v>221</v>
      </c>
    </row>
    <row r="2172" spans="1:2" x14ac:dyDescent="0.2">
      <c r="A2172" s="2">
        <v>3</v>
      </c>
      <c r="B2172">
        <v>68</v>
      </c>
    </row>
    <row r="2173" spans="1:2" x14ac:dyDescent="0.2">
      <c r="A2173" s="2">
        <v>1</v>
      </c>
      <c r="B2173">
        <v>242</v>
      </c>
    </row>
    <row r="2174" spans="1:2" x14ac:dyDescent="0.2">
      <c r="A2174" s="2">
        <v>1</v>
      </c>
      <c r="B2174">
        <v>9</v>
      </c>
    </row>
    <row r="2175" spans="1:2" x14ac:dyDescent="0.2">
      <c r="A2175" s="2">
        <v>2</v>
      </c>
      <c r="B2175">
        <v>86</v>
      </c>
    </row>
    <row r="2176" spans="1:2" x14ac:dyDescent="0.2">
      <c r="A2176" s="2">
        <v>1</v>
      </c>
      <c r="B2176">
        <v>62</v>
      </c>
    </row>
    <row r="2177" spans="1:2" x14ac:dyDescent="0.2">
      <c r="A2177" s="2">
        <v>2</v>
      </c>
      <c r="B2177">
        <v>105</v>
      </c>
    </row>
    <row r="2178" spans="1:2" x14ac:dyDescent="0.2">
      <c r="A2178" s="2">
        <v>1</v>
      </c>
      <c r="B2178">
        <v>187</v>
      </c>
    </row>
    <row r="2179" spans="1:2" x14ac:dyDescent="0.2">
      <c r="A2179" s="2">
        <v>30</v>
      </c>
      <c r="B2179">
        <v>284</v>
      </c>
    </row>
    <row r="2180" spans="1:2" x14ac:dyDescent="0.2">
      <c r="A2180" s="2">
        <v>15</v>
      </c>
      <c r="B2180">
        <v>111</v>
      </c>
    </row>
    <row r="2181" spans="1:2" x14ac:dyDescent="0.2">
      <c r="A2181" s="2">
        <v>2</v>
      </c>
      <c r="B2181">
        <v>64</v>
      </c>
    </row>
    <row r="2182" spans="1:2" x14ac:dyDescent="0.2">
      <c r="A2182" s="2">
        <v>44</v>
      </c>
      <c r="B2182">
        <v>87</v>
      </c>
    </row>
    <row r="2183" spans="1:2" x14ac:dyDescent="0.2">
      <c r="A2183" s="2">
        <v>1</v>
      </c>
      <c r="B2183">
        <v>8</v>
      </c>
    </row>
    <row r="2184" spans="1:2" x14ac:dyDescent="0.2">
      <c r="A2184" s="2">
        <v>6</v>
      </c>
      <c r="B2184">
        <v>8</v>
      </c>
    </row>
    <row r="2185" spans="1:2" x14ac:dyDescent="0.2">
      <c r="A2185" s="2">
        <v>3</v>
      </c>
      <c r="B2185">
        <v>8</v>
      </c>
    </row>
    <row r="2186" spans="1:2" x14ac:dyDescent="0.2">
      <c r="A2186" s="2">
        <v>7</v>
      </c>
      <c r="B2186">
        <v>28</v>
      </c>
    </row>
    <row r="2187" spans="1:2" x14ac:dyDescent="0.2">
      <c r="A2187" s="2">
        <v>30</v>
      </c>
      <c r="B2187">
        <v>186</v>
      </c>
    </row>
    <row r="2188" spans="1:2" x14ac:dyDescent="0.2">
      <c r="A2188" s="2">
        <v>2</v>
      </c>
      <c r="B2188">
        <v>111</v>
      </c>
    </row>
    <row r="2189" spans="1:2" x14ac:dyDescent="0.2">
      <c r="A2189" s="2">
        <v>53</v>
      </c>
      <c r="B2189">
        <v>241</v>
      </c>
    </row>
    <row r="2190" spans="1:2" x14ac:dyDescent="0.2">
      <c r="A2190" s="2">
        <v>6</v>
      </c>
      <c r="B2190">
        <v>62</v>
      </c>
    </row>
    <row r="2191" spans="1:2" x14ac:dyDescent="0.2">
      <c r="A2191" s="2">
        <v>1</v>
      </c>
      <c r="B2191">
        <v>99</v>
      </c>
    </row>
    <row r="2192" spans="1:2" x14ac:dyDescent="0.2">
      <c r="A2192" s="2">
        <v>0</v>
      </c>
      <c r="B2192">
        <v>98</v>
      </c>
    </row>
    <row r="2193" spans="1:2" x14ac:dyDescent="0.2">
      <c r="A2193" s="2">
        <v>0</v>
      </c>
      <c r="B2193">
        <v>98</v>
      </c>
    </row>
    <row r="2194" spans="1:2" x14ac:dyDescent="0.2">
      <c r="A2194" s="2">
        <v>0</v>
      </c>
      <c r="B2194">
        <v>8</v>
      </c>
    </row>
    <row r="2195" spans="1:2" x14ac:dyDescent="0.2">
      <c r="A2195" s="2">
        <v>0</v>
      </c>
      <c r="B2195">
        <v>81</v>
      </c>
    </row>
    <row r="2196" spans="1:2" x14ac:dyDescent="0.2">
      <c r="A2196" s="2">
        <v>0</v>
      </c>
      <c r="B2196">
        <v>241</v>
      </c>
    </row>
    <row r="2197" spans="1:2" x14ac:dyDescent="0.2">
      <c r="A2197" s="2">
        <v>0</v>
      </c>
      <c r="B2197">
        <v>3</v>
      </c>
    </row>
    <row r="2198" spans="1:2" x14ac:dyDescent="0.2">
      <c r="A2198" s="2">
        <v>0</v>
      </c>
      <c r="B2198">
        <v>20</v>
      </c>
    </row>
    <row r="2199" spans="1:2" x14ac:dyDescent="0.2">
      <c r="A2199" s="2">
        <v>7</v>
      </c>
      <c r="B2199">
        <v>88</v>
      </c>
    </row>
    <row r="2200" spans="1:2" x14ac:dyDescent="0.2">
      <c r="A2200" s="2">
        <v>22</v>
      </c>
      <c r="B2200">
        <v>6</v>
      </c>
    </row>
    <row r="2201" spans="1:2" x14ac:dyDescent="0.2">
      <c r="A2201" s="2">
        <v>0</v>
      </c>
      <c r="B2201">
        <v>88</v>
      </c>
    </row>
    <row r="2202" spans="1:2" x14ac:dyDescent="0.2">
      <c r="A2202" s="2">
        <v>1329</v>
      </c>
      <c r="B2202">
        <v>71</v>
      </c>
    </row>
    <row r="2203" spans="1:2" x14ac:dyDescent="0.2">
      <c r="A2203" s="2">
        <v>0</v>
      </c>
      <c r="B2203">
        <v>98</v>
      </c>
    </row>
    <row r="2204" spans="1:2" x14ac:dyDescent="0.2">
      <c r="A2204" s="2">
        <v>1</v>
      </c>
      <c r="B2204">
        <v>92</v>
      </c>
    </row>
    <row r="2205" spans="1:2" x14ac:dyDescent="0.2">
      <c r="A2205" s="2">
        <v>0</v>
      </c>
      <c r="B2205">
        <v>9</v>
      </c>
    </row>
    <row r="2206" spans="1:2" x14ac:dyDescent="0.2">
      <c r="A2206" s="2">
        <v>62.000000000000007</v>
      </c>
      <c r="B2206">
        <v>20</v>
      </c>
    </row>
    <row r="2207" spans="1:2" x14ac:dyDescent="0.2">
      <c r="A2207" s="2">
        <v>48.999999999999993</v>
      </c>
      <c r="B2207">
        <v>241</v>
      </c>
    </row>
    <row r="2208" spans="1:2" x14ac:dyDescent="0.2">
      <c r="A2208" s="2">
        <v>70</v>
      </c>
      <c r="B2208">
        <v>9</v>
      </c>
    </row>
    <row r="2209" spans="1:2" x14ac:dyDescent="0.2">
      <c r="A2209" s="2">
        <v>44</v>
      </c>
      <c r="B2209">
        <v>63</v>
      </c>
    </row>
    <row r="2210" spans="1:2" x14ac:dyDescent="0.2">
      <c r="A2210" s="2">
        <v>4</v>
      </c>
      <c r="B2210">
        <v>123</v>
      </c>
    </row>
    <row r="2211" spans="1:2" x14ac:dyDescent="0.2">
      <c r="A2211" s="2">
        <v>8</v>
      </c>
      <c r="B2211">
        <v>27</v>
      </c>
    </row>
    <row r="2212" spans="1:2" x14ac:dyDescent="0.2">
      <c r="A2212" s="2">
        <v>1</v>
      </c>
      <c r="B2212">
        <v>14</v>
      </c>
    </row>
    <row r="2213" spans="1:2" x14ac:dyDescent="0.2">
      <c r="A2213" s="2">
        <v>41</v>
      </c>
      <c r="B2213">
        <v>94</v>
      </c>
    </row>
    <row r="2214" spans="1:2" x14ac:dyDescent="0.2">
      <c r="A2214" s="2">
        <v>0</v>
      </c>
      <c r="B2214">
        <v>107</v>
      </c>
    </row>
    <row r="2215" spans="1:2" x14ac:dyDescent="0.2">
      <c r="A2215" s="2">
        <v>37</v>
      </c>
      <c r="B2215">
        <v>48</v>
      </c>
    </row>
    <row r="2216" spans="1:2" x14ac:dyDescent="0.2">
      <c r="A2216" s="2">
        <v>0</v>
      </c>
      <c r="B2216">
        <v>98</v>
      </c>
    </row>
    <row r="2217" spans="1:2" x14ac:dyDescent="0.2">
      <c r="A2217" s="2">
        <v>23.000000000000004</v>
      </c>
      <c r="B2217">
        <v>194</v>
      </c>
    </row>
    <row r="2218" spans="1:2" x14ac:dyDescent="0.2">
      <c r="A2218" s="2">
        <v>5</v>
      </c>
      <c r="B2218">
        <v>307</v>
      </c>
    </row>
    <row r="2219" spans="1:2" x14ac:dyDescent="0.2">
      <c r="A2219" s="2">
        <v>11</v>
      </c>
      <c r="B2219">
        <v>98</v>
      </c>
    </row>
    <row r="2220" spans="1:2" x14ac:dyDescent="0.2">
      <c r="A2220" s="2">
        <v>33</v>
      </c>
      <c r="B2220">
        <v>83</v>
      </c>
    </row>
    <row r="2221" spans="1:2" x14ac:dyDescent="0.2">
      <c r="A2221" s="2">
        <v>27</v>
      </c>
      <c r="B2221">
        <v>27</v>
      </c>
    </row>
    <row r="2222" spans="1:2" x14ac:dyDescent="0.2">
      <c r="A2222" s="2">
        <v>26.000000000000004</v>
      </c>
      <c r="B2222">
        <v>77</v>
      </c>
    </row>
    <row r="2223" spans="1:2" x14ac:dyDescent="0.2">
      <c r="A2223" s="2">
        <v>16</v>
      </c>
      <c r="B2223">
        <v>45</v>
      </c>
    </row>
    <row r="2224" spans="1:2" x14ac:dyDescent="0.2">
      <c r="A2224" s="2">
        <v>39</v>
      </c>
      <c r="B2224">
        <v>100</v>
      </c>
    </row>
    <row r="2225" spans="1:2" x14ac:dyDescent="0.2">
      <c r="A2225" s="2">
        <v>8</v>
      </c>
      <c r="B2225">
        <v>106</v>
      </c>
    </row>
    <row r="2226" spans="1:2" x14ac:dyDescent="0.2">
      <c r="A2226" s="2">
        <v>2</v>
      </c>
      <c r="B2226">
        <v>272</v>
      </c>
    </row>
    <row r="2227" spans="1:2" x14ac:dyDescent="0.2">
      <c r="A2227" s="2">
        <v>33</v>
      </c>
      <c r="B2227">
        <v>71</v>
      </c>
    </row>
    <row r="2228" spans="1:2" x14ac:dyDescent="0.2">
      <c r="A2228" s="2">
        <v>53</v>
      </c>
      <c r="B2228">
        <v>91</v>
      </c>
    </row>
    <row r="2229" spans="1:2" x14ac:dyDescent="0.2">
      <c r="A2229" s="2">
        <v>14</v>
      </c>
      <c r="B2229">
        <v>211</v>
      </c>
    </row>
    <row r="2230" spans="1:2" x14ac:dyDescent="0.2">
      <c r="A2230" s="2">
        <v>20</v>
      </c>
      <c r="B2230">
        <v>20</v>
      </c>
    </row>
    <row r="2231" spans="1:2" x14ac:dyDescent="0.2">
      <c r="A2231" s="2">
        <v>22</v>
      </c>
      <c r="B2231">
        <v>47</v>
      </c>
    </row>
    <row r="2232" spans="1:2" x14ac:dyDescent="0.2">
      <c r="A2232" s="2">
        <v>13.000000000000002</v>
      </c>
      <c r="B2232">
        <v>195</v>
      </c>
    </row>
    <row r="2233" spans="1:2" x14ac:dyDescent="0.2">
      <c r="A2233" s="2">
        <v>1</v>
      </c>
      <c r="B2233">
        <v>266</v>
      </c>
    </row>
    <row r="2234" spans="1:2" x14ac:dyDescent="0.2">
      <c r="A2234" s="2">
        <v>0</v>
      </c>
      <c r="B2234">
        <v>68</v>
      </c>
    </row>
    <row r="2235" spans="1:2" x14ac:dyDescent="0.2">
      <c r="A2235" s="2">
        <v>4</v>
      </c>
      <c r="B2235">
        <v>107</v>
      </c>
    </row>
    <row r="2236" spans="1:2" x14ac:dyDescent="0.2">
      <c r="A2236" s="2">
        <v>25</v>
      </c>
      <c r="B2236">
        <v>221</v>
      </c>
    </row>
    <row r="2237" spans="1:2" x14ac:dyDescent="0.2">
      <c r="A2237" s="2">
        <v>8</v>
      </c>
      <c r="B2237">
        <v>3</v>
      </c>
    </row>
    <row r="2238" spans="1:2" x14ac:dyDescent="0.2">
      <c r="A2238" s="2">
        <v>14</v>
      </c>
      <c r="B2238">
        <v>259</v>
      </c>
    </row>
    <row r="2239" spans="1:2" x14ac:dyDescent="0.2">
      <c r="A2239" s="2">
        <v>13.000000000000002</v>
      </c>
      <c r="B2239">
        <v>12</v>
      </c>
    </row>
    <row r="2240" spans="1:2" x14ac:dyDescent="0.2">
      <c r="A2240" s="2">
        <v>108</v>
      </c>
      <c r="B2240">
        <v>272</v>
      </c>
    </row>
    <row r="2241" spans="1:2" x14ac:dyDescent="0.2">
      <c r="A2241" s="2">
        <v>0</v>
      </c>
      <c r="B2241">
        <v>20</v>
      </c>
    </row>
    <row r="2242" spans="1:2" x14ac:dyDescent="0.2">
      <c r="A2242" s="2">
        <v>1</v>
      </c>
      <c r="B2242">
        <v>8</v>
      </c>
    </row>
    <row r="2243" spans="1:2" x14ac:dyDescent="0.2">
      <c r="A2243" s="2">
        <v>3</v>
      </c>
      <c r="B2243">
        <v>83</v>
      </c>
    </row>
    <row r="2244" spans="1:2" x14ac:dyDescent="0.2">
      <c r="A2244" s="2">
        <v>17</v>
      </c>
      <c r="B2244">
        <v>44</v>
      </c>
    </row>
    <row r="2245" spans="1:2" x14ac:dyDescent="0.2">
      <c r="A2245" s="2">
        <v>0</v>
      </c>
      <c r="B2245">
        <v>68</v>
      </c>
    </row>
    <row r="2246" spans="1:2" x14ac:dyDescent="0.2">
      <c r="A2246" s="2">
        <v>15</v>
      </c>
      <c r="B2246">
        <v>91</v>
      </c>
    </row>
    <row r="2247" spans="1:2" x14ac:dyDescent="0.2">
      <c r="A2247" s="2">
        <v>2</v>
      </c>
      <c r="B2247">
        <v>15</v>
      </c>
    </row>
    <row r="2248" spans="1:2" x14ac:dyDescent="0.2">
      <c r="A2248" s="2">
        <v>71</v>
      </c>
      <c r="B2248">
        <v>324</v>
      </c>
    </row>
    <row r="2249" spans="1:2" x14ac:dyDescent="0.2">
      <c r="A2249" s="2">
        <v>29.000000000000004</v>
      </c>
      <c r="B2249">
        <v>306</v>
      </c>
    </row>
    <row r="2250" spans="1:2" x14ac:dyDescent="0.2">
      <c r="A2250" s="2">
        <v>0</v>
      </c>
      <c r="B2250">
        <v>41</v>
      </c>
    </row>
    <row r="2251" spans="1:2" x14ac:dyDescent="0.2">
      <c r="A2251" s="2">
        <v>2</v>
      </c>
      <c r="B2251">
        <v>19</v>
      </c>
    </row>
    <row r="2252" spans="1:2" x14ac:dyDescent="0.2">
      <c r="A2252" s="2">
        <v>3</v>
      </c>
      <c r="B2252">
        <v>107</v>
      </c>
    </row>
    <row r="2253" spans="1:2" x14ac:dyDescent="0.2">
      <c r="A2253" s="2">
        <v>0</v>
      </c>
      <c r="B2253">
        <v>107</v>
      </c>
    </row>
    <row r="2254" spans="1:2" x14ac:dyDescent="0.2">
      <c r="A2254" s="2">
        <v>8</v>
      </c>
      <c r="B2254">
        <v>20</v>
      </c>
    </row>
    <row r="2255" spans="1:2" x14ac:dyDescent="0.2">
      <c r="A2255" s="2">
        <v>15</v>
      </c>
      <c r="B2255">
        <v>77</v>
      </c>
    </row>
    <row r="2256" spans="1:2" x14ac:dyDescent="0.2">
      <c r="A2256" s="2">
        <v>20</v>
      </c>
      <c r="B2256">
        <v>109</v>
      </c>
    </row>
    <row r="2257" spans="1:2" x14ac:dyDescent="0.2">
      <c r="A2257" s="2">
        <v>2</v>
      </c>
      <c r="B2257">
        <v>330</v>
      </c>
    </row>
    <row r="2258" spans="1:2" x14ac:dyDescent="0.2">
      <c r="A2258" s="2">
        <v>4</v>
      </c>
      <c r="B2258">
        <v>63</v>
      </c>
    </row>
    <row r="2259" spans="1:2" x14ac:dyDescent="0.2">
      <c r="A2259" s="2">
        <v>29.000000000000004</v>
      </c>
      <c r="B2259">
        <v>280</v>
      </c>
    </row>
    <row r="2260" spans="1:2" x14ac:dyDescent="0.2">
      <c r="A2260" s="2">
        <v>10</v>
      </c>
      <c r="B2260">
        <v>81</v>
      </c>
    </row>
    <row r="2261" spans="1:2" x14ac:dyDescent="0.2">
      <c r="A2261" s="2">
        <v>1</v>
      </c>
      <c r="B2261">
        <v>29</v>
      </c>
    </row>
    <row r="2262" spans="1:2" x14ac:dyDescent="0.2">
      <c r="A2262" s="2">
        <v>6</v>
      </c>
      <c r="B2262">
        <v>297</v>
      </c>
    </row>
    <row r="2263" spans="1:2" x14ac:dyDescent="0.2">
      <c r="A2263" s="2">
        <v>6</v>
      </c>
      <c r="B2263">
        <v>44</v>
      </c>
    </row>
    <row r="2264" spans="1:2" x14ac:dyDescent="0.2">
      <c r="A2264" s="2">
        <v>1</v>
      </c>
      <c r="B2264">
        <v>104</v>
      </c>
    </row>
    <row r="2265" spans="1:2" x14ac:dyDescent="0.2">
      <c r="A2265" s="2">
        <v>1</v>
      </c>
      <c r="B2265">
        <v>3</v>
      </c>
    </row>
    <row r="2266" spans="1:2" x14ac:dyDescent="0.2">
      <c r="A2266" s="2">
        <v>2</v>
      </c>
      <c r="B2266">
        <v>44</v>
      </c>
    </row>
    <row r="2267" spans="1:2" x14ac:dyDescent="0.2">
      <c r="A2267" s="2">
        <v>0</v>
      </c>
      <c r="B2267">
        <v>107</v>
      </c>
    </row>
    <row r="2268" spans="1:2" x14ac:dyDescent="0.2">
      <c r="A2268" s="2">
        <v>0</v>
      </c>
      <c r="B2268">
        <v>217</v>
      </c>
    </row>
    <row r="2269" spans="1:2" x14ac:dyDescent="0.2">
      <c r="A2269" s="2">
        <v>8</v>
      </c>
      <c r="B2269">
        <v>80</v>
      </c>
    </row>
    <row r="2270" spans="1:2" x14ac:dyDescent="0.2">
      <c r="A2270" s="2">
        <v>106</v>
      </c>
      <c r="B2270">
        <v>9</v>
      </c>
    </row>
    <row r="2271" spans="1:2" x14ac:dyDescent="0.2">
      <c r="A2271" s="2">
        <v>26.000000000000004</v>
      </c>
      <c r="B2271">
        <v>233</v>
      </c>
    </row>
    <row r="2272" spans="1:2" x14ac:dyDescent="0.2">
      <c r="A2272" s="2">
        <v>1</v>
      </c>
      <c r="B2272">
        <v>124</v>
      </c>
    </row>
    <row r="2273" spans="1:2" x14ac:dyDescent="0.2">
      <c r="A2273" s="2">
        <v>5</v>
      </c>
      <c r="B2273">
        <v>221</v>
      </c>
    </row>
    <row r="2274" spans="1:2" x14ac:dyDescent="0.2">
      <c r="A2274" s="2">
        <v>230.00000000000003</v>
      </c>
      <c r="B2274">
        <v>63</v>
      </c>
    </row>
    <row r="2275" spans="1:2" x14ac:dyDescent="0.2">
      <c r="A2275" s="2">
        <v>208.00000000000003</v>
      </c>
      <c r="B2275">
        <v>114</v>
      </c>
    </row>
    <row r="2276" spans="1:2" x14ac:dyDescent="0.2">
      <c r="A2276" s="2">
        <v>2</v>
      </c>
      <c r="B2276">
        <v>20</v>
      </c>
    </row>
    <row r="2277" spans="1:2" x14ac:dyDescent="0.2">
      <c r="A2277" s="2">
        <v>1</v>
      </c>
      <c r="B2277">
        <v>45</v>
      </c>
    </row>
    <row r="2278" spans="1:2" x14ac:dyDescent="0.2">
      <c r="A2278" s="2">
        <v>3</v>
      </c>
      <c r="B2278">
        <v>44</v>
      </c>
    </row>
    <row r="2279" spans="1:2" x14ac:dyDescent="0.2">
      <c r="A2279" s="2">
        <v>0</v>
      </c>
      <c r="B2279">
        <v>107</v>
      </c>
    </row>
    <row r="2280" spans="1:2" x14ac:dyDescent="0.2">
      <c r="A2280" s="2">
        <v>0</v>
      </c>
      <c r="B2280">
        <v>169</v>
      </c>
    </row>
    <row r="2281" spans="1:2" x14ac:dyDescent="0.2">
      <c r="A2281" s="2">
        <v>1</v>
      </c>
      <c r="B2281">
        <v>76</v>
      </c>
    </row>
    <row r="2282" spans="1:2" x14ac:dyDescent="0.2">
      <c r="A2282" s="2">
        <v>2</v>
      </c>
      <c r="B2282">
        <v>330</v>
      </c>
    </row>
    <row r="2283" spans="1:2" x14ac:dyDescent="0.2">
      <c r="A2283" s="2">
        <v>14</v>
      </c>
      <c r="B2283">
        <v>68</v>
      </c>
    </row>
    <row r="2284" spans="1:2" x14ac:dyDescent="0.2">
      <c r="A2284" s="2">
        <v>3</v>
      </c>
      <c r="B2284">
        <v>233</v>
      </c>
    </row>
    <row r="2285" spans="1:2" x14ac:dyDescent="0.2">
      <c r="A2285" s="2">
        <v>2</v>
      </c>
      <c r="B2285">
        <v>43</v>
      </c>
    </row>
    <row r="2286" spans="1:2" x14ac:dyDescent="0.2">
      <c r="A2286" s="2">
        <v>2</v>
      </c>
      <c r="B2286">
        <v>8</v>
      </c>
    </row>
    <row r="2287" spans="1:2" x14ac:dyDescent="0.2">
      <c r="A2287" s="2">
        <v>19</v>
      </c>
      <c r="B2287">
        <v>10</v>
      </c>
    </row>
    <row r="2288" spans="1:2" x14ac:dyDescent="0.2">
      <c r="A2288" s="2">
        <v>40</v>
      </c>
      <c r="B2288">
        <v>8</v>
      </c>
    </row>
    <row r="2289" spans="1:2" x14ac:dyDescent="0.2">
      <c r="A2289" s="2">
        <v>99.999999999999986</v>
      </c>
      <c r="B2289">
        <v>223</v>
      </c>
    </row>
    <row r="2290" spans="1:2" x14ac:dyDescent="0.2">
      <c r="A2290" s="2">
        <v>45</v>
      </c>
      <c r="B2290">
        <v>43</v>
      </c>
    </row>
    <row r="2291" spans="1:2" x14ac:dyDescent="0.2">
      <c r="A2291" s="2">
        <v>1</v>
      </c>
      <c r="B2291">
        <v>8</v>
      </c>
    </row>
    <row r="2292" spans="1:2" x14ac:dyDescent="0.2">
      <c r="A2292" s="2">
        <v>19</v>
      </c>
      <c r="B2292">
        <v>313</v>
      </c>
    </row>
    <row r="2293" spans="1:2" x14ac:dyDescent="0.2">
      <c r="A2293" s="2">
        <v>11</v>
      </c>
      <c r="B2293">
        <v>241</v>
      </c>
    </row>
    <row r="2294" spans="1:2" x14ac:dyDescent="0.2">
      <c r="A2294" s="2">
        <v>4</v>
      </c>
      <c r="B2294">
        <v>190</v>
      </c>
    </row>
    <row r="2295" spans="1:2" x14ac:dyDescent="0.2">
      <c r="A2295" s="2">
        <v>941</v>
      </c>
      <c r="B2295">
        <v>312</v>
      </c>
    </row>
    <row r="2296" spans="1:2" x14ac:dyDescent="0.2">
      <c r="A2296" s="2">
        <v>167.99999999999997</v>
      </c>
      <c r="B2296">
        <v>8</v>
      </c>
    </row>
    <row r="2297" spans="1:2" x14ac:dyDescent="0.2">
      <c r="A2297" s="2">
        <v>14</v>
      </c>
      <c r="B2297">
        <v>9</v>
      </c>
    </row>
    <row r="2298" spans="1:2" x14ac:dyDescent="0.2">
      <c r="A2298" s="2">
        <v>6</v>
      </c>
      <c r="B2298">
        <v>218</v>
      </c>
    </row>
    <row r="2299" spans="1:2" x14ac:dyDescent="0.2">
      <c r="A2299" s="2">
        <v>3</v>
      </c>
      <c r="B2299">
        <v>100</v>
      </c>
    </row>
    <row r="2300" spans="1:2" x14ac:dyDescent="0.2">
      <c r="A2300" s="2">
        <v>2</v>
      </c>
      <c r="B2300">
        <v>9</v>
      </c>
    </row>
    <row r="2301" spans="1:2" x14ac:dyDescent="0.2">
      <c r="A2301" s="2">
        <v>4</v>
      </c>
      <c r="B2301">
        <v>39</v>
      </c>
    </row>
    <row r="2302" spans="1:2" x14ac:dyDescent="0.2">
      <c r="A2302" s="2">
        <v>6</v>
      </c>
      <c r="B2302">
        <v>326</v>
      </c>
    </row>
    <row r="2303" spans="1:2" x14ac:dyDescent="0.2">
      <c r="A2303" s="2">
        <v>14</v>
      </c>
      <c r="B2303">
        <v>330</v>
      </c>
    </row>
    <row r="2304" spans="1:2" x14ac:dyDescent="0.2">
      <c r="A2304" s="2">
        <v>3</v>
      </c>
      <c r="B2304">
        <v>5</v>
      </c>
    </row>
    <row r="2305" spans="1:2" x14ac:dyDescent="0.2">
      <c r="A2305" s="2">
        <v>4</v>
      </c>
      <c r="B2305">
        <v>63</v>
      </c>
    </row>
    <row r="2306" spans="1:2" x14ac:dyDescent="0.2">
      <c r="A2306" s="2">
        <v>7</v>
      </c>
      <c r="B2306">
        <v>8</v>
      </c>
    </row>
    <row r="2307" spans="1:2" x14ac:dyDescent="0.2">
      <c r="A2307" s="2">
        <v>6</v>
      </c>
      <c r="B2307">
        <v>250</v>
      </c>
    </row>
    <row r="2308" spans="1:2" x14ac:dyDescent="0.2">
      <c r="A2308" s="2">
        <v>0</v>
      </c>
      <c r="B2308">
        <v>8</v>
      </c>
    </row>
    <row r="2309" spans="1:2" x14ac:dyDescent="0.2">
      <c r="A2309" s="2">
        <v>3</v>
      </c>
      <c r="B2309">
        <v>23</v>
      </c>
    </row>
    <row r="2310" spans="1:2" x14ac:dyDescent="0.2">
      <c r="A2310" s="2">
        <v>6</v>
      </c>
      <c r="B2310">
        <v>12</v>
      </c>
    </row>
    <row r="2311" spans="1:2" x14ac:dyDescent="0.2">
      <c r="A2311" s="2">
        <v>2</v>
      </c>
      <c r="B2311">
        <v>330</v>
      </c>
    </row>
    <row r="2312" spans="1:2" x14ac:dyDescent="0.2">
      <c r="A2312" s="2" t="e">
        <v>#VALUE!</v>
      </c>
      <c r="B2312">
        <v>11</v>
      </c>
    </row>
    <row r="2313" spans="1:2" x14ac:dyDescent="0.2">
      <c r="A2313" s="2">
        <v>26.000000000000004</v>
      </c>
      <c r="B2313">
        <v>9</v>
      </c>
    </row>
    <row r="2314" spans="1:2" x14ac:dyDescent="0.2">
      <c r="A2314" s="2">
        <v>31.000000000000004</v>
      </c>
      <c r="B2314">
        <v>28</v>
      </c>
    </row>
    <row r="2315" spans="1:2" x14ac:dyDescent="0.2">
      <c r="A2315" s="2">
        <v>0</v>
      </c>
      <c r="B2315">
        <v>112</v>
      </c>
    </row>
    <row r="2316" spans="1:2" x14ac:dyDescent="0.2">
      <c r="A2316" s="2">
        <v>10</v>
      </c>
      <c r="B2316">
        <v>83</v>
      </c>
    </row>
    <row r="2317" spans="1:2" x14ac:dyDescent="0.2">
      <c r="A2317" s="2">
        <v>1</v>
      </c>
      <c r="B2317">
        <v>28</v>
      </c>
    </row>
    <row r="2318" spans="1:2" x14ac:dyDescent="0.2">
      <c r="A2318" s="2">
        <v>181</v>
      </c>
      <c r="B2318">
        <v>194</v>
      </c>
    </row>
    <row r="2319" spans="1:2" x14ac:dyDescent="0.2">
      <c r="A2319" s="2">
        <v>967.99999999999989</v>
      </c>
      <c r="B2319">
        <v>271</v>
      </c>
    </row>
    <row r="2320" spans="1:2" x14ac:dyDescent="0.2">
      <c r="A2320" s="2">
        <v>0</v>
      </c>
      <c r="B2320">
        <v>7</v>
      </c>
    </row>
    <row r="2321" spans="1:2" x14ac:dyDescent="0.2">
      <c r="A2321" s="2">
        <v>9</v>
      </c>
      <c r="B2321">
        <v>86</v>
      </c>
    </row>
    <row r="2322" spans="1:2" x14ac:dyDescent="0.2">
      <c r="A2322" s="2">
        <v>1</v>
      </c>
      <c r="B2322">
        <v>187</v>
      </c>
    </row>
    <row r="2323" spans="1:2" x14ac:dyDescent="0.2">
      <c r="A2323" s="2">
        <v>2</v>
      </c>
      <c r="B2323">
        <v>205</v>
      </c>
    </row>
    <row r="2324" spans="1:2" x14ac:dyDescent="0.2">
      <c r="A2324" s="2">
        <v>0</v>
      </c>
      <c r="B2324">
        <v>62</v>
      </c>
    </row>
    <row r="2325" spans="1:2" x14ac:dyDescent="0.2">
      <c r="A2325" s="2">
        <v>4</v>
      </c>
      <c r="B2325">
        <v>9</v>
      </c>
    </row>
    <row r="2326" spans="1:2" x14ac:dyDescent="0.2">
      <c r="A2326" s="2">
        <v>4</v>
      </c>
      <c r="B2326">
        <v>190</v>
      </c>
    </row>
    <row r="2327" spans="1:2" x14ac:dyDescent="0.2">
      <c r="A2327" s="2">
        <v>1</v>
      </c>
      <c r="B2327">
        <v>370</v>
      </c>
    </row>
    <row r="2328" spans="1:2" x14ac:dyDescent="0.2">
      <c r="A2328" s="2">
        <v>22</v>
      </c>
      <c r="B2328">
        <v>5</v>
      </c>
    </row>
    <row r="2329" spans="1:2" x14ac:dyDescent="0.2">
      <c r="A2329" s="2">
        <v>4</v>
      </c>
      <c r="B2329">
        <v>53</v>
      </c>
    </row>
    <row r="2330" spans="1:2" x14ac:dyDescent="0.2">
      <c r="A2330" s="2">
        <v>3</v>
      </c>
      <c r="B2330">
        <v>312</v>
      </c>
    </row>
    <row r="2331" spans="1:2" x14ac:dyDescent="0.2">
      <c r="A2331" s="2">
        <v>2</v>
      </c>
      <c r="B2331">
        <v>86</v>
      </c>
    </row>
    <row r="2332" spans="1:2" x14ac:dyDescent="0.2">
      <c r="A2332" s="2">
        <v>6</v>
      </c>
      <c r="B2332">
        <v>170</v>
      </c>
    </row>
    <row r="2333" spans="1:2" x14ac:dyDescent="0.2">
      <c r="A2333" s="2">
        <v>19</v>
      </c>
      <c r="B2333">
        <v>98</v>
      </c>
    </row>
    <row r="2334" spans="1:2" x14ac:dyDescent="0.2">
      <c r="A2334" s="2">
        <v>20</v>
      </c>
      <c r="B2334">
        <v>240</v>
      </c>
    </row>
    <row r="2335" spans="1:2" x14ac:dyDescent="0.2">
      <c r="A2335" s="2">
        <v>26.000000000000004</v>
      </c>
      <c r="B2335">
        <v>207</v>
      </c>
    </row>
    <row r="2336" spans="1:2" x14ac:dyDescent="0.2">
      <c r="A2336" s="2">
        <v>2</v>
      </c>
      <c r="B2336">
        <v>43</v>
      </c>
    </row>
    <row r="2337" spans="1:2" x14ac:dyDescent="0.2">
      <c r="A2337" s="2">
        <v>0</v>
      </c>
      <c r="B2337">
        <v>81</v>
      </c>
    </row>
    <row r="2338" spans="1:2" x14ac:dyDescent="0.2">
      <c r="A2338" s="2">
        <v>0</v>
      </c>
      <c r="B2338">
        <v>62</v>
      </c>
    </row>
    <row r="2339" spans="1:2" x14ac:dyDescent="0.2">
      <c r="A2339" s="2">
        <v>38</v>
      </c>
      <c r="B2339">
        <v>294</v>
      </c>
    </row>
    <row r="2340" spans="1:2" x14ac:dyDescent="0.2">
      <c r="A2340" s="2">
        <v>4</v>
      </c>
      <c r="B2340">
        <v>194</v>
      </c>
    </row>
    <row r="2341" spans="1:2" x14ac:dyDescent="0.2">
      <c r="A2341" s="2">
        <v>24</v>
      </c>
      <c r="B2341">
        <v>27</v>
      </c>
    </row>
    <row r="2342" spans="1:2" x14ac:dyDescent="0.2">
      <c r="A2342" s="2">
        <v>2</v>
      </c>
      <c r="B2342">
        <v>20</v>
      </c>
    </row>
    <row r="2343" spans="1:2" x14ac:dyDescent="0.2">
      <c r="A2343" s="2">
        <v>1</v>
      </c>
      <c r="B2343">
        <v>9</v>
      </c>
    </row>
    <row r="2344" spans="1:2" x14ac:dyDescent="0.2">
      <c r="A2344" s="2">
        <v>0</v>
      </c>
      <c r="B2344">
        <v>107</v>
      </c>
    </row>
    <row r="2345" spans="1:2" x14ac:dyDescent="0.2">
      <c r="A2345" s="2">
        <v>1</v>
      </c>
      <c r="B2345">
        <v>9</v>
      </c>
    </row>
    <row r="2346" spans="1:2" x14ac:dyDescent="0.2">
      <c r="A2346" s="2">
        <v>20.999999999999996</v>
      </c>
      <c r="B2346">
        <v>72</v>
      </c>
    </row>
    <row r="2347" spans="1:2" x14ac:dyDescent="0.2">
      <c r="A2347" s="2">
        <v>31.000000000000004</v>
      </c>
      <c r="B2347">
        <v>12</v>
      </c>
    </row>
    <row r="2348" spans="1:2" x14ac:dyDescent="0.2">
      <c r="A2348" s="2">
        <v>0</v>
      </c>
      <c r="B2348">
        <v>8</v>
      </c>
    </row>
    <row r="2349" spans="1:2" x14ac:dyDescent="0.2">
      <c r="A2349" s="2">
        <v>1</v>
      </c>
      <c r="B2349">
        <v>68</v>
      </c>
    </row>
    <row r="2350" spans="1:2" x14ac:dyDescent="0.2">
      <c r="A2350" s="2">
        <v>4</v>
      </c>
      <c r="B2350">
        <v>324</v>
      </c>
    </row>
    <row r="2351" spans="1:2" x14ac:dyDescent="0.2">
      <c r="A2351" s="2">
        <v>18</v>
      </c>
      <c r="B2351">
        <v>107</v>
      </c>
    </row>
    <row r="2352" spans="1:2" x14ac:dyDescent="0.2">
      <c r="A2352" s="2">
        <v>1</v>
      </c>
      <c r="B2352">
        <v>59</v>
      </c>
    </row>
    <row r="2353" spans="1:2" x14ac:dyDescent="0.2">
      <c r="A2353" s="2">
        <v>2</v>
      </c>
      <c r="B2353">
        <v>68</v>
      </c>
    </row>
    <row r="2354" spans="1:2" x14ac:dyDescent="0.2">
      <c r="A2354" s="2">
        <v>9</v>
      </c>
      <c r="B2354">
        <v>90</v>
      </c>
    </row>
    <row r="2355" spans="1:2" x14ac:dyDescent="0.2">
      <c r="A2355" s="2">
        <v>22</v>
      </c>
      <c r="B2355">
        <v>213</v>
      </c>
    </row>
    <row r="2356" spans="1:2" x14ac:dyDescent="0.2">
      <c r="A2356" s="2">
        <v>0</v>
      </c>
      <c r="B2356">
        <v>45</v>
      </c>
    </row>
    <row r="2357" spans="1:2" x14ac:dyDescent="0.2">
      <c r="A2357" s="2">
        <v>15</v>
      </c>
      <c r="B2357">
        <v>107</v>
      </c>
    </row>
    <row r="2358" spans="1:2" x14ac:dyDescent="0.2">
      <c r="A2358" s="2">
        <v>0</v>
      </c>
      <c r="B2358">
        <v>58</v>
      </c>
    </row>
    <row r="2359" spans="1:2" x14ac:dyDescent="0.2">
      <c r="A2359" s="2">
        <v>1</v>
      </c>
      <c r="B2359">
        <v>183</v>
      </c>
    </row>
    <row r="2360" spans="1:2" x14ac:dyDescent="0.2">
      <c r="A2360" s="2">
        <v>0</v>
      </c>
      <c r="B2360">
        <v>81</v>
      </c>
    </row>
    <row r="2361" spans="1:2" x14ac:dyDescent="0.2">
      <c r="A2361" s="2">
        <v>20.999999999999996</v>
      </c>
      <c r="B2361">
        <v>91</v>
      </c>
    </row>
    <row r="2362" spans="1:2" x14ac:dyDescent="0.2">
      <c r="A2362" s="2">
        <v>80</v>
      </c>
      <c r="B2362">
        <v>316</v>
      </c>
    </row>
    <row r="2363" spans="1:2" x14ac:dyDescent="0.2">
      <c r="A2363" s="2">
        <v>0</v>
      </c>
      <c r="B2363">
        <v>107</v>
      </c>
    </row>
    <row r="2364" spans="1:2" x14ac:dyDescent="0.2">
      <c r="A2364" s="2">
        <v>3</v>
      </c>
      <c r="B2364">
        <v>64</v>
      </c>
    </row>
    <row r="2365" spans="1:2" x14ac:dyDescent="0.2">
      <c r="A2365" s="2">
        <v>25</v>
      </c>
      <c r="B2365">
        <v>195</v>
      </c>
    </row>
    <row r="2366" spans="1:2" x14ac:dyDescent="0.2">
      <c r="A2366" s="2">
        <v>2</v>
      </c>
      <c r="B2366">
        <v>101</v>
      </c>
    </row>
    <row r="2367" spans="1:2" x14ac:dyDescent="0.2">
      <c r="A2367" s="2">
        <v>19</v>
      </c>
      <c r="B2367">
        <v>28</v>
      </c>
    </row>
    <row r="2368" spans="1:2" x14ac:dyDescent="0.2">
      <c r="A2368" s="2">
        <v>24</v>
      </c>
      <c r="B2368">
        <v>259</v>
      </c>
    </row>
    <row r="2369" spans="1:2" x14ac:dyDescent="0.2">
      <c r="A2369" s="2">
        <v>178</v>
      </c>
      <c r="B2369">
        <v>62</v>
      </c>
    </row>
    <row r="2370" spans="1:2" x14ac:dyDescent="0.2">
      <c r="A2370" s="2">
        <v>5</v>
      </c>
      <c r="B2370">
        <v>8</v>
      </c>
    </row>
    <row r="2371" spans="1:2" x14ac:dyDescent="0.2">
      <c r="A2371" s="2">
        <v>16</v>
      </c>
      <c r="B2371">
        <v>271</v>
      </c>
    </row>
    <row r="2372" spans="1:2" x14ac:dyDescent="0.2">
      <c r="A2372" s="2">
        <v>10</v>
      </c>
      <c r="B2372">
        <v>6</v>
      </c>
    </row>
    <row r="2373" spans="1:2" x14ac:dyDescent="0.2">
      <c r="A2373" s="2">
        <v>9</v>
      </c>
      <c r="B2373">
        <v>12</v>
      </c>
    </row>
    <row r="2374" spans="1:2" x14ac:dyDescent="0.2">
      <c r="A2374" s="2">
        <v>20</v>
      </c>
      <c r="B2374">
        <v>324</v>
      </c>
    </row>
    <row r="2375" spans="1:2" x14ac:dyDescent="0.2">
      <c r="A2375" s="2">
        <v>22</v>
      </c>
      <c r="B2375">
        <v>62</v>
      </c>
    </row>
    <row r="2376" spans="1:2" x14ac:dyDescent="0.2">
      <c r="A2376" s="2">
        <v>4</v>
      </c>
      <c r="B2376">
        <v>306</v>
      </c>
    </row>
    <row r="2377" spans="1:2" x14ac:dyDescent="0.2">
      <c r="A2377" s="2">
        <v>8</v>
      </c>
      <c r="B2377">
        <v>238</v>
      </c>
    </row>
    <row r="2378" spans="1:2" x14ac:dyDescent="0.2">
      <c r="A2378" s="2">
        <v>227</v>
      </c>
      <c r="B2378">
        <v>20</v>
      </c>
    </row>
    <row r="2379" spans="1:2" x14ac:dyDescent="0.2">
      <c r="A2379" s="2">
        <v>4</v>
      </c>
      <c r="B2379">
        <v>106</v>
      </c>
    </row>
    <row r="2380" spans="1:2" x14ac:dyDescent="0.2">
      <c r="A2380" s="2">
        <v>1</v>
      </c>
      <c r="B2380">
        <v>114</v>
      </c>
    </row>
    <row r="2381" spans="1:2" x14ac:dyDescent="0.2">
      <c r="A2381" s="2">
        <v>3</v>
      </c>
      <c r="B2381">
        <v>86</v>
      </c>
    </row>
    <row r="2382" spans="1:2" x14ac:dyDescent="0.2">
      <c r="A2382" s="2">
        <v>1</v>
      </c>
      <c r="B2382">
        <v>194</v>
      </c>
    </row>
    <row r="2383" spans="1:2" x14ac:dyDescent="0.2">
      <c r="A2383" s="2">
        <v>20</v>
      </c>
      <c r="B2383">
        <v>221</v>
      </c>
    </row>
    <row r="2384" spans="1:2" x14ac:dyDescent="0.2">
      <c r="A2384" s="2">
        <v>15</v>
      </c>
      <c r="B2384">
        <v>14</v>
      </c>
    </row>
    <row r="2385" spans="1:2" x14ac:dyDescent="0.2">
      <c r="A2385" s="2">
        <v>24</v>
      </c>
      <c r="B2385">
        <v>321</v>
      </c>
    </row>
    <row r="2386" spans="1:2" x14ac:dyDescent="0.2">
      <c r="A2386" s="2">
        <v>0</v>
      </c>
      <c r="B2386">
        <v>200</v>
      </c>
    </row>
    <row r="2387" spans="1:2" x14ac:dyDescent="0.2">
      <c r="A2387" s="2">
        <v>0</v>
      </c>
      <c r="B2387">
        <v>8</v>
      </c>
    </row>
    <row r="2388" spans="1:2" x14ac:dyDescent="0.2">
      <c r="A2388" s="2">
        <v>2</v>
      </c>
      <c r="B2388">
        <v>30</v>
      </c>
    </row>
    <row r="2389" spans="1:2" x14ac:dyDescent="0.2">
      <c r="A2389" s="2">
        <v>18</v>
      </c>
      <c r="B2389">
        <v>4</v>
      </c>
    </row>
    <row r="2390" spans="1:2" x14ac:dyDescent="0.2">
      <c r="A2390" s="2">
        <v>4</v>
      </c>
      <c r="B2390">
        <v>316</v>
      </c>
    </row>
    <row r="2391" spans="1:2" x14ac:dyDescent="0.2">
      <c r="A2391" s="2">
        <v>3</v>
      </c>
      <c r="B2391">
        <v>12</v>
      </c>
    </row>
    <row r="2392" spans="1:2" x14ac:dyDescent="0.2">
      <c r="A2392" s="2">
        <v>1</v>
      </c>
      <c r="B2392">
        <v>175</v>
      </c>
    </row>
    <row r="2393" spans="1:2" x14ac:dyDescent="0.2">
      <c r="A2393" s="2">
        <v>157</v>
      </c>
      <c r="B2393">
        <v>105</v>
      </c>
    </row>
    <row r="2394" spans="1:2" x14ac:dyDescent="0.2">
      <c r="A2394" s="2">
        <v>11</v>
      </c>
      <c r="B2394">
        <v>28</v>
      </c>
    </row>
    <row r="2395" spans="1:2" x14ac:dyDescent="0.2">
      <c r="A2395" s="2">
        <v>18</v>
      </c>
      <c r="B2395">
        <v>221</v>
      </c>
    </row>
    <row r="2396" spans="1:2" x14ac:dyDescent="0.2">
      <c r="A2396" s="2">
        <v>25</v>
      </c>
      <c r="B2396">
        <v>211</v>
      </c>
    </row>
    <row r="2397" spans="1:2" x14ac:dyDescent="0.2">
      <c r="A2397" s="2">
        <v>20</v>
      </c>
      <c r="B2397">
        <v>5</v>
      </c>
    </row>
    <row r="2398" spans="1:2" x14ac:dyDescent="0.2">
      <c r="A2398" s="2">
        <v>4</v>
      </c>
      <c r="B2398">
        <v>217</v>
      </c>
    </row>
    <row r="2399" spans="1:2" x14ac:dyDescent="0.2">
      <c r="A2399" s="2">
        <v>19</v>
      </c>
      <c r="B2399">
        <v>313</v>
      </c>
    </row>
    <row r="2400" spans="1:2" x14ac:dyDescent="0.2">
      <c r="A2400" s="2">
        <v>1</v>
      </c>
      <c r="B2400">
        <v>8</v>
      </c>
    </row>
    <row r="2401" spans="1:2" x14ac:dyDescent="0.2">
      <c r="A2401" s="2">
        <v>17</v>
      </c>
      <c r="B2401">
        <v>10</v>
      </c>
    </row>
    <row r="2402" spans="1:2" x14ac:dyDescent="0.2">
      <c r="A2402" s="2">
        <v>155</v>
      </c>
      <c r="B2402">
        <v>72</v>
      </c>
    </row>
    <row r="2403" spans="1:2" x14ac:dyDescent="0.2">
      <c r="A2403" s="2">
        <v>8</v>
      </c>
      <c r="B2403">
        <v>63</v>
      </c>
    </row>
    <row r="2404" spans="1:2" x14ac:dyDescent="0.2">
      <c r="A2404" s="2">
        <v>0</v>
      </c>
      <c r="B2404">
        <v>63</v>
      </c>
    </row>
    <row r="2405" spans="1:2" x14ac:dyDescent="0.2">
      <c r="A2405" s="2">
        <v>0</v>
      </c>
      <c r="B2405">
        <v>70</v>
      </c>
    </row>
    <row r="2406" spans="1:2" x14ac:dyDescent="0.2">
      <c r="A2406" s="2">
        <v>0</v>
      </c>
      <c r="B2406">
        <v>41</v>
      </c>
    </row>
    <row r="2407" spans="1:2" x14ac:dyDescent="0.2">
      <c r="A2407" s="2">
        <v>3</v>
      </c>
      <c r="B2407">
        <v>20</v>
      </c>
    </row>
    <row r="2408" spans="1:2" x14ac:dyDescent="0.2">
      <c r="A2408" s="2">
        <v>0</v>
      </c>
      <c r="B2408">
        <v>20</v>
      </c>
    </row>
    <row r="2409" spans="1:2" x14ac:dyDescent="0.2">
      <c r="A2409" s="2">
        <v>28</v>
      </c>
      <c r="B2409">
        <v>55</v>
      </c>
    </row>
    <row r="2410" spans="1:2" x14ac:dyDescent="0.2">
      <c r="A2410" s="2">
        <v>1</v>
      </c>
      <c r="B2410">
        <v>83</v>
      </c>
    </row>
    <row r="2411" spans="1:2" x14ac:dyDescent="0.2">
      <c r="A2411" s="2">
        <v>4</v>
      </c>
      <c r="B2411">
        <v>68</v>
      </c>
    </row>
    <row r="2412" spans="1:2" x14ac:dyDescent="0.2">
      <c r="A2412" s="2">
        <v>48</v>
      </c>
      <c r="B2412">
        <v>9</v>
      </c>
    </row>
    <row r="2413" spans="1:2" x14ac:dyDescent="0.2">
      <c r="A2413" s="2">
        <v>17</v>
      </c>
      <c r="B2413">
        <v>212</v>
      </c>
    </row>
    <row r="2414" spans="1:2" x14ac:dyDescent="0.2">
      <c r="A2414" s="2">
        <v>1</v>
      </c>
      <c r="B2414">
        <v>121</v>
      </c>
    </row>
    <row r="2415" spans="1:2" x14ac:dyDescent="0.2">
      <c r="A2415" s="2">
        <v>3</v>
      </c>
      <c r="B2415">
        <v>233</v>
      </c>
    </row>
    <row r="2416" spans="1:2" x14ac:dyDescent="0.2">
      <c r="A2416" s="2">
        <v>18</v>
      </c>
      <c r="B2416">
        <v>41</v>
      </c>
    </row>
    <row r="2417" spans="1:2" x14ac:dyDescent="0.2">
      <c r="A2417" s="2">
        <v>11</v>
      </c>
      <c r="B2417">
        <v>50</v>
      </c>
    </row>
    <row r="2418" spans="1:2" x14ac:dyDescent="0.2">
      <c r="A2418" s="2">
        <v>5</v>
      </c>
      <c r="B2418">
        <v>100</v>
      </c>
    </row>
    <row r="2419" spans="1:2" x14ac:dyDescent="0.2">
      <c r="A2419" s="2">
        <v>4</v>
      </c>
      <c r="B2419">
        <v>224</v>
      </c>
    </row>
    <row r="2420" spans="1:2" x14ac:dyDescent="0.2">
      <c r="A2420" s="2">
        <v>1</v>
      </c>
      <c r="B2420">
        <v>9</v>
      </c>
    </row>
    <row r="2421" spans="1:2" x14ac:dyDescent="0.2">
      <c r="A2421" s="2">
        <v>11</v>
      </c>
      <c r="B2421">
        <v>170</v>
      </c>
    </row>
    <row r="2422" spans="1:2" x14ac:dyDescent="0.2">
      <c r="A2422" s="2">
        <v>1</v>
      </c>
      <c r="B2422">
        <v>9</v>
      </c>
    </row>
    <row r="2423" spans="1:2" x14ac:dyDescent="0.2">
      <c r="A2423" s="2">
        <v>0</v>
      </c>
      <c r="B2423">
        <v>200</v>
      </c>
    </row>
    <row r="2424" spans="1:2" x14ac:dyDescent="0.2">
      <c r="A2424" s="2">
        <v>1</v>
      </c>
      <c r="B2424">
        <v>20</v>
      </c>
    </row>
    <row r="2425" spans="1:2" x14ac:dyDescent="0.2">
      <c r="A2425" s="2">
        <v>0</v>
      </c>
      <c r="B2425">
        <v>13</v>
      </c>
    </row>
    <row r="2426" spans="1:2" x14ac:dyDescent="0.2">
      <c r="A2426" s="2">
        <v>71</v>
      </c>
      <c r="B2426">
        <v>156</v>
      </c>
    </row>
    <row r="2427" spans="1:2" x14ac:dyDescent="0.2">
      <c r="A2427" s="2">
        <v>0</v>
      </c>
      <c r="B2427">
        <v>98</v>
      </c>
    </row>
    <row r="2428" spans="1:2" x14ac:dyDescent="0.2">
      <c r="A2428" s="2">
        <v>2</v>
      </c>
      <c r="B2428">
        <v>148</v>
      </c>
    </row>
    <row r="2429" spans="1:2" x14ac:dyDescent="0.2">
      <c r="A2429" s="2">
        <v>6</v>
      </c>
      <c r="B2429">
        <v>107</v>
      </c>
    </row>
    <row r="2430" spans="1:2" x14ac:dyDescent="0.2">
      <c r="A2430" s="2">
        <v>2</v>
      </c>
      <c r="B2430">
        <v>289</v>
      </c>
    </row>
    <row r="2431" spans="1:2" x14ac:dyDescent="0.2">
      <c r="A2431" s="2">
        <v>5</v>
      </c>
      <c r="B2431">
        <v>77</v>
      </c>
    </row>
    <row r="2432" spans="1:2" x14ac:dyDescent="0.2">
      <c r="A2432" s="2">
        <v>0</v>
      </c>
      <c r="B2432">
        <v>68</v>
      </c>
    </row>
    <row r="2433" spans="1:2" x14ac:dyDescent="0.2">
      <c r="A2433" s="2">
        <v>2</v>
      </c>
      <c r="B2433">
        <v>170</v>
      </c>
    </row>
    <row r="2434" spans="1:2" x14ac:dyDescent="0.2">
      <c r="A2434" s="2">
        <v>2</v>
      </c>
      <c r="B2434">
        <v>83</v>
      </c>
    </row>
    <row r="2435" spans="1:2" x14ac:dyDescent="0.2">
      <c r="A2435" s="2">
        <v>0</v>
      </c>
      <c r="B2435">
        <v>68</v>
      </c>
    </row>
    <row r="2436" spans="1:2" x14ac:dyDescent="0.2">
      <c r="A2436" s="2">
        <v>0</v>
      </c>
      <c r="B2436">
        <v>15</v>
      </c>
    </row>
    <row r="2437" spans="1:2" x14ac:dyDescent="0.2">
      <c r="A2437" s="2">
        <v>41.999999999999993</v>
      </c>
      <c r="B2437">
        <v>9</v>
      </c>
    </row>
    <row r="2438" spans="1:2" x14ac:dyDescent="0.2">
      <c r="A2438" s="2">
        <v>48.999999999999993</v>
      </c>
      <c r="B2438">
        <v>107</v>
      </c>
    </row>
    <row r="2439" spans="1:2" x14ac:dyDescent="0.2">
      <c r="A2439" s="2">
        <v>0</v>
      </c>
      <c r="B2439">
        <v>15</v>
      </c>
    </row>
    <row r="2440" spans="1:2" x14ac:dyDescent="0.2">
      <c r="A2440" s="2">
        <v>19</v>
      </c>
      <c r="B2440">
        <v>72</v>
      </c>
    </row>
    <row r="2441" spans="1:2" x14ac:dyDescent="0.2">
      <c r="A2441" s="2">
        <v>58.000000000000007</v>
      </c>
      <c r="B2441">
        <v>83</v>
      </c>
    </row>
    <row r="2442" spans="1:2" x14ac:dyDescent="0.2">
      <c r="A2442" s="2">
        <v>1</v>
      </c>
      <c r="B2442">
        <v>76</v>
      </c>
    </row>
    <row r="2443" spans="1:2" x14ac:dyDescent="0.2">
      <c r="A2443" s="2">
        <v>23.000000000000004</v>
      </c>
      <c r="B2443">
        <v>39</v>
      </c>
    </row>
    <row r="2444" spans="1:2" x14ac:dyDescent="0.2">
      <c r="A2444" s="2">
        <v>4</v>
      </c>
      <c r="B2444">
        <v>87</v>
      </c>
    </row>
    <row r="2445" spans="1:2" x14ac:dyDescent="0.2">
      <c r="A2445" s="2">
        <v>0</v>
      </c>
      <c r="B2445">
        <v>211</v>
      </c>
    </row>
    <row r="2446" spans="1:2" x14ac:dyDescent="0.2">
      <c r="A2446" s="2">
        <v>6</v>
      </c>
      <c r="B2446">
        <v>345</v>
      </c>
    </row>
    <row r="2447" spans="1:2" x14ac:dyDescent="0.2">
      <c r="A2447" s="2">
        <v>12</v>
      </c>
      <c r="B2447">
        <v>271</v>
      </c>
    </row>
    <row r="2448" spans="1:2" x14ac:dyDescent="0.2">
      <c r="A2448" s="2">
        <v>2</v>
      </c>
      <c r="B2448">
        <v>124</v>
      </c>
    </row>
    <row r="2449" spans="1:2" x14ac:dyDescent="0.2">
      <c r="A2449" s="2">
        <v>9</v>
      </c>
      <c r="B2449">
        <v>90</v>
      </c>
    </row>
    <row r="2450" spans="1:2" x14ac:dyDescent="0.2">
      <c r="A2450" s="2">
        <v>0</v>
      </c>
      <c r="B2450">
        <v>81</v>
      </c>
    </row>
    <row r="2451" spans="1:2" x14ac:dyDescent="0.2">
      <c r="A2451" s="2">
        <v>0</v>
      </c>
      <c r="B2451">
        <v>81</v>
      </c>
    </row>
    <row r="2452" spans="1:2" x14ac:dyDescent="0.2">
      <c r="A2452" s="2">
        <v>4</v>
      </c>
      <c r="B2452">
        <v>303</v>
      </c>
    </row>
    <row r="2453" spans="1:2" x14ac:dyDescent="0.2">
      <c r="A2453" s="2">
        <v>208.00000000000003</v>
      </c>
      <c r="B2453">
        <v>107</v>
      </c>
    </row>
    <row r="2454" spans="1:2" x14ac:dyDescent="0.2">
      <c r="A2454" s="2">
        <v>7</v>
      </c>
      <c r="B2454">
        <v>30</v>
      </c>
    </row>
    <row r="2455" spans="1:2" x14ac:dyDescent="0.2">
      <c r="A2455" s="2">
        <v>0</v>
      </c>
      <c r="B2455">
        <v>324</v>
      </c>
    </row>
    <row r="2456" spans="1:2" x14ac:dyDescent="0.2">
      <c r="A2456" s="2">
        <v>0</v>
      </c>
      <c r="B2456">
        <v>205</v>
      </c>
    </row>
    <row r="2457" spans="1:2" x14ac:dyDescent="0.2">
      <c r="A2457" s="2">
        <v>1</v>
      </c>
      <c r="B2457">
        <v>62</v>
      </c>
    </row>
    <row r="2458" spans="1:2" x14ac:dyDescent="0.2">
      <c r="A2458" s="2">
        <v>0</v>
      </c>
      <c r="B2458">
        <v>68</v>
      </c>
    </row>
    <row r="2459" spans="1:2" x14ac:dyDescent="0.2">
      <c r="A2459" s="2">
        <v>24</v>
      </c>
      <c r="B2459">
        <v>158</v>
      </c>
    </row>
    <row r="2460" spans="1:2" x14ac:dyDescent="0.2">
      <c r="A2460" s="2">
        <v>0</v>
      </c>
      <c r="B2460">
        <v>10</v>
      </c>
    </row>
    <row r="2461" spans="1:2" x14ac:dyDescent="0.2">
      <c r="A2461" s="2">
        <v>0</v>
      </c>
      <c r="B2461">
        <v>28</v>
      </c>
    </row>
    <row r="2462" spans="1:2" x14ac:dyDescent="0.2">
      <c r="A2462" s="2">
        <v>3</v>
      </c>
      <c r="B2462">
        <v>224</v>
      </c>
    </row>
    <row r="2463" spans="1:2" x14ac:dyDescent="0.2">
      <c r="A2463" s="2">
        <v>4</v>
      </c>
      <c r="B2463">
        <v>154</v>
      </c>
    </row>
    <row r="2464" spans="1:2" x14ac:dyDescent="0.2">
      <c r="A2464" s="2">
        <v>5</v>
      </c>
      <c r="B2464">
        <v>100</v>
      </c>
    </row>
    <row r="2465" spans="1:2" x14ac:dyDescent="0.2">
      <c r="A2465" s="2">
        <v>7</v>
      </c>
      <c r="B2465">
        <v>20</v>
      </c>
    </row>
    <row r="2466" spans="1:2" x14ac:dyDescent="0.2">
      <c r="A2466" s="2">
        <v>19</v>
      </c>
      <c r="B2466">
        <v>5</v>
      </c>
    </row>
    <row r="2467" spans="1:2" x14ac:dyDescent="0.2">
      <c r="A2467" s="2">
        <v>6</v>
      </c>
      <c r="B2467">
        <v>14</v>
      </c>
    </row>
    <row r="2468" spans="1:2" x14ac:dyDescent="0.2">
      <c r="A2468" s="2">
        <v>18</v>
      </c>
      <c r="B2468">
        <v>4</v>
      </c>
    </row>
    <row r="2469" spans="1:2" x14ac:dyDescent="0.2">
      <c r="A2469" s="2">
        <v>2</v>
      </c>
      <c r="B2469">
        <v>27</v>
      </c>
    </row>
    <row r="2470" spans="1:2" x14ac:dyDescent="0.2">
      <c r="A2470" s="2">
        <v>9</v>
      </c>
      <c r="B2470">
        <v>76</v>
      </c>
    </row>
    <row r="2471" spans="1:2" x14ac:dyDescent="0.2">
      <c r="A2471" s="2">
        <v>4</v>
      </c>
      <c r="B2471">
        <v>10</v>
      </c>
    </row>
    <row r="2472" spans="1:2" x14ac:dyDescent="0.2">
      <c r="A2472" s="2">
        <v>1</v>
      </c>
      <c r="B2472">
        <v>19</v>
      </c>
    </row>
    <row r="2473" spans="1:2" x14ac:dyDescent="0.2">
      <c r="A2473" s="2">
        <v>7</v>
      </c>
      <c r="B2473">
        <v>20</v>
      </c>
    </row>
    <row r="2474" spans="1:2" x14ac:dyDescent="0.2">
      <c r="A2474" s="2">
        <v>1</v>
      </c>
      <c r="B2474">
        <v>20</v>
      </c>
    </row>
    <row r="2475" spans="1:2" x14ac:dyDescent="0.2">
      <c r="A2475" s="2">
        <v>0</v>
      </c>
      <c r="B2475">
        <v>194</v>
      </c>
    </row>
    <row r="2476" spans="1:2" x14ac:dyDescent="0.2">
      <c r="A2476" s="2">
        <v>0</v>
      </c>
      <c r="B2476">
        <v>8</v>
      </c>
    </row>
    <row r="2477" spans="1:2" x14ac:dyDescent="0.2">
      <c r="A2477" s="2">
        <v>10</v>
      </c>
      <c r="B2477">
        <v>239</v>
      </c>
    </row>
    <row r="2478" spans="1:2" x14ac:dyDescent="0.2">
      <c r="A2478" s="2">
        <v>5</v>
      </c>
      <c r="B2478">
        <v>96</v>
      </c>
    </row>
    <row r="2479" spans="1:2" x14ac:dyDescent="0.2">
      <c r="A2479" s="2">
        <v>1</v>
      </c>
      <c r="B2479">
        <v>112</v>
      </c>
    </row>
    <row r="2480" spans="1:2" x14ac:dyDescent="0.2">
      <c r="A2480" s="2">
        <v>1024.9999999999998</v>
      </c>
      <c r="B2480">
        <v>68</v>
      </c>
    </row>
    <row r="2481" spans="1:2" x14ac:dyDescent="0.2">
      <c r="A2481" s="2">
        <v>3</v>
      </c>
      <c r="B2481">
        <v>258</v>
      </c>
    </row>
    <row r="2482" spans="1:2" x14ac:dyDescent="0.2">
      <c r="A2482" s="2">
        <v>0</v>
      </c>
      <c r="B2482">
        <v>107</v>
      </c>
    </row>
    <row r="2483" spans="1:2" x14ac:dyDescent="0.2">
      <c r="A2483" s="2">
        <v>1</v>
      </c>
      <c r="B2483">
        <v>8</v>
      </c>
    </row>
    <row r="2484" spans="1:2" x14ac:dyDescent="0.2">
      <c r="A2484" s="2">
        <v>2</v>
      </c>
      <c r="B2484">
        <v>68</v>
      </c>
    </row>
    <row r="2485" spans="1:2" x14ac:dyDescent="0.2">
      <c r="A2485" s="2">
        <v>10</v>
      </c>
      <c r="B2485">
        <v>170</v>
      </c>
    </row>
    <row r="2486" spans="1:2" x14ac:dyDescent="0.2">
      <c r="A2486" s="2">
        <v>31.000000000000004</v>
      </c>
      <c r="B2486">
        <v>83</v>
      </c>
    </row>
    <row r="2487" spans="1:2" x14ac:dyDescent="0.2">
      <c r="A2487" s="2">
        <v>4</v>
      </c>
      <c r="B2487">
        <v>6</v>
      </c>
    </row>
    <row r="2488" spans="1:2" x14ac:dyDescent="0.2">
      <c r="A2488" s="2">
        <v>4</v>
      </c>
      <c r="B2488">
        <v>304</v>
      </c>
    </row>
    <row r="2489" spans="1:2" x14ac:dyDescent="0.2">
      <c r="A2489" s="2">
        <v>63.000000000000007</v>
      </c>
      <c r="B2489">
        <v>5</v>
      </c>
    </row>
    <row r="2490" spans="1:2" x14ac:dyDescent="0.2">
      <c r="A2490" s="2">
        <v>0</v>
      </c>
      <c r="B2490">
        <v>41</v>
      </c>
    </row>
    <row r="2491" spans="1:2" x14ac:dyDescent="0.2">
      <c r="A2491" s="2">
        <v>0</v>
      </c>
      <c r="B2491">
        <v>8</v>
      </c>
    </row>
    <row r="2492" spans="1:2" x14ac:dyDescent="0.2">
      <c r="A2492" s="2">
        <v>8</v>
      </c>
      <c r="B2492">
        <v>83</v>
      </c>
    </row>
    <row r="2493" spans="1:2" x14ac:dyDescent="0.2">
      <c r="A2493" s="2">
        <v>0</v>
      </c>
      <c r="B2493">
        <v>62</v>
      </c>
    </row>
    <row r="2494" spans="1:2" x14ac:dyDescent="0.2">
      <c r="A2494" s="2">
        <v>17</v>
      </c>
      <c r="B2494">
        <v>100</v>
      </c>
    </row>
    <row r="2495" spans="1:2" x14ac:dyDescent="0.2">
      <c r="A2495" s="2">
        <v>20.999999999999996</v>
      </c>
      <c r="B2495">
        <v>197</v>
      </c>
    </row>
    <row r="2496" spans="1:2" x14ac:dyDescent="0.2">
      <c r="A2496" s="2">
        <v>19</v>
      </c>
      <c r="B2496">
        <v>120</v>
      </c>
    </row>
    <row r="2497" spans="1:2" x14ac:dyDescent="0.2">
      <c r="A2497" s="2">
        <v>4</v>
      </c>
      <c r="B2497">
        <v>62</v>
      </c>
    </row>
    <row r="2498" spans="1:2" x14ac:dyDescent="0.2">
      <c r="A2498" s="2">
        <v>2</v>
      </c>
      <c r="B2498">
        <v>107</v>
      </c>
    </row>
    <row r="2499" spans="1:2" x14ac:dyDescent="0.2">
      <c r="A2499" s="2">
        <v>4</v>
      </c>
      <c r="B2499">
        <v>234</v>
      </c>
    </row>
    <row r="2500" spans="1:2" x14ac:dyDescent="0.2">
      <c r="A2500" s="2">
        <v>7</v>
      </c>
      <c r="B2500">
        <v>30</v>
      </c>
    </row>
    <row r="2501" spans="1:2" x14ac:dyDescent="0.2">
      <c r="A2501" s="2">
        <v>3</v>
      </c>
      <c r="B2501">
        <v>297</v>
      </c>
    </row>
    <row r="2502" spans="1:2" x14ac:dyDescent="0.2">
      <c r="A2502" s="2">
        <v>4</v>
      </c>
      <c r="B2502">
        <v>69</v>
      </c>
    </row>
    <row r="2503" spans="1:2" x14ac:dyDescent="0.2">
      <c r="A2503" s="2">
        <v>0</v>
      </c>
      <c r="B2503">
        <v>48</v>
      </c>
    </row>
    <row r="2504" spans="1:2" x14ac:dyDescent="0.2">
      <c r="A2504" s="2">
        <v>34</v>
      </c>
      <c r="B2504">
        <v>182</v>
      </c>
    </row>
    <row r="2505" spans="1:2" x14ac:dyDescent="0.2">
      <c r="A2505" s="2">
        <v>22</v>
      </c>
      <c r="B2505">
        <v>158</v>
      </c>
    </row>
    <row r="2506" spans="1:2" x14ac:dyDescent="0.2">
      <c r="A2506" s="2">
        <v>0</v>
      </c>
      <c r="B2506">
        <v>68</v>
      </c>
    </row>
    <row r="2507" spans="1:2" x14ac:dyDescent="0.2">
      <c r="A2507" s="2">
        <v>83</v>
      </c>
      <c r="B2507">
        <v>9</v>
      </c>
    </row>
    <row r="2508" spans="1:2" x14ac:dyDescent="0.2">
      <c r="A2508" s="2">
        <v>90</v>
      </c>
      <c r="B2508">
        <v>205</v>
      </c>
    </row>
    <row r="2509" spans="1:2" x14ac:dyDescent="0.2">
      <c r="A2509" s="2">
        <v>6</v>
      </c>
      <c r="B2509">
        <v>83</v>
      </c>
    </row>
    <row r="2510" spans="1:2" x14ac:dyDescent="0.2">
      <c r="A2510" s="2">
        <v>23.000000000000004</v>
      </c>
      <c r="B2510">
        <v>107</v>
      </c>
    </row>
    <row r="2511" spans="1:2" x14ac:dyDescent="0.2">
      <c r="A2511" s="2">
        <v>25</v>
      </c>
      <c r="B2511">
        <v>12</v>
      </c>
    </row>
    <row r="2512" spans="1:2" x14ac:dyDescent="0.2">
      <c r="A2512" s="2">
        <v>89</v>
      </c>
      <c r="B2512">
        <v>43</v>
      </c>
    </row>
    <row r="2513" spans="1:2" x14ac:dyDescent="0.2">
      <c r="A2513" s="2">
        <v>1202</v>
      </c>
      <c r="B2513">
        <v>63</v>
      </c>
    </row>
    <row r="2514" spans="1:2" x14ac:dyDescent="0.2">
      <c r="A2514" s="2">
        <v>192</v>
      </c>
      <c r="B2514">
        <v>220</v>
      </c>
    </row>
    <row r="2515" spans="1:2" x14ac:dyDescent="0.2">
      <c r="A2515" s="2">
        <v>44</v>
      </c>
      <c r="B2515">
        <v>106</v>
      </c>
    </row>
    <row r="2516" spans="1:2" x14ac:dyDescent="0.2">
      <c r="A2516" s="2">
        <v>9</v>
      </c>
      <c r="B2516">
        <v>271</v>
      </c>
    </row>
    <row r="2517" spans="1:2" x14ac:dyDescent="0.2">
      <c r="A2517" s="2">
        <v>1282</v>
      </c>
      <c r="B2517">
        <v>147</v>
      </c>
    </row>
    <row r="2518" spans="1:2" x14ac:dyDescent="0.2">
      <c r="A2518" s="2">
        <v>6</v>
      </c>
      <c r="B2518">
        <v>43</v>
      </c>
    </row>
    <row r="2519" spans="1:2" x14ac:dyDescent="0.2">
      <c r="A2519" s="2">
        <v>52.000000000000007</v>
      </c>
      <c r="B2519">
        <v>12</v>
      </c>
    </row>
    <row r="2520" spans="1:2" x14ac:dyDescent="0.2">
      <c r="A2520" s="2">
        <v>17</v>
      </c>
      <c r="B2520">
        <v>19</v>
      </c>
    </row>
    <row r="2521" spans="1:2" x14ac:dyDescent="0.2">
      <c r="A2521" s="2">
        <v>0</v>
      </c>
      <c r="B2521">
        <v>107</v>
      </c>
    </row>
    <row r="2522" spans="1:2" x14ac:dyDescent="0.2">
      <c r="A2522" s="2">
        <v>0</v>
      </c>
      <c r="B2522">
        <v>41</v>
      </c>
    </row>
    <row r="2523" spans="1:2" x14ac:dyDescent="0.2">
      <c r="A2523" s="2">
        <v>18</v>
      </c>
      <c r="B2523">
        <v>106</v>
      </c>
    </row>
    <row r="2524" spans="1:2" x14ac:dyDescent="0.2">
      <c r="A2524" s="2">
        <v>0</v>
      </c>
      <c r="B2524">
        <v>70</v>
      </c>
    </row>
    <row r="2525" spans="1:2" x14ac:dyDescent="0.2">
      <c r="A2525" s="2">
        <v>2</v>
      </c>
      <c r="B2525">
        <v>20</v>
      </c>
    </row>
    <row r="2526" spans="1:2" x14ac:dyDescent="0.2">
      <c r="A2526" s="2">
        <v>16</v>
      </c>
      <c r="B2526">
        <v>48</v>
      </c>
    </row>
    <row r="2527" spans="1:2" x14ac:dyDescent="0.2">
      <c r="A2527" s="2">
        <v>7</v>
      </c>
      <c r="B2527">
        <v>62</v>
      </c>
    </row>
    <row r="2528" spans="1:2" x14ac:dyDescent="0.2">
      <c r="A2528" s="2">
        <v>3</v>
      </c>
      <c r="B2528">
        <v>3</v>
      </c>
    </row>
    <row r="2529" spans="1:2" x14ac:dyDescent="0.2">
      <c r="A2529" s="2">
        <v>8</v>
      </c>
      <c r="B2529">
        <v>48</v>
      </c>
    </row>
    <row r="2530" spans="1:2" x14ac:dyDescent="0.2">
      <c r="A2530" s="2">
        <v>0</v>
      </c>
      <c r="B2530">
        <v>170</v>
      </c>
    </row>
    <row r="2531" spans="1:2" x14ac:dyDescent="0.2">
      <c r="A2531" s="2">
        <v>6</v>
      </c>
      <c r="B2531">
        <v>20</v>
      </c>
    </row>
    <row r="2532" spans="1:2" x14ac:dyDescent="0.2">
      <c r="A2532" s="2">
        <v>8</v>
      </c>
      <c r="B2532">
        <v>76</v>
      </c>
    </row>
    <row r="2533" spans="1:2" x14ac:dyDescent="0.2">
      <c r="A2533" s="2">
        <v>31.000000000000004</v>
      </c>
      <c r="B2533">
        <v>194</v>
      </c>
    </row>
    <row r="2534" spans="1:2" x14ac:dyDescent="0.2">
      <c r="A2534" s="2">
        <v>63.000000000000007</v>
      </c>
      <c r="B2534">
        <v>225</v>
      </c>
    </row>
    <row r="2535" spans="1:2" x14ac:dyDescent="0.2">
      <c r="A2535" s="2">
        <v>1</v>
      </c>
      <c r="B2535">
        <v>30</v>
      </c>
    </row>
    <row r="2536" spans="1:2" x14ac:dyDescent="0.2">
      <c r="A2536" s="2">
        <v>0</v>
      </c>
      <c r="B2536">
        <v>16</v>
      </c>
    </row>
    <row r="2537" spans="1:2" x14ac:dyDescent="0.2">
      <c r="A2537" s="2">
        <v>4</v>
      </c>
      <c r="B2537">
        <v>68</v>
      </c>
    </row>
    <row r="2538" spans="1:2" x14ac:dyDescent="0.2">
      <c r="A2538" s="2">
        <v>9</v>
      </c>
      <c r="B2538">
        <v>96</v>
      </c>
    </row>
    <row r="2539" spans="1:2" x14ac:dyDescent="0.2">
      <c r="A2539" s="2">
        <v>0</v>
      </c>
      <c r="B2539">
        <v>211</v>
      </c>
    </row>
    <row r="2540" spans="1:2" x14ac:dyDescent="0.2">
      <c r="A2540" s="2">
        <v>28</v>
      </c>
      <c r="B2540">
        <v>236</v>
      </c>
    </row>
    <row r="2541" spans="1:2" x14ac:dyDescent="0.2">
      <c r="A2541" s="2">
        <v>0</v>
      </c>
      <c r="B2541">
        <v>124</v>
      </c>
    </row>
    <row r="2542" spans="1:2" x14ac:dyDescent="0.2">
      <c r="A2542" s="2">
        <v>91</v>
      </c>
      <c r="B2542">
        <v>19</v>
      </c>
    </row>
    <row r="2543" spans="1:2" x14ac:dyDescent="0.2">
      <c r="A2543" s="2">
        <v>3</v>
      </c>
      <c r="B2543">
        <v>135</v>
      </c>
    </row>
    <row r="2544" spans="1:2" x14ac:dyDescent="0.2">
      <c r="A2544" s="2">
        <v>96</v>
      </c>
      <c r="B2544">
        <v>9</v>
      </c>
    </row>
    <row r="2545" spans="1:2" x14ac:dyDescent="0.2">
      <c r="A2545" s="2">
        <v>3</v>
      </c>
      <c r="B2545">
        <v>12</v>
      </c>
    </row>
    <row r="2546" spans="1:2" x14ac:dyDescent="0.2">
      <c r="A2546" s="2">
        <v>6</v>
      </c>
      <c r="B2546">
        <v>200</v>
      </c>
    </row>
    <row r="2547" spans="1:2" x14ac:dyDescent="0.2">
      <c r="A2547" s="2">
        <v>5</v>
      </c>
      <c r="B2547">
        <v>267</v>
      </c>
    </row>
    <row r="2548" spans="1:2" x14ac:dyDescent="0.2">
      <c r="A2548" s="2">
        <v>38</v>
      </c>
      <c r="B2548">
        <v>12</v>
      </c>
    </row>
    <row r="2549" spans="1:2" x14ac:dyDescent="0.2">
      <c r="A2549" s="2">
        <v>147.00000000000003</v>
      </c>
      <c r="B2549">
        <v>306</v>
      </c>
    </row>
    <row r="2550" spans="1:2" x14ac:dyDescent="0.2">
      <c r="A2550" s="2">
        <v>53</v>
      </c>
      <c r="B2550">
        <v>68</v>
      </c>
    </row>
    <row r="2551" spans="1:2" x14ac:dyDescent="0.2">
      <c r="A2551" s="2">
        <v>58.000000000000007</v>
      </c>
      <c r="B2551">
        <v>98</v>
      </c>
    </row>
    <row r="2552" spans="1:2" x14ac:dyDescent="0.2">
      <c r="A2552" s="2">
        <v>2</v>
      </c>
      <c r="B2552">
        <v>233</v>
      </c>
    </row>
    <row r="2553" spans="1:2" x14ac:dyDescent="0.2">
      <c r="A2553" s="2">
        <v>19</v>
      </c>
      <c r="B2553">
        <v>76</v>
      </c>
    </row>
    <row r="2554" spans="1:2" x14ac:dyDescent="0.2">
      <c r="A2554" s="2">
        <v>13.000000000000002</v>
      </c>
      <c r="B2554">
        <v>14</v>
      </c>
    </row>
    <row r="2555" spans="1:2" x14ac:dyDescent="0.2">
      <c r="A2555" s="2">
        <v>2</v>
      </c>
      <c r="B2555">
        <v>98</v>
      </c>
    </row>
    <row r="2556" spans="1:2" x14ac:dyDescent="0.2">
      <c r="A2556" s="2">
        <v>0</v>
      </c>
      <c r="B2556">
        <v>186</v>
      </c>
    </row>
    <row r="2557" spans="1:2" x14ac:dyDescent="0.2">
      <c r="A2557" s="2">
        <v>2</v>
      </c>
      <c r="B2557">
        <v>8</v>
      </c>
    </row>
    <row r="2558" spans="1:2" x14ac:dyDescent="0.2">
      <c r="A2558" s="2">
        <v>0</v>
      </c>
      <c r="B2558">
        <v>20</v>
      </c>
    </row>
    <row r="2559" spans="1:2" x14ac:dyDescent="0.2">
      <c r="A2559" s="2">
        <v>2</v>
      </c>
      <c r="B2559">
        <v>233</v>
      </c>
    </row>
    <row r="2560" spans="1:2" x14ac:dyDescent="0.2">
      <c r="A2560" s="2">
        <v>3</v>
      </c>
      <c r="B2560">
        <v>139</v>
      </c>
    </row>
    <row r="2561" spans="1:2" x14ac:dyDescent="0.2">
      <c r="A2561" s="2">
        <v>3</v>
      </c>
      <c r="B2561">
        <v>20</v>
      </c>
    </row>
    <row r="2562" spans="1:2" x14ac:dyDescent="0.2">
      <c r="A2562" s="2">
        <v>1</v>
      </c>
      <c r="B2562">
        <v>76</v>
      </c>
    </row>
    <row r="2563" spans="1:2" x14ac:dyDescent="0.2">
      <c r="A2563" s="2">
        <v>2</v>
      </c>
      <c r="B2563">
        <v>194</v>
      </c>
    </row>
    <row r="2564" spans="1:2" x14ac:dyDescent="0.2">
      <c r="A2564" s="2">
        <v>0</v>
      </c>
      <c r="B2564">
        <v>8</v>
      </c>
    </row>
    <row r="2565" spans="1:2" x14ac:dyDescent="0.2">
      <c r="A2565" s="2">
        <v>2</v>
      </c>
      <c r="B2565">
        <v>276</v>
      </c>
    </row>
    <row r="2566" spans="1:2" x14ac:dyDescent="0.2">
      <c r="A2566" s="2">
        <v>0</v>
      </c>
      <c r="B2566">
        <v>233</v>
      </c>
    </row>
    <row r="2567" spans="1:2" x14ac:dyDescent="0.2">
      <c r="A2567" s="2">
        <v>1</v>
      </c>
      <c r="B2567">
        <v>4</v>
      </c>
    </row>
    <row r="2568" spans="1:2" x14ac:dyDescent="0.2">
      <c r="A2568" s="2">
        <v>5</v>
      </c>
      <c r="B2568">
        <v>76</v>
      </c>
    </row>
    <row r="2569" spans="1:2" x14ac:dyDescent="0.2">
      <c r="A2569" s="2">
        <v>9</v>
      </c>
      <c r="B2569">
        <v>27</v>
      </c>
    </row>
    <row r="2570" spans="1:2" x14ac:dyDescent="0.2">
      <c r="A2570" s="2">
        <v>10</v>
      </c>
      <c r="B2570">
        <v>131</v>
      </c>
    </row>
    <row r="2571" spans="1:2" x14ac:dyDescent="0.2">
      <c r="A2571" s="2">
        <v>0</v>
      </c>
      <c r="B2571">
        <v>71</v>
      </c>
    </row>
    <row r="2572" spans="1:2" x14ac:dyDescent="0.2">
      <c r="A2572" s="2">
        <v>0</v>
      </c>
      <c r="B2572">
        <v>28</v>
      </c>
    </row>
    <row r="2573" spans="1:2" x14ac:dyDescent="0.2">
      <c r="A2573" s="2">
        <v>17</v>
      </c>
      <c r="B2573">
        <v>10</v>
      </c>
    </row>
    <row r="2574" spans="1:2" x14ac:dyDescent="0.2">
      <c r="A2574" s="2">
        <v>33</v>
      </c>
      <c r="B2574">
        <v>15</v>
      </c>
    </row>
    <row r="2575" spans="1:2" x14ac:dyDescent="0.2">
      <c r="A2575" s="2">
        <v>2</v>
      </c>
      <c r="B2575">
        <v>201</v>
      </c>
    </row>
    <row r="2576" spans="1:2" x14ac:dyDescent="0.2">
      <c r="A2576" s="2">
        <v>6</v>
      </c>
      <c r="B2576">
        <v>9</v>
      </c>
    </row>
    <row r="2577" spans="1:2" x14ac:dyDescent="0.2">
      <c r="A2577" s="2">
        <v>1</v>
      </c>
      <c r="B2577">
        <v>63</v>
      </c>
    </row>
    <row r="2578" spans="1:2" x14ac:dyDescent="0.2">
      <c r="A2578" s="2">
        <v>13.000000000000002</v>
      </c>
      <c r="B2578">
        <v>258</v>
      </c>
    </row>
    <row r="2579" spans="1:2" x14ac:dyDescent="0.2">
      <c r="A2579" s="2">
        <v>0</v>
      </c>
      <c r="B2579">
        <v>15</v>
      </c>
    </row>
    <row r="2580" spans="1:2" x14ac:dyDescent="0.2">
      <c r="A2580" s="2">
        <v>105</v>
      </c>
      <c r="B2580">
        <v>28</v>
      </c>
    </row>
    <row r="2581" spans="1:2" x14ac:dyDescent="0.2">
      <c r="A2581" s="2">
        <v>7</v>
      </c>
      <c r="B2581">
        <v>91</v>
      </c>
    </row>
    <row r="2582" spans="1:2" x14ac:dyDescent="0.2">
      <c r="A2582" s="2">
        <v>6</v>
      </c>
      <c r="B2582">
        <v>241</v>
      </c>
    </row>
    <row r="2583" spans="1:2" x14ac:dyDescent="0.2">
      <c r="A2583" s="2">
        <v>3</v>
      </c>
      <c r="B2583">
        <v>28</v>
      </c>
    </row>
    <row r="2584" spans="1:2" x14ac:dyDescent="0.2">
      <c r="A2584" s="2">
        <v>22</v>
      </c>
      <c r="B2584">
        <v>233</v>
      </c>
    </row>
    <row r="2585" spans="1:2" x14ac:dyDescent="0.2">
      <c r="A2585" s="2">
        <v>0</v>
      </c>
      <c r="B2585">
        <v>63</v>
      </c>
    </row>
    <row r="2586" spans="1:2" x14ac:dyDescent="0.2">
      <c r="A2586" s="2">
        <v>4</v>
      </c>
      <c r="B2586">
        <v>106</v>
      </c>
    </row>
    <row r="2587" spans="1:2" x14ac:dyDescent="0.2">
      <c r="A2587" s="2">
        <v>227</v>
      </c>
      <c r="B2587">
        <v>96</v>
      </c>
    </row>
    <row r="2588" spans="1:2" x14ac:dyDescent="0.2">
      <c r="A2588" s="2">
        <v>81</v>
      </c>
      <c r="B2588">
        <v>10</v>
      </c>
    </row>
    <row r="2589" spans="1:2" x14ac:dyDescent="0.2">
      <c r="A2589" s="2">
        <v>13.000000000000002</v>
      </c>
      <c r="B2589">
        <v>172</v>
      </c>
    </row>
    <row r="2590" spans="1:2" x14ac:dyDescent="0.2">
      <c r="A2590" s="2">
        <v>1</v>
      </c>
      <c r="B2590">
        <v>170</v>
      </c>
    </row>
    <row r="2591" spans="1:2" x14ac:dyDescent="0.2">
      <c r="A2591" s="2">
        <v>2</v>
      </c>
      <c r="B2591">
        <v>20</v>
      </c>
    </row>
    <row r="2592" spans="1:2" x14ac:dyDescent="0.2">
      <c r="A2592" s="2">
        <v>2</v>
      </c>
      <c r="B2592">
        <v>20</v>
      </c>
    </row>
    <row r="2593" spans="1:2" x14ac:dyDescent="0.2">
      <c r="A2593" s="2">
        <v>28</v>
      </c>
      <c r="B2593">
        <v>104</v>
      </c>
    </row>
    <row r="2594" spans="1:2" x14ac:dyDescent="0.2">
      <c r="A2594" s="2">
        <v>5</v>
      </c>
      <c r="B2594">
        <v>115</v>
      </c>
    </row>
    <row r="2595" spans="1:2" x14ac:dyDescent="0.2">
      <c r="A2595" s="2">
        <v>17</v>
      </c>
      <c r="B2595">
        <v>217</v>
      </c>
    </row>
    <row r="2596" spans="1:2" x14ac:dyDescent="0.2">
      <c r="A2596" s="2">
        <v>0</v>
      </c>
      <c r="B2596">
        <v>9</v>
      </c>
    </row>
    <row r="2597" spans="1:2" x14ac:dyDescent="0.2">
      <c r="A2597" s="2">
        <v>16</v>
      </c>
      <c r="B2597">
        <v>59</v>
      </c>
    </row>
    <row r="2598" spans="1:2" x14ac:dyDescent="0.2">
      <c r="A2598" s="2">
        <v>20</v>
      </c>
      <c r="B2598">
        <v>140</v>
      </c>
    </row>
    <row r="2599" spans="1:2" x14ac:dyDescent="0.2">
      <c r="A2599" s="2">
        <v>11</v>
      </c>
      <c r="B2599">
        <v>19</v>
      </c>
    </row>
    <row r="2600" spans="1:2" x14ac:dyDescent="0.2">
      <c r="A2600" s="2">
        <v>179</v>
      </c>
      <c r="B2600">
        <v>124</v>
      </c>
    </row>
    <row r="2601" spans="1:2" x14ac:dyDescent="0.2">
      <c r="A2601" s="2">
        <v>6</v>
      </c>
      <c r="B2601">
        <v>45</v>
      </c>
    </row>
    <row r="2602" spans="1:2" x14ac:dyDescent="0.2">
      <c r="A2602" s="2">
        <v>1</v>
      </c>
      <c r="B2602">
        <v>201</v>
      </c>
    </row>
    <row r="2603" spans="1:2" x14ac:dyDescent="0.2">
      <c r="A2603" s="2">
        <v>15</v>
      </c>
      <c r="B2603">
        <v>219</v>
      </c>
    </row>
    <row r="2604" spans="1:2" x14ac:dyDescent="0.2">
      <c r="A2604" s="2">
        <v>1</v>
      </c>
      <c r="B2604">
        <v>205</v>
      </c>
    </row>
    <row r="2605" spans="1:2" x14ac:dyDescent="0.2">
      <c r="A2605" s="2">
        <v>0</v>
      </c>
      <c r="B2605">
        <v>68</v>
      </c>
    </row>
    <row r="2606" spans="1:2" x14ac:dyDescent="0.2">
      <c r="A2606" s="2">
        <v>8</v>
      </c>
      <c r="B2606">
        <v>63</v>
      </c>
    </row>
    <row r="2607" spans="1:2" x14ac:dyDescent="0.2">
      <c r="A2607" s="2">
        <v>8</v>
      </c>
      <c r="B2607">
        <v>87</v>
      </c>
    </row>
    <row r="2608" spans="1:2" x14ac:dyDescent="0.2">
      <c r="A2608" s="2">
        <v>19</v>
      </c>
      <c r="B2608">
        <v>170</v>
      </c>
    </row>
    <row r="2609" spans="1:2" x14ac:dyDescent="0.2">
      <c r="A2609" s="2">
        <v>1</v>
      </c>
      <c r="B2609">
        <v>107</v>
      </c>
    </row>
    <row r="2610" spans="1:2" x14ac:dyDescent="0.2">
      <c r="A2610" s="2">
        <v>9</v>
      </c>
      <c r="B2610">
        <v>207</v>
      </c>
    </row>
    <row r="2611" spans="1:2" x14ac:dyDescent="0.2">
      <c r="A2611" s="2">
        <v>17</v>
      </c>
      <c r="B2611">
        <v>91</v>
      </c>
    </row>
    <row r="2612" spans="1:2" x14ac:dyDescent="0.2">
      <c r="A2612" s="2">
        <v>3</v>
      </c>
      <c r="B2612">
        <v>41</v>
      </c>
    </row>
    <row r="2613" spans="1:2" x14ac:dyDescent="0.2">
      <c r="A2613" s="2">
        <v>13.000000000000002</v>
      </c>
      <c r="B2613">
        <v>200</v>
      </c>
    </row>
    <row r="2614" spans="1:2" x14ac:dyDescent="0.2">
      <c r="A2614" s="2">
        <v>17</v>
      </c>
      <c r="B2614">
        <v>12</v>
      </c>
    </row>
    <row r="2615" spans="1:2" x14ac:dyDescent="0.2">
      <c r="A2615" s="2">
        <v>2</v>
      </c>
      <c r="B2615">
        <v>240</v>
      </c>
    </row>
    <row r="2616" spans="1:2" x14ac:dyDescent="0.2">
      <c r="A2616" s="2">
        <v>0</v>
      </c>
      <c r="B2616">
        <v>126</v>
      </c>
    </row>
    <row r="2617" spans="1:2" x14ac:dyDescent="0.2">
      <c r="A2617" s="2">
        <v>0</v>
      </c>
      <c r="B2617">
        <v>107</v>
      </c>
    </row>
    <row r="2618" spans="1:2" x14ac:dyDescent="0.2">
      <c r="A2618" s="2">
        <v>1</v>
      </c>
      <c r="B2618">
        <v>63</v>
      </c>
    </row>
    <row r="2619" spans="1:2" x14ac:dyDescent="0.2">
      <c r="A2619" s="2">
        <v>2</v>
      </c>
      <c r="B2619">
        <v>181</v>
      </c>
    </row>
    <row r="2620" spans="1:2" x14ac:dyDescent="0.2">
      <c r="A2620" s="2">
        <v>65</v>
      </c>
      <c r="B2620">
        <v>7</v>
      </c>
    </row>
    <row r="2621" spans="1:2" x14ac:dyDescent="0.2">
      <c r="A2621" s="2">
        <v>56</v>
      </c>
      <c r="B2621">
        <v>88</v>
      </c>
    </row>
    <row r="2622" spans="1:2" x14ac:dyDescent="0.2">
      <c r="A2622" s="2">
        <v>0</v>
      </c>
      <c r="B2622">
        <v>97</v>
      </c>
    </row>
    <row r="2623" spans="1:2" x14ac:dyDescent="0.2">
      <c r="A2623" s="2">
        <v>1</v>
      </c>
      <c r="B2623">
        <v>28</v>
      </c>
    </row>
    <row r="2624" spans="1:2" x14ac:dyDescent="0.2">
      <c r="A2624" s="2">
        <v>0</v>
      </c>
      <c r="B2624">
        <v>9</v>
      </c>
    </row>
    <row r="2625" spans="1:2" x14ac:dyDescent="0.2">
      <c r="A2625" s="2">
        <v>46.000000000000007</v>
      </c>
      <c r="B2625">
        <v>124</v>
      </c>
    </row>
    <row r="2626" spans="1:2" x14ac:dyDescent="0.2">
      <c r="A2626" s="2">
        <v>2</v>
      </c>
      <c r="B2626">
        <v>3</v>
      </c>
    </row>
    <row r="2627" spans="1:2" x14ac:dyDescent="0.2">
      <c r="A2627" s="2">
        <v>24</v>
      </c>
      <c r="B2627">
        <v>105</v>
      </c>
    </row>
    <row r="2628" spans="1:2" x14ac:dyDescent="0.2">
      <c r="A2628" s="2">
        <v>34</v>
      </c>
      <c r="B2628">
        <v>76</v>
      </c>
    </row>
    <row r="2629" spans="1:2" x14ac:dyDescent="0.2">
      <c r="A2629" s="2">
        <v>2</v>
      </c>
      <c r="B2629">
        <v>131</v>
      </c>
    </row>
    <row r="2630" spans="1:2" x14ac:dyDescent="0.2">
      <c r="A2630" s="2">
        <v>103.00000000000001</v>
      </c>
      <c r="B2630">
        <v>9</v>
      </c>
    </row>
    <row r="2631" spans="1:2" x14ac:dyDescent="0.2">
      <c r="A2631" s="2">
        <v>3</v>
      </c>
      <c r="B2631">
        <v>195</v>
      </c>
    </row>
    <row r="2632" spans="1:2" x14ac:dyDescent="0.2">
      <c r="A2632" s="2">
        <v>35</v>
      </c>
      <c r="B2632">
        <v>12</v>
      </c>
    </row>
    <row r="2633" spans="1:2" x14ac:dyDescent="0.2">
      <c r="A2633" s="2">
        <v>37</v>
      </c>
      <c r="B2633">
        <v>19</v>
      </c>
    </row>
    <row r="2634" spans="1:2" x14ac:dyDescent="0.2">
      <c r="A2634" s="2">
        <v>1</v>
      </c>
      <c r="B2634">
        <v>194</v>
      </c>
    </row>
    <row r="2635" spans="1:2" x14ac:dyDescent="0.2">
      <c r="A2635" s="2">
        <v>23.000000000000004</v>
      </c>
      <c r="B2635">
        <v>53</v>
      </c>
    </row>
    <row r="2636" spans="1:2" x14ac:dyDescent="0.2">
      <c r="A2636" s="2">
        <v>5</v>
      </c>
      <c r="B2636">
        <v>7</v>
      </c>
    </row>
    <row r="2637" spans="1:2" x14ac:dyDescent="0.2">
      <c r="A2637" s="2">
        <v>1</v>
      </c>
      <c r="B2637">
        <v>43</v>
      </c>
    </row>
    <row r="2638" spans="1:2" x14ac:dyDescent="0.2">
      <c r="A2638" s="2">
        <v>1</v>
      </c>
      <c r="B2638">
        <v>41</v>
      </c>
    </row>
    <row r="2639" spans="1:2" x14ac:dyDescent="0.2">
      <c r="A2639" s="2">
        <v>17</v>
      </c>
      <c r="B2639">
        <v>50</v>
      </c>
    </row>
    <row r="2640" spans="1:2" x14ac:dyDescent="0.2">
      <c r="A2640" s="2">
        <v>2</v>
      </c>
      <c r="B2640">
        <v>345</v>
      </c>
    </row>
    <row r="2641" spans="1:2" x14ac:dyDescent="0.2">
      <c r="A2641" s="2">
        <v>2</v>
      </c>
      <c r="B2641">
        <v>147</v>
      </c>
    </row>
    <row r="2642" spans="1:2" x14ac:dyDescent="0.2">
      <c r="A2642" s="2">
        <v>34</v>
      </c>
      <c r="B2642">
        <v>139</v>
      </c>
    </row>
    <row r="2643" spans="1:2" x14ac:dyDescent="0.2">
      <c r="A2643" s="2">
        <v>3</v>
      </c>
      <c r="B2643">
        <v>168</v>
      </c>
    </row>
    <row r="2644" spans="1:2" x14ac:dyDescent="0.2">
      <c r="A2644" s="2">
        <v>53</v>
      </c>
      <c r="B2644">
        <v>174</v>
      </c>
    </row>
    <row r="2645" spans="1:2" x14ac:dyDescent="0.2">
      <c r="A2645" s="2">
        <v>15</v>
      </c>
      <c r="B2645">
        <v>63</v>
      </c>
    </row>
    <row r="2646" spans="1:2" x14ac:dyDescent="0.2">
      <c r="A2646" s="2">
        <v>8</v>
      </c>
      <c r="B2646">
        <v>169</v>
      </c>
    </row>
    <row r="2647" spans="1:2" x14ac:dyDescent="0.2">
      <c r="A2647" s="2">
        <v>11</v>
      </c>
      <c r="B2647">
        <v>20</v>
      </c>
    </row>
    <row r="2648" spans="1:2" x14ac:dyDescent="0.2">
      <c r="A2648" s="2">
        <v>959</v>
      </c>
      <c r="B2648">
        <v>9</v>
      </c>
    </row>
    <row r="2649" spans="1:2" x14ac:dyDescent="0.2">
      <c r="A2649" s="2">
        <v>8</v>
      </c>
      <c r="B2649">
        <v>158</v>
      </c>
    </row>
    <row r="2650" spans="1:2" x14ac:dyDescent="0.2">
      <c r="A2650" s="2">
        <v>2</v>
      </c>
      <c r="B2650">
        <v>205</v>
      </c>
    </row>
    <row r="2651" spans="1:2" x14ac:dyDescent="0.2">
      <c r="A2651" s="2">
        <v>48</v>
      </c>
      <c r="B2651">
        <v>83</v>
      </c>
    </row>
    <row r="2652" spans="1:2" x14ac:dyDescent="0.2">
      <c r="A2652" s="2">
        <v>22</v>
      </c>
      <c r="B2652">
        <v>194</v>
      </c>
    </row>
    <row r="2653" spans="1:2" x14ac:dyDescent="0.2">
      <c r="A2653" s="2">
        <v>18</v>
      </c>
      <c r="B2653">
        <v>8</v>
      </c>
    </row>
    <row r="2654" spans="1:2" x14ac:dyDescent="0.2">
      <c r="A2654" s="2">
        <v>19</v>
      </c>
      <c r="B2654">
        <v>283</v>
      </c>
    </row>
    <row r="2655" spans="1:2" x14ac:dyDescent="0.2">
      <c r="A2655" s="2">
        <v>1</v>
      </c>
      <c r="B2655">
        <v>45</v>
      </c>
    </row>
    <row r="2656" spans="1:2" x14ac:dyDescent="0.2">
      <c r="A2656" s="2">
        <v>1</v>
      </c>
      <c r="B2656">
        <v>72</v>
      </c>
    </row>
    <row r="2657" spans="1:2" x14ac:dyDescent="0.2">
      <c r="A2657" s="2">
        <v>8</v>
      </c>
      <c r="B2657">
        <v>99</v>
      </c>
    </row>
    <row r="2658" spans="1:2" x14ac:dyDescent="0.2">
      <c r="A2658" s="2">
        <v>17</v>
      </c>
      <c r="B2658">
        <v>194</v>
      </c>
    </row>
    <row r="2659" spans="1:2" x14ac:dyDescent="0.2">
      <c r="A2659" s="2">
        <v>18</v>
      </c>
      <c r="B2659">
        <v>26</v>
      </c>
    </row>
    <row r="2660" spans="1:2" x14ac:dyDescent="0.2">
      <c r="A2660" s="2">
        <v>22</v>
      </c>
      <c r="B2660">
        <v>194</v>
      </c>
    </row>
    <row r="2661" spans="1:2" x14ac:dyDescent="0.2">
      <c r="A2661" s="2">
        <v>10</v>
      </c>
      <c r="B2661">
        <v>107</v>
      </c>
    </row>
    <row r="2662" spans="1:2" x14ac:dyDescent="0.2">
      <c r="A2662" s="2">
        <v>0</v>
      </c>
      <c r="B2662">
        <v>107</v>
      </c>
    </row>
    <row r="2663" spans="1:2" x14ac:dyDescent="0.2">
      <c r="A2663" s="2">
        <v>2</v>
      </c>
      <c r="B2663">
        <v>157</v>
      </c>
    </row>
    <row r="2664" spans="1:2" x14ac:dyDescent="0.2">
      <c r="A2664" s="2">
        <v>2</v>
      </c>
      <c r="B2664">
        <v>313</v>
      </c>
    </row>
    <row r="2665" spans="1:2" x14ac:dyDescent="0.2">
      <c r="A2665" s="2">
        <v>117</v>
      </c>
      <c r="B2665">
        <v>90</v>
      </c>
    </row>
    <row r="2666" spans="1:2" x14ac:dyDescent="0.2">
      <c r="A2666" s="2">
        <v>17</v>
      </c>
      <c r="B2666">
        <v>63</v>
      </c>
    </row>
    <row r="2667" spans="1:2" x14ac:dyDescent="0.2">
      <c r="A2667" s="2">
        <v>0</v>
      </c>
      <c r="B2667">
        <v>15</v>
      </c>
    </row>
    <row r="2668" spans="1:2" x14ac:dyDescent="0.2">
      <c r="A2668" s="2">
        <v>3</v>
      </c>
      <c r="B2668">
        <v>45</v>
      </c>
    </row>
    <row r="2669" spans="1:2" x14ac:dyDescent="0.2">
      <c r="A2669" s="2">
        <v>0</v>
      </c>
      <c r="B2669">
        <v>20</v>
      </c>
    </row>
    <row r="2670" spans="1:2" x14ac:dyDescent="0.2">
      <c r="A2670" s="2">
        <v>3</v>
      </c>
      <c r="B2670">
        <v>201</v>
      </c>
    </row>
    <row r="2671" spans="1:2" x14ac:dyDescent="0.2">
      <c r="A2671" s="2">
        <v>153</v>
      </c>
      <c r="B2671">
        <v>58</v>
      </c>
    </row>
    <row r="2672" spans="1:2" x14ac:dyDescent="0.2">
      <c r="A2672" s="2">
        <v>0</v>
      </c>
      <c r="B2672">
        <v>20</v>
      </c>
    </row>
    <row r="2673" spans="1:2" x14ac:dyDescent="0.2">
      <c r="A2673" s="2">
        <v>1</v>
      </c>
      <c r="B2673">
        <v>107</v>
      </c>
    </row>
    <row r="2674" spans="1:2" x14ac:dyDescent="0.2">
      <c r="A2674" s="2">
        <v>3</v>
      </c>
      <c r="B2674">
        <v>124</v>
      </c>
    </row>
    <row r="2675" spans="1:2" x14ac:dyDescent="0.2">
      <c r="A2675" s="2">
        <v>2</v>
      </c>
      <c r="B2675">
        <v>121</v>
      </c>
    </row>
    <row r="2676" spans="1:2" x14ac:dyDescent="0.2">
      <c r="A2676" s="2">
        <v>0</v>
      </c>
      <c r="B2676">
        <v>9</v>
      </c>
    </row>
    <row r="2677" spans="1:2" x14ac:dyDescent="0.2">
      <c r="A2677" s="2">
        <v>6</v>
      </c>
      <c r="B2677">
        <v>211</v>
      </c>
    </row>
    <row r="2678" spans="1:2" x14ac:dyDescent="0.2">
      <c r="A2678" s="2">
        <v>1</v>
      </c>
      <c r="B2678">
        <v>9</v>
      </c>
    </row>
    <row r="2679" spans="1:2" x14ac:dyDescent="0.2">
      <c r="A2679" s="2">
        <v>1</v>
      </c>
      <c r="B2679">
        <v>3</v>
      </c>
    </row>
    <row r="2680" spans="1:2" x14ac:dyDescent="0.2">
      <c r="A2680" s="2">
        <v>1</v>
      </c>
      <c r="B2680">
        <v>72</v>
      </c>
    </row>
    <row r="2681" spans="1:2" x14ac:dyDescent="0.2">
      <c r="A2681" s="2">
        <v>2</v>
      </c>
      <c r="B2681">
        <v>76</v>
      </c>
    </row>
    <row r="2682" spans="1:2" x14ac:dyDescent="0.2">
      <c r="A2682" s="2">
        <v>5</v>
      </c>
      <c r="B2682">
        <v>44</v>
      </c>
    </row>
    <row r="2683" spans="1:2" x14ac:dyDescent="0.2">
      <c r="A2683" s="2">
        <v>0</v>
      </c>
      <c r="B2683">
        <v>47</v>
      </c>
    </row>
    <row r="2684" spans="1:2" x14ac:dyDescent="0.2">
      <c r="A2684" s="2">
        <v>1</v>
      </c>
      <c r="B2684">
        <v>70</v>
      </c>
    </row>
    <row r="2685" spans="1:2" x14ac:dyDescent="0.2">
      <c r="A2685" s="2">
        <v>1</v>
      </c>
      <c r="B2685">
        <v>20</v>
      </c>
    </row>
    <row r="2686" spans="1:2" x14ac:dyDescent="0.2">
      <c r="A2686" s="2">
        <v>7</v>
      </c>
      <c r="B2686">
        <v>45</v>
      </c>
    </row>
    <row r="2687" spans="1:2" x14ac:dyDescent="0.2">
      <c r="A2687" s="2">
        <v>51</v>
      </c>
      <c r="B2687">
        <v>101</v>
      </c>
    </row>
    <row r="2688" spans="1:2" x14ac:dyDescent="0.2">
      <c r="A2688" s="2">
        <v>1</v>
      </c>
      <c r="B2688">
        <v>41</v>
      </c>
    </row>
    <row r="2689" spans="1:2" x14ac:dyDescent="0.2">
      <c r="A2689" s="2">
        <v>4</v>
      </c>
      <c r="B2689">
        <v>83</v>
      </c>
    </row>
    <row r="2690" spans="1:2" x14ac:dyDescent="0.2">
      <c r="A2690" s="2">
        <v>18</v>
      </c>
      <c r="B2690">
        <v>272</v>
      </c>
    </row>
    <row r="2691" spans="1:2" x14ac:dyDescent="0.2">
      <c r="A2691" s="2">
        <v>1</v>
      </c>
      <c r="B2691">
        <v>10</v>
      </c>
    </row>
    <row r="2692" spans="1:2" x14ac:dyDescent="0.2">
      <c r="A2692" s="2">
        <v>8</v>
      </c>
      <c r="B2692">
        <v>91</v>
      </c>
    </row>
    <row r="2693" spans="1:2" x14ac:dyDescent="0.2">
      <c r="A2693" s="2">
        <v>1</v>
      </c>
      <c r="B2693">
        <v>7</v>
      </c>
    </row>
    <row r="2694" spans="1:2" x14ac:dyDescent="0.2">
      <c r="A2694" s="2">
        <v>16</v>
      </c>
      <c r="B2694">
        <v>28</v>
      </c>
    </row>
    <row r="2695" spans="1:2" x14ac:dyDescent="0.2">
      <c r="A2695" s="2">
        <v>26.000000000000004</v>
      </c>
      <c r="B2695">
        <v>50</v>
      </c>
    </row>
    <row r="2696" spans="1:2" x14ac:dyDescent="0.2">
      <c r="A2696" s="2">
        <v>4</v>
      </c>
      <c r="B2696">
        <v>53</v>
      </c>
    </row>
    <row r="2697" spans="1:2" x14ac:dyDescent="0.2">
      <c r="A2697" s="2">
        <v>1</v>
      </c>
      <c r="B2697">
        <v>124</v>
      </c>
    </row>
    <row r="2698" spans="1:2" x14ac:dyDescent="0.2">
      <c r="A2698" s="2">
        <v>11</v>
      </c>
      <c r="B2698">
        <v>62</v>
      </c>
    </row>
    <row r="2699" spans="1:2" x14ac:dyDescent="0.2">
      <c r="A2699" s="2">
        <v>15</v>
      </c>
      <c r="B2699">
        <v>107</v>
      </c>
    </row>
    <row r="2700" spans="1:2" x14ac:dyDescent="0.2">
      <c r="A2700" s="2">
        <v>2</v>
      </c>
      <c r="B2700">
        <v>12</v>
      </c>
    </row>
    <row r="2701" spans="1:2" x14ac:dyDescent="0.2">
      <c r="A2701" s="2">
        <v>0</v>
      </c>
      <c r="B2701">
        <v>211</v>
      </c>
    </row>
    <row r="2702" spans="1:2" x14ac:dyDescent="0.2">
      <c r="A2702" s="2">
        <v>4</v>
      </c>
      <c r="B2702">
        <v>114</v>
      </c>
    </row>
    <row r="2703" spans="1:2" x14ac:dyDescent="0.2">
      <c r="A2703" s="2">
        <v>3</v>
      </c>
      <c r="B2703">
        <v>106</v>
      </c>
    </row>
    <row r="2704" spans="1:2" x14ac:dyDescent="0.2">
      <c r="A2704" s="2">
        <v>43</v>
      </c>
      <c r="B2704">
        <v>241</v>
      </c>
    </row>
    <row r="2705" spans="1:2" x14ac:dyDescent="0.2">
      <c r="A2705" s="2">
        <v>0</v>
      </c>
      <c r="B2705">
        <v>99</v>
      </c>
    </row>
    <row r="2706" spans="1:2" x14ac:dyDescent="0.2">
      <c r="A2706" s="2">
        <v>4</v>
      </c>
      <c r="B2706">
        <v>45</v>
      </c>
    </row>
    <row r="2707" spans="1:2" x14ac:dyDescent="0.2">
      <c r="A2707" s="2">
        <v>1</v>
      </c>
      <c r="B2707">
        <v>10</v>
      </c>
    </row>
    <row r="2708" spans="1:2" x14ac:dyDescent="0.2">
      <c r="A2708" s="2">
        <v>67</v>
      </c>
      <c r="B2708">
        <v>98</v>
      </c>
    </row>
    <row r="2709" spans="1:2" x14ac:dyDescent="0.2">
      <c r="A2709" s="2">
        <v>28</v>
      </c>
      <c r="B2709">
        <v>6</v>
      </c>
    </row>
    <row r="2710" spans="1:2" x14ac:dyDescent="0.2">
      <c r="A2710" s="2">
        <v>1</v>
      </c>
      <c r="B2710">
        <v>20</v>
      </c>
    </row>
    <row r="2711" spans="1:2" x14ac:dyDescent="0.2">
      <c r="A2711" s="2">
        <v>1</v>
      </c>
      <c r="B2711">
        <v>298</v>
      </c>
    </row>
    <row r="2712" spans="1:2" x14ac:dyDescent="0.2">
      <c r="A2712" s="2">
        <v>3</v>
      </c>
      <c r="B2712">
        <v>27</v>
      </c>
    </row>
    <row r="2713" spans="1:2" x14ac:dyDescent="0.2">
      <c r="A2713" s="2">
        <v>14</v>
      </c>
      <c r="B2713">
        <v>3</v>
      </c>
    </row>
    <row r="2714" spans="1:2" x14ac:dyDescent="0.2">
      <c r="A2714" s="2">
        <v>1</v>
      </c>
      <c r="B2714">
        <v>29</v>
      </c>
    </row>
    <row r="2715" spans="1:2" x14ac:dyDescent="0.2">
      <c r="A2715" s="2">
        <v>5</v>
      </c>
      <c r="B2715">
        <v>252</v>
      </c>
    </row>
    <row r="2716" spans="1:2" x14ac:dyDescent="0.2">
      <c r="A2716" s="2">
        <v>0</v>
      </c>
      <c r="B2716">
        <v>20</v>
      </c>
    </row>
    <row r="2717" spans="1:2" x14ac:dyDescent="0.2">
      <c r="A2717" s="2">
        <v>0</v>
      </c>
      <c r="B2717">
        <v>8</v>
      </c>
    </row>
    <row r="2718" spans="1:2" x14ac:dyDescent="0.2">
      <c r="A2718" s="2">
        <v>3</v>
      </c>
      <c r="B2718">
        <v>96</v>
      </c>
    </row>
    <row r="2719" spans="1:2" x14ac:dyDescent="0.2">
      <c r="A2719" s="2">
        <v>25</v>
      </c>
      <c r="B2719">
        <v>9</v>
      </c>
    </row>
    <row r="2720" spans="1:2" x14ac:dyDescent="0.2">
      <c r="A2720" s="2">
        <v>0</v>
      </c>
      <c r="B2720">
        <v>20</v>
      </c>
    </row>
    <row r="2721" spans="1:2" x14ac:dyDescent="0.2">
      <c r="A2721" s="2">
        <v>1</v>
      </c>
      <c r="B2721">
        <v>279</v>
      </c>
    </row>
    <row r="2722" spans="1:2" x14ac:dyDescent="0.2">
      <c r="A2722" s="2">
        <v>54.999999999999993</v>
      </c>
      <c r="B2722">
        <v>95</v>
      </c>
    </row>
    <row r="2723" spans="1:2" x14ac:dyDescent="0.2">
      <c r="A2723" s="2">
        <v>2</v>
      </c>
      <c r="B2723">
        <v>107</v>
      </c>
    </row>
    <row r="2724" spans="1:2" x14ac:dyDescent="0.2">
      <c r="A2724" s="2">
        <v>1</v>
      </c>
      <c r="B2724">
        <v>68</v>
      </c>
    </row>
    <row r="2725" spans="1:2" x14ac:dyDescent="0.2">
      <c r="A2725" s="2">
        <v>5</v>
      </c>
      <c r="B2725">
        <v>232</v>
      </c>
    </row>
    <row r="2726" spans="1:2" x14ac:dyDescent="0.2">
      <c r="A2726" s="2">
        <v>28</v>
      </c>
      <c r="B2726">
        <v>211</v>
      </c>
    </row>
    <row r="2727" spans="1:2" x14ac:dyDescent="0.2">
      <c r="A2727" s="2">
        <v>0</v>
      </c>
      <c r="B2727">
        <v>45</v>
      </c>
    </row>
    <row r="2728" spans="1:2" x14ac:dyDescent="0.2">
      <c r="A2728" s="2">
        <v>9</v>
      </c>
      <c r="B2728">
        <v>272</v>
      </c>
    </row>
    <row r="2729" spans="1:2" x14ac:dyDescent="0.2">
      <c r="A2729" s="2">
        <v>4</v>
      </c>
      <c r="B2729">
        <v>12</v>
      </c>
    </row>
    <row r="2730" spans="1:2" x14ac:dyDescent="0.2">
      <c r="A2730" s="2">
        <v>20.999999999999996</v>
      </c>
      <c r="B2730">
        <v>54</v>
      </c>
    </row>
    <row r="2731" spans="1:2" x14ac:dyDescent="0.2">
      <c r="A2731" s="2">
        <v>0</v>
      </c>
      <c r="B2731">
        <v>8</v>
      </c>
    </row>
    <row r="2732" spans="1:2" x14ac:dyDescent="0.2">
      <c r="A2732" s="2">
        <v>28</v>
      </c>
      <c r="B2732">
        <v>100</v>
      </c>
    </row>
    <row r="2733" spans="1:2" x14ac:dyDescent="0.2">
      <c r="A2733" s="2">
        <v>2</v>
      </c>
      <c r="B2733">
        <v>114</v>
      </c>
    </row>
    <row r="2734" spans="1:2" x14ac:dyDescent="0.2">
      <c r="A2734" s="2">
        <v>32</v>
      </c>
      <c r="B2734">
        <v>68</v>
      </c>
    </row>
    <row r="2735" spans="1:2" x14ac:dyDescent="0.2">
      <c r="A2735" s="2">
        <v>0</v>
      </c>
      <c r="B2735">
        <v>211</v>
      </c>
    </row>
    <row r="2736" spans="1:2" x14ac:dyDescent="0.2">
      <c r="A2736" s="2">
        <v>0</v>
      </c>
      <c r="B2736">
        <v>10</v>
      </c>
    </row>
    <row r="2737" spans="1:2" x14ac:dyDescent="0.2">
      <c r="A2737" s="2">
        <v>0</v>
      </c>
      <c r="B2737">
        <v>7</v>
      </c>
    </row>
    <row r="2738" spans="1:2" x14ac:dyDescent="0.2">
      <c r="A2738" s="2">
        <v>19</v>
      </c>
      <c r="B2738">
        <v>44</v>
      </c>
    </row>
    <row r="2739" spans="1:2" x14ac:dyDescent="0.2">
      <c r="A2739" s="2">
        <v>0</v>
      </c>
      <c r="B2739">
        <v>330</v>
      </c>
    </row>
    <row r="2740" spans="1:2" x14ac:dyDescent="0.2">
      <c r="A2740" s="2">
        <v>0</v>
      </c>
      <c r="B2740">
        <v>258</v>
      </c>
    </row>
    <row r="2741" spans="1:2" x14ac:dyDescent="0.2">
      <c r="A2741" s="2">
        <v>0</v>
      </c>
      <c r="B2741">
        <v>97</v>
      </c>
    </row>
    <row r="2742" spans="1:2" x14ac:dyDescent="0.2">
      <c r="A2742" s="2">
        <v>1</v>
      </c>
      <c r="B2742">
        <v>95</v>
      </c>
    </row>
    <row r="2743" spans="1:2" x14ac:dyDescent="0.2">
      <c r="A2743" s="2">
        <v>1</v>
      </c>
      <c r="B2743">
        <v>45</v>
      </c>
    </row>
    <row r="2744" spans="1:2" x14ac:dyDescent="0.2">
      <c r="A2744" s="2">
        <v>343</v>
      </c>
      <c r="B2744">
        <v>97</v>
      </c>
    </row>
    <row r="2745" spans="1:2" x14ac:dyDescent="0.2">
      <c r="A2745" s="2">
        <v>11</v>
      </c>
      <c r="B2745">
        <v>8</v>
      </c>
    </row>
    <row r="2746" spans="1:2" x14ac:dyDescent="0.2">
      <c r="A2746" s="2">
        <v>41</v>
      </c>
      <c r="B2746">
        <v>43</v>
      </c>
    </row>
    <row r="2747" spans="1:2" x14ac:dyDescent="0.2">
      <c r="A2747" s="2">
        <v>0</v>
      </c>
      <c r="B2747">
        <v>39</v>
      </c>
    </row>
    <row r="2748" spans="1:2" x14ac:dyDescent="0.2">
      <c r="A2748" s="2">
        <v>48</v>
      </c>
      <c r="B2748">
        <v>19</v>
      </c>
    </row>
    <row r="2749" spans="1:2" x14ac:dyDescent="0.2">
      <c r="A2749" s="2">
        <v>0</v>
      </c>
      <c r="B2749">
        <v>68</v>
      </c>
    </row>
    <row r="2750" spans="1:2" x14ac:dyDescent="0.2">
      <c r="A2750" s="2">
        <v>1</v>
      </c>
      <c r="B2750">
        <v>155</v>
      </c>
    </row>
    <row r="2751" spans="1:2" x14ac:dyDescent="0.2">
      <c r="A2751" s="2">
        <v>3</v>
      </c>
      <c r="B2751">
        <v>97</v>
      </c>
    </row>
    <row r="2752" spans="1:2" x14ac:dyDescent="0.2">
      <c r="A2752" s="2">
        <v>0</v>
      </c>
      <c r="B2752">
        <v>211</v>
      </c>
    </row>
    <row r="2753" spans="1:2" x14ac:dyDescent="0.2">
      <c r="A2753" s="2">
        <v>108.99999999999999</v>
      </c>
      <c r="B2753">
        <v>114</v>
      </c>
    </row>
    <row r="2754" spans="1:2" x14ac:dyDescent="0.2">
      <c r="A2754" s="2">
        <v>18</v>
      </c>
      <c r="B2754">
        <v>8</v>
      </c>
    </row>
    <row r="2755" spans="1:2" x14ac:dyDescent="0.2">
      <c r="A2755" s="2">
        <v>66</v>
      </c>
      <c r="B2755">
        <v>76</v>
      </c>
    </row>
    <row r="2756" spans="1:2" x14ac:dyDescent="0.2">
      <c r="A2756" s="2">
        <v>194</v>
      </c>
      <c r="B2756">
        <v>5</v>
      </c>
    </row>
    <row r="2757" spans="1:2" x14ac:dyDescent="0.2">
      <c r="A2757" s="2">
        <v>2</v>
      </c>
      <c r="B2757">
        <v>59</v>
      </c>
    </row>
    <row r="2758" spans="1:2" x14ac:dyDescent="0.2">
      <c r="A2758" s="2">
        <v>0</v>
      </c>
      <c r="B2758">
        <v>8</v>
      </c>
    </row>
    <row r="2759" spans="1:2" x14ac:dyDescent="0.2">
      <c r="A2759" s="2">
        <v>0</v>
      </c>
      <c r="B2759">
        <v>98</v>
      </c>
    </row>
    <row r="2760" spans="1:2" x14ac:dyDescent="0.2">
      <c r="A2760" s="2">
        <v>56</v>
      </c>
      <c r="B2760">
        <v>90</v>
      </c>
    </row>
    <row r="2761" spans="1:2" x14ac:dyDescent="0.2">
      <c r="A2761" s="2">
        <v>5</v>
      </c>
      <c r="B2761">
        <v>122</v>
      </c>
    </row>
    <row r="2762" spans="1:2" x14ac:dyDescent="0.2">
      <c r="A2762" s="2">
        <v>0</v>
      </c>
      <c r="B2762">
        <v>107</v>
      </c>
    </row>
    <row r="2763" spans="1:2" x14ac:dyDescent="0.2">
      <c r="A2763" s="2">
        <v>0</v>
      </c>
      <c r="B2763">
        <v>107</v>
      </c>
    </row>
    <row r="2764" spans="1:2" x14ac:dyDescent="0.2">
      <c r="A2764" s="2">
        <v>2</v>
      </c>
      <c r="B2764">
        <v>218</v>
      </c>
    </row>
    <row r="2765" spans="1:2" x14ac:dyDescent="0.2">
      <c r="A2765" s="2">
        <v>6</v>
      </c>
      <c r="B2765">
        <v>68</v>
      </c>
    </row>
    <row r="2766" spans="1:2" x14ac:dyDescent="0.2">
      <c r="A2766" s="2">
        <v>0</v>
      </c>
      <c r="B2766">
        <v>205</v>
      </c>
    </row>
    <row r="2767" spans="1:2" x14ac:dyDescent="0.2">
      <c r="A2767" s="2">
        <v>6</v>
      </c>
      <c r="B2767">
        <v>62</v>
      </c>
    </row>
    <row r="2768" spans="1:2" x14ac:dyDescent="0.2">
      <c r="A2768" s="2">
        <v>0</v>
      </c>
      <c r="B2768">
        <v>8</v>
      </c>
    </row>
    <row r="2769" spans="1:2" x14ac:dyDescent="0.2">
      <c r="A2769" s="2">
        <v>5</v>
      </c>
      <c r="B2769">
        <v>100</v>
      </c>
    </row>
    <row r="2770" spans="1:2" x14ac:dyDescent="0.2">
      <c r="A2770" s="2">
        <v>14</v>
      </c>
      <c r="B2770">
        <v>12</v>
      </c>
    </row>
    <row r="2771" spans="1:2" x14ac:dyDescent="0.2">
      <c r="A2771" s="2">
        <v>0</v>
      </c>
      <c r="B2771">
        <v>30</v>
      </c>
    </row>
    <row r="2772" spans="1:2" x14ac:dyDescent="0.2">
      <c r="A2772" s="2">
        <v>0</v>
      </c>
      <c r="B2772">
        <v>70</v>
      </c>
    </row>
    <row r="2773" spans="1:2" x14ac:dyDescent="0.2">
      <c r="A2773" s="2">
        <v>4</v>
      </c>
      <c r="B2773">
        <v>62</v>
      </c>
    </row>
    <row r="2774" spans="1:2" x14ac:dyDescent="0.2">
      <c r="A2774" s="2">
        <v>37</v>
      </c>
      <c r="B2774">
        <v>8</v>
      </c>
    </row>
    <row r="2775" spans="1:2" x14ac:dyDescent="0.2">
      <c r="A2775" s="2">
        <v>1</v>
      </c>
      <c r="B2775">
        <v>6</v>
      </c>
    </row>
    <row r="2776" spans="1:2" x14ac:dyDescent="0.2">
      <c r="A2776" s="2">
        <v>1</v>
      </c>
      <c r="B2776">
        <v>267</v>
      </c>
    </row>
    <row r="2777" spans="1:2" x14ac:dyDescent="0.2">
      <c r="A2777" s="2">
        <v>88</v>
      </c>
      <c r="B2777">
        <v>312</v>
      </c>
    </row>
    <row r="2778" spans="1:2" x14ac:dyDescent="0.2">
      <c r="A2778" s="2">
        <v>2</v>
      </c>
      <c r="B2778">
        <v>26</v>
      </c>
    </row>
    <row r="2779" spans="1:2" x14ac:dyDescent="0.2">
      <c r="A2779" s="2">
        <v>76</v>
      </c>
      <c r="B2779">
        <v>109</v>
      </c>
    </row>
    <row r="2780" spans="1:2" x14ac:dyDescent="0.2">
      <c r="A2780" s="2">
        <v>51</v>
      </c>
      <c r="B2780">
        <v>39</v>
      </c>
    </row>
    <row r="2781" spans="1:2" x14ac:dyDescent="0.2">
      <c r="A2781" s="2">
        <v>46.000000000000007</v>
      </c>
      <c r="B2781">
        <v>7</v>
      </c>
    </row>
    <row r="2782" spans="1:2" x14ac:dyDescent="0.2">
      <c r="A2782" s="2">
        <v>22</v>
      </c>
      <c r="B2782">
        <v>8</v>
      </c>
    </row>
    <row r="2783" spans="1:2" x14ac:dyDescent="0.2">
      <c r="A2783" s="2">
        <v>6</v>
      </c>
      <c r="B2783">
        <v>272</v>
      </c>
    </row>
    <row r="2784" spans="1:2" x14ac:dyDescent="0.2">
      <c r="A2784" s="2">
        <v>1</v>
      </c>
      <c r="B2784">
        <v>43</v>
      </c>
    </row>
    <row r="2785" spans="1:2" x14ac:dyDescent="0.2">
      <c r="A2785" s="2">
        <v>22</v>
      </c>
      <c r="B2785">
        <v>15</v>
      </c>
    </row>
    <row r="2786" spans="1:2" x14ac:dyDescent="0.2">
      <c r="A2786" s="2">
        <v>1</v>
      </c>
      <c r="B2786">
        <v>37</v>
      </c>
    </row>
    <row r="2787" spans="1:2" x14ac:dyDescent="0.2">
      <c r="A2787" s="2">
        <v>1</v>
      </c>
      <c r="B2787">
        <v>201</v>
      </c>
    </row>
    <row r="2788" spans="1:2" x14ac:dyDescent="0.2">
      <c r="A2788" s="2">
        <v>0</v>
      </c>
      <c r="B2788">
        <v>20</v>
      </c>
    </row>
    <row r="2789" spans="1:2" x14ac:dyDescent="0.2">
      <c r="A2789" s="2">
        <v>2</v>
      </c>
      <c r="B2789">
        <v>10</v>
      </c>
    </row>
    <row r="2790" spans="1:2" x14ac:dyDescent="0.2">
      <c r="A2790" s="2">
        <v>17</v>
      </c>
      <c r="B2790">
        <v>92</v>
      </c>
    </row>
    <row r="2791" spans="1:2" x14ac:dyDescent="0.2">
      <c r="A2791" s="2">
        <v>12</v>
      </c>
      <c r="B2791">
        <v>38</v>
      </c>
    </row>
    <row r="2792" spans="1:2" x14ac:dyDescent="0.2">
      <c r="A2792" s="2">
        <v>7</v>
      </c>
      <c r="B2792">
        <v>346</v>
      </c>
    </row>
    <row r="2793" spans="1:2" x14ac:dyDescent="0.2">
      <c r="A2793" s="2">
        <v>0</v>
      </c>
      <c r="B2793">
        <v>8</v>
      </c>
    </row>
    <row r="2794" spans="1:2" x14ac:dyDescent="0.2">
      <c r="A2794" s="2">
        <v>0</v>
      </c>
      <c r="B2794">
        <v>264</v>
      </c>
    </row>
    <row r="2795" spans="1:2" x14ac:dyDescent="0.2">
      <c r="A2795" s="2">
        <v>1</v>
      </c>
      <c r="B2795">
        <v>86</v>
      </c>
    </row>
    <row r="2796" spans="1:2" x14ac:dyDescent="0.2">
      <c r="A2796" s="2">
        <v>27</v>
      </c>
      <c r="B2796">
        <v>9</v>
      </c>
    </row>
    <row r="2797" spans="1:2" x14ac:dyDescent="0.2">
      <c r="A2797" s="2">
        <v>1</v>
      </c>
      <c r="B2797">
        <v>211</v>
      </c>
    </row>
    <row r="2798" spans="1:2" x14ac:dyDescent="0.2">
      <c r="A2798" s="2">
        <v>2</v>
      </c>
      <c r="B2798">
        <v>57</v>
      </c>
    </row>
    <row r="2799" spans="1:2" x14ac:dyDescent="0.2">
      <c r="A2799" s="2">
        <v>5</v>
      </c>
      <c r="B2799">
        <v>43</v>
      </c>
    </row>
    <row r="2800" spans="1:2" x14ac:dyDescent="0.2">
      <c r="A2800" s="2">
        <v>0</v>
      </c>
      <c r="B2800">
        <v>91</v>
      </c>
    </row>
    <row r="2801" spans="1:2" x14ac:dyDescent="0.2">
      <c r="A2801" s="2">
        <v>3</v>
      </c>
      <c r="B2801">
        <v>270</v>
      </c>
    </row>
    <row r="2802" spans="1:2" x14ac:dyDescent="0.2">
      <c r="A2802" s="2">
        <v>1</v>
      </c>
      <c r="B2802">
        <v>201</v>
      </c>
    </row>
    <row r="2803" spans="1:2" x14ac:dyDescent="0.2">
      <c r="A2803" s="2">
        <v>24</v>
      </c>
      <c r="B2803">
        <v>277</v>
      </c>
    </row>
    <row r="2804" spans="1:2" x14ac:dyDescent="0.2">
      <c r="A2804" s="2">
        <v>0</v>
      </c>
      <c r="B2804">
        <v>306</v>
      </c>
    </row>
    <row r="2805" spans="1:2" x14ac:dyDescent="0.2">
      <c r="A2805" s="2">
        <v>0</v>
      </c>
      <c r="B2805">
        <v>20</v>
      </c>
    </row>
    <row r="2806" spans="1:2" x14ac:dyDescent="0.2">
      <c r="A2806" s="2">
        <v>1</v>
      </c>
      <c r="B2806">
        <v>9</v>
      </c>
    </row>
    <row r="2807" spans="1:2" x14ac:dyDescent="0.2">
      <c r="A2807" s="2">
        <v>1</v>
      </c>
      <c r="B2807">
        <v>91</v>
      </c>
    </row>
    <row r="2808" spans="1:2" x14ac:dyDescent="0.2">
      <c r="A2808" s="2">
        <v>0</v>
      </c>
      <c r="B2808">
        <v>8</v>
      </c>
    </row>
    <row r="2809" spans="1:2" x14ac:dyDescent="0.2">
      <c r="A2809" s="2">
        <v>2</v>
      </c>
      <c r="B2809">
        <v>170</v>
      </c>
    </row>
    <row r="2810" spans="1:2" x14ac:dyDescent="0.2">
      <c r="A2810" s="2">
        <v>28</v>
      </c>
      <c r="B2810">
        <v>69</v>
      </c>
    </row>
    <row r="2811" spans="1:2" x14ac:dyDescent="0.2">
      <c r="A2811" s="2">
        <v>34</v>
      </c>
      <c r="B2811">
        <v>251</v>
      </c>
    </row>
    <row r="2812" spans="1:2" x14ac:dyDescent="0.2">
      <c r="A2812" s="2">
        <v>2</v>
      </c>
      <c r="B2812">
        <v>20</v>
      </c>
    </row>
    <row r="2813" spans="1:2" x14ac:dyDescent="0.2">
      <c r="A2813" s="2">
        <v>1</v>
      </c>
      <c r="B2813">
        <v>345</v>
      </c>
    </row>
    <row r="2814" spans="1:2" x14ac:dyDescent="0.2">
      <c r="A2814" s="2">
        <v>2</v>
      </c>
      <c r="B2814">
        <v>224</v>
      </c>
    </row>
    <row r="2815" spans="1:2" x14ac:dyDescent="0.2">
      <c r="A2815" s="2">
        <v>0</v>
      </c>
      <c r="B2815">
        <v>8</v>
      </c>
    </row>
    <row r="2816" spans="1:2" x14ac:dyDescent="0.2">
      <c r="A2816" s="2">
        <v>1</v>
      </c>
      <c r="B2816">
        <v>129</v>
      </c>
    </row>
    <row r="2817" spans="1:2" x14ac:dyDescent="0.2">
      <c r="A2817" s="2">
        <v>217.99999999999997</v>
      </c>
      <c r="B2817">
        <v>41</v>
      </c>
    </row>
    <row r="2818" spans="1:2" x14ac:dyDescent="0.2">
      <c r="A2818" s="2">
        <v>2</v>
      </c>
      <c r="B2818">
        <v>342</v>
      </c>
    </row>
    <row r="2819" spans="1:2" x14ac:dyDescent="0.2">
      <c r="A2819" s="2">
        <v>1</v>
      </c>
      <c r="B2819">
        <v>205</v>
      </c>
    </row>
    <row r="2820" spans="1:2" x14ac:dyDescent="0.2">
      <c r="A2820" s="2">
        <v>0</v>
      </c>
      <c r="B2820">
        <v>211</v>
      </c>
    </row>
    <row r="2821" spans="1:2" x14ac:dyDescent="0.2">
      <c r="A2821" s="2">
        <v>56</v>
      </c>
      <c r="B2821">
        <v>20</v>
      </c>
    </row>
    <row r="2822" spans="1:2" x14ac:dyDescent="0.2">
      <c r="A2822" s="2">
        <v>12</v>
      </c>
      <c r="B2822">
        <v>4</v>
      </c>
    </row>
    <row r="2823" spans="1:2" x14ac:dyDescent="0.2">
      <c r="A2823" s="2">
        <v>27</v>
      </c>
      <c r="B2823">
        <v>63</v>
      </c>
    </row>
    <row r="2824" spans="1:2" x14ac:dyDescent="0.2">
      <c r="A2824" s="2">
        <v>0</v>
      </c>
      <c r="B2824">
        <v>8</v>
      </c>
    </row>
    <row r="2825" spans="1:2" x14ac:dyDescent="0.2">
      <c r="A2825" s="2">
        <v>1</v>
      </c>
      <c r="B2825">
        <v>28</v>
      </c>
    </row>
    <row r="2826" spans="1:2" x14ac:dyDescent="0.2">
      <c r="A2826" s="2">
        <v>4</v>
      </c>
      <c r="B2826">
        <v>12</v>
      </c>
    </row>
    <row r="2827" spans="1:2" x14ac:dyDescent="0.2">
      <c r="A2827" s="2">
        <v>36</v>
      </c>
      <c r="B2827">
        <v>43</v>
      </c>
    </row>
    <row r="2828" spans="1:2" x14ac:dyDescent="0.2">
      <c r="A2828" s="2">
        <v>18</v>
      </c>
      <c r="B2828">
        <v>138</v>
      </c>
    </row>
    <row r="2829" spans="1:2" x14ac:dyDescent="0.2">
      <c r="A2829" s="2">
        <v>15</v>
      </c>
      <c r="B2829">
        <v>205</v>
      </c>
    </row>
    <row r="2830" spans="1:2" x14ac:dyDescent="0.2">
      <c r="A2830" s="2">
        <v>1</v>
      </c>
      <c r="B2830">
        <v>63</v>
      </c>
    </row>
    <row r="2831" spans="1:2" x14ac:dyDescent="0.2">
      <c r="A2831" s="2">
        <v>1</v>
      </c>
      <c r="B2831">
        <v>8</v>
      </c>
    </row>
    <row r="2832" spans="1:2" x14ac:dyDescent="0.2">
      <c r="A2832" s="2">
        <v>4</v>
      </c>
      <c r="B2832">
        <v>248</v>
      </c>
    </row>
    <row r="2833" spans="1:2" x14ac:dyDescent="0.2">
      <c r="A2833" s="2">
        <v>4</v>
      </c>
      <c r="B2833">
        <v>53</v>
      </c>
    </row>
    <row r="2834" spans="1:2" x14ac:dyDescent="0.2">
      <c r="A2834" s="2">
        <v>4</v>
      </c>
      <c r="B2834">
        <v>20</v>
      </c>
    </row>
    <row r="2835" spans="1:2" x14ac:dyDescent="0.2">
      <c r="A2835" s="2">
        <v>1</v>
      </c>
      <c r="B2835">
        <v>63</v>
      </c>
    </row>
    <row r="2836" spans="1:2" x14ac:dyDescent="0.2">
      <c r="A2836" s="2">
        <v>1</v>
      </c>
      <c r="B2836">
        <v>8</v>
      </c>
    </row>
    <row r="2837" spans="1:2" x14ac:dyDescent="0.2">
      <c r="A2837" s="2">
        <v>20</v>
      </c>
      <c r="B2837">
        <v>195</v>
      </c>
    </row>
    <row r="2838" spans="1:2" x14ac:dyDescent="0.2">
      <c r="A2838" s="2">
        <v>0</v>
      </c>
      <c r="B2838">
        <v>41</v>
      </c>
    </row>
    <row r="2839" spans="1:2" x14ac:dyDescent="0.2">
      <c r="A2839" s="2">
        <v>4</v>
      </c>
      <c r="B2839">
        <v>100</v>
      </c>
    </row>
    <row r="2840" spans="1:2" x14ac:dyDescent="0.2">
      <c r="A2840" s="2">
        <v>0</v>
      </c>
      <c r="B2840">
        <v>98</v>
      </c>
    </row>
    <row r="2841" spans="1:2" x14ac:dyDescent="0.2">
      <c r="A2841" s="2">
        <v>7</v>
      </c>
      <c r="B2841">
        <v>109</v>
      </c>
    </row>
    <row r="2842" spans="1:2" x14ac:dyDescent="0.2">
      <c r="A2842" s="2">
        <v>1</v>
      </c>
      <c r="B2842">
        <v>8</v>
      </c>
    </row>
    <row r="2843" spans="1:2" x14ac:dyDescent="0.2">
      <c r="A2843" s="2">
        <v>1</v>
      </c>
      <c r="B2843">
        <v>3</v>
      </c>
    </row>
    <row r="2844" spans="1:2" x14ac:dyDescent="0.2">
      <c r="A2844" s="2">
        <v>41</v>
      </c>
      <c r="B2844">
        <v>160</v>
      </c>
    </row>
    <row r="2845" spans="1:2" x14ac:dyDescent="0.2">
      <c r="A2845" s="2">
        <v>12</v>
      </c>
      <c r="B2845">
        <v>252</v>
      </c>
    </row>
    <row r="2846" spans="1:2" x14ac:dyDescent="0.2">
      <c r="A2846" s="2">
        <v>4</v>
      </c>
      <c r="B2846">
        <v>78</v>
      </c>
    </row>
    <row r="2847" spans="1:2" x14ac:dyDescent="0.2">
      <c r="A2847" s="2">
        <v>34</v>
      </c>
      <c r="B2847">
        <v>239</v>
      </c>
    </row>
    <row r="2848" spans="1:2" x14ac:dyDescent="0.2">
      <c r="A2848" s="2">
        <v>12</v>
      </c>
      <c r="B2848">
        <v>94</v>
      </c>
    </row>
    <row r="2849" spans="1:2" x14ac:dyDescent="0.2">
      <c r="A2849" s="2">
        <v>0</v>
      </c>
      <c r="B2849">
        <v>20</v>
      </c>
    </row>
    <row r="2850" spans="1:2" x14ac:dyDescent="0.2">
      <c r="A2850" s="2">
        <v>0</v>
      </c>
      <c r="B2850">
        <v>83</v>
      </c>
    </row>
    <row r="2851" spans="1:2" x14ac:dyDescent="0.2">
      <c r="A2851" s="2">
        <v>5</v>
      </c>
      <c r="B2851">
        <v>266</v>
      </c>
    </row>
    <row r="2852" spans="1:2" x14ac:dyDescent="0.2">
      <c r="A2852" s="2">
        <v>3</v>
      </c>
      <c r="B2852">
        <v>211</v>
      </c>
    </row>
    <row r="2853" spans="1:2" x14ac:dyDescent="0.2">
      <c r="A2853" s="2" t="e">
        <v>#VALUE!</v>
      </c>
      <c r="B2853">
        <v>11</v>
      </c>
    </row>
    <row r="2854" spans="1:2" x14ac:dyDescent="0.2">
      <c r="A2854" s="2">
        <v>50</v>
      </c>
      <c r="B2854">
        <v>306</v>
      </c>
    </row>
    <row r="2855" spans="1:2" x14ac:dyDescent="0.2">
      <c r="A2855" s="2">
        <v>40</v>
      </c>
      <c r="B2855">
        <v>107</v>
      </c>
    </row>
    <row r="2856" spans="1:2" x14ac:dyDescent="0.2">
      <c r="A2856" s="2">
        <v>3</v>
      </c>
      <c r="B2856">
        <v>239</v>
      </c>
    </row>
    <row r="2857" spans="1:2" x14ac:dyDescent="0.2">
      <c r="A2857" s="2">
        <v>9</v>
      </c>
      <c r="B2857">
        <v>28</v>
      </c>
    </row>
    <row r="2858" spans="1:2" x14ac:dyDescent="0.2">
      <c r="A2858" s="2">
        <v>3</v>
      </c>
      <c r="B2858">
        <v>5</v>
      </c>
    </row>
    <row r="2859" spans="1:2" x14ac:dyDescent="0.2">
      <c r="A2859" s="2">
        <v>36</v>
      </c>
      <c r="B2859">
        <v>3</v>
      </c>
    </row>
    <row r="2860" spans="1:2" x14ac:dyDescent="0.2">
      <c r="A2860" s="2">
        <v>0</v>
      </c>
      <c r="B2860">
        <v>81</v>
      </c>
    </row>
    <row r="2861" spans="1:2" x14ac:dyDescent="0.2">
      <c r="A2861" s="2">
        <v>0</v>
      </c>
      <c r="B2861">
        <v>170</v>
      </c>
    </row>
    <row r="2862" spans="1:2" x14ac:dyDescent="0.2">
      <c r="A2862" s="2">
        <v>13.000000000000002</v>
      </c>
      <c r="B2862">
        <v>12</v>
      </c>
    </row>
    <row r="2863" spans="1:2" x14ac:dyDescent="0.2">
      <c r="A2863" s="2">
        <v>11</v>
      </c>
      <c r="B2863">
        <v>235</v>
      </c>
    </row>
    <row r="2864" spans="1:2" x14ac:dyDescent="0.2">
      <c r="A2864" s="2">
        <v>0</v>
      </c>
      <c r="B2864">
        <v>9</v>
      </c>
    </row>
    <row r="2865" spans="1:2" x14ac:dyDescent="0.2">
      <c r="A2865" s="2">
        <v>20.999999999999996</v>
      </c>
      <c r="B2865">
        <v>90</v>
      </c>
    </row>
    <row r="2866" spans="1:2" x14ac:dyDescent="0.2">
      <c r="A2866" s="2">
        <v>0</v>
      </c>
      <c r="B2866">
        <v>63</v>
      </c>
    </row>
    <row r="2867" spans="1:2" x14ac:dyDescent="0.2">
      <c r="A2867" s="2">
        <v>203</v>
      </c>
      <c r="B2867">
        <v>45</v>
      </c>
    </row>
    <row r="2868" spans="1:2" x14ac:dyDescent="0.2">
      <c r="A2868" s="2">
        <v>20.999999999999996</v>
      </c>
      <c r="B2868">
        <v>83</v>
      </c>
    </row>
    <row r="2869" spans="1:2" x14ac:dyDescent="0.2">
      <c r="A2869" s="2">
        <v>1</v>
      </c>
      <c r="B2869">
        <v>91</v>
      </c>
    </row>
    <row r="2870" spans="1:2" x14ac:dyDescent="0.2">
      <c r="A2870" s="2">
        <v>9</v>
      </c>
      <c r="B2870">
        <v>349</v>
      </c>
    </row>
    <row r="2871" spans="1:2" x14ac:dyDescent="0.2">
      <c r="A2871" s="2">
        <v>9</v>
      </c>
      <c r="B2871">
        <v>4</v>
      </c>
    </row>
    <row r="2872" spans="1:2" x14ac:dyDescent="0.2">
      <c r="A2872" s="2">
        <v>3</v>
      </c>
      <c r="B2872">
        <v>280</v>
      </c>
    </row>
    <row r="2873" spans="1:2" x14ac:dyDescent="0.2">
      <c r="A2873" s="2">
        <v>0</v>
      </c>
      <c r="B2873">
        <v>8</v>
      </c>
    </row>
    <row r="2874" spans="1:2" x14ac:dyDescent="0.2">
      <c r="A2874" s="2">
        <v>4</v>
      </c>
      <c r="B2874">
        <v>89</v>
      </c>
    </row>
    <row r="2875" spans="1:2" x14ac:dyDescent="0.2">
      <c r="A2875" s="2">
        <v>0</v>
      </c>
      <c r="B2875">
        <v>63</v>
      </c>
    </row>
    <row r="2876" spans="1:2" x14ac:dyDescent="0.2">
      <c r="A2876" s="2">
        <v>7</v>
      </c>
      <c r="B2876">
        <v>59</v>
      </c>
    </row>
    <row r="2877" spans="1:2" x14ac:dyDescent="0.2">
      <c r="A2877" s="2">
        <v>40</v>
      </c>
      <c r="B2877">
        <v>221</v>
      </c>
    </row>
    <row r="2878" spans="1:2" x14ac:dyDescent="0.2">
      <c r="A2878" s="2">
        <v>1</v>
      </c>
      <c r="B2878">
        <v>84</v>
      </c>
    </row>
    <row r="2879" spans="1:2" x14ac:dyDescent="0.2">
      <c r="A2879" s="2">
        <v>8</v>
      </c>
      <c r="B2879">
        <v>194</v>
      </c>
    </row>
    <row r="2880" spans="1:2" x14ac:dyDescent="0.2">
      <c r="A2880" s="2">
        <v>4</v>
      </c>
      <c r="B2880">
        <v>114</v>
      </c>
    </row>
    <row r="2881" spans="1:2" x14ac:dyDescent="0.2">
      <c r="A2881" s="2">
        <v>0</v>
      </c>
      <c r="B2881">
        <v>89</v>
      </c>
    </row>
    <row r="2882" spans="1:2" x14ac:dyDescent="0.2">
      <c r="A2882" s="2">
        <v>6</v>
      </c>
      <c r="B2882">
        <v>76</v>
      </c>
    </row>
    <row r="2883" spans="1:2" x14ac:dyDescent="0.2">
      <c r="A2883" s="2">
        <v>3</v>
      </c>
      <c r="B2883">
        <v>72</v>
      </c>
    </row>
    <row r="2884" spans="1:2" x14ac:dyDescent="0.2">
      <c r="A2884" s="2">
        <v>7</v>
      </c>
      <c r="B2884">
        <v>96</v>
      </c>
    </row>
    <row r="2885" spans="1:2" x14ac:dyDescent="0.2">
      <c r="A2885" s="2">
        <v>0</v>
      </c>
      <c r="B2885">
        <v>107</v>
      </c>
    </row>
    <row r="2886" spans="1:2" x14ac:dyDescent="0.2">
      <c r="A2886" s="2">
        <v>6</v>
      </c>
      <c r="B2886">
        <v>41</v>
      </c>
    </row>
    <row r="2887" spans="1:2" x14ac:dyDescent="0.2">
      <c r="A2887" s="2">
        <v>1</v>
      </c>
      <c r="B2887">
        <v>107</v>
      </c>
    </row>
    <row r="2888" spans="1:2" x14ac:dyDescent="0.2">
      <c r="A2888" s="2">
        <v>4</v>
      </c>
      <c r="B2888">
        <v>337</v>
      </c>
    </row>
    <row r="2889" spans="1:2" x14ac:dyDescent="0.2">
      <c r="A2889" s="2">
        <v>23.000000000000004</v>
      </c>
      <c r="B2889">
        <v>76</v>
      </c>
    </row>
    <row r="2890" spans="1:2" x14ac:dyDescent="0.2">
      <c r="A2890" s="2">
        <v>1</v>
      </c>
      <c r="B2890">
        <v>39</v>
      </c>
    </row>
    <row r="2891" spans="1:2" x14ac:dyDescent="0.2">
      <c r="A2891" s="2">
        <v>7</v>
      </c>
      <c r="B2891">
        <v>124</v>
      </c>
    </row>
    <row r="2892" spans="1:2" x14ac:dyDescent="0.2">
      <c r="A2892" s="2">
        <v>89</v>
      </c>
      <c r="B2892">
        <v>94</v>
      </c>
    </row>
    <row r="2893" spans="1:2" x14ac:dyDescent="0.2">
      <c r="A2893" s="2">
        <v>2</v>
      </c>
      <c r="B2893">
        <v>124</v>
      </c>
    </row>
    <row r="2894" spans="1:2" x14ac:dyDescent="0.2">
      <c r="A2894" s="2">
        <v>15</v>
      </c>
      <c r="B2894">
        <v>18</v>
      </c>
    </row>
    <row r="2895" spans="1:2" x14ac:dyDescent="0.2">
      <c r="A2895" s="2">
        <v>12</v>
      </c>
      <c r="B2895">
        <v>301</v>
      </c>
    </row>
    <row r="2896" spans="1:2" x14ac:dyDescent="0.2">
      <c r="A2896" s="2">
        <v>4</v>
      </c>
      <c r="B2896">
        <v>338</v>
      </c>
    </row>
    <row r="2897" spans="1:2" x14ac:dyDescent="0.2">
      <c r="A2897" s="2">
        <v>0</v>
      </c>
      <c r="B2897">
        <v>66</v>
      </c>
    </row>
    <row r="2898" spans="1:2" x14ac:dyDescent="0.2">
      <c r="A2898" s="2">
        <v>173</v>
      </c>
      <c r="B2898">
        <v>9</v>
      </c>
    </row>
    <row r="2899" spans="1:2" x14ac:dyDescent="0.2">
      <c r="A2899" s="2">
        <v>1</v>
      </c>
      <c r="B2899">
        <v>20</v>
      </c>
    </row>
    <row r="2900" spans="1:2" x14ac:dyDescent="0.2">
      <c r="A2900" s="2">
        <v>2</v>
      </c>
      <c r="B2900">
        <v>83</v>
      </c>
    </row>
    <row r="2901" spans="1:2" x14ac:dyDescent="0.2">
      <c r="A2901" s="2">
        <v>25</v>
      </c>
      <c r="B2901">
        <v>12</v>
      </c>
    </row>
    <row r="2902" spans="1:2" x14ac:dyDescent="0.2">
      <c r="A2902" s="2">
        <v>2</v>
      </c>
      <c r="B2902">
        <v>9</v>
      </c>
    </row>
    <row r="2903" spans="1:2" x14ac:dyDescent="0.2">
      <c r="A2903" s="2">
        <v>2</v>
      </c>
      <c r="B2903">
        <v>330</v>
      </c>
    </row>
    <row r="2904" spans="1:2" x14ac:dyDescent="0.2">
      <c r="A2904" s="2">
        <v>5</v>
      </c>
      <c r="B2904">
        <v>279</v>
      </c>
    </row>
    <row r="2905" spans="1:2" x14ac:dyDescent="0.2">
      <c r="A2905" s="2">
        <v>14</v>
      </c>
      <c r="B2905">
        <v>271</v>
      </c>
    </row>
    <row r="2906" spans="1:2" x14ac:dyDescent="0.2">
      <c r="A2906" s="2">
        <v>107</v>
      </c>
      <c r="B2906">
        <v>350</v>
      </c>
    </row>
    <row r="2907" spans="1:2" x14ac:dyDescent="0.2">
      <c r="A2907" s="2">
        <v>7</v>
      </c>
      <c r="B2907">
        <v>104</v>
      </c>
    </row>
    <row r="2908" spans="1:2" x14ac:dyDescent="0.2">
      <c r="A2908" s="2">
        <v>11</v>
      </c>
      <c r="B2908">
        <v>20</v>
      </c>
    </row>
    <row r="2909" spans="1:2" x14ac:dyDescent="0.2">
      <c r="A2909" s="2">
        <v>7</v>
      </c>
      <c r="B2909">
        <v>72</v>
      </c>
    </row>
    <row r="2910" spans="1:2" x14ac:dyDescent="0.2">
      <c r="A2910" s="2">
        <v>12</v>
      </c>
      <c r="B2910">
        <v>14</v>
      </c>
    </row>
    <row r="2911" spans="1:2" x14ac:dyDescent="0.2">
      <c r="A2911" s="2">
        <v>1</v>
      </c>
      <c r="B2911">
        <v>27</v>
      </c>
    </row>
    <row r="2912" spans="1:2" x14ac:dyDescent="0.2">
      <c r="A2912" s="2">
        <v>1</v>
      </c>
      <c r="B2912">
        <v>63</v>
      </c>
    </row>
    <row r="2913" spans="1:2" x14ac:dyDescent="0.2">
      <c r="A2913" s="2">
        <v>133</v>
      </c>
      <c r="B2913">
        <v>12</v>
      </c>
    </row>
    <row r="2914" spans="1:2" x14ac:dyDescent="0.2">
      <c r="A2914" s="2">
        <v>13.000000000000002</v>
      </c>
      <c r="B2914">
        <v>194</v>
      </c>
    </row>
    <row r="2915" spans="1:2" x14ac:dyDescent="0.2">
      <c r="A2915" s="2">
        <v>2</v>
      </c>
      <c r="B2915">
        <v>53</v>
      </c>
    </row>
    <row r="2916" spans="1:2" x14ac:dyDescent="0.2">
      <c r="A2916" s="2">
        <v>14</v>
      </c>
      <c r="B2916">
        <v>276</v>
      </c>
    </row>
    <row r="2917" spans="1:2" x14ac:dyDescent="0.2">
      <c r="A2917" s="2">
        <v>2</v>
      </c>
      <c r="B2917">
        <v>105</v>
      </c>
    </row>
    <row r="2918" spans="1:2" x14ac:dyDescent="0.2">
      <c r="A2918" s="2">
        <v>1</v>
      </c>
      <c r="B2918">
        <v>27</v>
      </c>
    </row>
    <row r="2919" spans="1:2" x14ac:dyDescent="0.2">
      <c r="A2919" s="2">
        <v>1</v>
      </c>
      <c r="B2919">
        <v>124</v>
      </c>
    </row>
    <row r="2920" spans="1:2" x14ac:dyDescent="0.2">
      <c r="A2920" s="2">
        <v>5</v>
      </c>
      <c r="B2920">
        <v>62</v>
      </c>
    </row>
    <row r="2921" spans="1:2" x14ac:dyDescent="0.2">
      <c r="A2921" s="2">
        <v>1</v>
      </c>
      <c r="B2921">
        <v>63</v>
      </c>
    </row>
    <row r="2922" spans="1:2" x14ac:dyDescent="0.2">
      <c r="A2922" s="2">
        <v>0</v>
      </c>
      <c r="B2922">
        <v>63</v>
      </c>
    </row>
    <row r="2923" spans="1:2" x14ac:dyDescent="0.2">
      <c r="A2923" s="2">
        <v>20</v>
      </c>
      <c r="B2923">
        <v>96</v>
      </c>
    </row>
    <row r="2924" spans="1:2" x14ac:dyDescent="0.2">
      <c r="A2924" s="2">
        <v>18</v>
      </c>
      <c r="B2924">
        <v>28</v>
      </c>
    </row>
    <row r="2925" spans="1:2" x14ac:dyDescent="0.2">
      <c r="A2925" s="2">
        <v>19</v>
      </c>
      <c r="B2925">
        <v>170</v>
      </c>
    </row>
    <row r="2926" spans="1:2" x14ac:dyDescent="0.2">
      <c r="A2926" s="2">
        <v>6</v>
      </c>
      <c r="B2926">
        <v>100</v>
      </c>
    </row>
    <row r="2927" spans="1:2" x14ac:dyDescent="0.2">
      <c r="A2927" s="2">
        <v>19</v>
      </c>
      <c r="B2927">
        <v>101</v>
      </c>
    </row>
    <row r="2928" spans="1:2" x14ac:dyDescent="0.2">
      <c r="A2928" s="2">
        <v>1</v>
      </c>
      <c r="B2928">
        <v>169</v>
      </c>
    </row>
    <row r="2929" spans="1:2" x14ac:dyDescent="0.2">
      <c r="A2929" s="2">
        <v>4</v>
      </c>
      <c r="B2929">
        <v>48</v>
      </c>
    </row>
    <row r="2930" spans="1:2" x14ac:dyDescent="0.2">
      <c r="A2930" s="2">
        <v>6</v>
      </c>
      <c r="B2930">
        <v>175</v>
      </c>
    </row>
    <row r="2931" spans="1:2" x14ac:dyDescent="0.2">
      <c r="A2931" s="2">
        <v>0</v>
      </c>
      <c r="B2931">
        <v>241</v>
      </c>
    </row>
    <row r="2932" spans="1:2" x14ac:dyDescent="0.2">
      <c r="A2932" s="2">
        <v>20.999999999999996</v>
      </c>
      <c r="B2932">
        <v>350</v>
      </c>
    </row>
    <row r="2933" spans="1:2" x14ac:dyDescent="0.2">
      <c r="A2933" s="2">
        <v>2</v>
      </c>
      <c r="B2933">
        <v>3</v>
      </c>
    </row>
    <row r="2934" spans="1:2" x14ac:dyDescent="0.2">
      <c r="A2934" s="2">
        <v>23.000000000000004</v>
      </c>
      <c r="B2934">
        <v>350</v>
      </c>
    </row>
    <row r="2935" spans="1:2" x14ac:dyDescent="0.2">
      <c r="A2935" s="2">
        <v>2</v>
      </c>
      <c r="B2935">
        <v>45</v>
      </c>
    </row>
    <row r="2936" spans="1:2" x14ac:dyDescent="0.2">
      <c r="A2936" s="2">
        <v>4</v>
      </c>
      <c r="B2936">
        <v>10</v>
      </c>
    </row>
    <row r="2937" spans="1:2" x14ac:dyDescent="0.2">
      <c r="A2937" s="2">
        <v>4</v>
      </c>
      <c r="B2937">
        <v>76</v>
      </c>
    </row>
    <row r="2938" spans="1:2" x14ac:dyDescent="0.2">
      <c r="A2938" s="2">
        <v>5</v>
      </c>
      <c r="B2938">
        <v>47</v>
      </c>
    </row>
    <row r="2939" spans="1:2" x14ac:dyDescent="0.2">
      <c r="A2939" s="2">
        <v>33</v>
      </c>
      <c r="B2939">
        <v>18</v>
      </c>
    </row>
    <row r="2940" spans="1:2" x14ac:dyDescent="0.2">
      <c r="A2940" s="2">
        <v>27</v>
      </c>
      <c r="B2940">
        <v>7</v>
      </c>
    </row>
    <row r="2941" spans="1:2" x14ac:dyDescent="0.2">
      <c r="A2941" s="2">
        <v>3</v>
      </c>
      <c r="B2941">
        <v>150</v>
      </c>
    </row>
    <row r="2942" spans="1:2" x14ac:dyDescent="0.2">
      <c r="A2942" s="2">
        <v>201</v>
      </c>
      <c r="B2942">
        <v>2</v>
      </c>
    </row>
    <row r="2943" spans="1:2" x14ac:dyDescent="0.2">
      <c r="A2943" s="2">
        <v>108.99999999999999</v>
      </c>
      <c r="B2943">
        <v>2</v>
      </c>
    </row>
    <row r="2944" spans="1:2" x14ac:dyDescent="0.2">
      <c r="A2944" s="2">
        <v>9</v>
      </c>
      <c r="B2944">
        <v>68</v>
      </c>
    </row>
    <row r="2945" spans="1:2" x14ac:dyDescent="0.2">
      <c r="A2945" s="2">
        <v>20</v>
      </c>
      <c r="B2945">
        <v>70</v>
      </c>
    </row>
    <row r="2946" spans="1:2" x14ac:dyDescent="0.2">
      <c r="A2946" s="2">
        <v>0</v>
      </c>
      <c r="B2946">
        <v>12</v>
      </c>
    </row>
    <row r="2947" spans="1:2" x14ac:dyDescent="0.2">
      <c r="A2947" s="2">
        <v>90</v>
      </c>
      <c r="B2947">
        <v>330</v>
      </c>
    </row>
    <row r="2948" spans="1:2" x14ac:dyDescent="0.2">
      <c r="A2948" s="2">
        <v>3</v>
      </c>
      <c r="B2948">
        <v>194</v>
      </c>
    </row>
    <row r="2949" spans="1:2" x14ac:dyDescent="0.2">
      <c r="A2949" s="2">
        <v>0</v>
      </c>
      <c r="B2949">
        <v>68</v>
      </c>
    </row>
    <row r="2950" spans="1:2" x14ac:dyDescent="0.2">
      <c r="A2950" s="2">
        <v>7</v>
      </c>
      <c r="B2950">
        <v>250</v>
      </c>
    </row>
    <row r="2951" spans="1:2" x14ac:dyDescent="0.2">
      <c r="A2951" s="2">
        <v>40</v>
      </c>
      <c r="B2951">
        <v>83</v>
      </c>
    </row>
    <row r="2952" spans="1:2" x14ac:dyDescent="0.2">
      <c r="A2952" s="2">
        <v>16</v>
      </c>
      <c r="B2952">
        <v>201</v>
      </c>
    </row>
    <row r="2953" spans="1:2" x14ac:dyDescent="0.2">
      <c r="A2953" s="2">
        <v>1</v>
      </c>
      <c r="B2953">
        <v>47</v>
      </c>
    </row>
    <row r="2954" spans="1:2" x14ac:dyDescent="0.2">
      <c r="A2954" s="2">
        <v>31.000000000000004</v>
      </c>
      <c r="B2954">
        <v>233</v>
      </c>
    </row>
    <row r="2955" spans="1:2" x14ac:dyDescent="0.2">
      <c r="A2955" s="2">
        <v>2</v>
      </c>
      <c r="B2955">
        <v>346</v>
      </c>
    </row>
    <row r="2956" spans="1:2" x14ac:dyDescent="0.2">
      <c r="A2956" s="2">
        <v>3</v>
      </c>
      <c r="B2956">
        <v>47</v>
      </c>
    </row>
    <row r="2957" spans="1:2" x14ac:dyDescent="0.2">
      <c r="A2957" s="2">
        <v>0</v>
      </c>
      <c r="B2957">
        <v>205</v>
      </c>
    </row>
    <row r="2958" spans="1:2" x14ac:dyDescent="0.2">
      <c r="A2958" s="2">
        <v>20</v>
      </c>
      <c r="B2958">
        <v>4</v>
      </c>
    </row>
    <row r="2959" spans="1:2" x14ac:dyDescent="0.2">
      <c r="A2959" s="2">
        <v>6</v>
      </c>
      <c r="B2959">
        <v>9</v>
      </c>
    </row>
    <row r="2960" spans="1:2" x14ac:dyDescent="0.2">
      <c r="A2960" s="2">
        <v>0</v>
      </c>
      <c r="B2960">
        <v>205</v>
      </c>
    </row>
    <row r="2961" spans="1:2" x14ac:dyDescent="0.2">
      <c r="A2961" s="2">
        <v>0</v>
      </c>
      <c r="B2961">
        <v>107</v>
      </c>
    </row>
    <row r="2962" spans="1:2" x14ac:dyDescent="0.2">
      <c r="A2962" s="2">
        <v>4</v>
      </c>
      <c r="B2962">
        <v>233</v>
      </c>
    </row>
    <row r="2963" spans="1:2" x14ac:dyDescent="0.2">
      <c r="A2963" s="2">
        <v>9</v>
      </c>
      <c r="B2963">
        <v>10</v>
      </c>
    </row>
    <row r="2964" spans="1:2" x14ac:dyDescent="0.2">
      <c r="A2964" s="2">
        <v>0</v>
      </c>
      <c r="B2964">
        <v>8</v>
      </c>
    </row>
    <row r="2965" spans="1:2" x14ac:dyDescent="0.2">
      <c r="A2965" s="2">
        <v>0</v>
      </c>
      <c r="B2965">
        <v>20</v>
      </c>
    </row>
    <row r="2966" spans="1:2" x14ac:dyDescent="0.2">
      <c r="A2966" s="2">
        <v>1</v>
      </c>
      <c r="B2966">
        <v>143</v>
      </c>
    </row>
    <row r="2967" spans="1:2" x14ac:dyDescent="0.2">
      <c r="A2967" s="2">
        <v>5</v>
      </c>
      <c r="B2967">
        <v>248</v>
      </c>
    </row>
    <row r="2968" spans="1:2" x14ac:dyDescent="0.2">
      <c r="A2968" s="2">
        <v>23.000000000000004</v>
      </c>
      <c r="B2968">
        <v>12</v>
      </c>
    </row>
    <row r="2969" spans="1:2" x14ac:dyDescent="0.2">
      <c r="A2969" s="2">
        <v>2</v>
      </c>
      <c r="B2969">
        <v>170</v>
      </c>
    </row>
    <row r="2970" spans="1:2" x14ac:dyDescent="0.2">
      <c r="A2970" s="2">
        <v>15</v>
      </c>
      <c r="B2970">
        <v>258</v>
      </c>
    </row>
    <row r="2971" spans="1:2" x14ac:dyDescent="0.2">
      <c r="A2971" s="2">
        <v>0</v>
      </c>
      <c r="B2971">
        <v>41</v>
      </c>
    </row>
    <row r="2972" spans="1:2" x14ac:dyDescent="0.2">
      <c r="A2972" s="2">
        <v>4</v>
      </c>
      <c r="B2972">
        <v>218</v>
      </c>
    </row>
    <row r="2973" spans="1:2" x14ac:dyDescent="0.2">
      <c r="A2973" s="2">
        <v>0</v>
      </c>
      <c r="B2973">
        <v>14</v>
      </c>
    </row>
    <row r="2974" spans="1:2" x14ac:dyDescent="0.2">
      <c r="A2974" s="2">
        <v>94</v>
      </c>
      <c r="B2974">
        <v>43</v>
      </c>
    </row>
    <row r="2975" spans="1:2" x14ac:dyDescent="0.2">
      <c r="A2975" s="2">
        <v>1</v>
      </c>
      <c r="B2975">
        <v>353</v>
      </c>
    </row>
    <row r="2976" spans="1:2" x14ac:dyDescent="0.2">
      <c r="A2976" s="2">
        <v>58.000000000000007</v>
      </c>
      <c r="B2976">
        <v>8</v>
      </c>
    </row>
    <row r="2977" spans="1:2" x14ac:dyDescent="0.2">
      <c r="A2977" s="2">
        <v>45</v>
      </c>
      <c r="B2977">
        <v>212</v>
      </c>
    </row>
    <row r="2978" spans="1:2" x14ac:dyDescent="0.2">
      <c r="A2978" s="2">
        <v>3</v>
      </c>
      <c r="B2978">
        <v>43</v>
      </c>
    </row>
    <row r="2979" spans="1:2" x14ac:dyDescent="0.2">
      <c r="A2979" s="2">
        <v>11</v>
      </c>
      <c r="B2979">
        <v>9</v>
      </c>
    </row>
    <row r="2980" spans="1:2" x14ac:dyDescent="0.2">
      <c r="A2980" s="2">
        <v>26.000000000000004</v>
      </c>
      <c r="B2980">
        <v>8</v>
      </c>
    </row>
    <row r="2981" spans="1:2" x14ac:dyDescent="0.2">
      <c r="A2981" s="2">
        <v>5</v>
      </c>
      <c r="B2981">
        <v>10</v>
      </c>
    </row>
    <row r="2982" spans="1:2" x14ac:dyDescent="0.2">
      <c r="A2982" s="2">
        <v>4</v>
      </c>
      <c r="B2982">
        <v>62</v>
      </c>
    </row>
    <row r="2983" spans="1:2" x14ac:dyDescent="0.2">
      <c r="A2983" s="2">
        <v>0</v>
      </c>
      <c r="B2983">
        <v>8</v>
      </c>
    </row>
    <row r="2984" spans="1:2" x14ac:dyDescent="0.2">
      <c r="A2984" s="2">
        <v>2</v>
      </c>
      <c r="B2984">
        <v>30</v>
      </c>
    </row>
    <row r="2985" spans="1:2" x14ac:dyDescent="0.2">
      <c r="A2985" s="2">
        <v>1</v>
      </c>
      <c r="B2985">
        <v>48</v>
      </c>
    </row>
    <row r="2986" spans="1:2" x14ac:dyDescent="0.2">
      <c r="A2986" s="2">
        <v>0</v>
      </c>
      <c r="B2986">
        <v>258</v>
      </c>
    </row>
    <row r="2987" spans="1:2" x14ac:dyDescent="0.2">
      <c r="A2987" s="2">
        <v>2</v>
      </c>
      <c r="B2987">
        <v>12</v>
      </c>
    </row>
    <row r="2988" spans="1:2" x14ac:dyDescent="0.2">
      <c r="A2988" s="2">
        <v>1</v>
      </c>
      <c r="B2988">
        <v>96</v>
      </c>
    </row>
    <row r="2989" spans="1:2" x14ac:dyDescent="0.2">
      <c r="A2989" s="2">
        <v>1</v>
      </c>
      <c r="B2989">
        <v>104</v>
      </c>
    </row>
    <row r="2990" spans="1:2" x14ac:dyDescent="0.2">
      <c r="A2990" s="2">
        <v>27</v>
      </c>
      <c r="B2990">
        <v>139</v>
      </c>
    </row>
    <row r="2991" spans="1:2" x14ac:dyDescent="0.2">
      <c r="A2991" s="2">
        <v>9</v>
      </c>
      <c r="B2991">
        <v>217</v>
      </c>
    </row>
    <row r="2992" spans="1:2" x14ac:dyDescent="0.2">
      <c r="A2992" s="2">
        <v>34</v>
      </c>
      <c r="B2992">
        <v>8</v>
      </c>
    </row>
    <row r="2993" spans="1:2" x14ac:dyDescent="0.2">
      <c r="A2993" s="2">
        <v>4</v>
      </c>
      <c r="B2993">
        <v>232</v>
      </c>
    </row>
    <row r="2994" spans="1:2" x14ac:dyDescent="0.2">
      <c r="A2994" s="2">
        <v>0</v>
      </c>
      <c r="B2994">
        <v>20</v>
      </c>
    </row>
    <row r="2995" spans="1:2" x14ac:dyDescent="0.2">
      <c r="A2995" s="2">
        <v>1</v>
      </c>
      <c r="B2995">
        <v>68</v>
      </c>
    </row>
    <row r="2996" spans="1:2" x14ac:dyDescent="0.2">
      <c r="A2996" s="2">
        <v>1</v>
      </c>
      <c r="B2996">
        <v>71</v>
      </c>
    </row>
    <row r="2997" spans="1:2" x14ac:dyDescent="0.2">
      <c r="A2997" s="2">
        <v>0</v>
      </c>
      <c r="B2997">
        <v>347</v>
      </c>
    </row>
    <row r="2998" spans="1:2" x14ac:dyDescent="0.2">
      <c r="A2998" s="2">
        <v>0</v>
      </c>
      <c r="B2998">
        <v>68</v>
      </c>
    </row>
    <row r="2999" spans="1:2" x14ac:dyDescent="0.2">
      <c r="A2999" s="2">
        <v>2</v>
      </c>
      <c r="B2999">
        <v>39</v>
      </c>
    </row>
    <row r="3000" spans="1:2" x14ac:dyDescent="0.2">
      <c r="A3000" s="2">
        <v>3</v>
      </c>
      <c r="B3000">
        <v>156</v>
      </c>
    </row>
    <row r="3001" spans="1:2" x14ac:dyDescent="0.2">
      <c r="A3001" s="2">
        <v>0</v>
      </c>
      <c r="B3001">
        <v>98</v>
      </c>
    </row>
    <row r="3002" spans="1:2" x14ac:dyDescent="0.2">
      <c r="A3002" s="2">
        <v>0</v>
      </c>
      <c r="B3002">
        <v>233</v>
      </c>
    </row>
    <row r="3003" spans="1:2" x14ac:dyDescent="0.2">
      <c r="A3003" s="2">
        <v>32</v>
      </c>
      <c r="B3003">
        <v>242</v>
      </c>
    </row>
    <row r="3004" spans="1:2" x14ac:dyDescent="0.2">
      <c r="A3004" s="2">
        <v>1</v>
      </c>
      <c r="B3004">
        <v>19</v>
      </c>
    </row>
    <row r="3005" spans="1:2" x14ac:dyDescent="0.2">
      <c r="A3005" s="2">
        <v>2</v>
      </c>
      <c r="B3005">
        <v>18</v>
      </c>
    </row>
    <row r="3006" spans="1:2" x14ac:dyDescent="0.2">
      <c r="A3006" s="2">
        <v>3</v>
      </c>
      <c r="B3006">
        <v>248</v>
      </c>
    </row>
    <row r="3007" spans="1:2" x14ac:dyDescent="0.2">
      <c r="A3007" s="2">
        <v>31.000000000000004</v>
      </c>
      <c r="B3007">
        <v>213</v>
      </c>
    </row>
    <row r="3008" spans="1:2" x14ac:dyDescent="0.2">
      <c r="A3008" s="2">
        <v>0</v>
      </c>
      <c r="B3008">
        <v>76</v>
      </c>
    </row>
    <row r="3009" spans="1:2" x14ac:dyDescent="0.2">
      <c r="A3009" s="2">
        <v>2</v>
      </c>
      <c r="B3009">
        <v>4</v>
      </c>
    </row>
    <row r="3010" spans="1:2" x14ac:dyDescent="0.2">
      <c r="A3010" s="2">
        <v>17</v>
      </c>
      <c r="B3010">
        <v>314</v>
      </c>
    </row>
    <row r="3011" spans="1:2" x14ac:dyDescent="0.2">
      <c r="A3011" s="2">
        <v>0</v>
      </c>
      <c r="B3011">
        <v>76</v>
      </c>
    </row>
    <row r="3012" spans="1:2" x14ac:dyDescent="0.2">
      <c r="A3012" s="2">
        <v>10</v>
      </c>
      <c r="B3012">
        <v>77</v>
      </c>
    </row>
    <row r="3013" spans="1:2" x14ac:dyDescent="0.2">
      <c r="A3013" s="2">
        <v>0</v>
      </c>
      <c r="B3013">
        <v>77</v>
      </c>
    </row>
    <row r="3014" spans="1:2" x14ac:dyDescent="0.2">
      <c r="A3014" s="2">
        <v>8</v>
      </c>
      <c r="B3014">
        <v>76</v>
      </c>
    </row>
    <row r="3015" spans="1:2" x14ac:dyDescent="0.2">
      <c r="A3015" s="2">
        <v>0</v>
      </c>
      <c r="B3015">
        <v>4</v>
      </c>
    </row>
    <row r="3016" spans="1:2" x14ac:dyDescent="0.2">
      <c r="A3016" s="2">
        <v>0</v>
      </c>
      <c r="B3016">
        <v>23</v>
      </c>
    </row>
    <row r="3017" spans="1:2" x14ac:dyDescent="0.2">
      <c r="A3017" s="2">
        <v>1</v>
      </c>
      <c r="B3017">
        <v>14</v>
      </c>
    </row>
    <row r="3018" spans="1:2" x14ac:dyDescent="0.2">
      <c r="A3018" s="2">
        <v>472</v>
      </c>
      <c r="B3018">
        <v>232</v>
      </c>
    </row>
    <row r="3019" spans="1:2" x14ac:dyDescent="0.2">
      <c r="A3019" s="2">
        <v>77</v>
      </c>
      <c r="B3019">
        <v>8</v>
      </c>
    </row>
    <row r="3020" spans="1:2" x14ac:dyDescent="0.2">
      <c r="A3020" s="2">
        <v>0</v>
      </c>
      <c r="B3020">
        <v>63</v>
      </c>
    </row>
    <row r="3021" spans="1:2" x14ac:dyDescent="0.2">
      <c r="A3021" s="2">
        <v>25</v>
      </c>
      <c r="B3021">
        <v>349</v>
      </c>
    </row>
    <row r="3022" spans="1:2" x14ac:dyDescent="0.2">
      <c r="A3022" s="2">
        <v>2</v>
      </c>
      <c r="B3022">
        <v>12</v>
      </c>
    </row>
    <row r="3023" spans="1:2" x14ac:dyDescent="0.2">
      <c r="A3023" s="2">
        <v>0</v>
      </c>
      <c r="B3023">
        <v>124</v>
      </c>
    </row>
    <row r="3024" spans="1:2" x14ac:dyDescent="0.2">
      <c r="A3024" s="2">
        <v>2</v>
      </c>
      <c r="B3024">
        <v>12</v>
      </c>
    </row>
    <row r="3025" spans="1:2" x14ac:dyDescent="0.2">
      <c r="A3025" s="2">
        <v>4</v>
      </c>
      <c r="B3025">
        <v>334</v>
      </c>
    </row>
    <row r="3026" spans="1:2" x14ac:dyDescent="0.2">
      <c r="A3026" s="2">
        <v>0</v>
      </c>
      <c r="B3026">
        <v>41</v>
      </c>
    </row>
    <row r="3027" spans="1:2" x14ac:dyDescent="0.2">
      <c r="A3027" s="2">
        <v>0</v>
      </c>
      <c r="B3027">
        <v>353</v>
      </c>
    </row>
    <row r="3028" spans="1:2" x14ac:dyDescent="0.2">
      <c r="A3028" s="2">
        <v>0</v>
      </c>
      <c r="B3028">
        <v>8</v>
      </c>
    </row>
    <row r="3029" spans="1:2" x14ac:dyDescent="0.2">
      <c r="A3029" s="2">
        <v>3</v>
      </c>
      <c r="B3029">
        <v>27</v>
      </c>
    </row>
    <row r="3030" spans="1:2" x14ac:dyDescent="0.2">
      <c r="A3030" s="2">
        <v>0</v>
      </c>
      <c r="B3030">
        <v>19</v>
      </c>
    </row>
    <row r="3031" spans="1:2" x14ac:dyDescent="0.2">
      <c r="A3031" s="2">
        <v>2</v>
      </c>
      <c r="B3031">
        <v>222</v>
      </c>
    </row>
    <row r="3032" spans="1:2" x14ac:dyDescent="0.2">
      <c r="A3032" s="2">
        <v>2</v>
      </c>
      <c r="B3032">
        <v>83</v>
      </c>
    </row>
    <row r="3033" spans="1:2" x14ac:dyDescent="0.2">
      <c r="A3033" s="2">
        <v>2</v>
      </c>
      <c r="B3033">
        <v>76</v>
      </c>
    </row>
    <row r="3034" spans="1:2" x14ac:dyDescent="0.2">
      <c r="A3034" s="2">
        <v>11</v>
      </c>
      <c r="B3034">
        <v>8</v>
      </c>
    </row>
    <row r="3035" spans="1:2" x14ac:dyDescent="0.2">
      <c r="A3035" s="2">
        <v>2</v>
      </c>
      <c r="B3035">
        <v>63</v>
      </c>
    </row>
    <row r="3036" spans="1:2" x14ac:dyDescent="0.2">
      <c r="A3036" s="2">
        <v>2</v>
      </c>
      <c r="B3036">
        <v>68</v>
      </c>
    </row>
    <row r="3037" spans="1:2" x14ac:dyDescent="0.2">
      <c r="A3037" s="2">
        <v>2</v>
      </c>
      <c r="B3037">
        <v>227</v>
      </c>
    </row>
    <row r="3038" spans="1:2" x14ac:dyDescent="0.2">
      <c r="A3038" s="2">
        <v>11</v>
      </c>
      <c r="B3038">
        <v>194</v>
      </c>
    </row>
    <row r="3039" spans="1:2" x14ac:dyDescent="0.2">
      <c r="A3039" s="2">
        <v>1</v>
      </c>
      <c r="B3039">
        <v>12</v>
      </c>
    </row>
    <row r="3040" spans="1:2" x14ac:dyDescent="0.2">
      <c r="A3040" s="2">
        <v>6</v>
      </c>
      <c r="B3040">
        <v>281</v>
      </c>
    </row>
    <row r="3041" spans="1:2" x14ac:dyDescent="0.2">
      <c r="A3041" s="2">
        <v>2</v>
      </c>
      <c r="B3041">
        <v>221</v>
      </c>
    </row>
    <row r="3042" spans="1:2" x14ac:dyDescent="0.2">
      <c r="A3042" s="2">
        <v>13.000000000000002</v>
      </c>
      <c r="B3042">
        <v>23</v>
      </c>
    </row>
    <row r="3043" spans="1:2" x14ac:dyDescent="0.2">
      <c r="A3043" s="2">
        <v>2</v>
      </c>
      <c r="B3043">
        <v>63</v>
      </c>
    </row>
    <row r="3044" spans="1:2" x14ac:dyDescent="0.2">
      <c r="A3044" s="2">
        <v>12</v>
      </c>
      <c r="B3044">
        <v>12</v>
      </c>
    </row>
    <row r="3045" spans="1:2" x14ac:dyDescent="0.2">
      <c r="A3045" s="2">
        <v>0</v>
      </c>
      <c r="B3045">
        <v>97</v>
      </c>
    </row>
    <row r="3046" spans="1:2" x14ac:dyDescent="0.2">
      <c r="A3046" s="2">
        <v>2</v>
      </c>
      <c r="B3046">
        <v>186</v>
      </c>
    </row>
    <row r="3047" spans="1:2" x14ac:dyDescent="0.2">
      <c r="A3047" s="2">
        <v>18</v>
      </c>
      <c r="B3047">
        <v>20</v>
      </c>
    </row>
    <row r="3048" spans="1:2" x14ac:dyDescent="0.2">
      <c r="A3048" s="2">
        <v>0</v>
      </c>
      <c r="B3048">
        <v>97</v>
      </c>
    </row>
    <row r="3049" spans="1:2" x14ac:dyDescent="0.2">
      <c r="A3049" s="2">
        <v>1</v>
      </c>
      <c r="B3049">
        <v>76</v>
      </c>
    </row>
    <row r="3050" spans="1:2" x14ac:dyDescent="0.2">
      <c r="A3050" s="2">
        <v>3</v>
      </c>
      <c r="B3050">
        <v>111</v>
      </c>
    </row>
    <row r="3051" spans="1:2" x14ac:dyDescent="0.2">
      <c r="A3051" s="2">
        <v>17</v>
      </c>
      <c r="B3051">
        <v>19</v>
      </c>
    </row>
    <row r="3052" spans="1:2" x14ac:dyDescent="0.2">
      <c r="A3052" s="2">
        <v>20</v>
      </c>
      <c r="B3052">
        <v>77</v>
      </c>
    </row>
    <row r="3053" spans="1:2" x14ac:dyDescent="0.2">
      <c r="A3053" s="2">
        <v>2</v>
      </c>
      <c r="B3053">
        <v>233</v>
      </c>
    </row>
    <row r="3054" spans="1:2" x14ac:dyDescent="0.2">
      <c r="A3054" s="2">
        <v>4</v>
      </c>
      <c r="B3054">
        <v>79</v>
      </c>
    </row>
    <row r="3055" spans="1:2" x14ac:dyDescent="0.2">
      <c r="A3055" s="2">
        <v>3</v>
      </c>
      <c r="B3055">
        <v>39</v>
      </c>
    </row>
    <row r="3056" spans="1:2" x14ac:dyDescent="0.2">
      <c r="A3056" s="2">
        <v>1</v>
      </c>
      <c r="B3056">
        <v>53</v>
      </c>
    </row>
    <row r="3057" spans="1:2" x14ac:dyDescent="0.2">
      <c r="A3057" s="2">
        <v>0</v>
      </c>
      <c r="B3057">
        <v>219</v>
      </c>
    </row>
    <row r="3058" spans="1:2" x14ac:dyDescent="0.2">
      <c r="A3058" s="2">
        <v>1</v>
      </c>
      <c r="B3058">
        <v>114</v>
      </c>
    </row>
    <row r="3059" spans="1:2" x14ac:dyDescent="0.2">
      <c r="A3059" s="2">
        <v>834.00000000000011</v>
      </c>
      <c r="B3059">
        <v>158</v>
      </c>
    </row>
    <row r="3060" spans="1:2" x14ac:dyDescent="0.2">
      <c r="A3060" s="2">
        <v>1</v>
      </c>
      <c r="B3060">
        <v>7</v>
      </c>
    </row>
    <row r="3061" spans="1:2" x14ac:dyDescent="0.2">
      <c r="A3061" s="2">
        <v>28</v>
      </c>
      <c r="B3061">
        <v>226</v>
      </c>
    </row>
    <row r="3062" spans="1:2" x14ac:dyDescent="0.2">
      <c r="A3062" s="2">
        <v>0</v>
      </c>
      <c r="B3062">
        <v>8</v>
      </c>
    </row>
    <row r="3063" spans="1:2" x14ac:dyDescent="0.2">
      <c r="A3063" s="2">
        <v>0</v>
      </c>
      <c r="B3063">
        <v>77</v>
      </c>
    </row>
    <row r="3064" spans="1:2" x14ac:dyDescent="0.2">
      <c r="A3064" s="2">
        <v>1</v>
      </c>
      <c r="B3064">
        <v>353</v>
      </c>
    </row>
    <row r="3065" spans="1:2" x14ac:dyDescent="0.2">
      <c r="A3065" s="2">
        <v>7</v>
      </c>
      <c r="B3065">
        <v>258</v>
      </c>
    </row>
    <row r="3066" spans="1:2" x14ac:dyDescent="0.2">
      <c r="A3066" s="2">
        <v>3</v>
      </c>
      <c r="B3066">
        <v>271</v>
      </c>
    </row>
    <row r="3067" spans="1:2" x14ac:dyDescent="0.2">
      <c r="A3067" s="2">
        <v>19</v>
      </c>
      <c r="B3067">
        <v>194</v>
      </c>
    </row>
    <row r="3068" spans="1:2" x14ac:dyDescent="0.2">
      <c r="A3068" s="2">
        <v>2</v>
      </c>
      <c r="B3068">
        <v>41</v>
      </c>
    </row>
    <row r="3069" spans="1:2" x14ac:dyDescent="0.2">
      <c r="A3069" s="2">
        <v>1</v>
      </c>
      <c r="B3069">
        <v>20</v>
      </c>
    </row>
    <row r="3070" spans="1:2" x14ac:dyDescent="0.2">
      <c r="A3070" s="2">
        <v>2</v>
      </c>
      <c r="B3070">
        <v>233</v>
      </c>
    </row>
    <row r="3071" spans="1:2" x14ac:dyDescent="0.2">
      <c r="A3071" s="2">
        <v>0</v>
      </c>
      <c r="B3071">
        <v>23</v>
      </c>
    </row>
    <row r="3072" spans="1:2" x14ac:dyDescent="0.2">
      <c r="A3072" s="2">
        <v>4</v>
      </c>
      <c r="B3072">
        <v>88</v>
      </c>
    </row>
    <row r="3073" spans="1:2" x14ac:dyDescent="0.2">
      <c r="A3073" s="2">
        <v>1</v>
      </c>
      <c r="B3073">
        <v>116</v>
      </c>
    </row>
    <row r="3074" spans="1:2" x14ac:dyDescent="0.2">
      <c r="A3074" s="2">
        <v>5</v>
      </c>
      <c r="B3074">
        <v>124</v>
      </c>
    </row>
    <row r="3075" spans="1:2" x14ac:dyDescent="0.2">
      <c r="A3075" s="2">
        <v>3</v>
      </c>
      <c r="B3075">
        <v>211</v>
      </c>
    </row>
    <row r="3076" spans="1:2" x14ac:dyDescent="0.2">
      <c r="A3076" s="2">
        <v>1</v>
      </c>
      <c r="B3076">
        <v>3</v>
      </c>
    </row>
    <row r="3077" spans="1:2" x14ac:dyDescent="0.2">
      <c r="A3077" s="2">
        <v>11</v>
      </c>
      <c r="B3077">
        <v>23</v>
      </c>
    </row>
    <row r="3078" spans="1:2" x14ac:dyDescent="0.2">
      <c r="A3078" s="2">
        <v>11</v>
      </c>
      <c r="B3078">
        <v>27</v>
      </c>
    </row>
    <row r="3079" spans="1:2" x14ac:dyDescent="0.2">
      <c r="A3079" s="2">
        <v>10</v>
      </c>
      <c r="B3079">
        <v>10</v>
      </c>
    </row>
    <row r="3080" spans="1:2" x14ac:dyDescent="0.2">
      <c r="A3080" s="2">
        <v>47</v>
      </c>
      <c r="B3080">
        <v>187</v>
      </c>
    </row>
    <row r="3081" spans="1:2" x14ac:dyDescent="0.2">
      <c r="A3081" s="2">
        <v>32</v>
      </c>
      <c r="B3081">
        <v>45</v>
      </c>
    </row>
    <row r="3082" spans="1:2" x14ac:dyDescent="0.2">
      <c r="A3082" s="2">
        <v>2</v>
      </c>
      <c r="B3082">
        <v>201</v>
      </c>
    </row>
    <row r="3083" spans="1:2" x14ac:dyDescent="0.2">
      <c r="A3083" s="2">
        <v>6</v>
      </c>
      <c r="B3083">
        <v>220</v>
      </c>
    </row>
    <row r="3084" spans="1:2" x14ac:dyDescent="0.2">
      <c r="A3084" s="2">
        <v>4</v>
      </c>
      <c r="B3084">
        <v>28</v>
      </c>
    </row>
    <row r="3085" spans="1:2" x14ac:dyDescent="0.2">
      <c r="A3085" s="2">
        <v>6</v>
      </c>
      <c r="B3085">
        <v>46</v>
      </c>
    </row>
    <row r="3086" spans="1:2" x14ac:dyDescent="0.2">
      <c r="A3086" s="2">
        <v>10</v>
      </c>
      <c r="B3086">
        <v>190</v>
      </c>
    </row>
    <row r="3087" spans="1:2" x14ac:dyDescent="0.2">
      <c r="A3087" s="2">
        <v>16</v>
      </c>
      <c r="B3087">
        <v>313</v>
      </c>
    </row>
    <row r="3088" spans="1:2" x14ac:dyDescent="0.2">
      <c r="A3088" s="2">
        <v>6</v>
      </c>
      <c r="B3088">
        <v>121</v>
      </c>
    </row>
    <row r="3089" spans="1:2" x14ac:dyDescent="0.2">
      <c r="A3089" s="2">
        <v>3</v>
      </c>
      <c r="B3089">
        <v>179</v>
      </c>
    </row>
    <row r="3090" spans="1:2" x14ac:dyDescent="0.2">
      <c r="A3090" s="2">
        <v>0</v>
      </c>
      <c r="B3090">
        <v>186</v>
      </c>
    </row>
    <row r="3091" spans="1:2" x14ac:dyDescent="0.2">
      <c r="A3091" s="2">
        <v>0</v>
      </c>
      <c r="B3091">
        <v>190</v>
      </c>
    </row>
    <row r="3092" spans="1:2" x14ac:dyDescent="0.2">
      <c r="A3092" s="2">
        <v>18</v>
      </c>
      <c r="B3092">
        <v>19</v>
      </c>
    </row>
    <row r="3093" spans="1:2" x14ac:dyDescent="0.2">
      <c r="A3093" s="2">
        <v>26.000000000000004</v>
      </c>
      <c r="B3093">
        <v>91</v>
      </c>
    </row>
    <row r="3094" spans="1:2" x14ac:dyDescent="0.2">
      <c r="A3094" s="2">
        <v>5</v>
      </c>
      <c r="B3094">
        <v>281</v>
      </c>
    </row>
    <row r="3095" spans="1:2" x14ac:dyDescent="0.2">
      <c r="A3095" s="2">
        <v>32</v>
      </c>
      <c r="B3095">
        <v>19</v>
      </c>
    </row>
    <row r="3096" spans="1:2" x14ac:dyDescent="0.2">
      <c r="A3096" s="2">
        <v>0</v>
      </c>
      <c r="B3096">
        <v>316</v>
      </c>
    </row>
    <row r="3097" spans="1:2" x14ac:dyDescent="0.2">
      <c r="A3097" s="2">
        <v>4</v>
      </c>
      <c r="B3097">
        <v>48</v>
      </c>
    </row>
    <row r="3098" spans="1:2" x14ac:dyDescent="0.2">
      <c r="A3098" s="2">
        <v>1</v>
      </c>
      <c r="B3098">
        <v>303</v>
      </c>
    </row>
    <row r="3099" spans="1:2" x14ac:dyDescent="0.2">
      <c r="A3099" s="2">
        <v>8</v>
      </c>
      <c r="B3099">
        <v>27</v>
      </c>
    </row>
    <row r="3100" spans="1:2" x14ac:dyDescent="0.2">
      <c r="A3100" s="2">
        <v>3</v>
      </c>
      <c r="B3100">
        <v>84</v>
      </c>
    </row>
    <row r="3101" spans="1:2" x14ac:dyDescent="0.2">
      <c r="A3101" s="2">
        <v>4</v>
      </c>
      <c r="B3101">
        <v>43</v>
      </c>
    </row>
    <row r="3102" spans="1:2" x14ac:dyDescent="0.2">
      <c r="A3102" s="2">
        <v>11</v>
      </c>
      <c r="B3102">
        <v>179</v>
      </c>
    </row>
    <row r="3103" spans="1:2" x14ac:dyDescent="0.2">
      <c r="A3103" s="2">
        <v>16</v>
      </c>
      <c r="B3103">
        <v>111</v>
      </c>
    </row>
    <row r="3104" spans="1:2" x14ac:dyDescent="0.2">
      <c r="A3104" s="2">
        <v>1</v>
      </c>
      <c r="B3104">
        <v>20</v>
      </c>
    </row>
    <row r="3105" spans="1:2" x14ac:dyDescent="0.2">
      <c r="A3105" s="2">
        <v>538</v>
      </c>
      <c r="B3105">
        <v>270</v>
      </c>
    </row>
    <row r="3106" spans="1:2" x14ac:dyDescent="0.2">
      <c r="A3106" s="2">
        <v>0</v>
      </c>
      <c r="B3106">
        <v>97</v>
      </c>
    </row>
    <row r="3107" spans="1:2" x14ac:dyDescent="0.2">
      <c r="A3107" s="2">
        <v>1</v>
      </c>
      <c r="B3107">
        <v>39</v>
      </c>
    </row>
    <row r="3108" spans="1:2" x14ac:dyDescent="0.2">
      <c r="A3108" s="2">
        <v>18</v>
      </c>
      <c r="B3108">
        <v>369</v>
      </c>
    </row>
    <row r="3109" spans="1:2" x14ac:dyDescent="0.2">
      <c r="A3109" s="2">
        <v>2</v>
      </c>
      <c r="B3109">
        <v>3</v>
      </c>
    </row>
    <row r="3110" spans="1:2" x14ac:dyDescent="0.2">
      <c r="A3110" s="2">
        <v>2</v>
      </c>
      <c r="B3110">
        <v>194</v>
      </c>
    </row>
    <row r="3111" spans="1:2" x14ac:dyDescent="0.2">
      <c r="A3111" s="2">
        <v>0</v>
      </c>
      <c r="B3111">
        <v>186</v>
      </c>
    </row>
    <row r="3112" spans="1:2" x14ac:dyDescent="0.2">
      <c r="A3112" s="2">
        <v>3</v>
      </c>
      <c r="B3112">
        <v>41</v>
      </c>
    </row>
    <row r="3113" spans="1:2" x14ac:dyDescent="0.2">
      <c r="A3113" s="2">
        <v>273</v>
      </c>
      <c r="B3113">
        <v>9</v>
      </c>
    </row>
    <row r="3114" spans="1:2" x14ac:dyDescent="0.2">
      <c r="A3114" s="2">
        <v>3</v>
      </c>
      <c r="B3114">
        <v>190</v>
      </c>
    </row>
    <row r="3115" spans="1:2" x14ac:dyDescent="0.2">
      <c r="A3115" s="2">
        <v>0</v>
      </c>
      <c r="B3115">
        <v>343</v>
      </c>
    </row>
    <row r="3116" spans="1:2" x14ac:dyDescent="0.2">
      <c r="A3116" s="2">
        <v>12</v>
      </c>
      <c r="B3116">
        <v>95</v>
      </c>
    </row>
    <row r="3117" spans="1:2" x14ac:dyDescent="0.2">
      <c r="A3117" s="2">
        <v>0</v>
      </c>
      <c r="B3117">
        <v>88</v>
      </c>
    </row>
    <row r="3118" spans="1:2" x14ac:dyDescent="0.2">
      <c r="A3118" s="2">
        <v>5</v>
      </c>
      <c r="B3118">
        <v>69</v>
      </c>
    </row>
    <row r="3119" spans="1:2" x14ac:dyDescent="0.2">
      <c r="A3119" s="2">
        <v>7</v>
      </c>
      <c r="B3119">
        <v>348</v>
      </c>
    </row>
    <row r="3120" spans="1:2" x14ac:dyDescent="0.2">
      <c r="A3120" s="2">
        <v>263</v>
      </c>
      <c r="B3120">
        <v>258</v>
      </c>
    </row>
    <row r="3121" spans="1:2" x14ac:dyDescent="0.2">
      <c r="A3121" s="2">
        <v>2</v>
      </c>
      <c r="B3121">
        <v>83</v>
      </c>
    </row>
    <row r="3122" spans="1:2" x14ac:dyDescent="0.2">
      <c r="A3122" s="2">
        <v>9</v>
      </c>
      <c r="B3122">
        <v>211</v>
      </c>
    </row>
    <row r="3123" spans="1:2" x14ac:dyDescent="0.2">
      <c r="A3123" s="2">
        <v>13.000000000000002</v>
      </c>
      <c r="B3123">
        <v>96</v>
      </c>
    </row>
    <row r="3124" spans="1:2" x14ac:dyDescent="0.2">
      <c r="A3124" s="2">
        <v>2</v>
      </c>
      <c r="B3124">
        <v>336</v>
      </c>
    </row>
    <row r="3125" spans="1:2" x14ac:dyDescent="0.2">
      <c r="A3125" s="2">
        <v>2</v>
      </c>
      <c r="B3125">
        <v>6</v>
      </c>
    </row>
    <row r="3126" spans="1:2" x14ac:dyDescent="0.2">
      <c r="A3126" s="2">
        <v>1</v>
      </c>
      <c r="B3126">
        <v>272</v>
      </c>
    </row>
    <row r="3127" spans="1:2" x14ac:dyDescent="0.2">
      <c r="A3127" s="2">
        <v>6</v>
      </c>
      <c r="B3127">
        <v>83</v>
      </c>
    </row>
    <row r="3128" spans="1:2" x14ac:dyDescent="0.2">
      <c r="A3128" s="2">
        <v>2</v>
      </c>
      <c r="B3128">
        <v>9</v>
      </c>
    </row>
    <row r="3129" spans="1:2" x14ac:dyDescent="0.2">
      <c r="A3129" s="2">
        <v>12</v>
      </c>
      <c r="B3129">
        <v>83</v>
      </c>
    </row>
    <row r="3130" spans="1:2" x14ac:dyDescent="0.2">
      <c r="A3130" s="2">
        <v>1</v>
      </c>
      <c r="B3130">
        <v>250</v>
      </c>
    </row>
    <row r="3131" spans="1:2" x14ac:dyDescent="0.2">
      <c r="A3131" s="2">
        <v>0</v>
      </c>
      <c r="B3131">
        <v>100</v>
      </c>
    </row>
    <row r="3132" spans="1:2" x14ac:dyDescent="0.2">
      <c r="A3132" s="2">
        <v>0</v>
      </c>
      <c r="B3132">
        <v>68</v>
      </c>
    </row>
    <row r="3133" spans="1:2" x14ac:dyDescent="0.2">
      <c r="A3133" s="2">
        <v>1</v>
      </c>
      <c r="B3133">
        <v>15</v>
      </c>
    </row>
    <row r="3134" spans="1:2" x14ac:dyDescent="0.2">
      <c r="A3134" s="2">
        <v>0</v>
      </c>
      <c r="B3134">
        <v>76</v>
      </c>
    </row>
    <row r="3135" spans="1:2" x14ac:dyDescent="0.2">
      <c r="A3135" s="2">
        <v>170.00000000000003</v>
      </c>
      <c r="B3135">
        <v>72</v>
      </c>
    </row>
    <row r="3136" spans="1:2" x14ac:dyDescent="0.2">
      <c r="A3136" s="2">
        <v>3</v>
      </c>
      <c r="B3136">
        <v>330</v>
      </c>
    </row>
    <row r="3137" spans="1:2" x14ac:dyDescent="0.2">
      <c r="A3137" s="2">
        <v>0</v>
      </c>
      <c r="B3137">
        <v>80</v>
      </c>
    </row>
    <row r="3138" spans="1:2" x14ac:dyDescent="0.2">
      <c r="A3138" s="2">
        <v>1</v>
      </c>
      <c r="B3138">
        <v>48</v>
      </c>
    </row>
    <row r="3139" spans="1:2" x14ac:dyDescent="0.2">
      <c r="A3139" s="2">
        <v>0</v>
      </c>
      <c r="B3139">
        <v>194</v>
      </c>
    </row>
    <row r="3140" spans="1:2" x14ac:dyDescent="0.2">
      <c r="A3140" s="2">
        <v>2</v>
      </c>
      <c r="B3140">
        <v>362</v>
      </c>
    </row>
    <row r="3141" spans="1:2" x14ac:dyDescent="0.2">
      <c r="A3141" s="2">
        <v>18</v>
      </c>
      <c r="B3141">
        <v>100</v>
      </c>
    </row>
    <row r="3142" spans="1:2" x14ac:dyDescent="0.2">
      <c r="A3142" s="2">
        <v>4</v>
      </c>
      <c r="B3142">
        <v>369</v>
      </c>
    </row>
    <row r="3143" spans="1:2" x14ac:dyDescent="0.2">
      <c r="A3143" s="2">
        <v>2</v>
      </c>
      <c r="B3143">
        <v>59</v>
      </c>
    </row>
    <row r="3144" spans="1:2" x14ac:dyDescent="0.2">
      <c r="A3144" s="2">
        <v>2</v>
      </c>
      <c r="B3144">
        <v>109</v>
      </c>
    </row>
    <row r="3145" spans="1:2" x14ac:dyDescent="0.2">
      <c r="A3145" s="2">
        <v>74</v>
      </c>
      <c r="B3145">
        <v>3</v>
      </c>
    </row>
    <row r="3146" spans="1:2" x14ac:dyDescent="0.2">
      <c r="A3146" s="2">
        <v>2</v>
      </c>
      <c r="B3146">
        <v>100</v>
      </c>
    </row>
    <row r="3147" spans="1:2" x14ac:dyDescent="0.2">
      <c r="A3147" s="2">
        <v>1</v>
      </c>
      <c r="B3147">
        <v>240</v>
      </c>
    </row>
    <row r="3148" spans="1:2" x14ac:dyDescent="0.2">
      <c r="A3148" s="2">
        <v>9</v>
      </c>
      <c r="B3148">
        <v>139</v>
      </c>
    </row>
    <row r="3149" spans="1:2" x14ac:dyDescent="0.2">
      <c r="A3149" s="2">
        <v>9</v>
      </c>
      <c r="B3149">
        <v>221</v>
      </c>
    </row>
    <row r="3150" spans="1:2" x14ac:dyDescent="0.2">
      <c r="A3150" s="2">
        <v>0</v>
      </c>
      <c r="B3150">
        <v>20</v>
      </c>
    </row>
    <row r="3151" spans="1:2" x14ac:dyDescent="0.2">
      <c r="A3151" s="2">
        <v>5</v>
      </c>
      <c r="B3151">
        <v>107</v>
      </c>
    </row>
    <row r="3152" spans="1:2" x14ac:dyDescent="0.2">
      <c r="A3152" s="2">
        <v>0</v>
      </c>
      <c r="B3152">
        <v>18</v>
      </c>
    </row>
    <row r="3153" spans="1:2" x14ac:dyDescent="0.2">
      <c r="A3153" s="2">
        <v>0</v>
      </c>
      <c r="B3153">
        <v>20</v>
      </c>
    </row>
    <row r="3154" spans="1:2" x14ac:dyDescent="0.2">
      <c r="A3154" s="2">
        <v>0</v>
      </c>
      <c r="B3154">
        <v>271</v>
      </c>
    </row>
    <row r="3155" spans="1:2" x14ac:dyDescent="0.2">
      <c r="A3155" s="2">
        <v>0</v>
      </c>
      <c r="B3155">
        <v>10</v>
      </c>
    </row>
    <row r="3156" spans="1:2" x14ac:dyDescent="0.2">
      <c r="A3156" s="2">
        <v>5</v>
      </c>
      <c r="B3156">
        <v>48</v>
      </c>
    </row>
    <row r="3157" spans="1:2" x14ac:dyDescent="0.2">
      <c r="A3157" s="2">
        <v>13.000000000000002</v>
      </c>
      <c r="B3157">
        <v>240</v>
      </c>
    </row>
    <row r="3158" spans="1:2" x14ac:dyDescent="0.2">
      <c r="A3158" s="2">
        <v>0</v>
      </c>
      <c r="B3158">
        <v>107</v>
      </c>
    </row>
    <row r="3159" spans="1:2" x14ac:dyDescent="0.2">
      <c r="A3159" s="2">
        <v>192</v>
      </c>
      <c r="B3159">
        <v>10</v>
      </c>
    </row>
    <row r="3160" spans="1:2" x14ac:dyDescent="0.2">
      <c r="A3160" s="2">
        <v>1</v>
      </c>
      <c r="B3160">
        <v>68</v>
      </c>
    </row>
    <row r="3161" spans="1:2" x14ac:dyDescent="0.2">
      <c r="A3161" s="2">
        <v>120.99999999999999</v>
      </c>
      <c r="B3161">
        <v>79</v>
      </c>
    </row>
    <row r="3162" spans="1:2" x14ac:dyDescent="0.2">
      <c r="A3162" s="2">
        <v>20.999999999999996</v>
      </c>
      <c r="B3162">
        <v>170</v>
      </c>
    </row>
    <row r="3163" spans="1:2" x14ac:dyDescent="0.2">
      <c r="A3163" s="2">
        <v>1</v>
      </c>
      <c r="B3163">
        <v>18</v>
      </c>
    </row>
    <row r="3164" spans="1:2" x14ac:dyDescent="0.2">
      <c r="A3164" s="2">
        <v>10</v>
      </c>
      <c r="B3164">
        <v>83</v>
      </c>
    </row>
    <row r="3165" spans="1:2" x14ac:dyDescent="0.2">
      <c r="A3165" s="2">
        <v>5</v>
      </c>
      <c r="B3165">
        <v>9</v>
      </c>
    </row>
    <row r="3166" spans="1:2" x14ac:dyDescent="0.2">
      <c r="A3166" s="2">
        <v>20.999999999999996</v>
      </c>
      <c r="B3166">
        <v>114</v>
      </c>
    </row>
    <row r="3167" spans="1:2" x14ac:dyDescent="0.2">
      <c r="A3167" s="2">
        <v>26.000000000000004</v>
      </c>
      <c r="B3167">
        <v>81</v>
      </c>
    </row>
    <row r="3168" spans="1:2" x14ac:dyDescent="0.2">
      <c r="A3168" s="2">
        <v>48</v>
      </c>
      <c r="B3168">
        <v>62</v>
      </c>
    </row>
    <row r="3169" spans="1:2" x14ac:dyDescent="0.2">
      <c r="A3169" s="2">
        <v>30</v>
      </c>
      <c r="B3169">
        <v>59</v>
      </c>
    </row>
    <row r="3170" spans="1:2" x14ac:dyDescent="0.2">
      <c r="A3170" s="2">
        <v>4</v>
      </c>
      <c r="B3170">
        <v>207</v>
      </c>
    </row>
    <row r="3171" spans="1:2" x14ac:dyDescent="0.2">
      <c r="A3171" s="2">
        <v>0</v>
      </c>
      <c r="B3171">
        <v>107</v>
      </c>
    </row>
    <row r="3172" spans="1:2" x14ac:dyDescent="0.2">
      <c r="A3172" s="2">
        <v>10</v>
      </c>
      <c r="B3172">
        <v>97</v>
      </c>
    </row>
    <row r="3173" spans="1:2" x14ac:dyDescent="0.2">
      <c r="A3173" s="2">
        <v>20</v>
      </c>
      <c r="B3173">
        <v>72</v>
      </c>
    </row>
    <row r="3174" spans="1:2" x14ac:dyDescent="0.2">
      <c r="A3174" s="2">
        <v>12</v>
      </c>
      <c r="B3174">
        <v>241</v>
      </c>
    </row>
    <row r="3175" spans="1:2" x14ac:dyDescent="0.2">
      <c r="A3175" s="2">
        <v>16</v>
      </c>
      <c r="B3175">
        <v>181</v>
      </c>
    </row>
    <row r="3176" spans="1:2" x14ac:dyDescent="0.2">
      <c r="A3176" s="2">
        <v>2</v>
      </c>
      <c r="B3176">
        <v>71</v>
      </c>
    </row>
    <row r="3177" spans="1:2" x14ac:dyDescent="0.2">
      <c r="A3177" s="2">
        <v>4</v>
      </c>
      <c r="B3177">
        <v>349</v>
      </c>
    </row>
    <row r="3178" spans="1:2" x14ac:dyDescent="0.2">
      <c r="A3178" s="2">
        <v>1</v>
      </c>
      <c r="B3178">
        <v>106</v>
      </c>
    </row>
    <row r="3179" spans="1:2" x14ac:dyDescent="0.2">
      <c r="A3179" s="2">
        <v>20</v>
      </c>
      <c r="B3179">
        <v>227</v>
      </c>
    </row>
    <row r="3180" spans="1:2" x14ac:dyDescent="0.2">
      <c r="A3180" s="2">
        <v>18</v>
      </c>
      <c r="B3180">
        <v>62</v>
      </c>
    </row>
    <row r="3181" spans="1:2" x14ac:dyDescent="0.2">
      <c r="A3181" s="2">
        <v>3</v>
      </c>
      <c r="B3181">
        <v>14</v>
      </c>
    </row>
    <row r="3182" spans="1:2" x14ac:dyDescent="0.2">
      <c r="A3182" s="2">
        <v>70</v>
      </c>
      <c r="B3182">
        <v>20</v>
      </c>
    </row>
    <row r="3183" spans="1:2" x14ac:dyDescent="0.2">
      <c r="A3183" s="2">
        <v>54</v>
      </c>
      <c r="B3183">
        <v>9</v>
      </c>
    </row>
    <row r="3184" spans="1:2" x14ac:dyDescent="0.2">
      <c r="A3184" s="2">
        <v>48.999999999999993</v>
      </c>
      <c r="B3184">
        <v>86</v>
      </c>
    </row>
    <row r="3185" spans="1:2" x14ac:dyDescent="0.2">
      <c r="A3185" s="2">
        <v>34</v>
      </c>
      <c r="B3185">
        <v>43</v>
      </c>
    </row>
    <row r="3186" spans="1:2" x14ac:dyDescent="0.2">
      <c r="A3186" s="2">
        <v>14</v>
      </c>
      <c r="B3186">
        <v>9</v>
      </c>
    </row>
    <row r="3187" spans="1:2" x14ac:dyDescent="0.2">
      <c r="A3187" s="2">
        <v>0</v>
      </c>
      <c r="B3187">
        <v>68</v>
      </c>
    </row>
    <row r="3188" spans="1:2" x14ac:dyDescent="0.2">
      <c r="A3188" s="2">
        <v>239</v>
      </c>
      <c r="B3188">
        <v>20</v>
      </c>
    </row>
    <row r="3189" spans="1:2" x14ac:dyDescent="0.2">
      <c r="A3189" s="2">
        <v>13.000000000000002</v>
      </c>
      <c r="B3189">
        <v>241</v>
      </c>
    </row>
    <row r="3190" spans="1:2" x14ac:dyDescent="0.2">
      <c r="A3190" s="2">
        <v>16</v>
      </c>
      <c r="B3190">
        <v>44</v>
      </c>
    </row>
    <row r="3191" spans="1:2" x14ac:dyDescent="0.2">
      <c r="A3191" s="2">
        <v>1</v>
      </c>
      <c r="B3191">
        <v>79</v>
      </c>
    </row>
    <row r="3192" spans="1:2" x14ac:dyDescent="0.2">
      <c r="A3192" s="2">
        <v>2</v>
      </c>
      <c r="B3192">
        <v>72</v>
      </c>
    </row>
    <row r="3193" spans="1:2" x14ac:dyDescent="0.2">
      <c r="A3193" s="2">
        <v>36</v>
      </c>
      <c r="B3193">
        <v>8</v>
      </c>
    </row>
    <row r="3194" spans="1:2" x14ac:dyDescent="0.2">
      <c r="A3194" s="2">
        <v>54.999999999999993</v>
      </c>
      <c r="B3194">
        <v>353</v>
      </c>
    </row>
    <row r="3195" spans="1:2" x14ac:dyDescent="0.2">
      <c r="A3195" s="2">
        <v>0</v>
      </c>
      <c r="B3195">
        <v>20</v>
      </c>
    </row>
    <row r="3196" spans="1:2" x14ac:dyDescent="0.2">
      <c r="A3196" s="2">
        <v>3</v>
      </c>
      <c r="B3196">
        <v>241</v>
      </c>
    </row>
    <row r="3197" spans="1:2" x14ac:dyDescent="0.2">
      <c r="A3197" s="2">
        <v>7</v>
      </c>
      <c r="B3197">
        <v>48</v>
      </c>
    </row>
    <row r="3198" spans="1:2" x14ac:dyDescent="0.2">
      <c r="A3198" s="2">
        <v>2</v>
      </c>
      <c r="B3198">
        <v>9</v>
      </c>
    </row>
    <row r="3199" spans="1:2" x14ac:dyDescent="0.2">
      <c r="A3199" s="2">
        <v>0</v>
      </c>
      <c r="B3199">
        <v>9</v>
      </c>
    </row>
    <row r="3200" spans="1:2" x14ac:dyDescent="0.2">
      <c r="A3200" s="2">
        <v>5</v>
      </c>
      <c r="B3200">
        <v>104</v>
      </c>
    </row>
    <row r="3201" spans="1:2" x14ac:dyDescent="0.2">
      <c r="A3201" s="2">
        <v>3</v>
      </c>
      <c r="B3201">
        <v>12</v>
      </c>
    </row>
    <row r="3202" spans="1:2" x14ac:dyDescent="0.2">
      <c r="A3202" s="2">
        <v>2</v>
      </c>
      <c r="B3202">
        <v>227</v>
      </c>
    </row>
    <row r="3203" spans="1:2" x14ac:dyDescent="0.2">
      <c r="A3203" s="2">
        <v>10</v>
      </c>
      <c r="B3203">
        <v>94</v>
      </c>
    </row>
    <row r="3204" spans="1:2" x14ac:dyDescent="0.2">
      <c r="A3204" s="2">
        <v>7</v>
      </c>
      <c r="B3204">
        <v>84</v>
      </c>
    </row>
    <row r="3205" spans="1:2" x14ac:dyDescent="0.2">
      <c r="A3205" s="2">
        <v>9</v>
      </c>
      <c r="B3205">
        <v>175</v>
      </c>
    </row>
    <row r="3206" spans="1:2" x14ac:dyDescent="0.2">
      <c r="A3206" s="2">
        <v>4</v>
      </c>
      <c r="B3206">
        <v>87</v>
      </c>
    </row>
    <row r="3207" spans="1:2" x14ac:dyDescent="0.2">
      <c r="A3207" s="2">
        <v>0</v>
      </c>
      <c r="B3207">
        <v>124</v>
      </c>
    </row>
    <row r="3208" spans="1:2" x14ac:dyDescent="0.2">
      <c r="A3208" s="2">
        <v>34</v>
      </c>
      <c r="B3208">
        <v>62</v>
      </c>
    </row>
    <row r="3209" spans="1:2" x14ac:dyDescent="0.2">
      <c r="A3209" s="2">
        <v>4</v>
      </c>
      <c r="B3209">
        <v>274</v>
      </c>
    </row>
    <row r="3210" spans="1:2" x14ac:dyDescent="0.2">
      <c r="A3210" s="2">
        <v>1</v>
      </c>
      <c r="B3210">
        <v>8</v>
      </c>
    </row>
    <row r="3211" spans="1:2" x14ac:dyDescent="0.2">
      <c r="A3211" s="2">
        <v>20</v>
      </c>
      <c r="B3211">
        <v>20</v>
      </c>
    </row>
    <row r="3212" spans="1:2" x14ac:dyDescent="0.2">
      <c r="A3212" s="2">
        <v>2</v>
      </c>
      <c r="B3212">
        <v>313</v>
      </c>
    </row>
    <row r="3213" spans="1:2" x14ac:dyDescent="0.2">
      <c r="A3213" s="2">
        <v>20.999999999999996</v>
      </c>
      <c r="B3213">
        <v>266</v>
      </c>
    </row>
    <row r="3214" spans="1:2" x14ac:dyDescent="0.2">
      <c r="A3214" s="2">
        <v>3</v>
      </c>
      <c r="B3214">
        <v>219</v>
      </c>
    </row>
    <row r="3215" spans="1:2" x14ac:dyDescent="0.2">
      <c r="A3215" s="2">
        <v>10</v>
      </c>
      <c r="B3215">
        <v>201</v>
      </c>
    </row>
    <row r="3216" spans="1:2" x14ac:dyDescent="0.2">
      <c r="A3216" s="2">
        <v>7</v>
      </c>
      <c r="B3216">
        <v>12</v>
      </c>
    </row>
    <row r="3217" spans="1:2" x14ac:dyDescent="0.2">
      <c r="A3217" s="2">
        <v>6</v>
      </c>
      <c r="B3217">
        <v>79</v>
      </c>
    </row>
    <row r="3218" spans="1:2" x14ac:dyDescent="0.2">
      <c r="A3218" s="2">
        <v>2</v>
      </c>
      <c r="B3218">
        <v>104</v>
      </c>
    </row>
    <row r="3219" spans="1:2" x14ac:dyDescent="0.2">
      <c r="A3219" s="2">
        <v>0</v>
      </c>
      <c r="B3219">
        <v>44</v>
      </c>
    </row>
    <row r="3220" spans="1:2" x14ac:dyDescent="0.2">
      <c r="A3220" s="2">
        <v>2</v>
      </c>
      <c r="B3220">
        <v>28</v>
      </c>
    </row>
    <row r="3221" spans="1:2" x14ac:dyDescent="0.2">
      <c r="A3221" s="2">
        <v>0</v>
      </c>
      <c r="B3221">
        <v>97</v>
      </c>
    </row>
    <row r="3222" spans="1:2" x14ac:dyDescent="0.2">
      <c r="A3222" s="2">
        <v>0</v>
      </c>
      <c r="B3222">
        <v>201</v>
      </c>
    </row>
    <row r="3223" spans="1:2" x14ac:dyDescent="0.2">
      <c r="A3223" s="2">
        <v>0</v>
      </c>
      <c r="B3223">
        <v>41</v>
      </c>
    </row>
    <row r="3224" spans="1:2" x14ac:dyDescent="0.2">
      <c r="A3224" s="2">
        <v>40</v>
      </c>
      <c r="B3224">
        <v>205</v>
      </c>
    </row>
    <row r="3225" spans="1:2" x14ac:dyDescent="0.2">
      <c r="A3225" s="2">
        <v>12</v>
      </c>
      <c r="B3225">
        <v>135</v>
      </c>
    </row>
    <row r="3226" spans="1:2" x14ac:dyDescent="0.2">
      <c r="A3226" s="2">
        <v>15</v>
      </c>
      <c r="B3226">
        <v>8</v>
      </c>
    </row>
    <row r="3227" spans="1:2" x14ac:dyDescent="0.2">
      <c r="A3227" s="2">
        <v>5</v>
      </c>
      <c r="B3227">
        <v>91</v>
      </c>
    </row>
    <row r="3228" spans="1:2" x14ac:dyDescent="0.2">
      <c r="A3228" s="2">
        <v>3</v>
      </c>
      <c r="B3228">
        <v>63</v>
      </c>
    </row>
    <row r="3229" spans="1:2" x14ac:dyDescent="0.2">
      <c r="A3229" s="2">
        <v>91</v>
      </c>
      <c r="B3229">
        <v>9</v>
      </c>
    </row>
    <row r="3230" spans="1:2" x14ac:dyDescent="0.2">
      <c r="A3230" s="2">
        <v>158</v>
      </c>
      <c r="B3230">
        <v>27</v>
      </c>
    </row>
    <row r="3231" spans="1:2" x14ac:dyDescent="0.2">
      <c r="A3231" s="2">
        <v>17</v>
      </c>
      <c r="B3231">
        <v>183</v>
      </c>
    </row>
    <row r="3232" spans="1:2" x14ac:dyDescent="0.2">
      <c r="A3232" s="2">
        <v>118</v>
      </c>
      <c r="B3232">
        <v>48</v>
      </c>
    </row>
    <row r="3233" spans="1:2" x14ac:dyDescent="0.2">
      <c r="A3233" s="2">
        <v>2</v>
      </c>
      <c r="B3233">
        <v>62</v>
      </c>
    </row>
    <row r="3234" spans="1:2" x14ac:dyDescent="0.2">
      <c r="A3234" s="2">
        <v>29.000000000000004</v>
      </c>
      <c r="B3234">
        <v>5</v>
      </c>
    </row>
    <row r="3235" spans="1:2" x14ac:dyDescent="0.2">
      <c r="A3235" s="2">
        <v>0</v>
      </c>
      <c r="B3235">
        <v>19</v>
      </c>
    </row>
    <row r="3236" spans="1:2" x14ac:dyDescent="0.2">
      <c r="A3236" s="2">
        <v>0</v>
      </c>
      <c r="B3236">
        <v>45</v>
      </c>
    </row>
    <row r="3237" spans="1:2" x14ac:dyDescent="0.2">
      <c r="A3237" s="2">
        <v>2</v>
      </c>
      <c r="B3237">
        <v>9</v>
      </c>
    </row>
    <row r="3238" spans="1:2" x14ac:dyDescent="0.2">
      <c r="A3238" s="2">
        <v>17</v>
      </c>
      <c r="B3238">
        <v>63</v>
      </c>
    </row>
    <row r="3239" spans="1:2" x14ac:dyDescent="0.2">
      <c r="A3239" s="2">
        <v>1</v>
      </c>
      <c r="B3239">
        <v>83</v>
      </c>
    </row>
    <row r="3240" spans="1:2" x14ac:dyDescent="0.2">
      <c r="A3240" s="2">
        <v>15</v>
      </c>
      <c r="B3240">
        <v>28</v>
      </c>
    </row>
    <row r="3241" spans="1:2" x14ac:dyDescent="0.2">
      <c r="A3241" s="2">
        <v>35</v>
      </c>
      <c r="B3241">
        <v>4</v>
      </c>
    </row>
    <row r="3242" spans="1:2" x14ac:dyDescent="0.2">
      <c r="A3242" s="2">
        <v>0</v>
      </c>
      <c r="B3242">
        <v>30</v>
      </c>
    </row>
    <row r="3243" spans="1:2" x14ac:dyDescent="0.2">
      <c r="A3243" s="2">
        <v>4</v>
      </c>
      <c r="B3243">
        <v>6</v>
      </c>
    </row>
    <row r="3244" spans="1:2" x14ac:dyDescent="0.2">
      <c r="A3244" s="2">
        <v>2</v>
      </c>
      <c r="B3244">
        <v>9</v>
      </c>
    </row>
    <row r="3245" spans="1:2" x14ac:dyDescent="0.2">
      <c r="A3245" s="2">
        <v>2</v>
      </c>
      <c r="B3245">
        <v>211</v>
      </c>
    </row>
    <row r="3246" spans="1:2" x14ac:dyDescent="0.2">
      <c r="A3246" s="2">
        <v>0</v>
      </c>
      <c r="B3246">
        <v>10</v>
      </c>
    </row>
    <row r="3247" spans="1:2" x14ac:dyDescent="0.2">
      <c r="A3247" s="2">
        <v>9</v>
      </c>
      <c r="B3247">
        <v>44</v>
      </c>
    </row>
    <row r="3248" spans="1:2" x14ac:dyDescent="0.2">
      <c r="A3248" s="2">
        <v>0</v>
      </c>
      <c r="B3248">
        <v>68</v>
      </c>
    </row>
    <row r="3249" spans="1:2" x14ac:dyDescent="0.2">
      <c r="A3249" s="2">
        <v>4</v>
      </c>
      <c r="B3249">
        <v>62</v>
      </c>
    </row>
    <row r="3250" spans="1:2" x14ac:dyDescent="0.2">
      <c r="A3250" s="2">
        <v>4</v>
      </c>
      <c r="B3250">
        <v>179</v>
      </c>
    </row>
    <row r="3251" spans="1:2" x14ac:dyDescent="0.2">
      <c r="A3251" s="2">
        <v>0</v>
      </c>
      <c r="B3251">
        <v>41</v>
      </c>
    </row>
    <row r="3252" spans="1:2" x14ac:dyDescent="0.2">
      <c r="A3252" s="2">
        <v>1</v>
      </c>
      <c r="B3252">
        <v>121</v>
      </c>
    </row>
    <row r="3253" spans="1:2" x14ac:dyDescent="0.2">
      <c r="A3253" s="2">
        <v>29.000000000000004</v>
      </c>
      <c r="B3253">
        <v>96</v>
      </c>
    </row>
    <row r="3254" spans="1:2" x14ac:dyDescent="0.2">
      <c r="A3254" s="2">
        <v>13.000000000000002</v>
      </c>
      <c r="B3254">
        <v>12</v>
      </c>
    </row>
    <row r="3255" spans="1:2" x14ac:dyDescent="0.2">
      <c r="A3255" s="2">
        <v>3</v>
      </c>
      <c r="B3255">
        <v>62</v>
      </c>
    </row>
    <row r="3256" spans="1:2" x14ac:dyDescent="0.2">
      <c r="A3256" s="2">
        <v>3</v>
      </c>
      <c r="B3256">
        <v>107</v>
      </c>
    </row>
    <row r="3257" spans="1:2" x14ac:dyDescent="0.2">
      <c r="A3257" s="2">
        <v>7</v>
      </c>
      <c r="B3257">
        <v>123</v>
      </c>
    </row>
    <row r="3258" spans="1:2" x14ac:dyDescent="0.2">
      <c r="A3258" s="2">
        <v>0</v>
      </c>
      <c r="B3258">
        <v>18</v>
      </c>
    </row>
    <row r="3259" spans="1:2" x14ac:dyDescent="0.2">
      <c r="A3259" s="2">
        <v>0</v>
      </c>
      <c r="B3259">
        <v>105</v>
      </c>
    </row>
    <row r="3260" spans="1:2" x14ac:dyDescent="0.2">
      <c r="A3260" s="2">
        <v>9</v>
      </c>
      <c r="B3260">
        <v>370</v>
      </c>
    </row>
    <row r="3261" spans="1:2" x14ac:dyDescent="0.2">
      <c r="A3261" s="2" t="e">
        <v>#VALUE!</v>
      </c>
      <c r="B3261">
        <v>3</v>
      </c>
    </row>
    <row r="3262" spans="1:2" x14ac:dyDescent="0.2">
      <c r="A3262" s="2">
        <v>20</v>
      </c>
      <c r="B3262">
        <v>240</v>
      </c>
    </row>
    <row r="3263" spans="1:2" x14ac:dyDescent="0.2">
      <c r="A3263" s="2">
        <v>24</v>
      </c>
      <c r="B3263">
        <v>353</v>
      </c>
    </row>
    <row r="3264" spans="1:2" x14ac:dyDescent="0.2">
      <c r="A3264" s="2">
        <v>7</v>
      </c>
      <c r="B3264">
        <v>107</v>
      </c>
    </row>
    <row r="3265" spans="1:2" x14ac:dyDescent="0.2">
      <c r="A3265" s="2">
        <v>20</v>
      </c>
      <c r="B3265">
        <v>55</v>
      </c>
    </row>
    <row r="3266" spans="1:2" x14ac:dyDescent="0.2">
      <c r="A3266" s="2">
        <v>1</v>
      </c>
      <c r="B3266">
        <v>200</v>
      </c>
    </row>
    <row r="3267" spans="1:2" x14ac:dyDescent="0.2">
      <c r="A3267" s="2">
        <v>0</v>
      </c>
      <c r="B3267">
        <v>59</v>
      </c>
    </row>
    <row r="3268" spans="1:2" x14ac:dyDescent="0.2">
      <c r="A3268" s="2">
        <v>222</v>
      </c>
      <c r="B3268">
        <v>96</v>
      </c>
    </row>
    <row r="3269" spans="1:2" x14ac:dyDescent="0.2">
      <c r="A3269" s="2">
        <v>0</v>
      </c>
      <c r="B3269">
        <v>87</v>
      </c>
    </row>
    <row r="3270" spans="1:2" x14ac:dyDescent="0.2">
      <c r="A3270" s="2">
        <v>23.000000000000004</v>
      </c>
      <c r="B3270">
        <v>23</v>
      </c>
    </row>
    <row r="3271" spans="1:2" x14ac:dyDescent="0.2">
      <c r="A3271" s="2">
        <v>204</v>
      </c>
      <c r="B3271">
        <v>45</v>
      </c>
    </row>
    <row r="3272" spans="1:2" x14ac:dyDescent="0.2">
      <c r="A3272" s="2">
        <v>2</v>
      </c>
      <c r="B3272">
        <v>312</v>
      </c>
    </row>
    <row r="3273" spans="1:2" x14ac:dyDescent="0.2">
      <c r="A3273" s="2">
        <v>168.99999999999997</v>
      </c>
      <c r="B3273">
        <v>270</v>
      </c>
    </row>
    <row r="3274" spans="1:2" x14ac:dyDescent="0.2">
      <c r="A3274" s="2">
        <v>25</v>
      </c>
      <c r="B3274">
        <v>68</v>
      </c>
    </row>
    <row r="3275" spans="1:2" x14ac:dyDescent="0.2">
      <c r="A3275" s="2">
        <v>36</v>
      </c>
      <c r="B3275">
        <v>32</v>
      </c>
    </row>
    <row r="3276" spans="1:2" x14ac:dyDescent="0.2">
      <c r="A3276" s="2">
        <v>2</v>
      </c>
      <c r="B3276">
        <v>12</v>
      </c>
    </row>
    <row r="3277" spans="1:2" x14ac:dyDescent="0.2">
      <c r="A3277" s="2">
        <v>31.000000000000004</v>
      </c>
      <c r="B3277">
        <v>20</v>
      </c>
    </row>
    <row r="3278" spans="1:2" x14ac:dyDescent="0.2">
      <c r="A3278" s="2">
        <v>1075</v>
      </c>
      <c r="B3278">
        <v>104</v>
      </c>
    </row>
    <row r="3279" spans="1:2" x14ac:dyDescent="0.2">
      <c r="A3279" s="2">
        <v>1</v>
      </c>
      <c r="B3279">
        <v>211</v>
      </c>
    </row>
    <row r="3280" spans="1:2" x14ac:dyDescent="0.2">
      <c r="A3280" s="2">
        <v>12</v>
      </c>
      <c r="B3280">
        <v>28</v>
      </c>
    </row>
    <row r="3281" spans="1:2" x14ac:dyDescent="0.2">
      <c r="A3281" s="2">
        <v>2</v>
      </c>
      <c r="B3281">
        <v>8</v>
      </c>
    </row>
    <row r="3282" spans="1:2" x14ac:dyDescent="0.2">
      <c r="A3282" s="2">
        <v>18</v>
      </c>
      <c r="B3282">
        <v>30</v>
      </c>
    </row>
    <row r="3283" spans="1:2" x14ac:dyDescent="0.2">
      <c r="A3283" s="2">
        <v>2</v>
      </c>
      <c r="B3283">
        <v>20</v>
      </c>
    </row>
    <row r="3284" spans="1:2" x14ac:dyDescent="0.2">
      <c r="A3284" s="2">
        <v>2</v>
      </c>
      <c r="B3284">
        <v>41</v>
      </c>
    </row>
    <row r="3285" spans="1:2" x14ac:dyDescent="0.2">
      <c r="A3285" s="2">
        <v>17</v>
      </c>
      <c r="B3285">
        <v>28</v>
      </c>
    </row>
    <row r="3286" spans="1:2" x14ac:dyDescent="0.2">
      <c r="A3286" s="2">
        <v>5</v>
      </c>
      <c r="B3286">
        <v>43</v>
      </c>
    </row>
    <row r="3287" spans="1:2" x14ac:dyDescent="0.2">
      <c r="A3287" s="2">
        <v>4</v>
      </c>
      <c r="B3287">
        <v>76</v>
      </c>
    </row>
    <row r="3288" spans="1:2" x14ac:dyDescent="0.2">
      <c r="A3288" s="2">
        <v>1</v>
      </c>
      <c r="B3288">
        <v>53</v>
      </c>
    </row>
    <row r="3289" spans="1:2" x14ac:dyDescent="0.2">
      <c r="A3289" s="2">
        <v>19</v>
      </c>
      <c r="B3289">
        <v>232</v>
      </c>
    </row>
    <row r="3290" spans="1:2" x14ac:dyDescent="0.2">
      <c r="A3290" s="2">
        <v>5</v>
      </c>
      <c r="B3290">
        <v>217</v>
      </c>
    </row>
    <row r="3291" spans="1:2" x14ac:dyDescent="0.2">
      <c r="A3291" s="2">
        <v>1</v>
      </c>
      <c r="B3291">
        <v>76</v>
      </c>
    </row>
    <row r="3292" spans="1:2" x14ac:dyDescent="0.2">
      <c r="A3292" s="2">
        <v>5</v>
      </c>
      <c r="B3292">
        <v>8</v>
      </c>
    </row>
    <row r="3293" spans="1:2" x14ac:dyDescent="0.2">
      <c r="A3293" s="2">
        <v>0</v>
      </c>
      <c r="B3293">
        <v>107</v>
      </c>
    </row>
    <row r="3294" spans="1:2" x14ac:dyDescent="0.2">
      <c r="A3294" s="2">
        <v>0</v>
      </c>
      <c r="B3294">
        <v>8</v>
      </c>
    </row>
    <row r="3295" spans="1:2" x14ac:dyDescent="0.2">
      <c r="A3295" s="2">
        <v>8</v>
      </c>
      <c r="B3295">
        <v>245</v>
      </c>
    </row>
    <row r="3296" spans="1:2" x14ac:dyDescent="0.2">
      <c r="A3296" s="2">
        <v>9</v>
      </c>
      <c r="B3296">
        <v>50</v>
      </c>
    </row>
    <row r="3297" spans="1:2" x14ac:dyDescent="0.2">
      <c r="A3297" s="2">
        <v>6</v>
      </c>
      <c r="B3297">
        <v>112</v>
      </c>
    </row>
    <row r="3298" spans="1:2" x14ac:dyDescent="0.2">
      <c r="A3298" s="2">
        <v>31.000000000000004</v>
      </c>
      <c r="B3298">
        <v>68</v>
      </c>
    </row>
    <row r="3299" spans="1:2" x14ac:dyDescent="0.2">
      <c r="A3299" s="2">
        <v>57</v>
      </c>
      <c r="B3299">
        <v>45</v>
      </c>
    </row>
    <row r="3300" spans="1:2" x14ac:dyDescent="0.2">
      <c r="A3300" s="2">
        <v>0</v>
      </c>
      <c r="B3300">
        <v>45</v>
      </c>
    </row>
    <row r="3301" spans="1:2" x14ac:dyDescent="0.2">
      <c r="A3301" s="2">
        <v>26.000000000000004</v>
      </c>
      <c r="B3301">
        <v>360</v>
      </c>
    </row>
    <row r="3302" spans="1:2" x14ac:dyDescent="0.2">
      <c r="A3302" s="2">
        <v>7</v>
      </c>
      <c r="B3302">
        <v>8</v>
      </c>
    </row>
    <row r="3303" spans="1:2" x14ac:dyDescent="0.2">
      <c r="A3303" s="2">
        <v>78</v>
      </c>
      <c r="B3303">
        <v>353</v>
      </c>
    </row>
    <row r="3304" spans="1:2" x14ac:dyDescent="0.2">
      <c r="A3304" s="2">
        <v>0</v>
      </c>
      <c r="B3304">
        <v>87</v>
      </c>
    </row>
    <row r="3305" spans="1:2" x14ac:dyDescent="0.2">
      <c r="A3305" s="2">
        <v>0</v>
      </c>
      <c r="B3305">
        <v>158</v>
      </c>
    </row>
    <row r="3306" spans="1:2" x14ac:dyDescent="0.2">
      <c r="A3306" s="2">
        <v>2</v>
      </c>
      <c r="B3306">
        <v>251</v>
      </c>
    </row>
    <row r="3307" spans="1:2" x14ac:dyDescent="0.2">
      <c r="A3307" s="2">
        <v>5</v>
      </c>
      <c r="B3307">
        <v>3</v>
      </c>
    </row>
    <row r="3308" spans="1:2" x14ac:dyDescent="0.2">
      <c r="A3308" s="2">
        <v>2</v>
      </c>
      <c r="B3308">
        <v>312</v>
      </c>
    </row>
    <row r="3309" spans="1:2" x14ac:dyDescent="0.2">
      <c r="A3309" s="2">
        <v>2</v>
      </c>
      <c r="B3309">
        <v>20</v>
      </c>
    </row>
    <row r="3310" spans="1:2" x14ac:dyDescent="0.2">
      <c r="A3310" s="2">
        <v>3</v>
      </c>
      <c r="B3310">
        <v>104</v>
      </c>
    </row>
    <row r="3311" spans="1:2" x14ac:dyDescent="0.2">
      <c r="A3311" s="2">
        <v>3</v>
      </c>
      <c r="B3311">
        <v>63</v>
      </c>
    </row>
    <row r="3312" spans="1:2" x14ac:dyDescent="0.2">
      <c r="A3312" s="2">
        <v>10</v>
      </c>
      <c r="B3312">
        <v>111</v>
      </c>
    </row>
    <row r="3313" spans="1:2" x14ac:dyDescent="0.2">
      <c r="A3313" s="2">
        <v>3</v>
      </c>
      <c r="B3313">
        <v>83</v>
      </c>
    </row>
    <row r="3314" spans="1:2" x14ac:dyDescent="0.2">
      <c r="A3314" s="2">
        <v>3</v>
      </c>
      <c r="B3314">
        <v>68</v>
      </c>
    </row>
    <row r="3315" spans="1:2" x14ac:dyDescent="0.2">
      <c r="A3315" s="2">
        <v>2</v>
      </c>
      <c r="B3315">
        <v>215</v>
      </c>
    </row>
    <row r="3316" spans="1:2" x14ac:dyDescent="0.2">
      <c r="A3316" s="2">
        <v>502.00000000000006</v>
      </c>
      <c r="B3316">
        <v>47</v>
      </c>
    </row>
    <row r="3317" spans="1:2" x14ac:dyDescent="0.2">
      <c r="A3317" s="2">
        <v>1</v>
      </c>
      <c r="B3317">
        <v>239</v>
      </c>
    </row>
    <row r="3318" spans="1:2" x14ac:dyDescent="0.2">
      <c r="A3318" s="2">
        <v>8</v>
      </c>
      <c r="B3318">
        <v>28</v>
      </c>
    </row>
    <row r="3319" spans="1:2" x14ac:dyDescent="0.2">
      <c r="A3319" s="2">
        <v>201</v>
      </c>
      <c r="B3319">
        <v>5</v>
      </c>
    </row>
    <row r="3320" spans="1:2" x14ac:dyDescent="0.2">
      <c r="A3320" s="2">
        <v>24</v>
      </c>
      <c r="B3320">
        <v>27</v>
      </c>
    </row>
    <row r="3321" spans="1:2" x14ac:dyDescent="0.2">
      <c r="A3321" s="2">
        <v>2</v>
      </c>
      <c r="B3321">
        <v>41</v>
      </c>
    </row>
    <row r="3322" spans="1:2" x14ac:dyDescent="0.2">
      <c r="A3322" s="2">
        <v>2</v>
      </c>
      <c r="B3322">
        <v>20</v>
      </c>
    </row>
    <row r="3323" spans="1:2" x14ac:dyDescent="0.2">
      <c r="A3323" s="2">
        <v>1</v>
      </c>
      <c r="B3323">
        <v>62</v>
      </c>
    </row>
    <row r="3324" spans="1:2" x14ac:dyDescent="0.2">
      <c r="A3324" s="2">
        <v>2</v>
      </c>
      <c r="B3324">
        <v>50</v>
      </c>
    </row>
    <row r="3325" spans="1:2" x14ac:dyDescent="0.2">
      <c r="A3325" s="2">
        <v>0</v>
      </c>
      <c r="B3325">
        <v>345</v>
      </c>
    </row>
    <row r="3326" spans="1:2" x14ac:dyDescent="0.2">
      <c r="A3326" s="2">
        <v>0</v>
      </c>
      <c r="B3326">
        <v>53</v>
      </c>
    </row>
    <row r="3327" spans="1:2" x14ac:dyDescent="0.2">
      <c r="A3327" s="2">
        <v>23.000000000000004</v>
      </c>
      <c r="B3327">
        <v>221</v>
      </c>
    </row>
    <row r="3328" spans="1:2" x14ac:dyDescent="0.2">
      <c r="A3328" s="2">
        <v>0</v>
      </c>
      <c r="B3328">
        <v>29</v>
      </c>
    </row>
    <row r="3329" spans="1:2" x14ac:dyDescent="0.2">
      <c r="A3329" s="2">
        <v>0</v>
      </c>
      <c r="B3329">
        <v>95</v>
      </c>
    </row>
    <row r="3330" spans="1:2" x14ac:dyDescent="0.2">
      <c r="A3330" s="2">
        <v>7</v>
      </c>
      <c r="B3330">
        <v>225</v>
      </c>
    </row>
    <row r="3331" spans="1:2" x14ac:dyDescent="0.2">
      <c r="A3331" s="2">
        <v>50</v>
      </c>
      <c r="B3331">
        <v>63</v>
      </c>
    </row>
    <row r="3332" spans="1:2" x14ac:dyDescent="0.2">
      <c r="A3332" s="2">
        <v>8</v>
      </c>
      <c r="B3332">
        <v>28</v>
      </c>
    </row>
    <row r="3333" spans="1:2" x14ac:dyDescent="0.2">
      <c r="A3333" s="2">
        <v>1</v>
      </c>
      <c r="B3333">
        <v>312</v>
      </c>
    </row>
    <row r="3334" spans="1:2" x14ac:dyDescent="0.2">
      <c r="A3334" s="2">
        <v>2</v>
      </c>
      <c r="B3334">
        <v>8</v>
      </c>
    </row>
    <row r="3335" spans="1:2" x14ac:dyDescent="0.2">
      <c r="A3335" s="2">
        <v>0</v>
      </c>
      <c r="B3335">
        <v>312</v>
      </c>
    </row>
    <row r="3336" spans="1:2" x14ac:dyDescent="0.2">
      <c r="A3336" s="2">
        <v>5</v>
      </c>
      <c r="B3336">
        <v>58</v>
      </c>
    </row>
    <row r="3337" spans="1:2" x14ac:dyDescent="0.2">
      <c r="A3337" s="2">
        <v>2</v>
      </c>
      <c r="B3337">
        <v>43</v>
      </c>
    </row>
    <row r="3338" spans="1:2" x14ac:dyDescent="0.2">
      <c r="A3338" s="2">
        <v>77</v>
      </c>
      <c r="B3338">
        <v>241</v>
      </c>
    </row>
    <row r="3339" spans="1:2" x14ac:dyDescent="0.2">
      <c r="A3339" s="2">
        <v>1</v>
      </c>
      <c r="B3339">
        <v>6</v>
      </c>
    </row>
    <row r="3340" spans="1:2" x14ac:dyDescent="0.2">
      <c r="A3340" s="2">
        <v>0</v>
      </c>
      <c r="B3340">
        <v>260</v>
      </c>
    </row>
    <row r="3341" spans="1:2" x14ac:dyDescent="0.2">
      <c r="A3341" s="2">
        <v>7</v>
      </c>
      <c r="B3341">
        <v>9</v>
      </c>
    </row>
    <row r="3342" spans="1:2" x14ac:dyDescent="0.2">
      <c r="A3342" s="2">
        <v>4</v>
      </c>
      <c r="B3342">
        <v>220</v>
      </c>
    </row>
    <row r="3343" spans="1:2" x14ac:dyDescent="0.2">
      <c r="A3343" s="2">
        <v>134</v>
      </c>
      <c r="B3343">
        <v>94</v>
      </c>
    </row>
    <row r="3344" spans="1:2" x14ac:dyDescent="0.2">
      <c r="A3344" s="2">
        <v>80</v>
      </c>
      <c r="B3344">
        <v>48</v>
      </c>
    </row>
    <row r="3345" spans="1:2" x14ac:dyDescent="0.2">
      <c r="A3345" s="2">
        <v>20.999999999999996</v>
      </c>
      <c r="B3345">
        <v>20</v>
      </c>
    </row>
    <row r="3346" spans="1:2" x14ac:dyDescent="0.2">
      <c r="A3346" s="2">
        <v>54.999999999999993</v>
      </c>
      <c r="B3346">
        <v>213</v>
      </c>
    </row>
    <row r="3347" spans="1:2" x14ac:dyDescent="0.2">
      <c r="A3347" s="2">
        <v>8</v>
      </c>
      <c r="B3347">
        <v>45</v>
      </c>
    </row>
    <row r="3348" spans="1:2" x14ac:dyDescent="0.2">
      <c r="A3348" s="2">
        <v>2</v>
      </c>
      <c r="B3348">
        <v>83</v>
      </c>
    </row>
    <row r="3349" spans="1:2" x14ac:dyDescent="0.2">
      <c r="A3349" s="2">
        <v>19</v>
      </c>
      <c r="B3349">
        <v>28</v>
      </c>
    </row>
    <row r="3350" spans="1:2" x14ac:dyDescent="0.2">
      <c r="A3350" s="2">
        <v>19</v>
      </c>
      <c r="B3350">
        <v>62</v>
      </c>
    </row>
    <row r="3351" spans="1:2" x14ac:dyDescent="0.2">
      <c r="A3351" s="2">
        <v>5</v>
      </c>
      <c r="B3351">
        <v>6</v>
      </c>
    </row>
    <row r="3352" spans="1:2" x14ac:dyDescent="0.2">
      <c r="A3352" s="2">
        <v>44</v>
      </c>
      <c r="B3352">
        <v>23</v>
      </c>
    </row>
    <row r="3353" spans="1:2" x14ac:dyDescent="0.2">
      <c r="A3353" s="2">
        <v>15</v>
      </c>
      <c r="B3353">
        <v>324</v>
      </c>
    </row>
    <row r="3354" spans="1:2" x14ac:dyDescent="0.2">
      <c r="A3354" s="2">
        <v>4</v>
      </c>
      <c r="B3354">
        <v>296</v>
      </c>
    </row>
    <row r="3355" spans="1:2" x14ac:dyDescent="0.2">
      <c r="A3355" s="2">
        <v>2</v>
      </c>
      <c r="B3355">
        <v>83</v>
      </c>
    </row>
    <row r="3356" spans="1:2" x14ac:dyDescent="0.2">
      <c r="A3356" s="2">
        <v>19</v>
      </c>
      <c r="B3356">
        <v>267</v>
      </c>
    </row>
    <row r="3357" spans="1:2" x14ac:dyDescent="0.2">
      <c r="A3357" s="2">
        <v>0</v>
      </c>
      <c r="B3357">
        <v>44</v>
      </c>
    </row>
    <row r="3358" spans="1:2" x14ac:dyDescent="0.2">
      <c r="A3358" s="2">
        <v>27</v>
      </c>
      <c r="B3358">
        <v>334</v>
      </c>
    </row>
    <row r="3359" spans="1:2" x14ac:dyDescent="0.2">
      <c r="A3359" s="2">
        <v>92</v>
      </c>
      <c r="B3359">
        <v>99</v>
      </c>
    </row>
    <row r="3360" spans="1:2" x14ac:dyDescent="0.2">
      <c r="A3360" s="2">
        <v>1</v>
      </c>
      <c r="B3360">
        <v>255</v>
      </c>
    </row>
    <row r="3361" spans="1:2" x14ac:dyDescent="0.2">
      <c r="A3361" s="2">
        <v>37</v>
      </c>
      <c r="B3361">
        <v>10</v>
      </c>
    </row>
    <row r="3362" spans="1:2" x14ac:dyDescent="0.2">
      <c r="A3362" s="2">
        <v>32</v>
      </c>
      <c r="B3362">
        <v>8</v>
      </c>
    </row>
    <row r="3363" spans="1:2" x14ac:dyDescent="0.2">
      <c r="A3363" s="2">
        <v>40</v>
      </c>
      <c r="B3363">
        <v>77</v>
      </c>
    </row>
    <row r="3364" spans="1:2" x14ac:dyDescent="0.2">
      <c r="A3364" s="2">
        <v>6</v>
      </c>
      <c r="B3364">
        <v>233</v>
      </c>
    </row>
    <row r="3365" spans="1:2" x14ac:dyDescent="0.2">
      <c r="A3365" s="2">
        <v>5</v>
      </c>
      <c r="B3365">
        <v>224</v>
      </c>
    </row>
    <row r="3366" spans="1:2" x14ac:dyDescent="0.2">
      <c r="A3366" s="2">
        <v>32</v>
      </c>
      <c r="B3366">
        <v>105</v>
      </c>
    </row>
    <row r="3367" spans="1:2" x14ac:dyDescent="0.2">
      <c r="A3367" s="2">
        <v>5</v>
      </c>
      <c r="B3367">
        <v>30</v>
      </c>
    </row>
    <row r="3368" spans="1:2" x14ac:dyDescent="0.2">
      <c r="A3368" s="2">
        <v>35</v>
      </c>
      <c r="B3368">
        <v>301</v>
      </c>
    </row>
    <row r="3369" spans="1:2" x14ac:dyDescent="0.2">
      <c r="A3369" s="2">
        <v>0</v>
      </c>
      <c r="B3369">
        <v>30</v>
      </c>
    </row>
    <row r="3370" spans="1:2" x14ac:dyDescent="0.2">
      <c r="A3370" s="2">
        <v>30</v>
      </c>
      <c r="B3370">
        <v>361</v>
      </c>
    </row>
    <row r="3371" spans="1:2" x14ac:dyDescent="0.2">
      <c r="A3371" s="2">
        <v>1</v>
      </c>
      <c r="B3371">
        <v>260</v>
      </c>
    </row>
    <row r="3372" spans="1:2" x14ac:dyDescent="0.2">
      <c r="A3372" s="2">
        <v>0</v>
      </c>
      <c r="B3372">
        <v>107</v>
      </c>
    </row>
    <row r="3373" spans="1:2" x14ac:dyDescent="0.2">
      <c r="A3373" s="2">
        <v>0</v>
      </c>
      <c r="B3373">
        <v>201</v>
      </c>
    </row>
    <row r="3374" spans="1:2" x14ac:dyDescent="0.2">
      <c r="A3374" s="2">
        <v>15</v>
      </c>
      <c r="B3374">
        <v>86</v>
      </c>
    </row>
    <row r="3375" spans="1:2" x14ac:dyDescent="0.2">
      <c r="A3375" s="2">
        <v>2</v>
      </c>
      <c r="B3375">
        <v>112</v>
      </c>
    </row>
    <row r="3376" spans="1:2" x14ac:dyDescent="0.2">
      <c r="A3376" s="2">
        <v>17</v>
      </c>
      <c r="B3376">
        <v>109</v>
      </c>
    </row>
    <row r="3377" spans="1:2" x14ac:dyDescent="0.2">
      <c r="A3377" s="2">
        <v>5</v>
      </c>
      <c r="B3377">
        <v>212</v>
      </c>
    </row>
    <row r="3378" spans="1:2" x14ac:dyDescent="0.2">
      <c r="A3378" s="2">
        <v>5</v>
      </c>
      <c r="B3378">
        <v>243</v>
      </c>
    </row>
    <row r="3379" spans="1:2" x14ac:dyDescent="0.2">
      <c r="A3379" s="2">
        <v>26.000000000000004</v>
      </c>
      <c r="B3379">
        <v>9</v>
      </c>
    </row>
    <row r="3380" spans="1:2" x14ac:dyDescent="0.2">
      <c r="A3380" s="2">
        <v>3</v>
      </c>
      <c r="B3380">
        <v>48</v>
      </c>
    </row>
    <row r="3381" spans="1:2" x14ac:dyDescent="0.2">
      <c r="A3381" s="2">
        <v>18</v>
      </c>
      <c r="B3381">
        <v>43</v>
      </c>
    </row>
    <row r="3382" spans="1:2" x14ac:dyDescent="0.2">
      <c r="A3382" s="2">
        <v>3</v>
      </c>
      <c r="B3382">
        <v>272</v>
      </c>
    </row>
    <row r="3383" spans="1:2" x14ac:dyDescent="0.2">
      <c r="A3383" s="2">
        <v>4</v>
      </c>
      <c r="B3383">
        <v>101</v>
      </c>
    </row>
    <row r="3384" spans="1:2" x14ac:dyDescent="0.2">
      <c r="A3384" s="2">
        <v>1</v>
      </c>
      <c r="B3384">
        <v>10</v>
      </c>
    </row>
    <row r="3385" spans="1:2" x14ac:dyDescent="0.2">
      <c r="A3385" s="2">
        <v>12</v>
      </c>
      <c r="B3385">
        <v>70</v>
      </c>
    </row>
    <row r="3386" spans="1:2" x14ac:dyDescent="0.2">
      <c r="A3386" s="2">
        <v>14</v>
      </c>
      <c r="B3386">
        <v>187</v>
      </c>
    </row>
    <row r="3387" spans="1:2" x14ac:dyDescent="0.2">
      <c r="A3387" s="2">
        <v>13.000000000000002</v>
      </c>
      <c r="B3387">
        <v>28</v>
      </c>
    </row>
    <row r="3388" spans="1:2" x14ac:dyDescent="0.2">
      <c r="A3388" s="2">
        <v>75</v>
      </c>
      <c r="B3388">
        <v>99</v>
      </c>
    </row>
    <row r="3389" spans="1:2" x14ac:dyDescent="0.2">
      <c r="A3389" s="2">
        <v>12</v>
      </c>
      <c r="B3389">
        <v>9</v>
      </c>
    </row>
    <row r="3390" spans="1:2" x14ac:dyDescent="0.2">
      <c r="A3390" s="2">
        <v>3</v>
      </c>
      <c r="B3390">
        <v>330</v>
      </c>
    </row>
    <row r="3391" spans="1:2" x14ac:dyDescent="0.2">
      <c r="A3391" s="2">
        <v>32</v>
      </c>
      <c r="B3391">
        <v>72</v>
      </c>
    </row>
    <row r="3392" spans="1:2" x14ac:dyDescent="0.2">
      <c r="A3392" s="2">
        <v>0</v>
      </c>
      <c r="B3392">
        <v>81</v>
      </c>
    </row>
    <row r="3393" spans="1:2" x14ac:dyDescent="0.2">
      <c r="A3393" s="2">
        <v>0</v>
      </c>
      <c r="B3393">
        <v>81</v>
      </c>
    </row>
    <row r="3394" spans="1:2" x14ac:dyDescent="0.2">
      <c r="A3394" s="2">
        <v>1</v>
      </c>
      <c r="B3394">
        <v>20</v>
      </c>
    </row>
    <row r="3395" spans="1:2" x14ac:dyDescent="0.2">
      <c r="A3395" s="2">
        <v>1</v>
      </c>
      <c r="B3395">
        <v>4</v>
      </c>
    </row>
    <row r="3396" spans="1:2" x14ac:dyDescent="0.2">
      <c r="A3396" s="2">
        <v>44</v>
      </c>
      <c r="B3396">
        <v>39</v>
      </c>
    </row>
    <row r="3397" spans="1:2" x14ac:dyDescent="0.2">
      <c r="A3397" s="2">
        <v>18</v>
      </c>
      <c r="B3397">
        <v>222</v>
      </c>
    </row>
    <row r="3398" spans="1:2" x14ac:dyDescent="0.2">
      <c r="A3398" s="2">
        <v>20.999999999999996</v>
      </c>
      <c r="B3398">
        <v>48</v>
      </c>
    </row>
    <row r="3399" spans="1:2" x14ac:dyDescent="0.2">
      <c r="A3399" s="2">
        <v>11</v>
      </c>
      <c r="B3399">
        <v>84</v>
      </c>
    </row>
    <row r="3400" spans="1:2" x14ac:dyDescent="0.2">
      <c r="A3400" s="2">
        <v>2</v>
      </c>
      <c r="B3400">
        <v>10</v>
      </c>
    </row>
    <row r="3401" spans="1:2" x14ac:dyDescent="0.2">
      <c r="A3401" s="2">
        <v>2</v>
      </c>
      <c r="B3401">
        <v>361</v>
      </c>
    </row>
    <row r="3402" spans="1:2" x14ac:dyDescent="0.2">
      <c r="A3402" s="2">
        <v>11</v>
      </c>
      <c r="B3402">
        <v>72</v>
      </c>
    </row>
    <row r="3403" spans="1:2" x14ac:dyDescent="0.2">
      <c r="A3403" s="2">
        <v>7</v>
      </c>
      <c r="B3403">
        <v>160</v>
      </c>
    </row>
    <row r="3404" spans="1:2" x14ac:dyDescent="0.2">
      <c r="A3404" s="2">
        <v>5</v>
      </c>
      <c r="B3404">
        <v>63</v>
      </c>
    </row>
    <row r="3405" spans="1:2" x14ac:dyDescent="0.2">
      <c r="A3405" s="2">
        <v>1</v>
      </c>
      <c r="B3405">
        <v>30</v>
      </c>
    </row>
    <row r="3406" spans="1:2" x14ac:dyDescent="0.2">
      <c r="A3406" s="2">
        <v>1</v>
      </c>
      <c r="B3406">
        <v>9</v>
      </c>
    </row>
    <row r="3407" spans="1:2" x14ac:dyDescent="0.2">
      <c r="A3407" s="2">
        <v>2</v>
      </c>
      <c r="B3407">
        <v>77</v>
      </c>
    </row>
    <row r="3408" spans="1:2" x14ac:dyDescent="0.2">
      <c r="A3408" s="2">
        <v>4</v>
      </c>
      <c r="B3408">
        <v>27</v>
      </c>
    </row>
    <row r="3409" spans="1:2" x14ac:dyDescent="0.2">
      <c r="A3409" s="2">
        <v>0</v>
      </c>
      <c r="B3409">
        <v>300</v>
      </c>
    </row>
    <row r="3410" spans="1:2" x14ac:dyDescent="0.2">
      <c r="A3410" s="2">
        <v>6</v>
      </c>
      <c r="B3410">
        <v>30</v>
      </c>
    </row>
    <row r="3411" spans="1:2" x14ac:dyDescent="0.2">
      <c r="A3411" s="2">
        <v>19</v>
      </c>
      <c r="B3411">
        <v>233</v>
      </c>
    </row>
    <row r="3412" spans="1:2" x14ac:dyDescent="0.2">
      <c r="A3412" s="2">
        <v>1408</v>
      </c>
      <c r="B3412">
        <v>179</v>
      </c>
    </row>
    <row r="3413" spans="1:2" x14ac:dyDescent="0.2">
      <c r="A3413" s="2">
        <v>4</v>
      </c>
      <c r="B3413">
        <v>241</v>
      </c>
    </row>
    <row r="3414" spans="1:2" x14ac:dyDescent="0.2">
      <c r="A3414" s="2">
        <v>19</v>
      </c>
      <c r="B3414">
        <v>80</v>
      </c>
    </row>
    <row r="3415" spans="1:2" x14ac:dyDescent="0.2">
      <c r="A3415" s="2">
        <v>14</v>
      </c>
      <c r="B3415">
        <v>324</v>
      </c>
    </row>
    <row r="3416" spans="1:2" x14ac:dyDescent="0.2">
      <c r="A3416" s="2">
        <v>2</v>
      </c>
      <c r="B3416">
        <v>178</v>
      </c>
    </row>
    <row r="3417" spans="1:2" x14ac:dyDescent="0.2">
      <c r="A3417" s="2">
        <v>2</v>
      </c>
      <c r="B3417">
        <v>201</v>
      </c>
    </row>
    <row r="3418" spans="1:2" x14ac:dyDescent="0.2">
      <c r="A3418" s="2">
        <v>17</v>
      </c>
      <c r="B3418">
        <v>8</v>
      </c>
    </row>
    <row r="3419" spans="1:2" x14ac:dyDescent="0.2">
      <c r="A3419" s="2">
        <v>0</v>
      </c>
      <c r="B3419">
        <v>68</v>
      </c>
    </row>
    <row r="3420" spans="1:2" x14ac:dyDescent="0.2">
      <c r="A3420" s="2">
        <v>8</v>
      </c>
      <c r="B3420">
        <v>205</v>
      </c>
    </row>
    <row r="3421" spans="1:2" x14ac:dyDescent="0.2">
      <c r="A3421" s="2">
        <v>1</v>
      </c>
      <c r="B3421">
        <v>219</v>
      </c>
    </row>
    <row r="3422" spans="1:2" x14ac:dyDescent="0.2">
      <c r="A3422" s="2">
        <v>1</v>
      </c>
      <c r="B3422">
        <v>360</v>
      </c>
    </row>
    <row r="3423" spans="1:2" x14ac:dyDescent="0.2">
      <c r="A3423" s="2">
        <v>15</v>
      </c>
      <c r="B3423">
        <v>6</v>
      </c>
    </row>
    <row r="3424" spans="1:2" x14ac:dyDescent="0.2">
      <c r="A3424" s="2">
        <v>0</v>
      </c>
      <c r="B3424">
        <v>353</v>
      </c>
    </row>
    <row r="3425" spans="1:2" x14ac:dyDescent="0.2">
      <c r="A3425" s="2">
        <v>1207</v>
      </c>
      <c r="B3425">
        <v>38</v>
      </c>
    </row>
    <row r="3426" spans="1:2" x14ac:dyDescent="0.2">
      <c r="A3426" s="2">
        <v>0</v>
      </c>
      <c r="B3426">
        <v>20</v>
      </c>
    </row>
    <row r="3427" spans="1:2" x14ac:dyDescent="0.2">
      <c r="A3427" s="2">
        <v>6</v>
      </c>
      <c r="B3427">
        <v>79</v>
      </c>
    </row>
    <row r="3428" spans="1:2" x14ac:dyDescent="0.2">
      <c r="A3428" s="2">
        <v>0</v>
      </c>
      <c r="B3428">
        <v>20</v>
      </c>
    </row>
    <row r="3429" spans="1:2" x14ac:dyDescent="0.2">
      <c r="A3429" s="2">
        <v>6</v>
      </c>
      <c r="B3429">
        <v>201</v>
      </c>
    </row>
    <row r="3430" spans="1:2" x14ac:dyDescent="0.2">
      <c r="A3430" s="2">
        <v>0</v>
      </c>
      <c r="B3430">
        <v>107</v>
      </c>
    </row>
    <row r="3431" spans="1:2" x14ac:dyDescent="0.2">
      <c r="A3431" s="2">
        <v>9</v>
      </c>
      <c r="B3431">
        <v>4</v>
      </c>
    </row>
    <row r="3432" spans="1:2" x14ac:dyDescent="0.2">
      <c r="A3432" s="2">
        <v>15</v>
      </c>
      <c r="B3432">
        <v>216</v>
      </c>
    </row>
    <row r="3433" spans="1:2" x14ac:dyDescent="0.2">
      <c r="A3433" s="2">
        <v>5</v>
      </c>
      <c r="B3433">
        <v>86</v>
      </c>
    </row>
    <row r="3434" spans="1:2" x14ac:dyDescent="0.2">
      <c r="A3434" s="2">
        <v>4</v>
      </c>
      <c r="B3434">
        <v>250</v>
      </c>
    </row>
    <row r="3435" spans="1:2" x14ac:dyDescent="0.2">
      <c r="A3435" s="2">
        <v>22</v>
      </c>
      <c r="B3435">
        <v>30</v>
      </c>
    </row>
    <row r="3436" spans="1:2" x14ac:dyDescent="0.2">
      <c r="A3436" s="2">
        <v>19</v>
      </c>
      <c r="B3436">
        <v>8</v>
      </c>
    </row>
    <row r="3437" spans="1:2" x14ac:dyDescent="0.2">
      <c r="A3437" s="2">
        <v>48.999999999999993</v>
      </c>
      <c r="B3437">
        <v>23</v>
      </c>
    </row>
    <row r="3438" spans="1:2" x14ac:dyDescent="0.2">
      <c r="A3438" s="2">
        <v>3</v>
      </c>
      <c r="B3438">
        <v>182</v>
      </c>
    </row>
    <row r="3439" spans="1:2" x14ac:dyDescent="0.2">
      <c r="A3439" s="2">
        <v>4</v>
      </c>
      <c r="B3439">
        <v>324</v>
      </c>
    </row>
    <row r="3440" spans="1:2" x14ac:dyDescent="0.2">
      <c r="A3440" s="2">
        <v>2</v>
      </c>
      <c r="B3440">
        <v>183</v>
      </c>
    </row>
    <row r="3441" spans="1:2" x14ac:dyDescent="0.2">
      <c r="A3441" s="2">
        <v>1</v>
      </c>
      <c r="B3441">
        <v>9</v>
      </c>
    </row>
    <row r="3442" spans="1:2" x14ac:dyDescent="0.2">
      <c r="A3442" s="2">
        <v>47</v>
      </c>
      <c r="B3442">
        <v>107</v>
      </c>
    </row>
    <row r="3443" spans="1:2" x14ac:dyDescent="0.2">
      <c r="A3443" s="2">
        <v>12</v>
      </c>
      <c r="B3443">
        <v>8</v>
      </c>
    </row>
    <row r="3444" spans="1:2" x14ac:dyDescent="0.2">
      <c r="A3444" s="2">
        <v>3</v>
      </c>
      <c r="B3444">
        <v>12</v>
      </c>
    </row>
    <row r="3445" spans="1:2" x14ac:dyDescent="0.2">
      <c r="A3445" s="2">
        <v>20</v>
      </c>
      <c r="B3445">
        <v>9</v>
      </c>
    </row>
    <row r="3446" spans="1:2" x14ac:dyDescent="0.2">
      <c r="A3446" s="2">
        <v>19</v>
      </c>
      <c r="B3446">
        <v>87</v>
      </c>
    </row>
    <row r="3447" spans="1:2" x14ac:dyDescent="0.2">
      <c r="A3447" s="2">
        <v>0</v>
      </c>
      <c r="B3447">
        <v>122</v>
      </c>
    </row>
    <row r="3448" spans="1:2" x14ac:dyDescent="0.2">
      <c r="A3448" s="2">
        <v>1</v>
      </c>
      <c r="B3448">
        <v>71</v>
      </c>
    </row>
    <row r="3449" spans="1:2" x14ac:dyDescent="0.2">
      <c r="A3449" s="2">
        <v>3</v>
      </c>
      <c r="B3449">
        <v>81</v>
      </c>
    </row>
    <row r="3450" spans="1:2" x14ac:dyDescent="0.2">
      <c r="A3450" s="2">
        <v>1</v>
      </c>
      <c r="B3450">
        <v>20</v>
      </c>
    </row>
    <row r="3451" spans="1:2" x14ac:dyDescent="0.2">
      <c r="A3451" s="2">
        <v>0</v>
      </c>
      <c r="B3451">
        <v>107</v>
      </c>
    </row>
    <row r="3452" spans="1:2" x14ac:dyDescent="0.2">
      <c r="A3452" s="2">
        <v>714</v>
      </c>
      <c r="B3452">
        <v>15</v>
      </c>
    </row>
    <row r="3453" spans="1:2" x14ac:dyDescent="0.2">
      <c r="A3453" s="2">
        <v>2</v>
      </c>
      <c r="B3453">
        <v>107</v>
      </c>
    </row>
    <row r="3454" spans="1:2" x14ac:dyDescent="0.2">
      <c r="A3454" s="2">
        <v>104.00000000000001</v>
      </c>
      <c r="B3454">
        <v>158</v>
      </c>
    </row>
    <row r="3455" spans="1:2" x14ac:dyDescent="0.2">
      <c r="A3455" s="2">
        <v>128</v>
      </c>
      <c r="B3455">
        <v>86</v>
      </c>
    </row>
    <row r="3456" spans="1:2" x14ac:dyDescent="0.2">
      <c r="A3456" s="2">
        <v>119</v>
      </c>
      <c r="B3456">
        <v>72</v>
      </c>
    </row>
    <row r="3457" spans="1:2" x14ac:dyDescent="0.2">
      <c r="A3457" s="2">
        <v>17</v>
      </c>
      <c r="B3457">
        <v>59</v>
      </c>
    </row>
    <row r="3458" spans="1:2" x14ac:dyDescent="0.2">
      <c r="A3458" s="2">
        <v>3</v>
      </c>
      <c r="B3458">
        <v>15</v>
      </c>
    </row>
    <row r="3459" spans="1:2" x14ac:dyDescent="0.2">
      <c r="A3459" s="2">
        <v>0</v>
      </c>
      <c r="B3459">
        <v>63</v>
      </c>
    </row>
    <row r="3460" spans="1:2" x14ac:dyDescent="0.2">
      <c r="A3460" s="2">
        <v>0</v>
      </c>
      <c r="B3460">
        <v>72</v>
      </c>
    </row>
    <row r="3461" spans="1:2" x14ac:dyDescent="0.2">
      <c r="A3461" s="2">
        <v>1</v>
      </c>
      <c r="B3461">
        <v>90</v>
      </c>
    </row>
    <row r="3462" spans="1:2" x14ac:dyDescent="0.2">
      <c r="A3462" s="2">
        <v>38</v>
      </c>
      <c r="B3462">
        <v>9</v>
      </c>
    </row>
    <row r="3463" spans="1:2" x14ac:dyDescent="0.2">
      <c r="A3463" s="2">
        <v>2</v>
      </c>
      <c r="B3463">
        <v>63</v>
      </c>
    </row>
    <row r="3464" spans="1:2" x14ac:dyDescent="0.2">
      <c r="A3464" s="2">
        <v>1</v>
      </c>
      <c r="B3464">
        <v>98</v>
      </c>
    </row>
    <row r="3465" spans="1:2" x14ac:dyDescent="0.2">
      <c r="A3465" s="2">
        <v>4</v>
      </c>
      <c r="B3465">
        <v>9</v>
      </c>
    </row>
    <row r="3466" spans="1:2" x14ac:dyDescent="0.2">
      <c r="A3466" s="2">
        <v>18</v>
      </c>
      <c r="B3466">
        <v>324</v>
      </c>
    </row>
    <row r="3467" spans="1:2" x14ac:dyDescent="0.2">
      <c r="A3467" s="2">
        <v>5</v>
      </c>
      <c r="B3467">
        <v>39</v>
      </c>
    </row>
    <row r="3468" spans="1:2" x14ac:dyDescent="0.2">
      <c r="A3468" s="2">
        <v>68</v>
      </c>
      <c r="B3468">
        <v>63</v>
      </c>
    </row>
    <row r="3469" spans="1:2" x14ac:dyDescent="0.2">
      <c r="A3469" s="2">
        <v>1</v>
      </c>
      <c r="B3469">
        <v>295</v>
      </c>
    </row>
    <row r="3470" spans="1:2" x14ac:dyDescent="0.2">
      <c r="A3470" s="2">
        <v>1</v>
      </c>
      <c r="B3470">
        <v>201</v>
      </c>
    </row>
    <row r="3471" spans="1:2" x14ac:dyDescent="0.2">
      <c r="A3471" s="2" t="e">
        <v>#VALUE!</v>
      </c>
      <c r="B3471">
        <v>11</v>
      </c>
    </row>
    <row r="3472" spans="1:2" x14ac:dyDescent="0.2">
      <c r="A3472" s="2">
        <v>106</v>
      </c>
      <c r="B3472">
        <v>32</v>
      </c>
    </row>
    <row r="3473" spans="1:2" x14ac:dyDescent="0.2">
      <c r="A3473" s="2">
        <v>64</v>
      </c>
      <c r="B3473">
        <v>268</v>
      </c>
    </row>
    <row r="3474" spans="1:2" x14ac:dyDescent="0.2">
      <c r="A3474" s="2">
        <v>4</v>
      </c>
      <c r="B3474">
        <v>212</v>
      </c>
    </row>
    <row r="3475" spans="1:2" x14ac:dyDescent="0.2">
      <c r="A3475" s="2">
        <v>54</v>
      </c>
      <c r="B3475">
        <v>9</v>
      </c>
    </row>
    <row r="3476" spans="1:2" x14ac:dyDescent="0.2">
      <c r="A3476" s="2">
        <v>0</v>
      </c>
      <c r="B3476">
        <v>312</v>
      </c>
    </row>
    <row r="3477" spans="1:2" x14ac:dyDescent="0.2">
      <c r="A3477" s="2">
        <v>94</v>
      </c>
      <c r="B3477">
        <v>100</v>
      </c>
    </row>
    <row r="3478" spans="1:2" x14ac:dyDescent="0.2">
      <c r="A3478" s="2">
        <v>31.000000000000004</v>
      </c>
      <c r="B3478">
        <v>43</v>
      </c>
    </row>
    <row r="3479" spans="1:2" x14ac:dyDescent="0.2">
      <c r="A3479" s="2">
        <v>37</v>
      </c>
      <c r="B3479">
        <v>246</v>
      </c>
    </row>
    <row r="3480" spans="1:2" x14ac:dyDescent="0.2">
      <c r="A3480" s="2">
        <v>7</v>
      </c>
      <c r="B3480">
        <v>8</v>
      </c>
    </row>
    <row r="3481" spans="1:2" x14ac:dyDescent="0.2">
      <c r="A3481" s="2">
        <v>8</v>
      </c>
      <c r="B3481">
        <v>249</v>
      </c>
    </row>
    <row r="3482" spans="1:2" x14ac:dyDescent="0.2">
      <c r="A3482" s="2">
        <v>24</v>
      </c>
      <c r="B3482">
        <v>159</v>
      </c>
    </row>
    <row r="3483" spans="1:2" x14ac:dyDescent="0.2">
      <c r="A3483" s="2">
        <v>15</v>
      </c>
      <c r="B3483">
        <v>10</v>
      </c>
    </row>
    <row r="3484" spans="1:2" x14ac:dyDescent="0.2">
      <c r="A3484" s="2">
        <v>6</v>
      </c>
      <c r="B3484">
        <v>100</v>
      </c>
    </row>
    <row r="3485" spans="1:2" x14ac:dyDescent="0.2">
      <c r="A3485" s="2">
        <v>11</v>
      </c>
      <c r="B3485">
        <v>45</v>
      </c>
    </row>
    <row r="3486" spans="1:2" x14ac:dyDescent="0.2">
      <c r="A3486" s="2">
        <v>6</v>
      </c>
      <c r="B3486">
        <v>9</v>
      </c>
    </row>
    <row r="3487" spans="1:2" x14ac:dyDescent="0.2">
      <c r="A3487" s="2">
        <v>2</v>
      </c>
      <c r="B3487">
        <v>246</v>
      </c>
    </row>
    <row r="3488" spans="1:2" x14ac:dyDescent="0.2">
      <c r="A3488" s="2">
        <v>0</v>
      </c>
      <c r="B3488">
        <v>68</v>
      </c>
    </row>
    <row r="3489" spans="1:2" x14ac:dyDescent="0.2">
      <c r="A3489" s="2">
        <v>6</v>
      </c>
      <c r="B3489">
        <v>62</v>
      </c>
    </row>
    <row r="3490" spans="1:2" x14ac:dyDescent="0.2">
      <c r="A3490" s="2">
        <v>1</v>
      </c>
      <c r="B3490">
        <v>264</v>
      </c>
    </row>
    <row r="3491" spans="1:2" x14ac:dyDescent="0.2">
      <c r="A3491" s="2">
        <v>18</v>
      </c>
      <c r="B3491">
        <v>45</v>
      </c>
    </row>
    <row r="3492" spans="1:2" x14ac:dyDescent="0.2">
      <c r="A3492" s="2">
        <v>0</v>
      </c>
      <c r="B3492">
        <v>83</v>
      </c>
    </row>
    <row r="3493" spans="1:2" x14ac:dyDescent="0.2">
      <c r="A3493" s="2">
        <v>0</v>
      </c>
      <c r="B3493">
        <v>68</v>
      </c>
    </row>
    <row r="3494" spans="1:2" x14ac:dyDescent="0.2">
      <c r="A3494" s="2">
        <v>3</v>
      </c>
      <c r="B3494">
        <v>9</v>
      </c>
    </row>
    <row r="3495" spans="1:2" x14ac:dyDescent="0.2">
      <c r="A3495" s="2">
        <v>0</v>
      </c>
      <c r="B3495">
        <v>316</v>
      </c>
    </row>
    <row r="3496" spans="1:2" x14ac:dyDescent="0.2">
      <c r="A3496" s="2">
        <v>3</v>
      </c>
      <c r="B3496">
        <v>81</v>
      </c>
    </row>
    <row r="3497" spans="1:2" x14ac:dyDescent="0.2">
      <c r="A3497" s="2">
        <v>7</v>
      </c>
      <c r="B3497">
        <v>83</v>
      </c>
    </row>
    <row r="3498" spans="1:2" x14ac:dyDescent="0.2">
      <c r="A3498" s="2">
        <v>8</v>
      </c>
      <c r="B3498">
        <v>116</v>
      </c>
    </row>
    <row r="3499" spans="1:2" x14ac:dyDescent="0.2">
      <c r="A3499" s="2">
        <v>47</v>
      </c>
      <c r="B3499">
        <v>20</v>
      </c>
    </row>
    <row r="3500" spans="1:2" x14ac:dyDescent="0.2">
      <c r="A3500" s="2">
        <v>1</v>
      </c>
      <c r="B3500">
        <v>8</v>
      </c>
    </row>
    <row r="3501" spans="1:2" x14ac:dyDescent="0.2">
      <c r="A3501" s="2">
        <v>19</v>
      </c>
      <c r="B3501">
        <v>249</v>
      </c>
    </row>
    <row r="3502" spans="1:2" x14ac:dyDescent="0.2">
      <c r="A3502" s="2">
        <v>13.000000000000002</v>
      </c>
      <c r="B3502">
        <v>252</v>
      </c>
    </row>
    <row r="3503" spans="1:2" x14ac:dyDescent="0.2">
      <c r="A3503" s="2">
        <v>4</v>
      </c>
      <c r="B3503">
        <v>9</v>
      </c>
    </row>
    <row r="3504" spans="1:2" x14ac:dyDescent="0.2">
      <c r="A3504" s="2">
        <v>18</v>
      </c>
      <c r="B3504">
        <v>104</v>
      </c>
    </row>
    <row r="3505" spans="1:2" x14ac:dyDescent="0.2">
      <c r="A3505" s="2">
        <v>2</v>
      </c>
      <c r="B3505">
        <v>5</v>
      </c>
    </row>
    <row r="3506" spans="1:2" x14ac:dyDescent="0.2">
      <c r="A3506" s="2">
        <v>2</v>
      </c>
      <c r="B3506">
        <v>8</v>
      </c>
    </row>
    <row r="3507" spans="1:2" x14ac:dyDescent="0.2">
      <c r="A3507" s="2">
        <v>1</v>
      </c>
      <c r="B3507">
        <v>28</v>
      </c>
    </row>
    <row r="3508" spans="1:2" x14ac:dyDescent="0.2">
      <c r="A3508" s="2">
        <v>217</v>
      </c>
      <c r="B3508">
        <v>7</v>
      </c>
    </row>
    <row r="3509" spans="1:2" x14ac:dyDescent="0.2">
      <c r="A3509" s="2">
        <v>0</v>
      </c>
      <c r="B3509">
        <v>20</v>
      </c>
    </row>
    <row r="3510" spans="1:2" x14ac:dyDescent="0.2">
      <c r="A3510" s="2">
        <v>1</v>
      </c>
      <c r="B3510">
        <v>5</v>
      </c>
    </row>
    <row r="3511" spans="1:2" x14ac:dyDescent="0.2">
      <c r="A3511" s="2">
        <v>1</v>
      </c>
      <c r="B3511">
        <v>185</v>
      </c>
    </row>
    <row r="3512" spans="1:2" x14ac:dyDescent="0.2">
      <c r="A3512" s="2">
        <v>1</v>
      </c>
      <c r="B3512">
        <v>12</v>
      </c>
    </row>
    <row r="3513" spans="1:2" x14ac:dyDescent="0.2">
      <c r="A3513" s="2">
        <v>10</v>
      </c>
      <c r="B3513">
        <v>20</v>
      </c>
    </row>
    <row r="3514" spans="1:2" x14ac:dyDescent="0.2">
      <c r="A3514" s="2">
        <v>24</v>
      </c>
      <c r="B3514">
        <v>87</v>
      </c>
    </row>
    <row r="3515" spans="1:2" x14ac:dyDescent="0.2">
      <c r="A3515" s="2">
        <v>1</v>
      </c>
      <c r="B3515">
        <v>63</v>
      </c>
    </row>
    <row r="3516" spans="1:2" x14ac:dyDescent="0.2">
      <c r="A3516" s="2">
        <v>0</v>
      </c>
      <c r="B3516">
        <v>68</v>
      </c>
    </row>
    <row r="3517" spans="1:2" x14ac:dyDescent="0.2">
      <c r="A3517" s="2">
        <v>0</v>
      </c>
      <c r="B3517">
        <v>20</v>
      </c>
    </row>
    <row r="3518" spans="1:2" x14ac:dyDescent="0.2">
      <c r="A3518" s="2">
        <v>10</v>
      </c>
      <c r="B3518">
        <v>48</v>
      </c>
    </row>
    <row r="3519" spans="1:2" x14ac:dyDescent="0.2">
      <c r="A3519" s="2">
        <v>3</v>
      </c>
      <c r="B3519">
        <v>8</v>
      </c>
    </row>
    <row r="3520" spans="1:2" x14ac:dyDescent="0.2">
      <c r="A3520" s="2">
        <v>22</v>
      </c>
      <c r="B3520">
        <v>12</v>
      </c>
    </row>
    <row r="3521" spans="1:2" x14ac:dyDescent="0.2">
      <c r="A3521" s="2">
        <v>2</v>
      </c>
      <c r="B3521">
        <v>72</v>
      </c>
    </row>
    <row r="3522" spans="1:2" x14ac:dyDescent="0.2">
      <c r="A3522" s="2">
        <v>22</v>
      </c>
      <c r="B3522">
        <v>87</v>
      </c>
    </row>
    <row r="3523" spans="1:2" x14ac:dyDescent="0.2">
      <c r="A3523" s="2">
        <v>8</v>
      </c>
      <c r="B3523">
        <v>150</v>
      </c>
    </row>
    <row r="3524" spans="1:2" x14ac:dyDescent="0.2">
      <c r="A3524" s="2">
        <v>59</v>
      </c>
      <c r="B3524">
        <v>170</v>
      </c>
    </row>
    <row r="3525" spans="1:2" x14ac:dyDescent="0.2">
      <c r="A3525" s="2">
        <v>5</v>
      </c>
      <c r="B3525">
        <v>83</v>
      </c>
    </row>
    <row r="3526" spans="1:2" x14ac:dyDescent="0.2">
      <c r="A3526" s="2">
        <v>4</v>
      </c>
      <c r="B3526">
        <v>20</v>
      </c>
    </row>
    <row r="3527" spans="1:2" x14ac:dyDescent="0.2">
      <c r="A3527" s="2">
        <v>3</v>
      </c>
      <c r="B3527">
        <v>55</v>
      </c>
    </row>
    <row r="3528" spans="1:2" x14ac:dyDescent="0.2">
      <c r="A3528" s="2">
        <v>1</v>
      </c>
      <c r="B3528">
        <v>312</v>
      </c>
    </row>
    <row r="3529" spans="1:2" x14ac:dyDescent="0.2">
      <c r="A3529" s="2">
        <v>24</v>
      </c>
      <c r="B3529">
        <v>342</v>
      </c>
    </row>
    <row r="3530" spans="1:2" x14ac:dyDescent="0.2">
      <c r="A3530" s="2">
        <v>7</v>
      </c>
      <c r="B3530">
        <v>159</v>
      </c>
    </row>
    <row r="3531" spans="1:2" x14ac:dyDescent="0.2">
      <c r="A3531" s="2">
        <v>1</v>
      </c>
      <c r="B3531">
        <v>70</v>
      </c>
    </row>
    <row r="3532" spans="1:2" x14ac:dyDescent="0.2">
      <c r="A3532" s="2">
        <v>1</v>
      </c>
      <c r="B3532">
        <v>10</v>
      </c>
    </row>
    <row r="3533" spans="1:2" x14ac:dyDescent="0.2">
      <c r="A3533" s="2">
        <v>17</v>
      </c>
      <c r="B3533">
        <v>370</v>
      </c>
    </row>
    <row r="3534" spans="1:2" x14ac:dyDescent="0.2">
      <c r="A3534" s="2">
        <v>1</v>
      </c>
      <c r="B3534">
        <v>14</v>
      </c>
    </row>
    <row r="3535" spans="1:2" x14ac:dyDescent="0.2">
      <c r="A3535" s="2">
        <v>0</v>
      </c>
      <c r="B3535">
        <v>3</v>
      </c>
    </row>
    <row r="3536" spans="1:2" x14ac:dyDescent="0.2">
      <c r="A3536" s="2">
        <v>3</v>
      </c>
      <c r="B3536">
        <v>3</v>
      </c>
    </row>
    <row r="3537" spans="1:2" x14ac:dyDescent="0.2">
      <c r="A3537" s="2">
        <v>1</v>
      </c>
      <c r="B3537">
        <v>14</v>
      </c>
    </row>
    <row r="3538" spans="1:2" x14ac:dyDescent="0.2">
      <c r="A3538" s="2">
        <v>5</v>
      </c>
      <c r="B3538">
        <v>3</v>
      </c>
    </row>
    <row r="3539" spans="1:2" x14ac:dyDescent="0.2">
      <c r="A3539" s="2">
        <v>7</v>
      </c>
      <c r="B3539">
        <v>122</v>
      </c>
    </row>
    <row r="3540" spans="1:2" x14ac:dyDescent="0.2">
      <c r="A3540" s="2">
        <v>8</v>
      </c>
      <c r="B3540">
        <v>6</v>
      </c>
    </row>
    <row r="3541" spans="1:2" x14ac:dyDescent="0.2">
      <c r="A3541" s="2">
        <v>182</v>
      </c>
      <c r="B3541">
        <v>8</v>
      </c>
    </row>
    <row r="3542" spans="1:2" x14ac:dyDescent="0.2">
      <c r="A3542" s="2">
        <v>0</v>
      </c>
      <c r="B3542">
        <v>9</v>
      </c>
    </row>
    <row r="3543" spans="1:2" x14ac:dyDescent="0.2">
      <c r="A3543" s="2">
        <v>9</v>
      </c>
      <c r="B3543">
        <v>32</v>
      </c>
    </row>
    <row r="3544" spans="1:2" x14ac:dyDescent="0.2">
      <c r="A3544" s="2">
        <v>15</v>
      </c>
      <c r="B3544">
        <v>213</v>
      </c>
    </row>
    <row r="3545" spans="1:2" x14ac:dyDescent="0.2">
      <c r="A3545" s="2">
        <v>3</v>
      </c>
      <c r="B3545">
        <v>322</v>
      </c>
    </row>
    <row r="3546" spans="1:2" x14ac:dyDescent="0.2">
      <c r="A3546" s="2">
        <v>4</v>
      </c>
      <c r="B3546">
        <v>62</v>
      </c>
    </row>
    <row r="3547" spans="1:2" x14ac:dyDescent="0.2">
      <c r="A3547" s="2">
        <v>1</v>
      </c>
      <c r="B3547">
        <v>70</v>
      </c>
    </row>
    <row r="3548" spans="1:2" x14ac:dyDescent="0.2">
      <c r="A3548" s="2">
        <v>16</v>
      </c>
      <c r="B3548">
        <v>297</v>
      </c>
    </row>
    <row r="3549" spans="1:2" x14ac:dyDescent="0.2">
      <c r="A3549" s="2">
        <v>7</v>
      </c>
      <c r="B3549">
        <v>43</v>
      </c>
    </row>
    <row r="3550" spans="1:2" x14ac:dyDescent="0.2">
      <c r="A3550" s="2">
        <v>2</v>
      </c>
      <c r="B3550">
        <v>72</v>
      </c>
    </row>
    <row r="3551" spans="1:2" x14ac:dyDescent="0.2">
      <c r="A3551" s="2">
        <v>0</v>
      </c>
      <c r="B3551">
        <v>107</v>
      </c>
    </row>
    <row r="3552" spans="1:2" x14ac:dyDescent="0.2">
      <c r="A3552" s="2">
        <v>313</v>
      </c>
      <c r="B3552">
        <v>9</v>
      </c>
    </row>
    <row r="3553" spans="1:2" x14ac:dyDescent="0.2">
      <c r="A3553" s="2">
        <v>0</v>
      </c>
      <c r="B3553">
        <v>107</v>
      </c>
    </row>
    <row r="3554" spans="1:2" x14ac:dyDescent="0.2">
      <c r="A3554" s="2">
        <v>22</v>
      </c>
      <c r="B3554">
        <v>120</v>
      </c>
    </row>
    <row r="3555" spans="1:2" x14ac:dyDescent="0.2">
      <c r="A3555" s="2">
        <v>1</v>
      </c>
      <c r="B3555">
        <v>172</v>
      </c>
    </row>
    <row r="3556" spans="1:2" x14ac:dyDescent="0.2">
      <c r="A3556" s="2">
        <v>4</v>
      </c>
      <c r="B3556">
        <v>3</v>
      </c>
    </row>
    <row r="3557" spans="1:2" x14ac:dyDescent="0.2">
      <c r="A3557" s="2">
        <v>6</v>
      </c>
      <c r="B3557">
        <v>190</v>
      </c>
    </row>
    <row r="3558" spans="1:2" x14ac:dyDescent="0.2">
      <c r="A3558" s="2">
        <v>2</v>
      </c>
      <c r="B3558">
        <v>68</v>
      </c>
    </row>
    <row r="3559" spans="1:2" x14ac:dyDescent="0.2">
      <c r="A3559" s="2">
        <v>3</v>
      </c>
      <c r="B3559">
        <v>320</v>
      </c>
    </row>
    <row r="3560" spans="1:2" x14ac:dyDescent="0.2">
      <c r="A3560" s="2">
        <v>0</v>
      </c>
      <c r="B3560">
        <v>124</v>
      </c>
    </row>
    <row r="3561" spans="1:2" x14ac:dyDescent="0.2">
      <c r="A3561" s="2">
        <v>3</v>
      </c>
      <c r="B3561">
        <v>62</v>
      </c>
    </row>
    <row r="3562" spans="1:2" x14ac:dyDescent="0.2">
      <c r="A3562" s="2">
        <v>0</v>
      </c>
      <c r="B3562">
        <v>48</v>
      </c>
    </row>
    <row r="3563" spans="1:2" x14ac:dyDescent="0.2">
      <c r="A3563" s="2">
        <v>1</v>
      </c>
      <c r="B3563">
        <v>346</v>
      </c>
    </row>
    <row r="3564" spans="1:2" x14ac:dyDescent="0.2">
      <c r="A3564" s="2">
        <v>32</v>
      </c>
      <c r="B3564">
        <v>53</v>
      </c>
    </row>
    <row r="3565" spans="1:2" x14ac:dyDescent="0.2">
      <c r="A3565" s="2">
        <v>4</v>
      </c>
      <c r="B3565">
        <v>330</v>
      </c>
    </row>
    <row r="3566" spans="1:2" x14ac:dyDescent="0.2">
      <c r="A3566" s="2">
        <v>16</v>
      </c>
      <c r="B3566">
        <v>53</v>
      </c>
    </row>
    <row r="3567" spans="1:2" x14ac:dyDescent="0.2">
      <c r="A3567" s="2">
        <v>0</v>
      </c>
      <c r="B3567">
        <v>10</v>
      </c>
    </row>
    <row r="3568" spans="1:2" x14ac:dyDescent="0.2">
      <c r="A3568" s="2">
        <v>1</v>
      </c>
      <c r="B3568">
        <v>50</v>
      </c>
    </row>
    <row r="3569" spans="1:2" x14ac:dyDescent="0.2">
      <c r="A3569" s="2">
        <v>4</v>
      </c>
      <c r="B3569">
        <v>174</v>
      </c>
    </row>
    <row r="3570" spans="1:2" x14ac:dyDescent="0.2">
      <c r="A3570" s="2">
        <v>1</v>
      </c>
      <c r="B3570">
        <v>324</v>
      </c>
    </row>
    <row r="3571" spans="1:2" x14ac:dyDescent="0.2">
      <c r="A3571" s="2">
        <v>10</v>
      </c>
      <c r="B3571">
        <v>342</v>
      </c>
    </row>
    <row r="3572" spans="1:2" x14ac:dyDescent="0.2">
      <c r="A3572" s="2">
        <v>4</v>
      </c>
      <c r="B3572">
        <v>45</v>
      </c>
    </row>
    <row r="3573" spans="1:2" x14ac:dyDescent="0.2">
      <c r="A3573" s="2">
        <v>9</v>
      </c>
      <c r="B3573">
        <v>232</v>
      </c>
    </row>
    <row r="3574" spans="1:2" x14ac:dyDescent="0.2">
      <c r="A3574" s="2">
        <v>1</v>
      </c>
      <c r="B3574">
        <v>182</v>
      </c>
    </row>
    <row r="3575" spans="1:2" x14ac:dyDescent="0.2">
      <c r="A3575" s="2">
        <v>2</v>
      </c>
      <c r="B3575">
        <v>68</v>
      </c>
    </row>
    <row r="3576" spans="1:2" x14ac:dyDescent="0.2">
      <c r="A3576" s="2">
        <v>18</v>
      </c>
      <c r="B3576">
        <v>54</v>
      </c>
    </row>
    <row r="3577" spans="1:2" x14ac:dyDescent="0.2">
      <c r="A3577" s="2">
        <v>2</v>
      </c>
      <c r="B3577">
        <v>232</v>
      </c>
    </row>
    <row r="3578" spans="1:2" x14ac:dyDescent="0.2">
      <c r="A3578" s="2">
        <v>2</v>
      </c>
      <c r="B3578">
        <v>267</v>
      </c>
    </row>
    <row r="3579" spans="1:2" x14ac:dyDescent="0.2">
      <c r="A3579" s="2">
        <v>37</v>
      </c>
      <c r="B3579">
        <v>64</v>
      </c>
    </row>
    <row r="3580" spans="1:2" x14ac:dyDescent="0.2">
      <c r="A3580" s="2">
        <v>1</v>
      </c>
      <c r="B3580">
        <v>175</v>
      </c>
    </row>
    <row r="3581" spans="1:2" x14ac:dyDescent="0.2">
      <c r="A3581" s="2">
        <v>3</v>
      </c>
      <c r="B3581">
        <v>182</v>
      </c>
    </row>
    <row r="3582" spans="1:2" x14ac:dyDescent="0.2">
      <c r="A3582" s="2">
        <v>0</v>
      </c>
      <c r="B3582">
        <v>190</v>
      </c>
    </row>
    <row r="3583" spans="1:2" x14ac:dyDescent="0.2">
      <c r="A3583" s="2">
        <v>3</v>
      </c>
      <c r="B3583">
        <v>12</v>
      </c>
    </row>
    <row r="3584" spans="1:2" x14ac:dyDescent="0.2">
      <c r="A3584" s="2">
        <v>1</v>
      </c>
      <c r="B3584">
        <v>14</v>
      </c>
    </row>
    <row r="3585" spans="1:2" x14ac:dyDescent="0.2">
      <c r="A3585" s="2">
        <v>15</v>
      </c>
      <c r="B3585">
        <v>90</v>
      </c>
    </row>
    <row r="3586" spans="1:2" x14ac:dyDescent="0.2">
      <c r="A3586" s="2">
        <v>8</v>
      </c>
      <c r="B3586">
        <v>121</v>
      </c>
    </row>
    <row r="3587" spans="1:2" x14ac:dyDescent="0.2">
      <c r="A3587" s="2">
        <v>1</v>
      </c>
      <c r="B3587">
        <v>158</v>
      </c>
    </row>
    <row r="3588" spans="1:2" x14ac:dyDescent="0.2">
      <c r="A3588" s="2">
        <v>0</v>
      </c>
      <c r="B3588">
        <v>169</v>
      </c>
    </row>
    <row r="3589" spans="1:2" x14ac:dyDescent="0.2">
      <c r="A3589" s="2">
        <v>3</v>
      </c>
      <c r="B3589">
        <v>107</v>
      </c>
    </row>
    <row r="3590" spans="1:2" x14ac:dyDescent="0.2">
      <c r="A3590" s="2">
        <v>22</v>
      </c>
      <c r="B3590">
        <v>86</v>
      </c>
    </row>
    <row r="3591" spans="1:2" x14ac:dyDescent="0.2">
      <c r="A3591" s="2">
        <v>23.000000000000004</v>
      </c>
      <c r="B3591">
        <v>249</v>
      </c>
    </row>
    <row r="3592" spans="1:2" x14ac:dyDescent="0.2">
      <c r="A3592" s="2">
        <v>29.000000000000004</v>
      </c>
      <c r="B3592">
        <v>232</v>
      </c>
    </row>
    <row r="3593" spans="1:2" x14ac:dyDescent="0.2">
      <c r="A3593" s="2">
        <v>3</v>
      </c>
      <c r="B3593">
        <v>233</v>
      </c>
    </row>
    <row r="3594" spans="1:2" x14ac:dyDescent="0.2">
      <c r="A3594" s="2">
        <v>4</v>
      </c>
      <c r="B3594">
        <v>53</v>
      </c>
    </row>
    <row r="3595" spans="1:2" x14ac:dyDescent="0.2">
      <c r="A3595" s="2">
        <v>4</v>
      </c>
      <c r="B3595">
        <v>68</v>
      </c>
    </row>
    <row r="3596" spans="1:2" x14ac:dyDescent="0.2">
      <c r="A3596" s="2">
        <v>1</v>
      </c>
      <c r="B3596">
        <v>63</v>
      </c>
    </row>
    <row r="3597" spans="1:2" x14ac:dyDescent="0.2">
      <c r="A3597" s="2">
        <v>1</v>
      </c>
      <c r="B3597">
        <v>104</v>
      </c>
    </row>
    <row r="3598" spans="1:2" x14ac:dyDescent="0.2">
      <c r="A3598" s="2">
        <v>1</v>
      </c>
      <c r="B3598">
        <v>15</v>
      </c>
    </row>
    <row r="3599" spans="1:2" x14ac:dyDescent="0.2">
      <c r="A3599" s="2">
        <v>8</v>
      </c>
      <c r="B3599">
        <v>205</v>
      </c>
    </row>
    <row r="3600" spans="1:2" x14ac:dyDescent="0.2">
      <c r="A3600" s="2">
        <v>10</v>
      </c>
      <c r="B3600">
        <v>174</v>
      </c>
    </row>
    <row r="3601" spans="1:2" x14ac:dyDescent="0.2">
      <c r="A3601" s="2">
        <v>32</v>
      </c>
      <c r="B3601">
        <v>71</v>
      </c>
    </row>
    <row r="3602" spans="1:2" x14ac:dyDescent="0.2">
      <c r="A3602" s="2">
        <v>2</v>
      </c>
      <c r="B3602">
        <v>114</v>
      </c>
    </row>
    <row r="3603" spans="1:2" x14ac:dyDescent="0.2">
      <c r="A3603" s="2">
        <v>16</v>
      </c>
      <c r="B3603">
        <v>112</v>
      </c>
    </row>
    <row r="3604" spans="1:2" x14ac:dyDescent="0.2">
      <c r="A3604" s="2">
        <v>11</v>
      </c>
      <c r="B3604">
        <v>4</v>
      </c>
    </row>
    <row r="3605" spans="1:2" x14ac:dyDescent="0.2">
      <c r="A3605" s="2" t="e">
        <v>#VALUE!</v>
      </c>
      <c r="B3605">
        <v>27</v>
      </c>
    </row>
    <row r="3606" spans="1:2" x14ac:dyDescent="0.2">
      <c r="A3606" s="2">
        <v>2</v>
      </c>
      <c r="B3606">
        <v>76</v>
      </c>
    </row>
    <row r="3607" spans="1:2" x14ac:dyDescent="0.2">
      <c r="A3607" s="2">
        <v>2</v>
      </c>
      <c r="B3607">
        <v>170</v>
      </c>
    </row>
    <row r="3608" spans="1:2" x14ac:dyDescent="0.2">
      <c r="A3608" s="2">
        <v>1</v>
      </c>
      <c r="B3608">
        <v>289</v>
      </c>
    </row>
    <row r="3609" spans="1:2" x14ac:dyDescent="0.2">
      <c r="A3609" s="2">
        <v>25</v>
      </c>
      <c r="B3609">
        <v>18</v>
      </c>
    </row>
    <row r="3610" spans="1:2" x14ac:dyDescent="0.2">
      <c r="A3610" s="2">
        <v>10</v>
      </c>
      <c r="B3610">
        <v>47</v>
      </c>
    </row>
    <row r="3611" spans="1:2" x14ac:dyDescent="0.2">
      <c r="A3611" s="2">
        <v>9</v>
      </c>
      <c r="B3611">
        <v>135</v>
      </c>
    </row>
    <row r="3612" spans="1:2" x14ac:dyDescent="0.2">
      <c r="A3612" s="2">
        <v>8</v>
      </c>
      <c r="B3612">
        <v>9</v>
      </c>
    </row>
    <row r="3613" spans="1:2" x14ac:dyDescent="0.2">
      <c r="A3613" s="2">
        <v>1</v>
      </c>
      <c r="B3613">
        <v>10</v>
      </c>
    </row>
    <row r="3614" spans="1:2" x14ac:dyDescent="0.2">
      <c r="A3614" s="2">
        <v>2</v>
      </c>
      <c r="B3614">
        <v>169</v>
      </c>
    </row>
    <row r="3615" spans="1:2" x14ac:dyDescent="0.2">
      <c r="A3615" s="2">
        <v>20</v>
      </c>
      <c r="B3615">
        <v>109</v>
      </c>
    </row>
    <row r="3616" spans="1:2" x14ac:dyDescent="0.2">
      <c r="A3616" s="2">
        <v>1</v>
      </c>
      <c r="B3616">
        <v>107</v>
      </c>
    </row>
    <row r="3617" spans="1:2" x14ac:dyDescent="0.2">
      <c r="A3617" s="2">
        <v>3</v>
      </c>
      <c r="B3617">
        <v>8</v>
      </c>
    </row>
    <row r="3618" spans="1:2" x14ac:dyDescent="0.2">
      <c r="A3618" s="2">
        <v>6</v>
      </c>
      <c r="B3618">
        <v>29</v>
      </c>
    </row>
    <row r="3619" spans="1:2" x14ac:dyDescent="0.2">
      <c r="A3619" s="2">
        <v>18</v>
      </c>
      <c r="B3619">
        <v>23</v>
      </c>
    </row>
    <row r="3620" spans="1:2" x14ac:dyDescent="0.2">
      <c r="A3620" s="2">
        <v>10</v>
      </c>
      <c r="B3620">
        <v>114</v>
      </c>
    </row>
    <row r="3621" spans="1:2" x14ac:dyDescent="0.2">
      <c r="A3621" s="2">
        <v>11</v>
      </c>
      <c r="B3621">
        <v>30</v>
      </c>
    </row>
    <row r="3622" spans="1:2" x14ac:dyDescent="0.2">
      <c r="A3622" s="2">
        <v>65</v>
      </c>
      <c r="B3622">
        <v>104</v>
      </c>
    </row>
    <row r="3623" spans="1:2" x14ac:dyDescent="0.2">
      <c r="A3623" s="2">
        <v>14</v>
      </c>
      <c r="B3623">
        <v>295</v>
      </c>
    </row>
    <row r="3624" spans="1:2" x14ac:dyDescent="0.2">
      <c r="A3624" s="2">
        <v>6</v>
      </c>
      <c r="B3624">
        <v>20</v>
      </c>
    </row>
    <row r="3625" spans="1:2" x14ac:dyDescent="0.2">
      <c r="A3625" s="2">
        <v>0</v>
      </c>
      <c r="B3625">
        <v>36</v>
      </c>
    </row>
    <row r="3626" spans="1:2" x14ac:dyDescent="0.2">
      <c r="A3626" s="2">
        <v>41</v>
      </c>
      <c r="B3626">
        <v>294</v>
      </c>
    </row>
    <row r="3627" spans="1:2" x14ac:dyDescent="0.2">
      <c r="A3627" s="2">
        <v>0</v>
      </c>
      <c r="B3627">
        <v>10</v>
      </c>
    </row>
    <row r="3628" spans="1:2" x14ac:dyDescent="0.2">
      <c r="A3628" s="2">
        <v>1</v>
      </c>
      <c r="B3628">
        <v>201</v>
      </c>
    </row>
    <row r="3629" spans="1:2" x14ac:dyDescent="0.2">
      <c r="A3629" s="2">
        <v>1</v>
      </c>
      <c r="B3629">
        <v>143</v>
      </c>
    </row>
    <row r="3630" spans="1:2" x14ac:dyDescent="0.2">
      <c r="A3630" s="2">
        <v>1</v>
      </c>
      <c r="B3630">
        <v>5</v>
      </c>
    </row>
    <row r="3631" spans="1:2" x14ac:dyDescent="0.2">
      <c r="A3631" s="2">
        <v>3</v>
      </c>
      <c r="B3631">
        <v>20</v>
      </c>
    </row>
    <row r="3632" spans="1:2" x14ac:dyDescent="0.2">
      <c r="A3632" s="2">
        <v>1</v>
      </c>
      <c r="B3632">
        <v>6</v>
      </c>
    </row>
    <row r="3633" spans="1:2" x14ac:dyDescent="0.2">
      <c r="A3633" s="2">
        <v>4</v>
      </c>
      <c r="B3633">
        <v>90</v>
      </c>
    </row>
    <row r="3634" spans="1:2" x14ac:dyDescent="0.2">
      <c r="A3634" s="2">
        <v>13.000000000000002</v>
      </c>
      <c r="B3634">
        <v>6</v>
      </c>
    </row>
    <row r="3635" spans="1:2" x14ac:dyDescent="0.2">
      <c r="A3635" s="2">
        <v>10</v>
      </c>
      <c r="B3635">
        <v>12</v>
      </c>
    </row>
    <row r="3636" spans="1:2" x14ac:dyDescent="0.2">
      <c r="A3636" s="2">
        <v>2</v>
      </c>
      <c r="B3636">
        <v>20</v>
      </c>
    </row>
    <row r="3637" spans="1:2" x14ac:dyDescent="0.2">
      <c r="A3637" s="2">
        <v>0</v>
      </c>
      <c r="B3637">
        <v>4</v>
      </c>
    </row>
    <row r="3638" spans="1:2" x14ac:dyDescent="0.2">
      <c r="A3638" s="2">
        <v>0</v>
      </c>
      <c r="B3638">
        <v>258</v>
      </c>
    </row>
    <row r="3639" spans="1:2" x14ac:dyDescent="0.2">
      <c r="A3639" s="2">
        <v>97</v>
      </c>
      <c r="B3639">
        <v>12</v>
      </c>
    </row>
    <row r="3640" spans="1:2" x14ac:dyDescent="0.2">
      <c r="A3640" s="2">
        <v>93.000000000000014</v>
      </c>
      <c r="B3640">
        <v>12</v>
      </c>
    </row>
    <row r="3641" spans="1:2" x14ac:dyDescent="0.2">
      <c r="A3641" s="2">
        <v>2</v>
      </c>
      <c r="B3641">
        <v>84</v>
      </c>
    </row>
    <row r="3642" spans="1:2" x14ac:dyDescent="0.2">
      <c r="A3642" s="2">
        <v>7</v>
      </c>
      <c r="B3642">
        <v>20</v>
      </c>
    </row>
    <row r="3643" spans="1:2" x14ac:dyDescent="0.2">
      <c r="A3643" s="2">
        <v>2</v>
      </c>
      <c r="B3643">
        <v>83</v>
      </c>
    </row>
    <row r="3644" spans="1:2" x14ac:dyDescent="0.2">
      <c r="A3644" s="2">
        <v>71</v>
      </c>
      <c r="B3644">
        <v>232</v>
      </c>
    </row>
    <row r="3645" spans="1:2" x14ac:dyDescent="0.2">
      <c r="A3645" s="2">
        <v>3</v>
      </c>
      <c r="B3645">
        <v>4</v>
      </c>
    </row>
    <row r="3646" spans="1:2" x14ac:dyDescent="0.2">
      <c r="A3646" s="2">
        <v>23.000000000000004</v>
      </c>
      <c r="B3646">
        <v>243</v>
      </c>
    </row>
    <row r="3647" spans="1:2" x14ac:dyDescent="0.2">
      <c r="A3647" s="2">
        <v>4</v>
      </c>
      <c r="B3647">
        <v>125</v>
      </c>
    </row>
    <row r="3648" spans="1:2" x14ac:dyDescent="0.2">
      <c r="A3648" s="2">
        <v>2</v>
      </c>
      <c r="B3648">
        <v>9</v>
      </c>
    </row>
    <row r="3649" spans="1:2" x14ac:dyDescent="0.2">
      <c r="A3649" s="2">
        <v>1</v>
      </c>
      <c r="B3649">
        <v>20</v>
      </c>
    </row>
    <row r="3650" spans="1:2" x14ac:dyDescent="0.2">
      <c r="A3650" s="2">
        <v>181</v>
      </c>
      <c r="B3650">
        <v>12</v>
      </c>
    </row>
    <row r="3651" spans="1:2" x14ac:dyDescent="0.2">
      <c r="A3651" s="2">
        <v>2</v>
      </c>
      <c r="B3651">
        <v>8</v>
      </c>
    </row>
    <row r="3652" spans="1:2" x14ac:dyDescent="0.2">
      <c r="A3652" s="2">
        <v>4</v>
      </c>
      <c r="B3652">
        <v>12</v>
      </c>
    </row>
    <row r="3653" spans="1:2" x14ac:dyDescent="0.2">
      <c r="A3653" s="2">
        <v>2</v>
      </c>
      <c r="B3653">
        <v>19</v>
      </c>
    </row>
    <row r="3654" spans="1:2" x14ac:dyDescent="0.2">
      <c r="A3654" s="2">
        <v>0</v>
      </c>
      <c r="B3654">
        <v>242</v>
      </c>
    </row>
    <row r="3655" spans="1:2" x14ac:dyDescent="0.2">
      <c r="A3655" s="2">
        <v>97</v>
      </c>
      <c r="B3655">
        <v>96</v>
      </c>
    </row>
    <row r="3656" spans="1:2" x14ac:dyDescent="0.2">
      <c r="A3656" s="2">
        <v>7</v>
      </c>
      <c r="B3656">
        <v>63</v>
      </c>
    </row>
    <row r="3657" spans="1:2" x14ac:dyDescent="0.2">
      <c r="A3657" s="2">
        <v>1</v>
      </c>
      <c r="B3657">
        <v>107</v>
      </c>
    </row>
    <row r="3658" spans="1:2" x14ac:dyDescent="0.2">
      <c r="A3658" s="2">
        <v>3</v>
      </c>
      <c r="B3658">
        <v>89</v>
      </c>
    </row>
    <row r="3659" spans="1:2" x14ac:dyDescent="0.2">
      <c r="A3659" s="2">
        <v>1</v>
      </c>
      <c r="B3659">
        <v>48</v>
      </c>
    </row>
    <row r="3660" spans="1:2" x14ac:dyDescent="0.2">
      <c r="A3660" s="2">
        <v>1</v>
      </c>
      <c r="B3660">
        <v>8</v>
      </c>
    </row>
    <row r="3661" spans="1:2" x14ac:dyDescent="0.2">
      <c r="A3661" s="2">
        <v>9</v>
      </c>
      <c r="B3661">
        <v>147</v>
      </c>
    </row>
    <row r="3662" spans="1:2" x14ac:dyDescent="0.2">
      <c r="A3662" s="2">
        <v>2</v>
      </c>
      <c r="B3662">
        <v>104</v>
      </c>
    </row>
    <row r="3663" spans="1:2" x14ac:dyDescent="0.2">
      <c r="A3663" s="2">
        <v>45</v>
      </c>
      <c r="B3663">
        <v>63</v>
      </c>
    </row>
    <row r="3664" spans="1:2" x14ac:dyDescent="0.2">
      <c r="A3664" s="2">
        <v>5</v>
      </c>
      <c r="B3664">
        <v>246</v>
      </c>
    </row>
    <row r="3665" spans="1:2" x14ac:dyDescent="0.2">
      <c r="A3665" s="2">
        <v>18</v>
      </c>
      <c r="B3665">
        <v>98</v>
      </c>
    </row>
    <row r="3666" spans="1:2" x14ac:dyDescent="0.2">
      <c r="A3666" s="2">
        <v>11</v>
      </c>
      <c r="B3666">
        <v>28</v>
      </c>
    </row>
    <row r="3667" spans="1:2" x14ac:dyDescent="0.2">
      <c r="A3667" s="2">
        <v>8</v>
      </c>
      <c r="B3667">
        <v>27</v>
      </c>
    </row>
    <row r="3668" spans="1:2" x14ac:dyDescent="0.2">
      <c r="A3668" s="2">
        <v>3</v>
      </c>
      <c r="B3668">
        <v>83</v>
      </c>
    </row>
    <row r="3669" spans="1:2" x14ac:dyDescent="0.2">
      <c r="A3669" s="2">
        <v>9</v>
      </c>
      <c r="B3669">
        <v>76</v>
      </c>
    </row>
    <row r="3670" spans="1:2" x14ac:dyDescent="0.2">
      <c r="A3670" s="2">
        <v>2</v>
      </c>
      <c r="B3670">
        <v>170</v>
      </c>
    </row>
    <row r="3671" spans="1:2" x14ac:dyDescent="0.2">
      <c r="A3671" s="2">
        <v>1</v>
      </c>
      <c r="B3671">
        <v>47</v>
      </c>
    </row>
    <row r="3672" spans="1:2" x14ac:dyDescent="0.2">
      <c r="A3672" s="2">
        <v>0</v>
      </c>
      <c r="B3672">
        <v>20</v>
      </c>
    </row>
    <row r="3673" spans="1:2" x14ac:dyDescent="0.2">
      <c r="A3673" s="2">
        <v>1</v>
      </c>
      <c r="B3673">
        <v>220</v>
      </c>
    </row>
    <row r="3674" spans="1:2" x14ac:dyDescent="0.2">
      <c r="A3674" s="2">
        <v>1</v>
      </c>
      <c r="B3674">
        <v>62</v>
      </c>
    </row>
    <row r="3675" spans="1:2" x14ac:dyDescent="0.2">
      <c r="A3675" s="2">
        <v>1</v>
      </c>
      <c r="B3675">
        <v>38</v>
      </c>
    </row>
    <row r="3676" spans="1:2" x14ac:dyDescent="0.2">
      <c r="A3676" s="2">
        <v>2</v>
      </c>
      <c r="B3676">
        <v>271</v>
      </c>
    </row>
    <row r="3677" spans="1:2" x14ac:dyDescent="0.2">
      <c r="A3677" s="2">
        <v>0</v>
      </c>
      <c r="B3677">
        <v>53</v>
      </c>
    </row>
    <row r="3678" spans="1:2" x14ac:dyDescent="0.2">
      <c r="A3678" s="2">
        <v>25</v>
      </c>
      <c r="B3678">
        <v>195</v>
      </c>
    </row>
    <row r="3679" spans="1:2" x14ac:dyDescent="0.2">
      <c r="A3679" s="2">
        <v>51</v>
      </c>
      <c r="B3679">
        <v>9</v>
      </c>
    </row>
    <row r="3680" spans="1:2" x14ac:dyDescent="0.2">
      <c r="A3680" s="2">
        <v>9</v>
      </c>
      <c r="B3680">
        <v>324</v>
      </c>
    </row>
    <row r="3681" spans="1:2" x14ac:dyDescent="0.2">
      <c r="A3681" s="2">
        <v>5</v>
      </c>
      <c r="B3681">
        <v>9</v>
      </c>
    </row>
    <row r="3682" spans="1:2" x14ac:dyDescent="0.2">
      <c r="A3682" s="2">
        <v>2</v>
      </c>
      <c r="B3682">
        <v>3</v>
      </c>
    </row>
    <row r="3683" spans="1:2" x14ac:dyDescent="0.2">
      <c r="A3683" s="2">
        <v>5</v>
      </c>
      <c r="B3683">
        <v>124</v>
      </c>
    </row>
    <row r="3684" spans="1:2" x14ac:dyDescent="0.2">
      <c r="A3684" s="2">
        <v>4</v>
      </c>
      <c r="B3684">
        <v>78</v>
      </c>
    </row>
    <row r="3685" spans="1:2" x14ac:dyDescent="0.2">
      <c r="A3685" s="2">
        <v>1177</v>
      </c>
      <c r="B3685">
        <v>100</v>
      </c>
    </row>
    <row r="3686" spans="1:2" x14ac:dyDescent="0.2">
      <c r="A3686" s="2">
        <v>37</v>
      </c>
      <c r="B3686">
        <v>114</v>
      </c>
    </row>
    <row r="3687" spans="1:2" x14ac:dyDescent="0.2">
      <c r="A3687" s="2">
        <v>0</v>
      </c>
      <c r="B3687">
        <v>59</v>
      </c>
    </row>
    <row r="3688" spans="1:2" x14ac:dyDescent="0.2">
      <c r="A3688" s="2">
        <v>1215</v>
      </c>
      <c r="B3688">
        <v>238</v>
      </c>
    </row>
    <row r="3689" spans="1:2" x14ac:dyDescent="0.2">
      <c r="A3689" s="2">
        <v>1106</v>
      </c>
      <c r="B3689">
        <v>312</v>
      </c>
    </row>
    <row r="3690" spans="1:2" x14ac:dyDescent="0.2">
      <c r="A3690" s="2">
        <v>32</v>
      </c>
      <c r="B3690">
        <v>95</v>
      </c>
    </row>
    <row r="3691" spans="1:2" x14ac:dyDescent="0.2">
      <c r="A3691" s="2">
        <v>17</v>
      </c>
      <c r="B3691">
        <v>211</v>
      </c>
    </row>
    <row r="3692" spans="1:2" x14ac:dyDescent="0.2">
      <c r="A3692" s="2">
        <v>9</v>
      </c>
      <c r="B3692">
        <v>298</v>
      </c>
    </row>
    <row r="3693" spans="1:2" x14ac:dyDescent="0.2">
      <c r="A3693" s="2">
        <v>0</v>
      </c>
      <c r="B3693">
        <v>107</v>
      </c>
    </row>
    <row r="3694" spans="1:2" x14ac:dyDescent="0.2">
      <c r="A3694" s="2">
        <v>3</v>
      </c>
      <c r="B3694">
        <v>233</v>
      </c>
    </row>
    <row r="3695" spans="1:2" x14ac:dyDescent="0.2">
      <c r="A3695" s="2">
        <v>1</v>
      </c>
      <c r="B3695">
        <v>68</v>
      </c>
    </row>
    <row r="3696" spans="1:2" x14ac:dyDescent="0.2">
      <c r="A3696" s="2">
        <v>1</v>
      </c>
      <c r="B3696">
        <v>47</v>
      </c>
    </row>
    <row r="3697" spans="1:2" x14ac:dyDescent="0.2">
      <c r="A3697" s="2">
        <v>20</v>
      </c>
      <c r="B3697">
        <v>4</v>
      </c>
    </row>
    <row r="3698" spans="1:2" x14ac:dyDescent="0.2">
      <c r="A3698" s="2">
        <v>4</v>
      </c>
      <c r="B3698">
        <v>3</v>
      </c>
    </row>
    <row r="3699" spans="1:2" x14ac:dyDescent="0.2">
      <c r="A3699" s="2">
        <v>2</v>
      </c>
      <c r="B3699">
        <v>58</v>
      </c>
    </row>
    <row r="3700" spans="1:2" x14ac:dyDescent="0.2">
      <c r="A3700" s="2">
        <v>6</v>
      </c>
      <c r="B3700">
        <v>32</v>
      </c>
    </row>
    <row r="3701" spans="1:2" x14ac:dyDescent="0.2">
      <c r="A3701" s="2">
        <v>38</v>
      </c>
      <c r="B3701">
        <v>240</v>
      </c>
    </row>
    <row r="3702" spans="1:2" x14ac:dyDescent="0.2">
      <c r="A3702" s="2">
        <v>20.999999999999996</v>
      </c>
      <c r="B3702">
        <v>95</v>
      </c>
    </row>
    <row r="3703" spans="1:2" x14ac:dyDescent="0.2">
      <c r="A3703" s="2">
        <v>2</v>
      </c>
      <c r="B3703">
        <v>271</v>
      </c>
    </row>
    <row r="3704" spans="1:2" x14ac:dyDescent="0.2">
      <c r="A3704" s="2">
        <v>2</v>
      </c>
      <c r="B3704">
        <v>43</v>
      </c>
    </row>
    <row r="3705" spans="1:2" x14ac:dyDescent="0.2">
      <c r="A3705" s="2">
        <v>1</v>
      </c>
      <c r="B3705">
        <v>38</v>
      </c>
    </row>
    <row r="3706" spans="1:2" x14ac:dyDescent="0.2">
      <c r="A3706" s="2">
        <v>0</v>
      </c>
      <c r="B3706">
        <v>314</v>
      </c>
    </row>
    <row r="3707" spans="1:2" x14ac:dyDescent="0.2">
      <c r="A3707" s="2">
        <v>18</v>
      </c>
      <c r="B3707">
        <v>271</v>
      </c>
    </row>
    <row r="3708" spans="1:2" x14ac:dyDescent="0.2">
      <c r="A3708" s="2">
        <v>2</v>
      </c>
      <c r="B3708">
        <v>107</v>
      </c>
    </row>
    <row r="3709" spans="1:2" x14ac:dyDescent="0.2">
      <c r="A3709" s="2">
        <v>6</v>
      </c>
      <c r="B3709">
        <v>194</v>
      </c>
    </row>
    <row r="3710" spans="1:2" x14ac:dyDescent="0.2">
      <c r="A3710" s="2" t="e">
        <v>#VALUE!</v>
      </c>
      <c r="B3710">
        <v>10</v>
      </c>
    </row>
    <row r="3711" spans="1:2" x14ac:dyDescent="0.2">
      <c r="A3711" s="2">
        <v>0</v>
      </c>
      <c r="B3711">
        <v>10</v>
      </c>
    </row>
    <row r="3712" spans="1:2" x14ac:dyDescent="0.2">
      <c r="A3712" s="2">
        <v>1</v>
      </c>
      <c r="B3712">
        <v>232</v>
      </c>
    </row>
    <row r="3713" spans="1:2" x14ac:dyDescent="0.2">
      <c r="A3713" s="2">
        <v>0</v>
      </c>
      <c r="B3713">
        <v>131</v>
      </c>
    </row>
    <row r="3714" spans="1:2" x14ac:dyDescent="0.2">
      <c r="A3714" s="2">
        <v>1</v>
      </c>
      <c r="B3714">
        <v>211</v>
      </c>
    </row>
    <row r="3715" spans="1:2" x14ac:dyDescent="0.2">
      <c r="A3715" s="2">
        <v>4</v>
      </c>
      <c r="B3715">
        <v>20</v>
      </c>
    </row>
    <row r="3716" spans="1:2" x14ac:dyDescent="0.2">
      <c r="A3716" s="2">
        <v>89</v>
      </c>
      <c r="B3716">
        <v>9</v>
      </c>
    </row>
    <row r="3717" spans="1:2" x14ac:dyDescent="0.2">
      <c r="A3717" s="2">
        <v>4</v>
      </c>
      <c r="B3717">
        <v>111</v>
      </c>
    </row>
    <row r="3718" spans="1:2" x14ac:dyDescent="0.2">
      <c r="A3718" s="2">
        <v>86</v>
      </c>
      <c r="B3718">
        <v>122</v>
      </c>
    </row>
    <row r="3719" spans="1:2" x14ac:dyDescent="0.2">
      <c r="A3719" s="2">
        <v>54.999999999999993</v>
      </c>
      <c r="B3719">
        <v>107</v>
      </c>
    </row>
    <row r="3720" spans="1:2" x14ac:dyDescent="0.2">
      <c r="A3720" s="2">
        <v>33</v>
      </c>
      <c r="B3720">
        <v>312</v>
      </c>
    </row>
    <row r="3721" spans="1:2" x14ac:dyDescent="0.2">
      <c r="A3721" s="2">
        <v>69</v>
      </c>
      <c r="B3721">
        <v>9</v>
      </c>
    </row>
    <row r="3722" spans="1:2" x14ac:dyDescent="0.2">
      <c r="A3722" s="2">
        <v>9</v>
      </c>
      <c r="B3722">
        <v>226</v>
      </c>
    </row>
    <row r="3723" spans="1:2" x14ac:dyDescent="0.2">
      <c r="A3723" s="2">
        <v>15</v>
      </c>
      <c r="B3723">
        <v>342</v>
      </c>
    </row>
    <row r="3724" spans="1:2" x14ac:dyDescent="0.2">
      <c r="A3724" s="2">
        <v>10</v>
      </c>
      <c r="B3724">
        <v>8</v>
      </c>
    </row>
    <row r="3725" spans="1:2" x14ac:dyDescent="0.2">
      <c r="A3725" s="2">
        <v>3</v>
      </c>
      <c r="B3725">
        <v>158</v>
      </c>
    </row>
    <row r="3726" spans="1:2" x14ac:dyDescent="0.2">
      <c r="A3726" s="2">
        <v>0</v>
      </c>
      <c r="B3726">
        <v>20</v>
      </c>
    </row>
    <row r="3727" spans="1:2" x14ac:dyDescent="0.2">
      <c r="A3727" s="2">
        <v>3</v>
      </c>
      <c r="B3727">
        <v>9</v>
      </c>
    </row>
    <row r="3728" spans="1:2" x14ac:dyDescent="0.2">
      <c r="A3728" s="2">
        <v>9</v>
      </c>
      <c r="B3728">
        <v>100</v>
      </c>
    </row>
    <row r="3729" spans="1:2" x14ac:dyDescent="0.2">
      <c r="A3729" s="2">
        <v>137</v>
      </c>
      <c r="B3729">
        <v>76</v>
      </c>
    </row>
    <row r="3730" spans="1:2" x14ac:dyDescent="0.2">
      <c r="A3730" s="2">
        <v>48</v>
      </c>
      <c r="B3730">
        <v>92</v>
      </c>
    </row>
    <row r="3731" spans="1:2" x14ac:dyDescent="0.2">
      <c r="A3731" s="2">
        <v>4</v>
      </c>
      <c r="B3731">
        <v>70</v>
      </c>
    </row>
    <row r="3732" spans="1:2" x14ac:dyDescent="0.2">
      <c r="A3732" s="2">
        <v>1</v>
      </c>
      <c r="B3732">
        <v>9</v>
      </c>
    </row>
    <row r="3733" spans="1:2" x14ac:dyDescent="0.2">
      <c r="A3733" s="2">
        <v>41</v>
      </c>
      <c r="B3733">
        <v>72</v>
      </c>
    </row>
    <row r="3734" spans="1:2" x14ac:dyDescent="0.2">
      <c r="A3734" s="2">
        <v>33</v>
      </c>
      <c r="B3734">
        <v>232</v>
      </c>
    </row>
    <row r="3735" spans="1:2" x14ac:dyDescent="0.2">
      <c r="A3735" s="2">
        <v>10</v>
      </c>
      <c r="B3735">
        <v>100</v>
      </c>
    </row>
    <row r="3736" spans="1:2" x14ac:dyDescent="0.2">
      <c r="A3736" s="2">
        <v>0</v>
      </c>
      <c r="B3736">
        <v>121</v>
      </c>
    </row>
    <row r="3737" spans="1:2" x14ac:dyDescent="0.2">
      <c r="A3737" s="2">
        <v>3</v>
      </c>
      <c r="B3737">
        <v>129</v>
      </c>
    </row>
    <row r="3738" spans="1:2" x14ac:dyDescent="0.2">
      <c r="A3738" s="2">
        <v>2</v>
      </c>
      <c r="B3738">
        <v>232</v>
      </c>
    </row>
    <row r="3739" spans="1:2" x14ac:dyDescent="0.2">
      <c r="A3739" s="2">
        <v>3</v>
      </c>
      <c r="B3739">
        <v>6</v>
      </c>
    </row>
    <row r="3740" spans="1:2" x14ac:dyDescent="0.2">
      <c r="A3740" s="2">
        <v>14</v>
      </c>
      <c r="B3740">
        <v>19</v>
      </c>
    </row>
    <row r="3741" spans="1:2" x14ac:dyDescent="0.2">
      <c r="A3741" s="2">
        <v>2</v>
      </c>
      <c r="B3741">
        <v>28</v>
      </c>
    </row>
    <row r="3742" spans="1:2" x14ac:dyDescent="0.2">
      <c r="A3742" s="2">
        <v>16</v>
      </c>
      <c r="B3742">
        <v>19</v>
      </c>
    </row>
    <row r="3743" spans="1:2" x14ac:dyDescent="0.2">
      <c r="A3743" s="2">
        <v>2</v>
      </c>
      <c r="B3743">
        <v>19</v>
      </c>
    </row>
    <row r="3744" spans="1:2" x14ac:dyDescent="0.2">
      <c r="A3744" s="2">
        <v>8</v>
      </c>
      <c r="B3744">
        <v>8</v>
      </c>
    </row>
    <row r="3745" spans="1:2" x14ac:dyDescent="0.2">
      <c r="A3745" s="2">
        <v>1</v>
      </c>
      <c r="B3745">
        <v>39</v>
      </c>
    </row>
    <row r="3746" spans="1:2" x14ac:dyDescent="0.2">
      <c r="A3746" s="2">
        <v>2</v>
      </c>
      <c r="B3746">
        <v>135</v>
      </c>
    </row>
    <row r="3747" spans="1:2" x14ac:dyDescent="0.2">
      <c r="A3747" s="2">
        <v>5</v>
      </c>
      <c r="B3747">
        <v>8</v>
      </c>
    </row>
    <row r="3748" spans="1:2" x14ac:dyDescent="0.2">
      <c r="A3748" s="2">
        <v>3</v>
      </c>
      <c r="B3748">
        <v>6</v>
      </c>
    </row>
    <row r="3749" spans="1:2" x14ac:dyDescent="0.2">
      <c r="A3749" s="2">
        <v>0</v>
      </c>
      <c r="B3749">
        <v>77</v>
      </c>
    </row>
    <row r="3750" spans="1:2" x14ac:dyDescent="0.2">
      <c r="A3750" s="2">
        <v>8</v>
      </c>
      <c r="B3750">
        <v>48</v>
      </c>
    </row>
    <row r="3751" spans="1:2" x14ac:dyDescent="0.2">
      <c r="A3751" s="2">
        <v>4</v>
      </c>
      <c r="B3751">
        <v>211</v>
      </c>
    </row>
    <row r="3752" spans="1:2" x14ac:dyDescent="0.2">
      <c r="A3752" s="2">
        <v>4</v>
      </c>
      <c r="B3752">
        <v>28</v>
      </c>
    </row>
    <row r="3753" spans="1:2" x14ac:dyDescent="0.2">
      <c r="A3753" s="2">
        <v>1</v>
      </c>
      <c r="B3753">
        <v>44</v>
      </c>
    </row>
    <row r="3754" spans="1:2" x14ac:dyDescent="0.2">
      <c r="A3754" s="2">
        <v>2</v>
      </c>
      <c r="B3754">
        <v>272</v>
      </c>
    </row>
    <row r="3755" spans="1:2" x14ac:dyDescent="0.2">
      <c r="A3755" s="2">
        <v>0</v>
      </c>
      <c r="B3755">
        <v>271</v>
      </c>
    </row>
    <row r="3756" spans="1:2" x14ac:dyDescent="0.2">
      <c r="A3756" s="2">
        <v>23.000000000000004</v>
      </c>
      <c r="B3756">
        <v>7</v>
      </c>
    </row>
    <row r="3757" spans="1:2" x14ac:dyDescent="0.2">
      <c r="A3757" s="2">
        <v>1</v>
      </c>
      <c r="B3757">
        <v>249</v>
      </c>
    </row>
    <row r="3758" spans="1:2" x14ac:dyDescent="0.2">
      <c r="A3758" s="2">
        <v>7</v>
      </c>
      <c r="B3758">
        <v>20</v>
      </c>
    </row>
    <row r="3759" spans="1:2" x14ac:dyDescent="0.2">
      <c r="A3759" s="2">
        <v>1</v>
      </c>
      <c r="B3759">
        <v>12</v>
      </c>
    </row>
    <row r="3760" spans="1:2" x14ac:dyDescent="0.2">
      <c r="A3760" s="2">
        <v>2</v>
      </c>
      <c r="B3760">
        <v>90</v>
      </c>
    </row>
    <row r="3761" spans="1:2" x14ac:dyDescent="0.2">
      <c r="A3761" s="2">
        <v>2</v>
      </c>
      <c r="B3761">
        <v>135</v>
      </c>
    </row>
    <row r="3762" spans="1:2" x14ac:dyDescent="0.2">
      <c r="A3762" s="2">
        <v>58.000000000000007</v>
      </c>
      <c r="B3762">
        <v>5</v>
      </c>
    </row>
    <row r="3763" spans="1:2" x14ac:dyDescent="0.2">
      <c r="A3763" s="2">
        <v>13.000000000000002</v>
      </c>
      <c r="B3763">
        <v>9</v>
      </c>
    </row>
    <row r="3764" spans="1:2" x14ac:dyDescent="0.2">
      <c r="A3764" s="2">
        <v>1</v>
      </c>
      <c r="B3764">
        <v>182</v>
      </c>
    </row>
    <row r="3765" spans="1:2" x14ac:dyDescent="0.2">
      <c r="A3765" s="2">
        <v>67</v>
      </c>
      <c r="B3765">
        <v>26</v>
      </c>
    </row>
    <row r="3766" spans="1:2" x14ac:dyDescent="0.2">
      <c r="A3766" s="2">
        <v>46.000000000000007</v>
      </c>
      <c r="B3766">
        <v>111</v>
      </c>
    </row>
    <row r="3767" spans="1:2" x14ac:dyDescent="0.2">
      <c r="A3767" s="2">
        <v>0</v>
      </c>
      <c r="B3767">
        <v>76</v>
      </c>
    </row>
    <row r="3768" spans="1:2" x14ac:dyDescent="0.2">
      <c r="A3768" s="2">
        <v>1</v>
      </c>
      <c r="B3768">
        <v>68</v>
      </c>
    </row>
    <row r="3769" spans="1:2" x14ac:dyDescent="0.2">
      <c r="A3769" s="2">
        <v>11</v>
      </c>
      <c r="B3769">
        <v>3</v>
      </c>
    </row>
    <row r="3770" spans="1:2" x14ac:dyDescent="0.2">
      <c r="A3770" s="2">
        <v>4</v>
      </c>
      <c r="B3770">
        <v>72</v>
      </c>
    </row>
    <row r="3771" spans="1:2" x14ac:dyDescent="0.2">
      <c r="A3771" s="2">
        <v>2</v>
      </c>
      <c r="B3771">
        <v>101</v>
      </c>
    </row>
    <row r="3772" spans="1:2" x14ac:dyDescent="0.2">
      <c r="A3772" s="2">
        <v>68</v>
      </c>
      <c r="B3772">
        <v>271</v>
      </c>
    </row>
    <row r="3773" spans="1:2" x14ac:dyDescent="0.2">
      <c r="A3773" s="2">
        <v>3</v>
      </c>
      <c r="B3773">
        <v>30</v>
      </c>
    </row>
    <row r="3774" spans="1:2" x14ac:dyDescent="0.2">
      <c r="A3774" s="2">
        <v>2</v>
      </c>
      <c r="B3774">
        <v>222</v>
      </c>
    </row>
    <row r="3775" spans="1:2" x14ac:dyDescent="0.2">
      <c r="A3775" s="2">
        <v>3</v>
      </c>
      <c r="B3775">
        <v>48</v>
      </c>
    </row>
    <row r="3776" spans="1:2" x14ac:dyDescent="0.2">
      <c r="A3776" s="2">
        <v>1</v>
      </c>
      <c r="B3776">
        <v>170</v>
      </c>
    </row>
    <row r="3777" spans="1:2" x14ac:dyDescent="0.2">
      <c r="A3777" s="2">
        <v>16</v>
      </c>
      <c r="B3777">
        <v>276</v>
      </c>
    </row>
    <row r="3778" spans="1:2" x14ac:dyDescent="0.2">
      <c r="A3778" s="2">
        <v>0</v>
      </c>
      <c r="B3778">
        <v>45</v>
      </c>
    </row>
    <row r="3779" spans="1:2" x14ac:dyDescent="0.2">
      <c r="A3779" s="2">
        <v>20</v>
      </c>
      <c r="B3779">
        <v>98</v>
      </c>
    </row>
    <row r="3780" spans="1:2" x14ac:dyDescent="0.2">
      <c r="A3780" s="2">
        <v>17</v>
      </c>
      <c r="B3780">
        <v>34</v>
      </c>
    </row>
    <row r="3781" spans="1:2" x14ac:dyDescent="0.2">
      <c r="A3781" s="2">
        <v>32</v>
      </c>
      <c r="B3781">
        <v>321</v>
      </c>
    </row>
    <row r="3782" spans="1:2" x14ac:dyDescent="0.2">
      <c r="A3782" s="2">
        <v>19</v>
      </c>
      <c r="B3782">
        <v>87</v>
      </c>
    </row>
    <row r="3783" spans="1:2" x14ac:dyDescent="0.2">
      <c r="A3783" s="2">
        <v>17</v>
      </c>
      <c r="B3783">
        <v>107</v>
      </c>
    </row>
    <row r="3784" spans="1:2" x14ac:dyDescent="0.2">
      <c r="A3784" s="2">
        <v>33</v>
      </c>
      <c r="B3784">
        <v>182</v>
      </c>
    </row>
    <row r="3785" spans="1:2" x14ac:dyDescent="0.2">
      <c r="A3785" s="2">
        <v>19</v>
      </c>
      <c r="B3785">
        <v>70</v>
      </c>
    </row>
    <row r="3786" spans="1:2" x14ac:dyDescent="0.2">
      <c r="A3786" s="2">
        <v>17</v>
      </c>
      <c r="B3786">
        <v>10</v>
      </c>
    </row>
    <row r="3787" spans="1:2" x14ac:dyDescent="0.2">
      <c r="A3787" s="2">
        <v>20.999999999999996</v>
      </c>
      <c r="B3787">
        <v>194</v>
      </c>
    </row>
    <row r="3788" spans="1:2" x14ac:dyDescent="0.2">
      <c r="A3788" s="2">
        <v>12</v>
      </c>
      <c r="B3788">
        <v>48</v>
      </c>
    </row>
    <row r="3789" spans="1:2" x14ac:dyDescent="0.2">
      <c r="A3789" s="2">
        <v>2</v>
      </c>
      <c r="B3789">
        <v>128</v>
      </c>
    </row>
    <row r="3790" spans="1:2" x14ac:dyDescent="0.2">
      <c r="A3790" s="2">
        <v>2</v>
      </c>
      <c r="B3790">
        <v>233</v>
      </c>
    </row>
    <row r="3791" spans="1:2" x14ac:dyDescent="0.2">
      <c r="A3791" s="2">
        <v>26.000000000000004</v>
      </c>
      <c r="B3791">
        <v>98</v>
      </c>
    </row>
    <row r="3792" spans="1:2" x14ac:dyDescent="0.2">
      <c r="A3792" s="2">
        <v>1</v>
      </c>
      <c r="B3792">
        <v>68</v>
      </c>
    </row>
    <row r="3793" spans="1:2" x14ac:dyDescent="0.2">
      <c r="A3793" s="2">
        <v>2</v>
      </c>
      <c r="B3793">
        <v>87</v>
      </c>
    </row>
    <row r="3794" spans="1:2" x14ac:dyDescent="0.2">
      <c r="A3794" s="2">
        <v>0</v>
      </c>
      <c r="B3794">
        <v>241</v>
      </c>
    </row>
    <row r="3795" spans="1:2" x14ac:dyDescent="0.2">
      <c r="A3795" s="2">
        <v>2</v>
      </c>
      <c r="B3795">
        <v>6</v>
      </c>
    </row>
    <row r="3796" spans="1:2" x14ac:dyDescent="0.2">
      <c r="A3796" s="2">
        <v>2</v>
      </c>
      <c r="B3796">
        <v>225</v>
      </c>
    </row>
    <row r="3797" spans="1:2" x14ac:dyDescent="0.2">
      <c r="A3797" s="2">
        <v>41</v>
      </c>
      <c r="B3797">
        <v>87</v>
      </c>
    </row>
    <row r="3798" spans="1:2" x14ac:dyDescent="0.2">
      <c r="A3798" s="2">
        <v>28</v>
      </c>
      <c r="B3798">
        <v>59</v>
      </c>
    </row>
    <row r="3799" spans="1:2" x14ac:dyDescent="0.2">
      <c r="A3799" s="2">
        <v>22</v>
      </c>
      <c r="B3799">
        <v>114</v>
      </c>
    </row>
    <row r="3800" spans="1:2" x14ac:dyDescent="0.2">
      <c r="A3800" s="2">
        <v>28</v>
      </c>
      <c r="B3800">
        <v>109</v>
      </c>
    </row>
    <row r="3801" spans="1:2" x14ac:dyDescent="0.2">
      <c r="A3801" s="2">
        <v>9</v>
      </c>
      <c r="B3801">
        <v>62</v>
      </c>
    </row>
    <row r="3802" spans="1:2" x14ac:dyDescent="0.2">
      <c r="A3802" s="2">
        <v>6</v>
      </c>
      <c r="B3802">
        <v>160</v>
      </c>
    </row>
    <row r="3803" spans="1:2" x14ac:dyDescent="0.2">
      <c r="A3803" s="2">
        <v>20</v>
      </c>
      <c r="B3803">
        <v>249</v>
      </c>
    </row>
    <row r="3804" spans="1:2" x14ac:dyDescent="0.2">
      <c r="A3804" s="2">
        <v>14</v>
      </c>
      <c r="B3804">
        <v>100</v>
      </c>
    </row>
    <row r="3805" spans="1:2" x14ac:dyDescent="0.2">
      <c r="A3805" s="2">
        <v>41</v>
      </c>
      <c r="B3805">
        <v>232</v>
      </c>
    </row>
    <row r="3806" spans="1:2" x14ac:dyDescent="0.2">
      <c r="A3806" s="2">
        <v>5</v>
      </c>
      <c r="B3806">
        <v>156</v>
      </c>
    </row>
    <row r="3807" spans="1:2" x14ac:dyDescent="0.2">
      <c r="A3807" s="2">
        <v>9</v>
      </c>
      <c r="B3807">
        <v>100</v>
      </c>
    </row>
    <row r="3808" spans="1:2" x14ac:dyDescent="0.2">
      <c r="A3808" s="2">
        <v>13.000000000000002</v>
      </c>
      <c r="B3808">
        <v>303</v>
      </c>
    </row>
    <row r="3809" spans="1:2" x14ac:dyDescent="0.2">
      <c r="A3809" s="2">
        <v>20</v>
      </c>
      <c r="B3809">
        <v>109</v>
      </c>
    </row>
    <row r="3810" spans="1:2" x14ac:dyDescent="0.2">
      <c r="A3810" s="2">
        <v>25</v>
      </c>
      <c r="B3810">
        <v>319</v>
      </c>
    </row>
    <row r="3811" spans="1:2" x14ac:dyDescent="0.2">
      <c r="A3811" s="2">
        <v>3</v>
      </c>
      <c r="B3811">
        <v>76</v>
      </c>
    </row>
    <row r="3812" spans="1:2" x14ac:dyDescent="0.2">
      <c r="A3812" s="2">
        <v>20</v>
      </c>
      <c r="B3812">
        <v>112</v>
      </c>
    </row>
    <row r="3813" spans="1:2" x14ac:dyDescent="0.2">
      <c r="A3813" s="2">
        <v>2</v>
      </c>
      <c r="B3813">
        <v>195</v>
      </c>
    </row>
    <row r="3814" spans="1:2" x14ac:dyDescent="0.2">
      <c r="A3814" s="2">
        <v>0</v>
      </c>
      <c r="B3814">
        <v>8</v>
      </c>
    </row>
    <row r="3815" spans="1:2" x14ac:dyDescent="0.2">
      <c r="A3815" s="2">
        <v>10</v>
      </c>
      <c r="B3815">
        <v>100</v>
      </c>
    </row>
    <row r="3816" spans="1:2" x14ac:dyDescent="0.2">
      <c r="A3816" s="2">
        <v>0</v>
      </c>
      <c r="B3816">
        <v>2</v>
      </c>
    </row>
    <row r="3817" spans="1:2" x14ac:dyDescent="0.2">
      <c r="A3817" s="2">
        <v>17</v>
      </c>
      <c r="B3817">
        <v>48</v>
      </c>
    </row>
    <row r="3818" spans="1:2" x14ac:dyDescent="0.2">
      <c r="A3818" s="2">
        <v>2</v>
      </c>
      <c r="B3818">
        <v>48</v>
      </c>
    </row>
    <row r="3819" spans="1:2" x14ac:dyDescent="0.2">
      <c r="A3819" s="2">
        <v>1</v>
      </c>
      <c r="B3819">
        <v>41</v>
      </c>
    </row>
    <row r="3820" spans="1:2" x14ac:dyDescent="0.2">
      <c r="A3820" s="2">
        <v>16</v>
      </c>
      <c r="B3820">
        <v>251</v>
      </c>
    </row>
    <row r="3821" spans="1:2" x14ac:dyDescent="0.2">
      <c r="A3821" s="2">
        <v>19</v>
      </c>
      <c r="B3821">
        <v>194</v>
      </c>
    </row>
    <row r="3822" spans="1:2" x14ac:dyDescent="0.2">
      <c r="A3822" s="2">
        <v>4</v>
      </c>
      <c r="B3822">
        <v>68</v>
      </c>
    </row>
    <row r="3823" spans="1:2" x14ac:dyDescent="0.2">
      <c r="A3823" s="2">
        <v>5</v>
      </c>
      <c r="B3823">
        <v>211</v>
      </c>
    </row>
    <row r="3824" spans="1:2" x14ac:dyDescent="0.2">
      <c r="A3824" s="2">
        <v>2</v>
      </c>
      <c r="B3824">
        <v>107</v>
      </c>
    </row>
    <row r="3825" spans="1:2" x14ac:dyDescent="0.2">
      <c r="A3825" s="2">
        <v>10</v>
      </c>
      <c r="B3825">
        <v>10</v>
      </c>
    </row>
    <row r="3826" spans="1:2" x14ac:dyDescent="0.2">
      <c r="A3826" s="2">
        <v>8</v>
      </c>
      <c r="B3826">
        <v>63</v>
      </c>
    </row>
    <row r="3827" spans="1:2" x14ac:dyDescent="0.2">
      <c r="A3827" s="2">
        <v>34</v>
      </c>
      <c r="B3827">
        <v>106</v>
      </c>
    </row>
    <row r="3828" spans="1:2" x14ac:dyDescent="0.2">
      <c r="A3828" s="2">
        <v>7</v>
      </c>
      <c r="B3828">
        <v>94</v>
      </c>
    </row>
    <row r="3829" spans="1:2" x14ac:dyDescent="0.2">
      <c r="A3829" s="2">
        <v>2</v>
      </c>
      <c r="B3829">
        <v>174</v>
      </c>
    </row>
    <row r="3830" spans="1:2" x14ac:dyDescent="0.2">
      <c r="A3830" s="2">
        <v>0</v>
      </c>
      <c r="B3830">
        <v>98</v>
      </c>
    </row>
    <row r="3831" spans="1:2" x14ac:dyDescent="0.2">
      <c r="A3831" s="2">
        <v>6</v>
      </c>
      <c r="B3831">
        <v>18</v>
      </c>
    </row>
    <row r="3832" spans="1:2" x14ac:dyDescent="0.2">
      <c r="A3832" s="2">
        <v>4</v>
      </c>
      <c r="B3832">
        <v>83</v>
      </c>
    </row>
    <row r="3833" spans="1:2" x14ac:dyDescent="0.2">
      <c r="A3833" s="2">
        <v>0</v>
      </c>
      <c r="B3833">
        <v>233</v>
      </c>
    </row>
    <row r="3834" spans="1:2" x14ac:dyDescent="0.2">
      <c r="A3834" s="2">
        <v>0</v>
      </c>
      <c r="B3834">
        <v>20</v>
      </c>
    </row>
    <row r="3835" spans="1:2" x14ac:dyDescent="0.2">
      <c r="A3835" s="2">
        <v>10</v>
      </c>
      <c r="B3835">
        <v>77</v>
      </c>
    </row>
    <row r="3836" spans="1:2" x14ac:dyDescent="0.2">
      <c r="A3836" s="2">
        <v>178</v>
      </c>
      <c r="B3836">
        <v>9</v>
      </c>
    </row>
    <row r="3837" spans="1:2" x14ac:dyDescent="0.2">
      <c r="A3837" s="2">
        <v>11</v>
      </c>
      <c r="B3837">
        <v>233</v>
      </c>
    </row>
    <row r="3838" spans="1:2" x14ac:dyDescent="0.2">
      <c r="A3838" s="2">
        <v>20</v>
      </c>
      <c r="B3838">
        <v>18</v>
      </c>
    </row>
    <row r="3839" spans="1:2" x14ac:dyDescent="0.2">
      <c r="A3839" s="2">
        <v>0</v>
      </c>
      <c r="B3839">
        <v>63</v>
      </c>
    </row>
    <row r="3840" spans="1:2" x14ac:dyDescent="0.2">
      <c r="A3840" s="2">
        <v>1</v>
      </c>
      <c r="B3840">
        <v>268</v>
      </c>
    </row>
    <row r="3841" spans="1:2" x14ac:dyDescent="0.2">
      <c r="A3841" s="2">
        <v>7</v>
      </c>
      <c r="B3841">
        <v>201</v>
      </c>
    </row>
    <row r="3842" spans="1:2" x14ac:dyDescent="0.2">
      <c r="A3842" s="2">
        <v>1</v>
      </c>
      <c r="B3842">
        <v>219</v>
      </c>
    </row>
    <row r="3843" spans="1:2" x14ac:dyDescent="0.2">
      <c r="A3843" s="2">
        <v>1</v>
      </c>
      <c r="B3843">
        <v>53</v>
      </c>
    </row>
    <row r="3844" spans="1:2" x14ac:dyDescent="0.2">
      <c r="A3844" s="2">
        <v>8</v>
      </c>
      <c r="B3844">
        <v>43</v>
      </c>
    </row>
    <row r="3845" spans="1:2" x14ac:dyDescent="0.2">
      <c r="A3845" s="2">
        <v>4</v>
      </c>
      <c r="B3845">
        <v>272</v>
      </c>
    </row>
    <row r="3846" spans="1:2" x14ac:dyDescent="0.2">
      <c r="A3846" s="2">
        <v>0</v>
      </c>
      <c r="B3846">
        <v>68</v>
      </c>
    </row>
    <row r="3847" spans="1:2" x14ac:dyDescent="0.2">
      <c r="A3847" s="2">
        <v>6</v>
      </c>
      <c r="B3847">
        <v>330</v>
      </c>
    </row>
    <row r="3848" spans="1:2" x14ac:dyDescent="0.2">
      <c r="A3848" s="2">
        <v>20</v>
      </c>
      <c r="B3848">
        <v>207</v>
      </c>
    </row>
    <row r="3849" spans="1:2" x14ac:dyDescent="0.2">
      <c r="A3849" s="2">
        <v>2</v>
      </c>
      <c r="B3849">
        <v>205</v>
      </c>
    </row>
    <row r="3850" spans="1:2" x14ac:dyDescent="0.2">
      <c r="A3850" s="2">
        <v>4</v>
      </c>
      <c r="B3850">
        <v>140</v>
      </c>
    </row>
    <row r="3851" spans="1:2" x14ac:dyDescent="0.2">
      <c r="A3851" s="2">
        <v>2</v>
      </c>
      <c r="B3851">
        <v>45</v>
      </c>
    </row>
    <row r="3852" spans="1:2" x14ac:dyDescent="0.2">
      <c r="A3852" s="2">
        <v>6</v>
      </c>
      <c r="B3852">
        <v>9</v>
      </c>
    </row>
    <row r="3853" spans="1:2" x14ac:dyDescent="0.2">
      <c r="A3853" s="2">
        <v>4</v>
      </c>
      <c r="B3853">
        <v>12</v>
      </c>
    </row>
    <row r="3854" spans="1:2" x14ac:dyDescent="0.2">
      <c r="A3854" s="2">
        <v>0</v>
      </c>
      <c r="B3854">
        <v>105</v>
      </c>
    </row>
    <row r="3855" spans="1:2" x14ac:dyDescent="0.2">
      <c r="A3855" s="2">
        <v>3</v>
      </c>
      <c r="B3855">
        <v>12</v>
      </c>
    </row>
    <row r="3856" spans="1:2" x14ac:dyDescent="0.2">
      <c r="A3856" s="2">
        <v>2</v>
      </c>
      <c r="B3856">
        <v>225</v>
      </c>
    </row>
    <row r="3857" spans="1:2" x14ac:dyDescent="0.2">
      <c r="A3857" s="2">
        <v>0</v>
      </c>
      <c r="B3857">
        <v>240</v>
      </c>
    </row>
    <row r="3858" spans="1:2" x14ac:dyDescent="0.2">
      <c r="A3858" s="2">
        <v>7</v>
      </c>
      <c r="B3858">
        <v>72</v>
      </c>
    </row>
    <row r="3859" spans="1:2" x14ac:dyDescent="0.2">
      <c r="A3859" s="2">
        <v>0</v>
      </c>
      <c r="B3859">
        <v>147</v>
      </c>
    </row>
    <row r="3860" spans="1:2" x14ac:dyDescent="0.2">
      <c r="A3860" s="2">
        <v>20</v>
      </c>
      <c r="B3860">
        <v>187</v>
      </c>
    </row>
    <row r="3861" spans="1:2" x14ac:dyDescent="0.2">
      <c r="A3861" s="2">
        <v>1126</v>
      </c>
      <c r="B3861">
        <v>121</v>
      </c>
    </row>
    <row r="3862" spans="1:2" x14ac:dyDescent="0.2">
      <c r="A3862" s="2">
        <v>1085</v>
      </c>
      <c r="B3862">
        <v>4</v>
      </c>
    </row>
    <row r="3863" spans="1:2" x14ac:dyDescent="0.2">
      <c r="A3863" s="2">
        <v>2</v>
      </c>
      <c r="B3863">
        <v>30</v>
      </c>
    </row>
    <row r="3864" spans="1:2" x14ac:dyDescent="0.2">
      <c r="A3864" s="2">
        <v>5</v>
      </c>
      <c r="B3864">
        <v>44</v>
      </c>
    </row>
    <row r="3865" spans="1:2" x14ac:dyDescent="0.2">
      <c r="A3865" s="2">
        <v>3</v>
      </c>
      <c r="B3865">
        <v>66</v>
      </c>
    </row>
    <row r="3866" spans="1:2" x14ac:dyDescent="0.2">
      <c r="A3866" s="2">
        <v>0</v>
      </c>
      <c r="B3866">
        <v>312</v>
      </c>
    </row>
    <row r="3867" spans="1:2" x14ac:dyDescent="0.2">
      <c r="A3867" s="2">
        <v>27</v>
      </c>
      <c r="B3867">
        <v>78</v>
      </c>
    </row>
    <row r="3868" spans="1:2" x14ac:dyDescent="0.2">
      <c r="A3868" s="2">
        <v>14</v>
      </c>
      <c r="B3868">
        <v>71</v>
      </c>
    </row>
    <row r="3869" spans="1:2" x14ac:dyDescent="0.2">
      <c r="A3869" s="2">
        <v>1276</v>
      </c>
      <c r="B3869">
        <v>28</v>
      </c>
    </row>
    <row r="3870" spans="1:2" x14ac:dyDescent="0.2">
      <c r="A3870" s="2">
        <v>98.999999999999986</v>
      </c>
      <c r="B3870">
        <v>232</v>
      </c>
    </row>
    <row r="3871" spans="1:2" x14ac:dyDescent="0.2">
      <c r="A3871" s="2">
        <v>88</v>
      </c>
      <c r="B3871">
        <v>8</v>
      </c>
    </row>
    <row r="3872" spans="1:2" x14ac:dyDescent="0.2">
      <c r="A3872" s="2">
        <v>54</v>
      </c>
      <c r="B3872">
        <v>114</v>
      </c>
    </row>
    <row r="3873" spans="1:2" x14ac:dyDescent="0.2">
      <c r="A3873" s="2">
        <v>34</v>
      </c>
      <c r="B3873">
        <v>306</v>
      </c>
    </row>
    <row r="3874" spans="1:2" x14ac:dyDescent="0.2">
      <c r="A3874" s="2">
        <v>19</v>
      </c>
      <c r="B3874">
        <v>30</v>
      </c>
    </row>
    <row r="3875" spans="1:2" x14ac:dyDescent="0.2">
      <c r="A3875" s="2">
        <v>2</v>
      </c>
      <c r="B3875">
        <v>8</v>
      </c>
    </row>
    <row r="3876" spans="1:2" x14ac:dyDescent="0.2">
      <c r="A3876" s="2">
        <v>0</v>
      </c>
      <c r="B3876">
        <v>8</v>
      </c>
    </row>
    <row r="3877" spans="1:2" x14ac:dyDescent="0.2">
      <c r="A3877" s="2">
        <v>9</v>
      </c>
      <c r="B3877">
        <v>107</v>
      </c>
    </row>
    <row r="3878" spans="1:2" x14ac:dyDescent="0.2">
      <c r="A3878" s="2">
        <v>4</v>
      </c>
      <c r="B3878">
        <v>107</v>
      </c>
    </row>
    <row r="3879" spans="1:2" x14ac:dyDescent="0.2">
      <c r="A3879" s="2">
        <v>4</v>
      </c>
      <c r="B3879">
        <v>9</v>
      </c>
    </row>
    <row r="3880" spans="1:2" x14ac:dyDescent="0.2">
      <c r="A3880" s="2">
        <v>48</v>
      </c>
      <c r="B3880">
        <v>12</v>
      </c>
    </row>
    <row r="3881" spans="1:2" x14ac:dyDescent="0.2">
      <c r="A3881" s="2">
        <v>1</v>
      </c>
      <c r="B3881">
        <v>27</v>
      </c>
    </row>
    <row r="3882" spans="1:2" x14ac:dyDescent="0.2">
      <c r="A3882" s="2">
        <v>1</v>
      </c>
      <c r="B3882">
        <v>9</v>
      </c>
    </row>
    <row r="3883" spans="1:2" x14ac:dyDescent="0.2">
      <c r="A3883" s="2">
        <v>0</v>
      </c>
      <c r="B3883">
        <v>337</v>
      </c>
    </row>
    <row r="3884" spans="1:2" x14ac:dyDescent="0.2">
      <c r="A3884" s="2">
        <v>0</v>
      </c>
      <c r="B3884">
        <v>175</v>
      </c>
    </row>
    <row r="3885" spans="1:2" x14ac:dyDescent="0.2">
      <c r="A3885" s="2">
        <v>4</v>
      </c>
      <c r="B3885">
        <v>295</v>
      </c>
    </row>
    <row r="3886" spans="1:2" x14ac:dyDescent="0.2">
      <c r="A3886" s="2">
        <v>0</v>
      </c>
      <c r="B3886">
        <v>211</v>
      </c>
    </row>
    <row r="3887" spans="1:2" x14ac:dyDescent="0.2">
      <c r="A3887" s="2">
        <v>152</v>
      </c>
      <c r="B3887">
        <v>135</v>
      </c>
    </row>
    <row r="3888" spans="1:2" x14ac:dyDescent="0.2">
      <c r="A3888" s="2">
        <v>149</v>
      </c>
      <c r="B3888">
        <v>86</v>
      </c>
    </row>
    <row r="3889" spans="1:2" x14ac:dyDescent="0.2">
      <c r="A3889" s="2">
        <v>54.999999999999993</v>
      </c>
      <c r="B3889">
        <v>6</v>
      </c>
    </row>
    <row r="3890" spans="1:2" x14ac:dyDescent="0.2">
      <c r="A3890" s="2">
        <v>58.000000000000007</v>
      </c>
      <c r="B3890">
        <v>212</v>
      </c>
    </row>
    <row r="3891" spans="1:2" x14ac:dyDescent="0.2">
      <c r="A3891" s="2">
        <v>0</v>
      </c>
      <c r="B3891">
        <v>9</v>
      </c>
    </row>
    <row r="3892" spans="1:2" x14ac:dyDescent="0.2">
      <c r="A3892" s="2">
        <v>31.000000000000004</v>
      </c>
      <c r="B3892">
        <v>43</v>
      </c>
    </row>
    <row r="3893" spans="1:2" x14ac:dyDescent="0.2">
      <c r="A3893" s="2">
        <v>12</v>
      </c>
      <c r="B3893">
        <v>43</v>
      </c>
    </row>
    <row r="3894" spans="1:2" x14ac:dyDescent="0.2">
      <c r="A3894" s="2">
        <v>24</v>
      </c>
      <c r="B3894">
        <v>282</v>
      </c>
    </row>
    <row r="3895" spans="1:2" x14ac:dyDescent="0.2">
      <c r="A3895" s="2">
        <v>33</v>
      </c>
      <c r="B3895">
        <v>76</v>
      </c>
    </row>
    <row r="3896" spans="1:2" x14ac:dyDescent="0.2">
      <c r="A3896" s="2">
        <v>3</v>
      </c>
      <c r="B3896">
        <v>321</v>
      </c>
    </row>
    <row r="3897" spans="1:2" x14ac:dyDescent="0.2">
      <c r="A3897" s="2">
        <v>0</v>
      </c>
      <c r="B3897">
        <v>63</v>
      </c>
    </row>
    <row r="3898" spans="1:2" x14ac:dyDescent="0.2">
      <c r="A3898" s="2">
        <v>1</v>
      </c>
      <c r="B3898">
        <v>12</v>
      </c>
    </row>
    <row r="3899" spans="1:2" x14ac:dyDescent="0.2">
      <c r="A3899" s="2">
        <v>20.999999999999996</v>
      </c>
      <c r="B3899">
        <v>112</v>
      </c>
    </row>
    <row r="3900" spans="1:2" x14ac:dyDescent="0.2">
      <c r="A3900" s="2">
        <v>4</v>
      </c>
      <c r="B3900">
        <v>43</v>
      </c>
    </row>
    <row r="3901" spans="1:2" x14ac:dyDescent="0.2">
      <c r="A3901" s="2">
        <v>91</v>
      </c>
      <c r="B3901">
        <v>30</v>
      </c>
    </row>
    <row r="3902" spans="1:2" x14ac:dyDescent="0.2">
      <c r="A3902" s="2">
        <v>166</v>
      </c>
      <c r="B3902">
        <v>47</v>
      </c>
    </row>
    <row r="3903" spans="1:2" x14ac:dyDescent="0.2">
      <c r="A3903" s="2">
        <v>3</v>
      </c>
      <c r="B3903">
        <v>233</v>
      </c>
    </row>
    <row r="3904" spans="1:2" x14ac:dyDescent="0.2">
      <c r="A3904" s="2">
        <v>10</v>
      </c>
      <c r="B3904">
        <v>170</v>
      </c>
    </row>
    <row r="3905" spans="1:2" x14ac:dyDescent="0.2">
      <c r="A3905" s="2">
        <v>0</v>
      </c>
      <c r="B3905">
        <v>81</v>
      </c>
    </row>
    <row r="3906" spans="1:2" x14ac:dyDescent="0.2">
      <c r="A3906" s="2">
        <v>0</v>
      </c>
      <c r="B3906">
        <v>9</v>
      </c>
    </row>
    <row r="3907" spans="1:2" x14ac:dyDescent="0.2">
      <c r="A3907" s="2">
        <v>0</v>
      </c>
      <c r="B3907">
        <v>239</v>
      </c>
    </row>
    <row r="3908" spans="1:2" x14ac:dyDescent="0.2">
      <c r="A3908" s="2">
        <v>3</v>
      </c>
      <c r="B3908">
        <v>178</v>
      </c>
    </row>
    <row r="3909" spans="1:2" x14ac:dyDescent="0.2">
      <c r="A3909" s="2">
        <v>0</v>
      </c>
      <c r="B3909">
        <v>41</v>
      </c>
    </row>
    <row r="3910" spans="1:2" x14ac:dyDescent="0.2">
      <c r="A3910" s="2">
        <v>2</v>
      </c>
      <c r="B3910">
        <v>3</v>
      </c>
    </row>
    <row r="3911" spans="1:2" x14ac:dyDescent="0.2">
      <c r="A3911" s="2">
        <v>0</v>
      </c>
      <c r="B3911">
        <v>68</v>
      </c>
    </row>
    <row r="3912" spans="1:2" x14ac:dyDescent="0.2">
      <c r="A3912" s="2">
        <v>0</v>
      </c>
      <c r="B3912">
        <v>68</v>
      </c>
    </row>
    <row r="3913" spans="1:2" x14ac:dyDescent="0.2">
      <c r="A3913" s="2">
        <v>1</v>
      </c>
      <c r="B3913">
        <v>10</v>
      </c>
    </row>
    <row r="3914" spans="1:2" x14ac:dyDescent="0.2">
      <c r="A3914" s="2">
        <v>1</v>
      </c>
      <c r="B3914">
        <v>14</v>
      </c>
    </row>
    <row r="3915" spans="1:2" x14ac:dyDescent="0.2">
      <c r="A3915" s="2">
        <v>2</v>
      </c>
      <c r="B3915">
        <v>9</v>
      </c>
    </row>
    <row r="3916" spans="1:2" x14ac:dyDescent="0.2">
      <c r="A3916" s="2">
        <v>1</v>
      </c>
      <c r="B3916">
        <v>10</v>
      </c>
    </row>
    <row r="3917" spans="1:2" x14ac:dyDescent="0.2">
      <c r="A3917" s="2">
        <v>19</v>
      </c>
      <c r="B3917">
        <v>18</v>
      </c>
    </row>
    <row r="3918" spans="1:2" x14ac:dyDescent="0.2">
      <c r="A3918" s="2">
        <v>0</v>
      </c>
      <c r="B3918">
        <v>107</v>
      </c>
    </row>
    <row r="3919" spans="1:2" x14ac:dyDescent="0.2">
      <c r="A3919" s="2">
        <v>70</v>
      </c>
      <c r="B3919">
        <v>8</v>
      </c>
    </row>
    <row r="3920" spans="1:2" x14ac:dyDescent="0.2">
      <c r="A3920" s="2">
        <v>5</v>
      </c>
      <c r="B3920">
        <v>100</v>
      </c>
    </row>
    <row r="3921" spans="1:2" x14ac:dyDescent="0.2">
      <c r="A3921" s="2">
        <v>52.000000000000007</v>
      </c>
      <c r="B3921">
        <v>79</v>
      </c>
    </row>
    <row r="3922" spans="1:2" x14ac:dyDescent="0.2">
      <c r="A3922" s="2">
        <v>9</v>
      </c>
      <c r="B3922">
        <v>139</v>
      </c>
    </row>
    <row r="3923" spans="1:2" x14ac:dyDescent="0.2">
      <c r="A3923" s="2">
        <v>0</v>
      </c>
      <c r="B3923">
        <v>68</v>
      </c>
    </row>
    <row r="3924" spans="1:2" x14ac:dyDescent="0.2">
      <c r="A3924" s="2">
        <v>1</v>
      </c>
      <c r="B3924">
        <v>9</v>
      </c>
    </row>
    <row r="3925" spans="1:2" x14ac:dyDescent="0.2">
      <c r="A3925" s="2">
        <v>24</v>
      </c>
      <c r="B3925">
        <v>98</v>
      </c>
    </row>
    <row r="3926" spans="1:2" x14ac:dyDescent="0.2">
      <c r="A3926" s="2">
        <v>26.000000000000004</v>
      </c>
      <c r="B3926">
        <v>30</v>
      </c>
    </row>
    <row r="3927" spans="1:2" x14ac:dyDescent="0.2">
      <c r="A3927" s="2">
        <v>38</v>
      </c>
      <c r="B3927">
        <v>6</v>
      </c>
    </row>
    <row r="3928" spans="1:2" x14ac:dyDescent="0.2">
      <c r="A3928" s="2">
        <v>1</v>
      </c>
      <c r="B3928">
        <v>43</v>
      </c>
    </row>
    <row r="3929" spans="1:2" x14ac:dyDescent="0.2">
      <c r="A3929" s="2">
        <v>2</v>
      </c>
      <c r="B3929">
        <v>81</v>
      </c>
    </row>
    <row r="3930" spans="1:2" x14ac:dyDescent="0.2">
      <c r="A3930" s="2">
        <v>6</v>
      </c>
      <c r="B3930">
        <v>107</v>
      </c>
    </row>
    <row r="3931" spans="1:2" x14ac:dyDescent="0.2">
      <c r="A3931" s="2">
        <v>3</v>
      </c>
      <c r="B3931">
        <v>91</v>
      </c>
    </row>
    <row r="3932" spans="1:2" x14ac:dyDescent="0.2">
      <c r="A3932" s="2">
        <v>13.000000000000002</v>
      </c>
      <c r="B3932">
        <v>205</v>
      </c>
    </row>
    <row r="3933" spans="1:2" x14ac:dyDescent="0.2">
      <c r="A3933" s="2">
        <v>0</v>
      </c>
      <c r="B3933">
        <v>225</v>
      </c>
    </row>
    <row r="3934" spans="1:2" x14ac:dyDescent="0.2">
      <c r="A3934" s="2">
        <v>0</v>
      </c>
      <c r="B3934">
        <v>84</v>
      </c>
    </row>
    <row r="3935" spans="1:2" x14ac:dyDescent="0.2">
      <c r="A3935" s="2">
        <v>30</v>
      </c>
      <c r="B3935">
        <v>8</v>
      </c>
    </row>
    <row r="3936" spans="1:2" x14ac:dyDescent="0.2">
      <c r="A3936" s="2">
        <v>25</v>
      </c>
      <c r="B3936">
        <v>259</v>
      </c>
    </row>
    <row r="3937" spans="1:2" x14ac:dyDescent="0.2">
      <c r="A3937" s="2">
        <v>2</v>
      </c>
      <c r="B3937">
        <v>44</v>
      </c>
    </row>
    <row r="3938" spans="1:2" x14ac:dyDescent="0.2">
      <c r="A3938" s="2">
        <v>12</v>
      </c>
      <c r="B3938">
        <v>107</v>
      </c>
    </row>
    <row r="3939" spans="1:2" x14ac:dyDescent="0.2">
      <c r="A3939" s="2">
        <v>1</v>
      </c>
      <c r="B3939">
        <v>19</v>
      </c>
    </row>
    <row r="3940" spans="1:2" x14ac:dyDescent="0.2">
      <c r="A3940" s="2">
        <v>4</v>
      </c>
      <c r="B3940">
        <v>243</v>
      </c>
    </row>
    <row r="3941" spans="1:2" x14ac:dyDescent="0.2">
      <c r="A3941" s="2">
        <v>4</v>
      </c>
      <c r="B3941">
        <v>72</v>
      </c>
    </row>
    <row r="3942" spans="1:2" x14ac:dyDescent="0.2">
      <c r="A3942" s="2">
        <v>23.000000000000004</v>
      </c>
      <c r="B3942">
        <v>218</v>
      </c>
    </row>
    <row r="3943" spans="1:2" x14ac:dyDescent="0.2">
      <c r="A3943" s="2">
        <v>4</v>
      </c>
      <c r="B3943">
        <v>233</v>
      </c>
    </row>
    <row r="3944" spans="1:2" x14ac:dyDescent="0.2">
      <c r="A3944" s="2">
        <v>1</v>
      </c>
      <c r="B3944">
        <v>20</v>
      </c>
    </row>
    <row r="3945" spans="1:2" x14ac:dyDescent="0.2">
      <c r="A3945" s="2">
        <v>4</v>
      </c>
      <c r="B3945">
        <v>303</v>
      </c>
    </row>
    <row r="3946" spans="1:2" x14ac:dyDescent="0.2">
      <c r="A3946" s="2">
        <v>20.999999999999996</v>
      </c>
      <c r="B3946">
        <v>317</v>
      </c>
    </row>
    <row r="3947" spans="1:2" x14ac:dyDescent="0.2">
      <c r="A3947" s="2">
        <v>16</v>
      </c>
      <c r="B3947">
        <v>3</v>
      </c>
    </row>
    <row r="3948" spans="1:2" x14ac:dyDescent="0.2">
      <c r="A3948" s="2">
        <v>19</v>
      </c>
      <c r="B3948">
        <v>224</v>
      </c>
    </row>
    <row r="3949" spans="1:2" x14ac:dyDescent="0.2">
      <c r="A3949" s="2">
        <v>5</v>
      </c>
      <c r="B3949">
        <v>186</v>
      </c>
    </row>
    <row r="3950" spans="1:2" x14ac:dyDescent="0.2">
      <c r="A3950" s="2">
        <v>47</v>
      </c>
      <c r="B3950">
        <v>43</v>
      </c>
    </row>
    <row r="3951" spans="1:2" x14ac:dyDescent="0.2">
      <c r="A3951" s="2">
        <v>2</v>
      </c>
      <c r="B3951">
        <v>30</v>
      </c>
    </row>
    <row r="3952" spans="1:2" x14ac:dyDescent="0.2">
      <c r="A3952" s="2">
        <v>28</v>
      </c>
      <c r="B3952">
        <v>41</v>
      </c>
    </row>
    <row r="3953" spans="1:2" x14ac:dyDescent="0.2">
      <c r="A3953" s="2">
        <v>3</v>
      </c>
      <c r="B3953">
        <v>248</v>
      </c>
    </row>
    <row r="3954" spans="1:2" x14ac:dyDescent="0.2">
      <c r="A3954" s="2">
        <v>26.000000000000004</v>
      </c>
      <c r="B3954">
        <v>138</v>
      </c>
    </row>
    <row r="3955" spans="1:2" x14ac:dyDescent="0.2">
      <c r="A3955" s="2">
        <v>4</v>
      </c>
      <c r="B3955">
        <v>98</v>
      </c>
    </row>
    <row r="3956" spans="1:2" x14ac:dyDescent="0.2">
      <c r="A3956" s="2">
        <v>1</v>
      </c>
      <c r="B3956">
        <v>107</v>
      </c>
    </row>
    <row r="3957" spans="1:2" x14ac:dyDescent="0.2">
      <c r="A3957" s="2">
        <v>24</v>
      </c>
      <c r="B3957">
        <v>45</v>
      </c>
    </row>
    <row r="3958" spans="1:2" x14ac:dyDescent="0.2">
      <c r="A3958" s="2">
        <v>1</v>
      </c>
      <c r="B3958">
        <v>264</v>
      </c>
    </row>
    <row r="3959" spans="1:2" x14ac:dyDescent="0.2">
      <c r="A3959" s="2">
        <v>0</v>
      </c>
      <c r="B3959">
        <v>241</v>
      </c>
    </row>
    <row r="3960" spans="1:2" x14ac:dyDescent="0.2">
      <c r="A3960" s="2">
        <v>1</v>
      </c>
      <c r="B3960">
        <v>112</v>
      </c>
    </row>
    <row r="3961" spans="1:2" x14ac:dyDescent="0.2">
      <c r="A3961" s="2">
        <v>15</v>
      </c>
      <c r="B3961">
        <v>77</v>
      </c>
    </row>
    <row r="3962" spans="1:2" x14ac:dyDescent="0.2">
      <c r="A3962" s="2">
        <v>2</v>
      </c>
      <c r="B3962">
        <v>6</v>
      </c>
    </row>
    <row r="3963" spans="1:2" x14ac:dyDescent="0.2">
      <c r="A3963" s="2">
        <v>0</v>
      </c>
      <c r="B3963">
        <v>107</v>
      </c>
    </row>
    <row r="3964" spans="1:2" x14ac:dyDescent="0.2">
      <c r="A3964" s="2">
        <v>6</v>
      </c>
      <c r="B3964">
        <v>224</v>
      </c>
    </row>
    <row r="3965" spans="1:2" x14ac:dyDescent="0.2">
      <c r="A3965" s="2">
        <v>3</v>
      </c>
      <c r="B3965">
        <v>114</v>
      </c>
    </row>
    <row r="3966" spans="1:2" x14ac:dyDescent="0.2">
      <c r="A3966" s="2">
        <v>2</v>
      </c>
      <c r="B3966">
        <v>47</v>
      </c>
    </row>
    <row r="3967" spans="1:2" x14ac:dyDescent="0.2">
      <c r="A3967" s="2">
        <v>31.000000000000004</v>
      </c>
      <c r="B3967">
        <v>9</v>
      </c>
    </row>
    <row r="3968" spans="1:2" x14ac:dyDescent="0.2">
      <c r="A3968" s="2">
        <v>17</v>
      </c>
      <c r="B3968">
        <v>14</v>
      </c>
    </row>
    <row r="3969" spans="1:2" x14ac:dyDescent="0.2">
      <c r="A3969" s="2">
        <v>16</v>
      </c>
      <c r="B3969">
        <v>8</v>
      </c>
    </row>
    <row r="3970" spans="1:2" x14ac:dyDescent="0.2">
      <c r="A3970" s="2">
        <v>85.000000000000014</v>
      </c>
      <c r="B3970">
        <v>221</v>
      </c>
    </row>
    <row r="3971" spans="1:2" x14ac:dyDescent="0.2">
      <c r="A3971" s="2">
        <v>1</v>
      </c>
      <c r="B3971">
        <v>98</v>
      </c>
    </row>
    <row r="3972" spans="1:2" x14ac:dyDescent="0.2">
      <c r="A3972" s="2">
        <v>2</v>
      </c>
      <c r="B3972">
        <v>12</v>
      </c>
    </row>
    <row r="3973" spans="1:2" x14ac:dyDescent="0.2">
      <c r="A3973" s="2">
        <v>1</v>
      </c>
      <c r="B3973">
        <v>62</v>
      </c>
    </row>
    <row r="3974" spans="1:2" x14ac:dyDescent="0.2">
      <c r="A3974" s="2">
        <v>2</v>
      </c>
      <c r="B3974">
        <v>12</v>
      </c>
    </row>
    <row r="3975" spans="1:2" x14ac:dyDescent="0.2">
      <c r="A3975" s="2">
        <v>2</v>
      </c>
      <c r="B3975">
        <v>220</v>
      </c>
    </row>
    <row r="3976" spans="1:2" x14ac:dyDescent="0.2">
      <c r="A3976" s="2">
        <v>2</v>
      </c>
      <c r="B3976">
        <v>63</v>
      </c>
    </row>
    <row r="3977" spans="1:2" x14ac:dyDescent="0.2">
      <c r="A3977" s="2">
        <v>4</v>
      </c>
      <c r="B3977">
        <v>28</v>
      </c>
    </row>
    <row r="3978" spans="1:2" x14ac:dyDescent="0.2">
      <c r="A3978" s="2">
        <v>0</v>
      </c>
      <c r="B3978">
        <v>68</v>
      </c>
    </row>
    <row r="3979" spans="1:2" x14ac:dyDescent="0.2">
      <c r="A3979" s="2">
        <v>90</v>
      </c>
      <c r="B3979">
        <v>68</v>
      </c>
    </row>
    <row r="3980" spans="1:2" x14ac:dyDescent="0.2">
      <c r="A3980" s="2">
        <v>1</v>
      </c>
      <c r="B3980">
        <v>370</v>
      </c>
    </row>
    <row r="3981" spans="1:2" x14ac:dyDescent="0.2">
      <c r="A3981" s="2">
        <v>3</v>
      </c>
      <c r="B3981">
        <v>248</v>
      </c>
    </row>
    <row r="3982" spans="1:2" x14ac:dyDescent="0.2">
      <c r="A3982" s="2">
        <v>2</v>
      </c>
      <c r="B3982">
        <v>19</v>
      </c>
    </row>
    <row r="3983" spans="1:2" x14ac:dyDescent="0.2">
      <c r="A3983" s="2">
        <v>18</v>
      </c>
      <c r="B3983">
        <v>104</v>
      </c>
    </row>
    <row r="3984" spans="1:2" x14ac:dyDescent="0.2">
      <c r="A3984" s="2">
        <v>2</v>
      </c>
      <c r="B3984">
        <v>9</v>
      </c>
    </row>
    <row r="3985" spans="1:2" x14ac:dyDescent="0.2">
      <c r="A3985" s="2">
        <v>2</v>
      </c>
      <c r="B3985">
        <v>178</v>
      </c>
    </row>
    <row r="3986" spans="1:2" x14ac:dyDescent="0.2">
      <c r="A3986" s="2">
        <v>1</v>
      </c>
      <c r="B3986">
        <v>59</v>
      </c>
    </row>
    <row r="3987" spans="1:2" x14ac:dyDescent="0.2">
      <c r="A3987" s="2">
        <v>10</v>
      </c>
      <c r="B3987">
        <v>201</v>
      </c>
    </row>
    <row r="3988" spans="1:2" x14ac:dyDescent="0.2">
      <c r="A3988" s="2">
        <v>4</v>
      </c>
      <c r="B3988">
        <v>29</v>
      </c>
    </row>
    <row r="3989" spans="1:2" x14ac:dyDescent="0.2">
      <c r="A3989" s="2">
        <v>1</v>
      </c>
      <c r="B3989">
        <v>317</v>
      </c>
    </row>
    <row r="3990" spans="1:2" x14ac:dyDescent="0.2">
      <c r="A3990" s="2">
        <v>11</v>
      </c>
      <c r="B3990">
        <v>3</v>
      </c>
    </row>
    <row r="3991" spans="1:2" x14ac:dyDescent="0.2">
      <c r="A3991" s="2">
        <v>2</v>
      </c>
      <c r="B3991">
        <v>186</v>
      </c>
    </row>
    <row r="3992" spans="1:2" x14ac:dyDescent="0.2">
      <c r="A3992" s="2">
        <v>4</v>
      </c>
      <c r="B3992">
        <v>44</v>
      </c>
    </row>
    <row r="3993" spans="1:2" x14ac:dyDescent="0.2">
      <c r="A3993" s="2">
        <v>0</v>
      </c>
      <c r="B3993">
        <v>68</v>
      </c>
    </row>
    <row r="3994" spans="1:2" x14ac:dyDescent="0.2">
      <c r="A3994" s="2">
        <v>5</v>
      </c>
      <c r="B3994">
        <v>41</v>
      </c>
    </row>
    <row r="3995" spans="1:2" x14ac:dyDescent="0.2">
      <c r="A3995" s="2">
        <v>1</v>
      </c>
      <c r="B3995">
        <v>320</v>
      </c>
    </row>
    <row r="3996" spans="1:2" x14ac:dyDescent="0.2">
      <c r="A3996" s="2">
        <v>4</v>
      </c>
      <c r="B3996">
        <v>43</v>
      </c>
    </row>
    <row r="3997" spans="1:2" x14ac:dyDescent="0.2">
      <c r="A3997" s="2">
        <v>6</v>
      </c>
      <c r="B3997">
        <v>96</v>
      </c>
    </row>
    <row r="3998" spans="1:2" x14ac:dyDescent="0.2">
      <c r="A3998" s="2">
        <v>0</v>
      </c>
      <c r="B3998">
        <v>95</v>
      </c>
    </row>
    <row r="3999" spans="1:2" x14ac:dyDescent="0.2">
      <c r="A3999" s="2">
        <v>1</v>
      </c>
      <c r="B3999">
        <v>18</v>
      </c>
    </row>
    <row r="4000" spans="1:2" x14ac:dyDescent="0.2">
      <c r="A4000" s="2">
        <v>25</v>
      </c>
      <c r="B4000">
        <v>9</v>
      </c>
    </row>
    <row r="4001" spans="1:2" x14ac:dyDescent="0.2">
      <c r="A4001" s="2">
        <v>2</v>
      </c>
      <c r="B4001">
        <v>97</v>
      </c>
    </row>
    <row r="4002" spans="1:2" x14ac:dyDescent="0.2">
      <c r="A4002" s="2">
        <v>2</v>
      </c>
      <c r="B4002">
        <v>183</v>
      </c>
    </row>
    <row r="4003" spans="1:2" x14ac:dyDescent="0.2">
      <c r="A4003" s="2">
        <v>3</v>
      </c>
      <c r="B4003">
        <v>77</v>
      </c>
    </row>
    <row r="4004" spans="1:2" x14ac:dyDescent="0.2">
      <c r="A4004" s="2">
        <v>3</v>
      </c>
      <c r="B4004">
        <v>28</v>
      </c>
    </row>
    <row r="4005" spans="1:2" x14ac:dyDescent="0.2">
      <c r="A4005" s="2">
        <v>50</v>
      </c>
      <c r="B4005">
        <v>207</v>
      </c>
    </row>
    <row r="4006" spans="1:2" x14ac:dyDescent="0.2">
      <c r="A4006" s="2">
        <v>44</v>
      </c>
      <c r="B4006">
        <v>233</v>
      </c>
    </row>
    <row r="4007" spans="1:2" x14ac:dyDescent="0.2">
      <c r="A4007" s="2">
        <v>7</v>
      </c>
      <c r="B4007">
        <v>20</v>
      </c>
    </row>
    <row r="4008" spans="1:2" x14ac:dyDescent="0.2">
      <c r="A4008" s="2">
        <v>29.000000000000004</v>
      </c>
      <c r="B4008">
        <v>18</v>
      </c>
    </row>
    <row r="4009" spans="1:2" x14ac:dyDescent="0.2">
      <c r="A4009" s="2">
        <v>0</v>
      </c>
      <c r="B4009">
        <v>20</v>
      </c>
    </row>
    <row r="4010" spans="1:2" x14ac:dyDescent="0.2">
      <c r="A4010" s="2">
        <v>82</v>
      </c>
      <c r="B4010">
        <v>4</v>
      </c>
    </row>
    <row r="4011" spans="1:2" x14ac:dyDescent="0.2">
      <c r="A4011" s="2">
        <v>12</v>
      </c>
      <c r="B4011">
        <v>2</v>
      </c>
    </row>
    <row r="4012" spans="1:2" x14ac:dyDescent="0.2">
      <c r="A4012" s="2">
        <v>3</v>
      </c>
      <c r="B4012">
        <v>324</v>
      </c>
    </row>
    <row r="4013" spans="1:2" x14ac:dyDescent="0.2">
      <c r="A4013" s="2">
        <v>3</v>
      </c>
      <c r="B4013">
        <v>91</v>
      </c>
    </row>
    <row r="4014" spans="1:2" x14ac:dyDescent="0.2">
      <c r="A4014" s="2">
        <v>2</v>
      </c>
      <c r="B4014">
        <v>157</v>
      </c>
    </row>
    <row r="4015" spans="1:2" x14ac:dyDescent="0.2">
      <c r="A4015" s="2">
        <v>0</v>
      </c>
      <c r="B4015">
        <v>44</v>
      </c>
    </row>
    <row r="4016" spans="1:2" x14ac:dyDescent="0.2">
      <c r="A4016" s="2">
        <v>1</v>
      </c>
      <c r="B4016">
        <v>205</v>
      </c>
    </row>
    <row r="4017" spans="1:2" x14ac:dyDescent="0.2">
      <c r="A4017" s="2">
        <v>9</v>
      </c>
      <c r="B4017">
        <v>115</v>
      </c>
    </row>
    <row r="4018" spans="1:2" x14ac:dyDescent="0.2">
      <c r="A4018" s="2">
        <v>7</v>
      </c>
      <c r="B4018">
        <v>28</v>
      </c>
    </row>
    <row r="4019" spans="1:2" x14ac:dyDescent="0.2">
      <c r="A4019" s="2">
        <v>2</v>
      </c>
      <c r="B4019">
        <v>97</v>
      </c>
    </row>
    <row r="4020" spans="1:2" x14ac:dyDescent="0.2">
      <c r="A4020" s="2">
        <v>5</v>
      </c>
      <c r="B4020">
        <v>50</v>
      </c>
    </row>
    <row r="4021" spans="1:2" x14ac:dyDescent="0.2">
      <c r="A4021" s="2">
        <v>4</v>
      </c>
      <c r="B4021">
        <v>183</v>
      </c>
    </row>
    <row r="4022" spans="1:2" x14ac:dyDescent="0.2">
      <c r="A4022" s="2">
        <v>6</v>
      </c>
      <c r="B4022">
        <v>258</v>
      </c>
    </row>
    <row r="4023" spans="1:2" x14ac:dyDescent="0.2">
      <c r="A4023" s="2">
        <v>14</v>
      </c>
      <c r="B4023">
        <v>195</v>
      </c>
    </row>
    <row r="4024" spans="1:2" x14ac:dyDescent="0.2">
      <c r="A4024" s="2">
        <v>2</v>
      </c>
      <c r="B4024">
        <v>271</v>
      </c>
    </row>
    <row r="4025" spans="1:2" x14ac:dyDescent="0.2">
      <c r="A4025" s="2">
        <v>20.999999999999996</v>
      </c>
      <c r="B4025">
        <v>48</v>
      </c>
    </row>
    <row r="4026" spans="1:2" x14ac:dyDescent="0.2">
      <c r="A4026" s="2">
        <v>0</v>
      </c>
      <c r="B4026">
        <v>107</v>
      </c>
    </row>
    <row r="4027" spans="1:2" x14ac:dyDescent="0.2">
      <c r="A4027" s="2">
        <v>3</v>
      </c>
      <c r="B4027">
        <v>114</v>
      </c>
    </row>
    <row r="4028" spans="1:2" x14ac:dyDescent="0.2">
      <c r="A4028" s="2">
        <v>19</v>
      </c>
      <c r="B4028">
        <v>194</v>
      </c>
    </row>
    <row r="4029" spans="1:2" x14ac:dyDescent="0.2">
      <c r="A4029" s="2">
        <v>17</v>
      </c>
      <c r="B4029">
        <v>26</v>
      </c>
    </row>
    <row r="4030" spans="1:2" x14ac:dyDescent="0.2">
      <c r="A4030" s="2">
        <v>19</v>
      </c>
      <c r="B4030">
        <v>213</v>
      </c>
    </row>
    <row r="4031" spans="1:2" x14ac:dyDescent="0.2">
      <c r="A4031" s="2">
        <v>3</v>
      </c>
      <c r="B4031">
        <v>29</v>
      </c>
    </row>
    <row r="4032" spans="1:2" x14ac:dyDescent="0.2">
      <c r="A4032" s="2">
        <v>18</v>
      </c>
      <c r="B4032">
        <v>131</v>
      </c>
    </row>
    <row r="4033" spans="1:2" x14ac:dyDescent="0.2">
      <c r="A4033" s="2">
        <v>1</v>
      </c>
      <c r="B4033">
        <v>47</v>
      </c>
    </row>
    <row r="4034" spans="1:2" x14ac:dyDescent="0.2">
      <c r="A4034" s="2">
        <v>2</v>
      </c>
      <c r="B4034">
        <v>14</v>
      </c>
    </row>
    <row r="4035" spans="1:2" x14ac:dyDescent="0.2">
      <c r="A4035" s="2">
        <v>1</v>
      </c>
      <c r="B4035">
        <v>105</v>
      </c>
    </row>
    <row r="4036" spans="1:2" x14ac:dyDescent="0.2">
      <c r="A4036" s="2">
        <v>0</v>
      </c>
      <c r="B4036">
        <v>10</v>
      </c>
    </row>
    <row r="4037" spans="1:2" x14ac:dyDescent="0.2">
      <c r="A4037" s="2">
        <v>6</v>
      </c>
      <c r="B4037">
        <v>9</v>
      </c>
    </row>
    <row r="4038" spans="1:2" x14ac:dyDescent="0.2">
      <c r="A4038" s="2">
        <v>3</v>
      </c>
      <c r="B4038">
        <v>55</v>
      </c>
    </row>
    <row r="4039" spans="1:2" x14ac:dyDescent="0.2">
      <c r="A4039" s="2">
        <v>8</v>
      </c>
      <c r="B4039">
        <v>129</v>
      </c>
    </row>
    <row r="4040" spans="1:2" x14ac:dyDescent="0.2">
      <c r="A4040" s="2">
        <v>28</v>
      </c>
      <c r="B4040">
        <v>87</v>
      </c>
    </row>
    <row r="4041" spans="1:2" x14ac:dyDescent="0.2">
      <c r="A4041" s="2">
        <v>10</v>
      </c>
      <c r="B4041">
        <v>241</v>
      </c>
    </row>
    <row r="4042" spans="1:2" x14ac:dyDescent="0.2">
      <c r="A4042" s="2">
        <v>4</v>
      </c>
      <c r="B4042">
        <v>201</v>
      </c>
    </row>
    <row r="4043" spans="1:2" x14ac:dyDescent="0.2">
      <c r="A4043" s="2">
        <v>2</v>
      </c>
      <c r="B4043">
        <v>47</v>
      </c>
    </row>
    <row r="4044" spans="1:2" x14ac:dyDescent="0.2">
      <c r="A4044" s="2">
        <v>4</v>
      </c>
      <c r="B4044">
        <v>20</v>
      </c>
    </row>
    <row r="4045" spans="1:2" x14ac:dyDescent="0.2">
      <c r="A4045" s="2">
        <v>33</v>
      </c>
      <c r="B4045">
        <v>66</v>
      </c>
    </row>
    <row r="4046" spans="1:2" x14ac:dyDescent="0.2">
      <c r="A4046" s="2">
        <v>26.000000000000004</v>
      </c>
      <c r="B4046">
        <v>89</v>
      </c>
    </row>
    <row r="4047" spans="1:2" x14ac:dyDescent="0.2">
      <c r="A4047" s="2">
        <v>4</v>
      </c>
      <c r="B4047">
        <v>107</v>
      </c>
    </row>
    <row r="4048" spans="1:2" x14ac:dyDescent="0.2">
      <c r="A4048" s="2">
        <v>13.000000000000002</v>
      </c>
      <c r="B4048">
        <v>217</v>
      </c>
    </row>
    <row r="4049" spans="1:2" x14ac:dyDescent="0.2">
      <c r="A4049" s="2">
        <v>0</v>
      </c>
      <c r="B4049">
        <v>20</v>
      </c>
    </row>
    <row r="4050" spans="1:2" x14ac:dyDescent="0.2">
      <c r="A4050" s="2">
        <v>1</v>
      </c>
      <c r="B4050">
        <v>128</v>
      </c>
    </row>
    <row r="4051" spans="1:2" x14ac:dyDescent="0.2">
      <c r="A4051" s="2">
        <v>6</v>
      </c>
      <c r="B4051">
        <v>124</v>
      </c>
    </row>
    <row r="4052" spans="1:2" x14ac:dyDescent="0.2">
      <c r="A4052" s="2">
        <v>1</v>
      </c>
      <c r="B4052">
        <v>227</v>
      </c>
    </row>
    <row r="4053" spans="1:2" x14ac:dyDescent="0.2">
      <c r="A4053" s="2">
        <v>1</v>
      </c>
      <c r="B4053">
        <v>87</v>
      </c>
    </row>
    <row r="4054" spans="1:2" x14ac:dyDescent="0.2">
      <c r="A4054" s="2">
        <v>6</v>
      </c>
      <c r="B4054">
        <v>351</v>
      </c>
    </row>
    <row r="4055" spans="1:2" x14ac:dyDescent="0.2">
      <c r="A4055" s="2">
        <v>54.999999999999993</v>
      </c>
      <c r="B4055">
        <v>232</v>
      </c>
    </row>
    <row r="4056" spans="1:2" x14ac:dyDescent="0.2">
      <c r="A4056" s="2">
        <v>86</v>
      </c>
      <c r="B4056">
        <v>107</v>
      </c>
    </row>
    <row r="4057" spans="1:2" x14ac:dyDescent="0.2">
      <c r="A4057" s="2">
        <v>1</v>
      </c>
      <c r="B4057">
        <v>281</v>
      </c>
    </row>
    <row r="4058" spans="1:2" x14ac:dyDescent="0.2">
      <c r="A4058" s="2">
        <v>4</v>
      </c>
      <c r="B4058">
        <v>242</v>
      </c>
    </row>
    <row r="4059" spans="1:2" x14ac:dyDescent="0.2">
      <c r="A4059" s="2">
        <v>3</v>
      </c>
      <c r="B4059">
        <v>253</v>
      </c>
    </row>
    <row r="4060" spans="1:2" x14ac:dyDescent="0.2">
      <c r="A4060" s="2">
        <v>6</v>
      </c>
      <c r="B4060">
        <v>5</v>
      </c>
    </row>
    <row r="4061" spans="1:2" x14ac:dyDescent="0.2">
      <c r="A4061" s="2">
        <v>0</v>
      </c>
      <c r="B4061">
        <v>86</v>
      </c>
    </row>
    <row r="4062" spans="1:2" x14ac:dyDescent="0.2">
      <c r="A4062" s="2">
        <v>10</v>
      </c>
      <c r="B4062">
        <v>68</v>
      </c>
    </row>
    <row r="4063" spans="1:2" x14ac:dyDescent="0.2">
      <c r="A4063" s="2">
        <v>1</v>
      </c>
      <c r="B4063">
        <v>8</v>
      </c>
    </row>
    <row r="4064" spans="1:2" x14ac:dyDescent="0.2">
      <c r="A4064" s="2">
        <v>1</v>
      </c>
      <c r="B4064">
        <v>7</v>
      </c>
    </row>
    <row r="4065" spans="1:2" x14ac:dyDescent="0.2">
      <c r="A4065" s="2">
        <v>0</v>
      </c>
      <c r="B4065">
        <v>32</v>
      </c>
    </row>
    <row r="4066" spans="1:2" x14ac:dyDescent="0.2">
      <c r="A4066" s="2">
        <v>2</v>
      </c>
      <c r="B4066">
        <v>12</v>
      </c>
    </row>
    <row r="4067" spans="1:2" x14ac:dyDescent="0.2">
      <c r="A4067" s="2">
        <v>8</v>
      </c>
      <c r="B4067">
        <v>87</v>
      </c>
    </row>
    <row r="4068" spans="1:2" x14ac:dyDescent="0.2">
      <c r="A4068" s="2">
        <v>19</v>
      </c>
      <c r="B4068">
        <v>10</v>
      </c>
    </row>
    <row r="4069" spans="1:2" x14ac:dyDescent="0.2">
      <c r="A4069" s="2">
        <v>1</v>
      </c>
      <c r="B4069">
        <v>107</v>
      </c>
    </row>
    <row r="4070" spans="1:2" x14ac:dyDescent="0.2">
      <c r="A4070" s="2">
        <v>0</v>
      </c>
      <c r="B4070">
        <v>20</v>
      </c>
    </row>
    <row r="4071" spans="1:2" x14ac:dyDescent="0.2">
      <c r="A4071" s="2">
        <v>3</v>
      </c>
      <c r="B4071">
        <v>27</v>
      </c>
    </row>
    <row r="4072" spans="1:2" x14ac:dyDescent="0.2">
      <c r="A4072" s="2">
        <v>3</v>
      </c>
      <c r="B4072">
        <v>97</v>
      </c>
    </row>
    <row r="4073" spans="1:2" x14ac:dyDescent="0.2">
      <c r="A4073" s="2">
        <v>1</v>
      </c>
      <c r="B4073">
        <v>12</v>
      </c>
    </row>
    <row r="4074" spans="1:2" x14ac:dyDescent="0.2">
      <c r="A4074" s="2">
        <v>2</v>
      </c>
      <c r="B4074">
        <v>45</v>
      </c>
    </row>
    <row r="4075" spans="1:2" x14ac:dyDescent="0.2">
      <c r="A4075" s="2">
        <v>8</v>
      </c>
      <c r="B4075">
        <v>8</v>
      </c>
    </row>
    <row r="4076" spans="1:2" x14ac:dyDescent="0.2">
      <c r="A4076" s="2">
        <v>6</v>
      </c>
      <c r="B4076">
        <v>205</v>
      </c>
    </row>
    <row r="4077" spans="1:2" x14ac:dyDescent="0.2">
      <c r="A4077" s="2">
        <v>10</v>
      </c>
      <c r="B4077">
        <v>324</v>
      </c>
    </row>
    <row r="4078" spans="1:2" x14ac:dyDescent="0.2">
      <c r="A4078" s="2">
        <v>3</v>
      </c>
      <c r="B4078">
        <v>68</v>
      </c>
    </row>
    <row r="4079" spans="1:2" x14ac:dyDescent="0.2">
      <c r="A4079" s="2">
        <v>1</v>
      </c>
      <c r="B4079">
        <v>228</v>
      </c>
    </row>
    <row r="4080" spans="1:2" x14ac:dyDescent="0.2">
      <c r="A4080" s="2">
        <v>0</v>
      </c>
      <c r="B4080">
        <v>205</v>
      </c>
    </row>
    <row r="4081" spans="1:2" x14ac:dyDescent="0.2">
      <c r="A4081" s="2">
        <v>6</v>
      </c>
      <c r="B4081">
        <v>6</v>
      </c>
    </row>
    <row r="4082" spans="1:2" x14ac:dyDescent="0.2">
      <c r="A4082" s="2">
        <v>0</v>
      </c>
      <c r="B4082">
        <v>7</v>
      </c>
    </row>
    <row r="4083" spans="1:2" x14ac:dyDescent="0.2">
      <c r="A4083" s="2">
        <v>3</v>
      </c>
      <c r="B4083">
        <v>4</v>
      </c>
    </row>
    <row r="4084" spans="1:2" x14ac:dyDescent="0.2">
      <c r="A4084" s="2">
        <v>1189</v>
      </c>
      <c r="B4084">
        <v>48</v>
      </c>
    </row>
    <row r="4085" spans="1:2" x14ac:dyDescent="0.2">
      <c r="A4085" s="2">
        <v>6</v>
      </c>
      <c r="B4085">
        <v>27</v>
      </c>
    </row>
    <row r="4086" spans="1:2" x14ac:dyDescent="0.2">
      <c r="A4086" s="2">
        <v>28</v>
      </c>
      <c r="B4086">
        <v>15</v>
      </c>
    </row>
    <row r="4087" spans="1:2" x14ac:dyDescent="0.2">
      <c r="A4087" s="2">
        <v>19</v>
      </c>
      <c r="B4087">
        <v>260</v>
      </c>
    </row>
    <row r="4088" spans="1:2" x14ac:dyDescent="0.2">
      <c r="A4088" s="2">
        <v>1</v>
      </c>
      <c r="B4088">
        <v>322</v>
      </c>
    </row>
    <row r="4089" spans="1:2" x14ac:dyDescent="0.2">
      <c r="A4089" s="2">
        <v>26.000000000000004</v>
      </c>
      <c r="B4089">
        <v>92</v>
      </c>
    </row>
    <row r="4090" spans="1:2" x14ac:dyDescent="0.2">
      <c r="A4090" s="2">
        <v>19</v>
      </c>
      <c r="B4090">
        <v>20</v>
      </c>
    </row>
    <row r="4091" spans="1:2" x14ac:dyDescent="0.2">
      <c r="A4091" s="2">
        <v>33</v>
      </c>
      <c r="B4091">
        <v>4</v>
      </c>
    </row>
    <row r="4092" spans="1:2" x14ac:dyDescent="0.2">
      <c r="A4092" s="2">
        <v>17</v>
      </c>
      <c r="B4092">
        <v>12</v>
      </c>
    </row>
    <row r="4093" spans="1:2" x14ac:dyDescent="0.2">
      <c r="A4093" s="2">
        <v>2</v>
      </c>
      <c r="B4093">
        <v>18</v>
      </c>
    </row>
    <row r="4094" spans="1:2" x14ac:dyDescent="0.2">
      <c r="A4094" s="2">
        <v>1</v>
      </c>
      <c r="B4094">
        <v>3</v>
      </c>
    </row>
    <row r="4095" spans="1:2" x14ac:dyDescent="0.2">
      <c r="A4095" s="2">
        <v>3</v>
      </c>
      <c r="B4095">
        <v>89</v>
      </c>
    </row>
    <row r="4096" spans="1:2" x14ac:dyDescent="0.2">
      <c r="A4096" s="2">
        <v>31.000000000000004</v>
      </c>
      <c r="B4096">
        <v>19</v>
      </c>
    </row>
    <row r="4097" spans="1:2" x14ac:dyDescent="0.2">
      <c r="A4097" s="2">
        <v>33</v>
      </c>
      <c r="B4097">
        <v>63</v>
      </c>
    </row>
    <row r="4098" spans="1:2" x14ac:dyDescent="0.2">
      <c r="A4098" s="2">
        <v>11</v>
      </c>
      <c r="B4098">
        <v>223</v>
      </c>
    </row>
    <row r="4099" spans="1:2" x14ac:dyDescent="0.2">
      <c r="A4099" s="2">
        <v>41.999999999999993</v>
      </c>
      <c r="B4099">
        <v>264</v>
      </c>
    </row>
    <row r="4100" spans="1:2" x14ac:dyDescent="0.2">
      <c r="A4100" s="2">
        <v>27</v>
      </c>
      <c r="B4100">
        <v>324</v>
      </c>
    </row>
    <row r="4101" spans="1:2" x14ac:dyDescent="0.2">
      <c r="A4101" s="2">
        <v>31.000000000000004</v>
      </c>
      <c r="B4101">
        <v>30</v>
      </c>
    </row>
    <row r="4102" spans="1:2" x14ac:dyDescent="0.2">
      <c r="A4102" s="2">
        <v>17</v>
      </c>
      <c r="B4102">
        <v>27</v>
      </c>
    </row>
    <row r="4103" spans="1:2" x14ac:dyDescent="0.2">
      <c r="A4103" s="2">
        <v>0</v>
      </c>
      <c r="B4103">
        <v>76</v>
      </c>
    </row>
    <row r="4104" spans="1:2" x14ac:dyDescent="0.2">
      <c r="A4104" s="2">
        <v>13.000000000000002</v>
      </c>
      <c r="B4104">
        <v>72</v>
      </c>
    </row>
    <row r="4105" spans="1:2" x14ac:dyDescent="0.2">
      <c r="A4105" s="2">
        <v>0</v>
      </c>
      <c r="B4105">
        <v>8</v>
      </c>
    </row>
    <row r="4106" spans="1:2" x14ac:dyDescent="0.2">
      <c r="A4106" s="2">
        <v>0</v>
      </c>
      <c r="B4106">
        <v>68</v>
      </c>
    </row>
    <row r="4107" spans="1:2" x14ac:dyDescent="0.2">
      <c r="A4107" s="2">
        <v>2</v>
      </c>
      <c r="B4107">
        <v>329</v>
      </c>
    </row>
    <row r="4108" spans="1:2" x14ac:dyDescent="0.2">
      <c r="A4108" s="2">
        <v>0</v>
      </c>
      <c r="B4108">
        <v>63</v>
      </c>
    </row>
    <row r="4109" spans="1:2" x14ac:dyDescent="0.2">
      <c r="A4109" s="2">
        <v>0</v>
      </c>
      <c r="B4109">
        <v>8</v>
      </c>
    </row>
    <row r="4110" spans="1:2" x14ac:dyDescent="0.2">
      <c r="A4110" s="2">
        <v>3</v>
      </c>
      <c r="B4110">
        <v>80</v>
      </c>
    </row>
    <row r="4111" spans="1:2" x14ac:dyDescent="0.2">
      <c r="A4111" s="2">
        <v>4</v>
      </c>
      <c r="B4111">
        <v>246</v>
      </c>
    </row>
    <row r="4112" spans="1:2" x14ac:dyDescent="0.2">
      <c r="A4112" s="2">
        <v>94</v>
      </c>
      <c r="B4112">
        <v>200</v>
      </c>
    </row>
    <row r="4113" spans="1:2" x14ac:dyDescent="0.2">
      <c r="A4113" s="2">
        <v>3</v>
      </c>
      <c r="B4113">
        <v>9</v>
      </c>
    </row>
    <row r="4114" spans="1:2" x14ac:dyDescent="0.2">
      <c r="A4114" s="2">
        <v>0</v>
      </c>
      <c r="B4114">
        <v>10</v>
      </c>
    </row>
    <row r="4115" spans="1:2" x14ac:dyDescent="0.2">
      <c r="A4115" s="2">
        <v>0</v>
      </c>
      <c r="B4115">
        <v>30</v>
      </c>
    </row>
    <row r="4116" spans="1:2" x14ac:dyDescent="0.2">
      <c r="A4116" s="2">
        <v>4</v>
      </c>
      <c r="B4116">
        <v>12</v>
      </c>
    </row>
    <row r="4117" spans="1:2" x14ac:dyDescent="0.2">
      <c r="A4117" s="2">
        <v>1</v>
      </c>
      <c r="B4117">
        <v>107</v>
      </c>
    </row>
    <row r="4118" spans="1:2" x14ac:dyDescent="0.2">
      <c r="A4118" s="2">
        <v>6</v>
      </c>
      <c r="B4118">
        <v>277</v>
      </c>
    </row>
    <row r="4119" spans="1:2" x14ac:dyDescent="0.2">
      <c r="A4119" s="2">
        <v>0</v>
      </c>
      <c r="B4119">
        <v>2</v>
      </c>
    </row>
    <row r="4120" spans="1:2" x14ac:dyDescent="0.2">
      <c r="A4120" s="2">
        <v>0</v>
      </c>
      <c r="B4120">
        <v>9</v>
      </c>
    </row>
    <row r="4121" spans="1:2" x14ac:dyDescent="0.2">
      <c r="A4121" s="2">
        <v>1</v>
      </c>
      <c r="B4121">
        <v>281</v>
      </c>
    </row>
    <row r="4122" spans="1:2" x14ac:dyDescent="0.2">
      <c r="A4122" s="2">
        <v>6</v>
      </c>
      <c r="B4122">
        <v>207</v>
      </c>
    </row>
    <row r="4123" spans="1:2" x14ac:dyDescent="0.2">
      <c r="A4123" s="2">
        <v>20.999999999999996</v>
      </c>
      <c r="B4123">
        <v>9</v>
      </c>
    </row>
    <row r="4124" spans="1:2" x14ac:dyDescent="0.2">
      <c r="A4124" s="2">
        <v>3</v>
      </c>
      <c r="B4124">
        <v>18</v>
      </c>
    </row>
    <row r="4125" spans="1:2" x14ac:dyDescent="0.2">
      <c r="A4125" s="2">
        <v>0</v>
      </c>
      <c r="B4125">
        <v>63</v>
      </c>
    </row>
    <row r="4126" spans="1:2" x14ac:dyDescent="0.2">
      <c r="A4126" s="2">
        <v>75</v>
      </c>
      <c r="B4126">
        <v>43</v>
      </c>
    </row>
    <row r="4127" spans="1:2" x14ac:dyDescent="0.2">
      <c r="A4127" s="2">
        <v>22</v>
      </c>
      <c r="B4127">
        <v>79</v>
      </c>
    </row>
    <row r="4128" spans="1:2" x14ac:dyDescent="0.2">
      <c r="A4128" s="2">
        <v>8</v>
      </c>
      <c r="B4128">
        <v>58</v>
      </c>
    </row>
    <row r="4129" spans="1:2" x14ac:dyDescent="0.2">
      <c r="A4129" s="2">
        <v>48</v>
      </c>
      <c r="B4129">
        <v>96</v>
      </c>
    </row>
    <row r="4130" spans="1:2" x14ac:dyDescent="0.2">
      <c r="A4130" s="2">
        <v>2</v>
      </c>
      <c r="B4130">
        <v>20</v>
      </c>
    </row>
    <row r="4131" spans="1:2" x14ac:dyDescent="0.2">
      <c r="A4131" s="2">
        <v>6</v>
      </c>
      <c r="B4131">
        <v>221</v>
      </c>
    </row>
    <row r="4132" spans="1:2" x14ac:dyDescent="0.2">
      <c r="A4132" s="2">
        <v>68</v>
      </c>
      <c r="B4132">
        <v>68</v>
      </c>
    </row>
    <row r="4133" spans="1:2" x14ac:dyDescent="0.2">
      <c r="A4133" s="2">
        <v>1</v>
      </c>
      <c r="B4133">
        <v>107</v>
      </c>
    </row>
    <row r="4134" spans="1:2" x14ac:dyDescent="0.2">
      <c r="A4134" s="2">
        <v>1</v>
      </c>
      <c r="B4134">
        <v>183</v>
      </c>
    </row>
    <row r="4135" spans="1:2" x14ac:dyDescent="0.2">
      <c r="A4135" s="2">
        <v>12</v>
      </c>
      <c r="B4135">
        <v>9</v>
      </c>
    </row>
    <row r="4136" spans="1:2" x14ac:dyDescent="0.2">
      <c r="A4136" s="2">
        <v>17</v>
      </c>
      <c r="B4136">
        <v>200</v>
      </c>
    </row>
    <row r="4137" spans="1:2" x14ac:dyDescent="0.2">
      <c r="A4137" s="2">
        <v>5</v>
      </c>
      <c r="B4137">
        <v>29</v>
      </c>
    </row>
    <row r="4138" spans="1:2" x14ac:dyDescent="0.2">
      <c r="A4138" s="2">
        <v>318</v>
      </c>
      <c r="B4138">
        <v>360</v>
      </c>
    </row>
    <row r="4139" spans="1:2" x14ac:dyDescent="0.2">
      <c r="A4139" s="2">
        <v>15</v>
      </c>
      <c r="B4139">
        <v>122</v>
      </c>
    </row>
    <row r="4140" spans="1:2" x14ac:dyDescent="0.2">
      <c r="A4140" s="2">
        <v>1</v>
      </c>
      <c r="B4140">
        <v>43</v>
      </c>
    </row>
    <row r="4141" spans="1:2" x14ac:dyDescent="0.2">
      <c r="A4141" s="2">
        <v>16</v>
      </c>
      <c r="B4141">
        <v>30</v>
      </c>
    </row>
    <row r="4142" spans="1:2" x14ac:dyDescent="0.2">
      <c r="A4142" s="2">
        <v>121.99999999999999</v>
      </c>
      <c r="B4142">
        <v>19</v>
      </c>
    </row>
    <row r="4143" spans="1:2" x14ac:dyDescent="0.2">
      <c r="A4143" s="2">
        <v>1</v>
      </c>
      <c r="B4143">
        <v>176</v>
      </c>
    </row>
    <row r="4144" spans="1:2" x14ac:dyDescent="0.2">
      <c r="A4144" s="2">
        <v>3</v>
      </c>
      <c r="B4144">
        <v>62</v>
      </c>
    </row>
    <row r="4145" spans="1:2" x14ac:dyDescent="0.2">
      <c r="A4145" s="2">
        <v>56</v>
      </c>
      <c r="B4145">
        <v>186</v>
      </c>
    </row>
    <row r="4146" spans="1:2" x14ac:dyDescent="0.2">
      <c r="A4146" s="2">
        <v>0</v>
      </c>
      <c r="B4146">
        <v>84</v>
      </c>
    </row>
    <row r="4147" spans="1:2" x14ac:dyDescent="0.2">
      <c r="A4147" s="2">
        <v>10</v>
      </c>
      <c r="B4147">
        <v>28</v>
      </c>
    </row>
    <row r="4148" spans="1:2" x14ac:dyDescent="0.2">
      <c r="A4148" s="2">
        <v>3</v>
      </c>
      <c r="B4148">
        <v>43</v>
      </c>
    </row>
    <row r="4149" spans="1:2" x14ac:dyDescent="0.2">
      <c r="A4149" s="2">
        <v>0</v>
      </c>
      <c r="B4149">
        <v>20</v>
      </c>
    </row>
    <row r="4150" spans="1:2" x14ac:dyDescent="0.2">
      <c r="A4150" s="2">
        <v>24</v>
      </c>
      <c r="B4150">
        <v>63</v>
      </c>
    </row>
    <row r="4151" spans="1:2" x14ac:dyDescent="0.2">
      <c r="A4151" s="2">
        <v>4</v>
      </c>
      <c r="B4151">
        <v>233</v>
      </c>
    </row>
    <row r="4152" spans="1:2" x14ac:dyDescent="0.2">
      <c r="A4152" s="2">
        <v>2</v>
      </c>
      <c r="B4152">
        <v>8</v>
      </c>
    </row>
    <row r="4153" spans="1:2" x14ac:dyDescent="0.2">
      <c r="A4153" s="2">
        <v>0</v>
      </c>
      <c r="B4153">
        <v>8</v>
      </c>
    </row>
    <row r="4154" spans="1:2" x14ac:dyDescent="0.2">
      <c r="A4154" s="2">
        <v>98.999999999999986</v>
      </c>
      <c r="B4154">
        <v>107</v>
      </c>
    </row>
    <row r="4155" spans="1:2" x14ac:dyDescent="0.2">
      <c r="A4155" s="2">
        <v>2</v>
      </c>
      <c r="B4155">
        <v>303</v>
      </c>
    </row>
    <row r="4156" spans="1:2" x14ac:dyDescent="0.2">
      <c r="A4156" s="2">
        <v>3</v>
      </c>
      <c r="B4156">
        <v>79</v>
      </c>
    </row>
    <row r="4157" spans="1:2" x14ac:dyDescent="0.2">
      <c r="A4157" s="2">
        <v>16</v>
      </c>
      <c r="B4157">
        <v>100</v>
      </c>
    </row>
    <row r="4158" spans="1:2" x14ac:dyDescent="0.2">
      <c r="A4158" s="2">
        <v>6</v>
      </c>
      <c r="B4158">
        <v>62</v>
      </c>
    </row>
    <row r="4159" spans="1:2" x14ac:dyDescent="0.2">
      <c r="A4159" s="2">
        <v>7</v>
      </c>
      <c r="B4159">
        <v>58</v>
      </c>
    </row>
    <row r="4160" spans="1:2" x14ac:dyDescent="0.2">
      <c r="A4160" s="2">
        <v>10</v>
      </c>
      <c r="B4160">
        <v>44</v>
      </c>
    </row>
    <row r="4161" spans="1:2" x14ac:dyDescent="0.2">
      <c r="A4161" s="2">
        <v>9</v>
      </c>
      <c r="B4161">
        <v>239</v>
      </c>
    </row>
    <row r="4162" spans="1:2" x14ac:dyDescent="0.2">
      <c r="A4162" s="2">
        <v>1122</v>
      </c>
      <c r="B4162">
        <v>12</v>
      </c>
    </row>
    <row r="4163" spans="1:2" x14ac:dyDescent="0.2">
      <c r="A4163" s="2">
        <v>10</v>
      </c>
      <c r="B4163">
        <v>39</v>
      </c>
    </row>
    <row r="4164" spans="1:2" x14ac:dyDescent="0.2">
      <c r="A4164" s="2">
        <v>1</v>
      </c>
      <c r="B4164">
        <v>77</v>
      </c>
    </row>
    <row r="4165" spans="1:2" x14ac:dyDescent="0.2">
      <c r="A4165" s="2">
        <v>12</v>
      </c>
      <c r="B4165">
        <v>62</v>
      </c>
    </row>
    <row r="4166" spans="1:2" x14ac:dyDescent="0.2">
      <c r="A4166" s="2">
        <v>1</v>
      </c>
      <c r="B4166">
        <v>79</v>
      </c>
    </row>
    <row r="4167" spans="1:2" x14ac:dyDescent="0.2">
      <c r="A4167" s="2">
        <v>20</v>
      </c>
      <c r="B4167">
        <v>170</v>
      </c>
    </row>
    <row r="4168" spans="1:2" x14ac:dyDescent="0.2">
      <c r="A4168" s="2">
        <v>4</v>
      </c>
      <c r="B4168">
        <v>227</v>
      </c>
    </row>
    <row r="4169" spans="1:2" x14ac:dyDescent="0.2">
      <c r="A4169" s="2">
        <v>1</v>
      </c>
      <c r="B4169">
        <v>62</v>
      </c>
    </row>
    <row r="4170" spans="1:2" x14ac:dyDescent="0.2">
      <c r="A4170" s="2">
        <v>11</v>
      </c>
      <c r="B4170">
        <v>47</v>
      </c>
    </row>
    <row r="4171" spans="1:2" x14ac:dyDescent="0.2">
      <c r="A4171" s="2">
        <v>19</v>
      </c>
      <c r="B4171">
        <v>2</v>
      </c>
    </row>
    <row r="4172" spans="1:2" x14ac:dyDescent="0.2">
      <c r="A4172" s="2">
        <v>125.00000000000001</v>
      </c>
      <c r="B4172">
        <v>9</v>
      </c>
    </row>
    <row r="4173" spans="1:2" x14ac:dyDescent="0.2">
      <c r="A4173" s="2">
        <v>2</v>
      </c>
      <c r="B4173">
        <v>9</v>
      </c>
    </row>
    <row r="4174" spans="1:2" x14ac:dyDescent="0.2">
      <c r="A4174" s="2">
        <v>8</v>
      </c>
      <c r="B4174">
        <v>294</v>
      </c>
    </row>
    <row r="4175" spans="1:2" x14ac:dyDescent="0.2">
      <c r="A4175" s="2">
        <v>4</v>
      </c>
      <c r="B4175">
        <v>5</v>
      </c>
    </row>
    <row r="4176" spans="1:2" x14ac:dyDescent="0.2">
      <c r="A4176" s="2">
        <v>24</v>
      </c>
      <c r="B4176">
        <v>18</v>
      </c>
    </row>
    <row r="4177" spans="1:2" x14ac:dyDescent="0.2">
      <c r="A4177" s="2">
        <v>23.000000000000004</v>
      </c>
      <c r="B4177">
        <v>221</v>
      </c>
    </row>
    <row r="4178" spans="1:2" x14ac:dyDescent="0.2">
      <c r="A4178" s="2">
        <v>1</v>
      </c>
      <c r="B4178">
        <v>49</v>
      </c>
    </row>
    <row r="4179" spans="1:2" x14ac:dyDescent="0.2">
      <c r="A4179" s="2">
        <v>2</v>
      </c>
      <c r="B4179">
        <v>27</v>
      </c>
    </row>
    <row r="4180" spans="1:2" x14ac:dyDescent="0.2">
      <c r="A4180" s="2">
        <v>0</v>
      </c>
      <c r="B4180">
        <v>232</v>
      </c>
    </row>
    <row r="4181" spans="1:2" x14ac:dyDescent="0.2">
      <c r="A4181" s="2">
        <v>0</v>
      </c>
      <c r="B4181">
        <v>68</v>
      </c>
    </row>
    <row r="4182" spans="1:2" x14ac:dyDescent="0.2">
      <c r="A4182" s="2">
        <v>15</v>
      </c>
      <c r="B4182">
        <v>62</v>
      </c>
    </row>
    <row r="4183" spans="1:2" x14ac:dyDescent="0.2">
      <c r="A4183" s="2">
        <v>3</v>
      </c>
      <c r="B4183">
        <v>345</v>
      </c>
    </row>
    <row r="4184" spans="1:2" x14ac:dyDescent="0.2">
      <c r="A4184" s="2">
        <v>17</v>
      </c>
      <c r="B4184">
        <v>3</v>
      </c>
    </row>
    <row r="4185" spans="1:2" x14ac:dyDescent="0.2">
      <c r="A4185" s="2">
        <v>15</v>
      </c>
      <c r="B4185">
        <v>186</v>
      </c>
    </row>
    <row r="4186" spans="1:2" x14ac:dyDescent="0.2">
      <c r="A4186" s="2">
        <v>0</v>
      </c>
      <c r="B4186">
        <v>30</v>
      </c>
    </row>
    <row r="4187" spans="1:2" x14ac:dyDescent="0.2">
      <c r="A4187" s="2">
        <v>0</v>
      </c>
      <c r="B4187">
        <v>104</v>
      </c>
    </row>
    <row r="4188" spans="1:2" x14ac:dyDescent="0.2">
      <c r="A4188" s="2">
        <v>5</v>
      </c>
      <c r="B4188">
        <v>48</v>
      </c>
    </row>
    <row r="4189" spans="1:2" x14ac:dyDescent="0.2">
      <c r="A4189" s="2">
        <v>0</v>
      </c>
      <c r="B4189">
        <v>181</v>
      </c>
    </row>
    <row r="4190" spans="1:2" x14ac:dyDescent="0.2">
      <c r="A4190" s="2">
        <v>0</v>
      </c>
      <c r="B4190">
        <v>353</v>
      </c>
    </row>
    <row r="4191" spans="1:2" x14ac:dyDescent="0.2">
      <c r="A4191" s="2">
        <v>1</v>
      </c>
      <c r="B4191">
        <v>71</v>
      </c>
    </row>
    <row r="4192" spans="1:2" x14ac:dyDescent="0.2">
      <c r="A4192" s="2">
        <v>0</v>
      </c>
      <c r="B4192">
        <v>107</v>
      </c>
    </row>
    <row r="4193" spans="1:2" x14ac:dyDescent="0.2">
      <c r="A4193" s="2">
        <v>0</v>
      </c>
      <c r="B4193">
        <v>361</v>
      </c>
    </row>
    <row r="4194" spans="1:2" x14ac:dyDescent="0.2">
      <c r="A4194" s="2">
        <v>2</v>
      </c>
      <c r="B4194">
        <v>233</v>
      </c>
    </row>
    <row r="4195" spans="1:2" x14ac:dyDescent="0.2">
      <c r="A4195" s="2">
        <v>7</v>
      </c>
      <c r="B4195">
        <v>242</v>
      </c>
    </row>
    <row r="4196" spans="1:2" x14ac:dyDescent="0.2">
      <c r="A4196" s="2">
        <v>41.999999999999993</v>
      </c>
      <c r="B4196">
        <v>84</v>
      </c>
    </row>
    <row r="4197" spans="1:2" x14ac:dyDescent="0.2">
      <c r="A4197" s="2">
        <v>106</v>
      </c>
      <c r="B4197">
        <v>8</v>
      </c>
    </row>
    <row r="4198" spans="1:2" x14ac:dyDescent="0.2">
      <c r="A4198" s="2">
        <v>1</v>
      </c>
      <c r="B4198">
        <v>215</v>
      </c>
    </row>
    <row r="4199" spans="1:2" x14ac:dyDescent="0.2">
      <c r="A4199" s="2">
        <v>19</v>
      </c>
      <c r="B4199">
        <v>63</v>
      </c>
    </row>
    <row r="4200" spans="1:2" x14ac:dyDescent="0.2">
      <c r="A4200" s="2">
        <v>4</v>
      </c>
      <c r="B4200">
        <v>186</v>
      </c>
    </row>
    <row r="4201" spans="1:2" x14ac:dyDescent="0.2">
      <c r="A4201" s="2">
        <v>32</v>
      </c>
      <c r="B4201">
        <v>258</v>
      </c>
    </row>
    <row r="4202" spans="1:2" x14ac:dyDescent="0.2">
      <c r="A4202" s="2">
        <v>0</v>
      </c>
      <c r="B4202">
        <v>63</v>
      </c>
    </row>
    <row r="4203" spans="1:2" x14ac:dyDescent="0.2">
      <c r="A4203" s="2">
        <v>9</v>
      </c>
      <c r="B4203">
        <v>98</v>
      </c>
    </row>
    <row r="4204" spans="1:2" x14ac:dyDescent="0.2">
      <c r="A4204" s="2">
        <v>7</v>
      </c>
      <c r="B4204">
        <v>20</v>
      </c>
    </row>
    <row r="4205" spans="1:2" x14ac:dyDescent="0.2">
      <c r="A4205" s="2">
        <v>9</v>
      </c>
      <c r="B4205">
        <v>76</v>
      </c>
    </row>
    <row r="4206" spans="1:2" x14ac:dyDescent="0.2">
      <c r="A4206" s="2">
        <v>9</v>
      </c>
      <c r="B4206">
        <v>271</v>
      </c>
    </row>
    <row r="4207" spans="1:2" x14ac:dyDescent="0.2">
      <c r="A4207" s="2">
        <v>20</v>
      </c>
      <c r="B4207">
        <v>99</v>
      </c>
    </row>
    <row r="4208" spans="1:2" x14ac:dyDescent="0.2">
      <c r="A4208" s="2">
        <v>10</v>
      </c>
      <c r="B4208">
        <v>284</v>
      </c>
    </row>
    <row r="4209" spans="1:2" x14ac:dyDescent="0.2">
      <c r="A4209" s="2">
        <v>6</v>
      </c>
      <c r="B4209">
        <v>370</v>
      </c>
    </row>
    <row r="4210" spans="1:2" x14ac:dyDescent="0.2">
      <c r="A4210" s="2">
        <v>6</v>
      </c>
      <c r="B4210">
        <v>271</v>
      </c>
    </row>
    <row r="4211" spans="1:2" x14ac:dyDescent="0.2">
      <c r="A4211" s="2">
        <v>63.000000000000007</v>
      </c>
      <c r="B4211">
        <v>19</v>
      </c>
    </row>
    <row r="4212" spans="1:2" x14ac:dyDescent="0.2">
      <c r="A4212" s="2">
        <v>0</v>
      </c>
      <c r="B4212">
        <v>83</v>
      </c>
    </row>
    <row r="4213" spans="1:2" x14ac:dyDescent="0.2">
      <c r="A4213" s="2">
        <v>19</v>
      </c>
      <c r="B4213">
        <v>96</v>
      </c>
    </row>
    <row r="4214" spans="1:2" x14ac:dyDescent="0.2">
      <c r="A4214" s="2">
        <v>6</v>
      </c>
      <c r="B4214">
        <v>9</v>
      </c>
    </row>
    <row r="4215" spans="1:2" x14ac:dyDescent="0.2">
      <c r="A4215" s="2">
        <v>0</v>
      </c>
      <c r="B4215">
        <v>68</v>
      </c>
    </row>
    <row r="4216" spans="1:2" x14ac:dyDescent="0.2">
      <c r="A4216" s="2">
        <v>2</v>
      </c>
      <c r="B4216">
        <v>194</v>
      </c>
    </row>
    <row r="4217" spans="1:2" x14ac:dyDescent="0.2">
      <c r="A4217" s="2">
        <v>0</v>
      </c>
      <c r="B4217">
        <v>303</v>
      </c>
    </row>
    <row r="4218" spans="1:2" x14ac:dyDescent="0.2">
      <c r="A4218" s="2">
        <v>2</v>
      </c>
      <c r="B4218">
        <v>9</v>
      </c>
    </row>
    <row r="4219" spans="1:2" x14ac:dyDescent="0.2">
      <c r="A4219" s="2">
        <v>0</v>
      </c>
      <c r="B4219">
        <v>225</v>
      </c>
    </row>
    <row r="4220" spans="1:2" x14ac:dyDescent="0.2">
      <c r="A4220" s="2">
        <v>0</v>
      </c>
      <c r="B4220">
        <v>32</v>
      </c>
    </row>
    <row r="4221" spans="1:2" x14ac:dyDescent="0.2">
      <c r="A4221" s="2">
        <v>1</v>
      </c>
      <c r="B4221">
        <v>28</v>
      </c>
    </row>
    <row r="4222" spans="1:2" x14ac:dyDescent="0.2">
      <c r="A4222" s="2">
        <v>13.000000000000002</v>
      </c>
      <c r="B4222">
        <v>224</v>
      </c>
    </row>
    <row r="4223" spans="1:2" x14ac:dyDescent="0.2">
      <c r="A4223" s="2">
        <v>1</v>
      </c>
      <c r="B4223">
        <v>343</v>
      </c>
    </row>
    <row r="4224" spans="1:2" x14ac:dyDescent="0.2">
      <c r="A4224" s="2">
        <v>1</v>
      </c>
      <c r="B4224">
        <v>45</v>
      </c>
    </row>
    <row r="4225" spans="1:2" x14ac:dyDescent="0.2">
      <c r="A4225" s="2">
        <v>7</v>
      </c>
      <c r="B4225">
        <v>107</v>
      </c>
    </row>
    <row r="4226" spans="1:2" x14ac:dyDescent="0.2">
      <c r="A4226" s="2">
        <v>3</v>
      </c>
      <c r="B4226">
        <v>349</v>
      </c>
    </row>
    <row r="4227" spans="1:2" x14ac:dyDescent="0.2">
      <c r="A4227" s="2">
        <v>18</v>
      </c>
      <c r="B4227">
        <v>84</v>
      </c>
    </row>
    <row r="4228" spans="1:2" x14ac:dyDescent="0.2">
      <c r="A4228" s="2">
        <v>2</v>
      </c>
      <c r="B4228">
        <v>12</v>
      </c>
    </row>
    <row r="4229" spans="1:2" x14ac:dyDescent="0.2">
      <c r="A4229" s="2">
        <v>1</v>
      </c>
      <c r="B4229">
        <v>124</v>
      </c>
    </row>
    <row r="4230" spans="1:2" x14ac:dyDescent="0.2">
      <c r="A4230" s="2">
        <v>0</v>
      </c>
      <c r="B4230">
        <v>353</v>
      </c>
    </row>
    <row r="4231" spans="1:2" x14ac:dyDescent="0.2">
      <c r="A4231" s="2">
        <v>73.000000000000014</v>
      </c>
      <c r="B4231">
        <v>27</v>
      </c>
    </row>
    <row r="4232" spans="1:2" x14ac:dyDescent="0.2">
      <c r="A4232" s="2">
        <v>0</v>
      </c>
      <c r="B4232">
        <v>20</v>
      </c>
    </row>
    <row r="4233" spans="1:2" x14ac:dyDescent="0.2">
      <c r="A4233" s="2">
        <v>9</v>
      </c>
      <c r="B4233">
        <v>18</v>
      </c>
    </row>
    <row r="4234" spans="1:2" x14ac:dyDescent="0.2">
      <c r="A4234" s="2">
        <v>0</v>
      </c>
      <c r="B4234">
        <v>97</v>
      </c>
    </row>
    <row r="4235" spans="1:2" x14ac:dyDescent="0.2">
      <c r="A4235" s="2">
        <v>2</v>
      </c>
      <c r="B4235">
        <v>45</v>
      </c>
    </row>
    <row r="4236" spans="1:2" x14ac:dyDescent="0.2">
      <c r="A4236" s="2">
        <v>0</v>
      </c>
      <c r="B4236">
        <v>20</v>
      </c>
    </row>
    <row r="4237" spans="1:2" x14ac:dyDescent="0.2">
      <c r="A4237" s="2">
        <v>14</v>
      </c>
      <c r="B4237">
        <v>121</v>
      </c>
    </row>
    <row r="4238" spans="1:2" x14ac:dyDescent="0.2">
      <c r="A4238" s="2">
        <v>1</v>
      </c>
      <c r="B4238">
        <v>14</v>
      </c>
    </row>
    <row r="4239" spans="1:2" x14ac:dyDescent="0.2">
      <c r="A4239" s="2">
        <v>10</v>
      </c>
      <c r="B4239">
        <v>48</v>
      </c>
    </row>
    <row r="4240" spans="1:2" x14ac:dyDescent="0.2">
      <c r="A4240" s="2">
        <v>2</v>
      </c>
      <c r="B4240">
        <v>205</v>
      </c>
    </row>
    <row r="4241" spans="1:2" x14ac:dyDescent="0.2">
      <c r="A4241" s="2">
        <v>6</v>
      </c>
      <c r="B4241">
        <v>50</v>
      </c>
    </row>
    <row r="4242" spans="1:2" x14ac:dyDescent="0.2">
      <c r="A4242" s="2">
        <v>26.000000000000004</v>
      </c>
      <c r="B4242">
        <v>48</v>
      </c>
    </row>
    <row r="4243" spans="1:2" x14ac:dyDescent="0.2">
      <c r="A4243" s="2">
        <v>1</v>
      </c>
      <c r="B4243">
        <v>185</v>
      </c>
    </row>
    <row r="4244" spans="1:2" x14ac:dyDescent="0.2">
      <c r="A4244" s="2">
        <v>41</v>
      </c>
      <c r="B4244">
        <v>27</v>
      </c>
    </row>
    <row r="4245" spans="1:2" x14ac:dyDescent="0.2">
      <c r="A4245" s="2">
        <v>0</v>
      </c>
      <c r="B4245">
        <v>3</v>
      </c>
    </row>
    <row r="4246" spans="1:2" x14ac:dyDescent="0.2">
      <c r="A4246" s="2">
        <v>0</v>
      </c>
      <c r="B4246">
        <v>183</v>
      </c>
    </row>
    <row r="4247" spans="1:2" x14ac:dyDescent="0.2">
      <c r="A4247" s="2">
        <v>1</v>
      </c>
      <c r="B4247">
        <v>99</v>
      </c>
    </row>
    <row r="4248" spans="1:2" x14ac:dyDescent="0.2">
      <c r="A4248" s="2">
        <v>25</v>
      </c>
      <c r="B4248">
        <v>107</v>
      </c>
    </row>
    <row r="4249" spans="1:2" x14ac:dyDescent="0.2">
      <c r="A4249" s="2">
        <v>40</v>
      </c>
      <c r="B4249">
        <v>221</v>
      </c>
    </row>
    <row r="4250" spans="1:2" x14ac:dyDescent="0.2">
      <c r="A4250" s="2">
        <v>18</v>
      </c>
      <c r="B4250">
        <v>9</v>
      </c>
    </row>
    <row r="4251" spans="1:2" x14ac:dyDescent="0.2">
      <c r="A4251" s="2">
        <v>14</v>
      </c>
      <c r="B4251">
        <v>12</v>
      </c>
    </row>
    <row r="4252" spans="1:2" x14ac:dyDescent="0.2">
      <c r="A4252" s="2">
        <v>9</v>
      </c>
      <c r="B4252">
        <v>28</v>
      </c>
    </row>
    <row r="4253" spans="1:2" x14ac:dyDescent="0.2">
      <c r="A4253" s="2">
        <v>0</v>
      </c>
      <c r="B4253">
        <v>124</v>
      </c>
    </row>
    <row r="4254" spans="1:2" x14ac:dyDescent="0.2">
      <c r="A4254" s="2">
        <v>0</v>
      </c>
      <c r="B4254">
        <v>10</v>
      </c>
    </row>
    <row r="4255" spans="1:2" x14ac:dyDescent="0.2">
      <c r="A4255" s="2">
        <v>8</v>
      </c>
      <c r="B4255">
        <v>107</v>
      </c>
    </row>
    <row r="4256" spans="1:2" x14ac:dyDescent="0.2">
      <c r="A4256" s="2">
        <v>4</v>
      </c>
      <c r="B4256">
        <v>20</v>
      </c>
    </row>
    <row r="4257" spans="1:2" x14ac:dyDescent="0.2">
      <c r="A4257" s="2">
        <v>0</v>
      </c>
      <c r="B4257">
        <v>353</v>
      </c>
    </row>
    <row r="4258" spans="1:2" x14ac:dyDescent="0.2">
      <c r="A4258" s="2">
        <v>3</v>
      </c>
      <c r="B4258">
        <v>69</v>
      </c>
    </row>
    <row r="4259" spans="1:2" x14ac:dyDescent="0.2">
      <c r="A4259" s="2">
        <v>0</v>
      </c>
      <c r="B4259">
        <v>183</v>
      </c>
    </row>
    <row r="4260" spans="1:2" x14ac:dyDescent="0.2">
      <c r="A4260" s="2">
        <v>3</v>
      </c>
      <c r="B4260">
        <v>196</v>
      </c>
    </row>
    <row r="4261" spans="1:2" x14ac:dyDescent="0.2">
      <c r="A4261" s="2">
        <v>0</v>
      </c>
      <c r="B4261">
        <v>353</v>
      </c>
    </row>
    <row r="4262" spans="1:2" x14ac:dyDescent="0.2">
      <c r="A4262" s="2">
        <v>1</v>
      </c>
      <c r="B4262">
        <v>124</v>
      </c>
    </row>
    <row r="4263" spans="1:2" x14ac:dyDescent="0.2">
      <c r="A4263" s="2">
        <v>13.000000000000002</v>
      </c>
      <c r="B4263">
        <v>114</v>
      </c>
    </row>
    <row r="4264" spans="1:2" x14ac:dyDescent="0.2">
      <c r="A4264" s="2">
        <v>14</v>
      </c>
      <c r="B4264">
        <v>5</v>
      </c>
    </row>
    <row r="4265" spans="1:2" x14ac:dyDescent="0.2">
      <c r="A4265" s="2">
        <v>3</v>
      </c>
      <c r="B4265">
        <v>281</v>
      </c>
    </row>
    <row r="4266" spans="1:2" x14ac:dyDescent="0.2">
      <c r="A4266" s="2">
        <v>1</v>
      </c>
      <c r="B4266">
        <v>232</v>
      </c>
    </row>
    <row r="4267" spans="1:2" x14ac:dyDescent="0.2">
      <c r="A4267" s="2">
        <v>22</v>
      </c>
      <c r="B4267">
        <v>114</v>
      </c>
    </row>
    <row r="4268" spans="1:2" x14ac:dyDescent="0.2">
      <c r="A4268" s="2">
        <v>2</v>
      </c>
      <c r="B4268">
        <v>10</v>
      </c>
    </row>
    <row r="4269" spans="1:2" x14ac:dyDescent="0.2">
      <c r="A4269" s="2">
        <v>1</v>
      </c>
      <c r="B4269">
        <v>181</v>
      </c>
    </row>
    <row r="4270" spans="1:2" x14ac:dyDescent="0.2">
      <c r="A4270" s="2">
        <v>0</v>
      </c>
      <c r="B4270">
        <v>349</v>
      </c>
    </row>
    <row r="4271" spans="1:2" x14ac:dyDescent="0.2">
      <c r="A4271" s="2">
        <v>46.000000000000007</v>
      </c>
      <c r="B4271">
        <v>100</v>
      </c>
    </row>
    <row r="4272" spans="1:2" x14ac:dyDescent="0.2">
      <c r="A4272" s="2">
        <v>15</v>
      </c>
      <c r="B4272">
        <v>143</v>
      </c>
    </row>
    <row r="4273" spans="1:2" x14ac:dyDescent="0.2">
      <c r="A4273" s="2">
        <v>41.999999999999993</v>
      </c>
      <c r="B4273">
        <v>101</v>
      </c>
    </row>
    <row r="4274" spans="1:2" x14ac:dyDescent="0.2">
      <c r="A4274" s="2">
        <v>41</v>
      </c>
      <c r="B4274">
        <v>258</v>
      </c>
    </row>
    <row r="4275" spans="1:2" x14ac:dyDescent="0.2">
      <c r="A4275" s="2">
        <v>39</v>
      </c>
      <c r="B4275">
        <v>80</v>
      </c>
    </row>
    <row r="4276" spans="1:2" x14ac:dyDescent="0.2">
      <c r="A4276" s="2">
        <v>17</v>
      </c>
      <c r="B4276">
        <v>322</v>
      </c>
    </row>
    <row r="4277" spans="1:2" x14ac:dyDescent="0.2">
      <c r="A4277" s="2">
        <v>12</v>
      </c>
      <c r="B4277">
        <v>107</v>
      </c>
    </row>
    <row r="4278" spans="1:2" x14ac:dyDescent="0.2">
      <c r="A4278" s="2">
        <v>2</v>
      </c>
      <c r="B4278">
        <v>63</v>
      </c>
    </row>
    <row r="4279" spans="1:2" x14ac:dyDescent="0.2">
      <c r="A4279" s="2">
        <v>2</v>
      </c>
      <c r="B4279">
        <v>79</v>
      </c>
    </row>
    <row r="4280" spans="1:2" x14ac:dyDescent="0.2">
      <c r="A4280" s="2">
        <v>41</v>
      </c>
      <c r="B4280">
        <v>98</v>
      </c>
    </row>
    <row r="4281" spans="1:2" x14ac:dyDescent="0.2">
      <c r="A4281" s="2">
        <v>0</v>
      </c>
      <c r="B4281">
        <v>311</v>
      </c>
    </row>
    <row r="4282" spans="1:2" x14ac:dyDescent="0.2">
      <c r="A4282" s="2">
        <v>6</v>
      </c>
      <c r="B4282">
        <v>43</v>
      </c>
    </row>
    <row r="4283" spans="1:2" x14ac:dyDescent="0.2">
      <c r="A4283" s="2">
        <v>99.999999999999986</v>
      </c>
      <c r="B4283">
        <v>63</v>
      </c>
    </row>
    <row r="4284" spans="1:2" x14ac:dyDescent="0.2">
      <c r="A4284" s="2">
        <v>26.000000000000004</v>
      </c>
      <c r="B4284">
        <v>47</v>
      </c>
    </row>
    <row r="4285" spans="1:2" x14ac:dyDescent="0.2">
      <c r="A4285" s="2">
        <v>29.000000000000004</v>
      </c>
      <c r="B4285">
        <v>28</v>
      </c>
    </row>
    <row r="4286" spans="1:2" x14ac:dyDescent="0.2">
      <c r="A4286" s="2">
        <v>54</v>
      </c>
      <c r="B4286">
        <v>70</v>
      </c>
    </row>
    <row r="4287" spans="1:2" x14ac:dyDescent="0.2">
      <c r="A4287" s="2">
        <v>5</v>
      </c>
      <c r="B4287">
        <v>59</v>
      </c>
    </row>
    <row r="4288" spans="1:2" x14ac:dyDescent="0.2">
      <c r="A4288" s="2">
        <v>20</v>
      </c>
      <c r="B4288">
        <v>8</v>
      </c>
    </row>
    <row r="4289" spans="1:2" x14ac:dyDescent="0.2">
      <c r="A4289" s="2">
        <v>46.000000000000007</v>
      </c>
      <c r="B4289">
        <v>9</v>
      </c>
    </row>
    <row r="4290" spans="1:2" x14ac:dyDescent="0.2">
      <c r="A4290" s="2">
        <v>39</v>
      </c>
      <c r="B4290">
        <v>123</v>
      </c>
    </row>
    <row r="4291" spans="1:2" x14ac:dyDescent="0.2">
      <c r="A4291" s="2">
        <v>41</v>
      </c>
      <c r="B4291">
        <v>90</v>
      </c>
    </row>
    <row r="4292" spans="1:2" x14ac:dyDescent="0.2">
      <c r="A4292" s="2">
        <v>32</v>
      </c>
      <c r="B4292">
        <v>43</v>
      </c>
    </row>
    <row r="4293" spans="1:2" x14ac:dyDescent="0.2">
      <c r="A4293" s="2">
        <v>2</v>
      </c>
      <c r="B4293">
        <v>9</v>
      </c>
    </row>
    <row r="4294" spans="1:2" x14ac:dyDescent="0.2">
      <c r="A4294" s="2">
        <v>1</v>
      </c>
      <c r="B4294">
        <v>12</v>
      </c>
    </row>
    <row r="4295" spans="1:2" x14ac:dyDescent="0.2">
      <c r="A4295" s="2">
        <v>26.000000000000004</v>
      </c>
      <c r="B4295">
        <v>48</v>
      </c>
    </row>
    <row r="4296" spans="1:2" x14ac:dyDescent="0.2">
      <c r="A4296" s="2">
        <v>2</v>
      </c>
      <c r="B4296">
        <v>233</v>
      </c>
    </row>
    <row r="4297" spans="1:2" x14ac:dyDescent="0.2">
      <c r="A4297" s="2">
        <v>0</v>
      </c>
      <c r="B4297">
        <v>89</v>
      </c>
    </row>
    <row r="4298" spans="1:2" x14ac:dyDescent="0.2">
      <c r="A4298" s="2">
        <v>2</v>
      </c>
      <c r="B4298">
        <v>361</v>
      </c>
    </row>
    <row r="4299" spans="1:2" x14ac:dyDescent="0.2">
      <c r="A4299" s="2">
        <v>4</v>
      </c>
      <c r="B4299">
        <v>62</v>
      </c>
    </row>
    <row r="4300" spans="1:2" x14ac:dyDescent="0.2">
      <c r="A4300" s="2">
        <v>4</v>
      </c>
      <c r="B4300">
        <v>28</v>
      </c>
    </row>
    <row r="4301" spans="1:2" x14ac:dyDescent="0.2">
      <c r="A4301" s="2">
        <v>18</v>
      </c>
      <c r="B4301">
        <v>264</v>
      </c>
    </row>
    <row r="4302" spans="1:2" x14ac:dyDescent="0.2">
      <c r="A4302" s="2">
        <v>0</v>
      </c>
      <c r="B4302">
        <v>94</v>
      </c>
    </row>
    <row r="4303" spans="1:2" x14ac:dyDescent="0.2">
      <c r="A4303" s="2">
        <v>1</v>
      </c>
      <c r="B4303">
        <v>135</v>
      </c>
    </row>
    <row r="4304" spans="1:2" x14ac:dyDescent="0.2">
      <c r="A4304" s="2">
        <v>20</v>
      </c>
      <c r="B4304">
        <v>41</v>
      </c>
    </row>
    <row r="4305" spans="1:2" x14ac:dyDescent="0.2">
      <c r="A4305" s="2">
        <v>11</v>
      </c>
      <c r="B4305">
        <v>21</v>
      </c>
    </row>
    <row r="4306" spans="1:2" x14ac:dyDescent="0.2">
      <c r="A4306" s="2">
        <v>6</v>
      </c>
      <c r="B4306">
        <v>87</v>
      </c>
    </row>
    <row r="4307" spans="1:2" x14ac:dyDescent="0.2">
      <c r="A4307" s="2">
        <v>31.000000000000004</v>
      </c>
      <c r="B4307">
        <v>12</v>
      </c>
    </row>
    <row r="4308" spans="1:2" x14ac:dyDescent="0.2">
      <c r="A4308" s="2">
        <v>2</v>
      </c>
      <c r="B4308">
        <v>12</v>
      </c>
    </row>
    <row r="4309" spans="1:2" x14ac:dyDescent="0.2">
      <c r="A4309" s="2">
        <v>6</v>
      </c>
      <c r="B4309">
        <v>27</v>
      </c>
    </row>
    <row r="4310" spans="1:2" x14ac:dyDescent="0.2">
      <c r="A4310" s="2">
        <v>1</v>
      </c>
      <c r="B4310">
        <v>62</v>
      </c>
    </row>
    <row r="4311" spans="1:2" x14ac:dyDescent="0.2">
      <c r="A4311" s="2">
        <v>0</v>
      </c>
      <c r="B4311">
        <v>107</v>
      </c>
    </row>
    <row r="4312" spans="1:2" x14ac:dyDescent="0.2">
      <c r="A4312" s="2">
        <v>0</v>
      </c>
      <c r="B4312">
        <v>186</v>
      </c>
    </row>
    <row r="4313" spans="1:2" x14ac:dyDescent="0.2">
      <c r="A4313" s="2">
        <v>6</v>
      </c>
      <c r="B4313">
        <v>124</v>
      </c>
    </row>
    <row r="4314" spans="1:2" x14ac:dyDescent="0.2">
      <c r="A4314" s="2">
        <v>9</v>
      </c>
      <c r="B4314">
        <v>124</v>
      </c>
    </row>
    <row r="4315" spans="1:2" x14ac:dyDescent="0.2">
      <c r="A4315" s="2">
        <v>1</v>
      </c>
      <c r="B4315">
        <v>41</v>
      </c>
    </row>
    <row r="4316" spans="1:2" x14ac:dyDescent="0.2">
      <c r="A4316" s="2">
        <v>3</v>
      </c>
      <c r="B4316">
        <v>28</v>
      </c>
    </row>
    <row r="4317" spans="1:2" x14ac:dyDescent="0.2">
      <c r="A4317" s="2">
        <v>3</v>
      </c>
      <c r="B4317">
        <v>9</v>
      </c>
    </row>
    <row r="4318" spans="1:2" x14ac:dyDescent="0.2">
      <c r="A4318" s="2">
        <v>2</v>
      </c>
      <c r="B4318">
        <v>10</v>
      </c>
    </row>
    <row r="4319" spans="1:2" x14ac:dyDescent="0.2">
      <c r="A4319" s="2">
        <v>0</v>
      </c>
      <c r="B4319">
        <v>107</v>
      </c>
    </row>
    <row r="4320" spans="1:2" x14ac:dyDescent="0.2">
      <c r="A4320" s="2">
        <v>3</v>
      </c>
      <c r="B4320">
        <v>190</v>
      </c>
    </row>
    <row r="4321" spans="1:2" x14ac:dyDescent="0.2">
      <c r="A4321" s="2">
        <v>9</v>
      </c>
      <c r="B4321">
        <v>9</v>
      </c>
    </row>
    <row r="4322" spans="1:2" x14ac:dyDescent="0.2">
      <c r="A4322" s="2">
        <v>38</v>
      </c>
      <c r="B4322">
        <v>351</v>
      </c>
    </row>
    <row r="4323" spans="1:2" x14ac:dyDescent="0.2">
      <c r="A4323" s="2">
        <v>114.99999999999999</v>
      </c>
      <c r="B4323">
        <v>4</v>
      </c>
    </row>
    <row r="4324" spans="1:2" x14ac:dyDescent="0.2">
      <c r="A4324" s="2">
        <v>0</v>
      </c>
      <c r="B4324">
        <v>57</v>
      </c>
    </row>
    <row r="4325" spans="1:2" x14ac:dyDescent="0.2">
      <c r="A4325" s="2">
        <v>1</v>
      </c>
      <c r="B4325">
        <v>12</v>
      </c>
    </row>
    <row r="4326" spans="1:2" x14ac:dyDescent="0.2">
      <c r="A4326" s="2">
        <v>0</v>
      </c>
      <c r="B4326">
        <v>124</v>
      </c>
    </row>
    <row r="4327" spans="1:2" x14ac:dyDescent="0.2">
      <c r="A4327" s="2">
        <v>15</v>
      </c>
      <c r="B4327">
        <v>12</v>
      </c>
    </row>
    <row r="4328" spans="1:2" x14ac:dyDescent="0.2">
      <c r="A4328" s="2">
        <v>319</v>
      </c>
      <c r="B4328">
        <v>26</v>
      </c>
    </row>
    <row r="4329" spans="1:2" x14ac:dyDescent="0.2">
      <c r="A4329" s="2">
        <v>43</v>
      </c>
      <c r="B4329">
        <v>221</v>
      </c>
    </row>
    <row r="4330" spans="1:2" x14ac:dyDescent="0.2">
      <c r="A4330" s="2">
        <v>3</v>
      </c>
      <c r="B4330">
        <v>62</v>
      </c>
    </row>
    <row r="4331" spans="1:2" x14ac:dyDescent="0.2">
      <c r="A4331" s="2">
        <v>1</v>
      </c>
      <c r="B4331">
        <v>233</v>
      </c>
    </row>
    <row r="4332" spans="1:2" x14ac:dyDescent="0.2">
      <c r="A4332" s="2">
        <v>0</v>
      </c>
      <c r="B4332">
        <v>45</v>
      </c>
    </row>
    <row r="4333" spans="1:2" x14ac:dyDescent="0.2">
      <c r="A4333" s="2">
        <v>0</v>
      </c>
      <c r="B4333">
        <v>19</v>
      </c>
    </row>
    <row r="4334" spans="1:2" x14ac:dyDescent="0.2">
      <c r="A4334" s="2">
        <v>18</v>
      </c>
      <c r="B4334">
        <v>114</v>
      </c>
    </row>
    <row r="4335" spans="1:2" x14ac:dyDescent="0.2">
      <c r="A4335" s="2">
        <v>16</v>
      </c>
      <c r="B4335">
        <v>7</v>
      </c>
    </row>
    <row r="4336" spans="1:2" x14ac:dyDescent="0.2">
      <c r="A4336" s="2">
        <v>12</v>
      </c>
      <c r="B4336">
        <v>271</v>
      </c>
    </row>
    <row r="4337" spans="1:2" x14ac:dyDescent="0.2">
      <c r="A4337" s="2">
        <v>17</v>
      </c>
      <c r="B4337">
        <v>3</v>
      </c>
    </row>
    <row r="4338" spans="1:2" x14ac:dyDescent="0.2">
      <c r="A4338" s="2">
        <v>7</v>
      </c>
      <c r="B4338">
        <v>345</v>
      </c>
    </row>
    <row r="4339" spans="1:2" x14ac:dyDescent="0.2">
      <c r="A4339" s="2">
        <v>2</v>
      </c>
      <c r="B4339">
        <v>70</v>
      </c>
    </row>
    <row r="4340" spans="1:2" x14ac:dyDescent="0.2">
      <c r="A4340" s="2">
        <v>20</v>
      </c>
      <c r="B4340">
        <v>360</v>
      </c>
    </row>
    <row r="4341" spans="1:2" x14ac:dyDescent="0.2">
      <c r="A4341" s="2">
        <v>25</v>
      </c>
      <c r="B4341">
        <v>100</v>
      </c>
    </row>
    <row r="4342" spans="1:2" x14ac:dyDescent="0.2">
      <c r="A4342" s="2">
        <v>35</v>
      </c>
      <c r="B4342">
        <v>216</v>
      </c>
    </row>
    <row r="4343" spans="1:2" x14ac:dyDescent="0.2">
      <c r="A4343" s="2">
        <v>3</v>
      </c>
      <c r="B4343">
        <v>23</v>
      </c>
    </row>
    <row r="4344" spans="1:2" x14ac:dyDescent="0.2">
      <c r="A4344" s="2">
        <v>2</v>
      </c>
      <c r="B4344">
        <v>30</v>
      </c>
    </row>
    <row r="4345" spans="1:2" x14ac:dyDescent="0.2">
      <c r="A4345" s="2">
        <v>3</v>
      </c>
      <c r="B4345">
        <v>12</v>
      </c>
    </row>
    <row r="4346" spans="1:2" x14ac:dyDescent="0.2">
      <c r="A4346" s="2">
        <v>3</v>
      </c>
      <c r="B4346">
        <v>77</v>
      </c>
    </row>
    <row r="4347" spans="1:2" x14ac:dyDescent="0.2">
      <c r="A4347" s="2">
        <v>2</v>
      </c>
      <c r="B4347">
        <v>48</v>
      </c>
    </row>
    <row r="4348" spans="1:2" x14ac:dyDescent="0.2">
      <c r="A4348" s="2">
        <v>1</v>
      </c>
      <c r="B4348">
        <v>63</v>
      </c>
    </row>
    <row r="4349" spans="1:2" x14ac:dyDescent="0.2">
      <c r="A4349" s="2">
        <v>14</v>
      </c>
      <c r="B4349">
        <v>5</v>
      </c>
    </row>
    <row r="4350" spans="1:2" x14ac:dyDescent="0.2">
      <c r="A4350" s="2">
        <v>34</v>
      </c>
      <c r="B4350">
        <v>45</v>
      </c>
    </row>
    <row r="4351" spans="1:2" x14ac:dyDescent="0.2">
      <c r="A4351" s="2">
        <v>0</v>
      </c>
      <c r="B4351">
        <v>170</v>
      </c>
    </row>
    <row r="4352" spans="1:2" x14ac:dyDescent="0.2">
      <c r="A4352" s="2">
        <v>3</v>
      </c>
      <c r="B4352">
        <v>19</v>
      </c>
    </row>
    <row r="4353" spans="1:2" x14ac:dyDescent="0.2">
      <c r="A4353" s="2" t="e">
        <v>#VALUE!</v>
      </c>
      <c r="B4353">
        <v>97</v>
      </c>
    </row>
    <row r="4354" spans="1:2" x14ac:dyDescent="0.2">
      <c r="A4354" s="2">
        <v>15</v>
      </c>
      <c r="B4354">
        <v>312</v>
      </c>
    </row>
    <row r="4355" spans="1:2" x14ac:dyDescent="0.2">
      <c r="A4355" s="2">
        <v>1</v>
      </c>
      <c r="B4355">
        <v>12</v>
      </c>
    </row>
    <row r="4356" spans="1:2" x14ac:dyDescent="0.2">
      <c r="A4356" s="2">
        <v>1</v>
      </c>
      <c r="B4356">
        <v>353</v>
      </c>
    </row>
    <row r="4357" spans="1:2" x14ac:dyDescent="0.2">
      <c r="A4357" s="2">
        <v>27</v>
      </c>
      <c r="B4357">
        <v>10</v>
      </c>
    </row>
    <row r="4358" spans="1:2" x14ac:dyDescent="0.2">
      <c r="A4358" s="2">
        <v>9</v>
      </c>
      <c r="B4358">
        <v>6</v>
      </c>
    </row>
    <row r="4359" spans="1:2" x14ac:dyDescent="0.2">
      <c r="A4359" s="2">
        <v>108</v>
      </c>
      <c r="B4359">
        <v>352</v>
      </c>
    </row>
    <row r="4360" spans="1:2" x14ac:dyDescent="0.2">
      <c r="A4360" s="2">
        <v>10</v>
      </c>
      <c r="B4360">
        <v>200</v>
      </c>
    </row>
    <row r="4361" spans="1:2" x14ac:dyDescent="0.2">
      <c r="A4361" s="2">
        <v>5</v>
      </c>
      <c r="B4361">
        <v>53</v>
      </c>
    </row>
    <row r="4362" spans="1:2" x14ac:dyDescent="0.2">
      <c r="A4362" s="2">
        <v>0</v>
      </c>
      <c r="B4362">
        <v>114</v>
      </c>
    </row>
    <row r="4363" spans="1:2" x14ac:dyDescent="0.2">
      <c r="A4363" s="2">
        <v>31.000000000000004</v>
      </c>
      <c r="B4363">
        <v>107</v>
      </c>
    </row>
    <row r="4364" spans="1:2" x14ac:dyDescent="0.2">
      <c r="A4364" s="2">
        <v>2</v>
      </c>
      <c r="B4364">
        <v>39</v>
      </c>
    </row>
    <row r="4365" spans="1:2" x14ac:dyDescent="0.2">
      <c r="A4365" s="2">
        <v>0</v>
      </c>
      <c r="B4365">
        <v>8</v>
      </c>
    </row>
    <row r="4366" spans="1:2" x14ac:dyDescent="0.2">
      <c r="A4366" s="2">
        <v>5</v>
      </c>
      <c r="B4366">
        <v>371</v>
      </c>
    </row>
    <row r="4367" spans="1:2" x14ac:dyDescent="0.2">
      <c r="A4367" s="2">
        <v>98.999999999999986</v>
      </c>
      <c r="B4367">
        <v>98</v>
      </c>
    </row>
    <row r="4368" spans="1:2" x14ac:dyDescent="0.2">
      <c r="A4368" s="2">
        <v>4</v>
      </c>
      <c r="B4368">
        <v>8</v>
      </c>
    </row>
    <row r="4369" spans="1:2" x14ac:dyDescent="0.2">
      <c r="A4369" s="2">
        <v>1</v>
      </c>
      <c r="B4369">
        <v>29</v>
      </c>
    </row>
    <row r="4370" spans="1:2" x14ac:dyDescent="0.2">
      <c r="A4370" s="2">
        <v>3</v>
      </c>
      <c r="B4370">
        <v>27</v>
      </c>
    </row>
    <row r="4371" spans="1:2" x14ac:dyDescent="0.2">
      <c r="A4371" s="2">
        <v>14</v>
      </c>
      <c r="B4371">
        <v>349</v>
      </c>
    </row>
    <row r="4372" spans="1:2" x14ac:dyDescent="0.2">
      <c r="A4372" s="2">
        <v>2</v>
      </c>
      <c r="B4372">
        <v>99</v>
      </c>
    </row>
    <row r="4373" spans="1:2" x14ac:dyDescent="0.2">
      <c r="A4373" s="2">
        <v>1</v>
      </c>
      <c r="B4373">
        <v>63</v>
      </c>
    </row>
    <row r="4374" spans="1:2" x14ac:dyDescent="0.2">
      <c r="A4374" s="2">
        <v>2</v>
      </c>
      <c r="B4374">
        <v>109</v>
      </c>
    </row>
    <row r="4375" spans="1:2" x14ac:dyDescent="0.2">
      <c r="A4375" s="2">
        <v>3</v>
      </c>
      <c r="B4375">
        <v>8</v>
      </c>
    </row>
    <row r="4376" spans="1:2" x14ac:dyDescent="0.2">
      <c r="A4376" s="2">
        <v>5</v>
      </c>
      <c r="B4376">
        <v>10</v>
      </c>
    </row>
    <row r="4377" spans="1:2" x14ac:dyDescent="0.2">
      <c r="A4377" s="2">
        <v>1</v>
      </c>
      <c r="B4377">
        <v>71</v>
      </c>
    </row>
    <row r="4378" spans="1:2" x14ac:dyDescent="0.2">
      <c r="A4378" s="2">
        <v>8</v>
      </c>
      <c r="B4378">
        <v>309</v>
      </c>
    </row>
    <row r="4379" spans="1:2" x14ac:dyDescent="0.2">
      <c r="A4379" s="2">
        <v>0</v>
      </c>
      <c r="B4379">
        <v>43</v>
      </c>
    </row>
    <row r="4380" spans="1:2" x14ac:dyDescent="0.2">
      <c r="A4380" s="2">
        <v>2</v>
      </c>
      <c r="B4380">
        <v>107</v>
      </c>
    </row>
    <row r="4381" spans="1:2" x14ac:dyDescent="0.2">
      <c r="A4381" s="2">
        <v>3</v>
      </c>
      <c r="B4381">
        <v>83</v>
      </c>
    </row>
    <row r="4382" spans="1:2" x14ac:dyDescent="0.2">
      <c r="A4382" s="2">
        <v>20</v>
      </c>
      <c r="B4382">
        <v>100</v>
      </c>
    </row>
    <row r="4383" spans="1:2" x14ac:dyDescent="0.2">
      <c r="A4383" s="2">
        <v>2</v>
      </c>
      <c r="B4383">
        <v>50</v>
      </c>
    </row>
    <row r="4384" spans="1:2" x14ac:dyDescent="0.2">
      <c r="A4384" s="2">
        <v>6</v>
      </c>
      <c r="B4384">
        <v>328</v>
      </c>
    </row>
    <row r="4385" spans="1:2" x14ac:dyDescent="0.2">
      <c r="A4385" s="2">
        <v>10</v>
      </c>
      <c r="B4385">
        <v>59</v>
      </c>
    </row>
    <row r="4386" spans="1:2" x14ac:dyDescent="0.2">
      <c r="A4386" s="2">
        <v>1</v>
      </c>
      <c r="B4386">
        <v>76</v>
      </c>
    </row>
    <row r="4387" spans="1:2" x14ac:dyDescent="0.2">
      <c r="A4387" s="2">
        <v>14</v>
      </c>
      <c r="B4387">
        <v>248</v>
      </c>
    </row>
    <row r="4388" spans="1:2" x14ac:dyDescent="0.2">
      <c r="A4388" s="2">
        <v>51</v>
      </c>
      <c r="B4388">
        <v>243</v>
      </c>
    </row>
    <row r="4389" spans="1:2" x14ac:dyDescent="0.2">
      <c r="A4389" s="2">
        <v>18</v>
      </c>
      <c r="B4389">
        <v>94</v>
      </c>
    </row>
    <row r="4390" spans="1:2" x14ac:dyDescent="0.2">
      <c r="A4390" s="2">
        <v>13.000000000000002</v>
      </c>
      <c r="B4390">
        <v>112</v>
      </c>
    </row>
    <row r="4391" spans="1:2" x14ac:dyDescent="0.2">
      <c r="A4391" s="2">
        <v>31.000000000000004</v>
      </c>
      <c r="B4391">
        <v>87</v>
      </c>
    </row>
    <row r="4392" spans="1:2" x14ac:dyDescent="0.2">
      <c r="A4392" s="2">
        <v>6</v>
      </c>
      <c r="B4392">
        <v>20</v>
      </c>
    </row>
    <row r="4393" spans="1:2" x14ac:dyDescent="0.2">
      <c r="A4393" s="2">
        <v>10</v>
      </c>
      <c r="B4393">
        <v>45</v>
      </c>
    </row>
    <row r="4394" spans="1:2" x14ac:dyDescent="0.2">
      <c r="A4394" s="2">
        <v>1</v>
      </c>
      <c r="B4394">
        <v>3</v>
      </c>
    </row>
    <row r="4395" spans="1:2" x14ac:dyDescent="0.2">
      <c r="A4395" s="2">
        <v>5</v>
      </c>
      <c r="B4395">
        <v>6</v>
      </c>
    </row>
    <row r="4396" spans="1:2" x14ac:dyDescent="0.2">
      <c r="A4396" s="2">
        <v>0</v>
      </c>
      <c r="B4396">
        <v>68</v>
      </c>
    </row>
    <row r="4397" spans="1:2" x14ac:dyDescent="0.2">
      <c r="A4397" s="2">
        <v>1</v>
      </c>
      <c r="B4397">
        <v>274</v>
      </c>
    </row>
    <row r="4398" spans="1:2" x14ac:dyDescent="0.2">
      <c r="A4398" s="2">
        <v>67</v>
      </c>
      <c r="B4398">
        <v>27</v>
      </c>
    </row>
    <row r="4399" spans="1:2" x14ac:dyDescent="0.2">
      <c r="A4399" s="2">
        <v>83</v>
      </c>
      <c r="B4399">
        <v>37</v>
      </c>
    </row>
    <row r="4400" spans="1:2" x14ac:dyDescent="0.2">
      <c r="A4400" s="2">
        <v>1</v>
      </c>
      <c r="B4400">
        <v>8</v>
      </c>
    </row>
    <row r="4401" spans="1:2" x14ac:dyDescent="0.2">
      <c r="A4401" s="2">
        <v>7</v>
      </c>
      <c r="B4401">
        <v>20</v>
      </c>
    </row>
    <row r="4402" spans="1:2" x14ac:dyDescent="0.2">
      <c r="A4402" s="2">
        <v>32</v>
      </c>
      <c r="B4402">
        <v>48</v>
      </c>
    </row>
    <row r="4403" spans="1:2" x14ac:dyDescent="0.2">
      <c r="A4403" s="2">
        <v>15</v>
      </c>
      <c r="B4403">
        <v>20</v>
      </c>
    </row>
    <row r="4404" spans="1:2" x14ac:dyDescent="0.2">
      <c r="A4404" s="2">
        <v>1</v>
      </c>
      <c r="B4404">
        <v>20</v>
      </c>
    </row>
    <row r="4405" spans="1:2" x14ac:dyDescent="0.2">
      <c r="A4405" s="2">
        <v>34</v>
      </c>
      <c r="B4405">
        <v>224</v>
      </c>
    </row>
    <row r="4406" spans="1:2" x14ac:dyDescent="0.2">
      <c r="A4406" s="2">
        <v>1</v>
      </c>
      <c r="B4406">
        <v>9</v>
      </c>
    </row>
    <row r="4407" spans="1:2" x14ac:dyDescent="0.2">
      <c r="A4407" s="2">
        <v>1</v>
      </c>
      <c r="B4407">
        <v>120</v>
      </c>
    </row>
    <row r="4408" spans="1:2" x14ac:dyDescent="0.2">
      <c r="A4408" s="2">
        <v>3</v>
      </c>
      <c r="B4408">
        <v>200</v>
      </c>
    </row>
    <row r="4409" spans="1:2" x14ac:dyDescent="0.2">
      <c r="A4409" s="2">
        <v>7</v>
      </c>
      <c r="B4409">
        <v>20</v>
      </c>
    </row>
    <row r="4410" spans="1:2" x14ac:dyDescent="0.2">
      <c r="A4410" s="2">
        <v>1</v>
      </c>
      <c r="B4410">
        <v>371</v>
      </c>
    </row>
    <row r="4411" spans="1:2" x14ac:dyDescent="0.2">
      <c r="A4411" s="2">
        <v>3</v>
      </c>
      <c r="B4411">
        <v>83</v>
      </c>
    </row>
    <row r="4412" spans="1:2" x14ac:dyDescent="0.2">
      <c r="A4412" s="2">
        <v>0</v>
      </c>
      <c r="B4412">
        <v>30</v>
      </c>
    </row>
    <row r="4413" spans="1:2" x14ac:dyDescent="0.2">
      <c r="A4413" s="2">
        <v>81</v>
      </c>
      <c r="B4413">
        <v>12</v>
      </c>
    </row>
    <row r="4414" spans="1:2" x14ac:dyDescent="0.2">
      <c r="A4414" s="2">
        <v>2</v>
      </c>
      <c r="B4414">
        <v>89</v>
      </c>
    </row>
    <row r="4415" spans="1:2" x14ac:dyDescent="0.2">
      <c r="A4415" s="2">
        <v>1</v>
      </c>
      <c r="B4415">
        <v>27</v>
      </c>
    </row>
    <row r="4416" spans="1:2" x14ac:dyDescent="0.2">
      <c r="A4416" s="2">
        <v>0</v>
      </c>
      <c r="B4416">
        <v>264</v>
      </c>
    </row>
    <row r="4417" spans="1:2" x14ac:dyDescent="0.2">
      <c r="A4417" s="2">
        <v>1</v>
      </c>
      <c r="B4417">
        <v>20</v>
      </c>
    </row>
    <row r="4418" spans="1:2" x14ac:dyDescent="0.2">
      <c r="A4418" s="2">
        <v>0</v>
      </c>
      <c r="B4418">
        <v>43</v>
      </c>
    </row>
    <row r="4419" spans="1:2" x14ac:dyDescent="0.2">
      <c r="A4419" s="2">
        <v>7</v>
      </c>
      <c r="B4419">
        <v>81</v>
      </c>
    </row>
    <row r="4420" spans="1:2" x14ac:dyDescent="0.2">
      <c r="A4420" s="2">
        <v>20</v>
      </c>
      <c r="B4420">
        <v>109</v>
      </c>
    </row>
    <row r="4421" spans="1:2" x14ac:dyDescent="0.2">
      <c r="A4421" s="2">
        <v>1</v>
      </c>
      <c r="B4421">
        <v>360</v>
      </c>
    </row>
    <row r="4422" spans="1:2" x14ac:dyDescent="0.2">
      <c r="A4422" s="2">
        <v>0</v>
      </c>
      <c r="B4422">
        <v>312</v>
      </c>
    </row>
    <row r="4423" spans="1:2" x14ac:dyDescent="0.2">
      <c r="A4423" s="2">
        <v>7</v>
      </c>
      <c r="B4423">
        <v>12</v>
      </c>
    </row>
    <row r="4424" spans="1:2" x14ac:dyDescent="0.2">
      <c r="A4424" s="2">
        <v>0</v>
      </c>
      <c r="B4424">
        <v>53</v>
      </c>
    </row>
    <row r="4425" spans="1:2" x14ac:dyDescent="0.2">
      <c r="A4425" s="2">
        <v>214</v>
      </c>
      <c r="B4425">
        <v>64</v>
      </c>
    </row>
    <row r="4426" spans="1:2" x14ac:dyDescent="0.2">
      <c r="A4426" s="2">
        <v>0</v>
      </c>
      <c r="B4426">
        <v>68</v>
      </c>
    </row>
    <row r="4427" spans="1:2" x14ac:dyDescent="0.2">
      <c r="A4427" s="2">
        <v>2</v>
      </c>
      <c r="B4427">
        <v>20</v>
      </c>
    </row>
    <row r="4428" spans="1:2" x14ac:dyDescent="0.2">
      <c r="A4428" s="2">
        <v>5</v>
      </c>
      <c r="B4428">
        <v>91</v>
      </c>
    </row>
    <row r="4429" spans="1:2" x14ac:dyDescent="0.2">
      <c r="A4429" s="2">
        <v>38</v>
      </c>
      <c r="B4429">
        <v>223</v>
      </c>
    </row>
    <row r="4430" spans="1:2" x14ac:dyDescent="0.2">
      <c r="A4430" s="2">
        <v>9</v>
      </c>
      <c r="B4430">
        <v>86</v>
      </c>
    </row>
    <row r="4431" spans="1:2" x14ac:dyDescent="0.2">
      <c r="A4431" s="2">
        <v>16</v>
      </c>
      <c r="B4431">
        <v>99</v>
      </c>
    </row>
    <row r="4432" spans="1:2" x14ac:dyDescent="0.2">
      <c r="A4432" s="2">
        <v>11</v>
      </c>
      <c r="B4432">
        <v>88</v>
      </c>
    </row>
    <row r="4433" spans="1:2" x14ac:dyDescent="0.2">
      <c r="A4433" s="2">
        <v>48</v>
      </c>
      <c r="B4433">
        <v>20</v>
      </c>
    </row>
    <row r="4434" spans="1:2" x14ac:dyDescent="0.2">
      <c r="A4434" s="2">
        <v>5</v>
      </c>
      <c r="B4434">
        <v>9</v>
      </c>
    </row>
    <row r="4435" spans="1:2" x14ac:dyDescent="0.2">
      <c r="A4435" s="2">
        <v>36</v>
      </c>
      <c r="B4435">
        <v>233</v>
      </c>
    </row>
    <row r="4436" spans="1:2" x14ac:dyDescent="0.2">
      <c r="A4436" s="2">
        <v>15</v>
      </c>
      <c r="B4436">
        <v>142</v>
      </c>
    </row>
    <row r="4437" spans="1:2" x14ac:dyDescent="0.2">
      <c r="A4437" s="2">
        <v>20</v>
      </c>
      <c r="B4437">
        <v>316</v>
      </c>
    </row>
    <row r="4438" spans="1:2" x14ac:dyDescent="0.2">
      <c r="A4438" s="2">
        <v>316</v>
      </c>
      <c r="B4438">
        <v>63</v>
      </c>
    </row>
    <row r="4439" spans="1:2" x14ac:dyDescent="0.2">
      <c r="A4439" s="2">
        <v>17</v>
      </c>
      <c r="B4439">
        <v>88</v>
      </c>
    </row>
    <row r="4440" spans="1:2" x14ac:dyDescent="0.2">
      <c r="A4440" s="2">
        <v>2</v>
      </c>
      <c r="B4440">
        <v>131</v>
      </c>
    </row>
    <row r="4441" spans="1:2" x14ac:dyDescent="0.2">
      <c r="A4441" s="2">
        <v>20.999999999999996</v>
      </c>
      <c r="B4441">
        <v>247</v>
      </c>
    </row>
    <row r="4442" spans="1:2" x14ac:dyDescent="0.2">
      <c r="A4442" s="2">
        <v>0</v>
      </c>
      <c r="B4442">
        <v>70</v>
      </c>
    </row>
    <row r="4443" spans="1:2" x14ac:dyDescent="0.2">
      <c r="A4443" s="2">
        <v>197.99999999999997</v>
      </c>
      <c r="B4443">
        <v>55</v>
      </c>
    </row>
    <row r="4444" spans="1:2" x14ac:dyDescent="0.2">
      <c r="A4444" s="2">
        <v>0</v>
      </c>
      <c r="B4444">
        <v>361</v>
      </c>
    </row>
    <row r="4445" spans="1:2" x14ac:dyDescent="0.2">
      <c r="A4445" s="2">
        <v>40</v>
      </c>
      <c r="B4445">
        <v>86</v>
      </c>
    </row>
    <row r="4446" spans="1:2" x14ac:dyDescent="0.2">
      <c r="A4446" s="2">
        <v>17</v>
      </c>
      <c r="B4446">
        <v>44</v>
      </c>
    </row>
    <row r="4447" spans="1:2" x14ac:dyDescent="0.2">
      <c r="A4447" s="2">
        <v>80</v>
      </c>
      <c r="B4447">
        <v>63</v>
      </c>
    </row>
    <row r="4448" spans="1:2" x14ac:dyDescent="0.2">
      <c r="A4448" s="2">
        <v>1</v>
      </c>
      <c r="B4448">
        <v>23</v>
      </c>
    </row>
    <row r="4449" spans="1:2" x14ac:dyDescent="0.2">
      <c r="A4449" s="2">
        <v>0</v>
      </c>
      <c r="B4449">
        <v>91</v>
      </c>
    </row>
    <row r="4450" spans="1:2" x14ac:dyDescent="0.2">
      <c r="A4450" s="2">
        <v>13.000000000000002</v>
      </c>
      <c r="B4450">
        <v>20</v>
      </c>
    </row>
    <row r="4451" spans="1:2" x14ac:dyDescent="0.2">
      <c r="A4451" s="2">
        <v>5</v>
      </c>
      <c r="B4451">
        <v>245</v>
      </c>
    </row>
    <row r="4452" spans="1:2" x14ac:dyDescent="0.2">
      <c r="A4452" s="2">
        <v>36</v>
      </c>
      <c r="B4452">
        <v>5</v>
      </c>
    </row>
    <row r="4453" spans="1:2" x14ac:dyDescent="0.2">
      <c r="A4453" s="2">
        <v>35</v>
      </c>
      <c r="B4453">
        <v>38</v>
      </c>
    </row>
    <row r="4454" spans="1:2" x14ac:dyDescent="0.2">
      <c r="A4454" s="2">
        <v>1</v>
      </c>
      <c r="B4454">
        <v>84</v>
      </c>
    </row>
    <row r="4455" spans="1:2" x14ac:dyDescent="0.2">
      <c r="A4455" s="2">
        <v>11</v>
      </c>
      <c r="B4455">
        <v>124</v>
      </c>
    </row>
    <row r="4456" spans="1:2" x14ac:dyDescent="0.2">
      <c r="A4456" s="2">
        <v>0</v>
      </c>
      <c r="B4456">
        <v>20</v>
      </c>
    </row>
    <row r="4457" spans="1:2" x14ac:dyDescent="0.2">
      <c r="A4457" s="2">
        <v>20</v>
      </c>
      <c r="B4457">
        <v>20</v>
      </c>
    </row>
    <row r="4458" spans="1:2" x14ac:dyDescent="0.2">
      <c r="A4458" s="2">
        <v>9</v>
      </c>
      <c r="B4458">
        <v>357</v>
      </c>
    </row>
    <row r="4459" spans="1:2" x14ac:dyDescent="0.2">
      <c r="A4459" s="2">
        <v>32</v>
      </c>
      <c r="B4459">
        <v>47</v>
      </c>
    </row>
    <row r="4460" spans="1:2" x14ac:dyDescent="0.2">
      <c r="A4460" s="2">
        <v>12</v>
      </c>
      <c r="B4460">
        <v>19</v>
      </c>
    </row>
    <row r="4461" spans="1:2" x14ac:dyDescent="0.2">
      <c r="A4461" s="2">
        <v>24</v>
      </c>
      <c r="B4461">
        <v>242</v>
      </c>
    </row>
    <row r="4462" spans="1:2" x14ac:dyDescent="0.2">
      <c r="A4462" s="2">
        <v>35</v>
      </c>
      <c r="B4462">
        <v>194</v>
      </c>
    </row>
    <row r="4463" spans="1:2" x14ac:dyDescent="0.2">
      <c r="A4463" s="2">
        <v>32</v>
      </c>
      <c r="B4463">
        <v>227</v>
      </c>
    </row>
    <row r="4464" spans="1:2" x14ac:dyDescent="0.2">
      <c r="A4464" s="2">
        <v>53</v>
      </c>
      <c r="B4464">
        <v>101</v>
      </c>
    </row>
    <row r="4465" spans="1:2" x14ac:dyDescent="0.2">
      <c r="A4465" s="2">
        <v>5</v>
      </c>
      <c r="B4465">
        <v>232</v>
      </c>
    </row>
    <row r="4466" spans="1:2" x14ac:dyDescent="0.2">
      <c r="A4466" s="2">
        <v>18</v>
      </c>
      <c r="B4466">
        <v>239</v>
      </c>
    </row>
    <row r="4467" spans="1:2" x14ac:dyDescent="0.2">
      <c r="A4467" s="2">
        <v>35</v>
      </c>
      <c r="B4467">
        <v>68</v>
      </c>
    </row>
    <row r="4468" spans="1:2" x14ac:dyDescent="0.2">
      <c r="A4468" s="2">
        <v>34</v>
      </c>
      <c r="B4468">
        <v>45</v>
      </c>
    </row>
    <row r="4469" spans="1:2" x14ac:dyDescent="0.2">
      <c r="A4469" s="2">
        <v>7</v>
      </c>
      <c r="B4469">
        <v>19</v>
      </c>
    </row>
    <row r="4470" spans="1:2" x14ac:dyDescent="0.2">
      <c r="A4470" s="2">
        <v>3</v>
      </c>
      <c r="B4470">
        <v>98</v>
      </c>
    </row>
    <row r="4471" spans="1:2" x14ac:dyDescent="0.2">
      <c r="A4471" s="2">
        <v>1</v>
      </c>
      <c r="B4471">
        <v>45</v>
      </c>
    </row>
    <row r="4472" spans="1:2" x14ac:dyDescent="0.2">
      <c r="A4472" s="2">
        <v>6</v>
      </c>
      <c r="B4472">
        <v>27</v>
      </c>
    </row>
    <row r="4473" spans="1:2" x14ac:dyDescent="0.2">
      <c r="A4473" s="2">
        <v>3</v>
      </c>
      <c r="B4473">
        <v>68</v>
      </c>
    </row>
    <row r="4474" spans="1:2" x14ac:dyDescent="0.2">
      <c r="A4474" s="2">
        <v>6</v>
      </c>
      <c r="B4474">
        <v>45</v>
      </c>
    </row>
    <row r="4475" spans="1:2" x14ac:dyDescent="0.2">
      <c r="A4475" s="2" t="e">
        <v>#VALUE!</v>
      </c>
      <c r="B4475">
        <v>11</v>
      </c>
    </row>
    <row r="4476" spans="1:2" x14ac:dyDescent="0.2">
      <c r="A4476" s="2">
        <v>104.00000000000001</v>
      </c>
      <c r="B4476">
        <v>217</v>
      </c>
    </row>
    <row r="4477" spans="1:2" x14ac:dyDescent="0.2">
      <c r="A4477" s="2">
        <v>20</v>
      </c>
      <c r="B4477">
        <v>239</v>
      </c>
    </row>
    <row r="4478" spans="1:2" x14ac:dyDescent="0.2">
      <c r="A4478" s="2">
        <v>0</v>
      </c>
      <c r="B4478">
        <v>107</v>
      </c>
    </row>
    <row r="4479" spans="1:2" x14ac:dyDescent="0.2">
      <c r="A4479" s="2">
        <v>0</v>
      </c>
      <c r="B4479">
        <v>262</v>
      </c>
    </row>
    <row r="4480" spans="1:2" x14ac:dyDescent="0.2">
      <c r="A4480" s="2">
        <v>0</v>
      </c>
      <c r="B4480">
        <v>88</v>
      </c>
    </row>
    <row r="4481" spans="1:2" x14ac:dyDescent="0.2">
      <c r="A4481" s="2">
        <v>11</v>
      </c>
      <c r="B4481">
        <v>15</v>
      </c>
    </row>
    <row r="4482" spans="1:2" x14ac:dyDescent="0.2">
      <c r="A4482" s="2">
        <v>5</v>
      </c>
      <c r="B4482">
        <v>68</v>
      </c>
    </row>
    <row r="4483" spans="1:2" x14ac:dyDescent="0.2">
      <c r="A4483" s="2">
        <v>5</v>
      </c>
      <c r="B4483">
        <v>12</v>
      </c>
    </row>
    <row r="4484" spans="1:2" x14ac:dyDescent="0.2">
      <c r="A4484" s="2">
        <v>3</v>
      </c>
      <c r="B4484">
        <v>12</v>
      </c>
    </row>
    <row r="4485" spans="1:2" x14ac:dyDescent="0.2">
      <c r="A4485" s="2">
        <v>8</v>
      </c>
      <c r="B4485">
        <v>259</v>
      </c>
    </row>
    <row r="4486" spans="1:2" x14ac:dyDescent="0.2">
      <c r="A4486" s="2">
        <v>74</v>
      </c>
      <c r="B4486">
        <v>233</v>
      </c>
    </row>
    <row r="4487" spans="1:2" x14ac:dyDescent="0.2">
      <c r="A4487" s="2">
        <v>38</v>
      </c>
      <c r="B4487">
        <v>4</v>
      </c>
    </row>
    <row r="4488" spans="1:2" x14ac:dyDescent="0.2">
      <c r="A4488" s="2">
        <v>2</v>
      </c>
      <c r="B4488">
        <v>317</v>
      </c>
    </row>
    <row r="4489" spans="1:2" x14ac:dyDescent="0.2">
      <c r="A4489" s="2">
        <v>46.000000000000007</v>
      </c>
      <c r="B4489">
        <v>28</v>
      </c>
    </row>
    <row r="4490" spans="1:2" x14ac:dyDescent="0.2">
      <c r="A4490" s="2">
        <v>0</v>
      </c>
      <c r="B4490">
        <v>87</v>
      </c>
    </row>
    <row r="4491" spans="1:2" x14ac:dyDescent="0.2">
      <c r="A4491" s="2">
        <v>0</v>
      </c>
      <c r="B4491">
        <v>107</v>
      </c>
    </row>
    <row r="4492" spans="1:2" x14ac:dyDescent="0.2">
      <c r="A4492" s="2">
        <v>1</v>
      </c>
      <c r="B4492">
        <v>23</v>
      </c>
    </row>
    <row r="4493" spans="1:2" x14ac:dyDescent="0.2">
      <c r="A4493" s="2">
        <v>12</v>
      </c>
      <c r="B4493">
        <v>360</v>
      </c>
    </row>
    <row r="4494" spans="1:2" x14ac:dyDescent="0.2">
      <c r="A4494" s="2">
        <v>1</v>
      </c>
      <c r="B4494">
        <v>373</v>
      </c>
    </row>
    <row r="4495" spans="1:2" x14ac:dyDescent="0.2">
      <c r="A4495" s="2">
        <v>15</v>
      </c>
      <c r="B4495">
        <v>205</v>
      </c>
    </row>
    <row r="4496" spans="1:2" x14ac:dyDescent="0.2">
      <c r="A4496" s="2">
        <v>1</v>
      </c>
      <c r="B4496">
        <v>68</v>
      </c>
    </row>
    <row r="4497" spans="1:2" x14ac:dyDescent="0.2">
      <c r="A4497" s="2">
        <v>18</v>
      </c>
      <c r="B4497">
        <v>100</v>
      </c>
    </row>
    <row r="4498" spans="1:2" x14ac:dyDescent="0.2">
      <c r="A4498" s="2">
        <v>7</v>
      </c>
      <c r="B4498">
        <v>87</v>
      </c>
    </row>
    <row r="4499" spans="1:2" x14ac:dyDescent="0.2">
      <c r="A4499" s="2">
        <v>2</v>
      </c>
      <c r="B4499">
        <v>147</v>
      </c>
    </row>
    <row r="4500" spans="1:2" x14ac:dyDescent="0.2">
      <c r="A4500" s="2">
        <v>9</v>
      </c>
      <c r="B4500">
        <v>20</v>
      </c>
    </row>
    <row r="4501" spans="1:2" x14ac:dyDescent="0.2">
      <c r="A4501" s="2">
        <v>9</v>
      </c>
      <c r="B4501">
        <v>68</v>
      </c>
    </row>
    <row r="4502" spans="1:2" x14ac:dyDescent="0.2">
      <c r="A4502" s="2">
        <v>43</v>
      </c>
      <c r="B4502">
        <v>233</v>
      </c>
    </row>
    <row r="4503" spans="1:2" x14ac:dyDescent="0.2">
      <c r="A4503" s="2">
        <v>38</v>
      </c>
      <c r="B4503">
        <v>83</v>
      </c>
    </row>
    <row r="4504" spans="1:2" x14ac:dyDescent="0.2">
      <c r="A4504" s="2">
        <v>16</v>
      </c>
      <c r="B4504">
        <v>9</v>
      </c>
    </row>
    <row r="4505" spans="1:2" x14ac:dyDescent="0.2">
      <c r="A4505" s="2">
        <v>7</v>
      </c>
      <c r="B4505">
        <v>83</v>
      </c>
    </row>
    <row r="4506" spans="1:2" x14ac:dyDescent="0.2">
      <c r="A4506" s="2">
        <v>12</v>
      </c>
      <c r="B4506">
        <v>29</v>
      </c>
    </row>
    <row r="4507" spans="1:2" x14ac:dyDescent="0.2">
      <c r="A4507" s="2">
        <v>4</v>
      </c>
      <c r="B4507">
        <v>100</v>
      </c>
    </row>
    <row r="4508" spans="1:2" x14ac:dyDescent="0.2">
      <c r="A4508" s="2">
        <v>4</v>
      </c>
      <c r="B4508">
        <v>205</v>
      </c>
    </row>
    <row r="4509" spans="1:2" x14ac:dyDescent="0.2">
      <c r="A4509" s="2">
        <v>44</v>
      </c>
      <c r="B4509">
        <v>7</v>
      </c>
    </row>
    <row r="4510" spans="1:2" x14ac:dyDescent="0.2">
      <c r="A4510" s="2">
        <v>3</v>
      </c>
      <c r="B4510">
        <v>27</v>
      </c>
    </row>
    <row r="4511" spans="1:2" x14ac:dyDescent="0.2">
      <c r="A4511" s="2">
        <v>9</v>
      </c>
      <c r="B4511">
        <v>20</v>
      </c>
    </row>
    <row r="4512" spans="1:2" x14ac:dyDescent="0.2">
      <c r="A4512" s="2">
        <v>9</v>
      </c>
      <c r="B4512">
        <v>324</v>
      </c>
    </row>
    <row r="4513" spans="1:2" x14ac:dyDescent="0.2">
      <c r="A4513" s="2">
        <v>36</v>
      </c>
      <c r="B4513">
        <v>12</v>
      </c>
    </row>
    <row r="4514" spans="1:2" x14ac:dyDescent="0.2">
      <c r="A4514" s="2">
        <v>24</v>
      </c>
      <c r="B4514">
        <v>72</v>
      </c>
    </row>
    <row r="4515" spans="1:2" x14ac:dyDescent="0.2">
      <c r="A4515" s="2">
        <v>20.999999999999996</v>
      </c>
      <c r="B4515">
        <v>9</v>
      </c>
    </row>
    <row r="4516" spans="1:2" x14ac:dyDescent="0.2">
      <c r="A4516" s="2">
        <v>17</v>
      </c>
      <c r="B4516">
        <v>63</v>
      </c>
    </row>
    <row r="4517" spans="1:2" x14ac:dyDescent="0.2">
      <c r="A4517" s="2">
        <v>3</v>
      </c>
      <c r="B4517">
        <v>27</v>
      </c>
    </row>
    <row r="4518" spans="1:2" x14ac:dyDescent="0.2">
      <c r="A4518" s="2">
        <v>32</v>
      </c>
      <c r="B4518">
        <v>135</v>
      </c>
    </row>
    <row r="4519" spans="1:2" x14ac:dyDescent="0.2">
      <c r="A4519" s="2">
        <v>87</v>
      </c>
      <c r="B4519">
        <v>9</v>
      </c>
    </row>
    <row r="4520" spans="1:2" x14ac:dyDescent="0.2">
      <c r="A4520" s="2">
        <v>2</v>
      </c>
      <c r="B4520">
        <v>8</v>
      </c>
    </row>
    <row r="4521" spans="1:2" x14ac:dyDescent="0.2">
      <c r="A4521" s="2">
        <v>1</v>
      </c>
      <c r="B4521">
        <v>50</v>
      </c>
    </row>
    <row r="4522" spans="1:2" x14ac:dyDescent="0.2">
      <c r="A4522" s="2">
        <v>1</v>
      </c>
      <c r="B4522">
        <v>20</v>
      </c>
    </row>
    <row r="4523" spans="1:2" x14ac:dyDescent="0.2">
      <c r="A4523" s="2">
        <v>0</v>
      </c>
      <c r="B4523">
        <v>98</v>
      </c>
    </row>
    <row r="4524" spans="1:2" x14ac:dyDescent="0.2">
      <c r="A4524" s="2">
        <v>13.000000000000002</v>
      </c>
      <c r="B4524">
        <v>70</v>
      </c>
    </row>
    <row r="4525" spans="1:2" x14ac:dyDescent="0.2">
      <c r="A4525" s="2">
        <v>7</v>
      </c>
      <c r="B4525">
        <v>81</v>
      </c>
    </row>
    <row r="4526" spans="1:2" x14ac:dyDescent="0.2">
      <c r="A4526" s="2">
        <v>5</v>
      </c>
      <c r="B4526">
        <v>45</v>
      </c>
    </row>
    <row r="4527" spans="1:2" x14ac:dyDescent="0.2">
      <c r="A4527" s="2">
        <v>1</v>
      </c>
      <c r="B4527">
        <v>8</v>
      </c>
    </row>
    <row r="4528" spans="1:2" x14ac:dyDescent="0.2">
      <c r="A4528" s="2">
        <v>78</v>
      </c>
      <c r="B4528">
        <v>30</v>
      </c>
    </row>
    <row r="4529" spans="1:2" x14ac:dyDescent="0.2">
      <c r="A4529" s="2">
        <v>17</v>
      </c>
      <c r="B4529">
        <v>98</v>
      </c>
    </row>
    <row r="4530" spans="1:2" x14ac:dyDescent="0.2">
      <c r="A4530" s="2">
        <v>80</v>
      </c>
      <c r="B4530">
        <v>88</v>
      </c>
    </row>
    <row r="4531" spans="1:2" x14ac:dyDescent="0.2">
      <c r="A4531" s="2">
        <v>6</v>
      </c>
      <c r="B4531">
        <v>112</v>
      </c>
    </row>
    <row r="4532" spans="1:2" x14ac:dyDescent="0.2">
      <c r="A4532" s="2">
        <v>30</v>
      </c>
      <c r="B4532">
        <v>29</v>
      </c>
    </row>
    <row r="4533" spans="1:2" x14ac:dyDescent="0.2">
      <c r="A4533" s="2">
        <v>20</v>
      </c>
      <c r="B4533">
        <v>392</v>
      </c>
    </row>
    <row r="4534" spans="1:2" x14ac:dyDescent="0.2">
      <c r="A4534" s="2">
        <v>2</v>
      </c>
      <c r="B4534">
        <v>20</v>
      </c>
    </row>
    <row r="4535" spans="1:2" x14ac:dyDescent="0.2">
      <c r="A4535" s="2">
        <v>87</v>
      </c>
      <c r="B4535">
        <v>83</v>
      </c>
    </row>
    <row r="4536" spans="1:2" x14ac:dyDescent="0.2">
      <c r="A4536" s="2">
        <v>3</v>
      </c>
      <c r="B4536">
        <v>14</v>
      </c>
    </row>
    <row r="4537" spans="1:2" x14ac:dyDescent="0.2">
      <c r="A4537" s="2">
        <v>31.000000000000004</v>
      </c>
      <c r="B4537">
        <v>6</v>
      </c>
    </row>
    <row r="4538" spans="1:2" x14ac:dyDescent="0.2">
      <c r="A4538" s="2">
        <v>38</v>
      </c>
      <c r="B4538">
        <v>356</v>
      </c>
    </row>
    <row r="4539" spans="1:2" x14ac:dyDescent="0.2">
      <c r="A4539" s="2">
        <v>24</v>
      </c>
      <c r="B4539">
        <v>43</v>
      </c>
    </row>
    <row r="4540" spans="1:2" x14ac:dyDescent="0.2">
      <c r="A4540" s="2">
        <v>4</v>
      </c>
      <c r="B4540">
        <v>28</v>
      </c>
    </row>
    <row r="4541" spans="1:2" x14ac:dyDescent="0.2">
      <c r="A4541" s="2">
        <v>22</v>
      </c>
      <c r="B4541">
        <v>223</v>
      </c>
    </row>
    <row r="4542" spans="1:2" x14ac:dyDescent="0.2">
      <c r="A4542" s="2">
        <v>1</v>
      </c>
      <c r="B4542">
        <v>310</v>
      </c>
    </row>
    <row r="4543" spans="1:2" x14ac:dyDescent="0.2">
      <c r="A4543" s="2">
        <v>29.000000000000004</v>
      </c>
      <c r="B4543">
        <v>3</v>
      </c>
    </row>
    <row r="4544" spans="1:2" x14ac:dyDescent="0.2">
      <c r="A4544" s="2">
        <v>7</v>
      </c>
      <c r="B4544">
        <v>20</v>
      </c>
    </row>
    <row r="4545" spans="1:2" x14ac:dyDescent="0.2">
      <c r="A4545" s="2">
        <v>0</v>
      </c>
      <c r="B4545">
        <v>71</v>
      </c>
    </row>
    <row r="4546" spans="1:2" x14ac:dyDescent="0.2">
      <c r="A4546" s="2">
        <v>114</v>
      </c>
      <c r="B4546">
        <v>397</v>
      </c>
    </row>
    <row r="4547" spans="1:2" x14ac:dyDescent="0.2">
      <c r="A4547" s="2">
        <v>1</v>
      </c>
      <c r="B4547">
        <v>20</v>
      </c>
    </row>
    <row r="4548" spans="1:2" x14ac:dyDescent="0.2">
      <c r="A4548" s="2">
        <v>0</v>
      </c>
      <c r="B4548">
        <v>8</v>
      </c>
    </row>
    <row r="4549" spans="1:2" x14ac:dyDescent="0.2">
      <c r="A4549" s="2">
        <v>2</v>
      </c>
      <c r="B4549">
        <v>221</v>
      </c>
    </row>
    <row r="4550" spans="1:2" x14ac:dyDescent="0.2">
      <c r="A4550" s="2">
        <v>0</v>
      </c>
      <c r="B4550">
        <v>81</v>
      </c>
    </row>
    <row r="4551" spans="1:2" x14ac:dyDescent="0.2">
      <c r="A4551" s="2">
        <v>0</v>
      </c>
      <c r="B4551">
        <v>194</v>
      </c>
    </row>
    <row r="4552" spans="1:2" x14ac:dyDescent="0.2">
      <c r="A4552" s="2">
        <v>0</v>
      </c>
      <c r="B4552">
        <v>343</v>
      </c>
    </row>
    <row r="4553" spans="1:2" x14ac:dyDescent="0.2">
      <c r="A4553" s="2">
        <v>5</v>
      </c>
      <c r="B4553">
        <v>182</v>
      </c>
    </row>
    <row r="4554" spans="1:2" x14ac:dyDescent="0.2">
      <c r="A4554" s="2">
        <v>1</v>
      </c>
      <c r="B4554">
        <v>116</v>
      </c>
    </row>
    <row r="4555" spans="1:2" x14ac:dyDescent="0.2">
      <c r="A4555" s="2">
        <v>0</v>
      </c>
      <c r="B4555">
        <v>20</v>
      </c>
    </row>
    <row r="4556" spans="1:2" x14ac:dyDescent="0.2">
      <c r="A4556" s="2">
        <v>1</v>
      </c>
      <c r="B4556">
        <v>38</v>
      </c>
    </row>
    <row r="4557" spans="1:2" x14ac:dyDescent="0.2">
      <c r="A4557" s="2">
        <v>1</v>
      </c>
      <c r="B4557">
        <v>373</v>
      </c>
    </row>
    <row r="4558" spans="1:2" x14ac:dyDescent="0.2">
      <c r="A4558" s="2">
        <v>1</v>
      </c>
      <c r="B4558">
        <v>104</v>
      </c>
    </row>
    <row r="4559" spans="1:2" x14ac:dyDescent="0.2">
      <c r="A4559" s="2">
        <v>20.999999999999996</v>
      </c>
      <c r="B4559">
        <v>86</v>
      </c>
    </row>
    <row r="4560" spans="1:2" x14ac:dyDescent="0.2">
      <c r="A4560" s="2">
        <v>14</v>
      </c>
      <c r="B4560">
        <v>239</v>
      </c>
    </row>
    <row r="4561" spans="1:2" x14ac:dyDescent="0.2">
      <c r="A4561" s="2">
        <v>60.999999999999993</v>
      </c>
      <c r="B4561">
        <v>27</v>
      </c>
    </row>
    <row r="4562" spans="1:2" x14ac:dyDescent="0.2">
      <c r="A4562" s="2">
        <v>19</v>
      </c>
      <c r="B4562">
        <v>58</v>
      </c>
    </row>
    <row r="4563" spans="1:2" x14ac:dyDescent="0.2">
      <c r="A4563" s="2">
        <v>7</v>
      </c>
      <c r="B4563">
        <v>30</v>
      </c>
    </row>
    <row r="4564" spans="1:2" x14ac:dyDescent="0.2">
      <c r="A4564" s="2">
        <v>0</v>
      </c>
      <c r="B4564">
        <v>20</v>
      </c>
    </row>
    <row r="4565" spans="1:2" x14ac:dyDescent="0.2">
      <c r="A4565" s="2">
        <v>9</v>
      </c>
      <c r="B4565">
        <v>156</v>
      </c>
    </row>
    <row r="4566" spans="1:2" x14ac:dyDescent="0.2">
      <c r="A4566" s="2">
        <v>4</v>
      </c>
      <c r="B4566">
        <v>227</v>
      </c>
    </row>
    <row r="4567" spans="1:2" x14ac:dyDescent="0.2">
      <c r="A4567" s="2">
        <v>0</v>
      </c>
      <c r="B4567">
        <v>353</v>
      </c>
    </row>
    <row r="4568" spans="1:2" x14ac:dyDescent="0.2">
      <c r="A4568" s="2">
        <v>2</v>
      </c>
      <c r="B4568">
        <v>88</v>
      </c>
    </row>
    <row r="4569" spans="1:2" x14ac:dyDescent="0.2">
      <c r="A4569" s="2">
        <v>3</v>
      </c>
      <c r="B4569">
        <v>41</v>
      </c>
    </row>
    <row r="4570" spans="1:2" x14ac:dyDescent="0.2">
      <c r="A4570" s="2">
        <v>28</v>
      </c>
      <c r="B4570">
        <v>300</v>
      </c>
    </row>
    <row r="4571" spans="1:2" x14ac:dyDescent="0.2">
      <c r="A4571" s="2">
        <v>5</v>
      </c>
      <c r="B4571">
        <v>3</v>
      </c>
    </row>
    <row r="4572" spans="1:2" x14ac:dyDescent="0.2">
      <c r="A4572" s="2">
        <v>0</v>
      </c>
      <c r="B4572">
        <v>14</v>
      </c>
    </row>
    <row r="4573" spans="1:2" x14ac:dyDescent="0.2">
      <c r="A4573" s="2">
        <v>0</v>
      </c>
      <c r="B4573">
        <v>10</v>
      </c>
    </row>
    <row r="4574" spans="1:2" x14ac:dyDescent="0.2">
      <c r="A4574" s="2">
        <v>130</v>
      </c>
      <c r="B4574">
        <v>220</v>
      </c>
    </row>
    <row r="4575" spans="1:2" x14ac:dyDescent="0.2">
      <c r="A4575" s="2">
        <v>10</v>
      </c>
      <c r="B4575">
        <v>216</v>
      </c>
    </row>
    <row r="4576" spans="1:2" x14ac:dyDescent="0.2">
      <c r="A4576" s="2">
        <v>31.000000000000004</v>
      </c>
      <c r="B4576">
        <v>100</v>
      </c>
    </row>
    <row r="4577" spans="1:2" x14ac:dyDescent="0.2">
      <c r="A4577" s="2">
        <v>4</v>
      </c>
      <c r="B4577">
        <v>220</v>
      </c>
    </row>
    <row r="4578" spans="1:2" x14ac:dyDescent="0.2">
      <c r="A4578" s="2">
        <v>3</v>
      </c>
      <c r="B4578">
        <v>232</v>
      </c>
    </row>
    <row r="4579" spans="1:2" x14ac:dyDescent="0.2">
      <c r="A4579" s="2">
        <v>33</v>
      </c>
      <c r="B4579">
        <v>297</v>
      </c>
    </row>
    <row r="4580" spans="1:2" x14ac:dyDescent="0.2">
      <c r="A4580" s="2">
        <v>3</v>
      </c>
      <c r="B4580">
        <v>211</v>
      </c>
    </row>
    <row r="4581" spans="1:2" x14ac:dyDescent="0.2">
      <c r="A4581" s="2">
        <v>3</v>
      </c>
      <c r="B4581">
        <v>6</v>
      </c>
    </row>
    <row r="4582" spans="1:2" x14ac:dyDescent="0.2">
      <c r="A4582" s="2">
        <v>13.000000000000002</v>
      </c>
      <c r="B4582">
        <v>106</v>
      </c>
    </row>
    <row r="4583" spans="1:2" x14ac:dyDescent="0.2">
      <c r="A4583" s="2">
        <v>13.000000000000002</v>
      </c>
      <c r="B4583">
        <v>81</v>
      </c>
    </row>
    <row r="4584" spans="1:2" x14ac:dyDescent="0.2">
      <c r="A4584" s="2">
        <v>1</v>
      </c>
      <c r="B4584">
        <v>20</v>
      </c>
    </row>
    <row r="4585" spans="1:2" x14ac:dyDescent="0.2">
      <c r="A4585" s="2">
        <v>1</v>
      </c>
      <c r="B4585">
        <v>205</v>
      </c>
    </row>
    <row r="4586" spans="1:2" x14ac:dyDescent="0.2">
      <c r="A4586" s="2">
        <v>1</v>
      </c>
      <c r="B4586">
        <v>267</v>
      </c>
    </row>
    <row r="4587" spans="1:2" x14ac:dyDescent="0.2">
      <c r="A4587" s="2">
        <v>6</v>
      </c>
      <c r="B4587">
        <v>114</v>
      </c>
    </row>
    <row r="4588" spans="1:2" x14ac:dyDescent="0.2">
      <c r="A4588" s="2">
        <v>16</v>
      </c>
      <c r="B4588">
        <v>201</v>
      </c>
    </row>
    <row r="4589" spans="1:2" x14ac:dyDescent="0.2">
      <c r="A4589" s="2">
        <v>0</v>
      </c>
      <c r="B4589">
        <v>19</v>
      </c>
    </row>
    <row r="4590" spans="1:2" x14ac:dyDescent="0.2">
      <c r="A4590" s="2">
        <v>14</v>
      </c>
      <c r="B4590">
        <v>124</v>
      </c>
    </row>
    <row r="4591" spans="1:2" x14ac:dyDescent="0.2">
      <c r="A4591" s="2">
        <v>13.000000000000002</v>
      </c>
      <c r="B4591">
        <v>96</v>
      </c>
    </row>
    <row r="4592" spans="1:2" x14ac:dyDescent="0.2">
      <c r="A4592" s="2">
        <v>1</v>
      </c>
      <c r="B4592">
        <v>170</v>
      </c>
    </row>
    <row r="4593" spans="1:2" x14ac:dyDescent="0.2">
      <c r="A4593" s="2">
        <v>0</v>
      </c>
      <c r="B4593">
        <v>298</v>
      </c>
    </row>
    <row r="4594" spans="1:2" x14ac:dyDescent="0.2">
      <c r="A4594" s="2">
        <v>19</v>
      </c>
      <c r="B4594">
        <v>6</v>
      </c>
    </row>
    <row r="4595" spans="1:2" x14ac:dyDescent="0.2">
      <c r="A4595" s="2">
        <v>1</v>
      </c>
      <c r="B4595">
        <v>15</v>
      </c>
    </row>
    <row r="4596" spans="1:2" x14ac:dyDescent="0.2">
      <c r="A4596" s="2">
        <v>1</v>
      </c>
      <c r="B4596">
        <v>29</v>
      </c>
    </row>
    <row r="4597" spans="1:2" x14ac:dyDescent="0.2">
      <c r="A4597" s="2">
        <v>13.000000000000002</v>
      </c>
      <c r="B4597">
        <v>147</v>
      </c>
    </row>
    <row r="4598" spans="1:2" x14ac:dyDescent="0.2">
      <c r="A4598" s="2">
        <v>1</v>
      </c>
      <c r="B4598">
        <v>249</v>
      </c>
    </row>
    <row r="4599" spans="1:2" x14ac:dyDescent="0.2">
      <c r="A4599" s="2">
        <v>0</v>
      </c>
      <c r="B4599">
        <v>26</v>
      </c>
    </row>
    <row r="4600" spans="1:2" x14ac:dyDescent="0.2">
      <c r="A4600" s="2">
        <v>53</v>
      </c>
      <c r="B4600">
        <v>72</v>
      </c>
    </row>
    <row r="4601" spans="1:2" x14ac:dyDescent="0.2">
      <c r="A4601" s="2">
        <v>4</v>
      </c>
      <c r="B4601">
        <v>43</v>
      </c>
    </row>
    <row r="4602" spans="1:2" x14ac:dyDescent="0.2">
      <c r="A4602" s="2">
        <v>2</v>
      </c>
      <c r="B4602">
        <v>139</v>
      </c>
    </row>
    <row r="4603" spans="1:2" x14ac:dyDescent="0.2">
      <c r="A4603" s="2">
        <v>1</v>
      </c>
      <c r="B4603">
        <v>6</v>
      </c>
    </row>
    <row r="4604" spans="1:2" x14ac:dyDescent="0.2">
      <c r="A4604" s="2">
        <v>5</v>
      </c>
      <c r="B4604">
        <v>205</v>
      </c>
    </row>
    <row r="4605" spans="1:2" x14ac:dyDescent="0.2">
      <c r="A4605" s="2">
        <v>4</v>
      </c>
      <c r="B4605">
        <v>213</v>
      </c>
    </row>
    <row r="4606" spans="1:2" x14ac:dyDescent="0.2">
      <c r="A4606" s="2">
        <v>4</v>
      </c>
      <c r="B4606">
        <v>225</v>
      </c>
    </row>
    <row r="4607" spans="1:2" x14ac:dyDescent="0.2">
      <c r="A4607" s="2">
        <v>3</v>
      </c>
      <c r="B4607">
        <v>3</v>
      </c>
    </row>
    <row r="4608" spans="1:2" x14ac:dyDescent="0.2">
      <c r="A4608" s="2">
        <v>8</v>
      </c>
      <c r="B4608">
        <v>5</v>
      </c>
    </row>
    <row r="4609" spans="1:2" x14ac:dyDescent="0.2">
      <c r="A4609" s="2">
        <v>60</v>
      </c>
      <c r="B4609">
        <v>106</v>
      </c>
    </row>
    <row r="4610" spans="1:2" x14ac:dyDescent="0.2">
      <c r="A4610" s="2">
        <v>4</v>
      </c>
      <c r="B4610">
        <v>7</v>
      </c>
    </row>
    <row r="4611" spans="1:2" x14ac:dyDescent="0.2">
      <c r="A4611" s="2">
        <v>1</v>
      </c>
      <c r="B4611">
        <v>20</v>
      </c>
    </row>
    <row r="4612" spans="1:2" x14ac:dyDescent="0.2">
      <c r="A4612" s="2">
        <v>5</v>
      </c>
      <c r="B4612">
        <v>8</v>
      </c>
    </row>
    <row r="4613" spans="1:2" x14ac:dyDescent="0.2">
      <c r="A4613" s="2">
        <v>0</v>
      </c>
      <c r="B4613">
        <v>9</v>
      </c>
    </row>
    <row r="4614" spans="1:2" x14ac:dyDescent="0.2">
      <c r="A4614" s="2">
        <v>25</v>
      </c>
      <c r="B4614">
        <v>271</v>
      </c>
    </row>
    <row r="4615" spans="1:2" x14ac:dyDescent="0.2">
      <c r="A4615" s="2">
        <v>3</v>
      </c>
      <c r="B4615">
        <v>91</v>
      </c>
    </row>
    <row r="4616" spans="1:2" x14ac:dyDescent="0.2">
      <c r="A4616" s="2">
        <v>5</v>
      </c>
      <c r="B4616">
        <v>123</v>
      </c>
    </row>
    <row r="4617" spans="1:2" x14ac:dyDescent="0.2">
      <c r="A4617" s="2">
        <v>0</v>
      </c>
      <c r="B4617">
        <v>98</v>
      </c>
    </row>
    <row r="4618" spans="1:2" x14ac:dyDescent="0.2">
      <c r="A4618" s="2">
        <v>2</v>
      </c>
      <c r="B4618">
        <v>169</v>
      </c>
    </row>
    <row r="4619" spans="1:2" x14ac:dyDescent="0.2">
      <c r="A4619" s="2">
        <v>0</v>
      </c>
      <c r="B4619">
        <v>20</v>
      </c>
    </row>
    <row r="4620" spans="1:2" x14ac:dyDescent="0.2">
      <c r="A4620" s="2">
        <v>0</v>
      </c>
      <c r="B4620">
        <v>20</v>
      </c>
    </row>
    <row r="4621" spans="1:2" x14ac:dyDescent="0.2">
      <c r="A4621" s="2">
        <v>10</v>
      </c>
      <c r="B4621">
        <v>211</v>
      </c>
    </row>
    <row r="4622" spans="1:2" x14ac:dyDescent="0.2">
      <c r="A4622" s="2">
        <v>9</v>
      </c>
      <c r="B4622">
        <v>10</v>
      </c>
    </row>
    <row r="4623" spans="1:2" x14ac:dyDescent="0.2">
      <c r="A4623" s="2">
        <v>30</v>
      </c>
      <c r="B4623">
        <v>248</v>
      </c>
    </row>
    <row r="4624" spans="1:2" x14ac:dyDescent="0.2">
      <c r="A4624" s="2">
        <v>5</v>
      </c>
      <c r="B4624">
        <v>6</v>
      </c>
    </row>
    <row r="4625" spans="1:2" x14ac:dyDescent="0.2">
      <c r="A4625" s="2">
        <v>1</v>
      </c>
      <c r="B4625">
        <v>271</v>
      </c>
    </row>
    <row r="4626" spans="1:2" x14ac:dyDescent="0.2">
      <c r="A4626" s="2">
        <v>1</v>
      </c>
      <c r="B4626">
        <v>12</v>
      </c>
    </row>
    <row r="4627" spans="1:2" x14ac:dyDescent="0.2">
      <c r="A4627" s="2">
        <v>3</v>
      </c>
      <c r="B4627">
        <v>44</v>
      </c>
    </row>
    <row r="4628" spans="1:2" x14ac:dyDescent="0.2">
      <c r="A4628" s="2">
        <v>31.000000000000004</v>
      </c>
      <c r="B4628">
        <v>43</v>
      </c>
    </row>
    <row r="4629" spans="1:2" x14ac:dyDescent="0.2">
      <c r="A4629" s="2">
        <v>2</v>
      </c>
      <c r="B4629">
        <v>324</v>
      </c>
    </row>
    <row r="4630" spans="1:2" x14ac:dyDescent="0.2">
      <c r="A4630" s="2">
        <v>13.000000000000002</v>
      </c>
      <c r="B4630">
        <v>255</v>
      </c>
    </row>
    <row r="4631" spans="1:2" x14ac:dyDescent="0.2">
      <c r="A4631" s="2">
        <v>9</v>
      </c>
      <c r="B4631">
        <v>233</v>
      </c>
    </row>
    <row r="4632" spans="1:2" x14ac:dyDescent="0.2">
      <c r="A4632" s="2">
        <v>0</v>
      </c>
      <c r="B4632">
        <v>101</v>
      </c>
    </row>
    <row r="4633" spans="1:2" x14ac:dyDescent="0.2">
      <c r="A4633" s="2">
        <v>2</v>
      </c>
      <c r="B4633">
        <v>248</v>
      </c>
    </row>
    <row r="4634" spans="1:2" x14ac:dyDescent="0.2">
      <c r="A4634" s="2">
        <v>2</v>
      </c>
      <c r="B4634">
        <v>50</v>
      </c>
    </row>
    <row r="4635" spans="1:2" x14ac:dyDescent="0.2">
      <c r="A4635" s="2">
        <v>20</v>
      </c>
      <c r="B4635">
        <v>43</v>
      </c>
    </row>
    <row r="4636" spans="1:2" x14ac:dyDescent="0.2">
      <c r="A4636" s="2">
        <v>0</v>
      </c>
      <c r="B4636">
        <v>20</v>
      </c>
    </row>
    <row r="4637" spans="1:2" x14ac:dyDescent="0.2">
      <c r="A4637" s="2">
        <v>2</v>
      </c>
      <c r="B4637">
        <v>221</v>
      </c>
    </row>
    <row r="4638" spans="1:2" x14ac:dyDescent="0.2">
      <c r="A4638" s="2">
        <v>48.999999999999993</v>
      </c>
      <c r="B4638">
        <v>170</v>
      </c>
    </row>
    <row r="4639" spans="1:2" x14ac:dyDescent="0.2">
      <c r="A4639" s="2">
        <v>384</v>
      </c>
      <c r="B4639">
        <v>96</v>
      </c>
    </row>
    <row r="4640" spans="1:2" x14ac:dyDescent="0.2">
      <c r="A4640" s="2">
        <v>0</v>
      </c>
      <c r="B4640">
        <v>20</v>
      </c>
    </row>
    <row r="4641" spans="1:2" x14ac:dyDescent="0.2">
      <c r="A4641" s="2">
        <v>3</v>
      </c>
      <c r="B4641">
        <v>8</v>
      </c>
    </row>
    <row r="4642" spans="1:2" x14ac:dyDescent="0.2">
      <c r="A4642" s="2">
        <v>5</v>
      </c>
      <c r="B4642">
        <v>205</v>
      </c>
    </row>
    <row r="4643" spans="1:2" x14ac:dyDescent="0.2">
      <c r="A4643" s="2">
        <v>1</v>
      </c>
      <c r="B4643">
        <v>175</v>
      </c>
    </row>
    <row r="4644" spans="1:2" x14ac:dyDescent="0.2">
      <c r="A4644" s="2">
        <v>18</v>
      </c>
      <c r="B4644">
        <v>5</v>
      </c>
    </row>
    <row r="4645" spans="1:2" x14ac:dyDescent="0.2">
      <c r="A4645" s="2">
        <v>1</v>
      </c>
      <c r="B4645">
        <v>186</v>
      </c>
    </row>
    <row r="4646" spans="1:2" x14ac:dyDescent="0.2">
      <c r="A4646" s="2">
        <v>1</v>
      </c>
      <c r="B4646">
        <v>3</v>
      </c>
    </row>
    <row r="4647" spans="1:2" x14ac:dyDescent="0.2">
      <c r="A4647" s="2">
        <v>20</v>
      </c>
      <c r="B4647">
        <v>205</v>
      </c>
    </row>
    <row r="4648" spans="1:2" x14ac:dyDescent="0.2">
      <c r="A4648" s="2">
        <v>2</v>
      </c>
      <c r="B4648">
        <v>10</v>
      </c>
    </row>
    <row r="4649" spans="1:2" x14ac:dyDescent="0.2">
      <c r="A4649" s="2">
        <v>162</v>
      </c>
      <c r="B4649">
        <v>43</v>
      </c>
    </row>
    <row r="4650" spans="1:2" x14ac:dyDescent="0.2">
      <c r="A4650" s="2">
        <v>1</v>
      </c>
      <c r="B4650">
        <v>53</v>
      </c>
    </row>
    <row r="4651" spans="1:2" x14ac:dyDescent="0.2">
      <c r="A4651" s="2">
        <v>1</v>
      </c>
      <c r="B4651">
        <v>68</v>
      </c>
    </row>
    <row r="4652" spans="1:2" x14ac:dyDescent="0.2">
      <c r="A4652" s="2">
        <v>38</v>
      </c>
      <c r="B4652">
        <v>224</v>
      </c>
    </row>
    <row r="4653" spans="1:2" x14ac:dyDescent="0.2">
      <c r="A4653" s="2">
        <v>16</v>
      </c>
      <c r="B4653">
        <v>120</v>
      </c>
    </row>
    <row r="4654" spans="1:2" x14ac:dyDescent="0.2">
      <c r="A4654" s="2">
        <v>8</v>
      </c>
      <c r="B4654">
        <v>50</v>
      </c>
    </row>
    <row r="4655" spans="1:2" x14ac:dyDescent="0.2">
      <c r="A4655" s="2">
        <v>7</v>
      </c>
      <c r="B4655">
        <v>96</v>
      </c>
    </row>
    <row r="4656" spans="1:2" x14ac:dyDescent="0.2">
      <c r="A4656" s="2">
        <v>0</v>
      </c>
      <c r="B4656">
        <v>20</v>
      </c>
    </row>
    <row r="4657" spans="1:2" x14ac:dyDescent="0.2">
      <c r="A4657" s="2">
        <v>18</v>
      </c>
      <c r="B4657">
        <v>302</v>
      </c>
    </row>
    <row r="4658" spans="1:2" x14ac:dyDescent="0.2">
      <c r="A4658" s="2">
        <v>1084</v>
      </c>
      <c r="B4658">
        <v>96</v>
      </c>
    </row>
    <row r="4659" spans="1:2" x14ac:dyDescent="0.2">
      <c r="A4659" s="2">
        <v>9</v>
      </c>
      <c r="B4659">
        <v>170</v>
      </c>
    </row>
    <row r="4660" spans="1:2" x14ac:dyDescent="0.2">
      <c r="A4660" s="2">
        <v>4</v>
      </c>
      <c r="B4660">
        <v>20</v>
      </c>
    </row>
    <row r="4661" spans="1:2" x14ac:dyDescent="0.2">
      <c r="A4661" s="2">
        <v>3</v>
      </c>
      <c r="B4661">
        <v>114</v>
      </c>
    </row>
    <row r="4662" spans="1:2" x14ac:dyDescent="0.2">
      <c r="A4662" s="2">
        <v>39</v>
      </c>
      <c r="B4662">
        <v>205</v>
      </c>
    </row>
    <row r="4663" spans="1:2" x14ac:dyDescent="0.2">
      <c r="A4663" s="2">
        <v>0</v>
      </c>
      <c r="B4663">
        <v>107</v>
      </c>
    </row>
    <row r="4664" spans="1:2" x14ac:dyDescent="0.2">
      <c r="A4664" s="2">
        <v>2</v>
      </c>
      <c r="B4664">
        <v>100</v>
      </c>
    </row>
    <row r="4665" spans="1:2" x14ac:dyDescent="0.2">
      <c r="A4665" s="2">
        <v>1</v>
      </c>
      <c r="B4665">
        <v>207</v>
      </c>
    </row>
    <row r="4666" spans="1:2" x14ac:dyDescent="0.2">
      <c r="A4666" s="2">
        <v>20.999999999999996</v>
      </c>
      <c r="B4666">
        <v>140</v>
      </c>
    </row>
    <row r="4667" spans="1:2" x14ac:dyDescent="0.2">
      <c r="A4667" s="2">
        <v>3</v>
      </c>
      <c r="B4667">
        <v>28</v>
      </c>
    </row>
    <row r="4668" spans="1:2" x14ac:dyDescent="0.2">
      <c r="A4668" s="2">
        <v>62.000000000000007</v>
      </c>
      <c r="B4668">
        <v>114</v>
      </c>
    </row>
    <row r="4669" spans="1:2" x14ac:dyDescent="0.2">
      <c r="A4669" s="2">
        <v>0</v>
      </c>
      <c r="B4669">
        <v>20</v>
      </c>
    </row>
    <row r="4670" spans="1:2" x14ac:dyDescent="0.2">
      <c r="A4670" s="2">
        <v>0</v>
      </c>
      <c r="B4670">
        <v>10</v>
      </c>
    </row>
    <row r="4671" spans="1:2" x14ac:dyDescent="0.2">
      <c r="A4671" s="2">
        <v>6</v>
      </c>
      <c r="B4671">
        <v>294</v>
      </c>
    </row>
    <row r="4672" spans="1:2" x14ac:dyDescent="0.2">
      <c r="A4672" s="2">
        <v>6</v>
      </c>
      <c r="B4672">
        <v>158</v>
      </c>
    </row>
    <row r="4673" spans="1:2" x14ac:dyDescent="0.2">
      <c r="A4673" s="2">
        <v>2</v>
      </c>
      <c r="B4673">
        <v>79</v>
      </c>
    </row>
    <row r="4674" spans="1:2" x14ac:dyDescent="0.2">
      <c r="A4674" s="2">
        <v>0</v>
      </c>
      <c r="B4674">
        <v>8</v>
      </c>
    </row>
    <row r="4675" spans="1:2" x14ac:dyDescent="0.2">
      <c r="A4675" s="2">
        <v>0</v>
      </c>
      <c r="B4675">
        <v>47</v>
      </c>
    </row>
    <row r="4676" spans="1:2" x14ac:dyDescent="0.2">
      <c r="A4676" s="2">
        <v>1</v>
      </c>
      <c r="B4676">
        <v>76</v>
      </c>
    </row>
    <row r="4677" spans="1:2" x14ac:dyDescent="0.2">
      <c r="A4677" s="2">
        <v>8</v>
      </c>
      <c r="B4677">
        <v>19</v>
      </c>
    </row>
    <row r="4678" spans="1:2" x14ac:dyDescent="0.2">
      <c r="A4678" s="2">
        <v>1</v>
      </c>
      <c r="B4678">
        <v>8</v>
      </c>
    </row>
    <row r="4679" spans="1:2" x14ac:dyDescent="0.2">
      <c r="A4679" s="2">
        <v>19</v>
      </c>
      <c r="B4679">
        <v>18</v>
      </c>
    </row>
    <row r="4680" spans="1:2" x14ac:dyDescent="0.2">
      <c r="A4680" s="2">
        <v>0</v>
      </c>
      <c r="B4680">
        <v>124</v>
      </c>
    </row>
    <row r="4681" spans="1:2" x14ac:dyDescent="0.2">
      <c r="A4681" s="2">
        <v>0</v>
      </c>
      <c r="B4681">
        <v>183</v>
      </c>
    </row>
    <row r="4682" spans="1:2" x14ac:dyDescent="0.2">
      <c r="A4682" s="2">
        <v>2</v>
      </c>
      <c r="B4682">
        <v>258</v>
      </c>
    </row>
    <row r="4683" spans="1:2" x14ac:dyDescent="0.2">
      <c r="A4683" s="2">
        <v>3</v>
      </c>
      <c r="B4683">
        <v>53</v>
      </c>
    </row>
    <row r="4684" spans="1:2" x14ac:dyDescent="0.2">
      <c r="A4684" s="2">
        <v>2</v>
      </c>
      <c r="B4684">
        <v>30</v>
      </c>
    </row>
    <row r="4685" spans="1:2" x14ac:dyDescent="0.2">
      <c r="A4685" s="2">
        <v>5</v>
      </c>
      <c r="B4685">
        <v>3</v>
      </c>
    </row>
    <row r="4686" spans="1:2" x14ac:dyDescent="0.2">
      <c r="A4686" s="2">
        <v>3</v>
      </c>
      <c r="B4686">
        <v>58</v>
      </c>
    </row>
    <row r="4687" spans="1:2" x14ac:dyDescent="0.2">
      <c r="A4687" s="2">
        <v>25</v>
      </c>
      <c r="B4687">
        <v>68</v>
      </c>
    </row>
    <row r="4688" spans="1:2" x14ac:dyDescent="0.2">
      <c r="A4688" s="2">
        <v>4</v>
      </c>
      <c r="B4688">
        <v>15</v>
      </c>
    </row>
    <row r="4689" spans="1:2" x14ac:dyDescent="0.2">
      <c r="A4689" s="2">
        <v>0</v>
      </c>
      <c r="B4689">
        <v>76</v>
      </c>
    </row>
    <row r="4690" spans="1:2" x14ac:dyDescent="0.2">
      <c r="A4690" s="2">
        <v>0</v>
      </c>
      <c r="B4690">
        <v>8</v>
      </c>
    </row>
    <row r="4691" spans="1:2" x14ac:dyDescent="0.2">
      <c r="A4691" s="2">
        <v>4</v>
      </c>
      <c r="B4691">
        <v>224</v>
      </c>
    </row>
    <row r="4692" spans="1:2" x14ac:dyDescent="0.2">
      <c r="A4692" s="2">
        <v>1</v>
      </c>
      <c r="B4692">
        <v>107</v>
      </c>
    </row>
    <row r="4693" spans="1:2" x14ac:dyDescent="0.2">
      <c r="A4693" s="2">
        <v>43</v>
      </c>
      <c r="B4693">
        <v>7</v>
      </c>
    </row>
    <row r="4694" spans="1:2" x14ac:dyDescent="0.2">
      <c r="A4694" s="2">
        <v>5</v>
      </c>
      <c r="B4694">
        <v>63</v>
      </c>
    </row>
    <row r="4695" spans="1:2" x14ac:dyDescent="0.2">
      <c r="A4695" s="2">
        <v>85.000000000000014</v>
      </c>
      <c r="B4695">
        <v>266</v>
      </c>
    </row>
    <row r="4696" spans="1:2" x14ac:dyDescent="0.2">
      <c r="A4696" s="2">
        <v>0</v>
      </c>
      <c r="B4696">
        <v>342</v>
      </c>
    </row>
    <row r="4697" spans="1:2" x14ac:dyDescent="0.2">
      <c r="A4697" s="2" t="e">
        <v>#VALUE!</v>
      </c>
      <c r="B4697">
        <v>10</v>
      </c>
    </row>
    <row r="4698" spans="1:2" x14ac:dyDescent="0.2">
      <c r="A4698" s="2">
        <v>3</v>
      </c>
      <c r="B4698">
        <v>95</v>
      </c>
    </row>
    <row r="4699" spans="1:2" x14ac:dyDescent="0.2">
      <c r="A4699" s="2">
        <v>22</v>
      </c>
      <c r="B4699">
        <v>20</v>
      </c>
    </row>
    <row r="4700" spans="1:2" x14ac:dyDescent="0.2">
      <c r="A4700" s="2">
        <v>1</v>
      </c>
      <c r="B4700">
        <v>221</v>
      </c>
    </row>
    <row r="4701" spans="1:2" x14ac:dyDescent="0.2">
      <c r="A4701" s="2">
        <v>2</v>
      </c>
      <c r="B4701">
        <v>9</v>
      </c>
    </row>
    <row r="4702" spans="1:2" x14ac:dyDescent="0.2">
      <c r="A4702" s="2">
        <v>1</v>
      </c>
      <c r="B4702">
        <v>233</v>
      </c>
    </row>
    <row r="4703" spans="1:2" x14ac:dyDescent="0.2">
      <c r="A4703" s="2">
        <v>3</v>
      </c>
      <c r="B4703">
        <v>8</v>
      </c>
    </row>
    <row r="4704" spans="1:2" x14ac:dyDescent="0.2">
      <c r="A4704" s="2">
        <v>0</v>
      </c>
      <c r="B4704">
        <v>147</v>
      </c>
    </row>
    <row r="4705" spans="1:2" x14ac:dyDescent="0.2">
      <c r="A4705" s="2">
        <v>24</v>
      </c>
      <c r="B4705">
        <v>314</v>
      </c>
    </row>
    <row r="4706" spans="1:2" x14ac:dyDescent="0.2">
      <c r="A4706" s="2">
        <v>1</v>
      </c>
      <c r="B4706">
        <v>48</v>
      </c>
    </row>
    <row r="4707" spans="1:2" x14ac:dyDescent="0.2">
      <c r="A4707" s="2">
        <v>3</v>
      </c>
      <c r="B4707">
        <v>127</v>
      </c>
    </row>
    <row r="4708" spans="1:2" x14ac:dyDescent="0.2">
      <c r="A4708" s="2">
        <v>18</v>
      </c>
      <c r="B4708">
        <v>219</v>
      </c>
    </row>
    <row r="4709" spans="1:2" x14ac:dyDescent="0.2">
      <c r="A4709" s="2">
        <v>11</v>
      </c>
      <c r="B4709">
        <v>62</v>
      </c>
    </row>
    <row r="4710" spans="1:2" x14ac:dyDescent="0.2">
      <c r="A4710" s="2">
        <v>5</v>
      </c>
      <c r="B4710">
        <v>190</v>
      </c>
    </row>
    <row r="4711" spans="1:2" x14ac:dyDescent="0.2">
      <c r="A4711" s="2">
        <v>0</v>
      </c>
      <c r="B4711">
        <v>87</v>
      </c>
    </row>
    <row r="4712" spans="1:2" x14ac:dyDescent="0.2">
      <c r="A4712" s="2">
        <v>5</v>
      </c>
      <c r="B4712">
        <v>20</v>
      </c>
    </row>
    <row r="4713" spans="1:2" x14ac:dyDescent="0.2">
      <c r="A4713" s="2">
        <v>0</v>
      </c>
      <c r="B4713">
        <v>63</v>
      </c>
    </row>
    <row r="4714" spans="1:2" x14ac:dyDescent="0.2">
      <c r="A4714" s="2">
        <v>160</v>
      </c>
      <c r="B4714">
        <v>170</v>
      </c>
    </row>
    <row r="4715" spans="1:2" x14ac:dyDescent="0.2">
      <c r="A4715" s="2">
        <v>0</v>
      </c>
      <c r="B4715">
        <v>68</v>
      </c>
    </row>
    <row r="4716" spans="1:2" x14ac:dyDescent="0.2">
      <c r="A4716" s="2">
        <v>60.999999999999993</v>
      </c>
      <c r="B4716">
        <v>83</v>
      </c>
    </row>
    <row r="4717" spans="1:2" x14ac:dyDescent="0.2">
      <c r="A4717" s="2">
        <v>50</v>
      </c>
      <c r="B4717">
        <v>107</v>
      </c>
    </row>
    <row r="4718" spans="1:2" x14ac:dyDescent="0.2">
      <c r="A4718" s="2">
        <v>0</v>
      </c>
      <c r="B4718">
        <v>79</v>
      </c>
    </row>
    <row r="4719" spans="1:2" x14ac:dyDescent="0.2">
      <c r="A4719" s="2">
        <v>68</v>
      </c>
      <c r="B4719">
        <v>9</v>
      </c>
    </row>
    <row r="4720" spans="1:2" x14ac:dyDescent="0.2">
      <c r="A4720" s="2">
        <v>59</v>
      </c>
      <c r="B4720">
        <v>217</v>
      </c>
    </row>
    <row r="4721" spans="1:2" x14ac:dyDescent="0.2">
      <c r="A4721" s="2">
        <v>14</v>
      </c>
      <c r="B4721">
        <v>20</v>
      </c>
    </row>
    <row r="4722" spans="1:2" x14ac:dyDescent="0.2">
      <c r="A4722" s="2">
        <v>1</v>
      </c>
      <c r="B4722">
        <v>190</v>
      </c>
    </row>
    <row r="4723" spans="1:2" x14ac:dyDescent="0.2">
      <c r="A4723" s="2">
        <v>6</v>
      </c>
      <c r="B4723">
        <v>194</v>
      </c>
    </row>
    <row r="4724" spans="1:2" x14ac:dyDescent="0.2">
      <c r="A4724" s="2">
        <v>2</v>
      </c>
      <c r="B4724">
        <v>159</v>
      </c>
    </row>
    <row r="4725" spans="1:2" x14ac:dyDescent="0.2">
      <c r="A4725" s="2">
        <v>1</v>
      </c>
      <c r="B4725">
        <v>63</v>
      </c>
    </row>
    <row r="4726" spans="1:2" x14ac:dyDescent="0.2">
      <c r="A4726" s="2">
        <v>28</v>
      </c>
      <c r="B4726">
        <v>96</v>
      </c>
    </row>
    <row r="4727" spans="1:2" x14ac:dyDescent="0.2">
      <c r="A4727" s="2">
        <v>0</v>
      </c>
      <c r="B4727">
        <v>15</v>
      </c>
    </row>
    <row r="4728" spans="1:2" x14ac:dyDescent="0.2">
      <c r="A4728" s="2">
        <v>3</v>
      </c>
      <c r="B4728">
        <v>72</v>
      </c>
    </row>
    <row r="4729" spans="1:2" x14ac:dyDescent="0.2">
      <c r="A4729" s="2">
        <v>4</v>
      </c>
      <c r="B4729">
        <v>28</v>
      </c>
    </row>
    <row r="4730" spans="1:2" x14ac:dyDescent="0.2">
      <c r="A4730" s="2">
        <v>2</v>
      </c>
      <c r="B4730">
        <v>47</v>
      </c>
    </row>
    <row r="4731" spans="1:2" x14ac:dyDescent="0.2">
      <c r="A4731" s="2">
        <v>5</v>
      </c>
      <c r="B4731">
        <v>215</v>
      </c>
    </row>
    <row r="4732" spans="1:2" x14ac:dyDescent="0.2">
      <c r="A4732" s="2">
        <v>10</v>
      </c>
      <c r="B4732">
        <v>62</v>
      </c>
    </row>
    <row r="4733" spans="1:2" x14ac:dyDescent="0.2">
      <c r="A4733" s="2">
        <v>2</v>
      </c>
      <c r="B4733">
        <v>30</v>
      </c>
    </row>
    <row r="4734" spans="1:2" x14ac:dyDescent="0.2">
      <c r="A4734" s="2">
        <v>23.000000000000004</v>
      </c>
      <c r="B4734">
        <v>215</v>
      </c>
    </row>
    <row r="4735" spans="1:2" x14ac:dyDescent="0.2">
      <c r="A4735" s="2">
        <v>10</v>
      </c>
      <c r="B4735">
        <v>4</v>
      </c>
    </row>
    <row r="4736" spans="1:2" x14ac:dyDescent="0.2">
      <c r="A4736" s="2">
        <v>0</v>
      </c>
      <c r="B4736">
        <v>135</v>
      </c>
    </row>
    <row r="4737" spans="1:2" x14ac:dyDescent="0.2">
      <c r="A4737" s="2">
        <v>5</v>
      </c>
      <c r="B4737">
        <v>76</v>
      </c>
    </row>
    <row r="4738" spans="1:2" x14ac:dyDescent="0.2">
      <c r="A4738" s="2">
        <v>4</v>
      </c>
      <c r="B4738">
        <v>170</v>
      </c>
    </row>
    <row r="4739" spans="1:2" x14ac:dyDescent="0.2">
      <c r="A4739" s="2">
        <v>3</v>
      </c>
      <c r="B4739">
        <v>139</v>
      </c>
    </row>
    <row r="4740" spans="1:2" x14ac:dyDescent="0.2">
      <c r="A4740" s="2">
        <v>2</v>
      </c>
      <c r="B4740">
        <v>20</v>
      </c>
    </row>
    <row r="4741" spans="1:2" x14ac:dyDescent="0.2">
      <c r="A4741" s="2">
        <v>8</v>
      </c>
      <c r="B4741">
        <v>170</v>
      </c>
    </row>
    <row r="4742" spans="1:2" x14ac:dyDescent="0.2">
      <c r="A4742" s="2">
        <v>2</v>
      </c>
      <c r="B4742">
        <v>221</v>
      </c>
    </row>
    <row r="4743" spans="1:2" x14ac:dyDescent="0.2">
      <c r="A4743" s="2">
        <v>1</v>
      </c>
      <c r="B4743">
        <v>221</v>
      </c>
    </row>
    <row r="4744" spans="1:2" x14ac:dyDescent="0.2">
      <c r="A4744" s="2">
        <v>1</v>
      </c>
      <c r="B4744">
        <v>10</v>
      </c>
    </row>
    <row r="4745" spans="1:2" x14ac:dyDescent="0.2">
      <c r="A4745" s="2">
        <v>25</v>
      </c>
      <c r="B4745">
        <v>44</v>
      </c>
    </row>
    <row r="4746" spans="1:2" x14ac:dyDescent="0.2">
      <c r="A4746" s="2">
        <v>1</v>
      </c>
      <c r="B4746">
        <v>9</v>
      </c>
    </row>
    <row r="4747" spans="1:2" x14ac:dyDescent="0.2">
      <c r="A4747" s="2">
        <v>1</v>
      </c>
      <c r="B4747">
        <v>232</v>
      </c>
    </row>
    <row r="4748" spans="1:2" x14ac:dyDescent="0.2">
      <c r="A4748" s="2">
        <v>45</v>
      </c>
      <c r="B4748">
        <v>84</v>
      </c>
    </row>
    <row r="4749" spans="1:2" x14ac:dyDescent="0.2">
      <c r="A4749" s="2">
        <v>18</v>
      </c>
      <c r="B4749">
        <v>76</v>
      </c>
    </row>
    <row r="4750" spans="1:2" x14ac:dyDescent="0.2">
      <c r="A4750" s="2">
        <v>50</v>
      </c>
      <c r="B4750">
        <v>43</v>
      </c>
    </row>
    <row r="4751" spans="1:2" x14ac:dyDescent="0.2">
      <c r="A4751" s="2">
        <v>2</v>
      </c>
      <c r="B4751">
        <v>98</v>
      </c>
    </row>
    <row r="4752" spans="1:2" x14ac:dyDescent="0.2">
      <c r="A4752" s="2">
        <v>4</v>
      </c>
      <c r="B4752">
        <v>6</v>
      </c>
    </row>
    <row r="4753" spans="1:2" x14ac:dyDescent="0.2">
      <c r="A4753" s="2">
        <v>80</v>
      </c>
      <c r="B4753">
        <v>106</v>
      </c>
    </row>
    <row r="4754" spans="1:2" x14ac:dyDescent="0.2">
      <c r="A4754" s="2">
        <v>2</v>
      </c>
      <c r="B4754">
        <v>8</v>
      </c>
    </row>
    <row r="4755" spans="1:2" x14ac:dyDescent="0.2">
      <c r="A4755" s="2">
        <v>0</v>
      </c>
      <c r="B4755">
        <v>264</v>
      </c>
    </row>
    <row r="4756" spans="1:2" x14ac:dyDescent="0.2">
      <c r="A4756" s="2">
        <v>35</v>
      </c>
      <c r="B4756">
        <v>3</v>
      </c>
    </row>
    <row r="4757" spans="1:2" x14ac:dyDescent="0.2">
      <c r="A4757" s="2">
        <v>0</v>
      </c>
      <c r="B4757">
        <v>109</v>
      </c>
    </row>
    <row r="4758" spans="1:2" x14ac:dyDescent="0.2">
      <c r="A4758" s="2">
        <v>2</v>
      </c>
      <c r="B4758">
        <v>27</v>
      </c>
    </row>
    <row r="4759" spans="1:2" x14ac:dyDescent="0.2">
      <c r="A4759" s="2">
        <v>0</v>
      </c>
      <c r="B4759">
        <v>41</v>
      </c>
    </row>
    <row r="4760" spans="1:2" x14ac:dyDescent="0.2">
      <c r="A4760" s="2">
        <v>5</v>
      </c>
      <c r="B4760">
        <v>27</v>
      </c>
    </row>
    <row r="4761" spans="1:2" x14ac:dyDescent="0.2">
      <c r="A4761" s="2">
        <v>25</v>
      </c>
      <c r="B4761">
        <v>98</v>
      </c>
    </row>
    <row r="4762" spans="1:2" x14ac:dyDescent="0.2">
      <c r="A4762" s="2">
        <v>56</v>
      </c>
      <c r="B4762">
        <v>43</v>
      </c>
    </row>
    <row r="4763" spans="1:2" x14ac:dyDescent="0.2">
      <c r="A4763" s="2">
        <v>140</v>
      </c>
      <c r="B4763">
        <v>107</v>
      </c>
    </row>
    <row r="4764" spans="1:2" x14ac:dyDescent="0.2">
      <c r="A4764" s="2">
        <v>10</v>
      </c>
      <c r="B4764">
        <v>28</v>
      </c>
    </row>
    <row r="4765" spans="1:2" x14ac:dyDescent="0.2">
      <c r="A4765" s="2">
        <v>3</v>
      </c>
      <c r="B4765">
        <v>140</v>
      </c>
    </row>
    <row r="4766" spans="1:2" x14ac:dyDescent="0.2">
      <c r="A4766" s="2">
        <v>4</v>
      </c>
      <c r="B4766">
        <v>183</v>
      </c>
    </row>
    <row r="4767" spans="1:2" x14ac:dyDescent="0.2">
      <c r="A4767" s="2">
        <v>19</v>
      </c>
      <c r="B4767">
        <v>324</v>
      </c>
    </row>
    <row r="4768" spans="1:2" x14ac:dyDescent="0.2">
      <c r="A4768" s="2">
        <v>74</v>
      </c>
      <c r="B4768">
        <v>271</v>
      </c>
    </row>
    <row r="4769" spans="1:2" x14ac:dyDescent="0.2">
      <c r="A4769" s="2">
        <v>0</v>
      </c>
      <c r="B4769">
        <v>194</v>
      </c>
    </row>
    <row r="4770" spans="1:2" x14ac:dyDescent="0.2">
      <c r="A4770" s="2">
        <v>0</v>
      </c>
      <c r="B4770">
        <v>62</v>
      </c>
    </row>
    <row r="4771" spans="1:2" x14ac:dyDescent="0.2">
      <c r="A4771" s="2">
        <v>56</v>
      </c>
      <c r="B4771">
        <v>8</v>
      </c>
    </row>
    <row r="4772" spans="1:2" x14ac:dyDescent="0.2">
      <c r="A4772" s="2">
        <v>6</v>
      </c>
      <c r="B4772">
        <v>14</v>
      </c>
    </row>
    <row r="4773" spans="1:2" x14ac:dyDescent="0.2">
      <c r="A4773" s="2">
        <v>1</v>
      </c>
      <c r="B4773">
        <v>20</v>
      </c>
    </row>
    <row r="4774" spans="1:2" x14ac:dyDescent="0.2">
      <c r="A4774" s="2">
        <v>2</v>
      </c>
      <c r="B4774">
        <v>211</v>
      </c>
    </row>
    <row r="4775" spans="1:2" x14ac:dyDescent="0.2">
      <c r="A4775" s="2">
        <v>3</v>
      </c>
      <c r="B4775">
        <v>98</v>
      </c>
    </row>
    <row r="4776" spans="1:2" x14ac:dyDescent="0.2">
      <c r="A4776" s="2">
        <v>2</v>
      </c>
      <c r="B4776">
        <v>101</v>
      </c>
    </row>
    <row r="4777" spans="1:2" x14ac:dyDescent="0.2">
      <c r="A4777" s="2">
        <v>2</v>
      </c>
      <c r="B4777">
        <v>12</v>
      </c>
    </row>
    <row r="4778" spans="1:2" x14ac:dyDescent="0.2">
      <c r="A4778" s="2">
        <v>1</v>
      </c>
      <c r="B4778">
        <v>8</v>
      </c>
    </row>
    <row r="4779" spans="1:2" x14ac:dyDescent="0.2">
      <c r="A4779" s="2">
        <v>1</v>
      </c>
      <c r="B4779">
        <v>10</v>
      </c>
    </row>
    <row r="4780" spans="1:2" x14ac:dyDescent="0.2">
      <c r="A4780" s="2">
        <v>2</v>
      </c>
      <c r="B4780">
        <v>4</v>
      </c>
    </row>
    <row r="4781" spans="1:2" x14ac:dyDescent="0.2">
      <c r="A4781" s="2">
        <v>3</v>
      </c>
      <c r="B4781">
        <v>96</v>
      </c>
    </row>
    <row r="4782" spans="1:2" x14ac:dyDescent="0.2">
      <c r="A4782" s="2">
        <v>32</v>
      </c>
      <c r="B4782">
        <v>289</v>
      </c>
    </row>
    <row r="4783" spans="1:2" x14ac:dyDescent="0.2">
      <c r="A4783" s="2">
        <v>4</v>
      </c>
      <c r="B4783">
        <v>268</v>
      </c>
    </row>
    <row r="4784" spans="1:2" x14ac:dyDescent="0.2">
      <c r="A4784" s="2">
        <v>2</v>
      </c>
      <c r="B4784">
        <v>79</v>
      </c>
    </row>
    <row r="4785" spans="1:2" x14ac:dyDescent="0.2">
      <c r="A4785" s="2">
        <v>0</v>
      </c>
      <c r="B4785">
        <v>10</v>
      </c>
    </row>
    <row r="4786" spans="1:2" x14ac:dyDescent="0.2">
      <c r="A4786" s="2">
        <v>4</v>
      </c>
      <c r="B4786">
        <v>76</v>
      </c>
    </row>
    <row r="4787" spans="1:2" x14ac:dyDescent="0.2">
      <c r="A4787" s="2">
        <v>18</v>
      </c>
      <c r="B4787">
        <v>294</v>
      </c>
    </row>
    <row r="4788" spans="1:2" x14ac:dyDescent="0.2">
      <c r="A4788" s="2">
        <v>3</v>
      </c>
      <c r="B4788">
        <v>179</v>
      </c>
    </row>
    <row r="4789" spans="1:2" x14ac:dyDescent="0.2">
      <c r="A4789" s="2">
        <v>2</v>
      </c>
      <c r="B4789">
        <v>96</v>
      </c>
    </row>
    <row r="4790" spans="1:2" x14ac:dyDescent="0.2">
      <c r="A4790" s="2">
        <v>2</v>
      </c>
      <c r="B4790">
        <v>112</v>
      </c>
    </row>
    <row r="4791" spans="1:2" x14ac:dyDescent="0.2">
      <c r="A4791" s="2">
        <v>18</v>
      </c>
      <c r="B4791">
        <v>127</v>
      </c>
    </row>
    <row r="4792" spans="1:2" x14ac:dyDescent="0.2">
      <c r="A4792" s="2">
        <v>1</v>
      </c>
      <c r="B4792">
        <v>63</v>
      </c>
    </row>
    <row r="4793" spans="1:2" x14ac:dyDescent="0.2">
      <c r="A4793" s="2">
        <v>2</v>
      </c>
      <c r="B4793">
        <v>104</v>
      </c>
    </row>
    <row r="4794" spans="1:2" x14ac:dyDescent="0.2">
      <c r="A4794" s="2">
        <v>0</v>
      </c>
      <c r="B4794">
        <v>200</v>
      </c>
    </row>
    <row r="4795" spans="1:2" x14ac:dyDescent="0.2">
      <c r="A4795" s="2">
        <v>0</v>
      </c>
      <c r="B4795">
        <v>28</v>
      </c>
    </row>
    <row r="4796" spans="1:2" x14ac:dyDescent="0.2">
      <c r="A4796" s="2">
        <v>1</v>
      </c>
      <c r="B4796">
        <v>8</v>
      </c>
    </row>
    <row r="4797" spans="1:2" x14ac:dyDescent="0.2">
      <c r="A4797" s="2" t="e">
        <v>#VALUE!</v>
      </c>
      <c r="B4797">
        <v>11</v>
      </c>
    </row>
    <row r="4798" spans="1:2" x14ac:dyDescent="0.2">
      <c r="A4798" s="2">
        <v>0</v>
      </c>
      <c r="B4798">
        <v>30</v>
      </c>
    </row>
    <row r="4799" spans="1:2" x14ac:dyDescent="0.2">
      <c r="A4799" s="2">
        <v>65</v>
      </c>
      <c r="B4799">
        <v>107</v>
      </c>
    </row>
    <row r="4800" spans="1:2" x14ac:dyDescent="0.2">
      <c r="A4800" s="2" t="e">
        <v>#VALUE!</v>
      </c>
      <c r="B4800">
        <v>11</v>
      </c>
    </row>
    <row r="4801" spans="1:2" x14ac:dyDescent="0.2">
      <c r="A4801" s="2">
        <v>1</v>
      </c>
      <c r="B4801">
        <v>20</v>
      </c>
    </row>
    <row r="4802" spans="1:2" x14ac:dyDescent="0.2">
      <c r="A4802" s="2">
        <v>1</v>
      </c>
      <c r="B4802">
        <v>68</v>
      </c>
    </row>
    <row r="4803" spans="1:2" x14ac:dyDescent="0.2">
      <c r="A4803" s="2">
        <v>0</v>
      </c>
      <c r="B4803">
        <v>8</v>
      </c>
    </row>
    <row r="4804" spans="1:2" x14ac:dyDescent="0.2">
      <c r="A4804" s="2">
        <v>7</v>
      </c>
      <c r="B4804">
        <v>205</v>
      </c>
    </row>
    <row r="4805" spans="1:2" x14ac:dyDescent="0.2">
      <c r="A4805" s="2">
        <v>19</v>
      </c>
      <c r="B4805">
        <v>44</v>
      </c>
    </row>
    <row r="4806" spans="1:2" x14ac:dyDescent="0.2">
      <c r="A4806" s="2">
        <v>2</v>
      </c>
      <c r="B4806">
        <v>217</v>
      </c>
    </row>
    <row r="4807" spans="1:2" x14ac:dyDescent="0.2">
      <c r="A4807" s="2">
        <v>51</v>
      </c>
      <c r="B4807">
        <v>4</v>
      </c>
    </row>
    <row r="4808" spans="1:2" x14ac:dyDescent="0.2">
      <c r="A4808" s="2">
        <v>16</v>
      </c>
      <c r="B4808">
        <v>131</v>
      </c>
    </row>
    <row r="4809" spans="1:2" x14ac:dyDescent="0.2">
      <c r="A4809" s="2">
        <v>67</v>
      </c>
      <c r="B4809">
        <v>314</v>
      </c>
    </row>
    <row r="4810" spans="1:2" x14ac:dyDescent="0.2">
      <c r="A4810" s="2">
        <v>23.000000000000004</v>
      </c>
      <c r="B4810">
        <v>9</v>
      </c>
    </row>
    <row r="4811" spans="1:2" x14ac:dyDescent="0.2">
      <c r="A4811" s="2">
        <v>1</v>
      </c>
      <c r="B4811">
        <v>160</v>
      </c>
    </row>
    <row r="4812" spans="1:2" x14ac:dyDescent="0.2">
      <c r="A4812" s="2">
        <v>2</v>
      </c>
      <c r="B4812">
        <v>20</v>
      </c>
    </row>
    <row r="4813" spans="1:2" x14ac:dyDescent="0.2">
      <c r="A4813" s="2">
        <v>0</v>
      </c>
      <c r="B4813">
        <v>20</v>
      </c>
    </row>
    <row r="4814" spans="1:2" x14ac:dyDescent="0.2">
      <c r="A4814" s="2">
        <v>2</v>
      </c>
      <c r="B4814">
        <v>72</v>
      </c>
    </row>
    <row r="4815" spans="1:2" x14ac:dyDescent="0.2">
      <c r="A4815" s="2">
        <v>0</v>
      </c>
      <c r="B4815">
        <v>45</v>
      </c>
    </row>
    <row r="4816" spans="1:2" x14ac:dyDescent="0.2">
      <c r="A4816" s="2">
        <v>0</v>
      </c>
      <c r="B4816">
        <v>20</v>
      </c>
    </row>
    <row r="4817" spans="1:2" x14ac:dyDescent="0.2">
      <c r="A4817" s="2">
        <v>2</v>
      </c>
      <c r="B4817">
        <v>63</v>
      </c>
    </row>
    <row r="4818" spans="1:2" x14ac:dyDescent="0.2">
      <c r="A4818" s="2">
        <v>10</v>
      </c>
      <c r="B4818">
        <v>88</v>
      </c>
    </row>
    <row r="4819" spans="1:2" x14ac:dyDescent="0.2">
      <c r="A4819" s="2">
        <v>32</v>
      </c>
      <c r="B4819">
        <v>44</v>
      </c>
    </row>
    <row r="4820" spans="1:2" x14ac:dyDescent="0.2">
      <c r="A4820" s="2">
        <v>12</v>
      </c>
      <c r="B4820">
        <v>20</v>
      </c>
    </row>
    <row r="4821" spans="1:2" x14ac:dyDescent="0.2">
      <c r="A4821" s="2">
        <v>2</v>
      </c>
      <c r="B4821">
        <v>28</v>
      </c>
    </row>
    <row r="4822" spans="1:2" x14ac:dyDescent="0.2">
      <c r="A4822" s="2">
        <v>15</v>
      </c>
      <c r="B4822">
        <v>66</v>
      </c>
    </row>
    <row r="4823" spans="1:2" x14ac:dyDescent="0.2">
      <c r="A4823" s="2">
        <v>4</v>
      </c>
      <c r="B4823">
        <v>84</v>
      </c>
    </row>
    <row r="4824" spans="1:2" x14ac:dyDescent="0.2">
      <c r="A4824" s="2">
        <v>4</v>
      </c>
      <c r="B4824">
        <v>224</v>
      </c>
    </row>
    <row r="4825" spans="1:2" x14ac:dyDescent="0.2">
      <c r="A4825" s="2">
        <v>1</v>
      </c>
      <c r="B4825">
        <v>107</v>
      </c>
    </row>
    <row r="4826" spans="1:2" x14ac:dyDescent="0.2">
      <c r="A4826" s="2">
        <v>0</v>
      </c>
      <c r="B4826">
        <v>107</v>
      </c>
    </row>
    <row r="4827" spans="1:2" x14ac:dyDescent="0.2">
      <c r="A4827" s="2">
        <v>0</v>
      </c>
      <c r="B4827">
        <v>107</v>
      </c>
    </row>
    <row r="4828" spans="1:2" x14ac:dyDescent="0.2">
      <c r="A4828" s="2">
        <v>20.999999999999996</v>
      </c>
      <c r="B4828">
        <v>249</v>
      </c>
    </row>
    <row r="4829" spans="1:2" x14ac:dyDescent="0.2">
      <c r="A4829" s="2">
        <v>17</v>
      </c>
      <c r="B4829">
        <v>5</v>
      </c>
    </row>
    <row r="4830" spans="1:2" x14ac:dyDescent="0.2">
      <c r="A4830" s="2">
        <v>9</v>
      </c>
      <c r="B4830">
        <v>20</v>
      </c>
    </row>
    <row r="4831" spans="1:2" x14ac:dyDescent="0.2">
      <c r="A4831" s="2">
        <v>17</v>
      </c>
      <c r="B4831">
        <v>7</v>
      </c>
    </row>
    <row r="4832" spans="1:2" x14ac:dyDescent="0.2">
      <c r="A4832" s="2">
        <v>4</v>
      </c>
      <c r="B4832">
        <v>6</v>
      </c>
    </row>
    <row r="4833" spans="1:2" x14ac:dyDescent="0.2">
      <c r="A4833" s="2">
        <v>1</v>
      </c>
      <c r="B4833">
        <v>20</v>
      </c>
    </row>
    <row r="4834" spans="1:2" x14ac:dyDescent="0.2">
      <c r="A4834" s="2">
        <v>0</v>
      </c>
      <c r="B4834">
        <v>20</v>
      </c>
    </row>
    <row r="4835" spans="1:2" x14ac:dyDescent="0.2">
      <c r="A4835" s="2">
        <v>2</v>
      </c>
      <c r="B4835">
        <v>94</v>
      </c>
    </row>
    <row r="4836" spans="1:2" x14ac:dyDescent="0.2">
      <c r="A4836" s="2">
        <v>3</v>
      </c>
      <c r="B4836">
        <v>77</v>
      </c>
    </row>
    <row r="4837" spans="1:2" x14ac:dyDescent="0.2">
      <c r="A4837" s="2">
        <v>2</v>
      </c>
      <c r="B4837">
        <v>71</v>
      </c>
    </row>
    <row r="4838" spans="1:2" x14ac:dyDescent="0.2">
      <c r="A4838" s="2">
        <v>27</v>
      </c>
      <c r="B4838">
        <v>69</v>
      </c>
    </row>
    <row r="4839" spans="1:2" x14ac:dyDescent="0.2">
      <c r="A4839" s="2">
        <v>1094</v>
      </c>
      <c r="B4839">
        <v>30</v>
      </c>
    </row>
    <row r="4840" spans="1:2" x14ac:dyDescent="0.2">
      <c r="A4840" s="2">
        <v>73.000000000000014</v>
      </c>
      <c r="B4840">
        <v>200</v>
      </c>
    </row>
    <row r="4841" spans="1:2" x14ac:dyDescent="0.2">
      <c r="A4841" s="2">
        <v>59</v>
      </c>
      <c r="B4841">
        <v>44</v>
      </c>
    </row>
    <row r="4842" spans="1:2" x14ac:dyDescent="0.2">
      <c r="A4842" s="2">
        <v>1</v>
      </c>
      <c r="B4842">
        <v>63</v>
      </c>
    </row>
    <row r="4843" spans="1:2" x14ac:dyDescent="0.2">
      <c r="A4843" s="2">
        <v>3</v>
      </c>
      <c r="B4843">
        <v>20</v>
      </c>
    </row>
    <row r="4844" spans="1:2" x14ac:dyDescent="0.2">
      <c r="A4844" s="2">
        <v>41.999999999999993</v>
      </c>
      <c r="B4844">
        <v>38</v>
      </c>
    </row>
    <row r="4845" spans="1:2" x14ac:dyDescent="0.2">
      <c r="A4845" s="2">
        <v>34</v>
      </c>
      <c r="B4845">
        <v>20</v>
      </c>
    </row>
    <row r="4846" spans="1:2" x14ac:dyDescent="0.2">
      <c r="A4846" s="2">
        <v>26.000000000000004</v>
      </c>
      <c r="B4846">
        <v>59</v>
      </c>
    </row>
    <row r="4847" spans="1:2" x14ac:dyDescent="0.2">
      <c r="A4847" s="2">
        <v>9</v>
      </c>
      <c r="B4847">
        <v>7</v>
      </c>
    </row>
    <row r="4848" spans="1:2" x14ac:dyDescent="0.2">
      <c r="A4848" s="2">
        <v>3</v>
      </c>
      <c r="B4848">
        <v>20</v>
      </c>
    </row>
    <row r="4849" spans="1:2" x14ac:dyDescent="0.2">
      <c r="A4849" s="2">
        <v>34</v>
      </c>
      <c r="B4849">
        <v>9</v>
      </c>
    </row>
    <row r="4850" spans="1:2" x14ac:dyDescent="0.2">
      <c r="A4850" s="2">
        <v>1</v>
      </c>
      <c r="B4850">
        <v>310</v>
      </c>
    </row>
    <row r="4851" spans="1:2" x14ac:dyDescent="0.2">
      <c r="A4851" s="2">
        <v>2</v>
      </c>
      <c r="B4851">
        <v>233</v>
      </c>
    </row>
    <row r="4852" spans="1:2" x14ac:dyDescent="0.2">
      <c r="A4852" s="2">
        <v>3</v>
      </c>
      <c r="B4852">
        <v>18</v>
      </c>
    </row>
    <row r="4853" spans="1:2" x14ac:dyDescent="0.2">
      <c r="A4853" s="2">
        <v>40</v>
      </c>
      <c r="B4853">
        <v>53</v>
      </c>
    </row>
    <row r="4854" spans="1:2" x14ac:dyDescent="0.2">
      <c r="A4854" s="2">
        <v>19</v>
      </c>
      <c r="B4854">
        <v>12</v>
      </c>
    </row>
    <row r="4855" spans="1:2" x14ac:dyDescent="0.2">
      <c r="A4855" s="2">
        <v>3</v>
      </c>
      <c r="B4855">
        <v>9</v>
      </c>
    </row>
    <row r="4856" spans="1:2" x14ac:dyDescent="0.2">
      <c r="A4856" s="2">
        <v>35</v>
      </c>
      <c r="B4856">
        <v>41</v>
      </c>
    </row>
    <row r="4857" spans="1:2" x14ac:dyDescent="0.2">
      <c r="A4857" s="2">
        <v>0</v>
      </c>
      <c r="B4857">
        <v>205</v>
      </c>
    </row>
    <row r="4858" spans="1:2" x14ac:dyDescent="0.2">
      <c r="A4858" s="2">
        <v>57</v>
      </c>
      <c r="B4858">
        <v>266</v>
      </c>
    </row>
    <row r="4859" spans="1:2" x14ac:dyDescent="0.2">
      <c r="A4859" s="2">
        <v>64</v>
      </c>
      <c r="B4859">
        <v>84</v>
      </c>
    </row>
    <row r="4860" spans="1:2" x14ac:dyDescent="0.2">
      <c r="A4860" s="2">
        <v>77</v>
      </c>
      <c r="B4860">
        <v>104</v>
      </c>
    </row>
    <row r="4861" spans="1:2" x14ac:dyDescent="0.2">
      <c r="A4861" s="2">
        <v>8</v>
      </c>
      <c r="B4861">
        <v>243</v>
      </c>
    </row>
    <row r="4862" spans="1:2" x14ac:dyDescent="0.2">
      <c r="A4862" s="2">
        <v>44</v>
      </c>
      <c r="B4862">
        <v>23</v>
      </c>
    </row>
    <row r="4863" spans="1:2" x14ac:dyDescent="0.2">
      <c r="A4863" s="2">
        <v>7</v>
      </c>
      <c r="B4863">
        <v>27</v>
      </c>
    </row>
    <row r="4864" spans="1:2" x14ac:dyDescent="0.2">
      <c r="A4864" s="2">
        <v>24</v>
      </c>
      <c r="B4864">
        <v>215</v>
      </c>
    </row>
    <row r="4865" spans="1:2" x14ac:dyDescent="0.2">
      <c r="A4865" s="2">
        <v>0</v>
      </c>
      <c r="B4865">
        <v>63</v>
      </c>
    </row>
    <row r="4866" spans="1:2" x14ac:dyDescent="0.2">
      <c r="A4866" s="2">
        <v>3</v>
      </c>
      <c r="B4866">
        <v>96</v>
      </c>
    </row>
    <row r="4867" spans="1:2" x14ac:dyDescent="0.2">
      <c r="A4867" s="2">
        <v>3</v>
      </c>
      <c r="B4867">
        <v>351</v>
      </c>
    </row>
    <row r="4868" spans="1:2" x14ac:dyDescent="0.2">
      <c r="A4868" s="2">
        <v>1</v>
      </c>
      <c r="B4868">
        <v>12</v>
      </c>
    </row>
    <row r="4869" spans="1:2" x14ac:dyDescent="0.2">
      <c r="A4869" s="2">
        <v>50</v>
      </c>
      <c r="B4869">
        <v>220</v>
      </c>
    </row>
    <row r="4870" spans="1:2" x14ac:dyDescent="0.2">
      <c r="A4870" s="2">
        <v>2</v>
      </c>
      <c r="B4870">
        <v>12</v>
      </c>
    </row>
    <row r="4871" spans="1:2" x14ac:dyDescent="0.2">
      <c r="A4871" s="2">
        <v>0</v>
      </c>
      <c r="B4871">
        <v>20</v>
      </c>
    </row>
    <row r="4872" spans="1:2" x14ac:dyDescent="0.2">
      <c r="A4872" s="2">
        <v>4</v>
      </c>
      <c r="B4872">
        <v>20</v>
      </c>
    </row>
    <row r="4873" spans="1:2" x14ac:dyDescent="0.2">
      <c r="A4873" s="2">
        <v>1</v>
      </c>
      <c r="B4873">
        <v>154</v>
      </c>
    </row>
    <row r="4874" spans="1:2" x14ac:dyDescent="0.2">
      <c r="A4874" s="2">
        <v>0</v>
      </c>
      <c r="B4874">
        <v>47</v>
      </c>
    </row>
    <row r="4875" spans="1:2" x14ac:dyDescent="0.2">
      <c r="A4875" s="2">
        <v>3</v>
      </c>
      <c r="B4875">
        <v>97</v>
      </c>
    </row>
    <row r="4876" spans="1:2" x14ac:dyDescent="0.2">
      <c r="A4876" s="2">
        <v>13.000000000000002</v>
      </c>
      <c r="B4876">
        <v>106</v>
      </c>
    </row>
    <row r="4877" spans="1:2" x14ac:dyDescent="0.2">
      <c r="A4877" s="2">
        <v>27</v>
      </c>
      <c r="B4877">
        <v>30</v>
      </c>
    </row>
    <row r="4878" spans="1:2" x14ac:dyDescent="0.2">
      <c r="A4878" s="2">
        <v>12</v>
      </c>
      <c r="B4878">
        <v>77</v>
      </c>
    </row>
    <row r="4879" spans="1:2" x14ac:dyDescent="0.2">
      <c r="A4879" s="2">
        <v>1</v>
      </c>
      <c r="B4879">
        <v>169</v>
      </c>
    </row>
    <row r="4880" spans="1:2" x14ac:dyDescent="0.2">
      <c r="A4880" s="2">
        <v>20.999999999999996</v>
      </c>
      <c r="B4880">
        <v>109</v>
      </c>
    </row>
    <row r="4881" spans="1:2" x14ac:dyDescent="0.2">
      <c r="A4881" s="2">
        <v>20.999999999999996</v>
      </c>
      <c r="B4881">
        <v>251</v>
      </c>
    </row>
    <row r="4882" spans="1:2" x14ac:dyDescent="0.2">
      <c r="A4882" s="2">
        <v>1</v>
      </c>
      <c r="B4882">
        <v>270</v>
      </c>
    </row>
    <row r="4883" spans="1:2" x14ac:dyDescent="0.2">
      <c r="A4883" s="2">
        <v>6</v>
      </c>
      <c r="B4883">
        <v>20</v>
      </c>
    </row>
    <row r="4884" spans="1:2" x14ac:dyDescent="0.2">
      <c r="A4884" s="2">
        <v>0</v>
      </c>
      <c r="B4884">
        <v>9</v>
      </c>
    </row>
    <row r="4885" spans="1:2" x14ac:dyDescent="0.2">
      <c r="A4885" s="2">
        <v>13.000000000000002</v>
      </c>
      <c r="B4885">
        <v>127</v>
      </c>
    </row>
    <row r="4886" spans="1:2" x14ac:dyDescent="0.2">
      <c r="A4886" s="2">
        <v>31.000000000000004</v>
      </c>
      <c r="B4886">
        <v>63</v>
      </c>
    </row>
    <row r="4887" spans="1:2" x14ac:dyDescent="0.2">
      <c r="A4887" s="2">
        <v>4</v>
      </c>
      <c r="B4887">
        <v>46</v>
      </c>
    </row>
    <row r="4888" spans="1:2" x14ac:dyDescent="0.2">
      <c r="A4888" s="2">
        <v>8</v>
      </c>
      <c r="B4888">
        <v>107</v>
      </c>
    </row>
    <row r="4889" spans="1:2" x14ac:dyDescent="0.2">
      <c r="A4889" s="2">
        <v>9</v>
      </c>
      <c r="B4889">
        <v>9</v>
      </c>
    </row>
    <row r="4890" spans="1:2" x14ac:dyDescent="0.2">
      <c r="A4890" s="2">
        <v>1</v>
      </c>
      <c r="B4890">
        <v>6</v>
      </c>
    </row>
    <row r="4891" spans="1:2" x14ac:dyDescent="0.2">
      <c r="A4891" s="2">
        <v>6</v>
      </c>
      <c r="B4891">
        <v>207</v>
      </c>
    </row>
    <row r="4892" spans="1:2" x14ac:dyDescent="0.2">
      <c r="A4892" s="2">
        <v>1</v>
      </c>
      <c r="B4892">
        <v>9</v>
      </c>
    </row>
    <row r="4893" spans="1:2" x14ac:dyDescent="0.2">
      <c r="A4893" s="2">
        <v>24</v>
      </c>
      <c r="B4893">
        <v>30</v>
      </c>
    </row>
    <row r="4894" spans="1:2" x14ac:dyDescent="0.2">
      <c r="A4894" s="2">
        <v>1</v>
      </c>
      <c r="B4894">
        <v>258</v>
      </c>
    </row>
    <row r="4895" spans="1:2" x14ac:dyDescent="0.2">
      <c r="A4895" s="2">
        <v>11</v>
      </c>
      <c r="B4895">
        <v>233</v>
      </c>
    </row>
    <row r="4896" spans="1:2" x14ac:dyDescent="0.2">
      <c r="A4896" s="2">
        <v>3</v>
      </c>
      <c r="B4896">
        <v>19</v>
      </c>
    </row>
    <row r="4897" spans="1:2" x14ac:dyDescent="0.2">
      <c r="A4897" s="2">
        <v>59</v>
      </c>
      <c r="B4897">
        <v>6</v>
      </c>
    </row>
    <row r="4898" spans="1:2" x14ac:dyDescent="0.2">
      <c r="A4898" s="2">
        <v>1</v>
      </c>
      <c r="B4898">
        <v>15</v>
      </c>
    </row>
    <row r="4899" spans="1:2" x14ac:dyDescent="0.2">
      <c r="A4899" s="2">
        <v>1</v>
      </c>
      <c r="B4899">
        <v>201</v>
      </c>
    </row>
    <row r="4900" spans="1:2" x14ac:dyDescent="0.2">
      <c r="A4900" s="2">
        <v>17</v>
      </c>
      <c r="B4900">
        <v>317</v>
      </c>
    </row>
    <row r="4901" spans="1:2" x14ac:dyDescent="0.2">
      <c r="A4901" s="2">
        <v>0</v>
      </c>
      <c r="B4901">
        <v>15</v>
      </c>
    </row>
    <row r="4902" spans="1:2" x14ac:dyDescent="0.2">
      <c r="A4902" s="2">
        <v>3</v>
      </c>
      <c r="B4902">
        <v>8</v>
      </c>
    </row>
    <row r="4903" spans="1:2" x14ac:dyDescent="0.2">
      <c r="A4903" s="2">
        <v>2</v>
      </c>
      <c r="B4903">
        <v>45</v>
      </c>
    </row>
    <row r="4904" spans="1:2" x14ac:dyDescent="0.2">
      <c r="A4904" s="2">
        <v>17</v>
      </c>
      <c r="B4904">
        <v>8</v>
      </c>
    </row>
    <row r="4905" spans="1:2" x14ac:dyDescent="0.2">
      <c r="A4905" s="2">
        <v>23.000000000000004</v>
      </c>
      <c r="B4905">
        <v>14</v>
      </c>
    </row>
    <row r="4906" spans="1:2" x14ac:dyDescent="0.2">
      <c r="A4906" s="2">
        <v>38</v>
      </c>
      <c r="B4906">
        <v>9</v>
      </c>
    </row>
    <row r="4907" spans="1:2" x14ac:dyDescent="0.2">
      <c r="A4907" s="2">
        <v>40</v>
      </c>
      <c r="B4907">
        <v>220</v>
      </c>
    </row>
    <row r="4908" spans="1:2" x14ac:dyDescent="0.2">
      <c r="A4908" s="2">
        <v>5</v>
      </c>
      <c r="B4908">
        <v>10</v>
      </c>
    </row>
    <row r="4909" spans="1:2" x14ac:dyDescent="0.2">
      <c r="A4909" s="2">
        <v>5</v>
      </c>
      <c r="B4909">
        <v>170</v>
      </c>
    </row>
    <row r="4910" spans="1:2" x14ac:dyDescent="0.2">
      <c r="A4910" s="2">
        <v>20</v>
      </c>
      <c r="B4910">
        <v>44</v>
      </c>
    </row>
    <row r="4911" spans="1:2" x14ac:dyDescent="0.2">
      <c r="A4911" s="2">
        <v>4</v>
      </c>
      <c r="B4911">
        <v>88</v>
      </c>
    </row>
    <row r="4912" spans="1:2" x14ac:dyDescent="0.2">
      <c r="A4912" s="2">
        <v>18</v>
      </c>
      <c r="B4912">
        <v>216</v>
      </c>
    </row>
    <row r="4913" spans="1:2" x14ac:dyDescent="0.2">
      <c r="A4913" s="2">
        <v>7</v>
      </c>
      <c r="B4913">
        <v>211</v>
      </c>
    </row>
    <row r="4914" spans="1:2" x14ac:dyDescent="0.2">
      <c r="A4914" s="2">
        <v>1</v>
      </c>
      <c r="B4914">
        <v>329</v>
      </c>
    </row>
    <row r="4915" spans="1:2" x14ac:dyDescent="0.2">
      <c r="A4915" s="2">
        <v>17</v>
      </c>
      <c r="B4915">
        <v>54</v>
      </c>
    </row>
    <row r="4916" spans="1:2" x14ac:dyDescent="0.2">
      <c r="A4916" s="2">
        <v>162</v>
      </c>
      <c r="B4916">
        <v>9</v>
      </c>
    </row>
    <row r="4917" spans="1:2" x14ac:dyDescent="0.2">
      <c r="A4917" s="2">
        <v>2</v>
      </c>
      <c r="B4917">
        <v>98</v>
      </c>
    </row>
    <row r="4918" spans="1:2" x14ac:dyDescent="0.2">
      <c r="A4918" s="2">
        <v>4</v>
      </c>
      <c r="B4918">
        <v>19</v>
      </c>
    </row>
    <row r="4919" spans="1:2" x14ac:dyDescent="0.2">
      <c r="A4919" s="2">
        <v>44</v>
      </c>
      <c r="B4919">
        <v>139</v>
      </c>
    </row>
    <row r="4920" spans="1:2" x14ac:dyDescent="0.2">
      <c r="A4920" s="2">
        <v>0</v>
      </c>
      <c r="B4920">
        <v>120</v>
      </c>
    </row>
    <row r="4921" spans="1:2" x14ac:dyDescent="0.2">
      <c r="A4921" s="2">
        <v>1</v>
      </c>
      <c r="B4921">
        <v>84</v>
      </c>
    </row>
    <row r="4922" spans="1:2" x14ac:dyDescent="0.2">
      <c r="A4922" s="2">
        <v>24</v>
      </c>
      <c r="B4922">
        <v>62</v>
      </c>
    </row>
    <row r="4923" spans="1:2" x14ac:dyDescent="0.2">
      <c r="A4923" s="2">
        <v>4</v>
      </c>
      <c r="B4923">
        <v>107</v>
      </c>
    </row>
    <row r="4924" spans="1:2" x14ac:dyDescent="0.2">
      <c r="A4924" s="2">
        <v>2</v>
      </c>
      <c r="B4924">
        <v>207</v>
      </c>
    </row>
    <row r="4925" spans="1:2" x14ac:dyDescent="0.2">
      <c r="A4925" s="2">
        <v>2</v>
      </c>
      <c r="B4925">
        <v>14</v>
      </c>
    </row>
    <row r="4926" spans="1:2" x14ac:dyDescent="0.2">
      <c r="A4926" s="2">
        <v>5</v>
      </c>
      <c r="B4926">
        <v>12</v>
      </c>
    </row>
    <row r="4927" spans="1:2" x14ac:dyDescent="0.2">
      <c r="A4927" s="2">
        <v>9</v>
      </c>
      <c r="B4927">
        <v>272</v>
      </c>
    </row>
    <row r="4928" spans="1:2" x14ac:dyDescent="0.2">
      <c r="A4928" s="2">
        <v>27</v>
      </c>
      <c r="B4928">
        <v>127</v>
      </c>
    </row>
    <row r="4929" spans="1:2" x14ac:dyDescent="0.2">
      <c r="A4929" s="2">
        <v>0</v>
      </c>
      <c r="B4929">
        <v>68</v>
      </c>
    </row>
    <row r="4930" spans="1:2" x14ac:dyDescent="0.2">
      <c r="A4930" s="2">
        <v>7</v>
      </c>
      <c r="B4930">
        <v>46</v>
      </c>
    </row>
    <row r="4931" spans="1:2" x14ac:dyDescent="0.2">
      <c r="A4931" s="2">
        <v>3</v>
      </c>
      <c r="B4931">
        <v>276</v>
      </c>
    </row>
    <row r="4932" spans="1:2" x14ac:dyDescent="0.2">
      <c r="A4932" s="2">
        <v>5</v>
      </c>
      <c r="B4932">
        <v>50</v>
      </c>
    </row>
    <row r="4933" spans="1:2" x14ac:dyDescent="0.2">
      <c r="A4933" s="2">
        <v>1</v>
      </c>
      <c r="B4933">
        <v>6</v>
      </c>
    </row>
    <row r="4934" spans="1:2" x14ac:dyDescent="0.2">
      <c r="A4934" s="2">
        <v>48</v>
      </c>
      <c r="B4934">
        <v>12</v>
      </c>
    </row>
    <row r="4935" spans="1:2" x14ac:dyDescent="0.2">
      <c r="A4935" s="2">
        <v>1</v>
      </c>
      <c r="B4935">
        <v>258</v>
      </c>
    </row>
    <row r="4936" spans="1:2" x14ac:dyDescent="0.2">
      <c r="A4936" s="2">
        <v>17</v>
      </c>
      <c r="B4936">
        <v>268</v>
      </c>
    </row>
    <row r="4937" spans="1:2" x14ac:dyDescent="0.2">
      <c r="A4937" s="2">
        <v>2</v>
      </c>
      <c r="B4937">
        <v>205</v>
      </c>
    </row>
    <row r="4938" spans="1:2" x14ac:dyDescent="0.2">
      <c r="A4938" s="2">
        <v>33</v>
      </c>
      <c r="B4938">
        <v>32</v>
      </c>
    </row>
    <row r="4939" spans="1:2" x14ac:dyDescent="0.2">
      <c r="A4939" s="2">
        <v>0</v>
      </c>
      <c r="B4939">
        <v>109</v>
      </c>
    </row>
    <row r="4940" spans="1:2" x14ac:dyDescent="0.2">
      <c r="A4940" s="2">
        <v>2</v>
      </c>
      <c r="B4940">
        <v>94</v>
      </c>
    </row>
    <row r="4941" spans="1:2" x14ac:dyDescent="0.2">
      <c r="A4941" s="2">
        <v>1</v>
      </c>
      <c r="B4941">
        <v>43</v>
      </c>
    </row>
    <row r="4942" spans="1:2" x14ac:dyDescent="0.2">
      <c r="A4942" s="2">
        <v>18</v>
      </c>
      <c r="B4942">
        <v>220</v>
      </c>
    </row>
    <row r="4943" spans="1:2" x14ac:dyDescent="0.2">
      <c r="A4943" s="2">
        <v>6</v>
      </c>
      <c r="B4943">
        <v>96</v>
      </c>
    </row>
    <row r="4944" spans="1:2" x14ac:dyDescent="0.2">
      <c r="A4944" s="2">
        <v>236</v>
      </c>
      <c r="B4944">
        <v>53</v>
      </c>
    </row>
    <row r="4945" spans="1:2" x14ac:dyDescent="0.2">
      <c r="A4945" s="2">
        <v>1</v>
      </c>
      <c r="B4945">
        <v>12</v>
      </c>
    </row>
    <row r="4946" spans="1:2" x14ac:dyDescent="0.2">
      <c r="A4946" s="2">
        <v>0</v>
      </c>
      <c r="B4946">
        <v>270</v>
      </c>
    </row>
    <row r="4947" spans="1:2" x14ac:dyDescent="0.2">
      <c r="A4947" s="2">
        <v>0</v>
      </c>
      <c r="B4947">
        <v>94</v>
      </c>
    </row>
    <row r="4948" spans="1:2" x14ac:dyDescent="0.2">
      <c r="A4948" s="2">
        <v>0</v>
      </c>
      <c r="B4948">
        <v>77</v>
      </c>
    </row>
    <row r="4949" spans="1:2" x14ac:dyDescent="0.2">
      <c r="A4949" s="2">
        <v>63.000000000000007</v>
      </c>
      <c r="B4949">
        <v>18</v>
      </c>
    </row>
    <row r="4950" spans="1:2" x14ac:dyDescent="0.2">
      <c r="A4950" s="2">
        <v>6</v>
      </c>
      <c r="B4950">
        <v>63</v>
      </c>
    </row>
    <row r="4951" spans="1:2" x14ac:dyDescent="0.2">
      <c r="A4951" s="2">
        <v>0</v>
      </c>
      <c r="B4951">
        <v>233</v>
      </c>
    </row>
    <row r="4952" spans="1:2" x14ac:dyDescent="0.2">
      <c r="A4952" s="2">
        <v>4</v>
      </c>
      <c r="B4952">
        <v>43</v>
      </c>
    </row>
    <row r="4953" spans="1:2" x14ac:dyDescent="0.2">
      <c r="A4953" s="2">
        <v>2</v>
      </c>
      <c r="B4953">
        <v>83</v>
      </c>
    </row>
    <row r="4954" spans="1:2" x14ac:dyDescent="0.2">
      <c r="A4954" s="2">
        <v>20</v>
      </c>
      <c r="B4954">
        <v>30</v>
      </c>
    </row>
    <row r="4955" spans="1:2" x14ac:dyDescent="0.2">
      <c r="A4955" s="2">
        <v>2</v>
      </c>
      <c r="B4955">
        <v>70</v>
      </c>
    </row>
    <row r="4956" spans="1:2" x14ac:dyDescent="0.2">
      <c r="A4956" s="2">
        <v>1</v>
      </c>
      <c r="B4956">
        <v>211</v>
      </c>
    </row>
    <row r="4957" spans="1:2" x14ac:dyDescent="0.2">
      <c r="A4957" s="2">
        <v>4</v>
      </c>
      <c r="B4957">
        <v>47</v>
      </c>
    </row>
    <row r="4958" spans="1:2" x14ac:dyDescent="0.2">
      <c r="A4958" s="2">
        <v>6</v>
      </c>
      <c r="B4958">
        <v>53</v>
      </c>
    </row>
    <row r="4959" spans="1:2" x14ac:dyDescent="0.2">
      <c r="A4959" s="2">
        <v>28</v>
      </c>
      <c r="B4959">
        <v>295</v>
      </c>
    </row>
    <row r="4960" spans="1:2" x14ac:dyDescent="0.2">
      <c r="A4960" s="2">
        <v>102</v>
      </c>
      <c r="B4960">
        <v>252</v>
      </c>
    </row>
    <row r="4961" spans="1:2" x14ac:dyDescent="0.2">
      <c r="A4961" s="2">
        <v>0</v>
      </c>
      <c r="B4961">
        <v>205</v>
      </c>
    </row>
    <row r="4962" spans="1:2" x14ac:dyDescent="0.2">
      <c r="A4962" s="2">
        <v>1</v>
      </c>
      <c r="B4962">
        <v>271</v>
      </c>
    </row>
    <row r="4963" spans="1:2" x14ac:dyDescent="0.2">
      <c r="A4963" s="2">
        <v>2</v>
      </c>
      <c r="B4963">
        <v>12</v>
      </c>
    </row>
    <row r="4964" spans="1:2" x14ac:dyDescent="0.2">
      <c r="A4964" s="2">
        <v>6</v>
      </c>
      <c r="B4964">
        <v>45</v>
      </c>
    </row>
    <row r="4965" spans="1:2" x14ac:dyDescent="0.2">
      <c r="A4965" s="2">
        <v>1</v>
      </c>
      <c r="B4965">
        <v>44</v>
      </c>
    </row>
    <row r="4966" spans="1:2" x14ac:dyDescent="0.2">
      <c r="A4966" s="2">
        <v>44</v>
      </c>
      <c r="B4966">
        <v>233</v>
      </c>
    </row>
    <row r="4967" spans="1:2" x14ac:dyDescent="0.2">
      <c r="A4967" s="2">
        <v>2</v>
      </c>
      <c r="B4967">
        <v>44</v>
      </c>
    </row>
    <row r="4968" spans="1:2" x14ac:dyDescent="0.2">
      <c r="A4968" s="2">
        <v>2</v>
      </c>
      <c r="B4968">
        <v>264</v>
      </c>
    </row>
    <row r="4969" spans="1:2" x14ac:dyDescent="0.2">
      <c r="A4969" s="2">
        <v>0</v>
      </c>
      <c r="B4969">
        <v>81</v>
      </c>
    </row>
    <row r="4970" spans="1:2" x14ac:dyDescent="0.2">
      <c r="A4970" s="2">
        <v>12</v>
      </c>
      <c r="B4970">
        <v>83</v>
      </c>
    </row>
    <row r="4971" spans="1:2" x14ac:dyDescent="0.2">
      <c r="A4971" s="2">
        <v>77</v>
      </c>
      <c r="B4971">
        <v>9</v>
      </c>
    </row>
    <row r="4972" spans="1:2" x14ac:dyDescent="0.2">
      <c r="A4972" s="2">
        <v>27</v>
      </c>
      <c r="B4972">
        <v>3</v>
      </c>
    </row>
    <row r="4973" spans="1:2" x14ac:dyDescent="0.2">
      <c r="A4973" s="2">
        <v>4</v>
      </c>
      <c r="B4973">
        <v>10</v>
      </c>
    </row>
    <row r="4974" spans="1:2" x14ac:dyDescent="0.2">
      <c r="A4974" s="2">
        <v>12</v>
      </c>
      <c r="B4974">
        <v>20</v>
      </c>
    </row>
    <row r="4975" spans="1:2" x14ac:dyDescent="0.2">
      <c r="A4975" s="2">
        <v>24</v>
      </c>
      <c r="B4975">
        <v>9</v>
      </c>
    </row>
    <row r="4976" spans="1:2" x14ac:dyDescent="0.2">
      <c r="A4976" s="2">
        <v>35</v>
      </c>
      <c r="B4976">
        <v>205</v>
      </c>
    </row>
    <row r="4977" spans="1:2" x14ac:dyDescent="0.2">
      <c r="A4977" s="2">
        <v>3</v>
      </c>
      <c r="B4977">
        <v>124</v>
      </c>
    </row>
    <row r="4978" spans="1:2" x14ac:dyDescent="0.2">
      <c r="A4978" s="2">
        <v>6</v>
      </c>
      <c r="B4978">
        <v>182</v>
      </c>
    </row>
    <row r="4979" spans="1:2" x14ac:dyDescent="0.2">
      <c r="A4979" s="2">
        <v>0</v>
      </c>
      <c r="B4979">
        <v>98</v>
      </c>
    </row>
    <row r="4980" spans="1:2" x14ac:dyDescent="0.2">
      <c r="A4980" s="2">
        <v>227</v>
      </c>
      <c r="B4980">
        <v>7</v>
      </c>
    </row>
    <row r="4981" spans="1:2" x14ac:dyDescent="0.2">
      <c r="A4981" s="2">
        <v>1</v>
      </c>
      <c r="B4981">
        <v>41</v>
      </c>
    </row>
    <row r="4982" spans="1:2" x14ac:dyDescent="0.2">
      <c r="A4982" s="2">
        <v>4</v>
      </c>
      <c r="B4982">
        <v>272</v>
      </c>
    </row>
    <row r="4983" spans="1:2" x14ac:dyDescent="0.2">
      <c r="A4983" s="2">
        <v>6</v>
      </c>
      <c r="B4983">
        <v>125</v>
      </c>
    </row>
    <row r="4984" spans="1:2" x14ac:dyDescent="0.2">
      <c r="A4984" s="2">
        <v>6</v>
      </c>
      <c r="B4984">
        <v>212</v>
      </c>
    </row>
    <row r="4985" spans="1:2" x14ac:dyDescent="0.2">
      <c r="A4985" s="2">
        <v>3</v>
      </c>
      <c r="B4985">
        <v>170</v>
      </c>
    </row>
    <row r="4986" spans="1:2" x14ac:dyDescent="0.2">
      <c r="A4986" s="2">
        <v>2</v>
      </c>
      <c r="B4986">
        <v>324</v>
      </c>
    </row>
    <row r="4987" spans="1:2" x14ac:dyDescent="0.2">
      <c r="A4987" s="2">
        <v>1</v>
      </c>
      <c r="B4987">
        <v>10</v>
      </c>
    </row>
    <row r="4988" spans="1:2" x14ac:dyDescent="0.2">
      <c r="A4988" s="2">
        <v>5</v>
      </c>
      <c r="B4988">
        <v>107</v>
      </c>
    </row>
    <row r="4989" spans="1:2" x14ac:dyDescent="0.2">
      <c r="A4989" s="2">
        <v>0</v>
      </c>
      <c r="B4989">
        <v>48</v>
      </c>
    </row>
    <row r="4990" spans="1:2" x14ac:dyDescent="0.2">
      <c r="A4990" s="2">
        <v>4</v>
      </c>
      <c r="B4990">
        <v>205</v>
      </c>
    </row>
    <row r="4991" spans="1:2" x14ac:dyDescent="0.2">
      <c r="A4991" s="2">
        <v>17</v>
      </c>
      <c r="B4991">
        <v>62</v>
      </c>
    </row>
    <row r="4992" spans="1:2" x14ac:dyDescent="0.2">
      <c r="A4992" s="2">
        <v>31.000000000000004</v>
      </c>
      <c r="B4992">
        <v>26</v>
      </c>
    </row>
    <row r="4993" spans="1:2" x14ac:dyDescent="0.2">
      <c r="A4993" s="2">
        <v>0</v>
      </c>
      <c r="B4993">
        <v>9</v>
      </c>
    </row>
    <row r="4994" spans="1:2" x14ac:dyDescent="0.2">
      <c r="A4994" s="2">
        <v>119</v>
      </c>
      <c r="B4994">
        <v>241</v>
      </c>
    </row>
    <row r="4995" spans="1:2" x14ac:dyDescent="0.2">
      <c r="A4995" s="2">
        <v>1</v>
      </c>
      <c r="B4995">
        <v>20</v>
      </c>
    </row>
    <row r="4996" spans="1:2" x14ac:dyDescent="0.2">
      <c r="A4996" s="2">
        <v>29.000000000000004</v>
      </c>
      <c r="B4996">
        <v>39</v>
      </c>
    </row>
    <row r="4997" spans="1:2" x14ac:dyDescent="0.2">
      <c r="A4997" s="2">
        <v>0</v>
      </c>
      <c r="B4997">
        <v>10</v>
      </c>
    </row>
    <row r="4998" spans="1:2" x14ac:dyDescent="0.2">
      <c r="A4998" s="2">
        <v>28</v>
      </c>
      <c r="B4998">
        <v>349</v>
      </c>
    </row>
    <row r="4999" spans="1:2" x14ac:dyDescent="0.2">
      <c r="A4999" s="2">
        <v>2</v>
      </c>
      <c r="B4999">
        <v>20</v>
      </c>
    </row>
    <row r="5000" spans="1:2" x14ac:dyDescent="0.2">
      <c r="A5000" s="2">
        <v>0</v>
      </c>
      <c r="B5000">
        <v>68</v>
      </c>
    </row>
    <row r="5001" spans="1:2" x14ac:dyDescent="0.2">
      <c r="A5001" s="2">
        <v>0</v>
      </c>
      <c r="B5001">
        <v>3</v>
      </c>
    </row>
    <row r="5002" spans="1:2" x14ac:dyDescent="0.2">
      <c r="A5002" s="2">
        <v>0</v>
      </c>
      <c r="B5002">
        <v>44</v>
      </c>
    </row>
    <row r="5003" spans="1:2" x14ac:dyDescent="0.2">
      <c r="A5003" s="2" t="e">
        <v>#VALUE!</v>
      </c>
      <c r="B5003">
        <v>11</v>
      </c>
    </row>
    <row r="5004" spans="1:2" x14ac:dyDescent="0.2">
      <c r="A5004" s="2">
        <v>72</v>
      </c>
      <c r="B5004">
        <v>12</v>
      </c>
    </row>
    <row r="5005" spans="1:2" x14ac:dyDescent="0.2">
      <c r="A5005" s="2">
        <v>14</v>
      </c>
      <c r="B5005">
        <v>107</v>
      </c>
    </row>
    <row r="5006" spans="1:2" x14ac:dyDescent="0.2">
      <c r="A5006" s="2">
        <v>2</v>
      </c>
      <c r="B5006">
        <v>9</v>
      </c>
    </row>
    <row r="5007" spans="1:2" x14ac:dyDescent="0.2">
      <c r="A5007" s="2">
        <v>11</v>
      </c>
      <c r="B5007">
        <v>312</v>
      </c>
    </row>
    <row r="5008" spans="1:2" x14ac:dyDescent="0.2">
      <c r="A5008" s="2">
        <v>14</v>
      </c>
      <c r="B5008">
        <v>10</v>
      </c>
    </row>
    <row r="5009" spans="1:2" x14ac:dyDescent="0.2">
      <c r="A5009" s="2">
        <v>1</v>
      </c>
      <c r="B5009">
        <v>89</v>
      </c>
    </row>
    <row r="5010" spans="1:2" x14ac:dyDescent="0.2">
      <c r="A5010" s="2">
        <v>3</v>
      </c>
      <c r="B5010">
        <v>114</v>
      </c>
    </row>
    <row r="5011" spans="1:2" x14ac:dyDescent="0.2">
      <c r="A5011" s="2">
        <v>0</v>
      </c>
      <c r="B5011">
        <v>220</v>
      </c>
    </row>
    <row r="5012" spans="1:2" x14ac:dyDescent="0.2">
      <c r="A5012" s="2">
        <v>0</v>
      </c>
      <c r="B5012">
        <v>45</v>
      </c>
    </row>
    <row r="5013" spans="1:2" x14ac:dyDescent="0.2">
      <c r="A5013" s="2">
        <v>6</v>
      </c>
      <c r="B5013">
        <v>3</v>
      </c>
    </row>
    <row r="5014" spans="1:2" x14ac:dyDescent="0.2">
      <c r="A5014" s="2">
        <v>32</v>
      </c>
      <c r="B5014">
        <v>68</v>
      </c>
    </row>
    <row r="5015" spans="1:2" x14ac:dyDescent="0.2">
      <c r="A5015" s="2">
        <v>39</v>
      </c>
      <c r="B5015">
        <v>47</v>
      </c>
    </row>
    <row r="5016" spans="1:2" x14ac:dyDescent="0.2">
      <c r="A5016" s="2">
        <v>28</v>
      </c>
      <c r="B5016">
        <v>63</v>
      </c>
    </row>
    <row r="5017" spans="1:2" x14ac:dyDescent="0.2">
      <c r="A5017" s="2">
        <v>35</v>
      </c>
      <c r="B5017">
        <v>10</v>
      </c>
    </row>
    <row r="5018" spans="1:2" x14ac:dyDescent="0.2">
      <c r="A5018" s="2">
        <v>1</v>
      </c>
      <c r="B5018">
        <v>62</v>
      </c>
    </row>
    <row r="5019" spans="1:2" x14ac:dyDescent="0.2">
      <c r="A5019" s="2">
        <v>0</v>
      </c>
      <c r="B5019">
        <v>233</v>
      </c>
    </row>
    <row r="5020" spans="1:2" x14ac:dyDescent="0.2">
      <c r="A5020" s="2">
        <v>1</v>
      </c>
      <c r="B5020">
        <v>9</v>
      </c>
    </row>
    <row r="5021" spans="1:2" x14ac:dyDescent="0.2">
      <c r="A5021" s="2">
        <v>3</v>
      </c>
      <c r="B5021">
        <v>174</v>
      </c>
    </row>
    <row r="5022" spans="1:2" x14ac:dyDescent="0.2">
      <c r="A5022" s="2">
        <v>6</v>
      </c>
      <c r="B5022">
        <v>212</v>
      </c>
    </row>
    <row r="5023" spans="1:2" x14ac:dyDescent="0.2">
      <c r="A5023" s="2">
        <v>1</v>
      </c>
      <c r="B5023">
        <v>9</v>
      </c>
    </row>
    <row r="5024" spans="1:2" x14ac:dyDescent="0.2">
      <c r="A5024" s="2">
        <v>0</v>
      </c>
      <c r="B5024">
        <v>8</v>
      </c>
    </row>
    <row r="5025" spans="1:2" x14ac:dyDescent="0.2">
      <c r="A5025" s="2">
        <v>0</v>
      </c>
      <c r="B5025">
        <v>217</v>
      </c>
    </row>
    <row r="5026" spans="1:2" x14ac:dyDescent="0.2">
      <c r="A5026" s="2">
        <v>2</v>
      </c>
      <c r="B5026">
        <v>235</v>
      </c>
    </row>
    <row r="5027" spans="1:2" x14ac:dyDescent="0.2">
      <c r="A5027" s="2">
        <v>1</v>
      </c>
      <c r="B5027">
        <v>53</v>
      </c>
    </row>
    <row r="5028" spans="1:2" x14ac:dyDescent="0.2">
      <c r="A5028" s="2">
        <v>3</v>
      </c>
      <c r="B5028">
        <v>59</v>
      </c>
    </row>
    <row r="5029" spans="1:2" x14ac:dyDescent="0.2">
      <c r="A5029" s="2">
        <v>967.99999999999989</v>
      </c>
      <c r="B5029">
        <v>63</v>
      </c>
    </row>
    <row r="5030" spans="1:2" x14ac:dyDescent="0.2">
      <c r="A5030" s="2">
        <v>0</v>
      </c>
      <c r="B5030">
        <v>200</v>
      </c>
    </row>
    <row r="5031" spans="1:2" x14ac:dyDescent="0.2">
      <c r="A5031" s="2">
        <v>0</v>
      </c>
      <c r="B5031">
        <v>8</v>
      </c>
    </row>
    <row r="5032" spans="1:2" x14ac:dyDescent="0.2">
      <c r="A5032" s="2">
        <v>0</v>
      </c>
      <c r="B5032">
        <v>105</v>
      </c>
    </row>
    <row r="5033" spans="1:2" x14ac:dyDescent="0.2">
      <c r="A5033" s="2">
        <v>3</v>
      </c>
      <c r="B5033">
        <v>195</v>
      </c>
    </row>
    <row r="5034" spans="1:2" x14ac:dyDescent="0.2">
      <c r="A5034" s="2">
        <v>57</v>
      </c>
      <c r="B5034">
        <v>69</v>
      </c>
    </row>
    <row r="5035" spans="1:2" x14ac:dyDescent="0.2">
      <c r="A5035" s="2">
        <v>0</v>
      </c>
      <c r="B5035">
        <v>84</v>
      </c>
    </row>
    <row r="5036" spans="1:2" x14ac:dyDescent="0.2">
      <c r="A5036" s="2">
        <v>2</v>
      </c>
      <c r="B5036">
        <v>44</v>
      </c>
    </row>
    <row r="5037" spans="1:2" x14ac:dyDescent="0.2">
      <c r="A5037" s="2">
        <v>3</v>
      </c>
      <c r="B5037">
        <v>43</v>
      </c>
    </row>
    <row r="5038" spans="1:2" x14ac:dyDescent="0.2">
      <c r="A5038" s="2">
        <v>2</v>
      </c>
      <c r="B5038">
        <v>233</v>
      </c>
    </row>
    <row r="5039" spans="1:2" x14ac:dyDescent="0.2">
      <c r="A5039" s="2">
        <v>0</v>
      </c>
      <c r="B5039">
        <v>10</v>
      </c>
    </row>
    <row r="5040" spans="1:2" x14ac:dyDescent="0.2">
      <c r="A5040" s="2">
        <v>3</v>
      </c>
      <c r="B5040">
        <v>30</v>
      </c>
    </row>
    <row r="5041" spans="1:2" x14ac:dyDescent="0.2">
      <c r="A5041" s="2">
        <v>38</v>
      </c>
      <c r="B5041">
        <v>87</v>
      </c>
    </row>
    <row r="5042" spans="1:2" x14ac:dyDescent="0.2">
      <c r="A5042" s="2">
        <v>48</v>
      </c>
      <c r="B5042">
        <v>233</v>
      </c>
    </row>
    <row r="5043" spans="1:2" x14ac:dyDescent="0.2">
      <c r="A5043" s="2">
        <v>2</v>
      </c>
      <c r="B5043">
        <v>9</v>
      </c>
    </row>
    <row r="5044" spans="1:2" x14ac:dyDescent="0.2">
      <c r="A5044" s="2">
        <v>20</v>
      </c>
      <c r="B5044">
        <v>175</v>
      </c>
    </row>
    <row r="5045" spans="1:2" x14ac:dyDescent="0.2">
      <c r="A5045" s="2">
        <v>0</v>
      </c>
      <c r="B5045">
        <v>8</v>
      </c>
    </row>
    <row r="5046" spans="1:2" x14ac:dyDescent="0.2">
      <c r="A5046" s="2">
        <v>0</v>
      </c>
      <c r="B5046">
        <v>5</v>
      </c>
    </row>
    <row r="5047" spans="1:2" x14ac:dyDescent="0.2">
      <c r="A5047" s="2">
        <v>6</v>
      </c>
      <c r="B5047">
        <v>89</v>
      </c>
    </row>
    <row r="5048" spans="1:2" x14ac:dyDescent="0.2">
      <c r="A5048" s="2">
        <v>0</v>
      </c>
      <c r="B5048">
        <v>241</v>
      </c>
    </row>
    <row r="5049" spans="1:2" x14ac:dyDescent="0.2">
      <c r="A5049" s="2">
        <v>5</v>
      </c>
      <c r="B5049">
        <v>95</v>
      </c>
    </row>
    <row r="5050" spans="1:2" x14ac:dyDescent="0.2">
      <c r="A5050" s="2">
        <v>1</v>
      </c>
      <c r="B5050">
        <v>8</v>
      </c>
    </row>
    <row r="5051" spans="1:2" x14ac:dyDescent="0.2">
      <c r="A5051" s="2">
        <v>26.000000000000004</v>
      </c>
      <c r="B5051">
        <v>58</v>
      </c>
    </row>
    <row r="5052" spans="1:2" x14ac:dyDescent="0.2">
      <c r="A5052" s="2">
        <v>4</v>
      </c>
      <c r="B5052">
        <v>76</v>
      </c>
    </row>
    <row r="5053" spans="1:2" x14ac:dyDescent="0.2">
      <c r="A5053" s="2">
        <v>12</v>
      </c>
      <c r="B5053">
        <v>124</v>
      </c>
    </row>
    <row r="5054" spans="1:2" x14ac:dyDescent="0.2">
      <c r="A5054" s="2">
        <v>15</v>
      </c>
      <c r="B5054">
        <v>5</v>
      </c>
    </row>
    <row r="5055" spans="1:2" x14ac:dyDescent="0.2">
      <c r="A5055" s="2">
        <v>13.000000000000002</v>
      </c>
      <c r="B5055">
        <v>8</v>
      </c>
    </row>
    <row r="5056" spans="1:2" x14ac:dyDescent="0.2">
      <c r="A5056" s="2">
        <v>3</v>
      </c>
      <c r="B5056">
        <v>277</v>
      </c>
    </row>
    <row r="5057" spans="1:2" x14ac:dyDescent="0.2">
      <c r="A5057" s="2">
        <v>2</v>
      </c>
      <c r="B5057">
        <v>20</v>
      </c>
    </row>
    <row r="5058" spans="1:2" x14ac:dyDescent="0.2">
      <c r="A5058" s="2">
        <v>17</v>
      </c>
      <c r="B5058">
        <v>9</v>
      </c>
    </row>
    <row r="5059" spans="1:2" x14ac:dyDescent="0.2">
      <c r="A5059" s="2">
        <v>16</v>
      </c>
      <c r="B5059">
        <v>107</v>
      </c>
    </row>
    <row r="5060" spans="1:2" x14ac:dyDescent="0.2">
      <c r="A5060" s="2">
        <v>18</v>
      </c>
      <c r="B5060">
        <v>23</v>
      </c>
    </row>
    <row r="5061" spans="1:2" x14ac:dyDescent="0.2">
      <c r="A5061" s="2">
        <v>3</v>
      </c>
      <c r="B5061">
        <v>32</v>
      </c>
    </row>
    <row r="5062" spans="1:2" x14ac:dyDescent="0.2">
      <c r="A5062" s="2">
        <v>13.000000000000002</v>
      </c>
      <c r="B5062">
        <v>190</v>
      </c>
    </row>
    <row r="5063" spans="1:2" x14ac:dyDescent="0.2">
      <c r="A5063" s="2">
        <v>0</v>
      </c>
      <c r="B5063">
        <v>8</v>
      </c>
    </row>
    <row r="5064" spans="1:2" x14ac:dyDescent="0.2">
      <c r="A5064" s="2">
        <v>0</v>
      </c>
      <c r="B5064">
        <v>288</v>
      </c>
    </row>
    <row r="5065" spans="1:2" x14ac:dyDescent="0.2">
      <c r="A5065" s="2">
        <v>18</v>
      </c>
      <c r="B5065">
        <v>138</v>
      </c>
    </row>
    <row r="5066" spans="1:2" x14ac:dyDescent="0.2">
      <c r="A5066" s="2">
        <v>1</v>
      </c>
      <c r="B5066">
        <v>227</v>
      </c>
    </row>
    <row r="5067" spans="1:2" x14ac:dyDescent="0.2">
      <c r="A5067" s="2">
        <v>2</v>
      </c>
      <c r="B5067">
        <v>309</v>
      </c>
    </row>
    <row r="5068" spans="1:2" x14ac:dyDescent="0.2">
      <c r="A5068" s="2">
        <v>18</v>
      </c>
      <c r="B5068">
        <v>248</v>
      </c>
    </row>
    <row r="5069" spans="1:2" x14ac:dyDescent="0.2">
      <c r="A5069" s="2">
        <v>4</v>
      </c>
      <c r="B5069">
        <v>101</v>
      </c>
    </row>
    <row r="5070" spans="1:2" x14ac:dyDescent="0.2">
      <c r="A5070" s="2">
        <v>0</v>
      </c>
      <c r="B5070">
        <v>63</v>
      </c>
    </row>
    <row r="5071" spans="1:2" x14ac:dyDescent="0.2">
      <c r="A5071" s="2">
        <v>1</v>
      </c>
      <c r="B5071">
        <v>68</v>
      </c>
    </row>
    <row r="5072" spans="1:2" x14ac:dyDescent="0.2">
      <c r="A5072" s="2">
        <v>0</v>
      </c>
      <c r="B5072">
        <v>19</v>
      </c>
    </row>
    <row r="5073" spans="1:2" x14ac:dyDescent="0.2">
      <c r="A5073" s="2">
        <v>0</v>
      </c>
      <c r="B5073">
        <v>205</v>
      </c>
    </row>
    <row r="5074" spans="1:2" x14ac:dyDescent="0.2">
      <c r="A5074" s="2">
        <v>2</v>
      </c>
      <c r="B5074">
        <v>358</v>
      </c>
    </row>
    <row r="5075" spans="1:2" x14ac:dyDescent="0.2">
      <c r="A5075" s="2">
        <v>37</v>
      </c>
      <c r="B5075">
        <v>322</v>
      </c>
    </row>
    <row r="5076" spans="1:2" x14ac:dyDescent="0.2">
      <c r="A5076" s="2">
        <v>0</v>
      </c>
      <c r="B5076">
        <v>316</v>
      </c>
    </row>
    <row r="5077" spans="1:2" x14ac:dyDescent="0.2">
      <c r="A5077" s="2">
        <v>7</v>
      </c>
      <c r="B5077">
        <v>44</v>
      </c>
    </row>
    <row r="5078" spans="1:2" x14ac:dyDescent="0.2">
      <c r="A5078" s="2">
        <v>0</v>
      </c>
      <c r="B5078">
        <v>84</v>
      </c>
    </row>
    <row r="5079" spans="1:2" x14ac:dyDescent="0.2">
      <c r="A5079" s="2">
        <v>18</v>
      </c>
      <c r="B5079">
        <v>170</v>
      </c>
    </row>
    <row r="5080" spans="1:2" x14ac:dyDescent="0.2">
      <c r="A5080" s="2">
        <v>0</v>
      </c>
      <c r="B5080">
        <v>258</v>
      </c>
    </row>
    <row r="5081" spans="1:2" x14ac:dyDescent="0.2">
      <c r="A5081" s="2">
        <v>2</v>
      </c>
      <c r="B5081">
        <v>170</v>
      </c>
    </row>
    <row r="5082" spans="1:2" x14ac:dyDescent="0.2">
      <c r="A5082" s="2">
        <v>10</v>
      </c>
      <c r="B5082">
        <v>48</v>
      </c>
    </row>
    <row r="5083" spans="1:2" x14ac:dyDescent="0.2">
      <c r="A5083" s="2">
        <v>3</v>
      </c>
      <c r="B5083">
        <v>14</v>
      </c>
    </row>
    <row r="5084" spans="1:2" x14ac:dyDescent="0.2">
      <c r="A5084" s="2">
        <v>2</v>
      </c>
      <c r="B5084">
        <v>28</v>
      </c>
    </row>
    <row r="5085" spans="1:2" x14ac:dyDescent="0.2">
      <c r="A5085" s="2">
        <v>34</v>
      </c>
      <c r="B5085">
        <v>44</v>
      </c>
    </row>
    <row r="5086" spans="1:2" x14ac:dyDescent="0.2">
      <c r="A5086" s="2">
        <v>0</v>
      </c>
      <c r="B5086">
        <v>20</v>
      </c>
    </row>
    <row r="5087" spans="1:2" x14ac:dyDescent="0.2">
      <c r="A5087" s="2">
        <v>17</v>
      </c>
      <c r="B5087">
        <v>107</v>
      </c>
    </row>
    <row r="5088" spans="1:2" x14ac:dyDescent="0.2">
      <c r="A5088" s="2">
        <v>12</v>
      </c>
      <c r="B5088">
        <v>181</v>
      </c>
    </row>
    <row r="5089" spans="1:2" x14ac:dyDescent="0.2">
      <c r="A5089" s="2">
        <v>0</v>
      </c>
      <c r="B5089">
        <v>3</v>
      </c>
    </row>
    <row r="5090" spans="1:2" x14ac:dyDescent="0.2">
      <c r="A5090" s="2">
        <v>0</v>
      </c>
      <c r="B5090">
        <v>107</v>
      </c>
    </row>
    <row r="5091" spans="1:2" x14ac:dyDescent="0.2">
      <c r="A5091" s="2">
        <v>113</v>
      </c>
      <c r="B5091">
        <v>186</v>
      </c>
    </row>
    <row r="5092" spans="1:2" x14ac:dyDescent="0.2">
      <c r="A5092" s="2">
        <v>71</v>
      </c>
      <c r="B5092">
        <v>48</v>
      </c>
    </row>
    <row r="5093" spans="1:2" x14ac:dyDescent="0.2">
      <c r="A5093" s="2">
        <v>2</v>
      </c>
      <c r="B5093">
        <v>8</v>
      </c>
    </row>
    <row r="5094" spans="1:2" x14ac:dyDescent="0.2">
      <c r="A5094" s="2">
        <v>14</v>
      </c>
      <c r="B5094">
        <v>58</v>
      </c>
    </row>
    <row r="5095" spans="1:2" x14ac:dyDescent="0.2">
      <c r="A5095" s="2">
        <v>16</v>
      </c>
      <c r="B5095">
        <v>9</v>
      </c>
    </row>
    <row r="5096" spans="1:2" x14ac:dyDescent="0.2">
      <c r="A5096" s="2">
        <v>2</v>
      </c>
      <c r="B5096">
        <v>124</v>
      </c>
    </row>
    <row r="5097" spans="1:2" x14ac:dyDescent="0.2">
      <c r="A5097" s="2">
        <v>4</v>
      </c>
      <c r="B5097">
        <v>9</v>
      </c>
    </row>
    <row r="5098" spans="1:2" x14ac:dyDescent="0.2">
      <c r="A5098" s="2">
        <v>20.999999999999996</v>
      </c>
      <c r="B5098">
        <v>3</v>
      </c>
    </row>
    <row r="5099" spans="1:2" x14ac:dyDescent="0.2">
      <c r="A5099" s="2">
        <v>1</v>
      </c>
      <c r="B5099">
        <v>124</v>
      </c>
    </row>
    <row r="5100" spans="1:2" x14ac:dyDescent="0.2">
      <c r="A5100" s="2">
        <v>3</v>
      </c>
      <c r="B5100">
        <v>20</v>
      </c>
    </row>
    <row r="5101" spans="1:2" x14ac:dyDescent="0.2">
      <c r="A5101" s="2">
        <v>18</v>
      </c>
      <c r="B5101">
        <v>47</v>
      </c>
    </row>
    <row r="5102" spans="1:2" x14ac:dyDescent="0.2">
      <c r="A5102" s="2">
        <v>8</v>
      </c>
      <c r="B5102">
        <v>94</v>
      </c>
    </row>
    <row r="5103" spans="1:2" x14ac:dyDescent="0.2">
      <c r="A5103" s="2">
        <v>1</v>
      </c>
      <c r="B5103">
        <v>4</v>
      </c>
    </row>
    <row r="5104" spans="1:2" x14ac:dyDescent="0.2">
      <c r="A5104" s="2">
        <v>2</v>
      </c>
      <c r="B5104">
        <v>170</v>
      </c>
    </row>
    <row r="5105" spans="1:2" x14ac:dyDescent="0.2">
      <c r="A5105" s="2">
        <v>2</v>
      </c>
      <c r="B5105">
        <v>9</v>
      </c>
    </row>
    <row r="5106" spans="1:2" x14ac:dyDescent="0.2">
      <c r="A5106" s="2">
        <v>0</v>
      </c>
      <c r="B5106">
        <v>20</v>
      </c>
    </row>
    <row r="5107" spans="1:2" x14ac:dyDescent="0.2">
      <c r="A5107" s="2">
        <v>1069.9999999999998</v>
      </c>
      <c r="B5107">
        <v>10</v>
      </c>
    </row>
    <row r="5108" spans="1:2" x14ac:dyDescent="0.2">
      <c r="A5108" s="2">
        <v>0</v>
      </c>
      <c r="B5108">
        <v>86</v>
      </c>
    </row>
    <row r="5109" spans="1:2" x14ac:dyDescent="0.2">
      <c r="A5109" s="2">
        <v>20</v>
      </c>
      <c r="B5109">
        <v>90</v>
      </c>
    </row>
    <row r="5110" spans="1:2" x14ac:dyDescent="0.2">
      <c r="A5110" s="2">
        <v>1</v>
      </c>
      <c r="B5110">
        <v>20</v>
      </c>
    </row>
    <row r="5111" spans="1:2" x14ac:dyDescent="0.2">
      <c r="A5111" s="2">
        <v>18</v>
      </c>
      <c r="B5111">
        <v>8</v>
      </c>
    </row>
    <row r="5112" spans="1:2" x14ac:dyDescent="0.2">
      <c r="A5112" s="2">
        <v>0</v>
      </c>
      <c r="B5112">
        <v>8</v>
      </c>
    </row>
    <row r="5113" spans="1:2" x14ac:dyDescent="0.2">
      <c r="A5113" s="2">
        <v>41.999999999999993</v>
      </c>
      <c r="B5113">
        <v>217</v>
      </c>
    </row>
    <row r="5114" spans="1:2" x14ac:dyDescent="0.2">
      <c r="A5114" s="2">
        <v>6</v>
      </c>
      <c r="B5114">
        <v>83</v>
      </c>
    </row>
    <row r="5115" spans="1:2" x14ac:dyDescent="0.2">
      <c r="A5115" s="2">
        <v>0</v>
      </c>
      <c r="B5115">
        <v>212</v>
      </c>
    </row>
    <row r="5116" spans="1:2" x14ac:dyDescent="0.2">
      <c r="A5116" s="2">
        <v>1</v>
      </c>
      <c r="B5116">
        <v>178</v>
      </c>
    </row>
    <row r="5117" spans="1:2" x14ac:dyDescent="0.2">
      <c r="A5117" s="2">
        <v>3</v>
      </c>
      <c r="B5117">
        <v>194</v>
      </c>
    </row>
    <row r="5118" spans="1:2" x14ac:dyDescent="0.2">
      <c r="A5118" s="2">
        <v>0</v>
      </c>
      <c r="B5118">
        <v>8</v>
      </c>
    </row>
    <row r="5119" spans="1:2" x14ac:dyDescent="0.2">
      <c r="A5119" s="2">
        <v>0</v>
      </c>
      <c r="B5119">
        <v>41</v>
      </c>
    </row>
    <row r="5120" spans="1:2" x14ac:dyDescent="0.2">
      <c r="A5120" s="2">
        <v>153</v>
      </c>
      <c r="B5120">
        <v>9</v>
      </c>
    </row>
    <row r="5121" spans="1:2" x14ac:dyDescent="0.2">
      <c r="A5121" s="2">
        <v>4</v>
      </c>
      <c r="B5121">
        <v>114</v>
      </c>
    </row>
    <row r="5122" spans="1:2" x14ac:dyDescent="0.2">
      <c r="A5122" s="2">
        <v>1</v>
      </c>
      <c r="B5122">
        <v>62</v>
      </c>
    </row>
    <row r="5123" spans="1:2" x14ac:dyDescent="0.2">
      <c r="A5123" s="2">
        <v>27</v>
      </c>
      <c r="B5123">
        <v>9</v>
      </c>
    </row>
    <row r="5124" spans="1:2" x14ac:dyDescent="0.2">
      <c r="A5124" s="2">
        <v>4</v>
      </c>
      <c r="B5124">
        <v>106</v>
      </c>
    </row>
    <row r="5125" spans="1:2" x14ac:dyDescent="0.2">
      <c r="A5125" s="2">
        <v>2</v>
      </c>
      <c r="B5125">
        <v>201</v>
      </c>
    </row>
    <row r="5126" spans="1:2" x14ac:dyDescent="0.2">
      <c r="A5126" s="2">
        <v>5</v>
      </c>
      <c r="B5126">
        <v>12</v>
      </c>
    </row>
    <row r="5127" spans="1:2" x14ac:dyDescent="0.2">
      <c r="A5127" s="2">
        <v>7</v>
      </c>
      <c r="B5127">
        <v>169</v>
      </c>
    </row>
    <row r="5128" spans="1:2" x14ac:dyDescent="0.2">
      <c r="A5128" s="2">
        <v>3</v>
      </c>
      <c r="B5128">
        <v>20</v>
      </c>
    </row>
    <row r="5129" spans="1:2" x14ac:dyDescent="0.2">
      <c r="A5129" s="2">
        <v>6</v>
      </c>
      <c r="B5129">
        <v>104</v>
      </c>
    </row>
    <row r="5130" spans="1:2" x14ac:dyDescent="0.2">
      <c r="A5130" s="2">
        <v>1</v>
      </c>
      <c r="B5130">
        <v>9</v>
      </c>
    </row>
    <row r="5131" spans="1:2" x14ac:dyDescent="0.2">
      <c r="A5131" s="2">
        <v>5</v>
      </c>
      <c r="B5131">
        <v>272</v>
      </c>
    </row>
    <row r="5132" spans="1:2" x14ac:dyDescent="0.2">
      <c r="A5132" s="2">
        <v>18</v>
      </c>
      <c r="B5132">
        <v>220</v>
      </c>
    </row>
    <row r="5133" spans="1:2" x14ac:dyDescent="0.2">
      <c r="A5133" s="2">
        <v>0</v>
      </c>
      <c r="B5133">
        <v>221</v>
      </c>
    </row>
    <row r="5134" spans="1:2" x14ac:dyDescent="0.2">
      <c r="A5134" s="2">
        <v>3</v>
      </c>
      <c r="B5134">
        <v>94</v>
      </c>
    </row>
    <row r="5135" spans="1:2" x14ac:dyDescent="0.2">
      <c r="A5135" s="2">
        <v>217</v>
      </c>
      <c r="B5135">
        <v>44</v>
      </c>
    </row>
    <row r="5136" spans="1:2" x14ac:dyDescent="0.2">
      <c r="A5136" s="2">
        <v>0</v>
      </c>
      <c r="B5136">
        <v>48</v>
      </c>
    </row>
    <row r="5137" spans="1:2" x14ac:dyDescent="0.2">
      <c r="A5137" s="2">
        <v>1</v>
      </c>
      <c r="B5137">
        <v>114</v>
      </c>
    </row>
    <row r="5138" spans="1:2" x14ac:dyDescent="0.2">
      <c r="A5138" s="2">
        <v>53</v>
      </c>
      <c r="B5138">
        <v>4</v>
      </c>
    </row>
    <row r="5139" spans="1:2" x14ac:dyDescent="0.2">
      <c r="A5139" s="2">
        <v>16</v>
      </c>
      <c r="B5139">
        <v>96</v>
      </c>
    </row>
    <row r="5140" spans="1:2" x14ac:dyDescent="0.2">
      <c r="A5140" s="2">
        <v>19</v>
      </c>
      <c r="B5140">
        <v>8</v>
      </c>
    </row>
    <row r="5141" spans="1:2" x14ac:dyDescent="0.2">
      <c r="A5141" s="2">
        <v>19</v>
      </c>
      <c r="B5141">
        <v>19</v>
      </c>
    </row>
    <row r="5142" spans="1:2" x14ac:dyDescent="0.2">
      <c r="A5142" s="2">
        <v>5</v>
      </c>
      <c r="B5142">
        <v>90</v>
      </c>
    </row>
    <row r="5143" spans="1:2" x14ac:dyDescent="0.2">
      <c r="A5143" s="2">
        <v>0</v>
      </c>
      <c r="B5143">
        <v>30</v>
      </c>
    </row>
    <row r="5144" spans="1:2" x14ac:dyDescent="0.2">
      <c r="A5144" s="2">
        <v>6</v>
      </c>
      <c r="B5144">
        <v>9</v>
      </c>
    </row>
    <row r="5145" spans="1:2" x14ac:dyDescent="0.2">
      <c r="A5145" s="2">
        <v>10</v>
      </c>
      <c r="B5145">
        <v>77</v>
      </c>
    </row>
    <row r="5146" spans="1:2" x14ac:dyDescent="0.2">
      <c r="A5146" s="2">
        <v>3</v>
      </c>
      <c r="B5146">
        <v>12</v>
      </c>
    </row>
    <row r="5147" spans="1:2" x14ac:dyDescent="0.2">
      <c r="A5147" s="2">
        <v>1</v>
      </c>
      <c r="B5147">
        <v>271</v>
      </c>
    </row>
    <row r="5148" spans="1:2" x14ac:dyDescent="0.2">
      <c r="A5148" s="2">
        <v>4</v>
      </c>
      <c r="B5148">
        <v>234</v>
      </c>
    </row>
    <row r="5149" spans="1:2" x14ac:dyDescent="0.2">
      <c r="A5149" s="2">
        <v>0</v>
      </c>
      <c r="B5149">
        <v>20</v>
      </c>
    </row>
    <row r="5150" spans="1:2" x14ac:dyDescent="0.2">
      <c r="A5150" s="2">
        <v>0</v>
      </c>
      <c r="B5150">
        <v>3</v>
      </c>
    </row>
    <row r="5151" spans="1:2" x14ac:dyDescent="0.2">
      <c r="A5151" s="2">
        <v>14</v>
      </c>
      <c r="B5151">
        <v>63</v>
      </c>
    </row>
    <row r="5152" spans="1:2" x14ac:dyDescent="0.2">
      <c r="A5152" s="2">
        <v>8</v>
      </c>
      <c r="B5152">
        <v>3</v>
      </c>
    </row>
    <row r="5153" spans="1:2" x14ac:dyDescent="0.2">
      <c r="A5153" s="2">
        <v>1</v>
      </c>
      <c r="B5153">
        <v>8</v>
      </c>
    </row>
    <row r="5154" spans="1:2" x14ac:dyDescent="0.2">
      <c r="A5154" s="2">
        <v>64</v>
      </c>
      <c r="B5154">
        <v>30</v>
      </c>
    </row>
    <row r="5155" spans="1:2" x14ac:dyDescent="0.2">
      <c r="A5155" s="2">
        <v>32</v>
      </c>
      <c r="B5155">
        <v>53</v>
      </c>
    </row>
    <row r="5156" spans="1:2" x14ac:dyDescent="0.2">
      <c r="A5156" s="2">
        <v>1</v>
      </c>
      <c r="B5156">
        <v>27</v>
      </c>
    </row>
    <row r="5157" spans="1:2" x14ac:dyDescent="0.2">
      <c r="A5157" s="2">
        <v>1</v>
      </c>
      <c r="B5157">
        <v>62</v>
      </c>
    </row>
    <row r="5158" spans="1:2" x14ac:dyDescent="0.2">
      <c r="A5158" s="2">
        <v>8</v>
      </c>
      <c r="B5158">
        <v>72</v>
      </c>
    </row>
    <row r="5159" spans="1:2" x14ac:dyDescent="0.2">
      <c r="A5159" s="2">
        <v>3</v>
      </c>
      <c r="B5159">
        <v>12</v>
      </c>
    </row>
    <row r="5160" spans="1:2" x14ac:dyDescent="0.2">
      <c r="A5160" s="2">
        <v>19</v>
      </c>
      <c r="B5160">
        <v>43</v>
      </c>
    </row>
    <row r="5161" spans="1:2" x14ac:dyDescent="0.2">
      <c r="A5161" s="2">
        <v>7</v>
      </c>
      <c r="B5161">
        <v>28</v>
      </c>
    </row>
    <row r="5162" spans="1:2" x14ac:dyDescent="0.2">
      <c r="A5162" s="2">
        <v>5</v>
      </c>
      <c r="B5162">
        <v>104</v>
      </c>
    </row>
    <row r="5163" spans="1:2" x14ac:dyDescent="0.2">
      <c r="A5163" s="2">
        <v>5</v>
      </c>
      <c r="B5163">
        <v>107</v>
      </c>
    </row>
    <row r="5164" spans="1:2" x14ac:dyDescent="0.2">
      <c r="A5164" s="2">
        <v>2</v>
      </c>
      <c r="B5164">
        <v>241</v>
      </c>
    </row>
    <row r="5165" spans="1:2" x14ac:dyDescent="0.2">
      <c r="A5165" s="2">
        <v>2</v>
      </c>
      <c r="B5165">
        <v>129</v>
      </c>
    </row>
    <row r="5166" spans="1:2" x14ac:dyDescent="0.2">
      <c r="A5166" s="2">
        <v>11</v>
      </c>
      <c r="B5166">
        <v>5</v>
      </c>
    </row>
    <row r="5167" spans="1:2" x14ac:dyDescent="0.2">
      <c r="A5167" s="2">
        <v>1</v>
      </c>
      <c r="B5167">
        <v>200</v>
      </c>
    </row>
    <row r="5168" spans="1:2" x14ac:dyDescent="0.2">
      <c r="A5168" s="2">
        <v>26.000000000000004</v>
      </c>
      <c r="B5168">
        <v>83</v>
      </c>
    </row>
    <row r="5169" spans="1:2" x14ac:dyDescent="0.2">
      <c r="A5169" s="2">
        <v>0</v>
      </c>
      <c r="B5169">
        <v>353</v>
      </c>
    </row>
    <row r="5170" spans="1:2" x14ac:dyDescent="0.2">
      <c r="A5170" s="2">
        <v>3</v>
      </c>
      <c r="B5170">
        <v>241</v>
      </c>
    </row>
    <row r="5171" spans="1:2" x14ac:dyDescent="0.2">
      <c r="A5171" s="2">
        <v>23.000000000000004</v>
      </c>
      <c r="B5171">
        <v>28</v>
      </c>
    </row>
    <row r="5172" spans="1:2" x14ac:dyDescent="0.2">
      <c r="A5172" s="2">
        <v>0</v>
      </c>
      <c r="B5172">
        <v>41</v>
      </c>
    </row>
    <row r="5173" spans="1:2" x14ac:dyDescent="0.2">
      <c r="A5173" s="2">
        <v>20</v>
      </c>
      <c r="B5173">
        <v>8</v>
      </c>
    </row>
    <row r="5174" spans="1:2" x14ac:dyDescent="0.2">
      <c r="A5174" s="2">
        <v>0</v>
      </c>
      <c r="B5174">
        <v>213</v>
      </c>
    </row>
    <row r="5175" spans="1:2" x14ac:dyDescent="0.2">
      <c r="A5175" s="2">
        <v>6</v>
      </c>
      <c r="B5175">
        <v>45</v>
      </c>
    </row>
    <row r="5176" spans="1:2" x14ac:dyDescent="0.2">
      <c r="A5176" s="2">
        <v>10</v>
      </c>
      <c r="B5176">
        <v>89</v>
      </c>
    </row>
    <row r="5177" spans="1:2" x14ac:dyDescent="0.2">
      <c r="A5177" s="2">
        <v>1</v>
      </c>
      <c r="B5177">
        <v>87</v>
      </c>
    </row>
    <row r="5178" spans="1:2" x14ac:dyDescent="0.2">
      <c r="A5178" s="2">
        <v>0</v>
      </c>
      <c r="B5178">
        <v>32</v>
      </c>
    </row>
    <row r="5179" spans="1:2" x14ac:dyDescent="0.2">
      <c r="A5179" s="2">
        <v>2</v>
      </c>
      <c r="B5179">
        <v>98</v>
      </c>
    </row>
    <row r="5180" spans="1:2" x14ac:dyDescent="0.2">
      <c r="A5180" s="2">
        <v>0</v>
      </c>
      <c r="B5180">
        <v>8</v>
      </c>
    </row>
    <row r="5181" spans="1:2" x14ac:dyDescent="0.2">
      <c r="A5181" s="2">
        <v>7</v>
      </c>
      <c r="B5181">
        <v>20</v>
      </c>
    </row>
    <row r="5182" spans="1:2" x14ac:dyDescent="0.2">
      <c r="A5182" s="2">
        <v>27</v>
      </c>
      <c r="B5182">
        <v>66</v>
      </c>
    </row>
    <row r="5183" spans="1:2" x14ac:dyDescent="0.2">
      <c r="A5183" s="2">
        <v>14</v>
      </c>
      <c r="B5183">
        <v>20</v>
      </c>
    </row>
    <row r="5184" spans="1:2" x14ac:dyDescent="0.2">
      <c r="A5184" s="2">
        <v>12</v>
      </c>
      <c r="B5184">
        <v>124</v>
      </c>
    </row>
    <row r="5185" spans="1:2" x14ac:dyDescent="0.2">
      <c r="A5185" s="2">
        <v>20</v>
      </c>
      <c r="B5185">
        <v>9</v>
      </c>
    </row>
    <row r="5186" spans="1:2" x14ac:dyDescent="0.2">
      <c r="A5186" s="2">
        <v>7</v>
      </c>
      <c r="B5186">
        <v>68</v>
      </c>
    </row>
    <row r="5187" spans="1:2" x14ac:dyDescent="0.2">
      <c r="A5187" s="2">
        <v>5</v>
      </c>
      <c r="B5187">
        <v>23</v>
      </c>
    </row>
    <row r="5188" spans="1:2" x14ac:dyDescent="0.2">
      <c r="A5188" s="2">
        <v>1</v>
      </c>
      <c r="B5188">
        <v>8</v>
      </c>
    </row>
    <row r="5189" spans="1:2" x14ac:dyDescent="0.2">
      <c r="A5189" s="2">
        <v>0</v>
      </c>
      <c r="B5189">
        <v>124</v>
      </c>
    </row>
    <row r="5190" spans="1:2" x14ac:dyDescent="0.2">
      <c r="A5190" s="2">
        <v>7</v>
      </c>
      <c r="B5190">
        <v>92</v>
      </c>
    </row>
    <row r="5191" spans="1:2" x14ac:dyDescent="0.2">
      <c r="A5191" s="2">
        <v>13.000000000000002</v>
      </c>
      <c r="B5191">
        <v>207</v>
      </c>
    </row>
    <row r="5192" spans="1:2" x14ac:dyDescent="0.2">
      <c r="A5192" s="2">
        <v>67</v>
      </c>
      <c r="B5192">
        <v>63</v>
      </c>
    </row>
    <row r="5193" spans="1:2" x14ac:dyDescent="0.2">
      <c r="A5193" s="2">
        <v>1</v>
      </c>
      <c r="B5193">
        <v>88</v>
      </c>
    </row>
    <row r="5194" spans="1:2" x14ac:dyDescent="0.2">
      <c r="A5194" s="2">
        <v>1</v>
      </c>
      <c r="B5194">
        <v>43</v>
      </c>
    </row>
    <row r="5195" spans="1:2" x14ac:dyDescent="0.2">
      <c r="A5195" s="2">
        <v>0</v>
      </c>
      <c r="B5195">
        <v>124</v>
      </c>
    </row>
    <row r="5196" spans="1:2" x14ac:dyDescent="0.2">
      <c r="A5196" s="2">
        <v>14</v>
      </c>
      <c r="B5196">
        <v>12</v>
      </c>
    </row>
    <row r="5197" spans="1:2" x14ac:dyDescent="0.2">
      <c r="A5197" s="2">
        <v>7</v>
      </c>
      <c r="B5197">
        <v>86</v>
      </c>
    </row>
    <row r="5198" spans="1:2" x14ac:dyDescent="0.2">
      <c r="A5198" s="2">
        <v>114.99999999999999</v>
      </c>
      <c r="B5198">
        <v>105</v>
      </c>
    </row>
    <row r="5199" spans="1:2" x14ac:dyDescent="0.2">
      <c r="A5199" s="2">
        <v>2</v>
      </c>
      <c r="B5199">
        <v>175</v>
      </c>
    </row>
    <row r="5200" spans="1:2" x14ac:dyDescent="0.2">
      <c r="A5200" s="2">
        <v>3</v>
      </c>
      <c r="B5200">
        <v>170</v>
      </c>
    </row>
    <row r="5201" spans="1:2" x14ac:dyDescent="0.2">
      <c r="A5201" s="2">
        <v>17</v>
      </c>
      <c r="B5201">
        <v>109</v>
      </c>
    </row>
    <row r="5202" spans="1:2" x14ac:dyDescent="0.2">
      <c r="A5202" s="2">
        <v>52.000000000000007</v>
      </c>
      <c r="B5202">
        <v>251</v>
      </c>
    </row>
    <row r="5203" spans="1:2" x14ac:dyDescent="0.2">
      <c r="A5203" s="2">
        <v>0</v>
      </c>
      <c r="B5203">
        <v>212</v>
      </c>
    </row>
    <row r="5204" spans="1:2" x14ac:dyDescent="0.2">
      <c r="A5204" s="2">
        <v>6</v>
      </c>
      <c r="B5204">
        <v>100</v>
      </c>
    </row>
    <row r="5205" spans="1:2" x14ac:dyDescent="0.2">
      <c r="A5205" s="2">
        <v>6</v>
      </c>
      <c r="B5205">
        <v>112</v>
      </c>
    </row>
    <row r="5206" spans="1:2" x14ac:dyDescent="0.2">
      <c r="A5206" s="2">
        <v>22</v>
      </c>
      <c r="B5206">
        <v>8</v>
      </c>
    </row>
    <row r="5207" spans="1:2" x14ac:dyDescent="0.2">
      <c r="A5207" s="2">
        <v>2</v>
      </c>
      <c r="B5207">
        <v>170</v>
      </c>
    </row>
    <row r="5208" spans="1:2" x14ac:dyDescent="0.2">
      <c r="A5208" s="2">
        <v>51</v>
      </c>
      <c r="B5208">
        <v>69</v>
      </c>
    </row>
    <row r="5209" spans="1:2" x14ac:dyDescent="0.2">
      <c r="A5209" s="2">
        <v>3</v>
      </c>
      <c r="B5209">
        <v>79</v>
      </c>
    </row>
    <row r="5210" spans="1:2" x14ac:dyDescent="0.2">
      <c r="A5210" s="2">
        <v>0</v>
      </c>
      <c r="B5210">
        <v>10</v>
      </c>
    </row>
    <row r="5211" spans="1:2" x14ac:dyDescent="0.2">
      <c r="A5211" s="2">
        <v>0</v>
      </c>
      <c r="B5211">
        <v>107</v>
      </c>
    </row>
    <row r="5212" spans="1:2" x14ac:dyDescent="0.2">
      <c r="A5212" s="2">
        <v>2</v>
      </c>
      <c r="B5212">
        <v>295</v>
      </c>
    </row>
    <row r="5213" spans="1:2" x14ac:dyDescent="0.2">
      <c r="A5213" s="2">
        <v>8</v>
      </c>
      <c r="B5213">
        <v>53</v>
      </c>
    </row>
    <row r="5214" spans="1:2" x14ac:dyDescent="0.2">
      <c r="A5214" s="2">
        <v>12</v>
      </c>
      <c r="B5214">
        <v>9</v>
      </c>
    </row>
    <row r="5215" spans="1:2" x14ac:dyDescent="0.2">
      <c r="A5215" s="2">
        <v>2</v>
      </c>
      <c r="B5215">
        <v>45</v>
      </c>
    </row>
    <row r="5216" spans="1:2" x14ac:dyDescent="0.2">
      <c r="A5216" s="2">
        <v>11</v>
      </c>
      <c r="B5216">
        <v>59</v>
      </c>
    </row>
    <row r="5217" spans="1:2" x14ac:dyDescent="0.2">
      <c r="A5217" s="2">
        <v>27</v>
      </c>
      <c r="B5217">
        <v>12</v>
      </c>
    </row>
    <row r="5218" spans="1:2" x14ac:dyDescent="0.2">
      <c r="A5218" s="2">
        <v>20</v>
      </c>
      <c r="B5218">
        <v>86</v>
      </c>
    </row>
    <row r="5219" spans="1:2" x14ac:dyDescent="0.2">
      <c r="A5219" s="2">
        <v>4</v>
      </c>
      <c r="B5219">
        <v>48</v>
      </c>
    </row>
    <row r="5220" spans="1:2" x14ac:dyDescent="0.2">
      <c r="A5220" s="2">
        <v>4</v>
      </c>
      <c r="B5220">
        <v>200</v>
      </c>
    </row>
    <row r="5221" spans="1:2" x14ac:dyDescent="0.2">
      <c r="A5221" s="2">
        <v>2</v>
      </c>
      <c r="B5221">
        <v>31</v>
      </c>
    </row>
    <row r="5222" spans="1:2" x14ac:dyDescent="0.2">
      <c r="A5222" s="2">
        <v>1</v>
      </c>
      <c r="B5222">
        <v>233</v>
      </c>
    </row>
    <row r="5223" spans="1:2" x14ac:dyDescent="0.2">
      <c r="A5223" s="2">
        <v>3</v>
      </c>
      <c r="B5223">
        <v>109</v>
      </c>
    </row>
    <row r="5224" spans="1:2" x14ac:dyDescent="0.2">
      <c r="A5224" s="2">
        <v>17</v>
      </c>
      <c r="B5224">
        <v>3</v>
      </c>
    </row>
    <row r="5225" spans="1:2" x14ac:dyDescent="0.2">
      <c r="A5225" s="2">
        <v>7</v>
      </c>
      <c r="B5225">
        <v>353</v>
      </c>
    </row>
    <row r="5226" spans="1:2" x14ac:dyDescent="0.2">
      <c r="A5226" s="2">
        <v>2</v>
      </c>
      <c r="B5226">
        <v>94</v>
      </c>
    </row>
    <row r="5227" spans="1:2" x14ac:dyDescent="0.2">
      <c r="A5227" s="2">
        <v>0</v>
      </c>
      <c r="B5227">
        <v>99</v>
      </c>
    </row>
    <row r="5228" spans="1:2" x14ac:dyDescent="0.2">
      <c r="A5228" s="2">
        <v>9</v>
      </c>
      <c r="B5228">
        <v>38</v>
      </c>
    </row>
    <row r="5229" spans="1:2" x14ac:dyDescent="0.2">
      <c r="A5229" s="2">
        <v>41.999999999999993</v>
      </c>
      <c r="B5229">
        <v>215</v>
      </c>
    </row>
    <row r="5230" spans="1:2" x14ac:dyDescent="0.2">
      <c r="A5230" s="2">
        <v>17</v>
      </c>
      <c r="B5230">
        <v>211</v>
      </c>
    </row>
    <row r="5231" spans="1:2" x14ac:dyDescent="0.2">
      <c r="A5231" s="2">
        <v>2</v>
      </c>
      <c r="B5231">
        <v>233</v>
      </c>
    </row>
    <row r="5232" spans="1:2" x14ac:dyDescent="0.2">
      <c r="A5232" s="2">
        <v>33</v>
      </c>
      <c r="B5232">
        <v>76</v>
      </c>
    </row>
    <row r="5233" spans="1:2" x14ac:dyDescent="0.2">
      <c r="A5233" s="2">
        <v>5</v>
      </c>
      <c r="B5233">
        <v>212</v>
      </c>
    </row>
    <row r="5234" spans="1:2" x14ac:dyDescent="0.2">
      <c r="A5234" s="2">
        <v>4</v>
      </c>
      <c r="B5234">
        <v>48</v>
      </c>
    </row>
    <row r="5235" spans="1:2" x14ac:dyDescent="0.2">
      <c r="A5235" s="2">
        <v>127.00000000000001</v>
      </c>
      <c r="B5235">
        <v>41</v>
      </c>
    </row>
    <row r="5236" spans="1:2" x14ac:dyDescent="0.2">
      <c r="A5236" s="2">
        <v>20</v>
      </c>
      <c r="B5236">
        <v>8</v>
      </c>
    </row>
    <row r="5237" spans="1:2" x14ac:dyDescent="0.2">
      <c r="A5237" s="2">
        <v>3</v>
      </c>
      <c r="B5237">
        <v>48</v>
      </c>
    </row>
    <row r="5238" spans="1:2" x14ac:dyDescent="0.2">
      <c r="A5238" s="2">
        <v>1</v>
      </c>
      <c r="B5238">
        <v>87</v>
      </c>
    </row>
    <row r="5239" spans="1:2" x14ac:dyDescent="0.2">
      <c r="A5239" s="2">
        <v>132</v>
      </c>
      <c r="B5239">
        <v>333</v>
      </c>
    </row>
    <row r="5240" spans="1:2" x14ac:dyDescent="0.2">
      <c r="A5240" s="2">
        <v>12</v>
      </c>
      <c r="B5240">
        <v>59</v>
      </c>
    </row>
    <row r="5241" spans="1:2" x14ac:dyDescent="0.2">
      <c r="A5241" s="2">
        <v>1</v>
      </c>
      <c r="B5241">
        <v>128</v>
      </c>
    </row>
    <row r="5242" spans="1:2" x14ac:dyDescent="0.2">
      <c r="A5242" s="2">
        <v>10</v>
      </c>
      <c r="B5242">
        <v>53</v>
      </c>
    </row>
    <row r="5243" spans="1:2" x14ac:dyDescent="0.2">
      <c r="A5243" s="2">
        <v>0</v>
      </c>
      <c r="B5243">
        <v>8</v>
      </c>
    </row>
    <row r="5244" spans="1:2" x14ac:dyDescent="0.2">
      <c r="A5244" s="2">
        <v>3</v>
      </c>
      <c r="B5244">
        <v>264</v>
      </c>
    </row>
    <row r="5245" spans="1:2" x14ac:dyDescent="0.2">
      <c r="A5245" s="2">
        <v>2</v>
      </c>
      <c r="B5245">
        <v>232</v>
      </c>
    </row>
    <row r="5246" spans="1:2" x14ac:dyDescent="0.2">
      <c r="A5246" s="2">
        <v>0</v>
      </c>
      <c r="B5246">
        <v>10</v>
      </c>
    </row>
    <row r="5247" spans="1:2" x14ac:dyDescent="0.2">
      <c r="A5247" s="2">
        <v>0</v>
      </c>
      <c r="B5247">
        <v>360</v>
      </c>
    </row>
    <row r="5248" spans="1:2" x14ac:dyDescent="0.2">
      <c r="A5248" s="2">
        <v>10</v>
      </c>
      <c r="B5248">
        <v>28</v>
      </c>
    </row>
    <row r="5249" spans="1:2" x14ac:dyDescent="0.2">
      <c r="A5249" s="2">
        <v>48</v>
      </c>
      <c r="B5249">
        <v>12</v>
      </c>
    </row>
    <row r="5250" spans="1:2" x14ac:dyDescent="0.2">
      <c r="A5250" s="2">
        <v>0</v>
      </c>
      <c r="B5250">
        <v>10</v>
      </c>
    </row>
    <row r="5251" spans="1:2" x14ac:dyDescent="0.2">
      <c r="A5251" s="2">
        <v>1</v>
      </c>
      <c r="B5251">
        <v>221</v>
      </c>
    </row>
    <row r="5252" spans="1:2" x14ac:dyDescent="0.2">
      <c r="A5252" s="2">
        <v>16</v>
      </c>
      <c r="B5252">
        <v>101</v>
      </c>
    </row>
    <row r="5253" spans="1:2" x14ac:dyDescent="0.2">
      <c r="A5253" s="2">
        <v>38</v>
      </c>
      <c r="B5253">
        <v>190</v>
      </c>
    </row>
    <row r="5254" spans="1:2" x14ac:dyDescent="0.2">
      <c r="A5254" s="2">
        <v>2</v>
      </c>
      <c r="B5254">
        <v>8</v>
      </c>
    </row>
    <row r="5255" spans="1:2" x14ac:dyDescent="0.2">
      <c r="A5255" s="2">
        <v>1</v>
      </c>
      <c r="B5255">
        <v>8</v>
      </c>
    </row>
    <row r="5256" spans="1:2" x14ac:dyDescent="0.2">
      <c r="A5256" s="2">
        <v>0</v>
      </c>
      <c r="B5256">
        <v>4</v>
      </c>
    </row>
    <row r="5257" spans="1:2" x14ac:dyDescent="0.2">
      <c r="A5257" s="2">
        <v>1</v>
      </c>
      <c r="B5257">
        <v>53</v>
      </c>
    </row>
    <row r="5258" spans="1:2" x14ac:dyDescent="0.2">
      <c r="A5258" s="2">
        <v>0</v>
      </c>
      <c r="B5258">
        <v>14</v>
      </c>
    </row>
    <row r="5259" spans="1:2" x14ac:dyDescent="0.2">
      <c r="A5259" s="2">
        <v>1426</v>
      </c>
      <c r="B5259">
        <v>59</v>
      </c>
    </row>
    <row r="5260" spans="1:2" x14ac:dyDescent="0.2">
      <c r="A5260" s="2">
        <v>2</v>
      </c>
      <c r="B5260">
        <v>8</v>
      </c>
    </row>
    <row r="5261" spans="1:2" x14ac:dyDescent="0.2">
      <c r="A5261" s="2">
        <v>31.000000000000004</v>
      </c>
      <c r="B5261">
        <v>6</v>
      </c>
    </row>
    <row r="5262" spans="1:2" x14ac:dyDescent="0.2">
      <c r="A5262" s="2">
        <v>14</v>
      </c>
      <c r="B5262">
        <v>267</v>
      </c>
    </row>
    <row r="5263" spans="1:2" x14ac:dyDescent="0.2">
      <c r="A5263" s="2">
        <v>128</v>
      </c>
      <c r="B5263">
        <v>341</v>
      </c>
    </row>
    <row r="5264" spans="1:2" x14ac:dyDescent="0.2">
      <c r="A5264" s="2">
        <v>0</v>
      </c>
      <c r="B5264">
        <v>312</v>
      </c>
    </row>
    <row r="5265" spans="1:2" x14ac:dyDescent="0.2">
      <c r="A5265" s="2">
        <v>36</v>
      </c>
      <c r="B5265">
        <v>124</v>
      </c>
    </row>
    <row r="5266" spans="1:2" x14ac:dyDescent="0.2">
      <c r="A5266" s="2">
        <v>185.00000000000003</v>
      </c>
      <c r="B5266">
        <v>9</v>
      </c>
    </row>
    <row r="5267" spans="1:2" x14ac:dyDescent="0.2">
      <c r="A5267" s="2">
        <v>0</v>
      </c>
      <c r="B5267">
        <v>28</v>
      </c>
    </row>
    <row r="5268" spans="1:2" x14ac:dyDescent="0.2">
      <c r="A5268" s="2">
        <v>1184</v>
      </c>
      <c r="B5268">
        <v>175</v>
      </c>
    </row>
    <row r="5269" spans="1:2" x14ac:dyDescent="0.2">
      <c r="A5269" s="2">
        <v>114</v>
      </c>
      <c r="B5269">
        <v>100</v>
      </c>
    </row>
    <row r="5270" spans="1:2" x14ac:dyDescent="0.2">
      <c r="A5270" s="2">
        <v>48</v>
      </c>
      <c r="B5270">
        <v>76</v>
      </c>
    </row>
    <row r="5271" spans="1:2" x14ac:dyDescent="0.2">
      <c r="A5271" s="2">
        <v>0</v>
      </c>
      <c r="B5271">
        <v>9</v>
      </c>
    </row>
    <row r="5272" spans="1:2" x14ac:dyDescent="0.2">
      <c r="A5272" s="2">
        <v>0</v>
      </c>
      <c r="B5272">
        <v>169</v>
      </c>
    </row>
    <row r="5273" spans="1:2" x14ac:dyDescent="0.2">
      <c r="A5273" s="2">
        <v>6</v>
      </c>
      <c r="B5273">
        <v>109</v>
      </c>
    </row>
    <row r="5274" spans="1:2" x14ac:dyDescent="0.2">
      <c r="A5274" s="2">
        <v>58.000000000000007</v>
      </c>
      <c r="B5274">
        <v>20</v>
      </c>
    </row>
    <row r="5275" spans="1:2" x14ac:dyDescent="0.2">
      <c r="A5275" s="2">
        <v>0</v>
      </c>
      <c r="B5275">
        <v>68</v>
      </c>
    </row>
    <row r="5276" spans="1:2" x14ac:dyDescent="0.2">
      <c r="A5276" s="2">
        <v>1</v>
      </c>
      <c r="B5276">
        <v>8</v>
      </c>
    </row>
    <row r="5277" spans="1:2" x14ac:dyDescent="0.2">
      <c r="A5277" s="2">
        <v>0</v>
      </c>
      <c r="B5277">
        <v>211</v>
      </c>
    </row>
    <row r="5278" spans="1:2" x14ac:dyDescent="0.2">
      <c r="A5278" s="2">
        <v>0</v>
      </c>
      <c r="B5278">
        <v>63</v>
      </c>
    </row>
    <row r="5279" spans="1:2" x14ac:dyDescent="0.2">
      <c r="A5279" s="2">
        <v>34</v>
      </c>
      <c r="B5279">
        <v>139</v>
      </c>
    </row>
    <row r="5280" spans="1:2" x14ac:dyDescent="0.2">
      <c r="A5280" s="2">
        <v>2</v>
      </c>
      <c r="B5280">
        <v>20</v>
      </c>
    </row>
    <row r="5281" spans="1:2" x14ac:dyDescent="0.2">
      <c r="A5281" s="2">
        <v>1</v>
      </c>
      <c r="B5281">
        <v>68</v>
      </c>
    </row>
    <row r="5282" spans="1:2" x14ac:dyDescent="0.2">
      <c r="A5282" s="2">
        <v>28</v>
      </c>
      <c r="B5282">
        <v>98</v>
      </c>
    </row>
    <row r="5283" spans="1:2" x14ac:dyDescent="0.2">
      <c r="A5283" s="2">
        <v>0</v>
      </c>
      <c r="B5283">
        <v>8</v>
      </c>
    </row>
    <row r="5284" spans="1:2" x14ac:dyDescent="0.2">
      <c r="A5284" s="2">
        <v>32</v>
      </c>
      <c r="B5284">
        <v>9</v>
      </c>
    </row>
    <row r="5285" spans="1:2" x14ac:dyDescent="0.2">
      <c r="A5285" s="2">
        <v>5</v>
      </c>
      <c r="B5285">
        <v>87</v>
      </c>
    </row>
    <row r="5286" spans="1:2" x14ac:dyDescent="0.2">
      <c r="A5286" s="2">
        <v>10</v>
      </c>
      <c r="B5286">
        <v>91</v>
      </c>
    </row>
    <row r="5287" spans="1:2" x14ac:dyDescent="0.2">
      <c r="A5287" s="2">
        <v>7</v>
      </c>
      <c r="B5287">
        <v>182</v>
      </c>
    </row>
    <row r="5288" spans="1:2" x14ac:dyDescent="0.2">
      <c r="A5288" s="2">
        <v>5</v>
      </c>
      <c r="B5288">
        <v>195</v>
      </c>
    </row>
    <row r="5289" spans="1:2" x14ac:dyDescent="0.2">
      <c r="A5289" s="2">
        <v>11</v>
      </c>
      <c r="B5289">
        <v>69</v>
      </c>
    </row>
    <row r="5290" spans="1:2" x14ac:dyDescent="0.2">
      <c r="A5290" s="2">
        <v>1</v>
      </c>
      <c r="B5290">
        <v>63</v>
      </c>
    </row>
    <row r="5291" spans="1:2" x14ac:dyDescent="0.2">
      <c r="A5291" s="2">
        <v>8</v>
      </c>
      <c r="B5291">
        <v>105</v>
      </c>
    </row>
    <row r="5292" spans="1:2" x14ac:dyDescent="0.2">
      <c r="A5292" s="2">
        <v>0</v>
      </c>
      <c r="B5292">
        <v>63</v>
      </c>
    </row>
    <row r="5293" spans="1:2" x14ac:dyDescent="0.2">
      <c r="A5293" s="2">
        <v>0</v>
      </c>
      <c r="B5293">
        <v>107</v>
      </c>
    </row>
    <row r="5294" spans="1:2" x14ac:dyDescent="0.2">
      <c r="A5294" s="2">
        <v>2</v>
      </c>
      <c r="B5294">
        <v>8</v>
      </c>
    </row>
    <row r="5295" spans="1:2" x14ac:dyDescent="0.2">
      <c r="A5295" s="2">
        <v>12</v>
      </c>
      <c r="B5295">
        <v>100</v>
      </c>
    </row>
    <row r="5296" spans="1:2" x14ac:dyDescent="0.2">
      <c r="A5296" s="2">
        <v>3</v>
      </c>
      <c r="B5296">
        <v>190</v>
      </c>
    </row>
    <row r="5297" spans="1:2" x14ac:dyDescent="0.2">
      <c r="A5297" s="2">
        <v>3</v>
      </c>
      <c r="B5297">
        <v>48</v>
      </c>
    </row>
    <row r="5298" spans="1:2" x14ac:dyDescent="0.2">
      <c r="A5298" s="2">
        <v>0</v>
      </c>
      <c r="B5298">
        <v>28</v>
      </c>
    </row>
    <row r="5299" spans="1:2" x14ac:dyDescent="0.2">
      <c r="A5299" s="2">
        <v>4</v>
      </c>
      <c r="B5299">
        <v>170</v>
      </c>
    </row>
    <row r="5300" spans="1:2" x14ac:dyDescent="0.2">
      <c r="A5300" s="2">
        <v>1</v>
      </c>
      <c r="B5300">
        <v>20</v>
      </c>
    </row>
    <row r="5301" spans="1:2" x14ac:dyDescent="0.2">
      <c r="A5301" s="2">
        <v>208.00000000000003</v>
      </c>
      <c r="B5301">
        <v>303</v>
      </c>
    </row>
    <row r="5302" spans="1:2" x14ac:dyDescent="0.2">
      <c r="A5302" s="2">
        <v>11</v>
      </c>
      <c r="B5302">
        <v>248</v>
      </c>
    </row>
    <row r="5303" spans="1:2" x14ac:dyDescent="0.2">
      <c r="A5303" s="2">
        <v>18</v>
      </c>
      <c r="B5303">
        <v>98</v>
      </c>
    </row>
    <row r="5304" spans="1:2" x14ac:dyDescent="0.2">
      <c r="A5304" s="2">
        <v>29.000000000000004</v>
      </c>
      <c r="B5304">
        <v>15</v>
      </c>
    </row>
    <row r="5305" spans="1:2" x14ac:dyDescent="0.2">
      <c r="A5305" s="2">
        <v>94</v>
      </c>
      <c r="B5305">
        <v>8</v>
      </c>
    </row>
    <row r="5306" spans="1:2" x14ac:dyDescent="0.2">
      <c r="A5306" s="2">
        <v>0</v>
      </c>
      <c r="B5306">
        <v>8</v>
      </c>
    </row>
    <row r="5307" spans="1:2" x14ac:dyDescent="0.2">
      <c r="A5307" s="2">
        <v>0</v>
      </c>
      <c r="B5307">
        <v>20</v>
      </c>
    </row>
    <row r="5308" spans="1:2" x14ac:dyDescent="0.2">
      <c r="A5308" s="2">
        <v>1</v>
      </c>
      <c r="B5308">
        <v>322</v>
      </c>
    </row>
    <row r="5309" spans="1:2" x14ac:dyDescent="0.2">
      <c r="A5309" s="2">
        <v>0</v>
      </c>
      <c r="B5309">
        <v>63</v>
      </c>
    </row>
    <row r="5310" spans="1:2" x14ac:dyDescent="0.2">
      <c r="A5310" s="2">
        <v>11</v>
      </c>
      <c r="B5310">
        <v>235</v>
      </c>
    </row>
    <row r="5311" spans="1:2" x14ac:dyDescent="0.2">
      <c r="A5311" s="2">
        <v>2</v>
      </c>
      <c r="B5311">
        <v>197</v>
      </c>
    </row>
    <row r="5312" spans="1:2" x14ac:dyDescent="0.2">
      <c r="A5312" s="2">
        <v>7</v>
      </c>
      <c r="B5312">
        <v>258</v>
      </c>
    </row>
    <row r="5313" spans="1:2" x14ac:dyDescent="0.2">
      <c r="A5313" s="2">
        <v>1</v>
      </c>
      <c r="B5313">
        <v>235</v>
      </c>
    </row>
    <row r="5314" spans="1:2" x14ac:dyDescent="0.2">
      <c r="A5314" s="2">
        <v>9</v>
      </c>
      <c r="B5314">
        <v>233</v>
      </c>
    </row>
    <row r="5315" spans="1:2" x14ac:dyDescent="0.2">
      <c r="A5315" s="2" t="e">
        <v>#VALUE!</v>
      </c>
      <c r="B5315">
        <v>11</v>
      </c>
    </row>
    <row r="5316" spans="1:2" x14ac:dyDescent="0.2">
      <c r="A5316" s="2">
        <v>164</v>
      </c>
      <c r="B5316">
        <v>264</v>
      </c>
    </row>
    <row r="5317" spans="1:2" x14ac:dyDescent="0.2">
      <c r="A5317" s="2">
        <v>24</v>
      </c>
      <c r="B5317">
        <v>26</v>
      </c>
    </row>
    <row r="5318" spans="1:2" x14ac:dyDescent="0.2">
      <c r="A5318" s="2">
        <v>0</v>
      </c>
      <c r="B5318">
        <v>98</v>
      </c>
    </row>
    <row r="5319" spans="1:2" x14ac:dyDescent="0.2">
      <c r="A5319" s="2">
        <v>3</v>
      </c>
      <c r="B5319">
        <v>3</v>
      </c>
    </row>
    <row r="5320" spans="1:2" x14ac:dyDescent="0.2">
      <c r="A5320" s="2">
        <v>2</v>
      </c>
      <c r="B5320">
        <v>190</v>
      </c>
    </row>
    <row r="5321" spans="1:2" x14ac:dyDescent="0.2">
      <c r="A5321" s="2">
        <v>2</v>
      </c>
      <c r="B5321">
        <v>249</v>
      </c>
    </row>
    <row r="5322" spans="1:2" x14ac:dyDescent="0.2">
      <c r="A5322" s="2">
        <v>1</v>
      </c>
      <c r="B5322">
        <v>12</v>
      </c>
    </row>
    <row r="5323" spans="1:2" x14ac:dyDescent="0.2">
      <c r="A5323" s="2">
        <v>1</v>
      </c>
      <c r="B5323">
        <v>298</v>
      </c>
    </row>
    <row r="5324" spans="1:2" x14ac:dyDescent="0.2">
      <c r="A5324" s="2">
        <v>0</v>
      </c>
      <c r="B5324">
        <v>8</v>
      </c>
    </row>
    <row r="5325" spans="1:2" x14ac:dyDescent="0.2">
      <c r="A5325" s="2">
        <v>0</v>
      </c>
      <c r="B5325">
        <v>81</v>
      </c>
    </row>
    <row r="5326" spans="1:2" x14ac:dyDescent="0.2">
      <c r="A5326" s="2">
        <v>223</v>
      </c>
      <c r="B5326">
        <v>353</v>
      </c>
    </row>
    <row r="5327" spans="1:2" x14ac:dyDescent="0.2">
      <c r="A5327" s="2">
        <v>0</v>
      </c>
      <c r="B5327">
        <v>201</v>
      </c>
    </row>
    <row r="5328" spans="1:2" x14ac:dyDescent="0.2">
      <c r="A5328" s="2">
        <v>0</v>
      </c>
      <c r="B5328">
        <v>19</v>
      </c>
    </row>
    <row r="5329" spans="1:2" x14ac:dyDescent="0.2">
      <c r="A5329" s="2">
        <v>97</v>
      </c>
      <c r="B5329">
        <v>71</v>
      </c>
    </row>
    <row r="5330" spans="1:2" x14ac:dyDescent="0.2">
      <c r="A5330" s="2">
        <v>46.000000000000007</v>
      </c>
      <c r="B5330">
        <v>324</v>
      </c>
    </row>
    <row r="5331" spans="1:2" x14ac:dyDescent="0.2">
      <c r="A5331" s="2">
        <v>10</v>
      </c>
      <c r="B5331">
        <v>345</v>
      </c>
    </row>
    <row r="5332" spans="1:2" x14ac:dyDescent="0.2">
      <c r="A5332" s="2">
        <v>10</v>
      </c>
      <c r="B5332">
        <v>53</v>
      </c>
    </row>
    <row r="5333" spans="1:2" x14ac:dyDescent="0.2">
      <c r="A5333" s="2">
        <v>0</v>
      </c>
      <c r="B5333">
        <v>9</v>
      </c>
    </row>
    <row r="5334" spans="1:2" x14ac:dyDescent="0.2">
      <c r="A5334" s="2">
        <v>3</v>
      </c>
      <c r="B5334">
        <v>322</v>
      </c>
    </row>
    <row r="5335" spans="1:2" x14ac:dyDescent="0.2">
      <c r="A5335" s="2">
        <v>0</v>
      </c>
      <c r="B5335">
        <v>170</v>
      </c>
    </row>
    <row r="5336" spans="1:2" x14ac:dyDescent="0.2">
      <c r="A5336" s="2">
        <v>2</v>
      </c>
      <c r="B5336">
        <v>170</v>
      </c>
    </row>
    <row r="5337" spans="1:2" x14ac:dyDescent="0.2">
      <c r="A5337" s="2">
        <v>6</v>
      </c>
      <c r="B5337">
        <v>194</v>
      </c>
    </row>
    <row r="5338" spans="1:2" x14ac:dyDescent="0.2">
      <c r="A5338" s="2">
        <v>0</v>
      </c>
      <c r="B5338">
        <v>170</v>
      </c>
    </row>
    <row r="5339" spans="1:2" x14ac:dyDescent="0.2">
      <c r="A5339" s="2">
        <v>1</v>
      </c>
      <c r="B5339">
        <v>44</v>
      </c>
    </row>
    <row r="5340" spans="1:2" x14ac:dyDescent="0.2">
      <c r="A5340" s="2">
        <v>2</v>
      </c>
      <c r="B5340">
        <v>28</v>
      </c>
    </row>
    <row r="5341" spans="1:2" x14ac:dyDescent="0.2">
      <c r="A5341" s="2">
        <v>0</v>
      </c>
      <c r="B5341">
        <v>8</v>
      </c>
    </row>
    <row r="5342" spans="1:2" x14ac:dyDescent="0.2">
      <c r="A5342" s="2">
        <v>1</v>
      </c>
      <c r="B5342">
        <v>55</v>
      </c>
    </row>
    <row r="5343" spans="1:2" x14ac:dyDescent="0.2">
      <c r="A5343" s="2">
        <v>8</v>
      </c>
      <c r="B5343">
        <v>49</v>
      </c>
    </row>
    <row r="5344" spans="1:2" x14ac:dyDescent="0.2">
      <c r="A5344" s="2">
        <v>3</v>
      </c>
      <c r="B5344">
        <v>21</v>
      </c>
    </row>
    <row r="5345" spans="1:2" x14ac:dyDescent="0.2">
      <c r="A5345" s="2">
        <v>2</v>
      </c>
      <c r="B5345">
        <v>8</v>
      </c>
    </row>
    <row r="5346" spans="1:2" x14ac:dyDescent="0.2">
      <c r="A5346" s="2">
        <v>9</v>
      </c>
      <c r="B5346">
        <v>178</v>
      </c>
    </row>
    <row r="5347" spans="1:2" x14ac:dyDescent="0.2">
      <c r="A5347" s="2">
        <v>4</v>
      </c>
      <c r="B5347">
        <v>172</v>
      </c>
    </row>
    <row r="5348" spans="1:2" x14ac:dyDescent="0.2">
      <c r="A5348" s="2">
        <v>1</v>
      </c>
      <c r="B5348">
        <v>39</v>
      </c>
    </row>
    <row r="5349" spans="1:2" x14ac:dyDescent="0.2">
      <c r="A5349" s="2">
        <v>3</v>
      </c>
      <c r="B5349">
        <v>309</v>
      </c>
    </row>
    <row r="5350" spans="1:2" x14ac:dyDescent="0.2">
      <c r="A5350" s="2">
        <v>2</v>
      </c>
      <c r="B5350">
        <v>239</v>
      </c>
    </row>
    <row r="5351" spans="1:2" x14ac:dyDescent="0.2">
      <c r="A5351" s="2">
        <v>9</v>
      </c>
      <c r="B5351">
        <v>360</v>
      </c>
    </row>
    <row r="5352" spans="1:2" x14ac:dyDescent="0.2">
      <c r="A5352" s="2">
        <v>0</v>
      </c>
      <c r="B5352">
        <v>10</v>
      </c>
    </row>
    <row r="5353" spans="1:2" x14ac:dyDescent="0.2">
      <c r="A5353" s="2">
        <v>0</v>
      </c>
      <c r="B5353">
        <v>170</v>
      </c>
    </row>
    <row r="5354" spans="1:2" x14ac:dyDescent="0.2">
      <c r="A5354" s="2">
        <v>1</v>
      </c>
      <c r="B5354">
        <v>104</v>
      </c>
    </row>
    <row r="5355" spans="1:2" x14ac:dyDescent="0.2">
      <c r="A5355" s="2">
        <v>20</v>
      </c>
      <c r="B5355">
        <v>9</v>
      </c>
    </row>
    <row r="5356" spans="1:2" x14ac:dyDescent="0.2">
      <c r="A5356" s="2">
        <v>2</v>
      </c>
      <c r="B5356">
        <v>53</v>
      </c>
    </row>
    <row r="5357" spans="1:2" x14ac:dyDescent="0.2">
      <c r="A5357" s="2">
        <v>1</v>
      </c>
      <c r="B5357">
        <v>194</v>
      </c>
    </row>
    <row r="5358" spans="1:2" x14ac:dyDescent="0.2">
      <c r="A5358" s="2">
        <v>97.999999999999986</v>
      </c>
      <c r="B5358">
        <v>312</v>
      </c>
    </row>
    <row r="5359" spans="1:2" x14ac:dyDescent="0.2">
      <c r="A5359" s="2">
        <v>3</v>
      </c>
      <c r="B5359">
        <v>225</v>
      </c>
    </row>
    <row r="5360" spans="1:2" x14ac:dyDescent="0.2">
      <c r="A5360" s="2">
        <v>5</v>
      </c>
      <c r="B5360">
        <v>6</v>
      </c>
    </row>
    <row r="5361" spans="1:2" x14ac:dyDescent="0.2">
      <c r="A5361" s="2">
        <v>1</v>
      </c>
      <c r="B5361">
        <v>240</v>
      </c>
    </row>
    <row r="5362" spans="1:2" x14ac:dyDescent="0.2">
      <c r="A5362" s="2">
        <v>1</v>
      </c>
      <c r="B5362">
        <v>241</v>
      </c>
    </row>
    <row r="5363" spans="1:2" x14ac:dyDescent="0.2">
      <c r="A5363" s="2">
        <v>32</v>
      </c>
      <c r="B5363">
        <v>255</v>
      </c>
    </row>
    <row r="5364" spans="1:2" x14ac:dyDescent="0.2">
      <c r="A5364" s="2">
        <v>31.000000000000004</v>
      </c>
      <c r="B5364">
        <v>225</v>
      </c>
    </row>
    <row r="5365" spans="1:2" x14ac:dyDescent="0.2">
      <c r="A5365" s="2">
        <v>0</v>
      </c>
      <c r="B5365">
        <v>21</v>
      </c>
    </row>
    <row r="5366" spans="1:2" x14ac:dyDescent="0.2">
      <c r="A5366" s="2">
        <v>1</v>
      </c>
      <c r="B5366">
        <v>26</v>
      </c>
    </row>
    <row r="5367" spans="1:2" x14ac:dyDescent="0.2">
      <c r="A5367" s="2">
        <v>31.000000000000004</v>
      </c>
      <c r="B5367">
        <v>27</v>
      </c>
    </row>
    <row r="5368" spans="1:2" x14ac:dyDescent="0.2">
      <c r="A5368" s="2">
        <v>1</v>
      </c>
      <c r="B5368">
        <v>107</v>
      </c>
    </row>
    <row r="5369" spans="1:2" x14ac:dyDescent="0.2">
      <c r="A5369" s="2">
        <v>0</v>
      </c>
      <c r="B5369">
        <v>8</v>
      </c>
    </row>
    <row r="5370" spans="1:2" x14ac:dyDescent="0.2">
      <c r="A5370" s="2">
        <v>0</v>
      </c>
      <c r="B5370">
        <v>205</v>
      </c>
    </row>
    <row r="5371" spans="1:2" x14ac:dyDescent="0.2">
      <c r="A5371" s="2">
        <v>1</v>
      </c>
      <c r="B5371">
        <v>20</v>
      </c>
    </row>
    <row r="5372" spans="1:2" x14ac:dyDescent="0.2">
      <c r="A5372" s="2">
        <v>40</v>
      </c>
      <c r="B5372">
        <v>29</v>
      </c>
    </row>
    <row r="5373" spans="1:2" x14ac:dyDescent="0.2">
      <c r="A5373" s="2">
        <v>339.00000000000006</v>
      </c>
      <c r="B5373">
        <v>53</v>
      </c>
    </row>
    <row r="5374" spans="1:2" x14ac:dyDescent="0.2">
      <c r="A5374" s="2">
        <v>1</v>
      </c>
      <c r="B5374">
        <v>19</v>
      </c>
    </row>
    <row r="5375" spans="1:2" x14ac:dyDescent="0.2">
      <c r="A5375" s="2">
        <v>17</v>
      </c>
      <c r="B5375">
        <v>178</v>
      </c>
    </row>
    <row r="5376" spans="1:2" x14ac:dyDescent="0.2">
      <c r="A5376" s="2">
        <v>9</v>
      </c>
      <c r="B5376">
        <v>83</v>
      </c>
    </row>
    <row r="5377" spans="1:2" x14ac:dyDescent="0.2">
      <c r="A5377" s="2">
        <v>58.000000000000007</v>
      </c>
      <c r="B5377">
        <v>48</v>
      </c>
    </row>
    <row r="5378" spans="1:2" x14ac:dyDescent="0.2">
      <c r="A5378" s="2">
        <v>7</v>
      </c>
      <c r="B5378">
        <v>45</v>
      </c>
    </row>
    <row r="5379" spans="1:2" x14ac:dyDescent="0.2">
      <c r="A5379" s="2">
        <v>9</v>
      </c>
      <c r="B5379">
        <v>5</v>
      </c>
    </row>
    <row r="5380" spans="1:2" x14ac:dyDescent="0.2">
      <c r="A5380" s="2">
        <v>1</v>
      </c>
      <c r="B5380">
        <v>20</v>
      </c>
    </row>
    <row r="5381" spans="1:2" x14ac:dyDescent="0.2">
      <c r="A5381" s="2">
        <v>14</v>
      </c>
      <c r="B5381">
        <v>44</v>
      </c>
    </row>
    <row r="5382" spans="1:2" x14ac:dyDescent="0.2">
      <c r="A5382" s="2">
        <v>2</v>
      </c>
      <c r="B5382">
        <v>111</v>
      </c>
    </row>
    <row r="5383" spans="1:2" x14ac:dyDescent="0.2">
      <c r="A5383" s="2">
        <v>0</v>
      </c>
      <c r="B5383">
        <v>47</v>
      </c>
    </row>
    <row r="5384" spans="1:2" x14ac:dyDescent="0.2">
      <c r="A5384" s="2">
        <v>16</v>
      </c>
      <c r="B5384">
        <v>101</v>
      </c>
    </row>
    <row r="5385" spans="1:2" x14ac:dyDescent="0.2">
      <c r="A5385" s="2">
        <v>0</v>
      </c>
      <c r="B5385">
        <v>10</v>
      </c>
    </row>
    <row r="5386" spans="1:2" x14ac:dyDescent="0.2">
      <c r="A5386" s="2">
        <v>2</v>
      </c>
      <c r="B5386">
        <v>239</v>
      </c>
    </row>
    <row r="5387" spans="1:2" x14ac:dyDescent="0.2">
      <c r="A5387" s="2">
        <v>6</v>
      </c>
      <c r="B5387">
        <v>225</v>
      </c>
    </row>
    <row r="5388" spans="1:2" x14ac:dyDescent="0.2">
      <c r="A5388" s="2">
        <v>0</v>
      </c>
      <c r="B5388">
        <v>10</v>
      </c>
    </row>
    <row r="5389" spans="1:2" x14ac:dyDescent="0.2">
      <c r="A5389" s="2">
        <v>3</v>
      </c>
      <c r="B5389">
        <v>81</v>
      </c>
    </row>
    <row r="5390" spans="1:2" x14ac:dyDescent="0.2">
      <c r="A5390" s="2">
        <v>159</v>
      </c>
      <c r="B5390">
        <v>80</v>
      </c>
    </row>
    <row r="5391" spans="1:2" x14ac:dyDescent="0.2">
      <c r="A5391" s="2">
        <v>6</v>
      </c>
      <c r="B5391">
        <v>69</v>
      </c>
    </row>
    <row r="5392" spans="1:2" x14ac:dyDescent="0.2">
      <c r="A5392" s="2">
        <v>1</v>
      </c>
      <c r="B5392">
        <v>107</v>
      </c>
    </row>
    <row r="5393" spans="1:2" x14ac:dyDescent="0.2">
      <c r="A5393" s="2">
        <v>0</v>
      </c>
      <c r="B5393">
        <v>41</v>
      </c>
    </row>
    <row r="5394" spans="1:2" x14ac:dyDescent="0.2">
      <c r="A5394" s="2">
        <v>25</v>
      </c>
      <c r="B5394">
        <v>62</v>
      </c>
    </row>
    <row r="5395" spans="1:2" x14ac:dyDescent="0.2">
      <c r="A5395" s="2">
        <v>12</v>
      </c>
      <c r="B5395">
        <v>120</v>
      </c>
    </row>
    <row r="5396" spans="1:2" x14ac:dyDescent="0.2">
      <c r="A5396" s="2">
        <v>1</v>
      </c>
      <c r="B5396">
        <v>169</v>
      </c>
    </row>
    <row r="5397" spans="1:2" x14ac:dyDescent="0.2">
      <c r="A5397" s="2">
        <v>19</v>
      </c>
      <c r="B5397">
        <v>3</v>
      </c>
    </row>
    <row r="5398" spans="1:2" x14ac:dyDescent="0.2">
      <c r="A5398" s="2">
        <v>103.00000000000001</v>
      </c>
      <c r="B5398">
        <v>5</v>
      </c>
    </row>
    <row r="5399" spans="1:2" x14ac:dyDescent="0.2">
      <c r="A5399" s="2">
        <v>0</v>
      </c>
      <c r="B5399">
        <v>68</v>
      </c>
    </row>
    <row r="5400" spans="1:2" x14ac:dyDescent="0.2">
      <c r="A5400" s="2">
        <v>3</v>
      </c>
      <c r="B5400">
        <v>200</v>
      </c>
    </row>
    <row r="5401" spans="1:2" x14ac:dyDescent="0.2">
      <c r="A5401" s="2">
        <v>2</v>
      </c>
      <c r="B5401">
        <v>8</v>
      </c>
    </row>
    <row r="5402" spans="1:2" x14ac:dyDescent="0.2">
      <c r="A5402" s="2">
        <v>73.000000000000014</v>
      </c>
      <c r="B5402">
        <v>29</v>
      </c>
    </row>
    <row r="5403" spans="1:2" x14ac:dyDescent="0.2">
      <c r="A5403" s="2">
        <v>28</v>
      </c>
      <c r="B5403">
        <v>100</v>
      </c>
    </row>
    <row r="5404" spans="1:2" x14ac:dyDescent="0.2">
      <c r="A5404" s="2">
        <v>2</v>
      </c>
      <c r="B5404">
        <v>303</v>
      </c>
    </row>
    <row r="5405" spans="1:2" x14ac:dyDescent="0.2">
      <c r="A5405" s="2">
        <v>7</v>
      </c>
      <c r="B5405">
        <v>306</v>
      </c>
    </row>
    <row r="5406" spans="1:2" x14ac:dyDescent="0.2">
      <c r="A5406" s="2">
        <v>30</v>
      </c>
      <c r="B5406">
        <v>48</v>
      </c>
    </row>
    <row r="5407" spans="1:2" x14ac:dyDescent="0.2">
      <c r="A5407" s="2">
        <v>40</v>
      </c>
      <c r="B5407">
        <v>360</v>
      </c>
    </row>
    <row r="5408" spans="1:2" x14ac:dyDescent="0.2">
      <c r="A5408" s="2">
        <v>5</v>
      </c>
      <c r="B5408">
        <v>297</v>
      </c>
    </row>
    <row r="5409" spans="1:2" x14ac:dyDescent="0.2">
      <c r="A5409" s="2">
        <v>37</v>
      </c>
      <c r="B5409">
        <v>256</v>
      </c>
    </row>
    <row r="5410" spans="1:2" x14ac:dyDescent="0.2">
      <c r="A5410" s="2">
        <v>26.000000000000004</v>
      </c>
      <c r="B5410">
        <v>120</v>
      </c>
    </row>
    <row r="5411" spans="1:2" x14ac:dyDescent="0.2">
      <c r="A5411" s="2">
        <v>2</v>
      </c>
      <c r="B5411">
        <v>139</v>
      </c>
    </row>
    <row r="5412" spans="1:2" x14ac:dyDescent="0.2">
      <c r="A5412" s="2">
        <v>17</v>
      </c>
      <c r="B5412">
        <v>101</v>
      </c>
    </row>
    <row r="5413" spans="1:2" x14ac:dyDescent="0.2">
      <c r="A5413" s="2">
        <v>1</v>
      </c>
      <c r="B5413">
        <v>353</v>
      </c>
    </row>
    <row r="5414" spans="1:2" x14ac:dyDescent="0.2">
      <c r="A5414" s="2">
        <v>40</v>
      </c>
      <c r="B5414">
        <v>190</v>
      </c>
    </row>
    <row r="5415" spans="1:2" x14ac:dyDescent="0.2">
      <c r="A5415" s="2">
        <v>15</v>
      </c>
      <c r="B5415">
        <v>30</v>
      </c>
    </row>
    <row r="5416" spans="1:2" x14ac:dyDescent="0.2">
      <c r="A5416" s="2">
        <v>0</v>
      </c>
      <c r="B5416">
        <v>81</v>
      </c>
    </row>
    <row r="5417" spans="1:2" x14ac:dyDescent="0.2">
      <c r="A5417" s="2">
        <v>26.000000000000004</v>
      </c>
      <c r="B5417">
        <v>320</v>
      </c>
    </row>
    <row r="5418" spans="1:2" x14ac:dyDescent="0.2">
      <c r="A5418" s="2">
        <v>0</v>
      </c>
      <c r="B5418">
        <v>20</v>
      </c>
    </row>
    <row r="5419" spans="1:2" x14ac:dyDescent="0.2">
      <c r="A5419" s="2">
        <v>3</v>
      </c>
      <c r="B5419">
        <v>309</v>
      </c>
    </row>
    <row r="5420" spans="1:2" x14ac:dyDescent="0.2">
      <c r="A5420" s="2">
        <v>6</v>
      </c>
      <c r="B5420">
        <v>170</v>
      </c>
    </row>
    <row r="5421" spans="1:2" x14ac:dyDescent="0.2">
      <c r="A5421" s="2">
        <v>89</v>
      </c>
      <c r="B5421">
        <v>205</v>
      </c>
    </row>
    <row r="5422" spans="1:2" x14ac:dyDescent="0.2">
      <c r="A5422" s="2">
        <v>16</v>
      </c>
      <c r="B5422">
        <v>281</v>
      </c>
    </row>
    <row r="5423" spans="1:2" x14ac:dyDescent="0.2">
      <c r="A5423" s="2">
        <v>47</v>
      </c>
      <c r="B5423">
        <v>43</v>
      </c>
    </row>
    <row r="5424" spans="1:2" x14ac:dyDescent="0.2">
      <c r="A5424" s="2">
        <v>31.000000000000004</v>
      </c>
      <c r="B5424">
        <v>4</v>
      </c>
    </row>
    <row r="5425" spans="1:2" x14ac:dyDescent="0.2">
      <c r="A5425" s="2">
        <v>13.000000000000002</v>
      </c>
      <c r="B5425">
        <v>19</v>
      </c>
    </row>
    <row r="5426" spans="1:2" x14ac:dyDescent="0.2">
      <c r="A5426" s="2">
        <v>22</v>
      </c>
      <c r="B5426">
        <v>43</v>
      </c>
    </row>
    <row r="5427" spans="1:2" x14ac:dyDescent="0.2">
      <c r="A5427" s="2">
        <v>16</v>
      </c>
      <c r="B5427">
        <v>23</v>
      </c>
    </row>
    <row r="5428" spans="1:2" x14ac:dyDescent="0.2">
      <c r="A5428" s="2">
        <v>13.000000000000002</v>
      </c>
      <c r="B5428">
        <v>55</v>
      </c>
    </row>
    <row r="5429" spans="1:2" x14ac:dyDescent="0.2">
      <c r="A5429" s="2">
        <v>2</v>
      </c>
      <c r="B5429">
        <v>124</v>
      </c>
    </row>
    <row r="5430" spans="1:2" x14ac:dyDescent="0.2">
      <c r="A5430" s="2">
        <v>16</v>
      </c>
      <c r="B5430">
        <v>12</v>
      </c>
    </row>
    <row r="5431" spans="1:2" x14ac:dyDescent="0.2">
      <c r="A5431" s="2">
        <v>0</v>
      </c>
      <c r="B5431">
        <v>241</v>
      </c>
    </row>
    <row r="5432" spans="1:2" x14ac:dyDescent="0.2">
      <c r="A5432" s="2">
        <v>0</v>
      </c>
      <c r="B5432">
        <v>68</v>
      </c>
    </row>
    <row r="5433" spans="1:2" x14ac:dyDescent="0.2">
      <c r="A5433" s="2">
        <v>5</v>
      </c>
      <c r="B5433">
        <v>54</v>
      </c>
    </row>
    <row r="5434" spans="1:2" x14ac:dyDescent="0.2">
      <c r="A5434" s="2">
        <v>125.00000000000001</v>
      </c>
      <c r="B5434">
        <v>3</v>
      </c>
    </row>
    <row r="5435" spans="1:2" x14ac:dyDescent="0.2">
      <c r="A5435" s="2">
        <v>1</v>
      </c>
      <c r="B5435">
        <v>19</v>
      </c>
    </row>
    <row r="5436" spans="1:2" x14ac:dyDescent="0.2">
      <c r="A5436" s="2">
        <v>2</v>
      </c>
      <c r="B5436">
        <v>258</v>
      </c>
    </row>
    <row r="5437" spans="1:2" x14ac:dyDescent="0.2">
      <c r="A5437" s="2">
        <v>4</v>
      </c>
      <c r="B5437">
        <v>28</v>
      </c>
    </row>
    <row r="5438" spans="1:2" x14ac:dyDescent="0.2">
      <c r="A5438" s="2">
        <v>0</v>
      </c>
      <c r="B5438">
        <v>107</v>
      </c>
    </row>
    <row r="5439" spans="1:2" x14ac:dyDescent="0.2">
      <c r="A5439" s="2">
        <v>6</v>
      </c>
      <c r="B5439">
        <v>3</v>
      </c>
    </row>
    <row r="5440" spans="1:2" x14ac:dyDescent="0.2">
      <c r="A5440" s="2">
        <v>20.999999999999996</v>
      </c>
      <c r="B5440">
        <v>8</v>
      </c>
    </row>
    <row r="5441" spans="1:2" x14ac:dyDescent="0.2">
      <c r="A5441" s="2">
        <v>10</v>
      </c>
      <c r="B5441">
        <v>19</v>
      </c>
    </row>
    <row r="5442" spans="1:2" x14ac:dyDescent="0.2">
      <c r="A5442" s="2">
        <v>17</v>
      </c>
      <c r="B5442">
        <v>104</v>
      </c>
    </row>
    <row r="5443" spans="1:2" x14ac:dyDescent="0.2">
      <c r="A5443" s="2">
        <v>2</v>
      </c>
      <c r="B5443">
        <v>63</v>
      </c>
    </row>
    <row r="5444" spans="1:2" x14ac:dyDescent="0.2">
      <c r="A5444" s="2">
        <v>28</v>
      </c>
      <c r="B5444">
        <v>10</v>
      </c>
    </row>
    <row r="5445" spans="1:2" x14ac:dyDescent="0.2">
      <c r="A5445" s="2">
        <v>9</v>
      </c>
      <c r="B5445">
        <v>227</v>
      </c>
    </row>
    <row r="5446" spans="1:2" x14ac:dyDescent="0.2">
      <c r="A5446" s="2">
        <v>2</v>
      </c>
      <c r="B5446">
        <v>101</v>
      </c>
    </row>
    <row r="5447" spans="1:2" x14ac:dyDescent="0.2">
      <c r="A5447" s="2">
        <v>9</v>
      </c>
      <c r="B5447">
        <v>124</v>
      </c>
    </row>
    <row r="5448" spans="1:2" x14ac:dyDescent="0.2">
      <c r="A5448" s="2">
        <v>26.000000000000004</v>
      </c>
      <c r="B5448">
        <v>9</v>
      </c>
    </row>
    <row r="5449" spans="1:2" x14ac:dyDescent="0.2">
      <c r="A5449" s="2">
        <v>4</v>
      </c>
      <c r="B5449">
        <v>10</v>
      </c>
    </row>
    <row r="5450" spans="1:2" x14ac:dyDescent="0.2">
      <c r="A5450" s="2">
        <v>1</v>
      </c>
      <c r="B5450">
        <v>7</v>
      </c>
    </row>
    <row r="5451" spans="1:2" x14ac:dyDescent="0.2">
      <c r="A5451" s="2">
        <v>3</v>
      </c>
      <c r="B5451">
        <v>50</v>
      </c>
    </row>
    <row r="5452" spans="1:2" x14ac:dyDescent="0.2">
      <c r="A5452" s="2">
        <v>0</v>
      </c>
      <c r="B5452">
        <v>20</v>
      </c>
    </row>
    <row r="5453" spans="1:2" x14ac:dyDescent="0.2">
      <c r="A5453" s="2">
        <v>1</v>
      </c>
      <c r="B5453">
        <v>10</v>
      </c>
    </row>
    <row r="5454" spans="1:2" x14ac:dyDescent="0.2">
      <c r="A5454" s="2">
        <v>0</v>
      </c>
      <c r="B5454">
        <v>5</v>
      </c>
    </row>
    <row r="5455" spans="1:2" x14ac:dyDescent="0.2">
      <c r="A5455" s="2">
        <v>47</v>
      </c>
      <c r="B5455">
        <v>9</v>
      </c>
    </row>
    <row r="5456" spans="1:2" x14ac:dyDescent="0.2">
      <c r="A5456" s="2">
        <v>47</v>
      </c>
      <c r="B5456">
        <v>3</v>
      </c>
    </row>
    <row r="5457" spans="1:2" x14ac:dyDescent="0.2">
      <c r="A5457" s="2">
        <v>119</v>
      </c>
      <c r="B5457">
        <v>43</v>
      </c>
    </row>
    <row r="5458" spans="1:2" x14ac:dyDescent="0.2">
      <c r="A5458" s="2">
        <v>5</v>
      </c>
      <c r="B5458">
        <v>312</v>
      </c>
    </row>
    <row r="5459" spans="1:2" x14ac:dyDescent="0.2">
      <c r="A5459" s="2">
        <v>0</v>
      </c>
      <c r="B5459">
        <v>86</v>
      </c>
    </row>
    <row r="5460" spans="1:2" x14ac:dyDescent="0.2">
      <c r="A5460" s="2">
        <v>32</v>
      </c>
      <c r="B5460">
        <v>221</v>
      </c>
    </row>
    <row r="5461" spans="1:2" x14ac:dyDescent="0.2">
      <c r="A5461" s="2">
        <v>190</v>
      </c>
      <c r="B5461">
        <v>58</v>
      </c>
    </row>
    <row r="5462" spans="1:2" x14ac:dyDescent="0.2">
      <c r="A5462" s="2">
        <v>3</v>
      </c>
      <c r="B5462">
        <v>20</v>
      </c>
    </row>
    <row r="5463" spans="1:2" x14ac:dyDescent="0.2">
      <c r="A5463" s="2">
        <v>7</v>
      </c>
      <c r="B5463">
        <v>5</v>
      </c>
    </row>
    <row r="5464" spans="1:2" x14ac:dyDescent="0.2">
      <c r="A5464" s="2">
        <v>2</v>
      </c>
      <c r="B5464">
        <v>12</v>
      </c>
    </row>
    <row r="5465" spans="1:2" x14ac:dyDescent="0.2">
      <c r="A5465" s="2">
        <v>0</v>
      </c>
      <c r="B5465">
        <v>19</v>
      </c>
    </row>
    <row r="5466" spans="1:2" x14ac:dyDescent="0.2">
      <c r="A5466" s="2">
        <v>1</v>
      </c>
      <c r="B5466">
        <v>114</v>
      </c>
    </row>
    <row r="5467" spans="1:2" x14ac:dyDescent="0.2">
      <c r="A5467" s="2">
        <v>0</v>
      </c>
      <c r="B5467">
        <v>86</v>
      </c>
    </row>
    <row r="5468" spans="1:2" x14ac:dyDescent="0.2">
      <c r="A5468" s="2">
        <v>26.000000000000004</v>
      </c>
      <c r="B5468">
        <v>140</v>
      </c>
    </row>
    <row r="5469" spans="1:2" x14ac:dyDescent="0.2">
      <c r="A5469" s="2">
        <v>0</v>
      </c>
      <c r="B5469">
        <v>32</v>
      </c>
    </row>
    <row r="5470" spans="1:2" x14ac:dyDescent="0.2">
      <c r="A5470" s="2">
        <v>0</v>
      </c>
      <c r="B5470">
        <v>107</v>
      </c>
    </row>
    <row r="5471" spans="1:2" x14ac:dyDescent="0.2">
      <c r="A5471" s="2">
        <v>0</v>
      </c>
      <c r="B5471">
        <v>8</v>
      </c>
    </row>
    <row r="5472" spans="1:2" x14ac:dyDescent="0.2">
      <c r="A5472" s="2">
        <v>0</v>
      </c>
      <c r="B5472">
        <v>94</v>
      </c>
    </row>
    <row r="5473" spans="1:2" x14ac:dyDescent="0.2">
      <c r="A5473" s="2">
        <v>1</v>
      </c>
      <c r="B5473">
        <v>6</v>
      </c>
    </row>
    <row r="5474" spans="1:2" x14ac:dyDescent="0.2">
      <c r="A5474" s="2">
        <v>3</v>
      </c>
      <c r="B5474">
        <v>80</v>
      </c>
    </row>
    <row r="5475" spans="1:2" x14ac:dyDescent="0.2">
      <c r="A5475" s="2">
        <v>0</v>
      </c>
      <c r="B5475">
        <v>79</v>
      </c>
    </row>
    <row r="5476" spans="1:2" x14ac:dyDescent="0.2">
      <c r="A5476" s="2">
        <v>3</v>
      </c>
      <c r="B5476">
        <v>94</v>
      </c>
    </row>
    <row r="5477" spans="1:2" x14ac:dyDescent="0.2">
      <c r="A5477" s="2">
        <v>0</v>
      </c>
      <c r="B5477">
        <v>107</v>
      </c>
    </row>
    <row r="5478" spans="1:2" x14ac:dyDescent="0.2">
      <c r="A5478" s="2">
        <v>105</v>
      </c>
      <c r="B5478">
        <v>70</v>
      </c>
    </row>
    <row r="5479" spans="1:2" x14ac:dyDescent="0.2">
      <c r="A5479" s="2">
        <v>17</v>
      </c>
      <c r="B5479">
        <v>6</v>
      </c>
    </row>
    <row r="5480" spans="1:2" x14ac:dyDescent="0.2">
      <c r="A5480" s="2">
        <v>13.000000000000002</v>
      </c>
      <c r="B5480">
        <v>341</v>
      </c>
    </row>
    <row r="5481" spans="1:2" x14ac:dyDescent="0.2">
      <c r="A5481" s="2">
        <v>5</v>
      </c>
      <c r="B5481">
        <v>45</v>
      </c>
    </row>
    <row r="5482" spans="1:2" x14ac:dyDescent="0.2">
      <c r="A5482" s="2">
        <v>12</v>
      </c>
      <c r="B5482">
        <v>5</v>
      </c>
    </row>
    <row r="5483" spans="1:2" x14ac:dyDescent="0.2">
      <c r="A5483" s="2">
        <v>3</v>
      </c>
      <c r="B5483">
        <v>297</v>
      </c>
    </row>
    <row r="5484" spans="1:2" x14ac:dyDescent="0.2">
      <c r="A5484" s="2">
        <v>2</v>
      </c>
      <c r="B5484">
        <v>242</v>
      </c>
    </row>
    <row r="5485" spans="1:2" x14ac:dyDescent="0.2">
      <c r="A5485" s="2">
        <v>11</v>
      </c>
      <c r="B5485">
        <v>83</v>
      </c>
    </row>
    <row r="5486" spans="1:2" x14ac:dyDescent="0.2">
      <c r="A5486" s="2">
        <v>0</v>
      </c>
      <c r="B5486">
        <v>98</v>
      </c>
    </row>
    <row r="5487" spans="1:2" x14ac:dyDescent="0.2">
      <c r="A5487" s="2">
        <v>1</v>
      </c>
      <c r="B5487">
        <v>104</v>
      </c>
    </row>
    <row r="5488" spans="1:2" x14ac:dyDescent="0.2">
      <c r="A5488" s="2">
        <v>2</v>
      </c>
      <c r="B5488">
        <v>48</v>
      </c>
    </row>
    <row r="5489" spans="1:2" x14ac:dyDescent="0.2">
      <c r="A5489" s="2">
        <v>1</v>
      </c>
      <c r="B5489">
        <v>147</v>
      </c>
    </row>
    <row r="5490" spans="1:2" x14ac:dyDescent="0.2">
      <c r="A5490" s="2">
        <v>0</v>
      </c>
      <c r="B5490">
        <v>68</v>
      </c>
    </row>
    <row r="5491" spans="1:2" x14ac:dyDescent="0.2">
      <c r="A5491" s="2">
        <v>17</v>
      </c>
      <c r="B5491">
        <v>43</v>
      </c>
    </row>
    <row r="5492" spans="1:2" x14ac:dyDescent="0.2">
      <c r="A5492" s="2">
        <v>4</v>
      </c>
      <c r="B5492">
        <v>207</v>
      </c>
    </row>
    <row r="5493" spans="1:2" x14ac:dyDescent="0.2">
      <c r="A5493" s="2">
        <v>6</v>
      </c>
      <c r="B5493">
        <v>27</v>
      </c>
    </row>
    <row r="5494" spans="1:2" x14ac:dyDescent="0.2">
      <c r="A5494" s="2">
        <v>1</v>
      </c>
      <c r="B5494">
        <v>72</v>
      </c>
    </row>
    <row r="5495" spans="1:2" x14ac:dyDescent="0.2">
      <c r="A5495" s="2" t="e">
        <v>#VALUE!</v>
      </c>
      <c r="B5495">
        <v>11</v>
      </c>
    </row>
    <row r="5496" spans="1:2" x14ac:dyDescent="0.2">
      <c r="A5496" s="2">
        <v>0</v>
      </c>
      <c r="B5496">
        <v>347</v>
      </c>
    </row>
    <row r="5497" spans="1:2" x14ac:dyDescent="0.2">
      <c r="A5497" s="2">
        <v>1</v>
      </c>
      <c r="B5497">
        <v>175</v>
      </c>
    </row>
    <row r="5498" spans="1:2" x14ac:dyDescent="0.2">
      <c r="A5498" s="2">
        <v>17</v>
      </c>
      <c r="B5498">
        <v>5</v>
      </c>
    </row>
    <row r="5499" spans="1:2" x14ac:dyDescent="0.2">
      <c r="A5499" s="2">
        <v>6</v>
      </c>
      <c r="B5499">
        <v>232</v>
      </c>
    </row>
    <row r="5500" spans="1:2" x14ac:dyDescent="0.2">
      <c r="A5500" s="2">
        <v>5</v>
      </c>
      <c r="B5500">
        <v>30</v>
      </c>
    </row>
    <row r="5501" spans="1:2" x14ac:dyDescent="0.2">
      <c r="A5501" s="2">
        <v>8</v>
      </c>
      <c r="B5501">
        <v>43</v>
      </c>
    </row>
    <row r="5502" spans="1:2" x14ac:dyDescent="0.2">
      <c r="A5502" s="2">
        <v>1</v>
      </c>
      <c r="B5502">
        <v>271</v>
      </c>
    </row>
    <row r="5503" spans="1:2" x14ac:dyDescent="0.2">
      <c r="A5503" s="2">
        <v>88</v>
      </c>
      <c r="B5503">
        <v>271</v>
      </c>
    </row>
    <row r="5504" spans="1:2" x14ac:dyDescent="0.2">
      <c r="A5504" s="2">
        <v>44</v>
      </c>
      <c r="B5504">
        <v>156</v>
      </c>
    </row>
    <row r="5505" spans="1:2" x14ac:dyDescent="0.2">
      <c r="A5505" s="2">
        <v>3</v>
      </c>
      <c r="B5505">
        <v>87</v>
      </c>
    </row>
    <row r="5506" spans="1:2" x14ac:dyDescent="0.2">
      <c r="A5506" s="2">
        <v>77</v>
      </c>
      <c r="B5506">
        <v>216</v>
      </c>
    </row>
    <row r="5507" spans="1:2" x14ac:dyDescent="0.2">
      <c r="A5507" s="2">
        <v>2</v>
      </c>
      <c r="B5507">
        <v>233</v>
      </c>
    </row>
    <row r="5508" spans="1:2" x14ac:dyDescent="0.2">
      <c r="A5508" s="2">
        <v>2</v>
      </c>
      <c r="B5508">
        <v>316</v>
      </c>
    </row>
    <row r="5509" spans="1:2" x14ac:dyDescent="0.2">
      <c r="A5509" s="2">
        <v>4</v>
      </c>
      <c r="B5509">
        <v>114</v>
      </c>
    </row>
    <row r="5510" spans="1:2" x14ac:dyDescent="0.2">
      <c r="A5510" s="2">
        <v>3</v>
      </c>
      <c r="B5510">
        <v>8</v>
      </c>
    </row>
    <row r="5511" spans="1:2" x14ac:dyDescent="0.2">
      <c r="A5511" s="2">
        <v>2</v>
      </c>
      <c r="B5511">
        <v>233</v>
      </c>
    </row>
    <row r="5512" spans="1:2" x14ac:dyDescent="0.2">
      <c r="A5512" s="2">
        <v>24</v>
      </c>
      <c r="B5512">
        <v>9</v>
      </c>
    </row>
    <row r="5513" spans="1:2" x14ac:dyDescent="0.2">
      <c r="A5513" s="2">
        <v>1</v>
      </c>
      <c r="B5513">
        <v>8</v>
      </c>
    </row>
    <row r="5514" spans="1:2" x14ac:dyDescent="0.2">
      <c r="A5514" s="2">
        <v>30</v>
      </c>
      <c r="B5514">
        <v>50</v>
      </c>
    </row>
    <row r="5515" spans="1:2" x14ac:dyDescent="0.2">
      <c r="A5515" s="2">
        <v>1</v>
      </c>
      <c r="B5515">
        <v>27</v>
      </c>
    </row>
    <row r="5516" spans="1:2" x14ac:dyDescent="0.2">
      <c r="A5516" s="2">
        <v>7</v>
      </c>
      <c r="B5516">
        <v>271</v>
      </c>
    </row>
    <row r="5517" spans="1:2" x14ac:dyDescent="0.2">
      <c r="A5517" s="2">
        <v>20</v>
      </c>
      <c r="B5517">
        <v>76</v>
      </c>
    </row>
    <row r="5518" spans="1:2" x14ac:dyDescent="0.2">
      <c r="A5518" s="2">
        <v>35</v>
      </c>
      <c r="B5518">
        <v>98</v>
      </c>
    </row>
    <row r="5519" spans="1:2" x14ac:dyDescent="0.2">
      <c r="A5519" s="2">
        <v>4</v>
      </c>
      <c r="B5519">
        <v>252</v>
      </c>
    </row>
    <row r="5520" spans="1:2" x14ac:dyDescent="0.2">
      <c r="A5520" s="2">
        <v>1</v>
      </c>
      <c r="B5520">
        <v>107</v>
      </c>
    </row>
    <row r="5521" spans="1:2" x14ac:dyDescent="0.2">
      <c r="A5521" s="2">
        <v>4</v>
      </c>
      <c r="B5521">
        <v>28</v>
      </c>
    </row>
    <row r="5522" spans="1:2" x14ac:dyDescent="0.2">
      <c r="A5522" s="2">
        <v>18</v>
      </c>
      <c r="B5522">
        <v>104</v>
      </c>
    </row>
    <row r="5523" spans="1:2" x14ac:dyDescent="0.2">
      <c r="A5523" s="2">
        <v>1</v>
      </c>
      <c r="B5523">
        <v>96</v>
      </c>
    </row>
    <row r="5524" spans="1:2" x14ac:dyDescent="0.2">
      <c r="A5524" s="2">
        <v>25</v>
      </c>
      <c r="B5524">
        <v>219</v>
      </c>
    </row>
    <row r="5525" spans="1:2" x14ac:dyDescent="0.2">
      <c r="A5525" s="2">
        <v>1</v>
      </c>
      <c r="B5525">
        <v>45</v>
      </c>
    </row>
    <row r="5526" spans="1:2" x14ac:dyDescent="0.2">
      <c r="A5526" s="2">
        <v>2</v>
      </c>
      <c r="B5526">
        <v>48</v>
      </c>
    </row>
    <row r="5527" spans="1:2" x14ac:dyDescent="0.2">
      <c r="A5527" s="2">
        <v>826.99999999999989</v>
      </c>
      <c r="B5527">
        <v>324</v>
      </c>
    </row>
    <row r="5528" spans="1:2" x14ac:dyDescent="0.2">
      <c r="A5528" s="2">
        <v>2</v>
      </c>
      <c r="B5528">
        <v>114</v>
      </c>
    </row>
    <row r="5529" spans="1:2" x14ac:dyDescent="0.2">
      <c r="A5529" s="2">
        <v>0</v>
      </c>
      <c r="B5529">
        <v>12</v>
      </c>
    </row>
    <row r="5530" spans="1:2" x14ac:dyDescent="0.2">
      <c r="A5530" s="2">
        <v>2</v>
      </c>
      <c r="B5530">
        <v>4</v>
      </c>
    </row>
    <row r="5531" spans="1:2" x14ac:dyDescent="0.2">
      <c r="A5531" s="2">
        <v>1</v>
      </c>
      <c r="B5531">
        <v>20</v>
      </c>
    </row>
    <row r="5532" spans="1:2" x14ac:dyDescent="0.2">
      <c r="A5532" s="2">
        <v>4</v>
      </c>
      <c r="B5532">
        <v>8</v>
      </c>
    </row>
    <row r="5533" spans="1:2" x14ac:dyDescent="0.2">
      <c r="A5533" s="2">
        <v>40</v>
      </c>
      <c r="B5533">
        <v>28</v>
      </c>
    </row>
    <row r="5534" spans="1:2" x14ac:dyDescent="0.2">
      <c r="A5534" s="2">
        <v>3</v>
      </c>
      <c r="B5534">
        <v>12</v>
      </c>
    </row>
    <row r="5535" spans="1:2" x14ac:dyDescent="0.2">
      <c r="A5535" s="2">
        <v>4</v>
      </c>
      <c r="B5535">
        <v>91</v>
      </c>
    </row>
    <row r="5536" spans="1:2" x14ac:dyDescent="0.2">
      <c r="A5536" s="2">
        <v>14</v>
      </c>
      <c r="B5536">
        <v>8</v>
      </c>
    </row>
    <row r="5537" spans="1:2" x14ac:dyDescent="0.2">
      <c r="A5537" s="2">
        <v>74</v>
      </c>
      <c r="B5537">
        <v>112</v>
      </c>
    </row>
    <row r="5538" spans="1:2" x14ac:dyDescent="0.2">
      <c r="A5538" s="2">
        <v>63.000000000000007</v>
      </c>
      <c r="B5538">
        <v>76</v>
      </c>
    </row>
    <row r="5539" spans="1:2" x14ac:dyDescent="0.2">
      <c r="A5539" s="2">
        <v>4</v>
      </c>
      <c r="B5539">
        <v>221</v>
      </c>
    </row>
    <row r="5540" spans="1:2" x14ac:dyDescent="0.2">
      <c r="A5540" s="2">
        <v>1</v>
      </c>
      <c r="B5540">
        <v>194</v>
      </c>
    </row>
    <row r="5541" spans="1:2" x14ac:dyDescent="0.2">
      <c r="A5541" s="2">
        <v>33</v>
      </c>
      <c r="B5541">
        <v>9</v>
      </c>
    </row>
    <row r="5542" spans="1:2" x14ac:dyDescent="0.2">
      <c r="A5542" s="2">
        <v>17</v>
      </c>
      <c r="B5542">
        <v>200</v>
      </c>
    </row>
    <row r="5543" spans="1:2" x14ac:dyDescent="0.2">
      <c r="A5543" s="2">
        <v>3</v>
      </c>
      <c r="B5543">
        <v>27</v>
      </c>
    </row>
    <row r="5544" spans="1:2" x14ac:dyDescent="0.2">
      <c r="A5544" s="2">
        <v>15</v>
      </c>
      <c r="B5544">
        <v>233</v>
      </c>
    </row>
    <row r="5545" spans="1:2" x14ac:dyDescent="0.2">
      <c r="A5545" s="2">
        <v>5</v>
      </c>
      <c r="B5545">
        <v>360</v>
      </c>
    </row>
    <row r="5546" spans="1:2" x14ac:dyDescent="0.2">
      <c r="A5546" s="2">
        <v>1</v>
      </c>
      <c r="B5546">
        <v>8</v>
      </c>
    </row>
    <row r="5547" spans="1:2" x14ac:dyDescent="0.2">
      <c r="A5547" s="2">
        <v>201</v>
      </c>
      <c r="B5547">
        <v>94</v>
      </c>
    </row>
    <row r="5548" spans="1:2" x14ac:dyDescent="0.2">
      <c r="A5548" s="2">
        <v>30</v>
      </c>
      <c r="B5548">
        <v>303</v>
      </c>
    </row>
    <row r="5549" spans="1:2" x14ac:dyDescent="0.2">
      <c r="A5549" s="2">
        <v>5</v>
      </c>
      <c r="B5549">
        <v>248</v>
      </c>
    </row>
    <row r="5550" spans="1:2" x14ac:dyDescent="0.2">
      <c r="A5550" s="2">
        <v>15</v>
      </c>
      <c r="B5550">
        <v>5</v>
      </c>
    </row>
    <row r="5551" spans="1:2" x14ac:dyDescent="0.2">
      <c r="A5551" s="2">
        <v>4</v>
      </c>
      <c r="B5551">
        <v>233</v>
      </c>
    </row>
    <row r="5552" spans="1:2" x14ac:dyDescent="0.2">
      <c r="A5552" s="2">
        <v>2</v>
      </c>
      <c r="B5552">
        <v>5</v>
      </c>
    </row>
    <row r="5553" spans="1:2" x14ac:dyDescent="0.2">
      <c r="A5553" s="2">
        <v>2</v>
      </c>
      <c r="B5553">
        <v>111</v>
      </c>
    </row>
    <row r="5554" spans="1:2" x14ac:dyDescent="0.2">
      <c r="A5554" s="2">
        <v>2</v>
      </c>
      <c r="B5554">
        <v>233</v>
      </c>
    </row>
    <row r="5555" spans="1:2" x14ac:dyDescent="0.2">
      <c r="A5555" s="2">
        <v>4</v>
      </c>
      <c r="B5555">
        <v>96</v>
      </c>
    </row>
    <row r="5556" spans="1:2" x14ac:dyDescent="0.2">
      <c r="A5556" s="2">
        <v>4</v>
      </c>
      <c r="B5556">
        <v>30</v>
      </c>
    </row>
    <row r="5557" spans="1:2" x14ac:dyDescent="0.2">
      <c r="A5557" s="2">
        <v>2</v>
      </c>
      <c r="B5557">
        <v>295</v>
      </c>
    </row>
    <row r="5558" spans="1:2" x14ac:dyDescent="0.2">
      <c r="A5558" s="2">
        <v>5</v>
      </c>
      <c r="B5558">
        <v>30</v>
      </c>
    </row>
    <row r="5559" spans="1:2" x14ac:dyDescent="0.2">
      <c r="A5559" s="2">
        <v>3</v>
      </c>
      <c r="B5559">
        <v>218</v>
      </c>
    </row>
    <row r="5560" spans="1:2" x14ac:dyDescent="0.2">
      <c r="A5560" s="2">
        <v>1</v>
      </c>
      <c r="B5560">
        <v>279</v>
      </c>
    </row>
    <row r="5561" spans="1:2" x14ac:dyDescent="0.2">
      <c r="A5561" s="2">
        <v>114.99999999999999</v>
      </c>
      <c r="B5561">
        <v>28</v>
      </c>
    </row>
    <row r="5562" spans="1:2" x14ac:dyDescent="0.2">
      <c r="A5562" s="2">
        <v>51</v>
      </c>
      <c r="B5562">
        <v>214</v>
      </c>
    </row>
    <row r="5563" spans="1:2" x14ac:dyDescent="0.2">
      <c r="A5563" s="2">
        <v>1</v>
      </c>
      <c r="B5563">
        <v>59</v>
      </c>
    </row>
    <row r="5564" spans="1:2" x14ac:dyDescent="0.2">
      <c r="A5564" s="2">
        <v>1</v>
      </c>
      <c r="B5564">
        <v>8</v>
      </c>
    </row>
    <row r="5565" spans="1:2" x14ac:dyDescent="0.2">
      <c r="A5565" s="2">
        <v>388</v>
      </c>
      <c r="B5565">
        <v>12</v>
      </c>
    </row>
    <row r="5566" spans="1:2" x14ac:dyDescent="0.2">
      <c r="A5566" s="2">
        <v>0</v>
      </c>
      <c r="B5566">
        <v>312</v>
      </c>
    </row>
    <row r="5567" spans="1:2" x14ac:dyDescent="0.2">
      <c r="A5567" s="2">
        <v>27</v>
      </c>
      <c r="B5567">
        <v>158</v>
      </c>
    </row>
    <row r="5568" spans="1:2" x14ac:dyDescent="0.2">
      <c r="A5568" s="2">
        <v>11</v>
      </c>
      <c r="B5568">
        <v>84</v>
      </c>
    </row>
    <row r="5569" spans="1:2" x14ac:dyDescent="0.2">
      <c r="A5569" s="2">
        <v>19</v>
      </c>
      <c r="B5569">
        <v>66</v>
      </c>
    </row>
    <row r="5570" spans="1:2" x14ac:dyDescent="0.2">
      <c r="A5570" s="2">
        <v>0</v>
      </c>
      <c r="B5570">
        <v>239</v>
      </c>
    </row>
    <row r="5571" spans="1:2" x14ac:dyDescent="0.2">
      <c r="A5571" s="2">
        <v>0</v>
      </c>
      <c r="B5571">
        <v>8</v>
      </c>
    </row>
    <row r="5572" spans="1:2" x14ac:dyDescent="0.2">
      <c r="A5572" s="2">
        <v>0</v>
      </c>
      <c r="B5572">
        <v>83</v>
      </c>
    </row>
    <row r="5573" spans="1:2" x14ac:dyDescent="0.2">
      <c r="A5573" s="2">
        <v>0</v>
      </c>
      <c r="B5573">
        <v>68</v>
      </c>
    </row>
    <row r="5574" spans="1:2" x14ac:dyDescent="0.2">
      <c r="A5574" s="2">
        <v>1</v>
      </c>
      <c r="B5574">
        <v>99</v>
      </c>
    </row>
    <row r="5575" spans="1:2" x14ac:dyDescent="0.2">
      <c r="A5575" s="2">
        <v>0</v>
      </c>
      <c r="B5575">
        <v>59</v>
      </c>
    </row>
    <row r="5576" spans="1:2" x14ac:dyDescent="0.2">
      <c r="A5576" s="2">
        <v>0</v>
      </c>
      <c r="B5576">
        <v>44</v>
      </c>
    </row>
    <row r="5577" spans="1:2" x14ac:dyDescent="0.2">
      <c r="A5577" s="2">
        <v>0</v>
      </c>
      <c r="B5577">
        <v>298</v>
      </c>
    </row>
    <row r="5578" spans="1:2" x14ac:dyDescent="0.2">
      <c r="A5578" s="2">
        <v>0</v>
      </c>
      <c r="B5578">
        <v>124</v>
      </c>
    </row>
    <row r="5579" spans="1:2" x14ac:dyDescent="0.2">
      <c r="A5579" s="2">
        <v>1</v>
      </c>
      <c r="B5579">
        <v>6</v>
      </c>
    </row>
    <row r="5580" spans="1:2" x14ac:dyDescent="0.2">
      <c r="A5580" s="2">
        <v>174</v>
      </c>
      <c r="B5580">
        <v>95</v>
      </c>
    </row>
    <row r="5581" spans="1:2" x14ac:dyDescent="0.2">
      <c r="A5581" s="2">
        <v>1</v>
      </c>
      <c r="B5581">
        <v>62</v>
      </c>
    </row>
    <row r="5582" spans="1:2" x14ac:dyDescent="0.2">
      <c r="A5582" s="2">
        <v>2</v>
      </c>
      <c r="B5582">
        <v>43</v>
      </c>
    </row>
    <row r="5583" spans="1:2" x14ac:dyDescent="0.2">
      <c r="A5583" s="2">
        <v>6</v>
      </c>
      <c r="B5583">
        <v>8</v>
      </c>
    </row>
    <row r="5584" spans="1:2" x14ac:dyDescent="0.2">
      <c r="A5584" s="2">
        <v>0</v>
      </c>
      <c r="B5584">
        <v>43</v>
      </c>
    </row>
    <row r="5585" spans="1:2" x14ac:dyDescent="0.2">
      <c r="A5585" s="2">
        <v>14</v>
      </c>
      <c r="B5585">
        <v>3</v>
      </c>
    </row>
    <row r="5586" spans="1:2" x14ac:dyDescent="0.2">
      <c r="A5586" s="2">
        <v>19</v>
      </c>
      <c r="B5586">
        <v>9</v>
      </c>
    </row>
    <row r="5587" spans="1:2" x14ac:dyDescent="0.2">
      <c r="A5587" s="2">
        <v>16</v>
      </c>
      <c r="B5587">
        <v>241</v>
      </c>
    </row>
    <row r="5588" spans="1:2" x14ac:dyDescent="0.2">
      <c r="A5588" s="2">
        <v>25</v>
      </c>
      <c r="B5588">
        <v>240</v>
      </c>
    </row>
    <row r="5589" spans="1:2" x14ac:dyDescent="0.2">
      <c r="A5589" s="2">
        <v>15</v>
      </c>
      <c r="B5589">
        <v>241</v>
      </c>
    </row>
    <row r="5590" spans="1:2" x14ac:dyDescent="0.2">
      <c r="A5590" s="2">
        <v>35</v>
      </c>
      <c r="B5590">
        <v>264</v>
      </c>
    </row>
    <row r="5591" spans="1:2" x14ac:dyDescent="0.2">
      <c r="A5591" s="2">
        <v>20</v>
      </c>
      <c r="B5591">
        <v>43</v>
      </c>
    </row>
    <row r="5592" spans="1:2" x14ac:dyDescent="0.2">
      <c r="A5592" s="2">
        <v>7</v>
      </c>
      <c r="B5592">
        <v>26</v>
      </c>
    </row>
    <row r="5593" spans="1:2" x14ac:dyDescent="0.2">
      <c r="A5593" s="2">
        <v>25</v>
      </c>
      <c r="B5593">
        <v>9</v>
      </c>
    </row>
    <row r="5594" spans="1:2" x14ac:dyDescent="0.2">
      <c r="A5594" s="2">
        <v>38</v>
      </c>
      <c r="B5594">
        <v>41</v>
      </c>
    </row>
    <row r="5595" spans="1:2" x14ac:dyDescent="0.2">
      <c r="A5595" s="2">
        <v>41</v>
      </c>
      <c r="B5595">
        <v>94</v>
      </c>
    </row>
    <row r="5596" spans="1:2" x14ac:dyDescent="0.2">
      <c r="A5596" s="2">
        <v>10</v>
      </c>
      <c r="B5596">
        <v>216</v>
      </c>
    </row>
    <row r="5597" spans="1:2" x14ac:dyDescent="0.2">
      <c r="A5597" s="2">
        <v>1</v>
      </c>
      <c r="B5597">
        <v>10</v>
      </c>
    </row>
    <row r="5598" spans="1:2" x14ac:dyDescent="0.2">
      <c r="A5598" s="2">
        <v>0</v>
      </c>
      <c r="B5598">
        <v>183</v>
      </c>
    </row>
    <row r="5599" spans="1:2" x14ac:dyDescent="0.2">
      <c r="A5599" s="2">
        <v>3</v>
      </c>
      <c r="B5599">
        <v>187</v>
      </c>
    </row>
    <row r="5600" spans="1:2" x14ac:dyDescent="0.2">
      <c r="A5600" s="2">
        <v>9</v>
      </c>
      <c r="B5600">
        <v>220</v>
      </c>
    </row>
    <row r="5601" spans="1:2" x14ac:dyDescent="0.2">
      <c r="A5601" s="2">
        <v>9</v>
      </c>
      <c r="B5601">
        <v>9</v>
      </c>
    </row>
    <row r="5602" spans="1:2" x14ac:dyDescent="0.2">
      <c r="A5602" s="2">
        <v>1</v>
      </c>
      <c r="B5602">
        <v>43</v>
      </c>
    </row>
    <row r="5603" spans="1:2" x14ac:dyDescent="0.2">
      <c r="A5603" s="2">
        <v>3</v>
      </c>
      <c r="B5603">
        <v>43</v>
      </c>
    </row>
    <row r="5604" spans="1:2" x14ac:dyDescent="0.2">
      <c r="A5604" s="2">
        <v>3</v>
      </c>
      <c r="B5604">
        <v>6</v>
      </c>
    </row>
    <row r="5605" spans="1:2" x14ac:dyDescent="0.2">
      <c r="A5605" s="2">
        <v>14</v>
      </c>
      <c r="B5605">
        <v>233</v>
      </c>
    </row>
    <row r="5606" spans="1:2" x14ac:dyDescent="0.2">
      <c r="A5606" s="2">
        <v>3</v>
      </c>
      <c r="B5606">
        <v>249</v>
      </c>
    </row>
    <row r="5607" spans="1:2" x14ac:dyDescent="0.2">
      <c r="A5607" s="2">
        <v>17</v>
      </c>
      <c r="B5607">
        <v>245</v>
      </c>
    </row>
    <row r="5608" spans="1:2" x14ac:dyDescent="0.2">
      <c r="A5608" s="2">
        <v>37</v>
      </c>
      <c r="B5608">
        <v>121</v>
      </c>
    </row>
    <row r="5609" spans="1:2" x14ac:dyDescent="0.2">
      <c r="A5609" s="2">
        <v>1</v>
      </c>
      <c r="B5609">
        <v>8</v>
      </c>
    </row>
    <row r="5610" spans="1:2" x14ac:dyDescent="0.2">
      <c r="A5610" s="2">
        <v>6</v>
      </c>
      <c r="B5610">
        <v>294</v>
      </c>
    </row>
    <row r="5611" spans="1:2" x14ac:dyDescent="0.2">
      <c r="A5611" s="2">
        <v>1</v>
      </c>
      <c r="B5611">
        <v>15</v>
      </c>
    </row>
    <row r="5612" spans="1:2" x14ac:dyDescent="0.2">
      <c r="A5612" s="2">
        <v>1</v>
      </c>
      <c r="B5612">
        <v>205</v>
      </c>
    </row>
    <row r="5613" spans="1:2" x14ac:dyDescent="0.2">
      <c r="A5613" s="2">
        <v>9</v>
      </c>
      <c r="B5613">
        <v>9</v>
      </c>
    </row>
    <row r="5614" spans="1:2" x14ac:dyDescent="0.2">
      <c r="A5614" s="2">
        <v>2</v>
      </c>
      <c r="B5614">
        <v>235</v>
      </c>
    </row>
    <row r="5615" spans="1:2" x14ac:dyDescent="0.2">
      <c r="A5615" s="2">
        <v>3</v>
      </c>
      <c r="B5615">
        <v>4</v>
      </c>
    </row>
    <row r="5616" spans="1:2" x14ac:dyDescent="0.2">
      <c r="A5616" s="2">
        <v>27</v>
      </c>
      <c r="B5616">
        <v>251</v>
      </c>
    </row>
    <row r="5617" spans="1:2" x14ac:dyDescent="0.2">
      <c r="A5617" s="2">
        <v>0</v>
      </c>
      <c r="B5617">
        <v>68</v>
      </c>
    </row>
    <row r="5618" spans="1:2" x14ac:dyDescent="0.2">
      <c r="A5618" s="2">
        <v>4</v>
      </c>
      <c r="B5618">
        <v>20</v>
      </c>
    </row>
    <row r="5619" spans="1:2" x14ac:dyDescent="0.2">
      <c r="A5619" s="2">
        <v>1</v>
      </c>
      <c r="B5619">
        <v>101</v>
      </c>
    </row>
    <row r="5620" spans="1:2" x14ac:dyDescent="0.2">
      <c r="A5620" s="2">
        <v>1</v>
      </c>
      <c r="B5620">
        <v>19</v>
      </c>
    </row>
    <row r="5621" spans="1:2" x14ac:dyDescent="0.2">
      <c r="A5621" s="2">
        <v>0</v>
      </c>
      <c r="B5621">
        <v>41</v>
      </c>
    </row>
    <row r="5622" spans="1:2" x14ac:dyDescent="0.2">
      <c r="A5622" s="2">
        <v>8</v>
      </c>
      <c r="B5622">
        <v>114</v>
      </c>
    </row>
    <row r="5623" spans="1:2" x14ac:dyDescent="0.2">
      <c r="A5623" s="2">
        <v>2</v>
      </c>
      <c r="B5623">
        <v>12</v>
      </c>
    </row>
    <row r="5624" spans="1:2" x14ac:dyDescent="0.2">
      <c r="A5624" s="2">
        <v>1</v>
      </c>
      <c r="B5624">
        <v>84</v>
      </c>
    </row>
    <row r="5625" spans="1:2" x14ac:dyDescent="0.2">
      <c r="A5625" s="2">
        <v>16</v>
      </c>
      <c r="B5625">
        <v>3</v>
      </c>
    </row>
    <row r="5626" spans="1:2" x14ac:dyDescent="0.2">
      <c r="A5626" s="2">
        <v>20</v>
      </c>
      <c r="B5626">
        <v>20</v>
      </c>
    </row>
    <row r="5627" spans="1:2" x14ac:dyDescent="0.2">
      <c r="A5627" s="2">
        <v>2</v>
      </c>
      <c r="B5627">
        <v>44</v>
      </c>
    </row>
    <row r="5628" spans="1:2" x14ac:dyDescent="0.2">
      <c r="A5628" s="2">
        <v>24</v>
      </c>
      <c r="B5628">
        <v>30</v>
      </c>
    </row>
    <row r="5629" spans="1:2" x14ac:dyDescent="0.2">
      <c r="A5629" s="2">
        <v>5</v>
      </c>
      <c r="B5629">
        <v>48</v>
      </c>
    </row>
    <row r="5630" spans="1:2" x14ac:dyDescent="0.2">
      <c r="A5630" s="2">
        <v>34</v>
      </c>
      <c r="B5630">
        <v>94</v>
      </c>
    </row>
    <row r="5631" spans="1:2" x14ac:dyDescent="0.2">
      <c r="A5631" s="2">
        <v>2</v>
      </c>
      <c r="B5631">
        <v>260</v>
      </c>
    </row>
    <row r="5632" spans="1:2" x14ac:dyDescent="0.2">
      <c r="A5632" s="2">
        <v>43</v>
      </c>
      <c r="B5632">
        <v>120</v>
      </c>
    </row>
    <row r="5633" spans="1:2" x14ac:dyDescent="0.2">
      <c r="A5633" s="2">
        <v>4</v>
      </c>
      <c r="B5633">
        <v>9</v>
      </c>
    </row>
    <row r="5634" spans="1:2" x14ac:dyDescent="0.2">
      <c r="A5634" s="2">
        <v>5</v>
      </c>
      <c r="B5634">
        <v>12</v>
      </c>
    </row>
    <row r="5635" spans="1:2" x14ac:dyDescent="0.2">
      <c r="A5635" s="2">
        <v>1</v>
      </c>
      <c r="B5635">
        <v>44</v>
      </c>
    </row>
    <row r="5636" spans="1:2" x14ac:dyDescent="0.2">
      <c r="A5636" s="2">
        <v>1</v>
      </c>
      <c r="B5636">
        <v>201</v>
      </c>
    </row>
    <row r="5637" spans="1:2" x14ac:dyDescent="0.2">
      <c r="A5637" s="2">
        <v>1</v>
      </c>
      <c r="B5637">
        <v>245</v>
      </c>
    </row>
    <row r="5638" spans="1:2" x14ac:dyDescent="0.2">
      <c r="A5638" s="2">
        <v>2</v>
      </c>
      <c r="B5638">
        <v>9</v>
      </c>
    </row>
    <row r="5639" spans="1:2" x14ac:dyDescent="0.2">
      <c r="A5639" s="2">
        <v>25</v>
      </c>
      <c r="B5639">
        <v>18</v>
      </c>
    </row>
    <row r="5640" spans="1:2" x14ac:dyDescent="0.2">
      <c r="A5640" s="2">
        <v>27</v>
      </c>
      <c r="B5640">
        <v>12</v>
      </c>
    </row>
    <row r="5641" spans="1:2" x14ac:dyDescent="0.2">
      <c r="A5641" s="2">
        <v>0</v>
      </c>
      <c r="B5641">
        <v>194</v>
      </c>
    </row>
    <row r="5642" spans="1:2" x14ac:dyDescent="0.2">
      <c r="A5642" s="2">
        <v>106</v>
      </c>
      <c r="B5642">
        <v>369</v>
      </c>
    </row>
    <row r="5643" spans="1:2" x14ac:dyDescent="0.2">
      <c r="A5643" s="2">
        <v>3</v>
      </c>
      <c r="B5643">
        <v>324</v>
      </c>
    </row>
    <row r="5644" spans="1:2" x14ac:dyDescent="0.2">
      <c r="A5644" s="2">
        <v>7</v>
      </c>
      <c r="B5644">
        <v>324</v>
      </c>
    </row>
    <row r="5645" spans="1:2" x14ac:dyDescent="0.2">
      <c r="A5645" s="2">
        <v>0</v>
      </c>
      <c r="B5645">
        <v>170</v>
      </c>
    </row>
    <row r="5646" spans="1:2" x14ac:dyDescent="0.2">
      <c r="A5646" s="2">
        <v>0</v>
      </c>
      <c r="B5646">
        <v>170</v>
      </c>
    </row>
    <row r="5647" spans="1:2" x14ac:dyDescent="0.2">
      <c r="A5647" s="2">
        <v>25</v>
      </c>
      <c r="B5647">
        <v>324</v>
      </c>
    </row>
    <row r="5648" spans="1:2" x14ac:dyDescent="0.2">
      <c r="A5648" s="2">
        <v>1</v>
      </c>
      <c r="B5648">
        <v>30</v>
      </c>
    </row>
    <row r="5649" spans="1:2" x14ac:dyDescent="0.2">
      <c r="A5649" s="2">
        <v>0</v>
      </c>
      <c r="B5649">
        <v>63</v>
      </c>
    </row>
    <row r="5650" spans="1:2" x14ac:dyDescent="0.2">
      <c r="A5650" s="2">
        <v>23.000000000000004</v>
      </c>
      <c r="B5650">
        <v>76</v>
      </c>
    </row>
    <row r="5651" spans="1:2" x14ac:dyDescent="0.2">
      <c r="A5651" s="2">
        <v>6</v>
      </c>
      <c r="B5651">
        <v>8</v>
      </c>
    </row>
    <row r="5652" spans="1:2" x14ac:dyDescent="0.2">
      <c r="A5652" s="2">
        <v>18</v>
      </c>
      <c r="B5652">
        <v>9</v>
      </c>
    </row>
    <row r="5653" spans="1:2" x14ac:dyDescent="0.2">
      <c r="A5653" s="2">
        <v>4</v>
      </c>
      <c r="B5653">
        <v>105</v>
      </c>
    </row>
    <row r="5654" spans="1:2" x14ac:dyDescent="0.2">
      <c r="A5654" s="2">
        <v>1</v>
      </c>
      <c r="B5654">
        <v>169</v>
      </c>
    </row>
    <row r="5655" spans="1:2" x14ac:dyDescent="0.2">
      <c r="A5655" s="2">
        <v>0</v>
      </c>
      <c r="B5655">
        <v>205</v>
      </c>
    </row>
    <row r="5656" spans="1:2" x14ac:dyDescent="0.2">
      <c r="A5656" s="2">
        <v>36</v>
      </c>
      <c r="B5656">
        <v>224</v>
      </c>
    </row>
    <row r="5657" spans="1:2" x14ac:dyDescent="0.2">
      <c r="A5657" s="2">
        <v>1</v>
      </c>
      <c r="B5657">
        <v>194</v>
      </c>
    </row>
    <row r="5658" spans="1:2" x14ac:dyDescent="0.2">
      <c r="A5658" s="2">
        <v>1</v>
      </c>
      <c r="B5658">
        <v>63</v>
      </c>
    </row>
    <row r="5659" spans="1:2" x14ac:dyDescent="0.2">
      <c r="A5659" s="2">
        <v>0</v>
      </c>
      <c r="B5659">
        <v>88</v>
      </c>
    </row>
    <row r="5660" spans="1:2" x14ac:dyDescent="0.2">
      <c r="A5660" s="2">
        <v>2</v>
      </c>
      <c r="B5660">
        <v>142</v>
      </c>
    </row>
    <row r="5661" spans="1:2" x14ac:dyDescent="0.2">
      <c r="A5661" s="2">
        <v>12</v>
      </c>
      <c r="B5661">
        <v>302</v>
      </c>
    </row>
    <row r="5662" spans="1:2" x14ac:dyDescent="0.2">
      <c r="A5662" s="2">
        <v>0</v>
      </c>
      <c r="B5662">
        <v>31</v>
      </c>
    </row>
    <row r="5663" spans="1:2" x14ac:dyDescent="0.2">
      <c r="A5663" s="2">
        <v>0</v>
      </c>
      <c r="B5663">
        <v>8</v>
      </c>
    </row>
    <row r="5664" spans="1:2" x14ac:dyDescent="0.2">
      <c r="A5664" s="2">
        <v>18</v>
      </c>
      <c r="B5664">
        <v>96</v>
      </c>
    </row>
    <row r="5665" spans="1:2" x14ac:dyDescent="0.2">
      <c r="A5665" s="2">
        <v>24</v>
      </c>
      <c r="B5665">
        <v>9</v>
      </c>
    </row>
    <row r="5666" spans="1:2" x14ac:dyDescent="0.2">
      <c r="A5666" s="2">
        <v>2</v>
      </c>
      <c r="B5666">
        <v>241</v>
      </c>
    </row>
    <row r="5667" spans="1:2" x14ac:dyDescent="0.2">
      <c r="A5667" s="2">
        <v>3</v>
      </c>
      <c r="B5667">
        <v>10</v>
      </c>
    </row>
    <row r="5668" spans="1:2" x14ac:dyDescent="0.2">
      <c r="A5668" s="2">
        <v>0</v>
      </c>
      <c r="B5668">
        <v>79</v>
      </c>
    </row>
    <row r="5669" spans="1:2" x14ac:dyDescent="0.2">
      <c r="A5669" s="2">
        <v>2</v>
      </c>
      <c r="B5669">
        <v>107</v>
      </c>
    </row>
    <row r="5670" spans="1:2" x14ac:dyDescent="0.2">
      <c r="A5670" s="2">
        <v>0</v>
      </c>
      <c r="B5670">
        <v>94</v>
      </c>
    </row>
    <row r="5671" spans="1:2" x14ac:dyDescent="0.2">
      <c r="A5671" s="2">
        <v>6</v>
      </c>
      <c r="B5671">
        <v>233</v>
      </c>
    </row>
    <row r="5672" spans="1:2" x14ac:dyDescent="0.2">
      <c r="A5672" s="2">
        <v>33</v>
      </c>
      <c r="B5672">
        <v>8</v>
      </c>
    </row>
    <row r="5673" spans="1:2" x14ac:dyDescent="0.2">
      <c r="A5673" s="2">
        <v>0</v>
      </c>
      <c r="B5673">
        <v>8</v>
      </c>
    </row>
    <row r="5674" spans="1:2" x14ac:dyDescent="0.2">
      <c r="A5674" s="2">
        <v>1</v>
      </c>
      <c r="B5674">
        <v>10</v>
      </c>
    </row>
    <row r="5675" spans="1:2" x14ac:dyDescent="0.2">
      <c r="A5675" s="2">
        <v>14</v>
      </c>
      <c r="B5675">
        <v>105</v>
      </c>
    </row>
    <row r="5676" spans="1:2" x14ac:dyDescent="0.2">
      <c r="A5676" s="2">
        <v>1</v>
      </c>
      <c r="B5676">
        <v>260</v>
      </c>
    </row>
    <row r="5677" spans="1:2" x14ac:dyDescent="0.2">
      <c r="A5677" s="2">
        <v>16</v>
      </c>
      <c r="B5677">
        <v>5</v>
      </c>
    </row>
    <row r="5678" spans="1:2" x14ac:dyDescent="0.2">
      <c r="A5678" s="2">
        <v>22</v>
      </c>
      <c r="B5678">
        <v>360</v>
      </c>
    </row>
    <row r="5679" spans="1:2" x14ac:dyDescent="0.2">
      <c r="A5679" s="2">
        <v>39</v>
      </c>
      <c r="B5679">
        <v>223</v>
      </c>
    </row>
    <row r="5680" spans="1:2" x14ac:dyDescent="0.2">
      <c r="A5680" s="2">
        <v>0</v>
      </c>
      <c r="B5680">
        <v>205</v>
      </c>
    </row>
    <row r="5681" spans="1:2" x14ac:dyDescent="0.2">
      <c r="A5681" s="2">
        <v>4</v>
      </c>
      <c r="B5681">
        <v>241</v>
      </c>
    </row>
    <row r="5682" spans="1:2" x14ac:dyDescent="0.2">
      <c r="A5682" s="2">
        <v>2</v>
      </c>
      <c r="B5682">
        <v>8</v>
      </c>
    </row>
    <row r="5683" spans="1:2" x14ac:dyDescent="0.2">
      <c r="A5683" s="2">
        <v>2</v>
      </c>
      <c r="B5683">
        <v>68</v>
      </c>
    </row>
    <row r="5684" spans="1:2" x14ac:dyDescent="0.2">
      <c r="A5684" s="2">
        <v>1</v>
      </c>
      <c r="B5684">
        <v>211</v>
      </c>
    </row>
    <row r="5685" spans="1:2" x14ac:dyDescent="0.2">
      <c r="A5685" s="2">
        <v>0</v>
      </c>
      <c r="B5685">
        <v>18</v>
      </c>
    </row>
    <row r="5686" spans="1:2" x14ac:dyDescent="0.2">
      <c r="A5686" s="2">
        <v>1</v>
      </c>
      <c r="B5686">
        <v>76</v>
      </c>
    </row>
    <row r="5687" spans="1:2" x14ac:dyDescent="0.2">
      <c r="A5687" s="2" t="e">
        <v>#VALUE!</v>
      </c>
      <c r="B5687">
        <v>3</v>
      </c>
    </row>
    <row r="5688" spans="1:2" x14ac:dyDescent="0.2">
      <c r="A5688" s="2">
        <v>3</v>
      </c>
      <c r="B5688">
        <v>249</v>
      </c>
    </row>
    <row r="5689" spans="1:2" x14ac:dyDescent="0.2">
      <c r="A5689" s="2">
        <v>10</v>
      </c>
      <c r="B5689">
        <v>48</v>
      </c>
    </row>
    <row r="5690" spans="1:2" x14ac:dyDescent="0.2">
      <c r="A5690" s="2">
        <v>4</v>
      </c>
      <c r="B5690">
        <v>26</v>
      </c>
    </row>
    <row r="5691" spans="1:2" x14ac:dyDescent="0.2">
      <c r="A5691" s="2">
        <v>33</v>
      </c>
      <c r="B5691">
        <v>9</v>
      </c>
    </row>
    <row r="5692" spans="1:2" x14ac:dyDescent="0.2">
      <c r="A5692" s="2">
        <v>0</v>
      </c>
      <c r="B5692">
        <v>8</v>
      </c>
    </row>
    <row r="5693" spans="1:2" x14ac:dyDescent="0.2">
      <c r="A5693" s="2">
        <v>12</v>
      </c>
      <c r="B5693">
        <v>94</v>
      </c>
    </row>
    <row r="5694" spans="1:2" x14ac:dyDescent="0.2">
      <c r="A5694" s="2">
        <v>2</v>
      </c>
      <c r="B5694">
        <v>282</v>
      </c>
    </row>
    <row r="5695" spans="1:2" x14ac:dyDescent="0.2">
      <c r="A5695" s="2">
        <v>60</v>
      </c>
      <c r="B5695">
        <v>7</v>
      </c>
    </row>
    <row r="5696" spans="1:2" x14ac:dyDescent="0.2">
      <c r="A5696" s="2">
        <v>2</v>
      </c>
      <c r="B5696">
        <v>3</v>
      </c>
    </row>
    <row r="5697" spans="1:2" x14ac:dyDescent="0.2">
      <c r="A5697" s="2">
        <v>17</v>
      </c>
      <c r="B5697">
        <v>195</v>
      </c>
    </row>
    <row r="5698" spans="1:2" x14ac:dyDescent="0.2">
      <c r="A5698" s="2">
        <v>0</v>
      </c>
      <c r="B5698">
        <v>239</v>
      </c>
    </row>
    <row r="5699" spans="1:2" x14ac:dyDescent="0.2">
      <c r="A5699" s="2">
        <v>124.00000000000001</v>
      </c>
      <c r="B5699">
        <v>9</v>
      </c>
    </row>
    <row r="5700" spans="1:2" x14ac:dyDescent="0.2">
      <c r="A5700" s="2">
        <v>46.000000000000007</v>
      </c>
      <c r="B5700">
        <v>59</v>
      </c>
    </row>
    <row r="5701" spans="1:2" x14ac:dyDescent="0.2">
      <c r="A5701" s="2">
        <v>1</v>
      </c>
      <c r="B5701">
        <v>28</v>
      </c>
    </row>
    <row r="5702" spans="1:2" x14ac:dyDescent="0.2">
      <c r="A5702" s="2">
        <v>29.000000000000004</v>
      </c>
      <c r="B5702">
        <v>4</v>
      </c>
    </row>
    <row r="5703" spans="1:2" x14ac:dyDescent="0.2">
      <c r="A5703" s="2">
        <v>1</v>
      </c>
      <c r="B5703">
        <v>181</v>
      </c>
    </row>
    <row r="5704" spans="1:2" x14ac:dyDescent="0.2">
      <c r="A5704" s="2">
        <v>4</v>
      </c>
      <c r="B5704">
        <v>62</v>
      </c>
    </row>
    <row r="5705" spans="1:2" x14ac:dyDescent="0.2">
      <c r="A5705" s="2">
        <v>4</v>
      </c>
      <c r="B5705">
        <v>183</v>
      </c>
    </row>
    <row r="5706" spans="1:2" x14ac:dyDescent="0.2">
      <c r="A5706" s="2">
        <v>0</v>
      </c>
      <c r="B5706">
        <v>308</v>
      </c>
    </row>
    <row r="5707" spans="1:2" x14ac:dyDescent="0.2">
      <c r="A5707" s="2">
        <v>10</v>
      </c>
      <c r="B5707">
        <v>91</v>
      </c>
    </row>
    <row r="5708" spans="1:2" x14ac:dyDescent="0.2">
      <c r="A5708" s="2">
        <v>5</v>
      </c>
      <c r="B5708">
        <v>190</v>
      </c>
    </row>
    <row r="5709" spans="1:2" x14ac:dyDescent="0.2">
      <c r="A5709" s="2">
        <v>38</v>
      </c>
      <c r="B5709">
        <v>43</v>
      </c>
    </row>
    <row r="5710" spans="1:2" x14ac:dyDescent="0.2">
      <c r="A5710" s="2">
        <v>0</v>
      </c>
      <c r="B5710">
        <v>140</v>
      </c>
    </row>
    <row r="5711" spans="1:2" x14ac:dyDescent="0.2">
      <c r="A5711" s="2">
        <v>43</v>
      </c>
      <c r="B5711">
        <v>63</v>
      </c>
    </row>
    <row r="5712" spans="1:2" x14ac:dyDescent="0.2">
      <c r="A5712" s="2">
        <v>99.999999999999986</v>
      </c>
      <c r="B5712">
        <v>3</v>
      </c>
    </row>
    <row r="5713" spans="1:2" x14ac:dyDescent="0.2">
      <c r="A5713" s="2">
        <v>34</v>
      </c>
      <c r="B5713">
        <v>68</v>
      </c>
    </row>
    <row r="5714" spans="1:2" x14ac:dyDescent="0.2">
      <c r="A5714" s="2">
        <v>37</v>
      </c>
      <c r="B5714">
        <v>5</v>
      </c>
    </row>
    <row r="5715" spans="1:2" x14ac:dyDescent="0.2">
      <c r="A5715" s="2">
        <v>41.999999999999993</v>
      </c>
      <c r="B5715">
        <v>6</v>
      </c>
    </row>
    <row r="5716" spans="1:2" x14ac:dyDescent="0.2">
      <c r="A5716" s="2">
        <v>8</v>
      </c>
      <c r="B5716">
        <v>9</v>
      </c>
    </row>
    <row r="5717" spans="1:2" x14ac:dyDescent="0.2">
      <c r="A5717" s="2">
        <v>17</v>
      </c>
      <c r="B5717">
        <v>205</v>
      </c>
    </row>
    <row r="5718" spans="1:2" x14ac:dyDescent="0.2">
      <c r="A5718" s="2">
        <v>45</v>
      </c>
      <c r="B5718">
        <v>408</v>
      </c>
    </row>
    <row r="5719" spans="1:2" x14ac:dyDescent="0.2">
      <c r="A5719" s="2">
        <v>8</v>
      </c>
      <c r="B5719">
        <v>372</v>
      </c>
    </row>
    <row r="5720" spans="1:2" x14ac:dyDescent="0.2">
      <c r="A5720" s="2">
        <v>3</v>
      </c>
      <c r="B5720">
        <v>158</v>
      </c>
    </row>
    <row r="5721" spans="1:2" x14ac:dyDescent="0.2">
      <c r="A5721" s="2">
        <v>20</v>
      </c>
      <c r="B5721">
        <v>241</v>
      </c>
    </row>
    <row r="5722" spans="1:2" x14ac:dyDescent="0.2">
      <c r="A5722" s="2">
        <v>1</v>
      </c>
      <c r="B5722">
        <v>69</v>
      </c>
    </row>
    <row r="5723" spans="1:2" x14ac:dyDescent="0.2">
      <c r="A5723" s="2">
        <v>2</v>
      </c>
      <c r="B5723">
        <v>8</v>
      </c>
    </row>
    <row r="5724" spans="1:2" x14ac:dyDescent="0.2">
      <c r="A5724" s="2">
        <v>15</v>
      </c>
      <c r="B5724">
        <v>360</v>
      </c>
    </row>
    <row r="5725" spans="1:2" x14ac:dyDescent="0.2">
      <c r="A5725" s="2">
        <v>0</v>
      </c>
      <c r="B5725">
        <v>207</v>
      </c>
    </row>
    <row r="5726" spans="1:2" x14ac:dyDescent="0.2">
      <c r="A5726" s="2">
        <v>1</v>
      </c>
      <c r="B5726">
        <v>44</v>
      </c>
    </row>
    <row r="5727" spans="1:2" x14ac:dyDescent="0.2">
      <c r="A5727" s="2">
        <v>18</v>
      </c>
      <c r="B5727">
        <v>94</v>
      </c>
    </row>
    <row r="5728" spans="1:2" x14ac:dyDescent="0.2">
      <c r="A5728" s="2">
        <v>585</v>
      </c>
      <c r="B5728">
        <v>20</v>
      </c>
    </row>
    <row r="5729" spans="1:2" x14ac:dyDescent="0.2">
      <c r="A5729" s="2">
        <v>4</v>
      </c>
      <c r="B5729">
        <v>20</v>
      </c>
    </row>
    <row r="5730" spans="1:2" x14ac:dyDescent="0.2">
      <c r="A5730" s="2">
        <v>0</v>
      </c>
      <c r="B5730">
        <v>337</v>
      </c>
    </row>
    <row r="5731" spans="1:2" x14ac:dyDescent="0.2">
      <c r="A5731" s="2">
        <v>17</v>
      </c>
      <c r="B5731">
        <v>233</v>
      </c>
    </row>
    <row r="5732" spans="1:2" x14ac:dyDescent="0.2">
      <c r="A5732" s="2">
        <v>18</v>
      </c>
      <c r="B5732">
        <v>48</v>
      </c>
    </row>
    <row r="5733" spans="1:2" x14ac:dyDescent="0.2">
      <c r="A5733" s="2">
        <v>37</v>
      </c>
      <c r="B5733">
        <v>183</v>
      </c>
    </row>
    <row r="5734" spans="1:2" x14ac:dyDescent="0.2">
      <c r="A5734" s="2">
        <v>1</v>
      </c>
      <c r="B5734">
        <v>219</v>
      </c>
    </row>
    <row r="5735" spans="1:2" x14ac:dyDescent="0.2">
      <c r="A5735" s="2">
        <v>0</v>
      </c>
      <c r="B5735">
        <v>353</v>
      </c>
    </row>
    <row r="5736" spans="1:2" x14ac:dyDescent="0.2">
      <c r="A5736" s="2">
        <v>11</v>
      </c>
      <c r="B5736">
        <v>270</v>
      </c>
    </row>
    <row r="5737" spans="1:2" x14ac:dyDescent="0.2">
      <c r="A5737" s="2">
        <v>10</v>
      </c>
      <c r="B5737">
        <v>9</v>
      </c>
    </row>
    <row r="5738" spans="1:2" x14ac:dyDescent="0.2">
      <c r="A5738" s="2">
        <v>4</v>
      </c>
      <c r="B5738">
        <v>259</v>
      </c>
    </row>
    <row r="5739" spans="1:2" x14ac:dyDescent="0.2">
      <c r="A5739" s="2">
        <v>7</v>
      </c>
      <c r="B5739">
        <v>197</v>
      </c>
    </row>
    <row r="5740" spans="1:2" x14ac:dyDescent="0.2">
      <c r="A5740" s="2">
        <v>2</v>
      </c>
      <c r="B5740">
        <v>83</v>
      </c>
    </row>
    <row r="5741" spans="1:2" x14ac:dyDescent="0.2">
      <c r="A5741" s="2">
        <v>0</v>
      </c>
      <c r="B5741">
        <v>10</v>
      </c>
    </row>
    <row r="5742" spans="1:2" x14ac:dyDescent="0.2">
      <c r="A5742" s="2">
        <v>0</v>
      </c>
      <c r="B5742">
        <v>14</v>
      </c>
    </row>
    <row r="5743" spans="1:2" x14ac:dyDescent="0.2">
      <c r="A5743" s="2">
        <v>1</v>
      </c>
      <c r="B5743">
        <v>27</v>
      </c>
    </row>
    <row r="5744" spans="1:2" x14ac:dyDescent="0.2">
      <c r="A5744" s="2">
        <v>41.999999999999993</v>
      </c>
      <c r="B5744">
        <v>3</v>
      </c>
    </row>
    <row r="5745" spans="1:2" x14ac:dyDescent="0.2">
      <c r="A5745" s="2">
        <v>28</v>
      </c>
      <c r="B5745">
        <v>3</v>
      </c>
    </row>
    <row r="5746" spans="1:2" x14ac:dyDescent="0.2">
      <c r="A5746" s="2">
        <v>13.000000000000002</v>
      </c>
      <c r="B5746">
        <v>44</v>
      </c>
    </row>
    <row r="5747" spans="1:2" x14ac:dyDescent="0.2">
      <c r="A5747" s="2">
        <v>0</v>
      </c>
      <c r="B5747">
        <v>5</v>
      </c>
    </row>
    <row r="5748" spans="1:2" x14ac:dyDescent="0.2">
      <c r="A5748" s="2">
        <v>376</v>
      </c>
      <c r="B5748">
        <v>7</v>
      </c>
    </row>
    <row r="5749" spans="1:2" x14ac:dyDescent="0.2">
      <c r="A5749" s="2">
        <v>51</v>
      </c>
      <c r="B5749">
        <v>53</v>
      </c>
    </row>
    <row r="5750" spans="1:2" x14ac:dyDescent="0.2">
      <c r="A5750" s="2">
        <v>0</v>
      </c>
      <c r="B5750">
        <v>205</v>
      </c>
    </row>
    <row r="5751" spans="1:2" x14ac:dyDescent="0.2">
      <c r="A5751" s="2">
        <v>3</v>
      </c>
      <c r="B5751">
        <v>294</v>
      </c>
    </row>
    <row r="5752" spans="1:2" x14ac:dyDescent="0.2">
      <c r="A5752" s="2">
        <v>6</v>
      </c>
      <c r="B5752">
        <v>23</v>
      </c>
    </row>
    <row r="5753" spans="1:2" x14ac:dyDescent="0.2">
      <c r="A5753" s="2">
        <v>0</v>
      </c>
      <c r="B5753">
        <v>205</v>
      </c>
    </row>
    <row r="5754" spans="1:2" x14ac:dyDescent="0.2">
      <c r="A5754" s="2">
        <v>0</v>
      </c>
      <c r="B5754">
        <v>211</v>
      </c>
    </row>
    <row r="5755" spans="1:2" x14ac:dyDescent="0.2">
      <c r="A5755" s="2">
        <v>1</v>
      </c>
      <c r="B5755">
        <v>181</v>
      </c>
    </row>
    <row r="5756" spans="1:2" x14ac:dyDescent="0.2">
      <c r="A5756" s="2">
        <v>80</v>
      </c>
      <c r="B5756">
        <v>10</v>
      </c>
    </row>
    <row r="5757" spans="1:2" x14ac:dyDescent="0.2">
      <c r="A5757" s="2">
        <v>4</v>
      </c>
      <c r="B5757">
        <v>3</v>
      </c>
    </row>
    <row r="5758" spans="1:2" x14ac:dyDescent="0.2">
      <c r="A5758" s="2">
        <v>9</v>
      </c>
      <c r="B5758">
        <v>41</v>
      </c>
    </row>
    <row r="5759" spans="1:2" x14ac:dyDescent="0.2">
      <c r="A5759" s="2">
        <v>6</v>
      </c>
      <c r="B5759">
        <v>217</v>
      </c>
    </row>
    <row r="5760" spans="1:2" x14ac:dyDescent="0.2">
      <c r="A5760" s="2">
        <v>1</v>
      </c>
      <c r="B5760">
        <v>58</v>
      </c>
    </row>
    <row r="5761" spans="1:2" x14ac:dyDescent="0.2">
      <c r="A5761" s="2">
        <v>16</v>
      </c>
      <c r="B5761">
        <v>48</v>
      </c>
    </row>
    <row r="5762" spans="1:2" x14ac:dyDescent="0.2">
      <c r="A5762" s="2">
        <v>8</v>
      </c>
      <c r="B5762">
        <v>45</v>
      </c>
    </row>
    <row r="5763" spans="1:2" x14ac:dyDescent="0.2">
      <c r="A5763" s="2">
        <v>5</v>
      </c>
      <c r="B5763">
        <v>263</v>
      </c>
    </row>
    <row r="5764" spans="1:2" x14ac:dyDescent="0.2">
      <c r="A5764" s="2">
        <v>8</v>
      </c>
      <c r="B5764">
        <v>26</v>
      </c>
    </row>
    <row r="5765" spans="1:2" x14ac:dyDescent="0.2">
      <c r="A5765" s="2">
        <v>3</v>
      </c>
      <c r="B5765">
        <v>47</v>
      </c>
    </row>
    <row r="5766" spans="1:2" x14ac:dyDescent="0.2">
      <c r="A5766" s="2">
        <v>2</v>
      </c>
      <c r="B5766">
        <v>258</v>
      </c>
    </row>
    <row r="5767" spans="1:2" x14ac:dyDescent="0.2">
      <c r="A5767" s="2">
        <v>1</v>
      </c>
      <c r="B5767">
        <v>88</v>
      </c>
    </row>
    <row r="5768" spans="1:2" x14ac:dyDescent="0.2">
      <c r="A5768" s="2">
        <v>8</v>
      </c>
      <c r="B5768">
        <v>120</v>
      </c>
    </row>
    <row r="5769" spans="1:2" x14ac:dyDescent="0.2">
      <c r="A5769" s="2">
        <v>0</v>
      </c>
      <c r="B5769">
        <v>62</v>
      </c>
    </row>
    <row r="5770" spans="1:2" x14ac:dyDescent="0.2">
      <c r="A5770" s="2">
        <v>10</v>
      </c>
      <c r="B5770">
        <v>6</v>
      </c>
    </row>
    <row r="5771" spans="1:2" x14ac:dyDescent="0.2">
      <c r="A5771" s="2">
        <v>40</v>
      </c>
      <c r="B5771">
        <v>232</v>
      </c>
    </row>
    <row r="5772" spans="1:2" x14ac:dyDescent="0.2">
      <c r="A5772" s="2">
        <v>0</v>
      </c>
      <c r="B5772">
        <v>32</v>
      </c>
    </row>
    <row r="5773" spans="1:2" x14ac:dyDescent="0.2">
      <c r="A5773" s="2">
        <v>69</v>
      </c>
      <c r="B5773">
        <v>53</v>
      </c>
    </row>
    <row r="5774" spans="1:2" x14ac:dyDescent="0.2">
      <c r="A5774" s="2">
        <v>20.999999999999996</v>
      </c>
      <c r="B5774">
        <v>109</v>
      </c>
    </row>
    <row r="5775" spans="1:2" x14ac:dyDescent="0.2">
      <c r="A5775" s="2">
        <v>1</v>
      </c>
      <c r="B5775">
        <v>186</v>
      </c>
    </row>
    <row r="5776" spans="1:2" x14ac:dyDescent="0.2">
      <c r="A5776" s="2">
        <v>0</v>
      </c>
      <c r="B5776">
        <v>289</v>
      </c>
    </row>
    <row r="5777" spans="1:2" x14ac:dyDescent="0.2">
      <c r="A5777" s="2">
        <v>63.000000000000007</v>
      </c>
      <c r="B5777">
        <v>346</v>
      </c>
    </row>
    <row r="5778" spans="1:2" x14ac:dyDescent="0.2">
      <c r="A5778" s="2">
        <v>19</v>
      </c>
      <c r="B5778">
        <v>4</v>
      </c>
    </row>
    <row r="5779" spans="1:2" x14ac:dyDescent="0.2">
      <c r="A5779" s="2">
        <v>29.000000000000004</v>
      </c>
      <c r="B5779">
        <v>188</v>
      </c>
    </row>
    <row r="5780" spans="1:2" x14ac:dyDescent="0.2">
      <c r="A5780" s="2">
        <v>1</v>
      </c>
      <c r="B5780">
        <v>8</v>
      </c>
    </row>
    <row r="5781" spans="1:2" x14ac:dyDescent="0.2">
      <c r="A5781" s="2">
        <v>3</v>
      </c>
      <c r="B5781">
        <v>72</v>
      </c>
    </row>
    <row r="5782" spans="1:2" x14ac:dyDescent="0.2">
      <c r="A5782" s="2">
        <v>9</v>
      </c>
      <c r="B5782">
        <v>258</v>
      </c>
    </row>
    <row r="5783" spans="1:2" x14ac:dyDescent="0.2">
      <c r="A5783" s="2">
        <v>12</v>
      </c>
      <c r="B5783">
        <v>28</v>
      </c>
    </row>
    <row r="5784" spans="1:2" x14ac:dyDescent="0.2">
      <c r="A5784" s="2">
        <v>12</v>
      </c>
      <c r="B5784">
        <v>83</v>
      </c>
    </row>
    <row r="5785" spans="1:2" x14ac:dyDescent="0.2">
      <c r="A5785" s="2">
        <v>2</v>
      </c>
      <c r="B5785">
        <v>43</v>
      </c>
    </row>
    <row r="5786" spans="1:2" x14ac:dyDescent="0.2">
      <c r="A5786" s="2">
        <v>6</v>
      </c>
      <c r="B5786">
        <v>10</v>
      </c>
    </row>
    <row r="5787" spans="1:2" x14ac:dyDescent="0.2">
      <c r="A5787" s="2">
        <v>3</v>
      </c>
      <c r="B5787">
        <v>45</v>
      </c>
    </row>
    <row r="5788" spans="1:2" x14ac:dyDescent="0.2">
      <c r="A5788" s="2">
        <v>105</v>
      </c>
      <c r="B5788">
        <v>23</v>
      </c>
    </row>
    <row r="5789" spans="1:2" x14ac:dyDescent="0.2">
      <c r="A5789" s="2">
        <v>3</v>
      </c>
      <c r="B5789">
        <v>324</v>
      </c>
    </row>
    <row r="5790" spans="1:2" x14ac:dyDescent="0.2">
      <c r="A5790" s="2">
        <v>19</v>
      </c>
      <c r="B5790">
        <v>30</v>
      </c>
    </row>
    <row r="5791" spans="1:2" x14ac:dyDescent="0.2">
      <c r="A5791" s="2">
        <v>114</v>
      </c>
      <c r="B5791">
        <v>83</v>
      </c>
    </row>
    <row r="5792" spans="1:2" x14ac:dyDescent="0.2">
      <c r="A5792" s="2">
        <v>0</v>
      </c>
      <c r="B5792">
        <v>47</v>
      </c>
    </row>
    <row r="5793" spans="1:2" x14ac:dyDescent="0.2">
      <c r="A5793" s="2">
        <v>2</v>
      </c>
      <c r="B5793">
        <v>258</v>
      </c>
    </row>
    <row r="5794" spans="1:2" x14ac:dyDescent="0.2">
      <c r="A5794" s="2">
        <v>2</v>
      </c>
      <c r="B5794">
        <v>170</v>
      </c>
    </row>
    <row r="5795" spans="1:2" x14ac:dyDescent="0.2">
      <c r="A5795" s="2">
        <v>5</v>
      </c>
      <c r="B5795">
        <v>45</v>
      </c>
    </row>
    <row r="5796" spans="1:2" x14ac:dyDescent="0.2">
      <c r="A5796" s="2">
        <v>4</v>
      </c>
      <c r="B5796">
        <v>9</v>
      </c>
    </row>
    <row r="5797" spans="1:2" x14ac:dyDescent="0.2">
      <c r="A5797" s="2">
        <v>20</v>
      </c>
      <c r="B5797">
        <v>59</v>
      </c>
    </row>
    <row r="5798" spans="1:2" x14ac:dyDescent="0.2">
      <c r="A5798" s="2">
        <v>1</v>
      </c>
      <c r="B5798">
        <v>7</v>
      </c>
    </row>
    <row r="5799" spans="1:2" x14ac:dyDescent="0.2">
      <c r="A5799" s="2">
        <v>5</v>
      </c>
      <c r="B5799">
        <v>76</v>
      </c>
    </row>
    <row r="5800" spans="1:2" x14ac:dyDescent="0.2">
      <c r="A5800" s="2">
        <v>19</v>
      </c>
      <c r="B5800">
        <v>207</v>
      </c>
    </row>
    <row r="5801" spans="1:2" x14ac:dyDescent="0.2">
      <c r="A5801" s="2">
        <v>0</v>
      </c>
      <c r="B5801">
        <v>205</v>
      </c>
    </row>
    <row r="5802" spans="1:2" x14ac:dyDescent="0.2">
      <c r="A5802" s="2">
        <v>11</v>
      </c>
      <c r="B5802">
        <v>7</v>
      </c>
    </row>
    <row r="5803" spans="1:2" x14ac:dyDescent="0.2">
      <c r="A5803" s="2">
        <v>56</v>
      </c>
      <c r="B5803">
        <v>53</v>
      </c>
    </row>
    <row r="5804" spans="1:2" x14ac:dyDescent="0.2">
      <c r="A5804" s="2">
        <v>1</v>
      </c>
      <c r="B5804">
        <v>239</v>
      </c>
    </row>
    <row r="5805" spans="1:2" x14ac:dyDescent="0.2">
      <c r="A5805" s="2">
        <v>173</v>
      </c>
      <c r="B5805">
        <v>8</v>
      </c>
    </row>
    <row r="5806" spans="1:2" x14ac:dyDescent="0.2">
      <c r="A5806" s="2">
        <v>16</v>
      </c>
      <c r="B5806">
        <v>124</v>
      </c>
    </row>
    <row r="5807" spans="1:2" x14ac:dyDescent="0.2">
      <c r="A5807" s="2">
        <v>1</v>
      </c>
      <c r="B5807">
        <v>81</v>
      </c>
    </row>
    <row r="5808" spans="1:2" x14ac:dyDescent="0.2">
      <c r="A5808" s="2">
        <v>3</v>
      </c>
      <c r="B5808">
        <v>39</v>
      </c>
    </row>
    <row r="5809" spans="1:2" x14ac:dyDescent="0.2">
      <c r="A5809" s="2">
        <v>1</v>
      </c>
      <c r="B5809">
        <v>330</v>
      </c>
    </row>
    <row r="5810" spans="1:2" x14ac:dyDescent="0.2">
      <c r="A5810" s="2">
        <v>2</v>
      </c>
      <c r="B5810">
        <v>10</v>
      </c>
    </row>
    <row r="5811" spans="1:2" x14ac:dyDescent="0.2">
      <c r="A5811" s="2">
        <v>31.000000000000004</v>
      </c>
      <c r="B5811">
        <v>62</v>
      </c>
    </row>
    <row r="5812" spans="1:2" x14ac:dyDescent="0.2">
      <c r="A5812" s="2">
        <v>0</v>
      </c>
      <c r="B5812">
        <v>32</v>
      </c>
    </row>
    <row r="5813" spans="1:2" x14ac:dyDescent="0.2">
      <c r="A5813" s="2">
        <v>4</v>
      </c>
      <c r="B5813">
        <v>49</v>
      </c>
    </row>
    <row r="5814" spans="1:2" x14ac:dyDescent="0.2">
      <c r="A5814" s="2">
        <v>0</v>
      </c>
      <c r="B5814">
        <v>83</v>
      </c>
    </row>
    <row r="5815" spans="1:2" x14ac:dyDescent="0.2">
      <c r="A5815" s="2">
        <v>1</v>
      </c>
      <c r="B5815">
        <v>15</v>
      </c>
    </row>
    <row r="5816" spans="1:2" x14ac:dyDescent="0.2">
      <c r="A5816" s="2">
        <v>3</v>
      </c>
      <c r="B5816">
        <v>81</v>
      </c>
    </row>
    <row r="5817" spans="1:2" x14ac:dyDescent="0.2">
      <c r="A5817" s="2">
        <v>46.000000000000007</v>
      </c>
      <c r="B5817">
        <v>9</v>
      </c>
    </row>
    <row r="5818" spans="1:2" x14ac:dyDescent="0.2">
      <c r="A5818" s="2">
        <v>9</v>
      </c>
      <c r="B5818">
        <v>234</v>
      </c>
    </row>
    <row r="5819" spans="1:2" x14ac:dyDescent="0.2">
      <c r="A5819" s="2">
        <v>30</v>
      </c>
      <c r="B5819">
        <v>48</v>
      </c>
    </row>
    <row r="5820" spans="1:2" x14ac:dyDescent="0.2">
      <c r="A5820" s="2">
        <v>6</v>
      </c>
      <c r="B5820">
        <v>62</v>
      </c>
    </row>
    <row r="5821" spans="1:2" x14ac:dyDescent="0.2">
      <c r="A5821" s="2">
        <v>1</v>
      </c>
      <c r="B5821">
        <v>207</v>
      </c>
    </row>
    <row r="5822" spans="1:2" x14ac:dyDescent="0.2">
      <c r="A5822" s="2">
        <v>25</v>
      </c>
      <c r="B5822">
        <v>215</v>
      </c>
    </row>
    <row r="5823" spans="1:2" x14ac:dyDescent="0.2">
      <c r="A5823" s="2">
        <v>1</v>
      </c>
      <c r="B5823">
        <v>241</v>
      </c>
    </row>
    <row r="5824" spans="1:2" x14ac:dyDescent="0.2">
      <c r="A5824" s="2">
        <v>3</v>
      </c>
      <c r="B5824">
        <v>322</v>
      </c>
    </row>
    <row r="5825" spans="1:2" x14ac:dyDescent="0.2">
      <c r="A5825" s="2">
        <v>1</v>
      </c>
      <c r="B5825">
        <v>225</v>
      </c>
    </row>
    <row r="5826" spans="1:2" x14ac:dyDescent="0.2">
      <c r="A5826" s="2">
        <v>13.000000000000002</v>
      </c>
      <c r="B5826">
        <v>57</v>
      </c>
    </row>
    <row r="5827" spans="1:2" x14ac:dyDescent="0.2">
      <c r="A5827" s="2">
        <v>2</v>
      </c>
      <c r="B5827">
        <v>313</v>
      </c>
    </row>
    <row r="5828" spans="1:2" x14ac:dyDescent="0.2">
      <c r="A5828" s="2">
        <v>3</v>
      </c>
      <c r="B5828">
        <v>215</v>
      </c>
    </row>
    <row r="5829" spans="1:2" x14ac:dyDescent="0.2">
      <c r="A5829" s="2">
        <v>4</v>
      </c>
      <c r="B5829">
        <v>154</v>
      </c>
    </row>
    <row r="5830" spans="1:2" x14ac:dyDescent="0.2">
      <c r="A5830" s="2">
        <v>15</v>
      </c>
      <c r="B5830">
        <v>19</v>
      </c>
    </row>
    <row r="5831" spans="1:2" x14ac:dyDescent="0.2">
      <c r="A5831" s="2">
        <v>2</v>
      </c>
      <c r="B5831">
        <v>63</v>
      </c>
    </row>
    <row r="5832" spans="1:2" x14ac:dyDescent="0.2">
      <c r="A5832" s="2">
        <v>19</v>
      </c>
      <c r="B5832">
        <v>168</v>
      </c>
    </row>
    <row r="5833" spans="1:2" x14ac:dyDescent="0.2">
      <c r="A5833" s="2">
        <v>16</v>
      </c>
      <c r="B5833">
        <v>5</v>
      </c>
    </row>
    <row r="5834" spans="1:2" x14ac:dyDescent="0.2">
      <c r="A5834" s="2">
        <v>6</v>
      </c>
      <c r="B5834">
        <v>47</v>
      </c>
    </row>
    <row r="5835" spans="1:2" x14ac:dyDescent="0.2">
      <c r="A5835" s="2">
        <v>30</v>
      </c>
      <c r="B5835">
        <v>201</v>
      </c>
    </row>
    <row r="5836" spans="1:2" x14ac:dyDescent="0.2">
      <c r="A5836" s="2">
        <v>1</v>
      </c>
      <c r="B5836">
        <v>43</v>
      </c>
    </row>
    <row r="5837" spans="1:2" x14ac:dyDescent="0.2">
      <c r="A5837" s="2">
        <v>20.999999999999996</v>
      </c>
      <c r="B5837">
        <v>9</v>
      </c>
    </row>
    <row r="5838" spans="1:2" x14ac:dyDescent="0.2">
      <c r="A5838" s="2">
        <v>6</v>
      </c>
      <c r="B5838">
        <v>96</v>
      </c>
    </row>
    <row r="5839" spans="1:2" x14ac:dyDescent="0.2">
      <c r="A5839" s="2">
        <v>0</v>
      </c>
      <c r="B5839">
        <v>63</v>
      </c>
    </row>
    <row r="5840" spans="1:2" x14ac:dyDescent="0.2">
      <c r="A5840" s="2">
        <v>3</v>
      </c>
      <c r="B5840">
        <v>27</v>
      </c>
    </row>
    <row r="5841" spans="1:2" x14ac:dyDescent="0.2">
      <c r="A5841" s="2">
        <v>1</v>
      </c>
      <c r="B5841">
        <v>233</v>
      </c>
    </row>
    <row r="5842" spans="1:2" x14ac:dyDescent="0.2">
      <c r="A5842" s="2">
        <v>111</v>
      </c>
      <c r="B5842">
        <v>62</v>
      </c>
    </row>
    <row r="5843" spans="1:2" x14ac:dyDescent="0.2">
      <c r="A5843" s="2">
        <v>2</v>
      </c>
      <c r="B5843">
        <v>233</v>
      </c>
    </row>
    <row r="5844" spans="1:2" x14ac:dyDescent="0.2">
      <c r="A5844" s="2">
        <v>12</v>
      </c>
      <c r="B5844">
        <v>20</v>
      </c>
    </row>
    <row r="5845" spans="1:2" x14ac:dyDescent="0.2">
      <c r="A5845" s="2">
        <v>4</v>
      </c>
      <c r="B5845">
        <v>267</v>
      </c>
    </row>
    <row r="5846" spans="1:2" x14ac:dyDescent="0.2">
      <c r="A5846" s="2">
        <v>2</v>
      </c>
      <c r="B5846">
        <v>12</v>
      </c>
    </row>
    <row r="5847" spans="1:2" x14ac:dyDescent="0.2">
      <c r="A5847" s="2">
        <v>11</v>
      </c>
      <c r="B5847">
        <v>211</v>
      </c>
    </row>
    <row r="5848" spans="1:2" x14ac:dyDescent="0.2">
      <c r="A5848" s="2">
        <v>160</v>
      </c>
      <c r="B5848">
        <v>66</v>
      </c>
    </row>
    <row r="5849" spans="1:2" x14ac:dyDescent="0.2">
      <c r="A5849" s="2">
        <v>172</v>
      </c>
      <c r="B5849">
        <v>8</v>
      </c>
    </row>
    <row r="5850" spans="1:2" x14ac:dyDescent="0.2">
      <c r="A5850" s="2">
        <v>65</v>
      </c>
      <c r="B5850">
        <v>79</v>
      </c>
    </row>
    <row r="5851" spans="1:2" x14ac:dyDescent="0.2">
      <c r="A5851" s="2">
        <v>3</v>
      </c>
      <c r="B5851">
        <v>30</v>
      </c>
    </row>
    <row r="5852" spans="1:2" x14ac:dyDescent="0.2">
      <c r="A5852" s="2">
        <v>22</v>
      </c>
      <c r="B5852">
        <v>3</v>
      </c>
    </row>
    <row r="5853" spans="1:2" x14ac:dyDescent="0.2">
      <c r="A5853" s="2">
        <v>1</v>
      </c>
      <c r="B5853">
        <v>8</v>
      </c>
    </row>
    <row r="5854" spans="1:2" x14ac:dyDescent="0.2">
      <c r="A5854" s="2">
        <v>31.000000000000004</v>
      </c>
      <c r="B5854">
        <v>330</v>
      </c>
    </row>
    <row r="5855" spans="1:2" x14ac:dyDescent="0.2">
      <c r="A5855" s="2">
        <v>684</v>
      </c>
      <c r="B5855">
        <v>9</v>
      </c>
    </row>
    <row r="5856" spans="1:2" x14ac:dyDescent="0.2">
      <c r="A5856" s="2">
        <v>32</v>
      </c>
      <c r="B5856">
        <v>94</v>
      </c>
    </row>
    <row r="5857" spans="1:2" x14ac:dyDescent="0.2">
      <c r="A5857" s="2">
        <v>1</v>
      </c>
      <c r="B5857">
        <v>47</v>
      </c>
    </row>
    <row r="5858" spans="1:2" x14ac:dyDescent="0.2">
      <c r="A5858" s="2">
        <v>0</v>
      </c>
      <c r="B5858">
        <v>12</v>
      </c>
    </row>
    <row r="5859" spans="1:2" x14ac:dyDescent="0.2">
      <c r="A5859" s="2">
        <v>3</v>
      </c>
      <c r="B5859">
        <v>94</v>
      </c>
    </row>
    <row r="5860" spans="1:2" x14ac:dyDescent="0.2">
      <c r="A5860" s="2">
        <v>2</v>
      </c>
      <c r="B5860">
        <v>53</v>
      </c>
    </row>
    <row r="5861" spans="1:2" x14ac:dyDescent="0.2">
      <c r="A5861" s="2">
        <v>18</v>
      </c>
      <c r="B5861">
        <v>207</v>
      </c>
    </row>
    <row r="5862" spans="1:2" x14ac:dyDescent="0.2">
      <c r="A5862" s="2">
        <v>18</v>
      </c>
      <c r="B5862">
        <v>265</v>
      </c>
    </row>
    <row r="5863" spans="1:2" x14ac:dyDescent="0.2">
      <c r="A5863" s="2">
        <v>19</v>
      </c>
      <c r="B5863">
        <v>44</v>
      </c>
    </row>
    <row r="5864" spans="1:2" x14ac:dyDescent="0.2">
      <c r="A5864" s="2">
        <v>0</v>
      </c>
      <c r="B5864">
        <v>20</v>
      </c>
    </row>
    <row r="5865" spans="1:2" x14ac:dyDescent="0.2">
      <c r="A5865" s="2">
        <v>2</v>
      </c>
      <c r="B5865">
        <v>158</v>
      </c>
    </row>
    <row r="5866" spans="1:2" x14ac:dyDescent="0.2">
      <c r="A5866" s="2">
        <v>1</v>
      </c>
      <c r="B5866">
        <v>264</v>
      </c>
    </row>
    <row r="5867" spans="1:2" x14ac:dyDescent="0.2">
      <c r="A5867" s="2">
        <v>1</v>
      </c>
      <c r="B5867">
        <v>200</v>
      </c>
    </row>
    <row r="5868" spans="1:2" x14ac:dyDescent="0.2">
      <c r="A5868" s="2">
        <v>4</v>
      </c>
      <c r="B5868">
        <v>62</v>
      </c>
    </row>
    <row r="5869" spans="1:2" x14ac:dyDescent="0.2">
      <c r="A5869" s="2">
        <v>3</v>
      </c>
      <c r="B5869">
        <v>271</v>
      </c>
    </row>
    <row r="5870" spans="1:2" x14ac:dyDescent="0.2">
      <c r="A5870" s="2">
        <v>3</v>
      </c>
      <c r="B5870">
        <v>101</v>
      </c>
    </row>
    <row r="5871" spans="1:2" x14ac:dyDescent="0.2">
      <c r="A5871" s="2">
        <v>52.000000000000007</v>
      </c>
      <c r="B5871">
        <v>59</v>
      </c>
    </row>
    <row r="5872" spans="1:2" x14ac:dyDescent="0.2">
      <c r="A5872" s="2">
        <v>9</v>
      </c>
      <c r="B5872">
        <v>76</v>
      </c>
    </row>
    <row r="5873" spans="1:2" x14ac:dyDescent="0.2">
      <c r="A5873" s="2">
        <v>9</v>
      </c>
      <c r="B5873">
        <v>95</v>
      </c>
    </row>
    <row r="5874" spans="1:2" x14ac:dyDescent="0.2">
      <c r="A5874" s="2">
        <v>766</v>
      </c>
      <c r="B5874">
        <v>43</v>
      </c>
    </row>
    <row r="5875" spans="1:2" x14ac:dyDescent="0.2">
      <c r="A5875" s="2">
        <v>0</v>
      </c>
      <c r="B5875">
        <v>30</v>
      </c>
    </row>
    <row r="5876" spans="1:2" x14ac:dyDescent="0.2">
      <c r="A5876" s="2">
        <v>102</v>
      </c>
      <c r="B5876">
        <v>63</v>
      </c>
    </row>
    <row r="5877" spans="1:2" x14ac:dyDescent="0.2">
      <c r="A5877" s="2">
        <v>6</v>
      </c>
      <c r="B5877">
        <v>20</v>
      </c>
    </row>
    <row r="5878" spans="1:2" x14ac:dyDescent="0.2">
      <c r="A5878" s="2">
        <v>62.000000000000007</v>
      </c>
      <c r="B5878">
        <v>106</v>
      </c>
    </row>
    <row r="5879" spans="1:2" x14ac:dyDescent="0.2">
      <c r="A5879" s="2">
        <v>314</v>
      </c>
      <c r="B5879">
        <v>12</v>
      </c>
    </row>
    <row r="5880" spans="1:2" x14ac:dyDescent="0.2">
      <c r="A5880" s="2">
        <v>62.000000000000007</v>
      </c>
      <c r="B5880">
        <v>258</v>
      </c>
    </row>
    <row r="5881" spans="1:2" x14ac:dyDescent="0.2">
      <c r="A5881" s="2">
        <v>5</v>
      </c>
      <c r="B5881">
        <v>114</v>
      </c>
    </row>
    <row r="5882" spans="1:2" x14ac:dyDescent="0.2">
      <c r="A5882" s="2">
        <v>0</v>
      </c>
      <c r="B5882">
        <v>107</v>
      </c>
    </row>
    <row r="5883" spans="1:2" x14ac:dyDescent="0.2">
      <c r="A5883" s="2">
        <v>1</v>
      </c>
      <c r="B5883">
        <v>59</v>
      </c>
    </row>
    <row r="5884" spans="1:2" x14ac:dyDescent="0.2">
      <c r="A5884" s="2">
        <v>1</v>
      </c>
      <c r="B5884">
        <v>66</v>
      </c>
    </row>
    <row r="5885" spans="1:2" x14ac:dyDescent="0.2">
      <c r="A5885" s="2">
        <v>3</v>
      </c>
      <c r="B5885">
        <v>83</v>
      </c>
    </row>
    <row r="5886" spans="1:2" x14ac:dyDescent="0.2">
      <c r="A5886" s="2">
        <v>9</v>
      </c>
      <c r="B5886">
        <v>12</v>
      </c>
    </row>
    <row r="5887" spans="1:2" x14ac:dyDescent="0.2">
      <c r="A5887" s="2">
        <v>113</v>
      </c>
      <c r="B5887">
        <v>95</v>
      </c>
    </row>
    <row r="5888" spans="1:2" x14ac:dyDescent="0.2">
      <c r="A5888" s="2">
        <v>2</v>
      </c>
      <c r="B5888">
        <v>90</v>
      </c>
    </row>
    <row r="5889" spans="1:2" x14ac:dyDescent="0.2">
      <c r="A5889" s="2">
        <v>1</v>
      </c>
      <c r="B5889">
        <v>281</v>
      </c>
    </row>
    <row r="5890" spans="1:2" x14ac:dyDescent="0.2">
      <c r="A5890" s="2">
        <v>2</v>
      </c>
      <c r="B5890">
        <v>98</v>
      </c>
    </row>
    <row r="5891" spans="1:2" x14ac:dyDescent="0.2">
      <c r="A5891" s="2">
        <v>4</v>
      </c>
      <c r="B5891">
        <v>170</v>
      </c>
    </row>
    <row r="5892" spans="1:2" x14ac:dyDescent="0.2">
      <c r="A5892" s="2">
        <v>2</v>
      </c>
      <c r="B5892">
        <v>53</v>
      </c>
    </row>
    <row r="5893" spans="1:2" x14ac:dyDescent="0.2">
      <c r="A5893" s="2">
        <v>4</v>
      </c>
      <c r="B5893">
        <v>10</v>
      </c>
    </row>
    <row r="5894" spans="1:2" x14ac:dyDescent="0.2">
      <c r="A5894" s="2">
        <v>2</v>
      </c>
      <c r="B5894">
        <v>205</v>
      </c>
    </row>
    <row r="5895" spans="1:2" x14ac:dyDescent="0.2">
      <c r="A5895" s="2">
        <v>51</v>
      </c>
      <c r="B5895">
        <v>121</v>
      </c>
    </row>
    <row r="5896" spans="1:2" x14ac:dyDescent="0.2">
      <c r="A5896" s="2">
        <v>23.000000000000004</v>
      </c>
      <c r="B5896">
        <v>227</v>
      </c>
    </row>
    <row r="5897" spans="1:2" x14ac:dyDescent="0.2">
      <c r="A5897" s="2">
        <v>4</v>
      </c>
      <c r="B5897">
        <v>27</v>
      </c>
    </row>
    <row r="5898" spans="1:2" x14ac:dyDescent="0.2">
      <c r="A5898" s="2">
        <v>3</v>
      </c>
      <c r="B5898">
        <v>63</v>
      </c>
    </row>
    <row r="5899" spans="1:2" x14ac:dyDescent="0.2">
      <c r="A5899" s="2">
        <v>15</v>
      </c>
      <c r="B5899">
        <v>249</v>
      </c>
    </row>
    <row r="5900" spans="1:2" x14ac:dyDescent="0.2">
      <c r="A5900" s="2">
        <v>8</v>
      </c>
      <c r="B5900">
        <v>264</v>
      </c>
    </row>
    <row r="5901" spans="1:2" x14ac:dyDescent="0.2">
      <c r="A5901" s="2">
        <v>1</v>
      </c>
      <c r="B5901">
        <v>10</v>
      </c>
    </row>
    <row r="5902" spans="1:2" x14ac:dyDescent="0.2">
      <c r="A5902" s="2">
        <v>18</v>
      </c>
      <c r="B5902">
        <v>101</v>
      </c>
    </row>
    <row r="5903" spans="1:2" x14ac:dyDescent="0.2">
      <c r="A5903" s="2">
        <v>68</v>
      </c>
      <c r="B5903">
        <v>87</v>
      </c>
    </row>
    <row r="5904" spans="1:2" x14ac:dyDescent="0.2">
      <c r="A5904" s="2">
        <v>4</v>
      </c>
      <c r="B5904">
        <v>72</v>
      </c>
    </row>
    <row r="5905" spans="1:2" x14ac:dyDescent="0.2">
      <c r="A5905" s="2">
        <v>127.00000000000001</v>
      </c>
      <c r="B5905">
        <v>98</v>
      </c>
    </row>
    <row r="5906" spans="1:2" x14ac:dyDescent="0.2">
      <c r="A5906" s="2">
        <v>1</v>
      </c>
      <c r="B5906">
        <v>72</v>
      </c>
    </row>
    <row r="5907" spans="1:2" x14ac:dyDescent="0.2">
      <c r="A5907" s="2">
        <v>0</v>
      </c>
      <c r="B5907">
        <v>20</v>
      </c>
    </row>
    <row r="5908" spans="1:2" x14ac:dyDescent="0.2">
      <c r="A5908" s="2">
        <v>0</v>
      </c>
      <c r="B5908">
        <v>97</v>
      </c>
    </row>
    <row r="5909" spans="1:2" x14ac:dyDescent="0.2">
      <c r="A5909" s="2">
        <v>3</v>
      </c>
      <c r="B5909">
        <v>3</v>
      </c>
    </row>
    <row r="5910" spans="1:2" x14ac:dyDescent="0.2">
      <c r="A5910" s="2">
        <v>0</v>
      </c>
      <c r="B5910">
        <v>9</v>
      </c>
    </row>
    <row r="5911" spans="1:2" x14ac:dyDescent="0.2">
      <c r="A5911" s="2">
        <v>6</v>
      </c>
      <c r="B5911">
        <v>8</v>
      </c>
    </row>
    <row r="5912" spans="1:2" x14ac:dyDescent="0.2">
      <c r="A5912" s="2">
        <v>251.00000000000003</v>
      </c>
      <c r="B5912">
        <v>59</v>
      </c>
    </row>
    <row r="5913" spans="1:2" x14ac:dyDescent="0.2">
      <c r="A5913" s="2">
        <v>11</v>
      </c>
      <c r="B5913">
        <v>10</v>
      </c>
    </row>
    <row r="5914" spans="1:2" x14ac:dyDescent="0.2">
      <c r="A5914" s="2">
        <v>19</v>
      </c>
      <c r="B5914">
        <v>315</v>
      </c>
    </row>
    <row r="5915" spans="1:2" x14ac:dyDescent="0.2">
      <c r="A5915" s="2">
        <v>97.999999999999986</v>
      </c>
      <c r="B5915">
        <v>281</v>
      </c>
    </row>
    <row r="5916" spans="1:2" x14ac:dyDescent="0.2">
      <c r="A5916" s="2">
        <v>0</v>
      </c>
      <c r="B5916">
        <v>20</v>
      </c>
    </row>
    <row r="5917" spans="1:2" x14ac:dyDescent="0.2">
      <c r="A5917" s="2">
        <v>63.000000000000007</v>
      </c>
      <c r="B5917">
        <v>76</v>
      </c>
    </row>
    <row r="5918" spans="1:2" x14ac:dyDescent="0.2">
      <c r="A5918" s="2">
        <v>0</v>
      </c>
      <c r="B5918">
        <v>8</v>
      </c>
    </row>
    <row r="5919" spans="1:2" x14ac:dyDescent="0.2">
      <c r="A5919" s="2">
        <v>59</v>
      </c>
      <c r="B5919">
        <v>200</v>
      </c>
    </row>
    <row r="5920" spans="1:2" x14ac:dyDescent="0.2">
      <c r="A5920" s="2">
        <v>1</v>
      </c>
      <c r="B5920">
        <v>9</v>
      </c>
    </row>
    <row r="5921" spans="1:2" x14ac:dyDescent="0.2">
      <c r="A5921" s="2">
        <v>2</v>
      </c>
      <c r="B5921">
        <v>77</v>
      </c>
    </row>
    <row r="5922" spans="1:2" x14ac:dyDescent="0.2">
      <c r="A5922" s="2">
        <v>5</v>
      </c>
      <c r="B5922">
        <v>63</v>
      </c>
    </row>
    <row r="5923" spans="1:2" x14ac:dyDescent="0.2">
      <c r="A5923" s="2">
        <v>66</v>
      </c>
      <c r="B5923">
        <v>12</v>
      </c>
    </row>
    <row r="5924" spans="1:2" x14ac:dyDescent="0.2">
      <c r="A5924" s="2">
        <v>2</v>
      </c>
      <c r="B5924">
        <v>68</v>
      </c>
    </row>
    <row r="5925" spans="1:2" x14ac:dyDescent="0.2">
      <c r="A5925" s="2">
        <v>1</v>
      </c>
      <c r="B5925">
        <v>219</v>
      </c>
    </row>
    <row r="5926" spans="1:2" x14ac:dyDescent="0.2">
      <c r="A5926" s="2">
        <v>7</v>
      </c>
      <c r="B5926">
        <v>92</v>
      </c>
    </row>
    <row r="5927" spans="1:2" x14ac:dyDescent="0.2">
      <c r="A5927" s="2">
        <v>0</v>
      </c>
      <c r="B5927">
        <v>59</v>
      </c>
    </row>
    <row r="5928" spans="1:2" x14ac:dyDescent="0.2">
      <c r="A5928" s="2">
        <v>2</v>
      </c>
      <c r="B5928">
        <v>12</v>
      </c>
    </row>
    <row r="5929" spans="1:2" x14ac:dyDescent="0.2">
      <c r="A5929" s="2">
        <v>7</v>
      </c>
      <c r="B5929">
        <v>28</v>
      </c>
    </row>
    <row r="5930" spans="1:2" x14ac:dyDescent="0.2">
      <c r="A5930" s="2">
        <v>13.000000000000002</v>
      </c>
      <c r="B5930">
        <v>89</v>
      </c>
    </row>
    <row r="5931" spans="1:2" x14ac:dyDescent="0.2">
      <c r="A5931" s="2">
        <v>8</v>
      </c>
      <c r="B5931">
        <v>89</v>
      </c>
    </row>
    <row r="5932" spans="1:2" x14ac:dyDescent="0.2">
      <c r="A5932" s="2">
        <v>0</v>
      </c>
      <c r="B5932">
        <v>8</v>
      </c>
    </row>
    <row r="5933" spans="1:2" x14ac:dyDescent="0.2">
      <c r="A5933" s="2">
        <v>2</v>
      </c>
      <c r="B5933">
        <v>302</v>
      </c>
    </row>
    <row r="5934" spans="1:2" x14ac:dyDescent="0.2">
      <c r="A5934" s="2">
        <v>15</v>
      </c>
      <c r="B5934">
        <v>9</v>
      </c>
    </row>
    <row r="5935" spans="1:2" x14ac:dyDescent="0.2">
      <c r="A5935" s="2">
        <v>0</v>
      </c>
      <c r="B5935">
        <v>98</v>
      </c>
    </row>
    <row r="5936" spans="1:2" x14ac:dyDescent="0.2">
      <c r="A5936" s="2">
        <v>25</v>
      </c>
      <c r="B5936">
        <v>6</v>
      </c>
    </row>
    <row r="5937" spans="1:2" x14ac:dyDescent="0.2">
      <c r="A5937" s="2">
        <v>110.00000000000001</v>
      </c>
      <c r="B5937">
        <v>53</v>
      </c>
    </row>
    <row r="5938" spans="1:2" x14ac:dyDescent="0.2">
      <c r="A5938" s="2">
        <v>74</v>
      </c>
      <c r="B5938">
        <v>5</v>
      </c>
    </row>
    <row r="5939" spans="1:2" x14ac:dyDescent="0.2">
      <c r="A5939" s="2">
        <v>12</v>
      </c>
      <c r="B5939">
        <v>20</v>
      </c>
    </row>
    <row r="5940" spans="1:2" x14ac:dyDescent="0.2">
      <c r="A5940" s="2">
        <v>2</v>
      </c>
      <c r="B5940">
        <v>47</v>
      </c>
    </row>
    <row r="5941" spans="1:2" x14ac:dyDescent="0.2">
      <c r="A5941" s="2">
        <v>6</v>
      </c>
      <c r="B5941">
        <v>20</v>
      </c>
    </row>
    <row r="5942" spans="1:2" x14ac:dyDescent="0.2">
      <c r="A5942" s="2">
        <v>1330</v>
      </c>
      <c r="B5942">
        <v>105</v>
      </c>
    </row>
    <row r="5943" spans="1:2" x14ac:dyDescent="0.2">
      <c r="A5943" s="2">
        <v>0</v>
      </c>
      <c r="B5943">
        <v>68</v>
      </c>
    </row>
    <row r="5944" spans="1:2" x14ac:dyDescent="0.2">
      <c r="A5944" s="2">
        <v>3</v>
      </c>
      <c r="B5944">
        <v>48</v>
      </c>
    </row>
    <row r="5945" spans="1:2" x14ac:dyDescent="0.2">
      <c r="A5945" s="2">
        <v>25</v>
      </c>
      <c r="B5945">
        <v>9</v>
      </c>
    </row>
    <row r="5946" spans="1:2" x14ac:dyDescent="0.2">
      <c r="A5946" s="2">
        <v>0</v>
      </c>
      <c r="B5946">
        <v>7</v>
      </c>
    </row>
    <row r="5947" spans="1:2" x14ac:dyDescent="0.2">
      <c r="A5947" s="2">
        <v>1</v>
      </c>
      <c r="B5947">
        <v>8</v>
      </c>
    </row>
    <row r="5948" spans="1:2" x14ac:dyDescent="0.2">
      <c r="A5948" s="2">
        <v>3</v>
      </c>
      <c r="B5948">
        <v>205</v>
      </c>
    </row>
    <row r="5949" spans="1:2" x14ac:dyDescent="0.2">
      <c r="A5949" s="2">
        <v>1</v>
      </c>
      <c r="B5949">
        <v>170</v>
      </c>
    </row>
    <row r="5950" spans="1:2" x14ac:dyDescent="0.2">
      <c r="A5950" s="2">
        <v>18</v>
      </c>
      <c r="B5950">
        <v>324</v>
      </c>
    </row>
    <row r="5951" spans="1:2" x14ac:dyDescent="0.2">
      <c r="A5951" s="2">
        <v>0</v>
      </c>
      <c r="B5951">
        <v>20</v>
      </c>
    </row>
    <row r="5952" spans="1:2" x14ac:dyDescent="0.2">
      <c r="A5952" s="2">
        <v>3</v>
      </c>
      <c r="B5952">
        <v>39</v>
      </c>
    </row>
    <row r="5953" spans="1:2" x14ac:dyDescent="0.2">
      <c r="A5953" s="2">
        <v>3</v>
      </c>
      <c r="B5953">
        <v>21</v>
      </c>
    </row>
    <row r="5954" spans="1:2" x14ac:dyDescent="0.2">
      <c r="A5954" s="2">
        <v>8</v>
      </c>
      <c r="B5954">
        <v>284</v>
      </c>
    </row>
    <row r="5955" spans="1:2" x14ac:dyDescent="0.2">
      <c r="A5955" s="2">
        <v>3</v>
      </c>
      <c r="B5955">
        <v>143</v>
      </c>
    </row>
    <row r="5956" spans="1:2" x14ac:dyDescent="0.2">
      <c r="A5956" s="2">
        <v>17</v>
      </c>
      <c r="B5956">
        <v>44</v>
      </c>
    </row>
    <row r="5957" spans="1:2" x14ac:dyDescent="0.2">
      <c r="A5957" s="2">
        <v>10</v>
      </c>
      <c r="B5957">
        <v>84</v>
      </c>
    </row>
    <row r="5958" spans="1:2" x14ac:dyDescent="0.2">
      <c r="A5958" s="2">
        <v>0</v>
      </c>
      <c r="B5958">
        <v>121</v>
      </c>
    </row>
    <row r="5959" spans="1:2" x14ac:dyDescent="0.2">
      <c r="A5959" s="2">
        <v>2</v>
      </c>
      <c r="B5959">
        <v>98</v>
      </c>
    </row>
    <row r="5960" spans="1:2" x14ac:dyDescent="0.2">
      <c r="A5960" s="2">
        <v>3</v>
      </c>
      <c r="B5960">
        <v>306</v>
      </c>
    </row>
    <row r="5961" spans="1:2" x14ac:dyDescent="0.2">
      <c r="A5961" s="2">
        <v>15</v>
      </c>
      <c r="B5961">
        <v>205</v>
      </c>
    </row>
    <row r="5962" spans="1:2" x14ac:dyDescent="0.2">
      <c r="A5962" s="2">
        <v>0</v>
      </c>
      <c r="B5962">
        <v>3</v>
      </c>
    </row>
    <row r="5963" spans="1:2" x14ac:dyDescent="0.2">
      <c r="A5963" s="2">
        <v>6</v>
      </c>
      <c r="B5963">
        <v>87</v>
      </c>
    </row>
    <row r="5964" spans="1:2" x14ac:dyDescent="0.2">
      <c r="A5964" s="2">
        <v>2</v>
      </c>
      <c r="B5964">
        <v>4</v>
      </c>
    </row>
    <row r="5965" spans="1:2" x14ac:dyDescent="0.2">
      <c r="A5965" s="2">
        <v>2</v>
      </c>
      <c r="B5965">
        <v>77</v>
      </c>
    </row>
    <row r="5966" spans="1:2" x14ac:dyDescent="0.2">
      <c r="A5966" s="2">
        <v>27</v>
      </c>
      <c r="B5966">
        <v>9</v>
      </c>
    </row>
    <row r="5967" spans="1:2" x14ac:dyDescent="0.2">
      <c r="A5967" s="2">
        <v>52.000000000000007</v>
      </c>
      <c r="B5967">
        <v>43</v>
      </c>
    </row>
    <row r="5968" spans="1:2" x14ac:dyDescent="0.2">
      <c r="A5968" s="2">
        <v>56</v>
      </c>
      <c r="B5968">
        <v>62</v>
      </c>
    </row>
    <row r="5969" spans="1:2" x14ac:dyDescent="0.2">
      <c r="A5969" s="2">
        <v>0</v>
      </c>
      <c r="B5969">
        <v>298</v>
      </c>
    </row>
    <row r="5970" spans="1:2" x14ac:dyDescent="0.2">
      <c r="A5970" s="2">
        <v>3</v>
      </c>
      <c r="B5970">
        <v>233</v>
      </c>
    </row>
    <row r="5971" spans="1:2" x14ac:dyDescent="0.2">
      <c r="A5971" s="2">
        <v>6</v>
      </c>
      <c r="B5971">
        <v>8</v>
      </c>
    </row>
    <row r="5972" spans="1:2" x14ac:dyDescent="0.2">
      <c r="A5972" s="2">
        <v>1</v>
      </c>
      <c r="B5972">
        <v>68</v>
      </c>
    </row>
    <row r="5973" spans="1:2" x14ac:dyDescent="0.2">
      <c r="A5973" s="2">
        <v>11</v>
      </c>
      <c r="B5973">
        <v>19</v>
      </c>
    </row>
    <row r="5974" spans="1:2" x14ac:dyDescent="0.2">
      <c r="A5974" s="2">
        <v>24</v>
      </c>
      <c r="B5974">
        <v>331</v>
      </c>
    </row>
    <row r="5975" spans="1:2" x14ac:dyDescent="0.2">
      <c r="A5975" s="2">
        <v>4</v>
      </c>
      <c r="B5975">
        <v>63</v>
      </c>
    </row>
    <row r="5976" spans="1:2" x14ac:dyDescent="0.2">
      <c r="A5976" s="2">
        <v>22</v>
      </c>
      <c r="B5976">
        <v>107</v>
      </c>
    </row>
    <row r="5977" spans="1:2" x14ac:dyDescent="0.2">
      <c r="A5977" s="2">
        <v>31.000000000000004</v>
      </c>
      <c r="B5977">
        <v>5</v>
      </c>
    </row>
    <row r="5978" spans="1:2" x14ac:dyDescent="0.2">
      <c r="A5978" s="2">
        <v>7</v>
      </c>
      <c r="B5978">
        <v>98</v>
      </c>
    </row>
    <row r="5979" spans="1:2" x14ac:dyDescent="0.2">
      <c r="A5979" s="2">
        <v>3</v>
      </c>
      <c r="B5979">
        <v>62</v>
      </c>
    </row>
    <row r="5980" spans="1:2" x14ac:dyDescent="0.2">
      <c r="A5980" s="2">
        <v>4</v>
      </c>
      <c r="B5980">
        <v>100</v>
      </c>
    </row>
    <row r="5981" spans="1:2" x14ac:dyDescent="0.2">
      <c r="A5981" s="2">
        <v>1</v>
      </c>
      <c r="B5981">
        <v>63</v>
      </c>
    </row>
    <row r="5982" spans="1:2" x14ac:dyDescent="0.2">
      <c r="A5982" s="2">
        <v>23.000000000000004</v>
      </c>
      <c r="B5982">
        <v>114</v>
      </c>
    </row>
    <row r="5983" spans="1:2" x14ac:dyDescent="0.2">
      <c r="A5983" s="2">
        <v>17</v>
      </c>
      <c r="B5983">
        <v>100</v>
      </c>
    </row>
    <row r="5984" spans="1:2" x14ac:dyDescent="0.2">
      <c r="A5984" s="2">
        <v>7</v>
      </c>
      <c r="B5984">
        <v>39</v>
      </c>
    </row>
    <row r="5985" spans="1:2" x14ac:dyDescent="0.2">
      <c r="A5985" s="2">
        <v>20</v>
      </c>
      <c r="B5985">
        <v>219</v>
      </c>
    </row>
    <row r="5986" spans="1:2" x14ac:dyDescent="0.2">
      <c r="A5986" s="2">
        <v>8</v>
      </c>
      <c r="B5986">
        <v>20</v>
      </c>
    </row>
    <row r="5987" spans="1:2" x14ac:dyDescent="0.2">
      <c r="A5987" s="2">
        <v>10</v>
      </c>
      <c r="B5987">
        <v>8</v>
      </c>
    </row>
    <row r="5988" spans="1:2" x14ac:dyDescent="0.2">
      <c r="A5988" s="2">
        <v>1</v>
      </c>
      <c r="B5988">
        <v>349</v>
      </c>
    </row>
    <row r="5989" spans="1:2" x14ac:dyDescent="0.2">
      <c r="A5989" s="2">
        <v>0</v>
      </c>
      <c r="B5989">
        <v>107</v>
      </c>
    </row>
    <row r="5990" spans="1:2" x14ac:dyDescent="0.2">
      <c r="A5990" s="2">
        <v>19</v>
      </c>
      <c r="B5990">
        <v>350</v>
      </c>
    </row>
    <row r="5991" spans="1:2" x14ac:dyDescent="0.2">
      <c r="A5991" s="2">
        <v>18</v>
      </c>
      <c r="B5991">
        <v>48</v>
      </c>
    </row>
    <row r="5992" spans="1:2" x14ac:dyDescent="0.2">
      <c r="A5992" s="2">
        <v>8</v>
      </c>
      <c r="B5992">
        <v>70</v>
      </c>
    </row>
    <row r="5993" spans="1:2" x14ac:dyDescent="0.2">
      <c r="A5993" s="2">
        <v>1</v>
      </c>
      <c r="B5993">
        <v>28</v>
      </c>
    </row>
    <row r="5994" spans="1:2" x14ac:dyDescent="0.2">
      <c r="A5994" s="2">
        <v>0</v>
      </c>
      <c r="B5994">
        <v>48</v>
      </c>
    </row>
    <row r="5995" spans="1:2" x14ac:dyDescent="0.2">
      <c r="A5995" s="2">
        <v>10</v>
      </c>
      <c r="B5995">
        <v>370</v>
      </c>
    </row>
    <row r="5996" spans="1:2" x14ac:dyDescent="0.2">
      <c r="A5996" s="2">
        <v>2</v>
      </c>
      <c r="B5996">
        <v>219</v>
      </c>
    </row>
    <row r="5997" spans="1:2" x14ac:dyDescent="0.2">
      <c r="A5997" s="2">
        <v>0</v>
      </c>
      <c r="B5997">
        <v>20</v>
      </c>
    </row>
    <row r="5998" spans="1:2" x14ac:dyDescent="0.2">
      <c r="A5998" s="2">
        <v>77</v>
      </c>
      <c r="B5998">
        <v>98</v>
      </c>
    </row>
    <row r="5999" spans="1:2" x14ac:dyDescent="0.2">
      <c r="A5999" s="2">
        <v>9</v>
      </c>
      <c r="B5999">
        <v>2</v>
      </c>
    </row>
    <row r="6000" spans="1:2" x14ac:dyDescent="0.2">
      <c r="A6000" s="2">
        <v>4</v>
      </c>
      <c r="B6000">
        <v>181</v>
      </c>
    </row>
    <row r="6001" spans="1:2" x14ac:dyDescent="0.2">
      <c r="A6001" s="2">
        <v>18</v>
      </c>
      <c r="B6001">
        <v>43</v>
      </c>
    </row>
    <row r="6002" spans="1:2" x14ac:dyDescent="0.2">
      <c r="A6002" s="2">
        <v>8</v>
      </c>
      <c r="B6002">
        <v>139</v>
      </c>
    </row>
    <row r="6003" spans="1:2" x14ac:dyDescent="0.2">
      <c r="A6003" s="2">
        <v>50</v>
      </c>
      <c r="B6003">
        <v>94</v>
      </c>
    </row>
    <row r="6004" spans="1:2" x14ac:dyDescent="0.2">
      <c r="A6004" s="2">
        <v>2</v>
      </c>
      <c r="B6004">
        <v>98</v>
      </c>
    </row>
    <row r="6005" spans="1:2" x14ac:dyDescent="0.2">
      <c r="A6005" s="2">
        <v>12</v>
      </c>
      <c r="B6005">
        <v>8</v>
      </c>
    </row>
    <row r="6006" spans="1:2" x14ac:dyDescent="0.2">
      <c r="A6006" s="2">
        <v>41.999999999999993</v>
      </c>
      <c r="B6006">
        <v>88</v>
      </c>
    </row>
    <row r="6007" spans="1:2" x14ac:dyDescent="0.2">
      <c r="A6007" s="2">
        <v>38</v>
      </c>
      <c r="B6007">
        <v>120</v>
      </c>
    </row>
    <row r="6008" spans="1:2" x14ac:dyDescent="0.2">
      <c r="A6008" s="2">
        <v>1</v>
      </c>
      <c r="B6008">
        <v>259</v>
      </c>
    </row>
    <row r="6009" spans="1:2" x14ac:dyDescent="0.2">
      <c r="A6009" s="2">
        <v>11</v>
      </c>
      <c r="B6009">
        <v>32</v>
      </c>
    </row>
    <row r="6010" spans="1:2" x14ac:dyDescent="0.2">
      <c r="A6010" s="2">
        <v>2</v>
      </c>
      <c r="B6010">
        <v>303</v>
      </c>
    </row>
    <row r="6011" spans="1:2" x14ac:dyDescent="0.2">
      <c r="A6011" s="2">
        <v>6</v>
      </c>
      <c r="B6011">
        <v>190</v>
      </c>
    </row>
    <row r="6012" spans="1:2" x14ac:dyDescent="0.2">
      <c r="A6012" s="2">
        <v>60</v>
      </c>
      <c r="B6012">
        <v>30</v>
      </c>
    </row>
    <row r="6013" spans="1:2" x14ac:dyDescent="0.2">
      <c r="A6013" s="2">
        <v>3</v>
      </c>
      <c r="B6013">
        <v>135</v>
      </c>
    </row>
    <row r="6014" spans="1:2" x14ac:dyDescent="0.2">
      <c r="A6014" s="2">
        <v>7</v>
      </c>
      <c r="B6014">
        <v>194</v>
      </c>
    </row>
    <row r="6015" spans="1:2" x14ac:dyDescent="0.2">
      <c r="A6015" s="2">
        <v>0</v>
      </c>
      <c r="B6015">
        <v>221</v>
      </c>
    </row>
    <row r="6016" spans="1:2" x14ac:dyDescent="0.2">
      <c r="A6016" s="2">
        <v>7</v>
      </c>
      <c r="B6016">
        <v>19</v>
      </c>
    </row>
    <row r="6017" spans="1:2" x14ac:dyDescent="0.2">
      <c r="A6017" s="2">
        <v>24</v>
      </c>
      <c r="B6017">
        <v>217</v>
      </c>
    </row>
    <row r="6018" spans="1:2" x14ac:dyDescent="0.2">
      <c r="A6018" s="2">
        <v>4</v>
      </c>
      <c r="B6018">
        <v>26</v>
      </c>
    </row>
    <row r="6019" spans="1:2" x14ac:dyDescent="0.2">
      <c r="A6019" s="2">
        <v>19</v>
      </c>
      <c r="B6019">
        <v>98</v>
      </c>
    </row>
    <row r="6020" spans="1:2" x14ac:dyDescent="0.2">
      <c r="A6020" s="2">
        <v>2</v>
      </c>
      <c r="B6020">
        <v>5</v>
      </c>
    </row>
    <row r="6021" spans="1:2" x14ac:dyDescent="0.2">
      <c r="A6021" s="2">
        <v>29.000000000000004</v>
      </c>
      <c r="B6021">
        <v>28</v>
      </c>
    </row>
    <row r="6022" spans="1:2" x14ac:dyDescent="0.2">
      <c r="A6022" s="2">
        <v>6</v>
      </c>
      <c r="B6022">
        <v>62</v>
      </c>
    </row>
    <row r="6023" spans="1:2" x14ac:dyDescent="0.2">
      <c r="A6023" s="2">
        <v>0</v>
      </c>
      <c r="B6023">
        <v>127</v>
      </c>
    </row>
    <row r="6024" spans="1:2" x14ac:dyDescent="0.2">
      <c r="A6024" s="2">
        <v>0</v>
      </c>
      <c r="B6024">
        <v>41</v>
      </c>
    </row>
    <row r="6025" spans="1:2" x14ac:dyDescent="0.2">
      <c r="A6025" s="2">
        <v>0</v>
      </c>
      <c r="B6025">
        <v>201</v>
      </c>
    </row>
    <row r="6026" spans="1:2" x14ac:dyDescent="0.2">
      <c r="A6026" s="2">
        <v>2</v>
      </c>
      <c r="B6026">
        <v>298</v>
      </c>
    </row>
    <row r="6027" spans="1:2" x14ac:dyDescent="0.2">
      <c r="A6027" s="2">
        <v>403</v>
      </c>
      <c r="B6027">
        <v>29</v>
      </c>
    </row>
    <row r="6028" spans="1:2" x14ac:dyDescent="0.2">
      <c r="A6028" s="2">
        <v>108</v>
      </c>
      <c r="B6028">
        <v>83</v>
      </c>
    </row>
    <row r="6029" spans="1:2" x14ac:dyDescent="0.2">
      <c r="A6029" s="2">
        <v>16</v>
      </c>
      <c r="B6029">
        <v>12</v>
      </c>
    </row>
    <row r="6030" spans="1:2" x14ac:dyDescent="0.2">
      <c r="A6030" s="2">
        <v>2</v>
      </c>
      <c r="B6030">
        <v>14</v>
      </c>
    </row>
    <row r="6031" spans="1:2" x14ac:dyDescent="0.2">
      <c r="A6031" s="2">
        <v>1</v>
      </c>
      <c r="B6031">
        <v>20</v>
      </c>
    </row>
    <row r="6032" spans="1:2" x14ac:dyDescent="0.2">
      <c r="A6032" s="2">
        <v>112</v>
      </c>
      <c r="B6032">
        <v>10</v>
      </c>
    </row>
    <row r="6033" spans="1:2" x14ac:dyDescent="0.2">
      <c r="A6033" s="2">
        <v>43</v>
      </c>
      <c r="B6033">
        <v>242</v>
      </c>
    </row>
    <row r="6034" spans="1:2" x14ac:dyDescent="0.2">
      <c r="A6034" s="2">
        <v>3</v>
      </c>
      <c r="B6034">
        <v>10</v>
      </c>
    </row>
    <row r="6035" spans="1:2" x14ac:dyDescent="0.2">
      <c r="A6035" s="2">
        <v>37</v>
      </c>
      <c r="B6035">
        <v>211</v>
      </c>
    </row>
    <row r="6036" spans="1:2" x14ac:dyDescent="0.2">
      <c r="A6036" s="2">
        <v>22</v>
      </c>
      <c r="B6036">
        <v>63</v>
      </c>
    </row>
    <row r="6037" spans="1:2" x14ac:dyDescent="0.2">
      <c r="A6037" s="2">
        <v>18</v>
      </c>
      <c r="B6037">
        <v>224</v>
      </c>
    </row>
    <row r="6038" spans="1:2" x14ac:dyDescent="0.2">
      <c r="A6038" s="2">
        <v>0</v>
      </c>
      <c r="B6038">
        <v>55</v>
      </c>
    </row>
    <row r="6039" spans="1:2" x14ac:dyDescent="0.2">
      <c r="A6039" s="2">
        <v>0</v>
      </c>
      <c r="B6039">
        <v>63</v>
      </c>
    </row>
    <row r="6040" spans="1:2" x14ac:dyDescent="0.2">
      <c r="A6040" s="2">
        <v>1</v>
      </c>
      <c r="B6040">
        <v>200</v>
      </c>
    </row>
    <row r="6041" spans="1:2" x14ac:dyDescent="0.2">
      <c r="A6041" s="2">
        <v>9</v>
      </c>
      <c r="B6041">
        <v>101</v>
      </c>
    </row>
    <row r="6042" spans="1:2" x14ac:dyDescent="0.2">
      <c r="A6042" s="2">
        <v>3</v>
      </c>
      <c r="B6042">
        <v>9</v>
      </c>
    </row>
    <row r="6043" spans="1:2" x14ac:dyDescent="0.2">
      <c r="A6043" s="2">
        <v>0</v>
      </c>
      <c r="B6043">
        <v>58</v>
      </c>
    </row>
    <row r="6044" spans="1:2" x14ac:dyDescent="0.2">
      <c r="A6044" s="2">
        <v>4</v>
      </c>
      <c r="B6044">
        <v>68</v>
      </c>
    </row>
    <row r="6045" spans="1:2" x14ac:dyDescent="0.2">
      <c r="A6045" s="2">
        <v>0</v>
      </c>
      <c r="B6045">
        <v>98</v>
      </c>
    </row>
    <row r="6046" spans="1:2" x14ac:dyDescent="0.2">
      <c r="A6046" s="2">
        <v>0</v>
      </c>
      <c r="B6046">
        <v>129</v>
      </c>
    </row>
    <row r="6047" spans="1:2" x14ac:dyDescent="0.2">
      <c r="A6047" s="2">
        <v>4</v>
      </c>
      <c r="B6047">
        <v>53</v>
      </c>
    </row>
    <row r="6048" spans="1:2" x14ac:dyDescent="0.2">
      <c r="A6048" s="2">
        <v>11</v>
      </c>
      <c r="B6048">
        <v>211</v>
      </c>
    </row>
    <row r="6049" spans="1:2" x14ac:dyDescent="0.2">
      <c r="A6049" s="2">
        <v>316</v>
      </c>
      <c r="B6049">
        <v>20</v>
      </c>
    </row>
    <row r="6050" spans="1:2" x14ac:dyDescent="0.2">
      <c r="A6050" s="2">
        <v>3</v>
      </c>
      <c r="B6050">
        <v>88</v>
      </c>
    </row>
    <row r="6051" spans="1:2" x14ac:dyDescent="0.2">
      <c r="A6051" s="2">
        <v>3</v>
      </c>
      <c r="B6051">
        <v>84</v>
      </c>
    </row>
    <row r="6052" spans="1:2" x14ac:dyDescent="0.2">
      <c r="A6052" s="2">
        <v>1409</v>
      </c>
      <c r="B6052">
        <v>84</v>
      </c>
    </row>
    <row r="6053" spans="1:2" x14ac:dyDescent="0.2">
      <c r="A6053" s="2">
        <v>4</v>
      </c>
      <c r="B6053">
        <v>63</v>
      </c>
    </row>
    <row r="6054" spans="1:2" x14ac:dyDescent="0.2">
      <c r="A6054" s="2">
        <v>2</v>
      </c>
      <c r="B6054">
        <v>264</v>
      </c>
    </row>
    <row r="6055" spans="1:2" x14ac:dyDescent="0.2">
      <c r="A6055" s="2">
        <v>0</v>
      </c>
      <c r="B6055">
        <v>233</v>
      </c>
    </row>
    <row r="6056" spans="1:2" x14ac:dyDescent="0.2">
      <c r="A6056" s="2">
        <v>144.99999999999997</v>
      </c>
      <c r="B6056">
        <v>200</v>
      </c>
    </row>
    <row r="6057" spans="1:2" x14ac:dyDescent="0.2">
      <c r="A6057" s="2">
        <v>2</v>
      </c>
      <c r="B6057">
        <v>94</v>
      </c>
    </row>
    <row r="6058" spans="1:2" x14ac:dyDescent="0.2">
      <c r="A6058" s="2">
        <v>2</v>
      </c>
      <c r="B6058">
        <v>6</v>
      </c>
    </row>
    <row r="6059" spans="1:2" x14ac:dyDescent="0.2">
      <c r="A6059" s="2">
        <v>0</v>
      </c>
      <c r="B6059">
        <v>96</v>
      </c>
    </row>
    <row r="6060" spans="1:2" x14ac:dyDescent="0.2">
      <c r="A6060" s="2">
        <v>5</v>
      </c>
      <c r="B6060">
        <v>20</v>
      </c>
    </row>
    <row r="6061" spans="1:2" x14ac:dyDescent="0.2">
      <c r="A6061" s="2">
        <v>36</v>
      </c>
      <c r="B6061">
        <v>205</v>
      </c>
    </row>
    <row r="6062" spans="1:2" x14ac:dyDescent="0.2">
      <c r="A6062" s="2">
        <v>0</v>
      </c>
      <c r="B6062">
        <v>83</v>
      </c>
    </row>
    <row r="6063" spans="1:2" x14ac:dyDescent="0.2">
      <c r="A6063" s="2">
        <v>7</v>
      </c>
      <c r="B6063">
        <v>90</v>
      </c>
    </row>
    <row r="6064" spans="1:2" x14ac:dyDescent="0.2">
      <c r="A6064" s="2">
        <v>4</v>
      </c>
      <c r="B6064">
        <v>183</v>
      </c>
    </row>
    <row r="6065" spans="1:2" x14ac:dyDescent="0.2">
      <c r="A6065" s="2">
        <v>0</v>
      </c>
      <c r="B6065">
        <v>9</v>
      </c>
    </row>
    <row r="6066" spans="1:2" x14ac:dyDescent="0.2">
      <c r="A6066" s="2">
        <v>5</v>
      </c>
      <c r="B6066">
        <v>3</v>
      </c>
    </row>
    <row r="6067" spans="1:2" x14ac:dyDescent="0.2">
      <c r="A6067" s="2">
        <v>3</v>
      </c>
      <c r="B6067">
        <v>194</v>
      </c>
    </row>
    <row r="6068" spans="1:2" x14ac:dyDescent="0.2">
      <c r="A6068" s="2">
        <v>1</v>
      </c>
      <c r="B6068">
        <v>84</v>
      </c>
    </row>
    <row r="6069" spans="1:2" x14ac:dyDescent="0.2">
      <c r="A6069" s="2">
        <v>2</v>
      </c>
      <c r="B6069">
        <v>10</v>
      </c>
    </row>
    <row r="6070" spans="1:2" x14ac:dyDescent="0.2">
      <c r="A6070" s="2">
        <v>1</v>
      </c>
      <c r="B6070">
        <v>267</v>
      </c>
    </row>
    <row r="6071" spans="1:2" x14ac:dyDescent="0.2">
      <c r="A6071" s="2">
        <v>1</v>
      </c>
      <c r="B6071">
        <v>282</v>
      </c>
    </row>
    <row r="6072" spans="1:2" x14ac:dyDescent="0.2">
      <c r="A6072" s="2">
        <v>19</v>
      </c>
      <c r="B6072">
        <v>347</v>
      </c>
    </row>
    <row r="6073" spans="1:2" x14ac:dyDescent="0.2">
      <c r="A6073" s="2">
        <v>2</v>
      </c>
      <c r="B6073">
        <v>154</v>
      </c>
    </row>
    <row r="6074" spans="1:2" x14ac:dyDescent="0.2">
      <c r="A6074" s="2">
        <v>0</v>
      </c>
      <c r="B6074">
        <v>107</v>
      </c>
    </row>
    <row r="6075" spans="1:2" x14ac:dyDescent="0.2">
      <c r="A6075" s="2">
        <v>22</v>
      </c>
      <c r="B6075">
        <v>12</v>
      </c>
    </row>
    <row r="6076" spans="1:2" x14ac:dyDescent="0.2">
      <c r="A6076" s="2">
        <v>2</v>
      </c>
      <c r="B6076">
        <v>45</v>
      </c>
    </row>
    <row r="6077" spans="1:2" x14ac:dyDescent="0.2">
      <c r="A6077" s="2">
        <v>0</v>
      </c>
      <c r="B6077">
        <v>241</v>
      </c>
    </row>
    <row r="6078" spans="1:2" x14ac:dyDescent="0.2">
      <c r="A6078" s="2">
        <v>0</v>
      </c>
      <c r="B6078">
        <v>264</v>
      </c>
    </row>
    <row r="6079" spans="1:2" x14ac:dyDescent="0.2">
      <c r="A6079" s="2">
        <v>2</v>
      </c>
      <c r="B6079">
        <v>211</v>
      </c>
    </row>
    <row r="6080" spans="1:2" x14ac:dyDescent="0.2">
      <c r="A6080" s="2">
        <v>0</v>
      </c>
      <c r="B6080">
        <v>53</v>
      </c>
    </row>
    <row r="6081" spans="1:2" x14ac:dyDescent="0.2">
      <c r="A6081" s="2">
        <v>2</v>
      </c>
      <c r="B6081">
        <v>107</v>
      </c>
    </row>
    <row r="6082" spans="1:2" x14ac:dyDescent="0.2">
      <c r="A6082" s="2">
        <v>106</v>
      </c>
      <c r="B6082">
        <v>303</v>
      </c>
    </row>
    <row r="6083" spans="1:2" x14ac:dyDescent="0.2">
      <c r="A6083" s="2">
        <v>6</v>
      </c>
      <c r="B6083">
        <v>170</v>
      </c>
    </row>
    <row r="6084" spans="1:2" x14ac:dyDescent="0.2">
      <c r="A6084" s="2">
        <v>27</v>
      </c>
      <c r="B6084">
        <v>330</v>
      </c>
    </row>
    <row r="6085" spans="1:2" x14ac:dyDescent="0.2">
      <c r="A6085" s="2">
        <v>2</v>
      </c>
      <c r="B6085">
        <v>12</v>
      </c>
    </row>
    <row r="6086" spans="1:2" x14ac:dyDescent="0.2">
      <c r="A6086" s="2">
        <v>6</v>
      </c>
      <c r="B6086">
        <v>44</v>
      </c>
    </row>
    <row r="6087" spans="1:2" x14ac:dyDescent="0.2">
      <c r="A6087" s="2">
        <v>7</v>
      </c>
      <c r="B6087">
        <v>20</v>
      </c>
    </row>
    <row r="6088" spans="1:2" x14ac:dyDescent="0.2">
      <c r="A6088" s="2">
        <v>2</v>
      </c>
      <c r="B6088">
        <v>77</v>
      </c>
    </row>
    <row r="6089" spans="1:2" x14ac:dyDescent="0.2">
      <c r="A6089" s="2">
        <v>48.999999999999993</v>
      </c>
      <c r="B6089">
        <v>43</v>
      </c>
    </row>
    <row r="6090" spans="1:2" x14ac:dyDescent="0.2">
      <c r="A6090" s="2">
        <v>0</v>
      </c>
      <c r="B6090">
        <v>12</v>
      </c>
    </row>
    <row r="6091" spans="1:2" x14ac:dyDescent="0.2">
      <c r="A6091" s="2">
        <v>30</v>
      </c>
      <c r="B6091">
        <v>27</v>
      </c>
    </row>
    <row r="6092" spans="1:2" x14ac:dyDescent="0.2">
      <c r="A6092" s="2">
        <v>18</v>
      </c>
      <c r="B6092">
        <v>41</v>
      </c>
    </row>
    <row r="6093" spans="1:2" x14ac:dyDescent="0.2">
      <c r="A6093" s="2">
        <v>2</v>
      </c>
      <c r="B6093">
        <v>280</v>
      </c>
    </row>
    <row r="6094" spans="1:2" x14ac:dyDescent="0.2">
      <c r="A6094" s="2">
        <v>0</v>
      </c>
      <c r="B6094">
        <v>97</v>
      </c>
    </row>
    <row r="6095" spans="1:2" x14ac:dyDescent="0.2">
      <c r="A6095" s="2">
        <v>2</v>
      </c>
      <c r="B6095">
        <v>9</v>
      </c>
    </row>
    <row r="6096" spans="1:2" x14ac:dyDescent="0.2">
      <c r="A6096" s="2">
        <v>0</v>
      </c>
      <c r="B6096">
        <v>88</v>
      </c>
    </row>
    <row r="6097" spans="1:2" x14ac:dyDescent="0.2">
      <c r="A6097" s="2">
        <v>20</v>
      </c>
      <c r="B6097">
        <v>185</v>
      </c>
    </row>
    <row r="6098" spans="1:2" x14ac:dyDescent="0.2">
      <c r="A6098" s="2">
        <v>0</v>
      </c>
      <c r="B6098">
        <v>8</v>
      </c>
    </row>
    <row r="6099" spans="1:2" x14ac:dyDescent="0.2">
      <c r="A6099" s="2">
        <v>56</v>
      </c>
      <c r="B6099">
        <v>9</v>
      </c>
    </row>
    <row r="6100" spans="1:2" x14ac:dyDescent="0.2">
      <c r="A6100" s="2">
        <v>0</v>
      </c>
      <c r="B6100">
        <v>68</v>
      </c>
    </row>
    <row r="6101" spans="1:2" x14ac:dyDescent="0.2">
      <c r="A6101" s="2">
        <v>14</v>
      </c>
      <c r="B6101">
        <v>295</v>
      </c>
    </row>
    <row r="6102" spans="1:2" x14ac:dyDescent="0.2">
      <c r="A6102" s="2">
        <v>1</v>
      </c>
      <c r="B6102">
        <v>170</v>
      </c>
    </row>
    <row r="6103" spans="1:2" x14ac:dyDescent="0.2">
      <c r="A6103" s="2">
        <v>28</v>
      </c>
      <c r="B6103">
        <v>349</v>
      </c>
    </row>
    <row r="6104" spans="1:2" x14ac:dyDescent="0.2">
      <c r="A6104" s="2">
        <v>2</v>
      </c>
      <c r="B6104">
        <v>19</v>
      </c>
    </row>
    <row r="6105" spans="1:2" x14ac:dyDescent="0.2">
      <c r="A6105" s="2">
        <v>3</v>
      </c>
      <c r="B6105">
        <v>26</v>
      </c>
    </row>
    <row r="6106" spans="1:2" x14ac:dyDescent="0.2">
      <c r="A6106" s="2">
        <v>2</v>
      </c>
      <c r="B6106">
        <v>272</v>
      </c>
    </row>
    <row r="6107" spans="1:2" x14ac:dyDescent="0.2">
      <c r="A6107" s="2">
        <v>2</v>
      </c>
      <c r="B6107">
        <v>41</v>
      </c>
    </row>
    <row r="6108" spans="1:2" x14ac:dyDescent="0.2">
      <c r="A6108" s="2">
        <v>2</v>
      </c>
      <c r="B6108">
        <v>166</v>
      </c>
    </row>
    <row r="6109" spans="1:2" x14ac:dyDescent="0.2">
      <c r="A6109" s="2">
        <v>1</v>
      </c>
      <c r="B6109">
        <v>100</v>
      </c>
    </row>
    <row r="6110" spans="1:2" x14ac:dyDescent="0.2">
      <c r="A6110" s="2">
        <v>440.99999999999994</v>
      </c>
      <c r="B6110">
        <v>18</v>
      </c>
    </row>
    <row r="6111" spans="1:2" x14ac:dyDescent="0.2">
      <c r="A6111" s="2">
        <v>4</v>
      </c>
      <c r="B6111">
        <v>239</v>
      </c>
    </row>
    <row r="6112" spans="1:2" x14ac:dyDescent="0.2">
      <c r="A6112" s="2">
        <v>3</v>
      </c>
      <c r="B6112">
        <v>182</v>
      </c>
    </row>
    <row r="6113" spans="1:2" x14ac:dyDescent="0.2">
      <c r="A6113" s="2">
        <v>26.000000000000004</v>
      </c>
      <c r="B6113">
        <v>122</v>
      </c>
    </row>
    <row r="6114" spans="1:2" x14ac:dyDescent="0.2">
      <c r="A6114" s="2">
        <v>29.000000000000004</v>
      </c>
      <c r="B6114">
        <v>84</v>
      </c>
    </row>
    <row r="6115" spans="1:2" x14ac:dyDescent="0.2">
      <c r="A6115" s="2">
        <v>92</v>
      </c>
      <c r="B6115">
        <v>15</v>
      </c>
    </row>
    <row r="6116" spans="1:2" x14ac:dyDescent="0.2">
      <c r="A6116" s="2">
        <v>1181</v>
      </c>
      <c r="B6116">
        <v>15</v>
      </c>
    </row>
    <row r="6117" spans="1:2" x14ac:dyDescent="0.2">
      <c r="A6117" s="2">
        <v>30</v>
      </c>
      <c r="B6117">
        <v>135</v>
      </c>
    </row>
    <row r="6118" spans="1:2" x14ac:dyDescent="0.2">
      <c r="A6118" s="2">
        <v>20.999999999999996</v>
      </c>
      <c r="B6118">
        <v>63</v>
      </c>
    </row>
    <row r="6119" spans="1:2" x14ac:dyDescent="0.2">
      <c r="A6119" s="2">
        <v>0</v>
      </c>
      <c r="B6119">
        <v>213</v>
      </c>
    </row>
    <row r="6120" spans="1:2" x14ac:dyDescent="0.2">
      <c r="A6120" s="2">
        <v>25</v>
      </c>
      <c r="B6120">
        <v>6</v>
      </c>
    </row>
    <row r="6121" spans="1:2" x14ac:dyDescent="0.2">
      <c r="A6121" s="2">
        <v>0</v>
      </c>
      <c r="B6121">
        <v>8</v>
      </c>
    </row>
    <row r="6122" spans="1:2" x14ac:dyDescent="0.2">
      <c r="A6122" s="2">
        <v>0</v>
      </c>
      <c r="B6122">
        <v>225</v>
      </c>
    </row>
    <row r="6123" spans="1:2" x14ac:dyDescent="0.2">
      <c r="A6123" s="2">
        <v>31.000000000000004</v>
      </c>
      <c r="B6123">
        <v>179</v>
      </c>
    </row>
    <row r="6124" spans="1:2" x14ac:dyDescent="0.2">
      <c r="A6124" s="2">
        <v>5</v>
      </c>
      <c r="B6124">
        <v>303</v>
      </c>
    </row>
    <row r="6125" spans="1:2" x14ac:dyDescent="0.2">
      <c r="A6125" s="2">
        <v>4</v>
      </c>
      <c r="B6125">
        <v>100</v>
      </c>
    </row>
    <row r="6126" spans="1:2" x14ac:dyDescent="0.2">
      <c r="A6126" s="2">
        <v>0</v>
      </c>
      <c r="B6126">
        <v>20</v>
      </c>
    </row>
    <row r="6127" spans="1:2" x14ac:dyDescent="0.2">
      <c r="A6127" s="2">
        <v>7</v>
      </c>
      <c r="B6127">
        <v>3</v>
      </c>
    </row>
    <row r="6128" spans="1:2" x14ac:dyDescent="0.2">
      <c r="A6128" s="2">
        <v>6</v>
      </c>
      <c r="B6128">
        <v>70</v>
      </c>
    </row>
    <row r="6129" spans="1:2" x14ac:dyDescent="0.2">
      <c r="A6129" s="2">
        <v>48</v>
      </c>
      <c r="B6129">
        <v>105</v>
      </c>
    </row>
    <row r="6130" spans="1:2" x14ac:dyDescent="0.2">
      <c r="A6130" s="2">
        <v>2</v>
      </c>
      <c r="B6130">
        <v>9</v>
      </c>
    </row>
    <row r="6131" spans="1:2" x14ac:dyDescent="0.2">
      <c r="A6131" s="2">
        <v>3</v>
      </c>
      <c r="B6131">
        <v>48</v>
      </c>
    </row>
    <row r="6132" spans="1:2" x14ac:dyDescent="0.2">
      <c r="A6132" s="2">
        <v>17</v>
      </c>
      <c r="B6132">
        <v>27</v>
      </c>
    </row>
    <row r="6133" spans="1:2" x14ac:dyDescent="0.2">
      <c r="A6133" s="2">
        <v>4</v>
      </c>
      <c r="B6133">
        <v>29</v>
      </c>
    </row>
    <row r="6134" spans="1:2" x14ac:dyDescent="0.2">
      <c r="A6134" s="2">
        <v>10</v>
      </c>
      <c r="B6134">
        <v>32</v>
      </c>
    </row>
    <row r="6135" spans="1:2" x14ac:dyDescent="0.2">
      <c r="A6135" s="2">
        <v>34</v>
      </c>
      <c r="B6135">
        <v>3</v>
      </c>
    </row>
    <row r="6136" spans="1:2" x14ac:dyDescent="0.2">
      <c r="A6136" s="2">
        <v>2</v>
      </c>
      <c r="B6136">
        <v>362</v>
      </c>
    </row>
    <row r="6137" spans="1:2" x14ac:dyDescent="0.2">
      <c r="A6137" s="2">
        <v>1</v>
      </c>
      <c r="B6137">
        <v>107</v>
      </c>
    </row>
    <row r="6138" spans="1:2" x14ac:dyDescent="0.2">
      <c r="A6138" s="2">
        <v>20</v>
      </c>
      <c r="B6138">
        <v>30</v>
      </c>
    </row>
    <row r="6139" spans="1:2" x14ac:dyDescent="0.2">
      <c r="A6139" s="2">
        <v>0</v>
      </c>
      <c r="B6139">
        <v>8</v>
      </c>
    </row>
    <row r="6140" spans="1:2" x14ac:dyDescent="0.2">
      <c r="A6140" s="2">
        <v>2</v>
      </c>
      <c r="B6140">
        <v>12</v>
      </c>
    </row>
    <row r="6141" spans="1:2" x14ac:dyDescent="0.2">
      <c r="A6141" s="2">
        <v>23.000000000000004</v>
      </c>
      <c r="B6141">
        <v>343</v>
      </c>
    </row>
    <row r="6142" spans="1:2" x14ac:dyDescent="0.2">
      <c r="A6142" s="2">
        <v>28</v>
      </c>
      <c r="B6142">
        <v>194</v>
      </c>
    </row>
    <row r="6143" spans="1:2" x14ac:dyDescent="0.2">
      <c r="A6143" s="2">
        <v>18</v>
      </c>
      <c r="B6143">
        <v>219</v>
      </c>
    </row>
    <row r="6144" spans="1:2" x14ac:dyDescent="0.2">
      <c r="A6144" s="2">
        <v>2</v>
      </c>
      <c r="B6144">
        <v>155</v>
      </c>
    </row>
    <row r="6145" spans="1:2" x14ac:dyDescent="0.2">
      <c r="A6145" s="2">
        <v>29.000000000000004</v>
      </c>
      <c r="B6145">
        <v>28</v>
      </c>
    </row>
    <row r="6146" spans="1:2" x14ac:dyDescent="0.2">
      <c r="A6146" s="2">
        <v>1</v>
      </c>
      <c r="B6146">
        <v>9</v>
      </c>
    </row>
    <row r="6147" spans="1:2" x14ac:dyDescent="0.2">
      <c r="A6147" s="2">
        <v>2</v>
      </c>
      <c r="B6147">
        <v>8</v>
      </c>
    </row>
    <row r="6148" spans="1:2" x14ac:dyDescent="0.2">
      <c r="A6148" s="2">
        <v>5</v>
      </c>
      <c r="B6148">
        <v>20</v>
      </c>
    </row>
    <row r="6149" spans="1:2" x14ac:dyDescent="0.2">
      <c r="A6149" s="2">
        <v>0</v>
      </c>
      <c r="B6149">
        <v>107</v>
      </c>
    </row>
    <row r="6150" spans="1:2" x14ac:dyDescent="0.2">
      <c r="A6150" s="2">
        <v>76</v>
      </c>
      <c r="B6150">
        <v>8</v>
      </c>
    </row>
    <row r="6151" spans="1:2" x14ac:dyDescent="0.2">
      <c r="A6151" s="2">
        <v>2</v>
      </c>
      <c r="B6151">
        <v>43</v>
      </c>
    </row>
    <row r="6152" spans="1:2" x14ac:dyDescent="0.2">
      <c r="A6152" s="2">
        <v>1</v>
      </c>
      <c r="B6152">
        <v>20</v>
      </c>
    </row>
    <row r="6153" spans="1:2" x14ac:dyDescent="0.2">
      <c r="A6153" s="2">
        <v>5</v>
      </c>
      <c r="B6153">
        <v>255</v>
      </c>
    </row>
    <row r="6154" spans="1:2" x14ac:dyDescent="0.2">
      <c r="A6154" s="2">
        <v>6</v>
      </c>
      <c r="B6154">
        <v>27</v>
      </c>
    </row>
    <row r="6155" spans="1:2" x14ac:dyDescent="0.2">
      <c r="A6155" s="2">
        <v>0</v>
      </c>
      <c r="B6155">
        <v>20</v>
      </c>
    </row>
    <row r="6156" spans="1:2" x14ac:dyDescent="0.2">
      <c r="A6156" s="2">
        <v>24</v>
      </c>
      <c r="B6156">
        <v>43</v>
      </c>
    </row>
    <row r="6157" spans="1:2" x14ac:dyDescent="0.2">
      <c r="A6157" s="2">
        <v>4</v>
      </c>
      <c r="B6157">
        <v>87</v>
      </c>
    </row>
    <row r="6158" spans="1:2" x14ac:dyDescent="0.2">
      <c r="A6158" s="2">
        <v>53</v>
      </c>
      <c r="B6158">
        <v>32</v>
      </c>
    </row>
    <row r="6159" spans="1:2" x14ac:dyDescent="0.2">
      <c r="A6159" s="2">
        <v>120.99999999999999</v>
      </c>
      <c r="B6159">
        <v>10</v>
      </c>
    </row>
    <row r="6160" spans="1:2" x14ac:dyDescent="0.2">
      <c r="A6160" s="2">
        <v>1</v>
      </c>
      <c r="B6160">
        <v>127</v>
      </c>
    </row>
    <row r="6161" spans="1:2" x14ac:dyDescent="0.2">
      <c r="A6161" s="2">
        <v>3</v>
      </c>
      <c r="B6161">
        <v>20</v>
      </c>
    </row>
    <row r="6162" spans="1:2" x14ac:dyDescent="0.2">
      <c r="A6162" s="2">
        <v>2</v>
      </c>
      <c r="B6162">
        <v>12</v>
      </c>
    </row>
    <row r="6163" spans="1:2" x14ac:dyDescent="0.2">
      <c r="A6163" s="2">
        <v>1</v>
      </c>
      <c r="B6163">
        <v>10</v>
      </c>
    </row>
    <row r="6164" spans="1:2" x14ac:dyDescent="0.2">
      <c r="A6164" s="2">
        <v>2</v>
      </c>
      <c r="B6164">
        <v>68</v>
      </c>
    </row>
    <row r="6165" spans="1:2" x14ac:dyDescent="0.2">
      <c r="A6165" s="2">
        <v>14</v>
      </c>
      <c r="B6165">
        <v>53</v>
      </c>
    </row>
    <row r="6166" spans="1:2" x14ac:dyDescent="0.2">
      <c r="A6166" s="2">
        <v>24</v>
      </c>
      <c r="B6166">
        <v>12</v>
      </c>
    </row>
    <row r="6167" spans="1:2" x14ac:dyDescent="0.2">
      <c r="A6167" s="2">
        <v>8</v>
      </c>
      <c r="B6167">
        <v>12</v>
      </c>
    </row>
    <row r="6168" spans="1:2" x14ac:dyDescent="0.2">
      <c r="A6168" s="2">
        <v>5</v>
      </c>
      <c r="B6168">
        <v>20</v>
      </c>
    </row>
    <row r="6169" spans="1:2" x14ac:dyDescent="0.2">
      <c r="A6169" s="2">
        <v>6</v>
      </c>
      <c r="B6169">
        <v>235</v>
      </c>
    </row>
    <row r="6170" spans="1:2" x14ac:dyDescent="0.2">
      <c r="A6170" s="2">
        <v>3</v>
      </c>
      <c r="B6170">
        <v>50</v>
      </c>
    </row>
    <row r="6171" spans="1:2" x14ac:dyDescent="0.2">
      <c r="A6171" s="2">
        <v>5</v>
      </c>
      <c r="B6171">
        <v>12</v>
      </c>
    </row>
    <row r="6172" spans="1:2" x14ac:dyDescent="0.2">
      <c r="A6172" s="2">
        <v>20</v>
      </c>
      <c r="B6172">
        <v>87</v>
      </c>
    </row>
    <row r="6173" spans="1:2" x14ac:dyDescent="0.2">
      <c r="A6173" s="2">
        <v>0</v>
      </c>
      <c r="B6173">
        <v>48</v>
      </c>
    </row>
    <row r="6174" spans="1:2" x14ac:dyDescent="0.2">
      <c r="A6174" s="2">
        <v>1</v>
      </c>
      <c r="B6174">
        <v>63</v>
      </c>
    </row>
    <row r="6175" spans="1:2" x14ac:dyDescent="0.2">
      <c r="A6175" s="2">
        <v>1</v>
      </c>
      <c r="B6175">
        <v>186</v>
      </c>
    </row>
    <row r="6176" spans="1:2" x14ac:dyDescent="0.2">
      <c r="A6176" s="2">
        <v>0</v>
      </c>
      <c r="B6176">
        <v>170</v>
      </c>
    </row>
    <row r="6177" spans="1:2" x14ac:dyDescent="0.2">
      <c r="A6177" s="2">
        <v>3</v>
      </c>
      <c r="B6177">
        <v>20</v>
      </c>
    </row>
    <row r="6178" spans="1:2" x14ac:dyDescent="0.2">
      <c r="A6178" s="2">
        <v>1</v>
      </c>
      <c r="B6178">
        <v>6</v>
      </c>
    </row>
    <row r="6179" spans="1:2" x14ac:dyDescent="0.2">
      <c r="A6179" s="2">
        <v>185.00000000000003</v>
      </c>
      <c r="B6179">
        <v>112</v>
      </c>
    </row>
    <row r="6180" spans="1:2" x14ac:dyDescent="0.2">
      <c r="A6180" s="2">
        <v>1</v>
      </c>
      <c r="B6180">
        <v>232</v>
      </c>
    </row>
    <row r="6181" spans="1:2" x14ac:dyDescent="0.2">
      <c r="A6181" s="2">
        <v>3</v>
      </c>
      <c r="B6181">
        <v>19</v>
      </c>
    </row>
    <row r="6182" spans="1:2" x14ac:dyDescent="0.2">
      <c r="A6182" s="2">
        <v>5</v>
      </c>
      <c r="B6182">
        <v>28</v>
      </c>
    </row>
    <row r="6183" spans="1:2" x14ac:dyDescent="0.2">
      <c r="A6183" s="2">
        <v>0</v>
      </c>
      <c r="B6183">
        <v>41</v>
      </c>
    </row>
    <row r="6184" spans="1:2" x14ac:dyDescent="0.2">
      <c r="A6184" s="2">
        <v>7</v>
      </c>
      <c r="B6184">
        <v>90</v>
      </c>
    </row>
    <row r="6185" spans="1:2" x14ac:dyDescent="0.2">
      <c r="A6185" s="2">
        <v>8</v>
      </c>
      <c r="B6185">
        <v>30</v>
      </c>
    </row>
    <row r="6186" spans="1:2" x14ac:dyDescent="0.2">
      <c r="A6186" s="2">
        <v>1</v>
      </c>
      <c r="B6186">
        <v>186</v>
      </c>
    </row>
    <row r="6187" spans="1:2" x14ac:dyDescent="0.2">
      <c r="A6187" s="2">
        <v>2</v>
      </c>
      <c r="B6187">
        <v>77</v>
      </c>
    </row>
    <row r="6188" spans="1:2" x14ac:dyDescent="0.2">
      <c r="A6188" s="2">
        <v>0</v>
      </c>
      <c r="B6188">
        <v>68</v>
      </c>
    </row>
    <row r="6189" spans="1:2" x14ac:dyDescent="0.2">
      <c r="A6189" s="2">
        <v>0</v>
      </c>
      <c r="B6189">
        <v>68</v>
      </c>
    </row>
    <row r="6190" spans="1:2" x14ac:dyDescent="0.2">
      <c r="A6190" s="2">
        <v>16</v>
      </c>
      <c r="B6190">
        <v>47</v>
      </c>
    </row>
    <row r="6191" spans="1:2" x14ac:dyDescent="0.2">
      <c r="A6191" s="2">
        <v>0</v>
      </c>
      <c r="B6191">
        <v>330</v>
      </c>
    </row>
    <row r="6192" spans="1:2" x14ac:dyDescent="0.2">
      <c r="A6192" s="2">
        <v>93.000000000000014</v>
      </c>
      <c r="B6192">
        <v>62</v>
      </c>
    </row>
    <row r="6193" spans="1:2" x14ac:dyDescent="0.2">
      <c r="A6193" s="2">
        <v>54.999999999999993</v>
      </c>
      <c r="B6193">
        <v>10</v>
      </c>
    </row>
    <row r="6194" spans="1:2" x14ac:dyDescent="0.2">
      <c r="A6194" s="2">
        <v>0</v>
      </c>
      <c r="B6194">
        <v>98</v>
      </c>
    </row>
    <row r="6195" spans="1:2" x14ac:dyDescent="0.2">
      <c r="A6195" s="2">
        <v>17</v>
      </c>
      <c r="B6195">
        <v>3</v>
      </c>
    </row>
    <row r="6196" spans="1:2" x14ac:dyDescent="0.2">
      <c r="A6196" s="2">
        <v>3</v>
      </c>
      <c r="B6196">
        <v>351</v>
      </c>
    </row>
    <row r="6197" spans="1:2" x14ac:dyDescent="0.2">
      <c r="A6197" s="2">
        <v>5</v>
      </c>
      <c r="B6197">
        <v>98</v>
      </c>
    </row>
    <row r="6198" spans="1:2" x14ac:dyDescent="0.2">
      <c r="A6198" s="2">
        <v>5</v>
      </c>
      <c r="B6198">
        <v>28</v>
      </c>
    </row>
    <row r="6199" spans="1:2" x14ac:dyDescent="0.2">
      <c r="A6199" s="2">
        <v>8</v>
      </c>
      <c r="B6199">
        <v>324</v>
      </c>
    </row>
    <row r="6200" spans="1:2" x14ac:dyDescent="0.2">
      <c r="A6200" s="2">
        <v>150</v>
      </c>
      <c r="B6200">
        <v>27</v>
      </c>
    </row>
    <row r="6201" spans="1:2" x14ac:dyDescent="0.2">
      <c r="A6201" s="2">
        <v>0</v>
      </c>
      <c r="B6201">
        <v>271</v>
      </c>
    </row>
    <row r="6202" spans="1:2" x14ac:dyDescent="0.2">
      <c r="A6202" s="2">
        <v>1</v>
      </c>
      <c r="B6202">
        <v>360</v>
      </c>
    </row>
    <row r="6203" spans="1:2" x14ac:dyDescent="0.2">
      <c r="A6203" s="2">
        <v>0</v>
      </c>
      <c r="B6203">
        <v>97</v>
      </c>
    </row>
    <row r="6204" spans="1:2" x14ac:dyDescent="0.2">
      <c r="A6204" s="2">
        <v>10</v>
      </c>
      <c r="B6204">
        <v>27</v>
      </c>
    </row>
    <row r="6205" spans="1:2" x14ac:dyDescent="0.2">
      <c r="A6205" s="2">
        <v>155</v>
      </c>
      <c r="B6205">
        <v>41</v>
      </c>
    </row>
    <row r="6206" spans="1:2" x14ac:dyDescent="0.2">
      <c r="A6206" s="2">
        <v>8</v>
      </c>
      <c r="B6206">
        <v>94</v>
      </c>
    </row>
    <row r="6207" spans="1:2" x14ac:dyDescent="0.2">
      <c r="A6207" s="2">
        <v>0</v>
      </c>
      <c r="B6207">
        <v>350</v>
      </c>
    </row>
    <row r="6208" spans="1:2" x14ac:dyDescent="0.2">
      <c r="A6208" s="2">
        <v>0</v>
      </c>
      <c r="B6208">
        <v>76</v>
      </c>
    </row>
    <row r="6209" spans="1:2" x14ac:dyDescent="0.2">
      <c r="A6209" s="2">
        <v>7</v>
      </c>
      <c r="B6209">
        <v>351</v>
      </c>
    </row>
    <row r="6210" spans="1:2" x14ac:dyDescent="0.2">
      <c r="A6210" s="2">
        <v>0</v>
      </c>
      <c r="B6210">
        <v>45</v>
      </c>
    </row>
    <row r="6211" spans="1:2" x14ac:dyDescent="0.2">
      <c r="A6211" s="2">
        <v>3</v>
      </c>
      <c r="B6211">
        <v>66</v>
      </c>
    </row>
    <row r="6212" spans="1:2" x14ac:dyDescent="0.2">
      <c r="A6212" s="2">
        <v>8</v>
      </c>
      <c r="B6212">
        <v>62</v>
      </c>
    </row>
    <row r="6213" spans="1:2" x14ac:dyDescent="0.2">
      <c r="A6213" s="2">
        <v>45</v>
      </c>
      <c r="B6213">
        <v>19</v>
      </c>
    </row>
    <row r="6214" spans="1:2" x14ac:dyDescent="0.2">
      <c r="A6214" s="2">
        <v>91</v>
      </c>
      <c r="B6214">
        <v>30</v>
      </c>
    </row>
    <row r="6215" spans="1:2" x14ac:dyDescent="0.2">
      <c r="A6215" s="2">
        <v>27</v>
      </c>
      <c r="B6215">
        <v>126</v>
      </c>
    </row>
    <row r="6216" spans="1:2" x14ac:dyDescent="0.2">
      <c r="A6216" s="2">
        <v>359</v>
      </c>
      <c r="B6216">
        <v>8</v>
      </c>
    </row>
    <row r="6217" spans="1:2" x14ac:dyDescent="0.2">
      <c r="A6217" s="2">
        <v>4</v>
      </c>
      <c r="B6217">
        <v>194</v>
      </c>
    </row>
    <row r="6218" spans="1:2" x14ac:dyDescent="0.2">
      <c r="A6218" s="2">
        <v>20</v>
      </c>
      <c r="B6218">
        <v>350</v>
      </c>
    </row>
    <row r="6219" spans="1:2" x14ac:dyDescent="0.2">
      <c r="A6219" s="2">
        <v>20</v>
      </c>
      <c r="B6219">
        <v>270</v>
      </c>
    </row>
    <row r="6220" spans="1:2" x14ac:dyDescent="0.2">
      <c r="A6220" s="2">
        <v>1</v>
      </c>
      <c r="B6220">
        <v>183</v>
      </c>
    </row>
    <row r="6221" spans="1:2" x14ac:dyDescent="0.2">
      <c r="A6221" s="2">
        <v>14</v>
      </c>
      <c r="B6221">
        <v>169</v>
      </c>
    </row>
    <row r="6222" spans="1:2" x14ac:dyDescent="0.2">
      <c r="A6222" s="2">
        <v>1</v>
      </c>
      <c r="B6222">
        <v>41</v>
      </c>
    </row>
    <row r="6223" spans="1:2" x14ac:dyDescent="0.2">
      <c r="A6223" s="2">
        <v>2</v>
      </c>
      <c r="B6223">
        <v>194</v>
      </c>
    </row>
    <row r="6224" spans="1:2" x14ac:dyDescent="0.2">
      <c r="A6224" s="2">
        <v>18</v>
      </c>
      <c r="B6224">
        <v>72</v>
      </c>
    </row>
    <row r="6225" spans="1:2" x14ac:dyDescent="0.2">
      <c r="A6225" s="2">
        <v>1</v>
      </c>
      <c r="B6225">
        <v>68</v>
      </c>
    </row>
    <row r="6226" spans="1:2" x14ac:dyDescent="0.2">
      <c r="A6226" s="2">
        <v>6</v>
      </c>
      <c r="B6226">
        <v>83</v>
      </c>
    </row>
    <row r="6227" spans="1:2" x14ac:dyDescent="0.2">
      <c r="A6227" s="2">
        <v>4</v>
      </c>
      <c r="B6227">
        <v>183</v>
      </c>
    </row>
    <row r="6228" spans="1:2" x14ac:dyDescent="0.2">
      <c r="A6228" s="2">
        <v>0</v>
      </c>
      <c r="B6228">
        <v>221</v>
      </c>
    </row>
    <row r="6229" spans="1:2" x14ac:dyDescent="0.2">
      <c r="A6229" s="2">
        <v>3</v>
      </c>
      <c r="B6229">
        <v>63</v>
      </c>
    </row>
    <row r="6230" spans="1:2" x14ac:dyDescent="0.2">
      <c r="A6230" s="2">
        <v>1</v>
      </c>
      <c r="B6230">
        <v>30</v>
      </c>
    </row>
    <row r="6231" spans="1:2" x14ac:dyDescent="0.2">
      <c r="A6231" s="2">
        <v>2</v>
      </c>
      <c r="B6231">
        <v>49</v>
      </c>
    </row>
    <row r="6232" spans="1:2" x14ac:dyDescent="0.2">
      <c r="A6232" s="2">
        <v>0</v>
      </c>
      <c r="B6232">
        <v>8</v>
      </c>
    </row>
    <row r="6233" spans="1:2" x14ac:dyDescent="0.2">
      <c r="A6233" s="2">
        <v>3</v>
      </c>
      <c r="B6233">
        <v>12</v>
      </c>
    </row>
    <row r="6234" spans="1:2" x14ac:dyDescent="0.2">
      <c r="A6234" s="2">
        <v>9</v>
      </c>
      <c r="B6234">
        <v>41</v>
      </c>
    </row>
    <row r="6235" spans="1:2" x14ac:dyDescent="0.2">
      <c r="A6235" s="2">
        <v>12</v>
      </c>
      <c r="B6235">
        <v>211</v>
      </c>
    </row>
    <row r="6236" spans="1:2" x14ac:dyDescent="0.2">
      <c r="A6236" s="2">
        <v>63.000000000000007</v>
      </c>
      <c r="B6236">
        <v>58</v>
      </c>
    </row>
    <row r="6237" spans="1:2" x14ac:dyDescent="0.2">
      <c r="A6237" s="2">
        <v>1</v>
      </c>
      <c r="B6237">
        <v>8</v>
      </c>
    </row>
    <row r="6238" spans="1:2" x14ac:dyDescent="0.2">
      <c r="A6238" s="2">
        <v>3</v>
      </c>
      <c r="B6238">
        <v>258</v>
      </c>
    </row>
    <row r="6239" spans="1:2" x14ac:dyDescent="0.2">
      <c r="A6239" s="2">
        <v>25</v>
      </c>
      <c r="B6239">
        <v>62</v>
      </c>
    </row>
    <row r="6240" spans="1:2" x14ac:dyDescent="0.2">
      <c r="A6240" s="2">
        <v>4</v>
      </c>
      <c r="B6240">
        <v>9</v>
      </c>
    </row>
    <row r="6241" spans="1:2" x14ac:dyDescent="0.2">
      <c r="A6241" s="2">
        <v>37</v>
      </c>
      <c r="B6241">
        <v>7</v>
      </c>
    </row>
    <row r="6242" spans="1:2" x14ac:dyDescent="0.2">
      <c r="A6242" s="2">
        <v>1</v>
      </c>
      <c r="B6242">
        <v>9</v>
      </c>
    </row>
    <row r="6243" spans="1:2" x14ac:dyDescent="0.2">
      <c r="A6243" s="2">
        <v>12</v>
      </c>
      <c r="B6243">
        <v>89</v>
      </c>
    </row>
    <row r="6244" spans="1:2" x14ac:dyDescent="0.2">
      <c r="A6244" s="2">
        <v>271</v>
      </c>
      <c r="B6244">
        <v>63</v>
      </c>
    </row>
    <row r="6245" spans="1:2" x14ac:dyDescent="0.2">
      <c r="A6245" s="2">
        <v>909</v>
      </c>
      <c r="B6245">
        <v>8</v>
      </c>
    </row>
    <row r="6246" spans="1:2" x14ac:dyDescent="0.2">
      <c r="A6246" s="2">
        <v>34</v>
      </c>
      <c r="B6246">
        <v>324</v>
      </c>
    </row>
    <row r="6247" spans="1:2" x14ac:dyDescent="0.2">
      <c r="A6247" s="2">
        <v>4</v>
      </c>
      <c r="B6247">
        <v>43</v>
      </c>
    </row>
    <row r="6248" spans="1:2" x14ac:dyDescent="0.2">
      <c r="A6248" s="2">
        <v>1</v>
      </c>
      <c r="B6248">
        <v>43</v>
      </c>
    </row>
    <row r="6249" spans="1:2" x14ac:dyDescent="0.2">
      <c r="A6249" s="2">
        <v>1</v>
      </c>
      <c r="B6249">
        <v>124</v>
      </c>
    </row>
    <row r="6250" spans="1:2" x14ac:dyDescent="0.2">
      <c r="A6250" s="2">
        <v>4</v>
      </c>
      <c r="B6250">
        <v>170</v>
      </c>
    </row>
    <row r="6251" spans="1:2" x14ac:dyDescent="0.2">
      <c r="A6251" s="2">
        <v>0</v>
      </c>
      <c r="B6251">
        <v>39</v>
      </c>
    </row>
    <row r="6252" spans="1:2" x14ac:dyDescent="0.2">
      <c r="A6252" s="2">
        <v>0</v>
      </c>
      <c r="B6252">
        <v>63</v>
      </c>
    </row>
    <row r="6253" spans="1:2" x14ac:dyDescent="0.2">
      <c r="A6253" s="2">
        <v>108.99999999999999</v>
      </c>
      <c r="B6253">
        <v>10</v>
      </c>
    </row>
    <row r="6254" spans="1:2" x14ac:dyDescent="0.2">
      <c r="A6254" s="2">
        <v>1</v>
      </c>
      <c r="B6254">
        <v>76</v>
      </c>
    </row>
    <row r="6255" spans="1:2" x14ac:dyDescent="0.2">
      <c r="A6255" s="2">
        <v>0</v>
      </c>
      <c r="B6255">
        <v>127</v>
      </c>
    </row>
    <row r="6256" spans="1:2" x14ac:dyDescent="0.2">
      <c r="A6256" s="2">
        <v>10</v>
      </c>
      <c r="B6256">
        <v>69</v>
      </c>
    </row>
    <row r="6257" spans="1:2" x14ac:dyDescent="0.2">
      <c r="A6257" s="2">
        <v>1</v>
      </c>
      <c r="B6257">
        <v>68</v>
      </c>
    </row>
    <row r="6258" spans="1:2" x14ac:dyDescent="0.2">
      <c r="A6258" s="2">
        <v>2</v>
      </c>
      <c r="B6258">
        <v>8</v>
      </c>
    </row>
    <row r="6259" spans="1:2" x14ac:dyDescent="0.2">
      <c r="A6259" s="2">
        <v>0</v>
      </c>
      <c r="B6259">
        <v>8</v>
      </c>
    </row>
    <row r="6260" spans="1:2" x14ac:dyDescent="0.2">
      <c r="A6260" s="2">
        <v>8</v>
      </c>
      <c r="B6260">
        <v>7</v>
      </c>
    </row>
    <row r="6261" spans="1:2" x14ac:dyDescent="0.2">
      <c r="A6261" s="2">
        <v>7</v>
      </c>
      <c r="B6261">
        <v>58</v>
      </c>
    </row>
    <row r="6262" spans="1:2" x14ac:dyDescent="0.2">
      <c r="A6262" s="2">
        <v>7</v>
      </c>
      <c r="B6262">
        <v>111</v>
      </c>
    </row>
    <row r="6263" spans="1:2" x14ac:dyDescent="0.2">
      <c r="A6263" s="2">
        <v>10</v>
      </c>
      <c r="B6263">
        <v>307</v>
      </c>
    </row>
    <row r="6264" spans="1:2" x14ac:dyDescent="0.2">
      <c r="A6264" s="2">
        <v>0</v>
      </c>
      <c r="B6264">
        <v>8</v>
      </c>
    </row>
    <row r="6265" spans="1:2" x14ac:dyDescent="0.2">
      <c r="A6265" s="2">
        <v>0</v>
      </c>
      <c r="B6265">
        <v>68</v>
      </c>
    </row>
    <row r="6266" spans="1:2" x14ac:dyDescent="0.2">
      <c r="A6266" s="2">
        <v>0</v>
      </c>
      <c r="B6266">
        <v>68</v>
      </c>
    </row>
    <row r="6267" spans="1:2" x14ac:dyDescent="0.2">
      <c r="A6267" s="2">
        <v>1</v>
      </c>
      <c r="B6267">
        <v>157</v>
      </c>
    </row>
    <row r="6268" spans="1:2" x14ac:dyDescent="0.2">
      <c r="A6268" s="2">
        <v>1</v>
      </c>
      <c r="B6268">
        <v>205</v>
      </c>
    </row>
    <row r="6269" spans="1:2" x14ac:dyDescent="0.2">
      <c r="A6269" s="2">
        <v>4</v>
      </c>
      <c r="B6269">
        <v>107</v>
      </c>
    </row>
    <row r="6270" spans="1:2" x14ac:dyDescent="0.2">
      <c r="A6270" s="2">
        <v>1</v>
      </c>
      <c r="B6270">
        <v>20</v>
      </c>
    </row>
    <row r="6271" spans="1:2" x14ac:dyDescent="0.2">
      <c r="A6271" s="2">
        <v>0</v>
      </c>
      <c r="B6271">
        <v>63</v>
      </c>
    </row>
    <row r="6272" spans="1:2" x14ac:dyDescent="0.2">
      <c r="A6272" s="2">
        <v>1134</v>
      </c>
      <c r="B6272">
        <v>169</v>
      </c>
    </row>
    <row r="6273" spans="1:2" x14ac:dyDescent="0.2">
      <c r="A6273" s="2">
        <v>209.00000000000003</v>
      </c>
      <c r="B6273">
        <v>72</v>
      </c>
    </row>
    <row r="6274" spans="1:2" x14ac:dyDescent="0.2">
      <c r="A6274" s="2">
        <v>1294.9999999999998</v>
      </c>
      <c r="B6274">
        <v>15</v>
      </c>
    </row>
    <row r="6275" spans="1:2" x14ac:dyDescent="0.2">
      <c r="A6275" s="2">
        <v>146.00000000000003</v>
      </c>
      <c r="B6275">
        <v>105</v>
      </c>
    </row>
    <row r="6276" spans="1:2" x14ac:dyDescent="0.2">
      <c r="A6276" s="2">
        <v>31.000000000000004</v>
      </c>
      <c r="B6276">
        <v>68</v>
      </c>
    </row>
    <row r="6277" spans="1:2" x14ac:dyDescent="0.2">
      <c r="A6277" s="2">
        <v>0</v>
      </c>
      <c r="B6277">
        <v>112</v>
      </c>
    </row>
    <row r="6278" spans="1:2" x14ac:dyDescent="0.2">
      <c r="A6278" s="2">
        <v>6</v>
      </c>
      <c r="B6278">
        <v>43</v>
      </c>
    </row>
    <row r="6279" spans="1:2" x14ac:dyDescent="0.2">
      <c r="A6279" s="2">
        <v>5</v>
      </c>
      <c r="B6279">
        <v>205</v>
      </c>
    </row>
    <row r="6280" spans="1:2" x14ac:dyDescent="0.2">
      <c r="A6280" s="2">
        <v>23.000000000000004</v>
      </c>
      <c r="B6280">
        <v>9</v>
      </c>
    </row>
    <row r="6281" spans="1:2" x14ac:dyDescent="0.2">
      <c r="A6281" s="2">
        <v>2</v>
      </c>
      <c r="B6281">
        <v>158</v>
      </c>
    </row>
    <row r="6282" spans="1:2" x14ac:dyDescent="0.2">
      <c r="A6282" s="2">
        <v>1</v>
      </c>
      <c r="B6282">
        <v>8</v>
      </c>
    </row>
    <row r="6283" spans="1:2" x14ac:dyDescent="0.2">
      <c r="A6283" s="2">
        <v>4</v>
      </c>
      <c r="B6283">
        <v>12</v>
      </c>
    </row>
    <row r="6284" spans="1:2" x14ac:dyDescent="0.2">
      <c r="A6284" s="2">
        <v>0</v>
      </c>
      <c r="B6284">
        <v>8</v>
      </c>
    </row>
    <row r="6285" spans="1:2" x14ac:dyDescent="0.2">
      <c r="A6285" s="2">
        <v>91</v>
      </c>
      <c r="B6285">
        <v>341</v>
      </c>
    </row>
    <row r="6286" spans="1:2" x14ac:dyDescent="0.2">
      <c r="A6286" s="2">
        <v>23.000000000000004</v>
      </c>
      <c r="B6286">
        <v>370</v>
      </c>
    </row>
    <row r="6287" spans="1:2" x14ac:dyDescent="0.2">
      <c r="A6287" s="2">
        <v>15</v>
      </c>
      <c r="B6287">
        <v>176</v>
      </c>
    </row>
    <row r="6288" spans="1:2" x14ac:dyDescent="0.2">
      <c r="A6288" s="2">
        <v>24</v>
      </c>
      <c r="B6288">
        <v>62</v>
      </c>
    </row>
    <row r="6289" spans="1:2" x14ac:dyDescent="0.2">
      <c r="A6289" s="2">
        <v>1</v>
      </c>
      <c r="B6289">
        <v>8</v>
      </c>
    </row>
    <row r="6290" spans="1:2" x14ac:dyDescent="0.2">
      <c r="A6290" s="2">
        <v>0</v>
      </c>
      <c r="B6290">
        <v>81</v>
      </c>
    </row>
    <row r="6291" spans="1:2" x14ac:dyDescent="0.2">
      <c r="A6291" s="2">
        <v>37</v>
      </c>
      <c r="B6291">
        <v>32</v>
      </c>
    </row>
    <row r="6292" spans="1:2" x14ac:dyDescent="0.2">
      <c r="A6292" s="2">
        <v>0</v>
      </c>
      <c r="B6292">
        <v>45</v>
      </c>
    </row>
    <row r="6293" spans="1:2" x14ac:dyDescent="0.2">
      <c r="A6293" s="2">
        <v>2</v>
      </c>
      <c r="B6293">
        <v>91</v>
      </c>
    </row>
    <row r="6294" spans="1:2" x14ac:dyDescent="0.2">
      <c r="A6294" s="2">
        <v>64</v>
      </c>
      <c r="B6294">
        <v>12</v>
      </c>
    </row>
    <row r="6295" spans="1:2" x14ac:dyDescent="0.2">
      <c r="A6295" s="2">
        <v>4</v>
      </c>
      <c r="B6295">
        <v>20</v>
      </c>
    </row>
    <row r="6296" spans="1:2" x14ac:dyDescent="0.2">
      <c r="A6296" s="2">
        <v>23.000000000000004</v>
      </c>
      <c r="B6296">
        <v>5</v>
      </c>
    </row>
    <row r="6297" spans="1:2" x14ac:dyDescent="0.2">
      <c r="A6297" s="2">
        <v>0</v>
      </c>
      <c r="B6297">
        <v>8</v>
      </c>
    </row>
    <row r="6298" spans="1:2" x14ac:dyDescent="0.2">
      <c r="A6298" s="2">
        <v>0</v>
      </c>
      <c r="B6298">
        <v>30</v>
      </c>
    </row>
    <row r="6299" spans="1:2" x14ac:dyDescent="0.2">
      <c r="A6299" s="2">
        <v>0</v>
      </c>
      <c r="B6299">
        <v>10</v>
      </c>
    </row>
    <row r="6300" spans="1:2" x14ac:dyDescent="0.2">
      <c r="A6300" s="2">
        <v>7</v>
      </c>
      <c r="B6300">
        <v>324</v>
      </c>
    </row>
    <row r="6301" spans="1:2" x14ac:dyDescent="0.2">
      <c r="A6301" s="2">
        <v>101</v>
      </c>
      <c r="B6301">
        <v>121</v>
      </c>
    </row>
    <row r="6302" spans="1:2" x14ac:dyDescent="0.2">
      <c r="A6302" s="2">
        <v>5</v>
      </c>
      <c r="B6302">
        <v>45</v>
      </c>
    </row>
    <row r="6303" spans="1:2" x14ac:dyDescent="0.2">
      <c r="A6303" s="2">
        <v>2</v>
      </c>
      <c r="B6303">
        <v>271</v>
      </c>
    </row>
    <row r="6304" spans="1:2" x14ac:dyDescent="0.2">
      <c r="A6304" s="2">
        <v>3</v>
      </c>
      <c r="B6304">
        <v>62</v>
      </c>
    </row>
    <row r="6305" spans="1:2" x14ac:dyDescent="0.2">
      <c r="A6305" s="2">
        <v>1</v>
      </c>
      <c r="B6305">
        <v>8</v>
      </c>
    </row>
    <row r="6306" spans="1:2" x14ac:dyDescent="0.2">
      <c r="A6306" s="2">
        <v>0</v>
      </c>
      <c r="B6306">
        <v>84</v>
      </c>
    </row>
    <row r="6307" spans="1:2" x14ac:dyDescent="0.2">
      <c r="A6307" s="2">
        <v>0</v>
      </c>
      <c r="B6307">
        <v>63</v>
      </c>
    </row>
    <row r="6308" spans="1:2" x14ac:dyDescent="0.2">
      <c r="A6308" s="2">
        <v>27</v>
      </c>
      <c r="B6308">
        <v>140</v>
      </c>
    </row>
    <row r="6309" spans="1:2" x14ac:dyDescent="0.2">
      <c r="A6309" s="2">
        <v>6</v>
      </c>
      <c r="B6309">
        <v>148</v>
      </c>
    </row>
    <row r="6310" spans="1:2" x14ac:dyDescent="0.2">
      <c r="A6310" s="2">
        <v>0</v>
      </c>
      <c r="B6310">
        <v>63</v>
      </c>
    </row>
    <row r="6311" spans="1:2" x14ac:dyDescent="0.2">
      <c r="A6311" s="2">
        <v>7</v>
      </c>
      <c r="B6311">
        <v>114</v>
      </c>
    </row>
    <row r="6312" spans="1:2" x14ac:dyDescent="0.2">
      <c r="A6312" s="2">
        <v>5</v>
      </c>
      <c r="B6312">
        <v>9</v>
      </c>
    </row>
    <row r="6313" spans="1:2" x14ac:dyDescent="0.2">
      <c r="A6313" s="2">
        <v>3</v>
      </c>
      <c r="B6313">
        <v>205</v>
      </c>
    </row>
    <row r="6314" spans="1:2" x14ac:dyDescent="0.2">
      <c r="A6314" s="2">
        <v>2</v>
      </c>
      <c r="B6314">
        <v>295</v>
      </c>
    </row>
    <row r="6315" spans="1:2" x14ac:dyDescent="0.2">
      <c r="A6315" s="2">
        <v>2</v>
      </c>
      <c r="B6315">
        <v>96</v>
      </c>
    </row>
    <row r="6316" spans="1:2" x14ac:dyDescent="0.2">
      <c r="A6316" s="2">
        <v>2</v>
      </c>
      <c r="B6316">
        <v>48</v>
      </c>
    </row>
    <row r="6317" spans="1:2" x14ac:dyDescent="0.2">
      <c r="A6317" s="2">
        <v>0</v>
      </c>
      <c r="B6317">
        <v>8</v>
      </c>
    </row>
    <row r="6318" spans="1:2" x14ac:dyDescent="0.2">
      <c r="A6318" s="2">
        <v>6</v>
      </c>
      <c r="B6318">
        <v>205</v>
      </c>
    </row>
    <row r="6319" spans="1:2" x14ac:dyDescent="0.2">
      <c r="A6319" s="2">
        <v>1</v>
      </c>
      <c r="B6319">
        <v>45</v>
      </c>
    </row>
    <row r="6320" spans="1:2" x14ac:dyDescent="0.2">
      <c r="A6320" s="2">
        <v>2</v>
      </c>
      <c r="B6320">
        <v>69</v>
      </c>
    </row>
    <row r="6321" spans="1:2" x14ac:dyDescent="0.2">
      <c r="A6321" s="2">
        <v>0</v>
      </c>
      <c r="B6321">
        <v>38</v>
      </c>
    </row>
    <row r="6322" spans="1:2" x14ac:dyDescent="0.2">
      <c r="A6322" s="2">
        <v>1</v>
      </c>
      <c r="B6322">
        <v>8</v>
      </c>
    </row>
    <row r="6323" spans="1:2" x14ac:dyDescent="0.2">
      <c r="A6323" s="2">
        <v>2</v>
      </c>
      <c r="B6323">
        <v>30</v>
      </c>
    </row>
    <row r="6324" spans="1:2" x14ac:dyDescent="0.2">
      <c r="A6324" s="2">
        <v>3</v>
      </c>
      <c r="B6324">
        <v>10</v>
      </c>
    </row>
    <row r="6325" spans="1:2" x14ac:dyDescent="0.2">
      <c r="A6325" s="2">
        <v>0</v>
      </c>
      <c r="B6325">
        <v>81</v>
      </c>
    </row>
    <row r="6326" spans="1:2" x14ac:dyDescent="0.2">
      <c r="A6326" s="2">
        <v>956</v>
      </c>
      <c r="B6326">
        <v>48</v>
      </c>
    </row>
    <row r="6327" spans="1:2" x14ac:dyDescent="0.2">
      <c r="A6327" s="2">
        <v>52.000000000000007</v>
      </c>
      <c r="B6327">
        <v>63</v>
      </c>
    </row>
    <row r="6328" spans="1:2" x14ac:dyDescent="0.2">
      <c r="A6328" s="2">
        <v>66</v>
      </c>
      <c r="B6328">
        <v>12</v>
      </c>
    </row>
    <row r="6329" spans="1:2" x14ac:dyDescent="0.2">
      <c r="A6329" s="2">
        <v>25</v>
      </c>
      <c r="B6329">
        <v>112</v>
      </c>
    </row>
    <row r="6330" spans="1:2" x14ac:dyDescent="0.2">
      <c r="A6330" s="2">
        <v>79</v>
      </c>
      <c r="B6330">
        <v>9</v>
      </c>
    </row>
    <row r="6331" spans="1:2" x14ac:dyDescent="0.2">
      <c r="A6331" s="2">
        <v>20</v>
      </c>
      <c r="B6331">
        <v>66</v>
      </c>
    </row>
    <row r="6332" spans="1:2" x14ac:dyDescent="0.2">
      <c r="A6332" s="2">
        <v>3</v>
      </c>
      <c r="B6332">
        <v>222</v>
      </c>
    </row>
    <row r="6333" spans="1:2" x14ac:dyDescent="0.2">
      <c r="A6333" s="2">
        <v>32</v>
      </c>
      <c r="B6333">
        <v>306</v>
      </c>
    </row>
    <row r="6334" spans="1:2" x14ac:dyDescent="0.2">
      <c r="A6334" s="2">
        <v>17</v>
      </c>
      <c r="B6334">
        <v>99</v>
      </c>
    </row>
    <row r="6335" spans="1:2" x14ac:dyDescent="0.2">
      <c r="A6335" s="2">
        <v>41</v>
      </c>
      <c r="B6335">
        <v>98</v>
      </c>
    </row>
    <row r="6336" spans="1:2" x14ac:dyDescent="0.2">
      <c r="A6336" s="2">
        <v>9</v>
      </c>
      <c r="B6336">
        <v>114</v>
      </c>
    </row>
    <row r="6337" spans="1:2" x14ac:dyDescent="0.2">
      <c r="A6337" s="2">
        <v>20</v>
      </c>
      <c r="B6337">
        <v>64</v>
      </c>
    </row>
    <row r="6338" spans="1:2" x14ac:dyDescent="0.2">
      <c r="A6338" s="2">
        <v>12</v>
      </c>
      <c r="B6338">
        <v>84</v>
      </c>
    </row>
    <row r="6339" spans="1:2" x14ac:dyDescent="0.2">
      <c r="A6339" s="2">
        <v>14</v>
      </c>
      <c r="B6339">
        <v>288</v>
      </c>
    </row>
    <row r="6340" spans="1:2" x14ac:dyDescent="0.2">
      <c r="A6340" s="2">
        <v>0</v>
      </c>
      <c r="B6340">
        <v>41</v>
      </c>
    </row>
    <row r="6341" spans="1:2" x14ac:dyDescent="0.2">
      <c r="A6341" s="2">
        <v>24</v>
      </c>
      <c r="B6341">
        <v>62</v>
      </c>
    </row>
    <row r="6342" spans="1:2" x14ac:dyDescent="0.2">
      <c r="A6342" s="2">
        <v>18</v>
      </c>
      <c r="B6342">
        <v>43</v>
      </c>
    </row>
    <row r="6343" spans="1:2" x14ac:dyDescent="0.2">
      <c r="A6343" s="2">
        <v>9</v>
      </c>
      <c r="B6343">
        <v>12</v>
      </c>
    </row>
    <row r="6344" spans="1:2" x14ac:dyDescent="0.2">
      <c r="A6344" s="2">
        <v>0</v>
      </c>
      <c r="B6344">
        <v>20</v>
      </c>
    </row>
    <row r="6345" spans="1:2" x14ac:dyDescent="0.2">
      <c r="A6345" s="2">
        <v>6</v>
      </c>
      <c r="B6345">
        <v>12</v>
      </c>
    </row>
    <row r="6346" spans="1:2" x14ac:dyDescent="0.2">
      <c r="A6346" s="2">
        <v>5</v>
      </c>
      <c r="B6346">
        <v>53</v>
      </c>
    </row>
    <row r="6347" spans="1:2" x14ac:dyDescent="0.2">
      <c r="A6347" s="2">
        <v>5</v>
      </c>
      <c r="B6347">
        <v>297</v>
      </c>
    </row>
    <row r="6348" spans="1:2" x14ac:dyDescent="0.2">
      <c r="A6348" s="2">
        <v>48.999999999999993</v>
      </c>
      <c r="B6348">
        <v>6</v>
      </c>
    </row>
    <row r="6349" spans="1:2" x14ac:dyDescent="0.2">
      <c r="A6349" s="2">
        <v>2</v>
      </c>
      <c r="B6349">
        <v>8</v>
      </c>
    </row>
    <row r="6350" spans="1:2" x14ac:dyDescent="0.2">
      <c r="A6350" s="2">
        <v>4</v>
      </c>
      <c r="B6350">
        <v>86</v>
      </c>
    </row>
    <row r="6351" spans="1:2" x14ac:dyDescent="0.2">
      <c r="A6351" s="2">
        <v>8</v>
      </c>
      <c r="B6351">
        <v>18</v>
      </c>
    </row>
    <row r="6352" spans="1:2" x14ac:dyDescent="0.2">
      <c r="A6352" s="2">
        <v>4</v>
      </c>
      <c r="B6352">
        <v>139</v>
      </c>
    </row>
    <row r="6353" spans="1:2" x14ac:dyDescent="0.2">
      <c r="A6353" s="2">
        <v>3</v>
      </c>
      <c r="B6353">
        <v>83</v>
      </c>
    </row>
    <row r="6354" spans="1:2" x14ac:dyDescent="0.2">
      <c r="A6354" s="2">
        <v>5</v>
      </c>
      <c r="B6354">
        <v>10</v>
      </c>
    </row>
    <row r="6355" spans="1:2" x14ac:dyDescent="0.2">
      <c r="A6355" s="2">
        <v>3</v>
      </c>
      <c r="B6355">
        <v>304</v>
      </c>
    </row>
    <row r="6356" spans="1:2" x14ac:dyDescent="0.2">
      <c r="A6356" s="2">
        <v>2</v>
      </c>
      <c r="B6356">
        <v>20</v>
      </c>
    </row>
    <row r="6357" spans="1:2" x14ac:dyDescent="0.2">
      <c r="A6357" s="2">
        <v>2</v>
      </c>
      <c r="B6357">
        <v>77</v>
      </c>
    </row>
    <row r="6358" spans="1:2" x14ac:dyDescent="0.2">
      <c r="A6358" s="2">
        <v>12</v>
      </c>
      <c r="B6358">
        <v>271</v>
      </c>
    </row>
    <row r="6359" spans="1:2" x14ac:dyDescent="0.2">
      <c r="A6359" s="2">
        <v>4</v>
      </c>
      <c r="B6359">
        <v>341</v>
      </c>
    </row>
    <row r="6360" spans="1:2" x14ac:dyDescent="0.2">
      <c r="A6360" s="2">
        <v>1</v>
      </c>
      <c r="B6360">
        <v>8</v>
      </c>
    </row>
    <row r="6361" spans="1:2" x14ac:dyDescent="0.2">
      <c r="A6361" s="2">
        <v>7</v>
      </c>
      <c r="B6361">
        <v>76</v>
      </c>
    </row>
    <row r="6362" spans="1:2" x14ac:dyDescent="0.2">
      <c r="A6362" s="2">
        <v>4</v>
      </c>
      <c r="B6362">
        <v>271</v>
      </c>
    </row>
    <row r="6363" spans="1:2" x14ac:dyDescent="0.2">
      <c r="A6363" s="2">
        <v>7</v>
      </c>
      <c r="B6363">
        <v>28</v>
      </c>
    </row>
    <row r="6364" spans="1:2" x14ac:dyDescent="0.2">
      <c r="A6364" s="2">
        <v>275</v>
      </c>
      <c r="B6364">
        <v>139</v>
      </c>
    </row>
    <row r="6365" spans="1:2" x14ac:dyDescent="0.2">
      <c r="A6365" s="2">
        <v>1</v>
      </c>
      <c r="B6365">
        <v>105</v>
      </c>
    </row>
    <row r="6366" spans="1:2" x14ac:dyDescent="0.2">
      <c r="A6366" s="2">
        <v>0</v>
      </c>
      <c r="B6366">
        <v>8</v>
      </c>
    </row>
    <row r="6367" spans="1:2" x14ac:dyDescent="0.2">
      <c r="A6367" s="2">
        <v>7</v>
      </c>
      <c r="B6367">
        <v>43</v>
      </c>
    </row>
    <row r="6368" spans="1:2" x14ac:dyDescent="0.2">
      <c r="A6368" s="2">
        <v>2</v>
      </c>
      <c r="B6368">
        <v>9</v>
      </c>
    </row>
    <row r="6369" spans="1:2" x14ac:dyDescent="0.2">
      <c r="A6369" s="2">
        <v>0</v>
      </c>
      <c r="B6369">
        <v>264</v>
      </c>
    </row>
    <row r="6370" spans="1:2" x14ac:dyDescent="0.2">
      <c r="A6370" s="2">
        <v>2</v>
      </c>
      <c r="B6370">
        <v>96</v>
      </c>
    </row>
    <row r="6371" spans="1:2" x14ac:dyDescent="0.2">
      <c r="A6371" s="2">
        <v>2</v>
      </c>
      <c r="B6371">
        <v>12</v>
      </c>
    </row>
    <row r="6372" spans="1:2" x14ac:dyDescent="0.2">
      <c r="A6372" s="2">
        <v>0</v>
      </c>
      <c r="B6372">
        <v>8</v>
      </c>
    </row>
    <row r="6373" spans="1:2" x14ac:dyDescent="0.2">
      <c r="A6373" s="2">
        <v>1</v>
      </c>
      <c r="B6373">
        <v>205</v>
      </c>
    </row>
    <row r="6374" spans="1:2" x14ac:dyDescent="0.2">
      <c r="A6374" s="2">
        <v>0</v>
      </c>
      <c r="B6374">
        <v>175</v>
      </c>
    </row>
    <row r="6375" spans="1:2" x14ac:dyDescent="0.2">
      <c r="A6375" s="2">
        <v>2</v>
      </c>
      <c r="B6375">
        <v>27</v>
      </c>
    </row>
    <row r="6376" spans="1:2" x14ac:dyDescent="0.2">
      <c r="A6376" s="2">
        <v>2</v>
      </c>
      <c r="B6376">
        <v>41</v>
      </c>
    </row>
    <row r="6377" spans="1:2" x14ac:dyDescent="0.2">
      <c r="A6377" s="2">
        <v>4</v>
      </c>
      <c r="B6377">
        <v>233</v>
      </c>
    </row>
    <row r="6378" spans="1:2" x14ac:dyDescent="0.2">
      <c r="A6378" s="2">
        <v>2</v>
      </c>
      <c r="B6378">
        <v>322</v>
      </c>
    </row>
    <row r="6379" spans="1:2" x14ac:dyDescent="0.2">
      <c r="A6379" s="2">
        <v>0</v>
      </c>
      <c r="B6379">
        <v>70</v>
      </c>
    </row>
    <row r="6380" spans="1:2" x14ac:dyDescent="0.2">
      <c r="A6380" s="2">
        <v>446</v>
      </c>
      <c r="B6380">
        <v>12</v>
      </c>
    </row>
    <row r="6381" spans="1:2" x14ac:dyDescent="0.2">
      <c r="A6381" s="2">
        <v>2</v>
      </c>
      <c r="B6381">
        <v>135</v>
      </c>
    </row>
    <row r="6382" spans="1:2" x14ac:dyDescent="0.2">
      <c r="A6382" s="2">
        <v>7</v>
      </c>
      <c r="B6382">
        <v>78</v>
      </c>
    </row>
    <row r="6383" spans="1:2" x14ac:dyDescent="0.2">
      <c r="A6383" s="2">
        <v>1</v>
      </c>
      <c r="B6383">
        <v>8</v>
      </c>
    </row>
    <row r="6384" spans="1:2" x14ac:dyDescent="0.2">
      <c r="A6384" s="2">
        <v>2</v>
      </c>
      <c r="B6384">
        <v>214</v>
      </c>
    </row>
    <row r="6385" spans="1:2" x14ac:dyDescent="0.2">
      <c r="A6385" s="2">
        <v>2</v>
      </c>
      <c r="B6385">
        <v>267</v>
      </c>
    </row>
    <row r="6386" spans="1:2" x14ac:dyDescent="0.2">
      <c r="A6386" s="2">
        <v>323</v>
      </c>
      <c r="B6386">
        <v>68</v>
      </c>
    </row>
    <row r="6387" spans="1:2" x14ac:dyDescent="0.2">
      <c r="A6387" s="2">
        <v>59</v>
      </c>
      <c r="B6387">
        <v>27</v>
      </c>
    </row>
    <row r="6388" spans="1:2" x14ac:dyDescent="0.2">
      <c r="A6388" s="2">
        <v>2</v>
      </c>
      <c r="B6388">
        <v>369</v>
      </c>
    </row>
    <row r="6389" spans="1:2" x14ac:dyDescent="0.2">
      <c r="A6389" s="2">
        <v>0</v>
      </c>
      <c r="B6389">
        <v>175</v>
      </c>
    </row>
    <row r="6390" spans="1:2" x14ac:dyDescent="0.2">
      <c r="A6390" s="2">
        <v>0</v>
      </c>
      <c r="B6390">
        <v>124</v>
      </c>
    </row>
    <row r="6391" spans="1:2" x14ac:dyDescent="0.2">
      <c r="A6391" s="2">
        <v>3</v>
      </c>
      <c r="B6391">
        <v>94</v>
      </c>
    </row>
    <row r="6392" spans="1:2" x14ac:dyDescent="0.2">
      <c r="A6392" s="2">
        <v>1</v>
      </c>
      <c r="B6392">
        <v>43</v>
      </c>
    </row>
    <row r="6393" spans="1:2" x14ac:dyDescent="0.2">
      <c r="A6393" s="2">
        <v>0</v>
      </c>
      <c r="B6393">
        <v>59</v>
      </c>
    </row>
    <row r="6394" spans="1:2" x14ac:dyDescent="0.2">
      <c r="A6394" s="2">
        <v>94</v>
      </c>
      <c r="B6394">
        <v>15</v>
      </c>
    </row>
    <row r="6395" spans="1:2" x14ac:dyDescent="0.2">
      <c r="A6395" s="2">
        <v>112</v>
      </c>
      <c r="B6395">
        <v>9</v>
      </c>
    </row>
    <row r="6396" spans="1:2" x14ac:dyDescent="0.2">
      <c r="A6396" s="2">
        <v>0</v>
      </c>
      <c r="B6396">
        <v>8</v>
      </c>
    </row>
    <row r="6397" spans="1:2" x14ac:dyDescent="0.2">
      <c r="A6397" s="2">
        <v>72</v>
      </c>
      <c r="B6397">
        <v>195</v>
      </c>
    </row>
    <row r="6398" spans="1:2" x14ac:dyDescent="0.2">
      <c r="A6398" s="2">
        <v>4</v>
      </c>
      <c r="B6398">
        <v>9</v>
      </c>
    </row>
    <row r="6399" spans="1:2" x14ac:dyDescent="0.2">
      <c r="A6399" s="2">
        <v>1</v>
      </c>
      <c r="B6399">
        <v>76</v>
      </c>
    </row>
    <row r="6400" spans="1:2" x14ac:dyDescent="0.2">
      <c r="A6400" s="2">
        <v>8</v>
      </c>
      <c r="B6400">
        <v>271</v>
      </c>
    </row>
    <row r="6401" spans="1:2" x14ac:dyDescent="0.2">
      <c r="A6401" s="2">
        <v>0</v>
      </c>
      <c r="B6401">
        <v>68</v>
      </c>
    </row>
    <row r="6402" spans="1:2" x14ac:dyDescent="0.2">
      <c r="A6402" s="2">
        <v>16</v>
      </c>
      <c r="B6402">
        <v>123</v>
      </c>
    </row>
    <row r="6403" spans="1:2" x14ac:dyDescent="0.2">
      <c r="A6403" s="2">
        <v>8</v>
      </c>
      <c r="B6403">
        <v>10</v>
      </c>
    </row>
    <row r="6404" spans="1:2" x14ac:dyDescent="0.2">
      <c r="A6404" s="2">
        <v>0</v>
      </c>
      <c r="B6404">
        <v>107</v>
      </c>
    </row>
    <row r="6405" spans="1:2" x14ac:dyDescent="0.2">
      <c r="A6405" s="2">
        <v>3</v>
      </c>
      <c r="B6405">
        <v>264</v>
      </c>
    </row>
    <row r="6406" spans="1:2" x14ac:dyDescent="0.2">
      <c r="A6406" s="2">
        <v>0</v>
      </c>
      <c r="B6406">
        <v>107</v>
      </c>
    </row>
    <row r="6407" spans="1:2" x14ac:dyDescent="0.2">
      <c r="A6407" s="2">
        <v>11</v>
      </c>
      <c r="B6407">
        <v>123</v>
      </c>
    </row>
    <row r="6408" spans="1:2" x14ac:dyDescent="0.2">
      <c r="A6408" s="2">
        <v>1</v>
      </c>
      <c r="B6408">
        <v>361</v>
      </c>
    </row>
    <row r="6409" spans="1:2" x14ac:dyDescent="0.2">
      <c r="A6409" s="2">
        <v>1</v>
      </c>
      <c r="B6409">
        <v>114</v>
      </c>
    </row>
    <row r="6410" spans="1:2" x14ac:dyDescent="0.2">
      <c r="A6410" s="2">
        <v>0</v>
      </c>
      <c r="B6410">
        <v>20</v>
      </c>
    </row>
    <row r="6411" spans="1:2" x14ac:dyDescent="0.2">
      <c r="A6411" s="2">
        <v>43</v>
      </c>
      <c r="B6411">
        <v>324</v>
      </c>
    </row>
    <row r="6412" spans="1:2" x14ac:dyDescent="0.2">
      <c r="A6412" s="2">
        <v>3</v>
      </c>
      <c r="B6412">
        <v>275</v>
      </c>
    </row>
    <row r="6413" spans="1:2" x14ac:dyDescent="0.2">
      <c r="A6413" s="2">
        <v>3</v>
      </c>
      <c r="B6413">
        <v>272</v>
      </c>
    </row>
    <row r="6414" spans="1:2" x14ac:dyDescent="0.2">
      <c r="A6414" s="2">
        <v>10</v>
      </c>
      <c r="B6414">
        <v>45</v>
      </c>
    </row>
    <row r="6415" spans="1:2" x14ac:dyDescent="0.2">
      <c r="A6415" s="2">
        <v>3</v>
      </c>
      <c r="B6415">
        <v>53</v>
      </c>
    </row>
    <row r="6416" spans="1:2" x14ac:dyDescent="0.2">
      <c r="A6416" s="2">
        <v>11</v>
      </c>
      <c r="B6416">
        <v>195</v>
      </c>
    </row>
    <row r="6417" spans="1:2" x14ac:dyDescent="0.2">
      <c r="A6417" s="2">
        <v>0</v>
      </c>
      <c r="B6417">
        <v>63</v>
      </c>
    </row>
    <row r="6418" spans="1:2" x14ac:dyDescent="0.2">
      <c r="A6418" s="2">
        <v>2</v>
      </c>
      <c r="B6418">
        <v>69</v>
      </c>
    </row>
    <row r="6419" spans="1:2" x14ac:dyDescent="0.2">
      <c r="A6419" s="2">
        <v>1</v>
      </c>
      <c r="B6419">
        <v>94</v>
      </c>
    </row>
    <row r="6420" spans="1:2" x14ac:dyDescent="0.2">
      <c r="A6420" s="2">
        <v>0</v>
      </c>
      <c r="B6420">
        <v>175</v>
      </c>
    </row>
    <row r="6421" spans="1:2" x14ac:dyDescent="0.2">
      <c r="A6421" s="2">
        <v>7</v>
      </c>
      <c r="B6421">
        <v>270</v>
      </c>
    </row>
    <row r="6422" spans="1:2" x14ac:dyDescent="0.2">
      <c r="A6422" s="2">
        <v>5</v>
      </c>
      <c r="B6422">
        <v>41</v>
      </c>
    </row>
    <row r="6423" spans="1:2" x14ac:dyDescent="0.2">
      <c r="A6423" s="2">
        <v>1</v>
      </c>
      <c r="B6423">
        <v>68</v>
      </c>
    </row>
    <row r="6424" spans="1:2" x14ac:dyDescent="0.2">
      <c r="A6424" s="2">
        <v>0</v>
      </c>
      <c r="B6424">
        <v>10</v>
      </c>
    </row>
    <row r="6425" spans="1:2" x14ac:dyDescent="0.2">
      <c r="A6425" s="2">
        <v>0</v>
      </c>
      <c r="B6425">
        <v>68</v>
      </c>
    </row>
    <row r="6426" spans="1:2" x14ac:dyDescent="0.2">
      <c r="A6426" s="2">
        <v>6</v>
      </c>
      <c r="B6426">
        <v>330</v>
      </c>
    </row>
    <row r="6427" spans="1:2" x14ac:dyDescent="0.2">
      <c r="A6427" s="2">
        <v>2</v>
      </c>
      <c r="B6427">
        <v>195</v>
      </c>
    </row>
    <row r="6428" spans="1:2" x14ac:dyDescent="0.2">
      <c r="A6428" s="2">
        <v>0</v>
      </c>
      <c r="B6428">
        <v>205</v>
      </c>
    </row>
    <row r="6429" spans="1:2" x14ac:dyDescent="0.2">
      <c r="A6429" s="2">
        <v>0</v>
      </c>
      <c r="B6429">
        <v>62</v>
      </c>
    </row>
    <row r="6430" spans="1:2" x14ac:dyDescent="0.2">
      <c r="A6430" s="2">
        <v>79</v>
      </c>
      <c r="B6430">
        <v>5</v>
      </c>
    </row>
    <row r="6431" spans="1:2" x14ac:dyDescent="0.2">
      <c r="A6431" s="2">
        <v>0</v>
      </c>
      <c r="B6431">
        <v>303</v>
      </c>
    </row>
    <row r="6432" spans="1:2" x14ac:dyDescent="0.2">
      <c r="A6432" s="2">
        <v>13.000000000000002</v>
      </c>
      <c r="B6432">
        <v>97</v>
      </c>
    </row>
    <row r="6433" spans="1:2" x14ac:dyDescent="0.2">
      <c r="A6433" s="2">
        <v>0</v>
      </c>
      <c r="B6433">
        <v>8</v>
      </c>
    </row>
    <row r="6434" spans="1:2" x14ac:dyDescent="0.2">
      <c r="A6434" s="2">
        <v>9</v>
      </c>
      <c r="B6434">
        <v>154</v>
      </c>
    </row>
    <row r="6435" spans="1:2" x14ac:dyDescent="0.2">
      <c r="A6435" s="2">
        <v>2</v>
      </c>
      <c r="B6435">
        <v>219</v>
      </c>
    </row>
    <row r="6436" spans="1:2" x14ac:dyDescent="0.2">
      <c r="A6436" s="2">
        <v>1</v>
      </c>
      <c r="B6436">
        <v>20</v>
      </c>
    </row>
    <row r="6437" spans="1:2" x14ac:dyDescent="0.2">
      <c r="A6437" s="2">
        <v>2</v>
      </c>
      <c r="B6437">
        <v>175</v>
      </c>
    </row>
    <row r="6438" spans="1:2" x14ac:dyDescent="0.2">
      <c r="A6438" s="2">
        <v>24</v>
      </c>
      <c r="B6438">
        <v>23</v>
      </c>
    </row>
    <row r="6439" spans="1:2" x14ac:dyDescent="0.2">
      <c r="A6439" s="2">
        <v>0</v>
      </c>
      <c r="B6439">
        <v>10</v>
      </c>
    </row>
    <row r="6440" spans="1:2" x14ac:dyDescent="0.2">
      <c r="A6440" s="2">
        <v>0</v>
      </c>
      <c r="B6440">
        <v>211</v>
      </c>
    </row>
    <row r="6441" spans="1:2" x14ac:dyDescent="0.2">
      <c r="A6441" s="2">
        <v>16</v>
      </c>
      <c r="B6441">
        <v>233</v>
      </c>
    </row>
    <row r="6442" spans="1:2" x14ac:dyDescent="0.2">
      <c r="A6442" s="2">
        <v>6</v>
      </c>
      <c r="B6442">
        <v>104</v>
      </c>
    </row>
    <row r="6443" spans="1:2" x14ac:dyDescent="0.2">
      <c r="A6443" s="2">
        <v>35</v>
      </c>
      <c r="B6443">
        <v>6</v>
      </c>
    </row>
    <row r="6444" spans="1:2" x14ac:dyDescent="0.2">
      <c r="A6444" s="2">
        <v>18</v>
      </c>
      <c r="B6444">
        <v>18</v>
      </c>
    </row>
    <row r="6445" spans="1:2" x14ac:dyDescent="0.2">
      <c r="A6445" s="2">
        <v>12</v>
      </c>
      <c r="B6445">
        <v>58</v>
      </c>
    </row>
    <row r="6446" spans="1:2" x14ac:dyDescent="0.2">
      <c r="A6446" s="2">
        <v>18</v>
      </c>
      <c r="B6446">
        <v>63</v>
      </c>
    </row>
    <row r="6447" spans="1:2" x14ac:dyDescent="0.2">
      <c r="A6447" s="2">
        <v>0</v>
      </c>
      <c r="B6447">
        <v>211</v>
      </c>
    </row>
    <row r="6448" spans="1:2" x14ac:dyDescent="0.2">
      <c r="A6448" s="2">
        <v>0</v>
      </c>
      <c r="B6448">
        <v>94</v>
      </c>
    </row>
    <row r="6449" spans="1:2" x14ac:dyDescent="0.2">
      <c r="A6449" s="2">
        <v>2</v>
      </c>
      <c r="B6449">
        <v>48</v>
      </c>
    </row>
    <row r="6450" spans="1:2" x14ac:dyDescent="0.2">
      <c r="A6450" s="2">
        <v>0</v>
      </c>
      <c r="B6450">
        <v>10</v>
      </c>
    </row>
    <row r="6451" spans="1:2" x14ac:dyDescent="0.2">
      <c r="A6451" s="2">
        <v>0</v>
      </c>
      <c r="B6451">
        <v>8</v>
      </c>
    </row>
    <row r="6452" spans="1:2" x14ac:dyDescent="0.2">
      <c r="A6452" s="2">
        <v>1</v>
      </c>
      <c r="B6452">
        <v>313</v>
      </c>
    </row>
    <row r="6453" spans="1:2" x14ac:dyDescent="0.2">
      <c r="A6453" s="2">
        <v>0</v>
      </c>
      <c r="B6453">
        <v>205</v>
      </c>
    </row>
    <row r="6454" spans="1:2" x14ac:dyDescent="0.2">
      <c r="A6454" s="2">
        <v>1</v>
      </c>
      <c r="B6454">
        <v>9</v>
      </c>
    </row>
    <row r="6455" spans="1:2" x14ac:dyDescent="0.2">
      <c r="A6455" s="2">
        <v>1</v>
      </c>
      <c r="B6455">
        <v>39</v>
      </c>
    </row>
    <row r="6456" spans="1:2" x14ac:dyDescent="0.2">
      <c r="A6456" s="2">
        <v>1</v>
      </c>
      <c r="B6456">
        <v>63</v>
      </c>
    </row>
    <row r="6457" spans="1:2" x14ac:dyDescent="0.2">
      <c r="A6457" s="2">
        <v>6</v>
      </c>
      <c r="B6457">
        <v>77</v>
      </c>
    </row>
    <row r="6458" spans="1:2" x14ac:dyDescent="0.2">
      <c r="A6458" s="2">
        <v>0</v>
      </c>
      <c r="B6458">
        <v>48</v>
      </c>
    </row>
    <row r="6459" spans="1:2" x14ac:dyDescent="0.2">
      <c r="A6459" s="2">
        <v>1</v>
      </c>
      <c r="B6459">
        <v>201</v>
      </c>
    </row>
    <row r="6460" spans="1:2" x14ac:dyDescent="0.2">
      <c r="A6460" s="2">
        <v>225</v>
      </c>
      <c r="B6460">
        <v>28</v>
      </c>
    </row>
    <row r="6461" spans="1:2" x14ac:dyDescent="0.2">
      <c r="A6461" s="2">
        <v>105</v>
      </c>
      <c r="B6461">
        <v>292</v>
      </c>
    </row>
    <row r="6462" spans="1:2" x14ac:dyDescent="0.2">
      <c r="A6462" s="2">
        <v>11</v>
      </c>
      <c r="B6462">
        <v>315</v>
      </c>
    </row>
    <row r="6463" spans="1:2" x14ac:dyDescent="0.2">
      <c r="A6463" s="2">
        <v>13.000000000000002</v>
      </c>
      <c r="B6463">
        <v>72</v>
      </c>
    </row>
    <row r="6464" spans="1:2" x14ac:dyDescent="0.2">
      <c r="A6464" s="2">
        <v>26.000000000000004</v>
      </c>
      <c r="B6464">
        <v>147</v>
      </c>
    </row>
    <row r="6465" spans="1:2" x14ac:dyDescent="0.2">
      <c r="A6465" s="2">
        <v>9</v>
      </c>
      <c r="B6465">
        <v>48</v>
      </c>
    </row>
    <row r="6466" spans="1:2" x14ac:dyDescent="0.2">
      <c r="A6466" s="2">
        <v>0</v>
      </c>
      <c r="B6466">
        <v>266</v>
      </c>
    </row>
    <row r="6467" spans="1:2" x14ac:dyDescent="0.2">
      <c r="A6467" s="2">
        <v>8</v>
      </c>
      <c r="B6467">
        <v>223</v>
      </c>
    </row>
    <row r="6468" spans="1:2" x14ac:dyDescent="0.2">
      <c r="A6468" s="2">
        <v>33</v>
      </c>
      <c r="B6468">
        <v>77</v>
      </c>
    </row>
    <row r="6469" spans="1:2" x14ac:dyDescent="0.2">
      <c r="A6469" s="2">
        <v>7</v>
      </c>
      <c r="B6469">
        <v>76</v>
      </c>
    </row>
    <row r="6470" spans="1:2" x14ac:dyDescent="0.2">
      <c r="A6470" s="2">
        <v>4</v>
      </c>
      <c r="B6470">
        <v>98</v>
      </c>
    </row>
    <row r="6471" spans="1:2" x14ac:dyDescent="0.2">
      <c r="A6471" s="2">
        <v>3</v>
      </c>
      <c r="B6471">
        <v>68</v>
      </c>
    </row>
    <row r="6472" spans="1:2" x14ac:dyDescent="0.2">
      <c r="A6472" s="2">
        <v>0</v>
      </c>
      <c r="B6472">
        <v>18</v>
      </c>
    </row>
    <row r="6473" spans="1:2" x14ac:dyDescent="0.2">
      <c r="A6473" s="2">
        <v>0</v>
      </c>
      <c r="B6473">
        <v>59</v>
      </c>
    </row>
    <row r="6474" spans="1:2" x14ac:dyDescent="0.2">
      <c r="A6474" s="2">
        <v>27</v>
      </c>
      <c r="B6474">
        <v>100</v>
      </c>
    </row>
    <row r="6475" spans="1:2" x14ac:dyDescent="0.2">
      <c r="A6475" s="2">
        <v>48.999999999999993</v>
      </c>
      <c r="B6475">
        <v>228</v>
      </c>
    </row>
    <row r="6476" spans="1:2" x14ac:dyDescent="0.2">
      <c r="A6476" s="2">
        <v>58.000000000000007</v>
      </c>
      <c r="B6476">
        <v>3</v>
      </c>
    </row>
    <row r="6477" spans="1:2" x14ac:dyDescent="0.2">
      <c r="A6477" s="2">
        <v>24</v>
      </c>
      <c r="B6477">
        <v>10</v>
      </c>
    </row>
    <row r="6478" spans="1:2" x14ac:dyDescent="0.2">
      <c r="A6478" s="2">
        <v>25</v>
      </c>
      <c r="B6478">
        <v>308</v>
      </c>
    </row>
    <row r="6479" spans="1:2" x14ac:dyDescent="0.2">
      <c r="A6479" s="2">
        <v>32</v>
      </c>
      <c r="B6479">
        <v>316</v>
      </c>
    </row>
    <row r="6480" spans="1:2" x14ac:dyDescent="0.2">
      <c r="A6480" s="2">
        <v>2</v>
      </c>
      <c r="B6480">
        <v>58</v>
      </c>
    </row>
    <row r="6481" spans="1:2" x14ac:dyDescent="0.2">
      <c r="A6481" s="2">
        <v>1</v>
      </c>
      <c r="B6481">
        <v>89</v>
      </c>
    </row>
    <row r="6482" spans="1:2" x14ac:dyDescent="0.2">
      <c r="A6482" s="2">
        <v>22</v>
      </c>
      <c r="B6482">
        <v>57</v>
      </c>
    </row>
    <row r="6483" spans="1:2" x14ac:dyDescent="0.2">
      <c r="A6483" s="2">
        <v>30</v>
      </c>
      <c r="B6483">
        <v>240</v>
      </c>
    </row>
    <row r="6484" spans="1:2" x14ac:dyDescent="0.2">
      <c r="A6484" s="2">
        <v>0</v>
      </c>
      <c r="B6484">
        <v>98</v>
      </c>
    </row>
    <row r="6485" spans="1:2" x14ac:dyDescent="0.2">
      <c r="A6485" s="2">
        <v>13.000000000000002</v>
      </c>
      <c r="B6485">
        <v>14</v>
      </c>
    </row>
    <row r="6486" spans="1:2" x14ac:dyDescent="0.2">
      <c r="A6486" s="2">
        <v>36</v>
      </c>
      <c r="B6486">
        <v>258</v>
      </c>
    </row>
    <row r="6487" spans="1:2" x14ac:dyDescent="0.2">
      <c r="A6487" s="2">
        <v>25</v>
      </c>
      <c r="B6487">
        <v>114</v>
      </c>
    </row>
    <row r="6488" spans="1:2" x14ac:dyDescent="0.2">
      <c r="A6488" s="2">
        <v>39</v>
      </c>
      <c r="B6488">
        <v>12</v>
      </c>
    </row>
    <row r="6489" spans="1:2" x14ac:dyDescent="0.2">
      <c r="A6489" s="2">
        <v>1</v>
      </c>
      <c r="B6489">
        <v>205</v>
      </c>
    </row>
    <row r="6490" spans="1:2" x14ac:dyDescent="0.2">
      <c r="A6490" s="2">
        <v>23.000000000000004</v>
      </c>
      <c r="B6490">
        <v>124</v>
      </c>
    </row>
    <row r="6491" spans="1:2" x14ac:dyDescent="0.2">
      <c r="A6491" s="2">
        <v>25</v>
      </c>
      <c r="B6491">
        <v>8</v>
      </c>
    </row>
    <row r="6492" spans="1:2" x14ac:dyDescent="0.2">
      <c r="A6492" s="2">
        <v>5</v>
      </c>
      <c r="B6492">
        <v>43</v>
      </c>
    </row>
    <row r="6493" spans="1:2" x14ac:dyDescent="0.2">
      <c r="A6493" s="2">
        <v>2</v>
      </c>
      <c r="B6493">
        <v>88</v>
      </c>
    </row>
    <row r="6494" spans="1:2" x14ac:dyDescent="0.2">
      <c r="A6494" s="2">
        <v>2</v>
      </c>
      <c r="B6494">
        <v>114</v>
      </c>
    </row>
    <row r="6495" spans="1:2" x14ac:dyDescent="0.2">
      <c r="A6495" s="2">
        <v>1</v>
      </c>
      <c r="B6495">
        <v>201</v>
      </c>
    </row>
    <row r="6496" spans="1:2" x14ac:dyDescent="0.2">
      <c r="A6496" s="2">
        <v>2</v>
      </c>
      <c r="B6496">
        <v>222</v>
      </c>
    </row>
    <row r="6497" spans="1:2" x14ac:dyDescent="0.2">
      <c r="A6497" s="2">
        <v>1</v>
      </c>
      <c r="B6497">
        <v>3</v>
      </c>
    </row>
    <row r="6498" spans="1:2" x14ac:dyDescent="0.2">
      <c r="A6498" s="2">
        <v>56</v>
      </c>
      <c r="B6498">
        <v>12</v>
      </c>
    </row>
    <row r="6499" spans="1:2" x14ac:dyDescent="0.2">
      <c r="A6499" s="2">
        <v>2</v>
      </c>
      <c r="B6499">
        <v>370</v>
      </c>
    </row>
    <row r="6500" spans="1:2" x14ac:dyDescent="0.2">
      <c r="A6500" s="2">
        <v>1</v>
      </c>
      <c r="B6500">
        <v>63</v>
      </c>
    </row>
    <row r="6501" spans="1:2" x14ac:dyDescent="0.2">
      <c r="A6501" s="2">
        <v>0</v>
      </c>
      <c r="B6501">
        <v>45</v>
      </c>
    </row>
    <row r="6502" spans="1:2" x14ac:dyDescent="0.2">
      <c r="A6502" s="2">
        <v>3</v>
      </c>
      <c r="B6502">
        <v>289</v>
      </c>
    </row>
    <row r="6503" spans="1:2" x14ac:dyDescent="0.2">
      <c r="A6503" s="2">
        <v>9</v>
      </c>
      <c r="B6503">
        <v>90</v>
      </c>
    </row>
    <row r="6504" spans="1:2" x14ac:dyDescent="0.2">
      <c r="A6504" s="2">
        <v>3</v>
      </c>
      <c r="B6504">
        <v>12</v>
      </c>
    </row>
    <row r="6505" spans="1:2" x14ac:dyDescent="0.2">
      <c r="A6505" s="2">
        <v>2</v>
      </c>
      <c r="B6505">
        <v>124</v>
      </c>
    </row>
    <row r="6506" spans="1:2" x14ac:dyDescent="0.2">
      <c r="A6506" s="2">
        <v>2</v>
      </c>
      <c r="B6506">
        <v>105</v>
      </c>
    </row>
    <row r="6507" spans="1:2" x14ac:dyDescent="0.2">
      <c r="A6507" s="2">
        <v>5</v>
      </c>
      <c r="B6507">
        <v>87</v>
      </c>
    </row>
    <row r="6508" spans="1:2" x14ac:dyDescent="0.2">
      <c r="A6508" s="2">
        <v>2</v>
      </c>
      <c r="B6508">
        <v>19</v>
      </c>
    </row>
    <row r="6509" spans="1:2" x14ac:dyDescent="0.2">
      <c r="A6509" s="2">
        <v>2</v>
      </c>
      <c r="B6509">
        <v>220</v>
      </c>
    </row>
    <row r="6510" spans="1:2" x14ac:dyDescent="0.2">
      <c r="A6510" s="2">
        <v>1</v>
      </c>
      <c r="B6510">
        <v>331</v>
      </c>
    </row>
    <row r="6511" spans="1:2" x14ac:dyDescent="0.2">
      <c r="A6511" s="2">
        <v>0</v>
      </c>
      <c r="B6511">
        <v>211</v>
      </c>
    </row>
    <row r="6512" spans="1:2" x14ac:dyDescent="0.2">
      <c r="A6512" s="2">
        <v>2</v>
      </c>
      <c r="B6512">
        <v>224</v>
      </c>
    </row>
    <row r="6513" spans="1:2" x14ac:dyDescent="0.2">
      <c r="A6513" s="2">
        <v>1</v>
      </c>
      <c r="B6513">
        <v>41</v>
      </c>
    </row>
    <row r="6514" spans="1:2" x14ac:dyDescent="0.2">
      <c r="A6514" s="2">
        <v>2</v>
      </c>
      <c r="B6514">
        <v>318</v>
      </c>
    </row>
    <row r="6515" spans="1:2" x14ac:dyDescent="0.2">
      <c r="A6515" s="2">
        <v>41</v>
      </c>
      <c r="B6515">
        <v>310</v>
      </c>
    </row>
    <row r="6516" spans="1:2" x14ac:dyDescent="0.2">
      <c r="A6516" s="2">
        <v>83.999999999999986</v>
      </c>
      <c r="B6516">
        <v>124</v>
      </c>
    </row>
    <row r="6517" spans="1:2" x14ac:dyDescent="0.2">
      <c r="A6517" s="2">
        <v>20.999999999999996</v>
      </c>
      <c r="B6517">
        <v>205</v>
      </c>
    </row>
    <row r="6518" spans="1:2" x14ac:dyDescent="0.2">
      <c r="A6518" s="2">
        <v>1</v>
      </c>
      <c r="B6518">
        <v>220</v>
      </c>
    </row>
    <row r="6519" spans="1:2" x14ac:dyDescent="0.2">
      <c r="A6519" s="2">
        <v>12</v>
      </c>
      <c r="B6519">
        <v>3</v>
      </c>
    </row>
    <row r="6520" spans="1:2" x14ac:dyDescent="0.2">
      <c r="A6520" s="2">
        <v>58.000000000000007</v>
      </c>
      <c r="B6520">
        <v>12</v>
      </c>
    </row>
    <row r="6521" spans="1:2" x14ac:dyDescent="0.2">
      <c r="A6521" s="2">
        <v>4</v>
      </c>
      <c r="B6521">
        <v>83</v>
      </c>
    </row>
    <row r="6522" spans="1:2" x14ac:dyDescent="0.2">
      <c r="A6522" s="2">
        <v>7</v>
      </c>
      <c r="B6522">
        <v>59</v>
      </c>
    </row>
    <row r="6523" spans="1:2" x14ac:dyDescent="0.2">
      <c r="A6523" s="2">
        <v>9</v>
      </c>
      <c r="B6523">
        <v>2</v>
      </c>
    </row>
    <row r="6524" spans="1:2" x14ac:dyDescent="0.2">
      <c r="A6524" s="2">
        <v>9</v>
      </c>
      <c r="B6524">
        <v>68</v>
      </c>
    </row>
    <row r="6525" spans="1:2" x14ac:dyDescent="0.2">
      <c r="A6525" s="2">
        <v>2</v>
      </c>
      <c r="B6525">
        <v>8</v>
      </c>
    </row>
    <row r="6526" spans="1:2" x14ac:dyDescent="0.2">
      <c r="A6526" s="2">
        <v>15</v>
      </c>
      <c r="B6526">
        <v>20</v>
      </c>
    </row>
    <row r="6527" spans="1:2" x14ac:dyDescent="0.2">
      <c r="A6527" s="2">
        <v>0</v>
      </c>
      <c r="B6527">
        <v>131</v>
      </c>
    </row>
    <row r="6528" spans="1:2" x14ac:dyDescent="0.2">
      <c r="A6528" s="2">
        <v>5</v>
      </c>
      <c r="B6528">
        <v>44</v>
      </c>
    </row>
    <row r="6529" spans="1:2" x14ac:dyDescent="0.2">
      <c r="A6529" s="2">
        <v>0</v>
      </c>
      <c r="B6529">
        <v>324</v>
      </c>
    </row>
    <row r="6530" spans="1:2" x14ac:dyDescent="0.2">
      <c r="A6530" s="2">
        <v>3</v>
      </c>
      <c r="B6530">
        <v>124</v>
      </c>
    </row>
    <row r="6531" spans="1:2" x14ac:dyDescent="0.2">
      <c r="A6531" s="2">
        <v>22</v>
      </c>
      <c r="B6531">
        <v>135</v>
      </c>
    </row>
    <row r="6532" spans="1:2" x14ac:dyDescent="0.2">
      <c r="A6532" s="2">
        <v>11</v>
      </c>
      <c r="B6532">
        <v>68</v>
      </c>
    </row>
    <row r="6533" spans="1:2" x14ac:dyDescent="0.2">
      <c r="A6533" s="2">
        <v>0</v>
      </c>
      <c r="B6533">
        <v>71</v>
      </c>
    </row>
    <row r="6534" spans="1:2" x14ac:dyDescent="0.2">
      <c r="A6534" s="2">
        <v>1</v>
      </c>
      <c r="B6534">
        <v>12</v>
      </c>
    </row>
    <row r="6535" spans="1:2" x14ac:dyDescent="0.2">
      <c r="A6535" s="2">
        <v>0</v>
      </c>
      <c r="B6535">
        <v>64</v>
      </c>
    </row>
    <row r="6536" spans="1:2" x14ac:dyDescent="0.2">
      <c r="A6536" s="2">
        <v>4</v>
      </c>
      <c r="B6536">
        <v>76</v>
      </c>
    </row>
    <row r="6537" spans="1:2" x14ac:dyDescent="0.2">
      <c r="A6537" s="2">
        <v>8</v>
      </c>
      <c r="B6537">
        <v>330</v>
      </c>
    </row>
    <row r="6538" spans="1:2" x14ac:dyDescent="0.2">
      <c r="A6538" s="2">
        <v>4</v>
      </c>
      <c r="B6538">
        <v>181</v>
      </c>
    </row>
    <row r="6539" spans="1:2" x14ac:dyDescent="0.2">
      <c r="A6539" s="2">
        <v>0</v>
      </c>
      <c r="B6539">
        <v>9</v>
      </c>
    </row>
    <row r="6540" spans="1:2" x14ac:dyDescent="0.2">
      <c r="A6540" s="2">
        <v>22</v>
      </c>
      <c r="B6540">
        <v>212</v>
      </c>
    </row>
    <row r="6541" spans="1:2" x14ac:dyDescent="0.2">
      <c r="A6541" s="2">
        <v>10</v>
      </c>
      <c r="B6541">
        <v>251</v>
      </c>
    </row>
    <row r="6542" spans="1:2" x14ac:dyDescent="0.2">
      <c r="A6542" s="2">
        <v>2</v>
      </c>
      <c r="B6542">
        <v>96</v>
      </c>
    </row>
    <row r="6543" spans="1:2" x14ac:dyDescent="0.2">
      <c r="A6543" s="2">
        <v>3</v>
      </c>
      <c r="B6543">
        <v>9</v>
      </c>
    </row>
    <row r="6544" spans="1:2" x14ac:dyDescent="0.2">
      <c r="A6544" s="2">
        <v>9</v>
      </c>
      <c r="B6544">
        <v>176</v>
      </c>
    </row>
    <row r="6545" spans="1:2" x14ac:dyDescent="0.2">
      <c r="A6545" s="2">
        <v>0</v>
      </c>
      <c r="B6545">
        <v>100</v>
      </c>
    </row>
    <row r="6546" spans="1:2" x14ac:dyDescent="0.2">
      <c r="A6546" s="2">
        <v>0</v>
      </c>
      <c r="B6546">
        <v>18</v>
      </c>
    </row>
    <row r="6547" spans="1:2" x14ac:dyDescent="0.2">
      <c r="A6547" s="2">
        <v>1</v>
      </c>
      <c r="B6547">
        <v>5</v>
      </c>
    </row>
    <row r="6548" spans="1:2" x14ac:dyDescent="0.2">
      <c r="A6548" s="2">
        <v>7</v>
      </c>
      <c r="B6548">
        <v>8</v>
      </c>
    </row>
    <row r="6549" spans="1:2" x14ac:dyDescent="0.2">
      <c r="A6549" s="2">
        <v>1</v>
      </c>
      <c r="B6549">
        <v>107</v>
      </c>
    </row>
    <row r="6550" spans="1:2" x14ac:dyDescent="0.2">
      <c r="A6550" s="2">
        <v>20</v>
      </c>
      <c r="B6550">
        <v>15</v>
      </c>
    </row>
    <row r="6551" spans="1:2" x14ac:dyDescent="0.2">
      <c r="A6551" s="2">
        <v>20</v>
      </c>
      <c r="B6551">
        <v>3</v>
      </c>
    </row>
    <row r="6552" spans="1:2" x14ac:dyDescent="0.2">
      <c r="A6552" s="2">
        <v>7</v>
      </c>
      <c r="B6552">
        <v>12</v>
      </c>
    </row>
    <row r="6553" spans="1:2" x14ac:dyDescent="0.2">
      <c r="A6553" s="2">
        <v>0</v>
      </c>
      <c r="B6553">
        <v>9</v>
      </c>
    </row>
    <row r="6554" spans="1:2" x14ac:dyDescent="0.2">
      <c r="A6554" s="2">
        <v>3</v>
      </c>
      <c r="B6554">
        <v>8</v>
      </c>
    </row>
    <row r="6555" spans="1:2" x14ac:dyDescent="0.2">
      <c r="A6555" s="2">
        <v>98.999999999999986</v>
      </c>
      <c r="B6555">
        <v>30</v>
      </c>
    </row>
    <row r="6556" spans="1:2" x14ac:dyDescent="0.2">
      <c r="A6556" s="2">
        <v>26.000000000000004</v>
      </c>
      <c r="B6556">
        <v>4</v>
      </c>
    </row>
    <row r="6557" spans="1:2" x14ac:dyDescent="0.2">
      <c r="A6557" s="2">
        <v>0</v>
      </c>
      <c r="B6557">
        <v>97</v>
      </c>
    </row>
    <row r="6558" spans="1:2" x14ac:dyDescent="0.2">
      <c r="A6558" s="2">
        <v>8</v>
      </c>
      <c r="B6558">
        <v>27</v>
      </c>
    </row>
    <row r="6559" spans="1:2" x14ac:dyDescent="0.2">
      <c r="A6559" s="2">
        <v>0</v>
      </c>
      <c r="B6559">
        <v>241</v>
      </c>
    </row>
    <row r="6560" spans="1:2" x14ac:dyDescent="0.2">
      <c r="A6560" s="2">
        <v>2</v>
      </c>
      <c r="B6560">
        <v>50</v>
      </c>
    </row>
    <row r="6561" spans="1:2" x14ac:dyDescent="0.2">
      <c r="A6561" s="2">
        <v>1</v>
      </c>
      <c r="B6561">
        <v>270</v>
      </c>
    </row>
    <row r="6562" spans="1:2" x14ac:dyDescent="0.2">
      <c r="A6562" s="2">
        <v>3</v>
      </c>
      <c r="B6562">
        <v>83</v>
      </c>
    </row>
    <row r="6563" spans="1:2" x14ac:dyDescent="0.2">
      <c r="A6563" s="2">
        <v>2</v>
      </c>
      <c r="B6563">
        <v>27</v>
      </c>
    </row>
    <row r="6564" spans="1:2" x14ac:dyDescent="0.2">
      <c r="A6564" s="2">
        <v>7</v>
      </c>
      <c r="B6564">
        <v>201</v>
      </c>
    </row>
    <row r="6565" spans="1:2" x14ac:dyDescent="0.2">
      <c r="A6565" s="2">
        <v>2</v>
      </c>
      <c r="B6565">
        <v>158</v>
      </c>
    </row>
    <row r="6566" spans="1:2" x14ac:dyDescent="0.2">
      <c r="A6566" s="2">
        <v>2</v>
      </c>
      <c r="B6566">
        <v>104</v>
      </c>
    </row>
    <row r="6567" spans="1:2" x14ac:dyDescent="0.2">
      <c r="A6567" s="2">
        <v>3</v>
      </c>
      <c r="B6567">
        <v>83</v>
      </c>
    </row>
    <row r="6568" spans="1:2" x14ac:dyDescent="0.2">
      <c r="A6568" s="2">
        <v>2</v>
      </c>
      <c r="B6568">
        <v>170</v>
      </c>
    </row>
    <row r="6569" spans="1:2" x14ac:dyDescent="0.2">
      <c r="A6569" s="2">
        <v>3</v>
      </c>
      <c r="B6569">
        <v>80</v>
      </c>
    </row>
    <row r="6570" spans="1:2" x14ac:dyDescent="0.2">
      <c r="A6570" s="2">
        <v>7</v>
      </c>
      <c r="B6570">
        <v>76</v>
      </c>
    </row>
    <row r="6571" spans="1:2" x14ac:dyDescent="0.2">
      <c r="A6571" s="2">
        <v>3</v>
      </c>
      <c r="B6571">
        <v>227</v>
      </c>
    </row>
    <row r="6572" spans="1:2" x14ac:dyDescent="0.2">
      <c r="A6572" s="2">
        <v>5</v>
      </c>
      <c r="B6572">
        <v>107</v>
      </c>
    </row>
    <row r="6573" spans="1:2" x14ac:dyDescent="0.2">
      <c r="A6573" s="2">
        <v>3</v>
      </c>
      <c r="B6573">
        <v>8</v>
      </c>
    </row>
    <row r="6574" spans="1:2" x14ac:dyDescent="0.2">
      <c r="A6574" s="2">
        <v>6</v>
      </c>
      <c r="B6574">
        <v>44</v>
      </c>
    </row>
    <row r="6575" spans="1:2" x14ac:dyDescent="0.2">
      <c r="A6575" s="2">
        <v>1</v>
      </c>
      <c r="B6575">
        <v>201</v>
      </c>
    </row>
    <row r="6576" spans="1:2" x14ac:dyDescent="0.2">
      <c r="A6576" s="2">
        <v>12</v>
      </c>
      <c r="B6576">
        <v>66</v>
      </c>
    </row>
    <row r="6577" spans="1:2" x14ac:dyDescent="0.2">
      <c r="A6577" s="2">
        <v>2</v>
      </c>
      <c r="B6577">
        <v>48</v>
      </c>
    </row>
    <row r="6578" spans="1:2" x14ac:dyDescent="0.2">
      <c r="A6578" s="2">
        <v>2</v>
      </c>
      <c r="B6578">
        <v>53</v>
      </c>
    </row>
    <row r="6579" spans="1:2" x14ac:dyDescent="0.2">
      <c r="A6579" s="2">
        <v>17</v>
      </c>
      <c r="B6579">
        <v>18</v>
      </c>
    </row>
    <row r="6580" spans="1:2" x14ac:dyDescent="0.2">
      <c r="A6580" s="2">
        <v>4</v>
      </c>
      <c r="B6580">
        <v>6</v>
      </c>
    </row>
    <row r="6581" spans="1:2" x14ac:dyDescent="0.2">
      <c r="A6581" s="2">
        <v>1</v>
      </c>
      <c r="B6581">
        <v>10</v>
      </c>
    </row>
    <row r="6582" spans="1:2" x14ac:dyDescent="0.2">
      <c r="A6582" s="2">
        <v>3</v>
      </c>
      <c r="B6582">
        <v>97</v>
      </c>
    </row>
    <row r="6583" spans="1:2" x14ac:dyDescent="0.2">
      <c r="A6583" s="2">
        <v>3</v>
      </c>
      <c r="B6583">
        <v>84</v>
      </c>
    </row>
    <row r="6584" spans="1:2" x14ac:dyDescent="0.2">
      <c r="A6584" s="2">
        <v>0</v>
      </c>
      <c r="B6584">
        <v>79</v>
      </c>
    </row>
    <row r="6585" spans="1:2" x14ac:dyDescent="0.2">
      <c r="A6585" s="2">
        <v>3</v>
      </c>
      <c r="B6585">
        <v>72</v>
      </c>
    </row>
    <row r="6586" spans="1:2" x14ac:dyDescent="0.2">
      <c r="A6586" s="2">
        <v>48</v>
      </c>
      <c r="B6586">
        <v>10</v>
      </c>
    </row>
    <row r="6587" spans="1:2" x14ac:dyDescent="0.2">
      <c r="A6587" s="2">
        <v>148</v>
      </c>
      <c r="B6587">
        <v>83</v>
      </c>
    </row>
    <row r="6588" spans="1:2" x14ac:dyDescent="0.2">
      <c r="A6588" s="2">
        <v>29.000000000000004</v>
      </c>
      <c r="B6588">
        <v>205</v>
      </c>
    </row>
    <row r="6589" spans="1:2" x14ac:dyDescent="0.2">
      <c r="A6589" s="2">
        <v>57</v>
      </c>
      <c r="B6589">
        <v>9</v>
      </c>
    </row>
    <row r="6590" spans="1:2" x14ac:dyDescent="0.2">
      <c r="A6590" s="2">
        <v>1</v>
      </c>
      <c r="B6590">
        <v>81</v>
      </c>
    </row>
    <row r="6591" spans="1:2" x14ac:dyDescent="0.2">
      <c r="A6591" s="2">
        <v>6</v>
      </c>
      <c r="B6591">
        <v>205</v>
      </c>
    </row>
    <row r="6592" spans="1:2" x14ac:dyDescent="0.2">
      <c r="A6592" s="2">
        <v>1</v>
      </c>
      <c r="B6592">
        <v>72</v>
      </c>
    </row>
    <row r="6593" spans="1:2" x14ac:dyDescent="0.2">
      <c r="A6593" s="2">
        <v>0</v>
      </c>
      <c r="B6593">
        <v>121</v>
      </c>
    </row>
    <row r="6594" spans="1:2" x14ac:dyDescent="0.2">
      <c r="A6594" s="2">
        <v>1</v>
      </c>
      <c r="B6594">
        <v>131</v>
      </c>
    </row>
    <row r="6595" spans="1:2" x14ac:dyDescent="0.2">
      <c r="A6595" s="2">
        <v>5</v>
      </c>
      <c r="B6595">
        <v>62</v>
      </c>
    </row>
    <row r="6596" spans="1:2" x14ac:dyDescent="0.2">
      <c r="A6596" s="2">
        <v>3</v>
      </c>
      <c r="B6596">
        <v>9</v>
      </c>
    </row>
    <row r="6597" spans="1:2" x14ac:dyDescent="0.2">
      <c r="A6597" s="2">
        <v>4</v>
      </c>
      <c r="B6597">
        <v>59</v>
      </c>
    </row>
    <row r="6598" spans="1:2" x14ac:dyDescent="0.2">
      <c r="A6598" s="2">
        <v>24</v>
      </c>
      <c r="B6598">
        <v>316</v>
      </c>
    </row>
    <row r="6599" spans="1:2" x14ac:dyDescent="0.2">
      <c r="A6599" s="2">
        <v>10</v>
      </c>
      <c r="B6599">
        <v>320</v>
      </c>
    </row>
    <row r="6600" spans="1:2" x14ac:dyDescent="0.2">
      <c r="A6600" s="2">
        <v>13.000000000000002</v>
      </c>
      <c r="B6600">
        <v>322</v>
      </c>
    </row>
    <row r="6601" spans="1:2" x14ac:dyDescent="0.2">
      <c r="A6601" s="2">
        <v>7</v>
      </c>
      <c r="B6601">
        <v>251</v>
      </c>
    </row>
    <row r="6602" spans="1:2" x14ac:dyDescent="0.2">
      <c r="A6602" s="2">
        <v>45</v>
      </c>
      <c r="B6602">
        <v>44</v>
      </c>
    </row>
    <row r="6603" spans="1:2" x14ac:dyDescent="0.2">
      <c r="A6603" s="2">
        <v>32</v>
      </c>
      <c r="B6603">
        <v>41</v>
      </c>
    </row>
    <row r="6604" spans="1:2" x14ac:dyDescent="0.2">
      <c r="A6604" s="2">
        <v>3</v>
      </c>
      <c r="B6604">
        <v>27</v>
      </c>
    </row>
    <row r="6605" spans="1:2" x14ac:dyDescent="0.2">
      <c r="A6605" s="2">
        <v>2</v>
      </c>
      <c r="B6605">
        <v>38</v>
      </c>
    </row>
    <row r="6606" spans="1:2" x14ac:dyDescent="0.2">
      <c r="A6606" s="2">
        <v>18</v>
      </c>
      <c r="B6606">
        <v>247</v>
      </c>
    </row>
    <row r="6607" spans="1:2" x14ac:dyDescent="0.2">
      <c r="A6607" s="2">
        <v>7</v>
      </c>
      <c r="B6607">
        <v>77</v>
      </c>
    </row>
    <row r="6608" spans="1:2" x14ac:dyDescent="0.2">
      <c r="A6608" s="2">
        <v>4</v>
      </c>
      <c r="B6608">
        <v>225</v>
      </c>
    </row>
    <row r="6609" spans="1:2" x14ac:dyDescent="0.2">
      <c r="A6609" s="2">
        <v>1</v>
      </c>
      <c r="B6609">
        <v>280</v>
      </c>
    </row>
    <row r="6610" spans="1:2" x14ac:dyDescent="0.2">
      <c r="A6610" s="2">
        <v>1</v>
      </c>
      <c r="B6610">
        <v>122</v>
      </c>
    </row>
    <row r="6611" spans="1:2" x14ac:dyDescent="0.2">
      <c r="A6611" s="2">
        <v>3</v>
      </c>
      <c r="B6611">
        <v>201</v>
      </c>
    </row>
    <row r="6612" spans="1:2" x14ac:dyDescent="0.2">
      <c r="A6612" s="2">
        <v>4</v>
      </c>
      <c r="B6612">
        <v>104</v>
      </c>
    </row>
    <row r="6613" spans="1:2" x14ac:dyDescent="0.2">
      <c r="A6613" s="2">
        <v>6</v>
      </c>
      <c r="B6613">
        <v>10</v>
      </c>
    </row>
    <row r="6614" spans="1:2" x14ac:dyDescent="0.2">
      <c r="A6614" s="2">
        <v>0</v>
      </c>
      <c r="B6614">
        <v>68</v>
      </c>
    </row>
    <row r="6615" spans="1:2" x14ac:dyDescent="0.2">
      <c r="A6615" s="2">
        <v>0</v>
      </c>
      <c r="B6615">
        <v>107</v>
      </c>
    </row>
    <row r="6616" spans="1:2" x14ac:dyDescent="0.2">
      <c r="A6616" s="2">
        <v>93.000000000000014</v>
      </c>
      <c r="B6616">
        <v>232</v>
      </c>
    </row>
    <row r="6617" spans="1:2" x14ac:dyDescent="0.2">
      <c r="A6617" s="2">
        <v>36</v>
      </c>
      <c r="B6617">
        <v>100</v>
      </c>
    </row>
    <row r="6618" spans="1:2" x14ac:dyDescent="0.2">
      <c r="A6618" s="2">
        <v>5</v>
      </c>
      <c r="B6618">
        <v>59</v>
      </c>
    </row>
    <row r="6619" spans="1:2" x14ac:dyDescent="0.2">
      <c r="A6619" s="2">
        <v>3</v>
      </c>
      <c r="B6619">
        <v>267</v>
      </c>
    </row>
    <row r="6620" spans="1:2" x14ac:dyDescent="0.2">
      <c r="A6620" s="2">
        <v>0</v>
      </c>
      <c r="B6620">
        <v>99</v>
      </c>
    </row>
    <row r="6621" spans="1:2" x14ac:dyDescent="0.2">
      <c r="A6621" s="2">
        <v>0</v>
      </c>
      <c r="B6621">
        <v>106</v>
      </c>
    </row>
    <row r="6622" spans="1:2" x14ac:dyDescent="0.2">
      <c r="A6622" s="2">
        <v>182</v>
      </c>
      <c r="B6622">
        <v>316</v>
      </c>
    </row>
    <row r="6623" spans="1:2" x14ac:dyDescent="0.2">
      <c r="A6623" s="2">
        <v>1</v>
      </c>
      <c r="B6623">
        <v>47</v>
      </c>
    </row>
    <row r="6624" spans="1:2" x14ac:dyDescent="0.2">
      <c r="A6624" s="2">
        <v>0</v>
      </c>
      <c r="B6624">
        <v>158</v>
      </c>
    </row>
    <row r="6625" spans="1:2" x14ac:dyDescent="0.2">
      <c r="A6625" s="2">
        <v>207.00000000000003</v>
      </c>
      <c r="B6625">
        <v>45</v>
      </c>
    </row>
    <row r="6626" spans="1:2" x14ac:dyDescent="0.2">
      <c r="A6626" s="2">
        <v>1203</v>
      </c>
      <c r="B6626">
        <v>79</v>
      </c>
    </row>
    <row r="6627" spans="1:2" x14ac:dyDescent="0.2">
      <c r="A6627" s="2">
        <v>3</v>
      </c>
      <c r="B6627">
        <v>86</v>
      </c>
    </row>
    <row r="6628" spans="1:2" x14ac:dyDescent="0.2">
      <c r="A6628" s="2">
        <v>2</v>
      </c>
      <c r="B6628">
        <v>63</v>
      </c>
    </row>
    <row r="6629" spans="1:2" x14ac:dyDescent="0.2">
      <c r="A6629" s="2">
        <v>4</v>
      </c>
      <c r="B6629">
        <v>352</v>
      </c>
    </row>
    <row r="6630" spans="1:2" x14ac:dyDescent="0.2">
      <c r="A6630" s="2">
        <v>4</v>
      </c>
      <c r="B6630">
        <v>169</v>
      </c>
    </row>
    <row r="6631" spans="1:2" x14ac:dyDescent="0.2">
      <c r="A6631" s="2">
        <v>45</v>
      </c>
      <c r="B6631">
        <v>303</v>
      </c>
    </row>
    <row r="6632" spans="1:2" x14ac:dyDescent="0.2">
      <c r="A6632" s="2">
        <v>9</v>
      </c>
      <c r="B6632">
        <v>99</v>
      </c>
    </row>
    <row r="6633" spans="1:2" x14ac:dyDescent="0.2">
      <c r="A6633" s="2">
        <v>10</v>
      </c>
      <c r="B6633">
        <v>63</v>
      </c>
    </row>
    <row r="6634" spans="1:2" x14ac:dyDescent="0.2">
      <c r="A6634" s="2">
        <v>27</v>
      </c>
      <c r="B6634">
        <v>58</v>
      </c>
    </row>
    <row r="6635" spans="1:2" x14ac:dyDescent="0.2">
      <c r="A6635" s="2">
        <v>20</v>
      </c>
      <c r="B6635">
        <v>104</v>
      </c>
    </row>
    <row r="6636" spans="1:2" x14ac:dyDescent="0.2">
      <c r="A6636" s="2">
        <v>27</v>
      </c>
      <c r="B6636">
        <v>8</v>
      </c>
    </row>
    <row r="6637" spans="1:2" x14ac:dyDescent="0.2">
      <c r="A6637" s="2">
        <v>24</v>
      </c>
      <c r="B6637">
        <v>100</v>
      </c>
    </row>
    <row r="6638" spans="1:2" x14ac:dyDescent="0.2">
      <c r="A6638" s="2">
        <v>13.000000000000002</v>
      </c>
      <c r="B6638">
        <v>63</v>
      </c>
    </row>
    <row r="6639" spans="1:2" x14ac:dyDescent="0.2">
      <c r="A6639" s="2">
        <v>3</v>
      </c>
      <c r="B6639">
        <v>72</v>
      </c>
    </row>
    <row r="6640" spans="1:2" x14ac:dyDescent="0.2">
      <c r="A6640" s="2">
        <v>3</v>
      </c>
      <c r="B6640">
        <v>6</v>
      </c>
    </row>
    <row r="6641" spans="1:2" x14ac:dyDescent="0.2">
      <c r="A6641" s="2">
        <v>15</v>
      </c>
      <c r="B6641">
        <v>170</v>
      </c>
    </row>
    <row r="6642" spans="1:2" x14ac:dyDescent="0.2">
      <c r="A6642" s="2">
        <v>44</v>
      </c>
      <c r="B6642">
        <v>64</v>
      </c>
    </row>
    <row r="6643" spans="1:2" x14ac:dyDescent="0.2">
      <c r="A6643" s="2">
        <v>4</v>
      </c>
      <c r="B6643">
        <v>194</v>
      </c>
    </row>
    <row r="6644" spans="1:2" x14ac:dyDescent="0.2">
      <c r="A6644" s="2">
        <v>3</v>
      </c>
      <c r="B6644">
        <v>59</v>
      </c>
    </row>
    <row r="6645" spans="1:2" x14ac:dyDescent="0.2">
      <c r="A6645" s="2">
        <v>43</v>
      </c>
      <c r="B6645">
        <v>12</v>
      </c>
    </row>
    <row r="6646" spans="1:2" x14ac:dyDescent="0.2">
      <c r="A6646" s="2">
        <v>7</v>
      </c>
      <c r="B6646">
        <v>63</v>
      </c>
    </row>
    <row r="6647" spans="1:2" x14ac:dyDescent="0.2">
      <c r="A6647" s="2">
        <v>3</v>
      </c>
      <c r="B6647">
        <v>178</v>
      </c>
    </row>
    <row r="6648" spans="1:2" x14ac:dyDescent="0.2">
      <c r="A6648" s="2">
        <v>14</v>
      </c>
      <c r="B6648">
        <v>87</v>
      </c>
    </row>
    <row r="6649" spans="1:2" x14ac:dyDescent="0.2">
      <c r="A6649" s="2">
        <v>4</v>
      </c>
      <c r="B6649">
        <v>272</v>
      </c>
    </row>
    <row r="6650" spans="1:2" x14ac:dyDescent="0.2">
      <c r="A6650" s="2">
        <v>8</v>
      </c>
      <c r="B6650">
        <v>50</v>
      </c>
    </row>
    <row r="6651" spans="1:2" x14ac:dyDescent="0.2">
      <c r="A6651" s="2">
        <v>13.000000000000002</v>
      </c>
      <c r="B6651">
        <v>227</v>
      </c>
    </row>
    <row r="6652" spans="1:2" x14ac:dyDescent="0.2">
      <c r="A6652" s="2">
        <v>2</v>
      </c>
      <c r="B6652">
        <v>5</v>
      </c>
    </row>
    <row r="6653" spans="1:2" x14ac:dyDescent="0.2">
      <c r="A6653" s="2">
        <v>120.99999999999999</v>
      </c>
      <c r="B6653">
        <v>62</v>
      </c>
    </row>
    <row r="6654" spans="1:2" x14ac:dyDescent="0.2">
      <c r="A6654" s="2">
        <v>10</v>
      </c>
      <c r="B6654">
        <v>99</v>
      </c>
    </row>
    <row r="6655" spans="1:2" x14ac:dyDescent="0.2">
      <c r="A6655" s="2">
        <v>114</v>
      </c>
      <c r="B6655">
        <v>200</v>
      </c>
    </row>
    <row r="6656" spans="1:2" x14ac:dyDescent="0.2">
      <c r="A6656" s="2">
        <v>26.000000000000004</v>
      </c>
      <c r="B6656">
        <v>370</v>
      </c>
    </row>
    <row r="6657" spans="1:2" x14ac:dyDescent="0.2">
      <c r="A6657" s="2">
        <v>53</v>
      </c>
      <c r="B6657">
        <v>8</v>
      </c>
    </row>
    <row r="6658" spans="1:2" x14ac:dyDescent="0.2">
      <c r="A6658" s="2">
        <v>9</v>
      </c>
      <c r="B6658">
        <v>10</v>
      </c>
    </row>
    <row r="6659" spans="1:2" x14ac:dyDescent="0.2">
      <c r="A6659" s="2">
        <v>0</v>
      </c>
      <c r="B6659">
        <v>86</v>
      </c>
    </row>
    <row r="6660" spans="1:2" x14ac:dyDescent="0.2">
      <c r="A6660" s="2">
        <v>0</v>
      </c>
      <c r="B6660">
        <v>20</v>
      </c>
    </row>
    <row r="6661" spans="1:2" x14ac:dyDescent="0.2">
      <c r="A6661" s="2">
        <v>0</v>
      </c>
      <c r="B6661">
        <v>107</v>
      </c>
    </row>
    <row r="6662" spans="1:2" x14ac:dyDescent="0.2">
      <c r="A6662" s="2">
        <v>12</v>
      </c>
      <c r="B6662">
        <v>121</v>
      </c>
    </row>
    <row r="6663" spans="1:2" x14ac:dyDescent="0.2">
      <c r="A6663" s="2">
        <v>51</v>
      </c>
      <c r="B6663">
        <v>28</v>
      </c>
    </row>
    <row r="6664" spans="1:2" x14ac:dyDescent="0.2">
      <c r="A6664" s="2">
        <v>8</v>
      </c>
      <c r="B6664">
        <v>211</v>
      </c>
    </row>
    <row r="6665" spans="1:2" x14ac:dyDescent="0.2">
      <c r="A6665" s="2">
        <v>4</v>
      </c>
      <c r="B6665">
        <v>20</v>
      </c>
    </row>
    <row r="6666" spans="1:2" x14ac:dyDescent="0.2">
      <c r="A6666" s="2">
        <v>13.000000000000002</v>
      </c>
      <c r="B6666">
        <v>324</v>
      </c>
    </row>
    <row r="6667" spans="1:2" x14ac:dyDescent="0.2">
      <c r="A6667" s="2">
        <v>13.000000000000002</v>
      </c>
      <c r="B6667">
        <v>107</v>
      </c>
    </row>
    <row r="6668" spans="1:2" x14ac:dyDescent="0.2">
      <c r="A6668" s="2">
        <v>0</v>
      </c>
      <c r="B6668">
        <v>8</v>
      </c>
    </row>
    <row r="6669" spans="1:2" x14ac:dyDescent="0.2">
      <c r="A6669" s="2">
        <v>2</v>
      </c>
      <c r="B6669">
        <v>87</v>
      </c>
    </row>
    <row r="6670" spans="1:2" x14ac:dyDescent="0.2">
      <c r="A6670" s="2">
        <v>20</v>
      </c>
      <c r="B6670">
        <v>104</v>
      </c>
    </row>
    <row r="6671" spans="1:2" x14ac:dyDescent="0.2">
      <c r="A6671" s="2">
        <v>32</v>
      </c>
      <c r="B6671">
        <v>12</v>
      </c>
    </row>
    <row r="6672" spans="1:2" x14ac:dyDescent="0.2">
      <c r="A6672" s="2">
        <v>4</v>
      </c>
      <c r="B6672">
        <v>224</v>
      </c>
    </row>
    <row r="6673" spans="1:2" x14ac:dyDescent="0.2">
      <c r="A6673" s="2">
        <v>20.999999999999996</v>
      </c>
      <c r="B6673">
        <v>72</v>
      </c>
    </row>
    <row r="6674" spans="1:2" x14ac:dyDescent="0.2">
      <c r="A6674" s="2">
        <v>6</v>
      </c>
      <c r="B6674">
        <v>27</v>
      </c>
    </row>
    <row r="6675" spans="1:2" x14ac:dyDescent="0.2">
      <c r="A6675" s="2">
        <v>3</v>
      </c>
      <c r="B6675">
        <v>27</v>
      </c>
    </row>
    <row r="6676" spans="1:2" x14ac:dyDescent="0.2">
      <c r="A6676" s="2">
        <v>0</v>
      </c>
      <c r="B6676">
        <v>104</v>
      </c>
    </row>
    <row r="6677" spans="1:2" x14ac:dyDescent="0.2">
      <c r="A6677" s="2">
        <v>9</v>
      </c>
      <c r="B6677">
        <v>250</v>
      </c>
    </row>
    <row r="6678" spans="1:2" x14ac:dyDescent="0.2">
      <c r="A6678" s="2">
        <v>0</v>
      </c>
      <c r="B6678">
        <v>98</v>
      </c>
    </row>
    <row r="6679" spans="1:2" x14ac:dyDescent="0.2">
      <c r="A6679" s="2">
        <v>24</v>
      </c>
      <c r="B6679">
        <v>12</v>
      </c>
    </row>
    <row r="6680" spans="1:2" x14ac:dyDescent="0.2">
      <c r="A6680" s="2">
        <v>35</v>
      </c>
      <c r="B6680">
        <v>28</v>
      </c>
    </row>
    <row r="6681" spans="1:2" x14ac:dyDescent="0.2">
      <c r="A6681" s="2">
        <v>27</v>
      </c>
      <c r="B6681">
        <v>48</v>
      </c>
    </row>
    <row r="6682" spans="1:2" x14ac:dyDescent="0.2">
      <c r="A6682" s="2">
        <v>234</v>
      </c>
      <c r="B6682">
        <v>63</v>
      </c>
    </row>
    <row r="6683" spans="1:2" x14ac:dyDescent="0.2">
      <c r="A6683" s="2">
        <v>32</v>
      </c>
      <c r="B6683">
        <v>360</v>
      </c>
    </row>
    <row r="6684" spans="1:2" x14ac:dyDescent="0.2">
      <c r="A6684" s="2">
        <v>2</v>
      </c>
      <c r="B6684">
        <v>353</v>
      </c>
    </row>
    <row r="6685" spans="1:2" x14ac:dyDescent="0.2">
      <c r="A6685" s="2">
        <v>4</v>
      </c>
      <c r="B6685">
        <v>170</v>
      </c>
    </row>
    <row r="6686" spans="1:2" x14ac:dyDescent="0.2">
      <c r="A6686" s="2">
        <v>74</v>
      </c>
      <c r="B6686">
        <v>19</v>
      </c>
    </row>
    <row r="6687" spans="1:2" x14ac:dyDescent="0.2">
      <c r="A6687" s="2">
        <v>28</v>
      </c>
      <c r="B6687">
        <v>9</v>
      </c>
    </row>
    <row r="6688" spans="1:2" x14ac:dyDescent="0.2">
      <c r="A6688" s="2">
        <v>2</v>
      </c>
      <c r="B6688">
        <v>20</v>
      </c>
    </row>
    <row r="6689" spans="1:2" x14ac:dyDescent="0.2">
      <c r="A6689" s="2">
        <v>1</v>
      </c>
      <c r="B6689">
        <v>241</v>
      </c>
    </row>
    <row r="6690" spans="1:2" x14ac:dyDescent="0.2">
      <c r="A6690" s="2">
        <v>6</v>
      </c>
      <c r="B6690">
        <v>205</v>
      </c>
    </row>
    <row r="6691" spans="1:2" x14ac:dyDescent="0.2">
      <c r="A6691" s="2">
        <v>1</v>
      </c>
      <c r="B6691">
        <v>194</v>
      </c>
    </row>
    <row r="6692" spans="1:2" x14ac:dyDescent="0.2">
      <c r="A6692" s="2">
        <v>4</v>
      </c>
      <c r="B6692">
        <v>55</v>
      </c>
    </row>
    <row r="6693" spans="1:2" x14ac:dyDescent="0.2">
      <c r="A6693" s="2">
        <v>19</v>
      </c>
      <c r="B6693">
        <v>107</v>
      </c>
    </row>
    <row r="6694" spans="1:2" x14ac:dyDescent="0.2">
      <c r="A6694" s="2">
        <v>3</v>
      </c>
      <c r="B6694">
        <v>239</v>
      </c>
    </row>
    <row r="6695" spans="1:2" x14ac:dyDescent="0.2">
      <c r="A6695" s="2">
        <v>1055</v>
      </c>
      <c r="B6695">
        <v>324</v>
      </c>
    </row>
    <row r="6696" spans="1:2" x14ac:dyDescent="0.2">
      <c r="A6696" s="2">
        <v>14</v>
      </c>
      <c r="B6696">
        <v>46</v>
      </c>
    </row>
    <row r="6697" spans="1:2" x14ac:dyDescent="0.2">
      <c r="A6697" s="2">
        <v>12</v>
      </c>
      <c r="B6697">
        <v>114</v>
      </c>
    </row>
    <row r="6698" spans="1:2" x14ac:dyDescent="0.2">
      <c r="A6698" s="2">
        <v>4</v>
      </c>
      <c r="B6698">
        <v>211</v>
      </c>
    </row>
    <row r="6699" spans="1:2" x14ac:dyDescent="0.2">
      <c r="A6699" s="2">
        <v>20.999999999999996</v>
      </c>
      <c r="B6699">
        <v>5</v>
      </c>
    </row>
    <row r="6700" spans="1:2" x14ac:dyDescent="0.2">
      <c r="A6700" s="2">
        <v>11</v>
      </c>
      <c r="B6700">
        <v>6</v>
      </c>
    </row>
    <row r="6701" spans="1:2" x14ac:dyDescent="0.2">
      <c r="A6701" s="2">
        <v>0</v>
      </c>
      <c r="B6701">
        <v>200</v>
      </c>
    </row>
    <row r="6702" spans="1:2" x14ac:dyDescent="0.2">
      <c r="A6702" s="2">
        <v>68</v>
      </c>
      <c r="B6702">
        <v>9</v>
      </c>
    </row>
    <row r="6703" spans="1:2" x14ac:dyDescent="0.2">
      <c r="A6703" s="2">
        <v>15</v>
      </c>
      <c r="B6703">
        <v>312</v>
      </c>
    </row>
    <row r="6704" spans="1:2" x14ac:dyDescent="0.2">
      <c r="A6704" s="2">
        <v>41</v>
      </c>
      <c r="B6704">
        <v>100</v>
      </c>
    </row>
    <row r="6705" spans="1:2" x14ac:dyDescent="0.2">
      <c r="A6705" s="2">
        <v>0</v>
      </c>
      <c r="B6705">
        <v>48</v>
      </c>
    </row>
    <row r="6706" spans="1:2" x14ac:dyDescent="0.2">
      <c r="A6706" s="2">
        <v>0</v>
      </c>
      <c r="B6706">
        <v>20</v>
      </c>
    </row>
    <row r="6707" spans="1:2" x14ac:dyDescent="0.2">
      <c r="A6707" s="2">
        <v>22</v>
      </c>
      <c r="B6707">
        <v>154</v>
      </c>
    </row>
    <row r="6708" spans="1:2" x14ac:dyDescent="0.2">
      <c r="A6708" s="2">
        <v>0</v>
      </c>
      <c r="B6708">
        <v>12</v>
      </c>
    </row>
    <row r="6709" spans="1:2" x14ac:dyDescent="0.2">
      <c r="A6709" s="2">
        <v>2</v>
      </c>
      <c r="B6709">
        <v>77</v>
      </c>
    </row>
    <row r="6710" spans="1:2" x14ac:dyDescent="0.2">
      <c r="A6710" s="2">
        <v>0</v>
      </c>
      <c r="B6710">
        <v>9</v>
      </c>
    </row>
    <row r="6711" spans="1:2" x14ac:dyDescent="0.2">
      <c r="A6711" s="2">
        <v>204</v>
      </c>
      <c r="B6711">
        <v>27</v>
      </c>
    </row>
    <row r="6712" spans="1:2" x14ac:dyDescent="0.2">
      <c r="A6712" s="2">
        <v>2</v>
      </c>
      <c r="B6712">
        <v>69</v>
      </c>
    </row>
    <row r="6713" spans="1:2" x14ac:dyDescent="0.2">
      <c r="A6713" s="2">
        <v>35</v>
      </c>
      <c r="B6713">
        <v>20</v>
      </c>
    </row>
    <row r="6714" spans="1:2" x14ac:dyDescent="0.2">
      <c r="A6714" s="2">
        <v>3</v>
      </c>
      <c r="B6714">
        <v>78</v>
      </c>
    </row>
    <row r="6715" spans="1:2" x14ac:dyDescent="0.2">
      <c r="A6715" s="2">
        <v>4</v>
      </c>
      <c r="B6715">
        <v>8</v>
      </c>
    </row>
    <row r="6716" spans="1:2" x14ac:dyDescent="0.2">
      <c r="A6716" s="2">
        <v>0</v>
      </c>
      <c r="B6716">
        <v>18</v>
      </c>
    </row>
    <row r="6717" spans="1:2" x14ac:dyDescent="0.2">
      <c r="A6717" s="2">
        <v>3</v>
      </c>
      <c r="B6717">
        <v>9</v>
      </c>
    </row>
    <row r="6718" spans="1:2" x14ac:dyDescent="0.2">
      <c r="A6718" s="2">
        <v>4</v>
      </c>
      <c r="B6718">
        <v>10</v>
      </c>
    </row>
    <row r="6719" spans="1:2" x14ac:dyDescent="0.2">
      <c r="A6719" s="2">
        <v>68</v>
      </c>
      <c r="B6719">
        <v>5</v>
      </c>
    </row>
    <row r="6720" spans="1:2" x14ac:dyDescent="0.2">
      <c r="A6720" s="2">
        <v>4</v>
      </c>
      <c r="B6720">
        <v>5</v>
      </c>
    </row>
    <row r="6721" spans="1:2" x14ac:dyDescent="0.2">
      <c r="A6721" s="2">
        <v>9</v>
      </c>
      <c r="B6721">
        <v>227</v>
      </c>
    </row>
    <row r="6722" spans="1:2" x14ac:dyDescent="0.2">
      <c r="A6722" s="2">
        <v>1</v>
      </c>
      <c r="B6722">
        <v>9</v>
      </c>
    </row>
    <row r="6723" spans="1:2" x14ac:dyDescent="0.2">
      <c r="A6723" s="2">
        <v>0</v>
      </c>
      <c r="B6723">
        <v>45</v>
      </c>
    </row>
    <row r="6724" spans="1:2" x14ac:dyDescent="0.2">
      <c r="A6724" s="2">
        <v>0</v>
      </c>
      <c r="B6724">
        <v>194</v>
      </c>
    </row>
    <row r="6725" spans="1:2" x14ac:dyDescent="0.2">
      <c r="A6725" s="2">
        <v>0</v>
      </c>
      <c r="B6725">
        <v>50</v>
      </c>
    </row>
    <row r="6726" spans="1:2" x14ac:dyDescent="0.2">
      <c r="A6726" s="2">
        <v>0</v>
      </c>
      <c r="B6726">
        <v>215</v>
      </c>
    </row>
    <row r="6727" spans="1:2" x14ac:dyDescent="0.2">
      <c r="A6727" s="2">
        <v>2</v>
      </c>
      <c r="B6727">
        <v>20</v>
      </c>
    </row>
    <row r="6728" spans="1:2" x14ac:dyDescent="0.2">
      <c r="A6728" s="2">
        <v>0</v>
      </c>
      <c r="B6728">
        <v>107</v>
      </c>
    </row>
    <row r="6729" spans="1:2" x14ac:dyDescent="0.2">
      <c r="A6729" s="2">
        <v>6</v>
      </c>
      <c r="B6729">
        <v>124</v>
      </c>
    </row>
    <row r="6730" spans="1:2" x14ac:dyDescent="0.2">
      <c r="A6730" s="2">
        <v>93.000000000000014</v>
      </c>
      <c r="B6730">
        <v>15</v>
      </c>
    </row>
    <row r="6731" spans="1:2" x14ac:dyDescent="0.2">
      <c r="A6731" s="2">
        <v>88</v>
      </c>
      <c r="B6731">
        <v>41</v>
      </c>
    </row>
    <row r="6732" spans="1:2" x14ac:dyDescent="0.2">
      <c r="A6732" s="2">
        <v>43</v>
      </c>
      <c r="B6732">
        <v>106</v>
      </c>
    </row>
    <row r="6733" spans="1:2" x14ac:dyDescent="0.2">
      <c r="A6733" s="2">
        <v>23.000000000000004</v>
      </c>
      <c r="B6733">
        <v>63</v>
      </c>
    </row>
    <row r="6734" spans="1:2" x14ac:dyDescent="0.2">
      <c r="A6734" s="2">
        <v>30</v>
      </c>
      <c r="B6734">
        <v>211</v>
      </c>
    </row>
    <row r="6735" spans="1:2" x14ac:dyDescent="0.2">
      <c r="A6735" s="2">
        <v>0</v>
      </c>
      <c r="B6735">
        <v>20</v>
      </c>
    </row>
    <row r="6736" spans="1:2" x14ac:dyDescent="0.2">
      <c r="A6736" s="2">
        <v>266</v>
      </c>
      <c r="B6736">
        <v>280</v>
      </c>
    </row>
    <row r="6737" spans="1:2" x14ac:dyDescent="0.2">
      <c r="A6737" s="2">
        <v>3</v>
      </c>
      <c r="B6737">
        <v>147</v>
      </c>
    </row>
    <row r="6738" spans="1:2" x14ac:dyDescent="0.2">
      <c r="A6738" s="2">
        <v>0</v>
      </c>
      <c r="B6738">
        <v>8</v>
      </c>
    </row>
    <row r="6739" spans="1:2" x14ac:dyDescent="0.2">
      <c r="A6739" s="2">
        <v>40</v>
      </c>
      <c r="B6739">
        <v>68</v>
      </c>
    </row>
    <row r="6740" spans="1:2" x14ac:dyDescent="0.2">
      <c r="A6740" s="2">
        <v>1</v>
      </c>
      <c r="B6740">
        <v>76</v>
      </c>
    </row>
    <row r="6741" spans="1:2" x14ac:dyDescent="0.2">
      <c r="A6741" s="2">
        <v>6</v>
      </c>
      <c r="B6741">
        <v>94</v>
      </c>
    </row>
    <row r="6742" spans="1:2" x14ac:dyDescent="0.2">
      <c r="A6742" s="2">
        <v>5</v>
      </c>
      <c r="B6742">
        <v>12</v>
      </c>
    </row>
    <row r="6743" spans="1:2" x14ac:dyDescent="0.2">
      <c r="A6743" s="2">
        <v>3</v>
      </c>
      <c r="B6743">
        <v>20</v>
      </c>
    </row>
    <row r="6744" spans="1:2" x14ac:dyDescent="0.2">
      <c r="A6744" s="2">
        <v>15</v>
      </c>
      <c r="B6744">
        <v>9</v>
      </c>
    </row>
    <row r="6745" spans="1:2" x14ac:dyDescent="0.2">
      <c r="A6745" s="2">
        <v>2</v>
      </c>
      <c r="B6745">
        <v>10</v>
      </c>
    </row>
    <row r="6746" spans="1:2" x14ac:dyDescent="0.2">
      <c r="A6746" s="2">
        <v>3</v>
      </c>
      <c r="B6746">
        <v>48</v>
      </c>
    </row>
    <row r="6747" spans="1:2" x14ac:dyDescent="0.2">
      <c r="A6747" s="2">
        <v>5</v>
      </c>
      <c r="B6747">
        <v>213</v>
      </c>
    </row>
    <row r="6748" spans="1:2" x14ac:dyDescent="0.2">
      <c r="A6748" s="2">
        <v>20.999999999999996</v>
      </c>
      <c r="B6748">
        <v>131</v>
      </c>
    </row>
    <row r="6749" spans="1:2" x14ac:dyDescent="0.2">
      <c r="A6749" s="2">
        <v>12</v>
      </c>
      <c r="B6749">
        <v>10</v>
      </c>
    </row>
    <row r="6750" spans="1:2" x14ac:dyDescent="0.2">
      <c r="A6750" s="2">
        <v>1</v>
      </c>
      <c r="B6750">
        <v>81</v>
      </c>
    </row>
    <row r="6751" spans="1:2" x14ac:dyDescent="0.2">
      <c r="A6751" s="2">
        <v>2</v>
      </c>
      <c r="B6751">
        <v>349</v>
      </c>
    </row>
    <row r="6752" spans="1:2" x14ac:dyDescent="0.2">
      <c r="A6752" s="2">
        <v>1</v>
      </c>
      <c r="B6752">
        <v>302</v>
      </c>
    </row>
    <row r="6753" spans="1:2" x14ac:dyDescent="0.2">
      <c r="A6753" s="2">
        <v>1</v>
      </c>
      <c r="B6753">
        <v>47</v>
      </c>
    </row>
    <row r="6754" spans="1:2" x14ac:dyDescent="0.2">
      <c r="A6754" s="2">
        <v>1</v>
      </c>
      <c r="B6754">
        <v>183</v>
      </c>
    </row>
    <row r="6755" spans="1:2" x14ac:dyDescent="0.2">
      <c r="A6755" s="2">
        <v>22</v>
      </c>
      <c r="B6755">
        <v>97</v>
      </c>
    </row>
    <row r="6756" spans="1:2" x14ac:dyDescent="0.2">
      <c r="A6756" s="2">
        <v>28</v>
      </c>
      <c r="B6756">
        <v>194</v>
      </c>
    </row>
    <row r="6757" spans="1:2" x14ac:dyDescent="0.2">
      <c r="A6757" s="2">
        <v>25</v>
      </c>
      <c r="B6757">
        <v>351</v>
      </c>
    </row>
    <row r="6758" spans="1:2" x14ac:dyDescent="0.2">
      <c r="A6758" s="2">
        <v>3</v>
      </c>
      <c r="B6758">
        <v>9</v>
      </c>
    </row>
    <row r="6759" spans="1:2" x14ac:dyDescent="0.2">
      <c r="A6759" s="2">
        <v>5</v>
      </c>
      <c r="B6759">
        <v>19</v>
      </c>
    </row>
    <row r="6760" spans="1:2" x14ac:dyDescent="0.2">
      <c r="A6760" s="2">
        <v>2</v>
      </c>
      <c r="B6760">
        <v>63</v>
      </c>
    </row>
    <row r="6761" spans="1:2" x14ac:dyDescent="0.2">
      <c r="A6761" s="2">
        <v>4</v>
      </c>
      <c r="B6761">
        <v>211</v>
      </c>
    </row>
    <row r="6762" spans="1:2" x14ac:dyDescent="0.2">
      <c r="A6762" s="2">
        <v>41</v>
      </c>
      <c r="B6762">
        <v>54</v>
      </c>
    </row>
    <row r="6763" spans="1:2" x14ac:dyDescent="0.2">
      <c r="A6763" s="2" t="e">
        <v>#VALUE!</v>
      </c>
      <c r="B6763">
        <v>3</v>
      </c>
    </row>
    <row r="6764" spans="1:2" x14ac:dyDescent="0.2">
      <c r="A6764" s="2">
        <v>4</v>
      </c>
      <c r="B6764">
        <v>194</v>
      </c>
    </row>
    <row r="6765" spans="1:2" x14ac:dyDescent="0.2">
      <c r="A6765" s="2">
        <v>4</v>
      </c>
      <c r="B6765">
        <v>194</v>
      </c>
    </row>
    <row r="6766" spans="1:2" x14ac:dyDescent="0.2">
      <c r="A6766" s="2">
        <v>3</v>
      </c>
      <c r="B6766">
        <v>14</v>
      </c>
    </row>
    <row r="6767" spans="1:2" x14ac:dyDescent="0.2">
      <c r="A6767" s="2">
        <v>2</v>
      </c>
      <c r="B6767">
        <v>68</v>
      </c>
    </row>
    <row r="6768" spans="1:2" x14ac:dyDescent="0.2">
      <c r="A6768" s="2">
        <v>3</v>
      </c>
      <c r="B6768">
        <v>53</v>
      </c>
    </row>
    <row r="6769" spans="1:2" x14ac:dyDescent="0.2">
      <c r="A6769" s="2">
        <v>7</v>
      </c>
      <c r="B6769">
        <v>27</v>
      </c>
    </row>
    <row r="6770" spans="1:2" x14ac:dyDescent="0.2">
      <c r="A6770" s="2">
        <v>0</v>
      </c>
      <c r="B6770">
        <v>147</v>
      </c>
    </row>
    <row r="6771" spans="1:2" x14ac:dyDescent="0.2">
      <c r="A6771" s="2">
        <v>0</v>
      </c>
      <c r="B6771">
        <v>68</v>
      </c>
    </row>
    <row r="6772" spans="1:2" x14ac:dyDescent="0.2">
      <c r="A6772" s="2">
        <v>0</v>
      </c>
      <c r="B6772">
        <v>68</v>
      </c>
    </row>
    <row r="6773" spans="1:2" x14ac:dyDescent="0.2">
      <c r="A6773" s="2">
        <v>4</v>
      </c>
      <c r="B6773">
        <v>97</v>
      </c>
    </row>
    <row r="6774" spans="1:2" x14ac:dyDescent="0.2">
      <c r="A6774" s="2">
        <v>33</v>
      </c>
      <c r="B6774">
        <v>28</v>
      </c>
    </row>
    <row r="6775" spans="1:2" x14ac:dyDescent="0.2">
      <c r="A6775" s="2">
        <v>23.000000000000004</v>
      </c>
      <c r="B6775">
        <v>154</v>
      </c>
    </row>
    <row r="6776" spans="1:2" x14ac:dyDescent="0.2">
      <c r="A6776" s="2">
        <v>1</v>
      </c>
      <c r="B6776">
        <v>99</v>
      </c>
    </row>
    <row r="6777" spans="1:2" x14ac:dyDescent="0.2">
      <c r="A6777" s="2">
        <v>4</v>
      </c>
      <c r="B6777">
        <v>30</v>
      </c>
    </row>
    <row r="6778" spans="1:2" x14ac:dyDescent="0.2">
      <c r="A6778" s="2">
        <v>3</v>
      </c>
      <c r="B6778">
        <v>72</v>
      </c>
    </row>
    <row r="6779" spans="1:2" x14ac:dyDescent="0.2">
      <c r="A6779" s="2">
        <v>2</v>
      </c>
      <c r="B6779">
        <v>96</v>
      </c>
    </row>
    <row r="6780" spans="1:2" x14ac:dyDescent="0.2">
      <c r="A6780" s="2">
        <v>2</v>
      </c>
      <c r="B6780">
        <v>99</v>
      </c>
    </row>
    <row r="6781" spans="1:2" x14ac:dyDescent="0.2">
      <c r="A6781" s="2">
        <v>12</v>
      </c>
      <c r="B6781">
        <v>98</v>
      </c>
    </row>
    <row r="6782" spans="1:2" x14ac:dyDescent="0.2">
      <c r="A6782" s="2">
        <v>34</v>
      </c>
      <c r="B6782">
        <v>298</v>
      </c>
    </row>
    <row r="6783" spans="1:2" x14ac:dyDescent="0.2">
      <c r="A6783" s="2">
        <v>27</v>
      </c>
      <c r="B6783">
        <v>95</v>
      </c>
    </row>
    <row r="6784" spans="1:2" x14ac:dyDescent="0.2">
      <c r="A6784" s="2">
        <v>7</v>
      </c>
      <c r="B6784">
        <v>10</v>
      </c>
    </row>
    <row r="6785" spans="1:2" x14ac:dyDescent="0.2">
      <c r="A6785" s="2">
        <v>0</v>
      </c>
      <c r="B6785">
        <v>9</v>
      </c>
    </row>
    <row r="6786" spans="1:2" x14ac:dyDescent="0.2">
      <c r="A6786" s="2">
        <v>24</v>
      </c>
      <c r="B6786">
        <v>44</v>
      </c>
    </row>
    <row r="6787" spans="1:2" x14ac:dyDescent="0.2">
      <c r="A6787" s="2">
        <v>4</v>
      </c>
      <c r="B6787">
        <v>270</v>
      </c>
    </row>
    <row r="6788" spans="1:2" x14ac:dyDescent="0.2">
      <c r="A6788" s="2">
        <v>1</v>
      </c>
      <c r="B6788">
        <v>120</v>
      </c>
    </row>
    <row r="6789" spans="1:2" x14ac:dyDescent="0.2">
      <c r="A6789" s="2">
        <v>18</v>
      </c>
      <c r="B6789">
        <v>264</v>
      </c>
    </row>
    <row r="6790" spans="1:2" x14ac:dyDescent="0.2">
      <c r="A6790" s="2">
        <v>13.000000000000002</v>
      </c>
      <c r="B6790">
        <v>143</v>
      </c>
    </row>
    <row r="6791" spans="1:2" x14ac:dyDescent="0.2">
      <c r="A6791" s="2">
        <v>48</v>
      </c>
      <c r="B6791">
        <v>106</v>
      </c>
    </row>
    <row r="6792" spans="1:2" x14ac:dyDescent="0.2">
      <c r="A6792" s="2">
        <v>0</v>
      </c>
      <c r="B6792">
        <v>107</v>
      </c>
    </row>
    <row r="6793" spans="1:2" x14ac:dyDescent="0.2">
      <c r="A6793" s="2">
        <v>161</v>
      </c>
      <c r="B6793">
        <v>21</v>
      </c>
    </row>
    <row r="6794" spans="1:2" x14ac:dyDescent="0.2">
      <c r="A6794" s="2">
        <v>0</v>
      </c>
      <c r="B6794">
        <v>41</v>
      </c>
    </row>
    <row r="6795" spans="1:2" x14ac:dyDescent="0.2">
      <c r="A6795" s="2">
        <v>3</v>
      </c>
      <c r="B6795">
        <v>220</v>
      </c>
    </row>
    <row r="6796" spans="1:2" x14ac:dyDescent="0.2">
      <c r="A6796" s="2">
        <v>0</v>
      </c>
      <c r="B6796">
        <v>14</v>
      </c>
    </row>
    <row r="6797" spans="1:2" x14ac:dyDescent="0.2">
      <c r="A6797" s="2">
        <v>10</v>
      </c>
      <c r="B6797">
        <v>5</v>
      </c>
    </row>
    <row r="6798" spans="1:2" x14ac:dyDescent="0.2">
      <c r="A6798" s="2">
        <v>2</v>
      </c>
      <c r="B6798">
        <v>77</v>
      </c>
    </row>
    <row r="6799" spans="1:2" x14ac:dyDescent="0.2">
      <c r="A6799" s="2">
        <v>2</v>
      </c>
      <c r="B6799">
        <v>84</v>
      </c>
    </row>
    <row r="6800" spans="1:2" x14ac:dyDescent="0.2">
      <c r="A6800" s="2">
        <v>30</v>
      </c>
      <c r="B6800">
        <v>2</v>
      </c>
    </row>
    <row r="6801" spans="1:2" x14ac:dyDescent="0.2">
      <c r="A6801" s="2">
        <v>16</v>
      </c>
      <c r="B6801">
        <v>59</v>
      </c>
    </row>
    <row r="6802" spans="1:2" x14ac:dyDescent="0.2">
      <c r="A6802" s="2">
        <v>20</v>
      </c>
      <c r="B6802">
        <v>337</v>
      </c>
    </row>
    <row r="6803" spans="1:2" x14ac:dyDescent="0.2">
      <c r="A6803" s="2">
        <v>10</v>
      </c>
      <c r="B6803">
        <v>62</v>
      </c>
    </row>
    <row r="6804" spans="1:2" x14ac:dyDescent="0.2">
      <c r="A6804" s="2">
        <v>7</v>
      </c>
      <c r="B6804">
        <v>28</v>
      </c>
    </row>
    <row r="6805" spans="1:2" x14ac:dyDescent="0.2">
      <c r="A6805" s="2">
        <v>12</v>
      </c>
      <c r="B6805">
        <v>114</v>
      </c>
    </row>
    <row r="6806" spans="1:2" x14ac:dyDescent="0.2">
      <c r="A6806" s="2">
        <v>22</v>
      </c>
      <c r="B6806">
        <v>41</v>
      </c>
    </row>
    <row r="6807" spans="1:2" x14ac:dyDescent="0.2">
      <c r="A6807" s="2">
        <v>1</v>
      </c>
      <c r="B6807">
        <v>6</v>
      </c>
    </row>
    <row r="6808" spans="1:2" x14ac:dyDescent="0.2">
      <c r="A6808" s="2">
        <v>86</v>
      </c>
      <c r="B6808">
        <v>6</v>
      </c>
    </row>
    <row r="6809" spans="1:2" x14ac:dyDescent="0.2">
      <c r="A6809" s="2">
        <v>5</v>
      </c>
      <c r="B6809">
        <v>182</v>
      </c>
    </row>
    <row r="6810" spans="1:2" x14ac:dyDescent="0.2">
      <c r="A6810" s="2">
        <v>0</v>
      </c>
      <c r="B6810">
        <v>170</v>
      </c>
    </row>
    <row r="6811" spans="1:2" x14ac:dyDescent="0.2">
      <c r="A6811" s="2">
        <v>22</v>
      </c>
      <c r="B6811">
        <v>139</v>
      </c>
    </row>
    <row r="6812" spans="1:2" x14ac:dyDescent="0.2">
      <c r="A6812" s="2">
        <v>0</v>
      </c>
      <c r="B6812">
        <v>3</v>
      </c>
    </row>
    <row r="6813" spans="1:2" x14ac:dyDescent="0.2">
      <c r="A6813" s="2">
        <v>20</v>
      </c>
      <c r="B6813">
        <v>233</v>
      </c>
    </row>
    <row r="6814" spans="1:2" x14ac:dyDescent="0.2">
      <c r="A6814" s="2">
        <v>1</v>
      </c>
      <c r="B6814">
        <v>68</v>
      </c>
    </row>
    <row r="6815" spans="1:2" x14ac:dyDescent="0.2">
      <c r="A6815" s="2">
        <v>2</v>
      </c>
      <c r="B6815">
        <v>48</v>
      </c>
    </row>
    <row r="6816" spans="1:2" x14ac:dyDescent="0.2">
      <c r="A6816" s="2">
        <v>1</v>
      </c>
      <c r="B6816">
        <v>107</v>
      </c>
    </row>
    <row r="6817" spans="1:2" x14ac:dyDescent="0.2">
      <c r="A6817" s="2">
        <v>4</v>
      </c>
      <c r="B6817">
        <v>20</v>
      </c>
    </row>
    <row r="6818" spans="1:2" x14ac:dyDescent="0.2">
      <c r="A6818" s="2">
        <v>11</v>
      </c>
      <c r="B6818">
        <v>4</v>
      </c>
    </row>
    <row r="6819" spans="1:2" x14ac:dyDescent="0.2">
      <c r="A6819" s="2">
        <v>0</v>
      </c>
      <c r="B6819">
        <v>124</v>
      </c>
    </row>
    <row r="6820" spans="1:2" x14ac:dyDescent="0.2">
      <c r="A6820" s="2">
        <v>1</v>
      </c>
      <c r="B6820">
        <v>322</v>
      </c>
    </row>
    <row r="6821" spans="1:2" x14ac:dyDescent="0.2">
      <c r="A6821" s="2">
        <v>8</v>
      </c>
      <c r="B6821">
        <v>53</v>
      </c>
    </row>
    <row r="6822" spans="1:2" x14ac:dyDescent="0.2">
      <c r="A6822" s="2">
        <v>1</v>
      </c>
      <c r="B6822">
        <v>49</v>
      </c>
    </row>
    <row r="6823" spans="1:2" x14ac:dyDescent="0.2">
      <c r="A6823" s="2">
        <v>3</v>
      </c>
      <c r="B6823">
        <v>94</v>
      </c>
    </row>
    <row r="6824" spans="1:2" x14ac:dyDescent="0.2">
      <c r="A6824" s="2">
        <v>1</v>
      </c>
      <c r="B6824">
        <v>63</v>
      </c>
    </row>
    <row r="6825" spans="1:2" x14ac:dyDescent="0.2">
      <c r="A6825" s="2">
        <v>2</v>
      </c>
      <c r="B6825">
        <v>303</v>
      </c>
    </row>
    <row r="6826" spans="1:2" x14ac:dyDescent="0.2">
      <c r="A6826" s="2">
        <v>150</v>
      </c>
      <c r="B6826">
        <v>28</v>
      </c>
    </row>
    <row r="6827" spans="1:2" x14ac:dyDescent="0.2">
      <c r="A6827" s="2">
        <v>15</v>
      </c>
      <c r="B6827">
        <v>114</v>
      </c>
    </row>
    <row r="6828" spans="1:2" x14ac:dyDescent="0.2">
      <c r="A6828" s="2">
        <v>2</v>
      </c>
      <c r="B6828">
        <v>39</v>
      </c>
    </row>
    <row r="6829" spans="1:2" x14ac:dyDescent="0.2">
      <c r="A6829" s="2">
        <v>4</v>
      </c>
      <c r="B6829">
        <v>32</v>
      </c>
    </row>
    <row r="6830" spans="1:2" x14ac:dyDescent="0.2">
      <c r="A6830" s="2">
        <v>9</v>
      </c>
      <c r="B6830">
        <v>120</v>
      </c>
    </row>
    <row r="6831" spans="1:2" x14ac:dyDescent="0.2">
      <c r="A6831" s="2">
        <v>18</v>
      </c>
      <c r="B6831">
        <v>106</v>
      </c>
    </row>
    <row r="6832" spans="1:2" x14ac:dyDescent="0.2">
      <c r="A6832" s="2">
        <v>10</v>
      </c>
      <c r="B6832">
        <v>154</v>
      </c>
    </row>
    <row r="6833" spans="1:2" x14ac:dyDescent="0.2">
      <c r="A6833" s="2">
        <v>1</v>
      </c>
      <c r="B6833">
        <v>19</v>
      </c>
    </row>
    <row r="6834" spans="1:2" x14ac:dyDescent="0.2">
      <c r="A6834" s="2">
        <v>13.000000000000002</v>
      </c>
      <c r="B6834">
        <v>48</v>
      </c>
    </row>
    <row r="6835" spans="1:2" x14ac:dyDescent="0.2">
      <c r="A6835" s="2">
        <v>2</v>
      </c>
      <c r="B6835">
        <v>219</v>
      </c>
    </row>
    <row r="6836" spans="1:2" x14ac:dyDescent="0.2">
      <c r="A6836" s="2">
        <v>9</v>
      </c>
      <c r="B6836">
        <v>169</v>
      </c>
    </row>
    <row r="6837" spans="1:2" x14ac:dyDescent="0.2">
      <c r="A6837" s="2">
        <v>13.000000000000002</v>
      </c>
      <c r="B6837">
        <v>10</v>
      </c>
    </row>
    <row r="6838" spans="1:2" x14ac:dyDescent="0.2">
      <c r="A6838" s="2">
        <v>1</v>
      </c>
      <c r="B6838">
        <v>44</v>
      </c>
    </row>
    <row r="6839" spans="1:2" x14ac:dyDescent="0.2">
      <c r="A6839" s="2">
        <v>18</v>
      </c>
      <c r="B6839">
        <v>98</v>
      </c>
    </row>
    <row r="6840" spans="1:2" x14ac:dyDescent="0.2">
      <c r="A6840" s="2">
        <v>3</v>
      </c>
      <c r="B6840">
        <v>48</v>
      </c>
    </row>
    <row r="6841" spans="1:2" x14ac:dyDescent="0.2">
      <c r="A6841" s="2">
        <v>1</v>
      </c>
      <c r="B6841">
        <v>9</v>
      </c>
    </row>
    <row r="6842" spans="1:2" x14ac:dyDescent="0.2">
      <c r="A6842" s="2">
        <v>25</v>
      </c>
      <c r="B6842">
        <v>100</v>
      </c>
    </row>
    <row r="6843" spans="1:2" x14ac:dyDescent="0.2">
      <c r="A6843" s="2">
        <v>1</v>
      </c>
      <c r="B6843">
        <v>98</v>
      </c>
    </row>
    <row r="6844" spans="1:2" x14ac:dyDescent="0.2">
      <c r="A6844" s="2">
        <v>20</v>
      </c>
      <c r="B6844">
        <v>112</v>
      </c>
    </row>
    <row r="6845" spans="1:2" x14ac:dyDescent="0.2">
      <c r="A6845" s="2">
        <v>2</v>
      </c>
      <c r="B6845">
        <v>9</v>
      </c>
    </row>
    <row r="6846" spans="1:2" x14ac:dyDescent="0.2">
      <c r="A6846" s="2">
        <v>0</v>
      </c>
      <c r="B6846">
        <v>205</v>
      </c>
    </row>
    <row r="6847" spans="1:2" x14ac:dyDescent="0.2">
      <c r="A6847" s="2">
        <v>224</v>
      </c>
      <c r="B6847">
        <v>79</v>
      </c>
    </row>
    <row r="6848" spans="1:2" x14ac:dyDescent="0.2">
      <c r="A6848" s="2">
        <v>66</v>
      </c>
      <c r="B6848">
        <v>88</v>
      </c>
    </row>
    <row r="6849" spans="1:2" x14ac:dyDescent="0.2">
      <c r="A6849" s="2">
        <v>16</v>
      </c>
      <c r="B6849">
        <v>8</v>
      </c>
    </row>
    <row r="6850" spans="1:2" x14ac:dyDescent="0.2">
      <c r="A6850" s="2">
        <v>3</v>
      </c>
      <c r="B6850">
        <v>94</v>
      </c>
    </row>
    <row r="6851" spans="1:2" x14ac:dyDescent="0.2">
      <c r="A6851" s="2">
        <v>4</v>
      </c>
      <c r="B6851">
        <v>90</v>
      </c>
    </row>
    <row r="6852" spans="1:2" x14ac:dyDescent="0.2">
      <c r="A6852" s="2">
        <v>0</v>
      </c>
      <c r="B6852">
        <v>38</v>
      </c>
    </row>
    <row r="6853" spans="1:2" x14ac:dyDescent="0.2">
      <c r="A6853" s="2">
        <v>6</v>
      </c>
      <c r="B6853">
        <v>239</v>
      </c>
    </row>
    <row r="6854" spans="1:2" x14ac:dyDescent="0.2">
      <c r="A6854" s="2">
        <v>6</v>
      </c>
      <c r="B6854">
        <v>30</v>
      </c>
    </row>
    <row r="6855" spans="1:2" x14ac:dyDescent="0.2">
      <c r="A6855" s="2">
        <v>1</v>
      </c>
      <c r="B6855">
        <v>205</v>
      </c>
    </row>
    <row r="6856" spans="1:2" x14ac:dyDescent="0.2">
      <c r="A6856" s="2">
        <v>65</v>
      </c>
      <c r="B6856">
        <v>8</v>
      </c>
    </row>
    <row r="6857" spans="1:2" x14ac:dyDescent="0.2">
      <c r="A6857" s="2">
        <v>2</v>
      </c>
      <c r="B6857">
        <v>114</v>
      </c>
    </row>
    <row r="6858" spans="1:2" x14ac:dyDescent="0.2">
      <c r="A6858" s="2">
        <v>17</v>
      </c>
      <c r="B6858">
        <v>135</v>
      </c>
    </row>
    <row r="6859" spans="1:2" x14ac:dyDescent="0.2">
      <c r="A6859" s="2">
        <v>26.000000000000004</v>
      </c>
      <c r="B6859">
        <v>26</v>
      </c>
    </row>
    <row r="6860" spans="1:2" x14ac:dyDescent="0.2">
      <c r="A6860" s="2">
        <v>0</v>
      </c>
      <c r="B6860">
        <v>350</v>
      </c>
    </row>
    <row r="6861" spans="1:2" x14ac:dyDescent="0.2">
      <c r="A6861" s="2">
        <v>103.00000000000001</v>
      </c>
      <c r="B6861">
        <v>68</v>
      </c>
    </row>
    <row r="6862" spans="1:2" x14ac:dyDescent="0.2">
      <c r="A6862" s="2">
        <v>1</v>
      </c>
      <c r="B6862">
        <v>70</v>
      </c>
    </row>
    <row r="6863" spans="1:2" x14ac:dyDescent="0.2">
      <c r="A6863" s="2">
        <v>77</v>
      </c>
      <c r="B6863">
        <v>159</v>
      </c>
    </row>
    <row r="6864" spans="1:2" x14ac:dyDescent="0.2">
      <c r="A6864" s="2">
        <v>11</v>
      </c>
      <c r="B6864">
        <v>83</v>
      </c>
    </row>
    <row r="6865" spans="1:2" x14ac:dyDescent="0.2">
      <c r="A6865" s="2">
        <v>0</v>
      </c>
      <c r="B6865">
        <v>8</v>
      </c>
    </row>
    <row r="6866" spans="1:2" x14ac:dyDescent="0.2">
      <c r="A6866" s="2">
        <v>0</v>
      </c>
      <c r="B6866">
        <v>8</v>
      </c>
    </row>
    <row r="6867" spans="1:2" x14ac:dyDescent="0.2">
      <c r="A6867" s="2">
        <v>12</v>
      </c>
      <c r="B6867">
        <v>83</v>
      </c>
    </row>
    <row r="6868" spans="1:2" x14ac:dyDescent="0.2">
      <c r="A6868" s="2">
        <v>15</v>
      </c>
      <c r="B6868">
        <v>45</v>
      </c>
    </row>
    <row r="6869" spans="1:2" x14ac:dyDescent="0.2">
      <c r="A6869" s="2">
        <v>0</v>
      </c>
      <c r="B6869">
        <v>9</v>
      </c>
    </row>
    <row r="6870" spans="1:2" x14ac:dyDescent="0.2">
      <c r="A6870" s="2">
        <v>1</v>
      </c>
      <c r="B6870">
        <v>6</v>
      </c>
    </row>
    <row r="6871" spans="1:2" x14ac:dyDescent="0.2">
      <c r="A6871" s="2">
        <v>0</v>
      </c>
      <c r="B6871">
        <v>303</v>
      </c>
    </row>
    <row r="6872" spans="1:2" x14ac:dyDescent="0.2">
      <c r="A6872" s="2">
        <v>0</v>
      </c>
      <c r="B6872">
        <v>211</v>
      </c>
    </row>
    <row r="6873" spans="1:2" x14ac:dyDescent="0.2">
      <c r="A6873" s="2">
        <v>1</v>
      </c>
      <c r="B6873">
        <v>107</v>
      </c>
    </row>
    <row r="6874" spans="1:2" x14ac:dyDescent="0.2">
      <c r="A6874" s="2">
        <v>2</v>
      </c>
      <c r="B6874">
        <v>211</v>
      </c>
    </row>
    <row r="6875" spans="1:2" x14ac:dyDescent="0.2">
      <c r="A6875" s="2">
        <v>2</v>
      </c>
      <c r="B6875">
        <v>227</v>
      </c>
    </row>
    <row r="6876" spans="1:2" x14ac:dyDescent="0.2">
      <c r="A6876" s="2">
        <v>1</v>
      </c>
      <c r="B6876">
        <v>8</v>
      </c>
    </row>
    <row r="6877" spans="1:2" x14ac:dyDescent="0.2">
      <c r="A6877" s="2">
        <v>18</v>
      </c>
      <c r="B6877">
        <v>72</v>
      </c>
    </row>
    <row r="6878" spans="1:2" x14ac:dyDescent="0.2">
      <c r="A6878" s="2">
        <v>6</v>
      </c>
      <c r="B6878">
        <v>66</v>
      </c>
    </row>
    <row r="6879" spans="1:2" x14ac:dyDescent="0.2">
      <c r="A6879" s="2">
        <v>0</v>
      </c>
      <c r="B6879">
        <v>20</v>
      </c>
    </row>
    <row r="6880" spans="1:2" x14ac:dyDescent="0.2">
      <c r="A6880" s="2">
        <v>1</v>
      </c>
      <c r="B6880">
        <v>8</v>
      </c>
    </row>
    <row r="6881" spans="1:2" x14ac:dyDescent="0.2">
      <c r="A6881" s="2">
        <v>0</v>
      </c>
      <c r="B6881">
        <v>68</v>
      </c>
    </row>
    <row r="6882" spans="1:2" x14ac:dyDescent="0.2">
      <c r="A6882" s="2">
        <v>383</v>
      </c>
      <c r="B6882">
        <v>12</v>
      </c>
    </row>
    <row r="6883" spans="1:2" x14ac:dyDescent="0.2">
      <c r="A6883" s="2">
        <v>15</v>
      </c>
      <c r="B6883">
        <v>316</v>
      </c>
    </row>
    <row r="6884" spans="1:2" x14ac:dyDescent="0.2">
      <c r="A6884" s="2">
        <v>2</v>
      </c>
      <c r="B6884">
        <v>219</v>
      </c>
    </row>
    <row r="6885" spans="1:2" x14ac:dyDescent="0.2">
      <c r="A6885" s="2">
        <v>7</v>
      </c>
      <c r="B6885">
        <v>28</v>
      </c>
    </row>
    <row r="6886" spans="1:2" x14ac:dyDescent="0.2">
      <c r="A6886" s="2">
        <v>2</v>
      </c>
      <c r="B6886">
        <v>76</v>
      </c>
    </row>
    <row r="6887" spans="1:2" x14ac:dyDescent="0.2">
      <c r="A6887" s="2">
        <v>8</v>
      </c>
      <c r="B6887">
        <v>30</v>
      </c>
    </row>
    <row r="6888" spans="1:2" x14ac:dyDescent="0.2">
      <c r="A6888" s="2">
        <v>0</v>
      </c>
      <c r="B6888">
        <v>63</v>
      </c>
    </row>
    <row r="6889" spans="1:2" x14ac:dyDescent="0.2">
      <c r="A6889" s="2">
        <v>0</v>
      </c>
      <c r="B6889">
        <v>107</v>
      </c>
    </row>
    <row r="6890" spans="1:2" x14ac:dyDescent="0.2">
      <c r="A6890" s="2">
        <v>0</v>
      </c>
      <c r="B6890">
        <v>68</v>
      </c>
    </row>
    <row r="6891" spans="1:2" x14ac:dyDescent="0.2">
      <c r="A6891" s="2">
        <v>2</v>
      </c>
      <c r="B6891">
        <v>346</v>
      </c>
    </row>
    <row r="6892" spans="1:2" x14ac:dyDescent="0.2">
      <c r="A6892" s="2">
        <v>1</v>
      </c>
      <c r="B6892">
        <v>81</v>
      </c>
    </row>
    <row r="6893" spans="1:2" x14ac:dyDescent="0.2">
      <c r="A6893" s="2">
        <v>6</v>
      </c>
      <c r="B6893">
        <v>89</v>
      </c>
    </row>
    <row r="6894" spans="1:2" x14ac:dyDescent="0.2">
      <c r="A6894" s="2">
        <v>0</v>
      </c>
      <c r="B6894">
        <v>10</v>
      </c>
    </row>
    <row r="6895" spans="1:2" x14ac:dyDescent="0.2">
      <c r="A6895" s="2">
        <v>15</v>
      </c>
      <c r="B6895">
        <v>337</v>
      </c>
    </row>
    <row r="6896" spans="1:2" x14ac:dyDescent="0.2">
      <c r="A6896" s="2">
        <v>0</v>
      </c>
      <c r="B6896">
        <v>10</v>
      </c>
    </row>
    <row r="6897" spans="1:2" x14ac:dyDescent="0.2">
      <c r="A6897" s="2">
        <v>8</v>
      </c>
      <c r="B6897">
        <v>98</v>
      </c>
    </row>
    <row r="6898" spans="1:2" x14ac:dyDescent="0.2">
      <c r="A6898" s="2">
        <v>16</v>
      </c>
      <c r="B6898">
        <v>68</v>
      </c>
    </row>
    <row r="6899" spans="1:2" x14ac:dyDescent="0.2">
      <c r="A6899" s="2">
        <v>91</v>
      </c>
      <c r="B6899">
        <v>20</v>
      </c>
    </row>
    <row r="6900" spans="1:2" x14ac:dyDescent="0.2">
      <c r="A6900" s="2">
        <v>1</v>
      </c>
      <c r="B6900">
        <v>50</v>
      </c>
    </row>
    <row r="6901" spans="1:2" x14ac:dyDescent="0.2">
      <c r="A6901" s="2">
        <v>1</v>
      </c>
      <c r="B6901">
        <v>76</v>
      </c>
    </row>
    <row r="6902" spans="1:2" x14ac:dyDescent="0.2">
      <c r="A6902" s="2">
        <v>1</v>
      </c>
      <c r="B6902">
        <v>232</v>
      </c>
    </row>
    <row r="6903" spans="1:2" x14ac:dyDescent="0.2">
      <c r="A6903" s="2">
        <v>103.00000000000001</v>
      </c>
      <c r="B6903">
        <v>59</v>
      </c>
    </row>
    <row r="6904" spans="1:2" x14ac:dyDescent="0.2">
      <c r="A6904" s="2">
        <v>20</v>
      </c>
      <c r="B6904">
        <v>5</v>
      </c>
    </row>
    <row r="6905" spans="1:2" x14ac:dyDescent="0.2">
      <c r="A6905" s="2">
        <v>7</v>
      </c>
      <c r="B6905">
        <v>12</v>
      </c>
    </row>
    <row r="6906" spans="1:2" x14ac:dyDescent="0.2">
      <c r="A6906" s="2">
        <v>18</v>
      </c>
      <c r="B6906">
        <v>253</v>
      </c>
    </row>
    <row r="6907" spans="1:2" x14ac:dyDescent="0.2">
      <c r="A6907" s="2">
        <v>20</v>
      </c>
      <c r="B6907">
        <v>9</v>
      </c>
    </row>
    <row r="6908" spans="1:2" x14ac:dyDescent="0.2">
      <c r="A6908" s="2">
        <v>5</v>
      </c>
      <c r="B6908">
        <v>9</v>
      </c>
    </row>
    <row r="6909" spans="1:2" x14ac:dyDescent="0.2">
      <c r="A6909" s="2">
        <v>1</v>
      </c>
      <c r="B6909">
        <v>224</v>
      </c>
    </row>
    <row r="6910" spans="1:2" x14ac:dyDescent="0.2">
      <c r="A6910" s="2">
        <v>3</v>
      </c>
      <c r="B6910">
        <v>241</v>
      </c>
    </row>
    <row r="6911" spans="1:2" x14ac:dyDescent="0.2">
      <c r="A6911" s="2">
        <v>6</v>
      </c>
      <c r="B6911">
        <v>265</v>
      </c>
    </row>
    <row r="6912" spans="1:2" x14ac:dyDescent="0.2">
      <c r="A6912" s="2">
        <v>13.000000000000002</v>
      </c>
      <c r="B6912">
        <v>281</v>
      </c>
    </row>
    <row r="6913" spans="1:2" x14ac:dyDescent="0.2">
      <c r="A6913" s="2">
        <v>6</v>
      </c>
      <c r="B6913">
        <v>6</v>
      </c>
    </row>
    <row r="6914" spans="1:2" x14ac:dyDescent="0.2">
      <c r="A6914" s="2">
        <v>3</v>
      </c>
      <c r="B6914">
        <v>12</v>
      </c>
    </row>
    <row r="6915" spans="1:2" x14ac:dyDescent="0.2">
      <c r="A6915" s="2">
        <v>4</v>
      </c>
      <c r="B6915">
        <v>39</v>
      </c>
    </row>
    <row r="6916" spans="1:2" x14ac:dyDescent="0.2">
      <c r="A6916" s="2">
        <v>0</v>
      </c>
      <c r="B6916">
        <v>63</v>
      </c>
    </row>
    <row r="6917" spans="1:2" x14ac:dyDescent="0.2">
      <c r="A6917" s="2">
        <v>1</v>
      </c>
      <c r="B6917">
        <v>233</v>
      </c>
    </row>
    <row r="6918" spans="1:2" x14ac:dyDescent="0.2">
      <c r="A6918" s="2">
        <v>0</v>
      </c>
      <c r="B6918">
        <v>7</v>
      </c>
    </row>
    <row r="6919" spans="1:2" x14ac:dyDescent="0.2">
      <c r="A6919" s="2">
        <v>0</v>
      </c>
      <c r="B6919">
        <v>200</v>
      </c>
    </row>
    <row r="6920" spans="1:2" x14ac:dyDescent="0.2">
      <c r="A6920" s="2">
        <v>3</v>
      </c>
      <c r="B6920">
        <v>53</v>
      </c>
    </row>
    <row r="6921" spans="1:2" x14ac:dyDescent="0.2">
      <c r="A6921" s="2">
        <v>4</v>
      </c>
      <c r="B6921">
        <v>232</v>
      </c>
    </row>
    <row r="6922" spans="1:2" x14ac:dyDescent="0.2">
      <c r="A6922" s="2">
        <v>0</v>
      </c>
      <c r="B6922">
        <v>98</v>
      </c>
    </row>
    <row r="6923" spans="1:2" x14ac:dyDescent="0.2">
      <c r="A6923" s="2">
        <v>2</v>
      </c>
      <c r="B6923">
        <v>43</v>
      </c>
    </row>
    <row r="6924" spans="1:2" x14ac:dyDescent="0.2">
      <c r="A6924" s="2">
        <v>41.999999999999993</v>
      </c>
      <c r="B6924">
        <v>8</v>
      </c>
    </row>
    <row r="6925" spans="1:2" x14ac:dyDescent="0.2">
      <c r="A6925" s="2">
        <v>0</v>
      </c>
      <c r="B6925">
        <v>14</v>
      </c>
    </row>
    <row r="6926" spans="1:2" x14ac:dyDescent="0.2">
      <c r="A6926" s="2">
        <v>56</v>
      </c>
      <c r="B6926">
        <v>47</v>
      </c>
    </row>
    <row r="6927" spans="1:2" x14ac:dyDescent="0.2">
      <c r="A6927" s="2">
        <v>20.999999999999996</v>
      </c>
      <c r="B6927">
        <v>86</v>
      </c>
    </row>
    <row r="6928" spans="1:2" x14ac:dyDescent="0.2">
      <c r="A6928" s="2">
        <v>4</v>
      </c>
      <c r="B6928">
        <v>20</v>
      </c>
    </row>
    <row r="6929" spans="1:2" x14ac:dyDescent="0.2">
      <c r="A6929" s="2">
        <v>6</v>
      </c>
      <c r="B6929">
        <v>106</v>
      </c>
    </row>
    <row r="6930" spans="1:2" x14ac:dyDescent="0.2">
      <c r="A6930" s="2">
        <v>4</v>
      </c>
      <c r="B6930">
        <v>20</v>
      </c>
    </row>
    <row r="6931" spans="1:2" x14ac:dyDescent="0.2">
      <c r="A6931" s="2">
        <v>1</v>
      </c>
      <c r="B6931">
        <v>77</v>
      </c>
    </row>
    <row r="6932" spans="1:2" x14ac:dyDescent="0.2">
      <c r="A6932" s="2">
        <v>2</v>
      </c>
      <c r="B6932">
        <v>233</v>
      </c>
    </row>
    <row r="6933" spans="1:2" x14ac:dyDescent="0.2">
      <c r="A6933" s="2">
        <v>19</v>
      </c>
      <c r="B6933">
        <v>107</v>
      </c>
    </row>
    <row r="6934" spans="1:2" x14ac:dyDescent="0.2">
      <c r="A6934" s="2">
        <v>0</v>
      </c>
      <c r="B6934">
        <v>200</v>
      </c>
    </row>
    <row r="6935" spans="1:2" x14ac:dyDescent="0.2">
      <c r="A6935" s="2">
        <v>1</v>
      </c>
      <c r="B6935">
        <v>271</v>
      </c>
    </row>
    <row r="6936" spans="1:2" x14ac:dyDescent="0.2">
      <c r="A6936" s="2">
        <v>32</v>
      </c>
      <c r="B6936">
        <v>224</v>
      </c>
    </row>
    <row r="6937" spans="1:2" x14ac:dyDescent="0.2">
      <c r="A6937" s="2">
        <v>122.99999999999999</v>
      </c>
      <c r="B6937">
        <v>100</v>
      </c>
    </row>
    <row r="6938" spans="1:2" x14ac:dyDescent="0.2">
      <c r="A6938" s="2">
        <v>10</v>
      </c>
      <c r="B6938">
        <v>205</v>
      </c>
    </row>
    <row r="6939" spans="1:2" x14ac:dyDescent="0.2">
      <c r="A6939" s="2">
        <v>3</v>
      </c>
      <c r="B6939">
        <v>90</v>
      </c>
    </row>
    <row r="6940" spans="1:2" x14ac:dyDescent="0.2">
      <c r="A6940" s="2">
        <v>226</v>
      </c>
      <c r="B6940">
        <v>8</v>
      </c>
    </row>
    <row r="6941" spans="1:2" x14ac:dyDescent="0.2">
      <c r="A6941" s="2">
        <v>0</v>
      </c>
      <c r="B6941">
        <v>47</v>
      </c>
    </row>
    <row r="6942" spans="1:2" x14ac:dyDescent="0.2">
      <c r="A6942" s="2">
        <v>1</v>
      </c>
      <c r="B6942">
        <v>112</v>
      </c>
    </row>
    <row r="6943" spans="1:2" x14ac:dyDescent="0.2">
      <c r="A6943" s="2">
        <v>0</v>
      </c>
      <c r="B6943">
        <v>20</v>
      </c>
    </row>
    <row r="6944" spans="1:2" x14ac:dyDescent="0.2">
      <c r="A6944" s="2">
        <v>0</v>
      </c>
      <c r="B6944">
        <v>76</v>
      </c>
    </row>
    <row r="6945" spans="1:2" x14ac:dyDescent="0.2">
      <c r="A6945" s="2">
        <v>4</v>
      </c>
      <c r="B6945">
        <v>120</v>
      </c>
    </row>
    <row r="6946" spans="1:2" x14ac:dyDescent="0.2">
      <c r="A6946" s="2">
        <v>6</v>
      </c>
      <c r="B6946">
        <v>247</v>
      </c>
    </row>
    <row r="6947" spans="1:2" x14ac:dyDescent="0.2">
      <c r="A6947" s="2">
        <v>6</v>
      </c>
      <c r="B6947">
        <v>224</v>
      </c>
    </row>
    <row r="6948" spans="1:2" x14ac:dyDescent="0.2">
      <c r="A6948" s="2">
        <v>16</v>
      </c>
      <c r="B6948">
        <v>316</v>
      </c>
    </row>
    <row r="6949" spans="1:2" x14ac:dyDescent="0.2">
      <c r="A6949" s="2">
        <v>12</v>
      </c>
      <c r="B6949">
        <v>9</v>
      </c>
    </row>
    <row r="6950" spans="1:2" x14ac:dyDescent="0.2">
      <c r="A6950" s="2">
        <v>39</v>
      </c>
      <c r="B6950">
        <v>3</v>
      </c>
    </row>
    <row r="6951" spans="1:2" x14ac:dyDescent="0.2">
      <c r="A6951" s="2">
        <v>11</v>
      </c>
      <c r="B6951">
        <v>280</v>
      </c>
    </row>
    <row r="6952" spans="1:2" x14ac:dyDescent="0.2">
      <c r="A6952" s="2">
        <v>4</v>
      </c>
      <c r="B6952">
        <v>72</v>
      </c>
    </row>
    <row r="6953" spans="1:2" x14ac:dyDescent="0.2">
      <c r="A6953" s="2">
        <v>15</v>
      </c>
      <c r="B6953">
        <v>38</v>
      </c>
    </row>
    <row r="6954" spans="1:2" x14ac:dyDescent="0.2">
      <c r="A6954" s="2">
        <v>8</v>
      </c>
      <c r="B6954">
        <v>3</v>
      </c>
    </row>
    <row r="6955" spans="1:2" x14ac:dyDescent="0.2">
      <c r="A6955" s="2">
        <v>3</v>
      </c>
      <c r="B6955">
        <v>20</v>
      </c>
    </row>
    <row r="6956" spans="1:2" x14ac:dyDescent="0.2">
      <c r="A6956" s="2">
        <v>1</v>
      </c>
      <c r="B6956">
        <v>76</v>
      </c>
    </row>
    <row r="6957" spans="1:2" x14ac:dyDescent="0.2">
      <c r="A6957" s="2">
        <v>1</v>
      </c>
      <c r="B6957">
        <v>10</v>
      </c>
    </row>
    <row r="6958" spans="1:2" x14ac:dyDescent="0.2">
      <c r="A6958" s="2">
        <v>8</v>
      </c>
      <c r="B6958">
        <v>59</v>
      </c>
    </row>
    <row r="6959" spans="1:2" x14ac:dyDescent="0.2">
      <c r="A6959" s="2">
        <v>17</v>
      </c>
      <c r="B6959">
        <v>83</v>
      </c>
    </row>
    <row r="6960" spans="1:2" x14ac:dyDescent="0.2">
      <c r="A6960" s="2">
        <v>3</v>
      </c>
      <c r="B6960">
        <v>121</v>
      </c>
    </row>
    <row r="6961" spans="1:2" x14ac:dyDescent="0.2">
      <c r="A6961" s="2">
        <v>16</v>
      </c>
      <c r="B6961">
        <v>154</v>
      </c>
    </row>
    <row r="6962" spans="1:2" x14ac:dyDescent="0.2">
      <c r="A6962" s="2">
        <v>2</v>
      </c>
      <c r="B6962">
        <v>27</v>
      </c>
    </row>
    <row r="6963" spans="1:2" x14ac:dyDescent="0.2">
      <c r="A6963" s="2">
        <v>4</v>
      </c>
      <c r="B6963">
        <v>201</v>
      </c>
    </row>
    <row r="6964" spans="1:2" x14ac:dyDescent="0.2">
      <c r="A6964" s="2">
        <v>31.000000000000004</v>
      </c>
      <c r="B6964">
        <v>158</v>
      </c>
    </row>
    <row r="6965" spans="1:2" x14ac:dyDescent="0.2">
      <c r="A6965" s="2">
        <v>0</v>
      </c>
      <c r="B6965">
        <v>324</v>
      </c>
    </row>
    <row r="6966" spans="1:2" x14ac:dyDescent="0.2">
      <c r="A6966" s="2">
        <v>6</v>
      </c>
      <c r="B6966">
        <v>201</v>
      </c>
    </row>
    <row r="6967" spans="1:2" x14ac:dyDescent="0.2">
      <c r="A6967" s="2">
        <v>0</v>
      </c>
      <c r="B6967">
        <v>41</v>
      </c>
    </row>
    <row r="6968" spans="1:2" x14ac:dyDescent="0.2">
      <c r="A6968" s="2">
        <v>0</v>
      </c>
      <c r="B6968">
        <v>353</v>
      </c>
    </row>
    <row r="6969" spans="1:2" x14ac:dyDescent="0.2">
      <c r="A6969" s="2">
        <v>0</v>
      </c>
      <c r="B6969">
        <v>3</v>
      </c>
    </row>
    <row r="6970" spans="1:2" x14ac:dyDescent="0.2">
      <c r="A6970" s="2">
        <v>17</v>
      </c>
      <c r="B6970">
        <v>83</v>
      </c>
    </row>
    <row r="6971" spans="1:2" x14ac:dyDescent="0.2">
      <c r="A6971" s="2">
        <v>64</v>
      </c>
      <c r="B6971">
        <v>312</v>
      </c>
    </row>
    <row r="6972" spans="1:2" x14ac:dyDescent="0.2">
      <c r="A6972" s="2">
        <v>0</v>
      </c>
      <c r="B6972">
        <v>68</v>
      </c>
    </row>
    <row r="6973" spans="1:2" x14ac:dyDescent="0.2">
      <c r="A6973" s="2">
        <v>19</v>
      </c>
      <c r="B6973">
        <v>45</v>
      </c>
    </row>
    <row r="6974" spans="1:2" x14ac:dyDescent="0.2">
      <c r="A6974" s="2">
        <v>2</v>
      </c>
      <c r="B6974">
        <v>14</v>
      </c>
    </row>
    <row r="6975" spans="1:2" x14ac:dyDescent="0.2">
      <c r="A6975" s="2">
        <v>8</v>
      </c>
      <c r="B6975">
        <v>43</v>
      </c>
    </row>
    <row r="6976" spans="1:2" x14ac:dyDescent="0.2">
      <c r="A6976" s="2">
        <v>2</v>
      </c>
      <c r="B6976">
        <v>127</v>
      </c>
    </row>
    <row r="6977" spans="1:2" x14ac:dyDescent="0.2">
      <c r="A6977" s="2">
        <v>0</v>
      </c>
      <c r="B6977">
        <v>107</v>
      </c>
    </row>
    <row r="6978" spans="1:2" x14ac:dyDescent="0.2">
      <c r="A6978" s="2">
        <v>16</v>
      </c>
      <c r="B6978">
        <v>63</v>
      </c>
    </row>
    <row r="6979" spans="1:2" x14ac:dyDescent="0.2">
      <c r="A6979" s="2">
        <v>68</v>
      </c>
      <c r="B6979">
        <v>91</v>
      </c>
    </row>
    <row r="6980" spans="1:2" x14ac:dyDescent="0.2">
      <c r="A6980" s="2">
        <v>3</v>
      </c>
      <c r="B6980">
        <v>69</v>
      </c>
    </row>
    <row r="6981" spans="1:2" x14ac:dyDescent="0.2">
      <c r="A6981" s="2">
        <v>57</v>
      </c>
      <c r="B6981">
        <v>87</v>
      </c>
    </row>
    <row r="6982" spans="1:2" x14ac:dyDescent="0.2">
      <c r="A6982" s="2">
        <v>0</v>
      </c>
      <c r="B6982">
        <v>27</v>
      </c>
    </row>
    <row r="6983" spans="1:2" x14ac:dyDescent="0.2">
      <c r="A6983" s="2">
        <v>1012.0000000000001</v>
      </c>
      <c r="B6983">
        <v>9</v>
      </c>
    </row>
    <row r="6984" spans="1:2" x14ac:dyDescent="0.2">
      <c r="A6984" s="2">
        <v>6</v>
      </c>
      <c r="B6984">
        <v>200</v>
      </c>
    </row>
    <row r="6985" spans="1:2" x14ac:dyDescent="0.2">
      <c r="A6985" s="2">
        <v>0</v>
      </c>
      <c r="B6985">
        <v>48</v>
      </c>
    </row>
    <row r="6986" spans="1:2" x14ac:dyDescent="0.2">
      <c r="A6986" s="2">
        <v>18</v>
      </c>
      <c r="B6986">
        <v>20</v>
      </c>
    </row>
    <row r="6987" spans="1:2" x14ac:dyDescent="0.2">
      <c r="A6987" s="2">
        <v>2</v>
      </c>
      <c r="B6987">
        <v>178</v>
      </c>
    </row>
    <row r="6988" spans="1:2" x14ac:dyDescent="0.2">
      <c r="A6988" s="2">
        <v>9</v>
      </c>
      <c r="B6988">
        <v>87</v>
      </c>
    </row>
    <row r="6989" spans="1:2" x14ac:dyDescent="0.2">
      <c r="A6989" s="2">
        <v>7</v>
      </c>
      <c r="B6989">
        <v>178</v>
      </c>
    </row>
    <row r="6990" spans="1:2" x14ac:dyDescent="0.2">
      <c r="A6990" s="2">
        <v>3</v>
      </c>
      <c r="B6990">
        <v>20</v>
      </c>
    </row>
    <row r="6991" spans="1:2" x14ac:dyDescent="0.2">
      <c r="A6991" s="2">
        <v>0</v>
      </c>
      <c r="B6991">
        <v>63</v>
      </c>
    </row>
    <row r="6992" spans="1:2" x14ac:dyDescent="0.2">
      <c r="A6992" s="2">
        <v>12</v>
      </c>
      <c r="B6992">
        <v>212</v>
      </c>
    </row>
    <row r="6993" spans="1:2" x14ac:dyDescent="0.2">
      <c r="A6993" s="2">
        <v>0</v>
      </c>
      <c r="B6993">
        <v>98</v>
      </c>
    </row>
    <row r="6994" spans="1:2" x14ac:dyDescent="0.2">
      <c r="A6994" s="2">
        <v>3</v>
      </c>
      <c r="B6994">
        <v>233</v>
      </c>
    </row>
    <row r="6995" spans="1:2" x14ac:dyDescent="0.2">
      <c r="A6995" s="2">
        <v>19</v>
      </c>
      <c r="B6995">
        <v>53</v>
      </c>
    </row>
    <row r="6996" spans="1:2" x14ac:dyDescent="0.2">
      <c r="A6996" s="2">
        <v>4</v>
      </c>
      <c r="B6996">
        <v>53</v>
      </c>
    </row>
    <row r="6997" spans="1:2" x14ac:dyDescent="0.2">
      <c r="A6997" s="2">
        <v>1</v>
      </c>
      <c r="B6997">
        <v>107</v>
      </c>
    </row>
    <row r="6998" spans="1:2" x14ac:dyDescent="0.2">
      <c r="A6998" s="2">
        <v>10</v>
      </c>
      <c r="B6998">
        <v>29</v>
      </c>
    </row>
    <row r="6999" spans="1:2" x14ac:dyDescent="0.2">
      <c r="A6999" s="2">
        <v>18</v>
      </c>
      <c r="B6999">
        <v>282</v>
      </c>
    </row>
    <row r="7000" spans="1:2" x14ac:dyDescent="0.2">
      <c r="A7000" s="2">
        <v>1</v>
      </c>
      <c r="B7000">
        <v>47</v>
      </c>
    </row>
    <row r="7001" spans="1:2" x14ac:dyDescent="0.2">
      <c r="A7001" s="2">
        <v>0</v>
      </c>
      <c r="B7001">
        <v>63</v>
      </c>
    </row>
    <row r="7002" spans="1:2" x14ac:dyDescent="0.2">
      <c r="A7002" s="2">
        <v>0</v>
      </c>
      <c r="B7002">
        <v>63</v>
      </c>
    </row>
    <row r="7003" spans="1:2" x14ac:dyDescent="0.2">
      <c r="A7003" s="2">
        <v>2</v>
      </c>
      <c r="B7003">
        <v>38</v>
      </c>
    </row>
    <row r="7004" spans="1:2" x14ac:dyDescent="0.2">
      <c r="A7004" s="2">
        <v>1</v>
      </c>
      <c r="B7004">
        <v>63</v>
      </c>
    </row>
    <row r="7005" spans="1:2" x14ac:dyDescent="0.2">
      <c r="A7005" s="2">
        <v>0</v>
      </c>
      <c r="B7005">
        <v>10</v>
      </c>
    </row>
    <row r="7006" spans="1:2" x14ac:dyDescent="0.2">
      <c r="A7006" s="2">
        <v>1</v>
      </c>
      <c r="B7006">
        <v>297</v>
      </c>
    </row>
    <row r="7007" spans="1:2" x14ac:dyDescent="0.2">
      <c r="A7007" s="2">
        <v>0</v>
      </c>
      <c r="B7007">
        <v>107</v>
      </c>
    </row>
    <row r="7008" spans="1:2" x14ac:dyDescent="0.2">
      <c r="A7008" s="2">
        <v>25</v>
      </c>
      <c r="B7008">
        <v>211</v>
      </c>
    </row>
    <row r="7009" spans="1:2" x14ac:dyDescent="0.2">
      <c r="A7009" s="2">
        <v>6</v>
      </c>
      <c r="B7009">
        <v>20</v>
      </c>
    </row>
    <row r="7010" spans="1:2" x14ac:dyDescent="0.2">
      <c r="A7010" s="2">
        <v>6</v>
      </c>
      <c r="B7010">
        <v>8</v>
      </c>
    </row>
    <row r="7011" spans="1:2" x14ac:dyDescent="0.2">
      <c r="A7011" s="2">
        <v>77</v>
      </c>
      <c r="B7011">
        <v>8</v>
      </c>
    </row>
    <row r="7012" spans="1:2" x14ac:dyDescent="0.2">
      <c r="A7012" s="2">
        <v>8</v>
      </c>
      <c r="B7012">
        <v>158</v>
      </c>
    </row>
    <row r="7013" spans="1:2" x14ac:dyDescent="0.2">
      <c r="A7013" s="2">
        <v>7</v>
      </c>
      <c r="B7013">
        <v>9</v>
      </c>
    </row>
    <row r="7014" spans="1:2" x14ac:dyDescent="0.2">
      <c r="A7014" s="2">
        <v>40</v>
      </c>
      <c r="B7014">
        <v>97</v>
      </c>
    </row>
    <row r="7015" spans="1:2" x14ac:dyDescent="0.2">
      <c r="A7015" s="2">
        <v>7</v>
      </c>
      <c r="B7015">
        <v>140</v>
      </c>
    </row>
    <row r="7016" spans="1:2" x14ac:dyDescent="0.2">
      <c r="A7016" s="2">
        <v>34</v>
      </c>
      <c r="B7016">
        <v>213</v>
      </c>
    </row>
    <row r="7017" spans="1:2" x14ac:dyDescent="0.2">
      <c r="A7017" s="2">
        <v>16</v>
      </c>
      <c r="B7017">
        <v>9</v>
      </c>
    </row>
    <row r="7018" spans="1:2" x14ac:dyDescent="0.2">
      <c r="A7018" s="2">
        <v>161</v>
      </c>
      <c r="B7018">
        <v>10</v>
      </c>
    </row>
    <row r="7019" spans="1:2" x14ac:dyDescent="0.2">
      <c r="A7019" s="2">
        <v>168.99999999999997</v>
      </c>
      <c r="B7019">
        <v>23</v>
      </c>
    </row>
    <row r="7020" spans="1:2" x14ac:dyDescent="0.2">
      <c r="A7020" s="2">
        <v>0</v>
      </c>
      <c r="B7020">
        <v>45</v>
      </c>
    </row>
    <row r="7021" spans="1:2" x14ac:dyDescent="0.2">
      <c r="A7021" s="2">
        <v>1</v>
      </c>
      <c r="B7021">
        <v>9</v>
      </c>
    </row>
    <row r="7022" spans="1:2" x14ac:dyDescent="0.2">
      <c r="A7022" s="2">
        <v>77</v>
      </c>
      <c r="B7022">
        <v>12</v>
      </c>
    </row>
    <row r="7023" spans="1:2" x14ac:dyDescent="0.2">
      <c r="A7023" s="2">
        <v>1</v>
      </c>
      <c r="B7023">
        <v>297</v>
      </c>
    </row>
    <row r="7024" spans="1:2" x14ac:dyDescent="0.2">
      <c r="A7024" s="2">
        <v>43</v>
      </c>
      <c r="B7024">
        <v>100</v>
      </c>
    </row>
    <row r="7025" spans="1:2" x14ac:dyDescent="0.2">
      <c r="A7025" s="2">
        <v>2</v>
      </c>
      <c r="B7025">
        <v>95</v>
      </c>
    </row>
    <row r="7026" spans="1:2" x14ac:dyDescent="0.2">
      <c r="A7026" s="2">
        <v>3</v>
      </c>
      <c r="B7026">
        <v>130</v>
      </c>
    </row>
    <row r="7027" spans="1:2" x14ac:dyDescent="0.2">
      <c r="A7027" s="2">
        <v>13.000000000000002</v>
      </c>
      <c r="B7027">
        <v>250</v>
      </c>
    </row>
    <row r="7028" spans="1:2" x14ac:dyDescent="0.2">
      <c r="A7028" s="2">
        <v>3</v>
      </c>
      <c r="B7028">
        <v>207</v>
      </c>
    </row>
    <row r="7029" spans="1:2" x14ac:dyDescent="0.2">
      <c r="A7029" s="2">
        <v>6</v>
      </c>
      <c r="B7029">
        <v>236</v>
      </c>
    </row>
    <row r="7030" spans="1:2" x14ac:dyDescent="0.2">
      <c r="A7030" s="2">
        <v>15</v>
      </c>
      <c r="B7030">
        <v>330</v>
      </c>
    </row>
    <row r="7031" spans="1:2" x14ac:dyDescent="0.2">
      <c r="A7031" s="2">
        <v>19</v>
      </c>
      <c r="B7031">
        <v>28</v>
      </c>
    </row>
    <row r="7032" spans="1:2" x14ac:dyDescent="0.2">
      <c r="A7032" s="2">
        <v>0</v>
      </c>
      <c r="B7032">
        <v>124</v>
      </c>
    </row>
    <row r="7033" spans="1:2" x14ac:dyDescent="0.2">
      <c r="A7033" s="2">
        <v>17</v>
      </c>
      <c r="B7033">
        <v>268</v>
      </c>
    </row>
    <row r="7034" spans="1:2" x14ac:dyDescent="0.2">
      <c r="A7034" s="2">
        <v>2</v>
      </c>
      <c r="B7034">
        <v>211</v>
      </c>
    </row>
    <row r="7035" spans="1:2" x14ac:dyDescent="0.2">
      <c r="A7035" s="2">
        <v>38</v>
      </c>
      <c r="B7035">
        <v>12</v>
      </c>
    </row>
    <row r="7036" spans="1:2" x14ac:dyDescent="0.2">
      <c r="A7036" s="2">
        <v>29.000000000000004</v>
      </c>
      <c r="B7036">
        <v>90</v>
      </c>
    </row>
    <row r="7037" spans="1:2" x14ac:dyDescent="0.2">
      <c r="A7037" s="2">
        <v>3</v>
      </c>
      <c r="B7037">
        <v>27</v>
      </c>
    </row>
    <row r="7038" spans="1:2" x14ac:dyDescent="0.2">
      <c r="A7038" s="2">
        <v>1</v>
      </c>
      <c r="B7038">
        <v>98</v>
      </c>
    </row>
    <row r="7039" spans="1:2" x14ac:dyDescent="0.2">
      <c r="A7039" s="2">
        <v>6</v>
      </c>
      <c r="B7039">
        <v>9</v>
      </c>
    </row>
    <row r="7040" spans="1:2" x14ac:dyDescent="0.2">
      <c r="A7040" s="2">
        <v>5</v>
      </c>
      <c r="B7040">
        <v>76</v>
      </c>
    </row>
    <row r="7041" spans="1:2" x14ac:dyDescent="0.2">
      <c r="A7041" s="2">
        <v>0</v>
      </c>
      <c r="B7041">
        <v>68</v>
      </c>
    </row>
    <row r="7042" spans="1:2" x14ac:dyDescent="0.2">
      <c r="A7042" s="2">
        <v>3</v>
      </c>
      <c r="B7042">
        <v>20</v>
      </c>
    </row>
    <row r="7043" spans="1:2" x14ac:dyDescent="0.2">
      <c r="A7043" s="2">
        <v>4</v>
      </c>
      <c r="B7043">
        <v>190</v>
      </c>
    </row>
    <row r="7044" spans="1:2" x14ac:dyDescent="0.2">
      <c r="A7044" s="2">
        <v>5</v>
      </c>
      <c r="B7044">
        <v>109</v>
      </c>
    </row>
    <row r="7045" spans="1:2" x14ac:dyDescent="0.2">
      <c r="A7045" s="2">
        <v>2</v>
      </c>
      <c r="B7045">
        <v>90</v>
      </c>
    </row>
    <row r="7046" spans="1:2" x14ac:dyDescent="0.2">
      <c r="A7046" s="2">
        <v>28</v>
      </c>
      <c r="B7046">
        <v>72</v>
      </c>
    </row>
    <row r="7047" spans="1:2" x14ac:dyDescent="0.2">
      <c r="A7047" s="2">
        <v>1</v>
      </c>
      <c r="B7047">
        <v>316</v>
      </c>
    </row>
    <row r="7048" spans="1:2" x14ac:dyDescent="0.2">
      <c r="A7048" s="2">
        <v>0</v>
      </c>
      <c r="B7048">
        <v>68</v>
      </c>
    </row>
    <row r="7049" spans="1:2" x14ac:dyDescent="0.2">
      <c r="A7049" s="2">
        <v>18</v>
      </c>
      <c r="B7049">
        <v>312</v>
      </c>
    </row>
    <row r="7050" spans="1:2" x14ac:dyDescent="0.2">
      <c r="A7050" s="2">
        <v>0</v>
      </c>
      <c r="B7050">
        <v>20</v>
      </c>
    </row>
    <row r="7051" spans="1:2" x14ac:dyDescent="0.2">
      <c r="A7051" s="2">
        <v>0</v>
      </c>
      <c r="B7051">
        <v>10</v>
      </c>
    </row>
    <row r="7052" spans="1:2" x14ac:dyDescent="0.2">
      <c r="A7052" s="2">
        <v>4</v>
      </c>
      <c r="B7052">
        <v>312</v>
      </c>
    </row>
    <row r="7053" spans="1:2" x14ac:dyDescent="0.2">
      <c r="A7053" s="2">
        <v>26.000000000000004</v>
      </c>
      <c r="B7053">
        <v>9</v>
      </c>
    </row>
    <row r="7054" spans="1:2" x14ac:dyDescent="0.2">
      <c r="A7054" s="2">
        <v>3</v>
      </c>
      <c r="B7054">
        <v>124</v>
      </c>
    </row>
    <row r="7055" spans="1:2" x14ac:dyDescent="0.2">
      <c r="A7055" s="2">
        <v>6</v>
      </c>
      <c r="B7055">
        <v>27</v>
      </c>
    </row>
    <row r="7056" spans="1:2" x14ac:dyDescent="0.2">
      <c r="A7056" s="2">
        <v>29.000000000000004</v>
      </c>
      <c r="B7056">
        <v>104</v>
      </c>
    </row>
    <row r="7057" spans="1:2" x14ac:dyDescent="0.2">
      <c r="A7057" s="2">
        <v>48</v>
      </c>
      <c r="B7057">
        <v>86</v>
      </c>
    </row>
    <row r="7058" spans="1:2" x14ac:dyDescent="0.2">
      <c r="A7058" s="2">
        <v>120</v>
      </c>
      <c r="B7058">
        <v>76</v>
      </c>
    </row>
    <row r="7059" spans="1:2" x14ac:dyDescent="0.2">
      <c r="A7059" s="2">
        <v>2</v>
      </c>
      <c r="B7059">
        <v>76</v>
      </c>
    </row>
    <row r="7060" spans="1:2" x14ac:dyDescent="0.2">
      <c r="A7060" s="2">
        <v>5</v>
      </c>
      <c r="B7060">
        <v>48</v>
      </c>
    </row>
    <row r="7061" spans="1:2" x14ac:dyDescent="0.2">
      <c r="A7061" s="2">
        <v>3</v>
      </c>
      <c r="B7061">
        <v>20</v>
      </c>
    </row>
    <row r="7062" spans="1:2" x14ac:dyDescent="0.2">
      <c r="A7062" s="2">
        <v>41.999999999999993</v>
      </c>
      <c r="B7062">
        <v>86</v>
      </c>
    </row>
    <row r="7063" spans="1:2" x14ac:dyDescent="0.2">
      <c r="A7063" s="2">
        <v>1</v>
      </c>
      <c r="B7063">
        <v>41</v>
      </c>
    </row>
    <row r="7064" spans="1:2" x14ac:dyDescent="0.2">
      <c r="A7064" s="2">
        <v>20.999999999999996</v>
      </c>
      <c r="B7064">
        <v>297</v>
      </c>
    </row>
    <row r="7065" spans="1:2" x14ac:dyDescent="0.2">
      <c r="A7065" s="2">
        <v>7</v>
      </c>
      <c r="B7065">
        <v>201</v>
      </c>
    </row>
    <row r="7066" spans="1:2" x14ac:dyDescent="0.2">
      <c r="A7066" s="2">
        <v>48</v>
      </c>
      <c r="B7066">
        <v>72</v>
      </c>
    </row>
    <row r="7067" spans="1:2" x14ac:dyDescent="0.2">
      <c r="A7067" s="2">
        <v>0</v>
      </c>
      <c r="B7067">
        <v>84</v>
      </c>
    </row>
    <row r="7068" spans="1:2" x14ac:dyDescent="0.2">
      <c r="A7068" s="2">
        <v>4</v>
      </c>
      <c r="B7068">
        <v>96</v>
      </c>
    </row>
    <row r="7069" spans="1:2" x14ac:dyDescent="0.2">
      <c r="A7069" s="2">
        <v>5</v>
      </c>
      <c r="B7069">
        <v>100</v>
      </c>
    </row>
    <row r="7070" spans="1:2" x14ac:dyDescent="0.2">
      <c r="A7070" s="2">
        <v>12</v>
      </c>
      <c r="B7070">
        <v>183</v>
      </c>
    </row>
    <row r="7071" spans="1:2" x14ac:dyDescent="0.2">
      <c r="A7071" s="2">
        <v>9</v>
      </c>
      <c r="B7071">
        <v>8</v>
      </c>
    </row>
    <row r="7072" spans="1:2" x14ac:dyDescent="0.2">
      <c r="A7072" s="2">
        <v>4</v>
      </c>
      <c r="B7072">
        <v>88</v>
      </c>
    </row>
    <row r="7073" spans="1:2" x14ac:dyDescent="0.2">
      <c r="A7073" s="2">
        <v>8</v>
      </c>
      <c r="B7073">
        <v>12</v>
      </c>
    </row>
    <row r="7074" spans="1:2" x14ac:dyDescent="0.2">
      <c r="A7074" s="2">
        <v>4</v>
      </c>
      <c r="B7074">
        <v>64</v>
      </c>
    </row>
    <row r="7075" spans="1:2" x14ac:dyDescent="0.2">
      <c r="A7075" s="2">
        <v>17</v>
      </c>
      <c r="B7075">
        <v>76</v>
      </c>
    </row>
    <row r="7076" spans="1:2" x14ac:dyDescent="0.2">
      <c r="A7076" s="2">
        <v>2</v>
      </c>
      <c r="B7076">
        <v>170</v>
      </c>
    </row>
    <row r="7077" spans="1:2" x14ac:dyDescent="0.2">
      <c r="A7077" s="2">
        <v>15</v>
      </c>
      <c r="B7077">
        <v>107</v>
      </c>
    </row>
    <row r="7078" spans="1:2" x14ac:dyDescent="0.2">
      <c r="A7078" s="2">
        <v>9</v>
      </c>
      <c r="B7078">
        <v>20</v>
      </c>
    </row>
    <row r="7079" spans="1:2" x14ac:dyDescent="0.2">
      <c r="A7079" s="2">
        <v>8</v>
      </c>
      <c r="B7079">
        <v>219</v>
      </c>
    </row>
    <row r="7080" spans="1:2" x14ac:dyDescent="0.2">
      <c r="A7080" s="2">
        <v>6</v>
      </c>
      <c r="B7080">
        <v>29</v>
      </c>
    </row>
    <row r="7081" spans="1:2" x14ac:dyDescent="0.2">
      <c r="A7081" s="2">
        <v>0</v>
      </c>
      <c r="B7081">
        <v>271</v>
      </c>
    </row>
    <row r="7082" spans="1:2" x14ac:dyDescent="0.2">
      <c r="A7082" s="2">
        <v>20</v>
      </c>
      <c r="B7082">
        <v>28</v>
      </c>
    </row>
    <row r="7083" spans="1:2" x14ac:dyDescent="0.2">
      <c r="A7083" s="2">
        <v>19</v>
      </c>
      <c r="B7083">
        <v>12</v>
      </c>
    </row>
    <row r="7084" spans="1:2" x14ac:dyDescent="0.2">
      <c r="A7084" s="2">
        <v>2</v>
      </c>
      <c r="B7084">
        <v>6</v>
      </c>
    </row>
    <row r="7085" spans="1:2" x14ac:dyDescent="0.2">
      <c r="A7085" s="2">
        <v>18</v>
      </c>
      <c r="B7085">
        <v>264</v>
      </c>
    </row>
    <row r="7086" spans="1:2" x14ac:dyDescent="0.2">
      <c r="A7086" s="2">
        <v>0</v>
      </c>
      <c r="B7086">
        <v>20</v>
      </c>
    </row>
    <row r="7087" spans="1:2" x14ac:dyDescent="0.2">
      <c r="A7087" s="2">
        <v>5</v>
      </c>
      <c r="B7087">
        <v>30</v>
      </c>
    </row>
    <row r="7088" spans="1:2" x14ac:dyDescent="0.2">
      <c r="A7088" s="2">
        <v>16</v>
      </c>
      <c r="B7088">
        <v>27</v>
      </c>
    </row>
    <row r="7089" spans="1:2" x14ac:dyDescent="0.2">
      <c r="A7089" s="2">
        <v>1</v>
      </c>
      <c r="B7089">
        <v>227</v>
      </c>
    </row>
    <row r="7090" spans="1:2" x14ac:dyDescent="0.2">
      <c r="A7090" s="2">
        <v>4</v>
      </c>
      <c r="B7090">
        <v>101</v>
      </c>
    </row>
    <row r="7091" spans="1:2" x14ac:dyDescent="0.2">
      <c r="A7091" s="2">
        <v>3</v>
      </c>
      <c r="B7091">
        <v>221</v>
      </c>
    </row>
    <row r="7092" spans="1:2" x14ac:dyDescent="0.2">
      <c r="A7092" s="2">
        <v>1</v>
      </c>
      <c r="B7092">
        <v>69</v>
      </c>
    </row>
    <row r="7093" spans="1:2" x14ac:dyDescent="0.2">
      <c r="A7093" s="2">
        <v>105</v>
      </c>
      <c r="B7093">
        <v>158</v>
      </c>
    </row>
    <row r="7094" spans="1:2" x14ac:dyDescent="0.2">
      <c r="A7094" s="2">
        <v>82</v>
      </c>
      <c r="B7094">
        <v>12</v>
      </c>
    </row>
    <row r="7095" spans="1:2" x14ac:dyDescent="0.2">
      <c r="A7095" s="2">
        <v>16</v>
      </c>
      <c r="B7095">
        <v>96</v>
      </c>
    </row>
    <row r="7096" spans="1:2" x14ac:dyDescent="0.2">
      <c r="A7096" s="2">
        <v>2</v>
      </c>
      <c r="B7096">
        <v>233</v>
      </c>
    </row>
    <row r="7097" spans="1:2" x14ac:dyDescent="0.2">
      <c r="A7097" s="2">
        <v>2</v>
      </c>
      <c r="B7097">
        <v>98</v>
      </c>
    </row>
    <row r="7098" spans="1:2" x14ac:dyDescent="0.2">
      <c r="A7098" s="2">
        <v>1</v>
      </c>
      <c r="B7098">
        <v>28</v>
      </c>
    </row>
    <row r="7099" spans="1:2" x14ac:dyDescent="0.2">
      <c r="A7099" s="2">
        <v>0</v>
      </c>
      <c r="B7099">
        <v>68</v>
      </c>
    </row>
    <row r="7100" spans="1:2" x14ac:dyDescent="0.2">
      <c r="A7100" s="2">
        <v>0</v>
      </c>
      <c r="B7100">
        <v>20</v>
      </c>
    </row>
    <row r="7101" spans="1:2" x14ac:dyDescent="0.2">
      <c r="A7101" s="2">
        <v>3</v>
      </c>
      <c r="B7101">
        <v>169</v>
      </c>
    </row>
    <row r="7102" spans="1:2" x14ac:dyDescent="0.2">
      <c r="A7102" s="2">
        <v>1</v>
      </c>
      <c r="B7102">
        <v>27</v>
      </c>
    </row>
    <row r="7103" spans="1:2" x14ac:dyDescent="0.2">
      <c r="A7103" s="2">
        <v>22</v>
      </c>
      <c r="B7103">
        <v>48</v>
      </c>
    </row>
    <row r="7104" spans="1:2" x14ac:dyDescent="0.2">
      <c r="A7104" s="2">
        <v>27</v>
      </c>
      <c r="B7104">
        <v>258</v>
      </c>
    </row>
    <row r="7105" spans="1:2" x14ac:dyDescent="0.2">
      <c r="A7105" s="2">
        <v>5</v>
      </c>
      <c r="B7105">
        <v>303</v>
      </c>
    </row>
    <row r="7106" spans="1:2" x14ac:dyDescent="0.2">
      <c r="A7106" s="2">
        <v>6</v>
      </c>
      <c r="B7106">
        <v>8</v>
      </c>
    </row>
    <row r="7107" spans="1:2" x14ac:dyDescent="0.2">
      <c r="A7107" s="2">
        <v>7</v>
      </c>
      <c r="B7107">
        <v>63</v>
      </c>
    </row>
    <row r="7108" spans="1:2" x14ac:dyDescent="0.2">
      <c r="A7108" s="2">
        <v>0</v>
      </c>
      <c r="B7108">
        <v>98</v>
      </c>
    </row>
    <row r="7109" spans="1:2" x14ac:dyDescent="0.2">
      <c r="A7109" s="2">
        <v>5</v>
      </c>
      <c r="B7109">
        <v>183</v>
      </c>
    </row>
    <row r="7110" spans="1:2" x14ac:dyDescent="0.2">
      <c r="A7110" s="2">
        <v>40</v>
      </c>
      <c r="B7110">
        <v>340</v>
      </c>
    </row>
    <row r="7111" spans="1:2" x14ac:dyDescent="0.2">
      <c r="A7111" s="2">
        <v>6</v>
      </c>
      <c r="B7111">
        <v>6</v>
      </c>
    </row>
    <row r="7112" spans="1:2" x14ac:dyDescent="0.2">
      <c r="A7112" s="2">
        <v>0</v>
      </c>
      <c r="B7112">
        <v>127</v>
      </c>
    </row>
    <row r="7113" spans="1:2" x14ac:dyDescent="0.2">
      <c r="A7113" s="2">
        <v>2</v>
      </c>
      <c r="B7113">
        <v>76</v>
      </c>
    </row>
    <row r="7114" spans="1:2" x14ac:dyDescent="0.2">
      <c r="A7114" s="2">
        <v>1</v>
      </c>
      <c r="B7114">
        <v>41</v>
      </c>
    </row>
    <row r="7115" spans="1:2" x14ac:dyDescent="0.2">
      <c r="A7115" s="2">
        <v>7</v>
      </c>
      <c r="B7115">
        <v>28</v>
      </c>
    </row>
    <row r="7116" spans="1:2" x14ac:dyDescent="0.2">
      <c r="A7116" s="2">
        <v>3</v>
      </c>
      <c r="B7116">
        <v>194</v>
      </c>
    </row>
    <row r="7117" spans="1:2" x14ac:dyDescent="0.2">
      <c r="A7117" s="2">
        <v>0</v>
      </c>
      <c r="B7117">
        <v>107</v>
      </c>
    </row>
    <row r="7118" spans="1:2" x14ac:dyDescent="0.2">
      <c r="A7118" s="2">
        <v>15</v>
      </c>
      <c r="B7118">
        <v>314</v>
      </c>
    </row>
    <row r="7119" spans="1:2" x14ac:dyDescent="0.2">
      <c r="A7119" s="2">
        <v>4</v>
      </c>
      <c r="B7119">
        <v>64</v>
      </c>
    </row>
    <row r="7120" spans="1:2" x14ac:dyDescent="0.2">
      <c r="A7120" s="2">
        <v>48.999999999999993</v>
      </c>
      <c r="B7120">
        <v>62</v>
      </c>
    </row>
    <row r="7121" spans="1:2" x14ac:dyDescent="0.2">
      <c r="A7121" s="2">
        <v>12</v>
      </c>
      <c r="B7121">
        <v>44</v>
      </c>
    </row>
    <row r="7122" spans="1:2" x14ac:dyDescent="0.2">
      <c r="A7122" s="2">
        <v>3</v>
      </c>
      <c r="B7122">
        <v>212</v>
      </c>
    </row>
    <row r="7123" spans="1:2" x14ac:dyDescent="0.2">
      <c r="A7123" s="2">
        <v>17</v>
      </c>
      <c r="B7123">
        <v>54</v>
      </c>
    </row>
    <row r="7124" spans="1:2" x14ac:dyDescent="0.2">
      <c r="A7124" s="2">
        <v>3</v>
      </c>
      <c r="B7124">
        <v>77</v>
      </c>
    </row>
    <row r="7125" spans="1:2" x14ac:dyDescent="0.2">
      <c r="A7125" s="2">
        <v>8</v>
      </c>
      <c r="B7125">
        <v>62</v>
      </c>
    </row>
    <row r="7126" spans="1:2" x14ac:dyDescent="0.2">
      <c r="A7126" s="2">
        <v>83</v>
      </c>
      <c r="B7126">
        <v>54</v>
      </c>
    </row>
    <row r="7127" spans="1:2" x14ac:dyDescent="0.2">
      <c r="A7127" s="2">
        <v>2</v>
      </c>
      <c r="B7127">
        <v>44</v>
      </c>
    </row>
    <row r="7128" spans="1:2" x14ac:dyDescent="0.2">
      <c r="A7128" s="2">
        <v>87</v>
      </c>
      <c r="B7128">
        <v>277</v>
      </c>
    </row>
    <row r="7129" spans="1:2" x14ac:dyDescent="0.2">
      <c r="A7129" s="2">
        <v>3</v>
      </c>
      <c r="B7129">
        <v>308</v>
      </c>
    </row>
    <row r="7130" spans="1:2" x14ac:dyDescent="0.2">
      <c r="A7130" s="2">
        <v>38</v>
      </c>
      <c r="B7130">
        <v>44</v>
      </c>
    </row>
    <row r="7131" spans="1:2" x14ac:dyDescent="0.2">
      <c r="A7131" s="2">
        <v>0</v>
      </c>
      <c r="B7131">
        <v>70</v>
      </c>
    </row>
    <row r="7132" spans="1:2" x14ac:dyDescent="0.2">
      <c r="A7132" s="2">
        <v>0</v>
      </c>
      <c r="B7132">
        <v>181</v>
      </c>
    </row>
    <row r="7133" spans="1:2" x14ac:dyDescent="0.2">
      <c r="A7133" s="2">
        <v>3</v>
      </c>
      <c r="B7133">
        <v>62</v>
      </c>
    </row>
    <row r="7134" spans="1:2" x14ac:dyDescent="0.2">
      <c r="A7134" s="2">
        <v>1</v>
      </c>
      <c r="B7134">
        <v>10</v>
      </c>
    </row>
    <row r="7135" spans="1:2" x14ac:dyDescent="0.2">
      <c r="A7135" s="2">
        <v>52.000000000000007</v>
      </c>
      <c r="B7135">
        <v>20</v>
      </c>
    </row>
    <row r="7136" spans="1:2" x14ac:dyDescent="0.2">
      <c r="A7136" s="2">
        <v>1</v>
      </c>
      <c r="B7136">
        <v>20</v>
      </c>
    </row>
    <row r="7137" spans="1:2" x14ac:dyDescent="0.2">
      <c r="A7137" s="2">
        <v>20</v>
      </c>
      <c r="B7137">
        <v>87</v>
      </c>
    </row>
    <row r="7138" spans="1:2" x14ac:dyDescent="0.2">
      <c r="A7138" s="2">
        <v>10</v>
      </c>
      <c r="B7138">
        <v>195</v>
      </c>
    </row>
    <row r="7139" spans="1:2" x14ac:dyDescent="0.2">
      <c r="A7139" s="2">
        <v>51</v>
      </c>
      <c r="B7139">
        <v>9</v>
      </c>
    </row>
    <row r="7140" spans="1:2" x14ac:dyDescent="0.2">
      <c r="A7140" s="2">
        <v>4</v>
      </c>
      <c r="B7140">
        <v>43</v>
      </c>
    </row>
    <row r="7141" spans="1:2" x14ac:dyDescent="0.2">
      <c r="A7141" s="2">
        <v>0</v>
      </c>
      <c r="B7141">
        <v>8</v>
      </c>
    </row>
    <row r="7142" spans="1:2" x14ac:dyDescent="0.2">
      <c r="A7142" s="2">
        <v>2</v>
      </c>
      <c r="B7142">
        <v>44</v>
      </c>
    </row>
    <row r="7143" spans="1:2" x14ac:dyDescent="0.2">
      <c r="A7143" s="2">
        <v>0</v>
      </c>
      <c r="B7143">
        <v>63</v>
      </c>
    </row>
    <row r="7144" spans="1:2" x14ac:dyDescent="0.2">
      <c r="A7144" s="2">
        <v>4</v>
      </c>
      <c r="B7144">
        <v>217</v>
      </c>
    </row>
    <row r="7145" spans="1:2" x14ac:dyDescent="0.2">
      <c r="A7145" s="2">
        <v>0</v>
      </c>
      <c r="B7145">
        <v>183</v>
      </c>
    </row>
    <row r="7146" spans="1:2" x14ac:dyDescent="0.2">
      <c r="A7146" s="2">
        <v>1</v>
      </c>
      <c r="B7146">
        <v>41</v>
      </c>
    </row>
    <row r="7147" spans="1:2" x14ac:dyDescent="0.2">
      <c r="A7147" s="2">
        <v>1</v>
      </c>
      <c r="B7147">
        <v>295</v>
      </c>
    </row>
    <row r="7148" spans="1:2" x14ac:dyDescent="0.2">
      <c r="A7148" s="2">
        <v>1</v>
      </c>
      <c r="B7148">
        <v>20</v>
      </c>
    </row>
    <row r="7149" spans="1:2" x14ac:dyDescent="0.2">
      <c r="A7149" s="2">
        <v>0</v>
      </c>
      <c r="B7149">
        <v>70</v>
      </c>
    </row>
    <row r="7150" spans="1:2" x14ac:dyDescent="0.2">
      <c r="A7150" s="2">
        <v>40</v>
      </c>
      <c r="B7150">
        <v>77</v>
      </c>
    </row>
    <row r="7151" spans="1:2" x14ac:dyDescent="0.2">
      <c r="A7151" s="2">
        <v>12</v>
      </c>
      <c r="B7151">
        <v>43</v>
      </c>
    </row>
    <row r="7152" spans="1:2" x14ac:dyDescent="0.2">
      <c r="A7152" s="2">
        <v>0</v>
      </c>
      <c r="B7152">
        <v>107</v>
      </c>
    </row>
    <row r="7153" spans="1:2" x14ac:dyDescent="0.2">
      <c r="A7153" s="2">
        <v>91</v>
      </c>
      <c r="B7153">
        <v>12</v>
      </c>
    </row>
    <row r="7154" spans="1:2" x14ac:dyDescent="0.2">
      <c r="A7154" s="2">
        <v>45</v>
      </c>
      <c r="B7154">
        <v>275</v>
      </c>
    </row>
    <row r="7155" spans="1:2" x14ac:dyDescent="0.2">
      <c r="A7155" s="2">
        <v>23.000000000000004</v>
      </c>
      <c r="B7155">
        <v>95</v>
      </c>
    </row>
    <row r="7156" spans="1:2" x14ac:dyDescent="0.2">
      <c r="A7156" s="2">
        <v>1</v>
      </c>
      <c r="B7156">
        <v>57</v>
      </c>
    </row>
    <row r="7157" spans="1:2" x14ac:dyDescent="0.2">
      <c r="A7157" s="2">
        <v>7</v>
      </c>
      <c r="B7157">
        <v>100</v>
      </c>
    </row>
    <row r="7158" spans="1:2" x14ac:dyDescent="0.2">
      <c r="A7158" s="2">
        <v>6</v>
      </c>
      <c r="B7158">
        <v>155</v>
      </c>
    </row>
    <row r="7159" spans="1:2" x14ac:dyDescent="0.2">
      <c r="A7159" s="2">
        <v>60.999999999999993</v>
      </c>
      <c r="B7159">
        <v>8</v>
      </c>
    </row>
    <row r="7160" spans="1:2" x14ac:dyDescent="0.2">
      <c r="A7160" s="2">
        <v>0</v>
      </c>
      <c r="B7160">
        <v>120</v>
      </c>
    </row>
    <row r="7161" spans="1:2" x14ac:dyDescent="0.2">
      <c r="A7161" s="2">
        <v>2</v>
      </c>
      <c r="B7161">
        <v>62</v>
      </c>
    </row>
    <row r="7162" spans="1:2" x14ac:dyDescent="0.2">
      <c r="A7162" s="2">
        <v>2</v>
      </c>
      <c r="B7162">
        <v>83</v>
      </c>
    </row>
    <row r="7163" spans="1:2" x14ac:dyDescent="0.2">
      <c r="A7163" s="2">
        <v>0</v>
      </c>
      <c r="B7163">
        <v>183</v>
      </c>
    </row>
    <row r="7164" spans="1:2" x14ac:dyDescent="0.2">
      <c r="A7164" s="2">
        <v>3</v>
      </c>
      <c r="B7164">
        <v>63</v>
      </c>
    </row>
    <row r="7165" spans="1:2" x14ac:dyDescent="0.2">
      <c r="A7165" s="2">
        <v>0</v>
      </c>
      <c r="B7165">
        <v>68</v>
      </c>
    </row>
    <row r="7166" spans="1:2" x14ac:dyDescent="0.2">
      <c r="A7166" s="2">
        <v>0</v>
      </c>
      <c r="B7166">
        <v>20</v>
      </c>
    </row>
    <row r="7167" spans="1:2" x14ac:dyDescent="0.2">
      <c r="A7167" s="2">
        <v>0</v>
      </c>
      <c r="B7167">
        <v>241</v>
      </c>
    </row>
    <row r="7168" spans="1:2" x14ac:dyDescent="0.2">
      <c r="A7168" s="2">
        <v>1</v>
      </c>
      <c r="B7168">
        <v>98</v>
      </c>
    </row>
    <row r="7169" spans="1:2" x14ac:dyDescent="0.2">
      <c r="A7169" s="2">
        <v>2</v>
      </c>
      <c r="B7169">
        <v>194</v>
      </c>
    </row>
    <row r="7170" spans="1:2" x14ac:dyDescent="0.2">
      <c r="A7170" s="2">
        <v>0</v>
      </c>
      <c r="B7170">
        <v>63</v>
      </c>
    </row>
    <row r="7171" spans="1:2" x14ac:dyDescent="0.2">
      <c r="A7171" s="2">
        <v>9</v>
      </c>
      <c r="B7171">
        <v>105</v>
      </c>
    </row>
    <row r="7172" spans="1:2" x14ac:dyDescent="0.2">
      <c r="A7172" s="2">
        <v>1</v>
      </c>
      <c r="B7172">
        <v>62</v>
      </c>
    </row>
    <row r="7173" spans="1:2" x14ac:dyDescent="0.2">
      <c r="A7173" s="2">
        <v>0</v>
      </c>
      <c r="B7173">
        <v>84</v>
      </c>
    </row>
    <row r="7174" spans="1:2" x14ac:dyDescent="0.2">
      <c r="A7174" s="2">
        <v>41</v>
      </c>
      <c r="B7174">
        <v>83</v>
      </c>
    </row>
    <row r="7175" spans="1:2" x14ac:dyDescent="0.2">
      <c r="A7175" s="2">
        <v>5</v>
      </c>
      <c r="B7175">
        <v>234</v>
      </c>
    </row>
    <row r="7176" spans="1:2" x14ac:dyDescent="0.2">
      <c r="A7176" s="2">
        <v>57</v>
      </c>
      <c r="B7176">
        <v>106</v>
      </c>
    </row>
    <row r="7177" spans="1:2" x14ac:dyDescent="0.2">
      <c r="A7177" s="2">
        <v>0</v>
      </c>
      <c r="B7177">
        <v>8</v>
      </c>
    </row>
    <row r="7178" spans="1:2" x14ac:dyDescent="0.2">
      <c r="A7178" s="2">
        <v>20</v>
      </c>
      <c r="B7178">
        <v>20</v>
      </c>
    </row>
    <row r="7179" spans="1:2" x14ac:dyDescent="0.2">
      <c r="A7179" s="2">
        <v>2</v>
      </c>
      <c r="B7179">
        <v>88</v>
      </c>
    </row>
    <row r="7180" spans="1:2" x14ac:dyDescent="0.2">
      <c r="A7180" s="2">
        <v>14</v>
      </c>
      <c r="B7180">
        <v>188</v>
      </c>
    </row>
    <row r="7181" spans="1:2" x14ac:dyDescent="0.2">
      <c r="A7181" s="2">
        <v>7</v>
      </c>
      <c r="B7181">
        <v>160</v>
      </c>
    </row>
    <row r="7182" spans="1:2" x14ac:dyDescent="0.2">
      <c r="A7182" s="2">
        <v>24</v>
      </c>
      <c r="B7182">
        <v>9</v>
      </c>
    </row>
    <row r="7183" spans="1:2" x14ac:dyDescent="0.2">
      <c r="A7183" s="2">
        <v>19</v>
      </c>
      <c r="B7183">
        <v>66</v>
      </c>
    </row>
    <row r="7184" spans="1:2" x14ac:dyDescent="0.2">
      <c r="A7184" s="2">
        <v>0</v>
      </c>
      <c r="B7184">
        <v>20</v>
      </c>
    </row>
    <row r="7185" spans="1:2" x14ac:dyDescent="0.2">
      <c r="A7185" s="2">
        <v>3</v>
      </c>
      <c r="B7185">
        <v>12</v>
      </c>
    </row>
    <row r="7186" spans="1:2" x14ac:dyDescent="0.2">
      <c r="A7186" s="2">
        <v>3</v>
      </c>
      <c r="B7186">
        <v>26</v>
      </c>
    </row>
    <row r="7187" spans="1:2" x14ac:dyDescent="0.2">
      <c r="A7187" s="2">
        <v>31.000000000000004</v>
      </c>
      <c r="B7187">
        <v>12</v>
      </c>
    </row>
    <row r="7188" spans="1:2" x14ac:dyDescent="0.2">
      <c r="A7188" s="2">
        <v>1</v>
      </c>
      <c r="B7188">
        <v>100</v>
      </c>
    </row>
    <row r="7189" spans="1:2" x14ac:dyDescent="0.2">
      <c r="A7189" s="2">
        <v>2</v>
      </c>
      <c r="B7189">
        <v>176</v>
      </c>
    </row>
    <row r="7190" spans="1:2" x14ac:dyDescent="0.2">
      <c r="A7190" s="2">
        <v>8</v>
      </c>
      <c r="B7190">
        <v>205</v>
      </c>
    </row>
    <row r="7191" spans="1:2" x14ac:dyDescent="0.2">
      <c r="A7191" s="2">
        <v>0</v>
      </c>
      <c r="B7191">
        <v>320</v>
      </c>
    </row>
    <row r="7192" spans="1:2" x14ac:dyDescent="0.2">
      <c r="A7192" s="2">
        <v>89</v>
      </c>
      <c r="B7192">
        <v>251</v>
      </c>
    </row>
    <row r="7193" spans="1:2" x14ac:dyDescent="0.2">
      <c r="A7193" s="2">
        <v>22</v>
      </c>
      <c r="B7193">
        <v>8</v>
      </c>
    </row>
    <row r="7194" spans="1:2" x14ac:dyDescent="0.2">
      <c r="A7194" s="2">
        <v>1</v>
      </c>
      <c r="B7194">
        <v>183</v>
      </c>
    </row>
    <row r="7195" spans="1:2" x14ac:dyDescent="0.2">
      <c r="A7195" s="2">
        <v>0</v>
      </c>
      <c r="B7195">
        <v>68</v>
      </c>
    </row>
    <row r="7196" spans="1:2" x14ac:dyDescent="0.2">
      <c r="A7196" s="2">
        <v>5</v>
      </c>
      <c r="B7196">
        <v>249</v>
      </c>
    </row>
    <row r="7197" spans="1:2" x14ac:dyDescent="0.2">
      <c r="A7197" s="2">
        <v>0</v>
      </c>
      <c r="B7197">
        <v>205</v>
      </c>
    </row>
    <row r="7198" spans="1:2" x14ac:dyDescent="0.2">
      <c r="A7198" s="2">
        <v>6</v>
      </c>
      <c r="B7198">
        <v>44</v>
      </c>
    </row>
    <row r="7199" spans="1:2" x14ac:dyDescent="0.2">
      <c r="A7199" s="2">
        <v>0</v>
      </c>
      <c r="B7199">
        <v>9</v>
      </c>
    </row>
    <row r="7200" spans="1:2" x14ac:dyDescent="0.2">
      <c r="A7200" s="2">
        <v>2</v>
      </c>
      <c r="B7200">
        <v>29</v>
      </c>
    </row>
    <row r="7201" spans="1:2" x14ac:dyDescent="0.2">
      <c r="A7201" s="2">
        <v>0</v>
      </c>
      <c r="B7201">
        <v>9</v>
      </c>
    </row>
    <row r="7202" spans="1:2" x14ac:dyDescent="0.2">
      <c r="A7202" s="2">
        <v>3</v>
      </c>
      <c r="B7202">
        <v>100</v>
      </c>
    </row>
    <row r="7203" spans="1:2" x14ac:dyDescent="0.2">
      <c r="A7203" s="2">
        <v>2</v>
      </c>
      <c r="B7203">
        <v>47</v>
      </c>
    </row>
    <row r="7204" spans="1:2" x14ac:dyDescent="0.2">
      <c r="A7204" s="2">
        <v>0</v>
      </c>
      <c r="B7204">
        <v>8</v>
      </c>
    </row>
    <row r="7205" spans="1:2" x14ac:dyDescent="0.2">
      <c r="A7205" s="2">
        <v>6</v>
      </c>
      <c r="B7205">
        <v>207</v>
      </c>
    </row>
    <row r="7206" spans="1:2" x14ac:dyDescent="0.2">
      <c r="A7206" s="2">
        <v>2</v>
      </c>
      <c r="B7206">
        <v>221</v>
      </c>
    </row>
    <row r="7207" spans="1:2" x14ac:dyDescent="0.2">
      <c r="A7207" s="2">
        <v>18</v>
      </c>
      <c r="B7207">
        <v>267</v>
      </c>
    </row>
    <row r="7208" spans="1:2" x14ac:dyDescent="0.2">
      <c r="A7208" s="2">
        <v>2</v>
      </c>
      <c r="B7208">
        <v>89</v>
      </c>
    </row>
    <row r="7209" spans="1:2" x14ac:dyDescent="0.2">
      <c r="A7209" s="2">
        <v>1</v>
      </c>
      <c r="B7209">
        <v>127</v>
      </c>
    </row>
    <row r="7210" spans="1:2" x14ac:dyDescent="0.2">
      <c r="A7210" s="2">
        <v>5</v>
      </c>
      <c r="B7210">
        <v>20</v>
      </c>
    </row>
    <row r="7211" spans="1:2" x14ac:dyDescent="0.2">
      <c r="A7211" s="2">
        <v>1</v>
      </c>
      <c r="B7211">
        <v>71</v>
      </c>
    </row>
    <row r="7212" spans="1:2" x14ac:dyDescent="0.2">
      <c r="A7212" s="2">
        <v>237</v>
      </c>
      <c r="B7212">
        <v>262</v>
      </c>
    </row>
    <row r="7213" spans="1:2" x14ac:dyDescent="0.2">
      <c r="A7213" s="2">
        <v>7</v>
      </c>
      <c r="B7213">
        <v>124</v>
      </c>
    </row>
    <row r="7214" spans="1:2" x14ac:dyDescent="0.2">
      <c r="A7214" s="2">
        <v>0</v>
      </c>
      <c r="B7214">
        <v>8</v>
      </c>
    </row>
    <row r="7215" spans="1:2" x14ac:dyDescent="0.2">
      <c r="A7215" s="2">
        <v>0</v>
      </c>
      <c r="B7215">
        <v>23</v>
      </c>
    </row>
    <row r="7216" spans="1:2" x14ac:dyDescent="0.2">
      <c r="A7216" s="2">
        <v>5</v>
      </c>
      <c r="B7216">
        <v>190</v>
      </c>
    </row>
    <row r="7217" spans="1:2" x14ac:dyDescent="0.2">
      <c r="A7217" s="2">
        <v>9</v>
      </c>
      <c r="B7217">
        <v>84</v>
      </c>
    </row>
    <row r="7218" spans="1:2" x14ac:dyDescent="0.2">
      <c r="A7218" s="2">
        <v>3</v>
      </c>
      <c r="B7218">
        <v>220</v>
      </c>
    </row>
    <row r="7219" spans="1:2" x14ac:dyDescent="0.2">
      <c r="A7219" s="2">
        <v>3</v>
      </c>
      <c r="B7219">
        <v>62</v>
      </c>
    </row>
    <row r="7220" spans="1:2" x14ac:dyDescent="0.2">
      <c r="A7220" s="2">
        <v>0</v>
      </c>
      <c r="B7220">
        <v>9</v>
      </c>
    </row>
    <row r="7221" spans="1:2" x14ac:dyDescent="0.2">
      <c r="A7221" s="2">
        <v>104.00000000000001</v>
      </c>
      <c r="B7221">
        <v>98</v>
      </c>
    </row>
    <row r="7222" spans="1:2" x14ac:dyDescent="0.2">
      <c r="A7222" s="2">
        <v>2</v>
      </c>
      <c r="B7222">
        <v>30</v>
      </c>
    </row>
    <row r="7223" spans="1:2" x14ac:dyDescent="0.2">
      <c r="A7223" s="2">
        <v>16</v>
      </c>
      <c r="B7223">
        <v>120</v>
      </c>
    </row>
    <row r="7224" spans="1:2" x14ac:dyDescent="0.2">
      <c r="A7224" s="2">
        <v>785.00000000000011</v>
      </c>
      <c r="B7224">
        <v>96</v>
      </c>
    </row>
    <row r="7225" spans="1:2" x14ac:dyDescent="0.2">
      <c r="A7225" s="2">
        <v>7</v>
      </c>
      <c r="B7225">
        <v>20</v>
      </c>
    </row>
    <row r="7226" spans="1:2" x14ac:dyDescent="0.2">
      <c r="A7226" s="2">
        <v>0</v>
      </c>
      <c r="B7226">
        <v>20</v>
      </c>
    </row>
    <row r="7227" spans="1:2" x14ac:dyDescent="0.2">
      <c r="A7227" s="2">
        <v>114.99999999999999</v>
      </c>
      <c r="B7227">
        <v>303</v>
      </c>
    </row>
    <row r="7228" spans="1:2" x14ac:dyDescent="0.2">
      <c r="A7228" s="2">
        <v>1</v>
      </c>
      <c r="B7228">
        <v>9</v>
      </c>
    </row>
    <row r="7229" spans="1:2" x14ac:dyDescent="0.2">
      <c r="A7229" s="2">
        <v>0</v>
      </c>
      <c r="B7229">
        <v>14</v>
      </c>
    </row>
    <row r="7230" spans="1:2" x14ac:dyDescent="0.2">
      <c r="A7230" s="2">
        <v>1</v>
      </c>
      <c r="B7230">
        <v>107</v>
      </c>
    </row>
    <row r="7231" spans="1:2" x14ac:dyDescent="0.2">
      <c r="A7231" s="2">
        <v>30</v>
      </c>
      <c r="B7231">
        <v>19</v>
      </c>
    </row>
    <row r="7232" spans="1:2" x14ac:dyDescent="0.2">
      <c r="A7232" s="2">
        <v>0</v>
      </c>
      <c r="B7232">
        <v>63</v>
      </c>
    </row>
    <row r="7233" spans="1:2" x14ac:dyDescent="0.2">
      <c r="A7233" s="2">
        <v>3</v>
      </c>
      <c r="B7233">
        <v>195</v>
      </c>
    </row>
    <row r="7234" spans="1:2" x14ac:dyDescent="0.2">
      <c r="A7234" s="2">
        <v>0</v>
      </c>
      <c r="B7234">
        <v>128</v>
      </c>
    </row>
    <row r="7235" spans="1:2" x14ac:dyDescent="0.2">
      <c r="A7235" s="2">
        <v>103.00000000000001</v>
      </c>
      <c r="B7235">
        <v>6</v>
      </c>
    </row>
    <row r="7236" spans="1:2" x14ac:dyDescent="0.2">
      <c r="A7236" s="2">
        <v>0</v>
      </c>
      <c r="B7236">
        <v>3</v>
      </c>
    </row>
    <row r="7237" spans="1:2" x14ac:dyDescent="0.2">
      <c r="A7237" s="2">
        <v>2</v>
      </c>
      <c r="B7237">
        <v>322</v>
      </c>
    </row>
    <row r="7238" spans="1:2" x14ac:dyDescent="0.2">
      <c r="A7238" s="2">
        <v>0</v>
      </c>
      <c r="B7238">
        <v>8</v>
      </c>
    </row>
    <row r="7239" spans="1:2" x14ac:dyDescent="0.2">
      <c r="A7239" s="2">
        <v>2</v>
      </c>
      <c r="B7239">
        <v>76</v>
      </c>
    </row>
    <row r="7240" spans="1:2" x14ac:dyDescent="0.2">
      <c r="A7240" s="2">
        <v>5</v>
      </c>
      <c r="B7240">
        <v>180</v>
      </c>
    </row>
    <row r="7241" spans="1:2" x14ac:dyDescent="0.2">
      <c r="A7241" s="2">
        <v>7</v>
      </c>
      <c r="B7241">
        <v>235</v>
      </c>
    </row>
    <row r="7242" spans="1:2" x14ac:dyDescent="0.2">
      <c r="A7242" s="2">
        <v>4</v>
      </c>
      <c r="B7242">
        <v>235</v>
      </c>
    </row>
    <row r="7243" spans="1:2" x14ac:dyDescent="0.2">
      <c r="A7243" s="2">
        <v>3</v>
      </c>
      <c r="B7243">
        <v>9</v>
      </c>
    </row>
    <row r="7244" spans="1:2" x14ac:dyDescent="0.2">
      <c r="A7244" s="2">
        <v>35</v>
      </c>
      <c r="B7244">
        <v>76</v>
      </c>
    </row>
    <row r="7245" spans="1:2" x14ac:dyDescent="0.2">
      <c r="A7245" s="2">
        <v>0</v>
      </c>
      <c r="B7245">
        <v>53</v>
      </c>
    </row>
    <row r="7246" spans="1:2" x14ac:dyDescent="0.2">
      <c r="A7246" s="2">
        <v>0</v>
      </c>
      <c r="B7246">
        <v>211</v>
      </c>
    </row>
    <row r="7247" spans="1:2" x14ac:dyDescent="0.2">
      <c r="A7247" s="2">
        <v>0</v>
      </c>
      <c r="B7247">
        <v>107</v>
      </c>
    </row>
    <row r="7248" spans="1:2" x14ac:dyDescent="0.2">
      <c r="A7248" s="2">
        <v>5</v>
      </c>
      <c r="B7248">
        <v>10</v>
      </c>
    </row>
    <row r="7249" spans="1:2" x14ac:dyDescent="0.2">
      <c r="A7249" s="2">
        <v>27</v>
      </c>
      <c r="B7249">
        <v>228</v>
      </c>
    </row>
    <row r="7250" spans="1:2" x14ac:dyDescent="0.2">
      <c r="A7250" s="2">
        <v>43</v>
      </c>
      <c r="B7250">
        <v>239</v>
      </c>
    </row>
    <row r="7251" spans="1:2" x14ac:dyDescent="0.2">
      <c r="A7251" s="2">
        <v>3</v>
      </c>
      <c r="B7251">
        <v>53</v>
      </c>
    </row>
    <row r="7252" spans="1:2" x14ac:dyDescent="0.2">
      <c r="A7252" s="2">
        <v>1</v>
      </c>
      <c r="B7252">
        <v>4</v>
      </c>
    </row>
    <row r="7253" spans="1:2" x14ac:dyDescent="0.2">
      <c r="A7253" s="2">
        <v>1</v>
      </c>
      <c r="B7253">
        <v>50</v>
      </c>
    </row>
    <row r="7254" spans="1:2" x14ac:dyDescent="0.2">
      <c r="A7254" s="2">
        <v>10</v>
      </c>
      <c r="B7254">
        <v>321</v>
      </c>
    </row>
    <row r="7255" spans="1:2" x14ac:dyDescent="0.2">
      <c r="A7255" s="2">
        <v>25</v>
      </c>
      <c r="B7255">
        <v>217</v>
      </c>
    </row>
    <row r="7256" spans="1:2" x14ac:dyDescent="0.2">
      <c r="A7256" s="2">
        <v>4</v>
      </c>
      <c r="B7256">
        <v>312</v>
      </c>
    </row>
    <row r="7257" spans="1:2" x14ac:dyDescent="0.2">
      <c r="A7257" s="2">
        <v>0</v>
      </c>
      <c r="B7257">
        <v>53</v>
      </c>
    </row>
    <row r="7258" spans="1:2" x14ac:dyDescent="0.2">
      <c r="A7258" s="2">
        <v>0</v>
      </c>
      <c r="B7258">
        <v>76</v>
      </c>
    </row>
    <row r="7259" spans="1:2" x14ac:dyDescent="0.2">
      <c r="A7259" s="2">
        <v>1</v>
      </c>
      <c r="B7259">
        <v>4</v>
      </c>
    </row>
    <row r="7260" spans="1:2" x14ac:dyDescent="0.2">
      <c r="A7260" s="2">
        <v>1437.9999999999998</v>
      </c>
      <c r="B7260">
        <v>268</v>
      </c>
    </row>
    <row r="7261" spans="1:2" x14ac:dyDescent="0.2">
      <c r="A7261" s="2">
        <v>14</v>
      </c>
      <c r="B7261">
        <v>7</v>
      </c>
    </row>
    <row r="7262" spans="1:2" x14ac:dyDescent="0.2">
      <c r="A7262" s="2">
        <v>2</v>
      </c>
      <c r="B7262">
        <v>112</v>
      </c>
    </row>
    <row r="7263" spans="1:2" x14ac:dyDescent="0.2">
      <c r="A7263" s="2">
        <v>32</v>
      </c>
      <c r="B7263">
        <v>8</v>
      </c>
    </row>
    <row r="7264" spans="1:2" x14ac:dyDescent="0.2">
      <c r="A7264" s="2">
        <v>20.999999999999996</v>
      </c>
      <c r="B7264">
        <v>183</v>
      </c>
    </row>
    <row r="7265" spans="1:2" x14ac:dyDescent="0.2">
      <c r="A7265" s="2">
        <v>1</v>
      </c>
      <c r="B7265">
        <v>219</v>
      </c>
    </row>
    <row r="7266" spans="1:2" x14ac:dyDescent="0.2">
      <c r="A7266" s="2">
        <v>10</v>
      </c>
      <c r="B7266">
        <v>9</v>
      </c>
    </row>
    <row r="7267" spans="1:2" x14ac:dyDescent="0.2">
      <c r="A7267" s="2">
        <v>312</v>
      </c>
      <c r="B7267">
        <v>84</v>
      </c>
    </row>
    <row r="7268" spans="1:2" x14ac:dyDescent="0.2">
      <c r="A7268" s="2">
        <v>0</v>
      </c>
      <c r="B7268">
        <v>135</v>
      </c>
    </row>
    <row r="7269" spans="1:2" x14ac:dyDescent="0.2">
      <c r="A7269" s="2">
        <v>0</v>
      </c>
      <c r="B7269">
        <v>7</v>
      </c>
    </row>
    <row r="7270" spans="1:2" x14ac:dyDescent="0.2">
      <c r="A7270" s="2">
        <v>5</v>
      </c>
      <c r="B7270">
        <v>4</v>
      </c>
    </row>
    <row r="7271" spans="1:2" x14ac:dyDescent="0.2">
      <c r="A7271" s="2">
        <v>69</v>
      </c>
      <c r="B7271">
        <v>7</v>
      </c>
    </row>
    <row r="7272" spans="1:2" x14ac:dyDescent="0.2">
      <c r="A7272" s="2">
        <v>99.999999999999986</v>
      </c>
      <c r="B7272">
        <v>20</v>
      </c>
    </row>
    <row r="7273" spans="1:2" x14ac:dyDescent="0.2">
      <c r="A7273" s="2">
        <v>75</v>
      </c>
      <c r="B7273">
        <v>9</v>
      </c>
    </row>
    <row r="7274" spans="1:2" x14ac:dyDescent="0.2">
      <c r="A7274" s="2">
        <v>10</v>
      </c>
      <c r="B7274">
        <v>124</v>
      </c>
    </row>
    <row r="7275" spans="1:2" x14ac:dyDescent="0.2">
      <c r="A7275" s="2">
        <v>2</v>
      </c>
      <c r="B7275">
        <v>150</v>
      </c>
    </row>
    <row r="7276" spans="1:2" x14ac:dyDescent="0.2">
      <c r="A7276" s="2">
        <v>2</v>
      </c>
      <c r="B7276">
        <v>324</v>
      </c>
    </row>
    <row r="7277" spans="1:2" x14ac:dyDescent="0.2">
      <c r="A7277" s="2">
        <v>47</v>
      </c>
      <c r="B7277">
        <v>39</v>
      </c>
    </row>
    <row r="7278" spans="1:2" x14ac:dyDescent="0.2">
      <c r="A7278" s="2">
        <v>1</v>
      </c>
      <c r="B7278">
        <v>215</v>
      </c>
    </row>
    <row r="7279" spans="1:2" x14ac:dyDescent="0.2">
      <c r="A7279" s="2">
        <v>3</v>
      </c>
      <c r="B7279">
        <v>38</v>
      </c>
    </row>
    <row r="7280" spans="1:2" x14ac:dyDescent="0.2">
      <c r="A7280" s="2">
        <v>2</v>
      </c>
      <c r="B7280">
        <v>12</v>
      </c>
    </row>
    <row r="7281" spans="1:2" x14ac:dyDescent="0.2">
      <c r="A7281" s="2">
        <v>0</v>
      </c>
      <c r="B7281">
        <v>47</v>
      </c>
    </row>
    <row r="7282" spans="1:2" x14ac:dyDescent="0.2">
      <c r="A7282" s="2">
        <v>2</v>
      </c>
      <c r="B7282">
        <v>28</v>
      </c>
    </row>
    <row r="7283" spans="1:2" x14ac:dyDescent="0.2">
      <c r="A7283" s="2">
        <v>3</v>
      </c>
      <c r="B7283">
        <v>77</v>
      </c>
    </row>
    <row r="7284" spans="1:2" x14ac:dyDescent="0.2">
      <c r="A7284" s="2">
        <v>12</v>
      </c>
      <c r="B7284">
        <v>9</v>
      </c>
    </row>
    <row r="7285" spans="1:2" x14ac:dyDescent="0.2">
      <c r="A7285" s="2">
        <v>2</v>
      </c>
      <c r="B7285">
        <v>107</v>
      </c>
    </row>
    <row r="7286" spans="1:2" x14ac:dyDescent="0.2">
      <c r="A7286" s="2">
        <v>1</v>
      </c>
      <c r="B7286">
        <v>95</v>
      </c>
    </row>
    <row r="7287" spans="1:2" x14ac:dyDescent="0.2">
      <c r="A7287" s="2">
        <v>6</v>
      </c>
      <c r="B7287">
        <v>27</v>
      </c>
    </row>
    <row r="7288" spans="1:2" x14ac:dyDescent="0.2">
      <c r="A7288" s="2">
        <v>16</v>
      </c>
      <c r="B7288">
        <v>9</v>
      </c>
    </row>
    <row r="7289" spans="1:2" x14ac:dyDescent="0.2">
      <c r="A7289" s="2">
        <v>19</v>
      </c>
      <c r="B7289">
        <v>107</v>
      </c>
    </row>
    <row r="7290" spans="1:2" x14ac:dyDescent="0.2">
      <c r="A7290" s="2">
        <v>2</v>
      </c>
      <c r="B7290">
        <v>36</v>
      </c>
    </row>
    <row r="7291" spans="1:2" x14ac:dyDescent="0.2">
      <c r="A7291" s="2">
        <v>0</v>
      </c>
      <c r="B7291">
        <v>68</v>
      </c>
    </row>
    <row r="7292" spans="1:2" x14ac:dyDescent="0.2">
      <c r="A7292" s="2">
        <v>0</v>
      </c>
      <c r="B7292">
        <v>8</v>
      </c>
    </row>
    <row r="7293" spans="1:2" x14ac:dyDescent="0.2">
      <c r="A7293" s="2">
        <v>2</v>
      </c>
      <c r="B7293">
        <v>270</v>
      </c>
    </row>
    <row r="7294" spans="1:2" x14ac:dyDescent="0.2">
      <c r="A7294" s="2">
        <v>181</v>
      </c>
      <c r="B7294">
        <v>20</v>
      </c>
    </row>
    <row r="7295" spans="1:2" x14ac:dyDescent="0.2">
      <c r="A7295" s="2">
        <v>17</v>
      </c>
      <c r="B7295">
        <v>8</v>
      </c>
    </row>
    <row r="7296" spans="1:2" x14ac:dyDescent="0.2">
      <c r="A7296" s="2">
        <v>58.000000000000007</v>
      </c>
      <c r="B7296">
        <v>63</v>
      </c>
    </row>
    <row r="7297" spans="1:2" x14ac:dyDescent="0.2">
      <c r="A7297" s="2">
        <v>120.99999999999999</v>
      </c>
      <c r="B7297">
        <v>114</v>
      </c>
    </row>
    <row r="7298" spans="1:2" x14ac:dyDescent="0.2">
      <c r="A7298" s="2">
        <v>9</v>
      </c>
      <c r="B7298">
        <v>26</v>
      </c>
    </row>
    <row r="7299" spans="1:2" x14ac:dyDescent="0.2">
      <c r="A7299" s="2">
        <v>12</v>
      </c>
      <c r="B7299">
        <v>312</v>
      </c>
    </row>
    <row r="7300" spans="1:2" x14ac:dyDescent="0.2">
      <c r="A7300" s="2">
        <v>25</v>
      </c>
      <c r="B7300">
        <v>200</v>
      </c>
    </row>
    <row r="7301" spans="1:2" x14ac:dyDescent="0.2">
      <c r="A7301" s="2">
        <v>7</v>
      </c>
      <c r="B7301">
        <v>27</v>
      </c>
    </row>
    <row r="7302" spans="1:2" x14ac:dyDescent="0.2">
      <c r="A7302" s="2">
        <v>9</v>
      </c>
      <c r="B7302">
        <v>100</v>
      </c>
    </row>
    <row r="7303" spans="1:2" x14ac:dyDescent="0.2">
      <c r="A7303" s="2">
        <v>4</v>
      </c>
      <c r="B7303">
        <v>123</v>
      </c>
    </row>
    <row r="7304" spans="1:2" x14ac:dyDescent="0.2">
      <c r="A7304" s="2">
        <v>11</v>
      </c>
      <c r="B7304">
        <v>214</v>
      </c>
    </row>
    <row r="7305" spans="1:2" x14ac:dyDescent="0.2">
      <c r="A7305" s="2">
        <v>3</v>
      </c>
      <c r="B7305">
        <v>116</v>
      </c>
    </row>
    <row r="7306" spans="1:2" x14ac:dyDescent="0.2">
      <c r="A7306" s="2">
        <v>0</v>
      </c>
      <c r="B7306">
        <v>9</v>
      </c>
    </row>
    <row r="7307" spans="1:2" x14ac:dyDescent="0.2">
      <c r="A7307" s="2">
        <v>9</v>
      </c>
      <c r="B7307">
        <v>4</v>
      </c>
    </row>
    <row r="7308" spans="1:2" x14ac:dyDescent="0.2">
      <c r="A7308" s="2">
        <v>37</v>
      </c>
      <c r="B7308">
        <v>232</v>
      </c>
    </row>
    <row r="7309" spans="1:2" x14ac:dyDescent="0.2">
      <c r="A7309" s="2">
        <v>0</v>
      </c>
      <c r="B7309">
        <v>175</v>
      </c>
    </row>
    <row r="7310" spans="1:2" x14ac:dyDescent="0.2">
      <c r="A7310" s="2">
        <v>59</v>
      </c>
      <c r="B7310">
        <v>101</v>
      </c>
    </row>
    <row r="7311" spans="1:2" x14ac:dyDescent="0.2">
      <c r="A7311" s="2">
        <v>20</v>
      </c>
      <c r="B7311">
        <v>18</v>
      </c>
    </row>
    <row r="7312" spans="1:2" x14ac:dyDescent="0.2">
      <c r="A7312" s="2">
        <v>68</v>
      </c>
      <c r="B7312">
        <v>350</v>
      </c>
    </row>
    <row r="7313" spans="1:2" x14ac:dyDescent="0.2">
      <c r="A7313" s="2">
        <v>0</v>
      </c>
      <c r="B7313">
        <v>89</v>
      </c>
    </row>
    <row r="7314" spans="1:2" x14ac:dyDescent="0.2">
      <c r="A7314" s="2">
        <v>9</v>
      </c>
      <c r="B7314">
        <v>5</v>
      </c>
    </row>
    <row r="7315" spans="1:2" x14ac:dyDescent="0.2">
      <c r="A7315" s="2">
        <v>2</v>
      </c>
      <c r="B7315">
        <v>250</v>
      </c>
    </row>
    <row r="7316" spans="1:2" x14ac:dyDescent="0.2">
      <c r="A7316" s="2">
        <v>4</v>
      </c>
      <c r="B7316">
        <v>28</v>
      </c>
    </row>
    <row r="7317" spans="1:2" x14ac:dyDescent="0.2">
      <c r="A7317" s="2">
        <v>0</v>
      </c>
      <c r="B7317">
        <v>211</v>
      </c>
    </row>
    <row r="7318" spans="1:2" x14ac:dyDescent="0.2">
      <c r="A7318" s="2">
        <v>25</v>
      </c>
      <c r="B7318">
        <v>104</v>
      </c>
    </row>
    <row r="7319" spans="1:2" x14ac:dyDescent="0.2">
      <c r="A7319" s="2">
        <v>2</v>
      </c>
      <c r="B7319">
        <v>44</v>
      </c>
    </row>
    <row r="7320" spans="1:2" x14ac:dyDescent="0.2">
      <c r="A7320" s="2">
        <v>5</v>
      </c>
      <c r="B7320">
        <v>207</v>
      </c>
    </row>
    <row r="7321" spans="1:2" x14ac:dyDescent="0.2">
      <c r="A7321" s="2">
        <v>7</v>
      </c>
      <c r="B7321">
        <v>271</v>
      </c>
    </row>
    <row r="7322" spans="1:2" x14ac:dyDescent="0.2">
      <c r="A7322" s="2">
        <v>43</v>
      </c>
      <c r="B7322">
        <v>317</v>
      </c>
    </row>
    <row r="7323" spans="1:2" x14ac:dyDescent="0.2">
      <c r="A7323" s="2">
        <v>0</v>
      </c>
      <c r="B7323">
        <v>68</v>
      </c>
    </row>
    <row r="7324" spans="1:2" x14ac:dyDescent="0.2">
      <c r="A7324" s="2">
        <v>5</v>
      </c>
      <c r="B7324">
        <v>12</v>
      </c>
    </row>
    <row r="7325" spans="1:2" x14ac:dyDescent="0.2">
      <c r="A7325" s="2">
        <v>30</v>
      </c>
      <c r="B7325">
        <v>50</v>
      </c>
    </row>
    <row r="7326" spans="1:2" x14ac:dyDescent="0.2">
      <c r="A7326" s="2">
        <v>1</v>
      </c>
      <c r="B7326">
        <v>63</v>
      </c>
    </row>
    <row r="7327" spans="1:2" x14ac:dyDescent="0.2">
      <c r="A7327" s="2">
        <v>17</v>
      </c>
      <c r="B7327">
        <v>10</v>
      </c>
    </row>
    <row r="7328" spans="1:2" x14ac:dyDescent="0.2">
      <c r="A7328" s="2">
        <v>5</v>
      </c>
      <c r="B7328">
        <v>12</v>
      </c>
    </row>
    <row r="7329" spans="1:2" x14ac:dyDescent="0.2">
      <c r="A7329" s="2">
        <v>3</v>
      </c>
      <c r="B7329">
        <v>178</v>
      </c>
    </row>
    <row r="7330" spans="1:2" x14ac:dyDescent="0.2">
      <c r="A7330" s="2">
        <v>1</v>
      </c>
      <c r="B7330">
        <v>107</v>
      </c>
    </row>
    <row r="7331" spans="1:2" x14ac:dyDescent="0.2">
      <c r="A7331" s="2">
        <v>22</v>
      </c>
      <c r="B7331">
        <v>272</v>
      </c>
    </row>
    <row r="7332" spans="1:2" x14ac:dyDescent="0.2">
      <c r="A7332" s="2">
        <v>0</v>
      </c>
      <c r="B7332">
        <v>205</v>
      </c>
    </row>
    <row r="7333" spans="1:2" x14ac:dyDescent="0.2">
      <c r="A7333" s="2">
        <v>3</v>
      </c>
      <c r="B7333">
        <v>9</v>
      </c>
    </row>
    <row r="7334" spans="1:2" x14ac:dyDescent="0.2">
      <c r="A7334" s="2">
        <v>35</v>
      </c>
      <c r="B7334">
        <v>331</v>
      </c>
    </row>
    <row r="7335" spans="1:2" x14ac:dyDescent="0.2">
      <c r="A7335" s="2">
        <v>20</v>
      </c>
      <c r="B7335">
        <v>89</v>
      </c>
    </row>
    <row r="7336" spans="1:2" x14ac:dyDescent="0.2">
      <c r="A7336" s="2">
        <v>2</v>
      </c>
      <c r="B7336">
        <v>9</v>
      </c>
    </row>
    <row r="7337" spans="1:2" x14ac:dyDescent="0.2">
      <c r="A7337" s="2">
        <v>2</v>
      </c>
      <c r="B7337">
        <v>131</v>
      </c>
    </row>
    <row r="7338" spans="1:2" x14ac:dyDescent="0.2">
      <c r="A7338" s="2">
        <v>11</v>
      </c>
      <c r="B7338">
        <v>20</v>
      </c>
    </row>
    <row r="7339" spans="1:2" x14ac:dyDescent="0.2">
      <c r="A7339" s="2">
        <v>2</v>
      </c>
      <c r="B7339">
        <v>154</v>
      </c>
    </row>
    <row r="7340" spans="1:2" x14ac:dyDescent="0.2">
      <c r="A7340" s="2">
        <v>0</v>
      </c>
      <c r="B7340">
        <v>68</v>
      </c>
    </row>
    <row r="7341" spans="1:2" x14ac:dyDescent="0.2">
      <c r="A7341" s="2">
        <v>112</v>
      </c>
      <c r="B7341">
        <v>47</v>
      </c>
    </row>
    <row r="7342" spans="1:2" x14ac:dyDescent="0.2">
      <c r="A7342" s="2">
        <v>6</v>
      </c>
      <c r="B7342">
        <v>90</v>
      </c>
    </row>
    <row r="7343" spans="1:2" x14ac:dyDescent="0.2">
      <c r="A7343" s="2">
        <v>1</v>
      </c>
      <c r="B7343">
        <v>44</v>
      </c>
    </row>
    <row r="7344" spans="1:2" x14ac:dyDescent="0.2">
      <c r="A7344" s="2">
        <v>86</v>
      </c>
      <c r="B7344">
        <v>8</v>
      </c>
    </row>
    <row r="7345" spans="1:2" x14ac:dyDescent="0.2">
      <c r="A7345" s="2">
        <v>1</v>
      </c>
      <c r="B7345">
        <v>62</v>
      </c>
    </row>
    <row r="7346" spans="1:2" x14ac:dyDescent="0.2">
      <c r="A7346" s="2">
        <v>127.00000000000001</v>
      </c>
      <c r="B7346">
        <v>324</v>
      </c>
    </row>
    <row r="7347" spans="1:2" x14ac:dyDescent="0.2">
      <c r="A7347" s="2">
        <v>3</v>
      </c>
      <c r="B7347">
        <v>195</v>
      </c>
    </row>
    <row r="7348" spans="1:2" x14ac:dyDescent="0.2">
      <c r="A7348" s="2">
        <v>1</v>
      </c>
      <c r="B7348">
        <v>201</v>
      </c>
    </row>
    <row r="7349" spans="1:2" x14ac:dyDescent="0.2">
      <c r="A7349" s="2">
        <v>3</v>
      </c>
      <c r="B7349">
        <v>289</v>
      </c>
    </row>
    <row r="7350" spans="1:2" x14ac:dyDescent="0.2">
      <c r="A7350" s="2">
        <v>4</v>
      </c>
      <c r="B7350">
        <v>249</v>
      </c>
    </row>
    <row r="7351" spans="1:2" x14ac:dyDescent="0.2">
      <c r="A7351" s="2">
        <v>3</v>
      </c>
      <c r="B7351">
        <v>76</v>
      </c>
    </row>
    <row r="7352" spans="1:2" x14ac:dyDescent="0.2">
      <c r="A7352" s="2">
        <v>0</v>
      </c>
      <c r="B7352">
        <v>19</v>
      </c>
    </row>
    <row r="7353" spans="1:2" x14ac:dyDescent="0.2">
      <c r="A7353" s="2">
        <v>2</v>
      </c>
      <c r="B7353">
        <v>10</v>
      </c>
    </row>
    <row r="7354" spans="1:2" x14ac:dyDescent="0.2">
      <c r="A7354" s="2">
        <v>11</v>
      </c>
      <c r="B7354">
        <v>9</v>
      </c>
    </row>
    <row r="7355" spans="1:2" x14ac:dyDescent="0.2">
      <c r="A7355" s="2">
        <v>1</v>
      </c>
      <c r="B7355">
        <v>114</v>
      </c>
    </row>
    <row r="7356" spans="1:2" x14ac:dyDescent="0.2">
      <c r="A7356" s="2">
        <v>1</v>
      </c>
      <c r="B7356">
        <v>63</v>
      </c>
    </row>
    <row r="7357" spans="1:2" x14ac:dyDescent="0.2">
      <c r="A7357" s="2">
        <v>20</v>
      </c>
      <c r="B7357">
        <v>63</v>
      </c>
    </row>
    <row r="7358" spans="1:2" x14ac:dyDescent="0.2">
      <c r="A7358" s="2">
        <v>26.000000000000004</v>
      </c>
      <c r="B7358">
        <v>4</v>
      </c>
    </row>
    <row r="7359" spans="1:2" x14ac:dyDescent="0.2">
      <c r="A7359" s="2">
        <v>3</v>
      </c>
      <c r="B7359">
        <v>18</v>
      </c>
    </row>
    <row r="7360" spans="1:2" x14ac:dyDescent="0.2">
      <c r="A7360" s="2">
        <v>5</v>
      </c>
      <c r="B7360">
        <v>8</v>
      </c>
    </row>
    <row r="7361" spans="1:2" x14ac:dyDescent="0.2">
      <c r="A7361" s="2">
        <v>0</v>
      </c>
      <c r="B7361">
        <v>107</v>
      </c>
    </row>
    <row r="7362" spans="1:2" x14ac:dyDescent="0.2">
      <c r="A7362" s="2">
        <v>14</v>
      </c>
      <c r="B7362">
        <v>50</v>
      </c>
    </row>
    <row r="7363" spans="1:2" x14ac:dyDescent="0.2">
      <c r="A7363" s="2">
        <v>16</v>
      </c>
      <c r="B7363">
        <v>53</v>
      </c>
    </row>
    <row r="7364" spans="1:2" x14ac:dyDescent="0.2">
      <c r="A7364" s="2">
        <v>3</v>
      </c>
      <c r="B7364">
        <v>63</v>
      </c>
    </row>
    <row r="7365" spans="1:2" x14ac:dyDescent="0.2">
      <c r="A7365" s="2">
        <v>5</v>
      </c>
      <c r="B7365">
        <v>106</v>
      </c>
    </row>
    <row r="7366" spans="1:2" x14ac:dyDescent="0.2">
      <c r="A7366" s="2">
        <v>1</v>
      </c>
      <c r="B7366">
        <v>241</v>
      </c>
    </row>
    <row r="7367" spans="1:2" x14ac:dyDescent="0.2">
      <c r="A7367" s="2">
        <v>3</v>
      </c>
      <c r="B7367">
        <v>96</v>
      </c>
    </row>
    <row r="7368" spans="1:2" x14ac:dyDescent="0.2">
      <c r="A7368" s="2">
        <v>86</v>
      </c>
      <c r="B7368">
        <v>205</v>
      </c>
    </row>
    <row r="7369" spans="1:2" x14ac:dyDescent="0.2">
      <c r="A7369" s="2">
        <v>1432</v>
      </c>
      <c r="B7369">
        <v>341</v>
      </c>
    </row>
    <row r="7370" spans="1:2" x14ac:dyDescent="0.2">
      <c r="A7370" s="2">
        <v>31.000000000000004</v>
      </c>
      <c r="B7370">
        <v>331</v>
      </c>
    </row>
    <row r="7371" spans="1:2" x14ac:dyDescent="0.2">
      <c r="A7371" s="2">
        <v>59</v>
      </c>
      <c r="B7371">
        <v>87</v>
      </c>
    </row>
    <row r="7372" spans="1:2" x14ac:dyDescent="0.2">
      <c r="A7372" s="2">
        <v>1</v>
      </c>
      <c r="B7372">
        <v>205</v>
      </c>
    </row>
    <row r="7373" spans="1:2" x14ac:dyDescent="0.2">
      <c r="A7373" s="2">
        <v>7</v>
      </c>
      <c r="B7373">
        <v>84</v>
      </c>
    </row>
    <row r="7374" spans="1:2" x14ac:dyDescent="0.2">
      <c r="A7374" s="2">
        <v>41.999999999999993</v>
      </c>
      <c r="B7374">
        <v>9</v>
      </c>
    </row>
    <row r="7375" spans="1:2" x14ac:dyDescent="0.2">
      <c r="A7375" s="2">
        <v>20.999999999999996</v>
      </c>
      <c r="B7375">
        <v>5</v>
      </c>
    </row>
    <row r="7376" spans="1:2" x14ac:dyDescent="0.2">
      <c r="A7376" s="2">
        <v>1</v>
      </c>
      <c r="B7376">
        <v>309</v>
      </c>
    </row>
    <row r="7377" spans="1:2" x14ac:dyDescent="0.2">
      <c r="A7377" s="2">
        <v>30</v>
      </c>
      <c r="B7377">
        <v>9</v>
      </c>
    </row>
    <row r="7378" spans="1:2" x14ac:dyDescent="0.2">
      <c r="A7378" s="2">
        <v>35</v>
      </c>
      <c r="B7378">
        <v>86</v>
      </c>
    </row>
    <row r="7379" spans="1:2" x14ac:dyDescent="0.2">
      <c r="A7379" s="2">
        <v>5</v>
      </c>
      <c r="B7379">
        <v>6</v>
      </c>
    </row>
    <row r="7380" spans="1:2" x14ac:dyDescent="0.2">
      <c r="A7380" s="2">
        <v>2</v>
      </c>
      <c r="B7380">
        <v>3</v>
      </c>
    </row>
    <row r="7381" spans="1:2" x14ac:dyDescent="0.2">
      <c r="A7381" s="2">
        <v>10</v>
      </c>
      <c r="B7381">
        <v>123</v>
      </c>
    </row>
    <row r="7382" spans="1:2" x14ac:dyDescent="0.2">
      <c r="A7382" s="2">
        <v>3</v>
      </c>
      <c r="B7382">
        <v>324</v>
      </c>
    </row>
    <row r="7383" spans="1:2" x14ac:dyDescent="0.2">
      <c r="A7383" s="2">
        <v>83</v>
      </c>
      <c r="B7383">
        <v>8</v>
      </c>
    </row>
    <row r="7384" spans="1:2" x14ac:dyDescent="0.2">
      <c r="A7384" s="2">
        <v>1</v>
      </c>
      <c r="B7384">
        <v>342</v>
      </c>
    </row>
    <row r="7385" spans="1:2" x14ac:dyDescent="0.2">
      <c r="A7385" s="2">
        <v>105</v>
      </c>
      <c r="B7385">
        <v>63</v>
      </c>
    </row>
    <row r="7386" spans="1:2" x14ac:dyDescent="0.2">
      <c r="A7386" s="2">
        <v>39</v>
      </c>
      <c r="B7386">
        <v>94</v>
      </c>
    </row>
    <row r="7387" spans="1:2" x14ac:dyDescent="0.2">
      <c r="A7387" s="2">
        <v>41</v>
      </c>
      <c r="B7387">
        <v>10</v>
      </c>
    </row>
    <row r="7388" spans="1:2" x14ac:dyDescent="0.2">
      <c r="A7388" s="2">
        <v>19</v>
      </c>
      <c r="B7388">
        <v>5</v>
      </c>
    </row>
    <row r="7389" spans="1:2" x14ac:dyDescent="0.2">
      <c r="A7389" s="2">
        <v>132</v>
      </c>
      <c r="B7389">
        <v>324</v>
      </c>
    </row>
    <row r="7390" spans="1:2" x14ac:dyDescent="0.2">
      <c r="A7390" s="2">
        <v>2</v>
      </c>
      <c r="B7390">
        <v>72</v>
      </c>
    </row>
    <row r="7391" spans="1:2" x14ac:dyDescent="0.2">
      <c r="A7391" s="2">
        <v>1</v>
      </c>
      <c r="B7391">
        <v>8</v>
      </c>
    </row>
    <row r="7392" spans="1:2" x14ac:dyDescent="0.2">
      <c r="A7392" s="2">
        <v>22</v>
      </c>
      <c r="B7392">
        <v>63</v>
      </c>
    </row>
    <row r="7393" spans="1:2" x14ac:dyDescent="0.2">
      <c r="A7393" s="2">
        <v>4</v>
      </c>
      <c r="B7393">
        <v>49</v>
      </c>
    </row>
    <row r="7394" spans="1:2" x14ac:dyDescent="0.2">
      <c r="A7394" s="2">
        <v>7</v>
      </c>
      <c r="B7394">
        <v>207</v>
      </c>
    </row>
    <row r="7395" spans="1:2" x14ac:dyDescent="0.2">
      <c r="A7395" s="2">
        <v>2</v>
      </c>
      <c r="B7395">
        <v>122</v>
      </c>
    </row>
    <row r="7396" spans="1:2" x14ac:dyDescent="0.2">
      <c r="A7396" s="2">
        <v>0</v>
      </c>
      <c r="B7396">
        <v>79</v>
      </c>
    </row>
    <row r="7397" spans="1:2" x14ac:dyDescent="0.2">
      <c r="A7397" s="2">
        <v>0</v>
      </c>
      <c r="B7397">
        <v>34</v>
      </c>
    </row>
    <row r="7398" spans="1:2" x14ac:dyDescent="0.2">
      <c r="A7398" s="2">
        <v>2</v>
      </c>
      <c r="B7398">
        <v>147</v>
      </c>
    </row>
    <row r="7399" spans="1:2" x14ac:dyDescent="0.2">
      <c r="A7399" s="2">
        <v>2</v>
      </c>
      <c r="B7399">
        <v>178</v>
      </c>
    </row>
    <row r="7400" spans="1:2" x14ac:dyDescent="0.2">
      <c r="A7400" s="2">
        <v>0</v>
      </c>
      <c r="B7400">
        <v>211</v>
      </c>
    </row>
    <row r="7401" spans="1:2" x14ac:dyDescent="0.2">
      <c r="A7401" s="2">
        <v>0</v>
      </c>
      <c r="B7401">
        <v>351</v>
      </c>
    </row>
    <row r="7402" spans="1:2" x14ac:dyDescent="0.2">
      <c r="A7402" s="2">
        <v>1</v>
      </c>
      <c r="B7402">
        <v>218</v>
      </c>
    </row>
    <row r="7403" spans="1:2" x14ac:dyDescent="0.2">
      <c r="A7403" s="2">
        <v>4</v>
      </c>
      <c r="B7403">
        <v>43</v>
      </c>
    </row>
    <row r="7404" spans="1:2" x14ac:dyDescent="0.2">
      <c r="A7404" s="2">
        <v>41.999999999999993</v>
      </c>
      <c r="B7404">
        <v>27</v>
      </c>
    </row>
    <row r="7405" spans="1:2" x14ac:dyDescent="0.2">
      <c r="A7405" s="2">
        <v>2</v>
      </c>
      <c r="B7405">
        <v>72</v>
      </c>
    </row>
    <row r="7406" spans="1:2" x14ac:dyDescent="0.2">
      <c r="A7406" s="2">
        <v>4</v>
      </c>
      <c r="B7406">
        <v>79</v>
      </c>
    </row>
    <row r="7407" spans="1:2" x14ac:dyDescent="0.2">
      <c r="A7407" s="2">
        <v>0</v>
      </c>
      <c r="B7407">
        <v>86</v>
      </c>
    </row>
    <row r="7408" spans="1:2" x14ac:dyDescent="0.2">
      <c r="A7408" s="2">
        <v>2</v>
      </c>
      <c r="B7408">
        <v>44</v>
      </c>
    </row>
    <row r="7409" spans="1:2" x14ac:dyDescent="0.2">
      <c r="A7409" s="2">
        <v>10</v>
      </c>
      <c r="B7409">
        <v>170</v>
      </c>
    </row>
    <row r="7410" spans="1:2" x14ac:dyDescent="0.2">
      <c r="A7410" s="2">
        <v>9</v>
      </c>
      <c r="B7410">
        <v>224</v>
      </c>
    </row>
    <row r="7411" spans="1:2" x14ac:dyDescent="0.2">
      <c r="A7411" s="2">
        <v>2</v>
      </c>
      <c r="B7411">
        <v>6</v>
      </c>
    </row>
    <row r="7412" spans="1:2" x14ac:dyDescent="0.2">
      <c r="A7412" s="2">
        <v>0</v>
      </c>
      <c r="B7412">
        <v>367</v>
      </c>
    </row>
    <row r="7413" spans="1:2" x14ac:dyDescent="0.2">
      <c r="A7413" s="2">
        <v>1</v>
      </c>
      <c r="B7413">
        <v>352</v>
      </c>
    </row>
    <row r="7414" spans="1:2" x14ac:dyDescent="0.2">
      <c r="A7414" s="2">
        <v>57</v>
      </c>
      <c r="B7414">
        <v>66</v>
      </c>
    </row>
    <row r="7415" spans="1:2" x14ac:dyDescent="0.2">
      <c r="A7415" s="2">
        <v>5</v>
      </c>
      <c r="B7415">
        <v>88</v>
      </c>
    </row>
    <row r="7416" spans="1:2" x14ac:dyDescent="0.2">
      <c r="A7416" s="2">
        <v>2</v>
      </c>
      <c r="B7416">
        <v>217</v>
      </c>
    </row>
    <row r="7417" spans="1:2" x14ac:dyDescent="0.2">
      <c r="A7417" s="2">
        <v>47</v>
      </c>
      <c r="B7417">
        <v>9</v>
      </c>
    </row>
    <row r="7418" spans="1:2" x14ac:dyDescent="0.2">
      <c r="A7418" s="2">
        <v>4</v>
      </c>
      <c r="B7418">
        <v>7</v>
      </c>
    </row>
    <row r="7419" spans="1:2" x14ac:dyDescent="0.2">
      <c r="A7419" s="2">
        <v>54</v>
      </c>
      <c r="B7419">
        <v>8</v>
      </c>
    </row>
    <row r="7420" spans="1:2" x14ac:dyDescent="0.2">
      <c r="A7420" s="2">
        <v>29.000000000000004</v>
      </c>
      <c r="B7420">
        <v>312</v>
      </c>
    </row>
    <row r="7421" spans="1:2" x14ac:dyDescent="0.2">
      <c r="A7421" s="2">
        <v>45</v>
      </c>
      <c r="B7421">
        <v>26</v>
      </c>
    </row>
    <row r="7422" spans="1:2" x14ac:dyDescent="0.2">
      <c r="A7422" s="2">
        <v>1</v>
      </c>
      <c r="B7422">
        <v>3</v>
      </c>
    </row>
    <row r="7423" spans="1:2" x14ac:dyDescent="0.2">
      <c r="A7423" s="2">
        <v>19</v>
      </c>
      <c r="B7423">
        <v>288</v>
      </c>
    </row>
    <row r="7424" spans="1:2" x14ac:dyDescent="0.2">
      <c r="A7424" s="2">
        <v>473</v>
      </c>
      <c r="B7424">
        <v>114</v>
      </c>
    </row>
    <row r="7425" spans="1:2" x14ac:dyDescent="0.2">
      <c r="A7425" s="2">
        <v>1144</v>
      </c>
      <c r="B7425">
        <v>109</v>
      </c>
    </row>
    <row r="7426" spans="1:2" x14ac:dyDescent="0.2">
      <c r="A7426" s="2">
        <v>31.000000000000004</v>
      </c>
      <c r="B7426">
        <v>123</v>
      </c>
    </row>
    <row r="7427" spans="1:2" x14ac:dyDescent="0.2">
      <c r="A7427" s="2">
        <v>2</v>
      </c>
      <c r="B7427">
        <v>14</v>
      </c>
    </row>
    <row r="7428" spans="1:2" x14ac:dyDescent="0.2">
      <c r="A7428" s="2">
        <v>1</v>
      </c>
      <c r="B7428">
        <v>47</v>
      </c>
    </row>
    <row r="7429" spans="1:2" x14ac:dyDescent="0.2">
      <c r="A7429" s="2">
        <v>5</v>
      </c>
      <c r="B7429">
        <v>8</v>
      </c>
    </row>
    <row r="7430" spans="1:2" x14ac:dyDescent="0.2">
      <c r="A7430" s="2">
        <v>10</v>
      </c>
      <c r="B7430">
        <v>83</v>
      </c>
    </row>
    <row r="7431" spans="1:2" x14ac:dyDescent="0.2">
      <c r="A7431" s="2">
        <v>8</v>
      </c>
      <c r="B7431">
        <v>104</v>
      </c>
    </row>
    <row r="7432" spans="1:2" x14ac:dyDescent="0.2">
      <c r="A7432" s="2">
        <v>1</v>
      </c>
      <c r="B7432">
        <v>112</v>
      </c>
    </row>
    <row r="7433" spans="1:2" x14ac:dyDescent="0.2">
      <c r="A7433" s="2">
        <v>3</v>
      </c>
      <c r="B7433">
        <v>30</v>
      </c>
    </row>
    <row r="7434" spans="1:2" x14ac:dyDescent="0.2">
      <c r="A7434" s="2">
        <v>0</v>
      </c>
      <c r="B7434">
        <v>349</v>
      </c>
    </row>
    <row r="7435" spans="1:2" x14ac:dyDescent="0.2">
      <c r="A7435" s="2">
        <v>57</v>
      </c>
      <c r="B7435">
        <v>9</v>
      </c>
    </row>
    <row r="7436" spans="1:2" x14ac:dyDescent="0.2">
      <c r="A7436" s="2">
        <v>10</v>
      </c>
      <c r="B7436">
        <v>139</v>
      </c>
    </row>
    <row r="7437" spans="1:2" x14ac:dyDescent="0.2">
      <c r="A7437" s="2">
        <v>2</v>
      </c>
      <c r="B7437">
        <v>215</v>
      </c>
    </row>
    <row r="7438" spans="1:2" x14ac:dyDescent="0.2">
      <c r="A7438" s="2">
        <v>20</v>
      </c>
      <c r="B7438">
        <v>313</v>
      </c>
    </row>
    <row r="7439" spans="1:2" x14ac:dyDescent="0.2">
      <c r="A7439" s="2">
        <v>7</v>
      </c>
      <c r="B7439">
        <v>62</v>
      </c>
    </row>
    <row r="7440" spans="1:2" x14ac:dyDescent="0.2">
      <c r="A7440" s="2">
        <v>1</v>
      </c>
      <c r="B7440">
        <v>10</v>
      </c>
    </row>
    <row r="7441" spans="1:2" x14ac:dyDescent="0.2">
      <c r="A7441" s="2">
        <v>3</v>
      </c>
      <c r="B7441">
        <v>218</v>
      </c>
    </row>
    <row r="7442" spans="1:2" x14ac:dyDescent="0.2">
      <c r="A7442" s="2">
        <v>7</v>
      </c>
      <c r="B7442">
        <v>44</v>
      </c>
    </row>
    <row r="7443" spans="1:2" x14ac:dyDescent="0.2">
      <c r="A7443" s="2">
        <v>0</v>
      </c>
      <c r="B7443">
        <v>241</v>
      </c>
    </row>
    <row r="7444" spans="1:2" x14ac:dyDescent="0.2">
      <c r="A7444" s="2">
        <v>13.000000000000002</v>
      </c>
      <c r="B7444">
        <v>154</v>
      </c>
    </row>
    <row r="7445" spans="1:2" x14ac:dyDescent="0.2">
      <c r="A7445" s="2">
        <v>85.000000000000014</v>
      </c>
      <c r="B7445">
        <v>7</v>
      </c>
    </row>
    <row r="7446" spans="1:2" x14ac:dyDescent="0.2">
      <c r="A7446" s="2">
        <v>53</v>
      </c>
      <c r="B7446">
        <v>20</v>
      </c>
    </row>
    <row r="7447" spans="1:2" x14ac:dyDescent="0.2">
      <c r="A7447" s="2">
        <v>1</v>
      </c>
      <c r="B7447">
        <v>59</v>
      </c>
    </row>
    <row r="7448" spans="1:2" x14ac:dyDescent="0.2">
      <c r="A7448" s="2">
        <v>0</v>
      </c>
      <c r="B7448">
        <v>64</v>
      </c>
    </row>
    <row r="7449" spans="1:2" x14ac:dyDescent="0.2">
      <c r="A7449" s="2">
        <v>24</v>
      </c>
      <c r="B7449">
        <v>69</v>
      </c>
    </row>
    <row r="7450" spans="1:2" x14ac:dyDescent="0.2">
      <c r="A7450" s="2">
        <v>2</v>
      </c>
      <c r="B7450">
        <v>351</v>
      </c>
    </row>
    <row r="7451" spans="1:2" x14ac:dyDescent="0.2">
      <c r="A7451" s="2">
        <v>0</v>
      </c>
      <c r="B7451">
        <v>41</v>
      </c>
    </row>
    <row r="7452" spans="1:2" x14ac:dyDescent="0.2">
      <c r="A7452" s="2">
        <v>8</v>
      </c>
      <c r="B7452">
        <v>101</v>
      </c>
    </row>
    <row r="7453" spans="1:2" x14ac:dyDescent="0.2">
      <c r="A7453" s="2">
        <v>9</v>
      </c>
      <c r="B7453">
        <v>140</v>
      </c>
    </row>
    <row r="7454" spans="1:2" x14ac:dyDescent="0.2">
      <c r="A7454" s="2">
        <v>3</v>
      </c>
      <c r="B7454">
        <v>20</v>
      </c>
    </row>
    <row r="7455" spans="1:2" x14ac:dyDescent="0.2">
      <c r="A7455" s="2">
        <v>0</v>
      </c>
      <c r="B7455">
        <v>20</v>
      </c>
    </row>
    <row r="7456" spans="1:2" x14ac:dyDescent="0.2">
      <c r="A7456" s="2">
        <v>20</v>
      </c>
      <c r="B7456">
        <v>3</v>
      </c>
    </row>
    <row r="7457" spans="1:2" x14ac:dyDescent="0.2">
      <c r="A7457" s="2">
        <v>0</v>
      </c>
      <c r="B7457">
        <v>68</v>
      </c>
    </row>
    <row r="7458" spans="1:2" x14ac:dyDescent="0.2">
      <c r="A7458" s="2">
        <v>1</v>
      </c>
      <c r="B7458">
        <v>9</v>
      </c>
    </row>
    <row r="7459" spans="1:2" x14ac:dyDescent="0.2">
      <c r="A7459" s="2">
        <v>2</v>
      </c>
      <c r="B7459">
        <v>4</v>
      </c>
    </row>
    <row r="7460" spans="1:2" x14ac:dyDescent="0.2">
      <c r="A7460" s="2">
        <v>0</v>
      </c>
      <c r="B7460">
        <v>205</v>
      </c>
    </row>
    <row r="7461" spans="1:2" x14ac:dyDescent="0.2">
      <c r="A7461" s="2">
        <v>39</v>
      </c>
      <c r="B7461">
        <v>84</v>
      </c>
    </row>
    <row r="7462" spans="1:2" x14ac:dyDescent="0.2">
      <c r="A7462" s="2">
        <v>16</v>
      </c>
      <c r="B7462">
        <v>190</v>
      </c>
    </row>
    <row r="7463" spans="1:2" x14ac:dyDescent="0.2">
      <c r="A7463" s="2">
        <v>14</v>
      </c>
      <c r="B7463">
        <v>205</v>
      </c>
    </row>
    <row r="7464" spans="1:2" x14ac:dyDescent="0.2">
      <c r="A7464" s="2">
        <v>8</v>
      </c>
      <c r="B7464">
        <v>131</v>
      </c>
    </row>
    <row r="7465" spans="1:2" x14ac:dyDescent="0.2">
      <c r="A7465" s="2">
        <v>136</v>
      </c>
      <c r="B7465">
        <v>27</v>
      </c>
    </row>
    <row r="7466" spans="1:2" x14ac:dyDescent="0.2">
      <c r="A7466" s="2">
        <v>45</v>
      </c>
      <c r="B7466">
        <v>3</v>
      </c>
    </row>
    <row r="7467" spans="1:2" x14ac:dyDescent="0.2">
      <c r="A7467" s="2">
        <v>2</v>
      </c>
      <c r="B7467">
        <v>217</v>
      </c>
    </row>
    <row r="7468" spans="1:2" x14ac:dyDescent="0.2">
      <c r="A7468" s="2">
        <v>9</v>
      </c>
      <c r="B7468">
        <v>346</v>
      </c>
    </row>
    <row r="7469" spans="1:2" x14ac:dyDescent="0.2">
      <c r="A7469" s="2">
        <v>7</v>
      </c>
      <c r="B7469">
        <v>6</v>
      </c>
    </row>
    <row r="7470" spans="1:2" x14ac:dyDescent="0.2">
      <c r="A7470" s="2">
        <v>2</v>
      </c>
      <c r="B7470">
        <v>19</v>
      </c>
    </row>
    <row r="7471" spans="1:2" x14ac:dyDescent="0.2">
      <c r="A7471" s="2">
        <v>3</v>
      </c>
      <c r="B7471">
        <v>44</v>
      </c>
    </row>
    <row r="7472" spans="1:2" x14ac:dyDescent="0.2">
      <c r="A7472" s="2">
        <v>3</v>
      </c>
      <c r="B7472">
        <v>66</v>
      </c>
    </row>
    <row r="7473" spans="1:2" x14ac:dyDescent="0.2">
      <c r="A7473" s="2">
        <v>6</v>
      </c>
      <c r="B7473">
        <v>281</v>
      </c>
    </row>
    <row r="7474" spans="1:2" x14ac:dyDescent="0.2">
      <c r="A7474" s="2">
        <v>1</v>
      </c>
      <c r="B7474">
        <v>107</v>
      </c>
    </row>
    <row r="7475" spans="1:2" x14ac:dyDescent="0.2">
      <c r="A7475" s="2">
        <v>167</v>
      </c>
      <c r="B7475">
        <v>100</v>
      </c>
    </row>
    <row r="7476" spans="1:2" x14ac:dyDescent="0.2">
      <c r="A7476" s="2">
        <v>1</v>
      </c>
      <c r="B7476">
        <v>97</v>
      </c>
    </row>
    <row r="7477" spans="1:2" x14ac:dyDescent="0.2">
      <c r="A7477" s="2">
        <v>176</v>
      </c>
      <c r="B7477">
        <v>50</v>
      </c>
    </row>
    <row r="7478" spans="1:2" x14ac:dyDescent="0.2">
      <c r="A7478" s="2">
        <v>48.999999999999993</v>
      </c>
      <c r="B7478">
        <v>147</v>
      </c>
    </row>
    <row r="7479" spans="1:2" x14ac:dyDescent="0.2">
      <c r="A7479" s="2">
        <v>8</v>
      </c>
      <c r="B7479">
        <v>9</v>
      </c>
    </row>
    <row r="7480" spans="1:2" x14ac:dyDescent="0.2">
      <c r="A7480" s="2">
        <v>0</v>
      </c>
      <c r="B7480">
        <v>98</v>
      </c>
    </row>
    <row r="7481" spans="1:2" x14ac:dyDescent="0.2">
      <c r="A7481" s="2">
        <v>0</v>
      </c>
      <c r="B7481">
        <v>3</v>
      </c>
    </row>
    <row r="7482" spans="1:2" x14ac:dyDescent="0.2">
      <c r="A7482" s="2">
        <v>2</v>
      </c>
      <c r="B7482">
        <v>66</v>
      </c>
    </row>
    <row r="7483" spans="1:2" x14ac:dyDescent="0.2">
      <c r="A7483" s="2">
        <v>0</v>
      </c>
      <c r="B7483">
        <v>97</v>
      </c>
    </row>
    <row r="7484" spans="1:2" x14ac:dyDescent="0.2">
      <c r="A7484" s="2">
        <v>1</v>
      </c>
      <c r="B7484">
        <v>86</v>
      </c>
    </row>
    <row r="7485" spans="1:2" x14ac:dyDescent="0.2">
      <c r="A7485" s="2">
        <v>1</v>
      </c>
      <c r="B7485">
        <v>39</v>
      </c>
    </row>
    <row r="7486" spans="1:2" x14ac:dyDescent="0.2">
      <c r="A7486" s="2">
        <v>1</v>
      </c>
      <c r="B7486">
        <v>18</v>
      </c>
    </row>
    <row r="7487" spans="1:2" x14ac:dyDescent="0.2">
      <c r="A7487" s="2">
        <v>2</v>
      </c>
      <c r="B7487">
        <v>3</v>
      </c>
    </row>
    <row r="7488" spans="1:2" x14ac:dyDescent="0.2">
      <c r="A7488" s="2">
        <v>8</v>
      </c>
      <c r="B7488">
        <v>87</v>
      </c>
    </row>
    <row r="7489" spans="1:2" x14ac:dyDescent="0.2">
      <c r="A7489" s="2">
        <v>0</v>
      </c>
      <c r="B7489">
        <v>10</v>
      </c>
    </row>
    <row r="7490" spans="1:2" x14ac:dyDescent="0.2">
      <c r="A7490" s="2">
        <v>0</v>
      </c>
      <c r="B7490">
        <v>360</v>
      </c>
    </row>
    <row r="7491" spans="1:2" x14ac:dyDescent="0.2">
      <c r="A7491" s="2">
        <v>17</v>
      </c>
      <c r="B7491">
        <v>27</v>
      </c>
    </row>
    <row r="7492" spans="1:2" x14ac:dyDescent="0.2">
      <c r="A7492" s="2">
        <v>2</v>
      </c>
      <c r="B7492">
        <v>77</v>
      </c>
    </row>
    <row r="7493" spans="1:2" x14ac:dyDescent="0.2">
      <c r="A7493" s="2">
        <v>6</v>
      </c>
      <c r="B7493">
        <v>62</v>
      </c>
    </row>
    <row r="7494" spans="1:2" x14ac:dyDescent="0.2">
      <c r="A7494" s="2">
        <v>13.000000000000002</v>
      </c>
      <c r="B7494">
        <v>148</v>
      </c>
    </row>
    <row r="7495" spans="1:2" x14ac:dyDescent="0.2">
      <c r="A7495" s="2">
        <v>1</v>
      </c>
      <c r="B7495">
        <v>6</v>
      </c>
    </row>
    <row r="7496" spans="1:2" x14ac:dyDescent="0.2">
      <c r="A7496" s="2">
        <v>0</v>
      </c>
      <c r="B7496">
        <v>186</v>
      </c>
    </row>
    <row r="7497" spans="1:2" x14ac:dyDescent="0.2">
      <c r="A7497" s="2">
        <v>26.000000000000004</v>
      </c>
      <c r="B7497">
        <v>154</v>
      </c>
    </row>
    <row r="7498" spans="1:2" x14ac:dyDescent="0.2">
      <c r="A7498" s="2">
        <v>53</v>
      </c>
      <c r="B7498">
        <v>194</v>
      </c>
    </row>
    <row r="7499" spans="1:2" x14ac:dyDescent="0.2">
      <c r="A7499" s="2">
        <v>2</v>
      </c>
      <c r="B7499">
        <v>205</v>
      </c>
    </row>
    <row r="7500" spans="1:2" x14ac:dyDescent="0.2">
      <c r="A7500" s="2">
        <v>0</v>
      </c>
      <c r="B7500">
        <v>10</v>
      </c>
    </row>
    <row r="7501" spans="1:2" x14ac:dyDescent="0.2">
      <c r="A7501" s="2">
        <v>77</v>
      </c>
      <c r="B7501">
        <v>9</v>
      </c>
    </row>
    <row r="7502" spans="1:2" x14ac:dyDescent="0.2">
      <c r="A7502" s="2">
        <v>1</v>
      </c>
      <c r="B7502">
        <v>63</v>
      </c>
    </row>
    <row r="7503" spans="1:2" x14ac:dyDescent="0.2">
      <c r="A7503" s="2">
        <v>20.999999999999996</v>
      </c>
      <c r="B7503">
        <v>105</v>
      </c>
    </row>
    <row r="7504" spans="1:2" x14ac:dyDescent="0.2">
      <c r="A7504" s="2">
        <v>1</v>
      </c>
      <c r="B7504">
        <v>41</v>
      </c>
    </row>
    <row r="7505" spans="1:2" x14ac:dyDescent="0.2">
      <c r="A7505" s="2">
        <v>0</v>
      </c>
      <c r="B7505">
        <v>10</v>
      </c>
    </row>
    <row r="7506" spans="1:2" x14ac:dyDescent="0.2">
      <c r="A7506" s="2">
        <v>2</v>
      </c>
      <c r="B7506">
        <v>28</v>
      </c>
    </row>
    <row r="7507" spans="1:2" x14ac:dyDescent="0.2">
      <c r="A7507" s="2">
        <v>0</v>
      </c>
      <c r="B7507">
        <v>107</v>
      </c>
    </row>
    <row r="7508" spans="1:2" x14ac:dyDescent="0.2">
      <c r="A7508" s="2">
        <v>3</v>
      </c>
      <c r="B7508">
        <v>83</v>
      </c>
    </row>
    <row r="7509" spans="1:2" x14ac:dyDescent="0.2">
      <c r="A7509" s="2">
        <v>0</v>
      </c>
      <c r="B7509">
        <v>68</v>
      </c>
    </row>
    <row r="7510" spans="1:2" x14ac:dyDescent="0.2">
      <c r="A7510" s="2">
        <v>4</v>
      </c>
      <c r="B7510">
        <v>14</v>
      </c>
    </row>
    <row r="7511" spans="1:2" x14ac:dyDescent="0.2">
      <c r="A7511" s="2">
        <v>0</v>
      </c>
      <c r="B7511">
        <v>142</v>
      </c>
    </row>
    <row r="7512" spans="1:2" x14ac:dyDescent="0.2">
      <c r="A7512" s="2">
        <v>3</v>
      </c>
      <c r="B7512">
        <v>211</v>
      </c>
    </row>
    <row r="7513" spans="1:2" x14ac:dyDescent="0.2">
      <c r="A7513" s="2">
        <v>2</v>
      </c>
      <c r="B7513">
        <v>83</v>
      </c>
    </row>
    <row r="7514" spans="1:2" x14ac:dyDescent="0.2">
      <c r="A7514" s="2">
        <v>15</v>
      </c>
      <c r="B7514">
        <v>124</v>
      </c>
    </row>
    <row r="7515" spans="1:2" x14ac:dyDescent="0.2">
      <c r="A7515" s="2">
        <v>0</v>
      </c>
      <c r="B7515">
        <v>20</v>
      </c>
    </row>
    <row r="7516" spans="1:2" x14ac:dyDescent="0.2">
      <c r="A7516" s="2">
        <v>6</v>
      </c>
      <c r="B7516">
        <v>86</v>
      </c>
    </row>
    <row r="7517" spans="1:2" x14ac:dyDescent="0.2">
      <c r="A7517" s="2">
        <v>3</v>
      </c>
      <c r="B7517">
        <v>12</v>
      </c>
    </row>
    <row r="7518" spans="1:2" x14ac:dyDescent="0.2">
      <c r="A7518" s="2">
        <v>1</v>
      </c>
      <c r="B7518">
        <v>20</v>
      </c>
    </row>
    <row r="7519" spans="1:2" x14ac:dyDescent="0.2">
      <c r="A7519" s="2">
        <v>36</v>
      </c>
      <c r="B7519">
        <v>62</v>
      </c>
    </row>
    <row r="7520" spans="1:2" x14ac:dyDescent="0.2">
      <c r="A7520" s="2">
        <v>8</v>
      </c>
      <c r="B7520">
        <v>20</v>
      </c>
    </row>
    <row r="7521" spans="1:2" x14ac:dyDescent="0.2">
      <c r="A7521" s="2">
        <v>60</v>
      </c>
      <c r="B7521">
        <v>62</v>
      </c>
    </row>
    <row r="7522" spans="1:2" x14ac:dyDescent="0.2">
      <c r="A7522" s="2">
        <v>0</v>
      </c>
      <c r="B7522">
        <v>170</v>
      </c>
    </row>
    <row r="7523" spans="1:2" x14ac:dyDescent="0.2">
      <c r="A7523" s="2">
        <v>5</v>
      </c>
      <c r="B7523">
        <v>39</v>
      </c>
    </row>
    <row r="7524" spans="1:2" x14ac:dyDescent="0.2">
      <c r="A7524" s="2">
        <v>7</v>
      </c>
      <c r="B7524">
        <v>96</v>
      </c>
    </row>
    <row r="7525" spans="1:2" x14ac:dyDescent="0.2">
      <c r="A7525" s="2">
        <v>3</v>
      </c>
      <c r="B7525">
        <v>190</v>
      </c>
    </row>
    <row r="7526" spans="1:2" x14ac:dyDescent="0.2">
      <c r="A7526" s="2">
        <v>0</v>
      </c>
      <c r="B7526">
        <v>81</v>
      </c>
    </row>
    <row r="7527" spans="1:2" x14ac:dyDescent="0.2">
      <c r="A7527" s="2">
        <v>0</v>
      </c>
      <c r="B7527">
        <v>27</v>
      </c>
    </row>
    <row r="7528" spans="1:2" x14ac:dyDescent="0.2">
      <c r="A7528" s="2">
        <v>8</v>
      </c>
      <c r="B7528">
        <v>15</v>
      </c>
    </row>
    <row r="7529" spans="1:2" x14ac:dyDescent="0.2">
      <c r="A7529" s="2">
        <v>23.000000000000004</v>
      </c>
      <c r="B7529">
        <v>224</v>
      </c>
    </row>
    <row r="7530" spans="1:2" x14ac:dyDescent="0.2">
      <c r="A7530" s="2">
        <v>3</v>
      </c>
      <c r="B7530">
        <v>224</v>
      </c>
    </row>
    <row r="7531" spans="1:2" x14ac:dyDescent="0.2">
      <c r="A7531" s="2">
        <v>2</v>
      </c>
      <c r="B7531">
        <v>28</v>
      </c>
    </row>
    <row r="7532" spans="1:2" x14ac:dyDescent="0.2">
      <c r="A7532" s="2">
        <v>12</v>
      </c>
      <c r="B7532">
        <v>30</v>
      </c>
    </row>
    <row r="7533" spans="1:2" x14ac:dyDescent="0.2">
      <c r="A7533" s="2">
        <v>2</v>
      </c>
      <c r="B7533">
        <v>160</v>
      </c>
    </row>
    <row r="7534" spans="1:2" x14ac:dyDescent="0.2">
      <c r="A7534" s="2">
        <v>7</v>
      </c>
      <c r="B7534">
        <v>324</v>
      </c>
    </row>
    <row r="7535" spans="1:2" x14ac:dyDescent="0.2">
      <c r="A7535" s="2">
        <v>23.000000000000004</v>
      </c>
      <c r="B7535">
        <v>43</v>
      </c>
    </row>
    <row r="7536" spans="1:2" x14ac:dyDescent="0.2">
      <c r="A7536" s="2">
        <v>0</v>
      </c>
      <c r="B7536">
        <v>46</v>
      </c>
    </row>
    <row r="7537" spans="1:2" x14ac:dyDescent="0.2">
      <c r="A7537" s="2">
        <v>5</v>
      </c>
      <c r="B7537">
        <v>258</v>
      </c>
    </row>
    <row r="7538" spans="1:2" x14ac:dyDescent="0.2">
      <c r="A7538" s="2">
        <v>17</v>
      </c>
      <c r="B7538">
        <v>90</v>
      </c>
    </row>
    <row r="7539" spans="1:2" x14ac:dyDescent="0.2">
      <c r="A7539" s="2">
        <v>31.000000000000004</v>
      </c>
      <c r="B7539">
        <v>86</v>
      </c>
    </row>
    <row r="7540" spans="1:2" x14ac:dyDescent="0.2">
      <c r="A7540" s="2">
        <v>3</v>
      </c>
      <c r="B7540">
        <v>84</v>
      </c>
    </row>
    <row r="7541" spans="1:2" x14ac:dyDescent="0.2">
      <c r="A7541" s="2">
        <v>0</v>
      </c>
      <c r="B7541">
        <v>124</v>
      </c>
    </row>
    <row r="7542" spans="1:2" x14ac:dyDescent="0.2">
      <c r="A7542" s="2">
        <v>20</v>
      </c>
      <c r="B7542">
        <v>235</v>
      </c>
    </row>
    <row r="7543" spans="1:2" x14ac:dyDescent="0.2">
      <c r="A7543" s="2">
        <v>3</v>
      </c>
      <c r="B7543">
        <v>233</v>
      </c>
    </row>
    <row r="7544" spans="1:2" x14ac:dyDescent="0.2">
      <c r="A7544" s="2">
        <v>22</v>
      </c>
      <c r="B7544">
        <v>114</v>
      </c>
    </row>
    <row r="7545" spans="1:2" x14ac:dyDescent="0.2">
      <c r="A7545" s="2">
        <v>30</v>
      </c>
      <c r="B7545">
        <v>10</v>
      </c>
    </row>
    <row r="7546" spans="1:2" x14ac:dyDescent="0.2">
      <c r="A7546" s="2">
        <v>31.000000000000004</v>
      </c>
      <c r="B7546">
        <v>195</v>
      </c>
    </row>
    <row r="7547" spans="1:2" x14ac:dyDescent="0.2">
      <c r="A7547" s="2">
        <v>4</v>
      </c>
      <c r="B7547">
        <v>135</v>
      </c>
    </row>
    <row r="7548" spans="1:2" x14ac:dyDescent="0.2">
      <c r="A7548" s="2">
        <v>6</v>
      </c>
      <c r="B7548">
        <v>9</v>
      </c>
    </row>
    <row r="7549" spans="1:2" x14ac:dyDescent="0.2">
      <c r="A7549" s="2">
        <v>28</v>
      </c>
      <c r="B7549">
        <v>106</v>
      </c>
    </row>
    <row r="7550" spans="1:2" x14ac:dyDescent="0.2">
      <c r="A7550" s="2">
        <v>40</v>
      </c>
      <c r="B7550">
        <v>68</v>
      </c>
    </row>
    <row r="7551" spans="1:2" x14ac:dyDescent="0.2">
      <c r="A7551" s="2">
        <v>9</v>
      </c>
      <c r="B7551">
        <v>194</v>
      </c>
    </row>
    <row r="7552" spans="1:2" x14ac:dyDescent="0.2">
      <c r="A7552" s="2">
        <v>29.000000000000004</v>
      </c>
      <c r="B7552">
        <v>43</v>
      </c>
    </row>
    <row r="7553" spans="1:2" x14ac:dyDescent="0.2">
      <c r="A7553" s="2">
        <v>17</v>
      </c>
      <c r="B7553">
        <v>29</v>
      </c>
    </row>
    <row r="7554" spans="1:2" x14ac:dyDescent="0.2">
      <c r="A7554" s="2">
        <v>3</v>
      </c>
      <c r="B7554">
        <v>216</v>
      </c>
    </row>
    <row r="7555" spans="1:2" x14ac:dyDescent="0.2">
      <c r="A7555" s="2">
        <v>1</v>
      </c>
      <c r="B7555">
        <v>101</v>
      </c>
    </row>
    <row r="7556" spans="1:2" x14ac:dyDescent="0.2">
      <c r="A7556" s="2">
        <v>2</v>
      </c>
      <c r="B7556">
        <v>47</v>
      </c>
    </row>
    <row r="7557" spans="1:2" x14ac:dyDescent="0.2">
      <c r="A7557" s="2">
        <v>13.000000000000002</v>
      </c>
      <c r="B7557">
        <v>158</v>
      </c>
    </row>
    <row r="7558" spans="1:2" x14ac:dyDescent="0.2">
      <c r="A7558" s="2">
        <v>3</v>
      </c>
      <c r="B7558">
        <v>4</v>
      </c>
    </row>
    <row r="7559" spans="1:2" x14ac:dyDescent="0.2">
      <c r="A7559" s="2">
        <v>20</v>
      </c>
      <c r="B7559">
        <v>246</v>
      </c>
    </row>
    <row r="7560" spans="1:2" x14ac:dyDescent="0.2">
      <c r="A7560" s="2">
        <v>5</v>
      </c>
      <c r="B7560">
        <v>32</v>
      </c>
    </row>
    <row r="7561" spans="1:2" x14ac:dyDescent="0.2">
      <c r="A7561" s="2">
        <v>92</v>
      </c>
      <c r="B7561">
        <v>98</v>
      </c>
    </row>
    <row r="7562" spans="1:2" x14ac:dyDescent="0.2">
      <c r="A7562" s="2">
        <v>8</v>
      </c>
      <c r="B7562">
        <v>44</v>
      </c>
    </row>
    <row r="7563" spans="1:2" x14ac:dyDescent="0.2">
      <c r="A7563" s="2">
        <v>0</v>
      </c>
      <c r="B7563">
        <v>205</v>
      </c>
    </row>
    <row r="7564" spans="1:2" x14ac:dyDescent="0.2">
      <c r="A7564" s="2">
        <v>0</v>
      </c>
      <c r="B7564">
        <v>8</v>
      </c>
    </row>
    <row r="7565" spans="1:2" x14ac:dyDescent="0.2">
      <c r="A7565" s="2">
        <v>1</v>
      </c>
      <c r="B7565">
        <v>312</v>
      </c>
    </row>
    <row r="7566" spans="1:2" x14ac:dyDescent="0.2">
      <c r="A7566" s="2">
        <v>10</v>
      </c>
      <c r="B7566">
        <v>107</v>
      </c>
    </row>
    <row r="7567" spans="1:2" x14ac:dyDescent="0.2">
      <c r="A7567" s="2">
        <v>32</v>
      </c>
      <c r="B7567">
        <v>15</v>
      </c>
    </row>
    <row r="7568" spans="1:2" x14ac:dyDescent="0.2">
      <c r="A7568" s="2">
        <v>211</v>
      </c>
      <c r="B7568">
        <v>76</v>
      </c>
    </row>
    <row r="7569" spans="1:2" x14ac:dyDescent="0.2">
      <c r="A7569" s="2">
        <v>73.000000000000014</v>
      </c>
      <c r="B7569">
        <v>9</v>
      </c>
    </row>
    <row r="7570" spans="1:2" x14ac:dyDescent="0.2">
      <c r="A7570" s="2">
        <v>18</v>
      </c>
      <c r="B7570">
        <v>79</v>
      </c>
    </row>
    <row r="7571" spans="1:2" x14ac:dyDescent="0.2">
      <c r="A7571" s="2">
        <v>0</v>
      </c>
      <c r="B7571">
        <v>8</v>
      </c>
    </row>
    <row r="7572" spans="1:2" x14ac:dyDescent="0.2">
      <c r="A7572" s="2">
        <v>20.999999999999996</v>
      </c>
      <c r="B7572">
        <v>232</v>
      </c>
    </row>
    <row r="7573" spans="1:2" x14ac:dyDescent="0.2">
      <c r="A7573" s="2">
        <v>85.000000000000014</v>
      </c>
      <c r="B7573">
        <v>264</v>
      </c>
    </row>
    <row r="7574" spans="1:2" x14ac:dyDescent="0.2">
      <c r="A7574" s="2">
        <v>2</v>
      </c>
      <c r="B7574">
        <v>28</v>
      </c>
    </row>
    <row r="7575" spans="1:2" x14ac:dyDescent="0.2">
      <c r="A7575" s="2">
        <v>2</v>
      </c>
      <c r="B7575">
        <v>190</v>
      </c>
    </row>
    <row r="7576" spans="1:2" x14ac:dyDescent="0.2">
      <c r="A7576" s="2">
        <v>20</v>
      </c>
      <c r="B7576">
        <v>10</v>
      </c>
    </row>
    <row r="7577" spans="1:2" x14ac:dyDescent="0.2">
      <c r="A7577" s="2">
        <v>1</v>
      </c>
      <c r="B7577">
        <v>295</v>
      </c>
    </row>
    <row r="7578" spans="1:2" x14ac:dyDescent="0.2">
      <c r="A7578" s="2">
        <v>58.000000000000007</v>
      </c>
      <c r="B7578">
        <v>104</v>
      </c>
    </row>
    <row r="7579" spans="1:2" x14ac:dyDescent="0.2">
      <c r="A7579" s="2">
        <v>2</v>
      </c>
      <c r="B7579">
        <v>70</v>
      </c>
    </row>
    <row r="7580" spans="1:2" x14ac:dyDescent="0.2">
      <c r="A7580" s="2">
        <v>25</v>
      </c>
      <c r="B7580">
        <v>14</v>
      </c>
    </row>
    <row r="7581" spans="1:2" x14ac:dyDescent="0.2">
      <c r="A7581" s="2">
        <v>1</v>
      </c>
      <c r="B7581">
        <v>28</v>
      </c>
    </row>
    <row r="7582" spans="1:2" x14ac:dyDescent="0.2">
      <c r="A7582" s="2">
        <v>2</v>
      </c>
      <c r="B7582">
        <v>12</v>
      </c>
    </row>
    <row r="7583" spans="1:2" x14ac:dyDescent="0.2">
      <c r="A7583" s="2">
        <v>4</v>
      </c>
      <c r="B7583">
        <v>9</v>
      </c>
    </row>
    <row r="7584" spans="1:2" x14ac:dyDescent="0.2">
      <c r="A7584" s="2">
        <v>48</v>
      </c>
      <c r="B7584">
        <v>8</v>
      </c>
    </row>
    <row r="7585" spans="1:2" x14ac:dyDescent="0.2">
      <c r="A7585" s="2">
        <v>0</v>
      </c>
      <c r="B7585">
        <v>84</v>
      </c>
    </row>
    <row r="7586" spans="1:2" x14ac:dyDescent="0.2">
      <c r="A7586" s="2">
        <v>3</v>
      </c>
      <c r="B7586">
        <v>43</v>
      </c>
    </row>
    <row r="7587" spans="1:2" x14ac:dyDescent="0.2">
      <c r="A7587" s="2">
        <v>3</v>
      </c>
      <c r="B7587">
        <v>20</v>
      </c>
    </row>
    <row r="7588" spans="1:2" x14ac:dyDescent="0.2">
      <c r="A7588" s="2">
        <v>4</v>
      </c>
      <c r="B7588">
        <v>18</v>
      </c>
    </row>
    <row r="7589" spans="1:2" x14ac:dyDescent="0.2">
      <c r="A7589" s="2">
        <v>6</v>
      </c>
      <c r="B7589">
        <v>46</v>
      </c>
    </row>
    <row r="7590" spans="1:2" x14ac:dyDescent="0.2">
      <c r="A7590" s="2">
        <v>4</v>
      </c>
      <c r="B7590">
        <v>124</v>
      </c>
    </row>
    <row r="7591" spans="1:2" x14ac:dyDescent="0.2">
      <c r="A7591" s="2">
        <v>4</v>
      </c>
      <c r="B7591">
        <v>330</v>
      </c>
    </row>
    <row r="7592" spans="1:2" x14ac:dyDescent="0.2">
      <c r="A7592" s="2">
        <v>44</v>
      </c>
      <c r="B7592">
        <v>41</v>
      </c>
    </row>
    <row r="7593" spans="1:2" x14ac:dyDescent="0.2">
      <c r="A7593" s="2">
        <v>5</v>
      </c>
      <c r="B7593">
        <v>77</v>
      </c>
    </row>
    <row r="7594" spans="1:2" x14ac:dyDescent="0.2">
      <c r="A7594" s="2">
        <v>1</v>
      </c>
      <c r="B7594">
        <v>59</v>
      </c>
    </row>
    <row r="7595" spans="1:2" x14ac:dyDescent="0.2">
      <c r="A7595" s="2">
        <v>20.999999999999996</v>
      </c>
      <c r="B7595">
        <v>104</v>
      </c>
    </row>
    <row r="7596" spans="1:2" x14ac:dyDescent="0.2">
      <c r="A7596" s="2">
        <v>10</v>
      </c>
      <c r="B7596">
        <v>7</v>
      </c>
    </row>
    <row r="7597" spans="1:2" x14ac:dyDescent="0.2">
      <c r="A7597" s="2">
        <v>0</v>
      </c>
      <c r="B7597">
        <v>94</v>
      </c>
    </row>
    <row r="7598" spans="1:2" x14ac:dyDescent="0.2">
      <c r="A7598" s="2">
        <v>1</v>
      </c>
      <c r="B7598">
        <v>233</v>
      </c>
    </row>
    <row r="7599" spans="1:2" x14ac:dyDescent="0.2">
      <c r="A7599" s="2">
        <v>1</v>
      </c>
      <c r="B7599">
        <v>347</v>
      </c>
    </row>
    <row r="7600" spans="1:2" x14ac:dyDescent="0.2">
      <c r="A7600" s="2">
        <v>0</v>
      </c>
      <c r="B7600">
        <v>62</v>
      </c>
    </row>
    <row r="7601" spans="1:2" x14ac:dyDescent="0.2">
      <c r="A7601" s="2">
        <v>0</v>
      </c>
      <c r="B7601">
        <v>347</v>
      </c>
    </row>
    <row r="7602" spans="1:2" x14ac:dyDescent="0.2">
      <c r="A7602" s="2">
        <v>0</v>
      </c>
      <c r="B7602">
        <v>147</v>
      </c>
    </row>
    <row r="7603" spans="1:2" x14ac:dyDescent="0.2">
      <c r="A7603" s="2">
        <v>63.000000000000007</v>
      </c>
      <c r="B7603">
        <v>9</v>
      </c>
    </row>
    <row r="7604" spans="1:2" x14ac:dyDescent="0.2">
      <c r="A7604" s="2">
        <v>89</v>
      </c>
      <c r="B7604">
        <v>84</v>
      </c>
    </row>
    <row r="7605" spans="1:2" x14ac:dyDescent="0.2">
      <c r="A7605" s="2">
        <v>3</v>
      </c>
      <c r="B7605">
        <v>20</v>
      </c>
    </row>
    <row r="7606" spans="1:2" x14ac:dyDescent="0.2">
      <c r="A7606" s="2">
        <v>328</v>
      </c>
      <c r="B7606">
        <v>107</v>
      </c>
    </row>
    <row r="7607" spans="1:2" x14ac:dyDescent="0.2">
      <c r="A7607" s="2">
        <v>11</v>
      </c>
      <c r="B7607">
        <v>59</v>
      </c>
    </row>
    <row r="7608" spans="1:2" x14ac:dyDescent="0.2">
      <c r="A7608" s="2">
        <v>35</v>
      </c>
      <c r="B7608">
        <v>84</v>
      </c>
    </row>
    <row r="7609" spans="1:2" x14ac:dyDescent="0.2">
      <c r="A7609" s="2">
        <v>4</v>
      </c>
      <c r="B7609">
        <v>195</v>
      </c>
    </row>
    <row r="7610" spans="1:2" x14ac:dyDescent="0.2">
      <c r="A7610" s="2">
        <v>35</v>
      </c>
      <c r="B7610">
        <v>20</v>
      </c>
    </row>
    <row r="7611" spans="1:2" x14ac:dyDescent="0.2">
      <c r="A7611" s="2">
        <v>0</v>
      </c>
      <c r="B7611">
        <v>112</v>
      </c>
    </row>
    <row r="7612" spans="1:2" x14ac:dyDescent="0.2">
      <c r="A7612" s="2">
        <v>20.999999999999996</v>
      </c>
      <c r="B7612">
        <v>135</v>
      </c>
    </row>
    <row r="7613" spans="1:2" x14ac:dyDescent="0.2">
      <c r="A7613" s="2">
        <v>9</v>
      </c>
      <c r="B7613">
        <v>90</v>
      </c>
    </row>
    <row r="7614" spans="1:2" x14ac:dyDescent="0.2">
      <c r="A7614" s="2">
        <v>19</v>
      </c>
      <c r="B7614">
        <v>233</v>
      </c>
    </row>
    <row r="7615" spans="1:2" x14ac:dyDescent="0.2">
      <c r="A7615" s="2">
        <v>9</v>
      </c>
      <c r="B7615">
        <v>77</v>
      </c>
    </row>
    <row r="7616" spans="1:2" x14ac:dyDescent="0.2">
      <c r="A7616" s="2">
        <v>1047</v>
      </c>
      <c r="B7616">
        <v>264</v>
      </c>
    </row>
    <row r="7617" spans="1:2" x14ac:dyDescent="0.2">
      <c r="A7617" s="2">
        <v>3</v>
      </c>
      <c r="B7617">
        <v>10</v>
      </c>
    </row>
    <row r="7618" spans="1:2" x14ac:dyDescent="0.2">
      <c r="A7618" s="2">
        <v>4</v>
      </c>
      <c r="B7618">
        <v>86</v>
      </c>
    </row>
    <row r="7619" spans="1:2" x14ac:dyDescent="0.2">
      <c r="A7619" s="2">
        <v>13.000000000000002</v>
      </c>
      <c r="B7619">
        <v>77</v>
      </c>
    </row>
    <row r="7620" spans="1:2" x14ac:dyDescent="0.2">
      <c r="A7620" s="2">
        <v>2</v>
      </c>
      <c r="B7620">
        <v>195</v>
      </c>
    </row>
    <row r="7621" spans="1:2" x14ac:dyDescent="0.2">
      <c r="A7621" s="2">
        <v>6</v>
      </c>
      <c r="B7621">
        <v>277</v>
      </c>
    </row>
    <row r="7622" spans="1:2" x14ac:dyDescent="0.2">
      <c r="A7622" s="2">
        <v>3</v>
      </c>
      <c r="B7622">
        <v>272</v>
      </c>
    </row>
    <row r="7623" spans="1:2" x14ac:dyDescent="0.2">
      <c r="A7623" s="2">
        <v>2</v>
      </c>
      <c r="B7623">
        <v>29</v>
      </c>
    </row>
    <row r="7624" spans="1:2" x14ac:dyDescent="0.2">
      <c r="A7624" s="2">
        <v>1</v>
      </c>
      <c r="B7624">
        <v>18</v>
      </c>
    </row>
    <row r="7625" spans="1:2" x14ac:dyDescent="0.2">
      <c r="A7625" s="2">
        <v>0</v>
      </c>
      <c r="B7625">
        <v>76</v>
      </c>
    </row>
    <row r="7626" spans="1:2" x14ac:dyDescent="0.2">
      <c r="A7626" s="2">
        <v>9</v>
      </c>
      <c r="B7626">
        <v>15</v>
      </c>
    </row>
    <row r="7627" spans="1:2" x14ac:dyDescent="0.2">
      <c r="A7627" s="2">
        <v>1</v>
      </c>
      <c r="B7627">
        <v>68</v>
      </c>
    </row>
    <row r="7628" spans="1:2" x14ac:dyDescent="0.2">
      <c r="A7628" s="2">
        <v>2</v>
      </c>
      <c r="B7628">
        <v>7</v>
      </c>
    </row>
    <row r="7629" spans="1:2" x14ac:dyDescent="0.2">
      <c r="A7629" s="2">
        <v>2</v>
      </c>
      <c r="B7629">
        <v>23</v>
      </c>
    </row>
    <row r="7630" spans="1:2" x14ac:dyDescent="0.2">
      <c r="A7630" s="2">
        <v>0</v>
      </c>
      <c r="B7630">
        <v>32</v>
      </c>
    </row>
    <row r="7631" spans="1:2" x14ac:dyDescent="0.2">
      <c r="A7631" s="2">
        <v>5</v>
      </c>
      <c r="B7631">
        <v>30</v>
      </c>
    </row>
    <row r="7632" spans="1:2" x14ac:dyDescent="0.2">
      <c r="A7632" s="2">
        <v>5</v>
      </c>
      <c r="B7632">
        <v>62</v>
      </c>
    </row>
    <row r="7633" spans="1:2" x14ac:dyDescent="0.2">
      <c r="A7633" s="2">
        <v>1</v>
      </c>
      <c r="B7633">
        <v>310</v>
      </c>
    </row>
    <row r="7634" spans="1:2" x14ac:dyDescent="0.2">
      <c r="A7634" s="2">
        <v>2</v>
      </c>
      <c r="B7634">
        <v>66</v>
      </c>
    </row>
    <row r="7635" spans="1:2" x14ac:dyDescent="0.2">
      <c r="A7635" s="2">
        <v>2</v>
      </c>
      <c r="B7635">
        <v>9</v>
      </c>
    </row>
    <row r="7636" spans="1:2" x14ac:dyDescent="0.2">
      <c r="A7636" s="2">
        <v>3</v>
      </c>
      <c r="B7636">
        <v>104</v>
      </c>
    </row>
    <row r="7637" spans="1:2" x14ac:dyDescent="0.2">
      <c r="A7637" s="2">
        <v>0</v>
      </c>
      <c r="B7637">
        <v>63</v>
      </c>
    </row>
    <row r="7638" spans="1:2" x14ac:dyDescent="0.2">
      <c r="A7638" s="2">
        <v>1</v>
      </c>
      <c r="B7638">
        <v>147</v>
      </c>
    </row>
    <row r="7639" spans="1:2" x14ac:dyDescent="0.2">
      <c r="A7639" s="2">
        <v>2</v>
      </c>
      <c r="B7639">
        <v>223</v>
      </c>
    </row>
    <row r="7640" spans="1:2" x14ac:dyDescent="0.2">
      <c r="A7640" s="2">
        <v>3</v>
      </c>
      <c r="B7640">
        <v>20</v>
      </c>
    </row>
    <row r="7641" spans="1:2" x14ac:dyDescent="0.2">
      <c r="A7641" s="2">
        <v>0</v>
      </c>
      <c r="B7641">
        <v>63</v>
      </c>
    </row>
    <row r="7642" spans="1:2" x14ac:dyDescent="0.2">
      <c r="A7642" s="2">
        <v>1</v>
      </c>
      <c r="B7642">
        <v>201</v>
      </c>
    </row>
    <row r="7643" spans="1:2" x14ac:dyDescent="0.2">
      <c r="A7643" s="2">
        <v>0</v>
      </c>
      <c r="B7643">
        <v>170</v>
      </c>
    </row>
    <row r="7644" spans="1:2" x14ac:dyDescent="0.2">
      <c r="A7644" s="2">
        <v>1020</v>
      </c>
      <c r="B7644">
        <v>9</v>
      </c>
    </row>
    <row r="7645" spans="1:2" x14ac:dyDescent="0.2">
      <c r="A7645" s="2">
        <v>6</v>
      </c>
      <c r="B7645">
        <v>83</v>
      </c>
    </row>
    <row r="7646" spans="1:2" x14ac:dyDescent="0.2">
      <c r="A7646" s="2">
        <v>19</v>
      </c>
      <c r="B7646">
        <v>312</v>
      </c>
    </row>
    <row r="7647" spans="1:2" x14ac:dyDescent="0.2">
      <c r="A7647" s="2">
        <v>1</v>
      </c>
      <c r="B7647">
        <v>88</v>
      </c>
    </row>
    <row r="7648" spans="1:2" x14ac:dyDescent="0.2">
      <c r="A7648" s="2">
        <v>10</v>
      </c>
      <c r="B7648">
        <v>87</v>
      </c>
    </row>
    <row r="7649" spans="1:2" x14ac:dyDescent="0.2">
      <c r="A7649" s="2">
        <v>10</v>
      </c>
      <c r="B7649">
        <v>8</v>
      </c>
    </row>
    <row r="7650" spans="1:2" x14ac:dyDescent="0.2">
      <c r="A7650" s="2">
        <v>13.000000000000002</v>
      </c>
      <c r="B7650">
        <v>62</v>
      </c>
    </row>
    <row r="7651" spans="1:2" x14ac:dyDescent="0.2">
      <c r="A7651" s="2">
        <v>13.000000000000002</v>
      </c>
      <c r="B7651">
        <v>32</v>
      </c>
    </row>
    <row r="7652" spans="1:2" x14ac:dyDescent="0.2">
      <c r="A7652" s="2">
        <v>27</v>
      </c>
      <c r="B7652">
        <v>264</v>
      </c>
    </row>
    <row r="7653" spans="1:2" x14ac:dyDescent="0.2">
      <c r="A7653" s="2">
        <v>22</v>
      </c>
      <c r="B7653">
        <v>29</v>
      </c>
    </row>
    <row r="7654" spans="1:2" x14ac:dyDescent="0.2">
      <c r="A7654" s="2">
        <v>4</v>
      </c>
      <c r="B7654">
        <v>9</v>
      </c>
    </row>
    <row r="7655" spans="1:2" x14ac:dyDescent="0.2">
      <c r="A7655" s="2">
        <v>5</v>
      </c>
      <c r="B7655">
        <v>312</v>
      </c>
    </row>
    <row r="7656" spans="1:2" x14ac:dyDescent="0.2">
      <c r="A7656" s="2">
        <v>19</v>
      </c>
      <c r="B7656">
        <v>100</v>
      </c>
    </row>
    <row r="7657" spans="1:2" x14ac:dyDescent="0.2">
      <c r="A7657" s="2">
        <v>0</v>
      </c>
      <c r="B7657">
        <v>258</v>
      </c>
    </row>
    <row r="7658" spans="1:2" x14ac:dyDescent="0.2">
      <c r="A7658" s="2">
        <v>23.000000000000004</v>
      </c>
      <c r="B7658">
        <v>98</v>
      </c>
    </row>
    <row r="7659" spans="1:2" x14ac:dyDescent="0.2">
      <c r="A7659" s="2">
        <v>20</v>
      </c>
      <c r="B7659">
        <v>29</v>
      </c>
    </row>
    <row r="7660" spans="1:2" x14ac:dyDescent="0.2">
      <c r="A7660" s="2">
        <v>40</v>
      </c>
      <c r="B7660">
        <v>12</v>
      </c>
    </row>
    <row r="7661" spans="1:2" x14ac:dyDescent="0.2">
      <c r="A7661" s="2">
        <v>17</v>
      </c>
      <c r="B7661">
        <v>87</v>
      </c>
    </row>
    <row r="7662" spans="1:2" x14ac:dyDescent="0.2">
      <c r="A7662" s="2">
        <v>0</v>
      </c>
      <c r="B7662">
        <v>8</v>
      </c>
    </row>
    <row r="7663" spans="1:2" x14ac:dyDescent="0.2">
      <c r="A7663" s="2">
        <v>8</v>
      </c>
      <c r="B7663">
        <v>360</v>
      </c>
    </row>
    <row r="7664" spans="1:2" x14ac:dyDescent="0.2">
      <c r="A7664" s="2">
        <v>5</v>
      </c>
      <c r="B7664">
        <v>114</v>
      </c>
    </row>
    <row r="7665" spans="1:2" x14ac:dyDescent="0.2">
      <c r="A7665" s="2">
        <v>2</v>
      </c>
      <c r="B7665">
        <v>20</v>
      </c>
    </row>
    <row r="7666" spans="1:2" x14ac:dyDescent="0.2">
      <c r="A7666" s="2">
        <v>3</v>
      </c>
      <c r="B7666">
        <v>37</v>
      </c>
    </row>
    <row r="7667" spans="1:2" x14ac:dyDescent="0.2">
      <c r="A7667" s="2">
        <v>22</v>
      </c>
      <c r="B7667">
        <v>83</v>
      </c>
    </row>
    <row r="7668" spans="1:2" x14ac:dyDescent="0.2">
      <c r="A7668" s="2">
        <v>4</v>
      </c>
      <c r="B7668">
        <v>53</v>
      </c>
    </row>
    <row r="7669" spans="1:2" x14ac:dyDescent="0.2">
      <c r="A7669" s="2">
        <v>3</v>
      </c>
      <c r="B7669">
        <v>86</v>
      </c>
    </row>
    <row r="7670" spans="1:2" x14ac:dyDescent="0.2">
      <c r="A7670" s="2">
        <v>3</v>
      </c>
      <c r="B7670">
        <v>8</v>
      </c>
    </row>
    <row r="7671" spans="1:2" x14ac:dyDescent="0.2">
      <c r="A7671" s="2">
        <v>3</v>
      </c>
      <c r="B7671">
        <v>50</v>
      </c>
    </row>
    <row r="7672" spans="1:2" x14ac:dyDescent="0.2">
      <c r="A7672" s="2">
        <v>2</v>
      </c>
      <c r="B7672">
        <v>182</v>
      </c>
    </row>
    <row r="7673" spans="1:2" x14ac:dyDescent="0.2">
      <c r="A7673" s="2">
        <v>5</v>
      </c>
      <c r="B7673">
        <v>66</v>
      </c>
    </row>
    <row r="7674" spans="1:2" x14ac:dyDescent="0.2">
      <c r="A7674" s="2">
        <v>3</v>
      </c>
      <c r="B7674">
        <v>50</v>
      </c>
    </row>
    <row r="7675" spans="1:2" x14ac:dyDescent="0.2">
      <c r="A7675" s="2">
        <v>1</v>
      </c>
      <c r="B7675">
        <v>20</v>
      </c>
    </row>
    <row r="7676" spans="1:2" x14ac:dyDescent="0.2">
      <c r="A7676" s="2">
        <v>15</v>
      </c>
      <c r="B7676">
        <v>228</v>
      </c>
    </row>
    <row r="7677" spans="1:2" x14ac:dyDescent="0.2">
      <c r="A7677" s="2">
        <v>0</v>
      </c>
      <c r="B7677">
        <v>205</v>
      </c>
    </row>
    <row r="7678" spans="1:2" x14ac:dyDescent="0.2">
      <c r="A7678" s="2">
        <v>0</v>
      </c>
      <c r="B7678">
        <v>187</v>
      </c>
    </row>
    <row r="7679" spans="1:2" x14ac:dyDescent="0.2">
      <c r="A7679" s="2">
        <v>16</v>
      </c>
      <c r="B7679">
        <v>370</v>
      </c>
    </row>
    <row r="7680" spans="1:2" x14ac:dyDescent="0.2">
      <c r="A7680" s="2">
        <v>7</v>
      </c>
      <c r="B7680">
        <v>32</v>
      </c>
    </row>
    <row r="7681" spans="1:2" x14ac:dyDescent="0.2">
      <c r="A7681" s="2">
        <v>4</v>
      </c>
      <c r="B7681">
        <v>9</v>
      </c>
    </row>
    <row r="7682" spans="1:2" x14ac:dyDescent="0.2">
      <c r="A7682" s="2">
        <v>7</v>
      </c>
      <c r="B7682">
        <v>8</v>
      </c>
    </row>
    <row r="7683" spans="1:2" x14ac:dyDescent="0.2">
      <c r="A7683" s="2">
        <v>0</v>
      </c>
      <c r="B7683">
        <v>89</v>
      </c>
    </row>
    <row r="7684" spans="1:2" x14ac:dyDescent="0.2">
      <c r="A7684" s="2">
        <v>4</v>
      </c>
      <c r="B7684">
        <v>225</v>
      </c>
    </row>
    <row r="7685" spans="1:2" x14ac:dyDescent="0.2">
      <c r="A7685" s="2">
        <v>7</v>
      </c>
      <c r="B7685">
        <v>68</v>
      </c>
    </row>
    <row r="7686" spans="1:2" x14ac:dyDescent="0.2">
      <c r="A7686" s="2">
        <v>1</v>
      </c>
      <c r="B7686">
        <v>98</v>
      </c>
    </row>
    <row r="7687" spans="1:2" x14ac:dyDescent="0.2">
      <c r="A7687" s="2">
        <v>190</v>
      </c>
      <c r="B7687">
        <v>45</v>
      </c>
    </row>
    <row r="7688" spans="1:2" x14ac:dyDescent="0.2">
      <c r="A7688" s="2">
        <v>108.99999999999999</v>
      </c>
      <c r="B7688">
        <v>303</v>
      </c>
    </row>
    <row r="7689" spans="1:2" x14ac:dyDescent="0.2">
      <c r="A7689" s="2">
        <v>2</v>
      </c>
      <c r="B7689">
        <v>12</v>
      </c>
    </row>
    <row r="7690" spans="1:2" x14ac:dyDescent="0.2">
      <c r="A7690" s="2">
        <v>35</v>
      </c>
      <c r="B7690">
        <v>105</v>
      </c>
    </row>
    <row r="7691" spans="1:2" x14ac:dyDescent="0.2">
      <c r="A7691" s="2">
        <v>3</v>
      </c>
      <c r="B7691">
        <v>10</v>
      </c>
    </row>
    <row r="7692" spans="1:2" x14ac:dyDescent="0.2">
      <c r="A7692" s="2">
        <v>1</v>
      </c>
      <c r="B7692">
        <v>83</v>
      </c>
    </row>
    <row r="7693" spans="1:2" x14ac:dyDescent="0.2">
      <c r="A7693" s="2">
        <v>0</v>
      </c>
      <c r="B7693">
        <v>107</v>
      </c>
    </row>
    <row r="7694" spans="1:2" x14ac:dyDescent="0.2">
      <c r="A7694" s="2">
        <v>3</v>
      </c>
      <c r="B7694">
        <v>70</v>
      </c>
    </row>
    <row r="7695" spans="1:2" x14ac:dyDescent="0.2">
      <c r="A7695" s="2">
        <v>0</v>
      </c>
      <c r="B7695">
        <v>185</v>
      </c>
    </row>
    <row r="7696" spans="1:2" x14ac:dyDescent="0.2">
      <c r="A7696" s="2">
        <v>83</v>
      </c>
      <c r="B7696">
        <v>27</v>
      </c>
    </row>
    <row r="7697" spans="1:2" x14ac:dyDescent="0.2">
      <c r="A7697" s="2">
        <v>1</v>
      </c>
      <c r="B7697">
        <v>12</v>
      </c>
    </row>
    <row r="7698" spans="1:2" x14ac:dyDescent="0.2">
      <c r="A7698" s="2">
        <v>7</v>
      </c>
      <c r="B7698">
        <v>142</v>
      </c>
    </row>
    <row r="7699" spans="1:2" x14ac:dyDescent="0.2">
      <c r="A7699" s="2">
        <v>10</v>
      </c>
      <c r="B7699">
        <v>53</v>
      </c>
    </row>
    <row r="7700" spans="1:2" x14ac:dyDescent="0.2">
      <c r="A7700" s="2">
        <v>4</v>
      </c>
      <c r="B7700">
        <v>76</v>
      </c>
    </row>
    <row r="7701" spans="1:2" x14ac:dyDescent="0.2">
      <c r="A7701" s="2">
        <v>1</v>
      </c>
      <c r="B7701">
        <v>109</v>
      </c>
    </row>
    <row r="7702" spans="1:2" x14ac:dyDescent="0.2">
      <c r="A7702" s="2">
        <v>0</v>
      </c>
      <c r="B7702">
        <v>186</v>
      </c>
    </row>
    <row r="7703" spans="1:2" x14ac:dyDescent="0.2">
      <c r="A7703" s="2">
        <v>6</v>
      </c>
      <c r="B7703">
        <v>88</v>
      </c>
    </row>
    <row r="7704" spans="1:2" x14ac:dyDescent="0.2">
      <c r="A7704" s="2">
        <v>0</v>
      </c>
      <c r="B7704">
        <v>41</v>
      </c>
    </row>
    <row r="7705" spans="1:2" x14ac:dyDescent="0.2">
      <c r="A7705" s="2">
        <v>1</v>
      </c>
      <c r="B7705">
        <v>107</v>
      </c>
    </row>
    <row r="7706" spans="1:2" x14ac:dyDescent="0.2">
      <c r="A7706" s="2">
        <v>0</v>
      </c>
      <c r="B7706">
        <v>313</v>
      </c>
    </row>
    <row r="7707" spans="1:2" x14ac:dyDescent="0.2">
      <c r="A7707" s="2">
        <v>0</v>
      </c>
      <c r="B7707">
        <v>107</v>
      </c>
    </row>
    <row r="7708" spans="1:2" x14ac:dyDescent="0.2">
      <c r="A7708" s="2">
        <v>1</v>
      </c>
      <c r="B7708">
        <v>107</v>
      </c>
    </row>
    <row r="7709" spans="1:2" x14ac:dyDescent="0.2">
      <c r="A7709" s="2">
        <v>5</v>
      </c>
      <c r="B7709">
        <v>346</v>
      </c>
    </row>
    <row r="7710" spans="1:2" x14ac:dyDescent="0.2">
      <c r="A7710" s="2">
        <v>12</v>
      </c>
      <c r="B7710">
        <v>83</v>
      </c>
    </row>
    <row r="7711" spans="1:2" x14ac:dyDescent="0.2">
      <c r="A7711" s="2">
        <v>6</v>
      </c>
      <c r="B7711">
        <v>77</v>
      </c>
    </row>
    <row r="7712" spans="1:2" x14ac:dyDescent="0.2">
      <c r="A7712" s="2">
        <v>47</v>
      </c>
      <c r="B7712">
        <v>124</v>
      </c>
    </row>
    <row r="7713" spans="1:2" x14ac:dyDescent="0.2">
      <c r="A7713" s="2">
        <v>1</v>
      </c>
      <c r="B7713">
        <v>9</v>
      </c>
    </row>
    <row r="7714" spans="1:2" x14ac:dyDescent="0.2">
      <c r="A7714" s="2">
        <v>10</v>
      </c>
      <c r="B7714">
        <v>68</v>
      </c>
    </row>
    <row r="7715" spans="1:2" x14ac:dyDescent="0.2">
      <c r="A7715" s="2">
        <v>98.999999999999986</v>
      </c>
      <c r="B7715">
        <v>211</v>
      </c>
    </row>
    <row r="7716" spans="1:2" x14ac:dyDescent="0.2">
      <c r="A7716" s="2">
        <v>77</v>
      </c>
      <c r="B7716">
        <v>249</v>
      </c>
    </row>
    <row r="7717" spans="1:2" x14ac:dyDescent="0.2">
      <c r="A7717" s="2">
        <v>20</v>
      </c>
      <c r="B7717">
        <v>205</v>
      </c>
    </row>
    <row r="7718" spans="1:2" x14ac:dyDescent="0.2">
      <c r="A7718" s="2">
        <v>27</v>
      </c>
      <c r="B7718">
        <v>7</v>
      </c>
    </row>
    <row r="7719" spans="1:2" x14ac:dyDescent="0.2">
      <c r="A7719" s="2">
        <v>2</v>
      </c>
      <c r="B7719">
        <v>62</v>
      </c>
    </row>
    <row r="7720" spans="1:2" x14ac:dyDescent="0.2">
      <c r="A7720" s="2">
        <v>10</v>
      </c>
      <c r="B7720">
        <v>255</v>
      </c>
    </row>
    <row r="7721" spans="1:2" x14ac:dyDescent="0.2">
      <c r="A7721" s="2">
        <v>38</v>
      </c>
      <c r="B7721">
        <v>122</v>
      </c>
    </row>
    <row r="7722" spans="1:2" x14ac:dyDescent="0.2">
      <c r="A7722" s="2">
        <v>33</v>
      </c>
      <c r="B7722">
        <v>100</v>
      </c>
    </row>
    <row r="7723" spans="1:2" x14ac:dyDescent="0.2">
      <c r="A7723" s="2">
        <v>11</v>
      </c>
      <c r="B7723">
        <v>68</v>
      </c>
    </row>
    <row r="7724" spans="1:2" x14ac:dyDescent="0.2">
      <c r="A7724" s="2">
        <v>46.000000000000007</v>
      </c>
      <c r="B7724">
        <v>246</v>
      </c>
    </row>
    <row r="7725" spans="1:2" x14ac:dyDescent="0.2">
      <c r="A7725" s="2">
        <v>7</v>
      </c>
      <c r="B7725">
        <v>63</v>
      </c>
    </row>
    <row r="7726" spans="1:2" x14ac:dyDescent="0.2">
      <c r="A7726" s="2">
        <v>35</v>
      </c>
      <c r="B7726">
        <v>106</v>
      </c>
    </row>
    <row r="7727" spans="1:2" x14ac:dyDescent="0.2">
      <c r="A7727" s="2">
        <v>1</v>
      </c>
      <c r="B7727">
        <v>20</v>
      </c>
    </row>
    <row r="7728" spans="1:2" x14ac:dyDescent="0.2">
      <c r="A7728" s="2">
        <v>3</v>
      </c>
      <c r="B7728">
        <v>69</v>
      </c>
    </row>
    <row r="7729" spans="1:2" x14ac:dyDescent="0.2">
      <c r="A7729" s="2">
        <v>12</v>
      </c>
      <c r="B7729">
        <v>3</v>
      </c>
    </row>
    <row r="7730" spans="1:2" x14ac:dyDescent="0.2">
      <c r="A7730" s="2">
        <v>23.000000000000004</v>
      </c>
      <c r="B7730">
        <v>63</v>
      </c>
    </row>
    <row r="7731" spans="1:2" x14ac:dyDescent="0.2">
      <c r="A7731" s="2">
        <v>32</v>
      </c>
      <c r="B7731">
        <v>187</v>
      </c>
    </row>
    <row r="7732" spans="1:2" x14ac:dyDescent="0.2">
      <c r="A7732" s="2">
        <v>6</v>
      </c>
      <c r="B7732">
        <v>205</v>
      </c>
    </row>
    <row r="7733" spans="1:2" x14ac:dyDescent="0.2">
      <c r="A7733" s="2">
        <v>37</v>
      </c>
      <c r="B7733">
        <v>346</v>
      </c>
    </row>
    <row r="7734" spans="1:2" x14ac:dyDescent="0.2">
      <c r="A7734" s="2">
        <v>22</v>
      </c>
      <c r="B7734">
        <v>28</v>
      </c>
    </row>
    <row r="7735" spans="1:2" x14ac:dyDescent="0.2">
      <c r="A7735" s="2">
        <v>18</v>
      </c>
      <c r="B7735">
        <v>99</v>
      </c>
    </row>
    <row r="7736" spans="1:2" x14ac:dyDescent="0.2">
      <c r="A7736" s="2">
        <v>54</v>
      </c>
      <c r="B7736">
        <v>307</v>
      </c>
    </row>
    <row r="7737" spans="1:2" x14ac:dyDescent="0.2">
      <c r="A7737" s="2">
        <v>26.000000000000004</v>
      </c>
      <c r="B7737">
        <v>20</v>
      </c>
    </row>
    <row r="7738" spans="1:2" x14ac:dyDescent="0.2">
      <c r="A7738" s="2">
        <v>41.999999999999993</v>
      </c>
      <c r="B7738">
        <v>239</v>
      </c>
    </row>
    <row r="7739" spans="1:2" x14ac:dyDescent="0.2">
      <c r="A7739" s="2">
        <v>37</v>
      </c>
      <c r="B7739">
        <v>97</v>
      </c>
    </row>
    <row r="7740" spans="1:2" x14ac:dyDescent="0.2">
      <c r="A7740" s="2">
        <v>1</v>
      </c>
      <c r="B7740">
        <v>128</v>
      </c>
    </row>
    <row r="7741" spans="1:2" x14ac:dyDescent="0.2">
      <c r="A7741" s="2">
        <v>25</v>
      </c>
      <c r="B7741">
        <v>6</v>
      </c>
    </row>
    <row r="7742" spans="1:2" x14ac:dyDescent="0.2">
      <c r="A7742" s="2">
        <v>14</v>
      </c>
      <c r="B7742">
        <v>58</v>
      </c>
    </row>
    <row r="7743" spans="1:2" x14ac:dyDescent="0.2">
      <c r="A7743" s="2">
        <v>15</v>
      </c>
      <c r="B7743">
        <v>62</v>
      </c>
    </row>
    <row r="7744" spans="1:2" x14ac:dyDescent="0.2">
      <c r="A7744" s="2">
        <v>6</v>
      </c>
      <c r="B7744">
        <v>64</v>
      </c>
    </row>
    <row r="7745" spans="1:2" x14ac:dyDescent="0.2">
      <c r="A7745" s="2">
        <v>2</v>
      </c>
      <c r="B7745">
        <v>76</v>
      </c>
    </row>
    <row r="7746" spans="1:2" x14ac:dyDescent="0.2">
      <c r="A7746" s="2">
        <v>4</v>
      </c>
      <c r="B7746">
        <v>6</v>
      </c>
    </row>
    <row r="7747" spans="1:2" x14ac:dyDescent="0.2">
      <c r="A7747" s="2">
        <v>8</v>
      </c>
      <c r="B7747">
        <v>225</v>
      </c>
    </row>
    <row r="7748" spans="1:2" x14ac:dyDescent="0.2">
      <c r="A7748" s="2">
        <v>1</v>
      </c>
      <c r="B7748">
        <v>190</v>
      </c>
    </row>
    <row r="7749" spans="1:2" x14ac:dyDescent="0.2">
      <c r="A7749" s="2">
        <v>0</v>
      </c>
      <c r="B7749">
        <v>9</v>
      </c>
    </row>
    <row r="7750" spans="1:2" x14ac:dyDescent="0.2">
      <c r="A7750" s="2">
        <v>10</v>
      </c>
      <c r="B7750">
        <v>143</v>
      </c>
    </row>
    <row r="7751" spans="1:2" x14ac:dyDescent="0.2">
      <c r="A7751" s="2">
        <v>30</v>
      </c>
      <c r="B7751">
        <v>44</v>
      </c>
    </row>
    <row r="7752" spans="1:2" x14ac:dyDescent="0.2">
      <c r="A7752" s="2">
        <v>18</v>
      </c>
      <c r="B7752">
        <v>124</v>
      </c>
    </row>
    <row r="7753" spans="1:2" x14ac:dyDescent="0.2">
      <c r="A7753" s="2">
        <v>211</v>
      </c>
      <c r="B7753">
        <v>300</v>
      </c>
    </row>
    <row r="7754" spans="1:2" x14ac:dyDescent="0.2">
      <c r="A7754" s="2">
        <v>1</v>
      </c>
      <c r="B7754">
        <v>43</v>
      </c>
    </row>
    <row r="7755" spans="1:2" x14ac:dyDescent="0.2">
      <c r="A7755" s="2">
        <v>0</v>
      </c>
      <c r="B7755">
        <v>148</v>
      </c>
    </row>
    <row r="7756" spans="1:2" x14ac:dyDescent="0.2">
      <c r="A7756" s="2">
        <v>1</v>
      </c>
      <c r="B7756">
        <v>76</v>
      </c>
    </row>
    <row r="7757" spans="1:2" x14ac:dyDescent="0.2">
      <c r="A7757" s="2">
        <v>1</v>
      </c>
      <c r="B7757">
        <v>124</v>
      </c>
    </row>
    <row r="7758" spans="1:2" x14ac:dyDescent="0.2">
      <c r="A7758" s="2">
        <v>12</v>
      </c>
      <c r="B7758">
        <v>47</v>
      </c>
    </row>
    <row r="7759" spans="1:2" x14ac:dyDescent="0.2">
      <c r="A7759" s="2">
        <v>97.999999999999986</v>
      </c>
      <c r="B7759">
        <v>96</v>
      </c>
    </row>
    <row r="7760" spans="1:2" x14ac:dyDescent="0.2">
      <c r="A7760" s="2">
        <v>7</v>
      </c>
      <c r="B7760">
        <v>53</v>
      </c>
    </row>
    <row r="7761" spans="1:2" x14ac:dyDescent="0.2">
      <c r="A7761" s="2">
        <v>1</v>
      </c>
      <c r="B7761">
        <v>249</v>
      </c>
    </row>
    <row r="7762" spans="1:2" x14ac:dyDescent="0.2">
      <c r="A7762" s="2">
        <v>4</v>
      </c>
      <c r="B7762">
        <v>353</v>
      </c>
    </row>
    <row r="7763" spans="1:2" x14ac:dyDescent="0.2">
      <c r="A7763" s="2">
        <v>1</v>
      </c>
      <c r="B7763">
        <v>194</v>
      </c>
    </row>
    <row r="7764" spans="1:2" x14ac:dyDescent="0.2">
      <c r="A7764" s="2">
        <v>2</v>
      </c>
      <c r="B7764">
        <v>194</v>
      </c>
    </row>
    <row r="7765" spans="1:2" x14ac:dyDescent="0.2">
      <c r="A7765" s="2">
        <v>20.999999999999996</v>
      </c>
      <c r="B7765">
        <v>90</v>
      </c>
    </row>
    <row r="7766" spans="1:2" x14ac:dyDescent="0.2">
      <c r="A7766" s="2">
        <v>7</v>
      </c>
      <c r="B7766">
        <v>94</v>
      </c>
    </row>
    <row r="7767" spans="1:2" x14ac:dyDescent="0.2">
      <c r="A7767" s="2">
        <v>0</v>
      </c>
      <c r="B7767">
        <v>81</v>
      </c>
    </row>
    <row r="7768" spans="1:2" x14ac:dyDescent="0.2">
      <c r="A7768" s="2">
        <v>17</v>
      </c>
      <c r="B7768">
        <v>183</v>
      </c>
    </row>
    <row r="7769" spans="1:2" x14ac:dyDescent="0.2">
      <c r="A7769" s="2">
        <v>18</v>
      </c>
      <c r="B7769">
        <v>27</v>
      </c>
    </row>
    <row r="7770" spans="1:2" x14ac:dyDescent="0.2">
      <c r="A7770" s="2">
        <v>19</v>
      </c>
      <c r="B7770">
        <v>360</v>
      </c>
    </row>
    <row r="7771" spans="1:2" x14ac:dyDescent="0.2">
      <c r="A7771" s="2">
        <v>33</v>
      </c>
      <c r="B7771">
        <v>302</v>
      </c>
    </row>
    <row r="7772" spans="1:2" x14ac:dyDescent="0.2">
      <c r="A7772" s="2">
        <v>0</v>
      </c>
      <c r="B7772">
        <v>107</v>
      </c>
    </row>
    <row r="7773" spans="1:2" x14ac:dyDescent="0.2">
      <c r="A7773" s="2">
        <v>20</v>
      </c>
      <c r="B7773">
        <v>233</v>
      </c>
    </row>
    <row r="7774" spans="1:2" x14ac:dyDescent="0.2">
      <c r="A7774" s="2">
        <v>6</v>
      </c>
      <c r="B7774">
        <v>63</v>
      </c>
    </row>
    <row r="7775" spans="1:2" x14ac:dyDescent="0.2">
      <c r="A7775" s="2">
        <v>29.000000000000004</v>
      </c>
      <c r="B7775">
        <v>179</v>
      </c>
    </row>
    <row r="7776" spans="1:2" x14ac:dyDescent="0.2">
      <c r="A7776" s="2">
        <v>1</v>
      </c>
      <c r="B7776">
        <v>87</v>
      </c>
    </row>
    <row r="7777" spans="1:2" x14ac:dyDescent="0.2">
      <c r="A7777" s="2">
        <v>7</v>
      </c>
      <c r="B7777">
        <v>12</v>
      </c>
    </row>
    <row r="7778" spans="1:2" x14ac:dyDescent="0.2">
      <c r="A7778" s="2">
        <v>6</v>
      </c>
      <c r="B7778">
        <v>41</v>
      </c>
    </row>
    <row r="7779" spans="1:2" x14ac:dyDescent="0.2">
      <c r="A7779" s="2">
        <v>11</v>
      </c>
      <c r="B7779">
        <v>107</v>
      </c>
    </row>
    <row r="7780" spans="1:2" x14ac:dyDescent="0.2">
      <c r="A7780" s="2">
        <v>3</v>
      </c>
      <c r="B7780">
        <v>194</v>
      </c>
    </row>
    <row r="7781" spans="1:2" x14ac:dyDescent="0.2">
      <c r="A7781" s="2">
        <v>2</v>
      </c>
      <c r="B7781">
        <v>277</v>
      </c>
    </row>
    <row r="7782" spans="1:2" x14ac:dyDescent="0.2">
      <c r="A7782" s="2">
        <v>3</v>
      </c>
      <c r="B7782">
        <v>370</v>
      </c>
    </row>
    <row r="7783" spans="1:2" x14ac:dyDescent="0.2">
      <c r="A7783" s="2">
        <v>1</v>
      </c>
      <c r="B7783">
        <v>63</v>
      </c>
    </row>
    <row r="7784" spans="1:2" x14ac:dyDescent="0.2">
      <c r="A7784" s="2">
        <v>3</v>
      </c>
      <c r="B7784">
        <v>319</v>
      </c>
    </row>
    <row r="7785" spans="1:2" x14ac:dyDescent="0.2">
      <c r="A7785" s="2">
        <v>1</v>
      </c>
      <c r="B7785">
        <v>373</v>
      </c>
    </row>
    <row r="7786" spans="1:2" x14ac:dyDescent="0.2">
      <c r="A7786" s="2">
        <v>0</v>
      </c>
      <c r="B7786">
        <v>10</v>
      </c>
    </row>
    <row r="7787" spans="1:2" x14ac:dyDescent="0.2">
      <c r="A7787" s="2">
        <v>1</v>
      </c>
      <c r="B7787">
        <v>300</v>
      </c>
    </row>
    <row r="7788" spans="1:2" x14ac:dyDescent="0.2">
      <c r="A7788" s="2">
        <v>3</v>
      </c>
      <c r="B7788">
        <v>6</v>
      </c>
    </row>
    <row r="7789" spans="1:2" x14ac:dyDescent="0.2">
      <c r="A7789" s="2">
        <v>561</v>
      </c>
      <c r="B7789">
        <v>69</v>
      </c>
    </row>
    <row r="7790" spans="1:2" x14ac:dyDescent="0.2">
      <c r="A7790" s="2">
        <v>57</v>
      </c>
      <c r="B7790">
        <v>96</v>
      </c>
    </row>
    <row r="7791" spans="1:2" x14ac:dyDescent="0.2">
      <c r="A7791" s="2">
        <v>60.999999999999993</v>
      </c>
      <c r="B7791">
        <v>63</v>
      </c>
    </row>
    <row r="7792" spans="1:2" x14ac:dyDescent="0.2">
      <c r="A7792" s="2">
        <v>3</v>
      </c>
      <c r="B7792">
        <v>36</v>
      </c>
    </row>
    <row r="7793" spans="1:2" x14ac:dyDescent="0.2">
      <c r="A7793" s="2">
        <v>2</v>
      </c>
      <c r="B7793">
        <v>20</v>
      </c>
    </row>
    <row r="7794" spans="1:2" x14ac:dyDescent="0.2">
      <c r="A7794" s="2">
        <v>1</v>
      </c>
      <c r="B7794">
        <v>233</v>
      </c>
    </row>
    <row r="7795" spans="1:2" x14ac:dyDescent="0.2">
      <c r="A7795" s="2">
        <v>5</v>
      </c>
      <c r="B7795">
        <v>97</v>
      </c>
    </row>
    <row r="7796" spans="1:2" x14ac:dyDescent="0.2">
      <c r="A7796" s="2">
        <v>6</v>
      </c>
      <c r="B7796">
        <v>360</v>
      </c>
    </row>
    <row r="7797" spans="1:2" x14ac:dyDescent="0.2">
      <c r="A7797" s="2">
        <v>9</v>
      </c>
      <c r="B7797">
        <v>12</v>
      </c>
    </row>
    <row r="7798" spans="1:2" x14ac:dyDescent="0.2">
      <c r="A7798" s="2">
        <v>44</v>
      </c>
      <c r="B7798">
        <v>68</v>
      </c>
    </row>
    <row r="7799" spans="1:2" x14ac:dyDescent="0.2">
      <c r="A7799" s="2">
        <v>35</v>
      </c>
      <c r="B7799">
        <v>194</v>
      </c>
    </row>
    <row r="7800" spans="1:2" x14ac:dyDescent="0.2">
      <c r="A7800" s="2">
        <v>14</v>
      </c>
      <c r="B7800">
        <v>123</v>
      </c>
    </row>
    <row r="7801" spans="1:2" x14ac:dyDescent="0.2">
      <c r="A7801" s="2">
        <v>2</v>
      </c>
      <c r="B7801">
        <v>127</v>
      </c>
    </row>
    <row r="7802" spans="1:2" x14ac:dyDescent="0.2">
      <c r="A7802" s="2">
        <v>22</v>
      </c>
      <c r="B7802">
        <v>355</v>
      </c>
    </row>
    <row r="7803" spans="1:2" x14ac:dyDescent="0.2">
      <c r="A7803" s="2">
        <v>1</v>
      </c>
      <c r="B7803">
        <v>72</v>
      </c>
    </row>
    <row r="7804" spans="1:2" x14ac:dyDescent="0.2">
      <c r="A7804" s="2">
        <v>6</v>
      </c>
      <c r="B7804">
        <v>55</v>
      </c>
    </row>
    <row r="7805" spans="1:2" x14ac:dyDescent="0.2">
      <c r="A7805" s="2">
        <v>4</v>
      </c>
      <c r="B7805">
        <v>107</v>
      </c>
    </row>
    <row r="7806" spans="1:2" x14ac:dyDescent="0.2">
      <c r="A7806" s="2">
        <v>16</v>
      </c>
      <c r="B7806">
        <v>10</v>
      </c>
    </row>
    <row r="7807" spans="1:2" x14ac:dyDescent="0.2">
      <c r="A7807" s="2">
        <v>17</v>
      </c>
      <c r="B7807">
        <v>224</v>
      </c>
    </row>
    <row r="7808" spans="1:2" x14ac:dyDescent="0.2">
      <c r="A7808" s="2">
        <v>1</v>
      </c>
      <c r="B7808">
        <v>9</v>
      </c>
    </row>
    <row r="7809" spans="1:2" x14ac:dyDescent="0.2">
      <c r="A7809" s="2">
        <v>25</v>
      </c>
      <c r="B7809">
        <v>68</v>
      </c>
    </row>
    <row r="7810" spans="1:2" x14ac:dyDescent="0.2">
      <c r="A7810" s="2">
        <v>2</v>
      </c>
      <c r="B7810">
        <v>76</v>
      </c>
    </row>
    <row r="7811" spans="1:2" x14ac:dyDescent="0.2">
      <c r="A7811" s="2">
        <v>1</v>
      </c>
      <c r="B7811">
        <v>26</v>
      </c>
    </row>
    <row r="7812" spans="1:2" x14ac:dyDescent="0.2">
      <c r="A7812" s="2">
        <v>0</v>
      </c>
      <c r="B7812">
        <v>201</v>
      </c>
    </row>
    <row r="7813" spans="1:2" x14ac:dyDescent="0.2">
      <c r="A7813" s="2">
        <v>4</v>
      </c>
      <c r="B7813">
        <v>63</v>
      </c>
    </row>
    <row r="7814" spans="1:2" x14ac:dyDescent="0.2">
      <c r="A7814" s="2">
        <v>15</v>
      </c>
      <c r="B7814">
        <v>72</v>
      </c>
    </row>
    <row r="7815" spans="1:2" x14ac:dyDescent="0.2">
      <c r="A7815" s="2">
        <v>0</v>
      </c>
      <c r="B7815">
        <v>63</v>
      </c>
    </row>
    <row r="7816" spans="1:2" x14ac:dyDescent="0.2">
      <c r="A7816" s="2">
        <v>14</v>
      </c>
      <c r="B7816">
        <v>220</v>
      </c>
    </row>
    <row r="7817" spans="1:2" x14ac:dyDescent="0.2">
      <c r="A7817" s="2">
        <v>19</v>
      </c>
      <c r="B7817">
        <v>249</v>
      </c>
    </row>
    <row r="7818" spans="1:2" x14ac:dyDescent="0.2">
      <c r="A7818" s="2">
        <v>34</v>
      </c>
      <c r="B7818">
        <v>306</v>
      </c>
    </row>
    <row r="7819" spans="1:2" x14ac:dyDescent="0.2">
      <c r="A7819" s="2">
        <v>29.000000000000004</v>
      </c>
      <c r="B7819">
        <v>63</v>
      </c>
    </row>
    <row r="7820" spans="1:2" x14ac:dyDescent="0.2">
      <c r="A7820" s="2">
        <v>609</v>
      </c>
      <c r="B7820">
        <v>249</v>
      </c>
    </row>
    <row r="7821" spans="1:2" x14ac:dyDescent="0.2">
      <c r="A7821" s="2">
        <v>1</v>
      </c>
      <c r="B7821">
        <v>9</v>
      </c>
    </row>
    <row r="7822" spans="1:2" x14ac:dyDescent="0.2">
      <c r="A7822" s="2">
        <v>5</v>
      </c>
      <c r="B7822">
        <v>98</v>
      </c>
    </row>
    <row r="7823" spans="1:2" x14ac:dyDescent="0.2">
      <c r="A7823" s="2">
        <v>2</v>
      </c>
      <c r="B7823">
        <v>233</v>
      </c>
    </row>
    <row r="7824" spans="1:2" x14ac:dyDescent="0.2">
      <c r="A7824" s="2">
        <v>6</v>
      </c>
      <c r="B7824">
        <v>28</v>
      </c>
    </row>
    <row r="7825" spans="1:2" x14ac:dyDescent="0.2">
      <c r="A7825" s="2">
        <v>9</v>
      </c>
      <c r="B7825">
        <v>255</v>
      </c>
    </row>
    <row r="7826" spans="1:2" x14ac:dyDescent="0.2">
      <c r="A7826" s="2">
        <v>2</v>
      </c>
      <c r="B7826">
        <v>72</v>
      </c>
    </row>
    <row r="7827" spans="1:2" x14ac:dyDescent="0.2">
      <c r="A7827" s="2">
        <v>9</v>
      </c>
      <c r="B7827">
        <v>9</v>
      </c>
    </row>
    <row r="7828" spans="1:2" x14ac:dyDescent="0.2">
      <c r="A7828" s="2">
        <v>0</v>
      </c>
      <c r="B7828">
        <v>124</v>
      </c>
    </row>
    <row r="7829" spans="1:2" x14ac:dyDescent="0.2">
      <c r="A7829" s="2">
        <v>47</v>
      </c>
      <c r="B7829">
        <v>6</v>
      </c>
    </row>
    <row r="7830" spans="1:2" x14ac:dyDescent="0.2">
      <c r="A7830" s="2">
        <v>12</v>
      </c>
      <c r="B7830">
        <v>90</v>
      </c>
    </row>
    <row r="7831" spans="1:2" x14ac:dyDescent="0.2">
      <c r="A7831" s="2">
        <v>1</v>
      </c>
      <c r="B7831">
        <v>34</v>
      </c>
    </row>
    <row r="7832" spans="1:2" x14ac:dyDescent="0.2">
      <c r="A7832" s="2">
        <v>4</v>
      </c>
      <c r="B7832">
        <v>96</v>
      </c>
    </row>
    <row r="7833" spans="1:2" x14ac:dyDescent="0.2">
      <c r="A7833" s="2">
        <v>1</v>
      </c>
      <c r="B7833">
        <v>20</v>
      </c>
    </row>
    <row r="7834" spans="1:2" x14ac:dyDescent="0.2">
      <c r="A7834" s="2">
        <v>4</v>
      </c>
      <c r="B7834">
        <v>28</v>
      </c>
    </row>
    <row r="7835" spans="1:2" x14ac:dyDescent="0.2">
      <c r="A7835" s="2">
        <v>14</v>
      </c>
      <c r="B7835">
        <v>107</v>
      </c>
    </row>
    <row r="7836" spans="1:2" x14ac:dyDescent="0.2">
      <c r="A7836" s="2">
        <v>2</v>
      </c>
      <c r="B7836">
        <v>23</v>
      </c>
    </row>
    <row r="7837" spans="1:2" x14ac:dyDescent="0.2">
      <c r="A7837" s="2">
        <v>2</v>
      </c>
      <c r="B7837">
        <v>32</v>
      </c>
    </row>
    <row r="7838" spans="1:2" x14ac:dyDescent="0.2">
      <c r="A7838" s="2">
        <v>5</v>
      </c>
      <c r="B7838">
        <v>77</v>
      </c>
    </row>
    <row r="7839" spans="1:2" x14ac:dyDescent="0.2">
      <c r="A7839" s="2">
        <v>8</v>
      </c>
      <c r="B7839">
        <v>47</v>
      </c>
    </row>
    <row r="7840" spans="1:2" x14ac:dyDescent="0.2">
      <c r="A7840" s="2">
        <v>1</v>
      </c>
      <c r="B7840">
        <v>87</v>
      </c>
    </row>
    <row r="7841" spans="1:2" x14ac:dyDescent="0.2">
      <c r="A7841" s="2">
        <v>2</v>
      </c>
      <c r="B7841">
        <v>15</v>
      </c>
    </row>
    <row r="7842" spans="1:2" x14ac:dyDescent="0.2">
      <c r="A7842" s="2">
        <v>4</v>
      </c>
      <c r="B7842">
        <v>83</v>
      </c>
    </row>
    <row r="7843" spans="1:2" x14ac:dyDescent="0.2">
      <c r="A7843" s="2">
        <v>31.000000000000004</v>
      </c>
      <c r="B7843">
        <v>68</v>
      </c>
    </row>
    <row r="7844" spans="1:2" x14ac:dyDescent="0.2">
      <c r="A7844" s="2">
        <v>6</v>
      </c>
      <c r="B7844">
        <v>88</v>
      </c>
    </row>
    <row r="7845" spans="1:2" x14ac:dyDescent="0.2">
      <c r="A7845" s="2">
        <v>1</v>
      </c>
      <c r="B7845">
        <v>175</v>
      </c>
    </row>
    <row r="7846" spans="1:2" x14ac:dyDescent="0.2">
      <c r="A7846" s="2">
        <v>7</v>
      </c>
      <c r="B7846">
        <v>148</v>
      </c>
    </row>
    <row r="7847" spans="1:2" x14ac:dyDescent="0.2">
      <c r="A7847" s="2">
        <v>1274</v>
      </c>
      <c r="B7847">
        <v>259</v>
      </c>
    </row>
    <row r="7848" spans="1:2" x14ac:dyDescent="0.2">
      <c r="A7848" s="2">
        <v>15</v>
      </c>
      <c r="B7848">
        <v>175</v>
      </c>
    </row>
    <row r="7849" spans="1:2" x14ac:dyDescent="0.2">
      <c r="A7849" s="2">
        <v>1</v>
      </c>
      <c r="B7849">
        <v>271</v>
      </c>
    </row>
    <row r="7850" spans="1:2" x14ac:dyDescent="0.2">
      <c r="A7850" s="2">
        <v>1</v>
      </c>
      <c r="B7850">
        <v>337</v>
      </c>
    </row>
    <row r="7851" spans="1:2" x14ac:dyDescent="0.2">
      <c r="A7851" s="2">
        <v>5</v>
      </c>
      <c r="B7851">
        <v>249</v>
      </c>
    </row>
    <row r="7852" spans="1:2" x14ac:dyDescent="0.2">
      <c r="A7852" s="2">
        <v>2</v>
      </c>
      <c r="B7852">
        <v>8</v>
      </c>
    </row>
    <row r="7853" spans="1:2" x14ac:dyDescent="0.2">
      <c r="A7853" s="2">
        <v>18</v>
      </c>
      <c r="B7853">
        <v>8</v>
      </c>
    </row>
    <row r="7854" spans="1:2" x14ac:dyDescent="0.2">
      <c r="A7854" s="2">
        <v>1</v>
      </c>
      <c r="B7854">
        <v>343</v>
      </c>
    </row>
    <row r="7855" spans="1:2" x14ac:dyDescent="0.2">
      <c r="A7855" s="2">
        <v>5</v>
      </c>
      <c r="B7855">
        <v>220</v>
      </c>
    </row>
    <row r="7856" spans="1:2" x14ac:dyDescent="0.2">
      <c r="A7856" s="2">
        <v>1</v>
      </c>
      <c r="B7856">
        <v>76</v>
      </c>
    </row>
    <row r="7857" spans="1:2" x14ac:dyDescent="0.2">
      <c r="A7857" s="2">
        <v>6</v>
      </c>
      <c r="B7857">
        <v>9</v>
      </c>
    </row>
    <row r="7858" spans="1:2" x14ac:dyDescent="0.2">
      <c r="A7858" s="2">
        <v>2</v>
      </c>
      <c r="B7858">
        <v>77</v>
      </c>
    </row>
    <row r="7859" spans="1:2" x14ac:dyDescent="0.2">
      <c r="A7859" s="2">
        <v>8</v>
      </c>
      <c r="B7859">
        <v>6</v>
      </c>
    </row>
    <row r="7860" spans="1:2" x14ac:dyDescent="0.2">
      <c r="A7860" s="2">
        <v>10</v>
      </c>
      <c r="B7860">
        <v>71</v>
      </c>
    </row>
    <row r="7861" spans="1:2" x14ac:dyDescent="0.2">
      <c r="A7861" s="2">
        <v>27</v>
      </c>
      <c r="B7861">
        <v>68</v>
      </c>
    </row>
    <row r="7862" spans="1:2" x14ac:dyDescent="0.2">
      <c r="A7862" s="2">
        <v>5</v>
      </c>
      <c r="B7862">
        <v>223</v>
      </c>
    </row>
    <row r="7863" spans="1:2" x14ac:dyDescent="0.2">
      <c r="A7863" s="2">
        <v>2</v>
      </c>
      <c r="B7863">
        <v>124</v>
      </c>
    </row>
    <row r="7864" spans="1:2" x14ac:dyDescent="0.2">
      <c r="A7864" s="2">
        <v>51</v>
      </c>
      <c r="B7864">
        <v>26</v>
      </c>
    </row>
    <row r="7865" spans="1:2" x14ac:dyDescent="0.2">
      <c r="A7865" s="2">
        <v>3</v>
      </c>
      <c r="B7865">
        <v>170</v>
      </c>
    </row>
    <row r="7866" spans="1:2" x14ac:dyDescent="0.2">
      <c r="A7866" s="2">
        <v>0</v>
      </c>
      <c r="B7866">
        <v>8</v>
      </c>
    </row>
    <row r="7867" spans="1:2" x14ac:dyDescent="0.2">
      <c r="A7867" s="2">
        <v>7</v>
      </c>
      <c r="B7867">
        <v>350</v>
      </c>
    </row>
    <row r="7868" spans="1:2" x14ac:dyDescent="0.2">
      <c r="A7868" s="2">
        <v>1</v>
      </c>
      <c r="B7868">
        <v>47</v>
      </c>
    </row>
    <row r="7869" spans="1:2" x14ac:dyDescent="0.2">
      <c r="A7869" s="2">
        <v>4</v>
      </c>
      <c r="B7869">
        <v>5</v>
      </c>
    </row>
    <row r="7870" spans="1:2" x14ac:dyDescent="0.2">
      <c r="A7870" s="2">
        <v>28</v>
      </c>
      <c r="B7870">
        <v>194</v>
      </c>
    </row>
    <row r="7871" spans="1:2" x14ac:dyDescent="0.2">
      <c r="A7871" s="2">
        <v>4</v>
      </c>
      <c r="B7871">
        <v>63</v>
      </c>
    </row>
    <row r="7872" spans="1:2" x14ac:dyDescent="0.2">
      <c r="A7872" s="2">
        <v>2</v>
      </c>
      <c r="B7872">
        <v>76</v>
      </c>
    </row>
    <row r="7873" spans="1:2" x14ac:dyDescent="0.2">
      <c r="A7873" s="2">
        <v>5</v>
      </c>
      <c r="B7873">
        <v>70</v>
      </c>
    </row>
    <row r="7874" spans="1:2" x14ac:dyDescent="0.2">
      <c r="A7874" s="2">
        <v>0</v>
      </c>
      <c r="B7874">
        <v>200</v>
      </c>
    </row>
    <row r="7875" spans="1:2" x14ac:dyDescent="0.2">
      <c r="A7875" s="2">
        <v>0</v>
      </c>
      <c r="B7875">
        <v>170</v>
      </c>
    </row>
    <row r="7876" spans="1:2" x14ac:dyDescent="0.2">
      <c r="A7876" s="2">
        <v>13.000000000000002</v>
      </c>
      <c r="B7876">
        <v>225</v>
      </c>
    </row>
    <row r="7877" spans="1:2" x14ac:dyDescent="0.2">
      <c r="A7877" s="2">
        <v>38</v>
      </c>
      <c r="B7877">
        <v>233</v>
      </c>
    </row>
    <row r="7878" spans="1:2" x14ac:dyDescent="0.2">
      <c r="A7878" s="2">
        <v>41</v>
      </c>
      <c r="B7878">
        <v>322</v>
      </c>
    </row>
    <row r="7879" spans="1:2" x14ac:dyDescent="0.2">
      <c r="A7879" s="2">
        <v>4</v>
      </c>
      <c r="B7879">
        <v>87</v>
      </c>
    </row>
    <row r="7880" spans="1:2" x14ac:dyDescent="0.2">
      <c r="A7880" s="2">
        <v>0</v>
      </c>
      <c r="B7880">
        <v>107</v>
      </c>
    </row>
    <row r="7881" spans="1:2" x14ac:dyDescent="0.2">
      <c r="A7881" s="2">
        <v>0</v>
      </c>
      <c r="B7881">
        <v>68</v>
      </c>
    </row>
    <row r="7882" spans="1:2" x14ac:dyDescent="0.2">
      <c r="A7882" s="2">
        <v>345</v>
      </c>
      <c r="B7882">
        <v>271</v>
      </c>
    </row>
    <row r="7883" spans="1:2" x14ac:dyDescent="0.2">
      <c r="A7883" s="2">
        <v>2</v>
      </c>
      <c r="B7883">
        <v>59</v>
      </c>
    </row>
    <row r="7884" spans="1:2" x14ac:dyDescent="0.2">
      <c r="A7884" s="2">
        <v>0</v>
      </c>
      <c r="B7884">
        <v>217</v>
      </c>
    </row>
    <row r="7885" spans="1:2" x14ac:dyDescent="0.2">
      <c r="A7885" s="2">
        <v>9</v>
      </c>
      <c r="B7885">
        <v>337</v>
      </c>
    </row>
    <row r="7886" spans="1:2" x14ac:dyDescent="0.2">
      <c r="A7886" s="2">
        <v>2</v>
      </c>
      <c r="B7886">
        <v>20</v>
      </c>
    </row>
    <row r="7887" spans="1:2" x14ac:dyDescent="0.2">
      <c r="A7887" s="2">
        <v>1</v>
      </c>
      <c r="B7887">
        <v>95</v>
      </c>
    </row>
    <row r="7888" spans="1:2" x14ac:dyDescent="0.2">
      <c r="A7888" s="2">
        <v>0</v>
      </c>
      <c r="B7888">
        <v>20</v>
      </c>
    </row>
    <row r="7889" spans="1:2" x14ac:dyDescent="0.2">
      <c r="A7889" s="2">
        <v>1</v>
      </c>
      <c r="B7889">
        <v>20</v>
      </c>
    </row>
    <row r="7890" spans="1:2" x14ac:dyDescent="0.2">
      <c r="A7890" s="2">
        <v>9</v>
      </c>
      <c r="B7890">
        <v>6</v>
      </c>
    </row>
    <row r="7891" spans="1:2" x14ac:dyDescent="0.2">
      <c r="A7891" s="2">
        <v>0</v>
      </c>
      <c r="B7891">
        <v>20</v>
      </c>
    </row>
    <row r="7892" spans="1:2" x14ac:dyDescent="0.2">
      <c r="A7892" s="2">
        <v>3</v>
      </c>
      <c r="B7892">
        <v>297</v>
      </c>
    </row>
    <row r="7893" spans="1:2" x14ac:dyDescent="0.2">
      <c r="A7893" s="2">
        <v>29.000000000000004</v>
      </c>
      <c r="B7893">
        <v>23</v>
      </c>
    </row>
    <row r="7894" spans="1:2" x14ac:dyDescent="0.2">
      <c r="A7894" s="2">
        <v>2</v>
      </c>
      <c r="B7894">
        <v>107</v>
      </c>
    </row>
    <row r="7895" spans="1:2" x14ac:dyDescent="0.2">
      <c r="A7895" s="2">
        <v>3</v>
      </c>
      <c r="B7895">
        <v>20</v>
      </c>
    </row>
    <row r="7896" spans="1:2" x14ac:dyDescent="0.2">
      <c r="A7896" s="2">
        <v>26.000000000000004</v>
      </c>
      <c r="B7896">
        <v>12</v>
      </c>
    </row>
    <row r="7897" spans="1:2" x14ac:dyDescent="0.2">
      <c r="A7897" s="2">
        <v>4</v>
      </c>
      <c r="B7897">
        <v>170</v>
      </c>
    </row>
    <row r="7898" spans="1:2" x14ac:dyDescent="0.2">
      <c r="A7898" s="2">
        <v>28</v>
      </c>
      <c r="B7898">
        <v>207</v>
      </c>
    </row>
    <row r="7899" spans="1:2" x14ac:dyDescent="0.2">
      <c r="A7899" s="2">
        <v>3</v>
      </c>
      <c r="B7899">
        <v>20</v>
      </c>
    </row>
    <row r="7900" spans="1:2" x14ac:dyDescent="0.2">
      <c r="A7900" s="2">
        <v>3</v>
      </c>
      <c r="B7900">
        <v>8</v>
      </c>
    </row>
    <row r="7901" spans="1:2" x14ac:dyDescent="0.2">
      <c r="A7901" s="2">
        <v>10</v>
      </c>
      <c r="B7901">
        <v>91</v>
      </c>
    </row>
    <row r="7902" spans="1:2" x14ac:dyDescent="0.2">
      <c r="A7902" s="2">
        <v>2</v>
      </c>
      <c r="B7902">
        <v>303</v>
      </c>
    </row>
    <row r="7903" spans="1:2" x14ac:dyDescent="0.2">
      <c r="A7903" s="2">
        <v>1</v>
      </c>
      <c r="B7903">
        <v>76</v>
      </c>
    </row>
    <row r="7904" spans="1:2" x14ac:dyDescent="0.2">
      <c r="A7904" s="2">
        <v>26.000000000000004</v>
      </c>
      <c r="B7904">
        <v>222</v>
      </c>
    </row>
    <row r="7905" spans="1:2" x14ac:dyDescent="0.2">
      <c r="A7905" s="2">
        <v>6</v>
      </c>
      <c r="B7905">
        <v>249</v>
      </c>
    </row>
    <row r="7906" spans="1:2" x14ac:dyDescent="0.2">
      <c r="A7906" s="2">
        <v>1</v>
      </c>
      <c r="B7906">
        <v>10</v>
      </c>
    </row>
    <row r="7907" spans="1:2" x14ac:dyDescent="0.2">
      <c r="A7907" s="2">
        <v>0</v>
      </c>
      <c r="B7907">
        <v>80</v>
      </c>
    </row>
    <row r="7908" spans="1:2" x14ac:dyDescent="0.2">
      <c r="A7908" s="2">
        <v>0</v>
      </c>
      <c r="B7908">
        <v>9</v>
      </c>
    </row>
    <row r="7909" spans="1:2" x14ac:dyDescent="0.2">
      <c r="A7909" s="2">
        <v>6</v>
      </c>
      <c r="B7909">
        <v>160</v>
      </c>
    </row>
    <row r="7910" spans="1:2" x14ac:dyDescent="0.2">
      <c r="A7910" s="2">
        <v>33</v>
      </c>
      <c r="B7910">
        <v>303</v>
      </c>
    </row>
    <row r="7911" spans="1:2" x14ac:dyDescent="0.2">
      <c r="A7911" s="2">
        <v>3</v>
      </c>
      <c r="B7911">
        <v>70</v>
      </c>
    </row>
    <row r="7912" spans="1:2" x14ac:dyDescent="0.2">
      <c r="A7912" s="2">
        <v>0</v>
      </c>
      <c r="B7912">
        <v>107</v>
      </c>
    </row>
    <row r="7913" spans="1:2" x14ac:dyDescent="0.2">
      <c r="A7913" s="2">
        <v>2</v>
      </c>
      <c r="B7913">
        <v>70</v>
      </c>
    </row>
    <row r="7914" spans="1:2" x14ac:dyDescent="0.2">
      <c r="A7914" s="2">
        <v>0</v>
      </c>
      <c r="B7914">
        <v>68</v>
      </c>
    </row>
    <row r="7915" spans="1:2" x14ac:dyDescent="0.2">
      <c r="A7915" s="2">
        <v>0</v>
      </c>
      <c r="B7915">
        <v>8</v>
      </c>
    </row>
    <row r="7916" spans="1:2" x14ac:dyDescent="0.2">
      <c r="A7916" s="2">
        <v>8</v>
      </c>
      <c r="B7916">
        <v>176</v>
      </c>
    </row>
    <row r="7917" spans="1:2" x14ac:dyDescent="0.2">
      <c r="A7917" s="2">
        <v>4</v>
      </c>
      <c r="B7917">
        <v>50</v>
      </c>
    </row>
    <row r="7918" spans="1:2" x14ac:dyDescent="0.2">
      <c r="A7918" s="2">
        <v>0</v>
      </c>
      <c r="B7918">
        <v>267</v>
      </c>
    </row>
    <row r="7919" spans="1:2" x14ac:dyDescent="0.2">
      <c r="A7919" s="2">
        <v>0</v>
      </c>
      <c r="B7919">
        <v>232</v>
      </c>
    </row>
    <row r="7920" spans="1:2" x14ac:dyDescent="0.2">
      <c r="A7920" s="2">
        <v>0</v>
      </c>
      <c r="B7920">
        <v>20</v>
      </c>
    </row>
    <row r="7921" spans="1:2" x14ac:dyDescent="0.2">
      <c r="A7921" s="2">
        <v>3</v>
      </c>
      <c r="B7921">
        <v>303</v>
      </c>
    </row>
    <row r="7922" spans="1:2" x14ac:dyDescent="0.2">
      <c r="A7922" s="2">
        <v>8</v>
      </c>
      <c r="B7922">
        <v>6</v>
      </c>
    </row>
    <row r="7923" spans="1:2" x14ac:dyDescent="0.2">
      <c r="A7923" s="2">
        <v>27</v>
      </c>
      <c r="B7923">
        <v>58</v>
      </c>
    </row>
    <row r="7924" spans="1:2" x14ac:dyDescent="0.2">
      <c r="A7924" s="2">
        <v>2</v>
      </c>
      <c r="B7924">
        <v>170</v>
      </c>
    </row>
    <row r="7925" spans="1:2" x14ac:dyDescent="0.2">
      <c r="A7925" s="2">
        <v>1</v>
      </c>
      <c r="B7925">
        <v>5</v>
      </c>
    </row>
    <row r="7926" spans="1:2" x14ac:dyDescent="0.2">
      <c r="A7926" s="2">
        <v>0</v>
      </c>
      <c r="B7926">
        <v>10</v>
      </c>
    </row>
    <row r="7927" spans="1:2" x14ac:dyDescent="0.2">
      <c r="A7927" s="2">
        <v>1</v>
      </c>
      <c r="B7927">
        <v>3</v>
      </c>
    </row>
    <row r="7928" spans="1:2" x14ac:dyDescent="0.2">
      <c r="A7928" s="2">
        <v>1</v>
      </c>
      <c r="B7928">
        <v>8</v>
      </c>
    </row>
    <row r="7929" spans="1:2" x14ac:dyDescent="0.2">
      <c r="A7929" s="2">
        <v>16</v>
      </c>
      <c r="B7929">
        <v>9</v>
      </c>
    </row>
    <row r="7930" spans="1:2" x14ac:dyDescent="0.2">
      <c r="A7930" s="2">
        <v>0</v>
      </c>
      <c r="B7930">
        <v>169</v>
      </c>
    </row>
    <row r="7931" spans="1:2" x14ac:dyDescent="0.2">
      <c r="A7931" s="2">
        <v>24</v>
      </c>
      <c r="B7931">
        <v>295</v>
      </c>
    </row>
    <row r="7932" spans="1:2" x14ac:dyDescent="0.2">
      <c r="A7932" s="2">
        <v>36</v>
      </c>
      <c r="B7932">
        <v>215</v>
      </c>
    </row>
    <row r="7933" spans="1:2" x14ac:dyDescent="0.2">
      <c r="A7933" s="2">
        <v>3</v>
      </c>
      <c r="B7933">
        <v>160</v>
      </c>
    </row>
    <row r="7934" spans="1:2" x14ac:dyDescent="0.2">
      <c r="A7934" s="2">
        <v>7</v>
      </c>
      <c r="B7934">
        <v>3</v>
      </c>
    </row>
    <row r="7935" spans="1:2" x14ac:dyDescent="0.2">
      <c r="A7935" s="2">
        <v>1</v>
      </c>
      <c r="B7935">
        <v>308</v>
      </c>
    </row>
    <row r="7936" spans="1:2" x14ac:dyDescent="0.2">
      <c r="A7936" s="2">
        <v>0</v>
      </c>
      <c r="B7936">
        <v>20</v>
      </c>
    </row>
    <row r="7937" spans="1:2" x14ac:dyDescent="0.2">
      <c r="A7937" s="2">
        <v>0</v>
      </c>
      <c r="B7937">
        <v>98</v>
      </c>
    </row>
    <row r="7938" spans="1:2" x14ac:dyDescent="0.2">
      <c r="A7938" s="2">
        <v>2</v>
      </c>
      <c r="B7938">
        <v>47</v>
      </c>
    </row>
    <row r="7939" spans="1:2" x14ac:dyDescent="0.2">
      <c r="A7939" s="2">
        <v>0</v>
      </c>
      <c r="B7939">
        <v>107</v>
      </c>
    </row>
    <row r="7940" spans="1:2" x14ac:dyDescent="0.2">
      <c r="A7940" s="2">
        <v>20.999999999999996</v>
      </c>
      <c r="B7940">
        <v>158</v>
      </c>
    </row>
    <row r="7941" spans="1:2" x14ac:dyDescent="0.2">
      <c r="A7941" s="2">
        <v>2</v>
      </c>
      <c r="B7941">
        <v>48</v>
      </c>
    </row>
    <row r="7942" spans="1:2" x14ac:dyDescent="0.2">
      <c r="A7942" s="2">
        <v>7</v>
      </c>
      <c r="B7942">
        <v>9</v>
      </c>
    </row>
    <row r="7943" spans="1:2" x14ac:dyDescent="0.2">
      <c r="A7943" s="2">
        <v>0</v>
      </c>
      <c r="B7943">
        <v>129</v>
      </c>
    </row>
    <row r="7944" spans="1:2" x14ac:dyDescent="0.2">
      <c r="A7944" s="2">
        <v>8</v>
      </c>
      <c r="B7944">
        <v>112</v>
      </c>
    </row>
    <row r="7945" spans="1:2" x14ac:dyDescent="0.2">
      <c r="A7945" s="2">
        <v>3</v>
      </c>
      <c r="B7945">
        <v>44</v>
      </c>
    </row>
    <row r="7946" spans="1:2" x14ac:dyDescent="0.2">
      <c r="A7946" s="2">
        <v>18</v>
      </c>
      <c r="B7946">
        <v>53</v>
      </c>
    </row>
    <row r="7947" spans="1:2" x14ac:dyDescent="0.2">
      <c r="A7947" s="2">
        <v>27</v>
      </c>
      <c r="B7947">
        <v>12</v>
      </c>
    </row>
    <row r="7948" spans="1:2" x14ac:dyDescent="0.2">
      <c r="A7948" s="2">
        <v>3</v>
      </c>
      <c r="B7948">
        <v>84</v>
      </c>
    </row>
    <row r="7949" spans="1:2" x14ac:dyDescent="0.2">
      <c r="A7949" s="2">
        <v>0</v>
      </c>
      <c r="B7949">
        <v>8</v>
      </c>
    </row>
    <row r="7950" spans="1:2" x14ac:dyDescent="0.2">
      <c r="A7950" s="2">
        <v>0</v>
      </c>
      <c r="B7950">
        <v>8</v>
      </c>
    </row>
    <row r="7951" spans="1:2" x14ac:dyDescent="0.2">
      <c r="A7951" s="2">
        <v>1</v>
      </c>
      <c r="B7951">
        <v>205</v>
      </c>
    </row>
    <row r="7952" spans="1:2" x14ac:dyDescent="0.2">
      <c r="A7952" s="2">
        <v>0</v>
      </c>
      <c r="B7952">
        <v>20</v>
      </c>
    </row>
    <row r="7953" spans="1:2" x14ac:dyDescent="0.2">
      <c r="A7953" s="2">
        <v>1</v>
      </c>
      <c r="B7953">
        <v>47</v>
      </c>
    </row>
    <row r="7954" spans="1:2" x14ac:dyDescent="0.2">
      <c r="A7954" s="2">
        <v>2</v>
      </c>
      <c r="B7954">
        <v>322</v>
      </c>
    </row>
    <row r="7955" spans="1:2" x14ac:dyDescent="0.2">
      <c r="A7955" s="2">
        <v>13.000000000000002</v>
      </c>
      <c r="B7955">
        <v>6</v>
      </c>
    </row>
    <row r="7956" spans="1:2" x14ac:dyDescent="0.2">
      <c r="A7956" s="2">
        <v>2</v>
      </c>
      <c r="B7956">
        <v>68</v>
      </c>
    </row>
    <row r="7957" spans="1:2" x14ac:dyDescent="0.2">
      <c r="A7957" s="2">
        <v>8</v>
      </c>
      <c r="B7957">
        <v>76</v>
      </c>
    </row>
    <row r="7958" spans="1:2" x14ac:dyDescent="0.2">
      <c r="A7958" s="2">
        <v>12</v>
      </c>
      <c r="B7958">
        <v>115</v>
      </c>
    </row>
    <row r="7959" spans="1:2" x14ac:dyDescent="0.2">
      <c r="A7959" s="2">
        <v>0</v>
      </c>
      <c r="B7959">
        <v>8</v>
      </c>
    </row>
    <row r="7960" spans="1:2" x14ac:dyDescent="0.2">
      <c r="A7960" s="2">
        <v>3</v>
      </c>
      <c r="B7960">
        <v>68</v>
      </c>
    </row>
    <row r="7961" spans="1:2" x14ac:dyDescent="0.2">
      <c r="A7961" s="2">
        <v>1</v>
      </c>
      <c r="B7961">
        <v>32</v>
      </c>
    </row>
    <row r="7962" spans="1:2" x14ac:dyDescent="0.2">
      <c r="A7962" s="2">
        <v>1</v>
      </c>
      <c r="B7962">
        <v>6</v>
      </c>
    </row>
    <row r="7963" spans="1:2" x14ac:dyDescent="0.2">
      <c r="A7963" s="2">
        <v>3</v>
      </c>
      <c r="B7963">
        <v>115</v>
      </c>
    </row>
    <row r="7964" spans="1:2" x14ac:dyDescent="0.2">
      <c r="A7964" s="2">
        <v>27</v>
      </c>
      <c r="B7964">
        <v>116</v>
      </c>
    </row>
    <row r="7965" spans="1:2" x14ac:dyDescent="0.2">
      <c r="A7965" s="2">
        <v>39</v>
      </c>
      <c r="B7965">
        <v>347</v>
      </c>
    </row>
    <row r="7966" spans="1:2" x14ac:dyDescent="0.2">
      <c r="A7966" s="2">
        <v>3</v>
      </c>
      <c r="B7966">
        <v>63</v>
      </c>
    </row>
    <row r="7967" spans="1:2" x14ac:dyDescent="0.2">
      <c r="A7967" s="2">
        <v>0</v>
      </c>
      <c r="B7967">
        <v>68</v>
      </c>
    </row>
    <row r="7968" spans="1:2" x14ac:dyDescent="0.2">
      <c r="A7968" s="2">
        <v>83</v>
      </c>
      <c r="B7968">
        <v>247</v>
      </c>
    </row>
    <row r="7969" spans="1:2" x14ac:dyDescent="0.2">
      <c r="A7969" s="2">
        <v>2</v>
      </c>
      <c r="B7969">
        <v>20</v>
      </c>
    </row>
    <row r="7970" spans="1:2" x14ac:dyDescent="0.2">
      <c r="A7970" s="2">
        <v>9</v>
      </c>
      <c r="B7970">
        <v>30</v>
      </c>
    </row>
    <row r="7971" spans="1:2" x14ac:dyDescent="0.2">
      <c r="A7971" s="2">
        <v>28</v>
      </c>
      <c r="B7971">
        <v>20</v>
      </c>
    </row>
    <row r="7972" spans="1:2" x14ac:dyDescent="0.2">
      <c r="A7972" s="2">
        <v>31.000000000000004</v>
      </c>
      <c r="B7972">
        <v>44</v>
      </c>
    </row>
    <row r="7973" spans="1:2" x14ac:dyDescent="0.2">
      <c r="A7973" s="2">
        <v>20</v>
      </c>
      <c r="B7973">
        <v>170</v>
      </c>
    </row>
    <row r="7974" spans="1:2" x14ac:dyDescent="0.2">
      <c r="A7974" s="2">
        <v>0</v>
      </c>
      <c r="B7974">
        <v>346</v>
      </c>
    </row>
    <row r="7975" spans="1:2" x14ac:dyDescent="0.2">
      <c r="A7975" s="2">
        <v>0</v>
      </c>
      <c r="B7975">
        <v>14</v>
      </c>
    </row>
    <row r="7976" spans="1:2" x14ac:dyDescent="0.2">
      <c r="A7976" s="2">
        <v>20.999999999999996</v>
      </c>
      <c r="B7976">
        <v>27</v>
      </c>
    </row>
    <row r="7977" spans="1:2" x14ac:dyDescent="0.2">
      <c r="A7977" s="2">
        <v>31.000000000000004</v>
      </c>
      <c r="B7977">
        <v>20</v>
      </c>
    </row>
    <row r="7978" spans="1:2" x14ac:dyDescent="0.2">
      <c r="A7978" s="2">
        <v>0</v>
      </c>
      <c r="B7978">
        <v>337</v>
      </c>
    </row>
    <row r="7979" spans="1:2" x14ac:dyDescent="0.2">
      <c r="A7979" s="2">
        <v>22</v>
      </c>
      <c r="B7979">
        <v>266</v>
      </c>
    </row>
    <row r="7980" spans="1:2" x14ac:dyDescent="0.2">
      <c r="A7980" s="2">
        <v>0</v>
      </c>
      <c r="B7980">
        <v>170</v>
      </c>
    </row>
    <row r="7981" spans="1:2" x14ac:dyDescent="0.2">
      <c r="A7981" s="2">
        <v>3</v>
      </c>
      <c r="B7981">
        <v>89</v>
      </c>
    </row>
    <row r="7982" spans="1:2" x14ac:dyDescent="0.2">
      <c r="A7982" s="2">
        <v>2</v>
      </c>
      <c r="B7982">
        <v>9</v>
      </c>
    </row>
    <row r="7983" spans="1:2" x14ac:dyDescent="0.2">
      <c r="A7983" s="2">
        <v>13.000000000000002</v>
      </c>
      <c r="B7983">
        <v>57</v>
      </c>
    </row>
    <row r="7984" spans="1:2" x14ac:dyDescent="0.2">
      <c r="A7984" s="2">
        <v>19</v>
      </c>
      <c r="B7984">
        <v>68</v>
      </c>
    </row>
    <row r="7985" spans="1:2" x14ac:dyDescent="0.2">
      <c r="A7985" s="2">
        <v>4</v>
      </c>
      <c r="B7985">
        <v>15</v>
      </c>
    </row>
    <row r="7986" spans="1:2" x14ac:dyDescent="0.2">
      <c r="A7986" s="2">
        <v>2</v>
      </c>
      <c r="B7986">
        <v>3</v>
      </c>
    </row>
    <row r="7987" spans="1:2" x14ac:dyDescent="0.2">
      <c r="A7987" s="2">
        <v>4</v>
      </c>
      <c r="B7987">
        <v>227</v>
      </c>
    </row>
    <row r="7988" spans="1:2" x14ac:dyDescent="0.2">
      <c r="A7988" s="2">
        <v>0</v>
      </c>
      <c r="B7988">
        <v>241</v>
      </c>
    </row>
    <row r="7989" spans="1:2" x14ac:dyDescent="0.2">
      <c r="A7989" s="2">
        <v>2</v>
      </c>
      <c r="B7989">
        <v>233</v>
      </c>
    </row>
    <row r="7990" spans="1:2" x14ac:dyDescent="0.2">
      <c r="A7990" s="2">
        <v>0</v>
      </c>
      <c r="B7990">
        <v>12</v>
      </c>
    </row>
    <row r="7991" spans="1:2" x14ac:dyDescent="0.2">
      <c r="A7991" s="2">
        <v>6</v>
      </c>
      <c r="B7991">
        <v>236</v>
      </c>
    </row>
    <row r="7992" spans="1:2" x14ac:dyDescent="0.2">
      <c r="A7992" s="2">
        <v>10</v>
      </c>
      <c r="B7992">
        <v>83</v>
      </c>
    </row>
    <row r="7993" spans="1:2" x14ac:dyDescent="0.2">
      <c r="A7993" s="2">
        <v>3</v>
      </c>
      <c r="B7993">
        <v>28</v>
      </c>
    </row>
    <row r="7994" spans="1:2" x14ac:dyDescent="0.2">
      <c r="A7994" s="2">
        <v>1</v>
      </c>
      <c r="B7994">
        <v>337</v>
      </c>
    </row>
    <row r="7995" spans="1:2" x14ac:dyDescent="0.2">
      <c r="A7995" s="2">
        <v>0</v>
      </c>
      <c r="B7995">
        <v>222</v>
      </c>
    </row>
    <row r="7996" spans="1:2" x14ac:dyDescent="0.2">
      <c r="A7996" s="2">
        <v>1</v>
      </c>
      <c r="B7996">
        <v>109</v>
      </c>
    </row>
    <row r="7997" spans="1:2" x14ac:dyDescent="0.2">
      <c r="A7997" s="2">
        <v>11</v>
      </c>
      <c r="B7997">
        <v>6</v>
      </c>
    </row>
    <row r="7998" spans="1:2" x14ac:dyDescent="0.2">
      <c r="A7998" s="2">
        <v>9</v>
      </c>
      <c r="B7998">
        <v>241</v>
      </c>
    </row>
    <row r="7999" spans="1:2" x14ac:dyDescent="0.2">
      <c r="A7999" s="2">
        <v>4</v>
      </c>
      <c r="B7999">
        <v>6</v>
      </c>
    </row>
    <row r="8000" spans="1:2" x14ac:dyDescent="0.2">
      <c r="A8000" s="2">
        <v>3</v>
      </c>
      <c r="B8000">
        <v>20</v>
      </c>
    </row>
    <row r="8001" spans="1:2" x14ac:dyDescent="0.2">
      <c r="A8001" s="2">
        <v>2</v>
      </c>
      <c r="B8001">
        <v>12</v>
      </c>
    </row>
    <row r="8002" spans="1:2" x14ac:dyDescent="0.2">
      <c r="A8002" s="2">
        <v>0</v>
      </c>
      <c r="B8002">
        <v>10</v>
      </c>
    </row>
    <row r="8003" spans="1:2" x14ac:dyDescent="0.2">
      <c r="A8003" s="2">
        <v>1</v>
      </c>
      <c r="B8003">
        <v>190</v>
      </c>
    </row>
    <row r="8004" spans="1:2" x14ac:dyDescent="0.2">
      <c r="A8004" s="2">
        <v>20.999999999999996</v>
      </c>
      <c r="B8004">
        <v>234</v>
      </c>
    </row>
    <row r="8005" spans="1:2" x14ac:dyDescent="0.2">
      <c r="A8005" s="2">
        <v>4</v>
      </c>
      <c r="B8005">
        <v>72</v>
      </c>
    </row>
    <row r="8006" spans="1:2" x14ac:dyDescent="0.2">
      <c r="A8006" s="2">
        <v>16</v>
      </c>
      <c r="B8006">
        <v>87</v>
      </c>
    </row>
    <row r="8007" spans="1:2" x14ac:dyDescent="0.2">
      <c r="A8007" s="2">
        <v>29.000000000000004</v>
      </c>
      <c r="B8007">
        <v>6</v>
      </c>
    </row>
    <row r="8008" spans="1:2" x14ac:dyDescent="0.2">
      <c r="A8008" s="2">
        <v>0</v>
      </c>
      <c r="B8008">
        <v>8</v>
      </c>
    </row>
    <row r="8009" spans="1:2" x14ac:dyDescent="0.2">
      <c r="A8009" s="2">
        <v>9</v>
      </c>
      <c r="B8009">
        <v>114</v>
      </c>
    </row>
    <row r="8010" spans="1:2" x14ac:dyDescent="0.2">
      <c r="A8010" s="2" t="e">
        <v>#VALUE!</v>
      </c>
      <c r="B8010">
        <v>59</v>
      </c>
    </row>
    <row r="8011" spans="1:2" x14ac:dyDescent="0.2">
      <c r="A8011" s="2">
        <v>18</v>
      </c>
      <c r="B8011">
        <v>72</v>
      </c>
    </row>
    <row r="8012" spans="1:2" x14ac:dyDescent="0.2">
      <c r="A8012" s="2">
        <v>174</v>
      </c>
      <c r="B8012">
        <v>96</v>
      </c>
    </row>
    <row r="8013" spans="1:2" x14ac:dyDescent="0.2">
      <c r="A8013" s="2">
        <v>8</v>
      </c>
      <c r="B8013">
        <v>68</v>
      </c>
    </row>
    <row r="8014" spans="1:2" x14ac:dyDescent="0.2">
      <c r="A8014" s="2">
        <v>1260</v>
      </c>
      <c r="B8014">
        <v>15</v>
      </c>
    </row>
    <row r="8015" spans="1:2" x14ac:dyDescent="0.2">
      <c r="A8015" s="2">
        <v>2</v>
      </c>
      <c r="B8015">
        <v>62</v>
      </c>
    </row>
    <row r="8016" spans="1:2" x14ac:dyDescent="0.2">
      <c r="A8016" s="2">
        <v>95</v>
      </c>
      <c r="B8016">
        <v>240</v>
      </c>
    </row>
    <row r="8017" spans="1:2" x14ac:dyDescent="0.2">
      <c r="A8017" s="2">
        <v>36</v>
      </c>
      <c r="B8017">
        <v>62</v>
      </c>
    </row>
    <row r="8018" spans="1:2" x14ac:dyDescent="0.2">
      <c r="A8018" s="2">
        <v>5</v>
      </c>
      <c r="B8018">
        <v>28</v>
      </c>
    </row>
    <row r="8019" spans="1:2" x14ac:dyDescent="0.2">
      <c r="A8019" s="2">
        <v>1</v>
      </c>
      <c r="B8019">
        <v>10</v>
      </c>
    </row>
    <row r="8020" spans="1:2" x14ac:dyDescent="0.2">
      <c r="A8020" s="2">
        <v>25</v>
      </c>
      <c r="B8020">
        <v>83</v>
      </c>
    </row>
    <row r="8021" spans="1:2" x14ac:dyDescent="0.2">
      <c r="A8021" s="2">
        <v>2</v>
      </c>
      <c r="B8021">
        <v>8</v>
      </c>
    </row>
    <row r="8022" spans="1:2" x14ac:dyDescent="0.2">
      <c r="A8022" s="2">
        <v>6</v>
      </c>
      <c r="B8022">
        <v>19</v>
      </c>
    </row>
    <row r="8023" spans="1:2" x14ac:dyDescent="0.2">
      <c r="A8023" s="2">
        <v>0</v>
      </c>
      <c r="B8023">
        <v>98</v>
      </c>
    </row>
    <row r="8024" spans="1:2" x14ac:dyDescent="0.2">
      <c r="A8024" s="2">
        <v>20.999999999999996</v>
      </c>
      <c r="B8024">
        <v>194</v>
      </c>
    </row>
    <row r="8025" spans="1:2" x14ac:dyDescent="0.2">
      <c r="A8025" s="2">
        <v>14</v>
      </c>
      <c r="B8025">
        <v>201</v>
      </c>
    </row>
    <row r="8026" spans="1:2" x14ac:dyDescent="0.2">
      <c r="A8026" s="2">
        <v>19</v>
      </c>
      <c r="B8026">
        <v>195</v>
      </c>
    </row>
    <row r="8027" spans="1:2" x14ac:dyDescent="0.2">
      <c r="A8027" s="2">
        <v>6</v>
      </c>
      <c r="B8027">
        <v>266</v>
      </c>
    </row>
    <row r="8028" spans="1:2" x14ac:dyDescent="0.2">
      <c r="A8028" s="2">
        <v>35</v>
      </c>
      <c r="B8028">
        <v>233</v>
      </c>
    </row>
    <row r="8029" spans="1:2" x14ac:dyDescent="0.2">
      <c r="A8029" s="2">
        <v>2</v>
      </c>
      <c r="B8029">
        <v>25</v>
      </c>
    </row>
    <row r="8030" spans="1:2" x14ac:dyDescent="0.2">
      <c r="A8030" s="2">
        <v>1</v>
      </c>
      <c r="B8030">
        <v>68</v>
      </c>
    </row>
    <row r="8031" spans="1:2" x14ac:dyDescent="0.2">
      <c r="A8031" s="2">
        <v>0</v>
      </c>
      <c r="B8031">
        <v>62</v>
      </c>
    </row>
    <row r="8032" spans="1:2" x14ac:dyDescent="0.2">
      <c r="A8032" s="2">
        <v>1</v>
      </c>
      <c r="B8032">
        <v>100</v>
      </c>
    </row>
    <row r="8033" spans="1:2" x14ac:dyDescent="0.2">
      <c r="A8033" s="2">
        <v>1</v>
      </c>
      <c r="B8033">
        <v>28</v>
      </c>
    </row>
    <row r="8034" spans="1:2" x14ac:dyDescent="0.2">
      <c r="A8034" s="2">
        <v>0</v>
      </c>
      <c r="B8034">
        <v>32</v>
      </c>
    </row>
    <row r="8035" spans="1:2" x14ac:dyDescent="0.2">
      <c r="A8035" s="2">
        <v>29.000000000000004</v>
      </c>
      <c r="B8035">
        <v>346</v>
      </c>
    </row>
    <row r="8036" spans="1:2" x14ac:dyDescent="0.2">
      <c r="A8036" s="2">
        <v>0</v>
      </c>
      <c r="B8036">
        <v>98</v>
      </c>
    </row>
    <row r="8037" spans="1:2" x14ac:dyDescent="0.2">
      <c r="A8037" s="2">
        <v>1</v>
      </c>
      <c r="B8037">
        <v>12</v>
      </c>
    </row>
    <row r="8038" spans="1:2" x14ac:dyDescent="0.2">
      <c r="A8038" s="2">
        <v>0</v>
      </c>
      <c r="B8038">
        <v>63</v>
      </c>
    </row>
    <row r="8039" spans="1:2" x14ac:dyDescent="0.2">
      <c r="A8039" s="2">
        <v>0</v>
      </c>
      <c r="B8039">
        <v>87</v>
      </c>
    </row>
    <row r="8040" spans="1:2" x14ac:dyDescent="0.2">
      <c r="A8040" s="2">
        <v>17</v>
      </c>
      <c r="B8040">
        <v>87</v>
      </c>
    </row>
    <row r="8041" spans="1:2" x14ac:dyDescent="0.2">
      <c r="A8041" s="2">
        <v>12</v>
      </c>
      <c r="B8041">
        <v>227</v>
      </c>
    </row>
    <row r="8042" spans="1:2" x14ac:dyDescent="0.2">
      <c r="A8042" s="2">
        <v>1</v>
      </c>
      <c r="B8042">
        <v>53</v>
      </c>
    </row>
    <row r="8043" spans="1:2" x14ac:dyDescent="0.2">
      <c r="A8043" s="2">
        <v>7</v>
      </c>
      <c r="B8043">
        <v>9</v>
      </c>
    </row>
    <row r="8044" spans="1:2" x14ac:dyDescent="0.2">
      <c r="A8044" s="2">
        <v>34</v>
      </c>
      <c r="B8044">
        <v>12</v>
      </c>
    </row>
    <row r="8045" spans="1:2" x14ac:dyDescent="0.2">
      <c r="A8045" s="2">
        <v>1</v>
      </c>
      <c r="B8045">
        <v>20</v>
      </c>
    </row>
    <row r="8046" spans="1:2" x14ac:dyDescent="0.2">
      <c r="A8046" s="2">
        <v>20</v>
      </c>
      <c r="B8046">
        <v>63</v>
      </c>
    </row>
    <row r="8047" spans="1:2" x14ac:dyDescent="0.2">
      <c r="A8047" s="2">
        <v>2</v>
      </c>
      <c r="B8047">
        <v>28</v>
      </c>
    </row>
    <row r="8048" spans="1:2" x14ac:dyDescent="0.2">
      <c r="A8048" s="2">
        <v>17</v>
      </c>
      <c r="B8048">
        <v>9</v>
      </c>
    </row>
    <row r="8049" spans="1:2" x14ac:dyDescent="0.2">
      <c r="A8049" s="2">
        <v>1330</v>
      </c>
      <c r="B8049">
        <v>95</v>
      </c>
    </row>
    <row r="8050" spans="1:2" x14ac:dyDescent="0.2">
      <c r="A8050" s="2">
        <v>0</v>
      </c>
      <c r="B8050">
        <v>7</v>
      </c>
    </row>
    <row r="8051" spans="1:2" x14ac:dyDescent="0.2">
      <c r="A8051" s="2">
        <v>1</v>
      </c>
      <c r="B8051">
        <v>77</v>
      </c>
    </row>
    <row r="8052" spans="1:2" x14ac:dyDescent="0.2">
      <c r="A8052" s="2">
        <v>4</v>
      </c>
      <c r="B8052">
        <v>190</v>
      </c>
    </row>
    <row r="8053" spans="1:2" x14ac:dyDescent="0.2">
      <c r="A8053" s="2">
        <v>1248</v>
      </c>
      <c r="B8053">
        <v>163</v>
      </c>
    </row>
    <row r="8054" spans="1:2" x14ac:dyDescent="0.2">
      <c r="A8054" s="2">
        <v>1267</v>
      </c>
      <c r="B8054">
        <v>200</v>
      </c>
    </row>
    <row r="8055" spans="1:2" x14ac:dyDescent="0.2">
      <c r="A8055" s="2">
        <v>97.999999999999986</v>
      </c>
      <c r="B8055">
        <v>63</v>
      </c>
    </row>
    <row r="8056" spans="1:2" x14ac:dyDescent="0.2">
      <c r="A8056" s="2">
        <v>0</v>
      </c>
      <c r="B8056">
        <v>8</v>
      </c>
    </row>
    <row r="8057" spans="1:2" x14ac:dyDescent="0.2">
      <c r="A8057" s="2">
        <v>33</v>
      </c>
      <c r="B8057">
        <v>220</v>
      </c>
    </row>
    <row r="8058" spans="1:2" x14ac:dyDescent="0.2">
      <c r="A8058" s="2">
        <v>7</v>
      </c>
      <c r="B8058">
        <v>201</v>
      </c>
    </row>
    <row r="8059" spans="1:2" x14ac:dyDescent="0.2">
      <c r="A8059" s="2">
        <v>4</v>
      </c>
      <c r="B8059">
        <v>72</v>
      </c>
    </row>
    <row r="8060" spans="1:2" x14ac:dyDescent="0.2">
      <c r="A8060" s="2">
        <v>101</v>
      </c>
      <c r="B8060">
        <v>27</v>
      </c>
    </row>
    <row r="8061" spans="1:2" x14ac:dyDescent="0.2">
      <c r="A8061" s="2">
        <v>5</v>
      </c>
      <c r="B8061">
        <v>9</v>
      </c>
    </row>
    <row r="8062" spans="1:2" x14ac:dyDescent="0.2">
      <c r="A8062" s="2">
        <v>4</v>
      </c>
      <c r="B8062">
        <v>69</v>
      </c>
    </row>
    <row r="8063" spans="1:2" x14ac:dyDescent="0.2">
      <c r="A8063" s="2">
        <v>4</v>
      </c>
      <c r="B8063">
        <v>39</v>
      </c>
    </row>
    <row r="8064" spans="1:2" x14ac:dyDescent="0.2">
      <c r="A8064" s="2">
        <v>1</v>
      </c>
      <c r="B8064">
        <v>92</v>
      </c>
    </row>
    <row r="8065" spans="1:2" x14ac:dyDescent="0.2">
      <c r="A8065" s="2">
        <v>20</v>
      </c>
      <c r="B8065">
        <v>170</v>
      </c>
    </row>
    <row r="8066" spans="1:2" x14ac:dyDescent="0.2">
      <c r="A8066" s="2">
        <v>0</v>
      </c>
      <c r="B8066">
        <v>8</v>
      </c>
    </row>
    <row r="8067" spans="1:2" x14ac:dyDescent="0.2">
      <c r="A8067" s="2">
        <v>1</v>
      </c>
      <c r="B8067">
        <v>20</v>
      </c>
    </row>
    <row r="8068" spans="1:2" x14ac:dyDescent="0.2">
      <c r="A8068" s="2">
        <v>14</v>
      </c>
      <c r="B8068">
        <v>8</v>
      </c>
    </row>
    <row r="8069" spans="1:2" x14ac:dyDescent="0.2">
      <c r="A8069" s="2">
        <v>1</v>
      </c>
      <c r="B8069">
        <v>8</v>
      </c>
    </row>
    <row r="8070" spans="1:2" x14ac:dyDescent="0.2">
      <c r="A8070" s="2">
        <v>5</v>
      </c>
      <c r="B8070">
        <v>346</v>
      </c>
    </row>
    <row r="8071" spans="1:2" x14ac:dyDescent="0.2">
      <c r="A8071" s="2">
        <v>0</v>
      </c>
      <c r="B8071">
        <v>8</v>
      </c>
    </row>
    <row r="8072" spans="1:2" x14ac:dyDescent="0.2">
      <c r="A8072" s="2">
        <v>13.000000000000002</v>
      </c>
      <c r="B8072">
        <v>220</v>
      </c>
    </row>
    <row r="8073" spans="1:2" x14ac:dyDescent="0.2">
      <c r="A8073" s="2">
        <v>0</v>
      </c>
      <c r="B8073">
        <v>10</v>
      </c>
    </row>
    <row r="8074" spans="1:2" x14ac:dyDescent="0.2">
      <c r="A8074" s="2">
        <v>33</v>
      </c>
      <c r="B8074">
        <v>346</v>
      </c>
    </row>
    <row r="8075" spans="1:2" x14ac:dyDescent="0.2">
      <c r="A8075" s="2">
        <v>9</v>
      </c>
      <c r="B8075">
        <v>69</v>
      </c>
    </row>
    <row r="8076" spans="1:2" x14ac:dyDescent="0.2">
      <c r="A8076" s="2">
        <v>7</v>
      </c>
      <c r="B8076">
        <v>12</v>
      </c>
    </row>
    <row r="8077" spans="1:2" x14ac:dyDescent="0.2">
      <c r="A8077" s="2">
        <v>3</v>
      </c>
      <c r="B8077">
        <v>121</v>
      </c>
    </row>
    <row r="8078" spans="1:2" x14ac:dyDescent="0.2">
      <c r="A8078" s="2">
        <v>1</v>
      </c>
      <c r="B8078">
        <v>9</v>
      </c>
    </row>
    <row r="8079" spans="1:2" x14ac:dyDescent="0.2">
      <c r="A8079" s="2">
        <v>7</v>
      </c>
      <c r="B8079">
        <v>53</v>
      </c>
    </row>
    <row r="8080" spans="1:2" x14ac:dyDescent="0.2">
      <c r="A8080" s="2">
        <v>0</v>
      </c>
      <c r="B8080">
        <v>81</v>
      </c>
    </row>
    <row r="8081" spans="1:2" x14ac:dyDescent="0.2">
      <c r="A8081" s="2">
        <v>13.000000000000002</v>
      </c>
      <c r="B8081">
        <v>281</v>
      </c>
    </row>
    <row r="8082" spans="1:2" x14ac:dyDescent="0.2">
      <c r="A8082" s="2">
        <v>0</v>
      </c>
      <c r="B8082">
        <v>20</v>
      </c>
    </row>
    <row r="8083" spans="1:2" x14ac:dyDescent="0.2">
      <c r="A8083" s="2">
        <v>8</v>
      </c>
      <c r="B8083">
        <v>4</v>
      </c>
    </row>
    <row r="8084" spans="1:2" x14ac:dyDescent="0.2">
      <c r="A8084" s="2">
        <v>0</v>
      </c>
      <c r="B8084">
        <v>8</v>
      </c>
    </row>
    <row r="8085" spans="1:2" x14ac:dyDescent="0.2">
      <c r="A8085" s="2">
        <v>41</v>
      </c>
      <c r="B8085">
        <v>44</v>
      </c>
    </row>
    <row r="8086" spans="1:2" x14ac:dyDescent="0.2">
      <c r="A8086" s="2">
        <v>5</v>
      </c>
      <c r="B8086">
        <v>72</v>
      </c>
    </row>
    <row r="8087" spans="1:2" x14ac:dyDescent="0.2">
      <c r="A8087" s="2">
        <v>46.000000000000007</v>
      </c>
      <c r="B8087">
        <v>252</v>
      </c>
    </row>
    <row r="8088" spans="1:2" x14ac:dyDescent="0.2">
      <c r="A8088" s="2">
        <v>20.999999999999996</v>
      </c>
      <c r="B8088">
        <v>4</v>
      </c>
    </row>
    <row r="8089" spans="1:2" x14ac:dyDescent="0.2">
      <c r="A8089" s="2">
        <v>20.999999999999996</v>
      </c>
      <c r="B8089">
        <v>345</v>
      </c>
    </row>
    <row r="8090" spans="1:2" x14ac:dyDescent="0.2">
      <c r="A8090" s="2">
        <v>28</v>
      </c>
      <c r="B8090">
        <v>20</v>
      </c>
    </row>
    <row r="8091" spans="1:2" x14ac:dyDescent="0.2">
      <c r="A8091" s="2">
        <v>35</v>
      </c>
      <c r="B8091">
        <v>200</v>
      </c>
    </row>
    <row r="8092" spans="1:2" x14ac:dyDescent="0.2">
      <c r="A8092" s="2">
        <v>0</v>
      </c>
      <c r="B8092">
        <v>8</v>
      </c>
    </row>
    <row r="8093" spans="1:2" x14ac:dyDescent="0.2">
      <c r="A8093" s="2">
        <v>2</v>
      </c>
      <c r="B8093">
        <v>63</v>
      </c>
    </row>
    <row r="8094" spans="1:2" x14ac:dyDescent="0.2">
      <c r="A8094" s="2">
        <v>1</v>
      </c>
      <c r="B8094">
        <v>9</v>
      </c>
    </row>
    <row r="8095" spans="1:2" x14ac:dyDescent="0.2">
      <c r="A8095" s="2">
        <v>69</v>
      </c>
      <c r="B8095">
        <v>48</v>
      </c>
    </row>
    <row r="8096" spans="1:2" x14ac:dyDescent="0.2">
      <c r="A8096" s="2">
        <v>3</v>
      </c>
      <c r="B8096">
        <v>8</v>
      </c>
    </row>
    <row r="8097" spans="1:2" x14ac:dyDescent="0.2">
      <c r="A8097" s="2">
        <v>2</v>
      </c>
      <c r="B8097">
        <v>48</v>
      </c>
    </row>
    <row r="8098" spans="1:2" x14ac:dyDescent="0.2">
      <c r="A8098" s="2">
        <v>2</v>
      </c>
      <c r="B8098">
        <v>303</v>
      </c>
    </row>
    <row r="8099" spans="1:2" x14ac:dyDescent="0.2">
      <c r="A8099" s="2">
        <v>24</v>
      </c>
      <c r="B8099">
        <v>123</v>
      </c>
    </row>
    <row r="8100" spans="1:2" x14ac:dyDescent="0.2">
      <c r="A8100" s="2">
        <v>2</v>
      </c>
      <c r="B8100">
        <v>100</v>
      </c>
    </row>
    <row r="8101" spans="1:2" x14ac:dyDescent="0.2">
      <c r="A8101" s="2">
        <v>16</v>
      </c>
      <c r="B8101">
        <v>8</v>
      </c>
    </row>
    <row r="8102" spans="1:2" x14ac:dyDescent="0.2">
      <c r="A8102" s="2">
        <v>1</v>
      </c>
      <c r="B8102">
        <v>9</v>
      </c>
    </row>
    <row r="8103" spans="1:2" x14ac:dyDescent="0.2">
      <c r="A8103" s="2">
        <v>2</v>
      </c>
      <c r="B8103">
        <v>106</v>
      </c>
    </row>
    <row r="8104" spans="1:2" x14ac:dyDescent="0.2">
      <c r="A8104" s="2">
        <v>0</v>
      </c>
      <c r="B8104">
        <v>107</v>
      </c>
    </row>
    <row r="8105" spans="1:2" x14ac:dyDescent="0.2">
      <c r="A8105" s="2">
        <v>0</v>
      </c>
      <c r="B8105">
        <v>194</v>
      </c>
    </row>
    <row r="8106" spans="1:2" x14ac:dyDescent="0.2">
      <c r="A8106" s="2">
        <v>0</v>
      </c>
      <c r="B8106">
        <v>258</v>
      </c>
    </row>
    <row r="8107" spans="1:2" x14ac:dyDescent="0.2">
      <c r="A8107" s="2">
        <v>6</v>
      </c>
      <c r="B8107">
        <v>247</v>
      </c>
    </row>
    <row r="8108" spans="1:2" x14ac:dyDescent="0.2">
      <c r="A8108" s="2">
        <v>2</v>
      </c>
      <c r="B8108">
        <v>10</v>
      </c>
    </row>
    <row r="8109" spans="1:2" x14ac:dyDescent="0.2">
      <c r="A8109" s="2">
        <v>2</v>
      </c>
      <c r="B8109">
        <v>321</v>
      </c>
    </row>
    <row r="8110" spans="1:2" x14ac:dyDescent="0.2">
      <c r="A8110" s="2">
        <v>0</v>
      </c>
      <c r="B8110">
        <v>8</v>
      </c>
    </row>
    <row r="8111" spans="1:2" x14ac:dyDescent="0.2">
      <c r="A8111" s="2">
        <v>0</v>
      </c>
      <c r="B8111">
        <v>83</v>
      </c>
    </row>
    <row r="8112" spans="1:2" x14ac:dyDescent="0.2">
      <c r="A8112" s="2">
        <v>3</v>
      </c>
      <c r="B8112">
        <v>160</v>
      </c>
    </row>
    <row r="8113" spans="1:2" x14ac:dyDescent="0.2">
      <c r="A8113" s="2">
        <v>11</v>
      </c>
      <c r="B8113">
        <v>83</v>
      </c>
    </row>
    <row r="8114" spans="1:2" x14ac:dyDescent="0.2">
      <c r="A8114" s="2">
        <v>2</v>
      </c>
      <c r="B8114">
        <v>18</v>
      </c>
    </row>
    <row r="8115" spans="1:2" x14ac:dyDescent="0.2">
      <c r="A8115" s="2">
        <v>1</v>
      </c>
      <c r="B8115">
        <v>183</v>
      </c>
    </row>
    <row r="8116" spans="1:2" x14ac:dyDescent="0.2">
      <c r="A8116" s="2">
        <v>5</v>
      </c>
      <c r="B8116">
        <v>89</v>
      </c>
    </row>
    <row r="8117" spans="1:2" x14ac:dyDescent="0.2">
      <c r="A8117" s="2">
        <v>0</v>
      </c>
      <c r="B8117">
        <v>30</v>
      </c>
    </row>
    <row r="8118" spans="1:2" x14ac:dyDescent="0.2">
      <c r="A8118" s="2">
        <v>1</v>
      </c>
      <c r="B8118">
        <v>215</v>
      </c>
    </row>
    <row r="8119" spans="1:2" x14ac:dyDescent="0.2">
      <c r="A8119" s="2">
        <v>3</v>
      </c>
      <c r="B8119">
        <v>140</v>
      </c>
    </row>
    <row r="8120" spans="1:2" x14ac:dyDescent="0.2">
      <c r="A8120" s="2">
        <v>6</v>
      </c>
      <c r="B8120">
        <v>63</v>
      </c>
    </row>
    <row r="8121" spans="1:2" x14ac:dyDescent="0.2">
      <c r="A8121" s="2">
        <v>0</v>
      </c>
      <c r="B8121">
        <v>276</v>
      </c>
    </row>
    <row r="8122" spans="1:2" x14ac:dyDescent="0.2">
      <c r="A8122" s="2">
        <v>3</v>
      </c>
      <c r="B8122">
        <v>9</v>
      </c>
    </row>
    <row r="8123" spans="1:2" x14ac:dyDescent="0.2">
      <c r="A8123" s="2">
        <v>0</v>
      </c>
      <c r="B8123">
        <v>107</v>
      </c>
    </row>
    <row r="8124" spans="1:2" x14ac:dyDescent="0.2">
      <c r="A8124" s="2">
        <v>27</v>
      </c>
      <c r="B8124">
        <v>3</v>
      </c>
    </row>
    <row r="8125" spans="1:2" x14ac:dyDescent="0.2">
      <c r="A8125" s="2">
        <v>45</v>
      </c>
      <c r="B8125">
        <v>15</v>
      </c>
    </row>
    <row r="8126" spans="1:2" x14ac:dyDescent="0.2">
      <c r="A8126" s="2">
        <v>4</v>
      </c>
      <c r="B8126">
        <v>342</v>
      </c>
    </row>
    <row r="8127" spans="1:2" x14ac:dyDescent="0.2">
      <c r="A8127" s="2">
        <v>3</v>
      </c>
      <c r="B8127">
        <v>63</v>
      </c>
    </row>
    <row r="8128" spans="1:2" x14ac:dyDescent="0.2">
      <c r="A8128" s="2">
        <v>11</v>
      </c>
      <c r="B8128">
        <v>44</v>
      </c>
    </row>
    <row r="8129" spans="1:2" x14ac:dyDescent="0.2">
      <c r="A8129" s="2">
        <v>4</v>
      </c>
      <c r="B8129">
        <v>15</v>
      </c>
    </row>
    <row r="8130" spans="1:2" x14ac:dyDescent="0.2">
      <c r="A8130" s="2">
        <v>0</v>
      </c>
      <c r="B8130">
        <v>15</v>
      </c>
    </row>
    <row r="8131" spans="1:2" x14ac:dyDescent="0.2">
      <c r="A8131" s="2">
        <v>1</v>
      </c>
      <c r="B8131">
        <v>8</v>
      </c>
    </row>
    <row r="8132" spans="1:2" x14ac:dyDescent="0.2">
      <c r="A8132" s="2">
        <v>0</v>
      </c>
      <c r="B8132">
        <v>20</v>
      </c>
    </row>
    <row r="8133" spans="1:2" x14ac:dyDescent="0.2">
      <c r="A8133" s="2">
        <v>0</v>
      </c>
      <c r="B8133">
        <v>28</v>
      </c>
    </row>
    <row r="8134" spans="1:2" x14ac:dyDescent="0.2">
      <c r="A8134" s="2">
        <v>59</v>
      </c>
      <c r="B8134">
        <v>271</v>
      </c>
    </row>
    <row r="8135" spans="1:2" x14ac:dyDescent="0.2">
      <c r="A8135" s="2">
        <v>2</v>
      </c>
      <c r="B8135">
        <v>46</v>
      </c>
    </row>
    <row r="8136" spans="1:2" x14ac:dyDescent="0.2">
      <c r="A8136" s="2">
        <v>3</v>
      </c>
      <c r="B8136">
        <v>124</v>
      </c>
    </row>
    <row r="8137" spans="1:2" x14ac:dyDescent="0.2">
      <c r="A8137" s="2">
        <v>5</v>
      </c>
      <c r="B8137">
        <v>68</v>
      </c>
    </row>
    <row r="8138" spans="1:2" x14ac:dyDescent="0.2">
      <c r="A8138" s="2">
        <v>0</v>
      </c>
      <c r="B8138">
        <v>20</v>
      </c>
    </row>
    <row r="8139" spans="1:2" x14ac:dyDescent="0.2">
      <c r="A8139" s="2">
        <v>0</v>
      </c>
      <c r="B8139">
        <v>107</v>
      </c>
    </row>
    <row r="8140" spans="1:2" x14ac:dyDescent="0.2">
      <c r="A8140" s="2">
        <v>0</v>
      </c>
      <c r="B8140">
        <v>98</v>
      </c>
    </row>
    <row r="8141" spans="1:2" x14ac:dyDescent="0.2">
      <c r="A8141" s="2">
        <v>4</v>
      </c>
      <c r="B8141">
        <v>20</v>
      </c>
    </row>
    <row r="8142" spans="1:2" x14ac:dyDescent="0.2">
      <c r="A8142" s="2">
        <v>0</v>
      </c>
      <c r="B8142">
        <v>104</v>
      </c>
    </row>
    <row r="8143" spans="1:2" x14ac:dyDescent="0.2">
      <c r="A8143" s="2">
        <v>4</v>
      </c>
      <c r="B8143">
        <v>48</v>
      </c>
    </row>
    <row r="8144" spans="1:2" x14ac:dyDescent="0.2">
      <c r="A8144" s="2">
        <v>0</v>
      </c>
      <c r="B8144">
        <v>175</v>
      </c>
    </row>
    <row r="8145" spans="1:2" x14ac:dyDescent="0.2">
      <c r="A8145" s="2">
        <v>1</v>
      </c>
      <c r="B8145">
        <v>127</v>
      </c>
    </row>
    <row r="8146" spans="1:2" x14ac:dyDescent="0.2">
      <c r="A8146" s="2">
        <v>0</v>
      </c>
      <c r="B8146">
        <v>8</v>
      </c>
    </row>
    <row r="8147" spans="1:2" x14ac:dyDescent="0.2">
      <c r="A8147" s="2">
        <v>11</v>
      </c>
      <c r="B8147">
        <v>43</v>
      </c>
    </row>
    <row r="8148" spans="1:2" x14ac:dyDescent="0.2">
      <c r="A8148" s="2">
        <v>5</v>
      </c>
      <c r="B8148">
        <v>27</v>
      </c>
    </row>
    <row r="8149" spans="1:2" x14ac:dyDescent="0.2">
      <c r="A8149" s="2">
        <v>2</v>
      </c>
      <c r="B8149">
        <v>100</v>
      </c>
    </row>
    <row r="8150" spans="1:2" x14ac:dyDescent="0.2">
      <c r="A8150" s="2">
        <v>2</v>
      </c>
      <c r="B8150">
        <v>76</v>
      </c>
    </row>
    <row r="8151" spans="1:2" x14ac:dyDescent="0.2">
      <c r="A8151" s="2">
        <v>8</v>
      </c>
      <c r="B8151">
        <v>308</v>
      </c>
    </row>
    <row r="8152" spans="1:2" x14ac:dyDescent="0.2">
      <c r="A8152" s="2">
        <v>19</v>
      </c>
      <c r="B8152">
        <v>14</v>
      </c>
    </row>
    <row r="8153" spans="1:2" x14ac:dyDescent="0.2">
      <c r="A8153" s="2">
        <v>13.000000000000002</v>
      </c>
      <c r="B8153">
        <v>98</v>
      </c>
    </row>
    <row r="8154" spans="1:2" x14ac:dyDescent="0.2">
      <c r="A8154" s="2">
        <v>0</v>
      </c>
      <c r="B8154">
        <v>63</v>
      </c>
    </row>
    <row r="8155" spans="1:2" x14ac:dyDescent="0.2">
      <c r="A8155" s="2">
        <v>0</v>
      </c>
      <c r="B8155">
        <v>63</v>
      </c>
    </row>
    <row r="8156" spans="1:2" x14ac:dyDescent="0.2">
      <c r="A8156" s="2">
        <v>4</v>
      </c>
      <c r="B8156">
        <v>26</v>
      </c>
    </row>
    <row r="8157" spans="1:2" x14ac:dyDescent="0.2">
      <c r="A8157" s="2">
        <v>2</v>
      </c>
      <c r="B8157">
        <v>143</v>
      </c>
    </row>
    <row r="8158" spans="1:2" x14ac:dyDescent="0.2">
      <c r="A8158" s="2">
        <v>0</v>
      </c>
      <c r="B8158">
        <v>98</v>
      </c>
    </row>
    <row r="8159" spans="1:2" x14ac:dyDescent="0.2">
      <c r="A8159" s="2">
        <v>17</v>
      </c>
      <c r="B8159">
        <v>9</v>
      </c>
    </row>
    <row r="8160" spans="1:2" x14ac:dyDescent="0.2">
      <c r="A8160" s="2">
        <v>2</v>
      </c>
      <c r="B8160">
        <v>154</v>
      </c>
    </row>
    <row r="8161" spans="1:2" x14ac:dyDescent="0.2">
      <c r="A8161" s="2">
        <v>30</v>
      </c>
      <c r="B8161">
        <v>80</v>
      </c>
    </row>
    <row r="8162" spans="1:2" x14ac:dyDescent="0.2">
      <c r="A8162" s="2">
        <v>7</v>
      </c>
      <c r="B8162">
        <v>68</v>
      </c>
    </row>
    <row r="8163" spans="1:2" x14ac:dyDescent="0.2">
      <c r="A8163" s="2">
        <v>2</v>
      </c>
      <c r="B8163">
        <v>150</v>
      </c>
    </row>
    <row r="8164" spans="1:2" x14ac:dyDescent="0.2">
      <c r="A8164" s="2">
        <v>14</v>
      </c>
      <c r="B8164">
        <v>190</v>
      </c>
    </row>
    <row r="8165" spans="1:2" x14ac:dyDescent="0.2">
      <c r="A8165" s="2">
        <v>16</v>
      </c>
      <c r="B8165">
        <v>12</v>
      </c>
    </row>
    <row r="8166" spans="1:2" x14ac:dyDescent="0.2">
      <c r="A8166" s="2">
        <v>16</v>
      </c>
      <c r="B8166">
        <v>240</v>
      </c>
    </row>
    <row r="8167" spans="1:2" x14ac:dyDescent="0.2">
      <c r="A8167" s="2">
        <v>22</v>
      </c>
      <c r="B8167">
        <v>100</v>
      </c>
    </row>
    <row r="8168" spans="1:2" x14ac:dyDescent="0.2">
      <c r="A8168" s="2">
        <v>0</v>
      </c>
      <c r="B8168">
        <v>200</v>
      </c>
    </row>
    <row r="8169" spans="1:2" x14ac:dyDescent="0.2">
      <c r="A8169" s="2">
        <v>1</v>
      </c>
      <c r="B8169">
        <v>48</v>
      </c>
    </row>
    <row r="8170" spans="1:2" x14ac:dyDescent="0.2">
      <c r="A8170" s="2">
        <v>3</v>
      </c>
      <c r="B8170">
        <v>346</v>
      </c>
    </row>
    <row r="8171" spans="1:2" x14ac:dyDescent="0.2">
      <c r="A8171" s="2">
        <v>0</v>
      </c>
      <c r="B8171">
        <v>194</v>
      </c>
    </row>
    <row r="8172" spans="1:2" x14ac:dyDescent="0.2">
      <c r="A8172" s="2">
        <v>0</v>
      </c>
      <c r="B8172">
        <v>98</v>
      </c>
    </row>
    <row r="8173" spans="1:2" x14ac:dyDescent="0.2">
      <c r="A8173" s="2">
        <v>0</v>
      </c>
      <c r="B8173">
        <v>63</v>
      </c>
    </row>
    <row r="8174" spans="1:2" x14ac:dyDescent="0.2">
      <c r="A8174" s="2">
        <v>2</v>
      </c>
      <c r="B8174">
        <v>4</v>
      </c>
    </row>
    <row r="8175" spans="1:2" x14ac:dyDescent="0.2">
      <c r="A8175" s="2">
        <v>0</v>
      </c>
      <c r="B8175">
        <v>107</v>
      </c>
    </row>
    <row r="8176" spans="1:2" x14ac:dyDescent="0.2">
      <c r="A8176" s="2">
        <v>22</v>
      </c>
      <c r="B8176">
        <v>44</v>
      </c>
    </row>
    <row r="8177" spans="1:2" x14ac:dyDescent="0.2">
      <c r="A8177" s="2">
        <v>4</v>
      </c>
      <c r="B8177">
        <v>77</v>
      </c>
    </row>
    <row r="8178" spans="1:2" x14ac:dyDescent="0.2">
      <c r="A8178" s="2">
        <v>407</v>
      </c>
      <c r="B8178">
        <v>239</v>
      </c>
    </row>
    <row r="8179" spans="1:2" x14ac:dyDescent="0.2">
      <c r="A8179" s="2">
        <v>18</v>
      </c>
      <c r="B8179">
        <v>172</v>
      </c>
    </row>
    <row r="8180" spans="1:2" x14ac:dyDescent="0.2">
      <c r="A8180" s="2">
        <v>2</v>
      </c>
      <c r="B8180">
        <v>19</v>
      </c>
    </row>
    <row r="8181" spans="1:2" x14ac:dyDescent="0.2">
      <c r="A8181" s="2">
        <v>3</v>
      </c>
      <c r="B8181">
        <v>258</v>
      </c>
    </row>
    <row r="8182" spans="1:2" x14ac:dyDescent="0.2">
      <c r="A8182" s="2">
        <v>1</v>
      </c>
      <c r="B8182">
        <v>9</v>
      </c>
    </row>
    <row r="8183" spans="1:2" x14ac:dyDescent="0.2">
      <c r="A8183" s="2">
        <v>373.00000000000006</v>
      </c>
      <c r="B8183">
        <v>27</v>
      </c>
    </row>
    <row r="8184" spans="1:2" x14ac:dyDescent="0.2">
      <c r="A8184" s="2">
        <v>50</v>
      </c>
      <c r="B8184">
        <v>20</v>
      </c>
    </row>
    <row r="8185" spans="1:2" x14ac:dyDescent="0.2">
      <c r="A8185" s="2">
        <v>27</v>
      </c>
      <c r="B8185">
        <v>9</v>
      </c>
    </row>
    <row r="8186" spans="1:2" x14ac:dyDescent="0.2">
      <c r="A8186" s="2">
        <v>3</v>
      </c>
      <c r="B8186">
        <v>45</v>
      </c>
    </row>
    <row r="8187" spans="1:2" x14ac:dyDescent="0.2">
      <c r="A8187" s="2">
        <v>2</v>
      </c>
      <c r="B8187">
        <v>68</v>
      </c>
    </row>
    <row r="8188" spans="1:2" x14ac:dyDescent="0.2">
      <c r="A8188" s="2">
        <v>33</v>
      </c>
      <c r="B8188">
        <v>123</v>
      </c>
    </row>
    <row r="8189" spans="1:2" x14ac:dyDescent="0.2">
      <c r="A8189" s="2">
        <v>32</v>
      </c>
      <c r="B8189">
        <v>69</v>
      </c>
    </row>
    <row r="8190" spans="1:2" x14ac:dyDescent="0.2">
      <c r="A8190" s="2">
        <v>28</v>
      </c>
      <c r="B8190">
        <v>20</v>
      </c>
    </row>
    <row r="8191" spans="1:2" x14ac:dyDescent="0.2">
      <c r="A8191" s="2">
        <v>2</v>
      </c>
      <c r="B8191">
        <v>98</v>
      </c>
    </row>
    <row r="8192" spans="1:2" x14ac:dyDescent="0.2">
      <c r="A8192" s="2">
        <v>18</v>
      </c>
      <c r="B8192">
        <v>126</v>
      </c>
    </row>
    <row r="8193" spans="1:2" x14ac:dyDescent="0.2">
      <c r="A8193" s="2">
        <v>5</v>
      </c>
      <c r="B8193">
        <v>170</v>
      </c>
    </row>
    <row r="8194" spans="1:2" x14ac:dyDescent="0.2">
      <c r="A8194" s="2">
        <v>1</v>
      </c>
      <c r="B8194">
        <v>107</v>
      </c>
    </row>
    <row r="8195" spans="1:2" x14ac:dyDescent="0.2">
      <c r="A8195" s="2">
        <v>188</v>
      </c>
      <c r="B8195">
        <v>45</v>
      </c>
    </row>
    <row r="8196" spans="1:2" x14ac:dyDescent="0.2">
      <c r="A8196" s="2">
        <v>171</v>
      </c>
      <c r="B8196">
        <v>9</v>
      </c>
    </row>
    <row r="8197" spans="1:2" x14ac:dyDescent="0.2">
      <c r="A8197" s="2">
        <v>3</v>
      </c>
      <c r="B8197">
        <v>50</v>
      </c>
    </row>
    <row r="8198" spans="1:2" x14ac:dyDescent="0.2">
      <c r="A8198" s="2">
        <v>1</v>
      </c>
      <c r="B8198">
        <v>12</v>
      </c>
    </row>
    <row r="8199" spans="1:2" x14ac:dyDescent="0.2">
      <c r="A8199" s="2">
        <v>0</v>
      </c>
      <c r="B8199">
        <v>41</v>
      </c>
    </row>
    <row r="8200" spans="1:2" x14ac:dyDescent="0.2">
      <c r="A8200" s="2">
        <v>2</v>
      </c>
      <c r="B8200">
        <v>139</v>
      </c>
    </row>
    <row r="8201" spans="1:2" x14ac:dyDescent="0.2">
      <c r="A8201" s="2">
        <v>4</v>
      </c>
      <c r="B8201">
        <v>72</v>
      </c>
    </row>
    <row r="8202" spans="1:2" x14ac:dyDescent="0.2">
      <c r="A8202" s="2">
        <v>1</v>
      </c>
      <c r="B8202">
        <v>20</v>
      </c>
    </row>
    <row r="8203" spans="1:2" x14ac:dyDescent="0.2">
      <c r="A8203" s="2">
        <v>0</v>
      </c>
      <c r="B8203">
        <v>98</v>
      </c>
    </row>
    <row r="8204" spans="1:2" x14ac:dyDescent="0.2">
      <c r="A8204" s="2">
        <v>3</v>
      </c>
      <c r="B8204">
        <v>147</v>
      </c>
    </row>
    <row r="8205" spans="1:2" x14ac:dyDescent="0.2">
      <c r="A8205" s="2">
        <v>5</v>
      </c>
      <c r="B8205">
        <v>96</v>
      </c>
    </row>
    <row r="8206" spans="1:2" x14ac:dyDescent="0.2">
      <c r="A8206" s="2">
        <v>2</v>
      </c>
      <c r="B8206">
        <v>7</v>
      </c>
    </row>
    <row r="8207" spans="1:2" x14ac:dyDescent="0.2">
      <c r="A8207" s="2">
        <v>2</v>
      </c>
      <c r="B8207">
        <v>183</v>
      </c>
    </row>
    <row r="8208" spans="1:2" x14ac:dyDescent="0.2">
      <c r="A8208" s="2">
        <v>18</v>
      </c>
      <c r="B8208">
        <v>10</v>
      </c>
    </row>
    <row r="8209" spans="1:2" x14ac:dyDescent="0.2">
      <c r="A8209" s="2">
        <v>3</v>
      </c>
      <c r="B8209">
        <v>6</v>
      </c>
    </row>
    <row r="8210" spans="1:2" x14ac:dyDescent="0.2">
      <c r="A8210" s="2">
        <v>2</v>
      </c>
      <c r="B8210">
        <v>302</v>
      </c>
    </row>
    <row r="8211" spans="1:2" x14ac:dyDescent="0.2">
      <c r="A8211" s="2">
        <v>0</v>
      </c>
      <c r="B8211">
        <v>107</v>
      </c>
    </row>
    <row r="8212" spans="1:2" x14ac:dyDescent="0.2">
      <c r="A8212" s="2">
        <v>3</v>
      </c>
      <c r="B8212">
        <v>329</v>
      </c>
    </row>
    <row r="8213" spans="1:2" x14ac:dyDescent="0.2">
      <c r="A8213" s="2">
        <v>33</v>
      </c>
      <c r="B8213">
        <v>194</v>
      </c>
    </row>
    <row r="8214" spans="1:2" x14ac:dyDescent="0.2">
      <c r="A8214" s="2">
        <v>0</v>
      </c>
      <c r="B8214">
        <v>107</v>
      </c>
    </row>
    <row r="8215" spans="1:2" x14ac:dyDescent="0.2">
      <c r="A8215" s="2">
        <v>17</v>
      </c>
      <c r="B8215">
        <v>201</v>
      </c>
    </row>
    <row r="8216" spans="1:2" x14ac:dyDescent="0.2">
      <c r="A8216" s="2">
        <v>12</v>
      </c>
      <c r="B8216">
        <v>311</v>
      </c>
    </row>
    <row r="8217" spans="1:2" x14ac:dyDescent="0.2">
      <c r="A8217" s="2">
        <v>8</v>
      </c>
      <c r="B8217">
        <v>27</v>
      </c>
    </row>
    <row r="8218" spans="1:2" x14ac:dyDescent="0.2">
      <c r="A8218" s="2">
        <v>3</v>
      </c>
      <c r="B8218">
        <v>48</v>
      </c>
    </row>
    <row r="8219" spans="1:2" x14ac:dyDescent="0.2">
      <c r="A8219" s="2">
        <v>4</v>
      </c>
      <c r="B8219">
        <v>101</v>
      </c>
    </row>
    <row r="8220" spans="1:2" x14ac:dyDescent="0.2">
      <c r="A8220" s="2">
        <v>6</v>
      </c>
      <c r="B8220">
        <v>106</v>
      </c>
    </row>
    <row r="8221" spans="1:2" x14ac:dyDescent="0.2">
      <c r="A8221" s="2">
        <v>19</v>
      </c>
      <c r="B8221">
        <v>183</v>
      </c>
    </row>
    <row r="8222" spans="1:2" x14ac:dyDescent="0.2">
      <c r="A8222" s="2">
        <v>16</v>
      </c>
      <c r="B8222">
        <v>87</v>
      </c>
    </row>
    <row r="8223" spans="1:2" x14ac:dyDescent="0.2">
      <c r="A8223" s="2">
        <v>0</v>
      </c>
      <c r="B8223">
        <v>147</v>
      </c>
    </row>
    <row r="8224" spans="1:2" x14ac:dyDescent="0.2">
      <c r="A8224" s="2">
        <v>28</v>
      </c>
      <c r="B8224">
        <v>101</v>
      </c>
    </row>
    <row r="8225" spans="1:2" x14ac:dyDescent="0.2">
      <c r="A8225" s="2">
        <v>53</v>
      </c>
      <c r="B8225">
        <v>239</v>
      </c>
    </row>
    <row r="8226" spans="1:2" x14ac:dyDescent="0.2">
      <c r="A8226" s="2">
        <v>4</v>
      </c>
      <c r="B8226">
        <v>170</v>
      </c>
    </row>
    <row r="8227" spans="1:2" x14ac:dyDescent="0.2">
      <c r="A8227" s="2">
        <v>19</v>
      </c>
      <c r="B8227">
        <v>120</v>
      </c>
    </row>
    <row r="8228" spans="1:2" x14ac:dyDescent="0.2">
      <c r="A8228" s="2">
        <v>9</v>
      </c>
      <c r="B8228">
        <v>124</v>
      </c>
    </row>
    <row r="8229" spans="1:2" x14ac:dyDescent="0.2">
      <c r="A8229" s="2">
        <v>278</v>
      </c>
      <c r="B8229">
        <v>94</v>
      </c>
    </row>
    <row r="8230" spans="1:2" x14ac:dyDescent="0.2">
      <c r="A8230" s="2">
        <v>1</v>
      </c>
      <c r="B8230">
        <v>190</v>
      </c>
    </row>
    <row r="8231" spans="1:2" x14ac:dyDescent="0.2">
      <c r="A8231" s="2">
        <v>1</v>
      </c>
      <c r="B8231">
        <v>304</v>
      </c>
    </row>
    <row r="8232" spans="1:2" x14ac:dyDescent="0.2">
      <c r="A8232" s="2">
        <v>73.000000000000014</v>
      </c>
      <c r="B8232">
        <v>76</v>
      </c>
    </row>
    <row r="8233" spans="1:2" x14ac:dyDescent="0.2">
      <c r="A8233" s="2">
        <v>20.999999999999996</v>
      </c>
      <c r="B8233">
        <v>111</v>
      </c>
    </row>
    <row r="8234" spans="1:2" x14ac:dyDescent="0.2">
      <c r="A8234" s="2">
        <v>0</v>
      </c>
      <c r="B8234">
        <v>41</v>
      </c>
    </row>
    <row r="8235" spans="1:2" x14ac:dyDescent="0.2">
      <c r="A8235" s="2">
        <v>2</v>
      </c>
      <c r="B8235">
        <v>227</v>
      </c>
    </row>
    <row r="8236" spans="1:2" x14ac:dyDescent="0.2">
      <c r="A8236" s="2">
        <v>4</v>
      </c>
      <c r="B8236">
        <v>95</v>
      </c>
    </row>
    <row r="8237" spans="1:2" x14ac:dyDescent="0.2">
      <c r="A8237" s="2">
        <v>1</v>
      </c>
      <c r="B8237">
        <v>96</v>
      </c>
    </row>
    <row r="8238" spans="1:2" x14ac:dyDescent="0.2">
      <c r="A8238" s="2">
        <v>10</v>
      </c>
      <c r="B8238">
        <v>228</v>
      </c>
    </row>
    <row r="8239" spans="1:2" x14ac:dyDescent="0.2">
      <c r="A8239" s="2">
        <v>5</v>
      </c>
      <c r="B8239">
        <v>125</v>
      </c>
    </row>
    <row r="8240" spans="1:2" x14ac:dyDescent="0.2">
      <c r="A8240" s="2">
        <v>4</v>
      </c>
      <c r="B8240">
        <v>55</v>
      </c>
    </row>
    <row r="8241" spans="1:2" x14ac:dyDescent="0.2">
      <c r="A8241" s="2">
        <v>2</v>
      </c>
      <c r="B8241">
        <v>114</v>
      </c>
    </row>
    <row r="8242" spans="1:2" x14ac:dyDescent="0.2">
      <c r="A8242" s="2">
        <v>2</v>
      </c>
      <c r="B8242">
        <v>19</v>
      </c>
    </row>
    <row r="8243" spans="1:2" x14ac:dyDescent="0.2">
      <c r="A8243" s="2">
        <v>8</v>
      </c>
      <c r="B8243">
        <v>170</v>
      </c>
    </row>
    <row r="8244" spans="1:2" x14ac:dyDescent="0.2">
      <c r="A8244" s="2">
        <v>5</v>
      </c>
      <c r="B8244">
        <v>9</v>
      </c>
    </row>
    <row r="8245" spans="1:2" x14ac:dyDescent="0.2">
      <c r="A8245" s="2">
        <v>7</v>
      </c>
      <c r="B8245">
        <v>4</v>
      </c>
    </row>
    <row r="8246" spans="1:2" x14ac:dyDescent="0.2">
      <c r="A8246" s="2">
        <v>27</v>
      </c>
      <c r="B8246">
        <v>48</v>
      </c>
    </row>
    <row r="8247" spans="1:2" x14ac:dyDescent="0.2">
      <c r="A8247" s="2">
        <v>5</v>
      </c>
      <c r="B8247">
        <v>84</v>
      </c>
    </row>
    <row r="8248" spans="1:2" x14ac:dyDescent="0.2">
      <c r="A8248" s="2">
        <v>34</v>
      </c>
      <c r="B8248">
        <v>200</v>
      </c>
    </row>
    <row r="8249" spans="1:2" x14ac:dyDescent="0.2">
      <c r="A8249" s="2">
        <v>0</v>
      </c>
      <c r="B8249">
        <v>41</v>
      </c>
    </row>
    <row r="8250" spans="1:2" x14ac:dyDescent="0.2">
      <c r="A8250" s="2">
        <v>5</v>
      </c>
      <c r="B8250">
        <v>27</v>
      </c>
    </row>
    <row r="8251" spans="1:2" x14ac:dyDescent="0.2">
      <c r="A8251" s="2">
        <v>3</v>
      </c>
      <c r="B8251">
        <v>107</v>
      </c>
    </row>
    <row r="8252" spans="1:2" x14ac:dyDescent="0.2">
      <c r="A8252" s="2">
        <v>41</v>
      </c>
      <c r="B8252">
        <v>7</v>
      </c>
    </row>
    <row r="8253" spans="1:2" x14ac:dyDescent="0.2">
      <c r="A8253" s="2">
        <v>13.000000000000002</v>
      </c>
      <c r="B8253">
        <v>107</v>
      </c>
    </row>
    <row r="8254" spans="1:2" x14ac:dyDescent="0.2">
      <c r="A8254" s="2">
        <v>0</v>
      </c>
      <c r="B8254">
        <v>186</v>
      </c>
    </row>
    <row r="8255" spans="1:2" x14ac:dyDescent="0.2">
      <c r="A8255" s="2">
        <v>0</v>
      </c>
      <c r="B8255">
        <v>98</v>
      </c>
    </row>
    <row r="8256" spans="1:2" x14ac:dyDescent="0.2">
      <c r="A8256" s="2">
        <v>13.000000000000002</v>
      </c>
      <c r="B8256">
        <v>5</v>
      </c>
    </row>
    <row r="8257" spans="1:2" x14ac:dyDescent="0.2">
      <c r="A8257" s="2">
        <v>0</v>
      </c>
      <c r="B8257">
        <v>20</v>
      </c>
    </row>
    <row r="8258" spans="1:2" x14ac:dyDescent="0.2">
      <c r="A8258" s="2">
        <v>0</v>
      </c>
      <c r="B8258">
        <v>20</v>
      </c>
    </row>
    <row r="8259" spans="1:2" x14ac:dyDescent="0.2">
      <c r="A8259" s="2">
        <v>2</v>
      </c>
      <c r="B8259">
        <v>14</v>
      </c>
    </row>
    <row r="8260" spans="1:2" x14ac:dyDescent="0.2">
      <c r="A8260" s="2">
        <v>5</v>
      </c>
      <c r="B8260">
        <v>207</v>
      </c>
    </row>
    <row r="8261" spans="1:2" x14ac:dyDescent="0.2">
      <c r="A8261" s="2">
        <v>14</v>
      </c>
      <c r="B8261">
        <v>43</v>
      </c>
    </row>
    <row r="8262" spans="1:2" x14ac:dyDescent="0.2">
      <c r="A8262" s="2">
        <v>1</v>
      </c>
      <c r="B8262">
        <v>5</v>
      </c>
    </row>
    <row r="8263" spans="1:2" x14ac:dyDescent="0.2">
      <c r="A8263" s="2">
        <v>7</v>
      </c>
      <c r="B8263">
        <v>87</v>
      </c>
    </row>
    <row r="8264" spans="1:2" x14ac:dyDescent="0.2">
      <c r="A8264" s="2">
        <v>11</v>
      </c>
      <c r="B8264">
        <v>240</v>
      </c>
    </row>
    <row r="8265" spans="1:2" x14ac:dyDescent="0.2">
      <c r="A8265" s="2">
        <v>0</v>
      </c>
      <c r="B8265">
        <v>107</v>
      </c>
    </row>
    <row r="8266" spans="1:2" x14ac:dyDescent="0.2">
      <c r="A8266" s="2">
        <v>2</v>
      </c>
      <c r="B8266">
        <v>4</v>
      </c>
    </row>
    <row r="8267" spans="1:2" x14ac:dyDescent="0.2">
      <c r="A8267" s="2">
        <v>3</v>
      </c>
      <c r="B8267">
        <v>43</v>
      </c>
    </row>
    <row r="8268" spans="1:2" x14ac:dyDescent="0.2">
      <c r="A8268" s="2">
        <v>0</v>
      </c>
      <c r="B8268">
        <v>9</v>
      </c>
    </row>
    <row r="8269" spans="1:2" x14ac:dyDescent="0.2">
      <c r="A8269" s="2">
        <v>1</v>
      </c>
      <c r="B8269">
        <v>68</v>
      </c>
    </row>
    <row r="8270" spans="1:2" x14ac:dyDescent="0.2">
      <c r="A8270" s="2">
        <v>0</v>
      </c>
      <c r="B8270">
        <v>147</v>
      </c>
    </row>
    <row r="8271" spans="1:2" x14ac:dyDescent="0.2">
      <c r="A8271" s="2">
        <v>0</v>
      </c>
      <c r="B8271">
        <v>20</v>
      </c>
    </row>
    <row r="8272" spans="1:2" x14ac:dyDescent="0.2">
      <c r="A8272" s="2">
        <v>0</v>
      </c>
      <c r="B8272">
        <v>2</v>
      </c>
    </row>
    <row r="8273" spans="1:2" x14ac:dyDescent="0.2">
      <c r="A8273" s="2">
        <v>9</v>
      </c>
      <c r="B8273">
        <v>89</v>
      </c>
    </row>
    <row r="8274" spans="1:2" x14ac:dyDescent="0.2">
      <c r="A8274" s="2">
        <v>7</v>
      </c>
      <c r="B8274">
        <v>319</v>
      </c>
    </row>
    <row r="8275" spans="1:2" x14ac:dyDescent="0.2">
      <c r="A8275" s="2">
        <v>0</v>
      </c>
      <c r="B8275">
        <v>9</v>
      </c>
    </row>
    <row r="8276" spans="1:2" x14ac:dyDescent="0.2">
      <c r="A8276" s="2">
        <v>20</v>
      </c>
      <c r="B8276">
        <v>194</v>
      </c>
    </row>
    <row r="8277" spans="1:2" x14ac:dyDescent="0.2">
      <c r="A8277" s="2">
        <v>2</v>
      </c>
      <c r="B8277">
        <v>271</v>
      </c>
    </row>
    <row r="8278" spans="1:2" x14ac:dyDescent="0.2">
      <c r="A8278" s="2">
        <v>2</v>
      </c>
      <c r="B8278">
        <v>268</v>
      </c>
    </row>
    <row r="8279" spans="1:2" x14ac:dyDescent="0.2">
      <c r="A8279" s="2">
        <v>0</v>
      </c>
      <c r="B8279">
        <v>63</v>
      </c>
    </row>
    <row r="8280" spans="1:2" x14ac:dyDescent="0.2">
      <c r="A8280" s="2">
        <v>2</v>
      </c>
      <c r="B8280">
        <v>100</v>
      </c>
    </row>
    <row r="8281" spans="1:2" x14ac:dyDescent="0.2">
      <c r="A8281" s="2">
        <v>3</v>
      </c>
      <c r="B8281">
        <v>194</v>
      </c>
    </row>
    <row r="8282" spans="1:2" x14ac:dyDescent="0.2">
      <c r="A8282" s="2">
        <v>16</v>
      </c>
      <c r="B8282">
        <v>77</v>
      </c>
    </row>
    <row r="8283" spans="1:2" x14ac:dyDescent="0.2">
      <c r="A8283" s="2">
        <v>0</v>
      </c>
      <c r="B8283">
        <v>143</v>
      </c>
    </row>
    <row r="8284" spans="1:2" x14ac:dyDescent="0.2">
      <c r="A8284" s="2">
        <v>0</v>
      </c>
      <c r="B8284">
        <v>20</v>
      </c>
    </row>
    <row r="8285" spans="1:2" x14ac:dyDescent="0.2">
      <c r="A8285" s="2">
        <v>0</v>
      </c>
      <c r="B8285">
        <v>310</v>
      </c>
    </row>
    <row r="8286" spans="1:2" x14ac:dyDescent="0.2">
      <c r="A8286" s="2">
        <v>5</v>
      </c>
      <c r="B8286">
        <v>9</v>
      </c>
    </row>
    <row r="8287" spans="1:2" x14ac:dyDescent="0.2">
      <c r="A8287" s="2">
        <v>4</v>
      </c>
      <c r="B8287">
        <v>87</v>
      </c>
    </row>
    <row r="8288" spans="1:2" x14ac:dyDescent="0.2">
      <c r="A8288" s="2">
        <v>5</v>
      </c>
      <c r="B8288">
        <v>313</v>
      </c>
    </row>
    <row r="8289" spans="1:2" x14ac:dyDescent="0.2">
      <c r="A8289" s="2">
        <v>4</v>
      </c>
      <c r="B8289">
        <v>76</v>
      </c>
    </row>
    <row r="8290" spans="1:2" x14ac:dyDescent="0.2">
      <c r="A8290" s="2">
        <v>2</v>
      </c>
      <c r="B8290">
        <v>47</v>
      </c>
    </row>
    <row r="8291" spans="1:2" x14ac:dyDescent="0.2">
      <c r="A8291" s="2">
        <v>0</v>
      </c>
      <c r="B8291">
        <v>28</v>
      </c>
    </row>
    <row r="8292" spans="1:2" x14ac:dyDescent="0.2">
      <c r="A8292" s="2">
        <v>0</v>
      </c>
      <c r="B8292">
        <v>47</v>
      </c>
    </row>
    <row r="8293" spans="1:2" x14ac:dyDescent="0.2">
      <c r="A8293" s="2">
        <v>1</v>
      </c>
      <c r="B8293">
        <v>232</v>
      </c>
    </row>
    <row r="8294" spans="1:2" x14ac:dyDescent="0.2">
      <c r="A8294" s="2">
        <v>4</v>
      </c>
      <c r="B8294">
        <v>194</v>
      </c>
    </row>
    <row r="8295" spans="1:2" x14ac:dyDescent="0.2">
      <c r="A8295" s="2">
        <v>0</v>
      </c>
      <c r="B8295">
        <v>306</v>
      </c>
    </row>
    <row r="8296" spans="1:2" x14ac:dyDescent="0.2">
      <c r="A8296" s="2">
        <v>23.000000000000004</v>
      </c>
      <c r="B8296">
        <v>29</v>
      </c>
    </row>
    <row r="8297" spans="1:2" x14ac:dyDescent="0.2">
      <c r="A8297" s="2">
        <v>0</v>
      </c>
      <c r="B8297">
        <v>107</v>
      </c>
    </row>
    <row r="8298" spans="1:2" x14ac:dyDescent="0.2">
      <c r="A8298" s="2">
        <v>134</v>
      </c>
      <c r="B8298">
        <v>63</v>
      </c>
    </row>
    <row r="8299" spans="1:2" x14ac:dyDescent="0.2">
      <c r="A8299" s="2">
        <v>38</v>
      </c>
      <c r="B8299">
        <v>9</v>
      </c>
    </row>
    <row r="8300" spans="1:2" x14ac:dyDescent="0.2">
      <c r="A8300" s="2">
        <v>35</v>
      </c>
      <c r="B8300">
        <v>12</v>
      </c>
    </row>
    <row r="8301" spans="1:2" x14ac:dyDescent="0.2">
      <c r="A8301" s="2">
        <v>24</v>
      </c>
      <c r="B8301">
        <v>12</v>
      </c>
    </row>
    <row r="8302" spans="1:2" x14ac:dyDescent="0.2">
      <c r="A8302" s="2">
        <v>3</v>
      </c>
      <c r="B8302">
        <v>9</v>
      </c>
    </row>
    <row r="8303" spans="1:2" x14ac:dyDescent="0.2">
      <c r="A8303" s="2">
        <v>3</v>
      </c>
      <c r="B8303">
        <v>15</v>
      </c>
    </row>
    <row r="8304" spans="1:2" x14ac:dyDescent="0.2">
      <c r="A8304" s="2">
        <v>1</v>
      </c>
      <c r="B8304">
        <v>87</v>
      </c>
    </row>
    <row r="8305" spans="1:2" x14ac:dyDescent="0.2">
      <c r="A8305" s="2">
        <v>1</v>
      </c>
      <c r="B8305">
        <v>9</v>
      </c>
    </row>
    <row r="8306" spans="1:2" x14ac:dyDescent="0.2">
      <c r="A8306" s="2">
        <v>1</v>
      </c>
      <c r="B8306">
        <v>68</v>
      </c>
    </row>
    <row r="8307" spans="1:2" x14ac:dyDescent="0.2">
      <c r="A8307" s="2">
        <v>6</v>
      </c>
      <c r="B8307">
        <v>114</v>
      </c>
    </row>
    <row r="8308" spans="1:2" x14ac:dyDescent="0.2">
      <c r="A8308" s="2">
        <v>13.000000000000002</v>
      </c>
      <c r="B8308">
        <v>9</v>
      </c>
    </row>
    <row r="8309" spans="1:2" x14ac:dyDescent="0.2">
      <c r="A8309" s="2">
        <v>4</v>
      </c>
      <c r="B8309">
        <v>313</v>
      </c>
    </row>
    <row r="8310" spans="1:2" x14ac:dyDescent="0.2">
      <c r="A8310" s="2">
        <v>68</v>
      </c>
      <c r="B8310">
        <v>62</v>
      </c>
    </row>
    <row r="8311" spans="1:2" x14ac:dyDescent="0.2">
      <c r="A8311" s="2">
        <v>2</v>
      </c>
      <c r="B8311">
        <v>15</v>
      </c>
    </row>
    <row r="8312" spans="1:2" x14ac:dyDescent="0.2">
      <c r="A8312" s="2">
        <v>267</v>
      </c>
      <c r="B8312">
        <v>232</v>
      </c>
    </row>
    <row r="8313" spans="1:2" x14ac:dyDescent="0.2">
      <c r="A8313" s="2">
        <v>0</v>
      </c>
      <c r="B8313">
        <v>63</v>
      </c>
    </row>
    <row r="8314" spans="1:2" x14ac:dyDescent="0.2">
      <c r="A8314" s="2">
        <v>2</v>
      </c>
      <c r="B8314">
        <v>44</v>
      </c>
    </row>
    <row r="8315" spans="1:2" x14ac:dyDescent="0.2">
      <c r="A8315" s="2">
        <v>34</v>
      </c>
      <c r="B8315">
        <v>68</v>
      </c>
    </row>
    <row r="8316" spans="1:2" x14ac:dyDescent="0.2">
      <c r="A8316" s="2">
        <v>0</v>
      </c>
      <c r="B8316">
        <v>63</v>
      </c>
    </row>
    <row r="8317" spans="1:2" x14ac:dyDescent="0.2">
      <c r="A8317" s="2">
        <v>0</v>
      </c>
      <c r="B8317">
        <v>8</v>
      </c>
    </row>
    <row r="8318" spans="1:2" x14ac:dyDescent="0.2">
      <c r="A8318" s="2">
        <v>6</v>
      </c>
      <c r="B8318">
        <v>5</v>
      </c>
    </row>
    <row r="8319" spans="1:2" x14ac:dyDescent="0.2">
      <c r="A8319" s="2">
        <v>0</v>
      </c>
      <c r="B8319">
        <v>98</v>
      </c>
    </row>
    <row r="8320" spans="1:2" x14ac:dyDescent="0.2">
      <c r="A8320" s="2">
        <v>0</v>
      </c>
      <c r="B8320">
        <v>98</v>
      </c>
    </row>
    <row r="8321" spans="1:2" x14ac:dyDescent="0.2">
      <c r="A8321" s="2">
        <v>2</v>
      </c>
      <c r="B8321">
        <v>107</v>
      </c>
    </row>
    <row r="8322" spans="1:2" x14ac:dyDescent="0.2">
      <c r="A8322" s="2">
        <v>63.000000000000007</v>
      </c>
      <c r="B8322">
        <v>4</v>
      </c>
    </row>
    <row r="8323" spans="1:2" x14ac:dyDescent="0.2">
      <c r="A8323" s="2">
        <v>8</v>
      </c>
      <c r="B8323">
        <v>96</v>
      </c>
    </row>
    <row r="8324" spans="1:2" x14ac:dyDescent="0.2">
      <c r="A8324" s="2">
        <v>0</v>
      </c>
      <c r="B8324">
        <v>8</v>
      </c>
    </row>
    <row r="8325" spans="1:2" x14ac:dyDescent="0.2">
      <c r="A8325" s="2">
        <v>11</v>
      </c>
      <c r="B8325">
        <v>48</v>
      </c>
    </row>
    <row r="8326" spans="1:2" x14ac:dyDescent="0.2">
      <c r="A8326" s="2">
        <v>10</v>
      </c>
      <c r="B8326">
        <v>44</v>
      </c>
    </row>
    <row r="8327" spans="1:2" x14ac:dyDescent="0.2">
      <c r="A8327" s="2">
        <v>0</v>
      </c>
      <c r="B8327">
        <v>28</v>
      </c>
    </row>
    <row r="8328" spans="1:2" x14ac:dyDescent="0.2">
      <c r="A8328" s="2">
        <v>0</v>
      </c>
      <c r="B8328">
        <v>8</v>
      </c>
    </row>
    <row r="8329" spans="1:2" x14ac:dyDescent="0.2">
      <c r="A8329" s="2">
        <v>0</v>
      </c>
      <c r="B8329">
        <v>76</v>
      </c>
    </row>
    <row r="8330" spans="1:2" x14ac:dyDescent="0.2">
      <c r="A8330" s="2">
        <v>2</v>
      </c>
      <c r="B8330">
        <v>200</v>
      </c>
    </row>
    <row r="8331" spans="1:2" x14ac:dyDescent="0.2">
      <c r="A8331" s="2">
        <v>3</v>
      </c>
      <c r="B8331">
        <v>62</v>
      </c>
    </row>
    <row r="8332" spans="1:2" x14ac:dyDescent="0.2">
      <c r="A8332" s="2">
        <v>1</v>
      </c>
      <c r="B8332">
        <v>200</v>
      </c>
    </row>
    <row r="8333" spans="1:2" x14ac:dyDescent="0.2">
      <c r="A8333" s="2">
        <v>28</v>
      </c>
      <c r="B8333">
        <v>312</v>
      </c>
    </row>
    <row r="8334" spans="1:2" x14ac:dyDescent="0.2">
      <c r="A8334" s="2">
        <v>0</v>
      </c>
      <c r="B8334">
        <v>3</v>
      </c>
    </row>
    <row r="8335" spans="1:2" x14ac:dyDescent="0.2">
      <c r="A8335" s="2">
        <v>2</v>
      </c>
      <c r="B8335">
        <v>15</v>
      </c>
    </row>
    <row r="8336" spans="1:2" x14ac:dyDescent="0.2">
      <c r="A8336" s="2">
        <v>3</v>
      </c>
      <c r="B8336">
        <v>15</v>
      </c>
    </row>
    <row r="8337" spans="1:2" x14ac:dyDescent="0.2">
      <c r="A8337" s="2">
        <v>35</v>
      </c>
      <c r="B8337">
        <v>50</v>
      </c>
    </row>
    <row r="8338" spans="1:2" x14ac:dyDescent="0.2">
      <c r="A8338" s="2">
        <v>0</v>
      </c>
      <c r="B8338">
        <v>50</v>
      </c>
    </row>
    <row r="8339" spans="1:2" x14ac:dyDescent="0.2">
      <c r="A8339" s="2">
        <v>3</v>
      </c>
      <c r="B8339">
        <v>37</v>
      </c>
    </row>
    <row r="8340" spans="1:2" x14ac:dyDescent="0.2">
      <c r="A8340" s="2">
        <v>47</v>
      </c>
      <c r="B8340">
        <v>72</v>
      </c>
    </row>
    <row r="8341" spans="1:2" x14ac:dyDescent="0.2">
      <c r="A8341" s="2">
        <v>1</v>
      </c>
      <c r="B8341">
        <v>49</v>
      </c>
    </row>
    <row r="8342" spans="1:2" x14ac:dyDescent="0.2">
      <c r="A8342" s="2">
        <v>2</v>
      </c>
      <c r="B8342">
        <v>83</v>
      </c>
    </row>
    <row r="8343" spans="1:2" x14ac:dyDescent="0.2">
      <c r="A8343" s="2">
        <v>2</v>
      </c>
      <c r="B8343">
        <v>194</v>
      </c>
    </row>
    <row r="8344" spans="1:2" x14ac:dyDescent="0.2">
      <c r="A8344" s="2">
        <v>3</v>
      </c>
      <c r="B8344">
        <v>3</v>
      </c>
    </row>
    <row r="8345" spans="1:2" x14ac:dyDescent="0.2">
      <c r="A8345" s="2">
        <v>56</v>
      </c>
      <c r="B8345">
        <v>106</v>
      </c>
    </row>
    <row r="8346" spans="1:2" x14ac:dyDescent="0.2">
      <c r="A8346" s="2">
        <v>27</v>
      </c>
      <c r="B8346">
        <v>53</v>
      </c>
    </row>
    <row r="8347" spans="1:2" x14ac:dyDescent="0.2">
      <c r="A8347" s="2">
        <v>0</v>
      </c>
      <c r="B8347">
        <v>194</v>
      </c>
    </row>
    <row r="8348" spans="1:2" x14ac:dyDescent="0.2">
      <c r="A8348" s="2">
        <v>73.000000000000014</v>
      </c>
      <c r="B8348">
        <v>155</v>
      </c>
    </row>
    <row r="8349" spans="1:2" x14ac:dyDescent="0.2">
      <c r="A8349" s="2">
        <v>30</v>
      </c>
      <c r="B8349">
        <v>28</v>
      </c>
    </row>
    <row r="8350" spans="1:2" x14ac:dyDescent="0.2">
      <c r="A8350" s="2">
        <v>1</v>
      </c>
      <c r="B8350">
        <v>255</v>
      </c>
    </row>
    <row r="8351" spans="1:2" x14ac:dyDescent="0.2">
      <c r="A8351" s="2">
        <v>0</v>
      </c>
      <c r="B8351">
        <v>20</v>
      </c>
    </row>
    <row r="8352" spans="1:2" x14ac:dyDescent="0.2">
      <c r="A8352" s="2">
        <v>19</v>
      </c>
      <c r="B8352">
        <v>72</v>
      </c>
    </row>
    <row r="8353" spans="1:2" x14ac:dyDescent="0.2">
      <c r="A8353" s="2">
        <v>5</v>
      </c>
      <c r="B8353">
        <v>44</v>
      </c>
    </row>
    <row r="8354" spans="1:2" x14ac:dyDescent="0.2">
      <c r="A8354" s="2">
        <v>8</v>
      </c>
      <c r="B8354">
        <v>63</v>
      </c>
    </row>
    <row r="8355" spans="1:2" x14ac:dyDescent="0.2">
      <c r="A8355" s="2">
        <v>0</v>
      </c>
      <c r="B8355">
        <v>20</v>
      </c>
    </row>
    <row r="8356" spans="1:2" x14ac:dyDescent="0.2">
      <c r="A8356" s="2">
        <v>0</v>
      </c>
      <c r="B8356">
        <v>107</v>
      </c>
    </row>
    <row r="8357" spans="1:2" x14ac:dyDescent="0.2">
      <c r="A8357" s="2">
        <v>4</v>
      </c>
      <c r="B8357">
        <v>98</v>
      </c>
    </row>
    <row r="8358" spans="1:2" x14ac:dyDescent="0.2">
      <c r="A8358" s="2">
        <v>3</v>
      </c>
      <c r="B8358">
        <v>303</v>
      </c>
    </row>
    <row r="8359" spans="1:2" x14ac:dyDescent="0.2">
      <c r="A8359" s="2">
        <v>63.000000000000007</v>
      </c>
      <c r="B8359">
        <v>312</v>
      </c>
    </row>
    <row r="8360" spans="1:2" x14ac:dyDescent="0.2">
      <c r="A8360" s="2">
        <v>0</v>
      </c>
      <c r="B8360">
        <v>86</v>
      </c>
    </row>
    <row r="8361" spans="1:2" x14ac:dyDescent="0.2">
      <c r="A8361" s="2">
        <v>23.000000000000004</v>
      </c>
      <c r="B8361">
        <v>15</v>
      </c>
    </row>
    <row r="8362" spans="1:2" x14ac:dyDescent="0.2">
      <c r="A8362" s="2">
        <v>9</v>
      </c>
      <c r="B8362">
        <v>10</v>
      </c>
    </row>
    <row r="8363" spans="1:2" x14ac:dyDescent="0.2">
      <c r="A8363" s="2">
        <v>3</v>
      </c>
      <c r="B8363">
        <v>68</v>
      </c>
    </row>
    <row r="8364" spans="1:2" x14ac:dyDescent="0.2">
      <c r="A8364" s="2">
        <v>38</v>
      </c>
      <c r="B8364">
        <v>212</v>
      </c>
    </row>
    <row r="8365" spans="1:2" x14ac:dyDescent="0.2">
      <c r="A8365" s="2">
        <v>3</v>
      </c>
      <c r="B8365">
        <v>9</v>
      </c>
    </row>
    <row r="8366" spans="1:2" x14ac:dyDescent="0.2">
      <c r="A8366" s="2">
        <v>1</v>
      </c>
      <c r="B8366">
        <v>312</v>
      </c>
    </row>
    <row r="8367" spans="1:2" x14ac:dyDescent="0.2">
      <c r="A8367" s="2">
        <v>2</v>
      </c>
      <c r="B8367">
        <v>29</v>
      </c>
    </row>
    <row r="8368" spans="1:2" x14ac:dyDescent="0.2">
      <c r="A8368" s="2">
        <v>11</v>
      </c>
      <c r="B8368">
        <v>249</v>
      </c>
    </row>
    <row r="8369" spans="1:2" x14ac:dyDescent="0.2">
      <c r="A8369" s="2">
        <v>22</v>
      </c>
      <c r="B8369">
        <v>95</v>
      </c>
    </row>
    <row r="8370" spans="1:2" x14ac:dyDescent="0.2">
      <c r="A8370" s="2">
        <v>0</v>
      </c>
      <c r="B8370">
        <v>9</v>
      </c>
    </row>
    <row r="8371" spans="1:2" x14ac:dyDescent="0.2">
      <c r="A8371" s="2">
        <v>4</v>
      </c>
      <c r="B8371">
        <v>124</v>
      </c>
    </row>
    <row r="8372" spans="1:2" x14ac:dyDescent="0.2">
      <c r="A8372" s="2">
        <v>0</v>
      </c>
      <c r="B8372">
        <v>8</v>
      </c>
    </row>
    <row r="8373" spans="1:2" x14ac:dyDescent="0.2">
      <c r="A8373" s="2">
        <v>5</v>
      </c>
      <c r="B8373">
        <v>107</v>
      </c>
    </row>
    <row r="8374" spans="1:2" x14ac:dyDescent="0.2">
      <c r="A8374" s="2">
        <v>10</v>
      </c>
      <c r="B8374">
        <v>9</v>
      </c>
    </row>
    <row r="8375" spans="1:2" x14ac:dyDescent="0.2">
      <c r="A8375" s="2">
        <v>0</v>
      </c>
      <c r="B8375">
        <v>169</v>
      </c>
    </row>
    <row r="8376" spans="1:2" x14ac:dyDescent="0.2">
      <c r="A8376" s="2">
        <v>2</v>
      </c>
      <c r="B8376">
        <v>50</v>
      </c>
    </row>
    <row r="8377" spans="1:2" x14ac:dyDescent="0.2">
      <c r="A8377" s="2">
        <v>0</v>
      </c>
      <c r="B8377">
        <v>221</v>
      </c>
    </row>
    <row r="8378" spans="1:2" x14ac:dyDescent="0.2">
      <c r="A8378" s="2">
        <v>1</v>
      </c>
      <c r="B8378">
        <v>9</v>
      </c>
    </row>
    <row r="8379" spans="1:2" x14ac:dyDescent="0.2">
      <c r="A8379" s="2">
        <v>0</v>
      </c>
      <c r="B8379">
        <v>211</v>
      </c>
    </row>
    <row r="8380" spans="1:2" x14ac:dyDescent="0.2">
      <c r="A8380" s="2">
        <v>2</v>
      </c>
      <c r="B8380">
        <v>9</v>
      </c>
    </row>
    <row r="8381" spans="1:2" x14ac:dyDescent="0.2">
      <c r="A8381" s="2">
        <v>6</v>
      </c>
      <c r="B8381">
        <v>114</v>
      </c>
    </row>
    <row r="8382" spans="1:2" x14ac:dyDescent="0.2">
      <c r="A8382" s="2">
        <v>8</v>
      </c>
      <c r="B8382">
        <v>91</v>
      </c>
    </row>
    <row r="8383" spans="1:2" x14ac:dyDescent="0.2">
      <c r="A8383" s="2">
        <v>16</v>
      </c>
      <c r="B8383">
        <v>27</v>
      </c>
    </row>
    <row r="8384" spans="1:2" x14ac:dyDescent="0.2">
      <c r="A8384" s="2">
        <v>6</v>
      </c>
      <c r="B8384">
        <v>266</v>
      </c>
    </row>
    <row r="8385" spans="1:2" x14ac:dyDescent="0.2">
      <c r="A8385" s="2">
        <v>4</v>
      </c>
      <c r="B8385">
        <v>6</v>
      </c>
    </row>
    <row r="8386" spans="1:2" x14ac:dyDescent="0.2">
      <c r="A8386" s="2">
        <v>0</v>
      </c>
      <c r="B8386">
        <v>97</v>
      </c>
    </row>
    <row r="8387" spans="1:2" x14ac:dyDescent="0.2">
      <c r="A8387" s="2">
        <v>1</v>
      </c>
      <c r="B8387">
        <v>211</v>
      </c>
    </row>
    <row r="8388" spans="1:2" x14ac:dyDescent="0.2">
      <c r="A8388" s="2">
        <v>0</v>
      </c>
      <c r="B8388">
        <v>97</v>
      </c>
    </row>
    <row r="8389" spans="1:2" x14ac:dyDescent="0.2">
      <c r="A8389" s="2">
        <v>20.999999999999996</v>
      </c>
      <c r="B8389">
        <v>301</v>
      </c>
    </row>
    <row r="8390" spans="1:2" x14ac:dyDescent="0.2">
      <c r="A8390" s="2">
        <v>0</v>
      </c>
      <c r="B8390">
        <v>63</v>
      </c>
    </row>
    <row r="8391" spans="1:2" x14ac:dyDescent="0.2">
      <c r="A8391" s="2">
        <v>1</v>
      </c>
      <c r="B8391">
        <v>9</v>
      </c>
    </row>
    <row r="8392" spans="1:2" x14ac:dyDescent="0.2">
      <c r="A8392" s="2">
        <v>24</v>
      </c>
      <c r="B8392">
        <v>45</v>
      </c>
    </row>
    <row r="8393" spans="1:2" x14ac:dyDescent="0.2">
      <c r="A8393" s="2">
        <v>0</v>
      </c>
      <c r="B8393">
        <v>63</v>
      </c>
    </row>
    <row r="8394" spans="1:2" x14ac:dyDescent="0.2">
      <c r="A8394" s="2">
        <v>3</v>
      </c>
      <c r="B8394">
        <v>9</v>
      </c>
    </row>
    <row r="8395" spans="1:2" x14ac:dyDescent="0.2">
      <c r="A8395" s="2">
        <v>217.99999999999997</v>
      </c>
      <c r="B8395">
        <v>63</v>
      </c>
    </row>
    <row r="8396" spans="1:2" x14ac:dyDescent="0.2">
      <c r="A8396" s="2">
        <v>11</v>
      </c>
      <c r="B8396">
        <v>9</v>
      </c>
    </row>
    <row r="8397" spans="1:2" x14ac:dyDescent="0.2">
      <c r="A8397" s="2">
        <v>7</v>
      </c>
      <c r="B8397">
        <v>12</v>
      </c>
    </row>
    <row r="8398" spans="1:2" x14ac:dyDescent="0.2">
      <c r="A8398" s="2">
        <v>5</v>
      </c>
      <c r="B8398">
        <v>9</v>
      </c>
    </row>
    <row r="8399" spans="1:2" x14ac:dyDescent="0.2">
      <c r="A8399" s="2">
        <v>444</v>
      </c>
      <c r="B8399">
        <v>9</v>
      </c>
    </row>
    <row r="8400" spans="1:2" x14ac:dyDescent="0.2">
      <c r="A8400" s="2">
        <v>6</v>
      </c>
      <c r="B8400">
        <v>47</v>
      </c>
    </row>
    <row r="8401" spans="1:2" x14ac:dyDescent="0.2">
      <c r="A8401" s="2">
        <v>342</v>
      </c>
      <c r="B8401">
        <v>100</v>
      </c>
    </row>
    <row r="8402" spans="1:2" x14ac:dyDescent="0.2">
      <c r="A8402" s="2">
        <v>202</v>
      </c>
      <c r="B8402">
        <v>8</v>
      </c>
    </row>
    <row r="8403" spans="1:2" x14ac:dyDescent="0.2">
      <c r="A8403" s="2">
        <v>1</v>
      </c>
      <c r="B8403">
        <v>8</v>
      </c>
    </row>
    <row r="8404" spans="1:2" x14ac:dyDescent="0.2">
      <c r="A8404" s="2">
        <v>10</v>
      </c>
      <c r="B8404">
        <v>48</v>
      </c>
    </row>
    <row r="8405" spans="1:2" x14ac:dyDescent="0.2">
      <c r="A8405" s="2">
        <v>1</v>
      </c>
      <c r="B8405">
        <v>89</v>
      </c>
    </row>
    <row r="8406" spans="1:2" x14ac:dyDescent="0.2">
      <c r="A8406" s="2">
        <v>4</v>
      </c>
      <c r="B8406">
        <v>94</v>
      </c>
    </row>
    <row r="8407" spans="1:2" x14ac:dyDescent="0.2">
      <c r="A8407" s="2">
        <v>1</v>
      </c>
      <c r="B8407">
        <v>9</v>
      </c>
    </row>
    <row r="8408" spans="1:2" x14ac:dyDescent="0.2">
      <c r="A8408" s="2">
        <v>0</v>
      </c>
      <c r="B8408">
        <v>97</v>
      </c>
    </row>
    <row r="8409" spans="1:2" x14ac:dyDescent="0.2">
      <c r="A8409" s="2">
        <v>1</v>
      </c>
      <c r="B8409">
        <v>8</v>
      </c>
    </row>
    <row r="8410" spans="1:2" x14ac:dyDescent="0.2">
      <c r="A8410" s="2">
        <v>97.999999999999986</v>
      </c>
      <c r="B8410">
        <v>9</v>
      </c>
    </row>
    <row r="8411" spans="1:2" x14ac:dyDescent="0.2">
      <c r="A8411" s="2">
        <v>0</v>
      </c>
      <c r="B8411">
        <v>62</v>
      </c>
    </row>
    <row r="8412" spans="1:2" x14ac:dyDescent="0.2">
      <c r="A8412" s="2">
        <v>1</v>
      </c>
      <c r="B8412">
        <v>271</v>
      </c>
    </row>
    <row r="8413" spans="1:2" x14ac:dyDescent="0.2">
      <c r="A8413" s="2">
        <v>51</v>
      </c>
      <c r="B8413">
        <v>224</v>
      </c>
    </row>
    <row r="8414" spans="1:2" x14ac:dyDescent="0.2">
      <c r="A8414" s="2">
        <v>1</v>
      </c>
      <c r="B8414">
        <v>316</v>
      </c>
    </row>
    <row r="8415" spans="1:2" x14ac:dyDescent="0.2">
      <c r="A8415" s="2">
        <v>4</v>
      </c>
      <c r="B8415">
        <v>79</v>
      </c>
    </row>
    <row r="8416" spans="1:2" x14ac:dyDescent="0.2">
      <c r="A8416" s="2">
        <v>20.999999999999996</v>
      </c>
      <c r="B8416">
        <v>9</v>
      </c>
    </row>
    <row r="8417" spans="1:2" x14ac:dyDescent="0.2">
      <c r="A8417" s="2">
        <v>0</v>
      </c>
      <c r="B8417">
        <v>124</v>
      </c>
    </row>
    <row r="8418" spans="1:2" x14ac:dyDescent="0.2">
      <c r="A8418" s="2">
        <v>3</v>
      </c>
      <c r="B8418">
        <v>63</v>
      </c>
    </row>
    <row r="8419" spans="1:2" x14ac:dyDescent="0.2">
      <c r="A8419" s="2">
        <v>1</v>
      </c>
      <c r="B8419">
        <v>8</v>
      </c>
    </row>
    <row r="8420" spans="1:2" x14ac:dyDescent="0.2">
      <c r="A8420" s="2">
        <v>0</v>
      </c>
      <c r="B8420">
        <v>116</v>
      </c>
    </row>
    <row r="8421" spans="1:2" x14ac:dyDescent="0.2">
      <c r="A8421" s="2">
        <v>2</v>
      </c>
      <c r="B8421">
        <v>27</v>
      </c>
    </row>
    <row r="8422" spans="1:2" x14ac:dyDescent="0.2">
      <c r="A8422" s="2">
        <v>4</v>
      </c>
      <c r="B8422">
        <v>18</v>
      </c>
    </row>
    <row r="8423" spans="1:2" x14ac:dyDescent="0.2">
      <c r="A8423" s="2">
        <v>33</v>
      </c>
      <c r="B8423">
        <v>53</v>
      </c>
    </row>
    <row r="8424" spans="1:2" x14ac:dyDescent="0.2">
      <c r="A8424" s="2">
        <v>1</v>
      </c>
      <c r="B8424">
        <v>28</v>
      </c>
    </row>
    <row r="8425" spans="1:2" x14ac:dyDescent="0.2">
      <c r="A8425" s="2">
        <v>0</v>
      </c>
      <c r="B8425">
        <v>47</v>
      </c>
    </row>
    <row r="8426" spans="1:2" x14ac:dyDescent="0.2">
      <c r="A8426" s="2">
        <v>2</v>
      </c>
      <c r="B8426">
        <v>38</v>
      </c>
    </row>
    <row r="8427" spans="1:2" x14ac:dyDescent="0.2">
      <c r="A8427" s="2">
        <v>1</v>
      </c>
      <c r="B8427">
        <v>241</v>
      </c>
    </row>
    <row r="8428" spans="1:2" x14ac:dyDescent="0.2">
      <c r="A8428" s="2">
        <v>18</v>
      </c>
      <c r="B8428">
        <v>94</v>
      </c>
    </row>
    <row r="8429" spans="1:2" x14ac:dyDescent="0.2">
      <c r="A8429" s="2">
        <v>1</v>
      </c>
      <c r="B8429">
        <v>114</v>
      </c>
    </row>
    <row r="8430" spans="1:2" x14ac:dyDescent="0.2">
      <c r="A8430" s="2">
        <v>22</v>
      </c>
      <c r="B8430">
        <v>221</v>
      </c>
    </row>
    <row r="8431" spans="1:2" x14ac:dyDescent="0.2">
      <c r="A8431" s="2">
        <v>2</v>
      </c>
      <c r="B8431">
        <v>7</v>
      </c>
    </row>
    <row r="8432" spans="1:2" x14ac:dyDescent="0.2">
      <c r="A8432" s="2">
        <v>16</v>
      </c>
      <c r="B8432">
        <v>83</v>
      </c>
    </row>
    <row r="8433" spans="1:2" x14ac:dyDescent="0.2">
      <c r="A8433" s="2">
        <v>1</v>
      </c>
      <c r="B8433">
        <v>201</v>
      </c>
    </row>
    <row r="8434" spans="1:2" x14ac:dyDescent="0.2">
      <c r="A8434" s="2">
        <v>1</v>
      </c>
      <c r="B8434">
        <v>98</v>
      </c>
    </row>
    <row r="8435" spans="1:2" x14ac:dyDescent="0.2">
      <c r="A8435" s="2">
        <v>0</v>
      </c>
      <c r="B8435">
        <v>98</v>
      </c>
    </row>
    <row r="8436" spans="1:2" x14ac:dyDescent="0.2">
      <c r="A8436" s="2">
        <v>0</v>
      </c>
      <c r="B8436">
        <v>44</v>
      </c>
    </row>
    <row r="8437" spans="1:2" x14ac:dyDescent="0.2">
      <c r="A8437" s="2">
        <v>319</v>
      </c>
      <c r="B8437">
        <v>232</v>
      </c>
    </row>
    <row r="8438" spans="1:2" x14ac:dyDescent="0.2">
      <c r="A8438" s="2">
        <v>0</v>
      </c>
      <c r="B8438">
        <v>107</v>
      </c>
    </row>
    <row r="8439" spans="1:2" x14ac:dyDescent="0.2">
      <c r="A8439" s="2">
        <v>30</v>
      </c>
      <c r="B8439">
        <v>9</v>
      </c>
    </row>
    <row r="8440" spans="1:2" x14ac:dyDescent="0.2">
      <c r="A8440" s="2">
        <v>29.000000000000004</v>
      </c>
      <c r="B8440">
        <v>3</v>
      </c>
    </row>
    <row r="8441" spans="1:2" x14ac:dyDescent="0.2">
      <c r="A8441" s="2">
        <v>36</v>
      </c>
      <c r="B8441">
        <v>62</v>
      </c>
    </row>
    <row r="8442" spans="1:2" x14ac:dyDescent="0.2">
      <c r="A8442" s="2">
        <v>15</v>
      </c>
      <c r="B8442">
        <v>154</v>
      </c>
    </row>
    <row r="8443" spans="1:2" x14ac:dyDescent="0.2">
      <c r="A8443" s="2">
        <v>0</v>
      </c>
      <c r="B8443">
        <v>88</v>
      </c>
    </row>
    <row r="8444" spans="1:2" x14ac:dyDescent="0.2">
      <c r="A8444" s="2">
        <v>8</v>
      </c>
      <c r="B8444">
        <v>350</v>
      </c>
    </row>
    <row r="8445" spans="1:2" x14ac:dyDescent="0.2">
      <c r="A8445" s="2">
        <v>1</v>
      </c>
      <c r="B8445">
        <v>97</v>
      </c>
    </row>
    <row r="8446" spans="1:2" x14ac:dyDescent="0.2">
      <c r="A8446" s="2">
        <v>6</v>
      </c>
      <c r="B8446">
        <v>9</v>
      </c>
    </row>
    <row r="8447" spans="1:2" x14ac:dyDescent="0.2">
      <c r="A8447" s="2">
        <v>27</v>
      </c>
      <c r="B8447">
        <v>45</v>
      </c>
    </row>
    <row r="8448" spans="1:2" x14ac:dyDescent="0.2">
      <c r="A8448" s="2">
        <v>8</v>
      </c>
      <c r="B8448">
        <v>44</v>
      </c>
    </row>
    <row r="8449" spans="1:2" x14ac:dyDescent="0.2">
      <c r="A8449" s="2">
        <v>14</v>
      </c>
      <c r="B8449">
        <v>43</v>
      </c>
    </row>
    <row r="8450" spans="1:2" x14ac:dyDescent="0.2">
      <c r="A8450" s="2">
        <v>35</v>
      </c>
      <c r="B8450">
        <v>350</v>
      </c>
    </row>
    <row r="8451" spans="1:2" x14ac:dyDescent="0.2">
      <c r="A8451" s="2">
        <v>3</v>
      </c>
      <c r="B8451">
        <v>89</v>
      </c>
    </row>
    <row r="8452" spans="1:2" x14ac:dyDescent="0.2">
      <c r="A8452" s="2">
        <v>43</v>
      </c>
      <c r="B8452">
        <v>194</v>
      </c>
    </row>
    <row r="8453" spans="1:2" x14ac:dyDescent="0.2">
      <c r="A8453" s="2">
        <v>15</v>
      </c>
      <c r="B8453">
        <v>7</v>
      </c>
    </row>
    <row r="8454" spans="1:2" x14ac:dyDescent="0.2">
      <c r="A8454" s="2">
        <v>113</v>
      </c>
      <c r="B8454">
        <v>96</v>
      </c>
    </row>
    <row r="8455" spans="1:2" x14ac:dyDescent="0.2">
      <c r="A8455" s="2">
        <v>5</v>
      </c>
      <c r="B8455">
        <v>79</v>
      </c>
    </row>
    <row r="8456" spans="1:2" x14ac:dyDescent="0.2">
      <c r="A8456" s="2">
        <v>6</v>
      </c>
      <c r="B8456">
        <v>44</v>
      </c>
    </row>
    <row r="8457" spans="1:2" x14ac:dyDescent="0.2">
      <c r="A8457" s="2">
        <v>0</v>
      </c>
      <c r="B8457">
        <v>3</v>
      </c>
    </row>
    <row r="8458" spans="1:2" x14ac:dyDescent="0.2">
      <c r="A8458" s="2">
        <v>2</v>
      </c>
      <c r="B8458">
        <v>71</v>
      </c>
    </row>
    <row r="8459" spans="1:2" x14ac:dyDescent="0.2">
      <c r="A8459" s="2">
        <v>0</v>
      </c>
      <c r="B8459">
        <v>68</v>
      </c>
    </row>
    <row r="8460" spans="1:2" x14ac:dyDescent="0.2">
      <c r="A8460" s="2">
        <v>14</v>
      </c>
      <c r="B8460">
        <v>337</v>
      </c>
    </row>
    <row r="8461" spans="1:2" x14ac:dyDescent="0.2">
      <c r="A8461" s="2">
        <v>1</v>
      </c>
      <c r="B8461">
        <v>68</v>
      </c>
    </row>
    <row r="8462" spans="1:2" x14ac:dyDescent="0.2">
      <c r="A8462" s="2">
        <v>2</v>
      </c>
      <c r="B8462">
        <v>63</v>
      </c>
    </row>
    <row r="8463" spans="1:2" x14ac:dyDescent="0.2">
      <c r="A8463" s="2">
        <v>1</v>
      </c>
      <c r="B8463">
        <v>19</v>
      </c>
    </row>
    <row r="8464" spans="1:2" x14ac:dyDescent="0.2">
      <c r="A8464" s="2">
        <v>3</v>
      </c>
      <c r="B8464">
        <v>94</v>
      </c>
    </row>
    <row r="8465" spans="1:2" x14ac:dyDescent="0.2">
      <c r="A8465" s="2">
        <v>0</v>
      </c>
      <c r="B8465">
        <v>205</v>
      </c>
    </row>
    <row r="8466" spans="1:2" x14ac:dyDescent="0.2">
      <c r="A8466" s="2">
        <v>1</v>
      </c>
      <c r="B8466">
        <v>68</v>
      </c>
    </row>
    <row r="8467" spans="1:2" x14ac:dyDescent="0.2">
      <c r="A8467" s="2">
        <v>76</v>
      </c>
      <c r="B8467">
        <v>155</v>
      </c>
    </row>
    <row r="8468" spans="1:2" x14ac:dyDescent="0.2">
      <c r="A8468" s="2">
        <v>4</v>
      </c>
      <c r="B8468">
        <v>80</v>
      </c>
    </row>
    <row r="8469" spans="1:2" x14ac:dyDescent="0.2">
      <c r="A8469" s="2">
        <v>28</v>
      </c>
      <c r="B8469">
        <v>297</v>
      </c>
    </row>
    <row r="8470" spans="1:2" x14ac:dyDescent="0.2">
      <c r="A8470" s="2">
        <v>0</v>
      </c>
      <c r="B8470">
        <v>28</v>
      </c>
    </row>
    <row r="8471" spans="1:2" x14ac:dyDescent="0.2">
      <c r="A8471" s="2">
        <v>1</v>
      </c>
      <c r="B8471">
        <v>233</v>
      </c>
    </row>
    <row r="8472" spans="1:2" x14ac:dyDescent="0.2">
      <c r="A8472" s="2">
        <v>7</v>
      </c>
      <c r="B8472">
        <v>76</v>
      </c>
    </row>
    <row r="8473" spans="1:2" x14ac:dyDescent="0.2">
      <c r="A8473" s="2">
        <v>58.000000000000007</v>
      </c>
      <c r="B8473">
        <v>12</v>
      </c>
    </row>
    <row r="8474" spans="1:2" x14ac:dyDescent="0.2">
      <c r="A8474" s="2">
        <v>33</v>
      </c>
      <c r="B8474">
        <v>12</v>
      </c>
    </row>
    <row r="8475" spans="1:2" x14ac:dyDescent="0.2">
      <c r="A8475" s="2">
        <v>3</v>
      </c>
      <c r="B8475">
        <v>342</v>
      </c>
    </row>
    <row r="8476" spans="1:2" x14ac:dyDescent="0.2">
      <c r="A8476" s="2">
        <v>1</v>
      </c>
      <c r="B8476">
        <v>20</v>
      </c>
    </row>
    <row r="8477" spans="1:2" x14ac:dyDescent="0.2">
      <c r="A8477" s="2">
        <v>14</v>
      </c>
      <c r="B8477">
        <v>77</v>
      </c>
    </row>
    <row r="8478" spans="1:2" x14ac:dyDescent="0.2">
      <c r="A8478" s="2">
        <v>88</v>
      </c>
      <c r="B8478">
        <v>28</v>
      </c>
    </row>
    <row r="8479" spans="1:2" x14ac:dyDescent="0.2">
      <c r="A8479" s="2">
        <v>6</v>
      </c>
      <c r="B8479">
        <v>36</v>
      </c>
    </row>
    <row r="8480" spans="1:2" x14ac:dyDescent="0.2">
      <c r="A8480" s="2">
        <v>1</v>
      </c>
      <c r="B8480">
        <v>8</v>
      </c>
    </row>
    <row r="8481" spans="1:2" x14ac:dyDescent="0.2">
      <c r="A8481" s="2">
        <v>29.000000000000004</v>
      </c>
      <c r="B8481">
        <v>224</v>
      </c>
    </row>
    <row r="8482" spans="1:2" x14ac:dyDescent="0.2">
      <c r="A8482" s="2">
        <v>2</v>
      </c>
      <c r="B8482">
        <v>23</v>
      </c>
    </row>
    <row r="8483" spans="1:2" x14ac:dyDescent="0.2">
      <c r="A8483" s="2">
        <v>2</v>
      </c>
      <c r="B8483">
        <v>277</v>
      </c>
    </row>
    <row r="8484" spans="1:2" x14ac:dyDescent="0.2">
      <c r="A8484" s="2">
        <v>10</v>
      </c>
      <c r="B8484">
        <v>170</v>
      </c>
    </row>
    <row r="8485" spans="1:2" x14ac:dyDescent="0.2">
      <c r="A8485" s="2">
        <v>0</v>
      </c>
      <c r="B8485">
        <v>175</v>
      </c>
    </row>
    <row r="8486" spans="1:2" x14ac:dyDescent="0.2">
      <c r="A8486" s="2">
        <v>5</v>
      </c>
      <c r="B8486">
        <v>47</v>
      </c>
    </row>
    <row r="8487" spans="1:2" x14ac:dyDescent="0.2">
      <c r="A8487" s="2">
        <v>4</v>
      </c>
      <c r="B8487">
        <v>232</v>
      </c>
    </row>
    <row r="8488" spans="1:2" x14ac:dyDescent="0.2">
      <c r="A8488" s="2">
        <v>0</v>
      </c>
      <c r="B8488">
        <v>9</v>
      </c>
    </row>
    <row r="8489" spans="1:2" x14ac:dyDescent="0.2">
      <c r="A8489" s="2">
        <v>25</v>
      </c>
      <c r="B8489">
        <v>68</v>
      </c>
    </row>
    <row r="8490" spans="1:2" x14ac:dyDescent="0.2">
      <c r="A8490" s="2">
        <v>164</v>
      </c>
      <c r="B8490">
        <v>137</v>
      </c>
    </row>
    <row r="8491" spans="1:2" x14ac:dyDescent="0.2">
      <c r="A8491" s="2">
        <v>19</v>
      </c>
      <c r="B8491">
        <v>23</v>
      </c>
    </row>
    <row r="8492" spans="1:2" x14ac:dyDescent="0.2">
      <c r="A8492" s="2">
        <v>12</v>
      </c>
      <c r="B8492">
        <v>76</v>
      </c>
    </row>
    <row r="8493" spans="1:2" x14ac:dyDescent="0.2">
      <c r="A8493" s="2">
        <v>1</v>
      </c>
      <c r="B8493">
        <v>296</v>
      </c>
    </row>
    <row r="8494" spans="1:2" x14ac:dyDescent="0.2">
      <c r="A8494" s="2">
        <v>20</v>
      </c>
      <c r="B8494">
        <v>9</v>
      </c>
    </row>
    <row r="8495" spans="1:2" x14ac:dyDescent="0.2">
      <c r="A8495" s="2">
        <v>1</v>
      </c>
      <c r="B8495">
        <v>59</v>
      </c>
    </row>
    <row r="8496" spans="1:2" x14ac:dyDescent="0.2">
      <c r="A8496" s="2">
        <v>0</v>
      </c>
      <c r="B8496">
        <v>186</v>
      </c>
    </row>
    <row r="8497" spans="1:2" x14ac:dyDescent="0.2">
      <c r="A8497" s="2">
        <v>11</v>
      </c>
      <c r="B8497">
        <v>28</v>
      </c>
    </row>
    <row r="8498" spans="1:2" x14ac:dyDescent="0.2">
      <c r="A8498" s="2">
        <v>8</v>
      </c>
      <c r="B8498">
        <v>360</v>
      </c>
    </row>
    <row r="8499" spans="1:2" x14ac:dyDescent="0.2">
      <c r="A8499" s="2">
        <v>5</v>
      </c>
      <c r="B8499">
        <v>20</v>
      </c>
    </row>
    <row r="8500" spans="1:2" x14ac:dyDescent="0.2">
      <c r="A8500" s="2">
        <v>4</v>
      </c>
      <c r="B8500">
        <v>9</v>
      </c>
    </row>
    <row r="8501" spans="1:2" x14ac:dyDescent="0.2">
      <c r="A8501" s="2">
        <v>7</v>
      </c>
      <c r="B8501">
        <v>258</v>
      </c>
    </row>
    <row r="8502" spans="1:2" x14ac:dyDescent="0.2">
      <c r="A8502" s="2">
        <v>8</v>
      </c>
      <c r="B8502">
        <v>28</v>
      </c>
    </row>
    <row r="8503" spans="1:2" x14ac:dyDescent="0.2">
      <c r="A8503" s="2">
        <v>1</v>
      </c>
      <c r="B8503">
        <v>205</v>
      </c>
    </row>
    <row r="8504" spans="1:2" x14ac:dyDescent="0.2">
      <c r="A8504" s="2">
        <v>2</v>
      </c>
      <c r="B8504">
        <v>107</v>
      </c>
    </row>
    <row r="8505" spans="1:2" x14ac:dyDescent="0.2">
      <c r="A8505" s="2">
        <v>12</v>
      </c>
      <c r="B8505">
        <v>120</v>
      </c>
    </row>
    <row r="8506" spans="1:2" x14ac:dyDescent="0.2">
      <c r="A8506" s="2">
        <v>4</v>
      </c>
      <c r="B8506">
        <v>69</v>
      </c>
    </row>
    <row r="8507" spans="1:2" x14ac:dyDescent="0.2">
      <c r="A8507" s="2">
        <v>1</v>
      </c>
      <c r="B8507">
        <v>8</v>
      </c>
    </row>
    <row r="8508" spans="1:2" x14ac:dyDescent="0.2">
      <c r="A8508" s="2">
        <v>10</v>
      </c>
      <c r="B8508">
        <v>221</v>
      </c>
    </row>
    <row r="8509" spans="1:2" x14ac:dyDescent="0.2">
      <c r="A8509" s="2">
        <v>9</v>
      </c>
      <c r="B8509">
        <v>6</v>
      </c>
    </row>
    <row r="8510" spans="1:2" x14ac:dyDescent="0.2">
      <c r="A8510" s="2">
        <v>5</v>
      </c>
      <c r="B8510">
        <v>129</v>
      </c>
    </row>
    <row r="8511" spans="1:2" x14ac:dyDescent="0.2">
      <c r="A8511" s="2">
        <v>5</v>
      </c>
      <c r="B8511">
        <v>207</v>
      </c>
    </row>
    <row r="8512" spans="1:2" x14ac:dyDescent="0.2">
      <c r="A8512" s="2">
        <v>3</v>
      </c>
      <c r="B8512">
        <v>194</v>
      </c>
    </row>
    <row r="8513" spans="1:2" x14ac:dyDescent="0.2">
      <c r="A8513" s="2">
        <v>3</v>
      </c>
      <c r="B8513">
        <v>337</v>
      </c>
    </row>
    <row r="8514" spans="1:2" x14ac:dyDescent="0.2">
      <c r="A8514" s="2">
        <v>35</v>
      </c>
      <c r="B8514">
        <v>302</v>
      </c>
    </row>
    <row r="8515" spans="1:2" x14ac:dyDescent="0.2">
      <c r="A8515" s="2">
        <v>0</v>
      </c>
      <c r="B8515">
        <v>32</v>
      </c>
    </row>
    <row r="8516" spans="1:2" x14ac:dyDescent="0.2">
      <c r="A8516" s="2">
        <v>0</v>
      </c>
      <c r="B8516">
        <v>62</v>
      </c>
    </row>
    <row r="8517" spans="1:2" x14ac:dyDescent="0.2">
      <c r="A8517" s="2">
        <v>2</v>
      </c>
      <c r="B8517">
        <v>72</v>
      </c>
    </row>
    <row r="8518" spans="1:2" x14ac:dyDescent="0.2">
      <c r="A8518" s="2">
        <v>1</v>
      </c>
      <c r="B8518">
        <v>47</v>
      </c>
    </row>
    <row r="8519" spans="1:2" x14ac:dyDescent="0.2">
      <c r="A8519" s="2">
        <v>17</v>
      </c>
      <c r="B8519">
        <v>68</v>
      </c>
    </row>
    <row r="8520" spans="1:2" x14ac:dyDescent="0.2">
      <c r="A8520" s="2">
        <v>40</v>
      </c>
      <c r="B8520">
        <v>8</v>
      </c>
    </row>
    <row r="8521" spans="1:2" x14ac:dyDescent="0.2">
      <c r="A8521" s="2">
        <v>0</v>
      </c>
      <c r="B8521">
        <v>68</v>
      </c>
    </row>
    <row r="8522" spans="1:2" x14ac:dyDescent="0.2">
      <c r="A8522" s="2">
        <v>579</v>
      </c>
      <c r="B8522">
        <v>8</v>
      </c>
    </row>
    <row r="8523" spans="1:2" x14ac:dyDescent="0.2">
      <c r="A8523" s="2">
        <v>4</v>
      </c>
      <c r="B8523">
        <v>44</v>
      </c>
    </row>
    <row r="8524" spans="1:2" x14ac:dyDescent="0.2">
      <c r="A8524" s="2">
        <v>20</v>
      </c>
      <c r="B8524">
        <v>124</v>
      </c>
    </row>
    <row r="8525" spans="1:2" x14ac:dyDescent="0.2">
      <c r="A8525" s="2">
        <v>25</v>
      </c>
      <c r="B8525">
        <v>9</v>
      </c>
    </row>
    <row r="8526" spans="1:2" x14ac:dyDescent="0.2">
      <c r="A8526" s="2">
        <v>38</v>
      </c>
      <c r="B8526">
        <v>8</v>
      </c>
    </row>
    <row r="8527" spans="1:2" x14ac:dyDescent="0.2">
      <c r="A8527" s="2">
        <v>29.000000000000004</v>
      </c>
      <c r="B8527">
        <v>94</v>
      </c>
    </row>
    <row r="8528" spans="1:2" x14ac:dyDescent="0.2">
      <c r="A8528" s="2">
        <v>3</v>
      </c>
      <c r="B8528">
        <v>12</v>
      </c>
    </row>
    <row r="8529" spans="1:2" x14ac:dyDescent="0.2">
      <c r="A8529" s="2">
        <v>8</v>
      </c>
      <c r="B8529">
        <v>105</v>
      </c>
    </row>
    <row r="8530" spans="1:2" x14ac:dyDescent="0.2">
      <c r="A8530" s="2">
        <v>2</v>
      </c>
      <c r="B8530">
        <v>20</v>
      </c>
    </row>
    <row r="8531" spans="1:2" x14ac:dyDescent="0.2">
      <c r="A8531" s="2">
        <v>0</v>
      </c>
      <c r="B8531">
        <v>135</v>
      </c>
    </row>
    <row r="8532" spans="1:2" x14ac:dyDescent="0.2">
      <c r="A8532" s="2">
        <v>10</v>
      </c>
      <c r="B8532">
        <v>45</v>
      </c>
    </row>
    <row r="8533" spans="1:2" x14ac:dyDescent="0.2">
      <c r="A8533" s="2">
        <v>1</v>
      </c>
      <c r="B8533">
        <v>14</v>
      </c>
    </row>
    <row r="8534" spans="1:2" x14ac:dyDescent="0.2">
      <c r="A8534" s="2">
        <v>12</v>
      </c>
      <c r="B8534">
        <v>48</v>
      </c>
    </row>
    <row r="8535" spans="1:2" x14ac:dyDescent="0.2">
      <c r="A8535" s="2">
        <v>6</v>
      </c>
      <c r="B8535">
        <v>111</v>
      </c>
    </row>
    <row r="8536" spans="1:2" x14ac:dyDescent="0.2">
      <c r="A8536" s="2">
        <v>8</v>
      </c>
      <c r="B8536">
        <v>296</v>
      </c>
    </row>
    <row r="8537" spans="1:2" x14ac:dyDescent="0.2">
      <c r="A8537" s="2">
        <v>5</v>
      </c>
      <c r="B8537">
        <v>19</v>
      </c>
    </row>
    <row r="8538" spans="1:2" x14ac:dyDescent="0.2">
      <c r="A8538" s="2">
        <v>56</v>
      </c>
      <c r="B8538">
        <v>84</v>
      </c>
    </row>
    <row r="8539" spans="1:2" x14ac:dyDescent="0.2">
      <c r="A8539" s="2">
        <v>0</v>
      </c>
      <c r="B8539">
        <v>107</v>
      </c>
    </row>
    <row r="8540" spans="1:2" x14ac:dyDescent="0.2">
      <c r="A8540" s="2">
        <v>1</v>
      </c>
      <c r="B8540">
        <v>105</v>
      </c>
    </row>
    <row r="8541" spans="1:2" x14ac:dyDescent="0.2">
      <c r="A8541" s="2">
        <v>0</v>
      </c>
      <c r="B8541">
        <v>186</v>
      </c>
    </row>
    <row r="8542" spans="1:2" x14ac:dyDescent="0.2">
      <c r="A8542" s="2">
        <v>2</v>
      </c>
      <c r="B8542">
        <v>249</v>
      </c>
    </row>
    <row r="8543" spans="1:2" x14ac:dyDescent="0.2">
      <c r="A8543" s="2">
        <v>0</v>
      </c>
      <c r="B8543">
        <v>109</v>
      </c>
    </row>
    <row r="8544" spans="1:2" x14ac:dyDescent="0.2">
      <c r="A8544" s="2">
        <v>9</v>
      </c>
      <c r="B8544">
        <v>347</v>
      </c>
    </row>
    <row r="8545" spans="1:2" x14ac:dyDescent="0.2">
      <c r="A8545" s="2">
        <v>3</v>
      </c>
      <c r="B8545">
        <v>232</v>
      </c>
    </row>
    <row r="8546" spans="1:2" x14ac:dyDescent="0.2">
      <c r="A8546" s="2">
        <v>6</v>
      </c>
      <c r="B8546">
        <v>76</v>
      </c>
    </row>
    <row r="8547" spans="1:2" x14ac:dyDescent="0.2">
      <c r="A8547" s="2">
        <v>2</v>
      </c>
      <c r="B8547">
        <v>62</v>
      </c>
    </row>
    <row r="8548" spans="1:2" x14ac:dyDescent="0.2">
      <c r="A8548" s="2">
        <v>3</v>
      </c>
      <c r="B8548">
        <v>53</v>
      </c>
    </row>
    <row r="8549" spans="1:2" x14ac:dyDescent="0.2">
      <c r="A8549" s="2">
        <v>2</v>
      </c>
      <c r="B8549">
        <v>27</v>
      </c>
    </row>
    <row r="8550" spans="1:2" x14ac:dyDescent="0.2">
      <c r="A8550" s="2">
        <v>1</v>
      </c>
      <c r="B8550">
        <v>256</v>
      </c>
    </row>
    <row r="8551" spans="1:2" x14ac:dyDescent="0.2">
      <c r="A8551" s="2">
        <v>1</v>
      </c>
      <c r="B8551">
        <v>53</v>
      </c>
    </row>
    <row r="8552" spans="1:2" x14ac:dyDescent="0.2">
      <c r="A8552" s="2">
        <v>1</v>
      </c>
      <c r="B8552">
        <v>178</v>
      </c>
    </row>
    <row r="8553" spans="1:2" x14ac:dyDescent="0.2">
      <c r="A8553" s="2">
        <v>1</v>
      </c>
      <c r="B8553">
        <v>12</v>
      </c>
    </row>
    <row r="8554" spans="1:2" x14ac:dyDescent="0.2">
      <c r="A8554" s="2">
        <v>16</v>
      </c>
      <c r="B8554">
        <v>10</v>
      </c>
    </row>
    <row r="8555" spans="1:2" x14ac:dyDescent="0.2">
      <c r="A8555" s="2">
        <v>2</v>
      </c>
      <c r="B8555">
        <v>14</v>
      </c>
    </row>
    <row r="8556" spans="1:2" x14ac:dyDescent="0.2">
      <c r="A8556" s="2">
        <v>104.00000000000001</v>
      </c>
      <c r="B8556">
        <v>233</v>
      </c>
    </row>
    <row r="8557" spans="1:2" x14ac:dyDescent="0.2">
      <c r="A8557" s="2">
        <v>34</v>
      </c>
      <c r="B8557">
        <v>9</v>
      </c>
    </row>
    <row r="8558" spans="1:2" x14ac:dyDescent="0.2">
      <c r="A8558" s="2">
        <v>12</v>
      </c>
      <c r="B8558">
        <v>124</v>
      </c>
    </row>
    <row r="8559" spans="1:2" x14ac:dyDescent="0.2">
      <c r="A8559" s="2">
        <v>0</v>
      </c>
      <c r="B8559">
        <v>8</v>
      </c>
    </row>
    <row r="8560" spans="1:2" x14ac:dyDescent="0.2">
      <c r="A8560" s="2">
        <v>6</v>
      </c>
      <c r="B8560">
        <v>89</v>
      </c>
    </row>
    <row r="8561" spans="1:2" x14ac:dyDescent="0.2">
      <c r="A8561" s="2">
        <v>23.000000000000004</v>
      </c>
      <c r="B8561">
        <v>9</v>
      </c>
    </row>
    <row r="8562" spans="1:2" x14ac:dyDescent="0.2">
      <c r="A8562" s="2">
        <v>5</v>
      </c>
      <c r="B8562">
        <v>348</v>
      </c>
    </row>
    <row r="8563" spans="1:2" x14ac:dyDescent="0.2">
      <c r="A8563" s="2">
        <v>2</v>
      </c>
      <c r="B8563">
        <v>12</v>
      </c>
    </row>
    <row r="8564" spans="1:2" x14ac:dyDescent="0.2">
      <c r="A8564" s="2">
        <v>54</v>
      </c>
      <c r="B8564">
        <v>63</v>
      </c>
    </row>
    <row r="8565" spans="1:2" x14ac:dyDescent="0.2">
      <c r="A8565" s="2">
        <v>60.999999999999993</v>
      </c>
      <c r="B8565">
        <v>23</v>
      </c>
    </row>
    <row r="8566" spans="1:2" x14ac:dyDescent="0.2">
      <c r="A8566" s="2">
        <v>35</v>
      </c>
      <c r="B8566">
        <v>221</v>
      </c>
    </row>
    <row r="8567" spans="1:2" x14ac:dyDescent="0.2">
      <c r="A8567" s="2">
        <v>1</v>
      </c>
      <c r="B8567">
        <v>89</v>
      </c>
    </row>
    <row r="8568" spans="1:2" x14ac:dyDescent="0.2">
      <c r="A8568" s="2">
        <v>1</v>
      </c>
      <c r="B8568">
        <v>83</v>
      </c>
    </row>
    <row r="8569" spans="1:2" x14ac:dyDescent="0.2">
      <c r="A8569" s="2">
        <v>28</v>
      </c>
      <c r="B8569">
        <v>70</v>
      </c>
    </row>
    <row r="8570" spans="1:2" x14ac:dyDescent="0.2">
      <c r="A8570" s="2">
        <v>3</v>
      </c>
      <c r="B8570">
        <v>20</v>
      </c>
    </row>
    <row r="8571" spans="1:2" x14ac:dyDescent="0.2">
      <c r="A8571" s="2">
        <v>3</v>
      </c>
      <c r="B8571">
        <v>76</v>
      </c>
    </row>
    <row r="8572" spans="1:2" x14ac:dyDescent="0.2">
      <c r="A8572" s="2">
        <v>6</v>
      </c>
      <c r="B8572">
        <v>303</v>
      </c>
    </row>
    <row r="8573" spans="1:2" x14ac:dyDescent="0.2">
      <c r="A8573" s="2">
        <v>0</v>
      </c>
      <c r="B8573">
        <v>10</v>
      </c>
    </row>
    <row r="8574" spans="1:2" x14ac:dyDescent="0.2">
      <c r="A8574" s="2">
        <v>8</v>
      </c>
      <c r="B8574">
        <v>249</v>
      </c>
    </row>
    <row r="8575" spans="1:2" x14ac:dyDescent="0.2">
      <c r="A8575" s="2">
        <v>0</v>
      </c>
      <c r="B8575">
        <v>10</v>
      </c>
    </row>
    <row r="8576" spans="1:2" x14ac:dyDescent="0.2">
      <c r="A8576" s="2">
        <v>9</v>
      </c>
      <c r="B8576">
        <v>194</v>
      </c>
    </row>
    <row r="8577" spans="1:2" x14ac:dyDescent="0.2">
      <c r="A8577" s="2">
        <v>43</v>
      </c>
      <c r="B8577">
        <v>95</v>
      </c>
    </row>
    <row r="8578" spans="1:2" x14ac:dyDescent="0.2">
      <c r="A8578" s="2">
        <v>19</v>
      </c>
      <c r="B8578">
        <v>9</v>
      </c>
    </row>
    <row r="8579" spans="1:2" x14ac:dyDescent="0.2">
      <c r="A8579" s="2">
        <v>16</v>
      </c>
      <c r="B8579">
        <v>28</v>
      </c>
    </row>
    <row r="8580" spans="1:2" x14ac:dyDescent="0.2">
      <c r="A8580" s="2">
        <v>2</v>
      </c>
      <c r="B8580">
        <v>186</v>
      </c>
    </row>
    <row r="8581" spans="1:2" x14ac:dyDescent="0.2">
      <c r="A8581" s="2">
        <v>0</v>
      </c>
      <c r="B8581">
        <v>63</v>
      </c>
    </row>
    <row r="8582" spans="1:2" x14ac:dyDescent="0.2">
      <c r="A8582" s="2">
        <v>3</v>
      </c>
      <c r="B8582">
        <v>104</v>
      </c>
    </row>
    <row r="8583" spans="1:2" x14ac:dyDescent="0.2">
      <c r="A8583" s="2">
        <v>0</v>
      </c>
      <c r="B8583">
        <v>83</v>
      </c>
    </row>
    <row r="8584" spans="1:2" x14ac:dyDescent="0.2">
      <c r="A8584" s="2">
        <v>9</v>
      </c>
      <c r="B8584">
        <v>28</v>
      </c>
    </row>
    <row r="8585" spans="1:2" x14ac:dyDescent="0.2">
      <c r="A8585" s="2">
        <v>5</v>
      </c>
      <c r="B8585">
        <v>27</v>
      </c>
    </row>
    <row r="8586" spans="1:2" x14ac:dyDescent="0.2">
      <c r="A8586" s="2">
        <v>0</v>
      </c>
      <c r="B8586">
        <v>186</v>
      </c>
    </row>
    <row r="8587" spans="1:2" x14ac:dyDescent="0.2">
      <c r="A8587" s="2">
        <v>9</v>
      </c>
      <c r="B8587">
        <v>297</v>
      </c>
    </row>
    <row r="8588" spans="1:2" x14ac:dyDescent="0.2">
      <c r="A8588" s="2">
        <v>1</v>
      </c>
      <c r="B8588">
        <v>205</v>
      </c>
    </row>
    <row r="8589" spans="1:2" x14ac:dyDescent="0.2">
      <c r="A8589" s="2">
        <v>2</v>
      </c>
      <c r="B8589">
        <v>7</v>
      </c>
    </row>
    <row r="8590" spans="1:2" x14ac:dyDescent="0.2">
      <c r="A8590" s="2">
        <v>6</v>
      </c>
      <c r="B8590">
        <v>28</v>
      </c>
    </row>
    <row r="8591" spans="1:2" x14ac:dyDescent="0.2">
      <c r="A8591" s="2">
        <v>5</v>
      </c>
      <c r="B8591">
        <v>99</v>
      </c>
    </row>
    <row r="8592" spans="1:2" x14ac:dyDescent="0.2">
      <c r="A8592" s="2">
        <v>2</v>
      </c>
      <c r="B8592">
        <v>20</v>
      </c>
    </row>
    <row r="8593" spans="1:2" x14ac:dyDescent="0.2">
      <c r="A8593" s="2">
        <v>7</v>
      </c>
      <c r="B8593">
        <v>224</v>
      </c>
    </row>
    <row r="8594" spans="1:2" x14ac:dyDescent="0.2">
      <c r="A8594" s="2">
        <v>0</v>
      </c>
      <c r="B8594">
        <v>84</v>
      </c>
    </row>
    <row r="8595" spans="1:2" x14ac:dyDescent="0.2">
      <c r="A8595" s="2">
        <v>4</v>
      </c>
      <c r="B8595">
        <v>62</v>
      </c>
    </row>
    <row r="8596" spans="1:2" x14ac:dyDescent="0.2">
      <c r="A8596" s="2">
        <v>0</v>
      </c>
      <c r="B8596">
        <v>63</v>
      </c>
    </row>
    <row r="8597" spans="1:2" x14ac:dyDescent="0.2">
      <c r="A8597" s="2">
        <v>2</v>
      </c>
      <c r="B8597">
        <v>150</v>
      </c>
    </row>
    <row r="8598" spans="1:2" x14ac:dyDescent="0.2">
      <c r="A8598" s="2">
        <v>2</v>
      </c>
      <c r="B8598">
        <v>20</v>
      </c>
    </row>
    <row r="8599" spans="1:2" x14ac:dyDescent="0.2">
      <c r="A8599" s="2">
        <v>0</v>
      </c>
      <c r="B8599">
        <v>8</v>
      </c>
    </row>
    <row r="8600" spans="1:2" x14ac:dyDescent="0.2">
      <c r="A8600" s="2">
        <v>3</v>
      </c>
      <c r="B8600">
        <v>116</v>
      </c>
    </row>
    <row r="8601" spans="1:2" x14ac:dyDescent="0.2">
      <c r="A8601" s="2">
        <v>2</v>
      </c>
      <c r="B8601">
        <v>27</v>
      </c>
    </row>
    <row r="8602" spans="1:2" x14ac:dyDescent="0.2">
      <c r="A8602" s="2">
        <v>2</v>
      </c>
      <c r="B8602">
        <v>30</v>
      </c>
    </row>
    <row r="8603" spans="1:2" x14ac:dyDescent="0.2">
      <c r="A8603" s="2">
        <v>64</v>
      </c>
      <c r="B8603">
        <v>43</v>
      </c>
    </row>
    <row r="8604" spans="1:2" x14ac:dyDescent="0.2">
      <c r="A8604" s="2">
        <v>14</v>
      </c>
      <c r="B8604">
        <v>20</v>
      </c>
    </row>
    <row r="8605" spans="1:2" x14ac:dyDescent="0.2">
      <c r="A8605" s="2">
        <v>6</v>
      </c>
      <c r="B8605">
        <v>44</v>
      </c>
    </row>
    <row r="8606" spans="1:2" x14ac:dyDescent="0.2">
      <c r="A8606" s="2">
        <v>36</v>
      </c>
      <c r="B8606">
        <v>12</v>
      </c>
    </row>
    <row r="8607" spans="1:2" x14ac:dyDescent="0.2">
      <c r="A8607" s="2">
        <v>0</v>
      </c>
      <c r="B8607">
        <v>63</v>
      </c>
    </row>
    <row r="8608" spans="1:2" x14ac:dyDescent="0.2">
      <c r="A8608" s="2">
        <v>1</v>
      </c>
      <c r="B8608">
        <v>80</v>
      </c>
    </row>
    <row r="8609" spans="1:2" x14ac:dyDescent="0.2">
      <c r="A8609" s="2">
        <v>6</v>
      </c>
      <c r="B8609">
        <v>50</v>
      </c>
    </row>
    <row r="8610" spans="1:2" x14ac:dyDescent="0.2">
      <c r="A8610" s="2">
        <v>3</v>
      </c>
      <c r="B8610">
        <v>314</v>
      </c>
    </row>
    <row r="8611" spans="1:2" x14ac:dyDescent="0.2">
      <c r="A8611" s="2">
        <v>2</v>
      </c>
      <c r="B8611">
        <v>239</v>
      </c>
    </row>
    <row r="8612" spans="1:2" x14ac:dyDescent="0.2">
      <c r="A8612" s="2">
        <v>8</v>
      </c>
      <c r="B8612">
        <v>101</v>
      </c>
    </row>
    <row r="8613" spans="1:2" x14ac:dyDescent="0.2">
      <c r="A8613" s="2">
        <v>1</v>
      </c>
      <c r="B8613">
        <v>324</v>
      </c>
    </row>
    <row r="8614" spans="1:2" x14ac:dyDescent="0.2">
      <c r="A8614" s="2">
        <v>1</v>
      </c>
      <c r="B8614">
        <v>20</v>
      </c>
    </row>
    <row r="8615" spans="1:2" x14ac:dyDescent="0.2">
      <c r="A8615" s="2">
        <v>2</v>
      </c>
      <c r="B8615">
        <v>4</v>
      </c>
    </row>
    <row r="8616" spans="1:2" x14ac:dyDescent="0.2">
      <c r="A8616" s="2">
        <v>12</v>
      </c>
      <c r="B8616">
        <v>20</v>
      </c>
    </row>
    <row r="8617" spans="1:2" x14ac:dyDescent="0.2">
      <c r="A8617" s="2">
        <v>9</v>
      </c>
      <c r="B8617">
        <v>63</v>
      </c>
    </row>
    <row r="8618" spans="1:2" x14ac:dyDescent="0.2">
      <c r="A8618" s="2">
        <v>44</v>
      </c>
      <c r="B8618">
        <v>70</v>
      </c>
    </row>
    <row r="8619" spans="1:2" x14ac:dyDescent="0.2">
      <c r="A8619" s="2">
        <v>19</v>
      </c>
      <c r="B8619">
        <v>30</v>
      </c>
    </row>
    <row r="8620" spans="1:2" x14ac:dyDescent="0.2">
      <c r="A8620" s="2">
        <v>8</v>
      </c>
      <c r="B8620">
        <v>8</v>
      </c>
    </row>
    <row r="8621" spans="1:2" x14ac:dyDescent="0.2">
      <c r="A8621" s="2">
        <v>0</v>
      </c>
      <c r="B8621">
        <v>194</v>
      </c>
    </row>
    <row r="8622" spans="1:2" x14ac:dyDescent="0.2">
      <c r="A8622" s="2">
        <v>2</v>
      </c>
      <c r="B8622">
        <v>100</v>
      </c>
    </row>
    <row r="8623" spans="1:2" x14ac:dyDescent="0.2">
      <c r="A8623" s="2">
        <v>1</v>
      </c>
      <c r="B8623">
        <v>112</v>
      </c>
    </row>
    <row r="8624" spans="1:2" x14ac:dyDescent="0.2">
      <c r="A8624" s="2">
        <v>5</v>
      </c>
      <c r="B8624">
        <v>190</v>
      </c>
    </row>
    <row r="8625" spans="1:2" x14ac:dyDescent="0.2">
      <c r="A8625" s="2">
        <v>2</v>
      </c>
      <c r="B8625">
        <v>77</v>
      </c>
    </row>
    <row r="8626" spans="1:2" x14ac:dyDescent="0.2">
      <c r="A8626" s="2">
        <v>0</v>
      </c>
      <c r="B8626">
        <v>187</v>
      </c>
    </row>
    <row r="8627" spans="1:2" x14ac:dyDescent="0.2">
      <c r="A8627" s="2">
        <v>13.000000000000002</v>
      </c>
      <c r="B8627">
        <v>23</v>
      </c>
    </row>
    <row r="8628" spans="1:2" x14ac:dyDescent="0.2">
      <c r="A8628" s="2">
        <v>18</v>
      </c>
      <c r="B8628">
        <v>226</v>
      </c>
    </row>
    <row r="8629" spans="1:2" x14ac:dyDescent="0.2">
      <c r="A8629" s="2">
        <v>0</v>
      </c>
      <c r="B8629">
        <v>369</v>
      </c>
    </row>
    <row r="8630" spans="1:2" x14ac:dyDescent="0.2">
      <c r="A8630" s="2">
        <v>1</v>
      </c>
      <c r="B8630">
        <v>23</v>
      </c>
    </row>
    <row r="8631" spans="1:2" x14ac:dyDescent="0.2">
      <c r="A8631" s="2">
        <v>2</v>
      </c>
      <c r="B8631">
        <v>175</v>
      </c>
    </row>
    <row r="8632" spans="1:2" x14ac:dyDescent="0.2">
      <c r="A8632" s="2">
        <v>151</v>
      </c>
      <c r="B8632">
        <v>353</v>
      </c>
    </row>
    <row r="8633" spans="1:2" x14ac:dyDescent="0.2">
      <c r="A8633" s="2">
        <v>104.00000000000001</v>
      </c>
      <c r="B8633">
        <v>10</v>
      </c>
    </row>
    <row r="8634" spans="1:2" x14ac:dyDescent="0.2">
      <c r="A8634" s="2">
        <v>20</v>
      </c>
      <c r="B8634">
        <v>20</v>
      </c>
    </row>
    <row r="8635" spans="1:2" x14ac:dyDescent="0.2">
      <c r="A8635" s="2">
        <v>102</v>
      </c>
      <c r="B8635">
        <v>76</v>
      </c>
    </row>
    <row r="8636" spans="1:2" x14ac:dyDescent="0.2">
      <c r="A8636" s="2">
        <v>39</v>
      </c>
      <c r="B8636">
        <v>54</v>
      </c>
    </row>
    <row r="8637" spans="1:2" x14ac:dyDescent="0.2">
      <c r="A8637" s="2">
        <v>4</v>
      </c>
      <c r="B8637">
        <v>181</v>
      </c>
    </row>
    <row r="8638" spans="1:2" x14ac:dyDescent="0.2">
      <c r="A8638" s="2">
        <v>114</v>
      </c>
      <c r="B8638">
        <v>139</v>
      </c>
    </row>
    <row r="8639" spans="1:2" x14ac:dyDescent="0.2">
      <c r="A8639" s="2">
        <v>2</v>
      </c>
      <c r="B8639">
        <v>50</v>
      </c>
    </row>
    <row r="8640" spans="1:2" x14ac:dyDescent="0.2">
      <c r="A8640" s="2">
        <v>5</v>
      </c>
      <c r="B8640">
        <v>66</v>
      </c>
    </row>
    <row r="8641" spans="1:2" x14ac:dyDescent="0.2">
      <c r="A8641" s="2">
        <v>0</v>
      </c>
      <c r="B8641">
        <v>98</v>
      </c>
    </row>
    <row r="8642" spans="1:2" x14ac:dyDescent="0.2">
      <c r="A8642" s="2">
        <v>8</v>
      </c>
      <c r="B8642">
        <v>233</v>
      </c>
    </row>
    <row r="8643" spans="1:2" x14ac:dyDescent="0.2">
      <c r="A8643" s="2">
        <v>2</v>
      </c>
      <c r="B8643">
        <v>68</v>
      </c>
    </row>
    <row r="8644" spans="1:2" x14ac:dyDescent="0.2">
      <c r="A8644" s="2">
        <v>6</v>
      </c>
      <c r="B8644">
        <v>183</v>
      </c>
    </row>
    <row r="8645" spans="1:2" x14ac:dyDescent="0.2">
      <c r="A8645" s="2">
        <v>2</v>
      </c>
      <c r="B8645">
        <v>20</v>
      </c>
    </row>
    <row r="8646" spans="1:2" x14ac:dyDescent="0.2">
      <c r="A8646" s="2">
        <v>8</v>
      </c>
      <c r="B8646">
        <v>182</v>
      </c>
    </row>
    <row r="8647" spans="1:2" x14ac:dyDescent="0.2">
      <c r="A8647" s="2">
        <v>7</v>
      </c>
      <c r="B8647">
        <v>29</v>
      </c>
    </row>
    <row r="8648" spans="1:2" x14ac:dyDescent="0.2">
      <c r="A8648" s="2">
        <v>40</v>
      </c>
      <c r="B8648">
        <v>139</v>
      </c>
    </row>
    <row r="8649" spans="1:2" x14ac:dyDescent="0.2">
      <c r="A8649" s="2">
        <v>2</v>
      </c>
      <c r="B8649">
        <v>28</v>
      </c>
    </row>
    <row r="8650" spans="1:2" x14ac:dyDescent="0.2">
      <c r="A8650" s="2">
        <v>3</v>
      </c>
      <c r="B8650">
        <v>87</v>
      </c>
    </row>
    <row r="8651" spans="1:2" x14ac:dyDescent="0.2">
      <c r="A8651" s="2">
        <v>2</v>
      </c>
      <c r="B8651">
        <v>9</v>
      </c>
    </row>
    <row r="8652" spans="1:2" x14ac:dyDescent="0.2">
      <c r="A8652" s="2">
        <v>11</v>
      </c>
      <c r="B8652">
        <v>14</v>
      </c>
    </row>
    <row r="8653" spans="1:2" x14ac:dyDescent="0.2">
      <c r="A8653" s="2">
        <v>0</v>
      </c>
      <c r="B8653">
        <v>58</v>
      </c>
    </row>
    <row r="8654" spans="1:2" x14ac:dyDescent="0.2">
      <c r="A8654" s="2">
        <v>18</v>
      </c>
      <c r="B8654">
        <v>271</v>
      </c>
    </row>
    <row r="8655" spans="1:2" x14ac:dyDescent="0.2">
      <c r="A8655" s="2">
        <v>19</v>
      </c>
      <c r="B8655">
        <v>124</v>
      </c>
    </row>
    <row r="8656" spans="1:2" x14ac:dyDescent="0.2">
      <c r="A8656" s="2">
        <v>2</v>
      </c>
      <c r="B8656">
        <v>316</v>
      </c>
    </row>
    <row r="8657" spans="1:2" x14ac:dyDescent="0.2">
      <c r="A8657" s="2">
        <v>5</v>
      </c>
      <c r="B8657">
        <v>84</v>
      </c>
    </row>
    <row r="8658" spans="1:2" x14ac:dyDescent="0.2">
      <c r="A8658" s="2">
        <v>4</v>
      </c>
      <c r="B8658">
        <v>227</v>
      </c>
    </row>
    <row r="8659" spans="1:2" x14ac:dyDescent="0.2">
      <c r="A8659" s="2">
        <v>16</v>
      </c>
      <c r="B8659">
        <v>360</v>
      </c>
    </row>
    <row r="8660" spans="1:2" x14ac:dyDescent="0.2">
      <c r="A8660" s="2">
        <v>16</v>
      </c>
      <c r="B8660">
        <v>5</v>
      </c>
    </row>
    <row r="8661" spans="1:2" x14ac:dyDescent="0.2">
      <c r="A8661" s="2">
        <v>0</v>
      </c>
      <c r="B8661">
        <v>63</v>
      </c>
    </row>
    <row r="8662" spans="1:2" x14ac:dyDescent="0.2">
      <c r="A8662" s="2">
        <v>2</v>
      </c>
      <c r="B8662">
        <v>44</v>
      </c>
    </row>
    <row r="8663" spans="1:2" x14ac:dyDescent="0.2">
      <c r="A8663" s="2">
        <v>0</v>
      </c>
      <c r="B8663">
        <v>211</v>
      </c>
    </row>
    <row r="8664" spans="1:2" x14ac:dyDescent="0.2">
      <c r="A8664" s="2">
        <v>1</v>
      </c>
      <c r="B8664">
        <v>10</v>
      </c>
    </row>
    <row r="8665" spans="1:2" x14ac:dyDescent="0.2">
      <c r="A8665" s="2">
        <v>4</v>
      </c>
      <c r="B8665">
        <v>241</v>
      </c>
    </row>
    <row r="8666" spans="1:2" x14ac:dyDescent="0.2">
      <c r="A8666" s="2">
        <v>1</v>
      </c>
      <c r="B8666">
        <v>194</v>
      </c>
    </row>
    <row r="8667" spans="1:2" x14ac:dyDescent="0.2">
      <c r="A8667" s="2">
        <v>2</v>
      </c>
      <c r="B8667">
        <v>337</v>
      </c>
    </row>
    <row r="8668" spans="1:2" x14ac:dyDescent="0.2">
      <c r="A8668" s="2">
        <v>14</v>
      </c>
      <c r="B8668">
        <v>30</v>
      </c>
    </row>
    <row r="8669" spans="1:2" x14ac:dyDescent="0.2">
      <c r="A8669" s="2">
        <v>8</v>
      </c>
      <c r="B8669">
        <v>20</v>
      </c>
    </row>
    <row r="8670" spans="1:2" x14ac:dyDescent="0.2">
      <c r="A8670" s="2">
        <v>0</v>
      </c>
      <c r="B8670">
        <v>94</v>
      </c>
    </row>
    <row r="8671" spans="1:2" x14ac:dyDescent="0.2">
      <c r="A8671" s="2">
        <v>56</v>
      </c>
      <c r="B8671">
        <v>124</v>
      </c>
    </row>
    <row r="8672" spans="1:2" x14ac:dyDescent="0.2">
      <c r="A8672" s="2">
        <v>0</v>
      </c>
      <c r="B8672">
        <v>182</v>
      </c>
    </row>
    <row r="8673" spans="1:2" x14ac:dyDescent="0.2">
      <c r="A8673" s="2">
        <v>4</v>
      </c>
      <c r="B8673">
        <v>81</v>
      </c>
    </row>
    <row r="8674" spans="1:2" x14ac:dyDescent="0.2">
      <c r="A8674" s="2">
        <v>1</v>
      </c>
      <c r="B8674">
        <v>258</v>
      </c>
    </row>
    <row r="8675" spans="1:2" x14ac:dyDescent="0.2">
      <c r="A8675" s="2">
        <v>2</v>
      </c>
      <c r="B8675">
        <v>26</v>
      </c>
    </row>
    <row r="8676" spans="1:2" x14ac:dyDescent="0.2">
      <c r="A8676" s="2">
        <v>7</v>
      </c>
      <c r="B8676">
        <v>8</v>
      </c>
    </row>
    <row r="8677" spans="1:2" x14ac:dyDescent="0.2">
      <c r="A8677" s="2">
        <v>4</v>
      </c>
      <c r="B8677">
        <v>99</v>
      </c>
    </row>
    <row r="8678" spans="1:2" x14ac:dyDescent="0.2">
      <c r="A8678" s="2">
        <v>41</v>
      </c>
      <c r="B8678">
        <v>303</v>
      </c>
    </row>
    <row r="8679" spans="1:2" x14ac:dyDescent="0.2">
      <c r="A8679" s="2">
        <v>1</v>
      </c>
      <c r="B8679">
        <v>53</v>
      </c>
    </row>
    <row r="8680" spans="1:2" x14ac:dyDescent="0.2">
      <c r="A8680" s="2">
        <v>0</v>
      </c>
      <c r="B8680">
        <v>98</v>
      </c>
    </row>
    <row r="8681" spans="1:2" x14ac:dyDescent="0.2">
      <c r="A8681" s="2">
        <v>0</v>
      </c>
      <c r="B8681">
        <v>2</v>
      </c>
    </row>
    <row r="8682" spans="1:2" x14ac:dyDescent="0.2">
      <c r="A8682" s="2">
        <v>1</v>
      </c>
      <c r="B8682">
        <v>330</v>
      </c>
    </row>
    <row r="8683" spans="1:2" x14ac:dyDescent="0.2">
      <c r="A8683" s="2">
        <v>0</v>
      </c>
      <c r="B8683">
        <v>114</v>
      </c>
    </row>
    <row r="8684" spans="1:2" x14ac:dyDescent="0.2">
      <c r="A8684" s="2">
        <v>2</v>
      </c>
      <c r="B8684">
        <v>63</v>
      </c>
    </row>
    <row r="8685" spans="1:2" x14ac:dyDescent="0.2">
      <c r="A8685" s="2">
        <v>16</v>
      </c>
      <c r="B8685">
        <v>170</v>
      </c>
    </row>
    <row r="8686" spans="1:2" x14ac:dyDescent="0.2">
      <c r="A8686" s="2">
        <v>0</v>
      </c>
      <c r="B8686">
        <v>239</v>
      </c>
    </row>
    <row r="8687" spans="1:2" x14ac:dyDescent="0.2">
      <c r="A8687" s="2">
        <v>41.999999999999993</v>
      </c>
      <c r="B8687">
        <v>76</v>
      </c>
    </row>
    <row r="8688" spans="1:2" x14ac:dyDescent="0.2">
      <c r="A8688" s="2">
        <v>1</v>
      </c>
      <c r="B8688">
        <v>147</v>
      </c>
    </row>
    <row r="8689" spans="1:2" x14ac:dyDescent="0.2">
      <c r="A8689" s="2">
        <v>12</v>
      </c>
      <c r="B8689">
        <v>68</v>
      </c>
    </row>
    <row r="8690" spans="1:2" x14ac:dyDescent="0.2">
      <c r="A8690" s="2">
        <v>22</v>
      </c>
      <c r="B8690">
        <v>72</v>
      </c>
    </row>
    <row r="8691" spans="1:2" x14ac:dyDescent="0.2">
      <c r="A8691" s="2">
        <v>1</v>
      </c>
      <c r="B8691">
        <v>19</v>
      </c>
    </row>
    <row r="8692" spans="1:2" x14ac:dyDescent="0.2">
      <c r="A8692" s="2">
        <v>2</v>
      </c>
      <c r="B8692">
        <v>8</v>
      </c>
    </row>
    <row r="8693" spans="1:2" x14ac:dyDescent="0.2">
      <c r="A8693" s="2">
        <v>0</v>
      </c>
      <c r="B8693">
        <v>41</v>
      </c>
    </row>
    <row r="8694" spans="1:2" x14ac:dyDescent="0.2">
      <c r="A8694" s="2">
        <v>34</v>
      </c>
      <c r="B8694">
        <v>276</v>
      </c>
    </row>
    <row r="8695" spans="1:2" x14ac:dyDescent="0.2">
      <c r="A8695" s="2">
        <v>16</v>
      </c>
      <c r="B8695">
        <v>9</v>
      </c>
    </row>
    <row r="8696" spans="1:2" x14ac:dyDescent="0.2">
      <c r="A8696" s="2">
        <v>19</v>
      </c>
      <c r="B8696">
        <v>4</v>
      </c>
    </row>
    <row r="8697" spans="1:2" x14ac:dyDescent="0.2">
      <c r="A8697" s="2">
        <v>15</v>
      </c>
      <c r="B8697">
        <v>18</v>
      </c>
    </row>
    <row r="8698" spans="1:2" x14ac:dyDescent="0.2">
      <c r="A8698" s="2">
        <v>5</v>
      </c>
      <c r="B8698">
        <v>280</v>
      </c>
    </row>
    <row r="8699" spans="1:2" x14ac:dyDescent="0.2">
      <c r="A8699" s="2">
        <v>8</v>
      </c>
      <c r="B8699">
        <v>48</v>
      </c>
    </row>
    <row r="8700" spans="1:2" x14ac:dyDescent="0.2">
      <c r="A8700" s="2">
        <v>8</v>
      </c>
      <c r="B8700">
        <v>151</v>
      </c>
    </row>
    <row r="8701" spans="1:2" x14ac:dyDescent="0.2">
      <c r="A8701" s="2">
        <v>13.000000000000002</v>
      </c>
      <c r="B8701">
        <v>272</v>
      </c>
    </row>
    <row r="8702" spans="1:2" x14ac:dyDescent="0.2">
      <c r="A8702" s="2">
        <v>12</v>
      </c>
      <c r="B8702">
        <v>282</v>
      </c>
    </row>
    <row r="8703" spans="1:2" x14ac:dyDescent="0.2">
      <c r="A8703" s="2">
        <v>3</v>
      </c>
      <c r="B8703">
        <v>200</v>
      </c>
    </row>
    <row r="8704" spans="1:2" x14ac:dyDescent="0.2">
      <c r="A8704" s="2">
        <v>1</v>
      </c>
      <c r="B8704">
        <v>190</v>
      </c>
    </row>
    <row r="8705" spans="1:2" x14ac:dyDescent="0.2">
      <c r="A8705" s="2">
        <v>32</v>
      </c>
      <c r="B8705">
        <v>43</v>
      </c>
    </row>
    <row r="8706" spans="1:2" x14ac:dyDescent="0.2">
      <c r="A8706" s="2">
        <v>1</v>
      </c>
      <c r="B8706">
        <v>63</v>
      </c>
    </row>
    <row r="8707" spans="1:2" x14ac:dyDescent="0.2">
      <c r="A8707" s="2">
        <v>1</v>
      </c>
      <c r="B8707">
        <v>139</v>
      </c>
    </row>
    <row r="8708" spans="1:2" x14ac:dyDescent="0.2">
      <c r="A8708" s="2">
        <v>5</v>
      </c>
      <c r="B8708">
        <v>170</v>
      </c>
    </row>
    <row r="8709" spans="1:2" x14ac:dyDescent="0.2">
      <c r="A8709" s="2">
        <v>2</v>
      </c>
      <c r="B8709">
        <v>5</v>
      </c>
    </row>
    <row r="8710" spans="1:2" x14ac:dyDescent="0.2">
      <c r="A8710" s="2">
        <v>2</v>
      </c>
      <c r="B8710">
        <v>190</v>
      </c>
    </row>
    <row r="8711" spans="1:2" x14ac:dyDescent="0.2">
      <c r="A8711" s="2">
        <v>1</v>
      </c>
      <c r="B8711">
        <v>3</v>
      </c>
    </row>
    <row r="8712" spans="1:2" x14ac:dyDescent="0.2">
      <c r="A8712" s="2">
        <v>4</v>
      </c>
      <c r="B8712">
        <v>324</v>
      </c>
    </row>
    <row r="8713" spans="1:2" x14ac:dyDescent="0.2">
      <c r="A8713" s="2">
        <v>7</v>
      </c>
      <c r="B8713">
        <v>207</v>
      </c>
    </row>
    <row r="8714" spans="1:2" x14ac:dyDescent="0.2">
      <c r="A8714" s="2">
        <v>13.000000000000002</v>
      </c>
      <c r="B8714">
        <v>190</v>
      </c>
    </row>
    <row r="8715" spans="1:2" x14ac:dyDescent="0.2">
      <c r="A8715" s="2">
        <v>6</v>
      </c>
      <c r="B8715">
        <v>4</v>
      </c>
    </row>
    <row r="8716" spans="1:2" x14ac:dyDescent="0.2">
      <c r="A8716" s="2">
        <v>17</v>
      </c>
      <c r="B8716">
        <v>107</v>
      </c>
    </row>
    <row r="8717" spans="1:2" x14ac:dyDescent="0.2">
      <c r="A8717" s="2">
        <v>1</v>
      </c>
      <c r="B8717">
        <v>241</v>
      </c>
    </row>
    <row r="8718" spans="1:2" x14ac:dyDescent="0.2">
      <c r="A8718" s="2">
        <v>0</v>
      </c>
      <c r="B8718">
        <v>47</v>
      </c>
    </row>
    <row r="8719" spans="1:2" x14ac:dyDescent="0.2">
      <c r="A8719" s="2">
        <v>3</v>
      </c>
      <c r="B8719">
        <v>241</v>
      </c>
    </row>
    <row r="8720" spans="1:2" x14ac:dyDescent="0.2">
      <c r="A8720" s="2">
        <v>80</v>
      </c>
      <c r="B8720">
        <v>43</v>
      </c>
    </row>
    <row r="8721" spans="1:2" x14ac:dyDescent="0.2">
      <c r="A8721" s="2">
        <v>52.000000000000007</v>
      </c>
      <c r="B8721">
        <v>316</v>
      </c>
    </row>
    <row r="8722" spans="1:2" x14ac:dyDescent="0.2">
      <c r="A8722" s="2">
        <v>172</v>
      </c>
      <c r="B8722">
        <v>29</v>
      </c>
    </row>
    <row r="8723" spans="1:2" x14ac:dyDescent="0.2">
      <c r="A8723" s="2">
        <v>4</v>
      </c>
      <c r="B8723">
        <v>44</v>
      </c>
    </row>
    <row r="8724" spans="1:2" x14ac:dyDescent="0.2">
      <c r="A8724" s="2">
        <v>20.999999999999996</v>
      </c>
      <c r="B8724">
        <v>216</v>
      </c>
    </row>
    <row r="8725" spans="1:2" x14ac:dyDescent="0.2">
      <c r="A8725" s="2">
        <v>53</v>
      </c>
      <c r="B8725">
        <v>211</v>
      </c>
    </row>
    <row r="8726" spans="1:2" x14ac:dyDescent="0.2">
      <c r="A8726" s="2">
        <v>7</v>
      </c>
      <c r="B8726">
        <v>38</v>
      </c>
    </row>
    <row r="8727" spans="1:2" x14ac:dyDescent="0.2">
      <c r="A8727" s="2">
        <v>26.000000000000004</v>
      </c>
      <c r="B8727">
        <v>30</v>
      </c>
    </row>
    <row r="8728" spans="1:2" x14ac:dyDescent="0.2">
      <c r="A8728" s="2">
        <v>19</v>
      </c>
      <c r="B8728">
        <v>30</v>
      </c>
    </row>
    <row r="8729" spans="1:2" x14ac:dyDescent="0.2">
      <c r="A8729" s="2">
        <v>19</v>
      </c>
      <c r="B8729">
        <v>211</v>
      </c>
    </row>
    <row r="8730" spans="1:2" x14ac:dyDescent="0.2">
      <c r="A8730" s="2">
        <v>4</v>
      </c>
      <c r="B8730">
        <v>242</v>
      </c>
    </row>
    <row r="8731" spans="1:2" x14ac:dyDescent="0.2">
      <c r="A8731" s="2">
        <v>40</v>
      </c>
      <c r="B8731">
        <v>63</v>
      </c>
    </row>
    <row r="8732" spans="1:2" x14ac:dyDescent="0.2">
      <c r="A8732" s="2">
        <v>9</v>
      </c>
      <c r="B8732">
        <v>97</v>
      </c>
    </row>
    <row r="8733" spans="1:2" x14ac:dyDescent="0.2">
      <c r="A8733" s="2">
        <v>13.000000000000002</v>
      </c>
      <c r="B8733">
        <v>282</v>
      </c>
    </row>
    <row r="8734" spans="1:2" x14ac:dyDescent="0.2">
      <c r="A8734" s="2">
        <v>0</v>
      </c>
      <c r="B8734">
        <v>68</v>
      </c>
    </row>
    <row r="8735" spans="1:2" x14ac:dyDescent="0.2">
      <c r="A8735" s="2">
        <v>3</v>
      </c>
      <c r="B8735">
        <v>9</v>
      </c>
    </row>
    <row r="8736" spans="1:2" x14ac:dyDescent="0.2">
      <c r="A8736" s="2">
        <v>1</v>
      </c>
      <c r="B8736">
        <v>232</v>
      </c>
    </row>
    <row r="8737" spans="1:2" x14ac:dyDescent="0.2">
      <c r="A8737" s="2">
        <v>0</v>
      </c>
      <c r="B8737">
        <v>264</v>
      </c>
    </row>
    <row r="8738" spans="1:2" x14ac:dyDescent="0.2">
      <c r="A8738" s="2">
        <v>3</v>
      </c>
      <c r="B8738">
        <v>97</v>
      </c>
    </row>
    <row r="8739" spans="1:2" x14ac:dyDescent="0.2">
      <c r="A8739" s="2">
        <v>0</v>
      </c>
      <c r="B8739">
        <v>8</v>
      </c>
    </row>
    <row r="8740" spans="1:2" x14ac:dyDescent="0.2">
      <c r="A8740" s="2">
        <v>0</v>
      </c>
      <c r="B8740">
        <v>76</v>
      </c>
    </row>
    <row r="8741" spans="1:2" x14ac:dyDescent="0.2">
      <c r="A8741" s="2">
        <v>80</v>
      </c>
      <c r="B8741">
        <v>8</v>
      </c>
    </row>
    <row r="8742" spans="1:2" x14ac:dyDescent="0.2">
      <c r="A8742" s="2">
        <v>48</v>
      </c>
      <c r="B8742">
        <v>12</v>
      </c>
    </row>
    <row r="8743" spans="1:2" x14ac:dyDescent="0.2">
      <c r="A8743" s="2">
        <v>0</v>
      </c>
      <c r="B8743">
        <v>8</v>
      </c>
    </row>
    <row r="8744" spans="1:2" x14ac:dyDescent="0.2">
      <c r="A8744" s="2">
        <v>43</v>
      </c>
      <c r="B8744">
        <v>58</v>
      </c>
    </row>
    <row r="8745" spans="1:2" x14ac:dyDescent="0.2">
      <c r="A8745" s="2">
        <v>16</v>
      </c>
      <c r="B8745">
        <v>9</v>
      </c>
    </row>
    <row r="8746" spans="1:2" x14ac:dyDescent="0.2">
      <c r="A8746" s="2">
        <v>10</v>
      </c>
      <c r="B8746">
        <v>20</v>
      </c>
    </row>
    <row r="8747" spans="1:2" x14ac:dyDescent="0.2">
      <c r="A8747" s="2">
        <v>8</v>
      </c>
      <c r="B8747">
        <v>98</v>
      </c>
    </row>
    <row r="8748" spans="1:2" x14ac:dyDescent="0.2">
      <c r="A8748" s="2">
        <v>1</v>
      </c>
      <c r="B8748">
        <v>28</v>
      </c>
    </row>
    <row r="8749" spans="1:2" x14ac:dyDescent="0.2">
      <c r="A8749" s="2">
        <v>0</v>
      </c>
      <c r="B8749">
        <v>15</v>
      </c>
    </row>
    <row r="8750" spans="1:2" x14ac:dyDescent="0.2">
      <c r="A8750" s="2">
        <v>3</v>
      </c>
      <c r="B8750">
        <v>219</v>
      </c>
    </row>
    <row r="8751" spans="1:2" x14ac:dyDescent="0.2">
      <c r="A8751" s="2">
        <v>9</v>
      </c>
      <c r="B8751">
        <v>12</v>
      </c>
    </row>
    <row r="8752" spans="1:2" x14ac:dyDescent="0.2">
      <c r="A8752" s="2">
        <v>1</v>
      </c>
      <c r="B8752">
        <v>54</v>
      </c>
    </row>
    <row r="8753" spans="1:2" x14ac:dyDescent="0.2">
      <c r="A8753" s="2">
        <v>6</v>
      </c>
      <c r="B8753">
        <v>154</v>
      </c>
    </row>
    <row r="8754" spans="1:2" x14ac:dyDescent="0.2">
      <c r="A8754" s="2">
        <v>0</v>
      </c>
      <c r="B8754">
        <v>41</v>
      </c>
    </row>
    <row r="8755" spans="1:2" x14ac:dyDescent="0.2">
      <c r="A8755" s="2">
        <v>2</v>
      </c>
      <c r="B8755">
        <v>201</v>
      </c>
    </row>
    <row r="8756" spans="1:2" x14ac:dyDescent="0.2">
      <c r="A8756" s="2">
        <v>0</v>
      </c>
      <c r="B8756">
        <v>89</v>
      </c>
    </row>
    <row r="8757" spans="1:2" x14ac:dyDescent="0.2">
      <c r="A8757" s="2">
        <v>38</v>
      </c>
      <c r="B8757">
        <v>59</v>
      </c>
    </row>
    <row r="8758" spans="1:2" x14ac:dyDescent="0.2">
      <c r="A8758" s="2">
        <v>2</v>
      </c>
      <c r="B8758">
        <v>233</v>
      </c>
    </row>
    <row r="8759" spans="1:2" x14ac:dyDescent="0.2">
      <c r="A8759" s="2">
        <v>20</v>
      </c>
      <c r="B8759">
        <v>107</v>
      </c>
    </row>
    <row r="8760" spans="1:2" x14ac:dyDescent="0.2">
      <c r="A8760" s="2">
        <v>0</v>
      </c>
      <c r="B8760">
        <v>10</v>
      </c>
    </row>
    <row r="8761" spans="1:2" x14ac:dyDescent="0.2">
      <c r="A8761" s="2">
        <v>4</v>
      </c>
      <c r="B8761">
        <v>50</v>
      </c>
    </row>
    <row r="8762" spans="1:2" x14ac:dyDescent="0.2">
      <c r="A8762" s="2">
        <v>0</v>
      </c>
      <c r="B8762">
        <v>68</v>
      </c>
    </row>
    <row r="8763" spans="1:2" x14ac:dyDescent="0.2">
      <c r="A8763" s="2">
        <v>2</v>
      </c>
      <c r="B8763">
        <v>351</v>
      </c>
    </row>
    <row r="8764" spans="1:2" x14ac:dyDescent="0.2">
      <c r="A8764" s="2">
        <v>0</v>
      </c>
      <c r="B8764">
        <v>20</v>
      </c>
    </row>
    <row r="8765" spans="1:2" x14ac:dyDescent="0.2">
      <c r="A8765" s="2">
        <v>1</v>
      </c>
      <c r="B8765">
        <v>353</v>
      </c>
    </row>
    <row r="8766" spans="1:2" x14ac:dyDescent="0.2">
      <c r="A8766" s="2">
        <v>0</v>
      </c>
      <c r="B8766">
        <v>53</v>
      </c>
    </row>
    <row r="8767" spans="1:2" x14ac:dyDescent="0.2">
      <c r="A8767" s="2">
        <v>4</v>
      </c>
      <c r="B8767">
        <v>29</v>
      </c>
    </row>
    <row r="8768" spans="1:2" x14ac:dyDescent="0.2">
      <c r="A8768" s="2">
        <v>1</v>
      </c>
      <c r="B8768">
        <v>95</v>
      </c>
    </row>
    <row r="8769" spans="1:2" x14ac:dyDescent="0.2">
      <c r="A8769" s="2">
        <v>19</v>
      </c>
      <c r="B8769">
        <v>68</v>
      </c>
    </row>
    <row r="8770" spans="1:2" x14ac:dyDescent="0.2">
      <c r="A8770" s="2">
        <v>4</v>
      </c>
      <c r="B8770">
        <v>197</v>
      </c>
    </row>
    <row r="8771" spans="1:2" x14ac:dyDescent="0.2">
      <c r="A8771" s="2">
        <v>1</v>
      </c>
      <c r="B8771">
        <v>30</v>
      </c>
    </row>
    <row r="8772" spans="1:2" x14ac:dyDescent="0.2">
      <c r="A8772" s="2">
        <v>5</v>
      </c>
      <c r="B8772">
        <v>39</v>
      </c>
    </row>
    <row r="8773" spans="1:2" x14ac:dyDescent="0.2">
      <c r="A8773" s="2">
        <v>0</v>
      </c>
      <c r="B8773">
        <v>95</v>
      </c>
    </row>
    <row r="8774" spans="1:2" x14ac:dyDescent="0.2">
      <c r="A8774" s="2">
        <v>0</v>
      </c>
      <c r="B8774">
        <v>14</v>
      </c>
    </row>
    <row r="8775" spans="1:2" x14ac:dyDescent="0.2">
      <c r="A8775" s="2">
        <v>0</v>
      </c>
      <c r="B8775">
        <v>271</v>
      </c>
    </row>
    <row r="8776" spans="1:2" x14ac:dyDescent="0.2">
      <c r="A8776" s="2">
        <v>2</v>
      </c>
      <c r="B8776">
        <v>348</v>
      </c>
    </row>
    <row r="8777" spans="1:2" x14ac:dyDescent="0.2">
      <c r="A8777" s="2">
        <v>0</v>
      </c>
      <c r="B8777">
        <v>300</v>
      </c>
    </row>
    <row r="8778" spans="1:2" x14ac:dyDescent="0.2">
      <c r="A8778" s="2">
        <v>3</v>
      </c>
      <c r="B8778">
        <v>27</v>
      </c>
    </row>
    <row r="8779" spans="1:2" x14ac:dyDescent="0.2">
      <c r="A8779" s="2">
        <v>69</v>
      </c>
      <c r="B8779">
        <v>9</v>
      </c>
    </row>
    <row r="8780" spans="1:2" x14ac:dyDescent="0.2">
      <c r="A8780" s="2">
        <v>11</v>
      </c>
      <c r="B8780">
        <v>97</v>
      </c>
    </row>
    <row r="8781" spans="1:2" x14ac:dyDescent="0.2">
      <c r="A8781" s="2">
        <v>20</v>
      </c>
      <c r="B8781">
        <v>98</v>
      </c>
    </row>
    <row r="8782" spans="1:2" x14ac:dyDescent="0.2">
      <c r="A8782" s="2">
        <v>0</v>
      </c>
      <c r="B8782">
        <v>15</v>
      </c>
    </row>
    <row r="8783" spans="1:2" x14ac:dyDescent="0.2">
      <c r="A8783" s="2">
        <v>13.000000000000002</v>
      </c>
      <c r="B8783">
        <v>124</v>
      </c>
    </row>
    <row r="8784" spans="1:2" x14ac:dyDescent="0.2">
      <c r="A8784" s="2">
        <v>0</v>
      </c>
      <c r="B8784">
        <v>8</v>
      </c>
    </row>
    <row r="8785" spans="1:2" x14ac:dyDescent="0.2">
      <c r="A8785" s="2">
        <v>8</v>
      </c>
      <c r="B8785">
        <v>5</v>
      </c>
    </row>
    <row r="8786" spans="1:2" x14ac:dyDescent="0.2">
      <c r="A8786" s="2">
        <v>91</v>
      </c>
      <c r="B8786">
        <v>9</v>
      </c>
    </row>
    <row r="8787" spans="1:2" x14ac:dyDescent="0.2">
      <c r="A8787" s="2">
        <v>0</v>
      </c>
      <c r="B8787">
        <v>211</v>
      </c>
    </row>
    <row r="8788" spans="1:2" x14ac:dyDescent="0.2">
      <c r="A8788" s="2">
        <v>110.00000000000001</v>
      </c>
      <c r="B8788">
        <v>12</v>
      </c>
    </row>
    <row r="8789" spans="1:2" x14ac:dyDescent="0.2">
      <c r="A8789" s="2">
        <v>64</v>
      </c>
      <c r="B8789">
        <v>10</v>
      </c>
    </row>
    <row r="8790" spans="1:2" x14ac:dyDescent="0.2">
      <c r="A8790" s="2">
        <v>16</v>
      </c>
      <c r="B8790">
        <v>9</v>
      </c>
    </row>
    <row r="8791" spans="1:2" x14ac:dyDescent="0.2">
      <c r="A8791" s="2">
        <v>0</v>
      </c>
      <c r="B8791">
        <v>107</v>
      </c>
    </row>
    <row r="8792" spans="1:2" x14ac:dyDescent="0.2">
      <c r="A8792" s="2">
        <v>0</v>
      </c>
      <c r="B8792">
        <v>47</v>
      </c>
    </row>
    <row r="8793" spans="1:2" x14ac:dyDescent="0.2">
      <c r="A8793" s="2">
        <v>4</v>
      </c>
      <c r="B8793">
        <v>306</v>
      </c>
    </row>
    <row r="8794" spans="1:2" x14ac:dyDescent="0.2">
      <c r="A8794" s="2">
        <v>4</v>
      </c>
      <c r="B8794">
        <v>181</v>
      </c>
    </row>
    <row r="8795" spans="1:2" x14ac:dyDescent="0.2">
      <c r="A8795" s="2">
        <v>0</v>
      </c>
      <c r="B8795">
        <v>68</v>
      </c>
    </row>
    <row r="8796" spans="1:2" x14ac:dyDescent="0.2">
      <c r="A8796" s="2">
        <v>2</v>
      </c>
      <c r="B8796">
        <v>20</v>
      </c>
    </row>
    <row r="8797" spans="1:2" x14ac:dyDescent="0.2">
      <c r="A8797" s="2">
        <v>3</v>
      </c>
      <c r="B8797">
        <v>48</v>
      </c>
    </row>
    <row r="8798" spans="1:2" x14ac:dyDescent="0.2">
      <c r="A8798" s="2">
        <v>0</v>
      </c>
      <c r="B8798">
        <v>116</v>
      </c>
    </row>
    <row r="8799" spans="1:2" x14ac:dyDescent="0.2">
      <c r="A8799" s="2">
        <v>7</v>
      </c>
      <c r="B8799">
        <v>83</v>
      </c>
    </row>
    <row r="8800" spans="1:2" x14ac:dyDescent="0.2">
      <c r="A8800" s="2">
        <v>10</v>
      </c>
      <c r="B8800">
        <v>83</v>
      </c>
    </row>
    <row r="8801" spans="1:2" x14ac:dyDescent="0.2">
      <c r="A8801" s="2">
        <v>1</v>
      </c>
      <c r="B8801">
        <v>62</v>
      </c>
    </row>
    <row r="8802" spans="1:2" x14ac:dyDescent="0.2">
      <c r="A8802" s="2">
        <v>0</v>
      </c>
      <c r="B8802">
        <v>205</v>
      </c>
    </row>
    <row r="8803" spans="1:2" x14ac:dyDescent="0.2">
      <c r="A8803" s="2">
        <v>6</v>
      </c>
      <c r="B8803">
        <v>63</v>
      </c>
    </row>
    <row r="8804" spans="1:2" x14ac:dyDescent="0.2">
      <c r="A8804" s="2">
        <v>5</v>
      </c>
      <c r="B8804">
        <v>72</v>
      </c>
    </row>
    <row r="8805" spans="1:2" x14ac:dyDescent="0.2">
      <c r="A8805" s="2">
        <v>12</v>
      </c>
      <c r="B8805">
        <v>30</v>
      </c>
    </row>
    <row r="8806" spans="1:2" x14ac:dyDescent="0.2">
      <c r="A8806" s="2">
        <v>1</v>
      </c>
      <c r="B8806">
        <v>264</v>
      </c>
    </row>
    <row r="8807" spans="1:2" x14ac:dyDescent="0.2">
      <c r="A8807" s="2">
        <v>4</v>
      </c>
      <c r="B8807">
        <v>223</v>
      </c>
    </row>
    <row r="8808" spans="1:2" x14ac:dyDescent="0.2">
      <c r="A8808" s="2">
        <v>25</v>
      </c>
      <c r="B8808">
        <v>29</v>
      </c>
    </row>
    <row r="8809" spans="1:2" x14ac:dyDescent="0.2">
      <c r="A8809" s="2">
        <v>0</v>
      </c>
      <c r="B8809">
        <v>373</v>
      </c>
    </row>
    <row r="8810" spans="1:2" x14ac:dyDescent="0.2">
      <c r="A8810" s="2">
        <v>6</v>
      </c>
      <c r="B8810">
        <v>233</v>
      </c>
    </row>
    <row r="8811" spans="1:2" x14ac:dyDescent="0.2">
      <c r="A8811" s="2">
        <v>1</v>
      </c>
      <c r="B8811">
        <v>6</v>
      </c>
    </row>
    <row r="8812" spans="1:2" x14ac:dyDescent="0.2">
      <c r="A8812" s="2">
        <v>2</v>
      </c>
      <c r="B8812">
        <v>79</v>
      </c>
    </row>
    <row r="8813" spans="1:2" x14ac:dyDescent="0.2">
      <c r="A8813" s="2">
        <v>0</v>
      </c>
      <c r="B8813">
        <v>266</v>
      </c>
    </row>
    <row r="8814" spans="1:2" x14ac:dyDescent="0.2">
      <c r="A8814" s="2">
        <v>0</v>
      </c>
      <c r="B8814">
        <v>20</v>
      </c>
    </row>
    <row r="8815" spans="1:2" x14ac:dyDescent="0.2">
      <c r="A8815" s="2" t="e">
        <v>#VALUE!</v>
      </c>
      <c r="B8815">
        <v>11</v>
      </c>
    </row>
    <row r="8816" spans="1:2" x14ac:dyDescent="0.2">
      <c r="A8816" s="2">
        <v>2</v>
      </c>
      <c r="B8816">
        <v>190</v>
      </c>
    </row>
    <row r="8817" spans="1:2" x14ac:dyDescent="0.2">
      <c r="A8817" s="2">
        <v>152</v>
      </c>
      <c r="B8817">
        <v>66</v>
      </c>
    </row>
    <row r="8818" spans="1:2" x14ac:dyDescent="0.2">
      <c r="A8818" s="2">
        <v>195</v>
      </c>
      <c r="B8818">
        <v>63</v>
      </c>
    </row>
    <row r="8819" spans="1:2" x14ac:dyDescent="0.2">
      <c r="A8819" s="2">
        <v>111</v>
      </c>
      <c r="B8819">
        <v>9</v>
      </c>
    </row>
    <row r="8820" spans="1:2" x14ac:dyDescent="0.2">
      <c r="A8820" s="2">
        <v>19</v>
      </c>
      <c r="B8820">
        <v>68</v>
      </c>
    </row>
    <row r="8821" spans="1:2" x14ac:dyDescent="0.2">
      <c r="A8821" s="2">
        <v>0</v>
      </c>
      <c r="B8821">
        <v>225</v>
      </c>
    </row>
    <row r="8822" spans="1:2" x14ac:dyDescent="0.2">
      <c r="A8822" s="2">
        <v>76</v>
      </c>
      <c r="B8822">
        <v>187</v>
      </c>
    </row>
    <row r="8823" spans="1:2" x14ac:dyDescent="0.2">
      <c r="A8823" s="2">
        <v>0</v>
      </c>
      <c r="B8823">
        <v>84</v>
      </c>
    </row>
    <row r="8824" spans="1:2" x14ac:dyDescent="0.2">
      <c r="A8824" s="2">
        <v>3</v>
      </c>
      <c r="B8824">
        <v>5</v>
      </c>
    </row>
    <row r="8825" spans="1:2" x14ac:dyDescent="0.2">
      <c r="A8825" s="2">
        <v>39</v>
      </c>
      <c r="B8825">
        <v>239</v>
      </c>
    </row>
    <row r="8826" spans="1:2" x14ac:dyDescent="0.2">
      <c r="A8826" s="2">
        <v>8</v>
      </c>
      <c r="B8826">
        <v>104</v>
      </c>
    </row>
    <row r="8827" spans="1:2" x14ac:dyDescent="0.2">
      <c r="A8827" s="2">
        <v>6</v>
      </c>
      <c r="B8827">
        <v>370</v>
      </c>
    </row>
    <row r="8828" spans="1:2" x14ac:dyDescent="0.2">
      <c r="A8828" s="2">
        <v>14</v>
      </c>
      <c r="B8828">
        <v>20</v>
      </c>
    </row>
    <row r="8829" spans="1:2" x14ac:dyDescent="0.2">
      <c r="A8829" s="2">
        <v>2</v>
      </c>
      <c r="B8829">
        <v>32</v>
      </c>
    </row>
    <row r="8830" spans="1:2" x14ac:dyDescent="0.2">
      <c r="A8830" s="2">
        <v>1</v>
      </c>
      <c r="B8830">
        <v>194</v>
      </c>
    </row>
    <row r="8831" spans="1:2" x14ac:dyDescent="0.2">
      <c r="A8831" s="2">
        <v>14</v>
      </c>
      <c r="B8831">
        <v>360</v>
      </c>
    </row>
    <row r="8832" spans="1:2" x14ac:dyDescent="0.2">
      <c r="A8832" s="2">
        <v>1</v>
      </c>
      <c r="B8832">
        <v>53</v>
      </c>
    </row>
    <row r="8833" spans="1:2" x14ac:dyDescent="0.2">
      <c r="A8833" s="2">
        <v>2</v>
      </c>
      <c r="B8833">
        <v>12</v>
      </c>
    </row>
    <row r="8834" spans="1:2" x14ac:dyDescent="0.2">
      <c r="A8834" s="2">
        <v>1</v>
      </c>
      <c r="B8834">
        <v>107</v>
      </c>
    </row>
    <row r="8835" spans="1:2" x14ac:dyDescent="0.2">
      <c r="A8835" s="2">
        <v>53</v>
      </c>
      <c r="B8835">
        <v>10</v>
      </c>
    </row>
    <row r="8836" spans="1:2" x14ac:dyDescent="0.2">
      <c r="A8836" s="2">
        <v>4</v>
      </c>
      <c r="B8836">
        <v>114</v>
      </c>
    </row>
    <row r="8837" spans="1:2" x14ac:dyDescent="0.2">
      <c r="A8837" s="2">
        <v>5</v>
      </c>
      <c r="B8837">
        <v>20</v>
      </c>
    </row>
    <row r="8838" spans="1:2" x14ac:dyDescent="0.2">
      <c r="A8838" s="2">
        <v>4</v>
      </c>
      <c r="B8838">
        <v>8</v>
      </c>
    </row>
    <row r="8839" spans="1:2" x14ac:dyDescent="0.2">
      <c r="A8839" s="2">
        <v>9</v>
      </c>
      <c r="B8839">
        <v>68</v>
      </c>
    </row>
    <row r="8840" spans="1:2" x14ac:dyDescent="0.2">
      <c r="A8840" s="2">
        <v>15</v>
      </c>
      <c r="B8840">
        <v>20</v>
      </c>
    </row>
    <row r="8841" spans="1:2" x14ac:dyDescent="0.2">
      <c r="A8841" s="2">
        <v>2</v>
      </c>
      <c r="B8841">
        <v>45</v>
      </c>
    </row>
    <row r="8842" spans="1:2" x14ac:dyDescent="0.2">
      <c r="A8842" s="2">
        <v>4</v>
      </c>
      <c r="B8842">
        <v>227</v>
      </c>
    </row>
    <row r="8843" spans="1:2" x14ac:dyDescent="0.2">
      <c r="A8843" s="2">
        <v>37</v>
      </c>
      <c r="B8843">
        <v>121</v>
      </c>
    </row>
    <row r="8844" spans="1:2" x14ac:dyDescent="0.2">
      <c r="A8844" s="2">
        <v>0</v>
      </c>
      <c r="B8844">
        <v>211</v>
      </c>
    </row>
    <row r="8845" spans="1:2" x14ac:dyDescent="0.2">
      <c r="A8845" s="2">
        <v>31.000000000000004</v>
      </c>
      <c r="B8845">
        <v>72</v>
      </c>
    </row>
    <row r="8846" spans="1:2" x14ac:dyDescent="0.2">
      <c r="A8846" s="2">
        <v>5</v>
      </c>
      <c r="B8846">
        <v>77</v>
      </c>
    </row>
    <row r="8847" spans="1:2" x14ac:dyDescent="0.2">
      <c r="A8847" s="2">
        <v>4</v>
      </c>
      <c r="B8847">
        <v>205</v>
      </c>
    </row>
    <row r="8848" spans="1:2" x14ac:dyDescent="0.2">
      <c r="A8848" s="2">
        <v>0</v>
      </c>
      <c r="B8848">
        <v>221</v>
      </c>
    </row>
    <row r="8849" spans="1:2" x14ac:dyDescent="0.2">
      <c r="A8849" s="2">
        <v>7</v>
      </c>
      <c r="B8849">
        <v>9</v>
      </c>
    </row>
    <row r="8850" spans="1:2" x14ac:dyDescent="0.2">
      <c r="A8850" s="2">
        <v>1</v>
      </c>
      <c r="B8850">
        <v>83</v>
      </c>
    </row>
    <row r="8851" spans="1:2" x14ac:dyDescent="0.2">
      <c r="A8851" s="2">
        <v>110.00000000000001</v>
      </c>
      <c r="B8851">
        <v>76</v>
      </c>
    </row>
    <row r="8852" spans="1:2" x14ac:dyDescent="0.2">
      <c r="A8852" s="2">
        <v>0</v>
      </c>
      <c r="B8852">
        <v>30</v>
      </c>
    </row>
    <row r="8853" spans="1:2" x14ac:dyDescent="0.2">
      <c r="A8853" s="2">
        <v>15</v>
      </c>
      <c r="B8853">
        <v>12</v>
      </c>
    </row>
    <row r="8854" spans="1:2" x14ac:dyDescent="0.2">
      <c r="A8854" s="2">
        <v>46.000000000000007</v>
      </c>
      <c r="B8854">
        <v>225</v>
      </c>
    </row>
    <row r="8855" spans="1:2" x14ac:dyDescent="0.2">
      <c r="A8855" s="2">
        <v>1</v>
      </c>
      <c r="B8855">
        <v>131</v>
      </c>
    </row>
    <row r="8856" spans="1:2" x14ac:dyDescent="0.2">
      <c r="A8856" s="2">
        <v>1</v>
      </c>
      <c r="B8856">
        <v>351</v>
      </c>
    </row>
    <row r="8857" spans="1:2" x14ac:dyDescent="0.2">
      <c r="A8857" s="2">
        <v>6</v>
      </c>
      <c r="B8857">
        <v>135</v>
      </c>
    </row>
    <row r="8858" spans="1:2" x14ac:dyDescent="0.2">
      <c r="A8858" s="2">
        <v>1</v>
      </c>
      <c r="B8858">
        <v>10</v>
      </c>
    </row>
    <row r="8859" spans="1:2" x14ac:dyDescent="0.2">
      <c r="A8859" s="2">
        <v>1</v>
      </c>
      <c r="B8859">
        <v>124</v>
      </c>
    </row>
    <row r="8860" spans="1:2" x14ac:dyDescent="0.2">
      <c r="A8860" s="2">
        <v>0</v>
      </c>
      <c r="B8860">
        <v>370</v>
      </c>
    </row>
    <row r="8861" spans="1:2" x14ac:dyDescent="0.2">
      <c r="A8861" s="2">
        <v>3</v>
      </c>
      <c r="B8861">
        <v>351</v>
      </c>
    </row>
    <row r="8862" spans="1:2" x14ac:dyDescent="0.2">
      <c r="A8862" s="2">
        <v>3</v>
      </c>
      <c r="B8862">
        <v>76</v>
      </c>
    </row>
    <row r="8863" spans="1:2" x14ac:dyDescent="0.2">
      <c r="A8863" s="2">
        <v>1</v>
      </c>
      <c r="B8863">
        <v>98</v>
      </c>
    </row>
    <row r="8864" spans="1:2" x14ac:dyDescent="0.2">
      <c r="A8864" s="2">
        <v>3</v>
      </c>
      <c r="B8864">
        <v>304</v>
      </c>
    </row>
    <row r="8865" spans="1:2" x14ac:dyDescent="0.2">
      <c r="A8865" s="2">
        <v>1</v>
      </c>
      <c r="B8865">
        <v>45</v>
      </c>
    </row>
    <row r="8866" spans="1:2" x14ac:dyDescent="0.2">
      <c r="A8866" s="2">
        <v>46.000000000000007</v>
      </c>
      <c r="B8866">
        <v>100</v>
      </c>
    </row>
    <row r="8867" spans="1:2" x14ac:dyDescent="0.2">
      <c r="A8867" s="2">
        <v>5</v>
      </c>
      <c r="B8867">
        <v>8</v>
      </c>
    </row>
    <row r="8868" spans="1:2" x14ac:dyDescent="0.2">
      <c r="A8868" s="2">
        <v>4</v>
      </c>
      <c r="B8868">
        <v>69</v>
      </c>
    </row>
    <row r="8869" spans="1:2" x14ac:dyDescent="0.2">
      <c r="A8869" s="2">
        <v>38</v>
      </c>
      <c r="B8869">
        <v>94</v>
      </c>
    </row>
    <row r="8870" spans="1:2" x14ac:dyDescent="0.2">
      <c r="A8870" s="2">
        <v>7</v>
      </c>
      <c r="B8870">
        <v>20</v>
      </c>
    </row>
    <row r="8871" spans="1:2" x14ac:dyDescent="0.2">
      <c r="A8871" s="2">
        <v>9</v>
      </c>
      <c r="B8871">
        <v>27</v>
      </c>
    </row>
    <row r="8872" spans="1:2" x14ac:dyDescent="0.2">
      <c r="A8872" s="2">
        <v>2</v>
      </c>
      <c r="B8872">
        <v>27</v>
      </c>
    </row>
    <row r="8873" spans="1:2" x14ac:dyDescent="0.2">
      <c r="A8873" s="2">
        <v>0</v>
      </c>
      <c r="B8873">
        <v>8</v>
      </c>
    </row>
    <row r="8874" spans="1:2" x14ac:dyDescent="0.2">
      <c r="A8874" s="2">
        <v>4</v>
      </c>
      <c r="B8874">
        <v>114</v>
      </c>
    </row>
    <row r="8875" spans="1:2" x14ac:dyDescent="0.2">
      <c r="A8875" s="2">
        <v>0</v>
      </c>
      <c r="B8875">
        <v>2</v>
      </c>
    </row>
    <row r="8876" spans="1:2" x14ac:dyDescent="0.2">
      <c r="A8876" s="2">
        <v>30</v>
      </c>
      <c r="B8876">
        <v>325</v>
      </c>
    </row>
    <row r="8877" spans="1:2" x14ac:dyDescent="0.2">
      <c r="A8877" s="2">
        <v>32</v>
      </c>
      <c r="B8877">
        <v>41</v>
      </c>
    </row>
    <row r="8878" spans="1:2" x14ac:dyDescent="0.2">
      <c r="A8878" s="2">
        <v>0</v>
      </c>
      <c r="B8878">
        <v>84</v>
      </c>
    </row>
    <row r="8879" spans="1:2" x14ac:dyDescent="0.2">
      <c r="A8879" s="2">
        <v>0</v>
      </c>
      <c r="B8879">
        <v>20</v>
      </c>
    </row>
    <row r="8880" spans="1:2" x14ac:dyDescent="0.2">
      <c r="A8880" s="2">
        <v>60.999999999999993</v>
      </c>
      <c r="B8880">
        <v>125</v>
      </c>
    </row>
    <row r="8881" spans="1:2" x14ac:dyDescent="0.2">
      <c r="A8881" s="2">
        <v>20</v>
      </c>
      <c r="B8881">
        <v>345</v>
      </c>
    </row>
    <row r="8882" spans="1:2" x14ac:dyDescent="0.2">
      <c r="A8882" s="2">
        <v>3</v>
      </c>
      <c r="B8882">
        <v>68</v>
      </c>
    </row>
    <row r="8883" spans="1:2" x14ac:dyDescent="0.2">
      <c r="A8883" s="2">
        <v>26.000000000000004</v>
      </c>
      <c r="B8883">
        <v>20</v>
      </c>
    </row>
    <row r="8884" spans="1:2" x14ac:dyDescent="0.2">
      <c r="A8884" s="2">
        <v>271</v>
      </c>
      <c r="B8884">
        <v>200</v>
      </c>
    </row>
    <row r="8885" spans="1:2" x14ac:dyDescent="0.2">
      <c r="A8885" s="2">
        <v>9</v>
      </c>
      <c r="B8885">
        <v>9</v>
      </c>
    </row>
    <row r="8886" spans="1:2" x14ac:dyDescent="0.2">
      <c r="A8886" s="2">
        <v>2</v>
      </c>
      <c r="B8886">
        <v>78</v>
      </c>
    </row>
    <row r="8887" spans="1:2" x14ac:dyDescent="0.2">
      <c r="A8887" s="2">
        <v>1</v>
      </c>
      <c r="B8887">
        <v>262</v>
      </c>
    </row>
    <row r="8888" spans="1:2" x14ac:dyDescent="0.2">
      <c r="A8888" s="2">
        <v>1</v>
      </c>
      <c r="B8888">
        <v>132</v>
      </c>
    </row>
    <row r="8889" spans="1:2" x14ac:dyDescent="0.2">
      <c r="A8889" s="2">
        <v>19</v>
      </c>
      <c r="B8889">
        <v>76</v>
      </c>
    </row>
    <row r="8890" spans="1:2" x14ac:dyDescent="0.2">
      <c r="A8890" s="2">
        <v>14</v>
      </c>
      <c r="B8890">
        <v>112</v>
      </c>
    </row>
    <row r="8891" spans="1:2" x14ac:dyDescent="0.2">
      <c r="A8891" s="2">
        <v>74</v>
      </c>
      <c r="B8891">
        <v>94</v>
      </c>
    </row>
    <row r="8892" spans="1:2" x14ac:dyDescent="0.2">
      <c r="A8892" s="2">
        <v>3</v>
      </c>
      <c r="B8892">
        <v>44</v>
      </c>
    </row>
    <row r="8893" spans="1:2" x14ac:dyDescent="0.2">
      <c r="A8893" s="2">
        <v>1</v>
      </c>
      <c r="B8893">
        <v>20</v>
      </c>
    </row>
    <row r="8894" spans="1:2" x14ac:dyDescent="0.2">
      <c r="A8894" s="2">
        <v>2</v>
      </c>
      <c r="B8894">
        <v>320</v>
      </c>
    </row>
    <row r="8895" spans="1:2" x14ac:dyDescent="0.2">
      <c r="A8895" s="2">
        <v>54</v>
      </c>
      <c r="B8895">
        <v>114</v>
      </c>
    </row>
    <row r="8896" spans="1:2" x14ac:dyDescent="0.2">
      <c r="A8896" s="2">
        <v>1</v>
      </c>
      <c r="B8896">
        <v>59</v>
      </c>
    </row>
    <row r="8897" spans="1:2" x14ac:dyDescent="0.2">
      <c r="A8897" s="2">
        <v>32</v>
      </c>
      <c r="B8897">
        <v>30</v>
      </c>
    </row>
    <row r="8898" spans="1:2" x14ac:dyDescent="0.2">
      <c r="A8898" s="2">
        <v>2</v>
      </c>
      <c r="B8898">
        <v>76</v>
      </c>
    </row>
    <row r="8899" spans="1:2" x14ac:dyDescent="0.2">
      <c r="A8899" s="2">
        <v>27</v>
      </c>
      <c r="B8899">
        <v>194</v>
      </c>
    </row>
    <row r="8900" spans="1:2" x14ac:dyDescent="0.2">
      <c r="A8900" s="2">
        <v>16</v>
      </c>
      <c r="B8900">
        <v>41</v>
      </c>
    </row>
    <row r="8901" spans="1:2" x14ac:dyDescent="0.2">
      <c r="A8901" s="2">
        <v>12</v>
      </c>
      <c r="B8901">
        <v>83</v>
      </c>
    </row>
    <row r="8902" spans="1:2" x14ac:dyDescent="0.2">
      <c r="A8902" s="2">
        <v>28</v>
      </c>
      <c r="B8902">
        <v>111</v>
      </c>
    </row>
    <row r="8903" spans="1:2" x14ac:dyDescent="0.2">
      <c r="A8903" s="2">
        <v>29.000000000000004</v>
      </c>
      <c r="B8903">
        <v>297</v>
      </c>
    </row>
    <row r="8904" spans="1:2" x14ac:dyDescent="0.2">
      <c r="A8904" s="2">
        <v>28</v>
      </c>
      <c r="B8904">
        <v>3</v>
      </c>
    </row>
    <row r="8905" spans="1:2" x14ac:dyDescent="0.2">
      <c r="A8905" s="2">
        <v>25</v>
      </c>
      <c r="B8905">
        <v>112</v>
      </c>
    </row>
    <row r="8906" spans="1:2" x14ac:dyDescent="0.2">
      <c r="A8906" s="2">
        <v>24</v>
      </c>
      <c r="B8906">
        <v>41</v>
      </c>
    </row>
    <row r="8907" spans="1:2" x14ac:dyDescent="0.2">
      <c r="A8907" s="2">
        <v>22</v>
      </c>
      <c r="B8907">
        <v>68</v>
      </c>
    </row>
    <row r="8908" spans="1:2" x14ac:dyDescent="0.2">
      <c r="A8908" s="2">
        <v>4</v>
      </c>
      <c r="B8908">
        <v>248</v>
      </c>
    </row>
    <row r="8909" spans="1:2" x14ac:dyDescent="0.2">
      <c r="A8909" s="2">
        <v>7</v>
      </c>
      <c r="B8909">
        <v>44</v>
      </c>
    </row>
    <row r="8910" spans="1:2" x14ac:dyDescent="0.2">
      <c r="A8910" s="2">
        <v>36</v>
      </c>
      <c r="B8910">
        <v>190</v>
      </c>
    </row>
    <row r="8911" spans="1:2" x14ac:dyDescent="0.2">
      <c r="A8911" s="2">
        <v>36</v>
      </c>
      <c r="B8911">
        <v>48</v>
      </c>
    </row>
    <row r="8912" spans="1:2" x14ac:dyDescent="0.2">
      <c r="A8912" s="2">
        <v>41</v>
      </c>
      <c r="B8912">
        <v>76</v>
      </c>
    </row>
    <row r="8913" spans="1:2" x14ac:dyDescent="0.2">
      <c r="A8913" s="2">
        <v>44</v>
      </c>
      <c r="B8913">
        <v>3</v>
      </c>
    </row>
    <row r="8914" spans="1:2" x14ac:dyDescent="0.2">
      <c r="A8914" s="2">
        <v>1</v>
      </c>
      <c r="B8914">
        <v>194</v>
      </c>
    </row>
    <row r="8915" spans="1:2" x14ac:dyDescent="0.2">
      <c r="A8915" s="2">
        <v>1</v>
      </c>
      <c r="B8915">
        <v>27</v>
      </c>
    </row>
    <row r="8916" spans="1:2" x14ac:dyDescent="0.2">
      <c r="A8916" s="2">
        <v>3</v>
      </c>
      <c r="B8916">
        <v>68</v>
      </c>
    </row>
    <row r="8917" spans="1:2" x14ac:dyDescent="0.2">
      <c r="A8917" s="2">
        <v>0</v>
      </c>
      <c r="B8917">
        <v>175</v>
      </c>
    </row>
    <row r="8918" spans="1:2" x14ac:dyDescent="0.2">
      <c r="A8918" s="2">
        <v>118</v>
      </c>
      <c r="B8918">
        <v>347</v>
      </c>
    </row>
    <row r="8919" spans="1:2" x14ac:dyDescent="0.2">
      <c r="A8919" s="2">
        <v>36</v>
      </c>
      <c r="B8919">
        <v>54</v>
      </c>
    </row>
    <row r="8920" spans="1:2" x14ac:dyDescent="0.2">
      <c r="A8920" s="2">
        <v>7</v>
      </c>
      <c r="B8920">
        <v>83</v>
      </c>
    </row>
    <row r="8921" spans="1:2" x14ac:dyDescent="0.2">
      <c r="A8921" s="2">
        <v>9</v>
      </c>
      <c r="B8921">
        <v>15</v>
      </c>
    </row>
    <row r="8922" spans="1:2" x14ac:dyDescent="0.2">
      <c r="A8922" s="2">
        <v>8</v>
      </c>
      <c r="B8922">
        <v>219</v>
      </c>
    </row>
    <row r="8923" spans="1:2" x14ac:dyDescent="0.2">
      <c r="A8923" s="2">
        <v>3</v>
      </c>
      <c r="B8923">
        <v>20</v>
      </c>
    </row>
    <row r="8924" spans="1:2" x14ac:dyDescent="0.2">
      <c r="A8924" s="2">
        <v>4</v>
      </c>
      <c r="B8924">
        <v>294</v>
      </c>
    </row>
    <row r="8925" spans="1:2" x14ac:dyDescent="0.2">
      <c r="A8925" s="2">
        <v>86</v>
      </c>
      <c r="B8925">
        <v>9</v>
      </c>
    </row>
    <row r="8926" spans="1:2" x14ac:dyDescent="0.2">
      <c r="A8926" s="2">
        <v>27</v>
      </c>
      <c r="B8926">
        <v>241</v>
      </c>
    </row>
    <row r="8927" spans="1:2" x14ac:dyDescent="0.2">
      <c r="A8927" s="2">
        <v>15</v>
      </c>
      <c r="B8927">
        <v>5</v>
      </c>
    </row>
    <row r="8928" spans="1:2" x14ac:dyDescent="0.2">
      <c r="A8928" s="2">
        <v>0</v>
      </c>
      <c r="B8928">
        <v>109</v>
      </c>
    </row>
    <row r="8929" spans="1:2" x14ac:dyDescent="0.2">
      <c r="A8929" s="2">
        <v>7</v>
      </c>
      <c r="B8929">
        <v>39</v>
      </c>
    </row>
    <row r="8930" spans="1:2" x14ac:dyDescent="0.2">
      <c r="A8930" s="2">
        <v>17</v>
      </c>
      <c r="B8930">
        <v>39</v>
      </c>
    </row>
    <row r="8931" spans="1:2" x14ac:dyDescent="0.2">
      <c r="A8931" s="2">
        <v>10</v>
      </c>
      <c r="B8931">
        <v>190</v>
      </c>
    </row>
    <row r="8932" spans="1:2" x14ac:dyDescent="0.2">
      <c r="A8932" s="2">
        <v>2</v>
      </c>
      <c r="B8932">
        <v>76</v>
      </c>
    </row>
    <row r="8933" spans="1:2" x14ac:dyDescent="0.2">
      <c r="A8933" s="2">
        <v>18</v>
      </c>
      <c r="B8933">
        <v>183</v>
      </c>
    </row>
    <row r="8934" spans="1:2" x14ac:dyDescent="0.2">
      <c r="A8934" s="2">
        <v>1</v>
      </c>
      <c r="B8934">
        <v>107</v>
      </c>
    </row>
    <row r="8935" spans="1:2" x14ac:dyDescent="0.2">
      <c r="A8935" s="2">
        <v>0</v>
      </c>
      <c r="B8935">
        <v>239</v>
      </c>
    </row>
    <row r="8936" spans="1:2" x14ac:dyDescent="0.2">
      <c r="A8936" s="2">
        <v>0</v>
      </c>
      <c r="B8936">
        <v>107</v>
      </c>
    </row>
    <row r="8937" spans="1:2" x14ac:dyDescent="0.2">
      <c r="A8937" s="2">
        <v>1</v>
      </c>
      <c r="B8937">
        <v>99</v>
      </c>
    </row>
    <row r="8938" spans="1:2" x14ac:dyDescent="0.2">
      <c r="A8938" s="2">
        <v>36</v>
      </c>
      <c r="B8938">
        <v>371</v>
      </c>
    </row>
    <row r="8939" spans="1:2" x14ac:dyDescent="0.2">
      <c r="A8939" s="2">
        <v>9</v>
      </c>
      <c r="B8939">
        <v>114</v>
      </c>
    </row>
    <row r="8940" spans="1:2" x14ac:dyDescent="0.2">
      <c r="A8940" s="2">
        <v>1</v>
      </c>
      <c r="B8940">
        <v>331</v>
      </c>
    </row>
    <row r="8941" spans="1:2" x14ac:dyDescent="0.2">
      <c r="A8941" s="2">
        <v>1</v>
      </c>
      <c r="B8941">
        <v>76</v>
      </c>
    </row>
    <row r="8942" spans="1:2" x14ac:dyDescent="0.2">
      <c r="A8942" s="2">
        <v>5</v>
      </c>
      <c r="B8942">
        <v>3</v>
      </c>
    </row>
    <row r="8943" spans="1:2" x14ac:dyDescent="0.2">
      <c r="A8943" s="2">
        <v>1</v>
      </c>
      <c r="B8943">
        <v>81</v>
      </c>
    </row>
    <row r="8944" spans="1:2" x14ac:dyDescent="0.2">
      <c r="A8944" s="2">
        <v>1</v>
      </c>
      <c r="B8944">
        <v>111</v>
      </c>
    </row>
    <row r="8945" spans="1:2" x14ac:dyDescent="0.2">
      <c r="A8945" s="2">
        <v>4</v>
      </c>
      <c r="B8945">
        <v>194</v>
      </c>
    </row>
    <row r="8946" spans="1:2" x14ac:dyDescent="0.2">
      <c r="A8946" s="2">
        <v>6</v>
      </c>
      <c r="B8946">
        <v>20</v>
      </c>
    </row>
    <row r="8947" spans="1:2" x14ac:dyDescent="0.2">
      <c r="A8947" s="2">
        <v>5</v>
      </c>
      <c r="B8947">
        <v>251</v>
      </c>
    </row>
    <row r="8948" spans="1:2" x14ac:dyDescent="0.2">
      <c r="A8948" s="2">
        <v>1</v>
      </c>
      <c r="B8948">
        <v>219</v>
      </c>
    </row>
    <row r="8949" spans="1:2" x14ac:dyDescent="0.2">
      <c r="A8949" s="2">
        <v>1</v>
      </c>
      <c r="B8949">
        <v>349</v>
      </c>
    </row>
    <row r="8950" spans="1:2" x14ac:dyDescent="0.2">
      <c r="A8950" s="2">
        <v>3</v>
      </c>
      <c r="B8950">
        <v>90</v>
      </c>
    </row>
    <row r="8951" spans="1:2" x14ac:dyDescent="0.2">
      <c r="A8951" s="2">
        <v>0</v>
      </c>
      <c r="B8951">
        <v>294</v>
      </c>
    </row>
    <row r="8952" spans="1:2" x14ac:dyDescent="0.2">
      <c r="A8952" s="2">
        <v>48.999999999999993</v>
      </c>
      <c r="B8952">
        <v>68</v>
      </c>
    </row>
    <row r="8953" spans="1:2" x14ac:dyDescent="0.2">
      <c r="A8953" s="2">
        <v>12</v>
      </c>
      <c r="B8953">
        <v>370</v>
      </c>
    </row>
    <row r="8954" spans="1:2" x14ac:dyDescent="0.2">
      <c r="A8954" s="2">
        <v>0</v>
      </c>
      <c r="B8954">
        <v>68</v>
      </c>
    </row>
    <row r="8955" spans="1:2" x14ac:dyDescent="0.2">
      <c r="A8955" s="2">
        <v>0</v>
      </c>
      <c r="B8955">
        <v>107</v>
      </c>
    </row>
    <row r="8956" spans="1:2" x14ac:dyDescent="0.2">
      <c r="A8956" s="2">
        <v>2</v>
      </c>
      <c r="B8956">
        <v>347</v>
      </c>
    </row>
    <row r="8957" spans="1:2" x14ac:dyDescent="0.2">
      <c r="A8957" s="2">
        <v>28</v>
      </c>
      <c r="B8957">
        <v>105</v>
      </c>
    </row>
    <row r="8958" spans="1:2" x14ac:dyDescent="0.2">
      <c r="A8958" s="2">
        <v>6</v>
      </c>
      <c r="B8958">
        <v>84</v>
      </c>
    </row>
    <row r="8959" spans="1:2" x14ac:dyDescent="0.2">
      <c r="A8959" s="2">
        <v>175</v>
      </c>
      <c r="B8959">
        <v>72</v>
      </c>
    </row>
    <row r="8960" spans="1:2" x14ac:dyDescent="0.2">
      <c r="A8960" s="2">
        <v>33</v>
      </c>
      <c r="B8960">
        <v>43</v>
      </c>
    </row>
    <row r="8961" spans="1:2" x14ac:dyDescent="0.2">
      <c r="A8961" s="2">
        <v>1</v>
      </c>
      <c r="B8961">
        <v>7</v>
      </c>
    </row>
    <row r="8962" spans="1:2" x14ac:dyDescent="0.2">
      <c r="A8962" s="2">
        <v>12</v>
      </c>
      <c r="B8962">
        <v>84</v>
      </c>
    </row>
    <row r="8963" spans="1:2" x14ac:dyDescent="0.2">
      <c r="A8963" s="2">
        <v>0</v>
      </c>
      <c r="B8963">
        <v>14</v>
      </c>
    </row>
    <row r="8964" spans="1:2" x14ac:dyDescent="0.2">
      <c r="A8964" s="2">
        <v>4</v>
      </c>
      <c r="B8964">
        <v>12</v>
      </c>
    </row>
    <row r="8965" spans="1:2" x14ac:dyDescent="0.2">
      <c r="A8965" s="2">
        <v>4</v>
      </c>
      <c r="B8965">
        <v>321</v>
      </c>
    </row>
    <row r="8966" spans="1:2" x14ac:dyDescent="0.2">
      <c r="A8966" s="2">
        <v>5</v>
      </c>
      <c r="B8966">
        <v>347</v>
      </c>
    </row>
    <row r="8967" spans="1:2" x14ac:dyDescent="0.2">
      <c r="A8967" s="2">
        <v>18</v>
      </c>
      <c r="B8967">
        <v>207</v>
      </c>
    </row>
    <row r="8968" spans="1:2" x14ac:dyDescent="0.2">
      <c r="A8968" s="2">
        <v>32</v>
      </c>
      <c r="B8968">
        <v>12</v>
      </c>
    </row>
    <row r="8969" spans="1:2" x14ac:dyDescent="0.2">
      <c r="A8969" s="2">
        <v>4</v>
      </c>
      <c r="B8969">
        <v>349</v>
      </c>
    </row>
    <row r="8970" spans="1:2" x14ac:dyDescent="0.2">
      <c r="A8970" s="2">
        <v>3</v>
      </c>
      <c r="B8970">
        <v>101</v>
      </c>
    </row>
    <row r="8971" spans="1:2" x14ac:dyDescent="0.2">
      <c r="A8971" s="2">
        <v>18</v>
      </c>
      <c r="B8971">
        <v>23</v>
      </c>
    </row>
    <row r="8972" spans="1:2" x14ac:dyDescent="0.2">
      <c r="A8972" s="2">
        <v>3</v>
      </c>
      <c r="B8972">
        <v>190</v>
      </c>
    </row>
    <row r="8973" spans="1:2" x14ac:dyDescent="0.2">
      <c r="A8973" s="2">
        <v>25</v>
      </c>
      <c r="B8973">
        <v>9</v>
      </c>
    </row>
    <row r="8974" spans="1:2" x14ac:dyDescent="0.2">
      <c r="A8974" s="2">
        <v>1</v>
      </c>
      <c r="B8974">
        <v>43</v>
      </c>
    </row>
    <row r="8975" spans="1:2" x14ac:dyDescent="0.2">
      <c r="A8975" s="2">
        <v>5</v>
      </c>
      <c r="B8975">
        <v>182</v>
      </c>
    </row>
    <row r="8976" spans="1:2" x14ac:dyDescent="0.2">
      <c r="A8976" s="2">
        <v>0</v>
      </c>
      <c r="B8976">
        <v>8</v>
      </c>
    </row>
    <row r="8977" spans="1:2" x14ac:dyDescent="0.2">
      <c r="A8977" s="2">
        <v>207.00000000000003</v>
      </c>
      <c r="B8977">
        <v>19</v>
      </c>
    </row>
    <row r="8978" spans="1:2" x14ac:dyDescent="0.2">
      <c r="A8978" s="2">
        <v>1192</v>
      </c>
      <c r="B8978">
        <v>270</v>
      </c>
    </row>
    <row r="8979" spans="1:2" x14ac:dyDescent="0.2">
      <c r="A8979" s="2">
        <v>0</v>
      </c>
      <c r="B8979">
        <v>98</v>
      </c>
    </row>
    <row r="8980" spans="1:2" x14ac:dyDescent="0.2">
      <c r="A8980" s="2">
        <v>1</v>
      </c>
      <c r="B8980">
        <v>220</v>
      </c>
    </row>
    <row r="8981" spans="1:2" x14ac:dyDescent="0.2">
      <c r="A8981" s="2">
        <v>2</v>
      </c>
      <c r="B8981">
        <v>69</v>
      </c>
    </row>
    <row r="8982" spans="1:2" x14ac:dyDescent="0.2">
      <c r="A8982" s="2">
        <v>23.000000000000004</v>
      </c>
      <c r="B8982">
        <v>57</v>
      </c>
    </row>
    <row r="8983" spans="1:2" x14ac:dyDescent="0.2">
      <c r="A8983" s="2">
        <v>5</v>
      </c>
      <c r="B8983">
        <v>114</v>
      </c>
    </row>
    <row r="8984" spans="1:2" x14ac:dyDescent="0.2">
      <c r="A8984" s="2">
        <v>58.000000000000007</v>
      </c>
      <c r="B8984">
        <v>36</v>
      </c>
    </row>
    <row r="8985" spans="1:2" x14ac:dyDescent="0.2">
      <c r="A8985" s="2">
        <v>1</v>
      </c>
      <c r="B8985">
        <v>211</v>
      </c>
    </row>
    <row r="8986" spans="1:2" x14ac:dyDescent="0.2">
      <c r="A8986" s="2">
        <v>2</v>
      </c>
      <c r="B8986">
        <v>63</v>
      </c>
    </row>
    <row r="8987" spans="1:2" x14ac:dyDescent="0.2">
      <c r="A8987" s="2">
        <v>2</v>
      </c>
      <c r="B8987">
        <v>72</v>
      </c>
    </row>
    <row r="8988" spans="1:2" x14ac:dyDescent="0.2">
      <c r="A8988" s="2">
        <v>0</v>
      </c>
      <c r="B8988">
        <v>63</v>
      </c>
    </row>
    <row r="8989" spans="1:2" x14ac:dyDescent="0.2">
      <c r="A8989" s="2">
        <v>0</v>
      </c>
      <c r="B8989">
        <v>271</v>
      </c>
    </row>
    <row r="8990" spans="1:2" x14ac:dyDescent="0.2">
      <c r="A8990" s="2">
        <v>20.999999999999996</v>
      </c>
      <c r="B8990">
        <v>9</v>
      </c>
    </row>
    <row r="8991" spans="1:2" x14ac:dyDescent="0.2">
      <c r="A8991" s="2">
        <v>2</v>
      </c>
      <c r="B8991">
        <v>8</v>
      </c>
    </row>
    <row r="8992" spans="1:2" x14ac:dyDescent="0.2">
      <c r="A8992" s="2">
        <v>7</v>
      </c>
      <c r="B8992">
        <v>63</v>
      </c>
    </row>
    <row r="8993" spans="1:2" x14ac:dyDescent="0.2">
      <c r="A8993" s="2">
        <v>26.000000000000004</v>
      </c>
      <c r="B8993">
        <v>59</v>
      </c>
    </row>
    <row r="8994" spans="1:2" x14ac:dyDescent="0.2">
      <c r="A8994" s="2">
        <v>3</v>
      </c>
      <c r="B8994">
        <v>43</v>
      </c>
    </row>
    <row r="8995" spans="1:2" x14ac:dyDescent="0.2">
      <c r="A8995" s="2">
        <v>0</v>
      </c>
      <c r="B8995">
        <v>379</v>
      </c>
    </row>
    <row r="8996" spans="1:2" x14ac:dyDescent="0.2">
      <c r="A8996" s="2">
        <v>4</v>
      </c>
      <c r="B8996">
        <v>94</v>
      </c>
    </row>
    <row r="8997" spans="1:2" x14ac:dyDescent="0.2">
      <c r="A8997" s="2">
        <v>4</v>
      </c>
      <c r="B8997">
        <v>397</v>
      </c>
    </row>
    <row r="8998" spans="1:2" x14ac:dyDescent="0.2">
      <c r="A8998" s="2">
        <v>1</v>
      </c>
      <c r="B8998">
        <v>165</v>
      </c>
    </row>
    <row r="8999" spans="1:2" x14ac:dyDescent="0.2">
      <c r="A8999" s="2">
        <v>2</v>
      </c>
      <c r="B8999">
        <v>228</v>
      </c>
    </row>
    <row r="9000" spans="1:2" x14ac:dyDescent="0.2">
      <c r="A9000" s="2">
        <v>7</v>
      </c>
      <c r="B9000">
        <v>62</v>
      </c>
    </row>
    <row r="9001" spans="1:2" x14ac:dyDescent="0.2">
      <c r="A9001" s="2">
        <v>11</v>
      </c>
      <c r="B9001">
        <v>106</v>
      </c>
    </row>
    <row r="9002" spans="1:2" x14ac:dyDescent="0.2">
      <c r="A9002" s="2">
        <v>1</v>
      </c>
      <c r="B9002">
        <v>90</v>
      </c>
    </row>
    <row r="9003" spans="1:2" x14ac:dyDescent="0.2">
      <c r="A9003" s="2">
        <v>1</v>
      </c>
      <c r="B9003">
        <v>89</v>
      </c>
    </row>
    <row r="9004" spans="1:2" x14ac:dyDescent="0.2">
      <c r="A9004" s="2">
        <v>2</v>
      </c>
      <c r="B9004">
        <v>87</v>
      </c>
    </row>
    <row r="9005" spans="1:2" x14ac:dyDescent="0.2">
      <c r="A9005" s="2">
        <v>28</v>
      </c>
      <c r="B9005">
        <v>83</v>
      </c>
    </row>
    <row r="9006" spans="1:2" x14ac:dyDescent="0.2">
      <c r="A9006" s="2">
        <v>35</v>
      </c>
      <c r="B9006">
        <v>220</v>
      </c>
    </row>
    <row r="9007" spans="1:2" x14ac:dyDescent="0.2">
      <c r="A9007" s="2">
        <v>1</v>
      </c>
      <c r="B9007">
        <v>124</v>
      </c>
    </row>
    <row r="9008" spans="1:2" x14ac:dyDescent="0.2">
      <c r="A9008" s="2">
        <v>0</v>
      </c>
      <c r="B9008">
        <v>63</v>
      </c>
    </row>
    <row r="9009" spans="1:2" x14ac:dyDescent="0.2">
      <c r="A9009" s="2">
        <v>17</v>
      </c>
      <c r="B9009">
        <v>6</v>
      </c>
    </row>
    <row r="9010" spans="1:2" x14ac:dyDescent="0.2">
      <c r="A9010" s="2">
        <v>3</v>
      </c>
      <c r="B9010">
        <v>225</v>
      </c>
    </row>
    <row r="9011" spans="1:2" x14ac:dyDescent="0.2">
      <c r="A9011" s="2">
        <v>4</v>
      </c>
      <c r="B9011">
        <v>5</v>
      </c>
    </row>
    <row r="9012" spans="1:2" x14ac:dyDescent="0.2">
      <c r="A9012" s="2">
        <v>8</v>
      </c>
      <c r="B9012">
        <v>53</v>
      </c>
    </row>
    <row r="9013" spans="1:2" x14ac:dyDescent="0.2">
      <c r="A9013" s="2">
        <v>14</v>
      </c>
      <c r="B9013">
        <v>6</v>
      </c>
    </row>
    <row r="9014" spans="1:2" x14ac:dyDescent="0.2">
      <c r="A9014" s="2">
        <v>0</v>
      </c>
      <c r="B9014">
        <v>6</v>
      </c>
    </row>
    <row r="9015" spans="1:2" x14ac:dyDescent="0.2">
      <c r="A9015" s="2">
        <v>4</v>
      </c>
      <c r="B9015">
        <v>311</v>
      </c>
    </row>
    <row r="9016" spans="1:2" x14ac:dyDescent="0.2">
      <c r="A9016" s="2">
        <v>4</v>
      </c>
      <c r="B9016">
        <v>350</v>
      </c>
    </row>
    <row r="9017" spans="1:2" x14ac:dyDescent="0.2">
      <c r="A9017" s="2">
        <v>2</v>
      </c>
      <c r="B9017">
        <v>14</v>
      </c>
    </row>
    <row r="9018" spans="1:2" x14ac:dyDescent="0.2">
      <c r="A9018" s="2">
        <v>2</v>
      </c>
      <c r="B9018">
        <v>233</v>
      </c>
    </row>
    <row r="9019" spans="1:2" x14ac:dyDescent="0.2">
      <c r="A9019" s="2">
        <v>0</v>
      </c>
      <c r="B9019">
        <v>10</v>
      </c>
    </row>
    <row r="9020" spans="1:2" x14ac:dyDescent="0.2">
      <c r="A9020" s="2">
        <v>58.000000000000007</v>
      </c>
      <c r="B9020">
        <v>205</v>
      </c>
    </row>
    <row r="9021" spans="1:2" x14ac:dyDescent="0.2">
      <c r="A9021" s="2">
        <v>3</v>
      </c>
      <c r="B9021">
        <v>50</v>
      </c>
    </row>
    <row r="9022" spans="1:2" x14ac:dyDescent="0.2">
      <c r="A9022" s="2">
        <v>1</v>
      </c>
      <c r="B9022">
        <v>158</v>
      </c>
    </row>
    <row r="9023" spans="1:2" x14ac:dyDescent="0.2">
      <c r="A9023" s="2">
        <v>0</v>
      </c>
      <c r="B9023">
        <v>47</v>
      </c>
    </row>
    <row r="9024" spans="1:2" x14ac:dyDescent="0.2">
      <c r="A9024" s="2">
        <v>16</v>
      </c>
      <c r="B9024">
        <v>48</v>
      </c>
    </row>
    <row r="9025" spans="1:2" x14ac:dyDescent="0.2">
      <c r="A9025" s="2">
        <v>9</v>
      </c>
      <c r="B9025">
        <v>218</v>
      </c>
    </row>
    <row r="9026" spans="1:2" x14ac:dyDescent="0.2">
      <c r="A9026" s="2">
        <v>3</v>
      </c>
      <c r="B9026">
        <v>91</v>
      </c>
    </row>
    <row r="9027" spans="1:2" x14ac:dyDescent="0.2">
      <c r="A9027" s="2">
        <v>0</v>
      </c>
      <c r="B9027">
        <v>112</v>
      </c>
    </row>
    <row r="9028" spans="1:2" x14ac:dyDescent="0.2">
      <c r="A9028" s="2">
        <v>20.999999999999996</v>
      </c>
      <c r="B9028">
        <v>283</v>
      </c>
    </row>
    <row r="9029" spans="1:2" x14ac:dyDescent="0.2">
      <c r="A9029" s="2">
        <v>12</v>
      </c>
      <c r="B9029">
        <v>44</v>
      </c>
    </row>
    <row r="9030" spans="1:2" x14ac:dyDescent="0.2">
      <c r="A9030" s="2">
        <v>16</v>
      </c>
      <c r="B9030">
        <v>34</v>
      </c>
    </row>
    <row r="9031" spans="1:2" x14ac:dyDescent="0.2">
      <c r="A9031" s="2">
        <v>16</v>
      </c>
      <c r="B9031">
        <v>350</v>
      </c>
    </row>
    <row r="9032" spans="1:2" x14ac:dyDescent="0.2">
      <c r="A9032" s="2">
        <v>7</v>
      </c>
      <c r="B9032">
        <v>53</v>
      </c>
    </row>
    <row r="9033" spans="1:2" x14ac:dyDescent="0.2">
      <c r="A9033" s="2">
        <v>12</v>
      </c>
      <c r="B9033">
        <v>221</v>
      </c>
    </row>
    <row r="9034" spans="1:2" x14ac:dyDescent="0.2">
      <c r="A9034" s="2">
        <v>1</v>
      </c>
      <c r="B9034">
        <v>77</v>
      </c>
    </row>
    <row r="9035" spans="1:2" x14ac:dyDescent="0.2">
      <c r="A9035" s="2">
        <v>3</v>
      </c>
      <c r="B9035">
        <v>190</v>
      </c>
    </row>
    <row r="9036" spans="1:2" x14ac:dyDescent="0.2">
      <c r="A9036" s="2">
        <v>7</v>
      </c>
      <c r="B9036">
        <v>28</v>
      </c>
    </row>
    <row r="9037" spans="1:2" x14ac:dyDescent="0.2">
      <c r="A9037" s="2">
        <v>10</v>
      </c>
      <c r="B9037">
        <v>3</v>
      </c>
    </row>
    <row r="9038" spans="1:2" x14ac:dyDescent="0.2">
      <c r="A9038" s="2">
        <v>10</v>
      </c>
      <c r="B9038">
        <v>109</v>
      </c>
    </row>
    <row r="9039" spans="1:2" x14ac:dyDescent="0.2">
      <c r="A9039" s="2">
        <v>6</v>
      </c>
      <c r="B9039">
        <v>44</v>
      </c>
    </row>
    <row r="9040" spans="1:2" x14ac:dyDescent="0.2">
      <c r="A9040" s="2">
        <v>40</v>
      </c>
      <c r="B9040">
        <v>30</v>
      </c>
    </row>
    <row r="9041" spans="1:2" x14ac:dyDescent="0.2">
      <c r="A9041" s="2">
        <v>1</v>
      </c>
      <c r="B9041">
        <v>45</v>
      </c>
    </row>
    <row r="9042" spans="1:2" x14ac:dyDescent="0.2">
      <c r="A9042" s="2">
        <v>16</v>
      </c>
      <c r="B9042">
        <v>107</v>
      </c>
    </row>
    <row r="9043" spans="1:2" x14ac:dyDescent="0.2">
      <c r="A9043" s="2">
        <v>20.999999999999996</v>
      </c>
      <c r="B9043">
        <v>44</v>
      </c>
    </row>
    <row r="9044" spans="1:2" x14ac:dyDescent="0.2">
      <c r="A9044" s="2">
        <v>0</v>
      </c>
      <c r="B9044">
        <v>15</v>
      </c>
    </row>
    <row r="9045" spans="1:2" x14ac:dyDescent="0.2">
      <c r="A9045" s="2">
        <v>0</v>
      </c>
      <c r="B9045">
        <v>227</v>
      </c>
    </row>
    <row r="9046" spans="1:2" x14ac:dyDescent="0.2">
      <c r="A9046" s="2">
        <v>1</v>
      </c>
      <c r="B9046">
        <v>18</v>
      </c>
    </row>
    <row r="9047" spans="1:2" x14ac:dyDescent="0.2">
      <c r="A9047" s="2">
        <v>1</v>
      </c>
      <c r="B9047">
        <v>148</v>
      </c>
    </row>
    <row r="9048" spans="1:2" x14ac:dyDescent="0.2">
      <c r="A9048" s="2">
        <v>25</v>
      </c>
      <c r="B9048">
        <v>303</v>
      </c>
    </row>
    <row r="9049" spans="1:2" x14ac:dyDescent="0.2">
      <c r="A9049" s="2">
        <v>10</v>
      </c>
      <c r="B9049">
        <v>258</v>
      </c>
    </row>
    <row r="9050" spans="1:2" x14ac:dyDescent="0.2">
      <c r="A9050" s="2">
        <v>0</v>
      </c>
      <c r="B9050">
        <v>8</v>
      </c>
    </row>
    <row r="9051" spans="1:2" x14ac:dyDescent="0.2">
      <c r="A9051" s="2">
        <v>23.000000000000004</v>
      </c>
      <c r="B9051">
        <v>218</v>
      </c>
    </row>
    <row r="9052" spans="1:2" x14ac:dyDescent="0.2">
      <c r="A9052" s="2">
        <v>3</v>
      </c>
      <c r="B9052">
        <v>83</v>
      </c>
    </row>
    <row r="9053" spans="1:2" x14ac:dyDescent="0.2">
      <c r="A9053" s="2">
        <v>3</v>
      </c>
      <c r="B9053">
        <v>239</v>
      </c>
    </row>
    <row r="9054" spans="1:2" x14ac:dyDescent="0.2">
      <c r="A9054" s="2">
        <v>0</v>
      </c>
      <c r="B9054">
        <v>107</v>
      </c>
    </row>
    <row r="9055" spans="1:2" x14ac:dyDescent="0.2">
      <c r="A9055" s="2">
        <v>17</v>
      </c>
      <c r="B9055">
        <v>183</v>
      </c>
    </row>
    <row r="9056" spans="1:2" x14ac:dyDescent="0.2">
      <c r="A9056" s="2">
        <v>18</v>
      </c>
      <c r="B9056">
        <v>222</v>
      </c>
    </row>
    <row r="9057" spans="1:2" x14ac:dyDescent="0.2">
      <c r="A9057" s="2">
        <v>1</v>
      </c>
      <c r="B9057">
        <v>9</v>
      </c>
    </row>
    <row r="9058" spans="1:2" x14ac:dyDescent="0.2">
      <c r="A9058" s="2">
        <v>0</v>
      </c>
      <c r="B9058">
        <v>68</v>
      </c>
    </row>
    <row r="9059" spans="1:2" x14ac:dyDescent="0.2">
      <c r="A9059" s="2">
        <v>1</v>
      </c>
      <c r="B9059">
        <v>259</v>
      </c>
    </row>
    <row r="9060" spans="1:2" x14ac:dyDescent="0.2">
      <c r="A9060" s="2">
        <v>0</v>
      </c>
      <c r="B9060">
        <v>316</v>
      </c>
    </row>
    <row r="9061" spans="1:2" x14ac:dyDescent="0.2">
      <c r="A9061" s="2">
        <v>5</v>
      </c>
      <c r="B9061">
        <v>361</v>
      </c>
    </row>
    <row r="9062" spans="1:2" x14ac:dyDescent="0.2">
      <c r="A9062" s="2">
        <v>4</v>
      </c>
      <c r="B9062">
        <v>249</v>
      </c>
    </row>
    <row r="9063" spans="1:2" x14ac:dyDescent="0.2">
      <c r="A9063" s="2">
        <v>1</v>
      </c>
      <c r="B9063">
        <v>195</v>
      </c>
    </row>
    <row r="9064" spans="1:2" x14ac:dyDescent="0.2">
      <c r="A9064" s="2">
        <v>126.00000000000001</v>
      </c>
      <c r="B9064">
        <v>282</v>
      </c>
    </row>
    <row r="9065" spans="1:2" x14ac:dyDescent="0.2">
      <c r="A9065" s="2">
        <v>0</v>
      </c>
      <c r="B9065">
        <v>63</v>
      </c>
    </row>
    <row r="9066" spans="1:2" x14ac:dyDescent="0.2">
      <c r="A9066" s="2">
        <v>11</v>
      </c>
      <c r="B9066">
        <v>324</v>
      </c>
    </row>
    <row r="9067" spans="1:2" x14ac:dyDescent="0.2">
      <c r="A9067" s="2">
        <v>0</v>
      </c>
      <c r="B9067">
        <v>107</v>
      </c>
    </row>
    <row r="9068" spans="1:2" x14ac:dyDescent="0.2">
      <c r="A9068" s="2">
        <v>2</v>
      </c>
      <c r="B9068">
        <v>68</v>
      </c>
    </row>
    <row r="9069" spans="1:2" x14ac:dyDescent="0.2">
      <c r="A9069" s="2">
        <v>20</v>
      </c>
      <c r="B9069">
        <v>107</v>
      </c>
    </row>
    <row r="9070" spans="1:2" x14ac:dyDescent="0.2">
      <c r="A9070" s="2">
        <v>11</v>
      </c>
      <c r="B9070">
        <v>139</v>
      </c>
    </row>
    <row r="9071" spans="1:2" x14ac:dyDescent="0.2">
      <c r="A9071" s="2">
        <v>0</v>
      </c>
      <c r="B9071">
        <v>175</v>
      </c>
    </row>
    <row r="9072" spans="1:2" x14ac:dyDescent="0.2">
      <c r="A9072" s="2">
        <v>26.000000000000004</v>
      </c>
      <c r="B9072">
        <v>7</v>
      </c>
    </row>
    <row r="9073" spans="1:2" x14ac:dyDescent="0.2">
      <c r="A9073" s="2">
        <v>3</v>
      </c>
      <c r="B9073">
        <v>12</v>
      </c>
    </row>
    <row r="9074" spans="1:2" x14ac:dyDescent="0.2">
      <c r="A9074" s="2">
        <v>0</v>
      </c>
      <c r="B9074">
        <v>3</v>
      </c>
    </row>
    <row r="9075" spans="1:2" x14ac:dyDescent="0.2">
      <c r="A9075" s="2">
        <v>20.999999999999996</v>
      </c>
      <c r="B9075">
        <v>137</v>
      </c>
    </row>
    <row r="9076" spans="1:2" x14ac:dyDescent="0.2">
      <c r="A9076" s="2">
        <v>0</v>
      </c>
      <c r="B9076">
        <v>258</v>
      </c>
    </row>
    <row r="9077" spans="1:2" x14ac:dyDescent="0.2">
      <c r="A9077" s="2">
        <v>2</v>
      </c>
      <c r="B9077">
        <v>8</v>
      </c>
    </row>
    <row r="9078" spans="1:2" x14ac:dyDescent="0.2">
      <c r="A9078" s="2">
        <v>11</v>
      </c>
      <c r="B9078">
        <v>76</v>
      </c>
    </row>
    <row r="9079" spans="1:2" x14ac:dyDescent="0.2">
      <c r="A9079" s="2">
        <v>0</v>
      </c>
      <c r="B9079">
        <v>107</v>
      </c>
    </row>
    <row r="9080" spans="1:2" x14ac:dyDescent="0.2">
      <c r="A9080" s="2">
        <v>1</v>
      </c>
      <c r="B9080">
        <v>112</v>
      </c>
    </row>
    <row r="9081" spans="1:2" x14ac:dyDescent="0.2">
      <c r="A9081" s="2">
        <v>45</v>
      </c>
      <c r="B9081">
        <v>175</v>
      </c>
    </row>
    <row r="9082" spans="1:2" x14ac:dyDescent="0.2">
      <c r="A9082" s="2">
        <v>20</v>
      </c>
      <c r="B9082">
        <v>126</v>
      </c>
    </row>
    <row r="9083" spans="1:2" x14ac:dyDescent="0.2">
      <c r="A9083" s="2">
        <v>5</v>
      </c>
      <c r="B9083">
        <v>98</v>
      </c>
    </row>
    <row r="9084" spans="1:2" x14ac:dyDescent="0.2">
      <c r="A9084" s="2">
        <v>26.000000000000004</v>
      </c>
      <c r="B9084">
        <v>281</v>
      </c>
    </row>
    <row r="9085" spans="1:2" x14ac:dyDescent="0.2">
      <c r="A9085" s="2">
        <v>29.000000000000004</v>
      </c>
      <c r="B9085">
        <v>83</v>
      </c>
    </row>
    <row r="9086" spans="1:2" x14ac:dyDescent="0.2">
      <c r="A9086" s="2">
        <v>1</v>
      </c>
      <c r="B9086">
        <v>45</v>
      </c>
    </row>
    <row r="9087" spans="1:2" x14ac:dyDescent="0.2">
      <c r="A9087" s="2">
        <v>3</v>
      </c>
      <c r="B9087">
        <v>300</v>
      </c>
    </row>
    <row r="9088" spans="1:2" x14ac:dyDescent="0.2">
      <c r="A9088" s="2">
        <v>0</v>
      </c>
      <c r="B9088">
        <v>68</v>
      </c>
    </row>
    <row r="9089" spans="1:2" x14ac:dyDescent="0.2">
      <c r="A9089" s="2">
        <v>4</v>
      </c>
      <c r="B9089">
        <v>59</v>
      </c>
    </row>
    <row r="9090" spans="1:2" x14ac:dyDescent="0.2">
      <c r="A9090" s="2">
        <v>1</v>
      </c>
      <c r="B9090">
        <v>88</v>
      </c>
    </row>
    <row r="9091" spans="1:2" x14ac:dyDescent="0.2">
      <c r="A9091" s="2">
        <v>2</v>
      </c>
      <c r="B9091">
        <v>170</v>
      </c>
    </row>
    <row r="9092" spans="1:2" x14ac:dyDescent="0.2">
      <c r="A9092" s="2">
        <v>2</v>
      </c>
      <c r="B9092">
        <v>213</v>
      </c>
    </row>
    <row r="9093" spans="1:2" x14ac:dyDescent="0.2">
      <c r="A9093" s="2">
        <v>3</v>
      </c>
      <c r="B9093">
        <v>12</v>
      </c>
    </row>
    <row r="9094" spans="1:2" x14ac:dyDescent="0.2">
      <c r="A9094" s="2">
        <v>2</v>
      </c>
      <c r="B9094">
        <v>347</v>
      </c>
    </row>
    <row r="9095" spans="1:2" x14ac:dyDescent="0.2">
      <c r="A9095" s="2">
        <v>5</v>
      </c>
      <c r="B9095">
        <v>161</v>
      </c>
    </row>
    <row r="9096" spans="1:2" x14ac:dyDescent="0.2">
      <c r="A9096" s="2">
        <v>2</v>
      </c>
      <c r="B9096">
        <v>64</v>
      </c>
    </row>
    <row r="9097" spans="1:2" x14ac:dyDescent="0.2">
      <c r="A9097" s="2">
        <v>122.99999999999999</v>
      </c>
      <c r="B9097">
        <v>43</v>
      </c>
    </row>
    <row r="9098" spans="1:2" x14ac:dyDescent="0.2">
      <c r="A9098" s="2">
        <v>24</v>
      </c>
      <c r="B9098">
        <v>139</v>
      </c>
    </row>
    <row r="9099" spans="1:2" x14ac:dyDescent="0.2">
      <c r="A9099" s="2">
        <v>1</v>
      </c>
      <c r="B9099">
        <v>107</v>
      </c>
    </row>
    <row r="9100" spans="1:2" x14ac:dyDescent="0.2">
      <c r="A9100" s="2">
        <v>4</v>
      </c>
      <c r="B9100">
        <v>168</v>
      </c>
    </row>
    <row r="9101" spans="1:2" x14ac:dyDescent="0.2">
      <c r="A9101" s="2">
        <v>35</v>
      </c>
      <c r="B9101">
        <v>14</v>
      </c>
    </row>
    <row r="9102" spans="1:2" x14ac:dyDescent="0.2">
      <c r="A9102" s="2">
        <v>36</v>
      </c>
      <c r="B9102">
        <v>114</v>
      </c>
    </row>
    <row r="9103" spans="1:2" x14ac:dyDescent="0.2">
      <c r="A9103" s="2">
        <v>1</v>
      </c>
      <c r="B9103">
        <v>205</v>
      </c>
    </row>
    <row r="9104" spans="1:2" x14ac:dyDescent="0.2">
      <c r="A9104" s="2">
        <v>2</v>
      </c>
      <c r="B9104">
        <v>243</v>
      </c>
    </row>
    <row r="9105" spans="1:2" x14ac:dyDescent="0.2">
      <c r="A9105" s="2">
        <v>3</v>
      </c>
      <c r="B9105">
        <v>211</v>
      </c>
    </row>
    <row r="9106" spans="1:2" x14ac:dyDescent="0.2">
      <c r="A9106" s="2">
        <v>1</v>
      </c>
      <c r="B9106">
        <v>10</v>
      </c>
    </row>
    <row r="9107" spans="1:2" x14ac:dyDescent="0.2">
      <c r="A9107" s="2">
        <v>2</v>
      </c>
      <c r="B9107">
        <v>86</v>
      </c>
    </row>
    <row r="9108" spans="1:2" x14ac:dyDescent="0.2">
      <c r="A9108" s="2">
        <v>10</v>
      </c>
      <c r="B9108">
        <v>100</v>
      </c>
    </row>
    <row r="9109" spans="1:2" x14ac:dyDescent="0.2">
      <c r="A9109" s="2">
        <v>0</v>
      </c>
      <c r="B9109">
        <v>104</v>
      </c>
    </row>
    <row r="9110" spans="1:2" x14ac:dyDescent="0.2">
      <c r="A9110" s="2">
        <v>3</v>
      </c>
      <c r="B9110">
        <v>43</v>
      </c>
    </row>
    <row r="9111" spans="1:2" x14ac:dyDescent="0.2">
      <c r="A9111" s="2">
        <v>13.000000000000002</v>
      </c>
      <c r="B9111">
        <v>10</v>
      </c>
    </row>
    <row r="9112" spans="1:2" x14ac:dyDescent="0.2">
      <c r="A9112" s="2">
        <v>5</v>
      </c>
      <c r="B9112">
        <v>10</v>
      </c>
    </row>
    <row r="9113" spans="1:2" x14ac:dyDescent="0.2">
      <c r="A9113" s="2">
        <v>3</v>
      </c>
      <c r="B9113">
        <v>296</v>
      </c>
    </row>
    <row r="9114" spans="1:2" x14ac:dyDescent="0.2">
      <c r="A9114" s="2">
        <v>1</v>
      </c>
      <c r="B9114">
        <v>84</v>
      </c>
    </row>
    <row r="9115" spans="1:2" x14ac:dyDescent="0.2">
      <c r="A9115" s="2">
        <v>1</v>
      </c>
      <c r="B9115">
        <v>155</v>
      </c>
    </row>
    <row r="9116" spans="1:2" x14ac:dyDescent="0.2">
      <c r="A9116" s="2">
        <v>1</v>
      </c>
      <c r="B9116">
        <v>62</v>
      </c>
    </row>
    <row r="9117" spans="1:2" x14ac:dyDescent="0.2">
      <c r="A9117" s="2">
        <v>2</v>
      </c>
      <c r="B9117">
        <v>68</v>
      </c>
    </row>
    <row r="9118" spans="1:2" x14ac:dyDescent="0.2">
      <c r="A9118" s="2">
        <v>27</v>
      </c>
      <c r="B9118">
        <v>41</v>
      </c>
    </row>
    <row r="9119" spans="1:2" x14ac:dyDescent="0.2">
      <c r="A9119" s="2">
        <v>22</v>
      </c>
      <c r="B9119">
        <v>27</v>
      </c>
    </row>
    <row r="9120" spans="1:2" x14ac:dyDescent="0.2">
      <c r="A9120" s="2">
        <v>0</v>
      </c>
      <c r="B9120">
        <v>63</v>
      </c>
    </row>
    <row r="9121" spans="1:2" x14ac:dyDescent="0.2">
      <c r="A9121" s="2">
        <v>4</v>
      </c>
      <c r="B9121">
        <v>3</v>
      </c>
    </row>
    <row r="9122" spans="1:2" x14ac:dyDescent="0.2">
      <c r="A9122" s="2">
        <v>4</v>
      </c>
      <c r="B9122">
        <v>232</v>
      </c>
    </row>
    <row r="9123" spans="1:2" x14ac:dyDescent="0.2">
      <c r="A9123" s="2">
        <v>3</v>
      </c>
      <c r="B9123">
        <v>112</v>
      </c>
    </row>
    <row r="9124" spans="1:2" x14ac:dyDescent="0.2">
      <c r="A9124" s="2">
        <v>17</v>
      </c>
      <c r="B9124">
        <v>80</v>
      </c>
    </row>
    <row r="9125" spans="1:2" x14ac:dyDescent="0.2">
      <c r="A9125" s="2">
        <v>2</v>
      </c>
      <c r="B9125">
        <v>57</v>
      </c>
    </row>
    <row r="9126" spans="1:2" x14ac:dyDescent="0.2">
      <c r="A9126" s="2">
        <v>2</v>
      </c>
      <c r="B9126">
        <v>194</v>
      </c>
    </row>
    <row r="9127" spans="1:2" x14ac:dyDescent="0.2">
      <c r="A9127" s="2">
        <v>3</v>
      </c>
      <c r="B9127">
        <v>86</v>
      </c>
    </row>
    <row r="9128" spans="1:2" x14ac:dyDescent="0.2">
      <c r="A9128" s="2">
        <v>0</v>
      </c>
      <c r="B9128">
        <v>107</v>
      </c>
    </row>
    <row r="9129" spans="1:2" x14ac:dyDescent="0.2">
      <c r="A9129" s="2">
        <v>0</v>
      </c>
      <c r="B9129">
        <v>8</v>
      </c>
    </row>
    <row r="9130" spans="1:2" x14ac:dyDescent="0.2">
      <c r="A9130" s="2">
        <v>0</v>
      </c>
      <c r="B9130">
        <v>27</v>
      </c>
    </row>
    <row r="9131" spans="1:2" x14ac:dyDescent="0.2">
      <c r="A9131" s="2">
        <v>1</v>
      </c>
      <c r="B9131">
        <v>275</v>
      </c>
    </row>
    <row r="9132" spans="1:2" x14ac:dyDescent="0.2">
      <c r="A9132" s="2">
        <v>12</v>
      </c>
      <c r="B9132">
        <v>90</v>
      </c>
    </row>
    <row r="9133" spans="1:2" x14ac:dyDescent="0.2">
      <c r="A9133" s="2">
        <v>8</v>
      </c>
      <c r="B9133">
        <v>9</v>
      </c>
    </row>
    <row r="9134" spans="1:2" x14ac:dyDescent="0.2">
      <c r="A9134" s="2">
        <v>7</v>
      </c>
      <c r="B9134">
        <v>211</v>
      </c>
    </row>
    <row r="9135" spans="1:2" x14ac:dyDescent="0.2">
      <c r="A9135" s="2">
        <v>0</v>
      </c>
      <c r="B9135">
        <v>98</v>
      </c>
    </row>
    <row r="9136" spans="1:2" x14ac:dyDescent="0.2">
      <c r="A9136" s="2">
        <v>1</v>
      </c>
      <c r="B9136">
        <v>271</v>
      </c>
    </row>
    <row r="9137" spans="1:2" x14ac:dyDescent="0.2">
      <c r="A9137" s="2">
        <v>155</v>
      </c>
      <c r="B9137">
        <v>47</v>
      </c>
    </row>
    <row r="9138" spans="1:2" x14ac:dyDescent="0.2">
      <c r="A9138" s="2">
        <v>2</v>
      </c>
      <c r="B9138">
        <v>47</v>
      </c>
    </row>
    <row r="9139" spans="1:2" x14ac:dyDescent="0.2">
      <c r="A9139" s="2">
        <v>0</v>
      </c>
      <c r="B9139">
        <v>9</v>
      </c>
    </row>
    <row r="9140" spans="1:2" x14ac:dyDescent="0.2">
      <c r="A9140" s="2">
        <v>2</v>
      </c>
      <c r="B9140">
        <v>249</v>
      </c>
    </row>
    <row r="9141" spans="1:2" x14ac:dyDescent="0.2">
      <c r="A9141" s="2">
        <v>1</v>
      </c>
      <c r="B9141">
        <v>8</v>
      </c>
    </row>
    <row r="9142" spans="1:2" x14ac:dyDescent="0.2">
      <c r="A9142" s="2">
        <v>39</v>
      </c>
      <c r="B9142">
        <v>25</v>
      </c>
    </row>
    <row r="9143" spans="1:2" x14ac:dyDescent="0.2">
      <c r="A9143" s="2">
        <v>1149</v>
      </c>
      <c r="B9143">
        <v>159</v>
      </c>
    </row>
    <row r="9144" spans="1:2" x14ac:dyDescent="0.2">
      <c r="A9144" s="2">
        <v>41</v>
      </c>
      <c r="B9144">
        <v>43</v>
      </c>
    </row>
    <row r="9145" spans="1:2" x14ac:dyDescent="0.2">
      <c r="A9145" s="2">
        <v>50</v>
      </c>
      <c r="B9145">
        <v>43</v>
      </c>
    </row>
    <row r="9146" spans="1:2" x14ac:dyDescent="0.2">
      <c r="A9146" s="2">
        <v>5</v>
      </c>
      <c r="B9146">
        <v>94</v>
      </c>
    </row>
    <row r="9147" spans="1:2" x14ac:dyDescent="0.2">
      <c r="A9147" s="2">
        <v>1</v>
      </c>
      <c r="B9147">
        <v>104</v>
      </c>
    </row>
    <row r="9148" spans="1:2" x14ac:dyDescent="0.2">
      <c r="A9148" s="2">
        <v>1</v>
      </c>
      <c r="B9148">
        <v>12</v>
      </c>
    </row>
    <row r="9149" spans="1:2" x14ac:dyDescent="0.2">
      <c r="A9149" s="2">
        <v>11</v>
      </c>
      <c r="B9149">
        <v>10</v>
      </c>
    </row>
    <row r="9150" spans="1:2" x14ac:dyDescent="0.2">
      <c r="A9150" s="2">
        <v>13.000000000000002</v>
      </c>
      <c r="B9150">
        <v>90</v>
      </c>
    </row>
    <row r="9151" spans="1:2" x14ac:dyDescent="0.2">
      <c r="A9151" s="2">
        <v>108</v>
      </c>
      <c r="B9151">
        <v>105</v>
      </c>
    </row>
    <row r="9152" spans="1:2" x14ac:dyDescent="0.2">
      <c r="A9152" s="2">
        <v>0</v>
      </c>
      <c r="B9152">
        <v>9</v>
      </c>
    </row>
    <row r="9153" spans="1:2" x14ac:dyDescent="0.2">
      <c r="A9153" s="2">
        <v>17</v>
      </c>
      <c r="B9153">
        <v>3</v>
      </c>
    </row>
    <row r="9154" spans="1:2" x14ac:dyDescent="0.2">
      <c r="A9154" s="2">
        <v>10</v>
      </c>
      <c r="B9154">
        <v>107</v>
      </c>
    </row>
    <row r="9155" spans="1:2" x14ac:dyDescent="0.2">
      <c r="A9155" s="2">
        <v>1</v>
      </c>
      <c r="B9155">
        <v>107</v>
      </c>
    </row>
    <row r="9156" spans="1:2" x14ac:dyDescent="0.2">
      <c r="A9156" s="2">
        <v>0</v>
      </c>
      <c r="B9156">
        <v>207</v>
      </c>
    </row>
    <row r="9157" spans="1:2" x14ac:dyDescent="0.2">
      <c r="A9157" s="2">
        <v>127.00000000000001</v>
      </c>
      <c r="B9157">
        <v>94</v>
      </c>
    </row>
    <row r="9158" spans="1:2" x14ac:dyDescent="0.2">
      <c r="A9158" s="2">
        <v>3</v>
      </c>
      <c r="B9158">
        <v>87</v>
      </c>
    </row>
    <row r="9159" spans="1:2" x14ac:dyDescent="0.2">
      <c r="A9159" s="2">
        <v>11</v>
      </c>
      <c r="B9159">
        <v>112</v>
      </c>
    </row>
    <row r="9160" spans="1:2" x14ac:dyDescent="0.2">
      <c r="A9160" s="2">
        <v>2</v>
      </c>
      <c r="B9160">
        <v>9</v>
      </c>
    </row>
    <row r="9161" spans="1:2" x14ac:dyDescent="0.2">
      <c r="A9161" s="2">
        <v>1</v>
      </c>
      <c r="B9161">
        <v>316</v>
      </c>
    </row>
    <row r="9162" spans="1:2" x14ac:dyDescent="0.2">
      <c r="A9162" s="2">
        <v>17</v>
      </c>
      <c r="B9162">
        <v>8</v>
      </c>
    </row>
    <row r="9163" spans="1:2" x14ac:dyDescent="0.2">
      <c r="A9163" s="2">
        <v>51</v>
      </c>
      <c r="B9163">
        <v>303</v>
      </c>
    </row>
    <row r="9164" spans="1:2" x14ac:dyDescent="0.2">
      <c r="A9164" s="2">
        <v>0</v>
      </c>
      <c r="B9164">
        <v>324</v>
      </c>
    </row>
    <row r="9165" spans="1:2" x14ac:dyDescent="0.2">
      <c r="A9165" s="2">
        <v>0</v>
      </c>
      <c r="B9165">
        <v>20</v>
      </c>
    </row>
    <row r="9166" spans="1:2" x14ac:dyDescent="0.2">
      <c r="A9166" s="2">
        <v>16</v>
      </c>
      <c r="B9166">
        <v>104</v>
      </c>
    </row>
    <row r="9167" spans="1:2" x14ac:dyDescent="0.2">
      <c r="A9167" s="2">
        <v>11</v>
      </c>
      <c r="B9167">
        <v>76</v>
      </c>
    </row>
    <row r="9168" spans="1:2" x14ac:dyDescent="0.2">
      <c r="A9168" s="2">
        <v>31.000000000000004</v>
      </c>
      <c r="B9168">
        <v>63</v>
      </c>
    </row>
    <row r="9169" spans="1:2" x14ac:dyDescent="0.2">
      <c r="A9169" s="2">
        <v>17</v>
      </c>
      <c r="B9169">
        <v>30</v>
      </c>
    </row>
    <row r="9170" spans="1:2" x14ac:dyDescent="0.2">
      <c r="A9170" s="2">
        <v>8</v>
      </c>
      <c r="B9170">
        <v>283</v>
      </c>
    </row>
    <row r="9171" spans="1:2" x14ac:dyDescent="0.2">
      <c r="A9171" s="2">
        <v>1</v>
      </c>
      <c r="B9171">
        <v>88</v>
      </c>
    </row>
    <row r="9172" spans="1:2" x14ac:dyDescent="0.2">
      <c r="A9172" s="2">
        <v>1</v>
      </c>
      <c r="B9172">
        <v>62</v>
      </c>
    </row>
    <row r="9173" spans="1:2" x14ac:dyDescent="0.2">
      <c r="A9173" s="2">
        <v>0</v>
      </c>
      <c r="B9173">
        <v>205</v>
      </c>
    </row>
    <row r="9174" spans="1:2" x14ac:dyDescent="0.2">
      <c r="A9174" s="2">
        <v>0</v>
      </c>
      <c r="B9174">
        <v>128</v>
      </c>
    </row>
    <row r="9175" spans="1:2" x14ac:dyDescent="0.2">
      <c r="A9175" s="2">
        <v>32</v>
      </c>
      <c r="B9175">
        <v>63</v>
      </c>
    </row>
    <row r="9176" spans="1:2" x14ac:dyDescent="0.2">
      <c r="A9176" s="2">
        <v>0</v>
      </c>
      <c r="B9176">
        <v>63</v>
      </c>
    </row>
    <row r="9177" spans="1:2" x14ac:dyDescent="0.2">
      <c r="A9177" s="2">
        <v>2</v>
      </c>
      <c r="B9177">
        <v>233</v>
      </c>
    </row>
    <row r="9178" spans="1:2" x14ac:dyDescent="0.2">
      <c r="A9178" s="2">
        <v>1</v>
      </c>
      <c r="B9178">
        <v>8</v>
      </c>
    </row>
    <row r="9179" spans="1:2" x14ac:dyDescent="0.2">
      <c r="A9179" s="2">
        <v>11</v>
      </c>
      <c r="B9179">
        <v>86</v>
      </c>
    </row>
    <row r="9180" spans="1:2" x14ac:dyDescent="0.2">
      <c r="A9180" s="2">
        <v>6</v>
      </c>
      <c r="B9180">
        <v>12</v>
      </c>
    </row>
    <row r="9181" spans="1:2" x14ac:dyDescent="0.2">
      <c r="A9181" s="2">
        <v>35</v>
      </c>
      <c r="B9181">
        <v>205</v>
      </c>
    </row>
    <row r="9182" spans="1:2" x14ac:dyDescent="0.2">
      <c r="A9182" s="2">
        <v>101</v>
      </c>
      <c r="B9182">
        <v>135</v>
      </c>
    </row>
    <row r="9183" spans="1:2" x14ac:dyDescent="0.2">
      <c r="A9183" s="2">
        <v>8</v>
      </c>
      <c r="B9183">
        <v>211</v>
      </c>
    </row>
    <row r="9184" spans="1:2" x14ac:dyDescent="0.2">
      <c r="A9184" s="2">
        <v>2</v>
      </c>
      <c r="B9184">
        <v>227</v>
      </c>
    </row>
    <row r="9185" spans="1:2" x14ac:dyDescent="0.2">
      <c r="A9185" s="2">
        <v>1</v>
      </c>
      <c r="B9185">
        <v>15</v>
      </c>
    </row>
    <row r="9186" spans="1:2" x14ac:dyDescent="0.2">
      <c r="A9186" s="2">
        <v>9</v>
      </c>
      <c r="B9186">
        <v>72</v>
      </c>
    </row>
    <row r="9187" spans="1:2" x14ac:dyDescent="0.2">
      <c r="A9187" s="2">
        <v>1</v>
      </c>
      <c r="B9187">
        <v>41</v>
      </c>
    </row>
    <row r="9188" spans="1:2" x14ac:dyDescent="0.2">
      <c r="A9188" s="2">
        <v>4</v>
      </c>
      <c r="B9188">
        <v>280</v>
      </c>
    </row>
    <row r="9189" spans="1:2" x14ac:dyDescent="0.2">
      <c r="A9189" s="2">
        <v>13.000000000000002</v>
      </c>
      <c r="B9189">
        <v>297</v>
      </c>
    </row>
    <row r="9190" spans="1:2" x14ac:dyDescent="0.2">
      <c r="A9190" s="2">
        <v>87</v>
      </c>
      <c r="B9190">
        <v>297</v>
      </c>
    </row>
    <row r="9191" spans="1:2" x14ac:dyDescent="0.2">
      <c r="A9191" s="2">
        <v>1</v>
      </c>
      <c r="B9191">
        <v>132</v>
      </c>
    </row>
    <row r="9192" spans="1:2" x14ac:dyDescent="0.2">
      <c r="A9192" s="2">
        <v>63.000000000000007</v>
      </c>
      <c r="B9192">
        <v>8</v>
      </c>
    </row>
    <row r="9193" spans="1:2" x14ac:dyDescent="0.2">
      <c r="A9193" s="2">
        <v>1</v>
      </c>
      <c r="B9193">
        <v>9</v>
      </c>
    </row>
    <row r="9194" spans="1:2" x14ac:dyDescent="0.2">
      <c r="A9194" s="2">
        <v>5</v>
      </c>
      <c r="B9194">
        <v>321</v>
      </c>
    </row>
    <row r="9195" spans="1:2" x14ac:dyDescent="0.2">
      <c r="A9195" s="2">
        <v>30</v>
      </c>
      <c r="B9195">
        <v>7</v>
      </c>
    </row>
    <row r="9196" spans="1:2" x14ac:dyDescent="0.2">
      <c r="A9196" s="2">
        <v>2</v>
      </c>
      <c r="B9196">
        <v>12</v>
      </c>
    </row>
    <row r="9197" spans="1:2" x14ac:dyDescent="0.2">
      <c r="A9197" s="2">
        <v>2</v>
      </c>
      <c r="B9197">
        <v>9</v>
      </c>
    </row>
    <row r="9198" spans="1:2" x14ac:dyDescent="0.2">
      <c r="A9198" s="2">
        <v>0</v>
      </c>
      <c r="B9198">
        <v>8</v>
      </c>
    </row>
    <row r="9199" spans="1:2" x14ac:dyDescent="0.2">
      <c r="A9199" s="2">
        <v>1</v>
      </c>
      <c r="B9199">
        <v>224</v>
      </c>
    </row>
    <row r="9200" spans="1:2" x14ac:dyDescent="0.2">
      <c r="A9200" s="2">
        <v>2</v>
      </c>
      <c r="B9200">
        <v>28</v>
      </c>
    </row>
    <row r="9201" spans="1:2" x14ac:dyDescent="0.2">
      <c r="A9201" s="2">
        <v>0</v>
      </c>
      <c r="B9201">
        <v>63</v>
      </c>
    </row>
    <row r="9202" spans="1:2" x14ac:dyDescent="0.2">
      <c r="A9202" s="2">
        <v>4</v>
      </c>
      <c r="B9202">
        <v>48</v>
      </c>
    </row>
    <row r="9203" spans="1:2" x14ac:dyDescent="0.2">
      <c r="A9203" s="2">
        <v>5</v>
      </c>
      <c r="B9203">
        <v>114</v>
      </c>
    </row>
    <row r="9204" spans="1:2" x14ac:dyDescent="0.2">
      <c r="A9204" s="2">
        <v>10</v>
      </c>
      <c r="B9204">
        <v>106</v>
      </c>
    </row>
    <row r="9205" spans="1:2" x14ac:dyDescent="0.2">
      <c r="A9205" s="2">
        <v>13.000000000000002</v>
      </c>
      <c r="B9205">
        <v>79</v>
      </c>
    </row>
    <row r="9206" spans="1:2" x14ac:dyDescent="0.2">
      <c r="A9206" s="2">
        <v>0</v>
      </c>
      <c r="B9206">
        <v>8</v>
      </c>
    </row>
    <row r="9207" spans="1:2" x14ac:dyDescent="0.2">
      <c r="A9207" s="2">
        <v>1</v>
      </c>
      <c r="B9207">
        <v>8</v>
      </c>
    </row>
    <row r="9208" spans="1:2" x14ac:dyDescent="0.2">
      <c r="A9208" s="2">
        <v>6</v>
      </c>
      <c r="B9208">
        <v>95</v>
      </c>
    </row>
    <row r="9209" spans="1:2" x14ac:dyDescent="0.2">
      <c r="A9209" s="2">
        <v>11</v>
      </c>
      <c r="B9209">
        <v>39</v>
      </c>
    </row>
    <row r="9210" spans="1:2" x14ac:dyDescent="0.2">
      <c r="A9210" s="2">
        <v>35</v>
      </c>
      <c r="B9210">
        <v>300</v>
      </c>
    </row>
    <row r="9211" spans="1:2" x14ac:dyDescent="0.2">
      <c r="A9211" s="2">
        <v>0</v>
      </c>
      <c r="B9211">
        <v>41</v>
      </c>
    </row>
    <row r="9212" spans="1:2" x14ac:dyDescent="0.2">
      <c r="A9212" s="2">
        <v>0</v>
      </c>
      <c r="B9212">
        <v>211</v>
      </c>
    </row>
    <row r="9213" spans="1:2" x14ac:dyDescent="0.2">
      <c r="A9213" s="2">
        <v>2</v>
      </c>
      <c r="B9213">
        <v>80</v>
      </c>
    </row>
    <row r="9214" spans="1:2" x14ac:dyDescent="0.2">
      <c r="A9214" s="2">
        <v>0</v>
      </c>
      <c r="B9214">
        <v>25</v>
      </c>
    </row>
    <row r="9215" spans="1:2" x14ac:dyDescent="0.2">
      <c r="A9215" s="2">
        <v>7</v>
      </c>
      <c r="B9215">
        <v>79</v>
      </c>
    </row>
    <row r="9216" spans="1:2" x14ac:dyDescent="0.2">
      <c r="A9216" s="2">
        <v>83.999999999999986</v>
      </c>
      <c r="B9216">
        <v>104</v>
      </c>
    </row>
    <row r="9217" spans="1:2" x14ac:dyDescent="0.2">
      <c r="A9217" s="2">
        <v>2</v>
      </c>
      <c r="B9217">
        <v>105</v>
      </c>
    </row>
    <row r="9218" spans="1:2" x14ac:dyDescent="0.2">
      <c r="A9218" s="2">
        <v>4</v>
      </c>
      <c r="B9218">
        <v>46</v>
      </c>
    </row>
    <row r="9219" spans="1:2" x14ac:dyDescent="0.2">
      <c r="A9219" s="2">
        <v>20</v>
      </c>
      <c r="B9219">
        <v>71</v>
      </c>
    </row>
    <row r="9220" spans="1:2" x14ac:dyDescent="0.2">
      <c r="A9220" s="2">
        <v>29.000000000000004</v>
      </c>
      <c r="B9220">
        <v>14</v>
      </c>
    </row>
    <row r="9221" spans="1:2" x14ac:dyDescent="0.2">
      <c r="A9221" s="2">
        <v>1</v>
      </c>
      <c r="B9221">
        <v>20</v>
      </c>
    </row>
    <row r="9222" spans="1:2" x14ac:dyDescent="0.2">
      <c r="A9222" s="2">
        <v>47</v>
      </c>
      <c r="B9222">
        <v>19</v>
      </c>
    </row>
    <row r="9223" spans="1:2" x14ac:dyDescent="0.2">
      <c r="A9223" s="2">
        <v>0</v>
      </c>
      <c r="B9223">
        <v>68</v>
      </c>
    </row>
    <row r="9224" spans="1:2" x14ac:dyDescent="0.2">
      <c r="A9224" s="2">
        <v>12</v>
      </c>
      <c r="B9224">
        <v>232</v>
      </c>
    </row>
    <row r="9225" spans="1:2" x14ac:dyDescent="0.2">
      <c r="A9225" s="2">
        <v>4</v>
      </c>
      <c r="B9225">
        <v>9</v>
      </c>
    </row>
    <row r="9226" spans="1:2" x14ac:dyDescent="0.2">
      <c r="A9226" s="2">
        <v>17</v>
      </c>
      <c r="B9226">
        <v>8</v>
      </c>
    </row>
    <row r="9227" spans="1:2" x14ac:dyDescent="0.2">
      <c r="A9227" s="2">
        <v>0</v>
      </c>
      <c r="B9227">
        <v>27</v>
      </c>
    </row>
    <row r="9228" spans="1:2" x14ac:dyDescent="0.2">
      <c r="A9228" s="2">
        <v>76</v>
      </c>
      <c r="B9228">
        <v>350</v>
      </c>
    </row>
    <row r="9229" spans="1:2" x14ac:dyDescent="0.2">
      <c r="A9229" s="2">
        <v>3</v>
      </c>
      <c r="B9229">
        <v>9</v>
      </c>
    </row>
    <row r="9230" spans="1:2" x14ac:dyDescent="0.2">
      <c r="A9230" s="2">
        <v>5</v>
      </c>
      <c r="B9230">
        <v>105</v>
      </c>
    </row>
    <row r="9231" spans="1:2" x14ac:dyDescent="0.2">
      <c r="A9231" s="2">
        <v>9</v>
      </c>
      <c r="B9231">
        <v>78</v>
      </c>
    </row>
    <row r="9232" spans="1:2" x14ac:dyDescent="0.2">
      <c r="A9232" s="2">
        <v>5</v>
      </c>
      <c r="B9232">
        <v>43</v>
      </c>
    </row>
    <row r="9233" spans="1:2" x14ac:dyDescent="0.2">
      <c r="A9233" s="2">
        <v>1</v>
      </c>
      <c r="B9233">
        <v>5</v>
      </c>
    </row>
    <row r="9234" spans="1:2" x14ac:dyDescent="0.2">
      <c r="A9234" s="2">
        <v>5</v>
      </c>
      <c r="B9234">
        <v>8</v>
      </c>
    </row>
    <row r="9235" spans="1:2" x14ac:dyDescent="0.2">
      <c r="A9235" s="2">
        <v>1</v>
      </c>
      <c r="B9235">
        <v>276</v>
      </c>
    </row>
    <row r="9236" spans="1:2" x14ac:dyDescent="0.2">
      <c r="A9236" s="2">
        <v>6</v>
      </c>
      <c r="B9236">
        <v>20</v>
      </c>
    </row>
    <row r="9237" spans="1:2" x14ac:dyDescent="0.2">
      <c r="A9237" s="2">
        <v>0</v>
      </c>
      <c r="B9237">
        <v>20</v>
      </c>
    </row>
    <row r="9238" spans="1:2" x14ac:dyDescent="0.2">
      <c r="A9238" s="2">
        <v>19</v>
      </c>
      <c r="B9238">
        <v>111</v>
      </c>
    </row>
    <row r="9239" spans="1:2" x14ac:dyDescent="0.2">
      <c r="A9239" s="2">
        <v>63.000000000000007</v>
      </c>
      <c r="B9239">
        <v>9</v>
      </c>
    </row>
    <row r="9240" spans="1:2" x14ac:dyDescent="0.2">
      <c r="A9240" s="2">
        <v>0</v>
      </c>
      <c r="B9240">
        <v>3</v>
      </c>
    </row>
    <row r="9241" spans="1:2" x14ac:dyDescent="0.2">
      <c r="A9241" s="2">
        <v>0</v>
      </c>
      <c r="B9241">
        <v>83</v>
      </c>
    </row>
    <row r="9242" spans="1:2" x14ac:dyDescent="0.2">
      <c r="A9242" s="2">
        <v>4</v>
      </c>
      <c r="B9242">
        <v>139</v>
      </c>
    </row>
    <row r="9243" spans="1:2" x14ac:dyDescent="0.2">
      <c r="A9243" s="2">
        <v>1</v>
      </c>
      <c r="B9243">
        <v>20</v>
      </c>
    </row>
    <row r="9244" spans="1:2" x14ac:dyDescent="0.2">
      <c r="A9244" s="2">
        <v>70</v>
      </c>
      <c r="B9244">
        <v>8</v>
      </c>
    </row>
    <row r="9245" spans="1:2" x14ac:dyDescent="0.2">
      <c r="A9245" s="2">
        <v>1</v>
      </c>
      <c r="B9245">
        <v>8</v>
      </c>
    </row>
    <row r="9246" spans="1:2" x14ac:dyDescent="0.2">
      <c r="A9246" s="2">
        <v>1</v>
      </c>
      <c r="B9246">
        <v>68</v>
      </c>
    </row>
    <row r="9247" spans="1:2" x14ac:dyDescent="0.2">
      <c r="A9247" s="2">
        <v>6</v>
      </c>
      <c r="B9247">
        <v>182</v>
      </c>
    </row>
    <row r="9248" spans="1:2" x14ac:dyDescent="0.2">
      <c r="A9248" s="2">
        <v>4</v>
      </c>
      <c r="B9248">
        <v>71</v>
      </c>
    </row>
    <row r="9249" spans="1:2" x14ac:dyDescent="0.2">
      <c r="A9249" s="2">
        <v>0</v>
      </c>
      <c r="B9249">
        <v>276</v>
      </c>
    </row>
    <row r="9250" spans="1:2" x14ac:dyDescent="0.2">
      <c r="A9250" s="2">
        <v>3</v>
      </c>
      <c r="B9250">
        <v>131</v>
      </c>
    </row>
    <row r="9251" spans="1:2" x14ac:dyDescent="0.2">
      <c r="A9251" s="2">
        <v>8</v>
      </c>
      <c r="B9251">
        <v>77</v>
      </c>
    </row>
    <row r="9252" spans="1:2" x14ac:dyDescent="0.2">
      <c r="A9252" s="2">
        <v>0</v>
      </c>
      <c r="B9252">
        <v>20</v>
      </c>
    </row>
    <row r="9253" spans="1:2" x14ac:dyDescent="0.2">
      <c r="A9253" s="2">
        <v>0</v>
      </c>
      <c r="B9253">
        <v>105</v>
      </c>
    </row>
    <row r="9254" spans="1:2" x14ac:dyDescent="0.2">
      <c r="A9254" s="2">
        <v>4</v>
      </c>
      <c r="B9254">
        <v>38</v>
      </c>
    </row>
    <row r="9255" spans="1:2" x14ac:dyDescent="0.2">
      <c r="A9255" s="2">
        <v>31.000000000000004</v>
      </c>
      <c r="B9255">
        <v>239</v>
      </c>
    </row>
    <row r="9256" spans="1:2" x14ac:dyDescent="0.2">
      <c r="A9256" s="2">
        <v>0</v>
      </c>
      <c r="B9256">
        <v>20</v>
      </c>
    </row>
    <row r="9257" spans="1:2" x14ac:dyDescent="0.2">
      <c r="A9257" s="2">
        <v>1</v>
      </c>
      <c r="B9257">
        <v>326</v>
      </c>
    </row>
    <row r="9258" spans="1:2" x14ac:dyDescent="0.2">
      <c r="A9258" s="2">
        <v>2</v>
      </c>
      <c r="B9258">
        <v>122</v>
      </c>
    </row>
    <row r="9259" spans="1:2" x14ac:dyDescent="0.2">
      <c r="A9259" s="2">
        <v>0</v>
      </c>
      <c r="B9259">
        <v>98</v>
      </c>
    </row>
    <row r="9260" spans="1:2" x14ac:dyDescent="0.2">
      <c r="A9260" s="2">
        <v>18</v>
      </c>
      <c r="B9260">
        <v>271</v>
      </c>
    </row>
    <row r="9261" spans="1:2" x14ac:dyDescent="0.2">
      <c r="A9261" s="2">
        <v>0</v>
      </c>
      <c r="B9261">
        <v>28</v>
      </c>
    </row>
    <row r="9262" spans="1:2" x14ac:dyDescent="0.2">
      <c r="A9262" s="2">
        <v>26.000000000000004</v>
      </c>
      <c r="B9262">
        <v>233</v>
      </c>
    </row>
    <row r="9263" spans="1:2" x14ac:dyDescent="0.2">
      <c r="A9263" s="2">
        <v>0</v>
      </c>
      <c r="B9263">
        <v>3</v>
      </c>
    </row>
    <row r="9264" spans="1:2" x14ac:dyDescent="0.2">
      <c r="A9264" s="2">
        <v>3</v>
      </c>
      <c r="B9264">
        <v>31</v>
      </c>
    </row>
    <row r="9265" spans="1:2" x14ac:dyDescent="0.2">
      <c r="A9265" s="2" t="e">
        <v>#VALUE!</v>
      </c>
      <c r="B9265">
        <v>11</v>
      </c>
    </row>
    <row r="9266" spans="1:2" x14ac:dyDescent="0.2">
      <c r="A9266" s="2">
        <v>26.000000000000004</v>
      </c>
      <c r="B9266">
        <v>89</v>
      </c>
    </row>
    <row r="9267" spans="1:2" x14ac:dyDescent="0.2">
      <c r="A9267" s="2">
        <v>19</v>
      </c>
      <c r="B9267">
        <v>122</v>
      </c>
    </row>
    <row r="9268" spans="1:2" x14ac:dyDescent="0.2">
      <c r="A9268" s="2">
        <v>382</v>
      </c>
      <c r="B9268">
        <v>243</v>
      </c>
    </row>
    <row r="9269" spans="1:2" x14ac:dyDescent="0.2">
      <c r="A9269" s="2">
        <v>16</v>
      </c>
      <c r="B9269">
        <v>43</v>
      </c>
    </row>
    <row r="9270" spans="1:2" x14ac:dyDescent="0.2">
      <c r="A9270" s="2">
        <v>4</v>
      </c>
      <c r="B9270">
        <v>224</v>
      </c>
    </row>
    <row r="9271" spans="1:2" x14ac:dyDescent="0.2">
      <c r="A9271" s="2">
        <v>4</v>
      </c>
      <c r="B9271">
        <v>59</v>
      </c>
    </row>
    <row r="9272" spans="1:2" x14ac:dyDescent="0.2">
      <c r="A9272" s="2">
        <v>2</v>
      </c>
      <c r="B9272">
        <v>322</v>
      </c>
    </row>
    <row r="9273" spans="1:2" x14ac:dyDescent="0.2">
      <c r="A9273" s="2">
        <v>0</v>
      </c>
      <c r="B9273">
        <v>277</v>
      </c>
    </row>
    <row r="9274" spans="1:2" x14ac:dyDescent="0.2">
      <c r="A9274" s="2">
        <v>142</v>
      </c>
      <c r="B9274">
        <v>10</v>
      </c>
    </row>
    <row r="9275" spans="1:2" x14ac:dyDescent="0.2">
      <c r="A9275" s="2">
        <v>114</v>
      </c>
      <c r="B9275">
        <v>333</v>
      </c>
    </row>
    <row r="9276" spans="1:2" x14ac:dyDescent="0.2">
      <c r="A9276" s="2">
        <v>0</v>
      </c>
      <c r="B9276">
        <v>44</v>
      </c>
    </row>
    <row r="9277" spans="1:2" x14ac:dyDescent="0.2">
      <c r="A9277" s="2">
        <v>3</v>
      </c>
      <c r="B9277">
        <v>63</v>
      </c>
    </row>
    <row r="9278" spans="1:2" x14ac:dyDescent="0.2">
      <c r="A9278" s="2">
        <v>14</v>
      </c>
      <c r="B9278">
        <v>221</v>
      </c>
    </row>
    <row r="9279" spans="1:2" x14ac:dyDescent="0.2">
      <c r="A9279" s="2">
        <v>1</v>
      </c>
      <c r="B9279">
        <v>8</v>
      </c>
    </row>
    <row r="9280" spans="1:2" x14ac:dyDescent="0.2">
      <c r="A9280" s="2">
        <v>0</v>
      </c>
      <c r="B9280">
        <v>8</v>
      </c>
    </row>
    <row r="9281" spans="1:2" x14ac:dyDescent="0.2">
      <c r="A9281" s="2">
        <v>4</v>
      </c>
      <c r="B9281">
        <v>63</v>
      </c>
    </row>
    <row r="9282" spans="1:2" x14ac:dyDescent="0.2">
      <c r="A9282" s="2">
        <v>1</v>
      </c>
      <c r="B9282">
        <v>68</v>
      </c>
    </row>
    <row r="9283" spans="1:2" x14ac:dyDescent="0.2">
      <c r="A9283" s="2">
        <v>20</v>
      </c>
      <c r="B9283">
        <v>205</v>
      </c>
    </row>
    <row r="9284" spans="1:2" x14ac:dyDescent="0.2">
      <c r="A9284" s="2">
        <v>3</v>
      </c>
      <c r="B9284">
        <v>94</v>
      </c>
    </row>
    <row r="9285" spans="1:2" x14ac:dyDescent="0.2">
      <c r="A9285" s="2">
        <v>10</v>
      </c>
      <c r="B9285">
        <v>302</v>
      </c>
    </row>
    <row r="9286" spans="1:2" x14ac:dyDescent="0.2">
      <c r="A9286" s="2">
        <v>18</v>
      </c>
      <c r="B9286">
        <v>232</v>
      </c>
    </row>
    <row r="9287" spans="1:2" x14ac:dyDescent="0.2">
      <c r="A9287" s="2">
        <v>3</v>
      </c>
      <c r="B9287">
        <v>53</v>
      </c>
    </row>
    <row r="9288" spans="1:2" x14ac:dyDescent="0.2">
      <c r="A9288" s="2">
        <v>1</v>
      </c>
      <c r="B9288">
        <v>183</v>
      </c>
    </row>
    <row r="9289" spans="1:2" x14ac:dyDescent="0.2">
      <c r="A9289" s="2">
        <v>6</v>
      </c>
      <c r="B9289">
        <v>106</v>
      </c>
    </row>
    <row r="9290" spans="1:2" x14ac:dyDescent="0.2">
      <c r="A9290" s="2">
        <v>1</v>
      </c>
      <c r="B9290">
        <v>9</v>
      </c>
    </row>
    <row r="9291" spans="1:2" x14ac:dyDescent="0.2">
      <c r="A9291" s="2">
        <v>135</v>
      </c>
      <c r="B9291">
        <v>98</v>
      </c>
    </row>
    <row r="9292" spans="1:2" x14ac:dyDescent="0.2">
      <c r="A9292" s="2">
        <v>1</v>
      </c>
      <c r="B9292">
        <v>44</v>
      </c>
    </row>
    <row r="9293" spans="1:2" x14ac:dyDescent="0.2">
      <c r="A9293" s="2">
        <v>8</v>
      </c>
      <c r="B9293">
        <v>190</v>
      </c>
    </row>
    <row r="9294" spans="1:2" x14ac:dyDescent="0.2">
      <c r="A9294" s="2">
        <v>18</v>
      </c>
      <c r="B9294">
        <v>91</v>
      </c>
    </row>
    <row r="9295" spans="1:2" x14ac:dyDescent="0.2">
      <c r="A9295" s="2">
        <v>17</v>
      </c>
      <c r="B9295">
        <v>9</v>
      </c>
    </row>
    <row r="9296" spans="1:2" x14ac:dyDescent="0.2">
      <c r="A9296" s="2">
        <v>1</v>
      </c>
      <c r="B9296">
        <v>63</v>
      </c>
    </row>
    <row r="9297" spans="1:2" x14ac:dyDescent="0.2">
      <c r="A9297" s="2">
        <v>1</v>
      </c>
      <c r="B9297">
        <v>20</v>
      </c>
    </row>
    <row r="9298" spans="1:2" x14ac:dyDescent="0.2">
      <c r="A9298" s="2">
        <v>7</v>
      </c>
      <c r="B9298">
        <v>79</v>
      </c>
    </row>
    <row r="9299" spans="1:2" x14ac:dyDescent="0.2">
      <c r="A9299" s="2">
        <v>0</v>
      </c>
      <c r="B9299">
        <v>107</v>
      </c>
    </row>
    <row r="9300" spans="1:2" x14ac:dyDescent="0.2">
      <c r="A9300" s="2">
        <v>0</v>
      </c>
      <c r="B9300">
        <v>10</v>
      </c>
    </row>
    <row r="9301" spans="1:2" x14ac:dyDescent="0.2">
      <c r="A9301" s="2">
        <v>2</v>
      </c>
      <c r="B9301">
        <v>194</v>
      </c>
    </row>
    <row r="9302" spans="1:2" x14ac:dyDescent="0.2">
      <c r="A9302" s="2">
        <v>11</v>
      </c>
      <c r="B9302">
        <v>53</v>
      </c>
    </row>
    <row r="9303" spans="1:2" x14ac:dyDescent="0.2">
      <c r="A9303" s="2">
        <v>0</v>
      </c>
      <c r="B9303">
        <v>30</v>
      </c>
    </row>
    <row r="9304" spans="1:2" x14ac:dyDescent="0.2">
      <c r="A9304" s="2">
        <v>43</v>
      </c>
      <c r="B9304">
        <v>59</v>
      </c>
    </row>
    <row r="9305" spans="1:2" x14ac:dyDescent="0.2">
      <c r="A9305" s="2">
        <v>12</v>
      </c>
      <c r="B9305">
        <v>312</v>
      </c>
    </row>
    <row r="9306" spans="1:2" x14ac:dyDescent="0.2">
      <c r="A9306" s="2">
        <v>0</v>
      </c>
      <c r="B9306">
        <v>20</v>
      </c>
    </row>
    <row r="9307" spans="1:2" x14ac:dyDescent="0.2">
      <c r="A9307" s="2">
        <v>7</v>
      </c>
      <c r="B9307">
        <v>267</v>
      </c>
    </row>
    <row r="9308" spans="1:2" x14ac:dyDescent="0.2">
      <c r="A9308" s="2">
        <v>16</v>
      </c>
      <c r="B9308">
        <v>7</v>
      </c>
    </row>
    <row r="9309" spans="1:2" x14ac:dyDescent="0.2">
      <c r="A9309" s="2">
        <v>47</v>
      </c>
      <c r="B9309">
        <v>89</v>
      </c>
    </row>
    <row r="9310" spans="1:2" x14ac:dyDescent="0.2">
      <c r="A9310" s="2">
        <v>29.000000000000004</v>
      </c>
      <c r="B9310">
        <v>19</v>
      </c>
    </row>
    <row r="9311" spans="1:2" x14ac:dyDescent="0.2">
      <c r="A9311" s="2">
        <v>66</v>
      </c>
      <c r="B9311">
        <v>154</v>
      </c>
    </row>
    <row r="9312" spans="1:2" x14ac:dyDescent="0.2">
      <c r="A9312" s="2">
        <v>39</v>
      </c>
      <c r="B9312">
        <v>135</v>
      </c>
    </row>
    <row r="9313" spans="1:2" x14ac:dyDescent="0.2">
      <c r="A9313" s="2">
        <v>5</v>
      </c>
      <c r="B9313">
        <v>3</v>
      </c>
    </row>
    <row r="9314" spans="1:2" x14ac:dyDescent="0.2">
      <c r="A9314" s="2">
        <v>4</v>
      </c>
      <c r="B9314">
        <v>9</v>
      </c>
    </row>
    <row r="9315" spans="1:2" x14ac:dyDescent="0.2">
      <c r="A9315" s="2">
        <v>132</v>
      </c>
      <c r="B9315">
        <v>41</v>
      </c>
    </row>
    <row r="9316" spans="1:2" x14ac:dyDescent="0.2">
      <c r="A9316" s="2">
        <v>65</v>
      </c>
      <c r="B9316">
        <v>43</v>
      </c>
    </row>
    <row r="9317" spans="1:2" x14ac:dyDescent="0.2">
      <c r="A9317" s="2">
        <v>1</v>
      </c>
      <c r="B9317">
        <v>45</v>
      </c>
    </row>
    <row r="9318" spans="1:2" x14ac:dyDescent="0.2">
      <c r="A9318" s="2">
        <v>3</v>
      </c>
      <c r="B9318">
        <v>12</v>
      </c>
    </row>
    <row r="9319" spans="1:2" x14ac:dyDescent="0.2">
      <c r="A9319" s="2">
        <v>0</v>
      </c>
      <c r="B9319">
        <v>170</v>
      </c>
    </row>
    <row r="9320" spans="1:2" x14ac:dyDescent="0.2">
      <c r="A9320" s="2">
        <v>18</v>
      </c>
      <c r="B9320">
        <v>127</v>
      </c>
    </row>
    <row r="9321" spans="1:2" x14ac:dyDescent="0.2">
      <c r="A9321" s="2">
        <v>0</v>
      </c>
      <c r="B9321">
        <v>41</v>
      </c>
    </row>
    <row r="9322" spans="1:2" x14ac:dyDescent="0.2">
      <c r="A9322" s="2">
        <v>22</v>
      </c>
      <c r="B9322">
        <v>284</v>
      </c>
    </row>
    <row r="9323" spans="1:2" x14ac:dyDescent="0.2">
      <c r="A9323" s="2">
        <v>2</v>
      </c>
      <c r="B9323">
        <v>53</v>
      </c>
    </row>
    <row r="9324" spans="1:2" x14ac:dyDescent="0.2">
      <c r="A9324" s="2">
        <v>6</v>
      </c>
      <c r="B9324">
        <v>284</v>
      </c>
    </row>
    <row r="9325" spans="1:2" x14ac:dyDescent="0.2">
      <c r="A9325" s="2">
        <v>5</v>
      </c>
      <c r="B9325">
        <v>156</v>
      </c>
    </row>
    <row r="9326" spans="1:2" x14ac:dyDescent="0.2">
      <c r="A9326" s="2">
        <v>2</v>
      </c>
      <c r="B9326">
        <v>77</v>
      </c>
    </row>
    <row r="9327" spans="1:2" x14ac:dyDescent="0.2">
      <c r="A9327" s="2">
        <v>6</v>
      </c>
      <c r="B9327">
        <v>162</v>
      </c>
    </row>
    <row r="9328" spans="1:2" x14ac:dyDescent="0.2">
      <c r="A9328" s="2">
        <v>3</v>
      </c>
      <c r="B9328">
        <v>211</v>
      </c>
    </row>
    <row r="9329" spans="1:2" x14ac:dyDescent="0.2">
      <c r="A9329" s="2">
        <v>23.000000000000004</v>
      </c>
      <c r="B9329">
        <v>107</v>
      </c>
    </row>
    <row r="9330" spans="1:2" x14ac:dyDescent="0.2">
      <c r="A9330" s="2">
        <v>16</v>
      </c>
      <c r="B9330">
        <v>111</v>
      </c>
    </row>
    <row r="9331" spans="1:2" x14ac:dyDescent="0.2">
      <c r="A9331" s="2">
        <v>0</v>
      </c>
      <c r="B9331">
        <v>88</v>
      </c>
    </row>
    <row r="9332" spans="1:2" x14ac:dyDescent="0.2">
      <c r="A9332" s="2">
        <v>5</v>
      </c>
      <c r="B9332">
        <v>251</v>
      </c>
    </row>
    <row r="9333" spans="1:2" x14ac:dyDescent="0.2">
      <c r="A9333" s="2">
        <v>28</v>
      </c>
      <c r="B9333">
        <v>12</v>
      </c>
    </row>
    <row r="9334" spans="1:2" x14ac:dyDescent="0.2">
      <c r="A9334" s="2">
        <v>1</v>
      </c>
      <c r="B9334">
        <v>272</v>
      </c>
    </row>
    <row r="9335" spans="1:2" x14ac:dyDescent="0.2">
      <c r="A9335" s="2">
        <v>16</v>
      </c>
      <c r="B9335">
        <v>170</v>
      </c>
    </row>
    <row r="9336" spans="1:2" x14ac:dyDescent="0.2">
      <c r="A9336" s="2">
        <v>3</v>
      </c>
      <c r="B9336">
        <v>211</v>
      </c>
    </row>
    <row r="9337" spans="1:2" x14ac:dyDescent="0.2">
      <c r="A9337" s="2">
        <v>17</v>
      </c>
      <c r="B9337">
        <v>194</v>
      </c>
    </row>
    <row r="9338" spans="1:2" x14ac:dyDescent="0.2">
      <c r="A9338" s="2">
        <v>22</v>
      </c>
      <c r="B9338">
        <v>100</v>
      </c>
    </row>
    <row r="9339" spans="1:2" x14ac:dyDescent="0.2">
      <c r="A9339" s="2">
        <v>0</v>
      </c>
      <c r="B9339">
        <v>9</v>
      </c>
    </row>
    <row r="9340" spans="1:2" x14ac:dyDescent="0.2">
      <c r="A9340" s="2">
        <v>17</v>
      </c>
      <c r="B9340">
        <v>183</v>
      </c>
    </row>
    <row r="9341" spans="1:2" x14ac:dyDescent="0.2">
      <c r="A9341" s="2">
        <v>2</v>
      </c>
      <c r="B9341">
        <v>77</v>
      </c>
    </row>
    <row r="9342" spans="1:2" x14ac:dyDescent="0.2">
      <c r="A9342" s="2">
        <v>20</v>
      </c>
      <c r="B9342">
        <v>94</v>
      </c>
    </row>
    <row r="9343" spans="1:2" x14ac:dyDescent="0.2">
      <c r="A9343" s="2">
        <v>0</v>
      </c>
      <c r="B9343">
        <v>20</v>
      </c>
    </row>
    <row r="9344" spans="1:2" x14ac:dyDescent="0.2">
      <c r="A9344" s="2">
        <v>32</v>
      </c>
      <c r="B9344">
        <v>27</v>
      </c>
    </row>
    <row r="9345" spans="1:2" x14ac:dyDescent="0.2">
      <c r="A9345" s="2">
        <v>1</v>
      </c>
      <c r="B9345">
        <v>228</v>
      </c>
    </row>
    <row r="9346" spans="1:2" x14ac:dyDescent="0.2">
      <c r="A9346" s="2">
        <v>4</v>
      </c>
      <c r="B9346">
        <v>18</v>
      </c>
    </row>
    <row r="9347" spans="1:2" x14ac:dyDescent="0.2">
      <c r="A9347" s="2">
        <v>1</v>
      </c>
      <c r="B9347">
        <v>114</v>
      </c>
    </row>
    <row r="9348" spans="1:2" x14ac:dyDescent="0.2">
      <c r="A9348" s="2">
        <v>36</v>
      </c>
      <c r="B9348">
        <v>220</v>
      </c>
    </row>
    <row r="9349" spans="1:2" x14ac:dyDescent="0.2">
      <c r="A9349" s="2">
        <v>0</v>
      </c>
      <c r="B9349">
        <v>68</v>
      </c>
    </row>
    <row r="9350" spans="1:2" x14ac:dyDescent="0.2">
      <c r="A9350" s="2">
        <v>0</v>
      </c>
      <c r="B9350">
        <v>207</v>
      </c>
    </row>
    <row r="9351" spans="1:2" x14ac:dyDescent="0.2">
      <c r="A9351" s="2">
        <v>214</v>
      </c>
      <c r="B9351">
        <v>112</v>
      </c>
    </row>
    <row r="9352" spans="1:2" x14ac:dyDescent="0.2">
      <c r="A9352" s="2">
        <v>14</v>
      </c>
      <c r="B9352">
        <v>324</v>
      </c>
    </row>
    <row r="9353" spans="1:2" x14ac:dyDescent="0.2">
      <c r="A9353" s="2">
        <v>0</v>
      </c>
      <c r="B9353">
        <v>77</v>
      </c>
    </row>
    <row r="9354" spans="1:2" x14ac:dyDescent="0.2">
      <c r="A9354" s="2">
        <v>3</v>
      </c>
      <c r="B9354">
        <v>269</v>
      </c>
    </row>
    <row r="9355" spans="1:2" x14ac:dyDescent="0.2">
      <c r="A9355" s="2">
        <v>2</v>
      </c>
      <c r="B9355">
        <v>53</v>
      </c>
    </row>
    <row r="9356" spans="1:2" x14ac:dyDescent="0.2">
      <c r="A9356" s="2">
        <v>3</v>
      </c>
      <c r="B9356">
        <v>157</v>
      </c>
    </row>
    <row r="9357" spans="1:2" x14ac:dyDescent="0.2">
      <c r="A9357" s="2">
        <v>2</v>
      </c>
      <c r="B9357">
        <v>27</v>
      </c>
    </row>
    <row r="9358" spans="1:2" x14ac:dyDescent="0.2">
      <c r="A9358" s="2">
        <v>51</v>
      </c>
      <c r="B9358">
        <v>66</v>
      </c>
    </row>
    <row r="9359" spans="1:2" x14ac:dyDescent="0.2">
      <c r="A9359" s="2">
        <v>9</v>
      </c>
      <c r="B9359">
        <v>69</v>
      </c>
    </row>
    <row r="9360" spans="1:2" x14ac:dyDescent="0.2">
      <c r="A9360" s="2">
        <v>1</v>
      </c>
      <c r="B9360">
        <v>10</v>
      </c>
    </row>
    <row r="9361" spans="1:2" x14ac:dyDescent="0.2">
      <c r="A9361" s="2">
        <v>10</v>
      </c>
      <c r="B9361">
        <v>100</v>
      </c>
    </row>
    <row r="9362" spans="1:2" x14ac:dyDescent="0.2">
      <c r="A9362" s="2">
        <v>9</v>
      </c>
      <c r="B9362">
        <v>27</v>
      </c>
    </row>
    <row r="9363" spans="1:2" x14ac:dyDescent="0.2">
      <c r="A9363" s="2">
        <v>18</v>
      </c>
      <c r="B9363">
        <v>4</v>
      </c>
    </row>
    <row r="9364" spans="1:2" x14ac:dyDescent="0.2">
      <c r="A9364" s="2">
        <v>10</v>
      </c>
      <c r="B9364">
        <v>100</v>
      </c>
    </row>
    <row r="9365" spans="1:2" x14ac:dyDescent="0.2">
      <c r="A9365" s="2">
        <v>19</v>
      </c>
      <c r="B9365">
        <v>105</v>
      </c>
    </row>
    <row r="9366" spans="1:2" x14ac:dyDescent="0.2">
      <c r="A9366" s="2">
        <v>7</v>
      </c>
      <c r="B9366">
        <v>169</v>
      </c>
    </row>
    <row r="9367" spans="1:2" x14ac:dyDescent="0.2">
      <c r="A9367" s="2">
        <v>7</v>
      </c>
      <c r="B9367">
        <v>218</v>
      </c>
    </row>
    <row r="9368" spans="1:2" x14ac:dyDescent="0.2">
      <c r="A9368" s="2">
        <v>27</v>
      </c>
      <c r="B9368">
        <v>98</v>
      </c>
    </row>
    <row r="9369" spans="1:2" x14ac:dyDescent="0.2">
      <c r="A9369" s="2">
        <v>8</v>
      </c>
      <c r="B9369">
        <v>9</v>
      </c>
    </row>
    <row r="9370" spans="1:2" x14ac:dyDescent="0.2">
      <c r="A9370" s="2">
        <v>2</v>
      </c>
      <c r="B9370">
        <v>30</v>
      </c>
    </row>
    <row r="9371" spans="1:2" x14ac:dyDescent="0.2">
      <c r="A9371" s="2">
        <v>2</v>
      </c>
      <c r="B9371">
        <v>109</v>
      </c>
    </row>
    <row r="9372" spans="1:2" x14ac:dyDescent="0.2">
      <c r="A9372" s="2">
        <v>5</v>
      </c>
      <c r="B9372">
        <v>12</v>
      </c>
    </row>
    <row r="9373" spans="1:2" x14ac:dyDescent="0.2">
      <c r="A9373" s="2">
        <v>2</v>
      </c>
      <c r="B9373">
        <v>333</v>
      </c>
    </row>
    <row r="9374" spans="1:2" x14ac:dyDescent="0.2">
      <c r="A9374" s="2">
        <v>22</v>
      </c>
      <c r="B9374">
        <v>39</v>
      </c>
    </row>
    <row r="9375" spans="1:2" x14ac:dyDescent="0.2">
      <c r="A9375" s="2">
        <v>1</v>
      </c>
      <c r="B9375">
        <v>10</v>
      </c>
    </row>
    <row r="9376" spans="1:2" x14ac:dyDescent="0.2">
      <c r="A9376" s="2">
        <v>34</v>
      </c>
      <c r="B9376">
        <v>90</v>
      </c>
    </row>
    <row r="9377" spans="1:2" x14ac:dyDescent="0.2">
      <c r="A9377" s="2">
        <v>6</v>
      </c>
      <c r="B9377">
        <v>100</v>
      </c>
    </row>
    <row r="9378" spans="1:2" x14ac:dyDescent="0.2">
      <c r="A9378" s="2">
        <v>5</v>
      </c>
      <c r="B9378">
        <v>224</v>
      </c>
    </row>
    <row r="9379" spans="1:2" x14ac:dyDescent="0.2">
      <c r="A9379" s="2">
        <v>2</v>
      </c>
      <c r="B9379">
        <v>330</v>
      </c>
    </row>
    <row r="9380" spans="1:2" x14ac:dyDescent="0.2">
      <c r="A9380" s="2">
        <v>34</v>
      </c>
      <c r="B9380">
        <v>122</v>
      </c>
    </row>
    <row r="9381" spans="1:2" x14ac:dyDescent="0.2">
      <c r="A9381" s="2">
        <v>46.000000000000007</v>
      </c>
      <c r="B9381">
        <v>139</v>
      </c>
    </row>
    <row r="9382" spans="1:2" x14ac:dyDescent="0.2">
      <c r="A9382" s="2">
        <v>1</v>
      </c>
      <c r="B9382">
        <v>68</v>
      </c>
    </row>
    <row r="9383" spans="1:2" x14ac:dyDescent="0.2">
      <c r="A9383" s="2">
        <v>1</v>
      </c>
      <c r="B9383">
        <v>86</v>
      </c>
    </row>
    <row r="9384" spans="1:2" x14ac:dyDescent="0.2">
      <c r="A9384" s="2">
        <v>1</v>
      </c>
      <c r="B9384">
        <v>47</v>
      </c>
    </row>
    <row r="9385" spans="1:2" x14ac:dyDescent="0.2">
      <c r="A9385" s="2">
        <v>1</v>
      </c>
      <c r="B9385">
        <v>8</v>
      </c>
    </row>
    <row r="9386" spans="1:2" x14ac:dyDescent="0.2">
      <c r="A9386" s="2">
        <v>0</v>
      </c>
      <c r="B9386">
        <v>41</v>
      </c>
    </row>
    <row r="9387" spans="1:2" x14ac:dyDescent="0.2">
      <c r="A9387" s="2">
        <v>5</v>
      </c>
      <c r="B9387">
        <v>18</v>
      </c>
    </row>
    <row r="9388" spans="1:2" x14ac:dyDescent="0.2">
      <c r="A9388" s="2">
        <v>48.999999999999993</v>
      </c>
      <c r="B9388">
        <v>53</v>
      </c>
    </row>
    <row r="9389" spans="1:2" x14ac:dyDescent="0.2">
      <c r="A9389" s="2">
        <v>0</v>
      </c>
      <c r="B9389">
        <v>271</v>
      </c>
    </row>
    <row r="9390" spans="1:2" x14ac:dyDescent="0.2">
      <c r="A9390" s="2">
        <v>0</v>
      </c>
      <c r="B9390">
        <v>107</v>
      </c>
    </row>
    <row r="9391" spans="1:2" x14ac:dyDescent="0.2">
      <c r="A9391" s="2">
        <v>1</v>
      </c>
      <c r="B9391">
        <v>20</v>
      </c>
    </row>
    <row r="9392" spans="1:2" x14ac:dyDescent="0.2">
      <c r="A9392" s="2">
        <v>1</v>
      </c>
      <c r="B9392">
        <v>105</v>
      </c>
    </row>
    <row r="9393" spans="1:2" x14ac:dyDescent="0.2">
      <c r="A9393" s="2">
        <v>4</v>
      </c>
      <c r="B9393">
        <v>12</v>
      </c>
    </row>
    <row r="9394" spans="1:2" x14ac:dyDescent="0.2">
      <c r="A9394" s="2">
        <v>3</v>
      </c>
      <c r="B9394">
        <v>345</v>
      </c>
    </row>
    <row r="9395" spans="1:2" x14ac:dyDescent="0.2">
      <c r="A9395" s="2">
        <v>3</v>
      </c>
      <c r="B9395">
        <v>9</v>
      </c>
    </row>
    <row r="9396" spans="1:2" x14ac:dyDescent="0.2">
      <c r="A9396" s="2">
        <v>6</v>
      </c>
      <c r="B9396">
        <v>8</v>
      </c>
    </row>
    <row r="9397" spans="1:2" x14ac:dyDescent="0.2">
      <c r="A9397" s="2">
        <v>3</v>
      </c>
      <c r="B9397">
        <v>43</v>
      </c>
    </row>
    <row r="9398" spans="1:2" x14ac:dyDescent="0.2">
      <c r="A9398" s="2">
        <v>2</v>
      </c>
      <c r="B9398">
        <v>68</v>
      </c>
    </row>
    <row r="9399" spans="1:2" x14ac:dyDescent="0.2">
      <c r="A9399" s="2">
        <v>3</v>
      </c>
      <c r="B9399">
        <v>337</v>
      </c>
    </row>
    <row r="9400" spans="1:2" x14ac:dyDescent="0.2">
      <c r="A9400" s="2">
        <v>3</v>
      </c>
      <c r="B9400">
        <v>249</v>
      </c>
    </row>
    <row r="9401" spans="1:2" x14ac:dyDescent="0.2">
      <c r="A9401" s="2">
        <v>6</v>
      </c>
      <c r="B9401">
        <v>213</v>
      </c>
    </row>
    <row r="9402" spans="1:2" x14ac:dyDescent="0.2">
      <c r="A9402" s="2">
        <v>2</v>
      </c>
      <c r="B9402">
        <v>20</v>
      </c>
    </row>
    <row r="9403" spans="1:2" x14ac:dyDescent="0.2">
      <c r="A9403" s="2">
        <v>2</v>
      </c>
      <c r="B9403">
        <v>3</v>
      </c>
    </row>
    <row r="9404" spans="1:2" x14ac:dyDescent="0.2">
      <c r="A9404" s="2">
        <v>2</v>
      </c>
      <c r="B9404">
        <v>4</v>
      </c>
    </row>
    <row r="9405" spans="1:2" x14ac:dyDescent="0.2">
      <c r="A9405" s="2">
        <v>0</v>
      </c>
      <c r="B9405">
        <v>20</v>
      </c>
    </row>
    <row r="9406" spans="1:2" x14ac:dyDescent="0.2">
      <c r="A9406" s="2">
        <v>59</v>
      </c>
      <c r="B9406">
        <v>97</v>
      </c>
    </row>
    <row r="9407" spans="1:2" x14ac:dyDescent="0.2">
      <c r="A9407" s="2">
        <v>5</v>
      </c>
      <c r="B9407">
        <v>201</v>
      </c>
    </row>
    <row r="9408" spans="1:2" x14ac:dyDescent="0.2">
      <c r="A9408" s="2">
        <v>17</v>
      </c>
      <c r="B9408">
        <v>183</v>
      </c>
    </row>
    <row r="9409" spans="1:2" x14ac:dyDescent="0.2">
      <c r="A9409" s="2">
        <v>2</v>
      </c>
      <c r="B9409">
        <v>248</v>
      </c>
    </row>
    <row r="9410" spans="1:2" x14ac:dyDescent="0.2">
      <c r="A9410" s="2">
        <v>13.000000000000002</v>
      </c>
      <c r="B9410">
        <v>248</v>
      </c>
    </row>
    <row r="9411" spans="1:2" x14ac:dyDescent="0.2">
      <c r="A9411" s="2">
        <v>24</v>
      </c>
      <c r="B9411">
        <v>83</v>
      </c>
    </row>
    <row r="9412" spans="1:2" x14ac:dyDescent="0.2">
      <c r="A9412" s="2">
        <v>1</v>
      </c>
      <c r="B9412">
        <v>27</v>
      </c>
    </row>
    <row r="9413" spans="1:2" x14ac:dyDescent="0.2">
      <c r="A9413" s="2">
        <v>18</v>
      </c>
      <c r="B9413">
        <v>228</v>
      </c>
    </row>
    <row r="9414" spans="1:2" x14ac:dyDescent="0.2">
      <c r="A9414" s="2">
        <v>11</v>
      </c>
      <c r="B9414">
        <v>292</v>
      </c>
    </row>
    <row r="9415" spans="1:2" x14ac:dyDescent="0.2">
      <c r="A9415" s="2">
        <v>1</v>
      </c>
      <c r="B9415">
        <v>93</v>
      </c>
    </row>
    <row r="9416" spans="1:2" x14ac:dyDescent="0.2">
      <c r="A9416" s="2">
        <v>11</v>
      </c>
      <c r="B9416">
        <v>183</v>
      </c>
    </row>
    <row r="9417" spans="1:2" x14ac:dyDescent="0.2">
      <c r="A9417" s="2">
        <v>167.99999999999997</v>
      </c>
      <c r="B9417">
        <v>98</v>
      </c>
    </row>
    <row r="9418" spans="1:2" x14ac:dyDescent="0.2">
      <c r="A9418" s="2">
        <v>12</v>
      </c>
      <c r="B9418">
        <v>8</v>
      </c>
    </row>
    <row r="9419" spans="1:2" x14ac:dyDescent="0.2">
      <c r="A9419" s="2">
        <v>33</v>
      </c>
      <c r="B9419">
        <v>233</v>
      </c>
    </row>
    <row r="9420" spans="1:2" x14ac:dyDescent="0.2">
      <c r="A9420" s="2">
        <v>27</v>
      </c>
      <c r="B9420">
        <v>59</v>
      </c>
    </row>
    <row r="9421" spans="1:2" x14ac:dyDescent="0.2">
      <c r="A9421" s="2">
        <v>23.000000000000004</v>
      </c>
      <c r="B9421">
        <v>86</v>
      </c>
    </row>
    <row r="9422" spans="1:2" x14ac:dyDescent="0.2">
      <c r="A9422" s="2">
        <v>19</v>
      </c>
      <c r="B9422">
        <v>76</v>
      </c>
    </row>
    <row r="9423" spans="1:2" x14ac:dyDescent="0.2">
      <c r="A9423" s="2">
        <v>4</v>
      </c>
      <c r="B9423">
        <v>9</v>
      </c>
    </row>
    <row r="9424" spans="1:2" x14ac:dyDescent="0.2">
      <c r="A9424" s="2">
        <v>0</v>
      </c>
      <c r="B9424">
        <v>8</v>
      </c>
    </row>
    <row r="9425" spans="1:2" x14ac:dyDescent="0.2">
      <c r="A9425" s="2">
        <v>10</v>
      </c>
      <c r="B9425">
        <v>6</v>
      </c>
    </row>
    <row r="9426" spans="1:2" x14ac:dyDescent="0.2">
      <c r="A9426" s="2">
        <v>10</v>
      </c>
      <c r="B9426">
        <v>5</v>
      </c>
    </row>
    <row r="9427" spans="1:2" x14ac:dyDescent="0.2">
      <c r="A9427" s="2">
        <v>0</v>
      </c>
      <c r="B9427">
        <v>70</v>
      </c>
    </row>
    <row r="9428" spans="1:2" x14ac:dyDescent="0.2">
      <c r="A9428" s="2">
        <v>0</v>
      </c>
      <c r="B9428">
        <v>233</v>
      </c>
    </row>
    <row r="9429" spans="1:2" x14ac:dyDescent="0.2">
      <c r="A9429" s="2">
        <v>1</v>
      </c>
      <c r="B9429">
        <v>62</v>
      </c>
    </row>
    <row r="9430" spans="1:2" x14ac:dyDescent="0.2">
      <c r="A9430" s="2">
        <v>1104</v>
      </c>
      <c r="B9430">
        <v>9</v>
      </c>
    </row>
    <row r="9431" spans="1:2" x14ac:dyDescent="0.2">
      <c r="A9431" s="2">
        <v>2</v>
      </c>
      <c r="B9431">
        <v>68</v>
      </c>
    </row>
    <row r="9432" spans="1:2" x14ac:dyDescent="0.2">
      <c r="A9432" s="2">
        <v>0</v>
      </c>
      <c r="B9432">
        <v>20</v>
      </c>
    </row>
    <row r="9433" spans="1:2" x14ac:dyDescent="0.2">
      <c r="A9433" s="2">
        <v>30</v>
      </c>
      <c r="B9433">
        <v>69</v>
      </c>
    </row>
    <row r="9434" spans="1:2" x14ac:dyDescent="0.2">
      <c r="A9434" s="2">
        <v>1</v>
      </c>
      <c r="B9434">
        <v>7</v>
      </c>
    </row>
    <row r="9435" spans="1:2" x14ac:dyDescent="0.2">
      <c r="A9435" s="2">
        <v>0</v>
      </c>
      <c r="B9435">
        <v>19</v>
      </c>
    </row>
    <row r="9436" spans="1:2" x14ac:dyDescent="0.2">
      <c r="A9436" s="2">
        <v>0</v>
      </c>
      <c r="B9436">
        <v>98</v>
      </c>
    </row>
    <row r="9437" spans="1:2" x14ac:dyDescent="0.2">
      <c r="A9437" s="2">
        <v>69</v>
      </c>
      <c r="B9437">
        <v>8</v>
      </c>
    </row>
    <row r="9438" spans="1:2" x14ac:dyDescent="0.2">
      <c r="A9438" s="2">
        <v>27</v>
      </c>
      <c r="B9438">
        <v>8</v>
      </c>
    </row>
    <row r="9439" spans="1:2" x14ac:dyDescent="0.2">
      <c r="A9439" s="2">
        <v>11</v>
      </c>
      <c r="B9439">
        <v>114</v>
      </c>
    </row>
    <row r="9440" spans="1:2" x14ac:dyDescent="0.2">
      <c r="A9440" s="2">
        <v>16</v>
      </c>
      <c r="B9440">
        <v>123</v>
      </c>
    </row>
    <row r="9441" spans="1:2" x14ac:dyDescent="0.2">
      <c r="A9441" s="2">
        <v>0</v>
      </c>
      <c r="B9441">
        <v>20</v>
      </c>
    </row>
    <row r="9442" spans="1:2" x14ac:dyDescent="0.2">
      <c r="A9442" s="2">
        <v>7</v>
      </c>
      <c r="B9442">
        <v>6</v>
      </c>
    </row>
    <row r="9443" spans="1:2" x14ac:dyDescent="0.2">
      <c r="A9443" s="2">
        <v>20</v>
      </c>
      <c r="B9443">
        <v>62</v>
      </c>
    </row>
    <row r="9444" spans="1:2" x14ac:dyDescent="0.2">
      <c r="A9444" s="2">
        <v>26.000000000000004</v>
      </c>
      <c r="B9444">
        <v>239</v>
      </c>
    </row>
    <row r="9445" spans="1:2" x14ac:dyDescent="0.2">
      <c r="A9445" s="2">
        <v>0</v>
      </c>
      <c r="B9445">
        <v>9</v>
      </c>
    </row>
    <row r="9446" spans="1:2" x14ac:dyDescent="0.2">
      <c r="A9446" s="2">
        <v>6</v>
      </c>
      <c r="B9446">
        <v>256</v>
      </c>
    </row>
    <row r="9447" spans="1:2" x14ac:dyDescent="0.2">
      <c r="A9447" s="2">
        <v>2</v>
      </c>
      <c r="B9447">
        <v>120</v>
      </c>
    </row>
    <row r="9448" spans="1:2" x14ac:dyDescent="0.2">
      <c r="A9448" s="2">
        <v>4</v>
      </c>
      <c r="B9448">
        <v>12</v>
      </c>
    </row>
    <row r="9449" spans="1:2" x14ac:dyDescent="0.2">
      <c r="A9449" s="2">
        <v>0</v>
      </c>
      <c r="B9449">
        <v>98</v>
      </c>
    </row>
    <row r="9450" spans="1:2" x14ac:dyDescent="0.2">
      <c r="A9450" s="2">
        <v>1</v>
      </c>
      <c r="B9450">
        <v>8</v>
      </c>
    </row>
    <row r="9451" spans="1:2" x14ac:dyDescent="0.2">
      <c r="A9451" s="2">
        <v>0</v>
      </c>
      <c r="B9451">
        <v>97</v>
      </c>
    </row>
    <row r="9452" spans="1:2" x14ac:dyDescent="0.2">
      <c r="A9452" s="2">
        <v>4</v>
      </c>
      <c r="B9452">
        <v>12</v>
      </c>
    </row>
    <row r="9453" spans="1:2" x14ac:dyDescent="0.2">
      <c r="A9453" s="2">
        <v>4</v>
      </c>
      <c r="B9453">
        <v>232</v>
      </c>
    </row>
    <row r="9454" spans="1:2" x14ac:dyDescent="0.2">
      <c r="A9454" s="2">
        <v>0</v>
      </c>
      <c r="B9454">
        <v>44</v>
      </c>
    </row>
    <row r="9455" spans="1:2" x14ac:dyDescent="0.2">
      <c r="A9455" s="2">
        <v>1199</v>
      </c>
      <c r="B9455">
        <v>9</v>
      </c>
    </row>
    <row r="9456" spans="1:2" x14ac:dyDescent="0.2">
      <c r="A9456" s="2">
        <v>44</v>
      </c>
      <c r="B9456">
        <v>8</v>
      </c>
    </row>
    <row r="9457" spans="1:2" x14ac:dyDescent="0.2">
      <c r="A9457" s="2">
        <v>0</v>
      </c>
      <c r="B9457">
        <v>195</v>
      </c>
    </row>
    <row r="9458" spans="1:2" x14ac:dyDescent="0.2">
      <c r="A9458" s="2">
        <v>18</v>
      </c>
      <c r="B9458">
        <v>90</v>
      </c>
    </row>
    <row r="9459" spans="1:2" x14ac:dyDescent="0.2">
      <c r="A9459" s="2">
        <v>22</v>
      </c>
      <c r="B9459">
        <v>8</v>
      </c>
    </row>
    <row r="9460" spans="1:2" x14ac:dyDescent="0.2">
      <c r="A9460" s="2">
        <v>19</v>
      </c>
      <c r="B9460">
        <v>312</v>
      </c>
    </row>
    <row r="9461" spans="1:2" x14ac:dyDescent="0.2">
      <c r="A9461" s="2">
        <v>1</v>
      </c>
      <c r="B9461">
        <v>20</v>
      </c>
    </row>
    <row r="9462" spans="1:2" x14ac:dyDescent="0.2">
      <c r="A9462" s="2">
        <v>3</v>
      </c>
      <c r="B9462">
        <v>270</v>
      </c>
    </row>
    <row r="9463" spans="1:2" x14ac:dyDescent="0.2">
      <c r="A9463" s="2">
        <v>4</v>
      </c>
      <c r="B9463">
        <v>62</v>
      </c>
    </row>
    <row r="9464" spans="1:2" x14ac:dyDescent="0.2">
      <c r="A9464" s="2">
        <v>2</v>
      </c>
      <c r="B9464">
        <v>262</v>
      </c>
    </row>
    <row r="9465" spans="1:2" x14ac:dyDescent="0.2">
      <c r="A9465" s="2">
        <v>7</v>
      </c>
      <c r="B9465">
        <v>170</v>
      </c>
    </row>
    <row r="9466" spans="1:2" x14ac:dyDescent="0.2">
      <c r="A9466" s="2">
        <v>8</v>
      </c>
      <c r="B9466">
        <v>62</v>
      </c>
    </row>
    <row r="9467" spans="1:2" x14ac:dyDescent="0.2">
      <c r="A9467" s="2">
        <v>0</v>
      </c>
      <c r="B9467">
        <v>63</v>
      </c>
    </row>
    <row r="9468" spans="1:2" x14ac:dyDescent="0.2">
      <c r="A9468" s="2">
        <v>18</v>
      </c>
      <c r="B9468">
        <v>212</v>
      </c>
    </row>
    <row r="9469" spans="1:2" x14ac:dyDescent="0.2">
      <c r="A9469" s="2">
        <v>33</v>
      </c>
      <c r="B9469">
        <v>20</v>
      </c>
    </row>
    <row r="9470" spans="1:2" x14ac:dyDescent="0.2">
      <c r="A9470" s="2">
        <v>24</v>
      </c>
      <c r="B9470">
        <v>32</v>
      </c>
    </row>
    <row r="9471" spans="1:2" x14ac:dyDescent="0.2">
      <c r="A9471" s="2">
        <v>0</v>
      </c>
      <c r="B9471">
        <v>98</v>
      </c>
    </row>
    <row r="9472" spans="1:2" x14ac:dyDescent="0.2">
      <c r="A9472" s="2">
        <v>6</v>
      </c>
      <c r="B9472">
        <v>63</v>
      </c>
    </row>
    <row r="9473" spans="1:2" x14ac:dyDescent="0.2">
      <c r="A9473" s="2">
        <v>3</v>
      </c>
      <c r="B9473">
        <v>105</v>
      </c>
    </row>
    <row r="9474" spans="1:2" x14ac:dyDescent="0.2">
      <c r="A9474" s="2">
        <v>1</v>
      </c>
      <c r="B9474">
        <v>86</v>
      </c>
    </row>
    <row r="9475" spans="1:2" x14ac:dyDescent="0.2">
      <c r="A9475" s="2">
        <v>5</v>
      </c>
      <c r="B9475">
        <v>5</v>
      </c>
    </row>
    <row r="9476" spans="1:2" x14ac:dyDescent="0.2">
      <c r="A9476" s="2">
        <v>5</v>
      </c>
      <c r="B9476">
        <v>90</v>
      </c>
    </row>
    <row r="9477" spans="1:2" x14ac:dyDescent="0.2">
      <c r="A9477" s="2">
        <v>2</v>
      </c>
      <c r="B9477">
        <v>194</v>
      </c>
    </row>
    <row r="9478" spans="1:2" x14ac:dyDescent="0.2">
      <c r="A9478" s="2">
        <v>1</v>
      </c>
      <c r="B9478">
        <v>221</v>
      </c>
    </row>
    <row r="9479" spans="1:2" x14ac:dyDescent="0.2">
      <c r="A9479" s="2">
        <v>0</v>
      </c>
      <c r="B9479">
        <v>59</v>
      </c>
    </row>
    <row r="9480" spans="1:2" x14ac:dyDescent="0.2">
      <c r="A9480" s="2">
        <v>0</v>
      </c>
      <c r="B9480">
        <v>7</v>
      </c>
    </row>
    <row r="9481" spans="1:2" x14ac:dyDescent="0.2">
      <c r="A9481" s="2">
        <v>1</v>
      </c>
      <c r="B9481">
        <v>3</v>
      </c>
    </row>
    <row r="9482" spans="1:2" x14ac:dyDescent="0.2">
      <c r="A9482" s="2">
        <v>17</v>
      </c>
      <c r="B9482">
        <v>240</v>
      </c>
    </row>
    <row r="9483" spans="1:2" x14ac:dyDescent="0.2">
      <c r="A9483" s="2">
        <v>6</v>
      </c>
      <c r="B9483">
        <v>313</v>
      </c>
    </row>
    <row r="9484" spans="1:2" x14ac:dyDescent="0.2">
      <c r="A9484" s="2">
        <v>3</v>
      </c>
      <c r="B9484">
        <v>140</v>
      </c>
    </row>
    <row r="9485" spans="1:2" x14ac:dyDescent="0.2">
      <c r="A9485" s="2">
        <v>1</v>
      </c>
      <c r="B9485">
        <v>84</v>
      </c>
    </row>
    <row r="9486" spans="1:2" x14ac:dyDescent="0.2">
      <c r="A9486" s="2">
        <v>2</v>
      </c>
      <c r="B9486">
        <v>44</v>
      </c>
    </row>
    <row r="9487" spans="1:2" x14ac:dyDescent="0.2">
      <c r="A9487" s="2">
        <v>0</v>
      </c>
      <c r="B9487">
        <v>86</v>
      </c>
    </row>
    <row r="9488" spans="1:2" x14ac:dyDescent="0.2">
      <c r="A9488" s="2">
        <v>0</v>
      </c>
      <c r="B9488">
        <v>253</v>
      </c>
    </row>
    <row r="9489" spans="1:2" x14ac:dyDescent="0.2">
      <c r="A9489" s="2">
        <v>0</v>
      </c>
      <c r="B9489">
        <v>98</v>
      </c>
    </row>
    <row r="9490" spans="1:2" x14ac:dyDescent="0.2">
      <c r="A9490" s="2">
        <v>0</v>
      </c>
      <c r="B9490">
        <v>107</v>
      </c>
    </row>
    <row r="9491" spans="1:2" x14ac:dyDescent="0.2">
      <c r="A9491" s="2">
        <v>1</v>
      </c>
      <c r="B9491">
        <v>308</v>
      </c>
    </row>
    <row r="9492" spans="1:2" x14ac:dyDescent="0.2">
      <c r="A9492" s="2">
        <v>37</v>
      </c>
      <c r="B9492">
        <v>314</v>
      </c>
    </row>
    <row r="9493" spans="1:2" x14ac:dyDescent="0.2">
      <c r="A9493" s="2">
        <v>1</v>
      </c>
      <c r="B9493">
        <v>124</v>
      </c>
    </row>
    <row r="9494" spans="1:2" x14ac:dyDescent="0.2">
      <c r="A9494" s="2">
        <v>4</v>
      </c>
      <c r="B9494">
        <v>28</v>
      </c>
    </row>
    <row r="9495" spans="1:2" x14ac:dyDescent="0.2">
      <c r="A9495" s="2">
        <v>18</v>
      </c>
      <c r="B9495">
        <v>97</v>
      </c>
    </row>
    <row r="9496" spans="1:2" x14ac:dyDescent="0.2">
      <c r="A9496" s="2">
        <v>14</v>
      </c>
      <c r="B9496">
        <v>77</v>
      </c>
    </row>
    <row r="9497" spans="1:2" x14ac:dyDescent="0.2">
      <c r="A9497" s="2">
        <v>11</v>
      </c>
      <c r="B9497">
        <v>233</v>
      </c>
    </row>
    <row r="9498" spans="1:2" x14ac:dyDescent="0.2">
      <c r="A9498" s="2">
        <v>10</v>
      </c>
      <c r="B9498">
        <v>8</v>
      </c>
    </row>
    <row r="9499" spans="1:2" x14ac:dyDescent="0.2">
      <c r="A9499" s="2">
        <v>41.999999999999993</v>
      </c>
      <c r="B9499">
        <v>59</v>
      </c>
    </row>
    <row r="9500" spans="1:2" x14ac:dyDescent="0.2">
      <c r="A9500" s="2">
        <v>3</v>
      </c>
      <c r="B9500">
        <v>43</v>
      </c>
    </row>
    <row r="9501" spans="1:2" x14ac:dyDescent="0.2">
      <c r="A9501" s="2">
        <v>6</v>
      </c>
      <c r="B9501">
        <v>124</v>
      </c>
    </row>
    <row r="9502" spans="1:2" x14ac:dyDescent="0.2">
      <c r="A9502" s="2">
        <v>0</v>
      </c>
      <c r="B9502">
        <v>98</v>
      </c>
    </row>
    <row r="9503" spans="1:2" x14ac:dyDescent="0.2">
      <c r="A9503" s="2">
        <v>1</v>
      </c>
      <c r="B9503">
        <v>282</v>
      </c>
    </row>
    <row r="9504" spans="1:2" x14ac:dyDescent="0.2">
      <c r="A9504" s="2">
        <v>0</v>
      </c>
      <c r="B9504">
        <v>62</v>
      </c>
    </row>
    <row r="9505" spans="1:2" x14ac:dyDescent="0.2">
      <c r="A9505" s="2">
        <v>1</v>
      </c>
      <c r="B9505">
        <v>20</v>
      </c>
    </row>
    <row r="9506" spans="1:2" x14ac:dyDescent="0.2">
      <c r="A9506" s="2">
        <v>173</v>
      </c>
      <c r="B9506">
        <v>20</v>
      </c>
    </row>
    <row r="9507" spans="1:2" x14ac:dyDescent="0.2">
      <c r="A9507" s="2">
        <v>1</v>
      </c>
      <c r="B9507">
        <v>200</v>
      </c>
    </row>
    <row r="9508" spans="1:2" x14ac:dyDescent="0.2">
      <c r="A9508" s="2">
        <v>6</v>
      </c>
      <c r="B9508">
        <v>63</v>
      </c>
    </row>
    <row r="9509" spans="1:2" x14ac:dyDescent="0.2">
      <c r="A9509" s="2">
        <v>2</v>
      </c>
      <c r="B9509">
        <v>124</v>
      </c>
    </row>
    <row r="9510" spans="1:2" x14ac:dyDescent="0.2">
      <c r="A9510" s="2">
        <v>38</v>
      </c>
      <c r="B9510">
        <v>3</v>
      </c>
    </row>
    <row r="9511" spans="1:2" x14ac:dyDescent="0.2">
      <c r="A9511" s="2">
        <v>3</v>
      </c>
      <c r="B9511">
        <v>76</v>
      </c>
    </row>
    <row r="9512" spans="1:2" x14ac:dyDescent="0.2">
      <c r="A9512" s="2">
        <v>0</v>
      </c>
      <c r="B9512">
        <v>223</v>
      </c>
    </row>
    <row r="9513" spans="1:2" x14ac:dyDescent="0.2">
      <c r="A9513" s="2">
        <v>0</v>
      </c>
      <c r="B9513">
        <v>32</v>
      </c>
    </row>
    <row r="9514" spans="1:2" x14ac:dyDescent="0.2">
      <c r="A9514" s="2">
        <v>3</v>
      </c>
      <c r="B9514">
        <v>300</v>
      </c>
    </row>
    <row r="9515" spans="1:2" x14ac:dyDescent="0.2">
      <c r="A9515" s="2">
        <v>1</v>
      </c>
      <c r="B9515">
        <v>128</v>
      </c>
    </row>
    <row r="9516" spans="1:2" x14ac:dyDescent="0.2">
      <c r="A9516" s="2">
        <v>37</v>
      </c>
      <c r="B9516">
        <v>18</v>
      </c>
    </row>
    <row r="9517" spans="1:2" x14ac:dyDescent="0.2">
      <c r="A9517" s="2">
        <v>3</v>
      </c>
      <c r="B9517">
        <v>98</v>
      </c>
    </row>
    <row r="9518" spans="1:2" x14ac:dyDescent="0.2">
      <c r="A9518" s="2">
        <v>8</v>
      </c>
      <c r="B9518">
        <v>77</v>
      </c>
    </row>
    <row r="9519" spans="1:2" x14ac:dyDescent="0.2">
      <c r="A9519" s="2">
        <v>0</v>
      </c>
      <c r="B9519">
        <v>8</v>
      </c>
    </row>
    <row r="9520" spans="1:2" x14ac:dyDescent="0.2">
      <c r="A9520" s="2">
        <v>4</v>
      </c>
      <c r="B9520">
        <v>243</v>
      </c>
    </row>
    <row r="9521" spans="1:2" x14ac:dyDescent="0.2">
      <c r="A9521" s="2">
        <v>0</v>
      </c>
      <c r="B9521">
        <v>20</v>
      </c>
    </row>
    <row r="9522" spans="1:2" x14ac:dyDescent="0.2">
      <c r="A9522" s="2">
        <v>12</v>
      </c>
      <c r="B9522">
        <v>55</v>
      </c>
    </row>
    <row r="9523" spans="1:2" x14ac:dyDescent="0.2">
      <c r="A9523" s="2">
        <v>0</v>
      </c>
      <c r="B9523">
        <v>107</v>
      </c>
    </row>
    <row r="9524" spans="1:2" x14ac:dyDescent="0.2">
      <c r="A9524" s="2">
        <v>0</v>
      </c>
      <c r="B9524">
        <v>20</v>
      </c>
    </row>
    <row r="9525" spans="1:2" x14ac:dyDescent="0.2">
      <c r="A9525" s="2">
        <v>19</v>
      </c>
      <c r="B9525">
        <v>39</v>
      </c>
    </row>
    <row r="9526" spans="1:2" x14ac:dyDescent="0.2">
      <c r="A9526" s="2">
        <v>4</v>
      </c>
      <c r="B9526">
        <v>83</v>
      </c>
    </row>
    <row r="9527" spans="1:2" x14ac:dyDescent="0.2">
      <c r="A9527" s="2">
        <v>1</v>
      </c>
      <c r="B9527">
        <v>81</v>
      </c>
    </row>
    <row r="9528" spans="1:2" x14ac:dyDescent="0.2">
      <c r="A9528" s="2">
        <v>1</v>
      </c>
      <c r="B9528">
        <v>84</v>
      </c>
    </row>
    <row r="9529" spans="1:2" x14ac:dyDescent="0.2">
      <c r="A9529" s="2">
        <v>1</v>
      </c>
      <c r="B9529">
        <v>12</v>
      </c>
    </row>
    <row r="9530" spans="1:2" x14ac:dyDescent="0.2">
      <c r="A9530" s="2">
        <v>46.000000000000007</v>
      </c>
      <c r="B9530">
        <v>20</v>
      </c>
    </row>
    <row r="9531" spans="1:2" x14ac:dyDescent="0.2">
      <c r="A9531" s="2">
        <v>2</v>
      </c>
      <c r="B9531">
        <v>219</v>
      </c>
    </row>
    <row r="9532" spans="1:2" x14ac:dyDescent="0.2">
      <c r="A9532" s="2">
        <v>2</v>
      </c>
      <c r="B9532">
        <v>84</v>
      </c>
    </row>
    <row r="9533" spans="1:2" x14ac:dyDescent="0.2">
      <c r="A9533" s="2">
        <v>1</v>
      </c>
      <c r="B9533">
        <v>44</v>
      </c>
    </row>
    <row r="9534" spans="1:2" x14ac:dyDescent="0.2">
      <c r="A9534" s="2">
        <v>0</v>
      </c>
      <c r="B9534">
        <v>3</v>
      </c>
    </row>
    <row r="9535" spans="1:2" x14ac:dyDescent="0.2">
      <c r="A9535" s="2">
        <v>17</v>
      </c>
      <c r="B9535">
        <v>98</v>
      </c>
    </row>
    <row r="9536" spans="1:2" x14ac:dyDescent="0.2">
      <c r="A9536" s="2">
        <v>17</v>
      </c>
      <c r="B9536">
        <v>44</v>
      </c>
    </row>
    <row r="9537" spans="1:2" x14ac:dyDescent="0.2">
      <c r="A9537" s="2">
        <v>1</v>
      </c>
      <c r="B9537">
        <v>8</v>
      </c>
    </row>
    <row r="9538" spans="1:2" x14ac:dyDescent="0.2">
      <c r="A9538" s="2">
        <v>6</v>
      </c>
      <c r="B9538">
        <v>158</v>
      </c>
    </row>
    <row r="9539" spans="1:2" x14ac:dyDescent="0.2">
      <c r="A9539" s="2">
        <v>29.000000000000004</v>
      </c>
      <c r="B9539">
        <v>59</v>
      </c>
    </row>
    <row r="9540" spans="1:2" x14ac:dyDescent="0.2">
      <c r="A9540" s="2">
        <v>0</v>
      </c>
      <c r="B9540">
        <v>205</v>
      </c>
    </row>
    <row r="9541" spans="1:2" x14ac:dyDescent="0.2">
      <c r="A9541" s="2">
        <v>6</v>
      </c>
      <c r="B9541">
        <v>3</v>
      </c>
    </row>
    <row r="9542" spans="1:2" x14ac:dyDescent="0.2">
      <c r="A9542" s="2">
        <v>1</v>
      </c>
      <c r="B9542">
        <v>159</v>
      </c>
    </row>
    <row r="9543" spans="1:2" x14ac:dyDescent="0.2">
      <c r="A9543" s="2">
        <v>1384</v>
      </c>
      <c r="B9543">
        <v>9</v>
      </c>
    </row>
    <row r="9544" spans="1:2" x14ac:dyDescent="0.2">
      <c r="A9544" s="2">
        <v>765</v>
      </c>
      <c r="B9544">
        <v>3</v>
      </c>
    </row>
    <row r="9545" spans="1:2" x14ac:dyDescent="0.2">
      <c r="A9545" s="2">
        <v>3</v>
      </c>
      <c r="B9545">
        <v>187</v>
      </c>
    </row>
    <row r="9546" spans="1:2" x14ac:dyDescent="0.2">
      <c r="A9546" s="2">
        <v>0</v>
      </c>
      <c r="B9546">
        <v>107</v>
      </c>
    </row>
    <row r="9547" spans="1:2" x14ac:dyDescent="0.2">
      <c r="A9547" s="2">
        <v>28</v>
      </c>
      <c r="B9547">
        <v>20</v>
      </c>
    </row>
    <row r="9548" spans="1:2" x14ac:dyDescent="0.2">
      <c r="A9548" s="2">
        <v>20.999999999999996</v>
      </c>
      <c r="B9548">
        <v>250</v>
      </c>
    </row>
    <row r="9549" spans="1:2" x14ac:dyDescent="0.2">
      <c r="A9549" s="2">
        <v>69</v>
      </c>
      <c r="B9549">
        <v>45</v>
      </c>
    </row>
    <row r="9550" spans="1:2" x14ac:dyDescent="0.2">
      <c r="A9550" s="2">
        <v>50</v>
      </c>
      <c r="B9550">
        <v>241</v>
      </c>
    </row>
    <row r="9551" spans="1:2" x14ac:dyDescent="0.2">
      <c r="A9551" s="2">
        <v>4</v>
      </c>
      <c r="B9551">
        <v>258</v>
      </c>
    </row>
    <row r="9552" spans="1:2" x14ac:dyDescent="0.2">
      <c r="A9552" s="2">
        <v>0</v>
      </c>
      <c r="B9552">
        <v>20</v>
      </c>
    </row>
    <row r="9553" spans="1:2" x14ac:dyDescent="0.2">
      <c r="A9553" s="2">
        <v>11</v>
      </c>
      <c r="B9553">
        <v>96</v>
      </c>
    </row>
    <row r="9554" spans="1:2" x14ac:dyDescent="0.2">
      <c r="A9554" s="2">
        <v>5</v>
      </c>
      <c r="B9554">
        <v>47</v>
      </c>
    </row>
    <row r="9555" spans="1:2" x14ac:dyDescent="0.2">
      <c r="A9555" s="2">
        <v>5</v>
      </c>
      <c r="B9555">
        <v>19</v>
      </c>
    </row>
    <row r="9556" spans="1:2" x14ac:dyDescent="0.2">
      <c r="A9556" s="2">
        <v>1</v>
      </c>
      <c r="B9556">
        <v>20</v>
      </c>
    </row>
    <row r="9557" spans="1:2" x14ac:dyDescent="0.2">
      <c r="A9557" s="2">
        <v>14</v>
      </c>
      <c r="B9557">
        <v>140</v>
      </c>
    </row>
    <row r="9558" spans="1:2" x14ac:dyDescent="0.2">
      <c r="A9558" s="2">
        <v>2</v>
      </c>
      <c r="B9558">
        <v>26</v>
      </c>
    </row>
    <row r="9559" spans="1:2" x14ac:dyDescent="0.2">
      <c r="A9559" s="2">
        <v>2</v>
      </c>
      <c r="B9559">
        <v>7</v>
      </c>
    </row>
    <row r="9560" spans="1:2" x14ac:dyDescent="0.2">
      <c r="A9560" s="2">
        <v>18</v>
      </c>
      <c r="B9560">
        <v>114</v>
      </c>
    </row>
    <row r="9561" spans="1:2" x14ac:dyDescent="0.2">
      <c r="A9561" s="2">
        <v>5</v>
      </c>
      <c r="B9561">
        <v>316</v>
      </c>
    </row>
    <row r="9562" spans="1:2" x14ac:dyDescent="0.2">
      <c r="A9562" s="2">
        <v>0</v>
      </c>
      <c r="B9562">
        <v>10</v>
      </c>
    </row>
    <row r="9563" spans="1:2" x14ac:dyDescent="0.2">
      <c r="A9563" s="2">
        <v>0</v>
      </c>
      <c r="B9563">
        <v>352</v>
      </c>
    </row>
    <row r="9564" spans="1:2" x14ac:dyDescent="0.2">
      <c r="A9564" s="2">
        <v>0</v>
      </c>
      <c r="B9564">
        <v>20</v>
      </c>
    </row>
    <row r="9565" spans="1:2" x14ac:dyDescent="0.2">
      <c r="A9565" s="2">
        <v>19</v>
      </c>
      <c r="B9565">
        <v>201</v>
      </c>
    </row>
    <row r="9566" spans="1:2" x14ac:dyDescent="0.2">
      <c r="A9566" s="2">
        <v>2</v>
      </c>
      <c r="B9566">
        <v>28</v>
      </c>
    </row>
    <row r="9567" spans="1:2" x14ac:dyDescent="0.2">
      <c r="A9567" s="2">
        <v>4</v>
      </c>
      <c r="B9567">
        <v>215</v>
      </c>
    </row>
    <row r="9568" spans="1:2" x14ac:dyDescent="0.2">
      <c r="A9568" s="2">
        <v>3</v>
      </c>
      <c r="B9568">
        <v>139</v>
      </c>
    </row>
    <row r="9569" spans="1:2" x14ac:dyDescent="0.2">
      <c r="A9569" s="2">
        <v>2</v>
      </c>
      <c r="B9569">
        <v>105</v>
      </c>
    </row>
    <row r="9570" spans="1:2" x14ac:dyDescent="0.2">
      <c r="A9570" s="2">
        <v>5</v>
      </c>
      <c r="B9570">
        <v>63</v>
      </c>
    </row>
    <row r="9571" spans="1:2" x14ac:dyDescent="0.2">
      <c r="A9571" s="2">
        <v>1</v>
      </c>
      <c r="B9571">
        <v>100</v>
      </c>
    </row>
    <row r="9572" spans="1:2" x14ac:dyDescent="0.2">
      <c r="A9572" s="2">
        <v>22</v>
      </c>
      <c r="B9572">
        <v>53</v>
      </c>
    </row>
    <row r="9573" spans="1:2" x14ac:dyDescent="0.2">
      <c r="A9573" s="2">
        <v>0</v>
      </c>
      <c r="B9573">
        <v>23</v>
      </c>
    </row>
    <row r="9574" spans="1:2" x14ac:dyDescent="0.2">
      <c r="A9574" s="2">
        <v>2</v>
      </c>
      <c r="B9574">
        <v>39</v>
      </c>
    </row>
    <row r="9575" spans="1:2" x14ac:dyDescent="0.2">
      <c r="A9575" s="2">
        <v>0</v>
      </c>
      <c r="B9575">
        <v>107</v>
      </c>
    </row>
    <row r="9576" spans="1:2" x14ac:dyDescent="0.2">
      <c r="A9576" s="2">
        <v>6</v>
      </c>
      <c r="B9576">
        <v>225</v>
      </c>
    </row>
    <row r="9577" spans="1:2" x14ac:dyDescent="0.2">
      <c r="A9577" s="2">
        <v>40</v>
      </c>
      <c r="B9577">
        <v>46</v>
      </c>
    </row>
    <row r="9578" spans="1:2" x14ac:dyDescent="0.2">
      <c r="A9578" s="2">
        <v>9</v>
      </c>
      <c r="B9578">
        <v>39</v>
      </c>
    </row>
    <row r="9579" spans="1:2" x14ac:dyDescent="0.2">
      <c r="A9579" s="2">
        <v>0</v>
      </c>
      <c r="B9579">
        <v>241</v>
      </c>
    </row>
    <row r="9580" spans="1:2" x14ac:dyDescent="0.2">
      <c r="A9580" s="2">
        <v>0</v>
      </c>
      <c r="B9580">
        <v>14</v>
      </c>
    </row>
    <row r="9581" spans="1:2" x14ac:dyDescent="0.2">
      <c r="A9581" s="2">
        <v>50</v>
      </c>
      <c r="B9581">
        <v>58</v>
      </c>
    </row>
    <row r="9582" spans="1:2" x14ac:dyDescent="0.2">
      <c r="A9582" s="2">
        <v>0</v>
      </c>
      <c r="B9582">
        <v>3</v>
      </c>
    </row>
    <row r="9583" spans="1:2" x14ac:dyDescent="0.2">
      <c r="A9583" s="2">
        <v>4</v>
      </c>
      <c r="B9583">
        <v>114</v>
      </c>
    </row>
    <row r="9584" spans="1:2" x14ac:dyDescent="0.2">
      <c r="A9584" s="2">
        <v>130</v>
      </c>
      <c r="B9584">
        <v>68</v>
      </c>
    </row>
    <row r="9585" spans="1:2" x14ac:dyDescent="0.2">
      <c r="A9585" s="2">
        <v>2</v>
      </c>
      <c r="B9585">
        <v>235</v>
      </c>
    </row>
    <row r="9586" spans="1:2" x14ac:dyDescent="0.2">
      <c r="A9586" s="2">
        <v>15</v>
      </c>
      <c r="B9586">
        <v>20</v>
      </c>
    </row>
    <row r="9587" spans="1:2" x14ac:dyDescent="0.2">
      <c r="A9587" s="2">
        <v>1</v>
      </c>
      <c r="B9587">
        <v>156</v>
      </c>
    </row>
    <row r="9588" spans="1:2" x14ac:dyDescent="0.2">
      <c r="A9588" s="2">
        <v>1</v>
      </c>
      <c r="B9588">
        <v>350</v>
      </c>
    </row>
    <row r="9589" spans="1:2" x14ac:dyDescent="0.2">
      <c r="A9589" s="2">
        <v>10</v>
      </c>
      <c r="B9589">
        <v>247</v>
      </c>
    </row>
    <row r="9590" spans="1:2" x14ac:dyDescent="0.2">
      <c r="A9590" s="2">
        <v>60</v>
      </c>
      <c r="B9590">
        <v>3</v>
      </c>
    </row>
    <row r="9591" spans="1:2" x14ac:dyDescent="0.2">
      <c r="A9591" s="2">
        <v>0</v>
      </c>
      <c r="B9591">
        <v>98</v>
      </c>
    </row>
    <row r="9592" spans="1:2" x14ac:dyDescent="0.2">
      <c r="A9592" s="2">
        <v>0</v>
      </c>
      <c r="B9592">
        <v>107</v>
      </c>
    </row>
    <row r="9593" spans="1:2" x14ac:dyDescent="0.2">
      <c r="A9593" s="2">
        <v>31.000000000000004</v>
      </c>
      <c r="B9593">
        <v>154</v>
      </c>
    </row>
    <row r="9594" spans="1:2" x14ac:dyDescent="0.2">
      <c r="A9594" s="2">
        <v>1</v>
      </c>
      <c r="B9594">
        <v>205</v>
      </c>
    </row>
    <row r="9595" spans="1:2" x14ac:dyDescent="0.2">
      <c r="A9595" s="2">
        <v>2</v>
      </c>
      <c r="B9595">
        <v>190</v>
      </c>
    </row>
    <row r="9596" spans="1:2" x14ac:dyDescent="0.2">
      <c r="A9596" s="2">
        <v>23.000000000000004</v>
      </c>
      <c r="B9596">
        <v>207</v>
      </c>
    </row>
    <row r="9597" spans="1:2" x14ac:dyDescent="0.2">
      <c r="A9597" s="2">
        <v>20.999999999999996</v>
      </c>
      <c r="B9597">
        <v>186</v>
      </c>
    </row>
    <row r="9598" spans="1:2" x14ac:dyDescent="0.2">
      <c r="A9598" s="2">
        <v>23.000000000000004</v>
      </c>
      <c r="B9598">
        <v>232</v>
      </c>
    </row>
    <row r="9599" spans="1:2" x14ac:dyDescent="0.2">
      <c r="A9599" s="2">
        <v>29.000000000000004</v>
      </c>
      <c r="B9599">
        <v>350</v>
      </c>
    </row>
    <row r="9600" spans="1:2" x14ac:dyDescent="0.2">
      <c r="A9600" s="2">
        <v>29.000000000000004</v>
      </c>
      <c r="B9600">
        <v>350</v>
      </c>
    </row>
    <row r="9601" spans="1:2" x14ac:dyDescent="0.2">
      <c r="A9601" s="2">
        <v>20.999999999999996</v>
      </c>
      <c r="B9601">
        <v>58</v>
      </c>
    </row>
    <row r="9602" spans="1:2" x14ac:dyDescent="0.2">
      <c r="A9602" s="2">
        <v>34</v>
      </c>
      <c r="B9602">
        <v>194</v>
      </c>
    </row>
    <row r="9603" spans="1:2" x14ac:dyDescent="0.2">
      <c r="A9603" s="2">
        <v>27</v>
      </c>
      <c r="B9603">
        <v>14</v>
      </c>
    </row>
    <row r="9604" spans="1:2" x14ac:dyDescent="0.2">
      <c r="A9604" s="2">
        <v>29.000000000000004</v>
      </c>
      <c r="B9604">
        <v>62</v>
      </c>
    </row>
    <row r="9605" spans="1:2" x14ac:dyDescent="0.2">
      <c r="A9605" s="2">
        <v>11</v>
      </c>
      <c r="B9605">
        <v>215</v>
      </c>
    </row>
    <row r="9606" spans="1:2" x14ac:dyDescent="0.2">
      <c r="A9606" s="2">
        <v>13.000000000000002</v>
      </c>
      <c r="B9606">
        <v>86</v>
      </c>
    </row>
    <row r="9607" spans="1:2" x14ac:dyDescent="0.2">
      <c r="A9607" s="2">
        <v>17</v>
      </c>
      <c r="B9607">
        <v>215</v>
      </c>
    </row>
    <row r="9608" spans="1:2" x14ac:dyDescent="0.2">
      <c r="A9608" s="2">
        <v>8</v>
      </c>
      <c r="B9608">
        <v>23</v>
      </c>
    </row>
    <row r="9609" spans="1:2" x14ac:dyDescent="0.2">
      <c r="A9609" s="2">
        <v>3</v>
      </c>
      <c r="B9609">
        <v>186</v>
      </c>
    </row>
    <row r="9610" spans="1:2" x14ac:dyDescent="0.2">
      <c r="A9610" s="2">
        <v>6</v>
      </c>
      <c r="B9610">
        <v>232</v>
      </c>
    </row>
    <row r="9611" spans="1:2" x14ac:dyDescent="0.2">
      <c r="A9611" s="2">
        <v>1</v>
      </c>
      <c r="B9611">
        <v>69</v>
      </c>
    </row>
    <row r="9612" spans="1:2" x14ac:dyDescent="0.2">
      <c r="A9612" s="2">
        <v>23.000000000000004</v>
      </c>
      <c r="B9612">
        <v>95</v>
      </c>
    </row>
    <row r="9613" spans="1:2" x14ac:dyDescent="0.2">
      <c r="A9613" s="2">
        <v>13.000000000000002</v>
      </c>
      <c r="B9613">
        <v>8</v>
      </c>
    </row>
    <row r="9614" spans="1:2" x14ac:dyDescent="0.2">
      <c r="A9614" s="2">
        <v>5</v>
      </c>
      <c r="B9614">
        <v>298</v>
      </c>
    </row>
    <row r="9615" spans="1:2" x14ac:dyDescent="0.2">
      <c r="A9615" s="2">
        <v>14</v>
      </c>
      <c r="B9615">
        <v>112</v>
      </c>
    </row>
    <row r="9616" spans="1:2" x14ac:dyDescent="0.2">
      <c r="A9616" s="2">
        <v>3</v>
      </c>
      <c r="B9616">
        <v>351</v>
      </c>
    </row>
    <row r="9617" spans="1:2" x14ac:dyDescent="0.2">
      <c r="A9617" s="2">
        <v>2</v>
      </c>
      <c r="B9617">
        <v>170</v>
      </c>
    </row>
    <row r="9618" spans="1:2" x14ac:dyDescent="0.2">
      <c r="A9618" s="2">
        <v>1</v>
      </c>
      <c r="B9618">
        <v>12</v>
      </c>
    </row>
    <row r="9619" spans="1:2" x14ac:dyDescent="0.2">
      <c r="A9619" s="2">
        <v>37</v>
      </c>
      <c r="B9619">
        <v>195</v>
      </c>
    </row>
    <row r="9620" spans="1:2" x14ac:dyDescent="0.2">
      <c r="A9620" s="2">
        <v>0</v>
      </c>
      <c r="B9620">
        <v>68</v>
      </c>
    </row>
    <row r="9621" spans="1:2" x14ac:dyDescent="0.2">
      <c r="A9621" s="2">
        <v>1</v>
      </c>
      <c r="B9621">
        <v>48</v>
      </c>
    </row>
    <row r="9622" spans="1:2" x14ac:dyDescent="0.2">
      <c r="A9622" s="2">
        <v>1159</v>
      </c>
      <c r="B9622">
        <v>10</v>
      </c>
    </row>
    <row r="9623" spans="1:2" x14ac:dyDescent="0.2">
      <c r="A9623" s="2">
        <v>20</v>
      </c>
      <c r="B9623">
        <v>211</v>
      </c>
    </row>
    <row r="9624" spans="1:2" x14ac:dyDescent="0.2">
      <c r="A9624" s="2">
        <v>1</v>
      </c>
      <c r="B9624">
        <v>264</v>
      </c>
    </row>
    <row r="9625" spans="1:2" x14ac:dyDescent="0.2">
      <c r="A9625" s="2">
        <v>1</v>
      </c>
      <c r="B9625">
        <v>124</v>
      </c>
    </row>
    <row r="9626" spans="1:2" x14ac:dyDescent="0.2">
      <c r="A9626" s="2">
        <v>1</v>
      </c>
      <c r="B9626">
        <v>170</v>
      </c>
    </row>
    <row r="9627" spans="1:2" x14ac:dyDescent="0.2">
      <c r="A9627" s="2">
        <v>0</v>
      </c>
      <c r="B9627">
        <v>107</v>
      </c>
    </row>
    <row r="9628" spans="1:2" x14ac:dyDescent="0.2">
      <c r="A9628" s="2">
        <v>2</v>
      </c>
      <c r="B9628">
        <v>7</v>
      </c>
    </row>
    <row r="9629" spans="1:2" x14ac:dyDescent="0.2">
      <c r="A9629" s="2">
        <v>3</v>
      </c>
      <c r="B9629">
        <v>53</v>
      </c>
    </row>
    <row r="9630" spans="1:2" x14ac:dyDescent="0.2">
      <c r="A9630" s="2">
        <v>0</v>
      </c>
      <c r="B9630">
        <v>41</v>
      </c>
    </row>
    <row r="9631" spans="1:2" x14ac:dyDescent="0.2">
      <c r="A9631" s="2">
        <v>0</v>
      </c>
      <c r="B9631">
        <v>39</v>
      </c>
    </row>
    <row r="9632" spans="1:2" x14ac:dyDescent="0.2">
      <c r="A9632" s="2">
        <v>4</v>
      </c>
      <c r="B9632">
        <v>267</v>
      </c>
    </row>
    <row r="9633" spans="1:2" x14ac:dyDescent="0.2">
      <c r="A9633" s="2">
        <v>8</v>
      </c>
      <c r="B9633">
        <v>243</v>
      </c>
    </row>
    <row r="9634" spans="1:2" x14ac:dyDescent="0.2">
      <c r="A9634" s="2">
        <v>5</v>
      </c>
      <c r="B9634">
        <v>213</v>
      </c>
    </row>
    <row r="9635" spans="1:2" x14ac:dyDescent="0.2">
      <c r="A9635" s="2">
        <v>0</v>
      </c>
      <c r="B9635">
        <v>45</v>
      </c>
    </row>
    <row r="9636" spans="1:2" x14ac:dyDescent="0.2">
      <c r="A9636" s="2">
        <v>0</v>
      </c>
      <c r="B9636">
        <v>8</v>
      </c>
    </row>
    <row r="9637" spans="1:2" x14ac:dyDescent="0.2">
      <c r="A9637" s="2">
        <v>0</v>
      </c>
      <c r="B9637">
        <v>107</v>
      </c>
    </row>
    <row r="9638" spans="1:2" x14ac:dyDescent="0.2">
      <c r="A9638" s="2">
        <v>4</v>
      </c>
      <c r="B9638">
        <v>9</v>
      </c>
    </row>
    <row r="9639" spans="1:2" x14ac:dyDescent="0.2">
      <c r="A9639" s="2">
        <v>6</v>
      </c>
      <c r="B9639">
        <v>45</v>
      </c>
    </row>
    <row r="9640" spans="1:2" x14ac:dyDescent="0.2">
      <c r="A9640" s="2">
        <v>14</v>
      </c>
      <c r="B9640">
        <v>207</v>
      </c>
    </row>
    <row r="9641" spans="1:2" x14ac:dyDescent="0.2">
      <c r="A9641" s="2">
        <v>25</v>
      </c>
      <c r="B9641">
        <v>370</v>
      </c>
    </row>
    <row r="9642" spans="1:2" x14ac:dyDescent="0.2">
      <c r="A9642" s="2">
        <v>4</v>
      </c>
      <c r="B9642">
        <v>72</v>
      </c>
    </row>
    <row r="9643" spans="1:2" x14ac:dyDescent="0.2">
      <c r="A9643" s="2">
        <v>2</v>
      </c>
      <c r="B9643">
        <v>232</v>
      </c>
    </row>
    <row r="9644" spans="1:2" x14ac:dyDescent="0.2">
      <c r="A9644" s="2">
        <v>1</v>
      </c>
      <c r="B9644">
        <v>41</v>
      </c>
    </row>
    <row r="9645" spans="1:2" x14ac:dyDescent="0.2">
      <c r="A9645" s="2">
        <v>0</v>
      </c>
      <c r="B9645">
        <v>316</v>
      </c>
    </row>
    <row r="9646" spans="1:2" x14ac:dyDescent="0.2">
      <c r="A9646" s="2">
        <v>1</v>
      </c>
      <c r="B9646">
        <v>81</v>
      </c>
    </row>
    <row r="9647" spans="1:2" x14ac:dyDescent="0.2">
      <c r="A9647" s="2">
        <v>4</v>
      </c>
      <c r="B9647">
        <v>77</v>
      </c>
    </row>
    <row r="9648" spans="1:2" x14ac:dyDescent="0.2">
      <c r="A9648" s="2">
        <v>122.99999999999999</v>
      </c>
      <c r="B9648">
        <v>249</v>
      </c>
    </row>
    <row r="9649" spans="1:2" x14ac:dyDescent="0.2">
      <c r="A9649" s="2">
        <v>76</v>
      </c>
      <c r="B9649">
        <v>58</v>
      </c>
    </row>
    <row r="9650" spans="1:2" x14ac:dyDescent="0.2">
      <c r="A9650" s="2">
        <v>389</v>
      </c>
      <c r="B9650">
        <v>48</v>
      </c>
    </row>
    <row r="9651" spans="1:2" x14ac:dyDescent="0.2">
      <c r="A9651" s="2">
        <v>399</v>
      </c>
      <c r="B9651">
        <v>68</v>
      </c>
    </row>
    <row r="9652" spans="1:2" x14ac:dyDescent="0.2">
      <c r="A9652" s="2">
        <v>14</v>
      </c>
      <c r="B9652">
        <v>8</v>
      </c>
    </row>
    <row r="9653" spans="1:2" x14ac:dyDescent="0.2">
      <c r="A9653" s="2">
        <v>19</v>
      </c>
      <c r="B9653">
        <v>12</v>
      </c>
    </row>
    <row r="9654" spans="1:2" x14ac:dyDescent="0.2">
      <c r="A9654" s="2">
        <v>54</v>
      </c>
      <c r="B9654">
        <v>27</v>
      </c>
    </row>
    <row r="9655" spans="1:2" x14ac:dyDescent="0.2">
      <c r="A9655" s="2">
        <v>19</v>
      </c>
      <c r="B9655">
        <v>9</v>
      </c>
    </row>
    <row r="9656" spans="1:2" x14ac:dyDescent="0.2">
      <c r="A9656" s="2">
        <v>20.999999999999996</v>
      </c>
      <c r="B9656">
        <v>246</v>
      </c>
    </row>
    <row r="9657" spans="1:2" x14ac:dyDescent="0.2">
      <c r="A9657" s="2">
        <v>20</v>
      </c>
      <c r="B9657">
        <v>28</v>
      </c>
    </row>
    <row r="9658" spans="1:2" x14ac:dyDescent="0.2">
      <c r="A9658" s="2">
        <v>4</v>
      </c>
      <c r="B9658">
        <v>8</v>
      </c>
    </row>
    <row r="9659" spans="1:2" x14ac:dyDescent="0.2">
      <c r="A9659" s="2">
        <v>1</v>
      </c>
      <c r="B9659">
        <v>274</v>
      </c>
    </row>
    <row r="9660" spans="1:2" x14ac:dyDescent="0.2">
      <c r="A9660" s="2">
        <v>4</v>
      </c>
      <c r="B9660">
        <v>174</v>
      </c>
    </row>
    <row r="9661" spans="1:2" x14ac:dyDescent="0.2">
      <c r="A9661" s="2">
        <v>2</v>
      </c>
      <c r="B9661">
        <v>106</v>
      </c>
    </row>
    <row r="9662" spans="1:2" x14ac:dyDescent="0.2">
      <c r="A9662" s="2">
        <v>1</v>
      </c>
      <c r="B9662">
        <v>83</v>
      </c>
    </row>
    <row r="9663" spans="1:2" x14ac:dyDescent="0.2">
      <c r="A9663" s="2">
        <v>48</v>
      </c>
      <c r="B9663">
        <v>71</v>
      </c>
    </row>
    <row r="9664" spans="1:2" x14ac:dyDescent="0.2">
      <c r="A9664" s="2">
        <v>77</v>
      </c>
      <c r="B9664">
        <v>105</v>
      </c>
    </row>
    <row r="9665" spans="1:2" x14ac:dyDescent="0.2">
      <c r="A9665" s="2">
        <v>48.999999999999993</v>
      </c>
      <c r="B9665">
        <v>342</v>
      </c>
    </row>
    <row r="9666" spans="1:2" x14ac:dyDescent="0.2">
      <c r="A9666" s="2">
        <v>137</v>
      </c>
      <c r="B9666">
        <v>59</v>
      </c>
    </row>
    <row r="9667" spans="1:2" x14ac:dyDescent="0.2">
      <c r="A9667" s="2">
        <v>8</v>
      </c>
      <c r="B9667">
        <v>68</v>
      </c>
    </row>
    <row r="9668" spans="1:2" x14ac:dyDescent="0.2">
      <c r="A9668" s="2">
        <v>36</v>
      </c>
      <c r="B9668">
        <v>76</v>
      </c>
    </row>
    <row r="9669" spans="1:2" x14ac:dyDescent="0.2">
      <c r="A9669" s="2">
        <v>1069.9999999999998</v>
      </c>
      <c r="B9669">
        <v>212</v>
      </c>
    </row>
    <row r="9670" spans="1:2" x14ac:dyDescent="0.2">
      <c r="A9670" s="2">
        <v>1</v>
      </c>
      <c r="B9670">
        <v>9</v>
      </c>
    </row>
    <row r="9671" spans="1:2" x14ac:dyDescent="0.2">
      <c r="A9671" s="2">
        <v>2</v>
      </c>
      <c r="B9671">
        <v>5</v>
      </c>
    </row>
    <row r="9672" spans="1:2" x14ac:dyDescent="0.2">
      <c r="A9672" s="2">
        <v>41.999999999999993</v>
      </c>
      <c r="B9672">
        <v>195</v>
      </c>
    </row>
    <row r="9673" spans="1:2" x14ac:dyDescent="0.2">
      <c r="A9673" s="2">
        <v>3</v>
      </c>
      <c r="B9673">
        <v>19</v>
      </c>
    </row>
    <row r="9674" spans="1:2" x14ac:dyDescent="0.2">
      <c r="A9674" s="2">
        <v>0</v>
      </c>
      <c r="B9674">
        <v>8</v>
      </c>
    </row>
    <row r="9675" spans="1:2" x14ac:dyDescent="0.2">
      <c r="A9675" s="2">
        <v>2</v>
      </c>
      <c r="B9675">
        <v>27</v>
      </c>
    </row>
    <row r="9676" spans="1:2" x14ac:dyDescent="0.2">
      <c r="A9676" s="2">
        <v>10</v>
      </c>
      <c r="B9676">
        <v>221</v>
      </c>
    </row>
    <row r="9677" spans="1:2" x14ac:dyDescent="0.2">
      <c r="A9677" s="2">
        <v>3</v>
      </c>
      <c r="B9677">
        <v>107</v>
      </c>
    </row>
    <row r="9678" spans="1:2" x14ac:dyDescent="0.2">
      <c r="A9678" s="2">
        <v>0</v>
      </c>
      <c r="B9678">
        <v>211</v>
      </c>
    </row>
    <row r="9679" spans="1:2" x14ac:dyDescent="0.2">
      <c r="A9679" s="2">
        <v>37</v>
      </c>
      <c r="B9679">
        <v>224</v>
      </c>
    </row>
    <row r="9680" spans="1:2" x14ac:dyDescent="0.2">
      <c r="A9680" s="2">
        <v>1</v>
      </c>
      <c r="B9680">
        <v>79</v>
      </c>
    </row>
    <row r="9681" spans="1:2" x14ac:dyDescent="0.2">
      <c r="A9681" s="2">
        <v>41</v>
      </c>
      <c r="B9681">
        <v>324</v>
      </c>
    </row>
    <row r="9682" spans="1:2" x14ac:dyDescent="0.2">
      <c r="A9682" s="2">
        <v>7</v>
      </c>
      <c r="B9682">
        <v>10</v>
      </c>
    </row>
    <row r="9683" spans="1:2" x14ac:dyDescent="0.2">
      <c r="A9683" s="2">
        <v>6</v>
      </c>
      <c r="B9683">
        <v>28</v>
      </c>
    </row>
    <row r="9684" spans="1:2" x14ac:dyDescent="0.2">
      <c r="A9684" s="2">
        <v>6</v>
      </c>
      <c r="B9684">
        <v>300</v>
      </c>
    </row>
    <row r="9685" spans="1:2" x14ac:dyDescent="0.2">
      <c r="A9685" s="2">
        <v>6</v>
      </c>
      <c r="B9685">
        <v>48</v>
      </c>
    </row>
    <row r="9686" spans="1:2" x14ac:dyDescent="0.2">
      <c r="A9686" s="2">
        <v>1</v>
      </c>
      <c r="B9686">
        <v>241</v>
      </c>
    </row>
    <row r="9687" spans="1:2" x14ac:dyDescent="0.2">
      <c r="A9687" s="2">
        <v>8</v>
      </c>
      <c r="B9687">
        <v>71</v>
      </c>
    </row>
    <row r="9688" spans="1:2" x14ac:dyDescent="0.2">
      <c r="A9688" s="2">
        <v>4</v>
      </c>
      <c r="B9688">
        <v>158</v>
      </c>
    </row>
    <row r="9689" spans="1:2" x14ac:dyDescent="0.2">
      <c r="A9689" s="2">
        <v>29.000000000000004</v>
      </c>
      <c r="B9689">
        <v>44</v>
      </c>
    </row>
    <row r="9690" spans="1:2" x14ac:dyDescent="0.2">
      <c r="A9690" s="2">
        <v>52.000000000000007</v>
      </c>
      <c r="B9690">
        <v>83</v>
      </c>
    </row>
    <row r="9691" spans="1:2" x14ac:dyDescent="0.2">
      <c r="A9691" s="2">
        <v>8</v>
      </c>
      <c r="B9691">
        <v>2</v>
      </c>
    </row>
    <row r="9692" spans="1:2" x14ac:dyDescent="0.2">
      <c r="A9692" s="2">
        <v>33</v>
      </c>
      <c r="B9692">
        <v>360</v>
      </c>
    </row>
    <row r="9693" spans="1:2" x14ac:dyDescent="0.2">
      <c r="A9693" s="2">
        <v>6</v>
      </c>
      <c r="B9693">
        <v>88</v>
      </c>
    </row>
    <row r="9694" spans="1:2" x14ac:dyDescent="0.2">
      <c r="A9694" s="2">
        <v>3</v>
      </c>
      <c r="B9694">
        <v>27</v>
      </c>
    </row>
    <row r="9695" spans="1:2" x14ac:dyDescent="0.2">
      <c r="A9695" s="2">
        <v>9</v>
      </c>
      <c r="B9695">
        <v>3</v>
      </c>
    </row>
    <row r="9696" spans="1:2" x14ac:dyDescent="0.2">
      <c r="A9696" s="2">
        <v>3</v>
      </c>
      <c r="B9696">
        <v>321</v>
      </c>
    </row>
    <row r="9697" spans="1:2" x14ac:dyDescent="0.2">
      <c r="A9697" s="2">
        <v>1</v>
      </c>
      <c r="B9697">
        <v>281</v>
      </c>
    </row>
    <row r="9698" spans="1:2" x14ac:dyDescent="0.2">
      <c r="A9698" s="2">
        <v>137</v>
      </c>
      <c r="B9698">
        <v>80</v>
      </c>
    </row>
    <row r="9699" spans="1:2" x14ac:dyDescent="0.2">
      <c r="A9699" s="2">
        <v>166</v>
      </c>
      <c r="B9699">
        <v>43</v>
      </c>
    </row>
    <row r="9700" spans="1:2" x14ac:dyDescent="0.2">
      <c r="A9700" s="2">
        <v>4</v>
      </c>
      <c r="B9700">
        <v>8</v>
      </c>
    </row>
    <row r="9701" spans="1:2" x14ac:dyDescent="0.2">
      <c r="A9701" s="2">
        <v>2</v>
      </c>
      <c r="B9701">
        <v>6</v>
      </c>
    </row>
    <row r="9702" spans="1:2" x14ac:dyDescent="0.2">
      <c r="A9702" s="2">
        <v>11</v>
      </c>
      <c r="B9702">
        <v>109</v>
      </c>
    </row>
    <row r="9703" spans="1:2" x14ac:dyDescent="0.2">
      <c r="A9703" s="2">
        <v>1</v>
      </c>
      <c r="B9703">
        <v>114</v>
      </c>
    </row>
    <row r="9704" spans="1:2" x14ac:dyDescent="0.2">
      <c r="A9704" s="2">
        <v>2</v>
      </c>
      <c r="B9704">
        <v>44</v>
      </c>
    </row>
    <row r="9705" spans="1:2" x14ac:dyDescent="0.2">
      <c r="A9705" s="2">
        <v>2</v>
      </c>
      <c r="B9705">
        <v>79</v>
      </c>
    </row>
    <row r="9706" spans="1:2" x14ac:dyDescent="0.2">
      <c r="A9706" s="2">
        <v>1</v>
      </c>
      <c r="B9706">
        <v>68</v>
      </c>
    </row>
    <row r="9707" spans="1:2" x14ac:dyDescent="0.2">
      <c r="A9707" s="2">
        <v>2</v>
      </c>
      <c r="B9707">
        <v>112</v>
      </c>
    </row>
    <row r="9708" spans="1:2" x14ac:dyDescent="0.2">
      <c r="A9708" s="2">
        <v>20</v>
      </c>
      <c r="B9708">
        <v>9</v>
      </c>
    </row>
    <row r="9709" spans="1:2" x14ac:dyDescent="0.2">
      <c r="A9709" s="2">
        <v>0</v>
      </c>
      <c r="B9709">
        <v>8</v>
      </c>
    </row>
    <row r="9710" spans="1:2" x14ac:dyDescent="0.2">
      <c r="A9710" s="2">
        <v>5</v>
      </c>
      <c r="B9710">
        <v>353</v>
      </c>
    </row>
    <row r="9711" spans="1:2" x14ac:dyDescent="0.2">
      <c r="A9711" s="2">
        <v>6</v>
      </c>
      <c r="B9711">
        <v>20</v>
      </c>
    </row>
    <row r="9712" spans="1:2" x14ac:dyDescent="0.2">
      <c r="A9712" s="2">
        <v>2</v>
      </c>
      <c r="B9712">
        <v>69</v>
      </c>
    </row>
    <row r="9713" spans="1:2" x14ac:dyDescent="0.2">
      <c r="A9713" s="2">
        <v>1</v>
      </c>
      <c r="B9713">
        <v>59</v>
      </c>
    </row>
    <row r="9714" spans="1:2" x14ac:dyDescent="0.2">
      <c r="A9714" s="2">
        <v>14</v>
      </c>
      <c r="B9714">
        <v>76</v>
      </c>
    </row>
    <row r="9715" spans="1:2" x14ac:dyDescent="0.2">
      <c r="A9715" s="2">
        <v>17</v>
      </c>
      <c r="B9715">
        <v>28</v>
      </c>
    </row>
    <row r="9716" spans="1:2" x14ac:dyDescent="0.2">
      <c r="A9716" s="2">
        <v>17</v>
      </c>
      <c r="B9716">
        <v>282</v>
      </c>
    </row>
    <row r="9717" spans="1:2" x14ac:dyDescent="0.2">
      <c r="A9717" s="2">
        <v>5</v>
      </c>
      <c r="B9717">
        <v>104</v>
      </c>
    </row>
    <row r="9718" spans="1:2" x14ac:dyDescent="0.2">
      <c r="A9718" s="2">
        <v>0</v>
      </c>
      <c r="B9718">
        <v>91</v>
      </c>
    </row>
    <row r="9719" spans="1:2" x14ac:dyDescent="0.2">
      <c r="A9719" s="2">
        <v>12</v>
      </c>
      <c r="B9719">
        <v>266</v>
      </c>
    </row>
    <row r="9720" spans="1:2" x14ac:dyDescent="0.2">
      <c r="A9720" s="2">
        <v>0</v>
      </c>
      <c r="B9720">
        <v>100</v>
      </c>
    </row>
    <row r="9721" spans="1:2" x14ac:dyDescent="0.2">
      <c r="A9721" s="2">
        <v>1</v>
      </c>
      <c r="B9721">
        <v>107</v>
      </c>
    </row>
    <row r="9722" spans="1:2" x14ac:dyDescent="0.2">
      <c r="A9722" s="2">
        <v>2</v>
      </c>
      <c r="B9722">
        <v>232</v>
      </c>
    </row>
    <row r="9723" spans="1:2" x14ac:dyDescent="0.2">
      <c r="A9723" s="2">
        <v>269</v>
      </c>
      <c r="B9723">
        <v>20</v>
      </c>
    </row>
    <row r="9724" spans="1:2" x14ac:dyDescent="0.2">
      <c r="A9724" s="2">
        <v>77</v>
      </c>
      <c r="B9724">
        <v>59</v>
      </c>
    </row>
    <row r="9725" spans="1:2" x14ac:dyDescent="0.2">
      <c r="A9725" s="2">
        <v>13.000000000000002</v>
      </c>
      <c r="B9725">
        <v>20</v>
      </c>
    </row>
    <row r="9726" spans="1:2" x14ac:dyDescent="0.2">
      <c r="A9726" s="2">
        <v>60</v>
      </c>
      <c r="B9726">
        <v>106</v>
      </c>
    </row>
    <row r="9727" spans="1:2" x14ac:dyDescent="0.2">
      <c r="A9727" s="2">
        <v>0</v>
      </c>
      <c r="B9727">
        <v>112</v>
      </c>
    </row>
    <row r="9728" spans="1:2" x14ac:dyDescent="0.2">
      <c r="A9728" s="2">
        <v>6</v>
      </c>
      <c r="B9728">
        <v>12</v>
      </c>
    </row>
    <row r="9729" spans="1:2" x14ac:dyDescent="0.2">
      <c r="A9729" s="2">
        <v>2</v>
      </c>
      <c r="B9729">
        <v>345</v>
      </c>
    </row>
    <row r="9730" spans="1:2" x14ac:dyDescent="0.2">
      <c r="A9730" s="2">
        <v>0</v>
      </c>
      <c r="B9730">
        <v>63</v>
      </c>
    </row>
    <row r="9731" spans="1:2" x14ac:dyDescent="0.2">
      <c r="A9731" s="2">
        <v>13.000000000000002</v>
      </c>
      <c r="B9731">
        <v>248</v>
      </c>
    </row>
    <row r="9732" spans="1:2" x14ac:dyDescent="0.2">
      <c r="A9732" s="2" t="e">
        <v>#VALUE!</v>
      </c>
      <c r="B9732">
        <v>11</v>
      </c>
    </row>
    <row r="9733" spans="1:2" x14ac:dyDescent="0.2">
      <c r="A9733" s="2">
        <v>90</v>
      </c>
      <c r="B9733">
        <v>84</v>
      </c>
    </row>
    <row r="9734" spans="1:2" x14ac:dyDescent="0.2">
      <c r="A9734" s="2">
        <v>13.000000000000002</v>
      </c>
      <c r="B9734">
        <v>201</v>
      </c>
    </row>
    <row r="9735" spans="1:2" x14ac:dyDescent="0.2">
      <c r="A9735" s="2">
        <v>43</v>
      </c>
      <c r="B9735">
        <v>19</v>
      </c>
    </row>
    <row r="9736" spans="1:2" x14ac:dyDescent="0.2">
      <c r="A9736" s="2">
        <v>5</v>
      </c>
      <c r="B9736">
        <v>294</v>
      </c>
    </row>
    <row r="9737" spans="1:2" x14ac:dyDescent="0.2">
      <c r="A9737" s="2">
        <v>0</v>
      </c>
      <c r="B9737">
        <v>20</v>
      </c>
    </row>
    <row r="9738" spans="1:2" x14ac:dyDescent="0.2">
      <c r="A9738" s="2">
        <v>18</v>
      </c>
      <c r="B9738">
        <v>41</v>
      </c>
    </row>
    <row r="9739" spans="1:2" x14ac:dyDescent="0.2">
      <c r="A9739" s="2">
        <v>0</v>
      </c>
      <c r="B9739">
        <v>32</v>
      </c>
    </row>
    <row r="9740" spans="1:2" x14ac:dyDescent="0.2">
      <c r="A9740" s="2">
        <v>0</v>
      </c>
      <c r="B9740">
        <v>20</v>
      </c>
    </row>
    <row r="9741" spans="1:2" x14ac:dyDescent="0.2">
      <c r="A9741" s="2">
        <v>4</v>
      </c>
      <c r="B9741">
        <v>258</v>
      </c>
    </row>
    <row r="9742" spans="1:2" x14ac:dyDescent="0.2">
      <c r="A9742" s="2">
        <v>208.00000000000003</v>
      </c>
      <c r="B9742">
        <v>12</v>
      </c>
    </row>
    <row r="9743" spans="1:2" x14ac:dyDescent="0.2">
      <c r="A9743" s="2">
        <v>134</v>
      </c>
      <c r="B9743">
        <v>12</v>
      </c>
    </row>
    <row r="9744" spans="1:2" x14ac:dyDescent="0.2">
      <c r="A9744" s="2">
        <v>0</v>
      </c>
      <c r="B9744">
        <v>107</v>
      </c>
    </row>
    <row r="9745" spans="1:2" x14ac:dyDescent="0.2">
      <c r="A9745" s="2">
        <v>128</v>
      </c>
      <c r="B9745">
        <v>76</v>
      </c>
    </row>
    <row r="9746" spans="1:2" x14ac:dyDescent="0.2">
      <c r="A9746" s="2">
        <v>3</v>
      </c>
      <c r="B9746">
        <v>3</v>
      </c>
    </row>
    <row r="9747" spans="1:2" x14ac:dyDescent="0.2">
      <c r="A9747" s="2">
        <v>51</v>
      </c>
      <c r="B9747">
        <v>8</v>
      </c>
    </row>
    <row r="9748" spans="1:2" x14ac:dyDescent="0.2">
      <c r="A9748" s="2">
        <v>2</v>
      </c>
      <c r="B9748">
        <v>232</v>
      </c>
    </row>
    <row r="9749" spans="1:2" x14ac:dyDescent="0.2">
      <c r="A9749" s="2">
        <v>0</v>
      </c>
      <c r="B9749">
        <v>94</v>
      </c>
    </row>
    <row r="9750" spans="1:2" x14ac:dyDescent="0.2">
      <c r="A9750" s="2">
        <v>5</v>
      </c>
      <c r="B9750">
        <v>48</v>
      </c>
    </row>
    <row r="9751" spans="1:2" x14ac:dyDescent="0.2">
      <c r="A9751" s="2">
        <v>1</v>
      </c>
      <c r="B9751">
        <v>370</v>
      </c>
    </row>
    <row r="9752" spans="1:2" x14ac:dyDescent="0.2">
      <c r="A9752" s="2">
        <v>1</v>
      </c>
      <c r="B9752">
        <v>86</v>
      </c>
    </row>
    <row r="9753" spans="1:2" x14ac:dyDescent="0.2">
      <c r="A9753" s="2">
        <v>86</v>
      </c>
      <c r="B9753">
        <v>66</v>
      </c>
    </row>
    <row r="9754" spans="1:2" x14ac:dyDescent="0.2">
      <c r="A9754" s="2">
        <v>8</v>
      </c>
      <c r="B9754">
        <v>271</v>
      </c>
    </row>
    <row r="9755" spans="1:2" x14ac:dyDescent="0.2">
      <c r="A9755" s="2">
        <v>4</v>
      </c>
      <c r="B9755">
        <v>154</v>
      </c>
    </row>
    <row r="9756" spans="1:2" x14ac:dyDescent="0.2">
      <c r="A9756" s="2">
        <v>6</v>
      </c>
      <c r="B9756">
        <v>10</v>
      </c>
    </row>
    <row r="9757" spans="1:2" x14ac:dyDescent="0.2">
      <c r="A9757" s="2">
        <v>11</v>
      </c>
      <c r="B9757">
        <v>175</v>
      </c>
    </row>
    <row r="9758" spans="1:2" x14ac:dyDescent="0.2">
      <c r="A9758" s="2">
        <v>36</v>
      </c>
      <c r="B9758">
        <v>224</v>
      </c>
    </row>
    <row r="9759" spans="1:2" x14ac:dyDescent="0.2">
      <c r="A9759" s="2">
        <v>13.000000000000002</v>
      </c>
      <c r="B9759">
        <v>9</v>
      </c>
    </row>
    <row r="9760" spans="1:2" x14ac:dyDescent="0.2">
      <c r="A9760" s="2">
        <v>24</v>
      </c>
      <c r="B9760">
        <v>91</v>
      </c>
    </row>
    <row r="9761" spans="1:2" x14ac:dyDescent="0.2">
      <c r="A9761" s="2">
        <v>5</v>
      </c>
      <c r="B9761">
        <v>211</v>
      </c>
    </row>
    <row r="9762" spans="1:2" x14ac:dyDescent="0.2">
      <c r="A9762" s="2">
        <v>0</v>
      </c>
      <c r="B9762">
        <v>68</v>
      </c>
    </row>
    <row r="9763" spans="1:2" x14ac:dyDescent="0.2">
      <c r="A9763" s="2">
        <v>2</v>
      </c>
      <c r="B9763">
        <v>211</v>
      </c>
    </row>
    <row r="9764" spans="1:2" x14ac:dyDescent="0.2">
      <c r="A9764" s="2">
        <v>0</v>
      </c>
      <c r="B9764">
        <v>68</v>
      </c>
    </row>
    <row r="9765" spans="1:2" x14ac:dyDescent="0.2">
      <c r="A9765" s="2">
        <v>63.000000000000007</v>
      </c>
      <c r="B9765">
        <v>232</v>
      </c>
    </row>
    <row r="9766" spans="1:2" x14ac:dyDescent="0.2">
      <c r="A9766" s="2">
        <v>3</v>
      </c>
      <c r="B9766">
        <v>84</v>
      </c>
    </row>
    <row r="9767" spans="1:2" x14ac:dyDescent="0.2">
      <c r="A9767" s="2">
        <v>11</v>
      </c>
      <c r="B9767">
        <v>200</v>
      </c>
    </row>
    <row r="9768" spans="1:2" x14ac:dyDescent="0.2">
      <c r="A9768" s="2">
        <v>2</v>
      </c>
      <c r="B9768">
        <v>89</v>
      </c>
    </row>
    <row r="9769" spans="1:2" x14ac:dyDescent="0.2">
      <c r="A9769" s="2">
        <v>2</v>
      </c>
      <c r="B9769">
        <v>20</v>
      </c>
    </row>
    <row r="9770" spans="1:2" x14ac:dyDescent="0.2">
      <c r="A9770" s="2">
        <v>1</v>
      </c>
      <c r="B9770">
        <v>334</v>
      </c>
    </row>
    <row r="9771" spans="1:2" x14ac:dyDescent="0.2">
      <c r="A9771" s="2">
        <v>0</v>
      </c>
      <c r="B9771">
        <v>258</v>
      </c>
    </row>
    <row r="9772" spans="1:2" x14ac:dyDescent="0.2">
      <c r="A9772" s="2">
        <v>0</v>
      </c>
      <c r="B9772">
        <v>8</v>
      </c>
    </row>
    <row r="9773" spans="1:2" x14ac:dyDescent="0.2">
      <c r="A9773" s="2">
        <v>4</v>
      </c>
      <c r="B9773">
        <v>63</v>
      </c>
    </row>
    <row r="9774" spans="1:2" x14ac:dyDescent="0.2">
      <c r="A9774" s="2">
        <v>2</v>
      </c>
      <c r="B9774">
        <v>241</v>
      </c>
    </row>
    <row r="9775" spans="1:2" x14ac:dyDescent="0.2">
      <c r="A9775" s="2">
        <v>2</v>
      </c>
      <c r="B9775">
        <v>14</v>
      </c>
    </row>
    <row r="9776" spans="1:2" x14ac:dyDescent="0.2">
      <c r="A9776" s="2">
        <v>10</v>
      </c>
      <c r="B9776">
        <v>104</v>
      </c>
    </row>
    <row r="9777" spans="1:2" x14ac:dyDescent="0.2">
      <c r="A9777" s="2">
        <v>0</v>
      </c>
      <c r="B9777">
        <v>99</v>
      </c>
    </row>
    <row r="9778" spans="1:2" x14ac:dyDescent="0.2">
      <c r="A9778" s="2">
        <v>11</v>
      </c>
      <c r="B9778">
        <v>316</v>
      </c>
    </row>
    <row r="9779" spans="1:2" x14ac:dyDescent="0.2">
      <c r="A9779" s="2">
        <v>2</v>
      </c>
      <c r="B9779">
        <v>15</v>
      </c>
    </row>
    <row r="9780" spans="1:2" x14ac:dyDescent="0.2">
      <c r="A9780" s="2">
        <v>14</v>
      </c>
      <c r="B9780">
        <v>6</v>
      </c>
    </row>
    <row r="9781" spans="1:2" x14ac:dyDescent="0.2">
      <c r="A9781" s="2">
        <v>54</v>
      </c>
      <c r="B9781">
        <v>114</v>
      </c>
    </row>
    <row r="9782" spans="1:2" x14ac:dyDescent="0.2">
      <c r="A9782" s="2">
        <v>1</v>
      </c>
      <c r="B9782">
        <v>19</v>
      </c>
    </row>
    <row r="9783" spans="1:2" x14ac:dyDescent="0.2">
      <c r="A9783" s="2">
        <v>11</v>
      </c>
      <c r="B9783">
        <v>6</v>
      </c>
    </row>
    <row r="9784" spans="1:2" x14ac:dyDescent="0.2">
      <c r="A9784" s="2">
        <v>10</v>
      </c>
      <c r="B9784">
        <v>12</v>
      </c>
    </row>
    <row r="9785" spans="1:2" x14ac:dyDescent="0.2">
      <c r="A9785" s="2">
        <v>0</v>
      </c>
      <c r="B9785">
        <v>68</v>
      </c>
    </row>
    <row r="9786" spans="1:2" x14ac:dyDescent="0.2">
      <c r="A9786" s="2">
        <v>0</v>
      </c>
      <c r="B9786">
        <v>68</v>
      </c>
    </row>
    <row r="9787" spans="1:2" x14ac:dyDescent="0.2">
      <c r="A9787" s="2">
        <v>1</v>
      </c>
      <c r="B9787">
        <v>150</v>
      </c>
    </row>
    <row r="9788" spans="1:2" x14ac:dyDescent="0.2">
      <c r="A9788" s="2">
        <v>0</v>
      </c>
      <c r="B9788">
        <v>8</v>
      </c>
    </row>
    <row r="9789" spans="1:2" x14ac:dyDescent="0.2">
      <c r="A9789" s="2">
        <v>66</v>
      </c>
      <c r="B9789">
        <v>84</v>
      </c>
    </row>
    <row r="9790" spans="1:2" x14ac:dyDescent="0.2">
      <c r="A9790" s="2">
        <v>24</v>
      </c>
      <c r="B9790">
        <v>104</v>
      </c>
    </row>
    <row r="9791" spans="1:2" x14ac:dyDescent="0.2">
      <c r="A9791" s="2">
        <v>5</v>
      </c>
      <c r="B9791">
        <v>124</v>
      </c>
    </row>
    <row r="9792" spans="1:2" x14ac:dyDescent="0.2">
      <c r="A9792" s="2">
        <v>8</v>
      </c>
      <c r="B9792">
        <v>63</v>
      </c>
    </row>
    <row r="9793" spans="1:2" x14ac:dyDescent="0.2">
      <c r="A9793" s="2">
        <v>0</v>
      </c>
      <c r="B9793">
        <v>32</v>
      </c>
    </row>
    <row r="9794" spans="1:2" x14ac:dyDescent="0.2">
      <c r="A9794" s="2">
        <v>10</v>
      </c>
      <c r="B9794">
        <v>255</v>
      </c>
    </row>
    <row r="9795" spans="1:2" x14ac:dyDescent="0.2">
      <c r="A9795" s="2">
        <v>1</v>
      </c>
      <c r="B9795">
        <v>32</v>
      </c>
    </row>
    <row r="9796" spans="1:2" x14ac:dyDescent="0.2">
      <c r="A9796" s="2">
        <v>0</v>
      </c>
      <c r="B9796">
        <v>84</v>
      </c>
    </row>
    <row r="9797" spans="1:2" x14ac:dyDescent="0.2">
      <c r="A9797" s="2">
        <v>18</v>
      </c>
      <c r="B9797">
        <v>28</v>
      </c>
    </row>
    <row r="9798" spans="1:2" x14ac:dyDescent="0.2">
      <c r="A9798" s="2">
        <v>6</v>
      </c>
      <c r="B9798">
        <v>53</v>
      </c>
    </row>
    <row r="9799" spans="1:2" x14ac:dyDescent="0.2">
      <c r="A9799" s="2">
        <v>7</v>
      </c>
      <c r="B9799">
        <v>76</v>
      </c>
    </row>
    <row r="9800" spans="1:2" x14ac:dyDescent="0.2">
      <c r="A9800" s="2">
        <v>9</v>
      </c>
      <c r="B9800">
        <v>212</v>
      </c>
    </row>
    <row r="9801" spans="1:2" x14ac:dyDescent="0.2">
      <c r="A9801" s="2">
        <v>1</v>
      </c>
      <c r="B9801">
        <v>9</v>
      </c>
    </row>
    <row r="9802" spans="1:2" x14ac:dyDescent="0.2">
      <c r="A9802" s="2">
        <v>7</v>
      </c>
      <c r="B9802">
        <v>98</v>
      </c>
    </row>
    <row r="9803" spans="1:2" x14ac:dyDescent="0.2">
      <c r="A9803" s="2">
        <v>12</v>
      </c>
      <c r="B9803">
        <v>114</v>
      </c>
    </row>
    <row r="9804" spans="1:2" x14ac:dyDescent="0.2">
      <c r="A9804" s="2">
        <v>3</v>
      </c>
      <c r="B9804">
        <v>209</v>
      </c>
    </row>
    <row r="9805" spans="1:2" x14ac:dyDescent="0.2">
      <c r="A9805" s="2">
        <v>1</v>
      </c>
      <c r="B9805">
        <v>324</v>
      </c>
    </row>
    <row r="9806" spans="1:2" x14ac:dyDescent="0.2">
      <c r="A9806" s="2">
        <v>0</v>
      </c>
      <c r="B9806">
        <v>181</v>
      </c>
    </row>
    <row r="9807" spans="1:2" x14ac:dyDescent="0.2">
      <c r="A9807" s="2">
        <v>0</v>
      </c>
      <c r="B9807">
        <v>68</v>
      </c>
    </row>
    <row r="9808" spans="1:2" x14ac:dyDescent="0.2">
      <c r="A9808" s="2">
        <v>1</v>
      </c>
      <c r="B9808">
        <v>148</v>
      </c>
    </row>
    <row r="9809" spans="1:2" x14ac:dyDescent="0.2">
      <c r="A9809" s="2">
        <v>41</v>
      </c>
      <c r="B9809">
        <v>90</v>
      </c>
    </row>
    <row r="9810" spans="1:2" x14ac:dyDescent="0.2">
      <c r="A9810" s="2">
        <v>0</v>
      </c>
      <c r="B9810">
        <v>63</v>
      </c>
    </row>
    <row r="9811" spans="1:2" x14ac:dyDescent="0.2">
      <c r="A9811" s="2">
        <v>2</v>
      </c>
      <c r="B9811">
        <v>207</v>
      </c>
    </row>
    <row r="9812" spans="1:2" x14ac:dyDescent="0.2">
      <c r="A9812" s="2">
        <v>0</v>
      </c>
      <c r="B9812">
        <v>20</v>
      </c>
    </row>
    <row r="9813" spans="1:2" x14ac:dyDescent="0.2">
      <c r="A9813" s="2">
        <v>41.999999999999993</v>
      </c>
      <c r="B9813">
        <v>5</v>
      </c>
    </row>
    <row r="9814" spans="1:2" x14ac:dyDescent="0.2">
      <c r="A9814" s="2">
        <v>1</v>
      </c>
      <c r="B9814">
        <v>3</v>
      </c>
    </row>
    <row r="9815" spans="1:2" x14ac:dyDescent="0.2">
      <c r="A9815" s="2">
        <v>11</v>
      </c>
      <c r="B9815">
        <v>76</v>
      </c>
    </row>
    <row r="9816" spans="1:2" x14ac:dyDescent="0.2">
      <c r="A9816" s="2">
        <v>127.00000000000001</v>
      </c>
      <c r="B9816">
        <v>213</v>
      </c>
    </row>
    <row r="9817" spans="1:2" x14ac:dyDescent="0.2">
      <c r="A9817" s="2">
        <v>18</v>
      </c>
      <c r="B9817">
        <v>27</v>
      </c>
    </row>
    <row r="9818" spans="1:2" x14ac:dyDescent="0.2">
      <c r="A9818" s="2">
        <v>1</v>
      </c>
      <c r="B9818">
        <v>267</v>
      </c>
    </row>
    <row r="9819" spans="1:2" x14ac:dyDescent="0.2">
      <c r="A9819" s="2">
        <v>1</v>
      </c>
      <c r="B9819">
        <v>41</v>
      </c>
    </row>
    <row r="9820" spans="1:2" x14ac:dyDescent="0.2">
      <c r="A9820" s="2">
        <v>0</v>
      </c>
      <c r="B9820">
        <v>186</v>
      </c>
    </row>
    <row r="9821" spans="1:2" x14ac:dyDescent="0.2">
      <c r="A9821" s="2">
        <v>90</v>
      </c>
      <c r="B9821">
        <v>101</v>
      </c>
    </row>
    <row r="9822" spans="1:2" x14ac:dyDescent="0.2">
      <c r="A9822" s="2">
        <v>0</v>
      </c>
      <c r="B9822">
        <v>5</v>
      </c>
    </row>
    <row r="9823" spans="1:2" x14ac:dyDescent="0.2">
      <c r="A9823" s="2">
        <v>1</v>
      </c>
      <c r="B9823">
        <v>201</v>
      </c>
    </row>
    <row r="9824" spans="1:2" x14ac:dyDescent="0.2">
      <c r="A9824" s="2">
        <v>0</v>
      </c>
      <c r="B9824">
        <v>360</v>
      </c>
    </row>
    <row r="9825" spans="1:2" x14ac:dyDescent="0.2">
      <c r="A9825" s="2">
        <v>11</v>
      </c>
      <c r="B9825">
        <v>76</v>
      </c>
    </row>
    <row r="9826" spans="1:2" x14ac:dyDescent="0.2">
      <c r="A9826" s="2">
        <v>1</v>
      </c>
      <c r="B9826">
        <v>87</v>
      </c>
    </row>
    <row r="9827" spans="1:2" x14ac:dyDescent="0.2">
      <c r="A9827" s="2">
        <v>30</v>
      </c>
      <c r="B9827">
        <v>90</v>
      </c>
    </row>
    <row r="9828" spans="1:2" x14ac:dyDescent="0.2">
      <c r="A9828" s="2">
        <v>13.000000000000002</v>
      </c>
      <c r="B9828">
        <v>215</v>
      </c>
    </row>
    <row r="9829" spans="1:2" x14ac:dyDescent="0.2">
      <c r="A9829" s="2">
        <v>16</v>
      </c>
      <c r="B9829">
        <v>27</v>
      </c>
    </row>
    <row r="9830" spans="1:2" x14ac:dyDescent="0.2">
      <c r="A9830" s="2">
        <v>30</v>
      </c>
      <c r="B9830">
        <v>186</v>
      </c>
    </row>
    <row r="9831" spans="1:2" x14ac:dyDescent="0.2">
      <c r="A9831" s="2">
        <v>18</v>
      </c>
      <c r="B9831">
        <v>370</v>
      </c>
    </row>
    <row r="9832" spans="1:2" x14ac:dyDescent="0.2">
      <c r="A9832" s="2">
        <v>17</v>
      </c>
      <c r="B9832">
        <v>131</v>
      </c>
    </row>
    <row r="9833" spans="1:2" x14ac:dyDescent="0.2">
      <c r="A9833" s="2">
        <v>7</v>
      </c>
      <c r="B9833">
        <v>158</v>
      </c>
    </row>
    <row r="9834" spans="1:2" x14ac:dyDescent="0.2">
      <c r="A9834" s="2">
        <v>10</v>
      </c>
      <c r="B9834">
        <v>43</v>
      </c>
    </row>
    <row r="9835" spans="1:2" x14ac:dyDescent="0.2">
      <c r="A9835" s="2">
        <v>2</v>
      </c>
      <c r="B9835">
        <v>388</v>
      </c>
    </row>
    <row r="9836" spans="1:2" x14ac:dyDescent="0.2">
      <c r="A9836" s="2">
        <v>22</v>
      </c>
      <c r="B9836">
        <v>105</v>
      </c>
    </row>
    <row r="9837" spans="1:2" x14ac:dyDescent="0.2">
      <c r="A9837" s="2">
        <v>12</v>
      </c>
      <c r="B9837">
        <v>62</v>
      </c>
    </row>
    <row r="9838" spans="1:2" x14ac:dyDescent="0.2">
      <c r="A9838" s="2">
        <v>1</v>
      </c>
      <c r="B9838">
        <v>175</v>
      </c>
    </row>
    <row r="9839" spans="1:2" x14ac:dyDescent="0.2">
      <c r="A9839" s="2">
        <v>3</v>
      </c>
      <c r="B9839">
        <v>95</v>
      </c>
    </row>
    <row r="9840" spans="1:2" x14ac:dyDescent="0.2">
      <c r="A9840" s="2">
        <v>1</v>
      </c>
      <c r="B9840">
        <v>53</v>
      </c>
    </row>
    <row r="9841" spans="1:2" x14ac:dyDescent="0.2">
      <c r="A9841" s="2">
        <v>0</v>
      </c>
      <c r="B9841">
        <v>200</v>
      </c>
    </row>
    <row r="9842" spans="1:2" x14ac:dyDescent="0.2">
      <c r="A9842" s="2">
        <v>37</v>
      </c>
      <c r="B9842">
        <v>8</v>
      </c>
    </row>
    <row r="9843" spans="1:2" x14ac:dyDescent="0.2">
      <c r="A9843" s="2">
        <v>0</v>
      </c>
      <c r="B9843">
        <v>15</v>
      </c>
    </row>
    <row r="9844" spans="1:2" x14ac:dyDescent="0.2">
      <c r="A9844" s="2">
        <v>1327</v>
      </c>
      <c r="B9844">
        <v>20</v>
      </c>
    </row>
    <row r="9845" spans="1:2" x14ac:dyDescent="0.2">
      <c r="A9845" s="2">
        <v>2</v>
      </c>
      <c r="B9845">
        <v>9</v>
      </c>
    </row>
    <row r="9846" spans="1:2" x14ac:dyDescent="0.2">
      <c r="A9846" s="2">
        <v>20</v>
      </c>
      <c r="B9846">
        <v>14</v>
      </c>
    </row>
    <row r="9847" spans="1:2" x14ac:dyDescent="0.2">
      <c r="A9847" s="2">
        <v>48</v>
      </c>
      <c r="B9847">
        <v>12</v>
      </c>
    </row>
    <row r="9848" spans="1:2" x14ac:dyDescent="0.2">
      <c r="A9848" s="2">
        <v>27</v>
      </c>
      <c r="B9848">
        <v>158</v>
      </c>
    </row>
    <row r="9849" spans="1:2" x14ac:dyDescent="0.2">
      <c r="A9849" s="2">
        <v>25</v>
      </c>
      <c r="B9849">
        <v>124</v>
      </c>
    </row>
    <row r="9850" spans="1:2" x14ac:dyDescent="0.2">
      <c r="A9850" s="2">
        <v>64</v>
      </c>
      <c r="B9850">
        <v>8</v>
      </c>
    </row>
    <row r="9851" spans="1:2" x14ac:dyDescent="0.2">
      <c r="A9851" s="2">
        <v>9</v>
      </c>
      <c r="B9851">
        <v>20</v>
      </c>
    </row>
    <row r="9852" spans="1:2" x14ac:dyDescent="0.2">
      <c r="A9852" s="2">
        <v>1</v>
      </c>
      <c r="B9852">
        <v>218</v>
      </c>
    </row>
    <row r="9853" spans="1:2" x14ac:dyDescent="0.2">
      <c r="A9853" s="2">
        <v>9</v>
      </c>
      <c r="B9853">
        <v>121</v>
      </c>
    </row>
    <row r="9854" spans="1:2" x14ac:dyDescent="0.2">
      <c r="A9854" s="2">
        <v>3</v>
      </c>
      <c r="B9854">
        <v>76</v>
      </c>
    </row>
    <row r="9855" spans="1:2" x14ac:dyDescent="0.2">
      <c r="A9855" s="2">
        <v>4</v>
      </c>
      <c r="B9855">
        <v>96</v>
      </c>
    </row>
    <row r="9856" spans="1:2" x14ac:dyDescent="0.2">
      <c r="A9856" s="2">
        <v>178</v>
      </c>
      <c r="B9856">
        <v>98</v>
      </c>
    </row>
    <row r="9857" spans="1:2" x14ac:dyDescent="0.2">
      <c r="A9857" s="2">
        <v>74</v>
      </c>
      <c r="B9857">
        <v>94</v>
      </c>
    </row>
    <row r="9858" spans="1:2" x14ac:dyDescent="0.2">
      <c r="A9858" s="2">
        <v>1</v>
      </c>
      <c r="B9858">
        <v>267</v>
      </c>
    </row>
    <row r="9859" spans="1:2" x14ac:dyDescent="0.2">
      <c r="A9859" s="2">
        <v>44</v>
      </c>
      <c r="B9859">
        <v>224</v>
      </c>
    </row>
    <row r="9860" spans="1:2" x14ac:dyDescent="0.2">
      <c r="A9860" s="2">
        <v>2</v>
      </c>
      <c r="B9860">
        <v>83</v>
      </c>
    </row>
    <row r="9861" spans="1:2" x14ac:dyDescent="0.2">
      <c r="A9861" s="2">
        <v>41</v>
      </c>
      <c r="B9861">
        <v>8</v>
      </c>
    </row>
    <row r="9862" spans="1:2" x14ac:dyDescent="0.2">
      <c r="A9862" s="2">
        <v>125.00000000000001</v>
      </c>
      <c r="B9862">
        <v>63</v>
      </c>
    </row>
    <row r="9863" spans="1:2" x14ac:dyDescent="0.2">
      <c r="A9863" s="2">
        <v>104.00000000000001</v>
      </c>
      <c r="B9863">
        <v>68</v>
      </c>
    </row>
    <row r="9864" spans="1:2" x14ac:dyDescent="0.2">
      <c r="A9864" s="2">
        <v>1</v>
      </c>
      <c r="B9864">
        <v>8</v>
      </c>
    </row>
    <row r="9865" spans="1:2" x14ac:dyDescent="0.2">
      <c r="A9865" s="2">
        <v>0</v>
      </c>
      <c r="B9865">
        <v>8</v>
      </c>
    </row>
    <row r="9866" spans="1:2" x14ac:dyDescent="0.2">
      <c r="A9866" s="2">
        <v>6</v>
      </c>
      <c r="B9866">
        <v>48</v>
      </c>
    </row>
    <row r="9867" spans="1:2" x14ac:dyDescent="0.2">
      <c r="A9867" s="2">
        <v>1</v>
      </c>
      <c r="B9867">
        <v>96</v>
      </c>
    </row>
    <row r="9868" spans="1:2" x14ac:dyDescent="0.2">
      <c r="A9868" s="2">
        <v>4</v>
      </c>
      <c r="B9868">
        <v>76</v>
      </c>
    </row>
    <row r="9869" spans="1:2" x14ac:dyDescent="0.2">
      <c r="A9869" s="2">
        <v>0</v>
      </c>
      <c r="B9869">
        <v>87</v>
      </c>
    </row>
    <row r="9870" spans="1:2" x14ac:dyDescent="0.2">
      <c r="A9870" s="2">
        <v>6</v>
      </c>
      <c r="B9870">
        <v>340</v>
      </c>
    </row>
    <row r="9871" spans="1:2" x14ac:dyDescent="0.2">
      <c r="A9871" s="2">
        <v>4</v>
      </c>
      <c r="B9871">
        <v>38</v>
      </c>
    </row>
    <row r="9872" spans="1:2" x14ac:dyDescent="0.2">
      <c r="A9872" s="2">
        <v>2</v>
      </c>
      <c r="B9872">
        <v>27</v>
      </c>
    </row>
    <row r="9873" spans="1:2" x14ac:dyDescent="0.2">
      <c r="A9873" s="2">
        <v>3</v>
      </c>
      <c r="B9873">
        <v>53</v>
      </c>
    </row>
    <row r="9874" spans="1:2" x14ac:dyDescent="0.2">
      <c r="A9874" s="2">
        <v>4</v>
      </c>
      <c r="B9874">
        <v>69</v>
      </c>
    </row>
    <row r="9875" spans="1:2" x14ac:dyDescent="0.2">
      <c r="A9875" s="2">
        <v>10</v>
      </c>
      <c r="B9875">
        <v>63</v>
      </c>
    </row>
    <row r="9876" spans="1:2" x14ac:dyDescent="0.2">
      <c r="A9876" s="2">
        <v>17</v>
      </c>
      <c r="B9876">
        <v>72</v>
      </c>
    </row>
    <row r="9877" spans="1:2" x14ac:dyDescent="0.2">
      <c r="A9877" s="2">
        <v>1</v>
      </c>
      <c r="B9877">
        <v>205</v>
      </c>
    </row>
    <row r="9878" spans="1:2" x14ac:dyDescent="0.2">
      <c r="A9878" s="2">
        <v>0</v>
      </c>
      <c r="B9878">
        <v>63</v>
      </c>
    </row>
    <row r="9879" spans="1:2" x14ac:dyDescent="0.2">
      <c r="A9879" s="2">
        <v>9</v>
      </c>
      <c r="B9879">
        <v>12</v>
      </c>
    </row>
    <row r="9880" spans="1:2" x14ac:dyDescent="0.2">
      <c r="A9880" s="2">
        <v>8</v>
      </c>
      <c r="B9880">
        <v>68</v>
      </c>
    </row>
    <row r="9881" spans="1:2" x14ac:dyDescent="0.2">
      <c r="A9881" s="2">
        <v>0</v>
      </c>
      <c r="B9881">
        <v>205</v>
      </c>
    </row>
    <row r="9882" spans="1:2" x14ac:dyDescent="0.2">
      <c r="A9882" s="2">
        <v>1</v>
      </c>
      <c r="B9882">
        <v>330</v>
      </c>
    </row>
    <row r="9883" spans="1:2" x14ac:dyDescent="0.2">
      <c r="A9883" s="2">
        <v>3</v>
      </c>
      <c r="B9883">
        <v>160</v>
      </c>
    </row>
    <row r="9884" spans="1:2" x14ac:dyDescent="0.2">
      <c r="A9884" s="2">
        <v>5</v>
      </c>
      <c r="B9884">
        <v>176</v>
      </c>
    </row>
    <row r="9885" spans="1:2" x14ac:dyDescent="0.2">
      <c r="A9885" s="2">
        <v>87</v>
      </c>
      <c r="B9885">
        <v>15</v>
      </c>
    </row>
    <row r="9886" spans="1:2" x14ac:dyDescent="0.2">
      <c r="A9886" s="2">
        <v>32</v>
      </c>
      <c r="B9886">
        <v>104</v>
      </c>
    </row>
    <row r="9887" spans="1:2" x14ac:dyDescent="0.2">
      <c r="A9887" s="2">
        <v>0</v>
      </c>
      <c r="B9887">
        <v>88</v>
      </c>
    </row>
    <row r="9888" spans="1:2" x14ac:dyDescent="0.2">
      <c r="A9888" s="2">
        <v>25</v>
      </c>
      <c r="B9888">
        <v>112</v>
      </c>
    </row>
    <row r="9889" spans="1:2" x14ac:dyDescent="0.2">
      <c r="A9889" s="2">
        <v>18</v>
      </c>
      <c r="B9889">
        <v>312</v>
      </c>
    </row>
    <row r="9890" spans="1:2" x14ac:dyDescent="0.2">
      <c r="A9890" s="2">
        <v>5</v>
      </c>
      <c r="B9890">
        <v>9</v>
      </c>
    </row>
    <row r="9891" spans="1:2" x14ac:dyDescent="0.2">
      <c r="A9891" s="2">
        <v>2</v>
      </c>
      <c r="B9891">
        <v>27</v>
      </c>
    </row>
    <row r="9892" spans="1:2" x14ac:dyDescent="0.2">
      <c r="A9892" s="2">
        <v>1</v>
      </c>
      <c r="B9892">
        <v>63</v>
      </c>
    </row>
    <row r="9893" spans="1:2" x14ac:dyDescent="0.2">
      <c r="A9893" s="2">
        <v>0</v>
      </c>
      <c r="B9893">
        <v>178</v>
      </c>
    </row>
    <row r="9894" spans="1:2" x14ac:dyDescent="0.2">
      <c r="A9894" s="2">
        <v>1</v>
      </c>
      <c r="B9894">
        <v>190</v>
      </c>
    </row>
    <row r="9895" spans="1:2" x14ac:dyDescent="0.2">
      <c r="A9895" s="2">
        <v>122.99999999999999</v>
      </c>
      <c r="B9895">
        <v>76</v>
      </c>
    </row>
    <row r="9896" spans="1:2" x14ac:dyDescent="0.2">
      <c r="A9896" s="2">
        <v>0</v>
      </c>
      <c r="B9896">
        <v>63</v>
      </c>
    </row>
    <row r="9897" spans="1:2" x14ac:dyDescent="0.2">
      <c r="A9897" s="2">
        <v>0</v>
      </c>
      <c r="B9897">
        <v>221</v>
      </c>
    </row>
    <row r="9898" spans="1:2" x14ac:dyDescent="0.2">
      <c r="A9898" s="2">
        <v>14</v>
      </c>
      <c r="B9898">
        <v>10</v>
      </c>
    </row>
    <row r="9899" spans="1:2" x14ac:dyDescent="0.2">
      <c r="A9899" s="2">
        <v>5</v>
      </c>
      <c r="B9899">
        <v>53</v>
      </c>
    </row>
    <row r="9900" spans="1:2" x14ac:dyDescent="0.2">
      <c r="A9900" s="2">
        <v>5</v>
      </c>
      <c r="B9900">
        <v>12</v>
      </c>
    </row>
    <row r="9901" spans="1:2" x14ac:dyDescent="0.2">
      <c r="A9901" s="2">
        <v>2</v>
      </c>
      <c r="B9901">
        <v>104</v>
      </c>
    </row>
    <row r="9902" spans="1:2" x14ac:dyDescent="0.2">
      <c r="A9902" s="2">
        <v>0</v>
      </c>
      <c r="B9902">
        <v>20</v>
      </c>
    </row>
    <row r="9903" spans="1:2" x14ac:dyDescent="0.2">
      <c r="A9903" s="2">
        <v>2</v>
      </c>
      <c r="B9903">
        <v>190</v>
      </c>
    </row>
    <row r="9904" spans="1:2" x14ac:dyDescent="0.2">
      <c r="A9904" s="2">
        <v>13.000000000000002</v>
      </c>
      <c r="B9904">
        <v>362</v>
      </c>
    </row>
    <row r="9905" spans="1:2" x14ac:dyDescent="0.2">
      <c r="A9905" s="2">
        <v>4</v>
      </c>
      <c r="B9905">
        <v>142</v>
      </c>
    </row>
    <row r="9906" spans="1:2" x14ac:dyDescent="0.2">
      <c r="A9906" s="2">
        <v>0</v>
      </c>
      <c r="B9906">
        <v>20</v>
      </c>
    </row>
    <row r="9907" spans="1:2" x14ac:dyDescent="0.2">
      <c r="A9907" s="2">
        <v>2</v>
      </c>
      <c r="B9907">
        <v>248</v>
      </c>
    </row>
    <row r="9908" spans="1:2" x14ac:dyDescent="0.2">
      <c r="A9908" s="2">
        <v>12</v>
      </c>
      <c r="B9908">
        <v>62</v>
      </c>
    </row>
    <row r="9909" spans="1:2" x14ac:dyDescent="0.2">
      <c r="A9909" s="2">
        <v>1</v>
      </c>
      <c r="B9909">
        <v>127</v>
      </c>
    </row>
    <row r="9910" spans="1:2" x14ac:dyDescent="0.2">
      <c r="A9910" s="2">
        <v>0</v>
      </c>
      <c r="B9910">
        <v>170</v>
      </c>
    </row>
    <row r="9911" spans="1:2" x14ac:dyDescent="0.2">
      <c r="A9911" s="2">
        <v>2</v>
      </c>
      <c r="B9911">
        <v>84</v>
      </c>
    </row>
    <row r="9912" spans="1:2" x14ac:dyDescent="0.2">
      <c r="A9912" s="2">
        <v>0</v>
      </c>
      <c r="B9912">
        <v>63</v>
      </c>
    </row>
    <row r="9913" spans="1:2" x14ac:dyDescent="0.2">
      <c r="A9913" s="2">
        <v>1</v>
      </c>
      <c r="B9913">
        <v>72</v>
      </c>
    </row>
    <row r="9914" spans="1:2" x14ac:dyDescent="0.2">
      <c r="A9914" s="2">
        <v>0</v>
      </c>
      <c r="B9914">
        <v>205</v>
      </c>
    </row>
    <row r="9915" spans="1:2" x14ac:dyDescent="0.2">
      <c r="A9915" s="2">
        <v>129</v>
      </c>
      <c r="B9915">
        <v>114</v>
      </c>
    </row>
    <row r="9916" spans="1:2" x14ac:dyDescent="0.2">
      <c r="A9916" s="2">
        <v>18</v>
      </c>
      <c r="B9916">
        <v>264</v>
      </c>
    </row>
    <row r="9917" spans="1:2" x14ac:dyDescent="0.2">
      <c r="A9917" s="2">
        <v>35</v>
      </c>
      <c r="B9917">
        <v>3</v>
      </c>
    </row>
    <row r="9918" spans="1:2" x14ac:dyDescent="0.2">
      <c r="A9918" s="2">
        <v>106</v>
      </c>
      <c r="B9918">
        <v>211</v>
      </c>
    </row>
    <row r="9919" spans="1:2" x14ac:dyDescent="0.2">
      <c r="A9919" s="2">
        <v>41.999999999999993</v>
      </c>
      <c r="B9919">
        <v>225</v>
      </c>
    </row>
    <row r="9920" spans="1:2" x14ac:dyDescent="0.2">
      <c r="A9920" s="2">
        <v>1</v>
      </c>
      <c r="B9920">
        <v>48</v>
      </c>
    </row>
    <row r="9921" spans="1:2" x14ac:dyDescent="0.2">
      <c r="A9921" s="2">
        <v>1</v>
      </c>
      <c r="B9921">
        <v>218</v>
      </c>
    </row>
    <row r="9922" spans="1:2" x14ac:dyDescent="0.2">
      <c r="A9922" s="2">
        <v>3</v>
      </c>
      <c r="B9922">
        <v>205</v>
      </c>
    </row>
    <row r="9923" spans="1:2" x14ac:dyDescent="0.2">
      <c r="A9923" s="2">
        <v>6</v>
      </c>
      <c r="B9923">
        <v>28</v>
      </c>
    </row>
    <row r="9924" spans="1:2" x14ac:dyDescent="0.2">
      <c r="A9924" s="2">
        <v>1086.0000000000002</v>
      </c>
      <c r="B9924">
        <v>8</v>
      </c>
    </row>
    <row r="9925" spans="1:2" x14ac:dyDescent="0.2">
      <c r="A9925" s="2">
        <v>2</v>
      </c>
      <c r="B9925">
        <v>194</v>
      </c>
    </row>
    <row r="9926" spans="1:2" x14ac:dyDescent="0.2">
      <c r="A9926" s="2">
        <v>1</v>
      </c>
      <c r="B9926">
        <v>6</v>
      </c>
    </row>
    <row r="9927" spans="1:2" x14ac:dyDescent="0.2">
      <c r="A9927" s="2">
        <v>16</v>
      </c>
      <c r="B9927">
        <v>361</v>
      </c>
    </row>
    <row r="9928" spans="1:2" x14ac:dyDescent="0.2">
      <c r="A9928" s="2">
        <v>9</v>
      </c>
      <c r="B9928">
        <v>252</v>
      </c>
    </row>
    <row r="9929" spans="1:2" x14ac:dyDescent="0.2">
      <c r="A9929" s="2">
        <v>25</v>
      </c>
      <c r="B9929">
        <v>245</v>
      </c>
    </row>
    <row r="9930" spans="1:2" x14ac:dyDescent="0.2">
      <c r="A9930" s="2">
        <v>19</v>
      </c>
      <c r="B9930">
        <v>39</v>
      </c>
    </row>
    <row r="9931" spans="1:2" x14ac:dyDescent="0.2">
      <c r="A9931" s="2">
        <v>5</v>
      </c>
      <c r="B9931">
        <v>41</v>
      </c>
    </row>
    <row r="9932" spans="1:2" x14ac:dyDescent="0.2">
      <c r="A9932" s="2">
        <v>0</v>
      </c>
      <c r="B9932">
        <v>8</v>
      </c>
    </row>
    <row r="9933" spans="1:2" x14ac:dyDescent="0.2">
      <c r="A9933" s="2">
        <v>8</v>
      </c>
      <c r="B9933">
        <v>194</v>
      </c>
    </row>
    <row r="9934" spans="1:2" x14ac:dyDescent="0.2">
      <c r="A9934" s="2">
        <v>5</v>
      </c>
      <c r="B9934">
        <v>8</v>
      </c>
    </row>
    <row r="9935" spans="1:2" x14ac:dyDescent="0.2">
      <c r="A9935" s="2">
        <v>3</v>
      </c>
      <c r="B9935">
        <v>58</v>
      </c>
    </row>
    <row r="9936" spans="1:2" x14ac:dyDescent="0.2">
      <c r="A9936" s="2">
        <v>2</v>
      </c>
      <c r="B9936">
        <v>9</v>
      </c>
    </row>
    <row r="9937" spans="1:2" x14ac:dyDescent="0.2">
      <c r="A9937" s="2">
        <v>3</v>
      </c>
      <c r="B9937">
        <v>47</v>
      </c>
    </row>
    <row r="9938" spans="1:2" x14ac:dyDescent="0.2">
      <c r="A9938" s="2">
        <v>0</v>
      </c>
      <c r="B9938">
        <v>107</v>
      </c>
    </row>
    <row r="9939" spans="1:2" x14ac:dyDescent="0.2">
      <c r="A9939" s="2">
        <v>3</v>
      </c>
      <c r="B9939">
        <v>20</v>
      </c>
    </row>
    <row r="9940" spans="1:2" x14ac:dyDescent="0.2">
      <c r="A9940" s="2">
        <v>7</v>
      </c>
      <c r="B9940">
        <v>31</v>
      </c>
    </row>
    <row r="9941" spans="1:2" x14ac:dyDescent="0.2">
      <c r="A9941" s="2">
        <v>2</v>
      </c>
      <c r="B9941">
        <v>20</v>
      </c>
    </row>
    <row r="9942" spans="1:2" x14ac:dyDescent="0.2">
      <c r="A9942" s="2">
        <v>69</v>
      </c>
      <c r="B9942">
        <v>114</v>
      </c>
    </row>
    <row r="9943" spans="1:2" x14ac:dyDescent="0.2">
      <c r="A9943" s="2">
        <v>151</v>
      </c>
      <c r="B9943">
        <v>8</v>
      </c>
    </row>
    <row r="9944" spans="1:2" x14ac:dyDescent="0.2">
      <c r="A9944" s="2">
        <v>1410</v>
      </c>
      <c r="B9944">
        <v>20</v>
      </c>
    </row>
    <row r="9945" spans="1:2" x14ac:dyDescent="0.2">
      <c r="A9945" s="2">
        <v>47</v>
      </c>
      <c r="B9945">
        <v>53</v>
      </c>
    </row>
    <row r="9946" spans="1:2" x14ac:dyDescent="0.2">
      <c r="A9946" s="2">
        <v>54</v>
      </c>
      <c r="B9946">
        <v>62</v>
      </c>
    </row>
    <row r="9947" spans="1:2" x14ac:dyDescent="0.2">
      <c r="A9947" s="2">
        <v>6</v>
      </c>
      <c r="B9947">
        <v>83</v>
      </c>
    </row>
    <row r="9948" spans="1:2" x14ac:dyDescent="0.2">
      <c r="A9948" s="2">
        <v>118</v>
      </c>
      <c r="B9948">
        <v>20</v>
      </c>
    </row>
    <row r="9949" spans="1:2" x14ac:dyDescent="0.2">
      <c r="A9949" s="2">
        <v>7</v>
      </c>
      <c r="B9949">
        <v>50</v>
      </c>
    </row>
    <row r="9950" spans="1:2" x14ac:dyDescent="0.2">
      <c r="A9950" s="2">
        <v>6</v>
      </c>
      <c r="B9950">
        <v>7</v>
      </c>
    </row>
    <row r="9951" spans="1:2" x14ac:dyDescent="0.2">
      <c r="A9951" s="2">
        <v>0</v>
      </c>
      <c r="B9951">
        <v>6</v>
      </c>
    </row>
    <row r="9952" spans="1:2" x14ac:dyDescent="0.2">
      <c r="A9952" s="2">
        <v>2</v>
      </c>
      <c r="B9952">
        <v>114</v>
      </c>
    </row>
    <row r="9953" spans="1:2" x14ac:dyDescent="0.2">
      <c r="A9953" s="2">
        <v>1</v>
      </c>
      <c r="B9953">
        <v>8</v>
      </c>
    </row>
    <row r="9954" spans="1:2" x14ac:dyDescent="0.2">
      <c r="A9954" s="2">
        <v>2</v>
      </c>
      <c r="B9954">
        <v>53</v>
      </c>
    </row>
    <row r="9955" spans="1:2" x14ac:dyDescent="0.2">
      <c r="A9955" s="2">
        <v>5</v>
      </c>
      <c r="B9955">
        <v>90</v>
      </c>
    </row>
    <row r="9956" spans="1:2" x14ac:dyDescent="0.2">
      <c r="A9956" s="2">
        <v>9</v>
      </c>
      <c r="B9956">
        <v>101</v>
      </c>
    </row>
    <row r="9957" spans="1:2" x14ac:dyDescent="0.2">
      <c r="A9957" s="2">
        <v>1</v>
      </c>
      <c r="B9957">
        <v>66</v>
      </c>
    </row>
    <row r="9958" spans="1:2" x14ac:dyDescent="0.2">
      <c r="A9958" s="2">
        <v>8</v>
      </c>
      <c r="B9958">
        <v>50</v>
      </c>
    </row>
    <row r="9959" spans="1:2" x14ac:dyDescent="0.2">
      <c r="A9959" s="2">
        <v>3</v>
      </c>
      <c r="B9959">
        <v>84</v>
      </c>
    </row>
    <row r="9960" spans="1:2" x14ac:dyDescent="0.2">
      <c r="A9960" s="2">
        <v>3</v>
      </c>
      <c r="B9960">
        <v>7</v>
      </c>
    </row>
    <row r="9961" spans="1:2" x14ac:dyDescent="0.2">
      <c r="A9961" s="2">
        <v>33</v>
      </c>
      <c r="B9961">
        <v>308</v>
      </c>
    </row>
    <row r="9962" spans="1:2" x14ac:dyDescent="0.2">
      <c r="A9962" s="2">
        <v>2</v>
      </c>
      <c r="B9962">
        <v>8</v>
      </c>
    </row>
    <row r="9963" spans="1:2" x14ac:dyDescent="0.2">
      <c r="A9963" s="2">
        <v>3</v>
      </c>
      <c r="B9963">
        <v>53</v>
      </c>
    </row>
    <row r="9964" spans="1:2" x14ac:dyDescent="0.2">
      <c r="A9964" s="2">
        <v>30</v>
      </c>
      <c r="B9964">
        <v>9</v>
      </c>
    </row>
    <row r="9965" spans="1:2" x14ac:dyDescent="0.2">
      <c r="A9965" s="2">
        <v>2</v>
      </c>
      <c r="B9965">
        <v>124</v>
      </c>
    </row>
    <row r="9966" spans="1:2" x14ac:dyDescent="0.2">
      <c r="A9966" s="2">
        <v>1</v>
      </c>
      <c r="B9966">
        <v>190</v>
      </c>
    </row>
    <row r="9967" spans="1:2" x14ac:dyDescent="0.2">
      <c r="A9967" s="2">
        <v>89</v>
      </c>
      <c r="B9967">
        <v>99</v>
      </c>
    </row>
    <row r="9968" spans="1:2" x14ac:dyDescent="0.2">
      <c r="A9968" s="2">
        <v>20</v>
      </c>
      <c r="B9968">
        <v>243</v>
      </c>
    </row>
    <row r="9969" spans="1:2" x14ac:dyDescent="0.2">
      <c r="A9969" s="2">
        <v>5</v>
      </c>
      <c r="B9969">
        <v>23</v>
      </c>
    </row>
    <row r="9970" spans="1:2" x14ac:dyDescent="0.2">
      <c r="A9970" s="2">
        <v>2</v>
      </c>
      <c r="B9970">
        <v>53</v>
      </c>
    </row>
    <row r="9971" spans="1:2" x14ac:dyDescent="0.2">
      <c r="A9971" s="2">
        <v>1</v>
      </c>
      <c r="B9971">
        <v>68</v>
      </c>
    </row>
    <row r="9972" spans="1:2" x14ac:dyDescent="0.2">
      <c r="A9972" s="2">
        <v>3</v>
      </c>
      <c r="B9972">
        <v>90</v>
      </c>
    </row>
    <row r="9973" spans="1:2" x14ac:dyDescent="0.2">
      <c r="A9973" s="2">
        <v>0</v>
      </c>
      <c r="B9973">
        <v>211</v>
      </c>
    </row>
    <row r="9974" spans="1:2" x14ac:dyDescent="0.2">
      <c r="A9974" s="2">
        <v>2</v>
      </c>
      <c r="B9974">
        <v>8</v>
      </c>
    </row>
    <row r="9975" spans="1:2" x14ac:dyDescent="0.2">
      <c r="A9975" s="2">
        <v>7</v>
      </c>
      <c r="B9975">
        <v>107</v>
      </c>
    </row>
    <row r="9976" spans="1:2" x14ac:dyDescent="0.2">
      <c r="A9976" s="2">
        <v>2</v>
      </c>
      <c r="B9976">
        <v>243</v>
      </c>
    </row>
    <row r="9977" spans="1:2" x14ac:dyDescent="0.2">
      <c r="A9977" s="2">
        <v>38</v>
      </c>
      <c r="B9977">
        <v>272</v>
      </c>
    </row>
    <row r="9978" spans="1:2" x14ac:dyDescent="0.2">
      <c r="A9978" s="2">
        <v>6</v>
      </c>
      <c r="B9978">
        <v>8</v>
      </c>
    </row>
    <row r="9979" spans="1:2" x14ac:dyDescent="0.2">
      <c r="A9979" s="2">
        <v>35</v>
      </c>
      <c r="B9979">
        <v>211</v>
      </c>
    </row>
    <row r="9980" spans="1:2" x14ac:dyDescent="0.2">
      <c r="A9980" s="2">
        <v>40</v>
      </c>
      <c r="B9980">
        <v>158</v>
      </c>
    </row>
    <row r="9981" spans="1:2" x14ac:dyDescent="0.2">
      <c r="A9981" s="2">
        <v>0</v>
      </c>
      <c r="B9981">
        <v>20</v>
      </c>
    </row>
    <row r="9982" spans="1:2" x14ac:dyDescent="0.2">
      <c r="A9982" s="2">
        <v>3</v>
      </c>
      <c r="B9982">
        <v>216</v>
      </c>
    </row>
    <row r="9983" spans="1:2" x14ac:dyDescent="0.2">
      <c r="A9983" s="2">
        <v>7</v>
      </c>
      <c r="B9983">
        <v>62</v>
      </c>
    </row>
    <row r="9984" spans="1:2" x14ac:dyDescent="0.2">
      <c r="A9984" s="2">
        <v>3</v>
      </c>
      <c r="B9984">
        <v>179</v>
      </c>
    </row>
    <row r="9985" spans="1:2" x14ac:dyDescent="0.2">
      <c r="A9985" s="2">
        <v>0</v>
      </c>
      <c r="B9985">
        <v>44</v>
      </c>
    </row>
    <row r="9986" spans="1:2" x14ac:dyDescent="0.2">
      <c r="A9986" s="2">
        <v>0</v>
      </c>
      <c r="B9986">
        <v>345</v>
      </c>
    </row>
    <row r="9987" spans="1:2" x14ac:dyDescent="0.2">
      <c r="A9987" s="2">
        <v>54</v>
      </c>
      <c r="B9987">
        <v>9</v>
      </c>
    </row>
    <row r="9988" spans="1:2" x14ac:dyDescent="0.2">
      <c r="A9988" s="2">
        <v>0</v>
      </c>
      <c r="B9988">
        <v>194</v>
      </c>
    </row>
    <row r="9989" spans="1:2" x14ac:dyDescent="0.2">
      <c r="A9989" s="2">
        <v>108.99999999999999</v>
      </c>
      <c r="B9989">
        <v>100</v>
      </c>
    </row>
    <row r="9990" spans="1:2" x14ac:dyDescent="0.2">
      <c r="A9990" s="2">
        <v>91</v>
      </c>
      <c r="B9990">
        <v>155</v>
      </c>
    </row>
    <row r="9991" spans="1:2" x14ac:dyDescent="0.2">
      <c r="A9991" s="2">
        <v>7</v>
      </c>
      <c r="B9991">
        <v>353</v>
      </c>
    </row>
    <row r="9992" spans="1:2" x14ac:dyDescent="0.2">
      <c r="A9992" s="2">
        <v>40</v>
      </c>
      <c r="B9992">
        <v>9</v>
      </c>
    </row>
    <row r="9993" spans="1:2" x14ac:dyDescent="0.2">
      <c r="A9993" s="2">
        <v>38</v>
      </c>
      <c r="B9993">
        <v>63</v>
      </c>
    </row>
    <row r="9994" spans="1:2" x14ac:dyDescent="0.2">
      <c r="A9994" s="2">
        <v>12</v>
      </c>
      <c r="B9994">
        <v>215</v>
      </c>
    </row>
    <row r="9995" spans="1:2" x14ac:dyDescent="0.2">
      <c r="A9995" s="2">
        <v>9</v>
      </c>
      <c r="B9995">
        <v>127</v>
      </c>
    </row>
    <row r="9996" spans="1:2" x14ac:dyDescent="0.2">
      <c r="A9996" s="2">
        <v>13.000000000000002</v>
      </c>
      <c r="B9996">
        <v>3</v>
      </c>
    </row>
    <row r="9997" spans="1:2" x14ac:dyDescent="0.2">
      <c r="A9997" s="2">
        <v>2</v>
      </c>
      <c r="B9997">
        <v>47</v>
      </c>
    </row>
    <row r="9998" spans="1:2" x14ac:dyDescent="0.2">
      <c r="A9998" s="2">
        <v>14</v>
      </c>
      <c r="B9998">
        <v>72</v>
      </c>
    </row>
    <row r="9999" spans="1:2" x14ac:dyDescent="0.2">
      <c r="A9999" s="2">
        <v>98.999999999999986</v>
      </c>
      <c r="B9999">
        <v>5</v>
      </c>
    </row>
    <row r="10000" spans="1:2" x14ac:dyDescent="0.2">
      <c r="A10000" s="2">
        <v>9</v>
      </c>
      <c r="B10000">
        <v>6</v>
      </c>
    </row>
    <row r="10001" spans="1:2" x14ac:dyDescent="0.2">
      <c r="A10001" s="2">
        <v>20.999999999999996</v>
      </c>
      <c r="B10001">
        <v>127</v>
      </c>
    </row>
    <row r="10002" spans="1:2" x14ac:dyDescent="0.2">
      <c r="A10002" s="2">
        <v>27</v>
      </c>
      <c r="B10002">
        <v>175</v>
      </c>
    </row>
    <row r="10003" spans="1:2" x14ac:dyDescent="0.2">
      <c r="A10003" s="2">
        <v>40</v>
      </c>
      <c r="B10003">
        <v>304</v>
      </c>
    </row>
    <row r="10004" spans="1:2" x14ac:dyDescent="0.2">
      <c r="A10004" s="2">
        <v>36</v>
      </c>
      <c r="B10004">
        <v>116</v>
      </c>
    </row>
    <row r="10005" spans="1:2" x14ac:dyDescent="0.2">
      <c r="A10005" s="2">
        <v>3</v>
      </c>
      <c r="B10005">
        <v>63</v>
      </c>
    </row>
    <row r="10006" spans="1:2" x14ac:dyDescent="0.2">
      <c r="A10006" s="2">
        <v>24</v>
      </c>
      <c r="B10006">
        <v>120</v>
      </c>
    </row>
    <row r="10007" spans="1:2" x14ac:dyDescent="0.2">
      <c r="A10007" s="2">
        <v>33</v>
      </c>
      <c r="B10007">
        <v>12</v>
      </c>
    </row>
    <row r="10008" spans="1:2" x14ac:dyDescent="0.2">
      <c r="A10008" s="2">
        <v>0</v>
      </c>
      <c r="B10008">
        <v>233</v>
      </c>
    </row>
    <row r="10009" spans="1:2" x14ac:dyDescent="0.2">
      <c r="A10009" s="2">
        <v>13.000000000000002</v>
      </c>
      <c r="B10009">
        <v>5</v>
      </c>
    </row>
    <row r="10010" spans="1:2" x14ac:dyDescent="0.2">
      <c r="A10010" s="2">
        <v>4</v>
      </c>
      <c r="B10010">
        <v>258</v>
      </c>
    </row>
    <row r="10011" spans="1:2" x14ac:dyDescent="0.2">
      <c r="A10011" s="2">
        <v>1</v>
      </c>
      <c r="B10011">
        <v>3</v>
      </c>
    </row>
    <row r="10012" spans="1:2" x14ac:dyDescent="0.2">
      <c r="A10012" s="2">
        <v>0</v>
      </c>
      <c r="B10012">
        <v>370</v>
      </c>
    </row>
    <row r="10013" spans="1:2" x14ac:dyDescent="0.2">
      <c r="A10013" s="2">
        <v>5</v>
      </c>
      <c r="B10013">
        <v>114</v>
      </c>
    </row>
    <row r="10014" spans="1:2" x14ac:dyDescent="0.2">
      <c r="A10014" s="2">
        <v>8</v>
      </c>
      <c r="B10014">
        <v>212</v>
      </c>
    </row>
    <row r="10015" spans="1:2" x14ac:dyDescent="0.2">
      <c r="A10015" s="2">
        <v>2</v>
      </c>
      <c r="B10015">
        <v>77</v>
      </c>
    </row>
    <row r="10016" spans="1:2" x14ac:dyDescent="0.2">
      <c r="A10016" s="2">
        <v>2</v>
      </c>
      <c r="B10016">
        <v>303</v>
      </c>
    </row>
    <row r="10017" spans="1:2" x14ac:dyDescent="0.2">
      <c r="A10017" s="2">
        <v>3</v>
      </c>
      <c r="B10017">
        <v>77</v>
      </c>
    </row>
    <row r="10018" spans="1:2" x14ac:dyDescent="0.2">
      <c r="A10018" s="2">
        <v>24</v>
      </c>
      <c r="B10018">
        <v>233</v>
      </c>
    </row>
    <row r="10019" spans="1:2" x14ac:dyDescent="0.2">
      <c r="A10019" s="2">
        <v>0</v>
      </c>
      <c r="B10019">
        <v>68</v>
      </c>
    </row>
    <row r="10020" spans="1:2" x14ac:dyDescent="0.2">
      <c r="A10020" s="2">
        <v>3</v>
      </c>
      <c r="B10020">
        <v>121</v>
      </c>
    </row>
    <row r="10021" spans="1:2" x14ac:dyDescent="0.2">
      <c r="A10021" s="2">
        <v>164</v>
      </c>
      <c r="B10021">
        <v>27</v>
      </c>
    </row>
    <row r="10022" spans="1:2" x14ac:dyDescent="0.2">
      <c r="A10022" s="2">
        <v>3</v>
      </c>
      <c r="B10022">
        <v>98</v>
      </c>
    </row>
    <row r="10023" spans="1:2" x14ac:dyDescent="0.2">
      <c r="A10023" s="2">
        <v>2</v>
      </c>
      <c r="B10023">
        <v>76</v>
      </c>
    </row>
    <row r="10024" spans="1:2" x14ac:dyDescent="0.2">
      <c r="A10024" s="2">
        <v>19</v>
      </c>
      <c r="B10024">
        <v>233</v>
      </c>
    </row>
    <row r="10025" spans="1:2" x14ac:dyDescent="0.2">
      <c r="A10025" s="2">
        <v>2</v>
      </c>
      <c r="B10025">
        <v>205</v>
      </c>
    </row>
    <row r="10026" spans="1:2" x14ac:dyDescent="0.2">
      <c r="A10026" s="2">
        <v>1</v>
      </c>
      <c r="B10026">
        <v>302</v>
      </c>
    </row>
    <row r="10027" spans="1:2" x14ac:dyDescent="0.2">
      <c r="A10027" s="2">
        <v>3</v>
      </c>
      <c r="B10027">
        <v>104</v>
      </c>
    </row>
    <row r="10028" spans="1:2" x14ac:dyDescent="0.2">
      <c r="A10028" s="2">
        <v>13.000000000000002</v>
      </c>
      <c r="B10028">
        <v>64</v>
      </c>
    </row>
    <row r="10029" spans="1:2" x14ac:dyDescent="0.2">
      <c r="A10029" s="2">
        <v>2</v>
      </c>
      <c r="B10029">
        <v>274</v>
      </c>
    </row>
    <row r="10030" spans="1:2" x14ac:dyDescent="0.2">
      <c r="A10030" s="2">
        <v>11</v>
      </c>
      <c r="B10030">
        <v>205</v>
      </c>
    </row>
    <row r="10031" spans="1:2" x14ac:dyDescent="0.2">
      <c r="A10031" s="2">
        <v>13.000000000000002</v>
      </c>
      <c r="B10031">
        <v>97</v>
      </c>
    </row>
    <row r="10032" spans="1:2" x14ac:dyDescent="0.2">
      <c r="A10032" s="2">
        <v>1</v>
      </c>
      <c r="B10032">
        <v>10</v>
      </c>
    </row>
    <row r="10033" spans="1:2" x14ac:dyDescent="0.2">
      <c r="A10033" s="2">
        <v>12</v>
      </c>
      <c r="B10033">
        <v>201</v>
      </c>
    </row>
    <row r="10034" spans="1:2" x14ac:dyDescent="0.2">
      <c r="A10034" s="2">
        <v>20</v>
      </c>
      <c r="B10034">
        <v>3</v>
      </c>
    </row>
    <row r="10035" spans="1:2" x14ac:dyDescent="0.2">
      <c r="A10035" s="2">
        <v>95</v>
      </c>
      <c r="B10035">
        <v>87</v>
      </c>
    </row>
    <row r="10036" spans="1:2" x14ac:dyDescent="0.2">
      <c r="A10036" s="2">
        <v>24</v>
      </c>
      <c r="B10036">
        <v>97</v>
      </c>
    </row>
    <row r="10037" spans="1:2" x14ac:dyDescent="0.2">
      <c r="A10037" s="2">
        <v>4</v>
      </c>
      <c r="B10037">
        <v>196</v>
      </c>
    </row>
    <row r="10038" spans="1:2" x14ac:dyDescent="0.2">
      <c r="A10038" s="2">
        <v>9</v>
      </c>
      <c r="B10038">
        <v>194</v>
      </c>
    </row>
    <row r="10039" spans="1:2" x14ac:dyDescent="0.2">
      <c r="A10039" s="2">
        <v>11</v>
      </c>
      <c r="B10039">
        <v>194</v>
      </c>
    </row>
    <row r="10040" spans="1:2" x14ac:dyDescent="0.2">
      <c r="A10040" s="2">
        <v>1</v>
      </c>
      <c r="B10040">
        <v>20</v>
      </c>
    </row>
    <row r="10041" spans="1:2" x14ac:dyDescent="0.2">
      <c r="A10041" s="2">
        <v>0</v>
      </c>
      <c r="B10041">
        <v>314</v>
      </c>
    </row>
    <row r="10042" spans="1:2" x14ac:dyDescent="0.2">
      <c r="A10042" s="2">
        <v>14</v>
      </c>
      <c r="B10042">
        <v>23</v>
      </c>
    </row>
    <row r="10043" spans="1:2" x14ac:dyDescent="0.2">
      <c r="A10043" s="2">
        <v>4</v>
      </c>
      <c r="B10043">
        <v>68</v>
      </c>
    </row>
    <row r="10044" spans="1:2" x14ac:dyDescent="0.2">
      <c r="A10044" s="2">
        <v>33</v>
      </c>
      <c r="B10044">
        <v>72</v>
      </c>
    </row>
    <row r="10045" spans="1:2" x14ac:dyDescent="0.2">
      <c r="A10045" s="2">
        <v>9</v>
      </c>
      <c r="B10045">
        <v>294</v>
      </c>
    </row>
    <row r="10046" spans="1:2" x14ac:dyDescent="0.2">
      <c r="A10046" s="2">
        <v>2</v>
      </c>
      <c r="B10046">
        <v>239</v>
      </c>
    </row>
    <row r="10047" spans="1:2" x14ac:dyDescent="0.2">
      <c r="A10047" s="2">
        <v>4</v>
      </c>
      <c r="B10047">
        <v>68</v>
      </c>
    </row>
    <row r="10048" spans="1:2" x14ac:dyDescent="0.2">
      <c r="A10048" s="2">
        <v>3</v>
      </c>
      <c r="B10048">
        <v>76</v>
      </c>
    </row>
    <row r="10049" spans="1:2" x14ac:dyDescent="0.2">
      <c r="A10049" s="2">
        <v>10</v>
      </c>
      <c r="B10049">
        <v>27</v>
      </c>
    </row>
    <row r="10050" spans="1:2" x14ac:dyDescent="0.2">
      <c r="A10050" s="2">
        <v>2</v>
      </c>
      <c r="B10050">
        <v>14</v>
      </c>
    </row>
    <row r="10051" spans="1:2" x14ac:dyDescent="0.2">
      <c r="A10051" s="2">
        <v>29.000000000000004</v>
      </c>
      <c r="B10051">
        <v>83</v>
      </c>
    </row>
    <row r="10052" spans="1:2" x14ac:dyDescent="0.2">
      <c r="A10052" s="2">
        <v>34</v>
      </c>
      <c r="B10052">
        <v>10</v>
      </c>
    </row>
    <row r="10053" spans="1:2" x14ac:dyDescent="0.2">
      <c r="A10053" s="2">
        <v>2</v>
      </c>
      <c r="B10053">
        <v>10</v>
      </c>
    </row>
    <row r="10054" spans="1:2" x14ac:dyDescent="0.2">
      <c r="A10054" s="2">
        <v>0</v>
      </c>
      <c r="B10054">
        <v>8</v>
      </c>
    </row>
    <row r="10055" spans="1:2" x14ac:dyDescent="0.2">
      <c r="A10055" s="2">
        <v>7</v>
      </c>
      <c r="B10055">
        <v>107</v>
      </c>
    </row>
    <row r="10056" spans="1:2" x14ac:dyDescent="0.2">
      <c r="A10056" s="2">
        <v>20</v>
      </c>
      <c r="B10056">
        <v>325</v>
      </c>
    </row>
    <row r="10057" spans="1:2" x14ac:dyDescent="0.2">
      <c r="A10057" s="2">
        <v>37</v>
      </c>
      <c r="B10057">
        <v>58</v>
      </c>
    </row>
    <row r="10058" spans="1:2" x14ac:dyDescent="0.2">
      <c r="A10058" s="2">
        <v>153</v>
      </c>
      <c r="B10058">
        <v>12</v>
      </c>
    </row>
    <row r="10059" spans="1:2" x14ac:dyDescent="0.2">
      <c r="A10059" s="2">
        <v>32</v>
      </c>
      <c r="B10059">
        <v>12</v>
      </c>
    </row>
    <row r="10060" spans="1:2" x14ac:dyDescent="0.2">
      <c r="A10060" s="2">
        <v>54.999999999999993</v>
      </c>
      <c r="B10060">
        <v>220</v>
      </c>
    </row>
    <row r="10061" spans="1:2" x14ac:dyDescent="0.2">
      <c r="A10061" s="2">
        <v>2</v>
      </c>
      <c r="B10061">
        <v>175</v>
      </c>
    </row>
    <row r="10062" spans="1:2" x14ac:dyDescent="0.2">
      <c r="A10062" s="2">
        <v>2</v>
      </c>
      <c r="B10062">
        <v>90</v>
      </c>
    </row>
    <row r="10063" spans="1:2" x14ac:dyDescent="0.2">
      <c r="A10063" s="2">
        <v>7</v>
      </c>
      <c r="B10063">
        <v>96</v>
      </c>
    </row>
    <row r="10064" spans="1:2" x14ac:dyDescent="0.2">
      <c r="A10064" s="2">
        <v>4</v>
      </c>
      <c r="B10064">
        <v>92</v>
      </c>
    </row>
    <row r="10065" spans="1:2" x14ac:dyDescent="0.2">
      <c r="A10065" s="2">
        <v>18</v>
      </c>
      <c r="B10065">
        <v>249</v>
      </c>
    </row>
    <row r="10066" spans="1:2" x14ac:dyDescent="0.2">
      <c r="A10066" s="2">
        <v>26.000000000000004</v>
      </c>
      <c r="B10066">
        <v>9</v>
      </c>
    </row>
    <row r="10067" spans="1:2" x14ac:dyDescent="0.2">
      <c r="A10067" s="2">
        <v>18</v>
      </c>
      <c r="B10067">
        <v>3</v>
      </c>
    </row>
    <row r="10068" spans="1:2" x14ac:dyDescent="0.2">
      <c r="A10068" s="2">
        <v>3</v>
      </c>
      <c r="B10068">
        <v>297</v>
      </c>
    </row>
    <row r="10069" spans="1:2" x14ac:dyDescent="0.2">
      <c r="A10069" s="2">
        <v>2</v>
      </c>
      <c r="B10069">
        <v>20</v>
      </c>
    </row>
    <row r="10070" spans="1:2" x14ac:dyDescent="0.2">
      <c r="A10070" s="2">
        <v>16</v>
      </c>
      <c r="B10070">
        <v>9</v>
      </c>
    </row>
    <row r="10071" spans="1:2" x14ac:dyDescent="0.2">
      <c r="A10071" s="2">
        <v>1</v>
      </c>
      <c r="B10071">
        <v>257</v>
      </c>
    </row>
    <row r="10072" spans="1:2" x14ac:dyDescent="0.2">
      <c r="A10072" s="2">
        <v>17</v>
      </c>
      <c r="B10072">
        <v>62</v>
      </c>
    </row>
    <row r="10073" spans="1:2" x14ac:dyDescent="0.2">
      <c r="A10073" s="2">
        <v>12</v>
      </c>
      <c r="B10073">
        <v>20</v>
      </c>
    </row>
    <row r="10074" spans="1:2" x14ac:dyDescent="0.2">
      <c r="A10074" s="2">
        <v>16</v>
      </c>
      <c r="B10074">
        <v>10</v>
      </c>
    </row>
    <row r="10075" spans="1:2" x14ac:dyDescent="0.2">
      <c r="A10075" s="2">
        <v>8</v>
      </c>
      <c r="B10075">
        <v>220</v>
      </c>
    </row>
    <row r="10076" spans="1:2" x14ac:dyDescent="0.2">
      <c r="A10076" s="2">
        <v>7</v>
      </c>
      <c r="B10076">
        <v>12</v>
      </c>
    </row>
    <row r="10077" spans="1:2" x14ac:dyDescent="0.2">
      <c r="A10077" s="2">
        <v>9</v>
      </c>
      <c r="B10077">
        <v>107</v>
      </c>
    </row>
    <row r="10078" spans="1:2" x14ac:dyDescent="0.2">
      <c r="A10078" s="2">
        <v>31.000000000000004</v>
      </c>
      <c r="B10078">
        <v>264</v>
      </c>
    </row>
    <row r="10079" spans="1:2" x14ac:dyDescent="0.2">
      <c r="A10079" s="2">
        <v>19</v>
      </c>
      <c r="B10079">
        <v>10</v>
      </c>
    </row>
    <row r="10080" spans="1:2" x14ac:dyDescent="0.2">
      <c r="A10080" s="2">
        <v>32</v>
      </c>
      <c r="B10080">
        <v>240</v>
      </c>
    </row>
    <row r="10081" spans="1:2" x14ac:dyDescent="0.2">
      <c r="A10081" s="2">
        <v>36</v>
      </c>
      <c r="B10081">
        <v>9</v>
      </c>
    </row>
    <row r="10082" spans="1:2" x14ac:dyDescent="0.2">
      <c r="A10082" s="2">
        <v>4</v>
      </c>
      <c r="B10082">
        <v>10</v>
      </c>
    </row>
    <row r="10083" spans="1:2" x14ac:dyDescent="0.2">
      <c r="A10083" s="2">
        <v>5</v>
      </c>
      <c r="B10083">
        <v>370</v>
      </c>
    </row>
    <row r="10084" spans="1:2" x14ac:dyDescent="0.2">
      <c r="A10084" s="2">
        <v>1</v>
      </c>
      <c r="B10084">
        <v>43</v>
      </c>
    </row>
    <row r="10085" spans="1:2" x14ac:dyDescent="0.2">
      <c r="A10085" s="2">
        <v>0</v>
      </c>
      <c r="B10085">
        <v>44</v>
      </c>
    </row>
    <row r="10086" spans="1:2" x14ac:dyDescent="0.2">
      <c r="A10086" s="2">
        <v>0</v>
      </c>
      <c r="B10086">
        <v>5</v>
      </c>
    </row>
    <row r="10087" spans="1:2" x14ac:dyDescent="0.2">
      <c r="A10087" s="2" t="e">
        <v>#VALUE!</v>
      </c>
      <c r="B10087">
        <v>11</v>
      </c>
    </row>
    <row r="10088" spans="1:2" x14ac:dyDescent="0.2">
      <c r="A10088" s="2" t="e">
        <v>#VALUE!</v>
      </c>
      <c r="B10088">
        <v>11</v>
      </c>
    </row>
    <row r="10089" spans="1:2" x14ac:dyDescent="0.2">
      <c r="A10089" s="2">
        <v>37</v>
      </c>
      <c r="B10089">
        <v>59</v>
      </c>
    </row>
    <row r="10090" spans="1:2" x14ac:dyDescent="0.2">
      <c r="A10090" s="2">
        <v>36</v>
      </c>
      <c r="B10090">
        <v>12</v>
      </c>
    </row>
    <row r="10091" spans="1:2" x14ac:dyDescent="0.2">
      <c r="A10091" s="2">
        <v>44</v>
      </c>
      <c r="B10091">
        <v>12</v>
      </c>
    </row>
    <row r="10092" spans="1:2" x14ac:dyDescent="0.2">
      <c r="A10092" s="2">
        <v>2</v>
      </c>
      <c r="B10092">
        <v>68</v>
      </c>
    </row>
    <row r="10093" spans="1:2" x14ac:dyDescent="0.2">
      <c r="A10093" s="2">
        <v>9</v>
      </c>
      <c r="B10093">
        <v>76</v>
      </c>
    </row>
    <row r="10094" spans="1:2" x14ac:dyDescent="0.2">
      <c r="A10094" s="2">
        <v>3</v>
      </c>
      <c r="B10094">
        <v>6</v>
      </c>
    </row>
    <row r="10095" spans="1:2" x14ac:dyDescent="0.2">
      <c r="A10095" s="2">
        <v>1</v>
      </c>
      <c r="B10095">
        <v>341</v>
      </c>
    </row>
    <row r="10096" spans="1:2" x14ac:dyDescent="0.2">
      <c r="A10096" s="2">
        <v>8</v>
      </c>
      <c r="B10096">
        <v>351</v>
      </c>
    </row>
    <row r="10097" spans="1:2" x14ac:dyDescent="0.2">
      <c r="A10097" s="2">
        <v>251.00000000000003</v>
      </c>
      <c r="B10097">
        <v>267</v>
      </c>
    </row>
    <row r="10098" spans="1:2" x14ac:dyDescent="0.2">
      <c r="A10098" s="2">
        <v>150</v>
      </c>
      <c r="B10098">
        <v>27</v>
      </c>
    </row>
    <row r="10099" spans="1:2" x14ac:dyDescent="0.2">
      <c r="A10099" s="2">
        <v>4</v>
      </c>
      <c r="B10099">
        <v>76</v>
      </c>
    </row>
    <row r="10100" spans="1:2" x14ac:dyDescent="0.2">
      <c r="A10100" s="2">
        <v>5</v>
      </c>
      <c r="B10100">
        <v>20</v>
      </c>
    </row>
    <row r="10101" spans="1:2" x14ac:dyDescent="0.2">
      <c r="A10101" s="2">
        <v>83</v>
      </c>
      <c r="B10101">
        <v>232</v>
      </c>
    </row>
    <row r="10102" spans="1:2" x14ac:dyDescent="0.2">
      <c r="A10102" s="2">
        <v>3</v>
      </c>
      <c r="B10102">
        <v>62</v>
      </c>
    </row>
    <row r="10103" spans="1:2" x14ac:dyDescent="0.2">
      <c r="A10103" s="2">
        <v>54.999999999999993</v>
      </c>
      <c r="B10103">
        <v>20</v>
      </c>
    </row>
    <row r="10104" spans="1:2" x14ac:dyDescent="0.2">
      <c r="A10104" s="2">
        <v>4</v>
      </c>
      <c r="B10104">
        <v>9</v>
      </c>
    </row>
    <row r="10105" spans="1:2" x14ac:dyDescent="0.2">
      <c r="A10105" s="2">
        <v>32</v>
      </c>
      <c r="B10105">
        <v>195</v>
      </c>
    </row>
    <row r="10106" spans="1:2" x14ac:dyDescent="0.2">
      <c r="A10106" s="2">
        <v>3</v>
      </c>
      <c r="B10106">
        <v>105</v>
      </c>
    </row>
    <row r="10107" spans="1:2" x14ac:dyDescent="0.2">
      <c r="A10107" s="2">
        <v>3</v>
      </c>
      <c r="B10107">
        <v>98</v>
      </c>
    </row>
    <row r="10108" spans="1:2" x14ac:dyDescent="0.2">
      <c r="A10108" s="2">
        <v>1</v>
      </c>
      <c r="B10108">
        <v>170</v>
      </c>
    </row>
    <row r="10109" spans="1:2" x14ac:dyDescent="0.2">
      <c r="A10109" s="2">
        <v>0</v>
      </c>
      <c r="B10109">
        <v>187</v>
      </c>
    </row>
    <row r="10110" spans="1:2" x14ac:dyDescent="0.2">
      <c r="A10110" s="2">
        <v>1</v>
      </c>
      <c r="B10110">
        <v>270</v>
      </c>
    </row>
    <row r="10111" spans="1:2" x14ac:dyDescent="0.2">
      <c r="A10111" s="2">
        <v>0</v>
      </c>
      <c r="B10111">
        <v>205</v>
      </c>
    </row>
    <row r="10112" spans="1:2" x14ac:dyDescent="0.2">
      <c r="A10112" s="2">
        <v>1</v>
      </c>
      <c r="B10112">
        <v>20</v>
      </c>
    </row>
    <row r="10113" spans="1:2" x14ac:dyDescent="0.2">
      <c r="A10113" s="2">
        <v>3</v>
      </c>
      <c r="B10113">
        <v>245</v>
      </c>
    </row>
    <row r="10114" spans="1:2" x14ac:dyDescent="0.2">
      <c r="A10114" s="2">
        <v>53</v>
      </c>
      <c r="B10114">
        <v>343</v>
      </c>
    </row>
    <row r="10115" spans="1:2" x14ac:dyDescent="0.2">
      <c r="A10115" s="2">
        <v>12</v>
      </c>
      <c r="B10115">
        <v>86</v>
      </c>
    </row>
    <row r="10116" spans="1:2" x14ac:dyDescent="0.2">
      <c r="A10116" s="2">
        <v>12</v>
      </c>
      <c r="B10116">
        <v>322</v>
      </c>
    </row>
    <row r="10117" spans="1:2" x14ac:dyDescent="0.2">
      <c r="A10117" s="2">
        <v>47</v>
      </c>
      <c r="B10117">
        <v>19</v>
      </c>
    </row>
    <row r="10118" spans="1:2" x14ac:dyDescent="0.2">
      <c r="A10118" s="2">
        <v>66</v>
      </c>
      <c r="B10118">
        <v>409</v>
      </c>
    </row>
    <row r="10119" spans="1:2" x14ac:dyDescent="0.2">
      <c r="A10119" s="2">
        <v>11</v>
      </c>
      <c r="B10119">
        <v>124</v>
      </c>
    </row>
    <row r="10120" spans="1:2" x14ac:dyDescent="0.2">
      <c r="A10120" s="2">
        <v>24</v>
      </c>
      <c r="B10120">
        <v>9</v>
      </c>
    </row>
    <row r="10121" spans="1:2" x14ac:dyDescent="0.2">
      <c r="A10121" s="2">
        <v>99.999999999999986</v>
      </c>
      <c r="B10121">
        <v>86</v>
      </c>
    </row>
    <row r="10122" spans="1:2" x14ac:dyDescent="0.2">
      <c r="A10122" s="2">
        <v>13.000000000000002</v>
      </c>
      <c r="B10122">
        <v>342</v>
      </c>
    </row>
    <row r="10123" spans="1:2" x14ac:dyDescent="0.2">
      <c r="A10123" s="2">
        <v>4</v>
      </c>
      <c r="B10123">
        <v>77</v>
      </c>
    </row>
    <row r="10124" spans="1:2" x14ac:dyDescent="0.2">
      <c r="A10124" s="2">
        <v>0</v>
      </c>
      <c r="B10124">
        <v>342</v>
      </c>
    </row>
    <row r="10125" spans="1:2" x14ac:dyDescent="0.2">
      <c r="A10125" s="2">
        <v>1</v>
      </c>
      <c r="B10125">
        <v>107</v>
      </c>
    </row>
    <row r="10126" spans="1:2" x14ac:dyDescent="0.2">
      <c r="A10126" s="2">
        <v>4</v>
      </c>
      <c r="B10126">
        <v>84</v>
      </c>
    </row>
    <row r="10127" spans="1:2" x14ac:dyDescent="0.2">
      <c r="A10127" s="2">
        <v>0</v>
      </c>
      <c r="B10127">
        <v>100</v>
      </c>
    </row>
    <row r="10128" spans="1:2" x14ac:dyDescent="0.2">
      <c r="A10128" s="2">
        <v>0</v>
      </c>
      <c r="B10128">
        <v>9</v>
      </c>
    </row>
    <row r="10129" spans="1:2" x14ac:dyDescent="0.2">
      <c r="A10129" s="2">
        <v>1</v>
      </c>
      <c r="B10129">
        <v>100</v>
      </c>
    </row>
    <row r="10130" spans="1:2" x14ac:dyDescent="0.2">
      <c r="A10130" s="2">
        <v>10</v>
      </c>
      <c r="B10130">
        <v>5</v>
      </c>
    </row>
    <row r="10131" spans="1:2" x14ac:dyDescent="0.2">
      <c r="A10131" s="2">
        <v>2</v>
      </c>
      <c r="B10131">
        <v>8</v>
      </c>
    </row>
    <row r="10132" spans="1:2" x14ac:dyDescent="0.2">
      <c r="A10132" s="2">
        <v>1</v>
      </c>
      <c r="B10132">
        <v>346</v>
      </c>
    </row>
    <row r="10133" spans="1:2" x14ac:dyDescent="0.2">
      <c r="A10133" s="2">
        <v>1</v>
      </c>
      <c r="B10133">
        <v>76</v>
      </c>
    </row>
    <row r="10134" spans="1:2" x14ac:dyDescent="0.2">
      <c r="A10134" s="2">
        <v>2</v>
      </c>
      <c r="B10134">
        <v>221</v>
      </c>
    </row>
    <row r="10135" spans="1:2" x14ac:dyDescent="0.2">
      <c r="A10135" s="2">
        <v>11</v>
      </c>
      <c r="B10135">
        <v>8</v>
      </c>
    </row>
    <row r="10136" spans="1:2" x14ac:dyDescent="0.2">
      <c r="A10136" s="2">
        <v>2</v>
      </c>
      <c r="B10136">
        <v>139</v>
      </c>
    </row>
    <row r="10137" spans="1:2" x14ac:dyDescent="0.2">
      <c r="A10137" s="2">
        <v>4</v>
      </c>
      <c r="B10137">
        <v>101</v>
      </c>
    </row>
    <row r="10138" spans="1:2" x14ac:dyDescent="0.2">
      <c r="A10138" s="2">
        <v>1</v>
      </c>
      <c r="B10138">
        <v>247</v>
      </c>
    </row>
    <row r="10139" spans="1:2" x14ac:dyDescent="0.2">
      <c r="A10139" s="2">
        <v>5</v>
      </c>
      <c r="B10139">
        <v>45</v>
      </c>
    </row>
    <row r="10140" spans="1:2" x14ac:dyDescent="0.2">
      <c r="A10140" s="2">
        <v>0</v>
      </c>
      <c r="B10140">
        <v>64</v>
      </c>
    </row>
    <row r="10141" spans="1:2" x14ac:dyDescent="0.2">
      <c r="A10141" s="2">
        <v>2</v>
      </c>
      <c r="B10141">
        <v>18</v>
      </c>
    </row>
    <row r="10142" spans="1:2" x14ac:dyDescent="0.2">
      <c r="A10142" s="2">
        <v>5</v>
      </c>
      <c r="B10142">
        <v>221</v>
      </c>
    </row>
    <row r="10143" spans="1:2" x14ac:dyDescent="0.2">
      <c r="A10143" s="2">
        <v>78</v>
      </c>
      <c r="B10143">
        <v>18</v>
      </c>
    </row>
    <row r="10144" spans="1:2" x14ac:dyDescent="0.2">
      <c r="A10144" s="2">
        <v>52.000000000000007</v>
      </c>
      <c r="B10144">
        <v>19</v>
      </c>
    </row>
    <row r="10145" spans="1:2" x14ac:dyDescent="0.2">
      <c r="A10145" s="2">
        <v>59</v>
      </c>
      <c r="B10145">
        <v>20</v>
      </c>
    </row>
    <row r="10146" spans="1:2" x14ac:dyDescent="0.2">
      <c r="A10146" s="2">
        <v>5</v>
      </c>
      <c r="B10146">
        <v>12</v>
      </c>
    </row>
    <row r="10147" spans="1:2" x14ac:dyDescent="0.2">
      <c r="A10147" s="2">
        <v>1</v>
      </c>
      <c r="B10147">
        <v>39</v>
      </c>
    </row>
    <row r="10148" spans="1:2" x14ac:dyDescent="0.2">
      <c r="A10148" s="2">
        <v>9</v>
      </c>
      <c r="B10148">
        <v>213</v>
      </c>
    </row>
    <row r="10149" spans="1:2" x14ac:dyDescent="0.2">
      <c r="A10149" s="2">
        <v>4</v>
      </c>
      <c r="B10149">
        <v>48</v>
      </c>
    </row>
    <row r="10150" spans="1:2" x14ac:dyDescent="0.2">
      <c r="A10150" s="2">
        <v>15</v>
      </c>
      <c r="B10150">
        <v>39</v>
      </c>
    </row>
    <row r="10151" spans="1:2" x14ac:dyDescent="0.2">
      <c r="A10151" s="2">
        <v>9</v>
      </c>
      <c r="B10151">
        <v>243</v>
      </c>
    </row>
    <row r="10152" spans="1:2" x14ac:dyDescent="0.2">
      <c r="A10152" s="2">
        <v>22</v>
      </c>
      <c r="B10152">
        <v>26</v>
      </c>
    </row>
    <row r="10153" spans="1:2" x14ac:dyDescent="0.2">
      <c r="A10153" s="2">
        <v>97</v>
      </c>
      <c r="B10153">
        <v>241</v>
      </c>
    </row>
    <row r="10154" spans="1:2" x14ac:dyDescent="0.2">
      <c r="A10154" s="2">
        <v>41</v>
      </c>
      <c r="B10154">
        <v>205</v>
      </c>
    </row>
    <row r="10155" spans="1:2" x14ac:dyDescent="0.2">
      <c r="A10155" s="2">
        <v>0</v>
      </c>
      <c r="B10155">
        <v>94</v>
      </c>
    </row>
    <row r="10156" spans="1:2" x14ac:dyDescent="0.2">
      <c r="A10156" s="2">
        <v>0</v>
      </c>
      <c r="B10156">
        <v>8</v>
      </c>
    </row>
    <row r="10157" spans="1:2" x14ac:dyDescent="0.2">
      <c r="A10157" s="2">
        <v>0</v>
      </c>
      <c r="B10157">
        <v>170</v>
      </c>
    </row>
    <row r="10158" spans="1:2" x14ac:dyDescent="0.2">
      <c r="A10158" s="2">
        <v>3</v>
      </c>
      <c r="B10158">
        <v>12</v>
      </c>
    </row>
    <row r="10159" spans="1:2" x14ac:dyDescent="0.2">
      <c r="A10159" s="2">
        <v>5</v>
      </c>
      <c r="B10159">
        <v>114</v>
      </c>
    </row>
    <row r="10160" spans="1:2" x14ac:dyDescent="0.2">
      <c r="A10160" s="2">
        <v>18</v>
      </c>
      <c r="B10160">
        <v>156</v>
      </c>
    </row>
    <row r="10161" spans="1:2" x14ac:dyDescent="0.2">
      <c r="A10161" s="2">
        <v>3</v>
      </c>
      <c r="B10161">
        <v>6</v>
      </c>
    </row>
    <row r="10162" spans="1:2" x14ac:dyDescent="0.2">
      <c r="A10162" s="2">
        <v>0</v>
      </c>
      <c r="B10162">
        <v>5</v>
      </c>
    </row>
    <row r="10163" spans="1:2" x14ac:dyDescent="0.2">
      <c r="A10163" s="2">
        <v>2</v>
      </c>
      <c r="B10163">
        <v>179</v>
      </c>
    </row>
    <row r="10164" spans="1:2" x14ac:dyDescent="0.2">
      <c r="A10164" s="2">
        <v>5</v>
      </c>
      <c r="B10164">
        <v>12</v>
      </c>
    </row>
    <row r="10165" spans="1:2" x14ac:dyDescent="0.2">
      <c r="A10165" s="2">
        <v>5</v>
      </c>
      <c r="B10165">
        <v>215</v>
      </c>
    </row>
    <row r="10166" spans="1:2" x14ac:dyDescent="0.2">
      <c r="A10166" s="2">
        <v>5</v>
      </c>
      <c r="B10166">
        <v>211</v>
      </c>
    </row>
    <row r="10167" spans="1:2" x14ac:dyDescent="0.2">
      <c r="A10167" s="2">
        <v>19</v>
      </c>
      <c r="B10167">
        <v>194</v>
      </c>
    </row>
    <row r="10168" spans="1:2" x14ac:dyDescent="0.2">
      <c r="A10168" s="2">
        <v>0</v>
      </c>
      <c r="B10168">
        <v>337</v>
      </c>
    </row>
    <row r="10169" spans="1:2" x14ac:dyDescent="0.2">
      <c r="A10169" s="2">
        <v>18</v>
      </c>
      <c r="B10169">
        <v>132</v>
      </c>
    </row>
    <row r="10170" spans="1:2" x14ac:dyDescent="0.2">
      <c r="A10170" s="2">
        <v>1</v>
      </c>
      <c r="B10170">
        <v>69</v>
      </c>
    </row>
    <row r="10171" spans="1:2" x14ac:dyDescent="0.2">
      <c r="A10171" s="2">
        <v>0</v>
      </c>
      <c r="B10171">
        <v>7</v>
      </c>
    </row>
    <row r="10172" spans="1:2" x14ac:dyDescent="0.2">
      <c r="A10172" s="2">
        <v>16</v>
      </c>
      <c r="B10172">
        <v>27</v>
      </c>
    </row>
    <row r="10173" spans="1:2" x14ac:dyDescent="0.2">
      <c r="A10173" s="2">
        <v>3</v>
      </c>
      <c r="B10173">
        <v>48</v>
      </c>
    </row>
    <row r="10174" spans="1:2" x14ac:dyDescent="0.2">
      <c r="A10174" s="2">
        <v>5</v>
      </c>
      <c r="B10174">
        <v>30</v>
      </c>
    </row>
    <row r="10175" spans="1:2" x14ac:dyDescent="0.2">
      <c r="A10175" s="2">
        <v>7</v>
      </c>
      <c r="B10175">
        <v>207</v>
      </c>
    </row>
    <row r="10176" spans="1:2" x14ac:dyDescent="0.2">
      <c r="A10176" s="2">
        <v>2</v>
      </c>
      <c r="B10176">
        <v>20</v>
      </c>
    </row>
    <row r="10177" spans="1:2" x14ac:dyDescent="0.2">
      <c r="A10177" s="2">
        <v>14</v>
      </c>
      <c r="B10177">
        <v>211</v>
      </c>
    </row>
    <row r="10178" spans="1:2" x14ac:dyDescent="0.2">
      <c r="A10178" s="2">
        <v>19</v>
      </c>
      <c r="B10178">
        <v>44</v>
      </c>
    </row>
    <row r="10179" spans="1:2" x14ac:dyDescent="0.2">
      <c r="A10179" s="2">
        <v>41</v>
      </c>
      <c r="B10179">
        <v>154</v>
      </c>
    </row>
    <row r="10180" spans="1:2" x14ac:dyDescent="0.2">
      <c r="A10180" s="2">
        <v>6</v>
      </c>
      <c r="B10180">
        <v>9</v>
      </c>
    </row>
    <row r="10181" spans="1:2" x14ac:dyDescent="0.2">
      <c r="A10181" s="2">
        <v>2</v>
      </c>
      <c r="B10181">
        <v>92</v>
      </c>
    </row>
    <row r="10182" spans="1:2" x14ac:dyDescent="0.2">
      <c r="A10182" s="2">
        <v>0</v>
      </c>
      <c r="B10182">
        <v>19</v>
      </c>
    </row>
    <row r="10183" spans="1:2" x14ac:dyDescent="0.2">
      <c r="A10183" s="2">
        <v>2</v>
      </c>
      <c r="B10183">
        <v>84</v>
      </c>
    </row>
    <row r="10184" spans="1:2" x14ac:dyDescent="0.2">
      <c r="A10184" s="2">
        <v>3</v>
      </c>
      <c r="B10184">
        <v>104</v>
      </c>
    </row>
    <row r="10185" spans="1:2" x14ac:dyDescent="0.2">
      <c r="A10185" s="2">
        <v>0</v>
      </c>
      <c r="B10185">
        <v>19</v>
      </c>
    </row>
    <row r="10186" spans="1:2" x14ac:dyDescent="0.2">
      <c r="A10186" s="2">
        <v>16</v>
      </c>
      <c r="B10186">
        <v>18</v>
      </c>
    </row>
    <row r="10187" spans="1:2" x14ac:dyDescent="0.2">
      <c r="A10187" s="2">
        <v>1</v>
      </c>
      <c r="B10187">
        <v>12</v>
      </c>
    </row>
    <row r="10188" spans="1:2" x14ac:dyDescent="0.2">
      <c r="A10188" s="2">
        <v>1</v>
      </c>
      <c r="B10188">
        <v>232</v>
      </c>
    </row>
    <row r="10189" spans="1:2" x14ac:dyDescent="0.2">
      <c r="A10189" s="2">
        <v>0</v>
      </c>
      <c r="B10189">
        <v>272</v>
      </c>
    </row>
    <row r="10190" spans="1:2" x14ac:dyDescent="0.2">
      <c r="A10190" s="2">
        <v>14</v>
      </c>
      <c r="B10190">
        <v>84</v>
      </c>
    </row>
    <row r="10191" spans="1:2" x14ac:dyDescent="0.2">
      <c r="A10191" s="2">
        <v>2</v>
      </c>
      <c r="B10191">
        <v>175</v>
      </c>
    </row>
    <row r="10192" spans="1:2" x14ac:dyDescent="0.2">
      <c r="A10192" s="2">
        <v>2</v>
      </c>
      <c r="B10192">
        <v>26</v>
      </c>
    </row>
    <row r="10193" spans="1:2" x14ac:dyDescent="0.2">
      <c r="A10193" s="2">
        <v>19</v>
      </c>
      <c r="B10193">
        <v>44</v>
      </c>
    </row>
    <row r="10194" spans="1:2" x14ac:dyDescent="0.2">
      <c r="A10194" s="2">
        <v>7</v>
      </c>
      <c r="B10194">
        <v>8</v>
      </c>
    </row>
    <row r="10195" spans="1:2" x14ac:dyDescent="0.2">
      <c r="A10195" s="2">
        <v>1</v>
      </c>
      <c r="B10195">
        <v>10</v>
      </c>
    </row>
    <row r="10196" spans="1:2" x14ac:dyDescent="0.2">
      <c r="A10196" s="2">
        <v>975</v>
      </c>
      <c r="B10196">
        <v>220</v>
      </c>
    </row>
    <row r="10197" spans="1:2" x14ac:dyDescent="0.2">
      <c r="A10197" s="2">
        <v>12</v>
      </c>
      <c r="B10197">
        <v>12</v>
      </c>
    </row>
    <row r="10198" spans="1:2" x14ac:dyDescent="0.2">
      <c r="A10198" s="2">
        <v>0</v>
      </c>
      <c r="B10198">
        <v>324</v>
      </c>
    </row>
    <row r="10199" spans="1:2" x14ac:dyDescent="0.2">
      <c r="A10199" s="2">
        <v>3</v>
      </c>
      <c r="B10199">
        <v>205</v>
      </c>
    </row>
    <row r="10200" spans="1:2" x14ac:dyDescent="0.2">
      <c r="A10200" s="2">
        <v>11</v>
      </c>
      <c r="B10200">
        <v>107</v>
      </c>
    </row>
    <row r="10201" spans="1:2" x14ac:dyDescent="0.2">
      <c r="A10201" s="2">
        <v>1</v>
      </c>
      <c r="B10201">
        <v>190</v>
      </c>
    </row>
    <row r="10202" spans="1:2" x14ac:dyDescent="0.2">
      <c r="A10202" s="2">
        <v>0</v>
      </c>
      <c r="B10202">
        <v>68</v>
      </c>
    </row>
    <row r="10203" spans="1:2" x14ac:dyDescent="0.2">
      <c r="A10203" s="2">
        <v>3</v>
      </c>
      <c r="B10203">
        <v>68</v>
      </c>
    </row>
    <row r="10204" spans="1:2" x14ac:dyDescent="0.2">
      <c r="A10204" s="2">
        <v>0</v>
      </c>
      <c r="B10204">
        <v>8</v>
      </c>
    </row>
    <row r="10205" spans="1:2" x14ac:dyDescent="0.2">
      <c r="A10205" s="2">
        <v>2</v>
      </c>
      <c r="B10205">
        <v>45</v>
      </c>
    </row>
    <row r="10206" spans="1:2" x14ac:dyDescent="0.2">
      <c r="A10206" s="2">
        <v>1</v>
      </c>
      <c r="B10206">
        <v>237</v>
      </c>
    </row>
    <row r="10207" spans="1:2" x14ac:dyDescent="0.2">
      <c r="A10207" s="2">
        <v>1</v>
      </c>
      <c r="B10207">
        <v>107</v>
      </c>
    </row>
    <row r="10208" spans="1:2" x14ac:dyDescent="0.2">
      <c r="A10208" s="2">
        <v>0</v>
      </c>
      <c r="B10208">
        <v>83</v>
      </c>
    </row>
    <row r="10209" spans="1:2" x14ac:dyDescent="0.2">
      <c r="A10209" s="2">
        <v>18</v>
      </c>
      <c r="B10209">
        <v>62</v>
      </c>
    </row>
    <row r="10210" spans="1:2" x14ac:dyDescent="0.2">
      <c r="A10210" s="2">
        <v>3</v>
      </c>
      <c r="B10210">
        <v>28</v>
      </c>
    </row>
    <row r="10211" spans="1:2" x14ac:dyDescent="0.2">
      <c r="A10211" s="2">
        <v>31.000000000000004</v>
      </c>
      <c r="B10211">
        <v>91</v>
      </c>
    </row>
    <row r="10212" spans="1:2" x14ac:dyDescent="0.2">
      <c r="A10212" s="2">
        <v>0</v>
      </c>
      <c r="B10212">
        <v>114</v>
      </c>
    </row>
    <row r="10213" spans="1:2" x14ac:dyDescent="0.2">
      <c r="A10213" s="2">
        <v>18</v>
      </c>
      <c r="B10213">
        <v>109</v>
      </c>
    </row>
    <row r="10214" spans="1:2" x14ac:dyDescent="0.2">
      <c r="A10214" s="2">
        <v>4</v>
      </c>
      <c r="B10214">
        <v>89</v>
      </c>
    </row>
    <row r="10215" spans="1:2" x14ac:dyDescent="0.2">
      <c r="A10215" s="2">
        <v>0</v>
      </c>
      <c r="B10215">
        <v>59</v>
      </c>
    </row>
    <row r="10216" spans="1:2" x14ac:dyDescent="0.2">
      <c r="A10216" s="2">
        <v>0</v>
      </c>
      <c r="B10216">
        <v>97</v>
      </c>
    </row>
    <row r="10217" spans="1:2" x14ac:dyDescent="0.2">
      <c r="A10217" s="2">
        <v>6</v>
      </c>
      <c r="B10217">
        <v>4</v>
      </c>
    </row>
    <row r="10218" spans="1:2" x14ac:dyDescent="0.2">
      <c r="A10218" s="2">
        <v>0</v>
      </c>
      <c r="B10218">
        <v>211</v>
      </c>
    </row>
    <row r="10219" spans="1:2" x14ac:dyDescent="0.2">
      <c r="A10219" s="2">
        <v>5</v>
      </c>
      <c r="B10219">
        <v>255</v>
      </c>
    </row>
    <row r="10220" spans="1:2" x14ac:dyDescent="0.2">
      <c r="A10220" s="2">
        <v>2</v>
      </c>
      <c r="B10220">
        <v>15</v>
      </c>
    </row>
    <row r="10221" spans="1:2" x14ac:dyDescent="0.2">
      <c r="A10221" s="2">
        <v>5</v>
      </c>
      <c r="B10221">
        <v>48</v>
      </c>
    </row>
    <row r="10222" spans="1:2" x14ac:dyDescent="0.2">
      <c r="A10222" s="2">
        <v>20.999999999999996</v>
      </c>
      <c r="B10222">
        <v>5</v>
      </c>
    </row>
    <row r="10223" spans="1:2" x14ac:dyDescent="0.2">
      <c r="A10223" s="2">
        <v>2</v>
      </c>
      <c r="B10223">
        <v>100</v>
      </c>
    </row>
    <row r="10224" spans="1:2" x14ac:dyDescent="0.2">
      <c r="A10224" s="2">
        <v>4</v>
      </c>
      <c r="B10224">
        <v>316</v>
      </c>
    </row>
    <row r="10225" spans="1:2" x14ac:dyDescent="0.2">
      <c r="A10225" s="2">
        <v>5</v>
      </c>
      <c r="B10225">
        <v>150</v>
      </c>
    </row>
    <row r="10226" spans="1:2" x14ac:dyDescent="0.2">
      <c r="A10226" s="2">
        <v>0</v>
      </c>
      <c r="B10226">
        <v>107</v>
      </c>
    </row>
    <row r="10227" spans="1:2" x14ac:dyDescent="0.2">
      <c r="A10227" s="2">
        <v>3</v>
      </c>
      <c r="B10227">
        <v>45</v>
      </c>
    </row>
    <row r="10228" spans="1:2" x14ac:dyDescent="0.2">
      <c r="A10228" s="2">
        <v>0</v>
      </c>
      <c r="B10228">
        <v>62</v>
      </c>
    </row>
    <row r="10229" spans="1:2" x14ac:dyDescent="0.2">
      <c r="A10229" s="2">
        <v>2</v>
      </c>
      <c r="B10229">
        <v>170</v>
      </c>
    </row>
    <row r="10230" spans="1:2" x14ac:dyDescent="0.2">
      <c r="A10230" s="2">
        <v>0</v>
      </c>
      <c r="B10230">
        <v>10</v>
      </c>
    </row>
    <row r="10231" spans="1:2" x14ac:dyDescent="0.2">
      <c r="A10231" s="2">
        <v>30</v>
      </c>
      <c r="B10231">
        <v>25</v>
      </c>
    </row>
    <row r="10232" spans="1:2" x14ac:dyDescent="0.2">
      <c r="A10232" s="2">
        <v>252.00000000000003</v>
      </c>
      <c r="B10232">
        <v>84</v>
      </c>
    </row>
    <row r="10233" spans="1:2" x14ac:dyDescent="0.2">
      <c r="A10233" s="2">
        <v>2</v>
      </c>
      <c r="B10233">
        <v>104</v>
      </c>
    </row>
    <row r="10234" spans="1:2" x14ac:dyDescent="0.2">
      <c r="A10234" s="2">
        <v>43</v>
      </c>
      <c r="B10234">
        <v>346</v>
      </c>
    </row>
    <row r="10235" spans="1:2" x14ac:dyDescent="0.2">
      <c r="A10235" s="2">
        <v>4</v>
      </c>
      <c r="B10235">
        <v>178</v>
      </c>
    </row>
    <row r="10236" spans="1:2" x14ac:dyDescent="0.2">
      <c r="A10236" s="2">
        <v>0</v>
      </c>
      <c r="B10236">
        <v>44</v>
      </c>
    </row>
    <row r="10237" spans="1:2" x14ac:dyDescent="0.2">
      <c r="A10237" s="2">
        <v>0</v>
      </c>
      <c r="B10237">
        <v>234</v>
      </c>
    </row>
    <row r="10238" spans="1:2" x14ac:dyDescent="0.2">
      <c r="A10238" s="2">
        <v>2</v>
      </c>
      <c r="B10238">
        <v>95</v>
      </c>
    </row>
    <row r="10239" spans="1:2" x14ac:dyDescent="0.2">
      <c r="A10239" s="2">
        <v>33</v>
      </c>
      <c r="B10239">
        <v>8</v>
      </c>
    </row>
    <row r="10240" spans="1:2" x14ac:dyDescent="0.2">
      <c r="A10240" s="2">
        <v>0</v>
      </c>
      <c r="B10240">
        <v>83</v>
      </c>
    </row>
    <row r="10241" spans="1:2" x14ac:dyDescent="0.2">
      <c r="A10241" s="2">
        <v>23.000000000000004</v>
      </c>
      <c r="B10241">
        <v>317</v>
      </c>
    </row>
    <row r="10242" spans="1:2" x14ac:dyDescent="0.2">
      <c r="A10242" s="2">
        <v>60</v>
      </c>
      <c r="B10242">
        <v>3</v>
      </c>
    </row>
    <row r="10243" spans="1:2" x14ac:dyDescent="0.2">
      <c r="A10243" s="2">
        <v>0</v>
      </c>
      <c r="B10243">
        <v>63</v>
      </c>
    </row>
    <row r="10244" spans="1:2" x14ac:dyDescent="0.2">
      <c r="A10244" s="2">
        <v>0</v>
      </c>
      <c r="B10244">
        <v>20</v>
      </c>
    </row>
    <row r="10245" spans="1:2" x14ac:dyDescent="0.2">
      <c r="A10245" s="2">
        <v>2</v>
      </c>
      <c r="B10245">
        <v>8</v>
      </c>
    </row>
    <row r="10246" spans="1:2" x14ac:dyDescent="0.2">
      <c r="A10246" s="2">
        <v>1</v>
      </c>
      <c r="B10246">
        <v>48</v>
      </c>
    </row>
    <row r="10247" spans="1:2" x14ac:dyDescent="0.2">
      <c r="A10247" s="2">
        <v>20.999999999999996</v>
      </c>
      <c r="B10247">
        <v>135</v>
      </c>
    </row>
    <row r="10248" spans="1:2" x14ac:dyDescent="0.2">
      <c r="A10248" s="2">
        <v>0</v>
      </c>
      <c r="B10248">
        <v>68</v>
      </c>
    </row>
    <row r="10249" spans="1:2" x14ac:dyDescent="0.2">
      <c r="A10249" s="2">
        <v>10</v>
      </c>
      <c r="B10249">
        <v>276</v>
      </c>
    </row>
    <row r="10250" spans="1:2" x14ac:dyDescent="0.2">
      <c r="A10250" s="2">
        <v>26.000000000000004</v>
      </c>
      <c r="B10250">
        <v>62</v>
      </c>
    </row>
    <row r="10251" spans="1:2" x14ac:dyDescent="0.2">
      <c r="A10251" s="2">
        <v>1</v>
      </c>
      <c r="B10251">
        <v>276</v>
      </c>
    </row>
    <row r="10252" spans="1:2" x14ac:dyDescent="0.2">
      <c r="A10252" s="2">
        <v>13.000000000000002</v>
      </c>
      <c r="B10252">
        <v>122</v>
      </c>
    </row>
    <row r="10253" spans="1:2" x14ac:dyDescent="0.2">
      <c r="A10253" s="2">
        <v>5</v>
      </c>
      <c r="B10253">
        <v>59</v>
      </c>
    </row>
    <row r="10254" spans="1:2" x14ac:dyDescent="0.2">
      <c r="A10254" s="2">
        <v>16</v>
      </c>
      <c r="B10254">
        <v>8</v>
      </c>
    </row>
    <row r="10255" spans="1:2" x14ac:dyDescent="0.2">
      <c r="A10255" s="2">
        <v>25</v>
      </c>
      <c r="B10255">
        <v>81</v>
      </c>
    </row>
    <row r="10256" spans="1:2" x14ac:dyDescent="0.2">
      <c r="A10256" s="2">
        <v>4</v>
      </c>
      <c r="B10256">
        <v>30</v>
      </c>
    </row>
    <row r="10257" spans="1:2" x14ac:dyDescent="0.2">
      <c r="A10257" s="2">
        <v>2</v>
      </c>
      <c r="B10257">
        <v>8</v>
      </c>
    </row>
    <row r="10258" spans="1:2" x14ac:dyDescent="0.2">
      <c r="A10258" s="2">
        <v>80</v>
      </c>
      <c r="B10258">
        <v>139</v>
      </c>
    </row>
    <row r="10259" spans="1:2" x14ac:dyDescent="0.2">
      <c r="A10259" s="2">
        <v>11</v>
      </c>
      <c r="B10259">
        <v>90</v>
      </c>
    </row>
    <row r="10260" spans="1:2" x14ac:dyDescent="0.2">
      <c r="A10260" s="2">
        <v>9</v>
      </c>
      <c r="B10260">
        <v>182</v>
      </c>
    </row>
    <row r="10261" spans="1:2" x14ac:dyDescent="0.2">
      <c r="A10261" s="2">
        <v>0</v>
      </c>
      <c r="B10261">
        <v>107</v>
      </c>
    </row>
    <row r="10262" spans="1:2" x14ac:dyDescent="0.2">
      <c r="A10262" s="2">
        <v>6</v>
      </c>
      <c r="B10262">
        <v>248</v>
      </c>
    </row>
    <row r="10263" spans="1:2" x14ac:dyDescent="0.2">
      <c r="A10263" s="2">
        <v>1</v>
      </c>
      <c r="B10263">
        <v>8</v>
      </c>
    </row>
    <row r="10264" spans="1:2" x14ac:dyDescent="0.2">
      <c r="A10264" s="2">
        <v>19</v>
      </c>
      <c r="B10264">
        <v>112</v>
      </c>
    </row>
    <row r="10265" spans="1:2" x14ac:dyDescent="0.2">
      <c r="A10265" s="2">
        <v>14</v>
      </c>
      <c r="B10265">
        <v>50</v>
      </c>
    </row>
    <row r="10266" spans="1:2" x14ac:dyDescent="0.2">
      <c r="A10266" s="2">
        <v>1</v>
      </c>
      <c r="B10266">
        <v>72</v>
      </c>
    </row>
    <row r="10267" spans="1:2" x14ac:dyDescent="0.2">
      <c r="A10267" s="2">
        <v>20.999999999999996</v>
      </c>
      <c r="B10267">
        <v>44</v>
      </c>
    </row>
    <row r="10268" spans="1:2" x14ac:dyDescent="0.2">
      <c r="A10268" s="2">
        <v>1</v>
      </c>
      <c r="B10268">
        <v>276</v>
      </c>
    </row>
    <row r="10269" spans="1:2" x14ac:dyDescent="0.2">
      <c r="A10269" s="2">
        <v>16</v>
      </c>
      <c r="B10269">
        <v>218</v>
      </c>
    </row>
    <row r="10270" spans="1:2" x14ac:dyDescent="0.2">
      <c r="A10270" s="2">
        <v>17</v>
      </c>
      <c r="B10270">
        <v>122</v>
      </c>
    </row>
    <row r="10271" spans="1:2" x14ac:dyDescent="0.2">
      <c r="A10271" s="2">
        <v>3</v>
      </c>
      <c r="B10271">
        <v>98</v>
      </c>
    </row>
    <row r="10272" spans="1:2" x14ac:dyDescent="0.2">
      <c r="A10272" s="2">
        <v>8</v>
      </c>
      <c r="B10272">
        <v>45</v>
      </c>
    </row>
    <row r="10273" spans="1:2" x14ac:dyDescent="0.2">
      <c r="A10273" s="2">
        <v>0</v>
      </c>
      <c r="B10273">
        <v>30</v>
      </c>
    </row>
    <row r="10274" spans="1:2" x14ac:dyDescent="0.2">
      <c r="A10274" s="2" t="e">
        <v>#VALUE!</v>
      </c>
      <c r="B10274">
        <v>62</v>
      </c>
    </row>
    <row r="10275" spans="1:2" x14ac:dyDescent="0.2">
      <c r="A10275" s="2">
        <v>9</v>
      </c>
      <c r="B10275">
        <v>267</v>
      </c>
    </row>
    <row r="10276" spans="1:2" x14ac:dyDescent="0.2">
      <c r="A10276" s="2">
        <v>3</v>
      </c>
      <c r="B10276">
        <v>76</v>
      </c>
    </row>
    <row r="10277" spans="1:2" x14ac:dyDescent="0.2">
      <c r="A10277" s="2">
        <v>0</v>
      </c>
      <c r="B10277">
        <v>63</v>
      </c>
    </row>
    <row r="10278" spans="1:2" x14ac:dyDescent="0.2">
      <c r="A10278" s="2">
        <v>105</v>
      </c>
      <c r="B10278">
        <v>10</v>
      </c>
    </row>
    <row r="10279" spans="1:2" x14ac:dyDescent="0.2">
      <c r="A10279" s="2">
        <v>12</v>
      </c>
      <c r="B10279">
        <v>312</v>
      </c>
    </row>
    <row r="10280" spans="1:2" x14ac:dyDescent="0.2">
      <c r="A10280" s="2">
        <v>6</v>
      </c>
      <c r="B10280">
        <v>7</v>
      </c>
    </row>
    <row r="10281" spans="1:2" x14ac:dyDescent="0.2">
      <c r="A10281" s="2">
        <v>2</v>
      </c>
      <c r="B10281">
        <v>19</v>
      </c>
    </row>
    <row r="10282" spans="1:2" x14ac:dyDescent="0.2">
      <c r="A10282" s="2" t="e">
        <v>#VALUE!</v>
      </c>
      <c r="B10282">
        <v>87</v>
      </c>
    </row>
    <row r="10283" spans="1:2" x14ac:dyDescent="0.2">
      <c r="A10283" s="2">
        <v>0</v>
      </c>
      <c r="B10283">
        <v>41</v>
      </c>
    </row>
    <row r="10284" spans="1:2" x14ac:dyDescent="0.2">
      <c r="A10284" s="2">
        <v>377</v>
      </c>
      <c r="B10284">
        <v>100</v>
      </c>
    </row>
    <row r="10285" spans="1:2" x14ac:dyDescent="0.2">
      <c r="A10285" s="2">
        <v>2</v>
      </c>
      <c r="B10285">
        <v>8</v>
      </c>
    </row>
    <row r="10286" spans="1:2" x14ac:dyDescent="0.2">
      <c r="A10286" s="2">
        <v>1</v>
      </c>
      <c r="B10286">
        <v>170</v>
      </c>
    </row>
    <row r="10287" spans="1:2" x14ac:dyDescent="0.2">
      <c r="A10287" s="2">
        <v>32</v>
      </c>
      <c r="B10287">
        <v>8</v>
      </c>
    </row>
    <row r="10288" spans="1:2" x14ac:dyDescent="0.2">
      <c r="A10288" s="2">
        <v>1</v>
      </c>
      <c r="B10288">
        <v>232</v>
      </c>
    </row>
    <row r="10289" spans="1:2" x14ac:dyDescent="0.2">
      <c r="A10289" s="2">
        <v>1</v>
      </c>
      <c r="B10289">
        <v>124</v>
      </c>
    </row>
    <row r="10290" spans="1:2" x14ac:dyDescent="0.2">
      <c r="A10290" s="2">
        <v>0</v>
      </c>
      <c r="B10290">
        <v>170</v>
      </c>
    </row>
    <row r="10291" spans="1:2" x14ac:dyDescent="0.2">
      <c r="A10291" s="2">
        <v>1</v>
      </c>
      <c r="B10291">
        <v>138</v>
      </c>
    </row>
    <row r="10292" spans="1:2" x14ac:dyDescent="0.2">
      <c r="A10292" s="2">
        <v>47</v>
      </c>
      <c r="B10292">
        <v>298</v>
      </c>
    </row>
    <row r="10293" spans="1:2" x14ac:dyDescent="0.2">
      <c r="A10293" s="2">
        <v>9</v>
      </c>
      <c r="B10293">
        <v>214</v>
      </c>
    </row>
    <row r="10294" spans="1:2" x14ac:dyDescent="0.2">
      <c r="A10294" s="2">
        <v>0</v>
      </c>
      <c r="B10294">
        <v>76</v>
      </c>
    </row>
    <row r="10295" spans="1:2" x14ac:dyDescent="0.2">
      <c r="A10295" s="2">
        <v>2</v>
      </c>
      <c r="B10295">
        <v>178</v>
      </c>
    </row>
    <row r="10296" spans="1:2" x14ac:dyDescent="0.2">
      <c r="A10296" s="2">
        <v>0</v>
      </c>
      <c r="B10296">
        <v>20</v>
      </c>
    </row>
    <row r="10297" spans="1:2" x14ac:dyDescent="0.2">
      <c r="A10297" s="2">
        <v>1</v>
      </c>
      <c r="B10297">
        <v>45</v>
      </c>
    </row>
    <row r="10298" spans="1:2" x14ac:dyDescent="0.2">
      <c r="A10298" s="2">
        <v>22</v>
      </c>
      <c r="B10298">
        <v>62</v>
      </c>
    </row>
    <row r="10299" spans="1:2" x14ac:dyDescent="0.2">
      <c r="A10299" s="2">
        <v>2</v>
      </c>
      <c r="B10299">
        <v>28</v>
      </c>
    </row>
    <row r="10300" spans="1:2" x14ac:dyDescent="0.2">
      <c r="A10300" s="2">
        <v>5</v>
      </c>
      <c r="B10300">
        <v>76</v>
      </c>
    </row>
    <row r="10301" spans="1:2" x14ac:dyDescent="0.2">
      <c r="A10301" s="2">
        <v>6</v>
      </c>
      <c r="B10301">
        <v>43</v>
      </c>
    </row>
    <row r="10302" spans="1:2" x14ac:dyDescent="0.2">
      <c r="A10302" s="2">
        <v>0</v>
      </c>
      <c r="B10302">
        <v>63</v>
      </c>
    </row>
    <row r="10303" spans="1:2" x14ac:dyDescent="0.2">
      <c r="A10303" s="2">
        <v>138</v>
      </c>
      <c r="B10303">
        <v>72</v>
      </c>
    </row>
    <row r="10304" spans="1:2" x14ac:dyDescent="0.2">
      <c r="A10304" s="2">
        <v>39</v>
      </c>
      <c r="B10304">
        <v>15</v>
      </c>
    </row>
    <row r="10305" spans="1:2" x14ac:dyDescent="0.2">
      <c r="A10305" s="2">
        <v>0</v>
      </c>
      <c r="B10305">
        <v>8</v>
      </c>
    </row>
    <row r="10306" spans="1:2" x14ac:dyDescent="0.2">
      <c r="A10306" s="2">
        <v>10</v>
      </c>
      <c r="B10306">
        <v>83</v>
      </c>
    </row>
    <row r="10307" spans="1:2" x14ac:dyDescent="0.2">
      <c r="A10307" s="2">
        <v>14</v>
      </c>
      <c r="B10307">
        <v>83</v>
      </c>
    </row>
    <row r="10308" spans="1:2" x14ac:dyDescent="0.2">
      <c r="A10308" s="2">
        <v>40</v>
      </c>
      <c r="B10308">
        <v>112</v>
      </c>
    </row>
    <row r="10309" spans="1:2" x14ac:dyDescent="0.2">
      <c r="A10309" s="2">
        <v>5</v>
      </c>
      <c r="B10309">
        <v>342</v>
      </c>
    </row>
    <row r="10310" spans="1:2" x14ac:dyDescent="0.2">
      <c r="A10310" s="2">
        <v>0</v>
      </c>
      <c r="B10310">
        <v>342</v>
      </c>
    </row>
    <row r="10311" spans="1:2" x14ac:dyDescent="0.2">
      <c r="A10311" s="2">
        <v>1</v>
      </c>
      <c r="B10311">
        <v>48</v>
      </c>
    </row>
    <row r="10312" spans="1:2" x14ac:dyDescent="0.2">
      <c r="A10312" s="2">
        <v>11</v>
      </c>
      <c r="B10312">
        <v>12</v>
      </c>
    </row>
    <row r="10313" spans="1:2" x14ac:dyDescent="0.2">
      <c r="A10313" s="2">
        <v>0</v>
      </c>
      <c r="B10313">
        <v>21</v>
      </c>
    </row>
    <row r="10314" spans="1:2" x14ac:dyDescent="0.2">
      <c r="A10314" s="2">
        <v>23.000000000000004</v>
      </c>
      <c r="B10314">
        <v>86</v>
      </c>
    </row>
    <row r="10315" spans="1:2" x14ac:dyDescent="0.2">
      <c r="A10315" s="2">
        <v>0</v>
      </c>
      <c r="B10315">
        <v>8</v>
      </c>
    </row>
    <row r="10316" spans="1:2" x14ac:dyDescent="0.2">
      <c r="A10316" s="2">
        <v>37</v>
      </c>
      <c r="B10316">
        <v>232</v>
      </c>
    </row>
    <row r="10317" spans="1:2" x14ac:dyDescent="0.2">
      <c r="A10317" s="2">
        <v>0</v>
      </c>
      <c r="B10317">
        <v>20</v>
      </c>
    </row>
    <row r="10318" spans="1:2" x14ac:dyDescent="0.2">
      <c r="A10318" s="2">
        <v>2</v>
      </c>
      <c r="B10318">
        <v>297</v>
      </c>
    </row>
    <row r="10319" spans="1:2" x14ac:dyDescent="0.2">
      <c r="A10319" s="2">
        <v>1</v>
      </c>
      <c r="B10319">
        <v>63</v>
      </c>
    </row>
    <row r="10320" spans="1:2" x14ac:dyDescent="0.2">
      <c r="A10320" s="2">
        <v>2</v>
      </c>
      <c r="B10320">
        <v>27</v>
      </c>
    </row>
    <row r="10321" spans="1:2" x14ac:dyDescent="0.2">
      <c r="A10321" s="2">
        <v>2</v>
      </c>
      <c r="B10321">
        <v>314</v>
      </c>
    </row>
    <row r="10322" spans="1:2" x14ac:dyDescent="0.2">
      <c r="A10322" s="2">
        <v>3</v>
      </c>
      <c r="B10322">
        <v>205</v>
      </c>
    </row>
    <row r="10323" spans="1:2" x14ac:dyDescent="0.2">
      <c r="A10323" s="2">
        <v>8</v>
      </c>
      <c r="B10323">
        <v>7</v>
      </c>
    </row>
    <row r="10324" spans="1:2" x14ac:dyDescent="0.2">
      <c r="A10324" s="2">
        <v>3</v>
      </c>
      <c r="B10324">
        <v>41</v>
      </c>
    </row>
    <row r="10325" spans="1:2" x14ac:dyDescent="0.2">
      <c r="A10325" s="2">
        <v>1</v>
      </c>
      <c r="B10325">
        <v>8</v>
      </c>
    </row>
    <row r="10326" spans="1:2" x14ac:dyDescent="0.2">
      <c r="A10326" s="2">
        <v>11</v>
      </c>
      <c r="B10326">
        <v>195</v>
      </c>
    </row>
    <row r="10327" spans="1:2" x14ac:dyDescent="0.2">
      <c r="A10327" s="2">
        <v>23.000000000000004</v>
      </c>
      <c r="B10327">
        <v>12</v>
      </c>
    </row>
    <row r="10328" spans="1:2" x14ac:dyDescent="0.2">
      <c r="A10328" s="2">
        <v>4</v>
      </c>
      <c r="B10328">
        <v>297</v>
      </c>
    </row>
    <row r="10329" spans="1:2" x14ac:dyDescent="0.2">
      <c r="A10329" s="2">
        <v>1</v>
      </c>
      <c r="B10329">
        <v>57</v>
      </c>
    </row>
    <row r="10330" spans="1:2" x14ac:dyDescent="0.2">
      <c r="A10330" s="2">
        <v>23.000000000000004</v>
      </c>
      <c r="B10330">
        <v>9</v>
      </c>
    </row>
    <row r="10331" spans="1:2" x14ac:dyDescent="0.2">
      <c r="A10331" s="2">
        <v>19</v>
      </c>
      <c r="B10331">
        <v>48</v>
      </c>
    </row>
    <row r="10332" spans="1:2" x14ac:dyDescent="0.2">
      <c r="A10332" s="2">
        <v>3</v>
      </c>
      <c r="B10332">
        <v>26</v>
      </c>
    </row>
    <row r="10333" spans="1:2" x14ac:dyDescent="0.2">
      <c r="A10333" s="2">
        <v>33</v>
      </c>
      <c r="B10333">
        <v>296</v>
      </c>
    </row>
    <row r="10334" spans="1:2" x14ac:dyDescent="0.2">
      <c r="A10334" s="2">
        <v>7</v>
      </c>
      <c r="B10334">
        <v>76</v>
      </c>
    </row>
    <row r="10335" spans="1:2" x14ac:dyDescent="0.2">
      <c r="A10335" s="2">
        <v>4</v>
      </c>
      <c r="B10335">
        <v>310</v>
      </c>
    </row>
    <row r="10336" spans="1:2" x14ac:dyDescent="0.2">
      <c r="A10336" s="2">
        <v>0</v>
      </c>
      <c r="B10336">
        <v>8</v>
      </c>
    </row>
    <row r="10337" spans="1:2" x14ac:dyDescent="0.2">
      <c r="A10337" s="2">
        <v>6</v>
      </c>
      <c r="B10337">
        <v>9</v>
      </c>
    </row>
    <row r="10338" spans="1:2" x14ac:dyDescent="0.2">
      <c r="A10338" s="2">
        <v>9</v>
      </c>
      <c r="B10338">
        <v>30</v>
      </c>
    </row>
    <row r="10339" spans="1:2" x14ac:dyDescent="0.2">
      <c r="A10339" s="2">
        <v>7</v>
      </c>
      <c r="B10339">
        <v>76</v>
      </c>
    </row>
    <row r="10340" spans="1:2" x14ac:dyDescent="0.2">
      <c r="A10340" s="2">
        <v>1</v>
      </c>
      <c r="B10340">
        <v>183</v>
      </c>
    </row>
    <row r="10341" spans="1:2" x14ac:dyDescent="0.2">
      <c r="A10341" s="2">
        <v>2</v>
      </c>
      <c r="B10341">
        <v>84</v>
      </c>
    </row>
    <row r="10342" spans="1:2" x14ac:dyDescent="0.2">
      <c r="A10342" s="2">
        <v>1</v>
      </c>
      <c r="B10342">
        <v>205</v>
      </c>
    </row>
    <row r="10343" spans="1:2" x14ac:dyDescent="0.2">
      <c r="A10343" s="2">
        <v>0</v>
      </c>
      <c r="B10343">
        <v>62</v>
      </c>
    </row>
    <row r="10344" spans="1:2" x14ac:dyDescent="0.2">
      <c r="A10344" s="2">
        <v>2</v>
      </c>
      <c r="B10344">
        <v>205</v>
      </c>
    </row>
    <row r="10345" spans="1:2" x14ac:dyDescent="0.2">
      <c r="A10345" s="2">
        <v>1</v>
      </c>
      <c r="B10345">
        <v>77</v>
      </c>
    </row>
    <row r="10346" spans="1:2" x14ac:dyDescent="0.2">
      <c r="A10346" s="2">
        <v>0</v>
      </c>
      <c r="B10346">
        <v>201</v>
      </c>
    </row>
    <row r="10347" spans="1:2" x14ac:dyDescent="0.2">
      <c r="A10347" s="2">
        <v>10</v>
      </c>
      <c r="B10347">
        <v>89</v>
      </c>
    </row>
    <row r="10348" spans="1:2" x14ac:dyDescent="0.2">
      <c r="A10348" s="2">
        <v>3</v>
      </c>
      <c r="B10348">
        <v>48</v>
      </c>
    </row>
    <row r="10349" spans="1:2" x14ac:dyDescent="0.2">
      <c r="A10349" s="2">
        <v>0</v>
      </c>
      <c r="B10349">
        <v>200</v>
      </c>
    </row>
    <row r="10350" spans="1:2" x14ac:dyDescent="0.2">
      <c r="A10350" s="2">
        <v>120.99999999999999</v>
      </c>
      <c r="B10350">
        <v>6</v>
      </c>
    </row>
    <row r="10351" spans="1:2" x14ac:dyDescent="0.2">
      <c r="A10351" s="2">
        <v>459.00000000000006</v>
      </c>
      <c r="B10351">
        <v>45</v>
      </c>
    </row>
    <row r="10352" spans="1:2" x14ac:dyDescent="0.2">
      <c r="A10352" s="2">
        <v>3</v>
      </c>
      <c r="B10352">
        <v>240</v>
      </c>
    </row>
    <row r="10353" spans="1:2" x14ac:dyDescent="0.2">
      <c r="A10353" s="2">
        <v>25</v>
      </c>
      <c r="B10353">
        <v>44</v>
      </c>
    </row>
    <row r="10354" spans="1:2" x14ac:dyDescent="0.2">
      <c r="A10354" s="2">
        <v>3</v>
      </c>
      <c r="B10354">
        <v>107</v>
      </c>
    </row>
    <row r="10355" spans="1:2" x14ac:dyDescent="0.2">
      <c r="A10355" s="2">
        <v>19</v>
      </c>
      <c r="B10355">
        <v>9</v>
      </c>
    </row>
    <row r="10356" spans="1:2" x14ac:dyDescent="0.2">
      <c r="A10356" s="2">
        <v>7</v>
      </c>
      <c r="B10356">
        <v>329</v>
      </c>
    </row>
    <row r="10357" spans="1:2" x14ac:dyDescent="0.2">
      <c r="A10357" s="2">
        <v>0</v>
      </c>
      <c r="B10357">
        <v>147</v>
      </c>
    </row>
    <row r="10358" spans="1:2" x14ac:dyDescent="0.2">
      <c r="A10358" s="2">
        <v>177</v>
      </c>
      <c r="B10358">
        <v>26</v>
      </c>
    </row>
    <row r="10359" spans="1:2" x14ac:dyDescent="0.2">
      <c r="A10359" s="2">
        <v>17</v>
      </c>
      <c r="B10359">
        <v>50</v>
      </c>
    </row>
    <row r="10360" spans="1:2" x14ac:dyDescent="0.2">
      <c r="A10360" s="2">
        <v>51</v>
      </c>
      <c r="B10360">
        <v>81</v>
      </c>
    </row>
    <row r="10361" spans="1:2" x14ac:dyDescent="0.2">
      <c r="A10361" s="2">
        <v>1</v>
      </c>
      <c r="B10361">
        <v>8</v>
      </c>
    </row>
    <row r="10362" spans="1:2" x14ac:dyDescent="0.2">
      <c r="A10362" s="2">
        <v>6</v>
      </c>
      <c r="B10362">
        <v>76</v>
      </c>
    </row>
    <row r="10363" spans="1:2" x14ac:dyDescent="0.2">
      <c r="A10363" s="2">
        <v>0</v>
      </c>
      <c r="B10363">
        <v>8</v>
      </c>
    </row>
    <row r="10364" spans="1:2" x14ac:dyDescent="0.2">
      <c r="A10364" s="2">
        <v>23.000000000000004</v>
      </c>
      <c r="B10364">
        <v>44</v>
      </c>
    </row>
    <row r="10365" spans="1:2" x14ac:dyDescent="0.2">
      <c r="A10365" s="2">
        <v>2</v>
      </c>
      <c r="B10365">
        <v>324</v>
      </c>
    </row>
    <row r="10366" spans="1:2" x14ac:dyDescent="0.2">
      <c r="A10366" s="2">
        <v>34</v>
      </c>
      <c r="B10366">
        <v>55</v>
      </c>
    </row>
    <row r="10367" spans="1:2" x14ac:dyDescent="0.2">
      <c r="A10367" s="2">
        <v>1</v>
      </c>
      <c r="B10367">
        <v>63</v>
      </c>
    </row>
    <row r="10368" spans="1:2" x14ac:dyDescent="0.2">
      <c r="A10368" s="2">
        <v>4</v>
      </c>
      <c r="B10368">
        <v>227</v>
      </c>
    </row>
    <row r="10369" spans="1:2" x14ac:dyDescent="0.2">
      <c r="A10369" s="2">
        <v>1</v>
      </c>
      <c r="B10369">
        <v>68</v>
      </c>
    </row>
    <row r="10370" spans="1:2" x14ac:dyDescent="0.2">
      <c r="A10370" s="2">
        <v>6</v>
      </c>
      <c r="B10370">
        <v>86</v>
      </c>
    </row>
    <row r="10371" spans="1:2" x14ac:dyDescent="0.2">
      <c r="A10371" s="2">
        <v>3</v>
      </c>
      <c r="B10371">
        <v>114</v>
      </c>
    </row>
    <row r="10372" spans="1:2" x14ac:dyDescent="0.2">
      <c r="A10372" s="2">
        <v>3</v>
      </c>
      <c r="B10372">
        <v>100</v>
      </c>
    </row>
    <row r="10373" spans="1:2" x14ac:dyDescent="0.2">
      <c r="A10373" s="2">
        <v>0</v>
      </c>
      <c r="B10373">
        <v>63</v>
      </c>
    </row>
    <row r="10374" spans="1:2" x14ac:dyDescent="0.2">
      <c r="A10374" s="2">
        <v>2</v>
      </c>
      <c r="B10374">
        <v>63</v>
      </c>
    </row>
    <row r="10375" spans="1:2" x14ac:dyDescent="0.2">
      <c r="A10375" s="2">
        <v>0</v>
      </c>
      <c r="B10375">
        <v>7</v>
      </c>
    </row>
    <row r="10376" spans="1:2" x14ac:dyDescent="0.2">
      <c r="A10376" s="2">
        <v>7</v>
      </c>
      <c r="B10376">
        <v>139</v>
      </c>
    </row>
    <row r="10377" spans="1:2" x14ac:dyDescent="0.2">
      <c r="A10377" s="2">
        <v>1</v>
      </c>
      <c r="B10377">
        <v>27</v>
      </c>
    </row>
    <row r="10378" spans="1:2" x14ac:dyDescent="0.2">
      <c r="A10378" s="2">
        <v>0</v>
      </c>
      <c r="B10378">
        <v>50</v>
      </c>
    </row>
    <row r="10379" spans="1:2" x14ac:dyDescent="0.2">
      <c r="A10379" s="2">
        <v>8</v>
      </c>
      <c r="B10379">
        <v>30</v>
      </c>
    </row>
    <row r="10380" spans="1:2" x14ac:dyDescent="0.2">
      <c r="A10380" s="2">
        <v>2</v>
      </c>
      <c r="B10380">
        <v>8</v>
      </c>
    </row>
    <row r="10381" spans="1:2" x14ac:dyDescent="0.2">
      <c r="A10381" s="2">
        <v>1</v>
      </c>
      <c r="B10381">
        <v>221</v>
      </c>
    </row>
    <row r="10382" spans="1:2" x14ac:dyDescent="0.2">
      <c r="A10382" s="2">
        <v>2</v>
      </c>
      <c r="B10382">
        <v>20</v>
      </c>
    </row>
    <row r="10383" spans="1:2" x14ac:dyDescent="0.2">
      <c r="A10383" s="2">
        <v>101</v>
      </c>
      <c r="B10383">
        <v>62</v>
      </c>
    </row>
    <row r="10384" spans="1:2" x14ac:dyDescent="0.2">
      <c r="A10384" s="2">
        <v>3</v>
      </c>
      <c r="B10384">
        <v>98</v>
      </c>
    </row>
    <row r="10385" spans="1:2" x14ac:dyDescent="0.2">
      <c r="A10385" s="2">
        <v>0</v>
      </c>
      <c r="B10385">
        <v>107</v>
      </c>
    </row>
    <row r="10386" spans="1:2" x14ac:dyDescent="0.2">
      <c r="A10386" s="2">
        <v>19</v>
      </c>
      <c r="B10386">
        <v>98</v>
      </c>
    </row>
    <row r="10387" spans="1:2" x14ac:dyDescent="0.2">
      <c r="A10387" s="2">
        <v>0</v>
      </c>
      <c r="B10387">
        <v>10</v>
      </c>
    </row>
    <row r="10388" spans="1:2" x14ac:dyDescent="0.2">
      <c r="A10388" s="2">
        <v>6</v>
      </c>
      <c r="B10388">
        <v>232</v>
      </c>
    </row>
    <row r="10389" spans="1:2" x14ac:dyDescent="0.2">
      <c r="A10389" s="2">
        <v>43</v>
      </c>
      <c r="B10389">
        <v>9</v>
      </c>
    </row>
    <row r="10390" spans="1:2" x14ac:dyDescent="0.2">
      <c r="A10390" s="2">
        <v>14</v>
      </c>
      <c r="B10390">
        <v>12</v>
      </c>
    </row>
    <row r="10391" spans="1:2" x14ac:dyDescent="0.2">
      <c r="A10391" s="2">
        <v>1</v>
      </c>
      <c r="B10391">
        <v>8</v>
      </c>
    </row>
    <row r="10392" spans="1:2" x14ac:dyDescent="0.2">
      <c r="A10392" s="2">
        <v>1</v>
      </c>
      <c r="B10392">
        <v>41</v>
      </c>
    </row>
    <row r="10393" spans="1:2" x14ac:dyDescent="0.2">
      <c r="A10393" s="2">
        <v>25</v>
      </c>
      <c r="B10393">
        <v>63</v>
      </c>
    </row>
    <row r="10394" spans="1:2" x14ac:dyDescent="0.2">
      <c r="A10394" s="2">
        <v>1</v>
      </c>
      <c r="B10394">
        <v>23</v>
      </c>
    </row>
    <row r="10395" spans="1:2" x14ac:dyDescent="0.2">
      <c r="A10395" s="2">
        <v>1</v>
      </c>
      <c r="B10395">
        <v>91</v>
      </c>
    </row>
    <row r="10396" spans="1:2" x14ac:dyDescent="0.2">
      <c r="A10396" s="2">
        <v>1</v>
      </c>
      <c r="B10396">
        <v>6</v>
      </c>
    </row>
    <row r="10397" spans="1:2" x14ac:dyDescent="0.2">
      <c r="A10397" s="2">
        <v>5</v>
      </c>
      <c r="B10397">
        <v>6</v>
      </c>
    </row>
    <row r="10398" spans="1:2" x14ac:dyDescent="0.2">
      <c r="A10398" s="2">
        <v>16</v>
      </c>
      <c r="B10398">
        <v>28</v>
      </c>
    </row>
    <row r="10399" spans="1:2" x14ac:dyDescent="0.2">
      <c r="A10399" s="2">
        <v>3</v>
      </c>
      <c r="B10399">
        <v>140</v>
      </c>
    </row>
    <row r="10400" spans="1:2" x14ac:dyDescent="0.2">
      <c r="A10400" s="2">
        <v>0</v>
      </c>
      <c r="B10400">
        <v>194</v>
      </c>
    </row>
    <row r="10401" spans="1:2" x14ac:dyDescent="0.2">
      <c r="A10401" s="2">
        <v>5</v>
      </c>
      <c r="B10401">
        <v>9</v>
      </c>
    </row>
    <row r="10402" spans="1:2" x14ac:dyDescent="0.2">
      <c r="A10402" s="2">
        <v>1</v>
      </c>
      <c r="B10402">
        <v>114</v>
      </c>
    </row>
    <row r="10403" spans="1:2" x14ac:dyDescent="0.2">
      <c r="A10403" s="2">
        <v>4</v>
      </c>
      <c r="B10403">
        <v>107</v>
      </c>
    </row>
    <row r="10404" spans="1:2" x14ac:dyDescent="0.2">
      <c r="A10404" s="2">
        <v>0</v>
      </c>
      <c r="B10404">
        <v>70</v>
      </c>
    </row>
    <row r="10405" spans="1:2" x14ac:dyDescent="0.2">
      <c r="A10405" s="2">
        <v>6</v>
      </c>
      <c r="B10405">
        <v>156</v>
      </c>
    </row>
    <row r="10406" spans="1:2" x14ac:dyDescent="0.2">
      <c r="A10406" s="2">
        <v>0</v>
      </c>
      <c r="B10406">
        <v>68</v>
      </c>
    </row>
    <row r="10407" spans="1:2" x14ac:dyDescent="0.2">
      <c r="A10407" s="2">
        <v>5</v>
      </c>
      <c r="B10407">
        <v>69</v>
      </c>
    </row>
    <row r="10408" spans="1:2" x14ac:dyDescent="0.2">
      <c r="A10408" s="2">
        <v>1</v>
      </c>
      <c r="B10408">
        <v>228</v>
      </c>
    </row>
    <row r="10409" spans="1:2" x14ac:dyDescent="0.2">
      <c r="A10409" s="2">
        <v>1</v>
      </c>
      <c r="B10409">
        <v>10</v>
      </c>
    </row>
    <row r="10410" spans="1:2" x14ac:dyDescent="0.2">
      <c r="A10410" s="2">
        <v>0</v>
      </c>
      <c r="B10410">
        <v>10</v>
      </c>
    </row>
    <row r="10411" spans="1:2" x14ac:dyDescent="0.2">
      <c r="A10411" s="2">
        <v>2</v>
      </c>
      <c r="B10411">
        <v>195</v>
      </c>
    </row>
    <row r="10412" spans="1:2" x14ac:dyDescent="0.2">
      <c r="A10412" s="2">
        <v>8</v>
      </c>
      <c r="B10412">
        <v>23</v>
      </c>
    </row>
    <row r="10413" spans="1:2" x14ac:dyDescent="0.2">
      <c r="A10413" s="2">
        <v>3</v>
      </c>
      <c r="B10413">
        <v>172</v>
      </c>
    </row>
    <row r="10414" spans="1:2" x14ac:dyDescent="0.2">
      <c r="A10414" s="2">
        <v>3</v>
      </c>
      <c r="B10414">
        <v>182</v>
      </c>
    </row>
    <row r="10415" spans="1:2" x14ac:dyDescent="0.2">
      <c r="A10415" s="2">
        <v>0</v>
      </c>
      <c r="B10415">
        <v>165</v>
      </c>
    </row>
    <row r="10416" spans="1:2" x14ac:dyDescent="0.2">
      <c r="A10416" s="2">
        <v>19</v>
      </c>
      <c r="B10416">
        <v>228</v>
      </c>
    </row>
    <row r="10417" spans="1:2" x14ac:dyDescent="0.2">
      <c r="A10417" s="2">
        <v>3</v>
      </c>
      <c r="B10417">
        <v>107</v>
      </c>
    </row>
    <row r="10418" spans="1:2" x14ac:dyDescent="0.2">
      <c r="A10418" s="2">
        <v>0</v>
      </c>
      <c r="B10418">
        <v>41</v>
      </c>
    </row>
    <row r="10419" spans="1:2" x14ac:dyDescent="0.2">
      <c r="A10419" s="2">
        <v>17</v>
      </c>
      <c r="B10419">
        <v>28</v>
      </c>
    </row>
    <row r="10420" spans="1:2" x14ac:dyDescent="0.2">
      <c r="A10420" s="2">
        <v>18</v>
      </c>
      <c r="B10420">
        <v>59</v>
      </c>
    </row>
    <row r="10421" spans="1:2" x14ac:dyDescent="0.2">
      <c r="A10421" s="2">
        <v>0</v>
      </c>
      <c r="B10421">
        <v>63</v>
      </c>
    </row>
    <row r="10422" spans="1:2" x14ac:dyDescent="0.2">
      <c r="A10422" s="2">
        <v>1</v>
      </c>
      <c r="B10422">
        <v>277</v>
      </c>
    </row>
    <row r="10423" spans="1:2" x14ac:dyDescent="0.2">
      <c r="A10423" s="2">
        <v>1</v>
      </c>
      <c r="B10423">
        <v>106</v>
      </c>
    </row>
    <row r="10424" spans="1:2" x14ac:dyDescent="0.2">
      <c r="A10424" s="2">
        <v>2</v>
      </c>
      <c r="B10424">
        <v>100</v>
      </c>
    </row>
    <row r="10425" spans="1:2" x14ac:dyDescent="0.2">
      <c r="A10425" s="2">
        <v>0</v>
      </c>
      <c r="B10425">
        <v>27</v>
      </c>
    </row>
    <row r="10426" spans="1:2" x14ac:dyDescent="0.2">
      <c r="A10426" s="2">
        <v>4</v>
      </c>
      <c r="B10426">
        <v>228</v>
      </c>
    </row>
    <row r="10427" spans="1:2" x14ac:dyDescent="0.2">
      <c r="A10427" s="2">
        <v>15</v>
      </c>
      <c r="B10427">
        <v>222</v>
      </c>
    </row>
    <row r="10428" spans="1:2" x14ac:dyDescent="0.2">
      <c r="A10428" s="2">
        <v>0</v>
      </c>
      <c r="B10428">
        <v>70</v>
      </c>
    </row>
    <row r="10429" spans="1:2" x14ac:dyDescent="0.2">
      <c r="A10429" s="2">
        <v>6</v>
      </c>
      <c r="B10429">
        <v>72</v>
      </c>
    </row>
    <row r="10430" spans="1:2" x14ac:dyDescent="0.2">
      <c r="A10430" s="2">
        <v>4</v>
      </c>
      <c r="B10430">
        <v>197</v>
      </c>
    </row>
    <row r="10431" spans="1:2" x14ac:dyDescent="0.2">
      <c r="A10431" s="2">
        <v>4</v>
      </c>
      <c r="B10431">
        <v>23</v>
      </c>
    </row>
    <row r="10432" spans="1:2" x14ac:dyDescent="0.2">
      <c r="A10432" s="2">
        <v>240.99999999999997</v>
      </c>
      <c r="B10432">
        <v>233</v>
      </c>
    </row>
    <row r="10433" spans="1:2" x14ac:dyDescent="0.2">
      <c r="A10433" s="2">
        <v>8</v>
      </c>
      <c r="B10433">
        <v>298</v>
      </c>
    </row>
    <row r="10434" spans="1:2" x14ac:dyDescent="0.2">
      <c r="A10434" s="2">
        <v>28</v>
      </c>
      <c r="B10434">
        <v>12</v>
      </c>
    </row>
    <row r="10435" spans="1:2" x14ac:dyDescent="0.2">
      <c r="A10435" s="2">
        <v>0</v>
      </c>
      <c r="B10435">
        <v>9</v>
      </c>
    </row>
    <row r="10436" spans="1:2" x14ac:dyDescent="0.2">
      <c r="A10436" s="2">
        <v>31.000000000000004</v>
      </c>
      <c r="B10436">
        <v>205</v>
      </c>
    </row>
    <row r="10437" spans="1:2" x14ac:dyDescent="0.2">
      <c r="A10437" s="2">
        <v>0</v>
      </c>
      <c r="B10437">
        <v>222</v>
      </c>
    </row>
    <row r="10438" spans="1:2" x14ac:dyDescent="0.2">
      <c r="A10438" s="2">
        <v>148</v>
      </c>
      <c r="B10438">
        <v>63</v>
      </c>
    </row>
    <row r="10439" spans="1:2" x14ac:dyDescent="0.2">
      <c r="A10439" s="2">
        <v>9</v>
      </c>
      <c r="B10439">
        <v>12</v>
      </c>
    </row>
    <row r="10440" spans="1:2" x14ac:dyDescent="0.2">
      <c r="A10440" s="2">
        <v>3</v>
      </c>
      <c r="B10440">
        <v>12</v>
      </c>
    </row>
    <row r="10441" spans="1:2" x14ac:dyDescent="0.2">
      <c r="A10441" s="2">
        <v>4</v>
      </c>
      <c r="B10441">
        <v>59</v>
      </c>
    </row>
    <row r="10442" spans="1:2" x14ac:dyDescent="0.2">
      <c r="A10442" s="2">
        <v>37</v>
      </c>
      <c r="B10442">
        <v>207</v>
      </c>
    </row>
    <row r="10443" spans="1:2" x14ac:dyDescent="0.2">
      <c r="A10443" s="2">
        <v>8</v>
      </c>
      <c r="B10443">
        <v>256</v>
      </c>
    </row>
    <row r="10444" spans="1:2" x14ac:dyDescent="0.2">
      <c r="A10444" s="2">
        <v>5</v>
      </c>
      <c r="B10444">
        <v>45</v>
      </c>
    </row>
    <row r="10445" spans="1:2" x14ac:dyDescent="0.2">
      <c r="A10445" s="2">
        <v>5</v>
      </c>
      <c r="B10445">
        <v>190</v>
      </c>
    </row>
    <row r="10446" spans="1:2" x14ac:dyDescent="0.2">
      <c r="A10446" s="2">
        <v>1</v>
      </c>
      <c r="B10446">
        <v>107</v>
      </c>
    </row>
    <row r="10447" spans="1:2" x14ac:dyDescent="0.2">
      <c r="A10447" s="2">
        <v>4</v>
      </c>
      <c r="B10447">
        <v>111</v>
      </c>
    </row>
    <row r="10448" spans="1:2" x14ac:dyDescent="0.2">
      <c r="A10448" s="2">
        <v>1</v>
      </c>
      <c r="B10448">
        <v>27</v>
      </c>
    </row>
    <row r="10449" spans="1:2" x14ac:dyDescent="0.2">
      <c r="A10449" s="2">
        <v>5</v>
      </c>
      <c r="B10449">
        <v>190</v>
      </c>
    </row>
    <row r="10450" spans="1:2" x14ac:dyDescent="0.2">
      <c r="A10450" s="2">
        <v>24</v>
      </c>
      <c r="B10450">
        <v>220</v>
      </c>
    </row>
    <row r="10451" spans="1:2" x14ac:dyDescent="0.2">
      <c r="A10451" s="2">
        <v>5</v>
      </c>
      <c r="B10451">
        <v>10</v>
      </c>
    </row>
    <row r="10452" spans="1:2" x14ac:dyDescent="0.2">
      <c r="A10452" s="2">
        <v>20.999999999999996</v>
      </c>
      <c r="B10452">
        <v>249</v>
      </c>
    </row>
    <row r="10453" spans="1:2" x14ac:dyDescent="0.2">
      <c r="A10453" s="2">
        <v>5</v>
      </c>
      <c r="B10453">
        <v>211</v>
      </c>
    </row>
    <row r="10454" spans="1:2" x14ac:dyDescent="0.2">
      <c r="A10454" s="2">
        <v>15</v>
      </c>
      <c r="B10454">
        <v>143</v>
      </c>
    </row>
    <row r="10455" spans="1:2" x14ac:dyDescent="0.2">
      <c r="A10455" s="2">
        <v>2</v>
      </c>
      <c r="B10455">
        <v>330</v>
      </c>
    </row>
    <row r="10456" spans="1:2" x14ac:dyDescent="0.2">
      <c r="A10456" s="2">
        <v>0</v>
      </c>
      <c r="B10456">
        <v>205</v>
      </c>
    </row>
    <row r="10457" spans="1:2" x14ac:dyDescent="0.2">
      <c r="A10457" s="2">
        <v>5</v>
      </c>
      <c r="B10457">
        <v>48</v>
      </c>
    </row>
    <row r="10458" spans="1:2" x14ac:dyDescent="0.2">
      <c r="A10458" s="2">
        <v>0</v>
      </c>
      <c r="B10458">
        <v>84</v>
      </c>
    </row>
    <row r="10459" spans="1:2" x14ac:dyDescent="0.2">
      <c r="A10459" s="2">
        <v>0</v>
      </c>
      <c r="B10459">
        <v>241</v>
      </c>
    </row>
    <row r="10460" spans="1:2" x14ac:dyDescent="0.2">
      <c r="A10460" s="2">
        <v>0</v>
      </c>
      <c r="B10460">
        <v>93</v>
      </c>
    </row>
    <row r="10461" spans="1:2" x14ac:dyDescent="0.2">
      <c r="A10461" s="2">
        <v>1</v>
      </c>
      <c r="B10461">
        <v>239</v>
      </c>
    </row>
    <row r="10462" spans="1:2" x14ac:dyDescent="0.2">
      <c r="A10462" s="2">
        <v>0</v>
      </c>
      <c r="B10462">
        <v>300</v>
      </c>
    </row>
    <row r="10463" spans="1:2" x14ac:dyDescent="0.2">
      <c r="A10463" s="2">
        <v>1</v>
      </c>
      <c r="B10463">
        <v>10</v>
      </c>
    </row>
    <row r="10464" spans="1:2" x14ac:dyDescent="0.2">
      <c r="A10464" s="2">
        <v>2</v>
      </c>
      <c r="B10464">
        <v>138</v>
      </c>
    </row>
    <row r="10465" spans="1:2" x14ac:dyDescent="0.2">
      <c r="A10465" s="2">
        <v>0</v>
      </c>
      <c r="B10465">
        <v>83</v>
      </c>
    </row>
    <row r="10466" spans="1:2" x14ac:dyDescent="0.2">
      <c r="A10466" s="2">
        <v>4</v>
      </c>
      <c r="B10466">
        <v>4</v>
      </c>
    </row>
    <row r="10467" spans="1:2" x14ac:dyDescent="0.2">
      <c r="A10467" s="2">
        <v>22</v>
      </c>
      <c r="B10467">
        <v>266</v>
      </c>
    </row>
    <row r="10468" spans="1:2" x14ac:dyDescent="0.2">
      <c r="A10468" s="2">
        <v>20</v>
      </c>
      <c r="B10468">
        <v>98</v>
      </c>
    </row>
    <row r="10469" spans="1:2" x14ac:dyDescent="0.2">
      <c r="A10469" s="2">
        <v>0</v>
      </c>
      <c r="B10469">
        <v>217</v>
      </c>
    </row>
    <row r="10470" spans="1:2" x14ac:dyDescent="0.2">
      <c r="A10470" s="2">
        <v>4</v>
      </c>
      <c r="B10470">
        <v>98</v>
      </c>
    </row>
    <row r="10471" spans="1:2" x14ac:dyDescent="0.2">
      <c r="A10471" s="2">
        <v>13.000000000000002</v>
      </c>
      <c r="B10471">
        <v>158</v>
      </c>
    </row>
    <row r="10472" spans="1:2" x14ac:dyDescent="0.2">
      <c r="A10472" s="2">
        <v>22</v>
      </c>
      <c r="B10472">
        <v>109</v>
      </c>
    </row>
    <row r="10473" spans="1:2" x14ac:dyDescent="0.2">
      <c r="A10473" s="2">
        <v>32</v>
      </c>
      <c r="B10473">
        <v>44</v>
      </c>
    </row>
    <row r="10474" spans="1:2" x14ac:dyDescent="0.2">
      <c r="A10474" s="2">
        <v>1</v>
      </c>
      <c r="B10474">
        <v>233</v>
      </c>
    </row>
    <row r="10475" spans="1:2" x14ac:dyDescent="0.2">
      <c r="A10475" s="2">
        <v>4</v>
      </c>
      <c r="B10475">
        <v>175</v>
      </c>
    </row>
    <row r="10476" spans="1:2" x14ac:dyDescent="0.2">
      <c r="A10476" s="2">
        <v>24</v>
      </c>
      <c r="B10476">
        <v>43</v>
      </c>
    </row>
    <row r="10477" spans="1:2" x14ac:dyDescent="0.2">
      <c r="A10477" s="2">
        <v>20</v>
      </c>
      <c r="B10477">
        <v>3</v>
      </c>
    </row>
    <row r="10478" spans="1:2" x14ac:dyDescent="0.2">
      <c r="A10478" s="2">
        <v>0</v>
      </c>
      <c r="B10478">
        <v>68</v>
      </c>
    </row>
    <row r="10479" spans="1:2" x14ac:dyDescent="0.2">
      <c r="A10479" s="2">
        <v>5</v>
      </c>
      <c r="B10479">
        <v>106</v>
      </c>
    </row>
    <row r="10480" spans="1:2" x14ac:dyDescent="0.2">
      <c r="A10480" s="2">
        <v>75</v>
      </c>
      <c r="B10480">
        <v>109</v>
      </c>
    </row>
    <row r="10481" spans="1:2" x14ac:dyDescent="0.2">
      <c r="A10481" s="2">
        <v>29.000000000000004</v>
      </c>
      <c r="B10481">
        <v>20</v>
      </c>
    </row>
    <row r="10482" spans="1:2" x14ac:dyDescent="0.2">
      <c r="A10482" s="2">
        <v>0</v>
      </c>
      <c r="B10482">
        <v>107</v>
      </c>
    </row>
    <row r="10483" spans="1:2" x14ac:dyDescent="0.2">
      <c r="A10483" s="2">
        <v>5</v>
      </c>
      <c r="B10483">
        <v>50</v>
      </c>
    </row>
    <row r="10484" spans="1:2" x14ac:dyDescent="0.2">
      <c r="A10484" s="2">
        <v>51</v>
      </c>
      <c r="B10484">
        <v>72</v>
      </c>
    </row>
    <row r="10485" spans="1:2" x14ac:dyDescent="0.2">
      <c r="A10485" s="2">
        <v>8</v>
      </c>
      <c r="B10485">
        <v>116</v>
      </c>
    </row>
    <row r="10486" spans="1:2" x14ac:dyDescent="0.2">
      <c r="A10486" s="2">
        <v>3</v>
      </c>
      <c r="B10486">
        <v>47</v>
      </c>
    </row>
    <row r="10487" spans="1:2" x14ac:dyDescent="0.2">
      <c r="A10487" s="2">
        <v>3</v>
      </c>
      <c r="B10487">
        <v>96</v>
      </c>
    </row>
    <row r="10488" spans="1:2" x14ac:dyDescent="0.2">
      <c r="A10488" s="2">
        <v>29.000000000000004</v>
      </c>
      <c r="B10488">
        <v>3</v>
      </c>
    </row>
    <row r="10489" spans="1:2" x14ac:dyDescent="0.2">
      <c r="A10489" s="2">
        <v>1</v>
      </c>
      <c r="B10489">
        <v>205</v>
      </c>
    </row>
    <row r="10490" spans="1:2" x14ac:dyDescent="0.2">
      <c r="A10490" s="2">
        <v>6</v>
      </c>
      <c r="B10490">
        <v>9</v>
      </c>
    </row>
    <row r="10491" spans="1:2" x14ac:dyDescent="0.2">
      <c r="A10491" s="2">
        <v>3</v>
      </c>
      <c r="B10491">
        <v>258</v>
      </c>
    </row>
    <row r="10492" spans="1:2" x14ac:dyDescent="0.2">
      <c r="A10492" s="2">
        <v>17</v>
      </c>
      <c r="B10492">
        <v>80</v>
      </c>
    </row>
    <row r="10493" spans="1:2" x14ac:dyDescent="0.2">
      <c r="A10493" s="2">
        <v>4</v>
      </c>
      <c r="B10493">
        <v>194</v>
      </c>
    </row>
    <row r="10494" spans="1:2" x14ac:dyDescent="0.2">
      <c r="A10494" s="2">
        <v>25</v>
      </c>
      <c r="B10494">
        <v>251</v>
      </c>
    </row>
    <row r="10495" spans="1:2" x14ac:dyDescent="0.2">
      <c r="A10495" s="2">
        <v>33</v>
      </c>
      <c r="B10495">
        <v>252</v>
      </c>
    </row>
    <row r="10496" spans="1:2" x14ac:dyDescent="0.2">
      <c r="A10496" s="2">
        <v>0</v>
      </c>
      <c r="B10496">
        <v>98</v>
      </c>
    </row>
    <row r="10497" spans="1:2" x14ac:dyDescent="0.2">
      <c r="A10497" s="2">
        <v>0</v>
      </c>
      <c r="B10497">
        <v>20</v>
      </c>
    </row>
    <row r="10498" spans="1:2" x14ac:dyDescent="0.2">
      <c r="A10498" s="2">
        <v>9</v>
      </c>
      <c r="B10498">
        <v>47</v>
      </c>
    </row>
    <row r="10499" spans="1:2" x14ac:dyDescent="0.2">
      <c r="A10499" s="2">
        <v>26.000000000000004</v>
      </c>
      <c r="B10499">
        <v>201</v>
      </c>
    </row>
    <row r="10500" spans="1:2" x14ac:dyDescent="0.2">
      <c r="A10500" s="2">
        <v>26.000000000000004</v>
      </c>
      <c r="B10500">
        <v>114</v>
      </c>
    </row>
    <row r="10501" spans="1:2" x14ac:dyDescent="0.2">
      <c r="A10501" s="2">
        <v>48</v>
      </c>
      <c r="B10501">
        <v>7</v>
      </c>
    </row>
    <row r="10502" spans="1:2" x14ac:dyDescent="0.2">
      <c r="A10502" s="2">
        <v>2</v>
      </c>
      <c r="B10502">
        <v>10</v>
      </c>
    </row>
    <row r="10503" spans="1:2" x14ac:dyDescent="0.2">
      <c r="A10503" s="2">
        <v>1</v>
      </c>
      <c r="B10503">
        <v>127</v>
      </c>
    </row>
    <row r="10504" spans="1:2" x14ac:dyDescent="0.2">
      <c r="A10504" s="2">
        <v>0</v>
      </c>
      <c r="B10504">
        <v>2</v>
      </c>
    </row>
    <row r="10505" spans="1:2" x14ac:dyDescent="0.2">
      <c r="A10505" s="2">
        <v>22</v>
      </c>
      <c r="B10505">
        <v>107</v>
      </c>
    </row>
    <row r="10506" spans="1:2" x14ac:dyDescent="0.2">
      <c r="A10506" s="2">
        <v>36</v>
      </c>
      <c r="B10506">
        <v>14</v>
      </c>
    </row>
    <row r="10507" spans="1:2" x14ac:dyDescent="0.2">
      <c r="A10507" s="2">
        <v>3</v>
      </c>
      <c r="B10507">
        <v>107</v>
      </c>
    </row>
    <row r="10508" spans="1:2" x14ac:dyDescent="0.2">
      <c r="A10508" s="2">
        <v>25</v>
      </c>
      <c r="B10508">
        <v>6</v>
      </c>
    </row>
    <row r="10509" spans="1:2" x14ac:dyDescent="0.2">
      <c r="A10509" s="2">
        <v>0</v>
      </c>
      <c r="B10509">
        <v>94</v>
      </c>
    </row>
    <row r="10510" spans="1:2" x14ac:dyDescent="0.2">
      <c r="A10510" s="2">
        <v>1</v>
      </c>
      <c r="B10510">
        <v>97</v>
      </c>
    </row>
    <row r="10511" spans="1:2" x14ac:dyDescent="0.2">
      <c r="A10511" s="2">
        <v>0</v>
      </c>
      <c r="B10511">
        <v>98</v>
      </c>
    </row>
    <row r="10512" spans="1:2" x14ac:dyDescent="0.2">
      <c r="A10512" s="2">
        <v>8</v>
      </c>
      <c r="B10512">
        <v>259</v>
      </c>
    </row>
    <row r="10513" spans="1:2" x14ac:dyDescent="0.2">
      <c r="A10513" s="2">
        <v>3</v>
      </c>
      <c r="B10513">
        <v>10</v>
      </c>
    </row>
    <row r="10514" spans="1:2" x14ac:dyDescent="0.2">
      <c r="A10514" s="2">
        <v>7</v>
      </c>
      <c r="B10514">
        <v>6</v>
      </c>
    </row>
    <row r="10515" spans="1:2" x14ac:dyDescent="0.2">
      <c r="A10515" s="2">
        <v>1</v>
      </c>
      <c r="B10515">
        <v>107</v>
      </c>
    </row>
    <row r="10516" spans="1:2" x14ac:dyDescent="0.2">
      <c r="A10516" s="2">
        <v>0</v>
      </c>
      <c r="B10516">
        <v>9</v>
      </c>
    </row>
    <row r="10517" spans="1:2" x14ac:dyDescent="0.2">
      <c r="A10517" s="2">
        <v>0</v>
      </c>
      <c r="B10517">
        <v>8</v>
      </c>
    </row>
    <row r="10518" spans="1:2" x14ac:dyDescent="0.2">
      <c r="A10518" s="2">
        <v>2</v>
      </c>
      <c r="B10518">
        <v>298</v>
      </c>
    </row>
    <row r="10519" spans="1:2" x14ac:dyDescent="0.2">
      <c r="A10519" s="2">
        <v>6</v>
      </c>
      <c r="B10519">
        <v>158</v>
      </c>
    </row>
    <row r="10520" spans="1:2" x14ac:dyDescent="0.2">
      <c r="A10520" s="2">
        <v>0</v>
      </c>
      <c r="B10520">
        <v>194</v>
      </c>
    </row>
    <row r="10521" spans="1:2" x14ac:dyDescent="0.2">
      <c r="A10521" s="2">
        <v>1</v>
      </c>
      <c r="B10521">
        <v>45</v>
      </c>
    </row>
    <row r="10522" spans="1:2" x14ac:dyDescent="0.2">
      <c r="A10522" s="2">
        <v>1</v>
      </c>
      <c r="B10522">
        <v>222</v>
      </c>
    </row>
    <row r="10523" spans="1:2" x14ac:dyDescent="0.2">
      <c r="A10523" s="2">
        <v>0</v>
      </c>
      <c r="B10523">
        <v>207</v>
      </c>
    </row>
    <row r="10524" spans="1:2" x14ac:dyDescent="0.2">
      <c r="A10524" s="2">
        <v>1</v>
      </c>
      <c r="B10524">
        <v>181</v>
      </c>
    </row>
    <row r="10525" spans="1:2" x14ac:dyDescent="0.2">
      <c r="A10525" s="2">
        <v>3</v>
      </c>
      <c r="B10525">
        <v>47</v>
      </c>
    </row>
    <row r="10526" spans="1:2" x14ac:dyDescent="0.2">
      <c r="A10526" s="2">
        <v>1</v>
      </c>
      <c r="B10526">
        <v>20</v>
      </c>
    </row>
    <row r="10527" spans="1:2" x14ac:dyDescent="0.2">
      <c r="A10527" s="2">
        <v>2</v>
      </c>
      <c r="B10527">
        <v>64</v>
      </c>
    </row>
    <row r="10528" spans="1:2" x14ac:dyDescent="0.2">
      <c r="A10528" s="2">
        <v>28</v>
      </c>
      <c r="B10528">
        <v>179</v>
      </c>
    </row>
    <row r="10529" spans="1:2" x14ac:dyDescent="0.2">
      <c r="A10529" s="2">
        <v>4</v>
      </c>
      <c r="B10529">
        <v>68</v>
      </c>
    </row>
    <row r="10530" spans="1:2" x14ac:dyDescent="0.2">
      <c r="A10530" s="2">
        <v>1</v>
      </c>
      <c r="B10530">
        <v>20</v>
      </c>
    </row>
    <row r="10531" spans="1:2" x14ac:dyDescent="0.2">
      <c r="A10531" s="2">
        <v>9</v>
      </c>
      <c r="B10531">
        <v>3</v>
      </c>
    </row>
    <row r="10532" spans="1:2" x14ac:dyDescent="0.2">
      <c r="A10532" s="2">
        <v>0</v>
      </c>
      <c r="B10532">
        <v>41</v>
      </c>
    </row>
    <row r="10533" spans="1:2" x14ac:dyDescent="0.2">
      <c r="A10533" s="2">
        <v>1</v>
      </c>
      <c r="B10533">
        <v>228</v>
      </c>
    </row>
    <row r="10534" spans="1:2" x14ac:dyDescent="0.2">
      <c r="A10534" s="2">
        <v>0</v>
      </c>
      <c r="B10534">
        <v>107</v>
      </c>
    </row>
    <row r="10535" spans="1:2" x14ac:dyDescent="0.2">
      <c r="A10535" s="2">
        <v>7</v>
      </c>
      <c r="B10535">
        <v>50</v>
      </c>
    </row>
    <row r="10536" spans="1:2" x14ac:dyDescent="0.2">
      <c r="A10536" s="2">
        <v>0</v>
      </c>
      <c r="B10536">
        <v>107</v>
      </c>
    </row>
    <row r="10537" spans="1:2" x14ac:dyDescent="0.2">
      <c r="A10537" s="2">
        <v>3</v>
      </c>
      <c r="B10537">
        <v>190</v>
      </c>
    </row>
    <row r="10538" spans="1:2" x14ac:dyDescent="0.2">
      <c r="A10538" s="2">
        <v>5</v>
      </c>
      <c r="B10538">
        <v>170</v>
      </c>
    </row>
    <row r="10539" spans="1:2" x14ac:dyDescent="0.2">
      <c r="A10539" s="2">
        <v>1</v>
      </c>
      <c r="B10539">
        <v>77</v>
      </c>
    </row>
    <row r="10540" spans="1:2" x14ac:dyDescent="0.2">
      <c r="A10540" s="2">
        <v>0</v>
      </c>
      <c r="B10540">
        <v>28</v>
      </c>
    </row>
    <row r="10541" spans="1:2" x14ac:dyDescent="0.2">
      <c r="A10541" s="2">
        <v>1</v>
      </c>
      <c r="B10541">
        <v>30</v>
      </c>
    </row>
    <row r="10542" spans="1:2" x14ac:dyDescent="0.2">
      <c r="A10542" s="2">
        <v>0</v>
      </c>
      <c r="B10542">
        <v>20</v>
      </c>
    </row>
    <row r="10543" spans="1:2" x14ac:dyDescent="0.2">
      <c r="A10543" s="2">
        <v>29.000000000000004</v>
      </c>
      <c r="B10543">
        <v>77</v>
      </c>
    </row>
    <row r="10544" spans="1:2" x14ac:dyDescent="0.2">
      <c r="A10544" s="2">
        <v>37</v>
      </c>
      <c r="B10544">
        <v>94</v>
      </c>
    </row>
    <row r="10545" spans="1:2" x14ac:dyDescent="0.2">
      <c r="A10545" s="2">
        <v>11</v>
      </c>
      <c r="B10545">
        <v>62</v>
      </c>
    </row>
    <row r="10546" spans="1:2" x14ac:dyDescent="0.2">
      <c r="A10546" s="2">
        <v>16</v>
      </c>
      <c r="B10546">
        <v>107</v>
      </c>
    </row>
    <row r="10547" spans="1:2" x14ac:dyDescent="0.2">
      <c r="A10547" s="2">
        <v>41</v>
      </c>
      <c r="B10547">
        <v>250</v>
      </c>
    </row>
    <row r="10548" spans="1:2" x14ac:dyDescent="0.2">
      <c r="A10548" s="2">
        <v>3</v>
      </c>
      <c r="B10548">
        <v>232</v>
      </c>
    </row>
    <row r="10549" spans="1:2" x14ac:dyDescent="0.2">
      <c r="A10549" s="2">
        <v>4</v>
      </c>
      <c r="B10549">
        <v>72</v>
      </c>
    </row>
    <row r="10550" spans="1:2" x14ac:dyDescent="0.2">
      <c r="A10550" s="2">
        <v>10</v>
      </c>
      <c r="B10550">
        <v>297</v>
      </c>
    </row>
    <row r="10551" spans="1:2" x14ac:dyDescent="0.2">
      <c r="A10551" s="2">
        <v>3</v>
      </c>
      <c r="B10551">
        <v>20</v>
      </c>
    </row>
    <row r="10552" spans="1:2" x14ac:dyDescent="0.2">
      <c r="A10552" s="2">
        <v>12</v>
      </c>
      <c r="B10552">
        <v>77</v>
      </c>
    </row>
    <row r="10553" spans="1:2" x14ac:dyDescent="0.2">
      <c r="A10553" s="2">
        <v>0</v>
      </c>
      <c r="B10553">
        <v>98</v>
      </c>
    </row>
    <row r="10554" spans="1:2" x14ac:dyDescent="0.2">
      <c r="A10554" s="2">
        <v>8</v>
      </c>
      <c r="B10554">
        <v>20</v>
      </c>
    </row>
    <row r="10555" spans="1:2" x14ac:dyDescent="0.2">
      <c r="A10555" s="2">
        <v>10</v>
      </c>
      <c r="B10555">
        <v>97</v>
      </c>
    </row>
    <row r="10556" spans="1:2" x14ac:dyDescent="0.2">
      <c r="A10556" s="2">
        <v>1321</v>
      </c>
      <c r="B10556">
        <v>213</v>
      </c>
    </row>
    <row r="10557" spans="1:2" x14ac:dyDescent="0.2">
      <c r="A10557" s="2">
        <v>0</v>
      </c>
      <c r="B10557">
        <v>44</v>
      </c>
    </row>
    <row r="10558" spans="1:2" x14ac:dyDescent="0.2">
      <c r="A10558" s="2">
        <v>65</v>
      </c>
      <c r="B10558">
        <v>195</v>
      </c>
    </row>
    <row r="10559" spans="1:2" x14ac:dyDescent="0.2">
      <c r="A10559" s="2">
        <v>1</v>
      </c>
      <c r="B10559">
        <v>3</v>
      </c>
    </row>
    <row r="10560" spans="1:2" x14ac:dyDescent="0.2">
      <c r="A10560" s="2">
        <v>1</v>
      </c>
      <c r="B10560">
        <v>83</v>
      </c>
    </row>
    <row r="10561" spans="1:2" x14ac:dyDescent="0.2">
      <c r="A10561" s="2">
        <v>17</v>
      </c>
      <c r="B10561">
        <v>276</v>
      </c>
    </row>
    <row r="10562" spans="1:2" x14ac:dyDescent="0.2">
      <c r="A10562" s="2">
        <v>5</v>
      </c>
      <c r="B10562">
        <v>8</v>
      </c>
    </row>
    <row r="10563" spans="1:2" x14ac:dyDescent="0.2">
      <c r="A10563" s="2">
        <v>5</v>
      </c>
      <c r="B10563">
        <v>218</v>
      </c>
    </row>
    <row r="10564" spans="1:2" x14ac:dyDescent="0.2">
      <c r="A10564" s="2">
        <v>5</v>
      </c>
      <c r="B10564">
        <v>84</v>
      </c>
    </row>
    <row r="10565" spans="1:2" x14ac:dyDescent="0.2">
      <c r="A10565" s="2">
        <v>0</v>
      </c>
      <c r="B10565">
        <v>68</v>
      </c>
    </row>
    <row r="10566" spans="1:2" x14ac:dyDescent="0.2">
      <c r="A10566" s="2">
        <v>7</v>
      </c>
      <c r="B10566">
        <v>26</v>
      </c>
    </row>
    <row r="10567" spans="1:2" x14ac:dyDescent="0.2">
      <c r="A10567" s="2">
        <v>10</v>
      </c>
      <c r="B10567">
        <v>66</v>
      </c>
    </row>
    <row r="10568" spans="1:2" x14ac:dyDescent="0.2">
      <c r="A10568" s="2">
        <v>1</v>
      </c>
      <c r="B10568">
        <v>44</v>
      </c>
    </row>
    <row r="10569" spans="1:2" x14ac:dyDescent="0.2">
      <c r="A10569" s="2">
        <v>1</v>
      </c>
      <c r="B10569">
        <v>239</v>
      </c>
    </row>
    <row r="10570" spans="1:2" x14ac:dyDescent="0.2">
      <c r="A10570" s="2">
        <v>2</v>
      </c>
      <c r="B10570">
        <v>122</v>
      </c>
    </row>
    <row r="10571" spans="1:2" x14ac:dyDescent="0.2">
      <c r="A10571" s="2">
        <v>0</v>
      </c>
      <c r="B10571">
        <v>98</v>
      </c>
    </row>
    <row r="10572" spans="1:2" x14ac:dyDescent="0.2">
      <c r="A10572" s="2">
        <v>2</v>
      </c>
      <c r="B10572">
        <v>27</v>
      </c>
    </row>
    <row r="10573" spans="1:2" x14ac:dyDescent="0.2">
      <c r="A10573" s="2">
        <v>2</v>
      </c>
      <c r="B10573">
        <v>29</v>
      </c>
    </row>
    <row r="10574" spans="1:2" x14ac:dyDescent="0.2">
      <c r="A10574" s="2">
        <v>0</v>
      </c>
      <c r="B10574">
        <v>107</v>
      </c>
    </row>
    <row r="10575" spans="1:2" x14ac:dyDescent="0.2">
      <c r="A10575" s="2">
        <v>46.000000000000007</v>
      </c>
      <c r="B10575">
        <v>89</v>
      </c>
    </row>
    <row r="10576" spans="1:2" x14ac:dyDescent="0.2">
      <c r="A10576" s="2">
        <v>57</v>
      </c>
      <c r="B10576">
        <v>220</v>
      </c>
    </row>
    <row r="10577" spans="1:2" x14ac:dyDescent="0.2">
      <c r="A10577" s="2">
        <v>14</v>
      </c>
      <c r="B10577">
        <v>66</v>
      </c>
    </row>
    <row r="10578" spans="1:2" x14ac:dyDescent="0.2">
      <c r="A10578" s="2">
        <v>126.00000000000001</v>
      </c>
      <c r="B10578">
        <v>64</v>
      </c>
    </row>
    <row r="10579" spans="1:2" x14ac:dyDescent="0.2">
      <c r="A10579" s="2">
        <v>44</v>
      </c>
      <c r="B10579">
        <v>12</v>
      </c>
    </row>
    <row r="10580" spans="1:2" x14ac:dyDescent="0.2">
      <c r="A10580" s="2">
        <v>33</v>
      </c>
      <c r="B10580">
        <v>78</v>
      </c>
    </row>
    <row r="10581" spans="1:2" x14ac:dyDescent="0.2">
      <c r="A10581" s="2">
        <v>10</v>
      </c>
      <c r="B10581">
        <v>43</v>
      </c>
    </row>
    <row r="10582" spans="1:2" x14ac:dyDescent="0.2">
      <c r="A10582" s="2">
        <v>5</v>
      </c>
      <c r="B10582">
        <v>12</v>
      </c>
    </row>
    <row r="10583" spans="1:2" x14ac:dyDescent="0.2">
      <c r="A10583" s="2">
        <v>6</v>
      </c>
      <c r="B10583">
        <v>247</v>
      </c>
    </row>
    <row r="10584" spans="1:2" x14ac:dyDescent="0.2">
      <c r="A10584" s="2">
        <v>10</v>
      </c>
      <c r="B10584">
        <v>8</v>
      </c>
    </row>
    <row r="10585" spans="1:2" x14ac:dyDescent="0.2">
      <c r="A10585" s="2">
        <v>0</v>
      </c>
      <c r="B10585">
        <v>8</v>
      </c>
    </row>
    <row r="10586" spans="1:2" x14ac:dyDescent="0.2">
      <c r="A10586" s="2">
        <v>20.999999999999996</v>
      </c>
      <c r="B10586">
        <v>8</v>
      </c>
    </row>
    <row r="10587" spans="1:2" x14ac:dyDescent="0.2">
      <c r="A10587" s="2">
        <v>9</v>
      </c>
      <c r="B10587">
        <v>256</v>
      </c>
    </row>
    <row r="10588" spans="1:2" x14ac:dyDescent="0.2">
      <c r="A10588" s="2">
        <v>32</v>
      </c>
      <c r="B10588">
        <v>6</v>
      </c>
    </row>
    <row r="10589" spans="1:2" x14ac:dyDescent="0.2">
      <c r="A10589" s="2">
        <v>6</v>
      </c>
      <c r="B10589">
        <v>157</v>
      </c>
    </row>
    <row r="10590" spans="1:2" x14ac:dyDescent="0.2">
      <c r="A10590" s="2">
        <v>3</v>
      </c>
      <c r="B10590">
        <v>186</v>
      </c>
    </row>
    <row r="10591" spans="1:2" x14ac:dyDescent="0.2">
      <c r="A10591" s="2">
        <v>2</v>
      </c>
      <c r="B10591">
        <v>112</v>
      </c>
    </row>
    <row r="10592" spans="1:2" x14ac:dyDescent="0.2">
      <c r="A10592" s="2">
        <v>0</v>
      </c>
      <c r="B10592">
        <v>20</v>
      </c>
    </row>
    <row r="10593" spans="1:2" x14ac:dyDescent="0.2">
      <c r="A10593" s="2">
        <v>1</v>
      </c>
      <c r="B10593">
        <v>267</v>
      </c>
    </row>
    <row r="10594" spans="1:2" x14ac:dyDescent="0.2">
      <c r="A10594" s="2">
        <v>4</v>
      </c>
      <c r="B10594">
        <v>83</v>
      </c>
    </row>
    <row r="10595" spans="1:2" x14ac:dyDescent="0.2">
      <c r="A10595" s="2">
        <v>66</v>
      </c>
      <c r="B10595">
        <v>64</v>
      </c>
    </row>
    <row r="10596" spans="1:2" x14ac:dyDescent="0.2">
      <c r="A10596" s="2">
        <v>0</v>
      </c>
      <c r="B10596">
        <v>79</v>
      </c>
    </row>
    <row r="10597" spans="1:2" x14ac:dyDescent="0.2">
      <c r="A10597" s="2">
        <v>0</v>
      </c>
      <c r="B10597">
        <v>20</v>
      </c>
    </row>
    <row r="10598" spans="1:2" x14ac:dyDescent="0.2">
      <c r="A10598" s="2">
        <v>9</v>
      </c>
      <c r="B10598">
        <v>370</v>
      </c>
    </row>
    <row r="10599" spans="1:2" x14ac:dyDescent="0.2">
      <c r="A10599" s="2">
        <v>0</v>
      </c>
      <c r="B10599">
        <v>211</v>
      </c>
    </row>
    <row r="10600" spans="1:2" x14ac:dyDescent="0.2">
      <c r="A10600" s="2">
        <v>0</v>
      </c>
      <c r="B10600">
        <v>41</v>
      </c>
    </row>
    <row r="10601" spans="1:2" x14ac:dyDescent="0.2">
      <c r="A10601" s="2">
        <v>0</v>
      </c>
      <c r="B10601">
        <v>63</v>
      </c>
    </row>
    <row r="10602" spans="1:2" x14ac:dyDescent="0.2">
      <c r="A10602" s="2">
        <v>0</v>
      </c>
      <c r="B10602">
        <v>32</v>
      </c>
    </row>
    <row r="10603" spans="1:2" x14ac:dyDescent="0.2">
      <c r="A10603" s="2">
        <v>1</v>
      </c>
      <c r="B10603">
        <v>109</v>
      </c>
    </row>
    <row r="10604" spans="1:2" x14ac:dyDescent="0.2">
      <c r="A10604" s="2">
        <v>1</v>
      </c>
      <c r="B10604">
        <v>107</v>
      </c>
    </row>
    <row r="10605" spans="1:2" x14ac:dyDescent="0.2">
      <c r="A10605" s="2">
        <v>0</v>
      </c>
      <c r="B10605">
        <v>8</v>
      </c>
    </row>
    <row r="10606" spans="1:2" x14ac:dyDescent="0.2">
      <c r="A10606" s="2">
        <v>0</v>
      </c>
      <c r="B10606">
        <v>98</v>
      </c>
    </row>
    <row r="10607" spans="1:2" x14ac:dyDescent="0.2">
      <c r="A10607" s="2">
        <v>1</v>
      </c>
      <c r="B10607">
        <v>9</v>
      </c>
    </row>
    <row r="10608" spans="1:2" x14ac:dyDescent="0.2">
      <c r="A10608" s="2">
        <v>7</v>
      </c>
      <c r="B10608">
        <v>107</v>
      </c>
    </row>
    <row r="10609" spans="1:2" x14ac:dyDescent="0.2">
      <c r="A10609" s="2">
        <v>0</v>
      </c>
      <c r="B10609">
        <v>9</v>
      </c>
    </row>
    <row r="10610" spans="1:2" x14ac:dyDescent="0.2">
      <c r="A10610" s="2">
        <v>1</v>
      </c>
      <c r="B10610">
        <v>228</v>
      </c>
    </row>
    <row r="10611" spans="1:2" x14ac:dyDescent="0.2">
      <c r="A10611" s="2">
        <v>33</v>
      </c>
      <c r="B10611">
        <v>109</v>
      </c>
    </row>
    <row r="10612" spans="1:2" x14ac:dyDescent="0.2">
      <c r="A10612" s="2">
        <v>19</v>
      </c>
      <c r="B10612">
        <v>57</v>
      </c>
    </row>
    <row r="10613" spans="1:2" x14ac:dyDescent="0.2">
      <c r="A10613" s="2">
        <v>167</v>
      </c>
      <c r="B10613">
        <v>38</v>
      </c>
    </row>
    <row r="10614" spans="1:2" x14ac:dyDescent="0.2">
      <c r="A10614" s="2">
        <v>10</v>
      </c>
      <c r="B10614">
        <v>12</v>
      </c>
    </row>
    <row r="10615" spans="1:2" x14ac:dyDescent="0.2">
      <c r="A10615" s="2">
        <v>54.999999999999993</v>
      </c>
      <c r="B10615">
        <v>330</v>
      </c>
    </row>
    <row r="10616" spans="1:2" x14ac:dyDescent="0.2">
      <c r="A10616" s="2">
        <v>30</v>
      </c>
      <c r="B10616">
        <v>46</v>
      </c>
    </row>
    <row r="10617" spans="1:2" x14ac:dyDescent="0.2">
      <c r="A10617" s="2">
        <v>3</v>
      </c>
      <c r="B10617">
        <v>20</v>
      </c>
    </row>
    <row r="10618" spans="1:2" x14ac:dyDescent="0.2">
      <c r="A10618" s="2">
        <v>13.000000000000002</v>
      </c>
      <c r="B10618">
        <v>9</v>
      </c>
    </row>
    <row r="10619" spans="1:2" x14ac:dyDescent="0.2">
      <c r="A10619" s="2">
        <v>0</v>
      </c>
      <c r="B10619">
        <v>70</v>
      </c>
    </row>
    <row r="10620" spans="1:2" x14ac:dyDescent="0.2">
      <c r="A10620" s="2">
        <v>0</v>
      </c>
      <c r="B10620">
        <v>8</v>
      </c>
    </row>
    <row r="10621" spans="1:2" x14ac:dyDescent="0.2">
      <c r="A10621" s="2">
        <v>1</v>
      </c>
      <c r="B10621">
        <v>10</v>
      </c>
    </row>
    <row r="10622" spans="1:2" x14ac:dyDescent="0.2">
      <c r="A10622" s="2">
        <v>9</v>
      </c>
      <c r="B10622">
        <v>44</v>
      </c>
    </row>
    <row r="10623" spans="1:2" x14ac:dyDescent="0.2">
      <c r="A10623" s="2">
        <v>2</v>
      </c>
      <c r="B10623">
        <v>4</v>
      </c>
    </row>
    <row r="10624" spans="1:2" x14ac:dyDescent="0.2">
      <c r="A10624" s="2">
        <v>6</v>
      </c>
      <c r="B10624">
        <v>41</v>
      </c>
    </row>
    <row r="10625" spans="1:2" x14ac:dyDescent="0.2">
      <c r="A10625" s="2">
        <v>3</v>
      </c>
      <c r="B10625">
        <v>10</v>
      </c>
    </row>
    <row r="10626" spans="1:2" x14ac:dyDescent="0.2">
      <c r="A10626" s="2">
        <v>0</v>
      </c>
      <c r="B10626">
        <v>63</v>
      </c>
    </row>
    <row r="10627" spans="1:2" x14ac:dyDescent="0.2">
      <c r="A10627" s="2">
        <v>2</v>
      </c>
      <c r="B10627">
        <v>209</v>
      </c>
    </row>
    <row r="10628" spans="1:2" x14ac:dyDescent="0.2">
      <c r="A10628" s="2">
        <v>0</v>
      </c>
      <c r="B10628">
        <v>41</v>
      </c>
    </row>
    <row r="10629" spans="1:2" x14ac:dyDescent="0.2">
      <c r="A10629" s="2">
        <v>2</v>
      </c>
      <c r="B10629">
        <v>9</v>
      </c>
    </row>
    <row r="10630" spans="1:2" x14ac:dyDescent="0.2">
      <c r="A10630" s="2">
        <v>22</v>
      </c>
      <c r="B10630">
        <v>36</v>
      </c>
    </row>
    <row r="10631" spans="1:2" x14ac:dyDescent="0.2">
      <c r="A10631" s="2">
        <v>1</v>
      </c>
      <c r="B10631">
        <v>175</v>
      </c>
    </row>
    <row r="10632" spans="1:2" x14ac:dyDescent="0.2">
      <c r="A10632" s="2">
        <v>189</v>
      </c>
      <c r="B10632">
        <v>170</v>
      </c>
    </row>
    <row r="10633" spans="1:2" x14ac:dyDescent="0.2">
      <c r="A10633" s="2">
        <v>20.999999999999996</v>
      </c>
      <c r="B10633">
        <v>297</v>
      </c>
    </row>
    <row r="10634" spans="1:2" x14ac:dyDescent="0.2">
      <c r="A10634" s="2">
        <v>19</v>
      </c>
      <c r="B10634">
        <v>278</v>
      </c>
    </row>
    <row r="10635" spans="1:2" x14ac:dyDescent="0.2">
      <c r="A10635" s="2">
        <v>0</v>
      </c>
      <c r="B10635">
        <v>20</v>
      </c>
    </row>
    <row r="10636" spans="1:2" x14ac:dyDescent="0.2">
      <c r="A10636" s="2">
        <v>0</v>
      </c>
      <c r="B10636">
        <v>205</v>
      </c>
    </row>
    <row r="10637" spans="1:2" x14ac:dyDescent="0.2">
      <c r="A10637" s="2">
        <v>6</v>
      </c>
      <c r="B10637">
        <v>29</v>
      </c>
    </row>
    <row r="10638" spans="1:2" x14ac:dyDescent="0.2">
      <c r="A10638" s="2">
        <v>37</v>
      </c>
      <c r="B10638">
        <v>250</v>
      </c>
    </row>
    <row r="10639" spans="1:2" x14ac:dyDescent="0.2">
      <c r="A10639" s="2">
        <v>1</v>
      </c>
      <c r="B10639">
        <v>5</v>
      </c>
    </row>
    <row r="10640" spans="1:2" x14ac:dyDescent="0.2">
      <c r="A10640" s="2">
        <v>2</v>
      </c>
      <c r="B10640">
        <v>27</v>
      </c>
    </row>
    <row r="10641" spans="1:2" x14ac:dyDescent="0.2">
      <c r="A10641" s="2">
        <v>3</v>
      </c>
      <c r="B10641">
        <v>98</v>
      </c>
    </row>
    <row r="10642" spans="1:2" x14ac:dyDescent="0.2">
      <c r="A10642" s="2">
        <v>67</v>
      </c>
      <c r="B10642">
        <v>352</v>
      </c>
    </row>
    <row r="10643" spans="1:2" x14ac:dyDescent="0.2">
      <c r="A10643" s="2">
        <v>0</v>
      </c>
      <c r="B10643">
        <v>81</v>
      </c>
    </row>
    <row r="10644" spans="1:2" x14ac:dyDescent="0.2">
      <c r="A10644" s="2">
        <v>0</v>
      </c>
      <c r="B10644">
        <v>183</v>
      </c>
    </row>
    <row r="10645" spans="1:2" x14ac:dyDescent="0.2">
      <c r="A10645" s="2">
        <v>3</v>
      </c>
      <c r="B10645">
        <v>41</v>
      </c>
    </row>
    <row r="10646" spans="1:2" x14ac:dyDescent="0.2">
      <c r="A10646" s="2">
        <v>7</v>
      </c>
      <c r="B10646">
        <v>190</v>
      </c>
    </row>
    <row r="10647" spans="1:2" x14ac:dyDescent="0.2">
      <c r="A10647" s="2">
        <v>20.999999999999996</v>
      </c>
      <c r="B10647">
        <v>28</v>
      </c>
    </row>
    <row r="10648" spans="1:2" x14ac:dyDescent="0.2">
      <c r="A10648" s="2">
        <v>2</v>
      </c>
      <c r="B10648">
        <v>6</v>
      </c>
    </row>
    <row r="10649" spans="1:2" x14ac:dyDescent="0.2">
      <c r="A10649" s="2">
        <v>1</v>
      </c>
      <c r="B10649">
        <v>31</v>
      </c>
    </row>
    <row r="10650" spans="1:2" x14ac:dyDescent="0.2">
      <c r="A10650" s="2">
        <v>487.99999999999994</v>
      </c>
      <c r="B10650">
        <v>7</v>
      </c>
    </row>
    <row r="10651" spans="1:2" x14ac:dyDescent="0.2">
      <c r="A10651" s="2">
        <v>4</v>
      </c>
      <c r="B10651">
        <v>9</v>
      </c>
    </row>
    <row r="10652" spans="1:2" x14ac:dyDescent="0.2">
      <c r="A10652" s="2">
        <v>20.999999999999996</v>
      </c>
      <c r="B10652">
        <v>312</v>
      </c>
    </row>
    <row r="10653" spans="1:2" x14ac:dyDescent="0.2">
      <c r="A10653" s="2">
        <v>62.000000000000007</v>
      </c>
      <c r="B10653">
        <v>222</v>
      </c>
    </row>
    <row r="10654" spans="1:2" x14ac:dyDescent="0.2">
      <c r="A10654" s="2">
        <v>1</v>
      </c>
      <c r="B10654">
        <v>9</v>
      </c>
    </row>
    <row r="10655" spans="1:2" x14ac:dyDescent="0.2">
      <c r="A10655" s="2">
        <v>10</v>
      </c>
      <c r="B10655">
        <v>8</v>
      </c>
    </row>
    <row r="10656" spans="1:2" x14ac:dyDescent="0.2">
      <c r="A10656" s="2">
        <v>1</v>
      </c>
      <c r="B10656">
        <v>86</v>
      </c>
    </row>
    <row r="10657" spans="1:2" x14ac:dyDescent="0.2">
      <c r="A10657" s="2">
        <v>0</v>
      </c>
      <c r="B10657">
        <v>83</v>
      </c>
    </row>
    <row r="10658" spans="1:2" x14ac:dyDescent="0.2">
      <c r="A10658" s="2">
        <v>16</v>
      </c>
      <c r="B10658">
        <v>123</v>
      </c>
    </row>
    <row r="10659" spans="1:2" x14ac:dyDescent="0.2">
      <c r="A10659" s="2">
        <v>2</v>
      </c>
      <c r="B10659">
        <v>28</v>
      </c>
    </row>
    <row r="10660" spans="1:2" x14ac:dyDescent="0.2">
      <c r="A10660" s="2">
        <v>3</v>
      </c>
      <c r="B10660">
        <v>45</v>
      </c>
    </row>
    <row r="10661" spans="1:2" x14ac:dyDescent="0.2">
      <c r="A10661" s="2">
        <v>0</v>
      </c>
      <c r="B10661">
        <v>10</v>
      </c>
    </row>
    <row r="10662" spans="1:2" x14ac:dyDescent="0.2">
      <c r="A10662" s="2">
        <v>1</v>
      </c>
      <c r="B10662">
        <v>79</v>
      </c>
    </row>
    <row r="10663" spans="1:2" x14ac:dyDescent="0.2">
      <c r="A10663" s="2">
        <v>58.000000000000007</v>
      </c>
      <c r="B10663">
        <v>316</v>
      </c>
    </row>
    <row r="10664" spans="1:2" x14ac:dyDescent="0.2">
      <c r="A10664" s="2">
        <v>2</v>
      </c>
      <c r="B10664">
        <v>205</v>
      </c>
    </row>
    <row r="10665" spans="1:2" x14ac:dyDescent="0.2">
      <c r="A10665" s="2">
        <v>2</v>
      </c>
      <c r="B10665">
        <v>7</v>
      </c>
    </row>
    <row r="10666" spans="1:2" x14ac:dyDescent="0.2">
      <c r="A10666" s="2">
        <v>4</v>
      </c>
      <c r="B10666">
        <v>72</v>
      </c>
    </row>
    <row r="10667" spans="1:2" x14ac:dyDescent="0.2">
      <c r="A10667" s="2">
        <v>0</v>
      </c>
      <c r="B10667">
        <v>26</v>
      </c>
    </row>
    <row r="10668" spans="1:2" x14ac:dyDescent="0.2">
      <c r="A10668" s="2">
        <v>1</v>
      </c>
      <c r="B10668">
        <v>212</v>
      </c>
    </row>
    <row r="10669" spans="1:2" x14ac:dyDescent="0.2">
      <c r="A10669" s="2">
        <v>2</v>
      </c>
      <c r="B10669">
        <v>27</v>
      </c>
    </row>
    <row r="10670" spans="1:2" x14ac:dyDescent="0.2">
      <c r="A10670" s="2">
        <v>13.000000000000002</v>
      </c>
      <c r="B10670">
        <v>78</v>
      </c>
    </row>
    <row r="10671" spans="1:2" x14ac:dyDescent="0.2">
      <c r="A10671" s="2">
        <v>41.999999999999993</v>
      </c>
      <c r="B10671">
        <v>6</v>
      </c>
    </row>
    <row r="10672" spans="1:2" x14ac:dyDescent="0.2">
      <c r="A10672" s="2">
        <v>83</v>
      </c>
      <c r="B10672">
        <v>224</v>
      </c>
    </row>
    <row r="10673" spans="1:2" x14ac:dyDescent="0.2">
      <c r="A10673" s="2">
        <v>14</v>
      </c>
      <c r="B10673">
        <v>8</v>
      </c>
    </row>
    <row r="10674" spans="1:2" x14ac:dyDescent="0.2">
      <c r="A10674" s="2">
        <v>0</v>
      </c>
      <c r="B10674">
        <v>241</v>
      </c>
    </row>
    <row r="10675" spans="1:2" x14ac:dyDescent="0.2">
      <c r="A10675" s="2">
        <v>5</v>
      </c>
      <c r="B10675">
        <v>44</v>
      </c>
    </row>
    <row r="10676" spans="1:2" x14ac:dyDescent="0.2">
      <c r="A10676" s="2">
        <v>11</v>
      </c>
      <c r="B10676">
        <v>9</v>
      </c>
    </row>
    <row r="10677" spans="1:2" x14ac:dyDescent="0.2">
      <c r="A10677" s="2">
        <v>7</v>
      </c>
      <c r="B10677">
        <v>240</v>
      </c>
    </row>
    <row r="10678" spans="1:2" x14ac:dyDescent="0.2">
      <c r="A10678" s="2">
        <v>4</v>
      </c>
      <c r="B10678">
        <v>249</v>
      </c>
    </row>
    <row r="10679" spans="1:2" x14ac:dyDescent="0.2">
      <c r="A10679" s="2">
        <v>4</v>
      </c>
      <c r="B10679">
        <v>23</v>
      </c>
    </row>
    <row r="10680" spans="1:2" x14ac:dyDescent="0.2">
      <c r="A10680" s="2">
        <v>2</v>
      </c>
      <c r="B10680">
        <v>219</v>
      </c>
    </row>
    <row r="10681" spans="1:2" x14ac:dyDescent="0.2">
      <c r="A10681" s="2">
        <v>8</v>
      </c>
      <c r="B10681">
        <v>248</v>
      </c>
    </row>
    <row r="10682" spans="1:2" x14ac:dyDescent="0.2">
      <c r="A10682" s="2">
        <v>8</v>
      </c>
      <c r="B10682">
        <v>18</v>
      </c>
    </row>
    <row r="10683" spans="1:2" x14ac:dyDescent="0.2">
      <c r="A10683" s="2">
        <v>0</v>
      </c>
      <c r="B10683">
        <v>20</v>
      </c>
    </row>
    <row r="10684" spans="1:2" x14ac:dyDescent="0.2">
      <c r="A10684" s="2">
        <v>4</v>
      </c>
      <c r="B10684">
        <v>123</v>
      </c>
    </row>
    <row r="10685" spans="1:2" x14ac:dyDescent="0.2">
      <c r="A10685" s="2">
        <v>0</v>
      </c>
      <c r="B10685">
        <v>187</v>
      </c>
    </row>
    <row r="10686" spans="1:2" x14ac:dyDescent="0.2">
      <c r="A10686" s="2">
        <v>18</v>
      </c>
      <c r="B10686">
        <v>215</v>
      </c>
    </row>
    <row r="10687" spans="1:2" x14ac:dyDescent="0.2">
      <c r="A10687" s="2">
        <v>2</v>
      </c>
      <c r="B10687">
        <v>258</v>
      </c>
    </row>
    <row r="10688" spans="1:2" x14ac:dyDescent="0.2">
      <c r="A10688" s="2">
        <v>10</v>
      </c>
      <c r="B10688">
        <v>8</v>
      </c>
    </row>
    <row r="10689" spans="1:2" x14ac:dyDescent="0.2">
      <c r="A10689" s="2">
        <v>3</v>
      </c>
      <c r="B10689">
        <v>6</v>
      </c>
    </row>
    <row r="10690" spans="1:2" x14ac:dyDescent="0.2">
      <c r="A10690" s="2">
        <v>3</v>
      </c>
      <c r="B10690">
        <v>62</v>
      </c>
    </row>
    <row r="10691" spans="1:2" x14ac:dyDescent="0.2">
      <c r="A10691" s="2">
        <v>0</v>
      </c>
      <c r="B10691">
        <v>205</v>
      </c>
    </row>
    <row r="10692" spans="1:2" x14ac:dyDescent="0.2">
      <c r="A10692" s="2">
        <v>3</v>
      </c>
      <c r="B10692">
        <v>207</v>
      </c>
    </row>
    <row r="10693" spans="1:2" x14ac:dyDescent="0.2">
      <c r="A10693" s="2">
        <v>8</v>
      </c>
      <c r="B10693">
        <v>43</v>
      </c>
    </row>
    <row r="10694" spans="1:2" x14ac:dyDescent="0.2">
      <c r="A10694" s="2">
        <v>3</v>
      </c>
      <c r="B10694">
        <v>227</v>
      </c>
    </row>
    <row r="10695" spans="1:2" x14ac:dyDescent="0.2">
      <c r="A10695" s="2">
        <v>2</v>
      </c>
      <c r="B10695">
        <v>20</v>
      </c>
    </row>
    <row r="10696" spans="1:2" x14ac:dyDescent="0.2">
      <c r="A10696" s="2">
        <v>8</v>
      </c>
      <c r="B10696">
        <v>28</v>
      </c>
    </row>
    <row r="10697" spans="1:2" x14ac:dyDescent="0.2">
      <c r="A10697" s="2">
        <v>0</v>
      </c>
      <c r="B10697">
        <v>20</v>
      </c>
    </row>
    <row r="10698" spans="1:2" x14ac:dyDescent="0.2">
      <c r="A10698" s="2">
        <v>4</v>
      </c>
      <c r="B10698">
        <v>76</v>
      </c>
    </row>
    <row r="10699" spans="1:2" x14ac:dyDescent="0.2">
      <c r="A10699" s="2">
        <v>5</v>
      </c>
      <c r="B10699">
        <v>101</v>
      </c>
    </row>
    <row r="10700" spans="1:2" x14ac:dyDescent="0.2">
      <c r="A10700" s="2">
        <v>1</v>
      </c>
      <c r="B10700">
        <v>48</v>
      </c>
    </row>
    <row r="10701" spans="1:2" x14ac:dyDescent="0.2">
      <c r="A10701" s="2">
        <v>1</v>
      </c>
      <c r="B10701">
        <v>63</v>
      </c>
    </row>
    <row r="10702" spans="1:2" x14ac:dyDescent="0.2">
      <c r="A10702" s="2">
        <v>4</v>
      </c>
      <c r="B10702">
        <v>207</v>
      </c>
    </row>
    <row r="10703" spans="1:2" x14ac:dyDescent="0.2">
      <c r="A10703" s="2">
        <v>2</v>
      </c>
      <c r="B10703">
        <v>295</v>
      </c>
    </row>
    <row r="10704" spans="1:2" x14ac:dyDescent="0.2">
      <c r="A10704" s="2">
        <v>9</v>
      </c>
      <c r="B10704">
        <v>9</v>
      </c>
    </row>
    <row r="10705" spans="1:2" x14ac:dyDescent="0.2">
      <c r="A10705" s="2">
        <v>71</v>
      </c>
      <c r="B10705">
        <v>294</v>
      </c>
    </row>
    <row r="10706" spans="1:2" x14ac:dyDescent="0.2">
      <c r="A10706" s="2">
        <v>3</v>
      </c>
      <c r="B10706">
        <v>9</v>
      </c>
    </row>
    <row r="10707" spans="1:2" x14ac:dyDescent="0.2">
      <c r="A10707" s="2">
        <v>4</v>
      </c>
      <c r="B10707">
        <v>39</v>
      </c>
    </row>
    <row r="10708" spans="1:2" x14ac:dyDescent="0.2">
      <c r="A10708" s="2">
        <v>12</v>
      </c>
      <c r="B10708">
        <v>220</v>
      </c>
    </row>
    <row r="10709" spans="1:2" x14ac:dyDescent="0.2">
      <c r="A10709" s="2">
        <v>548</v>
      </c>
      <c r="B10709">
        <v>45</v>
      </c>
    </row>
    <row r="10710" spans="1:2" x14ac:dyDescent="0.2">
      <c r="A10710" s="2">
        <v>3</v>
      </c>
      <c r="B10710">
        <v>320</v>
      </c>
    </row>
    <row r="10711" spans="1:2" x14ac:dyDescent="0.2">
      <c r="A10711" s="2">
        <v>3</v>
      </c>
      <c r="B10711">
        <v>76</v>
      </c>
    </row>
    <row r="10712" spans="1:2" x14ac:dyDescent="0.2">
      <c r="A10712" s="2">
        <v>50</v>
      </c>
      <c r="B10712">
        <v>15</v>
      </c>
    </row>
    <row r="10713" spans="1:2" x14ac:dyDescent="0.2">
      <c r="A10713" s="2">
        <v>107</v>
      </c>
      <c r="B10713">
        <v>84</v>
      </c>
    </row>
    <row r="10714" spans="1:2" x14ac:dyDescent="0.2">
      <c r="A10714" s="2">
        <v>13.000000000000002</v>
      </c>
      <c r="B10714">
        <v>350</v>
      </c>
    </row>
    <row r="10715" spans="1:2" x14ac:dyDescent="0.2">
      <c r="A10715" s="2">
        <v>13.000000000000002</v>
      </c>
      <c r="B10715">
        <v>9</v>
      </c>
    </row>
    <row r="10716" spans="1:2" x14ac:dyDescent="0.2">
      <c r="A10716" s="2">
        <v>1</v>
      </c>
      <c r="B10716">
        <v>44</v>
      </c>
    </row>
    <row r="10717" spans="1:2" x14ac:dyDescent="0.2">
      <c r="A10717" s="2">
        <v>5</v>
      </c>
      <c r="B10717">
        <v>12</v>
      </c>
    </row>
    <row r="10718" spans="1:2" x14ac:dyDescent="0.2">
      <c r="A10718" s="2" t="e">
        <v>#VALUE!</v>
      </c>
      <c r="B10718">
        <v>97</v>
      </c>
    </row>
    <row r="10719" spans="1:2" x14ac:dyDescent="0.2">
      <c r="A10719" s="2">
        <v>11</v>
      </c>
      <c r="B10719">
        <v>78</v>
      </c>
    </row>
    <row r="10720" spans="1:2" x14ac:dyDescent="0.2">
      <c r="A10720" s="2">
        <v>38</v>
      </c>
      <c r="B10720">
        <v>71</v>
      </c>
    </row>
    <row r="10721" spans="1:2" x14ac:dyDescent="0.2">
      <c r="A10721" s="2">
        <v>14</v>
      </c>
      <c r="B10721">
        <v>62</v>
      </c>
    </row>
    <row r="10722" spans="1:2" x14ac:dyDescent="0.2">
      <c r="A10722" s="2">
        <v>5</v>
      </c>
      <c r="B10722">
        <v>32</v>
      </c>
    </row>
    <row r="10723" spans="1:2" x14ac:dyDescent="0.2">
      <c r="A10723" s="2">
        <v>4</v>
      </c>
      <c r="B10723">
        <v>9</v>
      </c>
    </row>
    <row r="10724" spans="1:2" x14ac:dyDescent="0.2">
      <c r="A10724" s="2">
        <v>3</v>
      </c>
      <c r="B10724">
        <v>48</v>
      </c>
    </row>
    <row r="10725" spans="1:2" x14ac:dyDescent="0.2">
      <c r="A10725" s="2">
        <v>0</v>
      </c>
      <c r="B10725">
        <v>66</v>
      </c>
    </row>
    <row r="10726" spans="1:2" x14ac:dyDescent="0.2">
      <c r="A10726" s="2">
        <v>111</v>
      </c>
      <c r="B10726">
        <v>5</v>
      </c>
    </row>
    <row r="10727" spans="1:2" x14ac:dyDescent="0.2">
      <c r="A10727" s="2">
        <v>2</v>
      </c>
      <c r="B10727">
        <v>45</v>
      </c>
    </row>
    <row r="10728" spans="1:2" x14ac:dyDescent="0.2">
      <c r="A10728" s="2">
        <v>2</v>
      </c>
      <c r="B10728">
        <v>3</v>
      </c>
    </row>
    <row r="10729" spans="1:2" x14ac:dyDescent="0.2">
      <c r="A10729" s="2">
        <v>3</v>
      </c>
      <c r="B10729">
        <v>62</v>
      </c>
    </row>
    <row r="10730" spans="1:2" x14ac:dyDescent="0.2">
      <c r="A10730" s="2">
        <v>75</v>
      </c>
      <c r="B10730">
        <v>353</v>
      </c>
    </row>
    <row r="10731" spans="1:2" x14ac:dyDescent="0.2">
      <c r="A10731" s="2">
        <v>0</v>
      </c>
      <c r="B10731">
        <v>303</v>
      </c>
    </row>
    <row r="10732" spans="1:2" x14ac:dyDescent="0.2">
      <c r="A10732" s="2">
        <v>0</v>
      </c>
      <c r="B10732">
        <v>62</v>
      </c>
    </row>
    <row r="10733" spans="1:2" x14ac:dyDescent="0.2">
      <c r="A10733" s="2">
        <v>0</v>
      </c>
      <c r="B10733">
        <v>68</v>
      </c>
    </row>
    <row r="10734" spans="1:2" x14ac:dyDescent="0.2">
      <c r="A10734" s="2">
        <v>2</v>
      </c>
      <c r="B10734">
        <v>100</v>
      </c>
    </row>
    <row r="10735" spans="1:2" x14ac:dyDescent="0.2">
      <c r="A10735" s="2">
        <v>0</v>
      </c>
      <c r="B10735">
        <v>4</v>
      </c>
    </row>
    <row r="10736" spans="1:2" x14ac:dyDescent="0.2">
      <c r="A10736" s="2">
        <v>2</v>
      </c>
      <c r="B10736">
        <v>87</v>
      </c>
    </row>
    <row r="10737" spans="1:2" x14ac:dyDescent="0.2">
      <c r="A10737" s="2">
        <v>0</v>
      </c>
      <c r="B10737">
        <v>272</v>
      </c>
    </row>
    <row r="10738" spans="1:2" x14ac:dyDescent="0.2">
      <c r="A10738" s="2">
        <v>5</v>
      </c>
      <c r="B10738">
        <v>105</v>
      </c>
    </row>
    <row r="10739" spans="1:2" x14ac:dyDescent="0.2">
      <c r="A10739" s="2">
        <v>0</v>
      </c>
      <c r="B10739">
        <v>241</v>
      </c>
    </row>
    <row r="10740" spans="1:2" x14ac:dyDescent="0.2">
      <c r="A10740" s="2">
        <v>2</v>
      </c>
      <c r="B10740">
        <v>187</v>
      </c>
    </row>
    <row r="10741" spans="1:2" x14ac:dyDescent="0.2">
      <c r="A10741" s="2">
        <v>26.000000000000004</v>
      </c>
      <c r="B10741">
        <v>170</v>
      </c>
    </row>
    <row r="10742" spans="1:2" x14ac:dyDescent="0.2">
      <c r="A10742" s="2">
        <v>2</v>
      </c>
      <c r="B10742">
        <v>187</v>
      </c>
    </row>
    <row r="10743" spans="1:2" x14ac:dyDescent="0.2">
      <c r="A10743" s="2">
        <v>3</v>
      </c>
      <c r="B10743">
        <v>63</v>
      </c>
    </row>
    <row r="10744" spans="1:2" x14ac:dyDescent="0.2">
      <c r="A10744" s="2">
        <v>1</v>
      </c>
      <c r="B10744">
        <v>186</v>
      </c>
    </row>
    <row r="10745" spans="1:2" x14ac:dyDescent="0.2">
      <c r="A10745" s="2">
        <v>2</v>
      </c>
      <c r="B10745">
        <v>27</v>
      </c>
    </row>
    <row r="10746" spans="1:2" x14ac:dyDescent="0.2">
      <c r="A10746" s="2">
        <v>1</v>
      </c>
      <c r="B10746">
        <v>12</v>
      </c>
    </row>
    <row r="10747" spans="1:2" x14ac:dyDescent="0.2">
      <c r="A10747" s="2">
        <v>1</v>
      </c>
      <c r="B10747">
        <v>313</v>
      </c>
    </row>
    <row r="10748" spans="1:2" x14ac:dyDescent="0.2">
      <c r="A10748" s="2">
        <v>1</v>
      </c>
      <c r="B10748">
        <v>105</v>
      </c>
    </row>
    <row r="10749" spans="1:2" x14ac:dyDescent="0.2">
      <c r="A10749" s="2">
        <v>14</v>
      </c>
      <c r="B10749">
        <v>166</v>
      </c>
    </row>
    <row r="10750" spans="1:2" x14ac:dyDescent="0.2">
      <c r="A10750" s="2">
        <v>27</v>
      </c>
      <c r="B10750">
        <v>215</v>
      </c>
    </row>
    <row r="10751" spans="1:2" x14ac:dyDescent="0.2">
      <c r="A10751" s="2">
        <v>19</v>
      </c>
      <c r="B10751">
        <v>124</v>
      </c>
    </row>
    <row r="10752" spans="1:2" x14ac:dyDescent="0.2">
      <c r="A10752" s="2">
        <v>1</v>
      </c>
      <c r="B10752">
        <v>112</v>
      </c>
    </row>
    <row r="10753" spans="1:2" x14ac:dyDescent="0.2">
      <c r="A10753" s="2">
        <v>2</v>
      </c>
      <c r="B10753">
        <v>128</v>
      </c>
    </row>
    <row r="10754" spans="1:2" x14ac:dyDescent="0.2">
      <c r="A10754" s="2">
        <v>9</v>
      </c>
      <c r="B10754">
        <v>86</v>
      </c>
    </row>
    <row r="10755" spans="1:2" x14ac:dyDescent="0.2">
      <c r="A10755" s="2">
        <v>4</v>
      </c>
      <c r="B10755">
        <v>205</v>
      </c>
    </row>
    <row r="10756" spans="1:2" x14ac:dyDescent="0.2">
      <c r="A10756" s="2">
        <v>3</v>
      </c>
      <c r="B10756">
        <v>123</v>
      </c>
    </row>
    <row r="10757" spans="1:2" x14ac:dyDescent="0.2">
      <c r="A10757" s="2">
        <v>17</v>
      </c>
      <c r="B10757">
        <v>276</v>
      </c>
    </row>
    <row r="10758" spans="1:2" x14ac:dyDescent="0.2">
      <c r="A10758" s="2">
        <v>37</v>
      </c>
      <c r="B10758">
        <v>264</v>
      </c>
    </row>
    <row r="10759" spans="1:2" x14ac:dyDescent="0.2">
      <c r="A10759" s="2">
        <v>1</v>
      </c>
      <c r="B10759">
        <v>68</v>
      </c>
    </row>
    <row r="10760" spans="1:2" x14ac:dyDescent="0.2">
      <c r="A10760" s="2">
        <v>6</v>
      </c>
      <c r="B10760">
        <v>272</v>
      </c>
    </row>
    <row r="10761" spans="1:2" x14ac:dyDescent="0.2">
      <c r="A10761" s="2">
        <v>0</v>
      </c>
      <c r="B10761">
        <v>32</v>
      </c>
    </row>
    <row r="10762" spans="1:2" x14ac:dyDescent="0.2">
      <c r="A10762" s="2">
        <v>74</v>
      </c>
      <c r="B10762">
        <v>114</v>
      </c>
    </row>
    <row r="10763" spans="1:2" x14ac:dyDescent="0.2">
      <c r="A10763" s="2">
        <v>18</v>
      </c>
      <c r="B10763">
        <v>43</v>
      </c>
    </row>
    <row r="10764" spans="1:2" x14ac:dyDescent="0.2">
      <c r="A10764" s="2">
        <v>8</v>
      </c>
      <c r="B10764">
        <v>30</v>
      </c>
    </row>
    <row r="10765" spans="1:2" x14ac:dyDescent="0.2">
      <c r="A10765" s="2">
        <v>3</v>
      </c>
      <c r="B10765">
        <v>178</v>
      </c>
    </row>
    <row r="10766" spans="1:2" x14ac:dyDescent="0.2">
      <c r="A10766" s="2">
        <v>7</v>
      </c>
      <c r="B10766">
        <v>86</v>
      </c>
    </row>
    <row r="10767" spans="1:2" x14ac:dyDescent="0.2">
      <c r="A10767" s="2">
        <v>34</v>
      </c>
      <c r="B10767">
        <v>91</v>
      </c>
    </row>
    <row r="10768" spans="1:2" x14ac:dyDescent="0.2">
      <c r="A10768" s="2">
        <v>2</v>
      </c>
      <c r="B10768">
        <v>201</v>
      </c>
    </row>
    <row r="10769" spans="1:2" x14ac:dyDescent="0.2">
      <c r="A10769" s="2">
        <v>1146</v>
      </c>
      <c r="B10769">
        <v>2</v>
      </c>
    </row>
    <row r="10770" spans="1:2" x14ac:dyDescent="0.2">
      <c r="A10770" s="2">
        <v>2</v>
      </c>
      <c r="B10770">
        <v>268</v>
      </c>
    </row>
    <row r="10771" spans="1:2" x14ac:dyDescent="0.2">
      <c r="A10771" s="2">
        <v>10</v>
      </c>
      <c r="B10771">
        <v>356</v>
      </c>
    </row>
    <row r="10772" spans="1:2" x14ac:dyDescent="0.2">
      <c r="A10772" s="2">
        <v>5</v>
      </c>
      <c r="B10772">
        <v>154</v>
      </c>
    </row>
    <row r="10773" spans="1:2" x14ac:dyDescent="0.2">
      <c r="A10773" s="2">
        <v>3</v>
      </c>
      <c r="B10773">
        <v>139</v>
      </c>
    </row>
    <row r="10774" spans="1:2" x14ac:dyDescent="0.2">
      <c r="A10774" s="2">
        <v>0</v>
      </c>
      <c r="B10774">
        <v>68</v>
      </c>
    </row>
    <row r="10775" spans="1:2" x14ac:dyDescent="0.2">
      <c r="A10775" s="2">
        <v>2</v>
      </c>
      <c r="B10775">
        <v>228</v>
      </c>
    </row>
    <row r="10776" spans="1:2" x14ac:dyDescent="0.2">
      <c r="A10776" s="2">
        <v>3</v>
      </c>
      <c r="B10776">
        <v>50</v>
      </c>
    </row>
    <row r="10777" spans="1:2" x14ac:dyDescent="0.2">
      <c r="A10777" s="2">
        <v>3</v>
      </c>
      <c r="B10777">
        <v>104</v>
      </c>
    </row>
    <row r="10778" spans="1:2" x14ac:dyDescent="0.2">
      <c r="A10778" s="2">
        <v>59</v>
      </c>
      <c r="B10778">
        <v>104</v>
      </c>
    </row>
    <row r="10779" spans="1:2" x14ac:dyDescent="0.2">
      <c r="A10779" s="2">
        <v>0</v>
      </c>
      <c r="B10779">
        <v>63</v>
      </c>
    </row>
    <row r="10780" spans="1:2" x14ac:dyDescent="0.2">
      <c r="A10780" s="2">
        <v>1</v>
      </c>
      <c r="B10780">
        <v>360</v>
      </c>
    </row>
    <row r="10781" spans="1:2" x14ac:dyDescent="0.2">
      <c r="A10781" s="2">
        <v>0</v>
      </c>
      <c r="B10781">
        <v>49</v>
      </c>
    </row>
    <row r="10782" spans="1:2" x14ac:dyDescent="0.2">
      <c r="A10782" s="2">
        <v>3</v>
      </c>
      <c r="B10782">
        <v>105</v>
      </c>
    </row>
    <row r="10783" spans="1:2" x14ac:dyDescent="0.2">
      <c r="A10783" s="2">
        <v>3</v>
      </c>
      <c r="B10783">
        <v>18</v>
      </c>
    </row>
    <row r="10784" spans="1:2" x14ac:dyDescent="0.2">
      <c r="A10784" s="2">
        <v>3</v>
      </c>
      <c r="B10784">
        <v>294</v>
      </c>
    </row>
    <row r="10785" spans="1:2" x14ac:dyDescent="0.2">
      <c r="A10785" s="2">
        <v>4</v>
      </c>
      <c r="B10785">
        <v>87</v>
      </c>
    </row>
    <row r="10786" spans="1:2" x14ac:dyDescent="0.2">
      <c r="A10786" s="2">
        <v>6</v>
      </c>
      <c r="B10786">
        <v>340</v>
      </c>
    </row>
    <row r="10787" spans="1:2" x14ac:dyDescent="0.2">
      <c r="A10787" s="2">
        <v>4</v>
      </c>
      <c r="B10787">
        <v>72</v>
      </c>
    </row>
    <row r="10788" spans="1:2" x14ac:dyDescent="0.2">
      <c r="A10788" s="2">
        <v>2</v>
      </c>
      <c r="B10788">
        <v>87</v>
      </c>
    </row>
    <row r="10789" spans="1:2" x14ac:dyDescent="0.2">
      <c r="A10789" s="2">
        <v>0</v>
      </c>
      <c r="B10789">
        <v>107</v>
      </c>
    </row>
    <row r="10790" spans="1:2" x14ac:dyDescent="0.2">
      <c r="A10790" s="2">
        <v>20</v>
      </c>
      <c r="B10790">
        <v>190</v>
      </c>
    </row>
    <row r="10791" spans="1:2" x14ac:dyDescent="0.2">
      <c r="A10791" s="2">
        <v>0</v>
      </c>
      <c r="B10791">
        <v>105</v>
      </c>
    </row>
    <row r="10792" spans="1:2" x14ac:dyDescent="0.2">
      <c r="A10792" s="2">
        <v>0</v>
      </c>
      <c r="B10792">
        <v>107</v>
      </c>
    </row>
    <row r="10793" spans="1:2" x14ac:dyDescent="0.2">
      <c r="A10793" s="2">
        <v>31.000000000000004</v>
      </c>
      <c r="B10793">
        <v>20</v>
      </c>
    </row>
    <row r="10794" spans="1:2" x14ac:dyDescent="0.2">
      <c r="A10794" s="2">
        <v>24</v>
      </c>
      <c r="B10794">
        <v>9</v>
      </c>
    </row>
    <row r="10795" spans="1:2" x14ac:dyDescent="0.2">
      <c r="A10795" s="2">
        <v>2</v>
      </c>
      <c r="B10795">
        <v>94</v>
      </c>
    </row>
    <row r="10796" spans="1:2" x14ac:dyDescent="0.2">
      <c r="A10796" s="2">
        <v>0</v>
      </c>
      <c r="B10796">
        <v>205</v>
      </c>
    </row>
    <row r="10797" spans="1:2" x14ac:dyDescent="0.2">
      <c r="A10797" s="2">
        <v>9</v>
      </c>
      <c r="B10797">
        <v>76</v>
      </c>
    </row>
    <row r="10798" spans="1:2" x14ac:dyDescent="0.2">
      <c r="A10798" s="2">
        <v>1</v>
      </c>
      <c r="B10798">
        <v>125</v>
      </c>
    </row>
    <row r="10799" spans="1:2" x14ac:dyDescent="0.2">
      <c r="A10799" s="2">
        <v>1</v>
      </c>
      <c r="B10799">
        <v>94</v>
      </c>
    </row>
    <row r="10800" spans="1:2" x14ac:dyDescent="0.2">
      <c r="A10800" s="2">
        <v>2</v>
      </c>
      <c r="B10800">
        <v>98</v>
      </c>
    </row>
    <row r="10801" spans="1:2" x14ac:dyDescent="0.2">
      <c r="A10801" s="2">
        <v>20.999999999999996</v>
      </c>
      <c r="B10801">
        <v>100</v>
      </c>
    </row>
    <row r="10802" spans="1:2" x14ac:dyDescent="0.2">
      <c r="A10802" s="2">
        <v>1</v>
      </c>
      <c r="B10802">
        <v>200</v>
      </c>
    </row>
    <row r="10803" spans="1:2" x14ac:dyDescent="0.2">
      <c r="A10803" s="2">
        <v>301</v>
      </c>
      <c r="B10803">
        <v>15</v>
      </c>
    </row>
    <row r="10804" spans="1:2" x14ac:dyDescent="0.2">
      <c r="A10804" s="2">
        <v>67</v>
      </c>
      <c r="B10804">
        <v>4</v>
      </c>
    </row>
    <row r="10805" spans="1:2" x14ac:dyDescent="0.2">
      <c r="A10805" s="2">
        <v>89</v>
      </c>
      <c r="B10805">
        <v>83</v>
      </c>
    </row>
    <row r="10806" spans="1:2" x14ac:dyDescent="0.2">
      <c r="A10806" s="2">
        <v>12</v>
      </c>
      <c r="B10806">
        <v>211</v>
      </c>
    </row>
    <row r="10807" spans="1:2" x14ac:dyDescent="0.2">
      <c r="A10807" s="2">
        <v>20</v>
      </c>
      <c r="B10807">
        <v>205</v>
      </c>
    </row>
    <row r="10808" spans="1:2" x14ac:dyDescent="0.2">
      <c r="A10808" s="2">
        <v>54.999999999999993</v>
      </c>
      <c r="B10808">
        <v>99</v>
      </c>
    </row>
    <row r="10809" spans="1:2" x14ac:dyDescent="0.2">
      <c r="A10809" s="2">
        <v>37</v>
      </c>
      <c r="B10809">
        <v>62</v>
      </c>
    </row>
    <row r="10810" spans="1:2" x14ac:dyDescent="0.2">
      <c r="A10810" s="2">
        <v>29.000000000000004</v>
      </c>
      <c r="B10810">
        <v>9</v>
      </c>
    </row>
    <row r="10811" spans="1:2" x14ac:dyDescent="0.2">
      <c r="A10811" s="2">
        <v>2</v>
      </c>
      <c r="B10811">
        <v>20</v>
      </c>
    </row>
    <row r="10812" spans="1:2" x14ac:dyDescent="0.2">
      <c r="A10812" s="2">
        <v>1</v>
      </c>
      <c r="B10812">
        <v>165</v>
      </c>
    </row>
    <row r="10813" spans="1:2" x14ac:dyDescent="0.2">
      <c r="A10813" s="2">
        <v>0</v>
      </c>
      <c r="B10813">
        <v>12</v>
      </c>
    </row>
    <row r="10814" spans="1:2" x14ac:dyDescent="0.2">
      <c r="A10814" s="2">
        <v>1</v>
      </c>
      <c r="B10814">
        <v>239</v>
      </c>
    </row>
    <row r="10815" spans="1:2" x14ac:dyDescent="0.2">
      <c r="A10815" s="2">
        <v>1</v>
      </c>
      <c r="B10815">
        <v>3</v>
      </c>
    </row>
    <row r="10816" spans="1:2" x14ac:dyDescent="0.2">
      <c r="A10816" s="2">
        <v>0</v>
      </c>
      <c r="B10816">
        <v>88</v>
      </c>
    </row>
    <row r="10817" spans="1:2" x14ac:dyDescent="0.2">
      <c r="A10817" s="2">
        <v>4</v>
      </c>
      <c r="B10817">
        <v>8</v>
      </c>
    </row>
    <row r="10818" spans="1:2" x14ac:dyDescent="0.2">
      <c r="A10818" s="2">
        <v>20.999999999999996</v>
      </c>
      <c r="B10818">
        <v>72</v>
      </c>
    </row>
    <row r="10819" spans="1:2" x14ac:dyDescent="0.2">
      <c r="A10819" s="2">
        <v>41.999999999999993</v>
      </c>
      <c r="B10819">
        <v>6</v>
      </c>
    </row>
    <row r="10820" spans="1:2" x14ac:dyDescent="0.2">
      <c r="A10820" s="2">
        <v>44</v>
      </c>
      <c r="B10820">
        <v>115</v>
      </c>
    </row>
    <row r="10821" spans="1:2" x14ac:dyDescent="0.2">
      <c r="A10821" s="2">
        <v>0</v>
      </c>
      <c r="B10821">
        <v>211</v>
      </c>
    </row>
    <row r="10822" spans="1:2" x14ac:dyDescent="0.2">
      <c r="A10822" s="2">
        <v>0</v>
      </c>
      <c r="B10822">
        <v>225</v>
      </c>
    </row>
    <row r="10823" spans="1:2" x14ac:dyDescent="0.2">
      <c r="A10823" s="2">
        <v>3</v>
      </c>
      <c r="B10823">
        <v>298</v>
      </c>
    </row>
    <row r="10824" spans="1:2" x14ac:dyDescent="0.2">
      <c r="A10824" s="2">
        <v>0</v>
      </c>
      <c r="B10824">
        <v>7</v>
      </c>
    </row>
    <row r="10825" spans="1:2" x14ac:dyDescent="0.2">
      <c r="A10825" s="2">
        <v>2</v>
      </c>
      <c r="B10825">
        <v>342</v>
      </c>
    </row>
    <row r="10826" spans="1:2" x14ac:dyDescent="0.2">
      <c r="A10826" s="2">
        <v>0</v>
      </c>
      <c r="B10826">
        <v>10</v>
      </c>
    </row>
    <row r="10827" spans="1:2" x14ac:dyDescent="0.2">
      <c r="A10827" s="2">
        <v>0</v>
      </c>
      <c r="B10827">
        <v>63</v>
      </c>
    </row>
    <row r="10828" spans="1:2" x14ac:dyDescent="0.2">
      <c r="A10828" s="2">
        <v>1</v>
      </c>
      <c r="B10828">
        <v>170</v>
      </c>
    </row>
    <row r="10829" spans="1:2" x14ac:dyDescent="0.2">
      <c r="A10829" s="2">
        <v>18</v>
      </c>
      <c r="B10829">
        <v>8</v>
      </c>
    </row>
    <row r="10830" spans="1:2" x14ac:dyDescent="0.2">
      <c r="A10830" s="2">
        <v>2</v>
      </c>
      <c r="B10830">
        <v>233</v>
      </c>
    </row>
    <row r="10831" spans="1:2" x14ac:dyDescent="0.2">
      <c r="A10831" s="2">
        <v>975.99999999999989</v>
      </c>
      <c r="B10831">
        <v>107</v>
      </c>
    </row>
    <row r="10832" spans="1:2" x14ac:dyDescent="0.2">
      <c r="A10832" s="2">
        <v>0</v>
      </c>
      <c r="B10832">
        <v>205</v>
      </c>
    </row>
    <row r="10833" spans="1:2" x14ac:dyDescent="0.2">
      <c r="A10833" s="2">
        <v>0</v>
      </c>
      <c r="B10833">
        <v>258</v>
      </c>
    </row>
    <row r="10834" spans="1:2" x14ac:dyDescent="0.2">
      <c r="A10834" s="2">
        <v>0</v>
      </c>
      <c r="B10834">
        <v>32</v>
      </c>
    </row>
    <row r="10835" spans="1:2" x14ac:dyDescent="0.2">
      <c r="A10835" s="2">
        <v>1</v>
      </c>
      <c r="B10835">
        <v>124</v>
      </c>
    </row>
    <row r="10836" spans="1:2" x14ac:dyDescent="0.2">
      <c r="A10836" s="2">
        <v>0</v>
      </c>
      <c r="B10836">
        <v>302</v>
      </c>
    </row>
    <row r="10837" spans="1:2" x14ac:dyDescent="0.2">
      <c r="A10837" s="2">
        <v>0</v>
      </c>
      <c r="B10837">
        <v>9</v>
      </c>
    </row>
    <row r="10838" spans="1:2" x14ac:dyDescent="0.2">
      <c r="A10838" s="2">
        <v>22</v>
      </c>
      <c r="B10838">
        <v>160</v>
      </c>
    </row>
    <row r="10839" spans="1:2" x14ac:dyDescent="0.2">
      <c r="A10839" s="2">
        <v>20</v>
      </c>
      <c r="B10839">
        <v>76</v>
      </c>
    </row>
    <row r="10840" spans="1:2" x14ac:dyDescent="0.2">
      <c r="A10840" s="2">
        <v>0</v>
      </c>
      <c r="B10840">
        <v>84</v>
      </c>
    </row>
    <row r="10841" spans="1:2" x14ac:dyDescent="0.2">
      <c r="A10841" s="2">
        <v>1</v>
      </c>
      <c r="B10841">
        <v>135</v>
      </c>
    </row>
    <row r="10842" spans="1:2" x14ac:dyDescent="0.2">
      <c r="A10842" s="2">
        <v>832.99999999999989</v>
      </c>
      <c r="B10842">
        <v>76</v>
      </c>
    </row>
    <row r="10843" spans="1:2" x14ac:dyDescent="0.2">
      <c r="A10843" s="2">
        <v>71</v>
      </c>
      <c r="B10843">
        <v>107</v>
      </c>
    </row>
    <row r="10844" spans="1:2" x14ac:dyDescent="0.2">
      <c r="A10844" s="2">
        <v>36</v>
      </c>
      <c r="B10844">
        <v>207</v>
      </c>
    </row>
    <row r="10845" spans="1:2" x14ac:dyDescent="0.2">
      <c r="A10845" s="2">
        <v>27</v>
      </c>
      <c r="B10845">
        <v>9</v>
      </c>
    </row>
    <row r="10846" spans="1:2" x14ac:dyDescent="0.2">
      <c r="A10846" s="2">
        <v>1</v>
      </c>
      <c r="B10846">
        <v>114</v>
      </c>
    </row>
    <row r="10847" spans="1:2" x14ac:dyDescent="0.2">
      <c r="A10847" s="2">
        <v>1372</v>
      </c>
      <c r="B10847">
        <v>174</v>
      </c>
    </row>
    <row r="10848" spans="1:2" x14ac:dyDescent="0.2">
      <c r="A10848" s="2">
        <v>12</v>
      </c>
      <c r="B10848">
        <v>12</v>
      </c>
    </row>
    <row r="10849" spans="1:2" x14ac:dyDescent="0.2">
      <c r="A10849" s="2">
        <v>14</v>
      </c>
      <c r="B10849">
        <v>30</v>
      </c>
    </row>
    <row r="10850" spans="1:2" x14ac:dyDescent="0.2">
      <c r="A10850" s="2">
        <v>0</v>
      </c>
      <c r="B10850">
        <v>83</v>
      </c>
    </row>
    <row r="10851" spans="1:2" x14ac:dyDescent="0.2">
      <c r="A10851" s="2">
        <v>126.00000000000001</v>
      </c>
      <c r="B10851">
        <v>63</v>
      </c>
    </row>
    <row r="10852" spans="1:2" x14ac:dyDescent="0.2">
      <c r="A10852" s="2">
        <v>1177</v>
      </c>
      <c r="B10852">
        <v>10</v>
      </c>
    </row>
    <row r="10853" spans="1:2" x14ac:dyDescent="0.2">
      <c r="A10853" s="2">
        <v>8</v>
      </c>
      <c r="B10853">
        <v>15</v>
      </c>
    </row>
    <row r="10854" spans="1:2" x14ac:dyDescent="0.2">
      <c r="A10854" s="2">
        <v>15</v>
      </c>
      <c r="B10854">
        <v>125</v>
      </c>
    </row>
    <row r="10855" spans="1:2" x14ac:dyDescent="0.2">
      <c r="A10855" s="2">
        <v>22</v>
      </c>
      <c r="B10855">
        <v>347</v>
      </c>
    </row>
    <row r="10856" spans="1:2" x14ac:dyDescent="0.2">
      <c r="A10856" s="2">
        <v>4</v>
      </c>
      <c r="B10856">
        <v>188</v>
      </c>
    </row>
    <row r="10857" spans="1:2" x14ac:dyDescent="0.2">
      <c r="A10857" s="2">
        <v>1</v>
      </c>
      <c r="B10857">
        <v>211</v>
      </c>
    </row>
    <row r="10858" spans="1:2" x14ac:dyDescent="0.2">
      <c r="A10858" s="2">
        <v>33</v>
      </c>
      <c r="B10858">
        <v>83</v>
      </c>
    </row>
    <row r="10859" spans="1:2" x14ac:dyDescent="0.2">
      <c r="A10859" s="2">
        <v>9</v>
      </c>
      <c r="B10859">
        <v>324</v>
      </c>
    </row>
    <row r="10860" spans="1:2" x14ac:dyDescent="0.2">
      <c r="A10860" s="2">
        <v>0</v>
      </c>
      <c r="B10860">
        <v>98</v>
      </c>
    </row>
    <row r="10861" spans="1:2" x14ac:dyDescent="0.2">
      <c r="A10861" s="2">
        <v>2</v>
      </c>
      <c r="B10861">
        <v>3</v>
      </c>
    </row>
    <row r="10862" spans="1:2" x14ac:dyDescent="0.2">
      <c r="A10862" s="2">
        <v>9</v>
      </c>
      <c r="B10862">
        <v>289</v>
      </c>
    </row>
    <row r="10863" spans="1:2" x14ac:dyDescent="0.2">
      <c r="A10863" s="2">
        <v>2</v>
      </c>
      <c r="B10863">
        <v>272</v>
      </c>
    </row>
    <row r="10864" spans="1:2" x14ac:dyDescent="0.2">
      <c r="A10864" s="2">
        <v>9</v>
      </c>
      <c r="B10864">
        <v>96</v>
      </c>
    </row>
    <row r="10865" spans="1:2" x14ac:dyDescent="0.2">
      <c r="A10865" s="2">
        <v>22</v>
      </c>
      <c r="B10865">
        <v>64</v>
      </c>
    </row>
    <row r="10866" spans="1:2" x14ac:dyDescent="0.2">
      <c r="A10866" s="2">
        <v>29.000000000000004</v>
      </c>
      <c r="B10866">
        <v>98</v>
      </c>
    </row>
    <row r="10867" spans="1:2" x14ac:dyDescent="0.2">
      <c r="A10867" s="2">
        <v>28</v>
      </c>
      <c r="B10867">
        <v>72</v>
      </c>
    </row>
    <row r="10868" spans="1:2" x14ac:dyDescent="0.2">
      <c r="A10868" s="2">
        <v>0</v>
      </c>
      <c r="B10868">
        <v>20</v>
      </c>
    </row>
    <row r="10869" spans="1:2" x14ac:dyDescent="0.2">
      <c r="A10869" s="2">
        <v>2</v>
      </c>
      <c r="B10869">
        <v>19</v>
      </c>
    </row>
    <row r="10870" spans="1:2" x14ac:dyDescent="0.2">
      <c r="A10870" s="2">
        <v>1</v>
      </c>
      <c r="B10870">
        <v>10</v>
      </c>
    </row>
    <row r="10871" spans="1:2" x14ac:dyDescent="0.2">
      <c r="A10871" s="2">
        <v>5</v>
      </c>
      <c r="B10871">
        <v>371</v>
      </c>
    </row>
    <row r="10872" spans="1:2" x14ac:dyDescent="0.2">
      <c r="A10872" s="2">
        <v>8</v>
      </c>
      <c r="B10872">
        <v>298</v>
      </c>
    </row>
    <row r="10873" spans="1:2" x14ac:dyDescent="0.2">
      <c r="A10873" s="2">
        <v>2</v>
      </c>
      <c r="B10873">
        <v>150</v>
      </c>
    </row>
    <row r="10874" spans="1:2" x14ac:dyDescent="0.2">
      <c r="A10874" s="2">
        <v>1</v>
      </c>
      <c r="B10874">
        <v>63</v>
      </c>
    </row>
    <row r="10875" spans="1:2" x14ac:dyDescent="0.2">
      <c r="A10875" s="2">
        <v>1</v>
      </c>
      <c r="B10875">
        <v>84</v>
      </c>
    </row>
    <row r="10876" spans="1:2" x14ac:dyDescent="0.2">
      <c r="A10876" s="2">
        <v>11</v>
      </c>
      <c r="B10876">
        <v>267</v>
      </c>
    </row>
    <row r="10877" spans="1:2" x14ac:dyDescent="0.2">
      <c r="A10877" s="2">
        <v>3</v>
      </c>
      <c r="B10877">
        <v>297</v>
      </c>
    </row>
    <row r="10878" spans="1:2" x14ac:dyDescent="0.2">
      <c r="A10878" s="2">
        <v>2</v>
      </c>
      <c r="B10878">
        <v>41</v>
      </c>
    </row>
    <row r="10879" spans="1:2" x14ac:dyDescent="0.2">
      <c r="A10879" s="2">
        <v>10</v>
      </c>
      <c r="B10879">
        <v>294</v>
      </c>
    </row>
    <row r="10880" spans="1:2" x14ac:dyDescent="0.2">
      <c r="A10880" s="2">
        <v>5</v>
      </c>
      <c r="B10880">
        <v>9</v>
      </c>
    </row>
    <row r="10881" spans="1:2" x14ac:dyDescent="0.2">
      <c r="A10881" s="2">
        <v>4</v>
      </c>
      <c r="B10881">
        <v>8</v>
      </c>
    </row>
    <row r="10882" spans="1:2" x14ac:dyDescent="0.2">
      <c r="A10882" s="2">
        <v>7</v>
      </c>
      <c r="B10882">
        <v>30</v>
      </c>
    </row>
    <row r="10883" spans="1:2" x14ac:dyDescent="0.2">
      <c r="A10883" s="2">
        <v>6</v>
      </c>
      <c r="B10883">
        <v>27</v>
      </c>
    </row>
    <row r="10884" spans="1:2" x14ac:dyDescent="0.2">
      <c r="A10884" s="2">
        <v>9</v>
      </c>
      <c r="B10884">
        <v>104</v>
      </c>
    </row>
    <row r="10885" spans="1:2" x14ac:dyDescent="0.2">
      <c r="A10885" s="2">
        <v>1</v>
      </c>
      <c r="B10885">
        <v>312</v>
      </c>
    </row>
    <row r="10886" spans="1:2" x14ac:dyDescent="0.2">
      <c r="A10886" s="2">
        <v>9</v>
      </c>
      <c r="B10886">
        <v>27</v>
      </c>
    </row>
    <row r="10887" spans="1:2" x14ac:dyDescent="0.2">
      <c r="A10887" s="2">
        <v>8</v>
      </c>
      <c r="B10887">
        <v>8</v>
      </c>
    </row>
    <row r="10888" spans="1:2" x14ac:dyDescent="0.2">
      <c r="A10888" s="2">
        <v>24</v>
      </c>
      <c r="B10888">
        <v>107</v>
      </c>
    </row>
    <row r="10889" spans="1:2" x14ac:dyDescent="0.2">
      <c r="A10889" s="2">
        <v>41</v>
      </c>
      <c r="B10889">
        <v>68</v>
      </c>
    </row>
    <row r="10890" spans="1:2" x14ac:dyDescent="0.2">
      <c r="A10890" s="2">
        <v>54</v>
      </c>
      <c r="B10890">
        <v>43</v>
      </c>
    </row>
    <row r="10891" spans="1:2" x14ac:dyDescent="0.2">
      <c r="A10891" s="2">
        <v>2</v>
      </c>
      <c r="B10891">
        <v>241</v>
      </c>
    </row>
    <row r="10892" spans="1:2" x14ac:dyDescent="0.2">
      <c r="A10892" s="2">
        <v>31.000000000000004</v>
      </c>
      <c r="B10892">
        <v>62</v>
      </c>
    </row>
    <row r="10893" spans="1:2" x14ac:dyDescent="0.2">
      <c r="A10893" s="2">
        <v>6</v>
      </c>
      <c r="B10893">
        <v>233</v>
      </c>
    </row>
    <row r="10894" spans="1:2" x14ac:dyDescent="0.2">
      <c r="A10894" s="2">
        <v>1</v>
      </c>
      <c r="B10894">
        <v>9</v>
      </c>
    </row>
    <row r="10895" spans="1:2" x14ac:dyDescent="0.2">
      <c r="A10895" s="2">
        <v>0</v>
      </c>
      <c r="B10895">
        <v>39</v>
      </c>
    </row>
    <row r="10896" spans="1:2" x14ac:dyDescent="0.2">
      <c r="A10896" s="2">
        <v>3</v>
      </c>
      <c r="B10896">
        <v>90</v>
      </c>
    </row>
    <row r="10897" spans="1:2" x14ac:dyDescent="0.2">
      <c r="A10897" s="2">
        <v>16</v>
      </c>
      <c r="B10897">
        <v>248</v>
      </c>
    </row>
    <row r="10898" spans="1:2" x14ac:dyDescent="0.2">
      <c r="A10898" s="2">
        <v>0</v>
      </c>
      <c r="B10898">
        <v>8</v>
      </c>
    </row>
    <row r="10899" spans="1:2" x14ac:dyDescent="0.2">
      <c r="A10899" s="2">
        <v>2</v>
      </c>
      <c r="B10899">
        <v>120</v>
      </c>
    </row>
    <row r="10900" spans="1:2" x14ac:dyDescent="0.2">
      <c r="A10900" s="2">
        <v>1</v>
      </c>
      <c r="B10900">
        <v>68</v>
      </c>
    </row>
    <row r="10901" spans="1:2" x14ac:dyDescent="0.2">
      <c r="A10901" s="2">
        <v>10</v>
      </c>
      <c r="B10901">
        <v>107</v>
      </c>
    </row>
    <row r="10902" spans="1:2" x14ac:dyDescent="0.2">
      <c r="A10902" s="2" t="e">
        <v>#VALUE!</v>
      </c>
      <c r="B10902">
        <v>3</v>
      </c>
    </row>
    <row r="10903" spans="1:2" x14ac:dyDescent="0.2">
      <c r="A10903" s="2">
        <v>45</v>
      </c>
      <c r="B10903">
        <v>5</v>
      </c>
    </row>
    <row r="10904" spans="1:2" x14ac:dyDescent="0.2">
      <c r="A10904" s="2">
        <v>6</v>
      </c>
      <c r="B10904">
        <v>87</v>
      </c>
    </row>
    <row r="10905" spans="1:2" x14ac:dyDescent="0.2">
      <c r="A10905" s="2">
        <v>15</v>
      </c>
      <c r="B10905">
        <v>8</v>
      </c>
    </row>
    <row r="10906" spans="1:2" x14ac:dyDescent="0.2">
      <c r="A10906" s="2">
        <v>1</v>
      </c>
      <c r="B10906">
        <v>12</v>
      </c>
    </row>
    <row r="10907" spans="1:2" x14ac:dyDescent="0.2">
      <c r="A10907" s="2">
        <v>0</v>
      </c>
      <c r="B10907">
        <v>83</v>
      </c>
    </row>
    <row r="10908" spans="1:2" x14ac:dyDescent="0.2">
      <c r="A10908" s="2">
        <v>0</v>
      </c>
      <c r="B10908">
        <v>9</v>
      </c>
    </row>
    <row r="10909" spans="1:2" x14ac:dyDescent="0.2">
      <c r="A10909" s="2">
        <v>0</v>
      </c>
      <c r="B10909">
        <v>19</v>
      </c>
    </row>
    <row r="10910" spans="1:2" x14ac:dyDescent="0.2">
      <c r="A10910" s="2">
        <v>1</v>
      </c>
      <c r="B10910">
        <v>27</v>
      </c>
    </row>
    <row r="10911" spans="1:2" x14ac:dyDescent="0.2">
      <c r="A10911" s="2">
        <v>0</v>
      </c>
      <c r="B10911">
        <v>83</v>
      </c>
    </row>
    <row r="10912" spans="1:2" x14ac:dyDescent="0.2">
      <c r="A10912" s="2">
        <v>130</v>
      </c>
      <c r="B10912">
        <v>94</v>
      </c>
    </row>
    <row r="10913" spans="1:2" x14ac:dyDescent="0.2">
      <c r="A10913" s="2">
        <v>192</v>
      </c>
      <c r="B10913">
        <v>5</v>
      </c>
    </row>
    <row r="10914" spans="1:2" x14ac:dyDescent="0.2">
      <c r="A10914" s="2">
        <v>26.000000000000004</v>
      </c>
      <c r="B10914">
        <v>3</v>
      </c>
    </row>
    <row r="10915" spans="1:2" x14ac:dyDescent="0.2">
      <c r="A10915" s="2">
        <v>13.000000000000002</v>
      </c>
      <c r="B10915">
        <v>86</v>
      </c>
    </row>
    <row r="10916" spans="1:2" x14ac:dyDescent="0.2">
      <c r="A10916" s="2">
        <v>0</v>
      </c>
      <c r="B10916">
        <v>239</v>
      </c>
    </row>
    <row r="10917" spans="1:2" x14ac:dyDescent="0.2">
      <c r="A10917" s="2">
        <v>7</v>
      </c>
      <c r="B10917">
        <v>170</v>
      </c>
    </row>
    <row r="10918" spans="1:2" x14ac:dyDescent="0.2">
      <c r="A10918" s="2">
        <v>20</v>
      </c>
      <c r="B10918">
        <v>139</v>
      </c>
    </row>
    <row r="10919" spans="1:2" x14ac:dyDescent="0.2">
      <c r="A10919" s="2">
        <v>3</v>
      </c>
      <c r="B10919">
        <v>129</v>
      </c>
    </row>
    <row r="10920" spans="1:2" x14ac:dyDescent="0.2">
      <c r="A10920" s="2">
        <v>3</v>
      </c>
      <c r="B10920">
        <v>131</v>
      </c>
    </row>
    <row r="10921" spans="1:2" x14ac:dyDescent="0.2">
      <c r="A10921" s="2">
        <v>3</v>
      </c>
      <c r="B10921">
        <v>270</v>
      </c>
    </row>
    <row r="10922" spans="1:2" x14ac:dyDescent="0.2">
      <c r="A10922" s="2">
        <v>8</v>
      </c>
      <c r="B10922">
        <v>107</v>
      </c>
    </row>
    <row r="10923" spans="1:2" x14ac:dyDescent="0.2">
      <c r="A10923" s="2">
        <v>10</v>
      </c>
      <c r="B10923">
        <v>194</v>
      </c>
    </row>
    <row r="10924" spans="1:2" x14ac:dyDescent="0.2">
      <c r="A10924" s="2">
        <v>8</v>
      </c>
      <c r="B10924">
        <v>223</v>
      </c>
    </row>
    <row r="10925" spans="1:2" x14ac:dyDescent="0.2">
      <c r="A10925" s="2">
        <v>7</v>
      </c>
      <c r="B10925">
        <v>96</v>
      </c>
    </row>
    <row r="10926" spans="1:2" x14ac:dyDescent="0.2">
      <c r="A10926" s="2">
        <v>5</v>
      </c>
      <c r="B10926">
        <v>335</v>
      </c>
    </row>
    <row r="10927" spans="1:2" x14ac:dyDescent="0.2">
      <c r="A10927" s="2">
        <v>1</v>
      </c>
      <c r="B10927">
        <v>313</v>
      </c>
    </row>
    <row r="10928" spans="1:2" x14ac:dyDescent="0.2">
      <c r="A10928" s="2">
        <v>9</v>
      </c>
      <c r="B10928">
        <v>258</v>
      </c>
    </row>
    <row r="10929" spans="1:2" x14ac:dyDescent="0.2">
      <c r="A10929" s="2">
        <v>19</v>
      </c>
      <c r="B10929">
        <v>233</v>
      </c>
    </row>
    <row r="10930" spans="1:2" x14ac:dyDescent="0.2">
      <c r="A10930" s="2">
        <v>0</v>
      </c>
      <c r="B10930">
        <v>124</v>
      </c>
    </row>
    <row r="10931" spans="1:2" x14ac:dyDescent="0.2">
      <c r="A10931" s="2">
        <v>7</v>
      </c>
      <c r="B10931">
        <v>120</v>
      </c>
    </row>
    <row r="10932" spans="1:2" x14ac:dyDescent="0.2">
      <c r="A10932" s="2">
        <v>0</v>
      </c>
      <c r="B10932">
        <v>8</v>
      </c>
    </row>
    <row r="10933" spans="1:2" x14ac:dyDescent="0.2">
      <c r="A10933" s="2">
        <v>0</v>
      </c>
      <c r="B10933">
        <v>227</v>
      </c>
    </row>
    <row r="10934" spans="1:2" x14ac:dyDescent="0.2">
      <c r="A10934" s="2">
        <v>5</v>
      </c>
      <c r="B10934">
        <v>45</v>
      </c>
    </row>
    <row r="10935" spans="1:2" x14ac:dyDescent="0.2">
      <c r="A10935" s="2">
        <v>2</v>
      </c>
      <c r="B10935">
        <v>6</v>
      </c>
    </row>
    <row r="10936" spans="1:2" x14ac:dyDescent="0.2">
      <c r="A10936" s="2">
        <v>24</v>
      </c>
      <c r="B10936">
        <v>5</v>
      </c>
    </row>
    <row r="10937" spans="1:2" x14ac:dyDescent="0.2">
      <c r="A10937" s="2">
        <v>0</v>
      </c>
      <c r="B10937">
        <v>63</v>
      </c>
    </row>
    <row r="10938" spans="1:2" x14ac:dyDescent="0.2">
      <c r="A10938" s="2">
        <v>5</v>
      </c>
      <c r="B10938">
        <v>322</v>
      </c>
    </row>
    <row r="10939" spans="1:2" x14ac:dyDescent="0.2">
      <c r="A10939" s="2">
        <v>2</v>
      </c>
      <c r="B10939">
        <v>72</v>
      </c>
    </row>
    <row r="10940" spans="1:2" x14ac:dyDescent="0.2">
      <c r="A10940" s="2">
        <v>7</v>
      </c>
      <c r="B10940">
        <v>70</v>
      </c>
    </row>
    <row r="10941" spans="1:2" x14ac:dyDescent="0.2">
      <c r="A10941" s="2">
        <v>0</v>
      </c>
      <c r="B10941">
        <v>186</v>
      </c>
    </row>
    <row r="10942" spans="1:2" x14ac:dyDescent="0.2">
      <c r="A10942" s="2">
        <v>2</v>
      </c>
      <c r="B10942">
        <v>8</v>
      </c>
    </row>
    <row r="10943" spans="1:2" x14ac:dyDescent="0.2">
      <c r="A10943" s="2">
        <v>10</v>
      </c>
      <c r="B10943">
        <v>76</v>
      </c>
    </row>
    <row r="10944" spans="1:2" x14ac:dyDescent="0.2">
      <c r="A10944" s="2">
        <v>5</v>
      </c>
      <c r="B10944">
        <v>109</v>
      </c>
    </row>
    <row r="10945" spans="1:2" x14ac:dyDescent="0.2">
      <c r="A10945" s="2">
        <v>0</v>
      </c>
      <c r="B10945">
        <v>218</v>
      </c>
    </row>
    <row r="10946" spans="1:2" x14ac:dyDescent="0.2">
      <c r="A10946" s="2">
        <v>10</v>
      </c>
      <c r="B10946">
        <v>63</v>
      </c>
    </row>
    <row r="10947" spans="1:2" x14ac:dyDescent="0.2">
      <c r="A10947" s="2">
        <v>1</v>
      </c>
      <c r="B10947">
        <v>44</v>
      </c>
    </row>
    <row r="10948" spans="1:2" x14ac:dyDescent="0.2">
      <c r="A10948" s="2">
        <v>0</v>
      </c>
      <c r="B10948">
        <v>175</v>
      </c>
    </row>
    <row r="10949" spans="1:2" x14ac:dyDescent="0.2">
      <c r="A10949" s="2">
        <v>1</v>
      </c>
      <c r="B10949">
        <v>15</v>
      </c>
    </row>
    <row r="10950" spans="1:2" x14ac:dyDescent="0.2">
      <c r="A10950" s="2">
        <v>1</v>
      </c>
      <c r="B10950">
        <v>76</v>
      </c>
    </row>
    <row r="10951" spans="1:2" x14ac:dyDescent="0.2">
      <c r="A10951" s="2">
        <v>60</v>
      </c>
      <c r="B10951">
        <v>28</v>
      </c>
    </row>
    <row r="10952" spans="1:2" x14ac:dyDescent="0.2">
      <c r="A10952" s="2">
        <v>161</v>
      </c>
      <c r="B10952">
        <v>220</v>
      </c>
    </row>
    <row r="10953" spans="1:2" x14ac:dyDescent="0.2">
      <c r="A10953" s="2">
        <v>2</v>
      </c>
      <c r="B10953">
        <v>68</v>
      </c>
    </row>
    <row r="10954" spans="1:2" x14ac:dyDescent="0.2">
      <c r="A10954" s="2">
        <v>10</v>
      </c>
      <c r="B10954">
        <v>339</v>
      </c>
    </row>
    <row r="10955" spans="1:2" x14ac:dyDescent="0.2">
      <c r="A10955" s="2">
        <v>32</v>
      </c>
      <c r="B10955">
        <v>100</v>
      </c>
    </row>
    <row r="10956" spans="1:2" x14ac:dyDescent="0.2">
      <c r="A10956" s="2">
        <v>25</v>
      </c>
      <c r="B10956">
        <v>71</v>
      </c>
    </row>
    <row r="10957" spans="1:2" x14ac:dyDescent="0.2">
      <c r="A10957" s="2">
        <v>1</v>
      </c>
      <c r="B10957">
        <v>8</v>
      </c>
    </row>
    <row r="10958" spans="1:2" x14ac:dyDescent="0.2">
      <c r="A10958" s="2">
        <v>0</v>
      </c>
      <c r="B10958">
        <v>63</v>
      </c>
    </row>
    <row r="10959" spans="1:2" x14ac:dyDescent="0.2">
      <c r="A10959" s="2">
        <v>1</v>
      </c>
      <c r="B10959">
        <v>170</v>
      </c>
    </row>
    <row r="10960" spans="1:2" x14ac:dyDescent="0.2">
      <c r="A10960" s="2">
        <v>0</v>
      </c>
      <c r="B10960">
        <v>63</v>
      </c>
    </row>
    <row r="10961" spans="1:2" x14ac:dyDescent="0.2">
      <c r="A10961" s="2">
        <v>3</v>
      </c>
      <c r="B10961">
        <v>300</v>
      </c>
    </row>
    <row r="10962" spans="1:2" x14ac:dyDescent="0.2">
      <c r="A10962" s="2">
        <v>7</v>
      </c>
      <c r="B10962">
        <v>81</v>
      </c>
    </row>
    <row r="10963" spans="1:2" x14ac:dyDescent="0.2">
      <c r="A10963" s="2">
        <v>0</v>
      </c>
      <c r="B10963">
        <v>158</v>
      </c>
    </row>
    <row r="10964" spans="1:2" x14ac:dyDescent="0.2">
      <c r="A10964" s="2">
        <v>0</v>
      </c>
      <c r="B10964">
        <v>124</v>
      </c>
    </row>
    <row r="10965" spans="1:2" x14ac:dyDescent="0.2">
      <c r="A10965" s="2">
        <v>8</v>
      </c>
      <c r="B10965">
        <v>221</v>
      </c>
    </row>
    <row r="10966" spans="1:2" x14ac:dyDescent="0.2">
      <c r="A10966" s="2">
        <v>3</v>
      </c>
      <c r="B10966">
        <v>47</v>
      </c>
    </row>
    <row r="10967" spans="1:2" x14ac:dyDescent="0.2">
      <c r="A10967" s="2">
        <v>14</v>
      </c>
      <c r="B10967">
        <v>207</v>
      </c>
    </row>
    <row r="10968" spans="1:2" x14ac:dyDescent="0.2">
      <c r="A10968" s="2">
        <v>20.999999999999996</v>
      </c>
      <c r="B10968">
        <v>63</v>
      </c>
    </row>
    <row r="10969" spans="1:2" x14ac:dyDescent="0.2">
      <c r="A10969" s="2">
        <v>7</v>
      </c>
      <c r="B10969">
        <v>44</v>
      </c>
    </row>
    <row r="10970" spans="1:2" x14ac:dyDescent="0.2">
      <c r="A10970" s="2">
        <v>5</v>
      </c>
      <c r="B10970">
        <v>266</v>
      </c>
    </row>
    <row r="10971" spans="1:2" x14ac:dyDescent="0.2">
      <c r="A10971" s="2">
        <v>6</v>
      </c>
      <c r="B10971">
        <v>5</v>
      </c>
    </row>
    <row r="10972" spans="1:2" x14ac:dyDescent="0.2">
      <c r="A10972" s="2">
        <v>11</v>
      </c>
      <c r="B10972">
        <v>76</v>
      </c>
    </row>
    <row r="10973" spans="1:2" x14ac:dyDescent="0.2">
      <c r="A10973" s="2">
        <v>4</v>
      </c>
      <c r="B10973">
        <v>209</v>
      </c>
    </row>
    <row r="10974" spans="1:2" x14ac:dyDescent="0.2">
      <c r="A10974" s="2">
        <v>2</v>
      </c>
      <c r="B10974">
        <v>97</v>
      </c>
    </row>
    <row r="10975" spans="1:2" x14ac:dyDescent="0.2">
      <c r="A10975" s="2">
        <v>3</v>
      </c>
      <c r="B10975">
        <v>84</v>
      </c>
    </row>
    <row r="10976" spans="1:2" x14ac:dyDescent="0.2">
      <c r="A10976" s="2">
        <v>88</v>
      </c>
      <c r="B10976">
        <v>7</v>
      </c>
    </row>
    <row r="10977" spans="1:2" x14ac:dyDescent="0.2">
      <c r="A10977" s="2">
        <v>4</v>
      </c>
      <c r="B10977">
        <v>258</v>
      </c>
    </row>
    <row r="10978" spans="1:2" x14ac:dyDescent="0.2">
      <c r="A10978" s="2">
        <v>3</v>
      </c>
      <c r="B10978">
        <v>3</v>
      </c>
    </row>
    <row r="10979" spans="1:2" x14ac:dyDescent="0.2">
      <c r="A10979" s="2">
        <v>2</v>
      </c>
      <c r="B10979">
        <v>100</v>
      </c>
    </row>
    <row r="10980" spans="1:2" x14ac:dyDescent="0.2">
      <c r="A10980" s="2">
        <v>35</v>
      </c>
      <c r="B10980">
        <v>9</v>
      </c>
    </row>
    <row r="10981" spans="1:2" x14ac:dyDescent="0.2">
      <c r="A10981" s="2">
        <v>19</v>
      </c>
      <c r="B10981">
        <v>94</v>
      </c>
    </row>
    <row r="10982" spans="1:2" x14ac:dyDescent="0.2">
      <c r="A10982" s="2">
        <v>7</v>
      </c>
      <c r="B10982">
        <v>170</v>
      </c>
    </row>
    <row r="10983" spans="1:2" x14ac:dyDescent="0.2">
      <c r="A10983" s="2">
        <v>1</v>
      </c>
      <c r="B10983">
        <v>87</v>
      </c>
    </row>
    <row r="10984" spans="1:2" x14ac:dyDescent="0.2">
      <c r="A10984" s="2">
        <v>28</v>
      </c>
      <c r="B10984">
        <v>53</v>
      </c>
    </row>
    <row r="10985" spans="1:2" x14ac:dyDescent="0.2">
      <c r="A10985" s="2">
        <v>5</v>
      </c>
      <c r="B10985">
        <v>23</v>
      </c>
    </row>
    <row r="10986" spans="1:2" x14ac:dyDescent="0.2">
      <c r="A10986" s="2">
        <v>4</v>
      </c>
      <c r="B10986">
        <v>201</v>
      </c>
    </row>
    <row r="10987" spans="1:2" x14ac:dyDescent="0.2">
      <c r="A10987" s="2">
        <v>11</v>
      </c>
      <c r="B10987">
        <v>98</v>
      </c>
    </row>
    <row r="10988" spans="1:2" x14ac:dyDescent="0.2">
      <c r="A10988" s="2">
        <v>28</v>
      </c>
      <c r="B10988">
        <v>361</v>
      </c>
    </row>
    <row r="10989" spans="1:2" x14ac:dyDescent="0.2">
      <c r="A10989" s="2">
        <v>24</v>
      </c>
      <c r="B10989">
        <v>97</v>
      </c>
    </row>
    <row r="10990" spans="1:2" x14ac:dyDescent="0.2">
      <c r="A10990" s="2">
        <v>2</v>
      </c>
      <c r="B10990">
        <v>63</v>
      </c>
    </row>
    <row r="10991" spans="1:2" x14ac:dyDescent="0.2">
      <c r="A10991" s="2">
        <v>9</v>
      </c>
      <c r="B10991">
        <v>314</v>
      </c>
    </row>
    <row r="10992" spans="1:2" x14ac:dyDescent="0.2">
      <c r="A10992" s="2">
        <v>2</v>
      </c>
      <c r="B10992">
        <v>114</v>
      </c>
    </row>
    <row r="10993" spans="1:2" x14ac:dyDescent="0.2">
      <c r="A10993" s="2">
        <v>39</v>
      </c>
      <c r="B10993">
        <v>8</v>
      </c>
    </row>
    <row r="10994" spans="1:2" x14ac:dyDescent="0.2">
      <c r="A10994" s="2">
        <v>28</v>
      </c>
      <c r="B10994">
        <v>300</v>
      </c>
    </row>
    <row r="10995" spans="1:2" x14ac:dyDescent="0.2">
      <c r="A10995" s="2">
        <v>66</v>
      </c>
      <c r="B10995">
        <v>8</v>
      </c>
    </row>
    <row r="10996" spans="1:2" x14ac:dyDescent="0.2">
      <c r="A10996" s="2">
        <v>92</v>
      </c>
      <c r="B10996">
        <v>312</v>
      </c>
    </row>
    <row r="10997" spans="1:2" x14ac:dyDescent="0.2">
      <c r="A10997" s="2">
        <v>44</v>
      </c>
      <c r="B10997">
        <v>190</v>
      </c>
    </row>
    <row r="10998" spans="1:2" x14ac:dyDescent="0.2">
      <c r="A10998" s="2">
        <v>11</v>
      </c>
      <c r="B10998">
        <v>174</v>
      </c>
    </row>
    <row r="10999" spans="1:2" x14ac:dyDescent="0.2">
      <c r="A10999" s="2">
        <v>0</v>
      </c>
      <c r="B10999">
        <v>9</v>
      </c>
    </row>
    <row r="11000" spans="1:2" x14ac:dyDescent="0.2">
      <c r="A11000" s="2">
        <v>27</v>
      </c>
      <c r="B11000">
        <v>239</v>
      </c>
    </row>
    <row r="11001" spans="1:2" x14ac:dyDescent="0.2">
      <c r="A11001" s="2">
        <v>17</v>
      </c>
      <c r="B11001">
        <v>9</v>
      </c>
    </row>
    <row r="11002" spans="1:2" x14ac:dyDescent="0.2">
      <c r="A11002" s="2">
        <v>62.000000000000007</v>
      </c>
      <c r="B11002">
        <v>312</v>
      </c>
    </row>
    <row r="11003" spans="1:2" x14ac:dyDescent="0.2">
      <c r="A11003" s="2">
        <v>170.00000000000003</v>
      </c>
      <c r="B11003">
        <v>220</v>
      </c>
    </row>
    <row r="11004" spans="1:2" x14ac:dyDescent="0.2">
      <c r="A11004" s="2">
        <v>48</v>
      </c>
      <c r="B11004">
        <v>351</v>
      </c>
    </row>
    <row r="11005" spans="1:2" x14ac:dyDescent="0.2">
      <c r="A11005" s="2">
        <v>92</v>
      </c>
      <c r="B11005">
        <v>45</v>
      </c>
    </row>
    <row r="11006" spans="1:2" x14ac:dyDescent="0.2">
      <c r="A11006" s="2">
        <v>10</v>
      </c>
      <c r="B11006">
        <v>288</v>
      </c>
    </row>
    <row r="11007" spans="1:2" x14ac:dyDescent="0.2">
      <c r="A11007" s="2">
        <v>5</v>
      </c>
      <c r="B11007">
        <v>106</v>
      </c>
    </row>
    <row r="11008" spans="1:2" x14ac:dyDescent="0.2">
      <c r="A11008" s="2">
        <v>4</v>
      </c>
      <c r="B11008">
        <v>194</v>
      </c>
    </row>
    <row r="11009" spans="1:2" x14ac:dyDescent="0.2">
      <c r="A11009" s="2">
        <v>1</v>
      </c>
      <c r="B11009">
        <v>124</v>
      </c>
    </row>
    <row r="11010" spans="1:2" x14ac:dyDescent="0.2">
      <c r="A11010" s="2">
        <v>6</v>
      </c>
      <c r="B11010">
        <v>360</v>
      </c>
    </row>
    <row r="11011" spans="1:2" x14ac:dyDescent="0.2">
      <c r="A11011" s="2">
        <v>0</v>
      </c>
      <c r="B11011">
        <v>107</v>
      </c>
    </row>
    <row r="11012" spans="1:2" x14ac:dyDescent="0.2">
      <c r="A11012" s="2">
        <v>5</v>
      </c>
      <c r="B11012">
        <v>8</v>
      </c>
    </row>
    <row r="11013" spans="1:2" x14ac:dyDescent="0.2">
      <c r="A11013" s="2">
        <v>10</v>
      </c>
      <c r="B11013">
        <v>232</v>
      </c>
    </row>
    <row r="11014" spans="1:2" x14ac:dyDescent="0.2">
      <c r="A11014" s="2">
        <v>22</v>
      </c>
      <c r="B11014">
        <v>360</v>
      </c>
    </row>
    <row r="11015" spans="1:2" x14ac:dyDescent="0.2">
      <c r="A11015" s="2">
        <v>1</v>
      </c>
      <c r="B11015">
        <v>109</v>
      </c>
    </row>
    <row r="11016" spans="1:2" x14ac:dyDescent="0.2">
      <c r="A11016" s="2">
        <v>3</v>
      </c>
      <c r="B11016">
        <v>80</v>
      </c>
    </row>
    <row r="11017" spans="1:2" x14ac:dyDescent="0.2">
      <c r="A11017" s="2">
        <v>6</v>
      </c>
      <c r="B11017">
        <v>260</v>
      </c>
    </row>
    <row r="11018" spans="1:2" x14ac:dyDescent="0.2">
      <c r="A11018" s="2">
        <v>12</v>
      </c>
      <c r="B11018">
        <v>9</v>
      </c>
    </row>
    <row r="11019" spans="1:2" x14ac:dyDescent="0.2">
      <c r="A11019" s="2">
        <v>0</v>
      </c>
      <c r="B11019">
        <v>107</v>
      </c>
    </row>
    <row r="11020" spans="1:2" x14ac:dyDescent="0.2">
      <c r="A11020" s="2">
        <v>16</v>
      </c>
      <c r="B11020">
        <v>8</v>
      </c>
    </row>
    <row r="11021" spans="1:2" x14ac:dyDescent="0.2">
      <c r="A11021" s="2">
        <v>0</v>
      </c>
      <c r="B11021">
        <v>20</v>
      </c>
    </row>
    <row r="11022" spans="1:2" x14ac:dyDescent="0.2">
      <c r="A11022" s="2">
        <v>2</v>
      </c>
      <c r="B11022">
        <v>26</v>
      </c>
    </row>
    <row r="11023" spans="1:2" x14ac:dyDescent="0.2">
      <c r="A11023" s="2">
        <v>1</v>
      </c>
      <c r="B11023">
        <v>215</v>
      </c>
    </row>
    <row r="11024" spans="1:2" x14ac:dyDescent="0.2">
      <c r="A11024" s="2">
        <v>0</v>
      </c>
      <c r="B11024">
        <v>9</v>
      </c>
    </row>
    <row r="11025" spans="1:2" x14ac:dyDescent="0.2">
      <c r="A11025" s="2">
        <v>1</v>
      </c>
      <c r="B11025">
        <v>44</v>
      </c>
    </row>
    <row r="11026" spans="1:2" x14ac:dyDescent="0.2">
      <c r="A11026" s="2">
        <v>0</v>
      </c>
      <c r="B11026">
        <v>63</v>
      </c>
    </row>
    <row r="11027" spans="1:2" x14ac:dyDescent="0.2">
      <c r="A11027" s="2">
        <v>9</v>
      </c>
      <c r="B11027">
        <v>89</v>
      </c>
    </row>
    <row r="11028" spans="1:2" x14ac:dyDescent="0.2">
      <c r="A11028" s="2">
        <v>0</v>
      </c>
      <c r="B11028">
        <v>294</v>
      </c>
    </row>
    <row r="11029" spans="1:2" x14ac:dyDescent="0.2">
      <c r="A11029" s="2">
        <v>45</v>
      </c>
      <c r="B11029">
        <v>312</v>
      </c>
    </row>
    <row r="11030" spans="1:2" x14ac:dyDescent="0.2">
      <c r="A11030" s="2" t="e">
        <v>#VALUE!</v>
      </c>
      <c r="B11030">
        <v>3</v>
      </c>
    </row>
    <row r="11031" spans="1:2" x14ac:dyDescent="0.2">
      <c r="A11031" s="2">
        <v>14</v>
      </c>
      <c r="B11031">
        <v>8</v>
      </c>
    </row>
    <row r="11032" spans="1:2" x14ac:dyDescent="0.2">
      <c r="A11032" s="2">
        <v>20</v>
      </c>
      <c r="B11032">
        <v>68</v>
      </c>
    </row>
    <row r="11033" spans="1:2" x14ac:dyDescent="0.2">
      <c r="A11033" s="2">
        <v>12</v>
      </c>
      <c r="B11033">
        <v>312</v>
      </c>
    </row>
    <row r="11034" spans="1:2" x14ac:dyDescent="0.2">
      <c r="A11034" s="2">
        <v>0</v>
      </c>
      <c r="B11034">
        <v>88</v>
      </c>
    </row>
    <row r="11035" spans="1:2" x14ac:dyDescent="0.2">
      <c r="A11035" s="2">
        <v>0</v>
      </c>
      <c r="B11035">
        <v>211</v>
      </c>
    </row>
    <row r="11036" spans="1:2" x14ac:dyDescent="0.2">
      <c r="A11036" s="2">
        <v>0</v>
      </c>
      <c r="B11036">
        <v>27</v>
      </c>
    </row>
    <row r="11037" spans="1:2" x14ac:dyDescent="0.2">
      <c r="A11037" s="2">
        <v>0</v>
      </c>
      <c r="B11037">
        <v>23</v>
      </c>
    </row>
    <row r="11038" spans="1:2" x14ac:dyDescent="0.2">
      <c r="A11038" s="2">
        <v>37</v>
      </c>
      <c r="B11038">
        <v>78</v>
      </c>
    </row>
    <row r="11039" spans="1:2" x14ac:dyDescent="0.2">
      <c r="A11039" s="2">
        <v>0</v>
      </c>
      <c r="B11039">
        <v>225</v>
      </c>
    </row>
    <row r="11040" spans="1:2" x14ac:dyDescent="0.2">
      <c r="A11040" s="2">
        <v>0</v>
      </c>
      <c r="B11040">
        <v>48</v>
      </c>
    </row>
    <row r="11041" spans="1:2" x14ac:dyDescent="0.2">
      <c r="A11041" s="2">
        <v>0</v>
      </c>
      <c r="B11041">
        <v>360</v>
      </c>
    </row>
    <row r="11042" spans="1:2" x14ac:dyDescent="0.2">
      <c r="A11042" s="2">
        <v>3</v>
      </c>
      <c r="B11042">
        <v>12</v>
      </c>
    </row>
    <row r="11043" spans="1:2" x14ac:dyDescent="0.2">
      <c r="A11043" s="2">
        <v>1246</v>
      </c>
      <c r="B11043">
        <v>207</v>
      </c>
    </row>
    <row r="11044" spans="1:2" x14ac:dyDescent="0.2">
      <c r="A11044" s="2">
        <v>19</v>
      </c>
      <c r="B11044">
        <v>343</v>
      </c>
    </row>
    <row r="11045" spans="1:2" x14ac:dyDescent="0.2">
      <c r="A11045" s="2">
        <v>20.999999999999996</v>
      </c>
      <c r="B11045">
        <v>63</v>
      </c>
    </row>
    <row r="11046" spans="1:2" x14ac:dyDescent="0.2">
      <c r="A11046" s="2">
        <v>2</v>
      </c>
      <c r="B11046">
        <v>12</v>
      </c>
    </row>
    <row r="11047" spans="1:2" x14ac:dyDescent="0.2">
      <c r="A11047" s="2">
        <v>87</v>
      </c>
      <c r="B11047">
        <v>220</v>
      </c>
    </row>
    <row r="11048" spans="1:2" x14ac:dyDescent="0.2">
      <c r="A11048" s="2">
        <v>2</v>
      </c>
      <c r="B11048">
        <v>373</v>
      </c>
    </row>
    <row r="11049" spans="1:2" x14ac:dyDescent="0.2">
      <c r="A11049" s="2">
        <v>10</v>
      </c>
      <c r="B11049">
        <v>312</v>
      </c>
    </row>
    <row r="11050" spans="1:2" x14ac:dyDescent="0.2">
      <c r="A11050" s="2">
        <v>6</v>
      </c>
      <c r="B11050">
        <v>280</v>
      </c>
    </row>
    <row r="11051" spans="1:2" x14ac:dyDescent="0.2">
      <c r="A11051" s="2">
        <v>3</v>
      </c>
      <c r="B11051">
        <v>68</v>
      </c>
    </row>
    <row r="11052" spans="1:2" x14ac:dyDescent="0.2">
      <c r="A11052" s="2">
        <v>4</v>
      </c>
      <c r="B11052">
        <v>6</v>
      </c>
    </row>
    <row r="11053" spans="1:2" x14ac:dyDescent="0.2">
      <c r="A11053" s="2">
        <v>1</v>
      </c>
      <c r="B11053">
        <v>84</v>
      </c>
    </row>
    <row r="11054" spans="1:2" x14ac:dyDescent="0.2">
      <c r="A11054" s="2">
        <v>15</v>
      </c>
      <c r="B11054">
        <v>143</v>
      </c>
    </row>
    <row r="11055" spans="1:2" x14ac:dyDescent="0.2">
      <c r="A11055" s="2">
        <v>0</v>
      </c>
      <c r="B11055">
        <v>8</v>
      </c>
    </row>
    <row r="11056" spans="1:2" x14ac:dyDescent="0.2">
      <c r="A11056" s="2">
        <v>4</v>
      </c>
      <c r="B11056">
        <v>79</v>
      </c>
    </row>
    <row r="11057" spans="1:2" x14ac:dyDescent="0.2">
      <c r="A11057" s="2">
        <v>15</v>
      </c>
      <c r="B11057">
        <v>12</v>
      </c>
    </row>
    <row r="11058" spans="1:2" x14ac:dyDescent="0.2">
      <c r="A11058" s="2">
        <v>2</v>
      </c>
      <c r="B11058">
        <v>87</v>
      </c>
    </row>
    <row r="11059" spans="1:2" x14ac:dyDescent="0.2">
      <c r="A11059" s="2">
        <v>4</v>
      </c>
      <c r="B11059">
        <v>80</v>
      </c>
    </row>
    <row r="11060" spans="1:2" x14ac:dyDescent="0.2">
      <c r="A11060" s="2">
        <v>3</v>
      </c>
      <c r="B11060">
        <v>72</v>
      </c>
    </row>
    <row r="11061" spans="1:2" x14ac:dyDescent="0.2">
      <c r="A11061" s="2">
        <v>38</v>
      </c>
      <c r="B11061">
        <v>70</v>
      </c>
    </row>
    <row r="11062" spans="1:2" x14ac:dyDescent="0.2">
      <c r="A11062" s="2">
        <v>6</v>
      </c>
      <c r="B11062">
        <v>324</v>
      </c>
    </row>
    <row r="11063" spans="1:2" x14ac:dyDescent="0.2">
      <c r="A11063" s="2">
        <v>5</v>
      </c>
      <c r="B11063">
        <v>12</v>
      </c>
    </row>
    <row r="11064" spans="1:2" x14ac:dyDescent="0.2">
      <c r="A11064" s="2">
        <v>1</v>
      </c>
      <c r="B11064">
        <v>9</v>
      </c>
    </row>
    <row r="11065" spans="1:2" x14ac:dyDescent="0.2">
      <c r="A11065" s="2">
        <v>28</v>
      </c>
      <c r="B11065">
        <v>114</v>
      </c>
    </row>
    <row r="11066" spans="1:2" x14ac:dyDescent="0.2">
      <c r="A11066" s="2" t="e">
        <v>#VALUE!</v>
      </c>
      <c r="B11066">
        <v>11</v>
      </c>
    </row>
    <row r="11067" spans="1:2" x14ac:dyDescent="0.2">
      <c r="A11067" s="2">
        <v>8</v>
      </c>
      <c r="B11067">
        <v>107</v>
      </c>
    </row>
    <row r="11068" spans="1:2" x14ac:dyDescent="0.2">
      <c r="A11068" s="2">
        <v>45</v>
      </c>
      <c r="B11068">
        <v>109</v>
      </c>
    </row>
    <row r="11069" spans="1:2" x14ac:dyDescent="0.2">
      <c r="A11069" s="2">
        <v>1</v>
      </c>
      <c r="B11069">
        <v>8</v>
      </c>
    </row>
    <row r="11070" spans="1:2" x14ac:dyDescent="0.2">
      <c r="A11070" s="2">
        <v>0</v>
      </c>
      <c r="B11070">
        <v>9</v>
      </c>
    </row>
    <row r="11071" spans="1:2" x14ac:dyDescent="0.2">
      <c r="A11071" s="2">
        <v>4</v>
      </c>
      <c r="B11071">
        <v>83</v>
      </c>
    </row>
    <row r="11072" spans="1:2" x14ac:dyDescent="0.2">
      <c r="A11072" s="2">
        <v>17</v>
      </c>
      <c r="B11072">
        <v>9</v>
      </c>
    </row>
    <row r="11073" spans="1:2" x14ac:dyDescent="0.2">
      <c r="A11073" s="2">
        <v>9</v>
      </c>
      <c r="B11073">
        <v>43</v>
      </c>
    </row>
    <row r="11074" spans="1:2" x14ac:dyDescent="0.2">
      <c r="A11074" s="2">
        <v>2</v>
      </c>
      <c r="B11074">
        <v>8</v>
      </c>
    </row>
    <row r="11075" spans="1:2" x14ac:dyDescent="0.2">
      <c r="A11075" s="2">
        <v>0</v>
      </c>
      <c r="B11075">
        <v>58</v>
      </c>
    </row>
    <row r="11076" spans="1:2" x14ac:dyDescent="0.2">
      <c r="A11076" s="2">
        <v>3</v>
      </c>
      <c r="B11076">
        <v>249</v>
      </c>
    </row>
    <row r="11077" spans="1:2" x14ac:dyDescent="0.2">
      <c r="A11077" s="2">
        <v>1</v>
      </c>
      <c r="B11077">
        <v>98</v>
      </c>
    </row>
    <row r="11078" spans="1:2" x14ac:dyDescent="0.2">
      <c r="A11078" s="2">
        <v>25</v>
      </c>
      <c r="B11078">
        <v>9</v>
      </c>
    </row>
    <row r="11079" spans="1:2" x14ac:dyDescent="0.2">
      <c r="A11079" s="2">
        <v>0</v>
      </c>
      <c r="B11079">
        <v>99</v>
      </c>
    </row>
    <row r="11080" spans="1:2" x14ac:dyDescent="0.2">
      <c r="A11080" s="2">
        <v>0</v>
      </c>
      <c r="B11080">
        <v>205</v>
      </c>
    </row>
    <row r="11081" spans="1:2" x14ac:dyDescent="0.2">
      <c r="A11081" s="2">
        <v>1</v>
      </c>
      <c r="B11081">
        <v>8</v>
      </c>
    </row>
    <row r="11082" spans="1:2" x14ac:dyDescent="0.2">
      <c r="A11082" s="2">
        <v>20.999999999999996</v>
      </c>
      <c r="B11082">
        <v>18</v>
      </c>
    </row>
    <row r="11083" spans="1:2" x14ac:dyDescent="0.2">
      <c r="A11083" s="2">
        <v>18</v>
      </c>
      <c r="B11083">
        <v>127</v>
      </c>
    </row>
    <row r="11084" spans="1:2" x14ac:dyDescent="0.2">
      <c r="A11084" s="2">
        <v>18</v>
      </c>
      <c r="B11084">
        <v>324</v>
      </c>
    </row>
    <row r="11085" spans="1:2" x14ac:dyDescent="0.2">
      <c r="A11085" s="2">
        <v>8</v>
      </c>
      <c r="B11085">
        <v>139</v>
      </c>
    </row>
    <row r="11086" spans="1:2" x14ac:dyDescent="0.2">
      <c r="A11086" s="2">
        <v>9</v>
      </c>
      <c r="B11086">
        <v>68</v>
      </c>
    </row>
    <row r="11087" spans="1:2" x14ac:dyDescent="0.2">
      <c r="A11087" s="2">
        <v>20.999999999999996</v>
      </c>
      <c r="B11087">
        <v>98</v>
      </c>
    </row>
    <row r="11088" spans="1:2" x14ac:dyDescent="0.2">
      <c r="A11088" s="2">
        <v>10</v>
      </c>
      <c r="B11088">
        <v>319</v>
      </c>
    </row>
    <row r="11089" spans="1:2" x14ac:dyDescent="0.2">
      <c r="A11089" s="2">
        <v>10</v>
      </c>
      <c r="B11089">
        <v>27</v>
      </c>
    </row>
    <row r="11090" spans="1:2" x14ac:dyDescent="0.2">
      <c r="A11090" s="2">
        <v>3</v>
      </c>
      <c r="B11090">
        <v>19</v>
      </c>
    </row>
    <row r="11091" spans="1:2" x14ac:dyDescent="0.2">
      <c r="A11091" s="2">
        <v>1</v>
      </c>
      <c r="B11091">
        <v>221</v>
      </c>
    </row>
    <row r="11092" spans="1:2" x14ac:dyDescent="0.2">
      <c r="A11092" s="2">
        <v>4</v>
      </c>
      <c r="B11092">
        <v>8</v>
      </c>
    </row>
    <row r="11093" spans="1:2" x14ac:dyDescent="0.2">
      <c r="A11093" s="2">
        <v>1</v>
      </c>
      <c r="B11093">
        <v>63</v>
      </c>
    </row>
    <row r="11094" spans="1:2" x14ac:dyDescent="0.2">
      <c r="A11094" s="2">
        <v>2</v>
      </c>
      <c r="B11094">
        <v>330</v>
      </c>
    </row>
    <row r="11095" spans="1:2" x14ac:dyDescent="0.2">
      <c r="A11095" s="2">
        <v>14</v>
      </c>
      <c r="B11095">
        <v>26</v>
      </c>
    </row>
    <row r="11096" spans="1:2" x14ac:dyDescent="0.2">
      <c r="A11096" s="2">
        <v>1</v>
      </c>
      <c r="B11096">
        <v>207</v>
      </c>
    </row>
    <row r="11097" spans="1:2" x14ac:dyDescent="0.2">
      <c r="A11097" s="2">
        <v>19</v>
      </c>
      <c r="B11097">
        <v>90</v>
      </c>
    </row>
    <row r="11098" spans="1:2" x14ac:dyDescent="0.2">
      <c r="A11098" s="2">
        <v>33</v>
      </c>
      <c r="B11098">
        <v>18</v>
      </c>
    </row>
    <row r="11099" spans="1:2" x14ac:dyDescent="0.2">
      <c r="A11099" s="2">
        <v>0</v>
      </c>
      <c r="B11099">
        <v>20</v>
      </c>
    </row>
    <row r="11100" spans="1:2" x14ac:dyDescent="0.2">
      <c r="A11100" s="2">
        <v>12</v>
      </c>
      <c r="B11100">
        <v>9</v>
      </c>
    </row>
    <row r="11101" spans="1:2" x14ac:dyDescent="0.2">
      <c r="A11101" s="2">
        <v>32</v>
      </c>
      <c r="B11101">
        <v>169</v>
      </c>
    </row>
    <row r="11102" spans="1:2" x14ac:dyDescent="0.2">
      <c r="A11102" s="2">
        <v>69</v>
      </c>
      <c r="B11102">
        <v>27</v>
      </c>
    </row>
    <row r="11103" spans="1:2" x14ac:dyDescent="0.2">
      <c r="A11103" s="2">
        <v>11</v>
      </c>
      <c r="B11103">
        <v>8</v>
      </c>
    </row>
    <row r="11104" spans="1:2" x14ac:dyDescent="0.2">
      <c r="A11104" s="2">
        <v>71</v>
      </c>
      <c r="B11104">
        <v>104</v>
      </c>
    </row>
    <row r="11105" spans="1:2" x14ac:dyDescent="0.2">
      <c r="A11105" s="2">
        <v>5</v>
      </c>
      <c r="B11105">
        <v>43</v>
      </c>
    </row>
    <row r="11106" spans="1:2" x14ac:dyDescent="0.2">
      <c r="A11106" s="2">
        <v>2</v>
      </c>
      <c r="B11106">
        <v>12</v>
      </c>
    </row>
    <row r="11107" spans="1:2" x14ac:dyDescent="0.2">
      <c r="A11107" s="2">
        <v>12</v>
      </c>
      <c r="B11107">
        <v>12</v>
      </c>
    </row>
    <row r="11108" spans="1:2" x14ac:dyDescent="0.2">
      <c r="A11108" s="2">
        <v>1</v>
      </c>
      <c r="B11108">
        <v>172</v>
      </c>
    </row>
    <row r="11109" spans="1:2" x14ac:dyDescent="0.2">
      <c r="A11109" s="2">
        <v>3</v>
      </c>
      <c r="B11109">
        <v>20</v>
      </c>
    </row>
    <row r="11110" spans="1:2" x14ac:dyDescent="0.2">
      <c r="A11110" s="2">
        <v>144.99999999999997</v>
      </c>
      <c r="B11110">
        <v>8</v>
      </c>
    </row>
    <row r="11111" spans="1:2" x14ac:dyDescent="0.2">
      <c r="A11111" s="2">
        <v>4</v>
      </c>
      <c r="B11111">
        <v>370</v>
      </c>
    </row>
    <row r="11112" spans="1:2" x14ac:dyDescent="0.2">
      <c r="A11112" s="2">
        <v>16</v>
      </c>
      <c r="B11112">
        <v>83</v>
      </c>
    </row>
    <row r="11113" spans="1:2" x14ac:dyDescent="0.2">
      <c r="A11113" s="2">
        <v>0</v>
      </c>
      <c r="B11113">
        <v>248</v>
      </c>
    </row>
    <row r="11114" spans="1:2" x14ac:dyDescent="0.2">
      <c r="A11114" s="2">
        <v>14</v>
      </c>
      <c r="B11114">
        <v>18</v>
      </c>
    </row>
    <row r="11115" spans="1:2" x14ac:dyDescent="0.2">
      <c r="A11115" s="2">
        <v>0</v>
      </c>
      <c r="B11115">
        <v>341</v>
      </c>
    </row>
    <row r="11116" spans="1:2" x14ac:dyDescent="0.2">
      <c r="A11116" s="2">
        <v>26.000000000000004</v>
      </c>
      <c r="B11116">
        <v>227</v>
      </c>
    </row>
    <row r="11117" spans="1:2" x14ac:dyDescent="0.2">
      <c r="A11117" s="2">
        <v>2</v>
      </c>
      <c r="B11117">
        <v>109</v>
      </c>
    </row>
    <row r="11118" spans="1:2" x14ac:dyDescent="0.2">
      <c r="A11118" s="2">
        <v>1</v>
      </c>
      <c r="B11118">
        <v>224</v>
      </c>
    </row>
    <row r="11119" spans="1:2" x14ac:dyDescent="0.2">
      <c r="A11119" s="2">
        <v>10</v>
      </c>
      <c r="B11119">
        <v>5</v>
      </c>
    </row>
    <row r="11120" spans="1:2" x14ac:dyDescent="0.2">
      <c r="A11120" s="2">
        <v>2</v>
      </c>
      <c r="B11120">
        <v>84</v>
      </c>
    </row>
    <row r="11121" spans="1:2" x14ac:dyDescent="0.2">
      <c r="A11121" s="2">
        <v>0</v>
      </c>
      <c r="B11121">
        <v>211</v>
      </c>
    </row>
    <row r="11122" spans="1:2" x14ac:dyDescent="0.2">
      <c r="A11122" s="2">
        <v>4</v>
      </c>
      <c r="B11122">
        <v>72</v>
      </c>
    </row>
    <row r="11123" spans="1:2" x14ac:dyDescent="0.2">
      <c r="A11123" s="2">
        <v>2</v>
      </c>
      <c r="B11123">
        <v>100</v>
      </c>
    </row>
    <row r="11124" spans="1:2" x14ac:dyDescent="0.2">
      <c r="A11124" s="2">
        <v>1</v>
      </c>
      <c r="B11124">
        <v>154</v>
      </c>
    </row>
    <row r="11125" spans="1:2" x14ac:dyDescent="0.2">
      <c r="A11125" s="2">
        <v>22</v>
      </c>
      <c r="B11125">
        <v>8</v>
      </c>
    </row>
    <row r="11126" spans="1:2" x14ac:dyDescent="0.2">
      <c r="A11126" s="2">
        <v>4</v>
      </c>
      <c r="B11126">
        <v>219</v>
      </c>
    </row>
    <row r="11127" spans="1:2" x14ac:dyDescent="0.2">
      <c r="A11127" s="2">
        <v>1</v>
      </c>
      <c r="B11127">
        <v>68</v>
      </c>
    </row>
    <row r="11128" spans="1:2" x14ac:dyDescent="0.2">
      <c r="A11128" s="2">
        <v>544</v>
      </c>
      <c r="B11128">
        <v>41</v>
      </c>
    </row>
    <row r="11129" spans="1:2" x14ac:dyDescent="0.2">
      <c r="A11129" s="2">
        <v>0</v>
      </c>
      <c r="B11129">
        <v>48</v>
      </c>
    </row>
    <row r="11130" spans="1:2" x14ac:dyDescent="0.2">
      <c r="A11130" s="2">
        <v>0</v>
      </c>
      <c r="B11130">
        <v>23</v>
      </c>
    </row>
    <row r="11131" spans="1:2" x14ac:dyDescent="0.2">
      <c r="A11131" s="2">
        <v>6</v>
      </c>
      <c r="B11131">
        <v>8</v>
      </c>
    </row>
    <row r="11132" spans="1:2" x14ac:dyDescent="0.2">
      <c r="A11132" s="2">
        <v>10</v>
      </c>
      <c r="B11132">
        <v>68</v>
      </c>
    </row>
    <row r="11133" spans="1:2" x14ac:dyDescent="0.2">
      <c r="A11133" s="2">
        <v>0</v>
      </c>
      <c r="B11133">
        <v>9</v>
      </c>
    </row>
    <row r="11134" spans="1:2" x14ac:dyDescent="0.2">
      <c r="A11134" s="2">
        <v>190</v>
      </c>
      <c r="B11134">
        <v>48</v>
      </c>
    </row>
    <row r="11135" spans="1:2" x14ac:dyDescent="0.2">
      <c r="A11135" s="2">
        <v>0</v>
      </c>
      <c r="B11135">
        <v>201</v>
      </c>
    </row>
    <row r="11136" spans="1:2" x14ac:dyDescent="0.2">
      <c r="A11136" s="2">
        <v>5</v>
      </c>
      <c r="B11136">
        <v>20</v>
      </c>
    </row>
    <row r="11137" spans="1:2" x14ac:dyDescent="0.2">
      <c r="A11137" s="2">
        <v>82</v>
      </c>
      <c r="B11137">
        <v>76</v>
      </c>
    </row>
    <row r="11138" spans="1:2" x14ac:dyDescent="0.2">
      <c r="A11138" s="2">
        <v>2</v>
      </c>
      <c r="B11138">
        <v>68</v>
      </c>
    </row>
    <row r="11139" spans="1:2" x14ac:dyDescent="0.2">
      <c r="A11139" s="2">
        <v>36</v>
      </c>
      <c r="B11139">
        <v>241</v>
      </c>
    </row>
    <row r="11140" spans="1:2" x14ac:dyDescent="0.2">
      <c r="A11140" s="2">
        <v>102</v>
      </c>
      <c r="B11140">
        <v>83</v>
      </c>
    </row>
    <row r="11141" spans="1:2" x14ac:dyDescent="0.2">
      <c r="A11141" s="2">
        <v>2</v>
      </c>
      <c r="B11141">
        <v>190</v>
      </c>
    </row>
    <row r="11142" spans="1:2" x14ac:dyDescent="0.2">
      <c r="A11142" s="2">
        <v>1</v>
      </c>
      <c r="B11142">
        <v>62</v>
      </c>
    </row>
    <row r="11143" spans="1:2" x14ac:dyDescent="0.2">
      <c r="A11143" s="2">
        <v>6</v>
      </c>
      <c r="B11143">
        <v>351</v>
      </c>
    </row>
    <row r="11144" spans="1:2" x14ac:dyDescent="0.2">
      <c r="A11144" s="2">
        <v>128</v>
      </c>
      <c r="B11144">
        <v>205</v>
      </c>
    </row>
    <row r="11145" spans="1:2" x14ac:dyDescent="0.2">
      <c r="A11145" s="2">
        <v>16</v>
      </c>
      <c r="B11145">
        <v>3</v>
      </c>
    </row>
    <row r="11146" spans="1:2" x14ac:dyDescent="0.2">
      <c r="A11146" s="2">
        <v>45</v>
      </c>
      <c r="B11146">
        <v>105</v>
      </c>
    </row>
    <row r="11147" spans="1:2" x14ac:dyDescent="0.2">
      <c r="A11147" s="2">
        <v>1</v>
      </c>
      <c r="B11147">
        <v>107</v>
      </c>
    </row>
    <row r="11148" spans="1:2" x14ac:dyDescent="0.2">
      <c r="A11148" s="2">
        <v>19</v>
      </c>
      <c r="B11148">
        <v>83</v>
      </c>
    </row>
    <row r="11149" spans="1:2" x14ac:dyDescent="0.2">
      <c r="A11149" s="2">
        <v>1</v>
      </c>
      <c r="B11149">
        <v>45</v>
      </c>
    </row>
    <row r="11150" spans="1:2" x14ac:dyDescent="0.2">
      <c r="A11150" s="2">
        <v>37</v>
      </c>
      <c r="B11150">
        <v>83</v>
      </c>
    </row>
    <row r="11151" spans="1:2" x14ac:dyDescent="0.2">
      <c r="A11151" s="2">
        <v>1</v>
      </c>
      <c r="B11151">
        <v>77</v>
      </c>
    </row>
    <row r="11152" spans="1:2" x14ac:dyDescent="0.2">
      <c r="A11152" s="2">
        <v>1</v>
      </c>
      <c r="B11152">
        <v>63</v>
      </c>
    </row>
    <row r="11153" spans="1:2" x14ac:dyDescent="0.2">
      <c r="A11153" s="2">
        <v>0</v>
      </c>
      <c r="B11153">
        <v>345</v>
      </c>
    </row>
    <row r="11154" spans="1:2" x14ac:dyDescent="0.2">
      <c r="A11154" s="2">
        <v>18</v>
      </c>
      <c r="B11154">
        <v>4</v>
      </c>
    </row>
    <row r="11155" spans="1:2" x14ac:dyDescent="0.2">
      <c r="A11155" s="2">
        <v>36</v>
      </c>
      <c r="B11155">
        <v>342</v>
      </c>
    </row>
    <row r="11156" spans="1:2" x14ac:dyDescent="0.2">
      <c r="A11156" s="2">
        <v>5</v>
      </c>
      <c r="B11156">
        <v>264</v>
      </c>
    </row>
    <row r="11157" spans="1:2" x14ac:dyDescent="0.2">
      <c r="A11157" s="2">
        <v>1</v>
      </c>
      <c r="B11157">
        <v>292</v>
      </c>
    </row>
    <row r="11158" spans="1:2" x14ac:dyDescent="0.2">
      <c r="A11158" s="2">
        <v>20</v>
      </c>
      <c r="B11158">
        <v>100</v>
      </c>
    </row>
    <row r="11159" spans="1:2" x14ac:dyDescent="0.2">
      <c r="A11159" s="2">
        <v>9</v>
      </c>
      <c r="B11159">
        <v>303</v>
      </c>
    </row>
    <row r="11160" spans="1:2" x14ac:dyDescent="0.2">
      <c r="A11160" s="2">
        <v>33</v>
      </c>
      <c r="B11160">
        <v>128</v>
      </c>
    </row>
    <row r="11161" spans="1:2" x14ac:dyDescent="0.2">
      <c r="A11161" s="2">
        <v>20.999999999999996</v>
      </c>
      <c r="B11161">
        <v>48</v>
      </c>
    </row>
    <row r="11162" spans="1:2" x14ac:dyDescent="0.2">
      <c r="A11162" s="2">
        <v>13.000000000000002</v>
      </c>
      <c r="B11162">
        <v>97</v>
      </c>
    </row>
    <row r="11163" spans="1:2" x14ac:dyDescent="0.2">
      <c r="A11163" s="2">
        <v>16</v>
      </c>
      <c r="B11163">
        <v>28</v>
      </c>
    </row>
    <row r="11164" spans="1:2" x14ac:dyDescent="0.2">
      <c r="A11164" s="2">
        <v>56</v>
      </c>
      <c r="B11164">
        <v>321</v>
      </c>
    </row>
    <row r="11165" spans="1:2" x14ac:dyDescent="0.2">
      <c r="A11165" s="2">
        <v>2</v>
      </c>
      <c r="B11165">
        <v>20</v>
      </c>
    </row>
    <row r="11166" spans="1:2" x14ac:dyDescent="0.2">
      <c r="A11166" s="2">
        <v>6</v>
      </c>
      <c r="B11166">
        <v>201</v>
      </c>
    </row>
    <row r="11167" spans="1:2" x14ac:dyDescent="0.2">
      <c r="A11167" s="2">
        <v>16</v>
      </c>
      <c r="B11167">
        <v>64</v>
      </c>
    </row>
    <row r="11168" spans="1:2" x14ac:dyDescent="0.2">
      <c r="A11168" s="2">
        <v>0</v>
      </c>
      <c r="B11168">
        <v>20</v>
      </c>
    </row>
    <row r="11169" spans="1:2" x14ac:dyDescent="0.2">
      <c r="A11169" s="2">
        <v>27</v>
      </c>
      <c r="B11169">
        <v>8</v>
      </c>
    </row>
    <row r="11170" spans="1:2" x14ac:dyDescent="0.2">
      <c r="A11170" s="2">
        <v>6</v>
      </c>
      <c r="B11170">
        <v>32</v>
      </c>
    </row>
    <row r="11171" spans="1:2" x14ac:dyDescent="0.2">
      <c r="A11171" s="2">
        <v>5</v>
      </c>
      <c r="B11171">
        <v>43</v>
      </c>
    </row>
    <row r="11172" spans="1:2" x14ac:dyDescent="0.2">
      <c r="A11172" s="2">
        <v>2</v>
      </c>
      <c r="B11172">
        <v>252</v>
      </c>
    </row>
    <row r="11173" spans="1:2" x14ac:dyDescent="0.2">
      <c r="A11173" s="2">
        <v>8</v>
      </c>
      <c r="B11173">
        <v>38</v>
      </c>
    </row>
    <row r="11174" spans="1:2" x14ac:dyDescent="0.2">
      <c r="A11174" s="2">
        <v>13.000000000000002</v>
      </c>
      <c r="B11174">
        <v>107</v>
      </c>
    </row>
    <row r="11175" spans="1:2" x14ac:dyDescent="0.2">
      <c r="A11175" s="2">
        <v>12</v>
      </c>
      <c r="B11175">
        <v>12</v>
      </c>
    </row>
    <row r="11176" spans="1:2" x14ac:dyDescent="0.2">
      <c r="A11176" s="2">
        <v>18</v>
      </c>
      <c r="B11176">
        <v>188</v>
      </c>
    </row>
    <row r="11177" spans="1:2" x14ac:dyDescent="0.2">
      <c r="A11177" s="2">
        <v>92</v>
      </c>
      <c r="B11177">
        <v>107</v>
      </c>
    </row>
    <row r="11178" spans="1:2" x14ac:dyDescent="0.2">
      <c r="A11178" s="2">
        <v>6</v>
      </c>
      <c r="B11178">
        <v>44</v>
      </c>
    </row>
    <row r="11179" spans="1:2" x14ac:dyDescent="0.2">
      <c r="A11179" s="2">
        <v>38</v>
      </c>
      <c r="B11179">
        <v>88</v>
      </c>
    </row>
    <row r="11180" spans="1:2" x14ac:dyDescent="0.2">
      <c r="A11180" s="2">
        <v>2</v>
      </c>
      <c r="B11180">
        <v>20</v>
      </c>
    </row>
    <row r="11181" spans="1:2" x14ac:dyDescent="0.2">
      <c r="A11181" s="2">
        <v>13.000000000000002</v>
      </c>
      <c r="B11181">
        <v>20</v>
      </c>
    </row>
    <row r="11182" spans="1:2" x14ac:dyDescent="0.2">
      <c r="A11182" s="2">
        <v>14</v>
      </c>
      <c r="B11182">
        <v>12</v>
      </c>
    </row>
    <row r="11183" spans="1:2" x14ac:dyDescent="0.2">
      <c r="A11183" s="2">
        <v>3</v>
      </c>
      <c r="B11183">
        <v>4</v>
      </c>
    </row>
    <row r="11184" spans="1:2" x14ac:dyDescent="0.2">
      <c r="A11184" s="2">
        <v>0</v>
      </c>
      <c r="B11184">
        <v>107</v>
      </c>
    </row>
    <row r="11185" spans="1:2" x14ac:dyDescent="0.2">
      <c r="A11185" s="2">
        <v>7</v>
      </c>
      <c r="B11185">
        <v>264</v>
      </c>
    </row>
    <row r="11186" spans="1:2" x14ac:dyDescent="0.2">
      <c r="A11186" s="2">
        <v>6</v>
      </c>
      <c r="B11186">
        <v>27</v>
      </c>
    </row>
    <row r="11187" spans="1:2" x14ac:dyDescent="0.2">
      <c r="A11187" s="2">
        <v>0</v>
      </c>
      <c r="B11187">
        <v>84</v>
      </c>
    </row>
    <row r="11188" spans="1:2" x14ac:dyDescent="0.2">
      <c r="A11188" s="2">
        <v>2</v>
      </c>
      <c r="B11188">
        <v>185</v>
      </c>
    </row>
    <row r="11189" spans="1:2" x14ac:dyDescent="0.2">
      <c r="A11189" s="2">
        <v>0</v>
      </c>
      <c r="B11189">
        <v>81</v>
      </c>
    </row>
    <row r="11190" spans="1:2" x14ac:dyDescent="0.2">
      <c r="A11190" s="2">
        <v>2</v>
      </c>
      <c r="B11190">
        <v>76</v>
      </c>
    </row>
    <row r="11191" spans="1:2" x14ac:dyDescent="0.2">
      <c r="A11191" s="2">
        <v>27</v>
      </c>
      <c r="B11191">
        <v>71</v>
      </c>
    </row>
    <row r="11192" spans="1:2" x14ac:dyDescent="0.2">
      <c r="A11192" s="2">
        <v>1</v>
      </c>
      <c r="B11192">
        <v>274</v>
      </c>
    </row>
    <row r="11193" spans="1:2" x14ac:dyDescent="0.2">
      <c r="A11193" s="2">
        <v>11</v>
      </c>
      <c r="B11193">
        <v>183</v>
      </c>
    </row>
    <row r="11194" spans="1:2" x14ac:dyDescent="0.2">
      <c r="A11194" s="2">
        <v>3</v>
      </c>
      <c r="B11194">
        <v>29</v>
      </c>
    </row>
    <row r="11195" spans="1:2" x14ac:dyDescent="0.2">
      <c r="A11195" s="2">
        <v>4</v>
      </c>
      <c r="B11195">
        <v>178</v>
      </c>
    </row>
    <row r="11196" spans="1:2" x14ac:dyDescent="0.2">
      <c r="A11196" s="2">
        <v>3</v>
      </c>
      <c r="B11196">
        <v>139</v>
      </c>
    </row>
    <row r="11197" spans="1:2" x14ac:dyDescent="0.2">
      <c r="A11197" s="2">
        <v>4</v>
      </c>
      <c r="B11197">
        <v>38</v>
      </c>
    </row>
    <row r="11198" spans="1:2" x14ac:dyDescent="0.2">
      <c r="A11198" s="2">
        <v>3</v>
      </c>
      <c r="B11198">
        <v>373</v>
      </c>
    </row>
    <row r="11199" spans="1:2" x14ac:dyDescent="0.2">
      <c r="A11199" s="2">
        <v>8</v>
      </c>
      <c r="B11199">
        <v>4</v>
      </c>
    </row>
    <row r="11200" spans="1:2" x14ac:dyDescent="0.2">
      <c r="A11200" s="2">
        <v>13.000000000000002</v>
      </c>
      <c r="B11200">
        <v>15</v>
      </c>
    </row>
    <row r="11201" spans="1:2" x14ac:dyDescent="0.2">
      <c r="A11201" s="2">
        <v>4</v>
      </c>
      <c r="B11201">
        <v>15</v>
      </c>
    </row>
    <row r="11202" spans="1:2" x14ac:dyDescent="0.2">
      <c r="A11202" s="2">
        <v>142</v>
      </c>
      <c r="B11202">
        <v>20</v>
      </c>
    </row>
    <row r="11203" spans="1:2" x14ac:dyDescent="0.2">
      <c r="A11203" s="2">
        <v>23.000000000000004</v>
      </c>
      <c r="B11203">
        <v>6</v>
      </c>
    </row>
    <row r="11204" spans="1:2" x14ac:dyDescent="0.2">
      <c r="A11204" s="2">
        <v>1</v>
      </c>
      <c r="B11204">
        <v>19</v>
      </c>
    </row>
    <row r="11205" spans="1:2" x14ac:dyDescent="0.2">
      <c r="A11205" s="2">
        <v>2</v>
      </c>
      <c r="B11205">
        <v>107</v>
      </c>
    </row>
    <row r="11206" spans="1:2" x14ac:dyDescent="0.2">
      <c r="A11206" s="2">
        <v>70</v>
      </c>
      <c r="B11206">
        <v>76</v>
      </c>
    </row>
    <row r="11207" spans="1:2" x14ac:dyDescent="0.2">
      <c r="A11207" s="2">
        <v>9</v>
      </c>
      <c r="B11207">
        <v>9</v>
      </c>
    </row>
    <row r="11208" spans="1:2" x14ac:dyDescent="0.2">
      <c r="A11208" s="2">
        <v>37</v>
      </c>
      <c r="B11208">
        <v>10</v>
      </c>
    </row>
    <row r="11209" spans="1:2" x14ac:dyDescent="0.2">
      <c r="A11209" s="2">
        <v>30</v>
      </c>
      <c r="B11209">
        <v>9</v>
      </c>
    </row>
    <row r="11210" spans="1:2" x14ac:dyDescent="0.2">
      <c r="A11210" s="2">
        <v>20.999999999999996</v>
      </c>
      <c r="B11210">
        <v>322</v>
      </c>
    </row>
    <row r="11211" spans="1:2" x14ac:dyDescent="0.2">
      <c r="A11211" s="2">
        <v>7</v>
      </c>
      <c r="B11211">
        <v>10</v>
      </c>
    </row>
    <row r="11212" spans="1:2" x14ac:dyDescent="0.2">
      <c r="A11212" s="2">
        <v>1</v>
      </c>
      <c r="B11212">
        <v>9</v>
      </c>
    </row>
    <row r="11213" spans="1:2" x14ac:dyDescent="0.2">
      <c r="A11213" s="2">
        <v>7</v>
      </c>
      <c r="B11213">
        <v>10</v>
      </c>
    </row>
    <row r="11214" spans="1:2" x14ac:dyDescent="0.2">
      <c r="A11214" s="2">
        <v>18</v>
      </c>
      <c r="B11214">
        <v>94</v>
      </c>
    </row>
    <row r="11215" spans="1:2" x14ac:dyDescent="0.2">
      <c r="A11215" s="2">
        <v>41.999999999999993</v>
      </c>
      <c r="B11215">
        <v>346</v>
      </c>
    </row>
    <row r="11216" spans="1:2" x14ac:dyDescent="0.2">
      <c r="A11216" s="2">
        <v>43</v>
      </c>
      <c r="B11216">
        <v>114</v>
      </c>
    </row>
    <row r="11217" spans="1:2" x14ac:dyDescent="0.2">
      <c r="A11217" s="2">
        <v>8</v>
      </c>
      <c r="B11217">
        <v>114</v>
      </c>
    </row>
    <row r="11218" spans="1:2" x14ac:dyDescent="0.2">
      <c r="A11218" s="2">
        <v>1</v>
      </c>
      <c r="B11218">
        <v>201</v>
      </c>
    </row>
    <row r="11219" spans="1:2" x14ac:dyDescent="0.2">
      <c r="A11219" s="2">
        <v>1</v>
      </c>
      <c r="B11219">
        <v>361</v>
      </c>
    </row>
    <row r="11220" spans="1:2" x14ac:dyDescent="0.2">
      <c r="A11220" s="2">
        <v>5</v>
      </c>
      <c r="B11220">
        <v>6</v>
      </c>
    </row>
    <row r="11221" spans="1:2" x14ac:dyDescent="0.2">
      <c r="A11221" s="2">
        <v>6</v>
      </c>
      <c r="B11221">
        <v>9</v>
      </c>
    </row>
    <row r="11222" spans="1:2" x14ac:dyDescent="0.2">
      <c r="A11222" s="2">
        <v>6</v>
      </c>
      <c r="B11222">
        <v>228</v>
      </c>
    </row>
    <row r="11223" spans="1:2" x14ac:dyDescent="0.2">
      <c r="A11223" s="2">
        <v>24</v>
      </c>
      <c r="B11223">
        <v>14</v>
      </c>
    </row>
    <row r="11224" spans="1:2" x14ac:dyDescent="0.2">
      <c r="A11224" s="2">
        <v>3</v>
      </c>
      <c r="B11224">
        <v>44</v>
      </c>
    </row>
    <row r="11225" spans="1:2" x14ac:dyDescent="0.2">
      <c r="A11225" s="2">
        <v>5</v>
      </c>
      <c r="B11225">
        <v>6</v>
      </c>
    </row>
    <row r="11226" spans="1:2" x14ac:dyDescent="0.2">
      <c r="A11226" s="2">
        <v>7</v>
      </c>
      <c r="B11226">
        <v>221</v>
      </c>
    </row>
    <row r="11227" spans="1:2" x14ac:dyDescent="0.2">
      <c r="A11227" s="2">
        <v>0</v>
      </c>
      <c r="B11227">
        <v>20</v>
      </c>
    </row>
    <row r="11228" spans="1:2" x14ac:dyDescent="0.2">
      <c r="A11228" s="2">
        <v>0</v>
      </c>
      <c r="B11228">
        <v>32</v>
      </c>
    </row>
    <row r="11229" spans="1:2" x14ac:dyDescent="0.2">
      <c r="A11229" s="2">
        <v>0</v>
      </c>
      <c r="B11229">
        <v>170</v>
      </c>
    </row>
    <row r="11230" spans="1:2" x14ac:dyDescent="0.2">
      <c r="A11230" s="2">
        <v>16</v>
      </c>
      <c r="B11230">
        <v>10</v>
      </c>
    </row>
    <row r="11231" spans="1:2" x14ac:dyDescent="0.2">
      <c r="A11231" s="2">
        <v>50</v>
      </c>
      <c r="B11231">
        <v>8</v>
      </c>
    </row>
    <row r="11232" spans="1:2" x14ac:dyDescent="0.2">
      <c r="A11232" s="2">
        <v>10</v>
      </c>
      <c r="B11232">
        <v>221</v>
      </c>
    </row>
    <row r="11233" spans="1:2" x14ac:dyDescent="0.2">
      <c r="A11233" s="2">
        <v>3</v>
      </c>
      <c r="B11233">
        <v>371</v>
      </c>
    </row>
    <row r="11234" spans="1:2" x14ac:dyDescent="0.2">
      <c r="A11234" s="2">
        <v>0</v>
      </c>
      <c r="B11234">
        <v>124</v>
      </c>
    </row>
    <row r="11235" spans="1:2" x14ac:dyDescent="0.2">
      <c r="A11235" s="2">
        <v>1</v>
      </c>
      <c r="B11235">
        <v>8</v>
      </c>
    </row>
    <row r="11236" spans="1:2" x14ac:dyDescent="0.2">
      <c r="A11236" s="2">
        <v>0</v>
      </c>
      <c r="B11236">
        <v>266</v>
      </c>
    </row>
    <row r="11237" spans="1:2" x14ac:dyDescent="0.2">
      <c r="A11237" s="2" t="e">
        <v>#VALUE!</v>
      </c>
      <c r="B11237">
        <v>408</v>
      </c>
    </row>
    <row r="11238" spans="1:2" x14ac:dyDescent="0.2">
      <c r="A11238" s="2">
        <v>60.999999999999993</v>
      </c>
      <c r="B11238">
        <v>68</v>
      </c>
    </row>
    <row r="11239" spans="1:2" x14ac:dyDescent="0.2">
      <c r="A11239" s="2">
        <v>2</v>
      </c>
      <c r="B11239">
        <v>44</v>
      </c>
    </row>
    <row r="11240" spans="1:2" x14ac:dyDescent="0.2">
      <c r="A11240" s="2">
        <v>1</v>
      </c>
      <c r="B11240">
        <v>68</v>
      </c>
    </row>
    <row r="11241" spans="1:2" x14ac:dyDescent="0.2">
      <c r="A11241" s="2">
        <v>13.000000000000002</v>
      </c>
      <c r="B11241">
        <v>86</v>
      </c>
    </row>
    <row r="11242" spans="1:2" x14ac:dyDescent="0.2">
      <c r="A11242" s="2">
        <v>20</v>
      </c>
      <c r="B11242">
        <v>76</v>
      </c>
    </row>
    <row r="11243" spans="1:2" x14ac:dyDescent="0.2">
      <c r="A11243" s="2">
        <v>29.000000000000004</v>
      </c>
      <c r="B11243">
        <v>194</v>
      </c>
    </row>
    <row r="11244" spans="1:2" x14ac:dyDescent="0.2">
      <c r="A11244" s="2">
        <v>31.000000000000004</v>
      </c>
      <c r="B11244">
        <v>201</v>
      </c>
    </row>
    <row r="11245" spans="1:2" x14ac:dyDescent="0.2">
      <c r="A11245" s="2">
        <v>6</v>
      </c>
      <c r="B11245">
        <v>19</v>
      </c>
    </row>
    <row r="11246" spans="1:2" x14ac:dyDescent="0.2">
      <c r="A11246" s="2">
        <v>4</v>
      </c>
      <c r="B11246">
        <v>10</v>
      </c>
    </row>
    <row r="11247" spans="1:2" x14ac:dyDescent="0.2">
      <c r="A11247" s="2">
        <v>1</v>
      </c>
      <c r="B11247">
        <v>248</v>
      </c>
    </row>
    <row r="11248" spans="1:2" x14ac:dyDescent="0.2">
      <c r="A11248" s="2">
        <v>14</v>
      </c>
      <c r="B11248">
        <v>170</v>
      </c>
    </row>
    <row r="11249" spans="1:2" x14ac:dyDescent="0.2">
      <c r="A11249" s="2">
        <v>0</v>
      </c>
      <c r="B11249">
        <v>221</v>
      </c>
    </row>
    <row r="11250" spans="1:2" x14ac:dyDescent="0.2">
      <c r="A11250" s="2">
        <v>39</v>
      </c>
      <c r="B11250">
        <v>38</v>
      </c>
    </row>
    <row r="11251" spans="1:2" x14ac:dyDescent="0.2">
      <c r="A11251" s="2">
        <v>0</v>
      </c>
      <c r="B11251">
        <v>5</v>
      </c>
    </row>
    <row r="11252" spans="1:2" x14ac:dyDescent="0.2">
      <c r="A11252" s="2">
        <v>1</v>
      </c>
      <c r="B11252">
        <v>5</v>
      </c>
    </row>
    <row r="11253" spans="1:2" x14ac:dyDescent="0.2">
      <c r="A11253" s="2">
        <v>88</v>
      </c>
      <c r="B11253">
        <v>19</v>
      </c>
    </row>
    <row r="11254" spans="1:2" x14ac:dyDescent="0.2">
      <c r="A11254" s="2">
        <v>45</v>
      </c>
      <c r="B11254">
        <v>37</v>
      </c>
    </row>
    <row r="11255" spans="1:2" x14ac:dyDescent="0.2">
      <c r="A11255" s="2">
        <v>132</v>
      </c>
      <c r="B11255">
        <v>8</v>
      </c>
    </row>
    <row r="11256" spans="1:2" x14ac:dyDescent="0.2">
      <c r="A11256" s="2">
        <v>1</v>
      </c>
      <c r="B11256">
        <v>43</v>
      </c>
    </row>
    <row r="11257" spans="1:2" x14ac:dyDescent="0.2">
      <c r="A11257" s="2">
        <v>5</v>
      </c>
      <c r="B11257">
        <v>160</v>
      </c>
    </row>
    <row r="11258" spans="1:2" x14ac:dyDescent="0.2">
      <c r="A11258" s="2">
        <v>0</v>
      </c>
      <c r="B11258">
        <v>87</v>
      </c>
    </row>
    <row r="11259" spans="1:2" x14ac:dyDescent="0.2">
      <c r="A11259" s="2">
        <v>3</v>
      </c>
      <c r="B11259">
        <v>77</v>
      </c>
    </row>
    <row r="11260" spans="1:2" x14ac:dyDescent="0.2">
      <c r="A11260" s="2">
        <v>19</v>
      </c>
      <c r="B11260">
        <v>296</v>
      </c>
    </row>
    <row r="11261" spans="1:2" x14ac:dyDescent="0.2">
      <c r="A11261" s="2">
        <v>2</v>
      </c>
      <c r="B11261">
        <v>48</v>
      </c>
    </row>
    <row r="11262" spans="1:2" x14ac:dyDescent="0.2">
      <c r="A11262" s="2">
        <v>209.00000000000003</v>
      </c>
      <c r="B11262">
        <v>9</v>
      </c>
    </row>
    <row r="11263" spans="1:2" x14ac:dyDescent="0.2">
      <c r="A11263" s="2">
        <v>106</v>
      </c>
      <c r="B11263">
        <v>8</v>
      </c>
    </row>
    <row r="11264" spans="1:2" x14ac:dyDescent="0.2">
      <c r="A11264" s="2">
        <v>1</v>
      </c>
      <c r="B11264">
        <v>280</v>
      </c>
    </row>
    <row r="11265" spans="1:2" x14ac:dyDescent="0.2">
      <c r="A11265" s="2">
        <v>0</v>
      </c>
      <c r="B11265">
        <v>83</v>
      </c>
    </row>
    <row r="11266" spans="1:2" x14ac:dyDescent="0.2">
      <c r="A11266" s="2">
        <v>29.000000000000004</v>
      </c>
      <c r="B11266">
        <v>48</v>
      </c>
    </row>
    <row r="11267" spans="1:2" x14ac:dyDescent="0.2">
      <c r="A11267" s="2">
        <v>0</v>
      </c>
      <c r="B11267">
        <v>220</v>
      </c>
    </row>
    <row r="11268" spans="1:2" x14ac:dyDescent="0.2">
      <c r="A11268" s="2">
        <v>1</v>
      </c>
      <c r="B11268">
        <v>68</v>
      </c>
    </row>
    <row r="11269" spans="1:2" x14ac:dyDescent="0.2">
      <c r="A11269" s="2">
        <v>10</v>
      </c>
      <c r="B11269">
        <v>220</v>
      </c>
    </row>
    <row r="11270" spans="1:2" x14ac:dyDescent="0.2">
      <c r="A11270" s="2">
        <v>4</v>
      </c>
      <c r="B11270">
        <v>45</v>
      </c>
    </row>
    <row r="11271" spans="1:2" x14ac:dyDescent="0.2">
      <c r="A11271" s="2">
        <v>2</v>
      </c>
      <c r="B11271">
        <v>8</v>
      </c>
    </row>
    <row r="11272" spans="1:2" x14ac:dyDescent="0.2">
      <c r="A11272" s="2">
        <v>1</v>
      </c>
      <c r="B11272">
        <v>112</v>
      </c>
    </row>
    <row r="11273" spans="1:2" x14ac:dyDescent="0.2">
      <c r="A11273" s="2">
        <v>0</v>
      </c>
      <c r="B11273">
        <v>306</v>
      </c>
    </row>
    <row r="11274" spans="1:2" x14ac:dyDescent="0.2">
      <c r="A11274" s="2">
        <v>2</v>
      </c>
      <c r="B11274">
        <v>224</v>
      </c>
    </row>
    <row r="11275" spans="1:2" x14ac:dyDescent="0.2">
      <c r="A11275" s="2">
        <v>1</v>
      </c>
      <c r="B11275">
        <v>218</v>
      </c>
    </row>
    <row r="11276" spans="1:2" x14ac:dyDescent="0.2">
      <c r="A11276" s="2">
        <v>1</v>
      </c>
      <c r="B11276">
        <v>139</v>
      </c>
    </row>
    <row r="11277" spans="1:2" x14ac:dyDescent="0.2">
      <c r="A11277" s="2">
        <v>0</v>
      </c>
      <c r="B11277">
        <v>68</v>
      </c>
    </row>
    <row r="11278" spans="1:2" x14ac:dyDescent="0.2">
      <c r="A11278" s="2">
        <v>0</v>
      </c>
      <c r="B11278">
        <v>20</v>
      </c>
    </row>
    <row r="11279" spans="1:2" x14ac:dyDescent="0.2">
      <c r="A11279" s="2">
        <v>4</v>
      </c>
      <c r="B11279">
        <v>90</v>
      </c>
    </row>
    <row r="11280" spans="1:2" x14ac:dyDescent="0.2">
      <c r="A11280" s="2">
        <v>7</v>
      </c>
      <c r="B11280">
        <v>360</v>
      </c>
    </row>
    <row r="11281" spans="1:2" x14ac:dyDescent="0.2">
      <c r="A11281" s="2">
        <v>0</v>
      </c>
      <c r="B11281">
        <v>106</v>
      </c>
    </row>
    <row r="11282" spans="1:2" x14ac:dyDescent="0.2">
      <c r="A11282" s="2">
        <v>1</v>
      </c>
      <c r="B11282">
        <v>297</v>
      </c>
    </row>
    <row r="11283" spans="1:2" x14ac:dyDescent="0.2">
      <c r="A11283" s="2">
        <v>0</v>
      </c>
      <c r="B11283">
        <v>380</v>
      </c>
    </row>
    <row r="11284" spans="1:2" x14ac:dyDescent="0.2">
      <c r="A11284" s="2">
        <v>6</v>
      </c>
      <c r="B11284">
        <v>3</v>
      </c>
    </row>
    <row r="11285" spans="1:2" x14ac:dyDescent="0.2">
      <c r="A11285" s="2">
        <v>8</v>
      </c>
      <c r="B11285">
        <v>350</v>
      </c>
    </row>
    <row r="11286" spans="1:2" x14ac:dyDescent="0.2">
      <c r="A11286" s="2">
        <v>6</v>
      </c>
      <c r="B11286">
        <v>76</v>
      </c>
    </row>
    <row r="11287" spans="1:2" x14ac:dyDescent="0.2">
      <c r="A11287" s="2">
        <v>16</v>
      </c>
      <c r="B11287">
        <v>45</v>
      </c>
    </row>
    <row r="11288" spans="1:2" x14ac:dyDescent="0.2">
      <c r="A11288" s="2">
        <v>1</v>
      </c>
      <c r="B11288">
        <v>27</v>
      </c>
    </row>
    <row r="11289" spans="1:2" x14ac:dyDescent="0.2">
      <c r="A11289" s="2">
        <v>13.000000000000002</v>
      </c>
      <c r="B11289">
        <v>233</v>
      </c>
    </row>
    <row r="11290" spans="1:2" x14ac:dyDescent="0.2">
      <c r="A11290" s="2">
        <v>19</v>
      </c>
      <c r="B11290">
        <v>154</v>
      </c>
    </row>
    <row r="11291" spans="1:2" x14ac:dyDescent="0.2">
      <c r="A11291" s="2">
        <v>0</v>
      </c>
      <c r="B11291">
        <v>5</v>
      </c>
    </row>
    <row r="11292" spans="1:2" x14ac:dyDescent="0.2">
      <c r="A11292" s="2">
        <v>15</v>
      </c>
      <c r="B11292">
        <v>9</v>
      </c>
    </row>
    <row r="11293" spans="1:2" x14ac:dyDescent="0.2">
      <c r="A11293" s="2">
        <v>24</v>
      </c>
      <c r="B11293">
        <v>259</v>
      </c>
    </row>
    <row r="11294" spans="1:2" x14ac:dyDescent="0.2">
      <c r="A11294" s="2">
        <v>0</v>
      </c>
      <c r="B11294">
        <v>20</v>
      </c>
    </row>
    <row r="11295" spans="1:2" x14ac:dyDescent="0.2">
      <c r="A11295" s="2">
        <v>0</v>
      </c>
      <c r="B11295">
        <v>20</v>
      </c>
    </row>
    <row r="11296" spans="1:2" x14ac:dyDescent="0.2">
      <c r="A11296" s="2">
        <v>2</v>
      </c>
      <c r="B11296">
        <v>107</v>
      </c>
    </row>
    <row r="11297" spans="1:2" x14ac:dyDescent="0.2">
      <c r="A11297" s="2">
        <v>10</v>
      </c>
      <c r="B11297">
        <v>234</v>
      </c>
    </row>
    <row r="11298" spans="1:2" x14ac:dyDescent="0.2">
      <c r="A11298" s="2">
        <v>11</v>
      </c>
      <c r="B11298">
        <v>44</v>
      </c>
    </row>
    <row r="11299" spans="1:2" x14ac:dyDescent="0.2">
      <c r="A11299" s="2">
        <v>60</v>
      </c>
      <c r="B11299">
        <v>98</v>
      </c>
    </row>
    <row r="11300" spans="1:2" x14ac:dyDescent="0.2">
      <c r="A11300" s="2">
        <v>2</v>
      </c>
      <c r="B11300">
        <v>72</v>
      </c>
    </row>
    <row r="11301" spans="1:2" x14ac:dyDescent="0.2">
      <c r="A11301" s="2">
        <v>20</v>
      </c>
      <c r="B11301">
        <v>217</v>
      </c>
    </row>
    <row r="11302" spans="1:2" x14ac:dyDescent="0.2">
      <c r="A11302" s="2">
        <v>16</v>
      </c>
      <c r="B11302">
        <v>48</v>
      </c>
    </row>
    <row r="11303" spans="1:2" x14ac:dyDescent="0.2">
      <c r="A11303" s="2">
        <v>1</v>
      </c>
      <c r="B11303">
        <v>48</v>
      </c>
    </row>
    <row r="11304" spans="1:2" x14ac:dyDescent="0.2">
      <c r="A11304" s="2">
        <v>20.999999999999996</v>
      </c>
      <c r="B11304">
        <v>124</v>
      </c>
    </row>
    <row r="11305" spans="1:2" x14ac:dyDescent="0.2">
      <c r="A11305" s="2">
        <v>3</v>
      </c>
      <c r="B11305">
        <v>262</v>
      </c>
    </row>
    <row r="11306" spans="1:2" x14ac:dyDescent="0.2">
      <c r="A11306" s="2">
        <v>2</v>
      </c>
      <c r="B11306">
        <v>114</v>
      </c>
    </row>
    <row r="11307" spans="1:2" x14ac:dyDescent="0.2">
      <c r="A11307" s="2">
        <v>1</v>
      </c>
      <c r="B11307">
        <v>201</v>
      </c>
    </row>
    <row r="11308" spans="1:2" x14ac:dyDescent="0.2">
      <c r="A11308" s="2">
        <v>6</v>
      </c>
      <c r="B11308">
        <v>77</v>
      </c>
    </row>
    <row r="11309" spans="1:2" x14ac:dyDescent="0.2">
      <c r="A11309" s="2">
        <v>4</v>
      </c>
      <c r="B11309">
        <v>20</v>
      </c>
    </row>
    <row r="11310" spans="1:2" x14ac:dyDescent="0.2">
      <c r="A11310" s="2">
        <v>16</v>
      </c>
      <c r="B11310">
        <v>63</v>
      </c>
    </row>
    <row r="11311" spans="1:2" x14ac:dyDescent="0.2">
      <c r="A11311" s="2">
        <v>4</v>
      </c>
      <c r="B11311">
        <v>63</v>
      </c>
    </row>
    <row r="11312" spans="1:2" x14ac:dyDescent="0.2">
      <c r="A11312" s="2">
        <v>0</v>
      </c>
      <c r="B11312">
        <v>20</v>
      </c>
    </row>
    <row r="11313" spans="1:2" x14ac:dyDescent="0.2">
      <c r="A11313" s="2">
        <v>18</v>
      </c>
      <c r="B11313">
        <v>236</v>
      </c>
    </row>
    <row r="11314" spans="1:2" x14ac:dyDescent="0.2">
      <c r="A11314" s="2">
        <v>3</v>
      </c>
      <c r="B11314">
        <v>263</v>
      </c>
    </row>
    <row r="11315" spans="1:2" x14ac:dyDescent="0.2">
      <c r="A11315" s="2">
        <v>37</v>
      </c>
      <c r="B11315">
        <v>5</v>
      </c>
    </row>
    <row r="11316" spans="1:2" x14ac:dyDescent="0.2">
      <c r="A11316" s="2">
        <v>4</v>
      </c>
      <c r="B11316">
        <v>324</v>
      </c>
    </row>
    <row r="11317" spans="1:2" x14ac:dyDescent="0.2">
      <c r="A11317" s="2">
        <v>2</v>
      </c>
      <c r="B11317">
        <v>44</v>
      </c>
    </row>
    <row r="11318" spans="1:2" x14ac:dyDescent="0.2">
      <c r="A11318" s="2">
        <v>1</v>
      </c>
      <c r="B11318">
        <v>303</v>
      </c>
    </row>
    <row r="11319" spans="1:2" x14ac:dyDescent="0.2">
      <c r="A11319" s="2">
        <v>16</v>
      </c>
      <c r="B11319">
        <v>104</v>
      </c>
    </row>
    <row r="11320" spans="1:2" x14ac:dyDescent="0.2">
      <c r="A11320" s="2">
        <v>2</v>
      </c>
      <c r="B11320">
        <v>84</v>
      </c>
    </row>
    <row r="11321" spans="1:2" x14ac:dyDescent="0.2">
      <c r="A11321" s="2">
        <v>18</v>
      </c>
      <c r="B11321">
        <v>342</v>
      </c>
    </row>
    <row r="11322" spans="1:2" x14ac:dyDescent="0.2">
      <c r="A11322" s="2">
        <v>58.000000000000007</v>
      </c>
      <c r="B11322">
        <v>62</v>
      </c>
    </row>
    <row r="11323" spans="1:2" x14ac:dyDescent="0.2">
      <c r="A11323" s="2">
        <v>3</v>
      </c>
      <c r="B11323">
        <v>96</v>
      </c>
    </row>
    <row r="11324" spans="1:2" x14ac:dyDescent="0.2">
      <c r="A11324" s="2">
        <v>12</v>
      </c>
      <c r="B11324">
        <v>12</v>
      </c>
    </row>
    <row r="11325" spans="1:2" x14ac:dyDescent="0.2">
      <c r="A11325" s="2">
        <v>3</v>
      </c>
      <c r="B11325">
        <v>12</v>
      </c>
    </row>
    <row r="11326" spans="1:2" x14ac:dyDescent="0.2">
      <c r="A11326" s="2">
        <v>2</v>
      </c>
      <c r="B11326">
        <v>83</v>
      </c>
    </row>
    <row r="11327" spans="1:2" x14ac:dyDescent="0.2">
      <c r="A11327" s="2">
        <v>4</v>
      </c>
      <c r="B11327">
        <v>217</v>
      </c>
    </row>
    <row r="11328" spans="1:2" x14ac:dyDescent="0.2">
      <c r="A11328" s="2">
        <v>17</v>
      </c>
      <c r="B11328">
        <v>28</v>
      </c>
    </row>
    <row r="11329" spans="1:2" x14ac:dyDescent="0.2">
      <c r="A11329" s="2">
        <v>0</v>
      </c>
      <c r="B11329">
        <v>63</v>
      </c>
    </row>
    <row r="11330" spans="1:2" x14ac:dyDescent="0.2">
      <c r="A11330" s="2">
        <v>27</v>
      </c>
      <c r="B11330">
        <v>224</v>
      </c>
    </row>
    <row r="11331" spans="1:2" x14ac:dyDescent="0.2">
      <c r="A11331" s="2">
        <v>29.000000000000004</v>
      </c>
      <c r="B11331">
        <v>6</v>
      </c>
    </row>
    <row r="11332" spans="1:2" x14ac:dyDescent="0.2">
      <c r="A11332" s="2">
        <v>6</v>
      </c>
      <c r="B11332">
        <v>90</v>
      </c>
    </row>
    <row r="11333" spans="1:2" x14ac:dyDescent="0.2">
      <c r="A11333" s="2">
        <v>0</v>
      </c>
      <c r="B11333">
        <v>14</v>
      </c>
    </row>
    <row r="11334" spans="1:2" x14ac:dyDescent="0.2">
      <c r="A11334" s="2">
        <v>10</v>
      </c>
      <c r="B11334">
        <v>105</v>
      </c>
    </row>
    <row r="11335" spans="1:2" x14ac:dyDescent="0.2">
      <c r="A11335" s="2">
        <v>3</v>
      </c>
      <c r="B11335">
        <v>9</v>
      </c>
    </row>
    <row r="11336" spans="1:2" x14ac:dyDescent="0.2">
      <c r="A11336" s="2">
        <v>2</v>
      </c>
      <c r="B11336">
        <v>2</v>
      </c>
    </row>
    <row r="11337" spans="1:2" x14ac:dyDescent="0.2">
      <c r="A11337" s="2">
        <v>1</v>
      </c>
      <c r="B11337">
        <v>10</v>
      </c>
    </row>
    <row r="11338" spans="1:2" x14ac:dyDescent="0.2">
      <c r="A11338" s="2">
        <v>131</v>
      </c>
      <c r="B11338">
        <v>10</v>
      </c>
    </row>
    <row r="11339" spans="1:2" x14ac:dyDescent="0.2">
      <c r="A11339" s="2">
        <v>18</v>
      </c>
      <c r="B11339">
        <v>322</v>
      </c>
    </row>
    <row r="11340" spans="1:2" x14ac:dyDescent="0.2">
      <c r="A11340" s="2">
        <v>14</v>
      </c>
      <c r="B11340">
        <v>10</v>
      </c>
    </row>
    <row r="11341" spans="1:2" x14ac:dyDescent="0.2">
      <c r="A11341" s="2">
        <v>7</v>
      </c>
      <c r="B11341">
        <v>211</v>
      </c>
    </row>
    <row r="11342" spans="1:2" x14ac:dyDescent="0.2">
      <c r="A11342" s="2">
        <v>19</v>
      </c>
      <c r="B11342">
        <v>62</v>
      </c>
    </row>
    <row r="11343" spans="1:2" x14ac:dyDescent="0.2">
      <c r="A11343" s="2">
        <v>18</v>
      </c>
      <c r="B11343">
        <v>211</v>
      </c>
    </row>
    <row r="11344" spans="1:2" x14ac:dyDescent="0.2">
      <c r="A11344" s="2">
        <v>4</v>
      </c>
      <c r="B11344">
        <v>28</v>
      </c>
    </row>
    <row r="11345" spans="1:2" x14ac:dyDescent="0.2">
      <c r="A11345" s="2">
        <v>7</v>
      </c>
      <c r="B11345">
        <v>125</v>
      </c>
    </row>
    <row r="11346" spans="1:2" x14ac:dyDescent="0.2">
      <c r="A11346" s="2">
        <v>8</v>
      </c>
      <c r="B11346">
        <v>297</v>
      </c>
    </row>
    <row r="11347" spans="1:2" x14ac:dyDescent="0.2">
      <c r="A11347" s="2">
        <v>2</v>
      </c>
      <c r="B11347">
        <v>20</v>
      </c>
    </row>
    <row r="11348" spans="1:2" x14ac:dyDescent="0.2">
      <c r="A11348" s="2">
        <v>7</v>
      </c>
      <c r="B11348">
        <v>27</v>
      </c>
    </row>
    <row r="11349" spans="1:2" x14ac:dyDescent="0.2">
      <c r="A11349" s="2">
        <v>0</v>
      </c>
      <c r="B11349">
        <v>211</v>
      </c>
    </row>
    <row r="11350" spans="1:2" x14ac:dyDescent="0.2">
      <c r="A11350" s="2">
        <v>136</v>
      </c>
      <c r="B11350">
        <v>87</v>
      </c>
    </row>
    <row r="11351" spans="1:2" x14ac:dyDescent="0.2">
      <c r="A11351" s="2">
        <v>62.000000000000007</v>
      </c>
      <c r="B11351">
        <v>20</v>
      </c>
    </row>
    <row r="11352" spans="1:2" x14ac:dyDescent="0.2">
      <c r="A11352" s="2">
        <v>3</v>
      </c>
      <c r="B11352">
        <v>20</v>
      </c>
    </row>
    <row r="11353" spans="1:2" x14ac:dyDescent="0.2">
      <c r="A11353" s="2">
        <v>4</v>
      </c>
      <c r="B11353">
        <v>50</v>
      </c>
    </row>
    <row r="11354" spans="1:2" x14ac:dyDescent="0.2">
      <c r="A11354" s="2">
        <v>48</v>
      </c>
      <c r="B11354">
        <v>72</v>
      </c>
    </row>
    <row r="11355" spans="1:2" x14ac:dyDescent="0.2">
      <c r="A11355" s="2">
        <v>2</v>
      </c>
      <c r="B11355">
        <v>228</v>
      </c>
    </row>
    <row r="11356" spans="1:2" x14ac:dyDescent="0.2">
      <c r="A11356" s="2">
        <v>0</v>
      </c>
      <c r="B11356">
        <v>63</v>
      </c>
    </row>
    <row r="11357" spans="1:2" x14ac:dyDescent="0.2">
      <c r="A11357" s="2">
        <v>13.000000000000002</v>
      </c>
      <c r="B11357">
        <v>48</v>
      </c>
    </row>
    <row r="11358" spans="1:2" x14ac:dyDescent="0.2">
      <c r="A11358" s="2">
        <v>2</v>
      </c>
      <c r="B11358">
        <v>100</v>
      </c>
    </row>
    <row r="11359" spans="1:2" x14ac:dyDescent="0.2">
      <c r="A11359" s="2">
        <v>11</v>
      </c>
      <c r="B11359">
        <v>205</v>
      </c>
    </row>
    <row r="11360" spans="1:2" x14ac:dyDescent="0.2">
      <c r="A11360" s="2">
        <v>5</v>
      </c>
      <c r="B11360">
        <v>9</v>
      </c>
    </row>
    <row r="11361" spans="1:2" x14ac:dyDescent="0.2">
      <c r="A11361" s="2">
        <v>7</v>
      </c>
      <c r="B11361">
        <v>312</v>
      </c>
    </row>
    <row r="11362" spans="1:2" x14ac:dyDescent="0.2">
      <c r="A11362" s="2">
        <v>15</v>
      </c>
      <c r="B11362">
        <v>28</v>
      </c>
    </row>
    <row r="11363" spans="1:2" x14ac:dyDescent="0.2">
      <c r="A11363" s="2">
        <v>2</v>
      </c>
      <c r="B11363">
        <v>112</v>
      </c>
    </row>
    <row r="11364" spans="1:2" x14ac:dyDescent="0.2">
      <c r="A11364" s="2">
        <v>0</v>
      </c>
      <c r="B11364">
        <v>23</v>
      </c>
    </row>
    <row r="11365" spans="1:2" x14ac:dyDescent="0.2">
      <c r="A11365" s="2">
        <v>17</v>
      </c>
      <c r="B11365">
        <v>53</v>
      </c>
    </row>
    <row r="11366" spans="1:2" x14ac:dyDescent="0.2">
      <c r="A11366" s="2">
        <v>90</v>
      </c>
      <c r="B11366">
        <v>183</v>
      </c>
    </row>
    <row r="11367" spans="1:2" x14ac:dyDescent="0.2">
      <c r="A11367" s="2">
        <v>5</v>
      </c>
      <c r="B11367">
        <v>219</v>
      </c>
    </row>
    <row r="11368" spans="1:2" x14ac:dyDescent="0.2">
      <c r="A11368" s="2">
        <v>2</v>
      </c>
      <c r="B11368">
        <v>154</v>
      </c>
    </row>
    <row r="11369" spans="1:2" x14ac:dyDescent="0.2">
      <c r="A11369" s="2">
        <v>117</v>
      </c>
      <c r="B11369">
        <v>48</v>
      </c>
    </row>
    <row r="11370" spans="1:2" x14ac:dyDescent="0.2">
      <c r="A11370" s="2">
        <v>19</v>
      </c>
      <c r="B11370">
        <v>105</v>
      </c>
    </row>
    <row r="11371" spans="1:2" x14ac:dyDescent="0.2">
      <c r="A11371" s="2">
        <v>60</v>
      </c>
      <c r="B11371">
        <v>98</v>
      </c>
    </row>
    <row r="11372" spans="1:2" x14ac:dyDescent="0.2">
      <c r="A11372" s="2">
        <v>1</v>
      </c>
      <c r="B11372">
        <v>48</v>
      </c>
    </row>
    <row r="11373" spans="1:2" x14ac:dyDescent="0.2">
      <c r="A11373" s="2">
        <v>10</v>
      </c>
      <c r="B11373">
        <v>45</v>
      </c>
    </row>
    <row r="11374" spans="1:2" x14ac:dyDescent="0.2">
      <c r="A11374" s="2">
        <v>4</v>
      </c>
      <c r="B11374">
        <v>49</v>
      </c>
    </row>
    <row r="11375" spans="1:2" x14ac:dyDescent="0.2">
      <c r="A11375" s="2">
        <v>1</v>
      </c>
      <c r="B11375">
        <v>18</v>
      </c>
    </row>
    <row r="11376" spans="1:2" x14ac:dyDescent="0.2">
      <c r="A11376" s="2">
        <v>5</v>
      </c>
      <c r="B11376">
        <v>216</v>
      </c>
    </row>
    <row r="11377" spans="1:2" x14ac:dyDescent="0.2">
      <c r="A11377" s="2">
        <v>3</v>
      </c>
      <c r="B11377">
        <v>129</v>
      </c>
    </row>
    <row r="11378" spans="1:2" x14ac:dyDescent="0.2">
      <c r="A11378" s="2">
        <v>11</v>
      </c>
      <c r="B11378">
        <v>20</v>
      </c>
    </row>
    <row r="11379" spans="1:2" x14ac:dyDescent="0.2">
      <c r="A11379" s="2">
        <v>24</v>
      </c>
      <c r="B11379">
        <v>5</v>
      </c>
    </row>
    <row r="11380" spans="1:2" x14ac:dyDescent="0.2">
      <c r="A11380" s="2">
        <v>2</v>
      </c>
      <c r="B11380">
        <v>194</v>
      </c>
    </row>
    <row r="11381" spans="1:2" x14ac:dyDescent="0.2">
      <c r="A11381" s="2">
        <v>1</v>
      </c>
      <c r="B11381">
        <v>6</v>
      </c>
    </row>
    <row r="11382" spans="1:2" x14ac:dyDescent="0.2">
      <c r="A11382" s="2">
        <v>10</v>
      </c>
      <c r="B11382">
        <v>28</v>
      </c>
    </row>
    <row r="11383" spans="1:2" x14ac:dyDescent="0.2">
      <c r="A11383" s="2">
        <v>2</v>
      </c>
      <c r="B11383">
        <v>6</v>
      </c>
    </row>
    <row r="11384" spans="1:2" x14ac:dyDescent="0.2">
      <c r="A11384" s="2">
        <v>20</v>
      </c>
      <c r="B11384">
        <v>347</v>
      </c>
    </row>
    <row r="11385" spans="1:2" x14ac:dyDescent="0.2">
      <c r="A11385" s="2">
        <v>25</v>
      </c>
      <c r="B11385">
        <v>224</v>
      </c>
    </row>
    <row r="11386" spans="1:2" x14ac:dyDescent="0.2">
      <c r="A11386" s="2">
        <v>1</v>
      </c>
      <c r="B11386">
        <v>30</v>
      </c>
    </row>
    <row r="11387" spans="1:2" x14ac:dyDescent="0.2">
      <c r="A11387" s="2">
        <v>3</v>
      </c>
      <c r="B11387">
        <v>77</v>
      </c>
    </row>
    <row r="11388" spans="1:2" x14ac:dyDescent="0.2">
      <c r="A11388" s="2">
        <v>2</v>
      </c>
      <c r="B11388">
        <v>205</v>
      </c>
    </row>
    <row r="11389" spans="1:2" x14ac:dyDescent="0.2">
      <c r="A11389" s="2">
        <v>2</v>
      </c>
      <c r="B11389">
        <v>233</v>
      </c>
    </row>
    <row r="11390" spans="1:2" x14ac:dyDescent="0.2">
      <c r="A11390" s="2">
        <v>1</v>
      </c>
      <c r="B11390">
        <v>107</v>
      </c>
    </row>
    <row r="11391" spans="1:2" x14ac:dyDescent="0.2">
      <c r="A11391" s="2">
        <v>7</v>
      </c>
      <c r="B11391">
        <v>20</v>
      </c>
    </row>
    <row r="11392" spans="1:2" x14ac:dyDescent="0.2">
      <c r="A11392" s="2">
        <v>11</v>
      </c>
      <c r="B11392">
        <v>233</v>
      </c>
    </row>
    <row r="11393" spans="1:2" x14ac:dyDescent="0.2">
      <c r="A11393" s="2">
        <v>1</v>
      </c>
      <c r="B11393">
        <v>100</v>
      </c>
    </row>
    <row r="11394" spans="1:2" x14ac:dyDescent="0.2">
      <c r="A11394" s="2">
        <v>3</v>
      </c>
      <c r="B11394">
        <v>47</v>
      </c>
    </row>
    <row r="11395" spans="1:2" x14ac:dyDescent="0.2">
      <c r="A11395" s="2">
        <v>70</v>
      </c>
      <c r="B11395">
        <v>114</v>
      </c>
    </row>
    <row r="11396" spans="1:2" x14ac:dyDescent="0.2">
      <c r="A11396" s="2">
        <v>3</v>
      </c>
      <c r="B11396">
        <v>64</v>
      </c>
    </row>
    <row r="11397" spans="1:2" x14ac:dyDescent="0.2">
      <c r="A11397" s="2">
        <v>6</v>
      </c>
      <c r="B11397">
        <v>43</v>
      </c>
    </row>
    <row r="11398" spans="1:2" x14ac:dyDescent="0.2">
      <c r="A11398" s="2">
        <v>1</v>
      </c>
      <c r="B11398">
        <v>20</v>
      </c>
    </row>
    <row r="11399" spans="1:2" x14ac:dyDescent="0.2">
      <c r="A11399" s="2">
        <v>26.000000000000004</v>
      </c>
      <c r="B11399">
        <v>44</v>
      </c>
    </row>
    <row r="11400" spans="1:2" x14ac:dyDescent="0.2">
      <c r="A11400" s="2">
        <v>0</v>
      </c>
      <c r="B11400">
        <v>9</v>
      </c>
    </row>
    <row r="11401" spans="1:2" x14ac:dyDescent="0.2">
      <c r="A11401" s="2">
        <v>4</v>
      </c>
      <c r="B11401">
        <v>265</v>
      </c>
    </row>
    <row r="11402" spans="1:2" x14ac:dyDescent="0.2">
      <c r="A11402" s="2">
        <v>3</v>
      </c>
      <c r="B11402">
        <v>20</v>
      </c>
    </row>
    <row r="11403" spans="1:2" x14ac:dyDescent="0.2">
      <c r="A11403" s="2">
        <v>0</v>
      </c>
      <c r="B11403">
        <v>15</v>
      </c>
    </row>
    <row r="11404" spans="1:2" x14ac:dyDescent="0.2">
      <c r="A11404" s="2">
        <v>0</v>
      </c>
      <c r="B11404">
        <v>8</v>
      </c>
    </row>
    <row r="11405" spans="1:2" x14ac:dyDescent="0.2">
      <c r="A11405" s="2">
        <v>1</v>
      </c>
      <c r="B11405">
        <v>258</v>
      </c>
    </row>
    <row r="11406" spans="1:2" x14ac:dyDescent="0.2">
      <c r="A11406" s="2">
        <v>16</v>
      </c>
      <c r="B11406">
        <v>9</v>
      </c>
    </row>
    <row r="11407" spans="1:2" x14ac:dyDescent="0.2">
      <c r="A11407" s="2">
        <v>0</v>
      </c>
      <c r="B11407">
        <v>63</v>
      </c>
    </row>
    <row r="11408" spans="1:2" x14ac:dyDescent="0.2">
      <c r="A11408" s="2">
        <v>6</v>
      </c>
      <c r="B11408">
        <v>76</v>
      </c>
    </row>
    <row r="11409" spans="1:2" x14ac:dyDescent="0.2">
      <c r="A11409" s="2">
        <v>18</v>
      </c>
      <c r="B11409">
        <v>232</v>
      </c>
    </row>
    <row r="11410" spans="1:2" x14ac:dyDescent="0.2">
      <c r="A11410" s="2">
        <v>0</v>
      </c>
      <c r="B11410">
        <v>107</v>
      </c>
    </row>
    <row r="11411" spans="1:2" x14ac:dyDescent="0.2">
      <c r="A11411" s="2">
        <v>0</v>
      </c>
      <c r="B11411">
        <v>8</v>
      </c>
    </row>
    <row r="11412" spans="1:2" x14ac:dyDescent="0.2">
      <c r="A11412" s="2">
        <v>40</v>
      </c>
      <c r="B11412">
        <v>83</v>
      </c>
    </row>
    <row r="11413" spans="1:2" x14ac:dyDescent="0.2">
      <c r="A11413" s="2">
        <v>17</v>
      </c>
      <c r="B11413">
        <v>87</v>
      </c>
    </row>
    <row r="11414" spans="1:2" x14ac:dyDescent="0.2">
      <c r="A11414" s="2">
        <v>1</v>
      </c>
      <c r="B11414">
        <v>88</v>
      </c>
    </row>
    <row r="11415" spans="1:2" x14ac:dyDescent="0.2">
      <c r="A11415" s="2">
        <v>2</v>
      </c>
      <c r="B11415">
        <v>84</v>
      </c>
    </row>
    <row r="11416" spans="1:2" x14ac:dyDescent="0.2">
      <c r="A11416" s="2">
        <v>1</v>
      </c>
      <c r="B11416">
        <v>8</v>
      </c>
    </row>
    <row r="11417" spans="1:2" x14ac:dyDescent="0.2">
      <c r="A11417" s="2">
        <v>8</v>
      </c>
      <c r="B11417">
        <v>64</v>
      </c>
    </row>
    <row r="11418" spans="1:2" x14ac:dyDescent="0.2">
      <c r="A11418" s="2">
        <v>15</v>
      </c>
      <c r="B11418">
        <v>104</v>
      </c>
    </row>
    <row r="11419" spans="1:2" x14ac:dyDescent="0.2">
      <c r="A11419" s="2">
        <v>1</v>
      </c>
      <c r="B11419">
        <v>107</v>
      </c>
    </row>
    <row r="11420" spans="1:2" x14ac:dyDescent="0.2">
      <c r="A11420" s="2">
        <v>26.000000000000004</v>
      </c>
      <c r="B11420">
        <v>361</v>
      </c>
    </row>
    <row r="11421" spans="1:2" x14ac:dyDescent="0.2">
      <c r="A11421" s="2">
        <v>16</v>
      </c>
      <c r="B11421">
        <v>214</v>
      </c>
    </row>
    <row r="11422" spans="1:2" x14ac:dyDescent="0.2">
      <c r="A11422" s="2">
        <v>1</v>
      </c>
      <c r="B11422">
        <v>175</v>
      </c>
    </row>
    <row r="11423" spans="1:2" x14ac:dyDescent="0.2">
      <c r="A11423" s="2">
        <v>4</v>
      </c>
      <c r="B11423">
        <v>83</v>
      </c>
    </row>
    <row r="11424" spans="1:2" x14ac:dyDescent="0.2">
      <c r="A11424" s="2">
        <v>4</v>
      </c>
      <c r="B11424">
        <v>121</v>
      </c>
    </row>
    <row r="11425" spans="1:2" x14ac:dyDescent="0.2">
      <c r="A11425" s="2">
        <v>250.00000000000003</v>
      </c>
      <c r="B11425">
        <v>248</v>
      </c>
    </row>
    <row r="11426" spans="1:2" x14ac:dyDescent="0.2">
      <c r="A11426" s="2">
        <v>17</v>
      </c>
      <c r="B11426">
        <v>264</v>
      </c>
    </row>
    <row r="11427" spans="1:2" x14ac:dyDescent="0.2">
      <c r="A11427" s="2">
        <v>1</v>
      </c>
      <c r="B11427">
        <v>7</v>
      </c>
    </row>
    <row r="11428" spans="1:2" x14ac:dyDescent="0.2">
      <c r="A11428" s="2">
        <v>0</v>
      </c>
      <c r="B11428">
        <v>241</v>
      </c>
    </row>
    <row r="11429" spans="1:2" x14ac:dyDescent="0.2">
      <c r="A11429" s="2">
        <v>0</v>
      </c>
      <c r="B11429">
        <v>32</v>
      </c>
    </row>
    <row r="11430" spans="1:2" x14ac:dyDescent="0.2">
      <c r="A11430" s="2">
        <v>0</v>
      </c>
      <c r="B11430">
        <v>68</v>
      </c>
    </row>
    <row r="11431" spans="1:2" x14ac:dyDescent="0.2">
      <c r="A11431" s="2">
        <v>3</v>
      </c>
      <c r="B11431">
        <v>190</v>
      </c>
    </row>
    <row r="11432" spans="1:2" x14ac:dyDescent="0.2">
      <c r="A11432" s="2">
        <v>17</v>
      </c>
      <c r="B11432">
        <v>72</v>
      </c>
    </row>
    <row r="11433" spans="1:2" x14ac:dyDescent="0.2">
      <c r="A11433" s="2">
        <v>0</v>
      </c>
      <c r="B11433">
        <v>29</v>
      </c>
    </row>
    <row r="11434" spans="1:2" x14ac:dyDescent="0.2">
      <c r="A11434" s="2">
        <v>1</v>
      </c>
      <c r="B11434">
        <v>19</v>
      </c>
    </row>
    <row r="11435" spans="1:2" x14ac:dyDescent="0.2">
      <c r="A11435" s="2">
        <v>54</v>
      </c>
      <c r="B11435">
        <v>43</v>
      </c>
    </row>
    <row r="11436" spans="1:2" x14ac:dyDescent="0.2">
      <c r="A11436" s="2">
        <v>1</v>
      </c>
      <c r="B11436">
        <v>324</v>
      </c>
    </row>
    <row r="11437" spans="1:2" x14ac:dyDescent="0.2">
      <c r="A11437" s="2">
        <v>73.000000000000014</v>
      </c>
      <c r="B11437">
        <v>8</v>
      </c>
    </row>
    <row r="11438" spans="1:2" x14ac:dyDescent="0.2">
      <c r="A11438" s="2">
        <v>28</v>
      </c>
      <c r="B11438">
        <v>109</v>
      </c>
    </row>
    <row r="11439" spans="1:2" x14ac:dyDescent="0.2">
      <c r="A11439" s="2">
        <v>3</v>
      </c>
      <c r="B11439">
        <v>107</v>
      </c>
    </row>
    <row r="11440" spans="1:2" x14ac:dyDescent="0.2">
      <c r="A11440" s="2">
        <v>1</v>
      </c>
      <c r="B11440">
        <v>80</v>
      </c>
    </row>
    <row r="11441" spans="1:2" x14ac:dyDescent="0.2">
      <c r="A11441" s="2">
        <v>143</v>
      </c>
      <c r="B11441">
        <v>221</v>
      </c>
    </row>
    <row r="11442" spans="1:2" x14ac:dyDescent="0.2">
      <c r="A11442" s="2">
        <v>4</v>
      </c>
      <c r="B11442">
        <v>207</v>
      </c>
    </row>
    <row r="11443" spans="1:2" x14ac:dyDescent="0.2">
      <c r="A11443" s="2">
        <v>0</v>
      </c>
      <c r="B11443">
        <v>20</v>
      </c>
    </row>
    <row r="11444" spans="1:2" x14ac:dyDescent="0.2">
      <c r="A11444" s="2">
        <v>12</v>
      </c>
      <c r="B11444">
        <v>248</v>
      </c>
    </row>
    <row r="11445" spans="1:2" x14ac:dyDescent="0.2">
      <c r="A11445" s="2">
        <v>11</v>
      </c>
      <c r="B11445">
        <v>72</v>
      </c>
    </row>
    <row r="11446" spans="1:2" x14ac:dyDescent="0.2">
      <c r="A11446" s="2">
        <v>1</v>
      </c>
      <c r="B11446">
        <v>68</v>
      </c>
    </row>
    <row r="11447" spans="1:2" x14ac:dyDescent="0.2">
      <c r="A11447" s="2">
        <v>1</v>
      </c>
      <c r="B11447">
        <v>41</v>
      </c>
    </row>
    <row r="11448" spans="1:2" x14ac:dyDescent="0.2">
      <c r="A11448" s="2">
        <v>11</v>
      </c>
      <c r="B11448">
        <v>18</v>
      </c>
    </row>
    <row r="11449" spans="1:2" x14ac:dyDescent="0.2">
      <c r="A11449" s="2">
        <v>2</v>
      </c>
      <c r="B11449">
        <v>43</v>
      </c>
    </row>
    <row r="11450" spans="1:2" x14ac:dyDescent="0.2">
      <c r="A11450" s="2">
        <v>17</v>
      </c>
      <c r="B11450">
        <v>87</v>
      </c>
    </row>
    <row r="11451" spans="1:2" x14ac:dyDescent="0.2">
      <c r="A11451" s="2">
        <v>16</v>
      </c>
      <c r="B11451">
        <v>48</v>
      </c>
    </row>
    <row r="11452" spans="1:2" x14ac:dyDescent="0.2">
      <c r="A11452" s="2">
        <v>20</v>
      </c>
      <c r="B11452">
        <v>207</v>
      </c>
    </row>
    <row r="11453" spans="1:2" x14ac:dyDescent="0.2">
      <c r="A11453" s="2">
        <v>1</v>
      </c>
      <c r="B11453">
        <v>8</v>
      </c>
    </row>
    <row r="11454" spans="1:2" x14ac:dyDescent="0.2">
      <c r="A11454" s="2">
        <v>11</v>
      </c>
      <c r="B11454">
        <v>43</v>
      </c>
    </row>
    <row r="11455" spans="1:2" x14ac:dyDescent="0.2">
      <c r="A11455" s="2">
        <v>1</v>
      </c>
      <c r="B11455">
        <v>12</v>
      </c>
    </row>
    <row r="11456" spans="1:2" x14ac:dyDescent="0.2">
      <c r="A11456" s="2">
        <v>2</v>
      </c>
      <c r="B11456">
        <v>72</v>
      </c>
    </row>
    <row r="11457" spans="1:2" x14ac:dyDescent="0.2">
      <c r="A11457" s="2">
        <v>3</v>
      </c>
      <c r="B11457">
        <v>39</v>
      </c>
    </row>
    <row r="11458" spans="1:2" x14ac:dyDescent="0.2">
      <c r="A11458" s="2">
        <v>0</v>
      </c>
      <c r="B11458">
        <v>20</v>
      </c>
    </row>
    <row r="11459" spans="1:2" x14ac:dyDescent="0.2">
      <c r="A11459" s="2">
        <v>4</v>
      </c>
      <c r="B11459">
        <v>39</v>
      </c>
    </row>
    <row r="11460" spans="1:2" x14ac:dyDescent="0.2">
      <c r="A11460" s="2">
        <v>0</v>
      </c>
      <c r="B11460">
        <v>94</v>
      </c>
    </row>
    <row r="11461" spans="1:2" x14ac:dyDescent="0.2">
      <c r="A11461" s="2">
        <v>0</v>
      </c>
      <c r="B11461">
        <v>77</v>
      </c>
    </row>
    <row r="11462" spans="1:2" x14ac:dyDescent="0.2">
      <c r="A11462" s="2">
        <v>0</v>
      </c>
      <c r="B11462">
        <v>107</v>
      </c>
    </row>
    <row r="11463" spans="1:2" x14ac:dyDescent="0.2">
      <c r="A11463" s="2">
        <v>4</v>
      </c>
      <c r="B11463">
        <v>86</v>
      </c>
    </row>
    <row r="11464" spans="1:2" x14ac:dyDescent="0.2">
      <c r="A11464" s="2">
        <v>98.999999999999986</v>
      </c>
      <c r="B11464">
        <v>15</v>
      </c>
    </row>
    <row r="11465" spans="1:2" x14ac:dyDescent="0.2">
      <c r="A11465" s="2">
        <v>58.000000000000007</v>
      </c>
      <c r="B11465">
        <v>8</v>
      </c>
    </row>
    <row r="11466" spans="1:2" x14ac:dyDescent="0.2">
      <c r="A11466" s="2">
        <v>4</v>
      </c>
      <c r="B11466">
        <v>83</v>
      </c>
    </row>
    <row r="11467" spans="1:2" x14ac:dyDescent="0.2">
      <c r="A11467" s="2">
        <v>36</v>
      </c>
      <c r="B11467">
        <v>3</v>
      </c>
    </row>
    <row r="11468" spans="1:2" x14ac:dyDescent="0.2">
      <c r="A11468" s="2">
        <v>12</v>
      </c>
      <c r="B11468">
        <v>83</v>
      </c>
    </row>
    <row r="11469" spans="1:2" x14ac:dyDescent="0.2">
      <c r="A11469" s="2">
        <v>1</v>
      </c>
      <c r="B11469">
        <v>190</v>
      </c>
    </row>
    <row r="11470" spans="1:2" x14ac:dyDescent="0.2">
      <c r="A11470" s="2">
        <v>4</v>
      </c>
      <c r="B11470">
        <v>59</v>
      </c>
    </row>
    <row r="11471" spans="1:2" x14ac:dyDescent="0.2">
      <c r="A11471" s="2">
        <v>7</v>
      </c>
      <c r="B11471">
        <v>12</v>
      </c>
    </row>
    <row r="11472" spans="1:2" x14ac:dyDescent="0.2">
      <c r="A11472" s="2">
        <v>63.000000000000007</v>
      </c>
      <c r="B11472">
        <v>8</v>
      </c>
    </row>
    <row r="11473" spans="1:2" x14ac:dyDescent="0.2">
      <c r="A11473" s="2">
        <v>134</v>
      </c>
      <c r="B11473">
        <v>47</v>
      </c>
    </row>
    <row r="11474" spans="1:2" x14ac:dyDescent="0.2">
      <c r="A11474" s="2">
        <v>2</v>
      </c>
      <c r="B11474">
        <v>211</v>
      </c>
    </row>
    <row r="11475" spans="1:2" x14ac:dyDescent="0.2">
      <c r="A11475" s="2">
        <v>0</v>
      </c>
      <c r="B11475">
        <v>20</v>
      </c>
    </row>
    <row r="11476" spans="1:2" x14ac:dyDescent="0.2">
      <c r="A11476" s="2">
        <v>20.999999999999996</v>
      </c>
      <c r="B11476">
        <v>10</v>
      </c>
    </row>
    <row r="11477" spans="1:2" x14ac:dyDescent="0.2">
      <c r="A11477" s="2">
        <v>0</v>
      </c>
      <c r="B11477">
        <v>96</v>
      </c>
    </row>
    <row r="11478" spans="1:2" x14ac:dyDescent="0.2">
      <c r="A11478" s="2">
        <v>2</v>
      </c>
      <c r="B11478">
        <v>27</v>
      </c>
    </row>
    <row r="11479" spans="1:2" x14ac:dyDescent="0.2">
      <c r="A11479" s="2">
        <v>28</v>
      </c>
      <c r="B11479">
        <v>8</v>
      </c>
    </row>
    <row r="11480" spans="1:2" x14ac:dyDescent="0.2">
      <c r="A11480" s="2">
        <v>9</v>
      </c>
      <c r="B11480">
        <v>220</v>
      </c>
    </row>
    <row r="11481" spans="1:2" x14ac:dyDescent="0.2">
      <c r="A11481" s="2">
        <v>5</v>
      </c>
      <c r="B11481">
        <v>100</v>
      </c>
    </row>
    <row r="11482" spans="1:2" x14ac:dyDescent="0.2">
      <c r="A11482" s="2">
        <v>2</v>
      </c>
      <c r="B11482">
        <v>27</v>
      </c>
    </row>
    <row r="11483" spans="1:2" x14ac:dyDescent="0.2">
      <c r="A11483" s="2">
        <v>15</v>
      </c>
      <c r="B11483">
        <v>19</v>
      </c>
    </row>
    <row r="11484" spans="1:2" x14ac:dyDescent="0.2">
      <c r="A11484" s="2">
        <v>1</v>
      </c>
      <c r="B11484">
        <v>10</v>
      </c>
    </row>
    <row r="11485" spans="1:2" x14ac:dyDescent="0.2">
      <c r="A11485" s="2">
        <v>0</v>
      </c>
      <c r="B11485">
        <v>10</v>
      </c>
    </row>
    <row r="11486" spans="1:2" x14ac:dyDescent="0.2">
      <c r="A11486" s="2">
        <v>4</v>
      </c>
      <c r="B11486">
        <v>43</v>
      </c>
    </row>
    <row r="11487" spans="1:2" x14ac:dyDescent="0.2">
      <c r="A11487" s="2">
        <v>10</v>
      </c>
      <c r="B11487">
        <v>194</v>
      </c>
    </row>
    <row r="11488" spans="1:2" x14ac:dyDescent="0.2">
      <c r="A11488" s="2">
        <v>8</v>
      </c>
      <c r="B11488">
        <v>9</v>
      </c>
    </row>
    <row r="11489" spans="1:2" x14ac:dyDescent="0.2">
      <c r="A11489" s="2">
        <v>3</v>
      </c>
      <c r="B11489">
        <v>28</v>
      </c>
    </row>
    <row r="11490" spans="1:2" x14ac:dyDescent="0.2">
      <c r="A11490" s="2">
        <v>2</v>
      </c>
      <c r="B11490">
        <v>8</v>
      </c>
    </row>
    <row r="11491" spans="1:2" x14ac:dyDescent="0.2">
      <c r="A11491" s="2">
        <v>5</v>
      </c>
      <c r="B11491">
        <v>94</v>
      </c>
    </row>
    <row r="11492" spans="1:2" x14ac:dyDescent="0.2">
      <c r="A11492" s="2">
        <v>13.000000000000002</v>
      </c>
      <c r="B11492">
        <v>314</v>
      </c>
    </row>
    <row r="11493" spans="1:2" x14ac:dyDescent="0.2">
      <c r="A11493" s="2">
        <v>3</v>
      </c>
      <c r="B11493">
        <v>3</v>
      </c>
    </row>
    <row r="11494" spans="1:2" x14ac:dyDescent="0.2">
      <c r="A11494" s="2">
        <v>1</v>
      </c>
      <c r="B11494">
        <v>211</v>
      </c>
    </row>
    <row r="11495" spans="1:2" x14ac:dyDescent="0.2">
      <c r="A11495" s="2">
        <v>1</v>
      </c>
      <c r="B11495">
        <v>8</v>
      </c>
    </row>
    <row r="11496" spans="1:2" x14ac:dyDescent="0.2">
      <c r="A11496" s="2">
        <v>2</v>
      </c>
      <c r="B11496">
        <v>10</v>
      </c>
    </row>
    <row r="11497" spans="1:2" x14ac:dyDescent="0.2">
      <c r="A11497" s="2">
        <v>18</v>
      </c>
      <c r="B11497">
        <v>325</v>
      </c>
    </row>
    <row r="11498" spans="1:2" x14ac:dyDescent="0.2">
      <c r="A11498" s="2">
        <v>4</v>
      </c>
      <c r="B11498">
        <v>279</v>
      </c>
    </row>
    <row r="11499" spans="1:2" x14ac:dyDescent="0.2">
      <c r="A11499" s="2">
        <v>0</v>
      </c>
      <c r="B11499">
        <v>98</v>
      </c>
    </row>
    <row r="11500" spans="1:2" x14ac:dyDescent="0.2">
      <c r="A11500" s="2">
        <v>2</v>
      </c>
      <c r="B11500">
        <v>3</v>
      </c>
    </row>
    <row r="11501" spans="1:2" x14ac:dyDescent="0.2">
      <c r="A11501" s="2">
        <v>4</v>
      </c>
      <c r="B11501">
        <v>48</v>
      </c>
    </row>
    <row r="11502" spans="1:2" x14ac:dyDescent="0.2">
      <c r="A11502" s="2">
        <v>3</v>
      </c>
      <c r="B11502">
        <v>43</v>
      </c>
    </row>
    <row r="11503" spans="1:2" x14ac:dyDescent="0.2">
      <c r="A11503" s="2">
        <v>13.000000000000002</v>
      </c>
      <c r="B11503">
        <v>68</v>
      </c>
    </row>
    <row r="11504" spans="1:2" x14ac:dyDescent="0.2">
      <c r="A11504" s="2">
        <v>9</v>
      </c>
      <c r="B11504">
        <v>68</v>
      </c>
    </row>
    <row r="11505" spans="1:2" x14ac:dyDescent="0.2">
      <c r="A11505" s="2">
        <v>18</v>
      </c>
      <c r="B11505">
        <v>30</v>
      </c>
    </row>
    <row r="11506" spans="1:2" x14ac:dyDescent="0.2">
      <c r="A11506" s="2">
        <v>24</v>
      </c>
      <c r="B11506">
        <v>14</v>
      </c>
    </row>
    <row r="11507" spans="1:2" x14ac:dyDescent="0.2">
      <c r="A11507" s="2">
        <v>19</v>
      </c>
      <c r="B11507">
        <v>58</v>
      </c>
    </row>
    <row r="11508" spans="1:2" x14ac:dyDescent="0.2">
      <c r="A11508" s="2">
        <v>19</v>
      </c>
      <c r="B11508">
        <v>45</v>
      </c>
    </row>
    <row r="11509" spans="1:2" x14ac:dyDescent="0.2">
      <c r="A11509" s="2">
        <v>32</v>
      </c>
      <c r="B11509">
        <v>69</v>
      </c>
    </row>
    <row r="11510" spans="1:2" x14ac:dyDescent="0.2">
      <c r="A11510" s="2">
        <v>5</v>
      </c>
      <c r="B11510">
        <v>220</v>
      </c>
    </row>
    <row r="11511" spans="1:2" x14ac:dyDescent="0.2">
      <c r="A11511" s="2">
        <v>0</v>
      </c>
      <c r="B11511">
        <v>20</v>
      </c>
    </row>
    <row r="11512" spans="1:2" x14ac:dyDescent="0.2">
      <c r="A11512" s="2">
        <v>1</v>
      </c>
      <c r="B11512">
        <v>15</v>
      </c>
    </row>
    <row r="11513" spans="1:2" x14ac:dyDescent="0.2">
      <c r="A11513" s="2">
        <v>1338</v>
      </c>
      <c r="B11513">
        <v>312</v>
      </c>
    </row>
    <row r="11514" spans="1:2" x14ac:dyDescent="0.2">
      <c r="A11514" s="2">
        <v>69</v>
      </c>
      <c r="B11514">
        <v>312</v>
      </c>
    </row>
    <row r="11515" spans="1:2" x14ac:dyDescent="0.2">
      <c r="A11515" s="2">
        <v>3</v>
      </c>
      <c r="B11515">
        <v>124</v>
      </c>
    </row>
    <row r="11516" spans="1:2" x14ac:dyDescent="0.2">
      <c r="A11516" s="2">
        <v>0</v>
      </c>
      <c r="B11516">
        <v>5</v>
      </c>
    </row>
    <row r="11517" spans="1:2" x14ac:dyDescent="0.2">
      <c r="A11517" s="2">
        <v>0</v>
      </c>
      <c r="B11517">
        <v>26</v>
      </c>
    </row>
    <row r="11518" spans="1:2" x14ac:dyDescent="0.2">
      <c r="A11518" s="2">
        <v>2</v>
      </c>
      <c r="B11518">
        <v>346</v>
      </c>
    </row>
    <row r="11519" spans="1:2" x14ac:dyDescent="0.2">
      <c r="A11519" s="2">
        <v>23.000000000000004</v>
      </c>
      <c r="B11519">
        <v>243</v>
      </c>
    </row>
    <row r="11520" spans="1:2" x14ac:dyDescent="0.2">
      <c r="A11520" s="2">
        <v>6</v>
      </c>
      <c r="B11520">
        <v>62</v>
      </c>
    </row>
    <row r="11521" spans="1:2" x14ac:dyDescent="0.2">
      <c r="A11521" s="2">
        <v>43</v>
      </c>
      <c r="B11521">
        <v>10</v>
      </c>
    </row>
    <row r="11522" spans="1:2" x14ac:dyDescent="0.2">
      <c r="A11522" s="2">
        <v>0</v>
      </c>
      <c r="B11522">
        <v>170</v>
      </c>
    </row>
    <row r="11523" spans="1:2" x14ac:dyDescent="0.2">
      <c r="A11523" s="2">
        <v>1</v>
      </c>
      <c r="B11523">
        <v>77</v>
      </c>
    </row>
    <row r="11524" spans="1:2" x14ac:dyDescent="0.2">
      <c r="A11524" s="2">
        <v>57</v>
      </c>
      <c r="B11524">
        <v>120</v>
      </c>
    </row>
    <row r="11525" spans="1:2" x14ac:dyDescent="0.2">
      <c r="A11525" s="2">
        <v>2</v>
      </c>
      <c r="B11525">
        <v>55</v>
      </c>
    </row>
    <row r="11526" spans="1:2" x14ac:dyDescent="0.2">
      <c r="A11526" s="2">
        <v>0</v>
      </c>
      <c r="B11526">
        <v>8</v>
      </c>
    </row>
    <row r="11527" spans="1:2" x14ac:dyDescent="0.2">
      <c r="A11527" s="2">
        <v>66</v>
      </c>
      <c r="B11527">
        <v>216</v>
      </c>
    </row>
    <row r="11528" spans="1:2" x14ac:dyDescent="0.2">
      <c r="A11528" s="2">
        <v>2</v>
      </c>
      <c r="B11528">
        <v>29</v>
      </c>
    </row>
    <row r="11529" spans="1:2" x14ac:dyDescent="0.2">
      <c r="A11529" s="2">
        <v>0</v>
      </c>
      <c r="B11529">
        <v>6</v>
      </c>
    </row>
    <row r="11530" spans="1:2" x14ac:dyDescent="0.2">
      <c r="A11530" s="2">
        <v>1</v>
      </c>
      <c r="B11530">
        <v>68</v>
      </c>
    </row>
    <row r="11531" spans="1:2" x14ac:dyDescent="0.2">
      <c r="A11531" s="2">
        <v>3</v>
      </c>
      <c r="B11531">
        <v>71</v>
      </c>
    </row>
    <row r="11532" spans="1:2" x14ac:dyDescent="0.2">
      <c r="A11532" s="2">
        <v>2</v>
      </c>
      <c r="B11532">
        <v>6</v>
      </c>
    </row>
    <row r="11533" spans="1:2" x14ac:dyDescent="0.2">
      <c r="A11533" s="2">
        <v>2</v>
      </c>
      <c r="B11533">
        <v>9</v>
      </c>
    </row>
    <row r="11534" spans="1:2" x14ac:dyDescent="0.2">
      <c r="A11534" s="2">
        <v>12</v>
      </c>
      <c r="B11534">
        <v>207</v>
      </c>
    </row>
    <row r="11535" spans="1:2" x14ac:dyDescent="0.2">
      <c r="A11535" s="2">
        <v>1</v>
      </c>
      <c r="B11535">
        <v>95</v>
      </c>
    </row>
    <row r="11536" spans="1:2" x14ac:dyDescent="0.2">
      <c r="A11536" s="2">
        <v>3</v>
      </c>
      <c r="B11536">
        <v>207</v>
      </c>
    </row>
    <row r="11537" spans="1:2" x14ac:dyDescent="0.2">
      <c r="A11537" s="2">
        <v>83.999999999999986</v>
      </c>
      <c r="B11537">
        <v>14</v>
      </c>
    </row>
    <row r="11538" spans="1:2" x14ac:dyDescent="0.2">
      <c r="A11538" s="2">
        <v>5</v>
      </c>
      <c r="B11538">
        <v>309</v>
      </c>
    </row>
    <row r="11539" spans="1:2" x14ac:dyDescent="0.2">
      <c r="A11539" s="2">
        <v>1</v>
      </c>
      <c r="B11539">
        <v>297</v>
      </c>
    </row>
    <row r="11540" spans="1:2" x14ac:dyDescent="0.2">
      <c r="A11540" s="2">
        <v>0</v>
      </c>
      <c r="B11540">
        <v>8</v>
      </c>
    </row>
    <row r="11541" spans="1:2" x14ac:dyDescent="0.2">
      <c r="A11541" s="2">
        <v>18</v>
      </c>
      <c r="B11541">
        <v>12</v>
      </c>
    </row>
    <row r="11542" spans="1:2" x14ac:dyDescent="0.2">
      <c r="A11542" s="2" t="e">
        <v>#VALUE!</v>
      </c>
      <c r="B11542">
        <v>9</v>
      </c>
    </row>
    <row r="11543" spans="1:2" x14ac:dyDescent="0.2">
      <c r="A11543" s="2">
        <v>69</v>
      </c>
      <c r="B11543">
        <v>70</v>
      </c>
    </row>
    <row r="11544" spans="1:2" x14ac:dyDescent="0.2">
      <c r="A11544" s="2">
        <v>2</v>
      </c>
      <c r="B11544">
        <v>8</v>
      </c>
    </row>
    <row r="11545" spans="1:2" x14ac:dyDescent="0.2">
      <c r="A11545" s="2">
        <v>5</v>
      </c>
      <c r="B11545">
        <v>27</v>
      </c>
    </row>
    <row r="11546" spans="1:2" x14ac:dyDescent="0.2">
      <c r="A11546" s="2">
        <v>50</v>
      </c>
      <c r="B11546">
        <v>309</v>
      </c>
    </row>
    <row r="11547" spans="1:2" x14ac:dyDescent="0.2">
      <c r="A11547" s="2">
        <v>10</v>
      </c>
      <c r="B11547">
        <v>43</v>
      </c>
    </row>
    <row r="11548" spans="1:2" x14ac:dyDescent="0.2">
      <c r="A11548" s="2">
        <v>46.000000000000007</v>
      </c>
      <c r="B11548">
        <v>4</v>
      </c>
    </row>
    <row r="11549" spans="1:2" x14ac:dyDescent="0.2">
      <c r="A11549" s="2">
        <v>1</v>
      </c>
      <c r="B11549">
        <v>9</v>
      </c>
    </row>
    <row r="11550" spans="1:2" x14ac:dyDescent="0.2">
      <c r="A11550" s="2">
        <v>1</v>
      </c>
      <c r="B11550">
        <v>66</v>
      </c>
    </row>
    <row r="11551" spans="1:2" x14ac:dyDescent="0.2">
      <c r="A11551" s="2">
        <v>1</v>
      </c>
      <c r="B11551">
        <v>178</v>
      </c>
    </row>
    <row r="11552" spans="1:2" x14ac:dyDescent="0.2">
      <c r="A11552" s="2">
        <v>1297</v>
      </c>
      <c r="B11552">
        <v>27</v>
      </c>
    </row>
    <row r="11553" spans="1:2" x14ac:dyDescent="0.2">
      <c r="A11553" s="2">
        <v>79</v>
      </c>
      <c r="B11553">
        <v>55</v>
      </c>
    </row>
    <row r="11554" spans="1:2" x14ac:dyDescent="0.2">
      <c r="A11554" s="2">
        <v>6</v>
      </c>
      <c r="B11554">
        <v>97</v>
      </c>
    </row>
    <row r="11555" spans="1:2" x14ac:dyDescent="0.2">
      <c r="A11555" s="2">
        <v>3</v>
      </c>
      <c r="B11555">
        <v>62</v>
      </c>
    </row>
    <row r="11556" spans="1:2" x14ac:dyDescent="0.2">
      <c r="A11556" s="2">
        <v>37</v>
      </c>
      <c r="B11556">
        <v>97</v>
      </c>
    </row>
    <row r="11557" spans="1:2" x14ac:dyDescent="0.2">
      <c r="A11557" s="2">
        <v>0</v>
      </c>
      <c r="B11557">
        <v>41</v>
      </c>
    </row>
    <row r="11558" spans="1:2" x14ac:dyDescent="0.2">
      <c r="A11558" s="2">
        <v>3</v>
      </c>
      <c r="B11558">
        <v>324</v>
      </c>
    </row>
    <row r="11559" spans="1:2" x14ac:dyDescent="0.2">
      <c r="A11559" s="2">
        <v>11</v>
      </c>
      <c r="B11559">
        <v>44</v>
      </c>
    </row>
    <row r="11560" spans="1:2" x14ac:dyDescent="0.2">
      <c r="A11560" s="2">
        <v>14</v>
      </c>
      <c r="B11560">
        <v>94</v>
      </c>
    </row>
    <row r="11561" spans="1:2" x14ac:dyDescent="0.2">
      <c r="A11561" s="2">
        <v>5</v>
      </c>
      <c r="B11561">
        <v>79</v>
      </c>
    </row>
    <row r="11562" spans="1:2" x14ac:dyDescent="0.2">
      <c r="A11562" s="2">
        <v>0</v>
      </c>
      <c r="B11562">
        <v>8</v>
      </c>
    </row>
    <row r="11563" spans="1:2" x14ac:dyDescent="0.2">
      <c r="A11563" s="2">
        <v>3</v>
      </c>
      <c r="B11563">
        <v>213</v>
      </c>
    </row>
    <row r="11564" spans="1:2" x14ac:dyDescent="0.2">
      <c r="A11564" s="2">
        <v>1</v>
      </c>
      <c r="B11564">
        <v>201</v>
      </c>
    </row>
    <row r="11565" spans="1:2" x14ac:dyDescent="0.2">
      <c r="A11565" s="2">
        <v>7</v>
      </c>
      <c r="B11565">
        <v>114</v>
      </c>
    </row>
    <row r="11566" spans="1:2" x14ac:dyDescent="0.2">
      <c r="A11566" s="2">
        <v>60</v>
      </c>
      <c r="B11566">
        <v>87</v>
      </c>
    </row>
    <row r="11567" spans="1:2" x14ac:dyDescent="0.2">
      <c r="A11567" s="2">
        <v>8</v>
      </c>
      <c r="B11567">
        <v>19</v>
      </c>
    </row>
    <row r="11568" spans="1:2" x14ac:dyDescent="0.2">
      <c r="A11568" s="2">
        <v>2</v>
      </c>
      <c r="B11568">
        <v>227</v>
      </c>
    </row>
    <row r="11569" spans="1:2" x14ac:dyDescent="0.2">
      <c r="A11569" s="2">
        <v>2</v>
      </c>
      <c r="B11569">
        <v>123</v>
      </c>
    </row>
    <row r="11570" spans="1:2" x14ac:dyDescent="0.2">
      <c r="A11570" s="2">
        <v>17</v>
      </c>
      <c r="B11570">
        <v>310</v>
      </c>
    </row>
    <row r="11571" spans="1:2" x14ac:dyDescent="0.2">
      <c r="A11571" s="2">
        <v>5</v>
      </c>
      <c r="B11571">
        <v>268</v>
      </c>
    </row>
    <row r="11572" spans="1:2" x14ac:dyDescent="0.2">
      <c r="A11572" s="2">
        <v>0</v>
      </c>
      <c r="B11572">
        <v>107</v>
      </c>
    </row>
    <row r="11573" spans="1:2" x14ac:dyDescent="0.2">
      <c r="A11573" s="2">
        <v>15</v>
      </c>
      <c r="B11573">
        <v>76</v>
      </c>
    </row>
    <row r="11574" spans="1:2" x14ac:dyDescent="0.2">
      <c r="A11574" s="2">
        <v>17</v>
      </c>
      <c r="B11574">
        <v>6</v>
      </c>
    </row>
    <row r="11575" spans="1:2" x14ac:dyDescent="0.2">
      <c r="A11575" s="2">
        <v>17</v>
      </c>
      <c r="B11575">
        <v>221</v>
      </c>
    </row>
    <row r="11576" spans="1:2" x14ac:dyDescent="0.2">
      <c r="A11576" s="2">
        <v>19</v>
      </c>
      <c r="B11576">
        <v>330</v>
      </c>
    </row>
    <row r="11577" spans="1:2" x14ac:dyDescent="0.2">
      <c r="A11577" s="2">
        <v>4</v>
      </c>
      <c r="B11577">
        <v>259</v>
      </c>
    </row>
    <row r="11578" spans="1:2" x14ac:dyDescent="0.2">
      <c r="A11578" s="2">
        <v>0</v>
      </c>
      <c r="B11578">
        <v>211</v>
      </c>
    </row>
    <row r="11579" spans="1:2" x14ac:dyDescent="0.2">
      <c r="A11579" s="2">
        <v>20</v>
      </c>
      <c r="B11579">
        <v>66</v>
      </c>
    </row>
    <row r="11580" spans="1:2" x14ac:dyDescent="0.2">
      <c r="A11580" s="2">
        <v>2</v>
      </c>
      <c r="B11580">
        <v>107</v>
      </c>
    </row>
    <row r="11581" spans="1:2" x14ac:dyDescent="0.2">
      <c r="A11581" s="2">
        <v>12</v>
      </c>
      <c r="B11581">
        <v>157</v>
      </c>
    </row>
    <row r="11582" spans="1:2" x14ac:dyDescent="0.2">
      <c r="A11582" s="2">
        <v>146.00000000000003</v>
      </c>
      <c r="B11582">
        <v>114</v>
      </c>
    </row>
    <row r="11583" spans="1:2" x14ac:dyDescent="0.2">
      <c r="A11583" s="2">
        <v>1</v>
      </c>
      <c r="B11583">
        <v>9</v>
      </c>
    </row>
    <row r="11584" spans="1:2" x14ac:dyDescent="0.2">
      <c r="A11584" s="2">
        <v>31.000000000000004</v>
      </c>
      <c r="B11584">
        <v>27</v>
      </c>
    </row>
    <row r="11585" spans="1:2" x14ac:dyDescent="0.2">
      <c r="A11585" s="2">
        <v>41</v>
      </c>
      <c r="B11585">
        <v>147</v>
      </c>
    </row>
    <row r="11586" spans="1:2" x14ac:dyDescent="0.2">
      <c r="A11586" s="2">
        <v>5</v>
      </c>
      <c r="B11586">
        <v>347</v>
      </c>
    </row>
    <row r="11587" spans="1:2" x14ac:dyDescent="0.2">
      <c r="A11587" s="2">
        <v>29.000000000000004</v>
      </c>
      <c r="B11587">
        <v>94</v>
      </c>
    </row>
    <row r="11588" spans="1:2" x14ac:dyDescent="0.2">
      <c r="A11588" s="2">
        <v>9</v>
      </c>
      <c r="B11588">
        <v>27</v>
      </c>
    </row>
    <row r="11589" spans="1:2" x14ac:dyDescent="0.2">
      <c r="A11589" s="2">
        <v>45</v>
      </c>
      <c r="B11589">
        <v>83</v>
      </c>
    </row>
    <row r="11590" spans="1:2" x14ac:dyDescent="0.2">
      <c r="A11590" s="2">
        <v>114</v>
      </c>
      <c r="B11590">
        <v>107</v>
      </c>
    </row>
    <row r="11591" spans="1:2" x14ac:dyDescent="0.2">
      <c r="A11591" s="2">
        <v>144.99999999999997</v>
      </c>
      <c r="B11591">
        <v>312</v>
      </c>
    </row>
    <row r="11592" spans="1:2" x14ac:dyDescent="0.2">
      <c r="A11592" s="2">
        <v>37</v>
      </c>
      <c r="B11592">
        <v>233</v>
      </c>
    </row>
    <row r="11593" spans="1:2" x14ac:dyDescent="0.2">
      <c r="A11593" s="2">
        <v>6</v>
      </c>
      <c r="B11593">
        <v>9</v>
      </c>
    </row>
    <row r="11594" spans="1:2" x14ac:dyDescent="0.2">
      <c r="A11594" s="2">
        <v>0</v>
      </c>
      <c r="B11594">
        <v>100</v>
      </c>
    </row>
    <row r="11595" spans="1:2" x14ac:dyDescent="0.2">
      <c r="A11595" s="2">
        <v>27</v>
      </c>
      <c r="B11595">
        <v>183</v>
      </c>
    </row>
    <row r="11596" spans="1:2" x14ac:dyDescent="0.2">
      <c r="A11596" s="2">
        <v>11</v>
      </c>
      <c r="B11596">
        <v>12</v>
      </c>
    </row>
    <row r="11597" spans="1:2" x14ac:dyDescent="0.2">
      <c r="A11597" s="2">
        <v>71</v>
      </c>
      <c r="B11597">
        <v>87</v>
      </c>
    </row>
    <row r="11598" spans="1:2" x14ac:dyDescent="0.2">
      <c r="A11598" s="2">
        <v>1</v>
      </c>
      <c r="B11598">
        <v>68</v>
      </c>
    </row>
    <row r="11599" spans="1:2" x14ac:dyDescent="0.2">
      <c r="A11599" s="2">
        <v>0</v>
      </c>
      <c r="B11599">
        <v>170</v>
      </c>
    </row>
    <row r="11600" spans="1:2" x14ac:dyDescent="0.2">
      <c r="A11600" s="2">
        <v>23.000000000000004</v>
      </c>
      <c r="B11600">
        <v>324</v>
      </c>
    </row>
    <row r="11601" spans="1:2" x14ac:dyDescent="0.2">
      <c r="A11601" s="2">
        <v>7</v>
      </c>
      <c r="B11601">
        <v>30</v>
      </c>
    </row>
    <row r="11602" spans="1:2" x14ac:dyDescent="0.2">
      <c r="A11602" s="2">
        <v>2</v>
      </c>
      <c r="B11602">
        <v>228</v>
      </c>
    </row>
    <row r="11603" spans="1:2" x14ac:dyDescent="0.2">
      <c r="A11603" s="2">
        <v>2</v>
      </c>
      <c r="B11603">
        <v>53</v>
      </c>
    </row>
    <row r="11604" spans="1:2" x14ac:dyDescent="0.2">
      <c r="A11604" s="2">
        <v>7</v>
      </c>
      <c r="B11604">
        <v>91</v>
      </c>
    </row>
    <row r="11605" spans="1:2" x14ac:dyDescent="0.2">
      <c r="A11605" s="2">
        <v>4</v>
      </c>
      <c r="B11605">
        <v>116</v>
      </c>
    </row>
    <row r="11606" spans="1:2" x14ac:dyDescent="0.2">
      <c r="A11606" s="2">
        <v>16</v>
      </c>
      <c r="B11606">
        <v>98</v>
      </c>
    </row>
    <row r="11607" spans="1:2" x14ac:dyDescent="0.2">
      <c r="A11607" s="2">
        <v>0</v>
      </c>
      <c r="B11607">
        <v>14</v>
      </c>
    </row>
    <row r="11608" spans="1:2" x14ac:dyDescent="0.2">
      <c r="A11608" s="2">
        <v>0</v>
      </c>
      <c r="B11608">
        <v>10</v>
      </c>
    </row>
    <row r="11609" spans="1:2" x14ac:dyDescent="0.2">
      <c r="A11609" s="2">
        <v>1145</v>
      </c>
      <c r="B11609">
        <v>159</v>
      </c>
    </row>
    <row r="11610" spans="1:2" x14ac:dyDescent="0.2">
      <c r="A11610" s="2">
        <v>4</v>
      </c>
      <c r="B11610">
        <v>98</v>
      </c>
    </row>
    <row r="11611" spans="1:2" x14ac:dyDescent="0.2">
      <c r="A11611" s="2">
        <v>1</v>
      </c>
      <c r="B11611">
        <v>20</v>
      </c>
    </row>
    <row r="11612" spans="1:2" x14ac:dyDescent="0.2">
      <c r="A11612" s="2">
        <v>0</v>
      </c>
      <c r="B11612">
        <v>10</v>
      </c>
    </row>
    <row r="11613" spans="1:2" x14ac:dyDescent="0.2">
      <c r="A11613" s="2">
        <v>12</v>
      </c>
      <c r="B11613">
        <v>303</v>
      </c>
    </row>
    <row r="11614" spans="1:2" x14ac:dyDescent="0.2">
      <c r="A11614" s="2">
        <v>3</v>
      </c>
      <c r="B11614">
        <v>150</v>
      </c>
    </row>
    <row r="11615" spans="1:2" x14ac:dyDescent="0.2">
      <c r="A11615" s="2">
        <v>15</v>
      </c>
      <c r="B11615">
        <v>105</v>
      </c>
    </row>
    <row r="11616" spans="1:2" x14ac:dyDescent="0.2">
      <c r="A11616" s="2">
        <v>0</v>
      </c>
      <c r="B11616">
        <v>107</v>
      </c>
    </row>
    <row r="11617" spans="1:2" x14ac:dyDescent="0.2">
      <c r="A11617" s="2">
        <v>17</v>
      </c>
      <c r="B11617">
        <v>194</v>
      </c>
    </row>
    <row r="11618" spans="1:2" x14ac:dyDescent="0.2">
      <c r="A11618" s="2">
        <v>17</v>
      </c>
      <c r="B11618">
        <v>303</v>
      </c>
    </row>
    <row r="11619" spans="1:2" x14ac:dyDescent="0.2">
      <c r="A11619" s="2">
        <v>8</v>
      </c>
      <c r="B11619">
        <v>9</v>
      </c>
    </row>
    <row r="11620" spans="1:2" x14ac:dyDescent="0.2">
      <c r="A11620" s="2">
        <v>5</v>
      </c>
      <c r="B11620">
        <v>20</v>
      </c>
    </row>
    <row r="11621" spans="1:2" x14ac:dyDescent="0.2">
      <c r="A11621" s="2">
        <v>27</v>
      </c>
      <c r="B11621">
        <v>27</v>
      </c>
    </row>
    <row r="11622" spans="1:2" x14ac:dyDescent="0.2">
      <c r="A11622" s="2">
        <v>1</v>
      </c>
      <c r="B11622">
        <v>343</v>
      </c>
    </row>
    <row r="11623" spans="1:2" x14ac:dyDescent="0.2">
      <c r="A11623" s="2">
        <v>532</v>
      </c>
      <c r="B11623">
        <v>8</v>
      </c>
    </row>
    <row r="11624" spans="1:2" x14ac:dyDescent="0.2">
      <c r="A11624" s="2">
        <v>12</v>
      </c>
      <c r="B11624">
        <v>55</v>
      </c>
    </row>
    <row r="11625" spans="1:2" x14ac:dyDescent="0.2">
      <c r="A11625" s="2">
        <v>0</v>
      </c>
      <c r="B11625">
        <v>124</v>
      </c>
    </row>
    <row r="11626" spans="1:2" x14ac:dyDescent="0.2">
      <c r="A11626" s="2">
        <v>79</v>
      </c>
      <c r="B11626">
        <v>8</v>
      </c>
    </row>
    <row r="11627" spans="1:2" x14ac:dyDescent="0.2">
      <c r="A11627" s="2">
        <v>1</v>
      </c>
      <c r="B11627">
        <v>8</v>
      </c>
    </row>
    <row r="11628" spans="1:2" x14ac:dyDescent="0.2">
      <c r="A11628" s="2">
        <v>1</v>
      </c>
      <c r="B11628">
        <v>68</v>
      </c>
    </row>
    <row r="11629" spans="1:2" x14ac:dyDescent="0.2">
      <c r="A11629" s="2">
        <v>9</v>
      </c>
      <c r="B11629">
        <v>252</v>
      </c>
    </row>
    <row r="11630" spans="1:2" x14ac:dyDescent="0.2">
      <c r="A11630" s="2">
        <v>38</v>
      </c>
      <c r="B11630">
        <v>14</v>
      </c>
    </row>
    <row r="11631" spans="1:2" x14ac:dyDescent="0.2">
      <c r="A11631" s="2">
        <v>2</v>
      </c>
      <c r="B11631">
        <v>76</v>
      </c>
    </row>
    <row r="11632" spans="1:2" x14ac:dyDescent="0.2">
      <c r="A11632" s="2">
        <v>3</v>
      </c>
      <c r="B11632">
        <v>84</v>
      </c>
    </row>
    <row r="11633" spans="1:2" x14ac:dyDescent="0.2">
      <c r="A11633" s="2">
        <v>2</v>
      </c>
      <c r="B11633">
        <v>213</v>
      </c>
    </row>
    <row r="11634" spans="1:2" x14ac:dyDescent="0.2">
      <c r="A11634" s="2">
        <v>2</v>
      </c>
      <c r="B11634">
        <v>116</v>
      </c>
    </row>
    <row r="11635" spans="1:2" x14ac:dyDescent="0.2">
      <c r="A11635" s="2">
        <v>3</v>
      </c>
      <c r="B11635">
        <v>8</v>
      </c>
    </row>
    <row r="11636" spans="1:2" x14ac:dyDescent="0.2">
      <c r="A11636" s="2">
        <v>266</v>
      </c>
      <c r="B11636">
        <v>220</v>
      </c>
    </row>
    <row r="11637" spans="1:2" x14ac:dyDescent="0.2">
      <c r="A11637" s="2">
        <v>6</v>
      </c>
      <c r="B11637">
        <v>27</v>
      </c>
    </row>
    <row r="11638" spans="1:2" x14ac:dyDescent="0.2">
      <c r="A11638" s="2">
        <v>1</v>
      </c>
      <c r="B11638">
        <v>68</v>
      </c>
    </row>
    <row r="11639" spans="1:2" x14ac:dyDescent="0.2">
      <c r="A11639" s="2">
        <v>1</v>
      </c>
      <c r="B11639">
        <v>72</v>
      </c>
    </row>
    <row r="11640" spans="1:2" x14ac:dyDescent="0.2">
      <c r="A11640" s="2">
        <v>1</v>
      </c>
      <c r="B11640">
        <v>111</v>
      </c>
    </row>
    <row r="11641" spans="1:2" x14ac:dyDescent="0.2">
      <c r="A11641" s="2">
        <v>13.000000000000002</v>
      </c>
      <c r="B11641">
        <v>224</v>
      </c>
    </row>
    <row r="11642" spans="1:2" x14ac:dyDescent="0.2">
      <c r="A11642" s="2">
        <v>1</v>
      </c>
      <c r="B11642">
        <v>70</v>
      </c>
    </row>
    <row r="11643" spans="1:2" x14ac:dyDescent="0.2">
      <c r="A11643" s="2">
        <v>4</v>
      </c>
      <c r="B11643">
        <v>63</v>
      </c>
    </row>
    <row r="11644" spans="1:2" x14ac:dyDescent="0.2">
      <c r="A11644" s="2">
        <v>22</v>
      </c>
      <c r="B11644">
        <v>38</v>
      </c>
    </row>
    <row r="11645" spans="1:2" x14ac:dyDescent="0.2">
      <c r="A11645" s="2">
        <v>4</v>
      </c>
      <c r="B11645">
        <v>76</v>
      </c>
    </row>
    <row r="11646" spans="1:2" x14ac:dyDescent="0.2">
      <c r="A11646" s="2">
        <v>18</v>
      </c>
      <c r="B11646">
        <v>304</v>
      </c>
    </row>
    <row r="11647" spans="1:2" x14ac:dyDescent="0.2">
      <c r="A11647" s="2">
        <v>32</v>
      </c>
      <c r="B11647">
        <v>120</v>
      </c>
    </row>
    <row r="11648" spans="1:2" x14ac:dyDescent="0.2">
      <c r="A11648" s="2">
        <v>10</v>
      </c>
      <c r="B11648">
        <v>12</v>
      </c>
    </row>
    <row r="11649" spans="1:2" x14ac:dyDescent="0.2">
      <c r="A11649" s="2">
        <v>1</v>
      </c>
      <c r="B11649">
        <v>128</v>
      </c>
    </row>
    <row r="11650" spans="1:2" x14ac:dyDescent="0.2">
      <c r="A11650" s="2">
        <v>7</v>
      </c>
      <c r="B11650">
        <v>76</v>
      </c>
    </row>
    <row r="11651" spans="1:2" x14ac:dyDescent="0.2">
      <c r="A11651" s="2">
        <v>11</v>
      </c>
      <c r="B11651">
        <v>232</v>
      </c>
    </row>
    <row r="11652" spans="1:2" x14ac:dyDescent="0.2">
      <c r="A11652" s="2">
        <v>6</v>
      </c>
      <c r="B11652">
        <v>233</v>
      </c>
    </row>
    <row r="11653" spans="1:2" x14ac:dyDescent="0.2">
      <c r="A11653" s="2">
        <v>0</v>
      </c>
      <c r="B11653">
        <v>32</v>
      </c>
    </row>
    <row r="11654" spans="1:2" x14ac:dyDescent="0.2">
      <c r="A11654" s="2">
        <v>0</v>
      </c>
      <c r="B11654">
        <v>30</v>
      </c>
    </row>
    <row r="11655" spans="1:2" x14ac:dyDescent="0.2">
      <c r="A11655" s="2">
        <v>0</v>
      </c>
      <c r="B11655">
        <v>211</v>
      </c>
    </row>
    <row r="11656" spans="1:2" x14ac:dyDescent="0.2">
      <c r="A11656" s="2">
        <v>12</v>
      </c>
      <c r="B11656">
        <v>89</v>
      </c>
    </row>
    <row r="11657" spans="1:2" x14ac:dyDescent="0.2">
      <c r="A11657" s="2">
        <v>7</v>
      </c>
      <c r="B11657">
        <v>345</v>
      </c>
    </row>
    <row r="11658" spans="1:2" x14ac:dyDescent="0.2">
      <c r="A11658" s="2">
        <v>6</v>
      </c>
      <c r="B11658">
        <v>12</v>
      </c>
    </row>
    <row r="11659" spans="1:2" x14ac:dyDescent="0.2">
      <c r="A11659" s="2">
        <v>2</v>
      </c>
      <c r="B11659">
        <v>169</v>
      </c>
    </row>
    <row r="11660" spans="1:2" x14ac:dyDescent="0.2">
      <c r="A11660" s="2">
        <v>2</v>
      </c>
      <c r="B11660">
        <v>228</v>
      </c>
    </row>
    <row r="11661" spans="1:2" x14ac:dyDescent="0.2">
      <c r="A11661" s="2">
        <v>29.000000000000004</v>
      </c>
      <c r="B11661">
        <v>69</v>
      </c>
    </row>
    <row r="11662" spans="1:2" x14ac:dyDescent="0.2">
      <c r="A11662" s="2">
        <v>29.000000000000004</v>
      </c>
      <c r="B11662">
        <v>233</v>
      </c>
    </row>
    <row r="11663" spans="1:2" x14ac:dyDescent="0.2">
      <c r="A11663" s="2">
        <v>4</v>
      </c>
      <c r="B11663">
        <v>194</v>
      </c>
    </row>
    <row r="11664" spans="1:2" x14ac:dyDescent="0.2">
      <c r="A11664" s="2">
        <v>6</v>
      </c>
      <c r="B11664">
        <v>270</v>
      </c>
    </row>
    <row r="11665" spans="1:2" x14ac:dyDescent="0.2">
      <c r="A11665" s="2">
        <v>3</v>
      </c>
      <c r="B11665">
        <v>160</v>
      </c>
    </row>
    <row r="11666" spans="1:2" x14ac:dyDescent="0.2">
      <c r="A11666" s="2">
        <v>10</v>
      </c>
      <c r="B11666">
        <v>332</v>
      </c>
    </row>
    <row r="11667" spans="1:2" x14ac:dyDescent="0.2">
      <c r="A11667" s="2">
        <v>50</v>
      </c>
      <c r="B11667">
        <v>9</v>
      </c>
    </row>
    <row r="11668" spans="1:2" x14ac:dyDescent="0.2">
      <c r="A11668" s="2">
        <v>2</v>
      </c>
      <c r="B11668">
        <v>303</v>
      </c>
    </row>
    <row r="11669" spans="1:2" x14ac:dyDescent="0.2">
      <c r="A11669" s="2">
        <v>0</v>
      </c>
      <c r="B11669">
        <v>211</v>
      </c>
    </row>
    <row r="11670" spans="1:2" x14ac:dyDescent="0.2">
      <c r="A11670" s="2">
        <v>7</v>
      </c>
      <c r="B11670">
        <v>116</v>
      </c>
    </row>
    <row r="11671" spans="1:2" x14ac:dyDescent="0.2">
      <c r="A11671" s="2">
        <v>13.000000000000002</v>
      </c>
      <c r="B11671">
        <v>212</v>
      </c>
    </row>
    <row r="11672" spans="1:2" x14ac:dyDescent="0.2">
      <c r="A11672" s="2">
        <v>4</v>
      </c>
      <c r="B11672">
        <v>28</v>
      </c>
    </row>
    <row r="11673" spans="1:2" x14ac:dyDescent="0.2">
      <c r="A11673" s="2">
        <v>59</v>
      </c>
      <c r="B11673">
        <v>12</v>
      </c>
    </row>
    <row r="11674" spans="1:2" x14ac:dyDescent="0.2">
      <c r="A11674" s="2">
        <v>106</v>
      </c>
      <c r="B11674">
        <v>104</v>
      </c>
    </row>
    <row r="11675" spans="1:2" x14ac:dyDescent="0.2">
      <c r="A11675" s="2">
        <v>18</v>
      </c>
      <c r="B11675">
        <v>341</v>
      </c>
    </row>
    <row r="11676" spans="1:2" x14ac:dyDescent="0.2">
      <c r="A11676" s="2">
        <v>3</v>
      </c>
      <c r="B11676">
        <v>100</v>
      </c>
    </row>
    <row r="11677" spans="1:2" x14ac:dyDescent="0.2">
      <c r="A11677" s="2">
        <v>0</v>
      </c>
      <c r="B11677">
        <v>63</v>
      </c>
    </row>
    <row r="11678" spans="1:2" x14ac:dyDescent="0.2">
      <c r="A11678" s="2">
        <v>3</v>
      </c>
      <c r="B11678">
        <v>279</v>
      </c>
    </row>
    <row r="11679" spans="1:2" x14ac:dyDescent="0.2">
      <c r="A11679" s="2">
        <v>2</v>
      </c>
      <c r="B11679">
        <v>205</v>
      </c>
    </row>
    <row r="11680" spans="1:2" x14ac:dyDescent="0.2">
      <c r="A11680" s="2">
        <v>5</v>
      </c>
      <c r="B11680">
        <v>111</v>
      </c>
    </row>
    <row r="11681" spans="1:2" x14ac:dyDescent="0.2">
      <c r="A11681" s="2">
        <v>0</v>
      </c>
      <c r="B11681">
        <v>10</v>
      </c>
    </row>
    <row r="11682" spans="1:2" x14ac:dyDescent="0.2">
      <c r="A11682" s="2">
        <v>8</v>
      </c>
      <c r="B11682">
        <v>12</v>
      </c>
    </row>
    <row r="11683" spans="1:2" x14ac:dyDescent="0.2">
      <c r="A11683" s="2">
        <v>2</v>
      </c>
      <c r="B11683">
        <v>170</v>
      </c>
    </row>
    <row r="11684" spans="1:2" x14ac:dyDescent="0.2">
      <c r="A11684" s="2">
        <v>6</v>
      </c>
      <c r="B11684">
        <v>62</v>
      </c>
    </row>
    <row r="11685" spans="1:2" x14ac:dyDescent="0.2">
      <c r="A11685" s="2">
        <v>14</v>
      </c>
      <c r="B11685">
        <v>27</v>
      </c>
    </row>
    <row r="11686" spans="1:2" x14ac:dyDescent="0.2">
      <c r="A11686" s="2">
        <v>1</v>
      </c>
      <c r="B11686">
        <v>94</v>
      </c>
    </row>
    <row r="11687" spans="1:2" x14ac:dyDescent="0.2">
      <c r="A11687" s="2">
        <v>50</v>
      </c>
      <c r="B11687">
        <v>32</v>
      </c>
    </row>
    <row r="11688" spans="1:2" x14ac:dyDescent="0.2">
      <c r="A11688" s="2">
        <v>1</v>
      </c>
      <c r="B11688">
        <v>27</v>
      </c>
    </row>
    <row r="11689" spans="1:2" x14ac:dyDescent="0.2">
      <c r="A11689" s="2">
        <v>2</v>
      </c>
      <c r="B11689">
        <v>324</v>
      </c>
    </row>
    <row r="11690" spans="1:2" x14ac:dyDescent="0.2">
      <c r="A11690" s="2">
        <v>0</v>
      </c>
      <c r="B11690">
        <v>183</v>
      </c>
    </row>
    <row r="11691" spans="1:2" x14ac:dyDescent="0.2">
      <c r="A11691" s="2">
        <v>0</v>
      </c>
      <c r="B11691">
        <v>10</v>
      </c>
    </row>
    <row r="11692" spans="1:2" x14ac:dyDescent="0.2">
      <c r="A11692" s="2">
        <v>1</v>
      </c>
      <c r="B11692">
        <v>10</v>
      </c>
    </row>
    <row r="11693" spans="1:2" x14ac:dyDescent="0.2">
      <c r="A11693" s="2">
        <v>3</v>
      </c>
      <c r="B11693">
        <v>30</v>
      </c>
    </row>
    <row r="11694" spans="1:2" x14ac:dyDescent="0.2">
      <c r="A11694" s="2">
        <v>14</v>
      </c>
      <c r="B11694">
        <v>84</v>
      </c>
    </row>
    <row r="11695" spans="1:2" x14ac:dyDescent="0.2">
      <c r="A11695" s="2">
        <v>2</v>
      </c>
      <c r="B11695">
        <v>101</v>
      </c>
    </row>
    <row r="11696" spans="1:2" x14ac:dyDescent="0.2">
      <c r="A11696" s="2">
        <v>6</v>
      </c>
      <c r="B11696">
        <v>5</v>
      </c>
    </row>
    <row r="11697" spans="1:2" x14ac:dyDescent="0.2">
      <c r="A11697" s="2">
        <v>4</v>
      </c>
      <c r="B11697">
        <v>170</v>
      </c>
    </row>
    <row r="11698" spans="1:2" x14ac:dyDescent="0.2">
      <c r="A11698" s="2">
        <v>19</v>
      </c>
      <c r="B11698">
        <v>27</v>
      </c>
    </row>
    <row r="11699" spans="1:2" x14ac:dyDescent="0.2">
      <c r="A11699" s="2">
        <v>411</v>
      </c>
      <c r="B11699">
        <v>125</v>
      </c>
    </row>
    <row r="11700" spans="1:2" x14ac:dyDescent="0.2">
      <c r="A11700" s="2">
        <v>63.000000000000007</v>
      </c>
      <c r="B11700">
        <v>104</v>
      </c>
    </row>
    <row r="11701" spans="1:2" x14ac:dyDescent="0.2">
      <c r="A11701" s="2">
        <v>3</v>
      </c>
      <c r="B11701">
        <v>9</v>
      </c>
    </row>
    <row r="11702" spans="1:2" x14ac:dyDescent="0.2">
      <c r="A11702" s="2">
        <v>0</v>
      </c>
      <c r="B11702">
        <v>312</v>
      </c>
    </row>
    <row r="11703" spans="1:2" x14ac:dyDescent="0.2">
      <c r="A11703" s="2">
        <v>12</v>
      </c>
      <c r="B11703">
        <v>226</v>
      </c>
    </row>
    <row r="11704" spans="1:2" x14ac:dyDescent="0.2">
      <c r="A11704" s="2">
        <v>15</v>
      </c>
      <c r="B11704">
        <v>43</v>
      </c>
    </row>
    <row r="11705" spans="1:2" x14ac:dyDescent="0.2">
      <c r="A11705" s="2">
        <v>1294.9999999999998</v>
      </c>
      <c r="B11705">
        <v>312</v>
      </c>
    </row>
    <row r="11706" spans="1:2" x14ac:dyDescent="0.2">
      <c r="A11706" s="2">
        <v>0</v>
      </c>
      <c r="B11706">
        <v>8</v>
      </c>
    </row>
    <row r="11707" spans="1:2" x14ac:dyDescent="0.2">
      <c r="A11707" s="2">
        <v>8</v>
      </c>
      <c r="B11707">
        <v>200</v>
      </c>
    </row>
    <row r="11708" spans="1:2" x14ac:dyDescent="0.2">
      <c r="A11708" s="2">
        <v>9</v>
      </c>
      <c r="B11708">
        <v>6</v>
      </c>
    </row>
    <row r="11709" spans="1:2" x14ac:dyDescent="0.2">
      <c r="A11709" s="2">
        <v>8</v>
      </c>
      <c r="B11709">
        <v>10</v>
      </c>
    </row>
    <row r="11710" spans="1:2" x14ac:dyDescent="0.2">
      <c r="A11710" s="2">
        <v>65</v>
      </c>
      <c r="B11710">
        <v>205</v>
      </c>
    </row>
    <row r="11711" spans="1:2" x14ac:dyDescent="0.2">
      <c r="A11711" s="2">
        <v>57</v>
      </c>
      <c r="B11711">
        <v>224</v>
      </c>
    </row>
    <row r="11712" spans="1:2" x14ac:dyDescent="0.2">
      <c r="A11712" s="2">
        <v>50</v>
      </c>
      <c r="B11712">
        <v>9</v>
      </c>
    </row>
    <row r="11713" spans="1:2" x14ac:dyDescent="0.2">
      <c r="A11713" s="2">
        <v>47</v>
      </c>
      <c r="B11713">
        <v>3</v>
      </c>
    </row>
    <row r="11714" spans="1:2" x14ac:dyDescent="0.2">
      <c r="A11714" s="2">
        <v>19</v>
      </c>
      <c r="B11714">
        <v>271</v>
      </c>
    </row>
    <row r="11715" spans="1:2" x14ac:dyDescent="0.2">
      <c r="A11715" s="2">
        <v>2</v>
      </c>
      <c r="B11715">
        <v>76</v>
      </c>
    </row>
    <row r="11716" spans="1:2" x14ac:dyDescent="0.2">
      <c r="A11716" s="2">
        <v>4</v>
      </c>
      <c r="B11716">
        <v>72</v>
      </c>
    </row>
    <row r="11717" spans="1:2" x14ac:dyDescent="0.2">
      <c r="A11717" s="2">
        <v>0</v>
      </c>
      <c r="B11717">
        <v>63</v>
      </c>
    </row>
    <row r="11718" spans="1:2" x14ac:dyDescent="0.2">
      <c r="A11718" s="2">
        <v>1</v>
      </c>
      <c r="B11718">
        <v>43</v>
      </c>
    </row>
    <row r="11719" spans="1:2" x14ac:dyDescent="0.2">
      <c r="A11719" s="2">
        <v>43</v>
      </c>
      <c r="B11719">
        <v>234</v>
      </c>
    </row>
    <row r="11720" spans="1:2" x14ac:dyDescent="0.2">
      <c r="A11720" s="2">
        <v>0</v>
      </c>
      <c r="B11720">
        <v>20</v>
      </c>
    </row>
    <row r="11721" spans="1:2" x14ac:dyDescent="0.2">
      <c r="A11721" s="2">
        <v>0</v>
      </c>
      <c r="B11721">
        <v>41</v>
      </c>
    </row>
    <row r="11722" spans="1:2" x14ac:dyDescent="0.2">
      <c r="A11722" s="2">
        <v>2</v>
      </c>
      <c r="B11722">
        <v>70</v>
      </c>
    </row>
    <row r="11723" spans="1:2" x14ac:dyDescent="0.2">
      <c r="A11723" s="2">
        <v>0</v>
      </c>
      <c r="B11723">
        <v>63</v>
      </c>
    </row>
    <row r="11724" spans="1:2" x14ac:dyDescent="0.2">
      <c r="A11724" s="2">
        <v>8</v>
      </c>
      <c r="B11724">
        <v>186</v>
      </c>
    </row>
    <row r="11725" spans="1:2" x14ac:dyDescent="0.2">
      <c r="A11725" s="2">
        <v>0</v>
      </c>
      <c r="B11725">
        <v>10</v>
      </c>
    </row>
    <row r="11726" spans="1:2" x14ac:dyDescent="0.2">
      <c r="A11726" s="2">
        <v>1</v>
      </c>
      <c r="B11726">
        <v>7</v>
      </c>
    </row>
    <row r="11727" spans="1:2" x14ac:dyDescent="0.2">
      <c r="A11727" s="2">
        <v>0</v>
      </c>
      <c r="B11727">
        <v>107</v>
      </c>
    </row>
    <row r="11728" spans="1:2" x14ac:dyDescent="0.2">
      <c r="A11728" s="2">
        <v>48</v>
      </c>
      <c r="B11728">
        <v>6</v>
      </c>
    </row>
    <row r="11729" spans="1:2" x14ac:dyDescent="0.2">
      <c r="A11729" s="2">
        <v>1</v>
      </c>
      <c r="B11729">
        <v>339</v>
      </c>
    </row>
    <row r="11730" spans="1:2" x14ac:dyDescent="0.2">
      <c r="A11730" s="2">
        <v>10</v>
      </c>
      <c r="B11730">
        <v>239</v>
      </c>
    </row>
    <row r="11731" spans="1:2" x14ac:dyDescent="0.2">
      <c r="A11731" s="2">
        <v>10</v>
      </c>
      <c r="B11731">
        <v>48</v>
      </c>
    </row>
    <row r="11732" spans="1:2" x14ac:dyDescent="0.2">
      <c r="A11732" s="2">
        <v>8</v>
      </c>
      <c r="B11732">
        <v>271</v>
      </c>
    </row>
    <row r="11733" spans="1:2" x14ac:dyDescent="0.2">
      <c r="A11733" s="2">
        <v>11</v>
      </c>
      <c r="B11733">
        <v>59</v>
      </c>
    </row>
    <row r="11734" spans="1:2" x14ac:dyDescent="0.2">
      <c r="A11734" s="2">
        <v>3</v>
      </c>
      <c r="B11734">
        <v>8</v>
      </c>
    </row>
    <row r="11735" spans="1:2" x14ac:dyDescent="0.2">
      <c r="A11735" s="2">
        <v>1</v>
      </c>
      <c r="B11735">
        <v>234</v>
      </c>
    </row>
    <row r="11736" spans="1:2" x14ac:dyDescent="0.2">
      <c r="A11736" s="2">
        <v>0</v>
      </c>
      <c r="B11736">
        <v>48</v>
      </c>
    </row>
    <row r="11737" spans="1:2" x14ac:dyDescent="0.2">
      <c r="A11737" s="2">
        <v>15</v>
      </c>
      <c r="B11737">
        <v>20</v>
      </c>
    </row>
    <row r="11738" spans="1:2" x14ac:dyDescent="0.2">
      <c r="A11738" s="2">
        <v>72</v>
      </c>
      <c r="B11738">
        <v>94</v>
      </c>
    </row>
    <row r="11739" spans="1:2" x14ac:dyDescent="0.2">
      <c r="A11739" s="2">
        <v>321</v>
      </c>
      <c r="B11739">
        <v>10</v>
      </c>
    </row>
    <row r="11740" spans="1:2" x14ac:dyDescent="0.2">
      <c r="A11740" s="2">
        <v>20.999999999999996</v>
      </c>
      <c r="B11740">
        <v>20</v>
      </c>
    </row>
    <row r="11741" spans="1:2" x14ac:dyDescent="0.2">
      <c r="A11741" s="2">
        <v>1</v>
      </c>
      <c r="B11741">
        <v>47</v>
      </c>
    </row>
    <row r="11742" spans="1:2" x14ac:dyDescent="0.2">
      <c r="A11742" s="2">
        <v>0</v>
      </c>
      <c r="B11742">
        <v>8</v>
      </c>
    </row>
    <row r="11743" spans="1:2" x14ac:dyDescent="0.2">
      <c r="A11743" s="2">
        <v>3</v>
      </c>
      <c r="B11743">
        <v>278</v>
      </c>
    </row>
    <row r="11744" spans="1:2" x14ac:dyDescent="0.2">
      <c r="A11744" s="2">
        <v>4</v>
      </c>
      <c r="B11744">
        <v>322</v>
      </c>
    </row>
    <row r="11745" spans="1:2" x14ac:dyDescent="0.2">
      <c r="A11745" s="2">
        <v>7</v>
      </c>
      <c r="B11745">
        <v>88</v>
      </c>
    </row>
    <row r="11746" spans="1:2" x14ac:dyDescent="0.2">
      <c r="A11746" s="2">
        <v>11</v>
      </c>
      <c r="B11746">
        <v>235</v>
      </c>
    </row>
    <row r="11747" spans="1:2" x14ac:dyDescent="0.2">
      <c r="A11747" s="2">
        <v>32</v>
      </c>
      <c r="B11747">
        <v>70</v>
      </c>
    </row>
    <row r="11748" spans="1:2" x14ac:dyDescent="0.2">
      <c r="A11748" s="2">
        <v>1</v>
      </c>
      <c r="B11748">
        <v>186</v>
      </c>
    </row>
    <row r="11749" spans="1:2" x14ac:dyDescent="0.2">
      <c r="A11749" s="2">
        <v>0</v>
      </c>
      <c r="B11749">
        <v>10</v>
      </c>
    </row>
    <row r="11750" spans="1:2" x14ac:dyDescent="0.2">
      <c r="A11750" s="2">
        <v>4</v>
      </c>
      <c r="B11750">
        <v>8</v>
      </c>
    </row>
    <row r="11751" spans="1:2" x14ac:dyDescent="0.2">
      <c r="A11751" s="2">
        <v>0</v>
      </c>
      <c r="B11751">
        <v>227</v>
      </c>
    </row>
    <row r="11752" spans="1:2" x14ac:dyDescent="0.2">
      <c r="A11752" s="2">
        <v>23.000000000000004</v>
      </c>
      <c r="B11752">
        <v>191</v>
      </c>
    </row>
    <row r="11753" spans="1:2" x14ac:dyDescent="0.2">
      <c r="A11753" s="2">
        <v>9</v>
      </c>
      <c r="B11753">
        <v>160</v>
      </c>
    </row>
    <row r="11754" spans="1:2" x14ac:dyDescent="0.2">
      <c r="A11754" s="2">
        <v>144.99999999999997</v>
      </c>
      <c r="B11754">
        <v>45</v>
      </c>
    </row>
    <row r="11755" spans="1:2" x14ac:dyDescent="0.2">
      <c r="A11755" s="2">
        <v>0</v>
      </c>
      <c r="B11755">
        <v>23</v>
      </c>
    </row>
    <row r="11756" spans="1:2" x14ac:dyDescent="0.2">
      <c r="A11756" s="2">
        <v>8</v>
      </c>
      <c r="B11756">
        <v>100</v>
      </c>
    </row>
    <row r="11757" spans="1:2" x14ac:dyDescent="0.2">
      <c r="A11757" s="2">
        <v>3</v>
      </c>
      <c r="B11757">
        <v>8</v>
      </c>
    </row>
    <row r="11758" spans="1:2" x14ac:dyDescent="0.2">
      <c r="A11758" s="2">
        <v>5</v>
      </c>
      <c r="B11758">
        <v>197</v>
      </c>
    </row>
    <row r="11759" spans="1:2" x14ac:dyDescent="0.2">
      <c r="A11759" s="2">
        <v>17</v>
      </c>
      <c r="B11759">
        <v>27</v>
      </c>
    </row>
    <row r="11760" spans="1:2" x14ac:dyDescent="0.2">
      <c r="A11760" s="2">
        <v>1</v>
      </c>
      <c r="B11760">
        <v>81</v>
      </c>
    </row>
    <row r="11761" spans="1:2" x14ac:dyDescent="0.2">
      <c r="A11761" s="2">
        <v>1</v>
      </c>
      <c r="B11761">
        <v>284</v>
      </c>
    </row>
    <row r="11762" spans="1:2" x14ac:dyDescent="0.2">
      <c r="A11762" s="2">
        <v>1198</v>
      </c>
      <c r="B11762">
        <v>9</v>
      </c>
    </row>
    <row r="11763" spans="1:2" x14ac:dyDescent="0.2">
      <c r="A11763" s="2">
        <v>0</v>
      </c>
      <c r="B11763">
        <v>8</v>
      </c>
    </row>
    <row r="11764" spans="1:2" x14ac:dyDescent="0.2">
      <c r="A11764" s="2">
        <v>3</v>
      </c>
      <c r="B11764">
        <v>90</v>
      </c>
    </row>
    <row r="11765" spans="1:2" x14ac:dyDescent="0.2">
      <c r="A11765" s="2">
        <v>91</v>
      </c>
      <c r="B11765">
        <v>104</v>
      </c>
    </row>
    <row r="11766" spans="1:2" x14ac:dyDescent="0.2">
      <c r="A11766" s="2">
        <v>24</v>
      </c>
      <c r="B11766">
        <v>3</v>
      </c>
    </row>
    <row r="11767" spans="1:2" x14ac:dyDescent="0.2">
      <c r="A11767" s="2">
        <v>54.999999999999993</v>
      </c>
      <c r="B11767">
        <v>219</v>
      </c>
    </row>
    <row r="11768" spans="1:2" x14ac:dyDescent="0.2">
      <c r="A11768" s="2">
        <v>0</v>
      </c>
      <c r="B11768">
        <v>8</v>
      </c>
    </row>
    <row r="11769" spans="1:2" x14ac:dyDescent="0.2">
      <c r="A11769" s="2">
        <v>0</v>
      </c>
      <c r="B11769">
        <v>10</v>
      </c>
    </row>
    <row r="11770" spans="1:2" x14ac:dyDescent="0.2">
      <c r="A11770" s="2">
        <v>6</v>
      </c>
      <c r="B11770">
        <v>320</v>
      </c>
    </row>
    <row r="11771" spans="1:2" x14ac:dyDescent="0.2">
      <c r="A11771" s="2">
        <v>0</v>
      </c>
      <c r="B11771">
        <v>8</v>
      </c>
    </row>
    <row r="11772" spans="1:2" x14ac:dyDescent="0.2">
      <c r="A11772" s="2">
        <v>2</v>
      </c>
      <c r="B11772">
        <v>190</v>
      </c>
    </row>
    <row r="11773" spans="1:2" x14ac:dyDescent="0.2">
      <c r="A11773" s="2">
        <v>1</v>
      </c>
      <c r="B11773">
        <v>6</v>
      </c>
    </row>
    <row r="11774" spans="1:2" x14ac:dyDescent="0.2">
      <c r="A11774" s="2">
        <v>5</v>
      </c>
      <c r="B11774">
        <v>27</v>
      </c>
    </row>
    <row r="11775" spans="1:2" x14ac:dyDescent="0.2">
      <c r="A11775" s="2">
        <v>3</v>
      </c>
      <c r="B11775">
        <v>210</v>
      </c>
    </row>
    <row r="11776" spans="1:2" x14ac:dyDescent="0.2">
      <c r="A11776" s="2">
        <v>5</v>
      </c>
      <c r="B11776">
        <v>53</v>
      </c>
    </row>
    <row r="11777" spans="1:2" x14ac:dyDescent="0.2">
      <c r="A11777" s="2">
        <v>7</v>
      </c>
      <c r="B11777">
        <v>220</v>
      </c>
    </row>
    <row r="11778" spans="1:2" x14ac:dyDescent="0.2">
      <c r="A11778" s="2">
        <v>8</v>
      </c>
      <c r="B11778">
        <v>121</v>
      </c>
    </row>
    <row r="11779" spans="1:2" x14ac:dyDescent="0.2">
      <c r="A11779" s="2">
        <v>54.999999999999993</v>
      </c>
      <c r="B11779">
        <v>270</v>
      </c>
    </row>
    <row r="11780" spans="1:2" x14ac:dyDescent="0.2">
      <c r="A11780" s="2">
        <v>26.000000000000004</v>
      </c>
      <c r="B11780">
        <v>172</v>
      </c>
    </row>
    <row r="11781" spans="1:2" x14ac:dyDescent="0.2">
      <c r="A11781" s="2">
        <v>0</v>
      </c>
      <c r="B11781">
        <v>9</v>
      </c>
    </row>
    <row r="11782" spans="1:2" x14ac:dyDescent="0.2">
      <c r="A11782" s="2">
        <v>22</v>
      </c>
      <c r="B11782">
        <v>28</v>
      </c>
    </row>
    <row r="11783" spans="1:2" x14ac:dyDescent="0.2">
      <c r="A11783" s="2">
        <v>7</v>
      </c>
      <c r="B11783">
        <v>143</v>
      </c>
    </row>
    <row r="11784" spans="1:2" x14ac:dyDescent="0.2">
      <c r="A11784" s="2">
        <v>0</v>
      </c>
      <c r="B11784">
        <v>8</v>
      </c>
    </row>
    <row r="11785" spans="1:2" x14ac:dyDescent="0.2">
      <c r="A11785" s="2">
        <v>6</v>
      </c>
      <c r="B11785">
        <v>219</v>
      </c>
    </row>
    <row r="11786" spans="1:2" x14ac:dyDescent="0.2">
      <c r="A11786" s="2">
        <v>0</v>
      </c>
      <c r="B11786">
        <v>68</v>
      </c>
    </row>
    <row r="11787" spans="1:2" x14ac:dyDescent="0.2">
      <c r="A11787" s="2">
        <v>1</v>
      </c>
      <c r="B11787">
        <v>63</v>
      </c>
    </row>
    <row r="11788" spans="1:2" x14ac:dyDescent="0.2">
      <c r="A11788" s="2">
        <v>0</v>
      </c>
      <c r="B11788">
        <v>81</v>
      </c>
    </row>
    <row r="11789" spans="1:2" x14ac:dyDescent="0.2">
      <c r="A11789" s="2">
        <v>7</v>
      </c>
      <c r="B11789">
        <v>48</v>
      </c>
    </row>
    <row r="11790" spans="1:2" x14ac:dyDescent="0.2">
      <c r="A11790" s="2">
        <v>2</v>
      </c>
      <c r="B11790">
        <v>86</v>
      </c>
    </row>
    <row r="11791" spans="1:2" x14ac:dyDescent="0.2">
      <c r="A11791" s="2">
        <v>16</v>
      </c>
      <c r="B11791">
        <v>9</v>
      </c>
    </row>
    <row r="11792" spans="1:2" x14ac:dyDescent="0.2">
      <c r="A11792" s="2">
        <v>2</v>
      </c>
      <c r="B11792">
        <v>20</v>
      </c>
    </row>
    <row r="11793" spans="1:2" x14ac:dyDescent="0.2">
      <c r="A11793" s="2">
        <v>2</v>
      </c>
      <c r="B11793">
        <v>268</v>
      </c>
    </row>
    <row r="11794" spans="1:2" x14ac:dyDescent="0.2">
      <c r="A11794" s="2">
        <v>33</v>
      </c>
      <c r="B11794">
        <v>224</v>
      </c>
    </row>
    <row r="11795" spans="1:2" x14ac:dyDescent="0.2">
      <c r="A11795" s="2">
        <v>3</v>
      </c>
      <c r="B11795">
        <v>241</v>
      </c>
    </row>
    <row r="11796" spans="1:2" x14ac:dyDescent="0.2">
      <c r="A11796" s="2">
        <v>3</v>
      </c>
      <c r="B11796">
        <v>90</v>
      </c>
    </row>
    <row r="11797" spans="1:2" x14ac:dyDescent="0.2">
      <c r="A11797" s="2">
        <v>0</v>
      </c>
      <c r="B11797">
        <v>38</v>
      </c>
    </row>
    <row r="11798" spans="1:2" x14ac:dyDescent="0.2">
      <c r="A11798" s="2">
        <v>0</v>
      </c>
      <c r="B11798">
        <v>53</v>
      </c>
    </row>
    <row r="11799" spans="1:2" x14ac:dyDescent="0.2">
      <c r="A11799" s="2">
        <v>1</v>
      </c>
      <c r="B11799">
        <v>69</v>
      </c>
    </row>
    <row r="11800" spans="1:2" x14ac:dyDescent="0.2">
      <c r="A11800" s="2">
        <v>1</v>
      </c>
      <c r="B11800">
        <v>28</v>
      </c>
    </row>
    <row r="11801" spans="1:2" x14ac:dyDescent="0.2">
      <c r="A11801" s="2">
        <v>9</v>
      </c>
      <c r="B11801">
        <v>68</v>
      </c>
    </row>
    <row r="11802" spans="1:2" x14ac:dyDescent="0.2">
      <c r="A11802" s="2">
        <v>1</v>
      </c>
      <c r="B11802">
        <v>224</v>
      </c>
    </row>
    <row r="11803" spans="1:2" x14ac:dyDescent="0.2">
      <c r="A11803" s="2">
        <v>2</v>
      </c>
      <c r="B11803">
        <v>4</v>
      </c>
    </row>
    <row r="11804" spans="1:2" x14ac:dyDescent="0.2">
      <c r="A11804" s="2">
        <v>1</v>
      </c>
      <c r="B11804">
        <v>9</v>
      </c>
    </row>
    <row r="11805" spans="1:2" x14ac:dyDescent="0.2">
      <c r="A11805" s="2">
        <v>2</v>
      </c>
      <c r="B11805">
        <v>124</v>
      </c>
    </row>
    <row r="11806" spans="1:2" x14ac:dyDescent="0.2">
      <c r="A11806" s="2">
        <v>4</v>
      </c>
      <c r="B11806">
        <v>39</v>
      </c>
    </row>
    <row r="11807" spans="1:2" x14ac:dyDescent="0.2">
      <c r="A11807" s="2">
        <v>362</v>
      </c>
      <c r="B11807">
        <v>97</v>
      </c>
    </row>
    <row r="11808" spans="1:2" x14ac:dyDescent="0.2">
      <c r="A11808" s="2">
        <v>7</v>
      </c>
      <c r="B11808">
        <v>44</v>
      </c>
    </row>
    <row r="11809" spans="1:2" x14ac:dyDescent="0.2">
      <c r="A11809" s="2">
        <v>43</v>
      </c>
      <c r="B11809">
        <v>207</v>
      </c>
    </row>
    <row r="11810" spans="1:2" x14ac:dyDescent="0.2">
      <c r="A11810" s="2">
        <v>4</v>
      </c>
      <c r="B11810">
        <v>8</v>
      </c>
    </row>
    <row r="11811" spans="1:2" x14ac:dyDescent="0.2">
      <c r="A11811" s="2">
        <v>10</v>
      </c>
      <c r="B11811">
        <v>86</v>
      </c>
    </row>
    <row r="11812" spans="1:2" x14ac:dyDescent="0.2">
      <c r="A11812" s="2">
        <v>6</v>
      </c>
      <c r="B11812">
        <v>124</v>
      </c>
    </row>
    <row r="11813" spans="1:2" x14ac:dyDescent="0.2">
      <c r="A11813" s="2">
        <v>1363</v>
      </c>
      <c r="B11813">
        <v>97</v>
      </c>
    </row>
    <row r="11814" spans="1:2" x14ac:dyDescent="0.2">
      <c r="A11814" s="2">
        <v>4</v>
      </c>
      <c r="B11814">
        <v>7</v>
      </c>
    </row>
    <row r="11815" spans="1:2" x14ac:dyDescent="0.2">
      <c r="A11815" s="2">
        <v>3</v>
      </c>
      <c r="B11815">
        <v>196</v>
      </c>
    </row>
    <row r="11816" spans="1:2" x14ac:dyDescent="0.2">
      <c r="A11816" s="2">
        <v>0</v>
      </c>
      <c r="B11816">
        <v>68</v>
      </c>
    </row>
    <row r="11817" spans="1:2" x14ac:dyDescent="0.2">
      <c r="A11817" s="2">
        <v>10</v>
      </c>
      <c r="B11817">
        <v>12</v>
      </c>
    </row>
    <row r="11818" spans="1:2" x14ac:dyDescent="0.2">
      <c r="A11818" s="2">
        <v>111</v>
      </c>
      <c r="B11818">
        <v>19</v>
      </c>
    </row>
    <row r="11819" spans="1:2" x14ac:dyDescent="0.2">
      <c r="A11819" s="2">
        <v>2</v>
      </c>
      <c r="B11819">
        <v>200</v>
      </c>
    </row>
    <row r="11820" spans="1:2" x14ac:dyDescent="0.2">
      <c r="A11820" s="2">
        <v>4</v>
      </c>
      <c r="B11820">
        <v>43</v>
      </c>
    </row>
    <row r="11821" spans="1:2" x14ac:dyDescent="0.2">
      <c r="A11821" s="2">
        <v>0</v>
      </c>
      <c r="B11821">
        <v>339</v>
      </c>
    </row>
    <row r="11822" spans="1:2" x14ac:dyDescent="0.2">
      <c r="A11822" s="2">
        <v>1</v>
      </c>
      <c r="B11822">
        <v>20</v>
      </c>
    </row>
    <row r="11823" spans="1:2" x14ac:dyDescent="0.2">
      <c r="A11823" s="2">
        <v>4</v>
      </c>
      <c r="B11823">
        <v>45</v>
      </c>
    </row>
    <row r="11824" spans="1:2" x14ac:dyDescent="0.2">
      <c r="A11824" s="2">
        <v>1</v>
      </c>
      <c r="B11824">
        <v>76</v>
      </c>
    </row>
    <row r="11825" spans="1:2" x14ac:dyDescent="0.2">
      <c r="A11825" s="2">
        <v>2</v>
      </c>
      <c r="B11825">
        <v>86</v>
      </c>
    </row>
    <row r="11826" spans="1:2" x14ac:dyDescent="0.2">
      <c r="A11826" s="2">
        <v>7</v>
      </c>
      <c r="B11826">
        <v>337</v>
      </c>
    </row>
    <row r="11827" spans="1:2" x14ac:dyDescent="0.2">
      <c r="A11827" s="2">
        <v>0</v>
      </c>
      <c r="B11827">
        <v>84</v>
      </c>
    </row>
    <row r="11828" spans="1:2" x14ac:dyDescent="0.2">
      <c r="A11828" s="2">
        <v>0</v>
      </c>
      <c r="B11828">
        <v>211</v>
      </c>
    </row>
    <row r="11829" spans="1:2" x14ac:dyDescent="0.2">
      <c r="A11829" s="2">
        <v>1</v>
      </c>
      <c r="B11829">
        <v>41</v>
      </c>
    </row>
    <row r="11830" spans="1:2" x14ac:dyDescent="0.2">
      <c r="A11830" s="2">
        <v>0</v>
      </c>
      <c r="B11830">
        <v>107</v>
      </c>
    </row>
    <row r="11831" spans="1:2" x14ac:dyDescent="0.2">
      <c r="A11831" s="2">
        <v>19</v>
      </c>
      <c r="B11831">
        <v>217</v>
      </c>
    </row>
    <row r="11832" spans="1:2" x14ac:dyDescent="0.2">
      <c r="A11832" s="2">
        <v>20.999999999999996</v>
      </c>
      <c r="B11832">
        <v>243</v>
      </c>
    </row>
    <row r="11833" spans="1:2" x14ac:dyDescent="0.2">
      <c r="A11833" s="2">
        <v>0</v>
      </c>
      <c r="B11833">
        <v>178</v>
      </c>
    </row>
    <row r="11834" spans="1:2" x14ac:dyDescent="0.2">
      <c r="A11834" s="2">
        <v>2</v>
      </c>
      <c r="B11834">
        <v>39</v>
      </c>
    </row>
    <row r="11835" spans="1:2" x14ac:dyDescent="0.2">
      <c r="A11835" s="2">
        <v>27</v>
      </c>
      <c r="B11835">
        <v>138</v>
      </c>
    </row>
    <row r="11836" spans="1:2" x14ac:dyDescent="0.2">
      <c r="A11836" s="2">
        <v>0</v>
      </c>
      <c r="B11836">
        <v>324</v>
      </c>
    </row>
    <row r="11837" spans="1:2" x14ac:dyDescent="0.2">
      <c r="A11837" s="2">
        <v>20</v>
      </c>
      <c r="B11837">
        <v>48</v>
      </c>
    </row>
    <row r="11838" spans="1:2" x14ac:dyDescent="0.2">
      <c r="A11838" s="2">
        <v>18</v>
      </c>
      <c r="B11838">
        <v>127</v>
      </c>
    </row>
    <row r="11839" spans="1:2" x14ac:dyDescent="0.2">
      <c r="A11839" s="2">
        <v>4</v>
      </c>
      <c r="B11839">
        <v>186</v>
      </c>
    </row>
    <row r="11840" spans="1:2" x14ac:dyDescent="0.2">
      <c r="A11840" s="2">
        <v>3</v>
      </c>
      <c r="B11840">
        <v>147</v>
      </c>
    </row>
    <row r="11841" spans="1:2" x14ac:dyDescent="0.2">
      <c r="A11841" s="2">
        <v>0</v>
      </c>
      <c r="B11841">
        <v>63</v>
      </c>
    </row>
    <row r="11842" spans="1:2" x14ac:dyDescent="0.2">
      <c r="A11842" s="2">
        <v>0</v>
      </c>
      <c r="B11842">
        <v>100</v>
      </c>
    </row>
    <row r="11843" spans="1:2" x14ac:dyDescent="0.2">
      <c r="A11843" s="2">
        <v>4</v>
      </c>
      <c r="B11843">
        <v>276</v>
      </c>
    </row>
    <row r="11844" spans="1:2" x14ac:dyDescent="0.2">
      <c r="A11844" s="2">
        <v>0</v>
      </c>
      <c r="B11844">
        <v>84</v>
      </c>
    </row>
    <row r="11845" spans="1:2" x14ac:dyDescent="0.2">
      <c r="A11845" s="2">
        <v>10</v>
      </c>
      <c r="B11845">
        <v>94</v>
      </c>
    </row>
    <row r="11846" spans="1:2" x14ac:dyDescent="0.2">
      <c r="A11846" s="2">
        <v>1</v>
      </c>
      <c r="B11846">
        <v>98</v>
      </c>
    </row>
    <row r="11847" spans="1:2" x14ac:dyDescent="0.2">
      <c r="A11847" s="2">
        <v>17</v>
      </c>
      <c r="B11847">
        <v>186</v>
      </c>
    </row>
    <row r="11848" spans="1:2" x14ac:dyDescent="0.2">
      <c r="A11848" s="2">
        <v>2</v>
      </c>
      <c r="B11848">
        <v>228</v>
      </c>
    </row>
    <row r="11849" spans="1:2" x14ac:dyDescent="0.2">
      <c r="A11849" s="2">
        <v>0</v>
      </c>
      <c r="B11849">
        <v>14</v>
      </c>
    </row>
    <row r="11850" spans="1:2" x14ac:dyDescent="0.2">
      <c r="A11850" s="2">
        <v>1</v>
      </c>
      <c r="B11850">
        <v>20</v>
      </c>
    </row>
    <row r="11851" spans="1:2" x14ac:dyDescent="0.2">
      <c r="A11851" s="2">
        <v>2</v>
      </c>
      <c r="B11851">
        <v>197</v>
      </c>
    </row>
    <row r="11852" spans="1:2" x14ac:dyDescent="0.2">
      <c r="A11852" s="2">
        <v>346</v>
      </c>
      <c r="B11852">
        <v>43</v>
      </c>
    </row>
    <row r="11853" spans="1:2" x14ac:dyDescent="0.2">
      <c r="A11853" s="2">
        <v>121.99999999999999</v>
      </c>
      <c r="B11853">
        <v>268</v>
      </c>
    </row>
    <row r="11854" spans="1:2" x14ac:dyDescent="0.2">
      <c r="A11854" s="2">
        <v>50</v>
      </c>
      <c r="B11854">
        <v>106</v>
      </c>
    </row>
    <row r="11855" spans="1:2" x14ac:dyDescent="0.2">
      <c r="A11855" s="2">
        <v>17</v>
      </c>
      <c r="B11855">
        <v>55</v>
      </c>
    </row>
    <row r="11856" spans="1:2" x14ac:dyDescent="0.2">
      <c r="A11856" s="2">
        <v>40</v>
      </c>
      <c r="B11856">
        <v>47</v>
      </c>
    </row>
    <row r="11857" spans="1:2" x14ac:dyDescent="0.2">
      <c r="A11857" s="2">
        <v>2</v>
      </c>
      <c r="B11857">
        <v>5</v>
      </c>
    </row>
    <row r="11858" spans="1:2" x14ac:dyDescent="0.2">
      <c r="A11858" s="2">
        <v>9</v>
      </c>
      <c r="B11858">
        <v>9</v>
      </c>
    </row>
    <row r="11859" spans="1:2" x14ac:dyDescent="0.2">
      <c r="A11859" s="2">
        <v>4</v>
      </c>
      <c r="B11859">
        <v>30</v>
      </c>
    </row>
    <row r="11860" spans="1:2" x14ac:dyDescent="0.2">
      <c r="A11860" s="2">
        <v>30</v>
      </c>
      <c r="B11860">
        <v>20</v>
      </c>
    </row>
    <row r="11861" spans="1:2" x14ac:dyDescent="0.2">
      <c r="A11861" s="2">
        <v>0</v>
      </c>
      <c r="B11861">
        <v>62</v>
      </c>
    </row>
    <row r="11862" spans="1:2" x14ac:dyDescent="0.2">
      <c r="A11862" s="2">
        <v>3</v>
      </c>
      <c r="B11862">
        <v>201</v>
      </c>
    </row>
    <row r="11863" spans="1:2" x14ac:dyDescent="0.2">
      <c r="A11863" s="2">
        <v>57</v>
      </c>
      <c r="B11863">
        <v>32</v>
      </c>
    </row>
    <row r="11864" spans="1:2" x14ac:dyDescent="0.2">
      <c r="A11864" s="2">
        <v>54.999999999999993</v>
      </c>
      <c r="B11864">
        <v>48</v>
      </c>
    </row>
    <row r="11865" spans="1:2" x14ac:dyDescent="0.2">
      <c r="A11865" s="2">
        <v>78</v>
      </c>
      <c r="B11865">
        <v>219</v>
      </c>
    </row>
    <row r="11866" spans="1:2" x14ac:dyDescent="0.2">
      <c r="A11866" s="2">
        <v>144</v>
      </c>
      <c r="B11866">
        <v>350</v>
      </c>
    </row>
    <row r="11867" spans="1:2" x14ac:dyDescent="0.2">
      <c r="A11867" s="2">
        <v>7</v>
      </c>
      <c r="B11867">
        <v>87</v>
      </c>
    </row>
    <row r="11868" spans="1:2" x14ac:dyDescent="0.2">
      <c r="A11868" s="2">
        <v>0</v>
      </c>
      <c r="B11868">
        <v>232</v>
      </c>
    </row>
    <row r="11869" spans="1:2" x14ac:dyDescent="0.2">
      <c r="A11869" s="2">
        <v>8</v>
      </c>
      <c r="B11869">
        <v>20</v>
      </c>
    </row>
    <row r="11870" spans="1:2" x14ac:dyDescent="0.2">
      <c r="A11870" s="2">
        <v>0</v>
      </c>
      <c r="B11870">
        <v>47</v>
      </c>
    </row>
    <row r="11871" spans="1:2" x14ac:dyDescent="0.2">
      <c r="A11871" s="2">
        <v>27</v>
      </c>
      <c r="B11871">
        <v>58</v>
      </c>
    </row>
    <row r="11872" spans="1:2" x14ac:dyDescent="0.2">
      <c r="A11872" s="2">
        <v>1</v>
      </c>
      <c r="B11872">
        <v>280</v>
      </c>
    </row>
    <row r="11873" spans="1:2" x14ac:dyDescent="0.2">
      <c r="A11873" s="2">
        <v>1</v>
      </c>
      <c r="B11873">
        <v>107</v>
      </c>
    </row>
    <row r="11874" spans="1:2" x14ac:dyDescent="0.2">
      <c r="A11874" s="2">
        <v>8</v>
      </c>
      <c r="B11874">
        <v>169</v>
      </c>
    </row>
    <row r="11875" spans="1:2" x14ac:dyDescent="0.2">
      <c r="A11875" s="2">
        <v>20.999999999999996</v>
      </c>
      <c r="B11875">
        <v>224</v>
      </c>
    </row>
    <row r="11876" spans="1:2" x14ac:dyDescent="0.2">
      <c r="A11876" s="2">
        <v>1</v>
      </c>
      <c r="B11876">
        <v>176</v>
      </c>
    </row>
    <row r="11877" spans="1:2" x14ac:dyDescent="0.2">
      <c r="A11877" s="2">
        <v>0</v>
      </c>
      <c r="B11877">
        <v>98</v>
      </c>
    </row>
    <row r="11878" spans="1:2" x14ac:dyDescent="0.2">
      <c r="A11878" s="2">
        <v>0</v>
      </c>
      <c r="B11878">
        <v>68</v>
      </c>
    </row>
    <row r="11879" spans="1:2" x14ac:dyDescent="0.2">
      <c r="A11879" s="2">
        <v>1</v>
      </c>
      <c r="B11879">
        <v>63</v>
      </c>
    </row>
    <row r="11880" spans="1:2" x14ac:dyDescent="0.2">
      <c r="A11880" s="2">
        <v>54</v>
      </c>
      <c r="B11880">
        <v>53</v>
      </c>
    </row>
    <row r="11881" spans="1:2" x14ac:dyDescent="0.2">
      <c r="A11881" s="2">
        <v>1</v>
      </c>
      <c r="B11881">
        <v>20</v>
      </c>
    </row>
    <row r="11882" spans="1:2" x14ac:dyDescent="0.2">
      <c r="A11882" s="2">
        <v>16</v>
      </c>
      <c r="B11882">
        <v>44</v>
      </c>
    </row>
    <row r="11883" spans="1:2" x14ac:dyDescent="0.2">
      <c r="A11883" s="2">
        <v>7</v>
      </c>
      <c r="B11883">
        <v>14</v>
      </c>
    </row>
    <row r="11884" spans="1:2" x14ac:dyDescent="0.2">
      <c r="A11884" s="2">
        <v>23.000000000000004</v>
      </c>
      <c r="B11884">
        <v>148</v>
      </c>
    </row>
    <row r="11885" spans="1:2" x14ac:dyDescent="0.2">
      <c r="A11885" s="2">
        <v>0</v>
      </c>
      <c r="B11885">
        <v>68</v>
      </c>
    </row>
    <row r="11886" spans="1:2" x14ac:dyDescent="0.2">
      <c r="A11886" s="2">
        <v>1</v>
      </c>
      <c r="B11886">
        <v>8</v>
      </c>
    </row>
    <row r="11887" spans="1:2" x14ac:dyDescent="0.2">
      <c r="A11887" s="2">
        <v>1</v>
      </c>
      <c r="B11887">
        <v>81</v>
      </c>
    </row>
    <row r="11888" spans="1:2" x14ac:dyDescent="0.2">
      <c r="A11888" s="2">
        <v>3</v>
      </c>
      <c r="B11888">
        <v>114</v>
      </c>
    </row>
    <row r="11889" spans="1:2" x14ac:dyDescent="0.2">
      <c r="A11889" s="2">
        <v>9</v>
      </c>
      <c r="B11889">
        <v>100</v>
      </c>
    </row>
    <row r="11890" spans="1:2" x14ac:dyDescent="0.2">
      <c r="A11890" s="2">
        <v>2</v>
      </c>
      <c r="B11890">
        <v>20</v>
      </c>
    </row>
    <row r="11891" spans="1:2" x14ac:dyDescent="0.2">
      <c r="A11891" s="2">
        <v>5</v>
      </c>
      <c r="B11891">
        <v>101</v>
      </c>
    </row>
    <row r="11892" spans="1:2" x14ac:dyDescent="0.2">
      <c r="A11892" s="2">
        <v>8</v>
      </c>
      <c r="B11892">
        <v>223</v>
      </c>
    </row>
    <row r="11893" spans="1:2" x14ac:dyDescent="0.2">
      <c r="A11893" s="2">
        <v>18</v>
      </c>
      <c r="B11893">
        <v>5</v>
      </c>
    </row>
    <row r="11894" spans="1:2" x14ac:dyDescent="0.2">
      <c r="A11894" s="2">
        <v>48</v>
      </c>
      <c r="B11894">
        <v>62</v>
      </c>
    </row>
    <row r="11895" spans="1:2" x14ac:dyDescent="0.2">
      <c r="A11895" s="2">
        <v>0</v>
      </c>
      <c r="B11895">
        <v>312</v>
      </c>
    </row>
    <row r="11896" spans="1:2" x14ac:dyDescent="0.2">
      <c r="A11896" s="2">
        <v>7</v>
      </c>
      <c r="B11896">
        <v>3</v>
      </c>
    </row>
    <row r="11897" spans="1:2" x14ac:dyDescent="0.2">
      <c r="A11897" s="2">
        <v>13.000000000000002</v>
      </c>
      <c r="B11897">
        <v>124</v>
      </c>
    </row>
    <row r="11898" spans="1:2" x14ac:dyDescent="0.2">
      <c r="A11898" s="2">
        <v>25</v>
      </c>
      <c r="B11898">
        <v>107</v>
      </c>
    </row>
    <row r="11899" spans="1:2" x14ac:dyDescent="0.2">
      <c r="A11899" s="2">
        <v>1</v>
      </c>
      <c r="B11899">
        <v>27</v>
      </c>
    </row>
    <row r="11900" spans="1:2" x14ac:dyDescent="0.2">
      <c r="A11900" s="2">
        <v>197.99999999999997</v>
      </c>
      <c r="B11900">
        <v>70</v>
      </c>
    </row>
    <row r="11901" spans="1:2" x14ac:dyDescent="0.2">
      <c r="A11901" s="2">
        <v>4</v>
      </c>
      <c r="B11901">
        <v>76</v>
      </c>
    </row>
    <row r="11902" spans="1:2" x14ac:dyDescent="0.2">
      <c r="A11902" s="2">
        <v>92</v>
      </c>
      <c r="B11902">
        <v>267</v>
      </c>
    </row>
    <row r="11903" spans="1:2" x14ac:dyDescent="0.2">
      <c r="A11903" s="2">
        <v>50</v>
      </c>
      <c r="B11903">
        <v>160</v>
      </c>
    </row>
    <row r="11904" spans="1:2" x14ac:dyDescent="0.2">
      <c r="A11904" s="2">
        <v>1</v>
      </c>
      <c r="B11904">
        <v>27</v>
      </c>
    </row>
    <row r="11905" spans="1:2" x14ac:dyDescent="0.2">
      <c r="A11905" s="2">
        <v>29.000000000000004</v>
      </c>
      <c r="B11905">
        <v>100</v>
      </c>
    </row>
    <row r="11906" spans="1:2" x14ac:dyDescent="0.2">
      <c r="A11906" s="2">
        <v>0</v>
      </c>
      <c r="B11906">
        <v>88</v>
      </c>
    </row>
    <row r="11907" spans="1:2" x14ac:dyDescent="0.2">
      <c r="A11907" s="2">
        <v>1</v>
      </c>
      <c r="B11907">
        <v>214</v>
      </c>
    </row>
    <row r="11908" spans="1:2" x14ac:dyDescent="0.2">
      <c r="A11908" s="2">
        <v>4</v>
      </c>
      <c r="B11908">
        <v>276</v>
      </c>
    </row>
    <row r="11909" spans="1:2" x14ac:dyDescent="0.2">
      <c r="A11909" s="2">
        <v>14</v>
      </c>
      <c r="B11909">
        <v>258</v>
      </c>
    </row>
    <row r="11910" spans="1:2" x14ac:dyDescent="0.2">
      <c r="A11910" s="2">
        <v>1</v>
      </c>
      <c r="B11910">
        <v>280</v>
      </c>
    </row>
    <row r="11911" spans="1:2" x14ac:dyDescent="0.2">
      <c r="A11911" s="2">
        <v>47</v>
      </c>
      <c r="B11911">
        <v>3</v>
      </c>
    </row>
    <row r="11912" spans="1:2" x14ac:dyDescent="0.2">
      <c r="A11912" s="2">
        <v>20</v>
      </c>
      <c r="B11912">
        <v>215</v>
      </c>
    </row>
    <row r="11913" spans="1:2" x14ac:dyDescent="0.2">
      <c r="A11913" s="2">
        <v>4</v>
      </c>
      <c r="B11913">
        <v>223</v>
      </c>
    </row>
    <row r="11914" spans="1:2" x14ac:dyDescent="0.2">
      <c r="A11914" s="2">
        <v>2</v>
      </c>
      <c r="B11914">
        <v>8</v>
      </c>
    </row>
    <row r="11915" spans="1:2" x14ac:dyDescent="0.2">
      <c r="A11915" s="2">
        <v>4</v>
      </c>
      <c r="B11915">
        <v>214</v>
      </c>
    </row>
    <row r="11916" spans="1:2" x14ac:dyDescent="0.2">
      <c r="A11916" s="2">
        <v>8</v>
      </c>
      <c r="B11916">
        <v>83</v>
      </c>
    </row>
    <row r="11917" spans="1:2" x14ac:dyDescent="0.2">
      <c r="A11917" s="2">
        <v>0</v>
      </c>
      <c r="B11917">
        <v>241</v>
      </c>
    </row>
    <row r="11918" spans="1:2" x14ac:dyDescent="0.2">
      <c r="A11918" s="2">
        <v>12</v>
      </c>
      <c r="B11918">
        <v>12</v>
      </c>
    </row>
    <row r="11919" spans="1:2" x14ac:dyDescent="0.2">
      <c r="A11919" s="2">
        <v>16</v>
      </c>
      <c r="B11919">
        <v>12</v>
      </c>
    </row>
    <row r="11920" spans="1:2" x14ac:dyDescent="0.2">
      <c r="A11920" s="2">
        <v>5</v>
      </c>
      <c r="B11920">
        <v>45</v>
      </c>
    </row>
    <row r="11921" spans="1:2" x14ac:dyDescent="0.2">
      <c r="A11921" s="2">
        <v>2</v>
      </c>
      <c r="B11921">
        <v>41</v>
      </c>
    </row>
    <row r="11922" spans="1:2" x14ac:dyDescent="0.2">
      <c r="A11922" s="2">
        <v>1</v>
      </c>
      <c r="B11922">
        <v>76</v>
      </c>
    </row>
    <row r="11923" spans="1:2" x14ac:dyDescent="0.2">
      <c r="A11923" s="2">
        <v>19</v>
      </c>
      <c r="B11923">
        <v>62</v>
      </c>
    </row>
    <row r="11924" spans="1:2" x14ac:dyDescent="0.2">
      <c r="A11924" s="2">
        <v>1</v>
      </c>
      <c r="B11924">
        <v>63</v>
      </c>
    </row>
    <row r="11925" spans="1:2" x14ac:dyDescent="0.2">
      <c r="A11925" s="2">
        <v>6</v>
      </c>
      <c r="B11925">
        <v>107</v>
      </c>
    </row>
    <row r="11926" spans="1:2" x14ac:dyDescent="0.2">
      <c r="A11926" s="2">
        <v>2</v>
      </c>
      <c r="B11926">
        <v>10</v>
      </c>
    </row>
    <row r="11927" spans="1:2" x14ac:dyDescent="0.2">
      <c r="A11927" s="2">
        <v>17</v>
      </c>
      <c r="B11927">
        <v>107</v>
      </c>
    </row>
    <row r="11928" spans="1:2" x14ac:dyDescent="0.2">
      <c r="A11928" s="2">
        <v>8</v>
      </c>
      <c r="B11928">
        <v>121</v>
      </c>
    </row>
    <row r="11929" spans="1:2" x14ac:dyDescent="0.2">
      <c r="A11929" s="2">
        <v>5</v>
      </c>
      <c r="B11929">
        <v>28</v>
      </c>
    </row>
    <row r="11930" spans="1:2" x14ac:dyDescent="0.2">
      <c r="A11930" s="2">
        <v>1</v>
      </c>
      <c r="B11930">
        <v>10</v>
      </c>
    </row>
    <row r="11931" spans="1:2" x14ac:dyDescent="0.2">
      <c r="A11931" s="2">
        <v>10</v>
      </c>
      <c r="B11931">
        <v>249</v>
      </c>
    </row>
    <row r="11932" spans="1:2" x14ac:dyDescent="0.2">
      <c r="A11932" s="2">
        <v>0</v>
      </c>
      <c r="B11932">
        <v>104</v>
      </c>
    </row>
    <row r="11933" spans="1:2" x14ac:dyDescent="0.2">
      <c r="A11933" s="2">
        <v>1</v>
      </c>
      <c r="B11933">
        <v>39</v>
      </c>
    </row>
    <row r="11934" spans="1:2" x14ac:dyDescent="0.2">
      <c r="A11934" s="2">
        <v>235</v>
      </c>
      <c r="B11934">
        <v>8</v>
      </c>
    </row>
    <row r="11935" spans="1:2" x14ac:dyDescent="0.2">
      <c r="A11935" s="2">
        <v>41</v>
      </c>
      <c r="B11935">
        <v>12</v>
      </c>
    </row>
    <row r="11936" spans="1:2" x14ac:dyDescent="0.2">
      <c r="A11936" s="2">
        <v>2</v>
      </c>
      <c r="B11936">
        <v>8</v>
      </c>
    </row>
    <row r="11937" spans="1:2" x14ac:dyDescent="0.2">
      <c r="A11937" s="2">
        <v>31.000000000000004</v>
      </c>
      <c r="B11937">
        <v>351</v>
      </c>
    </row>
    <row r="11938" spans="1:2" x14ac:dyDescent="0.2">
      <c r="A11938" s="2">
        <v>20</v>
      </c>
      <c r="B11938">
        <v>114</v>
      </c>
    </row>
    <row r="11939" spans="1:2" x14ac:dyDescent="0.2">
      <c r="A11939" s="2">
        <v>0</v>
      </c>
      <c r="B11939">
        <v>351</v>
      </c>
    </row>
    <row r="11940" spans="1:2" x14ac:dyDescent="0.2">
      <c r="A11940" s="2">
        <v>1</v>
      </c>
      <c r="B11940">
        <v>148</v>
      </c>
    </row>
    <row r="11941" spans="1:2" x14ac:dyDescent="0.2">
      <c r="A11941" s="2">
        <v>2</v>
      </c>
      <c r="B11941">
        <v>362</v>
      </c>
    </row>
    <row r="11942" spans="1:2" x14ac:dyDescent="0.2">
      <c r="A11942" s="2">
        <v>136</v>
      </c>
      <c r="B11942">
        <v>8</v>
      </c>
    </row>
    <row r="11943" spans="1:2" x14ac:dyDescent="0.2">
      <c r="A11943" s="2">
        <v>0</v>
      </c>
      <c r="B11943">
        <v>131</v>
      </c>
    </row>
    <row r="11944" spans="1:2" x14ac:dyDescent="0.2">
      <c r="A11944" s="2">
        <v>0</v>
      </c>
      <c r="B11944">
        <v>284</v>
      </c>
    </row>
    <row r="11945" spans="1:2" x14ac:dyDescent="0.2">
      <c r="A11945" s="2">
        <v>38</v>
      </c>
      <c r="B11945">
        <v>86</v>
      </c>
    </row>
    <row r="11946" spans="1:2" x14ac:dyDescent="0.2">
      <c r="A11946" s="2">
        <v>4</v>
      </c>
      <c r="B11946">
        <v>211</v>
      </c>
    </row>
    <row r="11947" spans="1:2" x14ac:dyDescent="0.2">
      <c r="A11947" s="2">
        <v>19</v>
      </c>
      <c r="B11947">
        <v>190</v>
      </c>
    </row>
    <row r="11948" spans="1:2" x14ac:dyDescent="0.2">
      <c r="A11948" s="2">
        <v>12</v>
      </c>
      <c r="B11948">
        <v>5</v>
      </c>
    </row>
    <row r="11949" spans="1:2" x14ac:dyDescent="0.2">
      <c r="A11949" s="2">
        <v>8</v>
      </c>
      <c r="B11949">
        <v>12</v>
      </c>
    </row>
    <row r="11950" spans="1:2" x14ac:dyDescent="0.2">
      <c r="A11950" s="2">
        <v>2</v>
      </c>
      <c r="B11950">
        <v>347</v>
      </c>
    </row>
    <row r="11951" spans="1:2" x14ac:dyDescent="0.2">
      <c r="A11951" s="2">
        <v>2</v>
      </c>
      <c r="B11951">
        <v>43</v>
      </c>
    </row>
    <row r="11952" spans="1:2" x14ac:dyDescent="0.2">
      <c r="A11952" s="2">
        <v>0</v>
      </c>
      <c r="B11952">
        <v>8</v>
      </c>
    </row>
    <row r="11953" spans="1:2" x14ac:dyDescent="0.2">
      <c r="A11953" s="2">
        <v>82</v>
      </c>
      <c r="B11953">
        <v>179</v>
      </c>
    </row>
    <row r="11954" spans="1:2" x14ac:dyDescent="0.2">
      <c r="A11954" s="2">
        <v>0</v>
      </c>
      <c r="B11954">
        <v>8</v>
      </c>
    </row>
    <row r="11955" spans="1:2" x14ac:dyDescent="0.2">
      <c r="A11955" s="2">
        <v>2</v>
      </c>
      <c r="B11955">
        <v>48</v>
      </c>
    </row>
    <row r="11956" spans="1:2" x14ac:dyDescent="0.2">
      <c r="A11956" s="2">
        <v>0</v>
      </c>
      <c r="B11956">
        <v>76</v>
      </c>
    </row>
    <row r="11957" spans="1:2" x14ac:dyDescent="0.2">
      <c r="A11957" s="2">
        <v>25</v>
      </c>
      <c r="B11957">
        <v>91</v>
      </c>
    </row>
    <row r="11958" spans="1:2" x14ac:dyDescent="0.2">
      <c r="A11958" s="2">
        <v>41.999999999999993</v>
      </c>
      <c r="B11958">
        <v>27</v>
      </c>
    </row>
    <row r="11959" spans="1:2" x14ac:dyDescent="0.2">
      <c r="A11959" s="2">
        <v>5</v>
      </c>
      <c r="B11959">
        <v>80</v>
      </c>
    </row>
    <row r="11960" spans="1:2" x14ac:dyDescent="0.2">
      <c r="A11960" s="2">
        <v>0</v>
      </c>
      <c r="B11960">
        <v>120</v>
      </c>
    </row>
    <row r="11961" spans="1:2" x14ac:dyDescent="0.2">
      <c r="A11961" s="2">
        <v>1</v>
      </c>
      <c r="B11961">
        <v>43</v>
      </c>
    </row>
    <row r="11962" spans="1:2" x14ac:dyDescent="0.2">
      <c r="A11962" s="2">
        <v>0</v>
      </c>
      <c r="B11962">
        <v>87</v>
      </c>
    </row>
    <row r="11963" spans="1:2" x14ac:dyDescent="0.2">
      <c r="A11963" s="2">
        <v>0</v>
      </c>
      <c r="B11963">
        <v>68</v>
      </c>
    </row>
    <row r="11964" spans="1:2" x14ac:dyDescent="0.2">
      <c r="A11964" s="2">
        <v>14</v>
      </c>
      <c r="B11964">
        <v>172</v>
      </c>
    </row>
    <row r="11965" spans="1:2" x14ac:dyDescent="0.2">
      <c r="A11965" s="2">
        <v>2</v>
      </c>
      <c r="B11965">
        <v>107</v>
      </c>
    </row>
    <row r="11966" spans="1:2" x14ac:dyDescent="0.2">
      <c r="A11966" s="2">
        <v>1</v>
      </c>
      <c r="B11966">
        <v>200</v>
      </c>
    </row>
    <row r="11967" spans="1:2" x14ac:dyDescent="0.2">
      <c r="A11967" s="2">
        <v>66</v>
      </c>
      <c r="B11967">
        <v>20</v>
      </c>
    </row>
    <row r="11968" spans="1:2" x14ac:dyDescent="0.2">
      <c r="A11968" s="2">
        <v>46.000000000000007</v>
      </c>
      <c r="B11968">
        <v>8</v>
      </c>
    </row>
    <row r="11969" spans="1:2" x14ac:dyDescent="0.2">
      <c r="A11969" s="2">
        <v>56</v>
      </c>
      <c r="B11969">
        <v>87</v>
      </c>
    </row>
    <row r="11970" spans="1:2" x14ac:dyDescent="0.2">
      <c r="A11970" s="2">
        <v>41</v>
      </c>
      <c r="B11970">
        <v>15</v>
      </c>
    </row>
    <row r="11971" spans="1:2" x14ac:dyDescent="0.2">
      <c r="A11971" s="2">
        <v>1</v>
      </c>
      <c r="B11971">
        <v>76</v>
      </c>
    </row>
    <row r="11972" spans="1:2" x14ac:dyDescent="0.2">
      <c r="A11972" s="2">
        <v>19</v>
      </c>
      <c r="B11972">
        <v>312</v>
      </c>
    </row>
    <row r="11973" spans="1:2" x14ac:dyDescent="0.2">
      <c r="A11973" s="2">
        <v>0</v>
      </c>
      <c r="B11973">
        <v>28</v>
      </c>
    </row>
    <row r="11974" spans="1:2" x14ac:dyDescent="0.2">
      <c r="A11974" s="2">
        <v>1</v>
      </c>
      <c r="B11974">
        <v>18</v>
      </c>
    </row>
    <row r="11975" spans="1:2" x14ac:dyDescent="0.2">
      <c r="A11975" s="2">
        <v>10</v>
      </c>
      <c r="B11975">
        <v>14</v>
      </c>
    </row>
    <row r="11976" spans="1:2" x14ac:dyDescent="0.2">
      <c r="A11976" s="2">
        <v>1</v>
      </c>
      <c r="B11976">
        <v>8</v>
      </c>
    </row>
    <row r="11977" spans="1:2" x14ac:dyDescent="0.2">
      <c r="A11977" s="2">
        <v>12</v>
      </c>
      <c r="B11977">
        <v>190</v>
      </c>
    </row>
    <row r="11978" spans="1:2" x14ac:dyDescent="0.2">
      <c r="A11978" s="2">
        <v>75</v>
      </c>
      <c r="B11978">
        <v>54</v>
      </c>
    </row>
    <row r="11979" spans="1:2" x14ac:dyDescent="0.2">
      <c r="A11979" s="2">
        <v>121.99999999999999</v>
      </c>
      <c r="B11979">
        <v>227</v>
      </c>
    </row>
    <row r="11980" spans="1:2" x14ac:dyDescent="0.2">
      <c r="A11980" s="2">
        <v>54.999999999999993</v>
      </c>
      <c r="B11980">
        <v>45</v>
      </c>
    </row>
    <row r="11981" spans="1:2" x14ac:dyDescent="0.2">
      <c r="A11981" s="2">
        <v>17</v>
      </c>
      <c r="B11981">
        <v>76</v>
      </c>
    </row>
    <row r="11982" spans="1:2" x14ac:dyDescent="0.2">
      <c r="A11982" s="2">
        <v>36</v>
      </c>
      <c r="B11982">
        <v>94</v>
      </c>
    </row>
    <row r="11983" spans="1:2" x14ac:dyDescent="0.2">
      <c r="A11983" s="2">
        <v>148</v>
      </c>
      <c r="B11983">
        <v>239</v>
      </c>
    </row>
    <row r="11984" spans="1:2" x14ac:dyDescent="0.2">
      <c r="A11984" s="2">
        <v>0</v>
      </c>
      <c r="B11984">
        <v>84</v>
      </c>
    </row>
    <row r="11985" spans="1:2" x14ac:dyDescent="0.2">
      <c r="A11985" s="2">
        <v>15</v>
      </c>
      <c r="B11985">
        <v>48</v>
      </c>
    </row>
    <row r="11986" spans="1:2" x14ac:dyDescent="0.2">
      <c r="A11986" s="2">
        <v>4</v>
      </c>
      <c r="B11986">
        <v>357</v>
      </c>
    </row>
    <row r="11987" spans="1:2" x14ac:dyDescent="0.2">
      <c r="A11987" s="2">
        <v>3</v>
      </c>
      <c r="B11987">
        <v>140</v>
      </c>
    </row>
    <row r="11988" spans="1:2" x14ac:dyDescent="0.2">
      <c r="A11988" s="2">
        <v>0</v>
      </c>
      <c r="B11988">
        <v>68</v>
      </c>
    </row>
    <row r="11989" spans="1:2" x14ac:dyDescent="0.2">
      <c r="A11989" s="2">
        <v>6</v>
      </c>
      <c r="B11989">
        <v>195</v>
      </c>
    </row>
    <row r="11990" spans="1:2" x14ac:dyDescent="0.2">
      <c r="A11990" s="2">
        <v>1</v>
      </c>
      <c r="B11990">
        <v>68</v>
      </c>
    </row>
    <row r="11991" spans="1:2" x14ac:dyDescent="0.2">
      <c r="A11991" s="2">
        <v>5</v>
      </c>
      <c r="B11991">
        <v>84</v>
      </c>
    </row>
    <row r="11992" spans="1:2" x14ac:dyDescent="0.2">
      <c r="A11992" s="2">
        <v>25</v>
      </c>
      <c r="B11992">
        <v>10</v>
      </c>
    </row>
    <row r="11993" spans="1:2" x14ac:dyDescent="0.2">
      <c r="A11993" s="2">
        <v>9</v>
      </c>
      <c r="B11993">
        <v>205</v>
      </c>
    </row>
    <row r="11994" spans="1:2" x14ac:dyDescent="0.2">
      <c r="A11994" s="2">
        <v>0</v>
      </c>
      <c r="B11994">
        <v>211</v>
      </c>
    </row>
    <row r="11995" spans="1:2" x14ac:dyDescent="0.2">
      <c r="A11995" s="2">
        <v>0</v>
      </c>
      <c r="B11995">
        <v>105</v>
      </c>
    </row>
    <row r="11996" spans="1:2" x14ac:dyDescent="0.2">
      <c r="A11996" s="2">
        <v>22</v>
      </c>
      <c r="B11996">
        <v>8</v>
      </c>
    </row>
    <row r="11997" spans="1:2" x14ac:dyDescent="0.2">
      <c r="A11997" s="2">
        <v>5</v>
      </c>
      <c r="B11997">
        <v>114</v>
      </c>
    </row>
    <row r="11998" spans="1:2" x14ac:dyDescent="0.2">
      <c r="A11998" s="2">
        <v>3</v>
      </c>
      <c r="B11998">
        <v>47</v>
      </c>
    </row>
    <row r="11999" spans="1:2" x14ac:dyDescent="0.2">
      <c r="A11999" s="2">
        <v>17</v>
      </c>
      <c r="B11999">
        <v>270</v>
      </c>
    </row>
    <row r="12000" spans="1:2" x14ac:dyDescent="0.2">
      <c r="A12000" s="2">
        <v>2</v>
      </c>
      <c r="B12000">
        <v>12</v>
      </c>
    </row>
    <row r="12001" spans="1:2" x14ac:dyDescent="0.2">
      <c r="A12001" s="2">
        <v>4</v>
      </c>
      <c r="B12001">
        <v>233</v>
      </c>
    </row>
    <row r="12002" spans="1:2" x14ac:dyDescent="0.2">
      <c r="A12002" s="2">
        <v>14</v>
      </c>
      <c r="B12002">
        <v>233</v>
      </c>
    </row>
    <row r="12003" spans="1:2" x14ac:dyDescent="0.2">
      <c r="A12003" s="2">
        <v>5</v>
      </c>
      <c r="B12003">
        <v>271</v>
      </c>
    </row>
    <row r="12004" spans="1:2" x14ac:dyDescent="0.2">
      <c r="A12004" s="2">
        <v>0</v>
      </c>
      <c r="B12004">
        <v>379</v>
      </c>
    </row>
    <row r="12005" spans="1:2" x14ac:dyDescent="0.2">
      <c r="A12005" s="2">
        <v>1</v>
      </c>
      <c r="B12005">
        <v>68</v>
      </c>
    </row>
    <row r="12006" spans="1:2" x14ac:dyDescent="0.2">
      <c r="A12006" s="2">
        <v>4</v>
      </c>
      <c r="B12006">
        <v>200</v>
      </c>
    </row>
    <row r="12007" spans="1:2" x14ac:dyDescent="0.2">
      <c r="A12007" s="2">
        <v>5</v>
      </c>
      <c r="B12007">
        <v>3</v>
      </c>
    </row>
    <row r="12008" spans="1:2" x14ac:dyDescent="0.2">
      <c r="A12008" s="2">
        <v>4</v>
      </c>
      <c r="B12008">
        <v>39</v>
      </c>
    </row>
    <row r="12009" spans="1:2" x14ac:dyDescent="0.2">
      <c r="A12009" s="2">
        <v>16</v>
      </c>
      <c r="B12009">
        <v>194</v>
      </c>
    </row>
    <row r="12010" spans="1:2" x14ac:dyDescent="0.2">
      <c r="A12010" s="2">
        <v>0</v>
      </c>
      <c r="B12010">
        <v>219</v>
      </c>
    </row>
    <row r="12011" spans="1:2" x14ac:dyDescent="0.2">
      <c r="A12011" s="2">
        <v>6</v>
      </c>
      <c r="B12011">
        <v>109</v>
      </c>
    </row>
    <row r="12012" spans="1:2" x14ac:dyDescent="0.2">
      <c r="A12012" s="2">
        <v>6</v>
      </c>
      <c r="B12012">
        <v>20</v>
      </c>
    </row>
    <row r="12013" spans="1:2" x14ac:dyDescent="0.2">
      <c r="A12013" s="2">
        <v>27</v>
      </c>
      <c r="B12013">
        <v>309</v>
      </c>
    </row>
    <row r="12014" spans="1:2" x14ac:dyDescent="0.2">
      <c r="A12014" s="2">
        <v>10</v>
      </c>
      <c r="B12014">
        <v>121</v>
      </c>
    </row>
    <row r="12015" spans="1:2" x14ac:dyDescent="0.2">
      <c r="A12015" s="2">
        <v>18</v>
      </c>
      <c r="B12015">
        <v>7</v>
      </c>
    </row>
    <row r="12016" spans="1:2" x14ac:dyDescent="0.2">
      <c r="A12016" s="2">
        <v>5</v>
      </c>
      <c r="B12016">
        <v>212</v>
      </c>
    </row>
    <row r="12017" spans="1:2" x14ac:dyDescent="0.2">
      <c r="A12017" s="2">
        <v>28</v>
      </c>
      <c r="B12017">
        <v>47</v>
      </c>
    </row>
    <row r="12018" spans="1:2" x14ac:dyDescent="0.2">
      <c r="A12018" s="2">
        <v>45</v>
      </c>
      <c r="B12018">
        <v>12</v>
      </c>
    </row>
    <row r="12019" spans="1:2" x14ac:dyDescent="0.2">
      <c r="A12019" s="2">
        <v>12</v>
      </c>
      <c r="B12019">
        <v>264</v>
      </c>
    </row>
    <row r="12020" spans="1:2" x14ac:dyDescent="0.2">
      <c r="A12020" s="2">
        <v>0</v>
      </c>
      <c r="B12020">
        <v>64</v>
      </c>
    </row>
    <row r="12021" spans="1:2" x14ac:dyDescent="0.2">
      <c r="A12021" s="2">
        <v>0</v>
      </c>
      <c r="B12021">
        <v>183</v>
      </c>
    </row>
    <row r="12022" spans="1:2" x14ac:dyDescent="0.2">
      <c r="A12022" s="2">
        <v>1</v>
      </c>
      <c r="B12022">
        <v>194</v>
      </c>
    </row>
    <row r="12023" spans="1:2" x14ac:dyDescent="0.2">
      <c r="A12023" s="2">
        <v>3</v>
      </c>
      <c r="B12023">
        <v>79</v>
      </c>
    </row>
    <row r="12024" spans="1:2" x14ac:dyDescent="0.2">
      <c r="A12024" s="2">
        <v>2</v>
      </c>
      <c r="B12024">
        <v>41</v>
      </c>
    </row>
    <row r="12025" spans="1:2" x14ac:dyDescent="0.2">
      <c r="A12025" s="2">
        <v>2</v>
      </c>
      <c r="B12025">
        <v>140</v>
      </c>
    </row>
    <row r="12026" spans="1:2" x14ac:dyDescent="0.2">
      <c r="A12026" s="2">
        <v>2</v>
      </c>
      <c r="B12026">
        <v>20</v>
      </c>
    </row>
    <row r="12027" spans="1:2" x14ac:dyDescent="0.2">
      <c r="A12027" s="2">
        <v>3</v>
      </c>
      <c r="B12027">
        <v>105</v>
      </c>
    </row>
    <row r="12028" spans="1:2" x14ac:dyDescent="0.2">
      <c r="A12028" s="2">
        <v>85.000000000000014</v>
      </c>
      <c r="B12028">
        <v>20</v>
      </c>
    </row>
    <row r="12029" spans="1:2" x14ac:dyDescent="0.2">
      <c r="A12029" s="2">
        <v>97.999999999999986</v>
      </c>
      <c r="B12029">
        <v>28</v>
      </c>
    </row>
    <row r="12030" spans="1:2" x14ac:dyDescent="0.2">
      <c r="A12030" s="2">
        <v>13.000000000000002</v>
      </c>
      <c r="B12030">
        <v>96</v>
      </c>
    </row>
    <row r="12031" spans="1:2" x14ac:dyDescent="0.2">
      <c r="A12031" s="2">
        <v>0</v>
      </c>
      <c r="B12031">
        <v>207</v>
      </c>
    </row>
    <row r="12032" spans="1:2" x14ac:dyDescent="0.2">
      <c r="A12032" s="2">
        <v>4</v>
      </c>
      <c r="B12032">
        <v>114</v>
      </c>
    </row>
    <row r="12033" spans="1:2" x14ac:dyDescent="0.2">
      <c r="A12033" s="2">
        <v>4</v>
      </c>
      <c r="B12033">
        <v>94</v>
      </c>
    </row>
    <row r="12034" spans="1:2" x14ac:dyDescent="0.2">
      <c r="A12034" s="2">
        <v>4</v>
      </c>
      <c r="B12034">
        <v>8</v>
      </c>
    </row>
    <row r="12035" spans="1:2" x14ac:dyDescent="0.2">
      <c r="A12035" s="2">
        <v>2</v>
      </c>
      <c r="B12035">
        <v>243</v>
      </c>
    </row>
    <row r="12036" spans="1:2" x14ac:dyDescent="0.2">
      <c r="A12036" s="2">
        <v>0</v>
      </c>
      <c r="B12036">
        <v>341</v>
      </c>
    </row>
    <row r="12037" spans="1:2" x14ac:dyDescent="0.2">
      <c r="A12037" s="2">
        <v>0</v>
      </c>
      <c r="B12037">
        <v>19</v>
      </c>
    </row>
    <row r="12038" spans="1:2" x14ac:dyDescent="0.2">
      <c r="A12038" s="2">
        <v>1</v>
      </c>
      <c r="B12038">
        <v>342</v>
      </c>
    </row>
    <row r="12039" spans="1:2" x14ac:dyDescent="0.2">
      <c r="A12039" s="2">
        <v>35</v>
      </c>
      <c r="B12039">
        <v>83</v>
      </c>
    </row>
    <row r="12040" spans="1:2" x14ac:dyDescent="0.2">
      <c r="A12040" s="2">
        <v>10</v>
      </c>
      <c r="B12040">
        <v>194</v>
      </c>
    </row>
    <row r="12041" spans="1:2" x14ac:dyDescent="0.2">
      <c r="A12041" s="2">
        <v>8</v>
      </c>
      <c r="B12041">
        <v>3</v>
      </c>
    </row>
    <row r="12042" spans="1:2" x14ac:dyDescent="0.2">
      <c r="A12042" s="2">
        <v>19</v>
      </c>
      <c r="B12042">
        <v>187</v>
      </c>
    </row>
    <row r="12043" spans="1:2" x14ac:dyDescent="0.2">
      <c r="A12043" s="2">
        <v>41</v>
      </c>
      <c r="B12043">
        <v>10</v>
      </c>
    </row>
    <row r="12044" spans="1:2" x14ac:dyDescent="0.2">
      <c r="A12044" s="2">
        <v>0</v>
      </c>
      <c r="B12044">
        <v>20</v>
      </c>
    </row>
    <row r="12045" spans="1:2" x14ac:dyDescent="0.2">
      <c r="A12045" s="2">
        <v>0</v>
      </c>
      <c r="B12045">
        <v>26</v>
      </c>
    </row>
    <row r="12046" spans="1:2" x14ac:dyDescent="0.2">
      <c r="A12046" s="2">
        <v>2</v>
      </c>
      <c r="B12046">
        <v>43</v>
      </c>
    </row>
    <row r="12047" spans="1:2" x14ac:dyDescent="0.2">
      <c r="A12047" s="2">
        <v>0</v>
      </c>
      <c r="B12047">
        <v>194</v>
      </c>
    </row>
    <row r="12048" spans="1:2" x14ac:dyDescent="0.2">
      <c r="A12048" s="2">
        <v>10</v>
      </c>
      <c r="B12048">
        <v>39</v>
      </c>
    </row>
    <row r="12049" spans="1:2" x14ac:dyDescent="0.2">
      <c r="A12049" s="2">
        <v>3</v>
      </c>
      <c r="B12049">
        <v>183</v>
      </c>
    </row>
    <row r="12050" spans="1:2" x14ac:dyDescent="0.2">
      <c r="A12050" s="2">
        <v>6</v>
      </c>
      <c r="B12050">
        <v>194</v>
      </c>
    </row>
    <row r="12051" spans="1:2" x14ac:dyDescent="0.2">
      <c r="A12051" s="2">
        <v>17</v>
      </c>
      <c r="B12051">
        <v>63</v>
      </c>
    </row>
    <row r="12052" spans="1:2" x14ac:dyDescent="0.2">
      <c r="A12052" s="2">
        <v>8</v>
      </c>
      <c r="B12052">
        <v>44</v>
      </c>
    </row>
    <row r="12053" spans="1:2" x14ac:dyDescent="0.2">
      <c r="A12053" s="2">
        <v>1</v>
      </c>
      <c r="B12053">
        <v>8</v>
      </c>
    </row>
    <row r="12054" spans="1:2" x14ac:dyDescent="0.2">
      <c r="A12054" s="2">
        <v>2</v>
      </c>
      <c r="B12054">
        <v>64</v>
      </c>
    </row>
    <row r="12055" spans="1:2" x14ac:dyDescent="0.2">
      <c r="A12055" s="2">
        <v>12</v>
      </c>
      <c r="B12055">
        <v>53</v>
      </c>
    </row>
    <row r="12056" spans="1:2" x14ac:dyDescent="0.2">
      <c r="A12056" s="2">
        <v>2</v>
      </c>
      <c r="B12056">
        <v>68</v>
      </c>
    </row>
    <row r="12057" spans="1:2" x14ac:dyDescent="0.2">
      <c r="A12057" s="2">
        <v>8</v>
      </c>
      <c r="B12057">
        <v>69</v>
      </c>
    </row>
    <row r="12058" spans="1:2" x14ac:dyDescent="0.2">
      <c r="A12058" s="2">
        <v>3</v>
      </c>
      <c r="B12058">
        <v>53</v>
      </c>
    </row>
    <row r="12059" spans="1:2" x14ac:dyDescent="0.2">
      <c r="A12059" s="2">
        <v>9</v>
      </c>
      <c r="B12059">
        <v>70</v>
      </c>
    </row>
    <row r="12060" spans="1:2" x14ac:dyDescent="0.2">
      <c r="A12060" s="2">
        <v>14</v>
      </c>
      <c r="B12060">
        <v>249</v>
      </c>
    </row>
    <row r="12061" spans="1:2" x14ac:dyDescent="0.2">
      <c r="A12061" s="2">
        <v>0</v>
      </c>
      <c r="B12061">
        <v>107</v>
      </c>
    </row>
    <row r="12062" spans="1:2" x14ac:dyDescent="0.2">
      <c r="A12062" s="2">
        <v>22</v>
      </c>
      <c r="B12062">
        <v>90</v>
      </c>
    </row>
    <row r="12063" spans="1:2" x14ac:dyDescent="0.2">
      <c r="A12063" s="2">
        <v>0</v>
      </c>
      <c r="B12063">
        <v>105</v>
      </c>
    </row>
    <row r="12064" spans="1:2" x14ac:dyDescent="0.2">
      <c r="A12064" s="2">
        <v>0</v>
      </c>
      <c r="B12064">
        <v>353</v>
      </c>
    </row>
    <row r="12065" spans="1:2" x14ac:dyDescent="0.2">
      <c r="A12065" s="2">
        <v>1</v>
      </c>
      <c r="B12065">
        <v>127</v>
      </c>
    </row>
    <row r="12066" spans="1:2" x14ac:dyDescent="0.2">
      <c r="A12066" s="2">
        <v>12</v>
      </c>
      <c r="B12066">
        <v>233</v>
      </c>
    </row>
    <row r="12067" spans="1:2" x14ac:dyDescent="0.2">
      <c r="A12067" s="2">
        <v>17</v>
      </c>
      <c r="B12067">
        <v>100</v>
      </c>
    </row>
    <row r="12068" spans="1:2" x14ac:dyDescent="0.2">
      <c r="A12068" s="2">
        <v>10</v>
      </c>
      <c r="B12068">
        <v>91</v>
      </c>
    </row>
    <row r="12069" spans="1:2" x14ac:dyDescent="0.2">
      <c r="A12069" s="2">
        <v>12</v>
      </c>
      <c r="B12069">
        <v>59</v>
      </c>
    </row>
    <row r="12070" spans="1:2" x14ac:dyDescent="0.2">
      <c r="A12070" s="2">
        <v>1</v>
      </c>
      <c r="B12070">
        <v>179</v>
      </c>
    </row>
    <row r="12071" spans="1:2" x14ac:dyDescent="0.2">
      <c r="A12071" s="2">
        <v>18</v>
      </c>
      <c r="B12071">
        <v>59</v>
      </c>
    </row>
    <row r="12072" spans="1:2" x14ac:dyDescent="0.2">
      <c r="A12072" s="2">
        <v>9</v>
      </c>
      <c r="B12072">
        <v>12</v>
      </c>
    </row>
    <row r="12073" spans="1:2" x14ac:dyDescent="0.2">
      <c r="A12073" s="2">
        <v>0</v>
      </c>
      <c r="B12073">
        <v>8</v>
      </c>
    </row>
    <row r="12074" spans="1:2" x14ac:dyDescent="0.2">
      <c r="A12074" s="2">
        <v>3</v>
      </c>
      <c r="B12074">
        <v>45</v>
      </c>
    </row>
    <row r="12075" spans="1:2" x14ac:dyDescent="0.2">
      <c r="A12075" s="2">
        <v>0</v>
      </c>
      <c r="B12075">
        <v>211</v>
      </c>
    </row>
    <row r="12076" spans="1:2" x14ac:dyDescent="0.2">
      <c r="A12076" s="2">
        <v>0</v>
      </c>
      <c r="B12076">
        <v>68</v>
      </c>
    </row>
    <row r="12077" spans="1:2" x14ac:dyDescent="0.2">
      <c r="A12077" s="2">
        <v>1</v>
      </c>
      <c r="B12077">
        <v>36</v>
      </c>
    </row>
    <row r="12078" spans="1:2" x14ac:dyDescent="0.2">
      <c r="A12078" s="2">
        <v>12</v>
      </c>
      <c r="B12078">
        <v>87</v>
      </c>
    </row>
    <row r="12079" spans="1:2" x14ac:dyDescent="0.2">
      <c r="A12079" s="2">
        <v>16</v>
      </c>
      <c r="B12079">
        <v>3</v>
      </c>
    </row>
    <row r="12080" spans="1:2" x14ac:dyDescent="0.2">
      <c r="A12080" s="2">
        <v>2</v>
      </c>
      <c r="B12080">
        <v>201</v>
      </c>
    </row>
    <row r="12081" spans="1:2" x14ac:dyDescent="0.2">
      <c r="A12081" s="2">
        <v>5</v>
      </c>
      <c r="B12081">
        <v>260</v>
      </c>
    </row>
    <row r="12082" spans="1:2" x14ac:dyDescent="0.2">
      <c r="A12082" s="2">
        <v>13.000000000000002</v>
      </c>
      <c r="B12082">
        <v>6</v>
      </c>
    </row>
    <row r="12083" spans="1:2" x14ac:dyDescent="0.2">
      <c r="A12083" s="2">
        <v>0</v>
      </c>
      <c r="B12083">
        <v>107</v>
      </c>
    </row>
    <row r="12084" spans="1:2" x14ac:dyDescent="0.2">
      <c r="A12084" s="2">
        <v>6</v>
      </c>
      <c r="B12084">
        <v>233</v>
      </c>
    </row>
    <row r="12085" spans="1:2" x14ac:dyDescent="0.2">
      <c r="A12085" s="2">
        <v>1</v>
      </c>
      <c r="B12085">
        <v>88</v>
      </c>
    </row>
    <row r="12086" spans="1:2" x14ac:dyDescent="0.2">
      <c r="A12086" s="2">
        <v>2</v>
      </c>
      <c r="B12086">
        <v>182</v>
      </c>
    </row>
    <row r="12087" spans="1:2" x14ac:dyDescent="0.2">
      <c r="A12087" s="2">
        <v>8</v>
      </c>
      <c r="B12087">
        <v>48</v>
      </c>
    </row>
    <row r="12088" spans="1:2" x14ac:dyDescent="0.2">
      <c r="A12088" s="2">
        <v>18</v>
      </c>
      <c r="B12088">
        <v>194</v>
      </c>
    </row>
    <row r="12089" spans="1:2" x14ac:dyDescent="0.2">
      <c r="A12089" s="2">
        <v>5</v>
      </c>
      <c r="B12089">
        <v>271</v>
      </c>
    </row>
    <row r="12090" spans="1:2" x14ac:dyDescent="0.2">
      <c r="A12090" s="2">
        <v>0</v>
      </c>
      <c r="B12090">
        <v>107</v>
      </c>
    </row>
    <row r="12091" spans="1:2" x14ac:dyDescent="0.2">
      <c r="A12091" s="2">
        <v>11</v>
      </c>
      <c r="B12091">
        <v>48</v>
      </c>
    </row>
    <row r="12092" spans="1:2" x14ac:dyDescent="0.2">
      <c r="A12092" s="2">
        <v>52.000000000000007</v>
      </c>
      <c r="B12092">
        <v>41</v>
      </c>
    </row>
    <row r="12093" spans="1:2" x14ac:dyDescent="0.2">
      <c r="A12093" s="2">
        <v>0</v>
      </c>
      <c r="B12093">
        <v>98</v>
      </c>
    </row>
    <row r="12094" spans="1:2" x14ac:dyDescent="0.2">
      <c r="A12094" s="2">
        <v>10</v>
      </c>
      <c r="B12094">
        <v>107</v>
      </c>
    </row>
    <row r="12095" spans="1:2" x14ac:dyDescent="0.2">
      <c r="A12095" s="2">
        <v>0</v>
      </c>
      <c r="B12095">
        <v>20</v>
      </c>
    </row>
    <row r="12096" spans="1:2" x14ac:dyDescent="0.2">
      <c r="A12096" s="2">
        <v>2</v>
      </c>
      <c r="B12096">
        <v>154</v>
      </c>
    </row>
    <row r="12097" spans="1:2" x14ac:dyDescent="0.2">
      <c r="A12097" s="2">
        <v>1</v>
      </c>
      <c r="B12097">
        <v>170</v>
      </c>
    </row>
    <row r="12098" spans="1:2" x14ac:dyDescent="0.2">
      <c r="A12098" s="2">
        <v>40</v>
      </c>
      <c r="B12098">
        <v>107</v>
      </c>
    </row>
    <row r="12099" spans="1:2" x14ac:dyDescent="0.2">
      <c r="A12099" s="2">
        <v>1</v>
      </c>
      <c r="B12099">
        <v>20</v>
      </c>
    </row>
    <row r="12100" spans="1:2" x14ac:dyDescent="0.2">
      <c r="A12100" s="2">
        <v>5</v>
      </c>
      <c r="B12100">
        <v>8</v>
      </c>
    </row>
    <row r="12101" spans="1:2" x14ac:dyDescent="0.2">
      <c r="A12101" s="2">
        <v>6</v>
      </c>
      <c r="B12101">
        <v>90</v>
      </c>
    </row>
    <row r="12102" spans="1:2" x14ac:dyDescent="0.2">
      <c r="A12102" s="2">
        <v>8</v>
      </c>
      <c r="B12102">
        <v>183</v>
      </c>
    </row>
    <row r="12103" spans="1:2" x14ac:dyDescent="0.2">
      <c r="A12103" s="2">
        <v>14</v>
      </c>
      <c r="B12103">
        <v>220</v>
      </c>
    </row>
    <row r="12104" spans="1:2" x14ac:dyDescent="0.2">
      <c r="A12104" s="2">
        <v>51</v>
      </c>
      <c r="B12104">
        <v>28</v>
      </c>
    </row>
    <row r="12105" spans="1:2" x14ac:dyDescent="0.2">
      <c r="A12105" s="2">
        <v>8</v>
      </c>
      <c r="B12105">
        <v>28</v>
      </c>
    </row>
    <row r="12106" spans="1:2" x14ac:dyDescent="0.2">
      <c r="A12106" s="2">
        <v>23.000000000000004</v>
      </c>
      <c r="B12106">
        <v>90</v>
      </c>
    </row>
    <row r="12107" spans="1:2" x14ac:dyDescent="0.2">
      <c r="A12107" s="2">
        <v>2</v>
      </c>
      <c r="B12107">
        <v>225</v>
      </c>
    </row>
    <row r="12108" spans="1:2" x14ac:dyDescent="0.2">
      <c r="A12108" s="2">
        <v>0</v>
      </c>
      <c r="B12108">
        <v>84</v>
      </c>
    </row>
    <row r="12109" spans="1:2" x14ac:dyDescent="0.2">
      <c r="A12109" s="2">
        <v>0</v>
      </c>
      <c r="B12109">
        <v>170</v>
      </c>
    </row>
    <row r="12110" spans="1:2" x14ac:dyDescent="0.2">
      <c r="A12110" s="2">
        <v>14</v>
      </c>
      <c r="B12110">
        <v>28</v>
      </c>
    </row>
    <row r="12111" spans="1:2" x14ac:dyDescent="0.2">
      <c r="A12111" s="2">
        <v>4</v>
      </c>
      <c r="B12111">
        <v>200</v>
      </c>
    </row>
    <row r="12112" spans="1:2" x14ac:dyDescent="0.2">
      <c r="A12112" s="2">
        <v>72</v>
      </c>
      <c r="B12112">
        <v>48</v>
      </c>
    </row>
    <row r="12113" spans="1:2" x14ac:dyDescent="0.2">
      <c r="A12113" s="2">
        <v>16</v>
      </c>
      <c r="B12113">
        <v>47</v>
      </c>
    </row>
    <row r="12114" spans="1:2" x14ac:dyDescent="0.2">
      <c r="A12114" s="2">
        <v>0</v>
      </c>
      <c r="B12114">
        <v>8</v>
      </c>
    </row>
    <row r="12115" spans="1:2" x14ac:dyDescent="0.2">
      <c r="A12115" s="2">
        <v>4</v>
      </c>
      <c r="B12115">
        <v>53</v>
      </c>
    </row>
    <row r="12116" spans="1:2" x14ac:dyDescent="0.2">
      <c r="A12116" s="2">
        <v>0</v>
      </c>
      <c r="B12116">
        <v>9</v>
      </c>
    </row>
    <row r="12117" spans="1:2" x14ac:dyDescent="0.2">
      <c r="A12117" s="2">
        <v>1</v>
      </c>
      <c r="B12117">
        <v>55</v>
      </c>
    </row>
    <row r="12118" spans="1:2" x14ac:dyDescent="0.2">
      <c r="A12118" s="2">
        <v>16</v>
      </c>
      <c r="B12118">
        <v>224</v>
      </c>
    </row>
    <row r="12119" spans="1:2" x14ac:dyDescent="0.2">
      <c r="A12119" s="2">
        <v>0</v>
      </c>
      <c r="B12119">
        <v>105</v>
      </c>
    </row>
    <row r="12120" spans="1:2" x14ac:dyDescent="0.2">
      <c r="A12120" s="2">
        <v>0</v>
      </c>
      <c r="B12120">
        <v>68</v>
      </c>
    </row>
    <row r="12121" spans="1:2" x14ac:dyDescent="0.2">
      <c r="A12121" s="2">
        <v>8</v>
      </c>
      <c r="B12121">
        <v>26</v>
      </c>
    </row>
    <row r="12122" spans="1:2" x14ac:dyDescent="0.2">
      <c r="A12122" s="2">
        <v>1</v>
      </c>
      <c r="B12122">
        <v>48</v>
      </c>
    </row>
    <row r="12123" spans="1:2" x14ac:dyDescent="0.2">
      <c r="A12123" s="2">
        <v>477</v>
      </c>
      <c r="B12123">
        <v>98</v>
      </c>
    </row>
    <row r="12124" spans="1:2" x14ac:dyDescent="0.2">
      <c r="A12124" s="2">
        <v>1</v>
      </c>
      <c r="B12124">
        <v>128</v>
      </c>
    </row>
    <row r="12125" spans="1:2" x14ac:dyDescent="0.2">
      <c r="A12125" s="2">
        <v>1</v>
      </c>
      <c r="B12125">
        <v>107</v>
      </c>
    </row>
    <row r="12126" spans="1:2" x14ac:dyDescent="0.2">
      <c r="A12126" s="2">
        <v>4</v>
      </c>
      <c r="B12126">
        <v>121</v>
      </c>
    </row>
    <row r="12127" spans="1:2" x14ac:dyDescent="0.2">
      <c r="A12127" s="2">
        <v>13.000000000000002</v>
      </c>
      <c r="B12127">
        <v>28</v>
      </c>
    </row>
    <row r="12128" spans="1:2" x14ac:dyDescent="0.2">
      <c r="A12128" s="2">
        <v>20.999999999999996</v>
      </c>
      <c r="B12128">
        <v>30</v>
      </c>
    </row>
    <row r="12129" spans="1:2" x14ac:dyDescent="0.2">
      <c r="A12129" s="2">
        <v>12</v>
      </c>
      <c r="B12129">
        <v>59</v>
      </c>
    </row>
    <row r="12130" spans="1:2" x14ac:dyDescent="0.2">
      <c r="A12130" s="2">
        <v>2</v>
      </c>
      <c r="B12130">
        <v>353</v>
      </c>
    </row>
    <row r="12131" spans="1:2" x14ac:dyDescent="0.2">
      <c r="A12131" s="2">
        <v>1</v>
      </c>
      <c r="B12131">
        <v>372</v>
      </c>
    </row>
    <row r="12132" spans="1:2" x14ac:dyDescent="0.2">
      <c r="A12132" s="2">
        <v>29.000000000000004</v>
      </c>
      <c r="B12132">
        <v>107</v>
      </c>
    </row>
    <row r="12133" spans="1:2" x14ac:dyDescent="0.2">
      <c r="A12133" s="2">
        <v>20</v>
      </c>
      <c r="B12133">
        <v>5</v>
      </c>
    </row>
    <row r="12134" spans="1:2" x14ac:dyDescent="0.2">
      <c r="A12134" s="2">
        <v>1</v>
      </c>
      <c r="B12134">
        <v>100</v>
      </c>
    </row>
    <row r="12135" spans="1:2" x14ac:dyDescent="0.2">
      <c r="A12135" s="2">
        <v>31.000000000000004</v>
      </c>
      <c r="B12135">
        <v>27</v>
      </c>
    </row>
    <row r="12136" spans="1:2" x14ac:dyDescent="0.2">
      <c r="A12136" s="2">
        <v>8</v>
      </c>
      <c r="B12136">
        <v>10</v>
      </c>
    </row>
    <row r="12137" spans="1:2" x14ac:dyDescent="0.2">
      <c r="A12137" s="2">
        <v>16</v>
      </c>
      <c r="B12137">
        <v>207</v>
      </c>
    </row>
    <row r="12138" spans="1:2" x14ac:dyDescent="0.2">
      <c r="A12138" s="2">
        <v>16</v>
      </c>
      <c r="B12138">
        <v>69</v>
      </c>
    </row>
    <row r="12139" spans="1:2" x14ac:dyDescent="0.2">
      <c r="A12139" s="2">
        <v>9</v>
      </c>
      <c r="B12139">
        <v>31</v>
      </c>
    </row>
    <row r="12140" spans="1:2" x14ac:dyDescent="0.2">
      <c r="A12140" s="2">
        <v>34</v>
      </c>
      <c r="B12140">
        <v>4</v>
      </c>
    </row>
    <row r="12141" spans="1:2" x14ac:dyDescent="0.2">
      <c r="A12141" s="2">
        <v>2</v>
      </c>
      <c r="B12141">
        <v>41</v>
      </c>
    </row>
    <row r="12142" spans="1:2" x14ac:dyDescent="0.2">
      <c r="A12142" s="2">
        <v>13.000000000000002</v>
      </c>
      <c r="B12142">
        <v>112</v>
      </c>
    </row>
    <row r="12143" spans="1:2" x14ac:dyDescent="0.2">
      <c r="A12143" s="2">
        <v>11</v>
      </c>
      <c r="B12143">
        <v>107</v>
      </c>
    </row>
    <row r="12144" spans="1:2" x14ac:dyDescent="0.2">
      <c r="A12144" s="2">
        <v>1</v>
      </c>
      <c r="B12144">
        <v>227</v>
      </c>
    </row>
    <row r="12145" spans="1:2" x14ac:dyDescent="0.2">
      <c r="A12145" s="2">
        <v>2</v>
      </c>
      <c r="B12145">
        <v>29</v>
      </c>
    </row>
    <row r="12146" spans="1:2" x14ac:dyDescent="0.2">
      <c r="A12146" s="2">
        <v>5</v>
      </c>
      <c r="B12146">
        <v>93</v>
      </c>
    </row>
    <row r="12147" spans="1:2" x14ac:dyDescent="0.2">
      <c r="A12147" s="2">
        <v>7</v>
      </c>
      <c r="B12147">
        <v>84</v>
      </c>
    </row>
    <row r="12148" spans="1:2" x14ac:dyDescent="0.2">
      <c r="A12148" s="2">
        <v>16</v>
      </c>
      <c r="B12148">
        <v>188</v>
      </c>
    </row>
    <row r="12149" spans="1:2" x14ac:dyDescent="0.2">
      <c r="A12149" s="2">
        <v>20</v>
      </c>
      <c r="B12149">
        <v>170</v>
      </c>
    </row>
    <row r="12150" spans="1:2" x14ac:dyDescent="0.2">
      <c r="A12150" s="2">
        <v>18</v>
      </c>
      <c r="B12150">
        <v>249</v>
      </c>
    </row>
    <row r="12151" spans="1:2" x14ac:dyDescent="0.2">
      <c r="A12151" s="2">
        <v>1</v>
      </c>
      <c r="B12151">
        <v>28</v>
      </c>
    </row>
    <row r="12152" spans="1:2" x14ac:dyDescent="0.2">
      <c r="A12152" s="2">
        <v>1</v>
      </c>
      <c r="B12152">
        <v>9</v>
      </c>
    </row>
    <row r="12153" spans="1:2" x14ac:dyDescent="0.2">
      <c r="A12153" s="2">
        <v>24</v>
      </c>
      <c r="B12153">
        <v>27</v>
      </c>
    </row>
    <row r="12154" spans="1:2" x14ac:dyDescent="0.2">
      <c r="A12154" s="2">
        <v>50</v>
      </c>
      <c r="B12154">
        <v>14</v>
      </c>
    </row>
    <row r="12155" spans="1:2" x14ac:dyDescent="0.2">
      <c r="A12155" s="2">
        <v>2</v>
      </c>
      <c r="B12155">
        <v>312</v>
      </c>
    </row>
    <row r="12156" spans="1:2" x14ac:dyDescent="0.2">
      <c r="A12156" s="2">
        <v>595</v>
      </c>
      <c r="B12156">
        <v>43</v>
      </c>
    </row>
    <row r="12157" spans="1:2" x14ac:dyDescent="0.2">
      <c r="A12157" s="2">
        <v>17</v>
      </c>
      <c r="B12157">
        <v>88</v>
      </c>
    </row>
    <row r="12158" spans="1:2" x14ac:dyDescent="0.2">
      <c r="A12158" s="2">
        <v>6</v>
      </c>
      <c r="B12158">
        <v>9</v>
      </c>
    </row>
    <row r="12159" spans="1:2" x14ac:dyDescent="0.2">
      <c r="A12159" s="2">
        <v>2</v>
      </c>
      <c r="B12159">
        <v>15</v>
      </c>
    </row>
    <row r="12160" spans="1:2" x14ac:dyDescent="0.2">
      <c r="A12160" s="2">
        <v>3</v>
      </c>
      <c r="B12160">
        <v>260</v>
      </c>
    </row>
    <row r="12161" spans="1:2" x14ac:dyDescent="0.2">
      <c r="A12161" s="2">
        <v>3</v>
      </c>
      <c r="B12161">
        <v>224</v>
      </c>
    </row>
    <row r="12162" spans="1:2" x14ac:dyDescent="0.2">
      <c r="A12162" s="2">
        <v>1</v>
      </c>
      <c r="B12162">
        <v>331</v>
      </c>
    </row>
    <row r="12163" spans="1:2" x14ac:dyDescent="0.2">
      <c r="A12163" s="2">
        <v>8</v>
      </c>
      <c r="B12163">
        <v>63</v>
      </c>
    </row>
    <row r="12164" spans="1:2" x14ac:dyDescent="0.2">
      <c r="A12164" s="2">
        <v>2</v>
      </c>
      <c r="B12164">
        <v>3</v>
      </c>
    </row>
    <row r="12165" spans="1:2" x14ac:dyDescent="0.2">
      <c r="A12165" s="2">
        <v>3</v>
      </c>
      <c r="B12165">
        <v>19</v>
      </c>
    </row>
    <row r="12166" spans="1:2" x14ac:dyDescent="0.2">
      <c r="A12166" s="2">
        <v>16</v>
      </c>
      <c r="B12166">
        <v>3</v>
      </c>
    </row>
    <row r="12167" spans="1:2" x14ac:dyDescent="0.2">
      <c r="A12167" s="2">
        <v>31.000000000000004</v>
      </c>
      <c r="B12167">
        <v>337</v>
      </c>
    </row>
    <row r="12168" spans="1:2" x14ac:dyDescent="0.2">
      <c r="A12168" s="2">
        <v>46.000000000000007</v>
      </c>
      <c r="B12168">
        <v>249</v>
      </c>
    </row>
    <row r="12169" spans="1:2" x14ac:dyDescent="0.2">
      <c r="A12169" s="2">
        <v>44</v>
      </c>
      <c r="B12169">
        <v>68</v>
      </c>
    </row>
    <row r="12170" spans="1:2" x14ac:dyDescent="0.2">
      <c r="A12170" s="2">
        <v>5</v>
      </c>
      <c r="B12170">
        <v>258</v>
      </c>
    </row>
    <row r="12171" spans="1:2" x14ac:dyDescent="0.2">
      <c r="A12171" s="2">
        <v>20.999999999999996</v>
      </c>
      <c r="B12171">
        <v>19</v>
      </c>
    </row>
    <row r="12172" spans="1:2" x14ac:dyDescent="0.2">
      <c r="A12172" s="2">
        <v>4</v>
      </c>
      <c r="B12172">
        <v>20</v>
      </c>
    </row>
    <row r="12173" spans="1:2" x14ac:dyDescent="0.2">
      <c r="A12173" s="2">
        <v>6</v>
      </c>
      <c r="B12173">
        <v>27</v>
      </c>
    </row>
    <row r="12174" spans="1:2" x14ac:dyDescent="0.2">
      <c r="A12174" s="2">
        <v>7</v>
      </c>
      <c r="B12174">
        <v>8</v>
      </c>
    </row>
    <row r="12175" spans="1:2" x14ac:dyDescent="0.2">
      <c r="A12175" s="2">
        <v>11</v>
      </c>
      <c r="B12175">
        <v>20</v>
      </c>
    </row>
    <row r="12176" spans="1:2" x14ac:dyDescent="0.2">
      <c r="A12176" s="2">
        <v>2</v>
      </c>
      <c r="B12176">
        <v>271</v>
      </c>
    </row>
    <row r="12177" spans="1:2" x14ac:dyDescent="0.2">
      <c r="A12177" s="2">
        <v>5</v>
      </c>
      <c r="B12177">
        <v>77</v>
      </c>
    </row>
    <row r="12178" spans="1:2" x14ac:dyDescent="0.2">
      <c r="A12178" s="2">
        <v>10</v>
      </c>
      <c r="B12178">
        <v>107</v>
      </c>
    </row>
    <row r="12179" spans="1:2" x14ac:dyDescent="0.2">
      <c r="A12179" s="2">
        <v>2</v>
      </c>
      <c r="B12179">
        <v>361</v>
      </c>
    </row>
    <row r="12180" spans="1:2" x14ac:dyDescent="0.2">
      <c r="A12180" s="2">
        <v>20.999999999999996</v>
      </c>
      <c r="B12180">
        <v>107</v>
      </c>
    </row>
    <row r="12181" spans="1:2" x14ac:dyDescent="0.2">
      <c r="A12181" s="2">
        <v>5</v>
      </c>
      <c r="B12181">
        <v>86</v>
      </c>
    </row>
    <row r="12182" spans="1:2" x14ac:dyDescent="0.2">
      <c r="A12182" s="2">
        <v>5</v>
      </c>
      <c r="B12182">
        <v>186</v>
      </c>
    </row>
    <row r="12183" spans="1:2" x14ac:dyDescent="0.2">
      <c r="A12183" s="2">
        <v>32</v>
      </c>
      <c r="B12183">
        <v>50</v>
      </c>
    </row>
    <row r="12184" spans="1:2" x14ac:dyDescent="0.2">
      <c r="A12184" s="2">
        <v>1</v>
      </c>
      <c r="B12184">
        <v>77</v>
      </c>
    </row>
    <row r="12185" spans="1:2" x14ac:dyDescent="0.2">
      <c r="A12185" s="2">
        <v>11</v>
      </c>
      <c r="B12185">
        <v>178</v>
      </c>
    </row>
    <row r="12186" spans="1:2" x14ac:dyDescent="0.2">
      <c r="A12186" s="2">
        <v>1</v>
      </c>
      <c r="B12186">
        <v>233</v>
      </c>
    </row>
    <row r="12187" spans="1:2" x14ac:dyDescent="0.2">
      <c r="A12187" s="2">
        <v>0</v>
      </c>
      <c r="B12187">
        <v>63</v>
      </c>
    </row>
    <row r="12188" spans="1:2" x14ac:dyDescent="0.2">
      <c r="A12188" s="2">
        <v>2</v>
      </c>
      <c r="B12188">
        <v>84</v>
      </c>
    </row>
    <row r="12189" spans="1:2" x14ac:dyDescent="0.2">
      <c r="A12189" s="2" t="e">
        <v>#VALUE!</v>
      </c>
      <c r="B12189">
        <v>20</v>
      </c>
    </row>
    <row r="12190" spans="1:2" x14ac:dyDescent="0.2">
      <c r="A12190" s="2">
        <v>97</v>
      </c>
      <c r="B12190">
        <v>19</v>
      </c>
    </row>
    <row r="12191" spans="1:2" x14ac:dyDescent="0.2">
      <c r="A12191" s="2">
        <v>13.000000000000002</v>
      </c>
      <c r="B12191">
        <v>9</v>
      </c>
    </row>
    <row r="12192" spans="1:2" x14ac:dyDescent="0.2">
      <c r="A12192" s="2">
        <v>27</v>
      </c>
      <c r="B12192">
        <v>270</v>
      </c>
    </row>
    <row r="12193" spans="1:2" x14ac:dyDescent="0.2">
      <c r="A12193" s="2">
        <v>6</v>
      </c>
      <c r="B12193">
        <v>27</v>
      </c>
    </row>
    <row r="12194" spans="1:2" x14ac:dyDescent="0.2">
      <c r="A12194" s="2">
        <v>79</v>
      </c>
      <c r="B12194">
        <v>124</v>
      </c>
    </row>
    <row r="12195" spans="1:2" x14ac:dyDescent="0.2">
      <c r="A12195" s="2">
        <v>1</v>
      </c>
      <c r="B12195">
        <v>53</v>
      </c>
    </row>
    <row r="12196" spans="1:2" x14ac:dyDescent="0.2">
      <c r="A12196" s="2">
        <v>18</v>
      </c>
      <c r="B12196">
        <v>76</v>
      </c>
    </row>
    <row r="12197" spans="1:2" x14ac:dyDescent="0.2">
      <c r="A12197" s="2">
        <v>26.000000000000004</v>
      </c>
      <c r="B12197">
        <v>12</v>
      </c>
    </row>
    <row r="12198" spans="1:2" x14ac:dyDescent="0.2">
      <c r="A12198" s="2">
        <v>0</v>
      </c>
      <c r="B12198">
        <v>280</v>
      </c>
    </row>
    <row r="12199" spans="1:2" x14ac:dyDescent="0.2">
      <c r="A12199" s="2">
        <v>1</v>
      </c>
      <c r="B12199">
        <v>114</v>
      </c>
    </row>
    <row r="12200" spans="1:2" x14ac:dyDescent="0.2">
      <c r="A12200" s="2">
        <v>1</v>
      </c>
      <c r="B12200">
        <v>68</v>
      </c>
    </row>
    <row r="12201" spans="1:2" x14ac:dyDescent="0.2">
      <c r="A12201" s="2">
        <v>18</v>
      </c>
      <c r="B12201">
        <v>5</v>
      </c>
    </row>
    <row r="12202" spans="1:2" x14ac:dyDescent="0.2">
      <c r="A12202" s="2">
        <v>1</v>
      </c>
      <c r="B12202">
        <v>83</v>
      </c>
    </row>
    <row r="12203" spans="1:2" x14ac:dyDescent="0.2">
      <c r="A12203" s="2">
        <v>1</v>
      </c>
      <c r="B12203">
        <v>241</v>
      </c>
    </row>
    <row r="12204" spans="1:2" x14ac:dyDescent="0.2">
      <c r="A12204" s="2">
        <v>6</v>
      </c>
      <c r="B12204">
        <v>131</v>
      </c>
    </row>
    <row r="12205" spans="1:2" x14ac:dyDescent="0.2">
      <c r="A12205" s="2">
        <v>1</v>
      </c>
      <c r="B12205">
        <v>29</v>
      </c>
    </row>
    <row r="12206" spans="1:2" x14ac:dyDescent="0.2">
      <c r="A12206" s="2">
        <v>1</v>
      </c>
      <c r="B12206">
        <v>38</v>
      </c>
    </row>
    <row r="12207" spans="1:2" x14ac:dyDescent="0.2">
      <c r="A12207" s="2">
        <v>6</v>
      </c>
      <c r="B12207">
        <v>356</v>
      </c>
    </row>
    <row r="12208" spans="1:2" x14ac:dyDescent="0.2">
      <c r="A12208" s="2">
        <v>4</v>
      </c>
      <c r="B12208">
        <v>10</v>
      </c>
    </row>
    <row r="12209" spans="1:2" x14ac:dyDescent="0.2">
      <c r="A12209" s="2">
        <v>2</v>
      </c>
      <c r="B12209">
        <v>30</v>
      </c>
    </row>
    <row r="12210" spans="1:2" x14ac:dyDescent="0.2">
      <c r="A12210" s="2">
        <v>5</v>
      </c>
      <c r="B12210">
        <v>109</v>
      </c>
    </row>
    <row r="12211" spans="1:2" x14ac:dyDescent="0.2">
      <c r="A12211" s="2">
        <v>5</v>
      </c>
      <c r="B12211">
        <v>8</v>
      </c>
    </row>
    <row r="12212" spans="1:2" x14ac:dyDescent="0.2">
      <c r="A12212" s="2">
        <v>0</v>
      </c>
      <c r="B12212">
        <v>20</v>
      </c>
    </row>
    <row r="12213" spans="1:2" x14ac:dyDescent="0.2">
      <c r="A12213" s="2">
        <v>9</v>
      </c>
      <c r="B12213">
        <v>99</v>
      </c>
    </row>
    <row r="12214" spans="1:2" x14ac:dyDescent="0.2">
      <c r="A12214" s="2">
        <v>1</v>
      </c>
      <c r="B12214">
        <v>219</v>
      </c>
    </row>
    <row r="12215" spans="1:2" x14ac:dyDescent="0.2">
      <c r="A12215" s="2">
        <v>2</v>
      </c>
      <c r="B12215">
        <v>311</v>
      </c>
    </row>
    <row r="12216" spans="1:2" x14ac:dyDescent="0.2">
      <c r="A12216" s="2">
        <v>3</v>
      </c>
      <c r="B12216">
        <v>69</v>
      </c>
    </row>
    <row r="12217" spans="1:2" x14ac:dyDescent="0.2">
      <c r="A12217" s="2">
        <v>1</v>
      </c>
      <c r="B12217">
        <v>18</v>
      </c>
    </row>
    <row r="12218" spans="1:2" x14ac:dyDescent="0.2">
      <c r="A12218" s="2">
        <v>0</v>
      </c>
      <c r="B12218">
        <v>63</v>
      </c>
    </row>
    <row r="12219" spans="1:2" x14ac:dyDescent="0.2">
      <c r="A12219" s="2">
        <v>15</v>
      </c>
      <c r="B12219">
        <v>314</v>
      </c>
    </row>
    <row r="12220" spans="1:2" x14ac:dyDescent="0.2">
      <c r="A12220" s="2">
        <v>0</v>
      </c>
      <c r="B12220">
        <v>48</v>
      </c>
    </row>
    <row r="12221" spans="1:2" x14ac:dyDescent="0.2">
      <c r="A12221" s="2">
        <v>1</v>
      </c>
      <c r="B12221">
        <v>20</v>
      </c>
    </row>
    <row r="12222" spans="1:2" x14ac:dyDescent="0.2">
      <c r="A12222" s="2">
        <v>27</v>
      </c>
      <c r="B12222">
        <v>6</v>
      </c>
    </row>
    <row r="12223" spans="1:2" x14ac:dyDescent="0.2">
      <c r="A12223" s="2">
        <v>18</v>
      </c>
      <c r="B12223">
        <v>135</v>
      </c>
    </row>
    <row r="12224" spans="1:2" x14ac:dyDescent="0.2">
      <c r="A12224" s="2">
        <v>3</v>
      </c>
      <c r="B12224">
        <v>63</v>
      </c>
    </row>
    <row r="12225" spans="1:2" x14ac:dyDescent="0.2">
      <c r="A12225" s="2">
        <v>38</v>
      </c>
      <c r="B12225">
        <v>124</v>
      </c>
    </row>
    <row r="12226" spans="1:2" x14ac:dyDescent="0.2">
      <c r="A12226" s="2">
        <v>1</v>
      </c>
      <c r="B12226">
        <v>41</v>
      </c>
    </row>
    <row r="12227" spans="1:2" x14ac:dyDescent="0.2">
      <c r="A12227" s="2">
        <v>2</v>
      </c>
      <c r="B12227">
        <v>47</v>
      </c>
    </row>
    <row r="12228" spans="1:2" x14ac:dyDescent="0.2">
      <c r="A12228" s="2">
        <v>4</v>
      </c>
      <c r="B12228">
        <v>266</v>
      </c>
    </row>
    <row r="12229" spans="1:2" x14ac:dyDescent="0.2">
      <c r="A12229" s="2">
        <v>89</v>
      </c>
      <c r="B12229">
        <v>213</v>
      </c>
    </row>
    <row r="12230" spans="1:2" x14ac:dyDescent="0.2">
      <c r="A12230" s="2">
        <v>0</v>
      </c>
      <c r="B12230">
        <v>207</v>
      </c>
    </row>
    <row r="12231" spans="1:2" x14ac:dyDescent="0.2">
      <c r="A12231" s="2">
        <v>0</v>
      </c>
      <c r="B12231">
        <v>43</v>
      </c>
    </row>
    <row r="12232" spans="1:2" x14ac:dyDescent="0.2">
      <c r="A12232" s="2">
        <v>0</v>
      </c>
      <c r="B12232">
        <v>9</v>
      </c>
    </row>
    <row r="12233" spans="1:2" x14ac:dyDescent="0.2">
      <c r="A12233" s="2">
        <v>114</v>
      </c>
      <c r="B12233">
        <v>107</v>
      </c>
    </row>
    <row r="12234" spans="1:2" x14ac:dyDescent="0.2">
      <c r="A12234" s="2">
        <v>33</v>
      </c>
      <c r="B12234">
        <v>68</v>
      </c>
    </row>
    <row r="12235" spans="1:2" x14ac:dyDescent="0.2">
      <c r="A12235" s="2">
        <v>17</v>
      </c>
      <c r="B12235">
        <v>8</v>
      </c>
    </row>
    <row r="12236" spans="1:2" x14ac:dyDescent="0.2">
      <c r="A12236" s="2">
        <v>1</v>
      </c>
      <c r="B12236">
        <v>325</v>
      </c>
    </row>
    <row r="12237" spans="1:2" x14ac:dyDescent="0.2">
      <c r="A12237" s="2">
        <v>2</v>
      </c>
      <c r="B12237">
        <v>121</v>
      </c>
    </row>
    <row r="12238" spans="1:2" x14ac:dyDescent="0.2">
      <c r="A12238" s="2">
        <v>14</v>
      </c>
      <c r="B12238">
        <v>289</v>
      </c>
    </row>
    <row r="12239" spans="1:2" x14ac:dyDescent="0.2">
      <c r="A12239" s="2">
        <v>1</v>
      </c>
      <c r="B12239">
        <v>367</v>
      </c>
    </row>
    <row r="12240" spans="1:2" x14ac:dyDescent="0.2">
      <c r="A12240" s="2">
        <v>5</v>
      </c>
      <c r="B12240">
        <v>41</v>
      </c>
    </row>
    <row r="12241" spans="1:2" x14ac:dyDescent="0.2">
      <c r="A12241" s="2">
        <v>7</v>
      </c>
      <c r="B12241">
        <v>86</v>
      </c>
    </row>
    <row r="12242" spans="1:2" x14ac:dyDescent="0.2">
      <c r="A12242" s="2">
        <v>6</v>
      </c>
      <c r="B12242">
        <v>98</v>
      </c>
    </row>
    <row r="12243" spans="1:2" x14ac:dyDescent="0.2">
      <c r="A12243" s="2">
        <v>3</v>
      </c>
      <c r="B12243">
        <v>347</v>
      </c>
    </row>
    <row r="12244" spans="1:2" x14ac:dyDescent="0.2">
      <c r="A12244" s="2">
        <v>18</v>
      </c>
      <c r="B12244">
        <v>6</v>
      </c>
    </row>
    <row r="12245" spans="1:2" x14ac:dyDescent="0.2">
      <c r="A12245" s="2">
        <v>0</v>
      </c>
      <c r="B12245">
        <v>9</v>
      </c>
    </row>
    <row r="12246" spans="1:2" x14ac:dyDescent="0.2">
      <c r="A12246" s="2">
        <v>3</v>
      </c>
      <c r="B12246">
        <v>248</v>
      </c>
    </row>
    <row r="12247" spans="1:2" x14ac:dyDescent="0.2">
      <c r="A12247" s="2">
        <v>37</v>
      </c>
      <c r="B12247">
        <v>340</v>
      </c>
    </row>
    <row r="12248" spans="1:2" x14ac:dyDescent="0.2">
      <c r="A12248" s="2">
        <v>14</v>
      </c>
      <c r="B12248">
        <v>7</v>
      </c>
    </row>
    <row r="12249" spans="1:2" x14ac:dyDescent="0.2">
      <c r="A12249" s="2">
        <v>1</v>
      </c>
      <c r="B12249">
        <v>8</v>
      </c>
    </row>
    <row r="12250" spans="1:2" x14ac:dyDescent="0.2">
      <c r="A12250" s="2">
        <v>5</v>
      </c>
      <c r="B12250">
        <v>26</v>
      </c>
    </row>
    <row r="12251" spans="1:2" x14ac:dyDescent="0.2">
      <c r="A12251" s="2">
        <v>0</v>
      </c>
      <c r="B12251">
        <v>10</v>
      </c>
    </row>
    <row r="12252" spans="1:2" x14ac:dyDescent="0.2">
      <c r="A12252" s="2">
        <v>6</v>
      </c>
      <c r="B12252">
        <v>39</v>
      </c>
    </row>
    <row r="12253" spans="1:2" x14ac:dyDescent="0.2">
      <c r="A12253" s="2">
        <v>1</v>
      </c>
      <c r="B12253">
        <v>84</v>
      </c>
    </row>
    <row r="12254" spans="1:2" x14ac:dyDescent="0.2">
      <c r="A12254" s="2">
        <v>265</v>
      </c>
      <c r="B12254">
        <v>63</v>
      </c>
    </row>
    <row r="12255" spans="1:2" x14ac:dyDescent="0.2">
      <c r="A12255" s="2">
        <v>27</v>
      </c>
      <c r="B12255">
        <v>8</v>
      </c>
    </row>
    <row r="12256" spans="1:2" x14ac:dyDescent="0.2">
      <c r="A12256" s="2">
        <v>5</v>
      </c>
      <c r="B12256">
        <v>8</v>
      </c>
    </row>
    <row r="12257" spans="1:2" x14ac:dyDescent="0.2">
      <c r="A12257" s="2">
        <v>0</v>
      </c>
      <c r="B12257">
        <v>212</v>
      </c>
    </row>
    <row r="12258" spans="1:2" x14ac:dyDescent="0.2">
      <c r="A12258" s="2">
        <v>44</v>
      </c>
      <c r="B12258">
        <v>246</v>
      </c>
    </row>
    <row r="12259" spans="1:2" x14ac:dyDescent="0.2">
      <c r="A12259" s="2">
        <v>7</v>
      </c>
      <c r="B12259">
        <v>91</v>
      </c>
    </row>
    <row r="12260" spans="1:2" x14ac:dyDescent="0.2">
      <c r="A12260" s="2">
        <v>6</v>
      </c>
      <c r="B12260">
        <v>27</v>
      </c>
    </row>
    <row r="12261" spans="1:2" x14ac:dyDescent="0.2">
      <c r="A12261" s="2">
        <v>1</v>
      </c>
      <c r="B12261">
        <v>165</v>
      </c>
    </row>
    <row r="12262" spans="1:2" x14ac:dyDescent="0.2">
      <c r="A12262" s="2">
        <v>0</v>
      </c>
      <c r="B12262">
        <v>271</v>
      </c>
    </row>
    <row r="12263" spans="1:2" x14ac:dyDescent="0.2">
      <c r="A12263" s="2">
        <v>0</v>
      </c>
      <c r="B12263">
        <v>8</v>
      </c>
    </row>
    <row r="12264" spans="1:2" x14ac:dyDescent="0.2">
      <c r="A12264" s="2">
        <v>5</v>
      </c>
      <c r="B12264">
        <v>20</v>
      </c>
    </row>
    <row r="12265" spans="1:2" x14ac:dyDescent="0.2">
      <c r="A12265" s="2">
        <v>0</v>
      </c>
      <c r="B12265">
        <v>91</v>
      </c>
    </row>
    <row r="12266" spans="1:2" x14ac:dyDescent="0.2">
      <c r="A12266" s="2">
        <v>0</v>
      </c>
      <c r="B12266">
        <v>306</v>
      </c>
    </row>
    <row r="12267" spans="1:2" x14ac:dyDescent="0.2">
      <c r="A12267" s="2">
        <v>7</v>
      </c>
      <c r="B12267">
        <v>170</v>
      </c>
    </row>
    <row r="12268" spans="1:2" x14ac:dyDescent="0.2">
      <c r="A12268" s="2">
        <v>52.000000000000007</v>
      </c>
      <c r="B12268">
        <v>8</v>
      </c>
    </row>
    <row r="12269" spans="1:2" x14ac:dyDescent="0.2">
      <c r="A12269" s="2">
        <v>1</v>
      </c>
      <c r="B12269">
        <v>249</v>
      </c>
    </row>
    <row r="12270" spans="1:2" x14ac:dyDescent="0.2">
      <c r="A12270" s="2">
        <v>0</v>
      </c>
      <c r="B12270">
        <v>8</v>
      </c>
    </row>
    <row r="12271" spans="1:2" x14ac:dyDescent="0.2">
      <c r="A12271" s="2">
        <v>39</v>
      </c>
      <c r="B12271">
        <v>91</v>
      </c>
    </row>
    <row r="12272" spans="1:2" x14ac:dyDescent="0.2">
      <c r="A12272" s="2">
        <v>2</v>
      </c>
      <c r="B12272">
        <v>183</v>
      </c>
    </row>
    <row r="12273" spans="1:2" x14ac:dyDescent="0.2">
      <c r="A12273" s="2">
        <v>2</v>
      </c>
      <c r="B12273">
        <v>205</v>
      </c>
    </row>
    <row r="12274" spans="1:2" x14ac:dyDescent="0.2">
      <c r="A12274" s="2">
        <v>17</v>
      </c>
      <c r="B12274">
        <v>69</v>
      </c>
    </row>
    <row r="12275" spans="1:2" x14ac:dyDescent="0.2">
      <c r="A12275" s="2">
        <v>2</v>
      </c>
      <c r="B12275">
        <v>277</v>
      </c>
    </row>
    <row r="12276" spans="1:2" x14ac:dyDescent="0.2">
      <c r="A12276" s="2">
        <v>2</v>
      </c>
      <c r="B12276">
        <v>10</v>
      </c>
    </row>
    <row r="12277" spans="1:2" x14ac:dyDescent="0.2">
      <c r="A12277" s="2">
        <v>4</v>
      </c>
      <c r="B12277">
        <v>224</v>
      </c>
    </row>
    <row r="12278" spans="1:2" x14ac:dyDescent="0.2">
      <c r="A12278" s="2">
        <v>5</v>
      </c>
      <c r="B12278">
        <v>7</v>
      </c>
    </row>
    <row r="12279" spans="1:2" x14ac:dyDescent="0.2">
      <c r="A12279" s="2">
        <v>8</v>
      </c>
      <c r="B12279">
        <v>9</v>
      </c>
    </row>
    <row r="12280" spans="1:2" x14ac:dyDescent="0.2">
      <c r="A12280" s="2">
        <v>2</v>
      </c>
      <c r="B12280">
        <v>12</v>
      </c>
    </row>
    <row r="12281" spans="1:2" x14ac:dyDescent="0.2">
      <c r="A12281" s="2">
        <v>28</v>
      </c>
      <c r="B12281">
        <v>12</v>
      </c>
    </row>
    <row r="12282" spans="1:2" x14ac:dyDescent="0.2">
      <c r="A12282" s="2">
        <v>4</v>
      </c>
      <c r="B12282">
        <v>7</v>
      </c>
    </row>
    <row r="12283" spans="1:2" x14ac:dyDescent="0.2">
      <c r="A12283" s="2">
        <v>10</v>
      </c>
      <c r="B12283">
        <v>111</v>
      </c>
    </row>
    <row r="12284" spans="1:2" x14ac:dyDescent="0.2">
      <c r="A12284" s="2">
        <v>28</v>
      </c>
      <c r="B12284">
        <v>120</v>
      </c>
    </row>
    <row r="12285" spans="1:2" x14ac:dyDescent="0.2">
      <c r="A12285" s="2">
        <v>3</v>
      </c>
      <c r="B12285">
        <v>68</v>
      </c>
    </row>
    <row r="12286" spans="1:2" x14ac:dyDescent="0.2">
      <c r="A12286" s="2">
        <v>2</v>
      </c>
      <c r="B12286">
        <v>63</v>
      </c>
    </row>
    <row r="12287" spans="1:2" x14ac:dyDescent="0.2">
      <c r="A12287" s="2">
        <v>2</v>
      </c>
      <c r="B12287">
        <v>27</v>
      </c>
    </row>
    <row r="12288" spans="1:2" x14ac:dyDescent="0.2">
      <c r="A12288" s="2">
        <v>0</v>
      </c>
      <c r="B12288">
        <v>20</v>
      </c>
    </row>
    <row r="12289" spans="1:2" x14ac:dyDescent="0.2">
      <c r="A12289" s="2">
        <v>24</v>
      </c>
      <c r="B12289">
        <v>63</v>
      </c>
    </row>
    <row r="12290" spans="1:2" x14ac:dyDescent="0.2">
      <c r="A12290" s="2">
        <v>0</v>
      </c>
      <c r="B12290">
        <v>8</v>
      </c>
    </row>
    <row r="12291" spans="1:2" x14ac:dyDescent="0.2">
      <c r="A12291" s="2">
        <v>1</v>
      </c>
      <c r="B12291">
        <v>47</v>
      </c>
    </row>
    <row r="12292" spans="1:2" x14ac:dyDescent="0.2">
      <c r="A12292" s="2">
        <v>0</v>
      </c>
      <c r="B12292">
        <v>370</v>
      </c>
    </row>
    <row r="12293" spans="1:2" x14ac:dyDescent="0.2">
      <c r="A12293" s="2">
        <v>41.999999999999993</v>
      </c>
      <c r="B12293">
        <v>205</v>
      </c>
    </row>
    <row r="12294" spans="1:2" x14ac:dyDescent="0.2">
      <c r="A12294" s="2">
        <v>544</v>
      </c>
      <c r="B12294">
        <v>5</v>
      </c>
    </row>
    <row r="12295" spans="1:2" x14ac:dyDescent="0.2">
      <c r="A12295" s="2">
        <v>39</v>
      </c>
      <c r="B12295">
        <v>200</v>
      </c>
    </row>
    <row r="12296" spans="1:2" x14ac:dyDescent="0.2">
      <c r="A12296" s="2">
        <v>4</v>
      </c>
      <c r="B12296">
        <v>43</v>
      </c>
    </row>
    <row r="12297" spans="1:2" x14ac:dyDescent="0.2">
      <c r="A12297" s="2">
        <v>4</v>
      </c>
      <c r="B12297">
        <v>98</v>
      </c>
    </row>
    <row r="12298" spans="1:2" x14ac:dyDescent="0.2">
      <c r="A12298" s="2">
        <v>9</v>
      </c>
      <c r="B12298">
        <v>100</v>
      </c>
    </row>
    <row r="12299" spans="1:2" x14ac:dyDescent="0.2">
      <c r="A12299" s="2">
        <v>1</v>
      </c>
      <c r="B12299">
        <v>360</v>
      </c>
    </row>
    <row r="12300" spans="1:2" x14ac:dyDescent="0.2">
      <c r="A12300" s="2">
        <v>1</v>
      </c>
      <c r="B12300">
        <v>88</v>
      </c>
    </row>
    <row r="12301" spans="1:2" x14ac:dyDescent="0.2">
      <c r="A12301" s="2">
        <v>0</v>
      </c>
      <c r="B12301">
        <v>48</v>
      </c>
    </row>
    <row r="12302" spans="1:2" x14ac:dyDescent="0.2">
      <c r="A12302" s="2">
        <v>0</v>
      </c>
      <c r="B12302">
        <v>27</v>
      </c>
    </row>
    <row r="12303" spans="1:2" x14ac:dyDescent="0.2">
      <c r="A12303" s="2">
        <v>16</v>
      </c>
      <c r="B12303">
        <v>258</v>
      </c>
    </row>
    <row r="12304" spans="1:2" x14ac:dyDescent="0.2">
      <c r="A12304" s="2">
        <v>0</v>
      </c>
      <c r="B12304">
        <v>57</v>
      </c>
    </row>
    <row r="12305" spans="1:2" x14ac:dyDescent="0.2">
      <c r="A12305" s="2">
        <v>0</v>
      </c>
      <c r="B12305">
        <v>7</v>
      </c>
    </row>
    <row r="12306" spans="1:2" x14ac:dyDescent="0.2">
      <c r="A12306" s="2">
        <v>2</v>
      </c>
      <c r="B12306">
        <v>270</v>
      </c>
    </row>
    <row r="12307" spans="1:2" x14ac:dyDescent="0.2">
      <c r="A12307" s="2">
        <v>0</v>
      </c>
      <c r="B12307">
        <v>8</v>
      </c>
    </row>
    <row r="12308" spans="1:2" x14ac:dyDescent="0.2">
      <c r="A12308" s="2">
        <v>138</v>
      </c>
      <c r="B12308">
        <v>15</v>
      </c>
    </row>
    <row r="12309" spans="1:2" x14ac:dyDescent="0.2">
      <c r="A12309" s="2">
        <v>168.99999999999997</v>
      </c>
      <c r="B12309">
        <v>148</v>
      </c>
    </row>
    <row r="12310" spans="1:2" x14ac:dyDescent="0.2">
      <c r="A12310" s="2">
        <v>28</v>
      </c>
      <c r="B12310">
        <v>15</v>
      </c>
    </row>
    <row r="12311" spans="1:2" x14ac:dyDescent="0.2">
      <c r="A12311" s="2">
        <v>65</v>
      </c>
      <c r="B12311">
        <v>63</v>
      </c>
    </row>
    <row r="12312" spans="1:2" x14ac:dyDescent="0.2">
      <c r="A12312" s="2">
        <v>116.00000000000001</v>
      </c>
      <c r="B12312">
        <v>105</v>
      </c>
    </row>
    <row r="12313" spans="1:2" x14ac:dyDescent="0.2">
      <c r="A12313" s="2">
        <v>0</v>
      </c>
      <c r="B12313">
        <v>126</v>
      </c>
    </row>
    <row r="12314" spans="1:2" x14ac:dyDescent="0.2">
      <c r="A12314" s="2">
        <v>3</v>
      </c>
      <c r="B12314">
        <v>107</v>
      </c>
    </row>
    <row r="12315" spans="1:2" x14ac:dyDescent="0.2">
      <c r="A12315" s="2">
        <v>3</v>
      </c>
      <c r="B12315">
        <v>114</v>
      </c>
    </row>
    <row r="12316" spans="1:2" x14ac:dyDescent="0.2">
      <c r="A12316" s="2">
        <v>3</v>
      </c>
      <c r="B12316">
        <v>68</v>
      </c>
    </row>
    <row r="12317" spans="1:2" x14ac:dyDescent="0.2">
      <c r="A12317" s="2">
        <v>104.00000000000001</v>
      </c>
      <c r="B12317">
        <v>104</v>
      </c>
    </row>
    <row r="12318" spans="1:2" x14ac:dyDescent="0.2">
      <c r="A12318" s="2">
        <v>3</v>
      </c>
      <c r="B12318">
        <v>330</v>
      </c>
    </row>
    <row r="12319" spans="1:2" x14ac:dyDescent="0.2">
      <c r="A12319" s="2">
        <v>24</v>
      </c>
      <c r="B12319">
        <v>178</v>
      </c>
    </row>
    <row r="12320" spans="1:2" x14ac:dyDescent="0.2">
      <c r="A12320" s="2">
        <v>6</v>
      </c>
      <c r="B12320">
        <v>20</v>
      </c>
    </row>
    <row r="12321" spans="1:2" x14ac:dyDescent="0.2">
      <c r="A12321" s="2">
        <v>12</v>
      </c>
      <c r="B12321">
        <v>139</v>
      </c>
    </row>
    <row r="12322" spans="1:2" x14ac:dyDescent="0.2">
      <c r="A12322" s="2">
        <v>3</v>
      </c>
      <c r="B12322">
        <v>62</v>
      </c>
    </row>
    <row r="12323" spans="1:2" x14ac:dyDescent="0.2">
      <c r="A12323" s="2">
        <v>15</v>
      </c>
      <c r="B12323">
        <v>28</v>
      </c>
    </row>
    <row r="12324" spans="1:2" x14ac:dyDescent="0.2">
      <c r="A12324" s="2">
        <v>15</v>
      </c>
      <c r="B12324">
        <v>94</v>
      </c>
    </row>
    <row r="12325" spans="1:2" x14ac:dyDescent="0.2">
      <c r="A12325" s="2">
        <v>6</v>
      </c>
      <c r="B12325">
        <v>63</v>
      </c>
    </row>
    <row r="12326" spans="1:2" x14ac:dyDescent="0.2">
      <c r="A12326" s="2">
        <v>20</v>
      </c>
      <c r="B12326">
        <v>121</v>
      </c>
    </row>
    <row r="12327" spans="1:2" x14ac:dyDescent="0.2">
      <c r="A12327" s="2">
        <v>14</v>
      </c>
      <c r="B12327">
        <v>48</v>
      </c>
    </row>
    <row r="12328" spans="1:2" x14ac:dyDescent="0.2">
      <c r="A12328" s="2">
        <v>2</v>
      </c>
      <c r="B12328">
        <v>9</v>
      </c>
    </row>
    <row r="12329" spans="1:2" x14ac:dyDescent="0.2">
      <c r="A12329" s="2">
        <v>46.000000000000007</v>
      </c>
      <c r="B12329">
        <v>194</v>
      </c>
    </row>
    <row r="12330" spans="1:2" x14ac:dyDescent="0.2">
      <c r="A12330" s="2">
        <v>18</v>
      </c>
      <c r="B12330">
        <v>94</v>
      </c>
    </row>
    <row r="12331" spans="1:2" x14ac:dyDescent="0.2">
      <c r="A12331" s="2">
        <v>14</v>
      </c>
      <c r="B12331">
        <v>5</v>
      </c>
    </row>
    <row r="12332" spans="1:2" x14ac:dyDescent="0.2">
      <c r="A12332" s="2">
        <v>44</v>
      </c>
      <c r="B12332">
        <v>94</v>
      </c>
    </row>
    <row r="12333" spans="1:2" x14ac:dyDescent="0.2">
      <c r="A12333" s="2">
        <v>4</v>
      </c>
      <c r="B12333">
        <v>316</v>
      </c>
    </row>
    <row r="12334" spans="1:2" x14ac:dyDescent="0.2">
      <c r="A12334" s="2">
        <v>33</v>
      </c>
      <c r="B12334">
        <v>233</v>
      </c>
    </row>
    <row r="12335" spans="1:2" x14ac:dyDescent="0.2">
      <c r="A12335" s="2">
        <v>10</v>
      </c>
      <c r="B12335">
        <v>53</v>
      </c>
    </row>
    <row r="12336" spans="1:2" x14ac:dyDescent="0.2">
      <c r="A12336" s="2">
        <v>27</v>
      </c>
      <c r="B12336">
        <v>10</v>
      </c>
    </row>
    <row r="12337" spans="1:2" x14ac:dyDescent="0.2">
      <c r="A12337" s="2">
        <v>16</v>
      </c>
      <c r="B12337">
        <v>63</v>
      </c>
    </row>
    <row r="12338" spans="1:2" x14ac:dyDescent="0.2">
      <c r="A12338" s="2">
        <v>1</v>
      </c>
      <c r="B12338">
        <v>23</v>
      </c>
    </row>
    <row r="12339" spans="1:2" x14ac:dyDescent="0.2">
      <c r="A12339" s="2">
        <v>13.000000000000002</v>
      </c>
      <c r="B12339">
        <v>232</v>
      </c>
    </row>
    <row r="12340" spans="1:2" x14ac:dyDescent="0.2">
      <c r="A12340" s="2">
        <v>0</v>
      </c>
      <c r="B12340">
        <v>20</v>
      </c>
    </row>
    <row r="12341" spans="1:2" x14ac:dyDescent="0.2">
      <c r="A12341" s="2">
        <v>1</v>
      </c>
      <c r="B12341">
        <v>107</v>
      </c>
    </row>
    <row r="12342" spans="1:2" x14ac:dyDescent="0.2">
      <c r="A12342" s="2">
        <v>0</v>
      </c>
      <c r="B12342">
        <v>107</v>
      </c>
    </row>
    <row r="12343" spans="1:2" x14ac:dyDescent="0.2">
      <c r="A12343" s="2">
        <v>3</v>
      </c>
      <c r="B12343">
        <v>87</v>
      </c>
    </row>
    <row r="12344" spans="1:2" x14ac:dyDescent="0.2">
      <c r="A12344" s="2">
        <v>71</v>
      </c>
      <c r="B12344">
        <v>124</v>
      </c>
    </row>
    <row r="12345" spans="1:2" x14ac:dyDescent="0.2">
      <c r="A12345" s="2">
        <v>18</v>
      </c>
      <c r="B12345">
        <v>83</v>
      </c>
    </row>
    <row r="12346" spans="1:2" x14ac:dyDescent="0.2">
      <c r="A12346" s="2">
        <v>6</v>
      </c>
      <c r="B12346">
        <v>170</v>
      </c>
    </row>
    <row r="12347" spans="1:2" x14ac:dyDescent="0.2">
      <c r="A12347" s="2">
        <v>1</v>
      </c>
      <c r="B12347">
        <v>8</v>
      </c>
    </row>
    <row r="12348" spans="1:2" x14ac:dyDescent="0.2">
      <c r="A12348" s="2">
        <v>12</v>
      </c>
      <c r="B12348">
        <v>114</v>
      </c>
    </row>
    <row r="12349" spans="1:2" x14ac:dyDescent="0.2">
      <c r="A12349" s="2">
        <v>4</v>
      </c>
      <c r="B12349">
        <v>100</v>
      </c>
    </row>
    <row r="12350" spans="1:2" x14ac:dyDescent="0.2">
      <c r="A12350" s="2">
        <v>3</v>
      </c>
      <c r="B12350">
        <v>219</v>
      </c>
    </row>
    <row r="12351" spans="1:2" x14ac:dyDescent="0.2">
      <c r="A12351" s="2">
        <v>3</v>
      </c>
      <c r="B12351">
        <v>77</v>
      </c>
    </row>
    <row r="12352" spans="1:2" x14ac:dyDescent="0.2">
      <c r="A12352" s="2">
        <v>6</v>
      </c>
      <c r="B12352">
        <v>258</v>
      </c>
    </row>
    <row r="12353" spans="1:2" x14ac:dyDescent="0.2">
      <c r="A12353" s="2">
        <v>25</v>
      </c>
      <c r="B12353">
        <v>12</v>
      </c>
    </row>
    <row r="12354" spans="1:2" x14ac:dyDescent="0.2">
      <c r="A12354" s="2">
        <v>4</v>
      </c>
      <c r="B12354">
        <v>81</v>
      </c>
    </row>
    <row r="12355" spans="1:2" x14ac:dyDescent="0.2">
      <c r="A12355" s="2">
        <v>15</v>
      </c>
      <c r="B12355">
        <v>196</v>
      </c>
    </row>
    <row r="12356" spans="1:2" x14ac:dyDescent="0.2">
      <c r="A12356" s="2">
        <v>17</v>
      </c>
      <c r="B12356">
        <v>348</v>
      </c>
    </row>
    <row r="12357" spans="1:2" x14ac:dyDescent="0.2">
      <c r="A12357" s="2">
        <v>3</v>
      </c>
      <c r="B12357">
        <v>78</v>
      </c>
    </row>
    <row r="12358" spans="1:2" x14ac:dyDescent="0.2">
      <c r="A12358" s="2">
        <v>16</v>
      </c>
      <c r="B12358">
        <v>143</v>
      </c>
    </row>
    <row r="12359" spans="1:2" x14ac:dyDescent="0.2">
      <c r="A12359" s="2">
        <v>1</v>
      </c>
      <c r="B12359">
        <v>62</v>
      </c>
    </row>
    <row r="12360" spans="1:2" x14ac:dyDescent="0.2">
      <c r="A12360" s="2">
        <v>2</v>
      </c>
      <c r="B12360">
        <v>8</v>
      </c>
    </row>
    <row r="12361" spans="1:2" x14ac:dyDescent="0.2">
      <c r="A12361" s="2">
        <v>1</v>
      </c>
      <c r="B12361">
        <v>47</v>
      </c>
    </row>
    <row r="12362" spans="1:2" x14ac:dyDescent="0.2">
      <c r="A12362" s="2">
        <v>8</v>
      </c>
      <c r="B12362">
        <v>9</v>
      </c>
    </row>
    <row r="12363" spans="1:2" x14ac:dyDescent="0.2">
      <c r="A12363" s="2">
        <v>0</v>
      </c>
      <c r="B12363">
        <v>8</v>
      </c>
    </row>
    <row r="12364" spans="1:2" x14ac:dyDescent="0.2">
      <c r="A12364" s="2">
        <v>1</v>
      </c>
      <c r="B12364">
        <v>352</v>
      </c>
    </row>
    <row r="12365" spans="1:2" x14ac:dyDescent="0.2">
      <c r="A12365" s="2">
        <v>4</v>
      </c>
      <c r="B12365">
        <v>8</v>
      </c>
    </row>
    <row r="12366" spans="1:2" x14ac:dyDescent="0.2">
      <c r="A12366" s="2">
        <v>2</v>
      </c>
      <c r="B12366">
        <v>10</v>
      </c>
    </row>
    <row r="12367" spans="1:2" x14ac:dyDescent="0.2">
      <c r="A12367" s="2">
        <v>8</v>
      </c>
      <c r="B12367">
        <v>20</v>
      </c>
    </row>
    <row r="12368" spans="1:2" x14ac:dyDescent="0.2">
      <c r="A12368" s="2">
        <v>30</v>
      </c>
      <c r="B12368">
        <v>84</v>
      </c>
    </row>
    <row r="12369" spans="1:2" x14ac:dyDescent="0.2">
      <c r="A12369" s="2">
        <v>0</v>
      </c>
      <c r="B12369">
        <v>205</v>
      </c>
    </row>
    <row r="12370" spans="1:2" x14ac:dyDescent="0.2">
      <c r="A12370" s="2">
        <v>0</v>
      </c>
      <c r="B12370">
        <v>217</v>
      </c>
    </row>
    <row r="12371" spans="1:2" x14ac:dyDescent="0.2">
      <c r="A12371" s="2">
        <v>13.000000000000002</v>
      </c>
      <c r="B12371">
        <v>101</v>
      </c>
    </row>
    <row r="12372" spans="1:2" x14ac:dyDescent="0.2">
      <c r="A12372" s="2">
        <v>17</v>
      </c>
      <c r="B12372">
        <v>48</v>
      </c>
    </row>
    <row r="12373" spans="1:2" x14ac:dyDescent="0.2">
      <c r="A12373" s="2">
        <v>0</v>
      </c>
      <c r="B12373">
        <v>63</v>
      </c>
    </row>
    <row r="12374" spans="1:2" x14ac:dyDescent="0.2">
      <c r="A12374" s="2">
        <v>5</v>
      </c>
      <c r="B12374">
        <v>63</v>
      </c>
    </row>
    <row r="12375" spans="1:2" x14ac:dyDescent="0.2">
      <c r="A12375" s="2">
        <v>7</v>
      </c>
      <c r="B12375">
        <v>76</v>
      </c>
    </row>
    <row r="12376" spans="1:2" x14ac:dyDescent="0.2">
      <c r="A12376" s="2">
        <v>3</v>
      </c>
      <c r="B12376">
        <v>140</v>
      </c>
    </row>
    <row r="12377" spans="1:2" x14ac:dyDescent="0.2">
      <c r="A12377" s="2">
        <v>43</v>
      </c>
      <c r="B12377">
        <v>9</v>
      </c>
    </row>
    <row r="12378" spans="1:2" x14ac:dyDescent="0.2">
      <c r="A12378" s="2">
        <v>5</v>
      </c>
      <c r="B12378">
        <v>190</v>
      </c>
    </row>
    <row r="12379" spans="1:2" x14ac:dyDescent="0.2">
      <c r="A12379" s="2">
        <v>5</v>
      </c>
      <c r="B12379">
        <v>306</v>
      </c>
    </row>
    <row r="12380" spans="1:2" x14ac:dyDescent="0.2">
      <c r="A12380" s="2">
        <v>17</v>
      </c>
      <c r="B12380">
        <v>12</v>
      </c>
    </row>
    <row r="12381" spans="1:2" x14ac:dyDescent="0.2">
      <c r="A12381" s="2">
        <v>0</v>
      </c>
      <c r="B12381">
        <v>272</v>
      </c>
    </row>
    <row r="12382" spans="1:2" x14ac:dyDescent="0.2">
      <c r="A12382" s="2">
        <v>4</v>
      </c>
      <c r="B12382">
        <v>201</v>
      </c>
    </row>
    <row r="12383" spans="1:2" x14ac:dyDescent="0.2">
      <c r="A12383" s="2">
        <v>14</v>
      </c>
      <c r="B12383">
        <v>205</v>
      </c>
    </row>
    <row r="12384" spans="1:2" x14ac:dyDescent="0.2">
      <c r="A12384" s="2">
        <v>10</v>
      </c>
      <c r="B12384">
        <v>5</v>
      </c>
    </row>
    <row r="12385" spans="1:2" x14ac:dyDescent="0.2">
      <c r="A12385" s="2">
        <v>19</v>
      </c>
      <c r="B12385">
        <v>100</v>
      </c>
    </row>
    <row r="12386" spans="1:2" x14ac:dyDescent="0.2">
      <c r="A12386" s="2">
        <v>4</v>
      </c>
      <c r="B12386">
        <v>201</v>
      </c>
    </row>
    <row r="12387" spans="1:2" x14ac:dyDescent="0.2">
      <c r="A12387" s="2">
        <v>0</v>
      </c>
      <c r="B12387">
        <v>18</v>
      </c>
    </row>
    <row r="12388" spans="1:2" x14ac:dyDescent="0.2">
      <c r="A12388" s="2">
        <v>8</v>
      </c>
      <c r="B12388">
        <v>12</v>
      </c>
    </row>
    <row r="12389" spans="1:2" x14ac:dyDescent="0.2">
      <c r="A12389" s="2">
        <v>5</v>
      </c>
      <c r="B12389">
        <v>44</v>
      </c>
    </row>
    <row r="12390" spans="1:2" x14ac:dyDescent="0.2">
      <c r="A12390" s="2">
        <v>1</v>
      </c>
      <c r="B12390">
        <v>87</v>
      </c>
    </row>
    <row r="12391" spans="1:2" x14ac:dyDescent="0.2">
      <c r="A12391" s="2">
        <v>29.000000000000004</v>
      </c>
      <c r="B12391">
        <v>79</v>
      </c>
    </row>
    <row r="12392" spans="1:2" x14ac:dyDescent="0.2">
      <c r="A12392" s="2">
        <v>33</v>
      </c>
      <c r="B12392">
        <v>55</v>
      </c>
    </row>
    <row r="12393" spans="1:2" x14ac:dyDescent="0.2">
      <c r="A12393" s="2">
        <v>3</v>
      </c>
      <c r="B12393">
        <v>324</v>
      </c>
    </row>
    <row r="12394" spans="1:2" x14ac:dyDescent="0.2">
      <c r="A12394" s="2">
        <v>14</v>
      </c>
      <c r="B12394">
        <v>68</v>
      </c>
    </row>
    <row r="12395" spans="1:2" x14ac:dyDescent="0.2">
      <c r="A12395" s="2">
        <v>4</v>
      </c>
      <c r="B12395">
        <v>211</v>
      </c>
    </row>
    <row r="12396" spans="1:2" x14ac:dyDescent="0.2">
      <c r="A12396" s="2">
        <v>17</v>
      </c>
      <c r="B12396">
        <v>10</v>
      </c>
    </row>
    <row r="12397" spans="1:2" x14ac:dyDescent="0.2">
      <c r="A12397" s="2">
        <v>5</v>
      </c>
      <c r="B12397">
        <v>10</v>
      </c>
    </row>
    <row r="12398" spans="1:2" x14ac:dyDescent="0.2">
      <c r="A12398" s="2">
        <v>14</v>
      </c>
      <c r="B12398">
        <v>114</v>
      </c>
    </row>
    <row r="12399" spans="1:2" x14ac:dyDescent="0.2">
      <c r="A12399" s="2">
        <v>0</v>
      </c>
      <c r="B12399">
        <v>107</v>
      </c>
    </row>
    <row r="12400" spans="1:2" x14ac:dyDescent="0.2">
      <c r="A12400" s="2">
        <v>122.99999999999999</v>
      </c>
      <c r="B12400">
        <v>63</v>
      </c>
    </row>
    <row r="12401" spans="1:2" x14ac:dyDescent="0.2">
      <c r="A12401" s="2">
        <v>78</v>
      </c>
      <c r="B12401">
        <v>324</v>
      </c>
    </row>
    <row r="12402" spans="1:2" x14ac:dyDescent="0.2">
      <c r="A12402" s="2">
        <v>28</v>
      </c>
      <c r="B12402">
        <v>78</v>
      </c>
    </row>
    <row r="12403" spans="1:2" x14ac:dyDescent="0.2">
      <c r="A12403" s="2">
        <v>1</v>
      </c>
      <c r="B12403">
        <v>83</v>
      </c>
    </row>
    <row r="12404" spans="1:2" x14ac:dyDescent="0.2">
      <c r="A12404" s="2">
        <v>2</v>
      </c>
      <c r="B12404">
        <v>43</v>
      </c>
    </row>
    <row r="12405" spans="1:2" x14ac:dyDescent="0.2">
      <c r="A12405" s="2">
        <v>0</v>
      </c>
      <c r="B12405">
        <v>10</v>
      </c>
    </row>
    <row r="12406" spans="1:2" x14ac:dyDescent="0.2">
      <c r="A12406" s="2">
        <v>0</v>
      </c>
      <c r="B12406">
        <v>245</v>
      </c>
    </row>
    <row r="12407" spans="1:2" x14ac:dyDescent="0.2">
      <c r="A12407" s="2">
        <v>0</v>
      </c>
      <c r="B12407">
        <v>9</v>
      </c>
    </row>
    <row r="12408" spans="1:2" x14ac:dyDescent="0.2">
      <c r="A12408" s="2">
        <v>52.000000000000007</v>
      </c>
      <c r="B12408">
        <v>181</v>
      </c>
    </row>
    <row r="12409" spans="1:2" x14ac:dyDescent="0.2">
      <c r="A12409" s="2">
        <v>10</v>
      </c>
      <c r="B12409">
        <v>213</v>
      </c>
    </row>
    <row r="12410" spans="1:2" x14ac:dyDescent="0.2">
      <c r="A12410" s="2">
        <v>40</v>
      </c>
      <c r="B12410">
        <v>46</v>
      </c>
    </row>
    <row r="12411" spans="1:2" x14ac:dyDescent="0.2">
      <c r="A12411" s="2">
        <v>2</v>
      </c>
      <c r="B12411">
        <v>316</v>
      </c>
    </row>
    <row r="12412" spans="1:2" x14ac:dyDescent="0.2">
      <c r="A12412" s="2">
        <v>0</v>
      </c>
      <c r="B12412">
        <v>20</v>
      </c>
    </row>
    <row r="12413" spans="1:2" x14ac:dyDescent="0.2">
      <c r="A12413" s="2">
        <v>18</v>
      </c>
      <c r="B12413">
        <v>295</v>
      </c>
    </row>
    <row r="12414" spans="1:2" x14ac:dyDescent="0.2">
      <c r="A12414" s="2">
        <v>28</v>
      </c>
      <c r="B12414">
        <v>77</v>
      </c>
    </row>
    <row r="12415" spans="1:2" x14ac:dyDescent="0.2">
      <c r="A12415" s="2">
        <v>37</v>
      </c>
      <c r="B12415">
        <v>389</v>
      </c>
    </row>
    <row r="12416" spans="1:2" x14ac:dyDescent="0.2">
      <c r="A12416" s="2">
        <v>964.99999999999989</v>
      </c>
      <c r="B12416">
        <v>125</v>
      </c>
    </row>
    <row r="12417" spans="1:2" x14ac:dyDescent="0.2">
      <c r="A12417" s="2">
        <v>1</v>
      </c>
      <c r="B12417">
        <v>7</v>
      </c>
    </row>
    <row r="12418" spans="1:2" x14ac:dyDescent="0.2">
      <c r="A12418" s="2">
        <v>1</v>
      </c>
      <c r="B12418">
        <v>62</v>
      </c>
    </row>
    <row r="12419" spans="1:2" x14ac:dyDescent="0.2">
      <c r="A12419" s="2">
        <v>7</v>
      </c>
      <c r="B12419">
        <v>10</v>
      </c>
    </row>
    <row r="12420" spans="1:2" x14ac:dyDescent="0.2">
      <c r="A12420" s="2">
        <v>1</v>
      </c>
      <c r="B12420">
        <v>221</v>
      </c>
    </row>
    <row r="12421" spans="1:2" x14ac:dyDescent="0.2">
      <c r="A12421" s="2">
        <v>1</v>
      </c>
      <c r="B12421">
        <v>246</v>
      </c>
    </row>
    <row r="12422" spans="1:2" x14ac:dyDescent="0.2">
      <c r="A12422" s="2">
        <v>1</v>
      </c>
      <c r="B12422">
        <v>154</v>
      </c>
    </row>
    <row r="12423" spans="1:2" x14ac:dyDescent="0.2">
      <c r="A12423" s="2">
        <v>1</v>
      </c>
      <c r="B12423">
        <v>41</v>
      </c>
    </row>
    <row r="12424" spans="1:2" x14ac:dyDescent="0.2">
      <c r="A12424" s="2">
        <v>28</v>
      </c>
      <c r="B12424">
        <v>351</v>
      </c>
    </row>
    <row r="12425" spans="1:2" x14ac:dyDescent="0.2">
      <c r="A12425" s="2">
        <v>13.000000000000002</v>
      </c>
      <c r="B12425">
        <v>97</v>
      </c>
    </row>
    <row r="12426" spans="1:2" x14ac:dyDescent="0.2">
      <c r="A12426" s="2">
        <v>200</v>
      </c>
      <c r="B12426">
        <v>10</v>
      </c>
    </row>
    <row r="12427" spans="1:2" x14ac:dyDescent="0.2">
      <c r="A12427" s="2">
        <v>126.00000000000001</v>
      </c>
      <c r="B12427">
        <v>68</v>
      </c>
    </row>
    <row r="12428" spans="1:2" x14ac:dyDescent="0.2">
      <c r="A12428" s="2">
        <v>90</v>
      </c>
      <c r="B12428">
        <v>8</v>
      </c>
    </row>
    <row r="12429" spans="1:2" x14ac:dyDescent="0.2">
      <c r="A12429" s="2">
        <v>0</v>
      </c>
      <c r="B12429">
        <v>8</v>
      </c>
    </row>
    <row r="12430" spans="1:2" x14ac:dyDescent="0.2">
      <c r="A12430" s="2">
        <v>4</v>
      </c>
      <c r="B12430">
        <v>59</v>
      </c>
    </row>
    <row r="12431" spans="1:2" x14ac:dyDescent="0.2">
      <c r="A12431" s="2">
        <v>11</v>
      </c>
      <c r="B12431">
        <v>84</v>
      </c>
    </row>
    <row r="12432" spans="1:2" x14ac:dyDescent="0.2">
      <c r="A12432" s="2">
        <v>27</v>
      </c>
      <c r="B12432">
        <v>96</v>
      </c>
    </row>
    <row r="12433" spans="1:2" x14ac:dyDescent="0.2">
      <c r="A12433" s="2">
        <v>1</v>
      </c>
      <c r="B12433">
        <v>124</v>
      </c>
    </row>
    <row r="12434" spans="1:2" x14ac:dyDescent="0.2">
      <c r="A12434" s="2">
        <v>14</v>
      </c>
      <c r="B12434">
        <v>53</v>
      </c>
    </row>
    <row r="12435" spans="1:2" x14ac:dyDescent="0.2">
      <c r="A12435" s="2">
        <v>3</v>
      </c>
      <c r="B12435">
        <v>63</v>
      </c>
    </row>
    <row r="12436" spans="1:2" x14ac:dyDescent="0.2">
      <c r="A12436" s="2">
        <v>3</v>
      </c>
      <c r="B12436">
        <v>62</v>
      </c>
    </row>
    <row r="12437" spans="1:2" x14ac:dyDescent="0.2">
      <c r="A12437" s="2">
        <v>2</v>
      </c>
      <c r="B12437">
        <v>105</v>
      </c>
    </row>
    <row r="12438" spans="1:2" x14ac:dyDescent="0.2">
      <c r="A12438" s="2">
        <v>19</v>
      </c>
      <c r="B12438">
        <v>10</v>
      </c>
    </row>
    <row r="12439" spans="1:2" x14ac:dyDescent="0.2">
      <c r="A12439" s="2">
        <v>7</v>
      </c>
      <c r="B12439">
        <v>100</v>
      </c>
    </row>
    <row r="12440" spans="1:2" x14ac:dyDescent="0.2">
      <c r="A12440" s="2">
        <v>3</v>
      </c>
      <c r="B12440">
        <v>106</v>
      </c>
    </row>
    <row r="12441" spans="1:2" x14ac:dyDescent="0.2">
      <c r="A12441" s="2">
        <v>0</v>
      </c>
      <c r="B12441">
        <v>308</v>
      </c>
    </row>
    <row r="12442" spans="1:2" x14ac:dyDescent="0.2">
      <c r="A12442" s="2">
        <v>2</v>
      </c>
      <c r="B12442">
        <v>390</v>
      </c>
    </row>
    <row r="12443" spans="1:2" x14ac:dyDescent="0.2">
      <c r="A12443" s="2">
        <v>8</v>
      </c>
      <c r="B12443">
        <v>360</v>
      </c>
    </row>
    <row r="12444" spans="1:2" x14ac:dyDescent="0.2">
      <c r="A12444" s="2">
        <v>5</v>
      </c>
      <c r="B12444">
        <v>28</v>
      </c>
    </row>
    <row r="12445" spans="1:2" x14ac:dyDescent="0.2">
      <c r="A12445" s="2">
        <v>4</v>
      </c>
      <c r="B12445">
        <v>90</v>
      </c>
    </row>
    <row r="12446" spans="1:2" x14ac:dyDescent="0.2">
      <c r="A12446" s="2">
        <v>2</v>
      </c>
      <c r="B12446">
        <v>241</v>
      </c>
    </row>
    <row r="12447" spans="1:2" x14ac:dyDescent="0.2">
      <c r="A12447" s="2">
        <v>33</v>
      </c>
      <c r="B12447">
        <v>44</v>
      </c>
    </row>
    <row r="12448" spans="1:2" x14ac:dyDescent="0.2">
      <c r="A12448" s="2">
        <v>65</v>
      </c>
      <c r="B12448">
        <v>9</v>
      </c>
    </row>
    <row r="12449" spans="1:2" x14ac:dyDescent="0.2">
      <c r="A12449" s="2">
        <v>40</v>
      </c>
      <c r="B12449">
        <v>59</v>
      </c>
    </row>
    <row r="12450" spans="1:2" x14ac:dyDescent="0.2">
      <c r="A12450" s="2">
        <v>25</v>
      </c>
      <c r="B12450">
        <v>9</v>
      </c>
    </row>
    <row r="12451" spans="1:2" x14ac:dyDescent="0.2">
      <c r="A12451" s="2">
        <v>20.999999999999996</v>
      </c>
      <c r="B12451">
        <v>12</v>
      </c>
    </row>
    <row r="12452" spans="1:2" x14ac:dyDescent="0.2">
      <c r="A12452" s="2">
        <v>2</v>
      </c>
      <c r="B12452">
        <v>266</v>
      </c>
    </row>
    <row r="12453" spans="1:2" x14ac:dyDescent="0.2">
      <c r="A12453" s="2">
        <v>0</v>
      </c>
      <c r="B12453">
        <v>205</v>
      </c>
    </row>
    <row r="12454" spans="1:2" x14ac:dyDescent="0.2">
      <c r="A12454" s="2">
        <v>12</v>
      </c>
      <c r="B12454">
        <v>48</v>
      </c>
    </row>
    <row r="12455" spans="1:2" x14ac:dyDescent="0.2">
      <c r="A12455" s="2">
        <v>4</v>
      </c>
      <c r="B12455">
        <v>87</v>
      </c>
    </row>
    <row r="12456" spans="1:2" x14ac:dyDescent="0.2">
      <c r="A12456" s="2">
        <v>1</v>
      </c>
      <c r="B12456">
        <v>158</v>
      </c>
    </row>
    <row r="12457" spans="1:2" x14ac:dyDescent="0.2">
      <c r="A12457" s="2">
        <v>2</v>
      </c>
      <c r="B12457">
        <v>126</v>
      </c>
    </row>
    <row r="12458" spans="1:2" x14ac:dyDescent="0.2">
      <c r="A12458" s="2">
        <v>1</v>
      </c>
      <c r="B12458">
        <v>324</v>
      </c>
    </row>
    <row r="12459" spans="1:2" x14ac:dyDescent="0.2">
      <c r="A12459" s="2">
        <v>0</v>
      </c>
      <c r="B12459">
        <v>63</v>
      </c>
    </row>
    <row r="12460" spans="1:2" x14ac:dyDescent="0.2">
      <c r="A12460" s="2">
        <v>57</v>
      </c>
      <c r="B12460">
        <v>9</v>
      </c>
    </row>
    <row r="12461" spans="1:2" x14ac:dyDescent="0.2">
      <c r="A12461" s="2">
        <v>1</v>
      </c>
      <c r="B12461">
        <v>63</v>
      </c>
    </row>
    <row r="12462" spans="1:2" x14ac:dyDescent="0.2">
      <c r="A12462" s="2">
        <v>1</v>
      </c>
      <c r="B12462">
        <v>18</v>
      </c>
    </row>
    <row r="12463" spans="1:2" x14ac:dyDescent="0.2">
      <c r="A12463" s="2">
        <v>3</v>
      </c>
      <c r="B12463">
        <v>90</v>
      </c>
    </row>
    <row r="12464" spans="1:2" x14ac:dyDescent="0.2">
      <c r="A12464" s="2">
        <v>0</v>
      </c>
      <c r="B12464">
        <v>258</v>
      </c>
    </row>
    <row r="12465" spans="1:2" x14ac:dyDescent="0.2">
      <c r="A12465" s="2">
        <v>0</v>
      </c>
      <c r="B12465">
        <v>105</v>
      </c>
    </row>
    <row r="12466" spans="1:2" x14ac:dyDescent="0.2">
      <c r="A12466" s="2">
        <v>41</v>
      </c>
      <c r="B12466">
        <v>101</v>
      </c>
    </row>
    <row r="12467" spans="1:2" x14ac:dyDescent="0.2">
      <c r="A12467" s="2">
        <v>5</v>
      </c>
      <c r="B12467">
        <v>94</v>
      </c>
    </row>
    <row r="12468" spans="1:2" x14ac:dyDescent="0.2">
      <c r="A12468" s="2">
        <v>1</v>
      </c>
      <c r="B12468">
        <v>44</v>
      </c>
    </row>
    <row r="12469" spans="1:2" x14ac:dyDescent="0.2">
      <c r="A12469" s="2">
        <v>8</v>
      </c>
      <c r="B12469">
        <v>104</v>
      </c>
    </row>
    <row r="12470" spans="1:2" x14ac:dyDescent="0.2">
      <c r="A12470" s="2">
        <v>17</v>
      </c>
      <c r="B12470">
        <v>87</v>
      </c>
    </row>
    <row r="12471" spans="1:2" x14ac:dyDescent="0.2">
      <c r="A12471" s="2">
        <v>0</v>
      </c>
      <c r="B12471">
        <v>8</v>
      </c>
    </row>
    <row r="12472" spans="1:2" x14ac:dyDescent="0.2">
      <c r="A12472" s="2">
        <v>120.99999999999999</v>
      </c>
      <c r="B12472">
        <v>28</v>
      </c>
    </row>
    <row r="12473" spans="1:2" x14ac:dyDescent="0.2">
      <c r="A12473" s="2">
        <v>7</v>
      </c>
      <c r="B12473">
        <v>114</v>
      </c>
    </row>
    <row r="12474" spans="1:2" x14ac:dyDescent="0.2">
      <c r="A12474" s="2">
        <v>144</v>
      </c>
      <c r="B12474">
        <v>20</v>
      </c>
    </row>
    <row r="12475" spans="1:2" x14ac:dyDescent="0.2">
      <c r="A12475" s="2">
        <v>20.999999999999996</v>
      </c>
      <c r="B12475">
        <v>36</v>
      </c>
    </row>
    <row r="12476" spans="1:2" x14ac:dyDescent="0.2">
      <c r="A12476" s="2">
        <v>2</v>
      </c>
      <c r="B12476">
        <v>107</v>
      </c>
    </row>
    <row r="12477" spans="1:2" x14ac:dyDescent="0.2">
      <c r="A12477" s="2">
        <v>13.000000000000002</v>
      </c>
      <c r="B12477">
        <v>271</v>
      </c>
    </row>
    <row r="12478" spans="1:2" x14ac:dyDescent="0.2">
      <c r="A12478" s="2">
        <v>0</v>
      </c>
      <c r="B12478">
        <v>12</v>
      </c>
    </row>
    <row r="12479" spans="1:2" x14ac:dyDescent="0.2">
      <c r="A12479" s="2">
        <v>0</v>
      </c>
      <c r="B12479">
        <v>3</v>
      </c>
    </row>
    <row r="12480" spans="1:2" x14ac:dyDescent="0.2">
      <c r="A12480" s="2">
        <v>34</v>
      </c>
      <c r="B12480">
        <v>116</v>
      </c>
    </row>
    <row r="12481" spans="1:2" x14ac:dyDescent="0.2">
      <c r="A12481" s="2">
        <v>3</v>
      </c>
      <c r="B12481">
        <v>87</v>
      </c>
    </row>
    <row r="12482" spans="1:2" x14ac:dyDescent="0.2">
      <c r="A12482" s="2">
        <v>8</v>
      </c>
      <c r="B12482">
        <v>170</v>
      </c>
    </row>
    <row r="12483" spans="1:2" x14ac:dyDescent="0.2">
      <c r="A12483" s="2">
        <v>7</v>
      </c>
      <c r="B12483">
        <v>211</v>
      </c>
    </row>
    <row r="12484" spans="1:2" x14ac:dyDescent="0.2">
      <c r="A12484" s="2">
        <v>232.00000000000003</v>
      </c>
      <c r="B12484">
        <v>81</v>
      </c>
    </row>
    <row r="12485" spans="1:2" x14ac:dyDescent="0.2">
      <c r="A12485" s="2">
        <v>0</v>
      </c>
      <c r="B12485">
        <v>264</v>
      </c>
    </row>
    <row r="12486" spans="1:2" x14ac:dyDescent="0.2">
      <c r="A12486" s="2">
        <v>0</v>
      </c>
      <c r="B12486">
        <v>20</v>
      </c>
    </row>
    <row r="12487" spans="1:2" x14ac:dyDescent="0.2">
      <c r="A12487" s="2">
        <v>20</v>
      </c>
      <c r="B12487">
        <v>10</v>
      </c>
    </row>
    <row r="12488" spans="1:2" x14ac:dyDescent="0.2">
      <c r="A12488" s="2">
        <v>4</v>
      </c>
      <c r="B12488">
        <v>266</v>
      </c>
    </row>
    <row r="12489" spans="1:2" x14ac:dyDescent="0.2">
      <c r="A12489" s="2">
        <v>0</v>
      </c>
      <c r="B12489">
        <v>8</v>
      </c>
    </row>
    <row r="12490" spans="1:2" x14ac:dyDescent="0.2">
      <c r="A12490" s="2">
        <v>2</v>
      </c>
      <c r="B12490">
        <v>63</v>
      </c>
    </row>
    <row r="12491" spans="1:2" x14ac:dyDescent="0.2">
      <c r="A12491" s="2">
        <v>0</v>
      </c>
      <c r="B12491">
        <v>12</v>
      </c>
    </row>
    <row r="12492" spans="1:2" x14ac:dyDescent="0.2">
      <c r="A12492" s="2">
        <v>2</v>
      </c>
      <c r="B12492">
        <v>20</v>
      </c>
    </row>
    <row r="12493" spans="1:2" x14ac:dyDescent="0.2">
      <c r="A12493" s="2">
        <v>5</v>
      </c>
      <c r="B12493">
        <v>8</v>
      </c>
    </row>
    <row r="12494" spans="1:2" x14ac:dyDescent="0.2">
      <c r="A12494" s="2">
        <v>16</v>
      </c>
      <c r="B12494">
        <v>201</v>
      </c>
    </row>
    <row r="12495" spans="1:2" x14ac:dyDescent="0.2">
      <c r="A12495" s="2">
        <v>1</v>
      </c>
      <c r="B12495">
        <v>8</v>
      </c>
    </row>
    <row r="12496" spans="1:2" x14ac:dyDescent="0.2">
      <c r="A12496" s="2">
        <v>8</v>
      </c>
      <c r="B12496">
        <v>170</v>
      </c>
    </row>
    <row r="12497" spans="1:2" x14ac:dyDescent="0.2">
      <c r="A12497" s="2">
        <v>1</v>
      </c>
      <c r="B12497">
        <v>309</v>
      </c>
    </row>
    <row r="12498" spans="1:2" x14ac:dyDescent="0.2">
      <c r="A12498" s="2">
        <v>2</v>
      </c>
      <c r="B12498">
        <v>324</v>
      </c>
    </row>
    <row r="12499" spans="1:2" x14ac:dyDescent="0.2">
      <c r="A12499" s="2">
        <v>3</v>
      </c>
      <c r="B12499">
        <v>360</v>
      </c>
    </row>
    <row r="12500" spans="1:2" x14ac:dyDescent="0.2">
      <c r="A12500" s="2">
        <v>0</v>
      </c>
      <c r="B12500">
        <v>311</v>
      </c>
    </row>
    <row r="12501" spans="1:2" x14ac:dyDescent="0.2">
      <c r="A12501" s="2">
        <v>15</v>
      </c>
      <c r="B12501">
        <v>10</v>
      </c>
    </row>
    <row r="12502" spans="1:2" x14ac:dyDescent="0.2">
      <c r="A12502" s="2">
        <v>7</v>
      </c>
      <c r="B12502">
        <v>8</v>
      </c>
    </row>
    <row r="12503" spans="1:2" x14ac:dyDescent="0.2">
      <c r="A12503" s="2">
        <v>0</v>
      </c>
      <c r="B12503">
        <v>8</v>
      </c>
    </row>
    <row r="12504" spans="1:2" x14ac:dyDescent="0.2">
      <c r="A12504" s="2">
        <v>0</v>
      </c>
      <c r="B12504">
        <v>109</v>
      </c>
    </row>
    <row r="12505" spans="1:2" x14ac:dyDescent="0.2">
      <c r="A12505" s="2">
        <v>3</v>
      </c>
      <c r="B12505">
        <v>7</v>
      </c>
    </row>
    <row r="12506" spans="1:2" x14ac:dyDescent="0.2">
      <c r="A12506" s="2">
        <v>2</v>
      </c>
      <c r="B12506">
        <v>9</v>
      </c>
    </row>
    <row r="12507" spans="1:2" x14ac:dyDescent="0.2">
      <c r="A12507" s="2">
        <v>8</v>
      </c>
      <c r="B12507">
        <v>215</v>
      </c>
    </row>
    <row r="12508" spans="1:2" x14ac:dyDescent="0.2">
      <c r="A12508" s="2">
        <v>0</v>
      </c>
      <c r="B12508">
        <v>63</v>
      </c>
    </row>
    <row r="12509" spans="1:2" x14ac:dyDescent="0.2">
      <c r="A12509" s="2">
        <v>9</v>
      </c>
      <c r="B12509">
        <v>249</v>
      </c>
    </row>
    <row r="12510" spans="1:2" x14ac:dyDescent="0.2">
      <c r="A12510" s="2">
        <v>2</v>
      </c>
      <c r="B12510">
        <v>194</v>
      </c>
    </row>
    <row r="12511" spans="1:2" x14ac:dyDescent="0.2">
      <c r="A12511" s="2">
        <v>0</v>
      </c>
      <c r="B12511">
        <v>20</v>
      </c>
    </row>
    <row r="12512" spans="1:2" x14ac:dyDescent="0.2">
      <c r="A12512" s="2">
        <v>4</v>
      </c>
      <c r="B12512">
        <v>225</v>
      </c>
    </row>
    <row r="12513" spans="1:2" x14ac:dyDescent="0.2">
      <c r="A12513" s="2">
        <v>7</v>
      </c>
      <c r="B12513">
        <v>223</v>
      </c>
    </row>
    <row r="12514" spans="1:2" x14ac:dyDescent="0.2">
      <c r="A12514" s="2">
        <v>0</v>
      </c>
      <c r="B12514">
        <v>8</v>
      </c>
    </row>
    <row r="12515" spans="1:2" x14ac:dyDescent="0.2">
      <c r="A12515" s="2">
        <v>5</v>
      </c>
      <c r="B12515">
        <v>148</v>
      </c>
    </row>
    <row r="12516" spans="1:2" x14ac:dyDescent="0.2">
      <c r="A12516" s="2">
        <v>54</v>
      </c>
      <c r="B12516">
        <v>76</v>
      </c>
    </row>
    <row r="12517" spans="1:2" x14ac:dyDescent="0.2">
      <c r="A12517" s="2">
        <v>2</v>
      </c>
      <c r="B12517">
        <v>170</v>
      </c>
    </row>
    <row r="12518" spans="1:2" x14ac:dyDescent="0.2">
      <c r="A12518" s="2">
        <v>1</v>
      </c>
      <c r="B12518">
        <v>23</v>
      </c>
    </row>
    <row r="12519" spans="1:2" x14ac:dyDescent="0.2">
      <c r="A12519" s="2">
        <v>5</v>
      </c>
      <c r="B12519">
        <v>7</v>
      </c>
    </row>
    <row r="12520" spans="1:2" x14ac:dyDescent="0.2">
      <c r="A12520" s="2">
        <v>0</v>
      </c>
      <c r="B12520">
        <v>3</v>
      </c>
    </row>
    <row r="12521" spans="1:2" x14ac:dyDescent="0.2">
      <c r="A12521" s="2">
        <v>3</v>
      </c>
      <c r="B12521">
        <v>6</v>
      </c>
    </row>
    <row r="12522" spans="1:2" x14ac:dyDescent="0.2">
      <c r="A12522" s="2">
        <v>9</v>
      </c>
      <c r="B12522">
        <v>9</v>
      </c>
    </row>
    <row r="12523" spans="1:2" x14ac:dyDescent="0.2">
      <c r="A12523" s="2">
        <v>1</v>
      </c>
      <c r="B12523">
        <v>233</v>
      </c>
    </row>
    <row r="12524" spans="1:2" x14ac:dyDescent="0.2">
      <c r="A12524" s="2">
        <v>28</v>
      </c>
      <c r="B12524">
        <v>111</v>
      </c>
    </row>
    <row r="12525" spans="1:2" x14ac:dyDescent="0.2">
      <c r="A12525" s="2">
        <v>1</v>
      </c>
      <c r="B12525">
        <v>98</v>
      </c>
    </row>
    <row r="12526" spans="1:2" x14ac:dyDescent="0.2">
      <c r="A12526" s="2">
        <v>5</v>
      </c>
      <c r="B12526">
        <v>182</v>
      </c>
    </row>
    <row r="12527" spans="1:2" x14ac:dyDescent="0.2">
      <c r="A12527" s="2">
        <v>87</v>
      </c>
      <c r="B12527">
        <v>221</v>
      </c>
    </row>
    <row r="12528" spans="1:2" x14ac:dyDescent="0.2">
      <c r="A12528" s="2">
        <v>10</v>
      </c>
      <c r="B12528">
        <v>8</v>
      </c>
    </row>
    <row r="12529" spans="1:2" x14ac:dyDescent="0.2">
      <c r="A12529" s="2">
        <v>27</v>
      </c>
      <c r="B12529">
        <v>247</v>
      </c>
    </row>
    <row r="12530" spans="1:2" x14ac:dyDescent="0.2">
      <c r="A12530" s="2">
        <v>19</v>
      </c>
      <c r="B12530">
        <v>316</v>
      </c>
    </row>
    <row r="12531" spans="1:2" x14ac:dyDescent="0.2">
      <c r="A12531" s="2">
        <v>23.000000000000004</v>
      </c>
      <c r="B12531">
        <v>172</v>
      </c>
    </row>
    <row r="12532" spans="1:2" x14ac:dyDescent="0.2">
      <c r="A12532" s="2">
        <v>18</v>
      </c>
      <c r="B12532">
        <v>232</v>
      </c>
    </row>
    <row r="12533" spans="1:2" x14ac:dyDescent="0.2">
      <c r="A12533" s="2">
        <v>1</v>
      </c>
      <c r="B12533">
        <v>15</v>
      </c>
    </row>
    <row r="12534" spans="1:2" x14ac:dyDescent="0.2">
      <c r="A12534" s="2">
        <v>4</v>
      </c>
      <c r="B12534">
        <v>214</v>
      </c>
    </row>
    <row r="12535" spans="1:2" x14ac:dyDescent="0.2">
      <c r="A12535" s="2">
        <v>1084</v>
      </c>
      <c r="B12535">
        <v>12</v>
      </c>
    </row>
    <row r="12536" spans="1:2" x14ac:dyDescent="0.2">
      <c r="A12536" s="2">
        <v>14</v>
      </c>
      <c r="B12536">
        <v>194</v>
      </c>
    </row>
    <row r="12537" spans="1:2" x14ac:dyDescent="0.2">
      <c r="A12537" s="2">
        <v>6</v>
      </c>
      <c r="B12537">
        <v>9</v>
      </c>
    </row>
    <row r="12538" spans="1:2" x14ac:dyDescent="0.2">
      <c r="A12538" s="2">
        <v>8</v>
      </c>
      <c r="B12538">
        <v>43</v>
      </c>
    </row>
    <row r="12539" spans="1:2" x14ac:dyDescent="0.2">
      <c r="A12539" s="2">
        <v>2</v>
      </c>
      <c r="B12539">
        <v>5</v>
      </c>
    </row>
    <row r="12540" spans="1:2" x14ac:dyDescent="0.2">
      <c r="A12540" s="2">
        <v>2</v>
      </c>
      <c r="B12540">
        <v>183</v>
      </c>
    </row>
    <row r="12541" spans="1:2" x14ac:dyDescent="0.2">
      <c r="A12541" s="2">
        <v>23.000000000000004</v>
      </c>
      <c r="B12541">
        <v>346</v>
      </c>
    </row>
    <row r="12542" spans="1:2" x14ac:dyDescent="0.2">
      <c r="A12542" s="2">
        <v>2</v>
      </c>
      <c r="B12542">
        <v>221</v>
      </c>
    </row>
    <row r="12543" spans="1:2" x14ac:dyDescent="0.2">
      <c r="A12543" s="2">
        <v>27</v>
      </c>
      <c r="B12543">
        <v>70</v>
      </c>
    </row>
    <row r="12544" spans="1:2" x14ac:dyDescent="0.2">
      <c r="A12544" s="2">
        <v>240.99999999999997</v>
      </c>
      <c r="B12544">
        <v>186</v>
      </c>
    </row>
    <row r="12545" spans="1:2" x14ac:dyDescent="0.2">
      <c r="A12545" s="2">
        <v>2</v>
      </c>
      <c r="B12545">
        <v>23</v>
      </c>
    </row>
    <row r="12546" spans="1:2" x14ac:dyDescent="0.2">
      <c r="A12546" s="2">
        <v>0</v>
      </c>
      <c r="B12546">
        <v>201</v>
      </c>
    </row>
    <row r="12547" spans="1:2" x14ac:dyDescent="0.2">
      <c r="A12547" s="2">
        <v>19</v>
      </c>
      <c r="B12547">
        <v>249</v>
      </c>
    </row>
    <row r="12548" spans="1:2" x14ac:dyDescent="0.2">
      <c r="A12548" s="2">
        <v>28</v>
      </c>
      <c r="B12548">
        <v>190</v>
      </c>
    </row>
    <row r="12549" spans="1:2" x14ac:dyDescent="0.2">
      <c r="A12549" s="2">
        <v>24</v>
      </c>
      <c r="B12549">
        <v>308</v>
      </c>
    </row>
    <row r="12550" spans="1:2" x14ac:dyDescent="0.2">
      <c r="A12550" s="2">
        <v>2</v>
      </c>
      <c r="B12550">
        <v>18</v>
      </c>
    </row>
    <row r="12551" spans="1:2" x14ac:dyDescent="0.2">
      <c r="A12551" s="2">
        <v>0</v>
      </c>
      <c r="B12551">
        <v>20</v>
      </c>
    </row>
    <row r="12552" spans="1:2" x14ac:dyDescent="0.2">
      <c r="A12552" s="2">
        <v>4</v>
      </c>
      <c r="B12552">
        <v>220</v>
      </c>
    </row>
    <row r="12553" spans="1:2" x14ac:dyDescent="0.2">
      <c r="A12553" s="2">
        <v>14</v>
      </c>
      <c r="B12553">
        <v>46</v>
      </c>
    </row>
    <row r="12554" spans="1:2" x14ac:dyDescent="0.2">
      <c r="A12554" s="2">
        <v>14</v>
      </c>
      <c r="B12554">
        <v>140</v>
      </c>
    </row>
    <row r="12555" spans="1:2" x14ac:dyDescent="0.2">
      <c r="A12555" s="2">
        <v>2</v>
      </c>
      <c r="B12555">
        <v>236</v>
      </c>
    </row>
    <row r="12556" spans="1:2" x14ac:dyDescent="0.2">
      <c r="A12556" s="2">
        <v>2</v>
      </c>
      <c r="B12556">
        <v>295</v>
      </c>
    </row>
    <row r="12557" spans="1:2" x14ac:dyDescent="0.2">
      <c r="A12557" s="2">
        <v>0</v>
      </c>
      <c r="B12557">
        <v>201</v>
      </c>
    </row>
    <row r="12558" spans="1:2" x14ac:dyDescent="0.2">
      <c r="A12558" s="2">
        <v>6</v>
      </c>
      <c r="B12558">
        <v>213</v>
      </c>
    </row>
    <row r="12559" spans="1:2" x14ac:dyDescent="0.2">
      <c r="A12559" s="2">
        <v>6</v>
      </c>
      <c r="B12559">
        <v>194</v>
      </c>
    </row>
    <row r="12560" spans="1:2" x14ac:dyDescent="0.2">
      <c r="A12560" s="2">
        <v>1</v>
      </c>
      <c r="B12560">
        <v>45</v>
      </c>
    </row>
    <row r="12561" spans="1:2" x14ac:dyDescent="0.2">
      <c r="A12561" s="2">
        <v>0</v>
      </c>
      <c r="B12561">
        <v>57</v>
      </c>
    </row>
    <row r="12562" spans="1:2" x14ac:dyDescent="0.2">
      <c r="A12562" s="2">
        <v>15</v>
      </c>
      <c r="B12562">
        <v>43</v>
      </c>
    </row>
    <row r="12563" spans="1:2" x14ac:dyDescent="0.2">
      <c r="A12563" s="2">
        <v>39</v>
      </c>
      <c r="B12563">
        <v>9</v>
      </c>
    </row>
    <row r="12564" spans="1:2" x14ac:dyDescent="0.2">
      <c r="A12564" s="2">
        <v>3</v>
      </c>
      <c r="B12564">
        <v>10</v>
      </c>
    </row>
    <row r="12565" spans="1:2" x14ac:dyDescent="0.2">
      <c r="A12565" s="2">
        <v>1</v>
      </c>
      <c r="B12565">
        <v>68</v>
      </c>
    </row>
    <row r="12566" spans="1:2" x14ac:dyDescent="0.2">
      <c r="A12566" s="2">
        <v>6</v>
      </c>
      <c r="B12566">
        <v>79</v>
      </c>
    </row>
    <row r="12567" spans="1:2" x14ac:dyDescent="0.2">
      <c r="A12567" s="2">
        <v>7</v>
      </c>
      <c r="B12567">
        <v>258</v>
      </c>
    </row>
    <row r="12568" spans="1:2" x14ac:dyDescent="0.2">
      <c r="A12568" s="2">
        <v>19</v>
      </c>
      <c r="B12568">
        <v>182</v>
      </c>
    </row>
    <row r="12569" spans="1:2" x14ac:dyDescent="0.2">
      <c r="A12569" s="2">
        <v>5</v>
      </c>
      <c r="B12569">
        <v>97</v>
      </c>
    </row>
    <row r="12570" spans="1:2" x14ac:dyDescent="0.2">
      <c r="A12570" s="2">
        <v>8</v>
      </c>
      <c r="B12570">
        <v>269</v>
      </c>
    </row>
    <row r="12571" spans="1:2" x14ac:dyDescent="0.2">
      <c r="A12571" s="2">
        <v>68</v>
      </c>
      <c r="B12571">
        <v>170</v>
      </c>
    </row>
    <row r="12572" spans="1:2" x14ac:dyDescent="0.2">
      <c r="A12572" s="2">
        <v>18</v>
      </c>
      <c r="B12572">
        <v>55</v>
      </c>
    </row>
    <row r="12573" spans="1:2" x14ac:dyDescent="0.2">
      <c r="A12573" s="2">
        <v>2</v>
      </c>
      <c r="B12573">
        <v>258</v>
      </c>
    </row>
    <row r="12574" spans="1:2" x14ac:dyDescent="0.2">
      <c r="A12574" s="2">
        <v>0</v>
      </c>
      <c r="B12574">
        <v>69</v>
      </c>
    </row>
    <row r="12575" spans="1:2" x14ac:dyDescent="0.2">
      <c r="A12575" s="2">
        <v>0</v>
      </c>
      <c r="B12575">
        <v>107</v>
      </c>
    </row>
    <row r="12576" spans="1:2" x14ac:dyDescent="0.2">
      <c r="A12576" s="2">
        <v>5</v>
      </c>
      <c r="B12576">
        <v>48</v>
      </c>
    </row>
    <row r="12577" spans="1:2" x14ac:dyDescent="0.2">
      <c r="A12577" s="2">
        <v>2</v>
      </c>
      <c r="B12577">
        <v>201</v>
      </c>
    </row>
    <row r="12578" spans="1:2" x14ac:dyDescent="0.2">
      <c r="A12578" s="2">
        <v>2</v>
      </c>
      <c r="B12578">
        <v>63</v>
      </c>
    </row>
    <row r="12579" spans="1:2" x14ac:dyDescent="0.2">
      <c r="A12579" s="2">
        <v>14</v>
      </c>
      <c r="B12579">
        <v>220</v>
      </c>
    </row>
    <row r="12580" spans="1:2" x14ac:dyDescent="0.2">
      <c r="A12580" s="2">
        <v>1271</v>
      </c>
      <c r="B12580">
        <v>312</v>
      </c>
    </row>
    <row r="12581" spans="1:2" x14ac:dyDescent="0.2">
      <c r="A12581" s="2">
        <v>11</v>
      </c>
      <c r="B12581">
        <v>48</v>
      </c>
    </row>
    <row r="12582" spans="1:2" x14ac:dyDescent="0.2">
      <c r="A12582" s="2">
        <v>24</v>
      </c>
      <c r="B12582">
        <v>265</v>
      </c>
    </row>
    <row r="12583" spans="1:2" x14ac:dyDescent="0.2">
      <c r="A12583" s="2">
        <v>30</v>
      </c>
      <c r="B12583">
        <v>190</v>
      </c>
    </row>
    <row r="12584" spans="1:2" x14ac:dyDescent="0.2">
      <c r="A12584" s="2">
        <v>13.000000000000002</v>
      </c>
      <c r="B12584">
        <v>106</v>
      </c>
    </row>
    <row r="12585" spans="1:2" x14ac:dyDescent="0.2">
      <c r="A12585" s="2">
        <v>2</v>
      </c>
      <c r="B12585">
        <v>8</v>
      </c>
    </row>
    <row r="12586" spans="1:2" x14ac:dyDescent="0.2">
      <c r="A12586" s="2">
        <v>8</v>
      </c>
      <c r="B12586">
        <v>160</v>
      </c>
    </row>
    <row r="12587" spans="1:2" x14ac:dyDescent="0.2">
      <c r="A12587" s="2">
        <v>9</v>
      </c>
      <c r="B12587">
        <v>50</v>
      </c>
    </row>
    <row r="12588" spans="1:2" x14ac:dyDescent="0.2">
      <c r="A12588" s="2">
        <v>20.999999999999996</v>
      </c>
      <c r="B12588">
        <v>140</v>
      </c>
    </row>
    <row r="12589" spans="1:2" x14ac:dyDescent="0.2">
      <c r="A12589" s="2">
        <v>0</v>
      </c>
      <c r="B12589">
        <v>98</v>
      </c>
    </row>
    <row r="12590" spans="1:2" x14ac:dyDescent="0.2">
      <c r="A12590" s="2">
        <v>3</v>
      </c>
      <c r="B12590">
        <v>28</v>
      </c>
    </row>
    <row r="12591" spans="1:2" x14ac:dyDescent="0.2">
      <c r="A12591" s="2">
        <v>7</v>
      </c>
      <c r="B12591">
        <v>76</v>
      </c>
    </row>
    <row r="12592" spans="1:2" x14ac:dyDescent="0.2">
      <c r="A12592" s="2">
        <v>6</v>
      </c>
      <c r="B12592">
        <v>324</v>
      </c>
    </row>
    <row r="12593" spans="1:2" x14ac:dyDescent="0.2">
      <c r="A12593" s="2">
        <v>5</v>
      </c>
      <c r="B12593">
        <v>234</v>
      </c>
    </row>
    <row r="12594" spans="1:2" x14ac:dyDescent="0.2">
      <c r="A12594" s="2">
        <v>0</v>
      </c>
      <c r="B12594">
        <v>339</v>
      </c>
    </row>
    <row r="12595" spans="1:2" x14ac:dyDescent="0.2">
      <c r="A12595" s="2">
        <v>0</v>
      </c>
      <c r="B12595">
        <v>107</v>
      </c>
    </row>
    <row r="12596" spans="1:2" x14ac:dyDescent="0.2">
      <c r="A12596" s="2">
        <v>19</v>
      </c>
      <c r="B12596">
        <v>271</v>
      </c>
    </row>
    <row r="12597" spans="1:2" x14ac:dyDescent="0.2">
      <c r="A12597" s="2">
        <v>24</v>
      </c>
      <c r="B12597">
        <v>218</v>
      </c>
    </row>
    <row r="12598" spans="1:2" x14ac:dyDescent="0.2">
      <c r="A12598" s="2">
        <v>0</v>
      </c>
      <c r="B12598">
        <v>23</v>
      </c>
    </row>
    <row r="12599" spans="1:2" x14ac:dyDescent="0.2">
      <c r="A12599" s="2">
        <v>0</v>
      </c>
      <c r="B12599">
        <v>27</v>
      </c>
    </row>
    <row r="12600" spans="1:2" x14ac:dyDescent="0.2">
      <c r="A12600" s="2">
        <v>0</v>
      </c>
      <c r="B12600">
        <v>47</v>
      </c>
    </row>
    <row r="12601" spans="1:2" x14ac:dyDescent="0.2">
      <c r="A12601" s="2">
        <v>3</v>
      </c>
      <c r="B12601">
        <v>29</v>
      </c>
    </row>
    <row r="12602" spans="1:2" x14ac:dyDescent="0.2">
      <c r="A12602" s="2">
        <v>0</v>
      </c>
      <c r="B12602">
        <v>8</v>
      </c>
    </row>
    <row r="12603" spans="1:2" x14ac:dyDescent="0.2">
      <c r="A12603" s="2">
        <v>1</v>
      </c>
      <c r="B12603">
        <v>43</v>
      </c>
    </row>
    <row r="12604" spans="1:2" x14ac:dyDescent="0.2">
      <c r="A12604" s="2">
        <v>0</v>
      </c>
      <c r="B12604">
        <v>28</v>
      </c>
    </row>
    <row r="12605" spans="1:2" x14ac:dyDescent="0.2">
      <c r="A12605" s="2">
        <v>0</v>
      </c>
      <c r="B12605">
        <v>4</v>
      </c>
    </row>
    <row r="12606" spans="1:2" x14ac:dyDescent="0.2">
      <c r="A12606" s="2" t="e">
        <v>#VALUE!</v>
      </c>
      <c r="B12606">
        <v>11</v>
      </c>
    </row>
    <row r="12607" spans="1:2" x14ac:dyDescent="0.2">
      <c r="A12607" s="2">
        <v>103.00000000000001</v>
      </c>
      <c r="B12607">
        <v>63</v>
      </c>
    </row>
    <row r="12608" spans="1:2" x14ac:dyDescent="0.2">
      <c r="A12608" s="2">
        <v>35</v>
      </c>
      <c r="B12608">
        <v>23</v>
      </c>
    </row>
    <row r="12609" spans="1:2" x14ac:dyDescent="0.2">
      <c r="A12609" s="2">
        <v>1</v>
      </c>
      <c r="B12609">
        <v>186</v>
      </c>
    </row>
    <row r="12610" spans="1:2" x14ac:dyDescent="0.2">
      <c r="A12610" s="2">
        <v>9</v>
      </c>
      <c r="B12610">
        <v>68</v>
      </c>
    </row>
    <row r="12611" spans="1:2" x14ac:dyDescent="0.2">
      <c r="A12611" s="2">
        <v>20.999999999999996</v>
      </c>
      <c r="B12611">
        <v>12</v>
      </c>
    </row>
    <row r="12612" spans="1:2" x14ac:dyDescent="0.2">
      <c r="A12612" s="2">
        <v>20.999999999999996</v>
      </c>
      <c r="B12612">
        <v>9</v>
      </c>
    </row>
    <row r="12613" spans="1:2" x14ac:dyDescent="0.2">
      <c r="A12613" s="2">
        <v>0</v>
      </c>
      <c r="B12613">
        <v>12</v>
      </c>
    </row>
    <row r="12614" spans="1:2" x14ac:dyDescent="0.2">
      <c r="A12614" s="2">
        <v>10</v>
      </c>
      <c r="B12614">
        <v>9</v>
      </c>
    </row>
    <row r="12615" spans="1:2" x14ac:dyDescent="0.2">
      <c r="A12615" s="2">
        <v>1298</v>
      </c>
      <c r="B12615">
        <v>170</v>
      </c>
    </row>
    <row r="12616" spans="1:2" x14ac:dyDescent="0.2">
      <c r="A12616" s="2">
        <v>0</v>
      </c>
      <c r="B12616">
        <v>70</v>
      </c>
    </row>
    <row r="12617" spans="1:2" x14ac:dyDescent="0.2">
      <c r="A12617" s="2">
        <v>34</v>
      </c>
      <c r="B12617">
        <v>187</v>
      </c>
    </row>
    <row r="12618" spans="1:2" x14ac:dyDescent="0.2">
      <c r="A12618" s="2">
        <v>2</v>
      </c>
      <c r="B12618">
        <v>3</v>
      </c>
    </row>
    <row r="12619" spans="1:2" x14ac:dyDescent="0.2">
      <c r="A12619" s="2">
        <v>36</v>
      </c>
      <c r="B12619">
        <v>12</v>
      </c>
    </row>
    <row r="12620" spans="1:2" x14ac:dyDescent="0.2">
      <c r="A12620" s="2">
        <v>5</v>
      </c>
      <c r="B12620">
        <v>9</v>
      </c>
    </row>
    <row r="12621" spans="1:2" x14ac:dyDescent="0.2">
      <c r="A12621" s="2">
        <v>2</v>
      </c>
      <c r="B12621">
        <v>233</v>
      </c>
    </row>
    <row r="12622" spans="1:2" x14ac:dyDescent="0.2">
      <c r="A12622" s="2">
        <v>0</v>
      </c>
      <c r="B12622">
        <v>241</v>
      </c>
    </row>
    <row r="12623" spans="1:2" x14ac:dyDescent="0.2">
      <c r="A12623" s="2">
        <v>15</v>
      </c>
      <c r="B12623">
        <v>101</v>
      </c>
    </row>
    <row r="12624" spans="1:2" x14ac:dyDescent="0.2">
      <c r="A12624" s="2">
        <v>62.000000000000007</v>
      </c>
      <c r="B12624">
        <v>62</v>
      </c>
    </row>
    <row r="12625" spans="1:2" x14ac:dyDescent="0.2">
      <c r="A12625" s="2">
        <v>4</v>
      </c>
      <c r="B12625">
        <v>120</v>
      </c>
    </row>
    <row r="12626" spans="1:2" x14ac:dyDescent="0.2">
      <c r="A12626" s="2">
        <v>0</v>
      </c>
      <c r="B12626">
        <v>45</v>
      </c>
    </row>
    <row r="12627" spans="1:2" x14ac:dyDescent="0.2">
      <c r="A12627" s="2">
        <v>0</v>
      </c>
      <c r="B12627">
        <v>14</v>
      </c>
    </row>
    <row r="12628" spans="1:2" x14ac:dyDescent="0.2">
      <c r="A12628" s="2">
        <v>3</v>
      </c>
      <c r="B12628">
        <v>30</v>
      </c>
    </row>
    <row r="12629" spans="1:2" x14ac:dyDescent="0.2">
      <c r="A12629" s="2">
        <v>0</v>
      </c>
      <c r="B12629">
        <v>68</v>
      </c>
    </row>
    <row r="12630" spans="1:2" x14ac:dyDescent="0.2">
      <c r="A12630" s="2">
        <v>17</v>
      </c>
      <c r="B12630">
        <v>81</v>
      </c>
    </row>
    <row r="12631" spans="1:2" x14ac:dyDescent="0.2">
      <c r="A12631" s="2">
        <v>9</v>
      </c>
      <c r="B12631">
        <v>28</v>
      </c>
    </row>
    <row r="12632" spans="1:2" x14ac:dyDescent="0.2">
      <c r="A12632" s="2">
        <v>0</v>
      </c>
      <c r="B12632">
        <v>107</v>
      </c>
    </row>
    <row r="12633" spans="1:2" x14ac:dyDescent="0.2">
      <c r="A12633" s="2">
        <v>13.000000000000002</v>
      </c>
      <c r="B12633">
        <v>94</v>
      </c>
    </row>
    <row r="12634" spans="1:2" x14ac:dyDescent="0.2">
      <c r="A12634" s="2">
        <v>8</v>
      </c>
      <c r="B12634">
        <v>96</v>
      </c>
    </row>
    <row r="12635" spans="1:2" x14ac:dyDescent="0.2">
      <c r="A12635" s="2">
        <v>0</v>
      </c>
      <c r="B12635">
        <v>9</v>
      </c>
    </row>
    <row r="12636" spans="1:2" x14ac:dyDescent="0.2">
      <c r="A12636" s="2">
        <v>9</v>
      </c>
      <c r="B12636">
        <v>9</v>
      </c>
    </row>
    <row r="12637" spans="1:2" x14ac:dyDescent="0.2">
      <c r="A12637" s="2">
        <v>4</v>
      </c>
      <c r="B12637">
        <v>122</v>
      </c>
    </row>
    <row r="12638" spans="1:2" x14ac:dyDescent="0.2">
      <c r="A12638" s="2">
        <v>1</v>
      </c>
      <c r="B12638">
        <v>20</v>
      </c>
    </row>
    <row r="12639" spans="1:2" x14ac:dyDescent="0.2">
      <c r="A12639" s="2">
        <v>20</v>
      </c>
      <c r="B12639">
        <v>28</v>
      </c>
    </row>
    <row r="12640" spans="1:2" x14ac:dyDescent="0.2">
      <c r="A12640" s="2">
        <v>1</v>
      </c>
      <c r="B12640">
        <v>297</v>
      </c>
    </row>
    <row r="12641" spans="1:2" x14ac:dyDescent="0.2">
      <c r="A12641" s="2">
        <v>0</v>
      </c>
      <c r="B12641">
        <v>63</v>
      </c>
    </row>
    <row r="12642" spans="1:2" x14ac:dyDescent="0.2">
      <c r="A12642" s="2">
        <v>1</v>
      </c>
      <c r="B12642">
        <v>215</v>
      </c>
    </row>
    <row r="12643" spans="1:2" x14ac:dyDescent="0.2">
      <c r="A12643" s="2">
        <v>2</v>
      </c>
      <c r="B12643">
        <v>55</v>
      </c>
    </row>
    <row r="12644" spans="1:2" x14ac:dyDescent="0.2">
      <c r="A12644" s="2">
        <v>1</v>
      </c>
      <c r="B12644">
        <v>330</v>
      </c>
    </row>
    <row r="12645" spans="1:2" x14ac:dyDescent="0.2">
      <c r="A12645" s="2">
        <v>0</v>
      </c>
      <c r="B12645">
        <v>91</v>
      </c>
    </row>
    <row r="12646" spans="1:2" x14ac:dyDescent="0.2">
      <c r="A12646" s="2">
        <v>0</v>
      </c>
      <c r="B12646">
        <v>14</v>
      </c>
    </row>
    <row r="12647" spans="1:2" x14ac:dyDescent="0.2">
      <c r="A12647" s="2">
        <v>27</v>
      </c>
      <c r="B12647">
        <v>112</v>
      </c>
    </row>
    <row r="12648" spans="1:2" x14ac:dyDescent="0.2">
      <c r="A12648" s="2">
        <v>2</v>
      </c>
      <c r="B12648">
        <v>9</v>
      </c>
    </row>
    <row r="12649" spans="1:2" x14ac:dyDescent="0.2">
      <c r="A12649" s="2">
        <v>30</v>
      </c>
      <c r="B12649">
        <v>20</v>
      </c>
    </row>
    <row r="12650" spans="1:2" x14ac:dyDescent="0.2">
      <c r="A12650" s="2">
        <v>2</v>
      </c>
      <c r="B12650">
        <v>8</v>
      </c>
    </row>
    <row r="12651" spans="1:2" x14ac:dyDescent="0.2">
      <c r="A12651" s="2">
        <v>12</v>
      </c>
      <c r="B12651">
        <v>221</v>
      </c>
    </row>
    <row r="12652" spans="1:2" x14ac:dyDescent="0.2">
      <c r="A12652" s="2">
        <v>4</v>
      </c>
      <c r="B12652">
        <v>125</v>
      </c>
    </row>
    <row r="12653" spans="1:2" x14ac:dyDescent="0.2">
      <c r="A12653" s="2">
        <v>20.999999999999996</v>
      </c>
      <c r="B12653">
        <v>48</v>
      </c>
    </row>
    <row r="12654" spans="1:2" x14ac:dyDescent="0.2">
      <c r="A12654" s="2">
        <v>2</v>
      </c>
      <c r="B12654">
        <v>9</v>
      </c>
    </row>
    <row r="12655" spans="1:2" x14ac:dyDescent="0.2">
      <c r="A12655" s="2">
        <v>2</v>
      </c>
      <c r="B12655">
        <v>170</v>
      </c>
    </row>
    <row r="12656" spans="1:2" x14ac:dyDescent="0.2">
      <c r="A12656" s="2">
        <v>6</v>
      </c>
      <c r="B12656">
        <v>19</v>
      </c>
    </row>
    <row r="12657" spans="1:2" x14ac:dyDescent="0.2">
      <c r="A12657" s="2">
        <v>50</v>
      </c>
      <c r="B12657">
        <v>50</v>
      </c>
    </row>
    <row r="12658" spans="1:2" x14ac:dyDescent="0.2">
      <c r="A12658" s="2">
        <v>0</v>
      </c>
      <c r="B12658">
        <v>316</v>
      </c>
    </row>
    <row r="12659" spans="1:2" x14ac:dyDescent="0.2">
      <c r="A12659" s="2">
        <v>0</v>
      </c>
      <c r="B12659">
        <v>10</v>
      </c>
    </row>
    <row r="12660" spans="1:2" x14ac:dyDescent="0.2">
      <c r="A12660" s="2">
        <v>1</v>
      </c>
      <c r="B12660">
        <v>18</v>
      </c>
    </row>
    <row r="12661" spans="1:2" x14ac:dyDescent="0.2">
      <c r="A12661" s="2">
        <v>51</v>
      </c>
      <c r="B12661">
        <v>6</v>
      </c>
    </row>
    <row r="12662" spans="1:2" x14ac:dyDescent="0.2">
      <c r="A12662" s="2">
        <v>54.999999999999993</v>
      </c>
      <c r="B12662">
        <v>63</v>
      </c>
    </row>
    <row r="12663" spans="1:2" x14ac:dyDescent="0.2">
      <c r="A12663" s="2">
        <v>20</v>
      </c>
      <c r="B12663">
        <v>5</v>
      </c>
    </row>
    <row r="12664" spans="1:2" x14ac:dyDescent="0.2">
      <c r="A12664" s="2">
        <v>111</v>
      </c>
      <c r="B12664">
        <v>217</v>
      </c>
    </row>
    <row r="12665" spans="1:2" x14ac:dyDescent="0.2">
      <c r="A12665" s="2">
        <v>0</v>
      </c>
      <c r="B12665">
        <v>98</v>
      </c>
    </row>
    <row r="12666" spans="1:2" x14ac:dyDescent="0.2">
      <c r="A12666" s="2">
        <v>8</v>
      </c>
      <c r="B12666">
        <v>107</v>
      </c>
    </row>
    <row r="12667" spans="1:2" x14ac:dyDescent="0.2">
      <c r="A12667" s="2">
        <v>12</v>
      </c>
      <c r="B12667">
        <v>194</v>
      </c>
    </row>
    <row r="12668" spans="1:2" x14ac:dyDescent="0.2">
      <c r="A12668" s="2">
        <v>3</v>
      </c>
      <c r="B12668">
        <v>45</v>
      </c>
    </row>
    <row r="12669" spans="1:2" x14ac:dyDescent="0.2">
      <c r="A12669" s="2">
        <v>7</v>
      </c>
      <c r="B12669">
        <v>83</v>
      </c>
    </row>
    <row r="12670" spans="1:2" x14ac:dyDescent="0.2">
      <c r="A12670" s="2">
        <v>3</v>
      </c>
      <c r="B12670">
        <v>341</v>
      </c>
    </row>
    <row r="12671" spans="1:2" x14ac:dyDescent="0.2">
      <c r="A12671" s="2">
        <v>132</v>
      </c>
      <c r="B12671">
        <v>7</v>
      </c>
    </row>
    <row r="12672" spans="1:2" x14ac:dyDescent="0.2">
      <c r="A12672" s="2">
        <v>0</v>
      </c>
      <c r="B12672">
        <v>8</v>
      </c>
    </row>
    <row r="12673" spans="1:2" x14ac:dyDescent="0.2">
      <c r="A12673" s="2">
        <v>2</v>
      </c>
      <c r="B12673">
        <v>280</v>
      </c>
    </row>
    <row r="12674" spans="1:2" x14ac:dyDescent="0.2">
      <c r="A12674" s="2">
        <v>4</v>
      </c>
      <c r="B12674">
        <v>30</v>
      </c>
    </row>
    <row r="12675" spans="1:2" x14ac:dyDescent="0.2">
      <c r="A12675" s="2">
        <v>0</v>
      </c>
      <c r="B12675">
        <v>8</v>
      </c>
    </row>
    <row r="12676" spans="1:2" x14ac:dyDescent="0.2">
      <c r="A12676" s="2">
        <v>4</v>
      </c>
      <c r="B12676">
        <v>10</v>
      </c>
    </row>
    <row r="12677" spans="1:2" x14ac:dyDescent="0.2">
      <c r="A12677" s="2">
        <v>1</v>
      </c>
      <c r="B12677">
        <v>104</v>
      </c>
    </row>
    <row r="12678" spans="1:2" x14ac:dyDescent="0.2">
      <c r="A12678" s="2">
        <v>7</v>
      </c>
      <c r="B12678">
        <v>15</v>
      </c>
    </row>
    <row r="12679" spans="1:2" x14ac:dyDescent="0.2">
      <c r="A12679" s="2">
        <v>1</v>
      </c>
      <c r="B12679">
        <v>8</v>
      </c>
    </row>
    <row r="12680" spans="1:2" x14ac:dyDescent="0.2">
      <c r="A12680" s="2">
        <v>22</v>
      </c>
      <c r="B12680">
        <v>101</v>
      </c>
    </row>
    <row r="12681" spans="1:2" x14ac:dyDescent="0.2">
      <c r="A12681" s="2">
        <v>34</v>
      </c>
      <c r="B12681">
        <v>76</v>
      </c>
    </row>
    <row r="12682" spans="1:2" x14ac:dyDescent="0.2">
      <c r="A12682" s="2">
        <v>20</v>
      </c>
      <c r="B12682">
        <v>233</v>
      </c>
    </row>
    <row r="12683" spans="1:2" x14ac:dyDescent="0.2">
      <c r="A12683" s="2">
        <v>12</v>
      </c>
      <c r="B12683">
        <v>30</v>
      </c>
    </row>
    <row r="12684" spans="1:2" x14ac:dyDescent="0.2">
      <c r="A12684" s="2">
        <v>41.999999999999993</v>
      </c>
      <c r="B12684">
        <v>27</v>
      </c>
    </row>
    <row r="12685" spans="1:2" x14ac:dyDescent="0.2">
      <c r="A12685" s="2">
        <v>14</v>
      </c>
      <c r="B12685">
        <v>15</v>
      </c>
    </row>
    <row r="12686" spans="1:2" x14ac:dyDescent="0.2">
      <c r="A12686" s="2">
        <v>2</v>
      </c>
      <c r="B12686">
        <v>312</v>
      </c>
    </row>
    <row r="12687" spans="1:2" x14ac:dyDescent="0.2">
      <c r="A12687" s="2">
        <v>11</v>
      </c>
      <c r="B12687">
        <v>232</v>
      </c>
    </row>
    <row r="12688" spans="1:2" x14ac:dyDescent="0.2">
      <c r="A12688" s="2">
        <v>3</v>
      </c>
      <c r="B12688">
        <v>50</v>
      </c>
    </row>
    <row r="12689" spans="1:2" x14ac:dyDescent="0.2">
      <c r="A12689" s="2">
        <v>1</v>
      </c>
      <c r="B12689">
        <v>12</v>
      </c>
    </row>
    <row r="12690" spans="1:2" x14ac:dyDescent="0.2">
      <c r="A12690" s="2">
        <v>6</v>
      </c>
      <c r="B12690">
        <v>27</v>
      </c>
    </row>
    <row r="12691" spans="1:2" x14ac:dyDescent="0.2">
      <c r="A12691" s="2">
        <v>4</v>
      </c>
      <c r="B12691">
        <v>12</v>
      </c>
    </row>
    <row r="12692" spans="1:2" x14ac:dyDescent="0.2">
      <c r="A12692" s="2">
        <v>15</v>
      </c>
      <c r="B12692">
        <v>8</v>
      </c>
    </row>
    <row r="12693" spans="1:2" x14ac:dyDescent="0.2">
      <c r="A12693" s="2">
        <v>0</v>
      </c>
      <c r="B12693">
        <v>20</v>
      </c>
    </row>
    <row r="12694" spans="1:2" x14ac:dyDescent="0.2">
      <c r="A12694" s="2">
        <v>1</v>
      </c>
      <c r="B12694">
        <v>31</v>
      </c>
    </row>
    <row r="12695" spans="1:2" x14ac:dyDescent="0.2">
      <c r="A12695" s="2">
        <v>0</v>
      </c>
      <c r="B12695">
        <v>100</v>
      </c>
    </row>
    <row r="12696" spans="1:2" x14ac:dyDescent="0.2">
      <c r="A12696" s="2">
        <v>8</v>
      </c>
      <c r="B12696">
        <v>10</v>
      </c>
    </row>
    <row r="12697" spans="1:2" x14ac:dyDescent="0.2">
      <c r="A12697" s="2">
        <v>60.999999999999993</v>
      </c>
      <c r="B12697">
        <v>175</v>
      </c>
    </row>
    <row r="12698" spans="1:2" x14ac:dyDescent="0.2">
      <c r="A12698" s="2">
        <v>54.999999999999993</v>
      </c>
      <c r="B12698">
        <v>5</v>
      </c>
    </row>
    <row r="12699" spans="1:2" x14ac:dyDescent="0.2">
      <c r="A12699" s="2">
        <v>26.000000000000004</v>
      </c>
      <c r="B12699">
        <v>86</v>
      </c>
    </row>
    <row r="12700" spans="1:2" x14ac:dyDescent="0.2">
      <c r="A12700" s="2">
        <v>0</v>
      </c>
      <c r="B12700">
        <v>185</v>
      </c>
    </row>
    <row r="12701" spans="1:2" x14ac:dyDescent="0.2">
      <c r="A12701" s="2">
        <v>5</v>
      </c>
      <c r="B12701">
        <v>96</v>
      </c>
    </row>
    <row r="12702" spans="1:2" x14ac:dyDescent="0.2">
      <c r="A12702" s="2">
        <v>1</v>
      </c>
      <c r="B12702">
        <v>87</v>
      </c>
    </row>
    <row r="12703" spans="1:2" x14ac:dyDescent="0.2">
      <c r="A12703" s="2">
        <v>0</v>
      </c>
      <c r="B12703">
        <v>20</v>
      </c>
    </row>
    <row r="12704" spans="1:2" x14ac:dyDescent="0.2">
      <c r="A12704" s="2">
        <v>0</v>
      </c>
      <c r="B12704">
        <v>81</v>
      </c>
    </row>
    <row r="12705" spans="1:2" x14ac:dyDescent="0.2">
      <c r="A12705" s="2">
        <v>2</v>
      </c>
      <c r="B12705">
        <v>53</v>
      </c>
    </row>
    <row r="12706" spans="1:2" x14ac:dyDescent="0.2">
      <c r="A12706" s="2">
        <v>6</v>
      </c>
      <c r="B12706">
        <v>97</v>
      </c>
    </row>
    <row r="12707" spans="1:2" x14ac:dyDescent="0.2">
      <c r="A12707" s="2">
        <v>0</v>
      </c>
      <c r="B12707">
        <v>63</v>
      </c>
    </row>
    <row r="12708" spans="1:2" x14ac:dyDescent="0.2">
      <c r="A12708" s="2">
        <v>19</v>
      </c>
      <c r="B12708">
        <v>3</v>
      </c>
    </row>
    <row r="12709" spans="1:2" x14ac:dyDescent="0.2">
      <c r="A12709" s="2">
        <v>4</v>
      </c>
      <c r="B12709">
        <v>63</v>
      </c>
    </row>
    <row r="12710" spans="1:2" x14ac:dyDescent="0.2">
      <c r="A12710" s="2">
        <v>17</v>
      </c>
      <c r="B12710">
        <v>53</v>
      </c>
    </row>
    <row r="12711" spans="1:2" x14ac:dyDescent="0.2">
      <c r="A12711" s="2">
        <v>0</v>
      </c>
      <c r="B12711">
        <v>232</v>
      </c>
    </row>
    <row r="12712" spans="1:2" x14ac:dyDescent="0.2">
      <c r="A12712" s="2">
        <v>3</v>
      </c>
      <c r="B12712">
        <v>107</v>
      </c>
    </row>
    <row r="12713" spans="1:2" x14ac:dyDescent="0.2">
      <c r="A12713" s="2">
        <v>19</v>
      </c>
      <c r="B12713">
        <v>6</v>
      </c>
    </row>
    <row r="12714" spans="1:2" x14ac:dyDescent="0.2">
      <c r="A12714" s="2">
        <v>19</v>
      </c>
      <c r="B12714">
        <v>63</v>
      </c>
    </row>
    <row r="12715" spans="1:2" x14ac:dyDescent="0.2">
      <c r="A12715" s="2">
        <v>2</v>
      </c>
      <c r="B12715">
        <v>68</v>
      </c>
    </row>
    <row r="12716" spans="1:2" x14ac:dyDescent="0.2">
      <c r="A12716" s="2">
        <v>14</v>
      </c>
      <c r="B12716">
        <v>175</v>
      </c>
    </row>
    <row r="12717" spans="1:2" x14ac:dyDescent="0.2">
      <c r="A12717" s="2">
        <v>5</v>
      </c>
      <c r="B12717">
        <v>271</v>
      </c>
    </row>
    <row r="12718" spans="1:2" x14ac:dyDescent="0.2">
      <c r="A12718" s="2">
        <v>1</v>
      </c>
      <c r="B12718">
        <v>170</v>
      </c>
    </row>
    <row r="12719" spans="1:2" x14ac:dyDescent="0.2">
      <c r="A12719" s="2">
        <v>5</v>
      </c>
      <c r="B12719">
        <v>23</v>
      </c>
    </row>
    <row r="12720" spans="1:2" x14ac:dyDescent="0.2">
      <c r="A12720" s="2">
        <v>0</v>
      </c>
      <c r="B12720">
        <v>226</v>
      </c>
    </row>
    <row r="12721" spans="1:2" x14ac:dyDescent="0.2">
      <c r="A12721" s="2">
        <v>1</v>
      </c>
      <c r="B12721">
        <v>190</v>
      </c>
    </row>
    <row r="12722" spans="1:2" x14ac:dyDescent="0.2">
      <c r="A12722" s="2">
        <v>2</v>
      </c>
      <c r="B12722">
        <v>100</v>
      </c>
    </row>
    <row r="12723" spans="1:2" x14ac:dyDescent="0.2">
      <c r="A12723" s="2">
        <v>155</v>
      </c>
      <c r="B12723">
        <v>9</v>
      </c>
    </row>
    <row r="12724" spans="1:2" x14ac:dyDescent="0.2">
      <c r="A12724" s="2">
        <v>1</v>
      </c>
      <c r="B12724">
        <v>201</v>
      </c>
    </row>
    <row r="12725" spans="1:2" x14ac:dyDescent="0.2">
      <c r="A12725" s="2">
        <v>44</v>
      </c>
      <c r="B12725">
        <v>266</v>
      </c>
    </row>
    <row r="12726" spans="1:2" x14ac:dyDescent="0.2">
      <c r="A12726" s="2">
        <v>6</v>
      </c>
      <c r="B12726">
        <v>224</v>
      </c>
    </row>
    <row r="12727" spans="1:2" x14ac:dyDescent="0.2">
      <c r="A12727" s="2">
        <v>20</v>
      </c>
      <c r="B12727">
        <v>9</v>
      </c>
    </row>
    <row r="12728" spans="1:2" x14ac:dyDescent="0.2">
      <c r="A12728" s="2">
        <v>23.000000000000004</v>
      </c>
      <c r="B12728">
        <v>5</v>
      </c>
    </row>
    <row r="12729" spans="1:2" x14ac:dyDescent="0.2">
      <c r="A12729" s="2">
        <v>0</v>
      </c>
      <c r="B12729">
        <v>10</v>
      </c>
    </row>
    <row r="12730" spans="1:2" x14ac:dyDescent="0.2">
      <c r="A12730" s="2">
        <v>52.000000000000007</v>
      </c>
      <c r="B12730">
        <v>12</v>
      </c>
    </row>
    <row r="12731" spans="1:2" x14ac:dyDescent="0.2">
      <c r="A12731" s="2">
        <v>0</v>
      </c>
      <c r="B12731">
        <v>224</v>
      </c>
    </row>
    <row r="12732" spans="1:2" x14ac:dyDescent="0.2">
      <c r="A12732" s="2">
        <v>6</v>
      </c>
      <c r="B12732">
        <v>165</v>
      </c>
    </row>
    <row r="12733" spans="1:2" x14ac:dyDescent="0.2">
      <c r="A12733" s="2">
        <v>89</v>
      </c>
      <c r="B12733">
        <v>94</v>
      </c>
    </row>
    <row r="12734" spans="1:2" x14ac:dyDescent="0.2">
      <c r="A12734" s="2">
        <v>28</v>
      </c>
      <c r="B12734">
        <v>28</v>
      </c>
    </row>
    <row r="12735" spans="1:2" x14ac:dyDescent="0.2">
      <c r="A12735" s="2">
        <v>1</v>
      </c>
      <c r="B12735">
        <v>100</v>
      </c>
    </row>
    <row r="12736" spans="1:2" x14ac:dyDescent="0.2">
      <c r="A12736" s="2">
        <v>3</v>
      </c>
      <c r="B12736">
        <v>63</v>
      </c>
    </row>
    <row r="12737" spans="1:2" x14ac:dyDescent="0.2">
      <c r="A12737" s="2">
        <v>2</v>
      </c>
      <c r="B12737">
        <v>27</v>
      </c>
    </row>
    <row r="12738" spans="1:2" x14ac:dyDescent="0.2">
      <c r="A12738" s="2">
        <v>31.000000000000004</v>
      </c>
      <c r="B12738">
        <v>267</v>
      </c>
    </row>
    <row r="12739" spans="1:2" x14ac:dyDescent="0.2">
      <c r="A12739" s="2">
        <v>8</v>
      </c>
      <c r="B12739">
        <v>10</v>
      </c>
    </row>
    <row r="12740" spans="1:2" x14ac:dyDescent="0.2">
      <c r="A12740" s="2">
        <v>4</v>
      </c>
      <c r="B12740">
        <v>28</v>
      </c>
    </row>
    <row r="12741" spans="1:2" x14ac:dyDescent="0.2">
      <c r="A12741" s="2">
        <v>3</v>
      </c>
      <c r="B12741">
        <v>47</v>
      </c>
    </row>
    <row r="12742" spans="1:2" x14ac:dyDescent="0.2">
      <c r="A12742" s="2">
        <v>9</v>
      </c>
      <c r="B12742">
        <v>6</v>
      </c>
    </row>
    <row r="12743" spans="1:2" x14ac:dyDescent="0.2">
      <c r="A12743" s="2">
        <v>86</v>
      </c>
      <c r="B12743">
        <v>127</v>
      </c>
    </row>
    <row r="12744" spans="1:2" x14ac:dyDescent="0.2">
      <c r="A12744" s="2">
        <v>12</v>
      </c>
      <c r="B12744">
        <v>9</v>
      </c>
    </row>
    <row r="12745" spans="1:2" x14ac:dyDescent="0.2">
      <c r="A12745" s="2">
        <v>3</v>
      </c>
      <c r="B12745">
        <v>72</v>
      </c>
    </row>
    <row r="12746" spans="1:2" x14ac:dyDescent="0.2">
      <c r="A12746" s="2">
        <v>1</v>
      </c>
      <c r="B12746">
        <v>182</v>
      </c>
    </row>
    <row r="12747" spans="1:2" x14ac:dyDescent="0.2">
      <c r="A12747" s="2">
        <v>1</v>
      </c>
      <c r="B12747">
        <v>47</v>
      </c>
    </row>
    <row r="12748" spans="1:2" x14ac:dyDescent="0.2">
      <c r="A12748" s="2">
        <v>4</v>
      </c>
      <c r="B12748">
        <v>20</v>
      </c>
    </row>
    <row r="12749" spans="1:2" x14ac:dyDescent="0.2">
      <c r="A12749" s="2">
        <v>1</v>
      </c>
      <c r="B12749">
        <v>91</v>
      </c>
    </row>
    <row r="12750" spans="1:2" x14ac:dyDescent="0.2">
      <c r="A12750" s="2">
        <v>11</v>
      </c>
      <c r="B12750">
        <v>97</v>
      </c>
    </row>
    <row r="12751" spans="1:2" x14ac:dyDescent="0.2">
      <c r="A12751" s="2">
        <v>3</v>
      </c>
      <c r="B12751">
        <v>28</v>
      </c>
    </row>
    <row r="12752" spans="1:2" x14ac:dyDescent="0.2">
      <c r="A12752" s="2">
        <v>11</v>
      </c>
      <c r="B12752">
        <v>84</v>
      </c>
    </row>
    <row r="12753" spans="1:2" x14ac:dyDescent="0.2">
      <c r="A12753" s="2">
        <v>20</v>
      </c>
      <c r="B12753">
        <v>8</v>
      </c>
    </row>
    <row r="12754" spans="1:2" x14ac:dyDescent="0.2">
      <c r="A12754" s="2">
        <v>58.000000000000007</v>
      </c>
      <c r="B12754">
        <v>78</v>
      </c>
    </row>
    <row r="12755" spans="1:2" x14ac:dyDescent="0.2">
      <c r="A12755" s="2">
        <v>32</v>
      </c>
      <c r="B12755">
        <v>8</v>
      </c>
    </row>
    <row r="12756" spans="1:2" x14ac:dyDescent="0.2">
      <c r="A12756" s="2">
        <v>10</v>
      </c>
      <c r="B12756">
        <v>112</v>
      </c>
    </row>
    <row r="12757" spans="1:2" x14ac:dyDescent="0.2">
      <c r="A12757" s="2">
        <v>0</v>
      </c>
      <c r="B12757">
        <v>68</v>
      </c>
    </row>
    <row r="12758" spans="1:2" x14ac:dyDescent="0.2">
      <c r="A12758" s="2">
        <v>3</v>
      </c>
      <c r="B12758">
        <v>5</v>
      </c>
    </row>
    <row r="12759" spans="1:2" x14ac:dyDescent="0.2">
      <c r="A12759" s="2">
        <v>3</v>
      </c>
      <c r="B12759">
        <v>69</v>
      </c>
    </row>
    <row r="12760" spans="1:2" x14ac:dyDescent="0.2">
      <c r="A12760" s="2">
        <v>15</v>
      </c>
      <c r="B12760">
        <v>105</v>
      </c>
    </row>
    <row r="12761" spans="1:2" x14ac:dyDescent="0.2">
      <c r="A12761" s="2">
        <v>2</v>
      </c>
      <c r="B12761">
        <v>241</v>
      </c>
    </row>
    <row r="12762" spans="1:2" x14ac:dyDescent="0.2">
      <c r="A12762" s="2">
        <v>1</v>
      </c>
      <c r="B12762">
        <v>190</v>
      </c>
    </row>
    <row r="12763" spans="1:2" x14ac:dyDescent="0.2">
      <c r="A12763" s="2">
        <v>33</v>
      </c>
      <c r="B12763">
        <v>12</v>
      </c>
    </row>
    <row r="12764" spans="1:2" x14ac:dyDescent="0.2">
      <c r="A12764" s="2">
        <v>0</v>
      </c>
      <c r="B12764">
        <v>8</v>
      </c>
    </row>
    <row r="12765" spans="1:2" x14ac:dyDescent="0.2">
      <c r="A12765" s="2">
        <v>1</v>
      </c>
      <c r="B12765">
        <v>64</v>
      </c>
    </row>
    <row r="12766" spans="1:2" x14ac:dyDescent="0.2">
      <c r="A12766" s="2">
        <v>2</v>
      </c>
      <c r="B12766">
        <v>106</v>
      </c>
    </row>
    <row r="12767" spans="1:2" x14ac:dyDescent="0.2">
      <c r="A12767" s="2">
        <v>0</v>
      </c>
      <c r="B12767">
        <v>55</v>
      </c>
    </row>
    <row r="12768" spans="1:2" x14ac:dyDescent="0.2">
      <c r="A12768" s="2">
        <v>7</v>
      </c>
      <c r="B12768">
        <v>183</v>
      </c>
    </row>
    <row r="12769" spans="1:2" x14ac:dyDescent="0.2">
      <c r="A12769" s="2">
        <v>3</v>
      </c>
      <c r="B12769">
        <v>94</v>
      </c>
    </row>
    <row r="12770" spans="1:2" x14ac:dyDescent="0.2">
      <c r="A12770" s="2">
        <v>2</v>
      </c>
      <c r="B12770">
        <v>107</v>
      </c>
    </row>
    <row r="12771" spans="1:2" x14ac:dyDescent="0.2">
      <c r="A12771" s="2">
        <v>10</v>
      </c>
      <c r="B12771">
        <v>94</v>
      </c>
    </row>
    <row r="12772" spans="1:2" x14ac:dyDescent="0.2">
      <c r="A12772" s="2">
        <v>1</v>
      </c>
      <c r="B12772">
        <v>10</v>
      </c>
    </row>
    <row r="12773" spans="1:2" x14ac:dyDescent="0.2">
      <c r="A12773" s="2">
        <v>1</v>
      </c>
      <c r="B12773">
        <v>55</v>
      </c>
    </row>
    <row r="12774" spans="1:2" x14ac:dyDescent="0.2">
      <c r="A12774" s="2">
        <v>38</v>
      </c>
      <c r="B12774">
        <v>44</v>
      </c>
    </row>
    <row r="12775" spans="1:2" x14ac:dyDescent="0.2">
      <c r="A12775" s="2">
        <v>10</v>
      </c>
      <c r="B12775">
        <v>32</v>
      </c>
    </row>
    <row r="12776" spans="1:2" x14ac:dyDescent="0.2">
      <c r="A12776" s="2">
        <v>1</v>
      </c>
      <c r="B12776">
        <v>248</v>
      </c>
    </row>
    <row r="12777" spans="1:2" x14ac:dyDescent="0.2">
      <c r="A12777" s="2">
        <v>20</v>
      </c>
      <c r="B12777">
        <v>215</v>
      </c>
    </row>
    <row r="12778" spans="1:2" x14ac:dyDescent="0.2">
      <c r="A12778" s="2">
        <v>3</v>
      </c>
      <c r="B12778">
        <v>63</v>
      </c>
    </row>
    <row r="12779" spans="1:2" x14ac:dyDescent="0.2">
      <c r="A12779" s="2">
        <v>24</v>
      </c>
      <c r="B12779">
        <v>62</v>
      </c>
    </row>
    <row r="12780" spans="1:2" x14ac:dyDescent="0.2">
      <c r="A12780" s="2">
        <v>3</v>
      </c>
      <c r="B12780">
        <v>9</v>
      </c>
    </row>
    <row r="12781" spans="1:2" x14ac:dyDescent="0.2">
      <c r="A12781" s="2">
        <v>7</v>
      </c>
      <c r="B12781">
        <v>28</v>
      </c>
    </row>
    <row r="12782" spans="1:2" x14ac:dyDescent="0.2">
      <c r="A12782" s="2">
        <v>3</v>
      </c>
      <c r="B12782">
        <v>12</v>
      </c>
    </row>
    <row r="12783" spans="1:2" x14ac:dyDescent="0.2">
      <c r="A12783" s="2">
        <v>5</v>
      </c>
      <c r="B12783">
        <v>219</v>
      </c>
    </row>
    <row r="12784" spans="1:2" x14ac:dyDescent="0.2">
      <c r="A12784" s="2">
        <v>4</v>
      </c>
      <c r="B12784">
        <v>218</v>
      </c>
    </row>
    <row r="12785" spans="1:2" x14ac:dyDescent="0.2">
      <c r="A12785" s="2">
        <v>2</v>
      </c>
      <c r="B12785">
        <v>9</v>
      </c>
    </row>
    <row r="12786" spans="1:2" x14ac:dyDescent="0.2">
      <c r="A12786" s="2">
        <v>8</v>
      </c>
      <c r="B12786">
        <v>43</v>
      </c>
    </row>
    <row r="12787" spans="1:2" x14ac:dyDescent="0.2">
      <c r="A12787" s="2">
        <v>37</v>
      </c>
      <c r="B12787">
        <v>183</v>
      </c>
    </row>
    <row r="12788" spans="1:2" x14ac:dyDescent="0.2">
      <c r="A12788" s="2">
        <v>28</v>
      </c>
      <c r="B12788">
        <v>101</v>
      </c>
    </row>
    <row r="12789" spans="1:2" x14ac:dyDescent="0.2">
      <c r="A12789" s="2">
        <v>0</v>
      </c>
      <c r="B12789">
        <v>97</v>
      </c>
    </row>
    <row r="12790" spans="1:2" x14ac:dyDescent="0.2">
      <c r="A12790" s="2">
        <v>2</v>
      </c>
      <c r="B12790">
        <v>9</v>
      </c>
    </row>
    <row r="12791" spans="1:2" x14ac:dyDescent="0.2">
      <c r="A12791" s="2">
        <v>8</v>
      </c>
      <c r="B12791">
        <v>183</v>
      </c>
    </row>
    <row r="12792" spans="1:2" x14ac:dyDescent="0.2">
      <c r="A12792" s="2">
        <v>1</v>
      </c>
      <c r="B12792">
        <v>81</v>
      </c>
    </row>
    <row r="12793" spans="1:2" x14ac:dyDescent="0.2">
      <c r="A12793" s="2">
        <v>54.999999999999993</v>
      </c>
      <c r="B12793">
        <v>29</v>
      </c>
    </row>
    <row r="12794" spans="1:2" x14ac:dyDescent="0.2">
      <c r="A12794" s="2">
        <v>89</v>
      </c>
      <c r="B12794">
        <v>83</v>
      </c>
    </row>
    <row r="12795" spans="1:2" x14ac:dyDescent="0.2">
      <c r="A12795" s="2">
        <v>20</v>
      </c>
      <c r="B12795">
        <v>44</v>
      </c>
    </row>
    <row r="12796" spans="1:2" x14ac:dyDescent="0.2">
      <c r="A12796" s="2">
        <v>1</v>
      </c>
      <c r="B12796">
        <v>20</v>
      </c>
    </row>
    <row r="12797" spans="1:2" x14ac:dyDescent="0.2">
      <c r="A12797" s="2">
        <v>36</v>
      </c>
      <c r="B12797">
        <v>105</v>
      </c>
    </row>
    <row r="12798" spans="1:2" x14ac:dyDescent="0.2">
      <c r="A12798" s="2">
        <v>1</v>
      </c>
      <c r="B12798">
        <v>47</v>
      </c>
    </row>
    <row r="12799" spans="1:2" x14ac:dyDescent="0.2">
      <c r="A12799" s="2">
        <v>0</v>
      </c>
      <c r="B12799">
        <v>20</v>
      </c>
    </row>
    <row r="12800" spans="1:2" x14ac:dyDescent="0.2">
      <c r="A12800" s="2">
        <v>54.999999999999993</v>
      </c>
      <c r="B12800">
        <v>53</v>
      </c>
    </row>
    <row r="12801" spans="1:2" x14ac:dyDescent="0.2">
      <c r="A12801" s="2">
        <v>2</v>
      </c>
      <c r="B12801">
        <v>68</v>
      </c>
    </row>
    <row r="12802" spans="1:2" x14ac:dyDescent="0.2">
      <c r="A12802" s="2">
        <v>5</v>
      </c>
      <c r="B12802">
        <v>106</v>
      </c>
    </row>
    <row r="12803" spans="1:2" x14ac:dyDescent="0.2">
      <c r="A12803" s="2">
        <v>4</v>
      </c>
      <c r="B12803">
        <v>70</v>
      </c>
    </row>
    <row r="12804" spans="1:2" x14ac:dyDescent="0.2">
      <c r="A12804" s="2">
        <v>0</v>
      </c>
      <c r="B12804">
        <v>241</v>
      </c>
    </row>
    <row r="12805" spans="1:2" x14ac:dyDescent="0.2">
      <c r="A12805" s="2">
        <v>14</v>
      </c>
      <c r="B12805">
        <v>77</v>
      </c>
    </row>
    <row r="12806" spans="1:2" x14ac:dyDescent="0.2">
      <c r="A12806" s="2">
        <v>242.99999999999997</v>
      </c>
      <c r="B12806">
        <v>63</v>
      </c>
    </row>
    <row r="12807" spans="1:2" x14ac:dyDescent="0.2">
      <c r="A12807" s="2">
        <v>0</v>
      </c>
      <c r="B12807">
        <v>169</v>
      </c>
    </row>
    <row r="12808" spans="1:2" x14ac:dyDescent="0.2">
      <c r="A12808" s="2">
        <v>15</v>
      </c>
      <c r="B12808">
        <v>100</v>
      </c>
    </row>
    <row r="12809" spans="1:2" x14ac:dyDescent="0.2">
      <c r="A12809" s="2">
        <v>4</v>
      </c>
      <c r="B12809">
        <v>91</v>
      </c>
    </row>
    <row r="12810" spans="1:2" x14ac:dyDescent="0.2">
      <c r="A12810" s="2">
        <v>20.999999999999996</v>
      </c>
      <c r="B12810">
        <v>79</v>
      </c>
    </row>
    <row r="12811" spans="1:2" x14ac:dyDescent="0.2">
      <c r="A12811" s="2">
        <v>0</v>
      </c>
      <c r="B12811">
        <v>20</v>
      </c>
    </row>
    <row r="12812" spans="1:2" x14ac:dyDescent="0.2">
      <c r="A12812" s="2">
        <v>4</v>
      </c>
      <c r="B12812">
        <v>50</v>
      </c>
    </row>
    <row r="12813" spans="1:2" x14ac:dyDescent="0.2">
      <c r="A12813" s="2">
        <v>28</v>
      </c>
      <c r="B12813">
        <v>9</v>
      </c>
    </row>
    <row r="12814" spans="1:2" x14ac:dyDescent="0.2">
      <c r="A12814" s="2">
        <v>22</v>
      </c>
      <c r="B12814">
        <v>55</v>
      </c>
    </row>
    <row r="12815" spans="1:2" x14ac:dyDescent="0.2">
      <c r="A12815" s="2">
        <v>1</v>
      </c>
      <c r="B12815">
        <v>211</v>
      </c>
    </row>
    <row r="12816" spans="1:2" x14ac:dyDescent="0.2">
      <c r="A12816" s="2">
        <v>41</v>
      </c>
      <c r="B12816">
        <v>303</v>
      </c>
    </row>
    <row r="12817" spans="1:2" x14ac:dyDescent="0.2">
      <c r="A12817" s="2">
        <v>3</v>
      </c>
      <c r="B12817">
        <v>12</v>
      </c>
    </row>
    <row r="12818" spans="1:2" x14ac:dyDescent="0.2">
      <c r="A12818" s="2">
        <v>2</v>
      </c>
      <c r="B12818">
        <v>38</v>
      </c>
    </row>
    <row r="12819" spans="1:2" x14ac:dyDescent="0.2">
      <c r="A12819" s="2">
        <v>3</v>
      </c>
      <c r="B12819">
        <v>12</v>
      </c>
    </row>
    <row r="12820" spans="1:2" x14ac:dyDescent="0.2">
      <c r="A12820" s="2">
        <v>5</v>
      </c>
      <c r="B12820">
        <v>55</v>
      </c>
    </row>
    <row r="12821" spans="1:2" x14ac:dyDescent="0.2">
      <c r="A12821" s="2">
        <v>6</v>
      </c>
      <c r="B12821">
        <v>72</v>
      </c>
    </row>
    <row r="12822" spans="1:2" x14ac:dyDescent="0.2">
      <c r="A12822" s="2">
        <v>7</v>
      </c>
      <c r="B12822">
        <v>48</v>
      </c>
    </row>
    <row r="12823" spans="1:2" x14ac:dyDescent="0.2">
      <c r="A12823" s="2">
        <v>1</v>
      </c>
      <c r="B12823">
        <v>340</v>
      </c>
    </row>
    <row r="12824" spans="1:2" x14ac:dyDescent="0.2">
      <c r="A12824" s="2">
        <v>0</v>
      </c>
      <c r="B12824">
        <v>27</v>
      </c>
    </row>
    <row r="12825" spans="1:2" x14ac:dyDescent="0.2">
      <c r="A12825" s="2">
        <v>3</v>
      </c>
      <c r="B12825">
        <v>44</v>
      </c>
    </row>
    <row r="12826" spans="1:2" x14ac:dyDescent="0.2">
      <c r="A12826" s="2">
        <v>0</v>
      </c>
      <c r="B12826">
        <v>41</v>
      </c>
    </row>
    <row r="12827" spans="1:2" x14ac:dyDescent="0.2">
      <c r="A12827" s="2">
        <v>1</v>
      </c>
      <c r="B12827">
        <v>128</v>
      </c>
    </row>
    <row r="12828" spans="1:2" x14ac:dyDescent="0.2">
      <c r="A12828" s="2">
        <v>4</v>
      </c>
      <c r="B12828">
        <v>44</v>
      </c>
    </row>
    <row r="12829" spans="1:2" x14ac:dyDescent="0.2">
      <c r="A12829" s="2">
        <v>44</v>
      </c>
      <c r="B12829">
        <v>321</v>
      </c>
    </row>
    <row r="12830" spans="1:2" x14ac:dyDescent="0.2">
      <c r="A12830" s="2">
        <v>2</v>
      </c>
      <c r="B12830">
        <v>5</v>
      </c>
    </row>
    <row r="12831" spans="1:2" x14ac:dyDescent="0.2">
      <c r="A12831" s="2">
        <v>1</v>
      </c>
      <c r="B12831">
        <v>8</v>
      </c>
    </row>
    <row r="12832" spans="1:2" x14ac:dyDescent="0.2">
      <c r="A12832" s="2">
        <v>15</v>
      </c>
      <c r="B12832">
        <v>9</v>
      </c>
    </row>
    <row r="12833" spans="1:2" x14ac:dyDescent="0.2">
      <c r="A12833" s="2">
        <v>14</v>
      </c>
      <c r="B12833">
        <v>8</v>
      </c>
    </row>
    <row r="12834" spans="1:2" x14ac:dyDescent="0.2">
      <c r="A12834" s="2">
        <v>22</v>
      </c>
      <c r="B12834">
        <v>224</v>
      </c>
    </row>
    <row r="12835" spans="1:2" x14ac:dyDescent="0.2">
      <c r="A12835" s="2">
        <v>19</v>
      </c>
      <c r="B12835">
        <v>182</v>
      </c>
    </row>
    <row r="12836" spans="1:2" x14ac:dyDescent="0.2">
      <c r="A12836" s="2">
        <v>60.999999999999993</v>
      </c>
      <c r="B12836">
        <v>105</v>
      </c>
    </row>
    <row r="12837" spans="1:2" x14ac:dyDescent="0.2">
      <c r="A12837" s="2">
        <v>11</v>
      </c>
      <c r="B12837">
        <v>12</v>
      </c>
    </row>
    <row r="12838" spans="1:2" x14ac:dyDescent="0.2">
      <c r="A12838" s="2">
        <v>24</v>
      </c>
      <c r="B12838">
        <v>44</v>
      </c>
    </row>
    <row r="12839" spans="1:2" x14ac:dyDescent="0.2">
      <c r="A12839" s="2">
        <v>3</v>
      </c>
      <c r="B12839">
        <v>156</v>
      </c>
    </row>
    <row r="12840" spans="1:2" x14ac:dyDescent="0.2">
      <c r="A12840" s="2">
        <v>2</v>
      </c>
      <c r="B12840">
        <v>12</v>
      </c>
    </row>
    <row r="12841" spans="1:2" x14ac:dyDescent="0.2">
      <c r="A12841" s="2">
        <v>74</v>
      </c>
      <c r="B12841">
        <v>16</v>
      </c>
    </row>
    <row r="12842" spans="1:2" x14ac:dyDescent="0.2">
      <c r="A12842" s="2">
        <v>12</v>
      </c>
      <c r="B12842">
        <v>221</v>
      </c>
    </row>
    <row r="12843" spans="1:2" x14ac:dyDescent="0.2">
      <c r="A12843" s="2">
        <v>8</v>
      </c>
      <c r="B12843">
        <v>216</v>
      </c>
    </row>
    <row r="12844" spans="1:2" x14ac:dyDescent="0.2">
      <c r="A12844" s="2">
        <v>8</v>
      </c>
      <c r="B12844">
        <v>27</v>
      </c>
    </row>
    <row r="12845" spans="1:2" x14ac:dyDescent="0.2">
      <c r="A12845" s="2">
        <v>20</v>
      </c>
      <c r="B12845">
        <v>80</v>
      </c>
    </row>
    <row r="12846" spans="1:2" x14ac:dyDescent="0.2">
      <c r="A12846" s="2">
        <v>27</v>
      </c>
      <c r="B12846">
        <v>264</v>
      </c>
    </row>
    <row r="12847" spans="1:2" x14ac:dyDescent="0.2">
      <c r="A12847" s="2">
        <v>5</v>
      </c>
      <c r="B12847">
        <v>9</v>
      </c>
    </row>
    <row r="12848" spans="1:2" x14ac:dyDescent="0.2">
      <c r="A12848" s="2">
        <v>3</v>
      </c>
      <c r="B12848">
        <v>9</v>
      </c>
    </row>
    <row r="12849" spans="1:2" x14ac:dyDescent="0.2">
      <c r="A12849" s="2">
        <v>0</v>
      </c>
      <c r="B12849">
        <v>107</v>
      </c>
    </row>
    <row r="12850" spans="1:2" x14ac:dyDescent="0.2">
      <c r="A12850" s="2">
        <v>3</v>
      </c>
      <c r="B12850">
        <v>154</v>
      </c>
    </row>
    <row r="12851" spans="1:2" x14ac:dyDescent="0.2">
      <c r="A12851" s="2">
        <v>0</v>
      </c>
      <c r="B12851">
        <v>3</v>
      </c>
    </row>
    <row r="12852" spans="1:2" x14ac:dyDescent="0.2">
      <c r="A12852" s="2">
        <v>0</v>
      </c>
      <c r="B12852">
        <v>68</v>
      </c>
    </row>
    <row r="12853" spans="1:2" x14ac:dyDescent="0.2">
      <c r="A12853" s="2">
        <v>19</v>
      </c>
      <c r="B12853">
        <v>321</v>
      </c>
    </row>
    <row r="12854" spans="1:2" x14ac:dyDescent="0.2">
      <c r="A12854" s="2">
        <v>80</v>
      </c>
      <c r="B12854">
        <v>9</v>
      </c>
    </row>
    <row r="12855" spans="1:2" x14ac:dyDescent="0.2">
      <c r="A12855" s="2">
        <v>1</v>
      </c>
      <c r="B12855">
        <v>303</v>
      </c>
    </row>
    <row r="12856" spans="1:2" x14ac:dyDescent="0.2">
      <c r="A12856" s="2">
        <v>150</v>
      </c>
      <c r="B12856">
        <v>100</v>
      </c>
    </row>
    <row r="12857" spans="1:2" x14ac:dyDescent="0.2">
      <c r="A12857" s="2">
        <v>31.000000000000004</v>
      </c>
      <c r="B12857">
        <v>12</v>
      </c>
    </row>
    <row r="12858" spans="1:2" x14ac:dyDescent="0.2">
      <c r="A12858" s="2">
        <v>87</v>
      </c>
      <c r="B12858">
        <v>205</v>
      </c>
    </row>
    <row r="12859" spans="1:2" x14ac:dyDescent="0.2">
      <c r="A12859" s="2">
        <v>3</v>
      </c>
      <c r="B12859">
        <v>312</v>
      </c>
    </row>
    <row r="12860" spans="1:2" x14ac:dyDescent="0.2">
      <c r="A12860" s="2">
        <v>12</v>
      </c>
      <c r="B12860">
        <v>10</v>
      </c>
    </row>
    <row r="12861" spans="1:2" x14ac:dyDescent="0.2">
      <c r="A12861" s="2">
        <v>22</v>
      </c>
      <c r="B12861">
        <v>262</v>
      </c>
    </row>
    <row r="12862" spans="1:2" x14ac:dyDescent="0.2">
      <c r="A12862" s="2">
        <v>19</v>
      </c>
      <c r="B12862">
        <v>124</v>
      </c>
    </row>
    <row r="12863" spans="1:2" x14ac:dyDescent="0.2">
      <c r="A12863" s="2">
        <v>2</v>
      </c>
      <c r="B12863">
        <v>18</v>
      </c>
    </row>
    <row r="12864" spans="1:2" x14ac:dyDescent="0.2">
      <c r="A12864" s="2">
        <v>2</v>
      </c>
      <c r="B12864">
        <v>175</v>
      </c>
    </row>
    <row r="12865" spans="1:2" x14ac:dyDescent="0.2">
      <c r="A12865" s="2">
        <v>4</v>
      </c>
      <c r="B12865">
        <v>91</v>
      </c>
    </row>
    <row r="12866" spans="1:2" x14ac:dyDescent="0.2">
      <c r="A12866" s="2">
        <v>1220</v>
      </c>
      <c r="B12866">
        <v>10</v>
      </c>
    </row>
    <row r="12867" spans="1:2" x14ac:dyDescent="0.2">
      <c r="A12867" s="2">
        <v>44</v>
      </c>
      <c r="B12867">
        <v>104</v>
      </c>
    </row>
    <row r="12868" spans="1:2" x14ac:dyDescent="0.2">
      <c r="A12868" s="2">
        <v>1</v>
      </c>
      <c r="B12868">
        <v>107</v>
      </c>
    </row>
    <row r="12869" spans="1:2" x14ac:dyDescent="0.2">
      <c r="A12869" s="2">
        <v>0</v>
      </c>
      <c r="B12869">
        <v>9</v>
      </c>
    </row>
    <row r="12870" spans="1:2" x14ac:dyDescent="0.2">
      <c r="A12870" s="2">
        <v>1</v>
      </c>
      <c r="B12870">
        <v>122</v>
      </c>
    </row>
    <row r="12871" spans="1:2" x14ac:dyDescent="0.2">
      <c r="A12871" s="2">
        <v>1</v>
      </c>
      <c r="B12871">
        <v>41</v>
      </c>
    </row>
    <row r="12872" spans="1:2" x14ac:dyDescent="0.2">
      <c r="A12872" s="2">
        <v>7</v>
      </c>
      <c r="B12872">
        <v>4</v>
      </c>
    </row>
    <row r="12873" spans="1:2" x14ac:dyDescent="0.2">
      <c r="A12873" s="2">
        <v>3</v>
      </c>
      <c r="B12873">
        <v>183</v>
      </c>
    </row>
    <row r="12874" spans="1:2" x14ac:dyDescent="0.2">
      <c r="A12874" s="2">
        <v>10</v>
      </c>
      <c r="B12874">
        <v>194</v>
      </c>
    </row>
    <row r="12875" spans="1:2" x14ac:dyDescent="0.2">
      <c r="A12875" s="2">
        <v>10</v>
      </c>
      <c r="B12875">
        <v>350</v>
      </c>
    </row>
    <row r="12876" spans="1:2" x14ac:dyDescent="0.2">
      <c r="A12876" s="2">
        <v>3</v>
      </c>
      <c r="B12876">
        <v>205</v>
      </c>
    </row>
    <row r="12877" spans="1:2" x14ac:dyDescent="0.2">
      <c r="A12877" s="2">
        <v>0</v>
      </c>
      <c r="B12877">
        <v>264</v>
      </c>
    </row>
    <row r="12878" spans="1:2" x14ac:dyDescent="0.2">
      <c r="A12878" s="2">
        <v>0</v>
      </c>
      <c r="B12878">
        <v>27</v>
      </c>
    </row>
    <row r="12879" spans="1:2" x14ac:dyDescent="0.2">
      <c r="A12879" s="2">
        <v>29.000000000000004</v>
      </c>
      <c r="B12879">
        <v>9</v>
      </c>
    </row>
    <row r="12880" spans="1:2" x14ac:dyDescent="0.2">
      <c r="A12880" s="2">
        <v>0</v>
      </c>
      <c r="B12880">
        <v>20</v>
      </c>
    </row>
    <row r="12881" spans="1:2" x14ac:dyDescent="0.2">
      <c r="A12881" s="2">
        <v>4</v>
      </c>
      <c r="B12881">
        <v>346</v>
      </c>
    </row>
    <row r="12882" spans="1:2" x14ac:dyDescent="0.2">
      <c r="A12882" s="2">
        <v>0</v>
      </c>
      <c r="B12882">
        <v>211</v>
      </c>
    </row>
    <row r="12883" spans="1:2" x14ac:dyDescent="0.2">
      <c r="A12883" s="2">
        <v>0</v>
      </c>
      <c r="B12883">
        <v>154</v>
      </c>
    </row>
    <row r="12884" spans="1:2" x14ac:dyDescent="0.2">
      <c r="A12884" s="2">
        <v>1</v>
      </c>
      <c r="B12884">
        <v>8</v>
      </c>
    </row>
    <row r="12885" spans="1:2" x14ac:dyDescent="0.2">
      <c r="A12885" s="2">
        <v>3</v>
      </c>
      <c r="B12885">
        <v>270</v>
      </c>
    </row>
    <row r="12886" spans="1:2" x14ac:dyDescent="0.2">
      <c r="A12886" s="2">
        <v>23.000000000000004</v>
      </c>
      <c r="B12886">
        <v>8</v>
      </c>
    </row>
    <row r="12887" spans="1:2" x14ac:dyDescent="0.2">
      <c r="A12887" s="2">
        <v>10</v>
      </c>
      <c r="B12887">
        <v>27</v>
      </c>
    </row>
    <row r="12888" spans="1:2" x14ac:dyDescent="0.2">
      <c r="A12888" s="2">
        <v>39</v>
      </c>
      <c r="B12888">
        <v>8</v>
      </c>
    </row>
    <row r="12889" spans="1:2" x14ac:dyDescent="0.2">
      <c r="A12889" s="2">
        <v>1</v>
      </c>
      <c r="B12889">
        <v>12</v>
      </c>
    </row>
    <row r="12890" spans="1:2" x14ac:dyDescent="0.2">
      <c r="A12890" s="2">
        <v>3</v>
      </c>
      <c r="B12890">
        <v>68</v>
      </c>
    </row>
    <row r="12891" spans="1:2" x14ac:dyDescent="0.2">
      <c r="A12891" s="2">
        <v>0</v>
      </c>
      <c r="B12891">
        <v>243</v>
      </c>
    </row>
    <row r="12892" spans="1:2" x14ac:dyDescent="0.2">
      <c r="A12892" s="2">
        <v>4</v>
      </c>
      <c r="B12892">
        <v>303</v>
      </c>
    </row>
    <row r="12893" spans="1:2" x14ac:dyDescent="0.2">
      <c r="A12893" s="2">
        <v>108</v>
      </c>
      <c r="B12893">
        <v>316</v>
      </c>
    </row>
    <row r="12894" spans="1:2" x14ac:dyDescent="0.2">
      <c r="A12894" s="2">
        <v>7</v>
      </c>
      <c r="B12894">
        <v>233</v>
      </c>
    </row>
    <row r="12895" spans="1:2" x14ac:dyDescent="0.2">
      <c r="A12895" s="2">
        <v>68</v>
      </c>
      <c r="B12895">
        <v>12</v>
      </c>
    </row>
    <row r="12896" spans="1:2" x14ac:dyDescent="0.2">
      <c r="A12896" s="2">
        <v>31.000000000000004</v>
      </c>
      <c r="B12896">
        <v>48</v>
      </c>
    </row>
    <row r="12897" spans="1:2" x14ac:dyDescent="0.2">
      <c r="A12897" s="2">
        <v>0</v>
      </c>
      <c r="B12897">
        <v>20</v>
      </c>
    </row>
    <row r="12898" spans="1:2" x14ac:dyDescent="0.2">
      <c r="A12898" s="2">
        <v>0</v>
      </c>
      <c r="B12898">
        <v>63</v>
      </c>
    </row>
    <row r="12899" spans="1:2" x14ac:dyDescent="0.2">
      <c r="A12899" s="2">
        <v>2</v>
      </c>
      <c r="B12899">
        <v>12</v>
      </c>
    </row>
    <row r="12900" spans="1:2" x14ac:dyDescent="0.2">
      <c r="A12900" s="2">
        <v>41</v>
      </c>
      <c r="B12900">
        <v>8</v>
      </c>
    </row>
    <row r="12901" spans="1:2" x14ac:dyDescent="0.2">
      <c r="A12901" s="2">
        <v>0</v>
      </c>
      <c r="B12901">
        <v>107</v>
      </c>
    </row>
    <row r="12902" spans="1:2" x14ac:dyDescent="0.2">
      <c r="A12902" s="2">
        <v>0</v>
      </c>
      <c r="B12902">
        <v>10</v>
      </c>
    </row>
    <row r="12903" spans="1:2" x14ac:dyDescent="0.2">
      <c r="A12903" s="2">
        <v>0</v>
      </c>
      <c r="B12903">
        <v>139</v>
      </c>
    </row>
    <row r="12904" spans="1:2" x14ac:dyDescent="0.2">
      <c r="A12904" s="2">
        <v>0</v>
      </c>
      <c r="B12904">
        <v>205</v>
      </c>
    </row>
    <row r="12905" spans="1:2" x14ac:dyDescent="0.2">
      <c r="A12905" s="2">
        <v>3</v>
      </c>
      <c r="B12905">
        <v>62</v>
      </c>
    </row>
    <row r="12906" spans="1:2" x14ac:dyDescent="0.2">
      <c r="A12906" s="2">
        <v>4</v>
      </c>
      <c r="B12906">
        <v>32</v>
      </c>
    </row>
    <row r="12907" spans="1:2" x14ac:dyDescent="0.2">
      <c r="A12907" s="2">
        <v>4</v>
      </c>
      <c r="B12907">
        <v>10</v>
      </c>
    </row>
    <row r="12908" spans="1:2" x14ac:dyDescent="0.2">
      <c r="A12908" s="2">
        <v>0</v>
      </c>
      <c r="B12908">
        <v>8</v>
      </c>
    </row>
    <row r="12909" spans="1:2" x14ac:dyDescent="0.2">
      <c r="A12909" s="2">
        <v>28</v>
      </c>
      <c r="B12909">
        <v>314</v>
      </c>
    </row>
    <row r="12910" spans="1:2" x14ac:dyDescent="0.2">
      <c r="A12910" s="2">
        <v>6</v>
      </c>
      <c r="B12910">
        <v>100</v>
      </c>
    </row>
    <row r="12911" spans="1:2" x14ac:dyDescent="0.2">
      <c r="A12911" s="2">
        <v>22</v>
      </c>
      <c r="B12911">
        <v>39</v>
      </c>
    </row>
    <row r="12912" spans="1:2" x14ac:dyDescent="0.2">
      <c r="A12912" s="2">
        <v>34</v>
      </c>
      <c r="B12912">
        <v>59</v>
      </c>
    </row>
    <row r="12913" spans="1:2" x14ac:dyDescent="0.2">
      <c r="A12913" s="2">
        <v>2</v>
      </c>
      <c r="B12913">
        <v>10</v>
      </c>
    </row>
    <row r="12914" spans="1:2" x14ac:dyDescent="0.2">
      <c r="A12914" s="2">
        <v>31.000000000000004</v>
      </c>
      <c r="B12914">
        <v>160</v>
      </c>
    </row>
    <row r="12915" spans="1:2" x14ac:dyDescent="0.2">
      <c r="A12915" s="2">
        <v>7</v>
      </c>
      <c r="B12915">
        <v>349</v>
      </c>
    </row>
    <row r="12916" spans="1:2" x14ac:dyDescent="0.2">
      <c r="A12916" s="2">
        <v>6</v>
      </c>
      <c r="B12916">
        <v>169</v>
      </c>
    </row>
    <row r="12917" spans="1:2" x14ac:dyDescent="0.2">
      <c r="A12917" s="2">
        <v>38</v>
      </c>
      <c r="B12917">
        <v>44</v>
      </c>
    </row>
    <row r="12918" spans="1:2" x14ac:dyDescent="0.2">
      <c r="A12918" s="2">
        <v>0</v>
      </c>
      <c r="B12918">
        <v>303</v>
      </c>
    </row>
    <row r="12919" spans="1:2" x14ac:dyDescent="0.2">
      <c r="A12919" s="2">
        <v>8</v>
      </c>
      <c r="B12919">
        <v>20</v>
      </c>
    </row>
    <row r="12920" spans="1:2" x14ac:dyDescent="0.2">
      <c r="A12920" s="2">
        <v>3</v>
      </c>
      <c r="B12920">
        <v>45</v>
      </c>
    </row>
    <row r="12921" spans="1:2" x14ac:dyDescent="0.2">
      <c r="A12921" s="2">
        <v>2</v>
      </c>
      <c r="B12921">
        <v>100</v>
      </c>
    </row>
    <row r="12922" spans="1:2" x14ac:dyDescent="0.2">
      <c r="A12922" s="2">
        <v>8</v>
      </c>
      <c r="B12922">
        <v>53</v>
      </c>
    </row>
    <row r="12923" spans="1:2" x14ac:dyDescent="0.2">
      <c r="A12923" s="2">
        <v>2</v>
      </c>
      <c r="B12923">
        <v>6</v>
      </c>
    </row>
    <row r="12924" spans="1:2" x14ac:dyDescent="0.2">
      <c r="A12924" s="2">
        <v>3</v>
      </c>
      <c r="B12924">
        <v>89</v>
      </c>
    </row>
    <row r="12925" spans="1:2" x14ac:dyDescent="0.2">
      <c r="A12925" s="2">
        <v>1</v>
      </c>
      <c r="B12925">
        <v>47</v>
      </c>
    </row>
    <row r="12926" spans="1:2" x14ac:dyDescent="0.2">
      <c r="A12926" s="2">
        <v>52.000000000000007</v>
      </c>
      <c r="B12926">
        <v>43</v>
      </c>
    </row>
    <row r="12927" spans="1:2" x14ac:dyDescent="0.2">
      <c r="A12927" s="2">
        <v>1</v>
      </c>
      <c r="B12927">
        <v>8</v>
      </c>
    </row>
    <row r="12928" spans="1:2" x14ac:dyDescent="0.2">
      <c r="A12928" s="2">
        <v>47</v>
      </c>
      <c r="B12928">
        <v>264</v>
      </c>
    </row>
    <row r="12929" spans="1:2" x14ac:dyDescent="0.2">
      <c r="A12929" s="2">
        <v>16</v>
      </c>
      <c r="B12929">
        <v>212</v>
      </c>
    </row>
    <row r="12930" spans="1:2" x14ac:dyDescent="0.2">
      <c r="A12930" s="2">
        <v>102</v>
      </c>
      <c r="B12930">
        <v>8</v>
      </c>
    </row>
    <row r="12931" spans="1:2" x14ac:dyDescent="0.2">
      <c r="A12931" s="2">
        <v>2</v>
      </c>
      <c r="B12931">
        <v>124</v>
      </c>
    </row>
    <row r="12932" spans="1:2" x14ac:dyDescent="0.2">
      <c r="A12932" s="2">
        <v>3</v>
      </c>
      <c r="B12932">
        <v>276</v>
      </c>
    </row>
    <row r="12933" spans="1:2" x14ac:dyDescent="0.2">
      <c r="A12933" s="2">
        <v>35</v>
      </c>
      <c r="B12933">
        <v>104</v>
      </c>
    </row>
    <row r="12934" spans="1:2" x14ac:dyDescent="0.2">
      <c r="A12934" s="2">
        <v>18</v>
      </c>
      <c r="B12934">
        <v>296</v>
      </c>
    </row>
    <row r="12935" spans="1:2" x14ac:dyDescent="0.2">
      <c r="A12935" s="2">
        <v>23.000000000000004</v>
      </c>
      <c r="B12935">
        <v>277</v>
      </c>
    </row>
    <row r="12936" spans="1:2" x14ac:dyDescent="0.2">
      <c r="A12936" s="2">
        <v>23.000000000000004</v>
      </c>
      <c r="B12936">
        <v>44</v>
      </c>
    </row>
    <row r="12937" spans="1:2" x14ac:dyDescent="0.2">
      <c r="A12937" s="2">
        <v>2</v>
      </c>
      <c r="B12937">
        <v>44</v>
      </c>
    </row>
    <row r="12938" spans="1:2" x14ac:dyDescent="0.2">
      <c r="A12938" s="2">
        <v>0</v>
      </c>
      <c r="B12938">
        <v>303</v>
      </c>
    </row>
    <row r="12939" spans="1:2" x14ac:dyDescent="0.2">
      <c r="A12939" s="2">
        <v>0</v>
      </c>
      <c r="B12939">
        <v>8</v>
      </c>
    </row>
    <row r="12940" spans="1:2" x14ac:dyDescent="0.2">
      <c r="A12940" s="2">
        <v>0</v>
      </c>
      <c r="B12940">
        <v>84</v>
      </c>
    </row>
    <row r="12941" spans="1:2" x14ac:dyDescent="0.2">
      <c r="A12941" s="2">
        <v>66</v>
      </c>
      <c r="B12941">
        <v>297</v>
      </c>
    </row>
    <row r="12942" spans="1:2" x14ac:dyDescent="0.2">
      <c r="A12942" s="2">
        <v>3</v>
      </c>
      <c r="B12942">
        <v>83</v>
      </c>
    </row>
    <row r="12943" spans="1:2" x14ac:dyDescent="0.2">
      <c r="A12943" s="2">
        <v>12</v>
      </c>
      <c r="B12943">
        <v>97</v>
      </c>
    </row>
    <row r="12944" spans="1:2" x14ac:dyDescent="0.2">
      <c r="A12944" s="2">
        <v>11</v>
      </c>
      <c r="B12944">
        <v>100</v>
      </c>
    </row>
    <row r="12945" spans="1:2" x14ac:dyDescent="0.2">
      <c r="A12945" s="2">
        <v>2</v>
      </c>
      <c r="B12945">
        <v>297</v>
      </c>
    </row>
    <row r="12946" spans="1:2" x14ac:dyDescent="0.2">
      <c r="A12946" s="2">
        <v>18</v>
      </c>
      <c r="B12946">
        <v>18</v>
      </c>
    </row>
    <row r="12947" spans="1:2" x14ac:dyDescent="0.2">
      <c r="A12947" s="2">
        <v>0</v>
      </c>
      <c r="B12947">
        <v>8</v>
      </c>
    </row>
    <row r="12948" spans="1:2" x14ac:dyDescent="0.2">
      <c r="A12948" s="2">
        <v>0</v>
      </c>
      <c r="B12948">
        <v>205</v>
      </c>
    </row>
    <row r="12949" spans="1:2" x14ac:dyDescent="0.2">
      <c r="A12949" s="2">
        <v>6</v>
      </c>
      <c r="B12949">
        <v>96</v>
      </c>
    </row>
    <row r="12950" spans="1:2" x14ac:dyDescent="0.2">
      <c r="A12950" s="2">
        <v>28</v>
      </c>
      <c r="B12950">
        <v>83</v>
      </c>
    </row>
    <row r="12951" spans="1:2" x14ac:dyDescent="0.2">
      <c r="A12951" s="2">
        <v>48</v>
      </c>
      <c r="B12951">
        <v>10</v>
      </c>
    </row>
    <row r="12952" spans="1:2" x14ac:dyDescent="0.2">
      <c r="A12952" s="2">
        <v>4</v>
      </c>
      <c r="B12952">
        <v>205</v>
      </c>
    </row>
    <row r="12953" spans="1:2" x14ac:dyDescent="0.2">
      <c r="A12953" s="2">
        <v>11</v>
      </c>
      <c r="B12953">
        <v>190</v>
      </c>
    </row>
    <row r="12954" spans="1:2" x14ac:dyDescent="0.2">
      <c r="A12954" s="2">
        <v>6</v>
      </c>
      <c r="B12954">
        <v>295</v>
      </c>
    </row>
    <row r="12955" spans="1:2" x14ac:dyDescent="0.2">
      <c r="A12955" s="2">
        <v>4</v>
      </c>
      <c r="B12955">
        <v>48</v>
      </c>
    </row>
    <row r="12956" spans="1:2" x14ac:dyDescent="0.2">
      <c r="A12956" s="2">
        <v>1</v>
      </c>
      <c r="B12956">
        <v>107</v>
      </c>
    </row>
    <row r="12957" spans="1:2" x14ac:dyDescent="0.2">
      <c r="A12957" s="2">
        <v>1</v>
      </c>
      <c r="B12957">
        <v>343</v>
      </c>
    </row>
    <row r="12958" spans="1:2" x14ac:dyDescent="0.2">
      <c r="A12958" s="2">
        <v>9</v>
      </c>
      <c r="B12958">
        <v>124</v>
      </c>
    </row>
    <row r="12959" spans="1:2" x14ac:dyDescent="0.2">
      <c r="A12959" s="2">
        <v>2</v>
      </c>
      <c r="B12959">
        <v>7</v>
      </c>
    </row>
    <row r="12960" spans="1:2" x14ac:dyDescent="0.2">
      <c r="A12960" s="2">
        <v>32</v>
      </c>
      <c r="B12960">
        <v>109</v>
      </c>
    </row>
    <row r="12961" spans="1:2" x14ac:dyDescent="0.2">
      <c r="A12961" s="2">
        <v>2</v>
      </c>
      <c r="B12961">
        <v>100</v>
      </c>
    </row>
    <row r="12962" spans="1:2" x14ac:dyDescent="0.2">
      <c r="A12962" s="2">
        <v>99.999999999999986</v>
      </c>
      <c r="B12962">
        <v>205</v>
      </c>
    </row>
    <row r="12963" spans="1:2" x14ac:dyDescent="0.2">
      <c r="A12963" s="2">
        <v>4</v>
      </c>
      <c r="B12963">
        <v>227</v>
      </c>
    </row>
    <row r="12964" spans="1:2" x14ac:dyDescent="0.2">
      <c r="A12964" s="2">
        <v>15</v>
      </c>
      <c r="B12964">
        <v>350</v>
      </c>
    </row>
    <row r="12965" spans="1:2" x14ac:dyDescent="0.2">
      <c r="A12965" s="2">
        <v>0</v>
      </c>
      <c r="B12965">
        <v>8</v>
      </c>
    </row>
    <row r="12966" spans="1:2" x14ac:dyDescent="0.2">
      <c r="A12966" s="2">
        <v>3</v>
      </c>
      <c r="B12966">
        <v>44</v>
      </c>
    </row>
    <row r="12967" spans="1:2" x14ac:dyDescent="0.2">
      <c r="A12967" s="2">
        <v>4</v>
      </c>
      <c r="B12967">
        <v>104</v>
      </c>
    </row>
    <row r="12968" spans="1:2" x14ac:dyDescent="0.2">
      <c r="A12968" s="2">
        <v>1</v>
      </c>
      <c r="B12968">
        <v>205</v>
      </c>
    </row>
    <row r="12969" spans="1:2" x14ac:dyDescent="0.2">
      <c r="A12969" s="2">
        <v>2</v>
      </c>
      <c r="B12969">
        <v>233</v>
      </c>
    </row>
    <row r="12970" spans="1:2" x14ac:dyDescent="0.2">
      <c r="A12970" s="2">
        <v>4</v>
      </c>
      <c r="B12970">
        <v>18</v>
      </c>
    </row>
    <row r="12971" spans="1:2" x14ac:dyDescent="0.2">
      <c r="A12971" s="2">
        <v>1</v>
      </c>
      <c r="B12971">
        <v>107</v>
      </c>
    </row>
    <row r="12972" spans="1:2" x14ac:dyDescent="0.2">
      <c r="A12972" s="2">
        <v>1</v>
      </c>
      <c r="B12972">
        <v>68</v>
      </c>
    </row>
    <row r="12973" spans="1:2" x14ac:dyDescent="0.2">
      <c r="A12973" s="2">
        <v>2</v>
      </c>
      <c r="B12973">
        <v>233</v>
      </c>
    </row>
    <row r="12974" spans="1:2" x14ac:dyDescent="0.2">
      <c r="A12974" s="2">
        <v>0</v>
      </c>
      <c r="B12974">
        <v>9</v>
      </c>
    </row>
    <row r="12975" spans="1:2" x14ac:dyDescent="0.2">
      <c r="A12975" s="2">
        <v>0</v>
      </c>
      <c r="B12975">
        <v>219</v>
      </c>
    </row>
    <row r="12976" spans="1:2" x14ac:dyDescent="0.2">
      <c r="A12976" s="2">
        <v>1</v>
      </c>
      <c r="B12976">
        <v>76</v>
      </c>
    </row>
    <row r="12977" spans="1:2" x14ac:dyDescent="0.2">
      <c r="A12977" s="2">
        <v>0</v>
      </c>
      <c r="B12977">
        <v>63</v>
      </c>
    </row>
    <row r="12978" spans="1:2" x14ac:dyDescent="0.2">
      <c r="A12978" s="2">
        <v>3</v>
      </c>
      <c r="B12978">
        <v>3</v>
      </c>
    </row>
    <row r="12979" spans="1:2" x14ac:dyDescent="0.2">
      <c r="A12979" s="2">
        <v>0</v>
      </c>
      <c r="B12979">
        <v>147</v>
      </c>
    </row>
    <row r="12980" spans="1:2" x14ac:dyDescent="0.2">
      <c r="A12980" s="2">
        <v>1</v>
      </c>
      <c r="B12980">
        <v>53</v>
      </c>
    </row>
    <row r="12981" spans="1:2" x14ac:dyDescent="0.2">
      <c r="A12981" s="2">
        <v>6</v>
      </c>
      <c r="B12981">
        <v>99</v>
      </c>
    </row>
    <row r="12982" spans="1:2" x14ac:dyDescent="0.2">
      <c r="A12982" s="2">
        <v>11</v>
      </c>
      <c r="B12982">
        <v>107</v>
      </c>
    </row>
    <row r="12983" spans="1:2" x14ac:dyDescent="0.2">
      <c r="A12983" s="2">
        <v>11</v>
      </c>
      <c r="B12983">
        <v>111</v>
      </c>
    </row>
    <row r="12984" spans="1:2" x14ac:dyDescent="0.2">
      <c r="A12984" s="2">
        <v>0</v>
      </c>
      <c r="B12984">
        <v>170</v>
      </c>
    </row>
    <row r="12985" spans="1:2" x14ac:dyDescent="0.2">
      <c r="A12985" s="2">
        <v>3</v>
      </c>
      <c r="B12985">
        <v>99</v>
      </c>
    </row>
    <row r="12986" spans="1:2" x14ac:dyDescent="0.2">
      <c r="A12986" s="2">
        <v>3</v>
      </c>
      <c r="B12986">
        <v>30</v>
      </c>
    </row>
    <row r="12987" spans="1:2" x14ac:dyDescent="0.2">
      <c r="A12987" s="2">
        <v>5</v>
      </c>
      <c r="B12987">
        <v>87</v>
      </c>
    </row>
    <row r="12988" spans="1:2" x14ac:dyDescent="0.2">
      <c r="A12988" s="2">
        <v>3</v>
      </c>
      <c r="B12988">
        <v>346</v>
      </c>
    </row>
    <row r="12989" spans="1:2" x14ac:dyDescent="0.2">
      <c r="A12989" s="2">
        <v>3</v>
      </c>
      <c r="B12989">
        <v>43</v>
      </c>
    </row>
    <row r="12990" spans="1:2" x14ac:dyDescent="0.2">
      <c r="A12990" s="2">
        <v>0</v>
      </c>
      <c r="B12990">
        <v>186</v>
      </c>
    </row>
    <row r="12991" spans="1:2" x14ac:dyDescent="0.2">
      <c r="A12991" s="2">
        <v>10</v>
      </c>
      <c r="B12991">
        <v>246</v>
      </c>
    </row>
    <row r="12992" spans="1:2" x14ac:dyDescent="0.2">
      <c r="A12992" s="2">
        <v>6</v>
      </c>
      <c r="B12992">
        <v>83</v>
      </c>
    </row>
    <row r="12993" spans="1:2" x14ac:dyDescent="0.2">
      <c r="A12993" s="2">
        <v>47</v>
      </c>
      <c r="B12993">
        <v>104</v>
      </c>
    </row>
    <row r="12994" spans="1:2" x14ac:dyDescent="0.2">
      <c r="A12994" s="2">
        <v>73.000000000000014</v>
      </c>
      <c r="B12994">
        <v>350</v>
      </c>
    </row>
    <row r="12995" spans="1:2" x14ac:dyDescent="0.2">
      <c r="A12995" s="2">
        <v>54</v>
      </c>
      <c r="B12995">
        <v>232</v>
      </c>
    </row>
    <row r="12996" spans="1:2" x14ac:dyDescent="0.2">
      <c r="A12996" s="2">
        <v>0</v>
      </c>
      <c r="B12996">
        <v>44</v>
      </c>
    </row>
    <row r="12997" spans="1:2" x14ac:dyDescent="0.2">
      <c r="A12997" s="2">
        <v>0</v>
      </c>
      <c r="B12997">
        <v>194</v>
      </c>
    </row>
    <row r="12998" spans="1:2" x14ac:dyDescent="0.2">
      <c r="A12998" s="2">
        <v>5</v>
      </c>
      <c r="B12998">
        <v>350</v>
      </c>
    </row>
    <row r="12999" spans="1:2" x14ac:dyDescent="0.2">
      <c r="A12999" s="2">
        <v>24</v>
      </c>
      <c r="B12999">
        <v>6</v>
      </c>
    </row>
    <row r="13000" spans="1:2" x14ac:dyDescent="0.2">
      <c r="A13000" s="2">
        <v>3</v>
      </c>
      <c r="B13000">
        <v>38</v>
      </c>
    </row>
    <row r="13001" spans="1:2" x14ac:dyDescent="0.2">
      <c r="A13001" s="2">
        <v>8</v>
      </c>
      <c r="B13001">
        <v>194</v>
      </c>
    </row>
    <row r="13002" spans="1:2" x14ac:dyDescent="0.2">
      <c r="A13002" s="2">
        <v>20.999999999999996</v>
      </c>
      <c r="B13002">
        <v>86</v>
      </c>
    </row>
    <row r="13003" spans="1:2" x14ac:dyDescent="0.2">
      <c r="A13003" s="2">
        <v>59</v>
      </c>
      <c r="B13003">
        <v>19</v>
      </c>
    </row>
    <row r="13004" spans="1:2" x14ac:dyDescent="0.2">
      <c r="A13004" s="2">
        <v>6</v>
      </c>
      <c r="B13004">
        <v>98</v>
      </c>
    </row>
    <row r="13005" spans="1:2" x14ac:dyDescent="0.2">
      <c r="A13005" s="2">
        <v>1</v>
      </c>
      <c r="B13005">
        <v>7</v>
      </c>
    </row>
    <row r="13006" spans="1:2" x14ac:dyDescent="0.2">
      <c r="A13006" s="2">
        <v>22</v>
      </c>
      <c r="B13006">
        <v>9</v>
      </c>
    </row>
    <row r="13007" spans="1:2" x14ac:dyDescent="0.2">
      <c r="A13007" s="2">
        <v>2</v>
      </c>
      <c r="B13007">
        <v>306</v>
      </c>
    </row>
    <row r="13008" spans="1:2" x14ac:dyDescent="0.2">
      <c r="A13008" s="2">
        <v>0</v>
      </c>
      <c r="B13008">
        <v>194</v>
      </c>
    </row>
    <row r="13009" spans="1:2" x14ac:dyDescent="0.2">
      <c r="A13009" s="2">
        <v>45</v>
      </c>
      <c r="B13009">
        <v>324</v>
      </c>
    </row>
    <row r="13010" spans="1:2" x14ac:dyDescent="0.2">
      <c r="A13010" s="2">
        <v>18</v>
      </c>
      <c r="B13010">
        <v>303</v>
      </c>
    </row>
    <row r="13011" spans="1:2" x14ac:dyDescent="0.2">
      <c r="A13011" s="2">
        <v>6</v>
      </c>
      <c r="B13011">
        <v>187</v>
      </c>
    </row>
    <row r="13012" spans="1:2" x14ac:dyDescent="0.2">
      <c r="A13012" s="2">
        <v>13.000000000000002</v>
      </c>
      <c r="B13012">
        <v>62</v>
      </c>
    </row>
    <row r="13013" spans="1:2" x14ac:dyDescent="0.2">
      <c r="A13013" s="2">
        <v>3</v>
      </c>
      <c r="B13013">
        <v>350</v>
      </c>
    </row>
    <row r="13014" spans="1:2" x14ac:dyDescent="0.2">
      <c r="A13014" s="2">
        <v>37</v>
      </c>
      <c r="B13014">
        <v>8</v>
      </c>
    </row>
    <row r="13015" spans="1:2" x14ac:dyDescent="0.2">
      <c r="A13015" s="2">
        <v>3</v>
      </c>
      <c r="B13015">
        <v>226</v>
      </c>
    </row>
    <row r="13016" spans="1:2" x14ac:dyDescent="0.2">
      <c r="A13016" s="2">
        <v>1</v>
      </c>
      <c r="B13016">
        <v>9</v>
      </c>
    </row>
    <row r="13017" spans="1:2" x14ac:dyDescent="0.2">
      <c r="A13017" s="2">
        <v>14</v>
      </c>
      <c r="B13017">
        <v>212</v>
      </c>
    </row>
    <row r="13018" spans="1:2" x14ac:dyDescent="0.2">
      <c r="A13018" s="2">
        <v>1</v>
      </c>
      <c r="B13018">
        <v>20</v>
      </c>
    </row>
    <row r="13019" spans="1:2" x14ac:dyDescent="0.2">
      <c r="A13019" s="2">
        <v>37</v>
      </c>
      <c r="B13019">
        <v>66</v>
      </c>
    </row>
    <row r="13020" spans="1:2" x14ac:dyDescent="0.2">
      <c r="A13020" s="2">
        <v>8</v>
      </c>
      <c r="B13020">
        <v>20</v>
      </c>
    </row>
    <row r="13021" spans="1:2" x14ac:dyDescent="0.2">
      <c r="A13021" s="2">
        <v>0</v>
      </c>
      <c r="B13021">
        <v>63</v>
      </c>
    </row>
    <row r="13022" spans="1:2" x14ac:dyDescent="0.2">
      <c r="A13022" s="2">
        <v>3</v>
      </c>
      <c r="B13022">
        <v>47</v>
      </c>
    </row>
    <row r="13023" spans="1:2" x14ac:dyDescent="0.2">
      <c r="A13023" s="2">
        <v>1</v>
      </c>
      <c r="B13023">
        <v>12</v>
      </c>
    </row>
    <row r="13024" spans="1:2" x14ac:dyDescent="0.2">
      <c r="A13024" s="2">
        <v>121.99999999999999</v>
      </c>
      <c r="B13024">
        <v>190</v>
      </c>
    </row>
    <row r="13025" spans="1:2" x14ac:dyDescent="0.2">
      <c r="A13025" s="2">
        <v>107</v>
      </c>
      <c r="B13025">
        <v>249</v>
      </c>
    </row>
    <row r="13026" spans="1:2" x14ac:dyDescent="0.2">
      <c r="A13026" s="2">
        <v>4</v>
      </c>
      <c r="B13026">
        <v>147</v>
      </c>
    </row>
    <row r="13027" spans="1:2" x14ac:dyDescent="0.2">
      <c r="A13027" s="2">
        <v>18</v>
      </c>
      <c r="B13027">
        <v>98</v>
      </c>
    </row>
    <row r="13028" spans="1:2" x14ac:dyDescent="0.2">
      <c r="A13028" s="2">
        <v>54.999999999999993</v>
      </c>
      <c r="B13028">
        <v>8</v>
      </c>
    </row>
    <row r="13029" spans="1:2" x14ac:dyDescent="0.2">
      <c r="A13029" s="2">
        <v>0</v>
      </c>
      <c r="B13029">
        <v>20</v>
      </c>
    </row>
    <row r="13030" spans="1:2" x14ac:dyDescent="0.2">
      <c r="A13030" s="2">
        <v>2</v>
      </c>
      <c r="B13030">
        <v>351</v>
      </c>
    </row>
    <row r="13031" spans="1:2" x14ac:dyDescent="0.2">
      <c r="A13031" s="2">
        <v>0</v>
      </c>
      <c r="B13031">
        <v>68</v>
      </c>
    </row>
    <row r="13032" spans="1:2" x14ac:dyDescent="0.2">
      <c r="A13032" s="2">
        <v>2</v>
      </c>
      <c r="B13032">
        <v>20</v>
      </c>
    </row>
    <row r="13033" spans="1:2" x14ac:dyDescent="0.2">
      <c r="A13033" s="2">
        <v>64</v>
      </c>
      <c r="B13033">
        <v>9</v>
      </c>
    </row>
    <row r="13034" spans="1:2" x14ac:dyDescent="0.2">
      <c r="A13034" s="2">
        <v>0</v>
      </c>
      <c r="B13034">
        <v>8</v>
      </c>
    </row>
    <row r="13035" spans="1:2" x14ac:dyDescent="0.2">
      <c r="A13035" s="2">
        <v>0</v>
      </c>
      <c r="B13035">
        <v>20</v>
      </c>
    </row>
    <row r="13036" spans="1:2" x14ac:dyDescent="0.2">
      <c r="A13036" s="2">
        <v>8</v>
      </c>
      <c r="B13036">
        <v>45</v>
      </c>
    </row>
    <row r="13037" spans="1:2" x14ac:dyDescent="0.2">
      <c r="A13037" s="2">
        <v>22</v>
      </c>
      <c r="B13037">
        <v>53</v>
      </c>
    </row>
    <row r="13038" spans="1:2" x14ac:dyDescent="0.2">
      <c r="A13038" s="2">
        <v>0</v>
      </c>
      <c r="B13038">
        <v>63</v>
      </c>
    </row>
    <row r="13039" spans="1:2" x14ac:dyDescent="0.2">
      <c r="A13039" s="2">
        <v>10</v>
      </c>
      <c r="B13039">
        <v>50</v>
      </c>
    </row>
    <row r="13040" spans="1:2" x14ac:dyDescent="0.2">
      <c r="A13040" s="2">
        <v>9</v>
      </c>
      <c r="B13040">
        <v>200</v>
      </c>
    </row>
    <row r="13041" spans="1:2" x14ac:dyDescent="0.2">
      <c r="A13041" s="2">
        <v>6</v>
      </c>
      <c r="B13041">
        <v>194</v>
      </c>
    </row>
    <row r="13042" spans="1:2" x14ac:dyDescent="0.2">
      <c r="A13042" s="2">
        <v>1</v>
      </c>
      <c r="B13042">
        <v>8</v>
      </c>
    </row>
    <row r="13043" spans="1:2" x14ac:dyDescent="0.2">
      <c r="A13043" s="2">
        <v>3</v>
      </c>
      <c r="B13043">
        <v>283</v>
      </c>
    </row>
    <row r="13044" spans="1:2" x14ac:dyDescent="0.2">
      <c r="A13044" s="2">
        <v>0</v>
      </c>
      <c r="B13044">
        <v>107</v>
      </c>
    </row>
    <row r="13045" spans="1:2" x14ac:dyDescent="0.2">
      <c r="A13045" s="2">
        <v>35</v>
      </c>
      <c r="B13045">
        <v>158</v>
      </c>
    </row>
    <row r="13046" spans="1:2" x14ac:dyDescent="0.2">
      <c r="A13046" s="2">
        <v>5</v>
      </c>
      <c r="B13046">
        <v>5</v>
      </c>
    </row>
    <row r="13047" spans="1:2" x14ac:dyDescent="0.2">
      <c r="A13047" s="2">
        <v>27</v>
      </c>
      <c r="B13047">
        <v>72</v>
      </c>
    </row>
    <row r="13048" spans="1:2" x14ac:dyDescent="0.2">
      <c r="A13048" s="2">
        <v>36</v>
      </c>
      <c r="B13048">
        <v>2</v>
      </c>
    </row>
    <row r="13049" spans="1:2" x14ac:dyDescent="0.2">
      <c r="A13049" s="2">
        <v>4</v>
      </c>
      <c r="B13049">
        <v>68</v>
      </c>
    </row>
    <row r="13050" spans="1:2" x14ac:dyDescent="0.2">
      <c r="A13050" s="2">
        <v>10</v>
      </c>
      <c r="B13050">
        <v>59</v>
      </c>
    </row>
    <row r="13051" spans="1:2" x14ac:dyDescent="0.2">
      <c r="A13051" s="2">
        <v>74</v>
      </c>
      <c r="B13051">
        <v>262</v>
      </c>
    </row>
    <row r="13052" spans="1:2" x14ac:dyDescent="0.2">
      <c r="A13052" s="2">
        <v>1</v>
      </c>
      <c r="B13052">
        <v>3</v>
      </c>
    </row>
    <row r="13053" spans="1:2" x14ac:dyDescent="0.2">
      <c r="A13053" s="2">
        <v>0</v>
      </c>
      <c r="B13053">
        <v>269</v>
      </c>
    </row>
    <row r="13054" spans="1:2" x14ac:dyDescent="0.2">
      <c r="A13054" s="2">
        <v>0</v>
      </c>
      <c r="B13054">
        <v>107</v>
      </c>
    </row>
    <row r="13055" spans="1:2" x14ac:dyDescent="0.2">
      <c r="A13055" s="2">
        <v>101</v>
      </c>
      <c r="B13055">
        <v>87</v>
      </c>
    </row>
    <row r="13056" spans="1:2" x14ac:dyDescent="0.2">
      <c r="A13056" s="2">
        <v>74</v>
      </c>
      <c r="B13056">
        <v>221</v>
      </c>
    </row>
    <row r="13057" spans="1:2" x14ac:dyDescent="0.2">
      <c r="A13057" s="2">
        <v>1106</v>
      </c>
      <c r="B13057">
        <v>312</v>
      </c>
    </row>
    <row r="13058" spans="1:2" x14ac:dyDescent="0.2">
      <c r="A13058" s="2">
        <v>12</v>
      </c>
      <c r="B13058">
        <v>86</v>
      </c>
    </row>
    <row r="13059" spans="1:2" x14ac:dyDescent="0.2">
      <c r="A13059" s="2">
        <v>23.000000000000004</v>
      </c>
      <c r="B13059">
        <v>96</v>
      </c>
    </row>
    <row r="13060" spans="1:2" x14ac:dyDescent="0.2">
      <c r="A13060" s="2">
        <v>1339.9999999999998</v>
      </c>
      <c r="B13060">
        <v>83</v>
      </c>
    </row>
    <row r="13061" spans="1:2" x14ac:dyDescent="0.2">
      <c r="A13061" s="2">
        <v>0</v>
      </c>
      <c r="B13061">
        <v>351</v>
      </c>
    </row>
    <row r="13062" spans="1:2" x14ac:dyDescent="0.2">
      <c r="A13062" s="2">
        <v>75</v>
      </c>
      <c r="B13062">
        <v>20</v>
      </c>
    </row>
    <row r="13063" spans="1:2" x14ac:dyDescent="0.2">
      <c r="A13063" s="2">
        <v>1</v>
      </c>
      <c r="B13063">
        <v>48</v>
      </c>
    </row>
    <row r="13064" spans="1:2" x14ac:dyDescent="0.2">
      <c r="A13064" s="2">
        <v>0</v>
      </c>
      <c r="B13064">
        <v>306</v>
      </c>
    </row>
    <row r="13065" spans="1:2" x14ac:dyDescent="0.2">
      <c r="A13065" s="2">
        <v>2</v>
      </c>
      <c r="B13065">
        <v>57</v>
      </c>
    </row>
    <row r="13066" spans="1:2" x14ac:dyDescent="0.2">
      <c r="A13066" s="2">
        <v>80</v>
      </c>
      <c r="B13066">
        <v>353</v>
      </c>
    </row>
    <row r="13067" spans="1:2" x14ac:dyDescent="0.2">
      <c r="A13067" s="2">
        <v>29.000000000000004</v>
      </c>
      <c r="B13067">
        <v>128</v>
      </c>
    </row>
    <row r="13068" spans="1:2" x14ac:dyDescent="0.2">
      <c r="A13068" s="2">
        <v>54.999999999999993</v>
      </c>
      <c r="B13068">
        <v>243</v>
      </c>
    </row>
    <row r="13069" spans="1:2" x14ac:dyDescent="0.2">
      <c r="A13069" s="2">
        <v>20</v>
      </c>
      <c r="B13069">
        <v>3</v>
      </c>
    </row>
    <row r="13070" spans="1:2" x14ac:dyDescent="0.2">
      <c r="A13070" s="2">
        <v>1113</v>
      </c>
      <c r="B13070">
        <v>18</v>
      </c>
    </row>
    <row r="13071" spans="1:2" x14ac:dyDescent="0.2">
      <c r="A13071" s="2">
        <v>0</v>
      </c>
      <c r="B13071">
        <v>97</v>
      </c>
    </row>
    <row r="13072" spans="1:2" x14ac:dyDescent="0.2">
      <c r="A13072" s="2">
        <v>31.000000000000004</v>
      </c>
      <c r="B13072">
        <v>63</v>
      </c>
    </row>
    <row r="13073" spans="1:2" x14ac:dyDescent="0.2">
      <c r="A13073" s="2">
        <v>0</v>
      </c>
      <c r="B13073">
        <v>9</v>
      </c>
    </row>
    <row r="13074" spans="1:2" x14ac:dyDescent="0.2">
      <c r="A13074" s="2">
        <v>1</v>
      </c>
      <c r="B13074">
        <v>10</v>
      </c>
    </row>
    <row r="13075" spans="1:2" x14ac:dyDescent="0.2">
      <c r="A13075" s="2">
        <v>10</v>
      </c>
      <c r="B13075">
        <v>45</v>
      </c>
    </row>
    <row r="13076" spans="1:2" x14ac:dyDescent="0.2">
      <c r="A13076" s="2">
        <v>0</v>
      </c>
      <c r="B13076">
        <v>107</v>
      </c>
    </row>
    <row r="13077" spans="1:2" x14ac:dyDescent="0.2">
      <c r="A13077" s="2">
        <v>15</v>
      </c>
      <c r="B13077">
        <v>71</v>
      </c>
    </row>
    <row r="13078" spans="1:2" x14ac:dyDescent="0.2">
      <c r="A13078" s="2">
        <v>0</v>
      </c>
      <c r="B13078">
        <v>7</v>
      </c>
    </row>
    <row r="13079" spans="1:2" x14ac:dyDescent="0.2">
      <c r="A13079" s="2">
        <v>5</v>
      </c>
      <c r="B13079">
        <v>43</v>
      </c>
    </row>
    <row r="13080" spans="1:2" x14ac:dyDescent="0.2">
      <c r="A13080" s="2">
        <v>4</v>
      </c>
      <c r="B13080">
        <v>220</v>
      </c>
    </row>
    <row r="13081" spans="1:2" x14ac:dyDescent="0.2">
      <c r="A13081" s="2">
        <v>11</v>
      </c>
      <c r="B13081">
        <v>324</v>
      </c>
    </row>
    <row r="13082" spans="1:2" x14ac:dyDescent="0.2">
      <c r="A13082" s="2">
        <v>1</v>
      </c>
      <c r="B13082">
        <v>20</v>
      </c>
    </row>
    <row r="13083" spans="1:2" x14ac:dyDescent="0.2">
      <c r="A13083" s="2">
        <v>0</v>
      </c>
      <c r="B13083">
        <v>188</v>
      </c>
    </row>
    <row r="13084" spans="1:2" x14ac:dyDescent="0.2">
      <c r="A13084" s="2">
        <v>1</v>
      </c>
      <c r="B13084">
        <v>7</v>
      </c>
    </row>
    <row r="13085" spans="1:2" x14ac:dyDescent="0.2">
      <c r="A13085" s="2">
        <v>1</v>
      </c>
      <c r="B13085">
        <v>20</v>
      </c>
    </row>
    <row r="13086" spans="1:2" x14ac:dyDescent="0.2">
      <c r="A13086" s="2">
        <v>183</v>
      </c>
      <c r="B13086">
        <v>221</v>
      </c>
    </row>
    <row r="13087" spans="1:2" x14ac:dyDescent="0.2">
      <c r="A13087" s="2">
        <v>37</v>
      </c>
      <c r="B13087">
        <v>96</v>
      </c>
    </row>
    <row r="13088" spans="1:2" x14ac:dyDescent="0.2">
      <c r="A13088" s="2">
        <v>1</v>
      </c>
      <c r="B13088">
        <v>114</v>
      </c>
    </row>
    <row r="13089" spans="1:2" x14ac:dyDescent="0.2">
      <c r="A13089" s="2">
        <v>1</v>
      </c>
      <c r="B13089">
        <v>81</v>
      </c>
    </row>
    <row r="13090" spans="1:2" x14ac:dyDescent="0.2">
      <c r="A13090" s="2">
        <v>0</v>
      </c>
      <c r="B13090">
        <v>64</v>
      </c>
    </row>
    <row r="13091" spans="1:2" x14ac:dyDescent="0.2">
      <c r="A13091" s="2">
        <v>1</v>
      </c>
      <c r="B13091">
        <v>53</v>
      </c>
    </row>
    <row r="13092" spans="1:2" x14ac:dyDescent="0.2">
      <c r="A13092" s="2">
        <v>129</v>
      </c>
      <c r="B13092">
        <v>30</v>
      </c>
    </row>
    <row r="13093" spans="1:2" x14ac:dyDescent="0.2">
      <c r="A13093" s="2">
        <v>0</v>
      </c>
      <c r="B13093">
        <v>58</v>
      </c>
    </row>
    <row r="13094" spans="1:2" x14ac:dyDescent="0.2">
      <c r="A13094" s="2">
        <v>5</v>
      </c>
      <c r="B13094">
        <v>3</v>
      </c>
    </row>
    <row r="13095" spans="1:2" x14ac:dyDescent="0.2">
      <c r="A13095" s="2">
        <v>2</v>
      </c>
      <c r="B13095">
        <v>8</v>
      </c>
    </row>
    <row r="13096" spans="1:2" x14ac:dyDescent="0.2">
      <c r="A13096" s="2">
        <v>28</v>
      </c>
      <c r="B13096">
        <v>91</v>
      </c>
    </row>
    <row r="13097" spans="1:2" x14ac:dyDescent="0.2">
      <c r="A13097" s="2">
        <v>4</v>
      </c>
      <c r="B13097">
        <v>47</v>
      </c>
    </row>
    <row r="13098" spans="1:2" x14ac:dyDescent="0.2">
      <c r="A13098" s="2">
        <v>9</v>
      </c>
      <c r="B13098">
        <v>258</v>
      </c>
    </row>
    <row r="13099" spans="1:2" x14ac:dyDescent="0.2">
      <c r="A13099" s="2">
        <v>1</v>
      </c>
      <c r="B13099">
        <v>20</v>
      </c>
    </row>
    <row r="13100" spans="1:2" x14ac:dyDescent="0.2">
      <c r="A13100" s="2">
        <v>20.999999999999996</v>
      </c>
      <c r="B13100">
        <v>43</v>
      </c>
    </row>
    <row r="13101" spans="1:2" x14ac:dyDescent="0.2">
      <c r="A13101" s="2">
        <v>0</v>
      </c>
      <c r="B13101">
        <v>9</v>
      </c>
    </row>
    <row r="13102" spans="1:2" x14ac:dyDescent="0.2">
      <c r="A13102" s="2">
        <v>0</v>
      </c>
      <c r="B13102">
        <v>68</v>
      </c>
    </row>
    <row r="13103" spans="1:2" x14ac:dyDescent="0.2">
      <c r="A13103" s="2">
        <v>30</v>
      </c>
      <c r="B13103">
        <v>53</v>
      </c>
    </row>
    <row r="13104" spans="1:2" x14ac:dyDescent="0.2">
      <c r="A13104" s="2">
        <v>18</v>
      </c>
      <c r="B13104">
        <v>63</v>
      </c>
    </row>
    <row r="13105" spans="1:2" x14ac:dyDescent="0.2">
      <c r="A13105" s="2">
        <v>0</v>
      </c>
      <c r="B13105">
        <v>8</v>
      </c>
    </row>
    <row r="13106" spans="1:2" x14ac:dyDescent="0.2">
      <c r="A13106" s="2">
        <v>26.000000000000004</v>
      </c>
      <c r="B13106">
        <v>59</v>
      </c>
    </row>
    <row r="13107" spans="1:2" x14ac:dyDescent="0.2">
      <c r="A13107" s="2">
        <v>31.000000000000004</v>
      </c>
      <c r="B13107">
        <v>135</v>
      </c>
    </row>
    <row r="13108" spans="1:2" x14ac:dyDescent="0.2">
      <c r="A13108" s="2">
        <v>1</v>
      </c>
      <c r="B13108">
        <v>8</v>
      </c>
    </row>
    <row r="13109" spans="1:2" x14ac:dyDescent="0.2">
      <c r="A13109" s="2">
        <v>11</v>
      </c>
      <c r="B13109">
        <v>207</v>
      </c>
    </row>
    <row r="13110" spans="1:2" x14ac:dyDescent="0.2">
      <c r="A13110" s="2">
        <v>18</v>
      </c>
      <c r="B13110">
        <v>179</v>
      </c>
    </row>
    <row r="13111" spans="1:2" x14ac:dyDescent="0.2">
      <c r="A13111" s="2">
        <v>0</v>
      </c>
      <c r="B13111">
        <v>324</v>
      </c>
    </row>
    <row r="13112" spans="1:2" x14ac:dyDescent="0.2">
      <c r="A13112" s="2">
        <v>4</v>
      </c>
      <c r="B13112">
        <v>194</v>
      </c>
    </row>
    <row r="13113" spans="1:2" x14ac:dyDescent="0.2">
      <c r="A13113" s="2">
        <v>6</v>
      </c>
      <c r="B13113">
        <v>239</v>
      </c>
    </row>
    <row r="13114" spans="1:2" x14ac:dyDescent="0.2">
      <c r="A13114" s="2">
        <v>3</v>
      </c>
      <c r="B13114">
        <v>43</v>
      </c>
    </row>
    <row r="13115" spans="1:2" x14ac:dyDescent="0.2">
      <c r="A13115" s="2">
        <v>7</v>
      </c>
      <c r="B13115">
        <v>7</v>
      </c>
    </row>
    <row r="13116" spans="1:2" x14ac:dyDescent="0.2">
      <c r="A13116" s="2">
        <v>0</v>
      </c>
      <c r="B13116">
        <v>63</v>
      </c>
    </row>
    <row r="13117" spans="1:2" x14ac:dyDescent="0.2">
      <c r="A13117" s="2">
        <v>1</v>
      </c>
      <c r="B13117">
        <v>298</v>
      </c>
    </row>
    <row r="13118" spans="1:2" x14ac:dyDescent="0.2">
      <c r="A13118" s="2">
        <v>0</v>
      </c>
      <c r="B13118">
        <v>107</v>
      </c>
    </row>
    <row r="13119" spans="1:2" x14ac:dyDescent="0.2">
      <c r="A13119" s="2">
        <v>15</v>
      </c>
      <c r="B13119">
        <v>215</v>
      </c>
    </row>
    <row r="13120" spans="1:2" x14ac:dyDescent="0.2">
      <c r="A13120" s="2">
        <v>8</v>
      </c>
      <c r="B13120">
        <v>139</v>
      </c>
    </row>
    <row r="13121" spans="1:2" x14ac:dyDescent="0.2">
      <c r="A13121" s="2">
        <v>5</v>
      </c>
      <c r="B13121">
        <v>9</v>
      </c>
    </row>
    <row r="13122" spans="1:2" x14ac:dyDescent="0.2">
      <c r="A13122" s="2">
        <v>3</v>
      </c>
      <c r="B13122">
        <v>20</v>
      </c>
    </row>
    <row r="13123" spans="1:2" x14ac:dyDescent="0.2">
      <c r="A13123" s="2">
        <v>2</v>
      </c>
      <c r="B13123">
        <v>266</v>
      </c>
    </row>
    <row r="13124" spans="1:2" x14ac:dyDescent="0.2">
      <c r="A13124" s="2">
        <v>1</v>
      </c>
      <c r="B13124">
        <v>32</v>
      </c>
    </row>
    <row r="13125" spans="1:2" x14ac:dyDescent="0.2">
      <c r="A13125" s="2">
        <v>6</v>
      </c>
      <c r="B13125">
        <v>5</v>
      </c>
    </row>
    <row r="13126" spans="1:2" x14ac:dyDescent="0.2">
      <c r="A13126" s="2">
        <v>0</v>
      </c>
      <c r="B13126">
        <v>211</v>
      </c>
    </row>
    <row r="13127" spans="1:2" x14ac:dyDescent="0.2">
      <c r="A13127" s="2">
        <v>0</v>
      </c>
      <c r="B13127">
        <v>20</v>
      </c>
    </row>
    <row r="13128" spans="1:2" x14ac:dyDescent="0.2">
      <c r="A13128" s="2">
        <v>28</v>
      </c>
      <c r="B13128">
        <v>109</v>
      </c>
    </row>
    <row r="13129" spans="1:2" x14ac:dyDescent="0.2">
      <c r="A13129" s="2">
        <v>5</v>
      </c>
      <c r="B13129">
        <v>221</v>
      </c>
    </row>
    <row r="13130" spans="1:2" x14ac:dyDescent="0.2">
      <c r="A13130" s="2">
        <v>5</v>
      </c>
      <c r="B13130">
        <v>8</v>
      </c>
    </row>
    <row r="13131" spans="1:2" x14ac:dyDescent="0.2">
      <c r="A13131" s="2">
        <v>27</v>
      </c>
      <c r="B13131">
        <v>5</v>
      </c>
    </row>
    <row r="13132" spans="1:2" x14ac:dyDescent="0.2">
      <c r="A13132" s="2">
        <v>14</v>
      </c>
      <c r="B13132">
        <v>15</v>
      </c>
    </row>
    <row r="13133" spans="1:2" x14ac:dyDescent="0.2">
      <c r="A13133" s="2">
        <v>0</v>
      </c>
      <c r="B13133">
        <v>9</v>
      </c>
    </row>
    <row r="13134" spans="1:2" x14ac:dyDescent="0.2">
      <c r="A13134" s="2">
        <v>15</v>
      </c>
      <c r="B13134">
        <v>77</v>
      </c>
    </row>
    <row r="13135" spans="1:2" x14ac:dyDescent="0.2">
      <c r="A13135" s="2">
        <v>3</v>
      </c>
      <c r="B13135">
        <v>27</v>
      </c>
    </row>
    <row r="13136" spans="1:2" x14ac:dyDescent="0.2">
      <c r="A13136" s="2">
        <v>3</v>
      </c>
      <c r="B13136">
        <v>201</v>
      </c>
    </row>
    <row r="13137" spans="1:2" x14ac:dyDescent="0.2">
      <c r="A13137" s="2">
        <v>7</v>
      </c>
      <c r="B13137">
        <v>101</v>
      </c>
    </row>
    <row r="13138" spans="1:2" x14ac:dyDescent="0.2">
      <c r="A13138" s="2">
        <v>0</v>
      </c>
      <c r="B13138">
        <v>63</v>
      </c>
    </row>
    <row r="13139" spans="1:2" x14ac:dyDescent="0.2">
      <c r="A13139" s="2">
        <v>0</v>
      </c>
      <c r="B13139">
        <v>107</v>
      </c>
    </row>
    <row r="13140" spans="1:2" x14ac:dyDescent="0.2">
      <c r="A13140" s="2">
        <v>41.999999999999993</v>
      </c>
      <c r="B13140">
        <v>20</v>
      </c>
    </row>
    <row r="13141" spans="1:2" x14ac:dyDescent="0.2">
      <c r="A13141" s="2">
        <v>0</v>
      </c>
      <c r="B13141">
        <v>211</v>
      </c>
    </row>
    <row r="13142" spans="1:2" x14ac:dyDescent="0.2">
      <c r="A13142" s="2">
        <v>0</v>
      </c>
      <c r="B13142">
        <v>107</v>
      </c>
    </row>
    <row r="13143" spans="1:2" x14ac:dyDescent="0.2">
      <c r="A13143" s="2">
        <v>0</v>
      </c>
      <c r="B13143">
        <v>14</v>
      </c>
    </row>
    <row r="13144" spans="1:2" x14ac:dyDescent="0.2">
      <c r="A13144" s="2">
        <v>17</v>
      </c>
      <c r="B13144">
        <v>170</v>
      </c>
    </row>
    <row r="13145" spans="1:2" x14ac:dyDescent="0.2">
      <c r="A13145" s="2">
        <v>7</v>
      </c>
      <c r="B13145">
        <v>170</v>
      </c>
    </row>
    <row r="13146" spans="1:2" x14ac:dyDescent="0.2">
      <c r="A13146" s="2">
        <v>8</v>
      </c>
      <c r="B13146">
        <v>128</v>
      </c>
    </row>
    <row r="13147" spans="1:2" x14ac:dyDescent="0.2">
      <c r="A13147" s="2">
        <v>1</v>
      </c>
      <c r="B13147">
        <v>10</v>
      </c>
    </row>
    <row r="13148" spans="1:2" x14ac:dyDescent="0.2">
      <c r="A13148" s="2">
        <v>19</v>
      </c>
      <c r="B13148">
        <v>336</v>
      </c>
    </row>
    <row r="13149" spans="1:2" x14ac:dyDescent="0.2">
      <c r="A13149" s="2">
        <v>1</v>
      </c>
      <c r="B13149">
        <v>7</v>
      </c>
    </row>
    <row r="13150" spans="1:2" x14ac:dyDescent="0.2">
      <c r="A13150" s="2">
        <v>23.000000000000004</v>
      </c>
      <c r="B13150">
        <v>7</v>
      </c>
    </row>
    <row r="13151" spans="1:2" x14ac:dyDescent="0.2">
      <c r="A13151" s="2">
        <v>1</v>
      </c>
      <c r="B13151">
        <v>20</v>
      </c>
    </row>
    <row r="13152" spans="1:2" x14ac:dyDescent="0.2">
      <c r="A13152" s="2">
        <v>0</v>
      </c>
      <c r="B13152">
        <v>63</v>
      </c>
    </row>
    <row r="13153" spans="1:2" x14ac:dyDescent="0.2">
      <c r="A13153" s="2">
        <v>0</v>
      </c>
      <c r="B13153">
        <v>107</v>
      </c>
    </row>
    <row r="13154" spans="1:2" x14ac:dyDescent="0.2">
      <c r="A13154" s="2">
        <v>4</v>
      </c>
      <c r="B13154">
        <v>169</v>
      </c>
    </row>
    <row r="13155" spans="1:2" x14ac:dyDescent="0.2">
      <c r="A13155" s="2">
        <v>85.000000000000014</v>
      </c>
      <c r="B13155">
        <v>343</v>
      </c>
    </row>
    <row r="13156" spans="1:2" x14ac:dyDescent="0.2">
      <c r="A13156" s="2">
        <v>1</v>
      </c>
      <c r="B13156">
        <v>26</v>
      </c>
    </row>
    <row r="13157" spans="1:2" x14ac:dyDescent="0.2">
      <c r="A13157" s="2">
        <v>25</v>
      </c>
      <c r="B13157">
        <v>101</v>
      </c>
    </row>
    <row r="13158" spans="1:2" x14ac:dyDescent="0.2">
      <c r="A13158" s="2">
        <v>41.999999999999993</v>
      </c>
      <c r="B13158">
        <v>48</v>
      </c>
    </row>
    <row r="13159" spans="1:2" x14ac:dyDescent="0.2">
      <c r="A13159" s="2">
        <v>1</v>
      </c>
      <c r="B13159">
        <v>158</v>
      </c>
    </row>
    <row r="13160" spans="1:2" x14ac:dyDescent="0.2">
      <c r="A13160" s="2">
        <v>0</v>
      </c>
      <c r="B13160">
        <v>63</v>
      </c>
    </row>
    <row r="13161" spans="1:2" x14ac:dyDescent="0.2">
      <c r="A13161" s="2">
        <v>1</v>
      </c>
      <c r="B13161">
        <v>205</v>
      </c>
    </row>
    <row r="13162" spans="1:2" x14ac:dyDescent="0.2">
      <c r="A13162" s="2">
        <v>0</v>
      </c>
      <c r="B13162">
        <v>68</v>
      </c>
    </row>
    <row r="13163" spans="1:2" x14ac:dyDescent="0.2">
      <c r="A13163" s="2">
        <v>1</v>
      </c>
      <c r="B13163">
        <v>3</v>
      </c>
    </row>
    <row r="13164" spans="1:2" x14ac:dyDescent="0.2">
      <c r="A13164" s="2">
        <v>0</v>
      </c>
      <c r="B13164">
        <v>68</v>
      </c>
    </row>
    <row r="13165" spans="1:2" x14ac:dyDescent="0.2">
      <c r="A13165" s="2">
        <v>2</v>
      </c>
      <c r="B13165">
        <v>28</v>
      </c>
    </row>
    <row r="13166" spans="1:2" x14ac:dyDescent="0.2">
      <c r="A13166" s="2">
        <v>40</v>
      </c>
      <c r="B13166">
        <v>211</v>
      </c>
    </row>
    <row r="13167" spans="1:2" x14ac:dyDescent="0.2">
      <c r="A13167" s="2">
        <v>3</v>
      </c>
      <c r="B13167">
        <v>9</v>
      </c>
    </row>
    <row r="13168" spans="1:2" x14ac:dyDescent="0.2">
      <c r="A13168" s="2">
        <v>8</v>
      </c>
      <c r="B13168">
        <v>264</v>
      </c>
    </row>
    <row r="13169" spans="1:2" x14ac:dyDescent="0.2">
      <c r="A13169" s="2">
        <v>2</v>
      </c>
      <c r="B13169">
        <v>331</v>
      </c>
    </row>
    <row r="13170" spans="1:2" x14ac:dyDescent="0.2">
      <c r="A13170" s="2">
        <v>4</v>
      </c>
      <c r="B13170">
        <v>3</v>
      </c>
    </row>
    <row r="13171" spans="1:2" x14ac:dyDescent="0.2">
      <c r="A13171" s="2">
        <v>1</v>
      </c>
      <c r="B13171">
        <v>69</v>
      </c>
    </row>
    <row r="13172" spans="1:2" x14ac:dyDescent="0.2">
      <c r="A13172" s="2">
        <v>6</v>
      </c>
      <c r="B13172">
        <v>79</v>
      </c>
    </row>
    <row r="13173" spans="1:2" x14ac:dyDescent="0.2">
      <c r="A13173" s="2">
        <v>14</v>
      </c>
      <c r="B13173">
        <v>14</v>
      </c>
    </row>
    <row r="13174" spans="1:2" x14ac:dyDescent="0.2">
      <c r="A13174" s="2">
        <v>6</v>
      </c>
      <c r="B13174">
        <v>183</v>
      </c>
    </row>
    <row r="13175" spans="1:2" x14ac:dyDescent="0.2">
      <c r="A13175" s="2">
        <v>3</v>
      </c>
      <c r="B13175">
        <v>303</v>
      </c>
    </row>
    <row r="13176" spans="1:2" x14ac:dyDescent="0.2">
      <c r="A13176" s="2">
        <v>19</v>
      </c>
      <c r="B13176">
        <v>2</v>
      </c>
    </row>
    <row r="13177" spans="1:2" x14ac:dyDescent="0.2">
      <c r="A13177" s="2">
        <v>29.000000000000004</v>
      </c>
      <c r="B13177">
        <v>9</v>
      </c>
    </row>
    <row r="13178" spans="1:2" x14ac:dyDescent="0.2">
      <c r="A13178" s="2">
        <v>9</v>
      </c>
      <c r="B13178">
        <v>175</v>
      </c>
    </row>
    <row r="13179" spans="1:2" x14ac:dyDescent="0.2">
      <c r="A13179" s="2">
        <v>5</v>
      </c>
      <c r="B13179">
        <v>95</v>
      </c>
    </row>
    <row r="13180" spans="1:2" x14ac:dyDescent="0.2">
      <c r="A13180" s="2">
        <v>2</v>
      </c>
      <c r="B13180">
        <v>84</v>
      </c>
    </row>
    <row r="13181" spans="1:2" x14ac:dyDescent="0.2">
      <c r="A13181" s="2">
        <v>13.000000000000002</v>
      </c>
      <c r="B13181">
        <v>94</v>
      </c>
    </row>
    <row r="13182" spans="1:2" x14ac:dyDescent="0.2">
      <c r="A13182" s="2">
        <v>3</v>
      </c>
      <c r="B13182">
        <v>188</v>
      </c>
    </row>
    <row r="13183" spans="1:2" x14ac:dyDescent="0.2">
      <c r="A13183" s="2">
        <v>9</v>
      </c>
      <c r="B13183">
        <v>221</v>
      </c>
    </row>
    <row r="13184" spans="1:2" x14ac:dyDescent="0.2">
      <c r="A13184" s="2">
        <v>1</v>
      </c>
      <c r="B13184">
        <v>77</v>
      </c>
    </row>
    <row r="13185" spans="1:2" x14ac:dyDescent="0.2">
      <c r="A13185" s="2">
        <v>3</v>
      </c>
      <c r="B13185">
        <v>18</v>
      </c>
    </row>
    <row r="13186" spans="1:2" x14ac:dyDescent="0.2">
      <c r="A13186" s="2">
        <v>1</v>
      </c>
      <c r="B13186">
        <v>341</v>
      </c>
    </row>
    <row r="13187" spans="1:2" x14ac:dyDescent="0.2">
      <c r="A13187" s="2">
        <v>0</v>
      </c>
      <c r="B13187">
        <v>76</v>
      </c>
    </row>
    <row r="13188" spans="1:2" x14ac:dyDescent="0.2">
      <c r="A13188" s="2">
        <v>0</v>
      </c>
      <c r="B13188">
        <v>63</v>
      </c>
    </row>
    <row r="13189" spans="1:2" x14ac:dyDescent="0.2">
      <c r="A13189" s="2">
        <v>79</v>
      </c>
      <c r="B13189">
        <v>98</v>
      </c>
    </row>
    <row r="13190" spans="1:2" x14ac:dyDescent="0.2">
      <c r="A13190" s="2">
        <v>15</v>
      </c>
      <c r="B13190">
        <v>107</v>
      </c>
    </row>
    <row r="13191" spans="1:2" x14ac:dyDescent="0.2">
      <c r="A13191" s="2">
        <v>2</v>
      </c>
      <c r="B13191">
        <v>19</v>
      </c>
    </row>
    <row r="13192" spans="1:2" x14ac:dyDescent="0.2">
      <c r="A13192" s="2">
        <v>4</v>
      </c>
      <c r="B13192">
        <v>124</v>
      </c>
    </row>
    <row r="13193" spans="1:2" x14ac:dyDescent="0.2">
      <c r="A13193" s="2">
        <v>1</v>
      </c>
      <c r="B13193">
        <v>98</v>
      </c>
    </row>
    <row r="13194" spans="1:2" x14ac:dyDescent="0.2">
      <c r="A13194" s="2">
        <v>1</v>
      </c>
      <c r="B13194">
        <v>68</v>
      </c>
    </row>
    <row r="13195" spans="1:2" x14ac:dyDescent="0.2">
      <c r="A13195" s="2">
        <v>122.99999999999999</v>
      </c>
      <c r="B13195">
        <v>64</v>
      </c>
    </row>
    <row r="13196" spans="1:2" x14ac:dyDescent="0.2">
      <c r="A13196" s="2">
        <v>3</v>
      </c>
      <c r="B13196">
        <v>122</v>
      </c>
    </row>
    <row r="13197" spans="1:2" x14ac:dyDescent="0.2">
      <c r="A13197" s="2">
        <v>0</v>
      </c>
      <c r="B13197">
        <v>7</v>
      </c>
    </row>
    <row r="13198" spans="1:2" x14ac:dyDescent="0.2">
      <c r="A13198" s="2">
        <v>8</v>
      </c>
      <c r="B13198">
        <v>9</v>
      </c>
    </row>
    <row r="13199" spans="1:2" x14ac:dyDescent="0.2">
      <c r="A13199" s="2">
        <v>7</v>
      </c>
      <c r="B13199">
        <v>240</v>
      </c>
    </row>
    <row r="13200" spans="1:2" x14ac:dyDescent="0.2">
      <c r="A13200" s="2">
        <v>1</v>
      </c>
      <c r="B13200">
        <v>68</v>
      </c>
    </row>
    <row r="13201" spans="1:2" x14ac:dyDescent="0.2">
      <c r="A13201" s="2">
        <v>1</v>
      </c>
      <c r="B13201">
        <v>43</v>
      </c>
    </row>
    <row r="13202" spans="1:2" x14ac:dyDescent="0.2">
      <c r="A13202" s="2">
        <v>5</v>
      </c>
      <c r="B13202">
        <v>294</v>
      </c>
    </row>
    <row r="13203" spans="1:2" x14ac:dyDescent="0.2">
      <c r="A13203" s="2">
        <v>2</v>
      </c>
      <c r="B13203">
        <v>201</v>
      </c>
    </row>
    <row r="13204" spans="1:2" x14ac:dyDescent="0.2">
      <c r="A13204" s="2">
        <v>13.000000000000002</v>
      </c>
      <c r="B13204">
        <v>106</v>
      </c>
    </row>
    <row r="13205" spans="1:2" x14ac:dyDescent="0.2">
      <c r="A13205" s="2">
        <v>1</v>
      </c>
      <c r="B13205">
        <v>10</v>
      </c>
    </row>
    <row r="13206" spans="1:2" x14ac:dyDescent="0.2">
      <c r="A13206" s="2">
        <v>5</v>
      </c>
      <c r="B13206">
        <v>183</v>
      </c>
    </row>
    <row r="13207" spans="1:2" x14ac:dyDescent="0.2">
      <c r="A13207" s="2">
        <v>101</v>
      </c>
      <c r="B13207">
        <v>62</v>
      </c>
    </row>
    <row r="13208" spans="1:2" x14ac:dyDescent="0.2">
      <c r="A13208" s="2">
        <v>11</v>
      </c>
      <c r="B13208">
        <v>107</v>
      </c>
    </row>
    <row r="13209" spans="1:2" x14ac:dyDescent="0.2">
      <c r="A13209" s="2">
        <v>13.000000000000002</v>
      </c>
      <c r="B13209">
        <v>41</v>
      </c>
    </row>
    <row r="13210" spans="1:2" x14ac:dyDescent="0.2">
      <c r="A13210" s="2">
        <v>11</v>
      </c>
      <c r="B13210">
        <v>232</v>
      </c>
    </row>
    <row r="13211" spans="1:2" x14ac:dyDescent="0.2">
      <c r="A13211" s="2">
        <v>38</v>
      </c>
      <c r="B13211">
        <v>234</v>
      </c>
    </row>
    <row r="13212" spans="1:2" x14ac:dyDescent="0.2">
      <c r="A13212" s="2">
        <v>44</v>
      </c>
      <c r="B13212">
        <v>248</v>
      </c>
    </row>
    <row r="13213" spans="1:2" x14ac:dyDescent="0.2">
      <c r="A13213" s="2">
        <v>20.999999999999996</v>
      </c>
      <c r="B13213">
        <v>107</v>
      </c>
    </row>
    <row r="13214" spans="1:2" x14ac:dyDescent="0.2">
      <c r="A13214" s="2">
        <v>25</v>
      </c>
      <c r="B13214">
        <v>68</v>
      </c>
    </row>
    <row r="13215" spans="1:2" x14ac:dyDescent="0.2">
      <c r="A13215" s="2">
        <v>9</v>
      </c>
      <c r="B13215">
        <v>226</v>
      </c>
    </row>
    <row r="13216" spans="1:2" x14ac:dyDescent="0.2">
      <c r="A13216" s="2">
        <v>4</v>
      </c>
      <c r="B13216">
        <v>107</v>
      </c>
    </row>
    <row r="13217" spans="1:2" x14ac:dyDescent="0.2">
      <c r="A13217" s="2">
        <v>0</v>
      </c>
      <c r="B13217">
        <v>107</v>
      </c>
    </row>
    <row r="13218" spans="1:2" x14ac:dyDescent="0.2">
      <c r="A13218" s="2">
        <v>31.000000000000004</v>
      </c>
      <c r="B13218">
        <v>270</v>
      </c>
    </row>
    <row r="13219" spans="1:2" x14ac:dyDescent="0.2">
      <c r="A13219" s="2">
        <v>19</v>
      </c>
      <c r="B13219">
        <v>9</v>
      </c>
    </row>
    <row r="13220" spans="1:2" x14ac:dyDescent="0.2">
      <c r="A13220" s="2">
        <v>0</v>
      </c>
      <c r="B13220">
        <v>62</v>
      </c>
    </row>
    <row r="13221" spans="1:2" x14ac:dyDescent="0.2">
      <c r="A13221" s="2">
        <v>51</v>
      </c>
      <c r="B13221">
        <v>59</v>
      </c>
    </row>
    <row r="13222" spans="1:2" x14ac:dyDescent="0.2">
      <c r="A13222" s="2">
        <v>9</v>
      </c>
      <c r="B13222">
        <v>69</v>
      </c>
    </row>
    <row r="13223" spans="1:2" x14ac:dyDescent="0.2">
      <c r="A13223" s="2">
        <v>173</v>
      </c>
      <c r="B13223">
        <v>240</v>
      </c>
    </row>
    <row r="13224" spans="1:2" x14ac:dyDescent="0.2">
      <c r="A13224" s="2">
        <v>67</v>
      </c>
      <c r="B13224">
        <v>224</v>
      </c>
    </row>
    <row r="13225" spans="1:2" x14ac:dyDescent="0.2">
      <c r="A13225" s="2">
        <v>20.999999999999996</v>
      </c>
      <c r="B13225">
        <v>128</v>
      </c>
    </row>
    <row r="13226" spans="1:2" x14ac:dyDescent="0.2">
      <c r="A13226" s="2">
        <v>17</v>
      </c>
      <c r="B13226">
        <v>83</v>
      </c>
    </row>
    <row r="13227" spans="1:2" x14ac:dyDescent="0.2">
      <c r="A13227" s="2">
        <v>26.000000000000004</v>
      </c>
      <c r="B13227">
        <v>205</v>
      </c>
    </row>
    <row r="13228" spans="1:2" x14ac:dyDescent="0.2">
      <c r="A13228" s="2">
        <v>0</v>
      </c>
      <c r="B13228">
        <v>14</v>
      </c>
    </row>
    <row r="13229" spans="1:2" x14ac:dyDescent="0.2">
      <c r="A13229" s="2">
        <v>19</v>
      </c>
      <c r="B13229">
        <v>97</v>
      </c>
    </row>
    <row r="13230" spans="1:2" x14ac:dyDescent="0.2">
      <c r="A13230" s="2">
        <v>10</v>
      </c>
      <c r="B13230">
        <v>79</v>
      </c>
    </row>
    <row r="13231" spans="1:2" x14ac:dyDescent="0.2">
      <c r="A13231" s="2">
        <v>5</v>
      </c>
      <c r="B13231">
        <v>10</v>
      </c>
    </row>
    <row r="13232" spans="1:2" x14ac:dyDescent="0.2">
      <c r="A13232" s="2">
        <v>60</v>
      </c>
      <c r="B13232">
        <v>264</v>
      </c>
    </row>
    <row r="13233" spans="1:2" x14ac:dyDescent="0.2">
      <c r="A13233" s="2">
        <v>25</v>
      </c>
      <c r="B13233">
        <v>320</v>
      </c>
    </row>
    <row r="13234" spans="1:2" x14ac:dyDescent="0.2">
      <c r="A13234" s="2">
        <v>119</v>
      </c>
      <c r="B13234">
        <v>9</v>
      </c>
    </row>
    <row r="13235" spans="1:2" x14ac:dyDescent="0.2">
      <c r="A13235" s="2">
        <v>18</v>
      </c>
      <c r="B13235">
        <v>100</v>
      </c>
    </row>
    <row r="13236" spans="1:2" x14ac:dyDescent="0.2">
      <c r="A13236" s="2">
        <v>16</v>
      </c>
      <c r="B13236">
        <v>240</v>
      </c>
    </row>
    <row r="13237" spans="1:2" x14ac:dyDescent="0.2">
      <c r="A13237" s="2">
        <v>18</v>
      </c>
      <c r="B13237">
        <v>12</v>
      </c>
    </row>
    <row r="13238" spans="1:2" x14ac:dyDescent="0.2">
      <c r="A13238" s="2">
        <v>94</v>
      </c>
      <c r="B13238">
        <v>84</v>
      </c>
    </row>
    <row r="13239" spans="1:2" x14ac:dyDescent="0.2">
      <c r="A13239" s="2">
        <v>59</v>
      </c>
      <c r="B13239">
        <v>170</v>
      </c>
    </row>
    <row r="13240" spans="1:2" x14ac:dyDescent="0.2">
      <c r="A13240" s="2">
        <v>41</v>
      </c>
      <c r="B13240">
        <v>6</v>
      </c>
    </row>
    <row r="13241" spans="1:2" x14ac:dyDescent="0.2">
      <c r="A13241" s="2">
        <v>39</v>
      </c>
      <c r="B13241">
        <v>361</v>
      </c>
    </row>
    <row r="13242" spans="1:2" x14ac:dyDescent="0.2">
      <c r="A13242" s="2">
        <v>23.000000000000004</v>
      </c>
      <c r="B13242">
        <v>6</v>
      </c>
    </row>
    <row r="13243" spans="1:2" x14ac:dyDescent="0.2">
      <c r="A13243" s="2">
        <v>9</v>
      </c>
      <c r="B13243">
        <v>8</v>
      </c>
    </row>
    <row r="13244" spans="1:2" x14ac:dyDescent="0.2">
      <c r="A13244" s="2">
        <v>56</v>
      </c>
      <c r="B13244">
        <v>5</v>
      </c>
    </row>
    <row r="13245" spans="1:2" x14ac:dyDescent="0.2">
      <c r="A13245" s="2">
        <v>5</v>
      </c>
      <c r="B13245">
        <v>8</v>
      </c>
    </row>
    <row r="13246" spans="1:2" x14ac:dyDescent="0.2">
      <c r="A13246" s="2">
        <v>35</v>
      </c>
      <c r="B13246">
        <v>83</v>
      </c>
    </row>
    <row r="13247" spans="1:2" x14ac:dyDescent="0.2">
      <c r="A13247" s="2">
        <v>17</v>
      </c>
      <c r="B13247">
        <v>249</v>
      </c>
    </row>
    <row r="13248" spans="1:2" x14ac:dyDescent="0.2">
      <c r="A13248" s="2">
        <v>0</v>
      </c>
      <c r="B13248">
        <v>232</v>
      </c>
    </row>
    <row r="13249" spans="1:2" x14ac:dyDescent="0.2">
      <c r="A13249" s="2">
        <v>2</v>
      </c>
      <c r="B13249">
        <v>233</v>
      </c>
    </row>
    <row r="13250" spans="1:2" x14ac:dyDescent="0.2">
      <c r="A13250" s="2">
        <v>6</v>
      </c>
      <c r="B13250">
        <v>221</v>
      </c>
    </row>
    <row r="13251" spans="1:2" x14ac:dyDescent="0.2">
      <c r="A13251" s="2">
        <v>9</v>
      </c>
      <c r="B13251">
        <v>109</v>
      </c>
    </row>
    <row r="13252" spans="1:2" x14ac:dyDescent="0.2">
      <c r="A13252" s="2">
        <v>62.000000000000007</v>
      </c>
      <c r="B13252">
        <v>26</v>
      </c>
    </row>
    <row r="13253" spans="1:2" x14ac:dyDescent="0.2">
      <c r="A13253" s="2">
        <v>1405.0000000000002</v>
      </c>
      <c r="B13253">
        <v>47</v>
      </c>
    </row>
    <row r="13254" spans="1:2" x14ac:dyDescent="0.2">
      <c r="A13254" s="2">
        <v>0</v>
      </c>
      <c r="B13254">
        <v>120</v>
      </c>
    </row>
    <row r="13255" spans="1:2" x14ac:dyDescent="0.2">
      <c r="A13255" s="2">
        <v>2</v>
      </c>
      <c r="B13255">
        <v>48</v>
      </c>
    </row>
    <row r="13256" spans="1:2" x14ac:dyDescent="0.2">
      <c r="A13256" s="2">
        <v>4</v>
      </c>
      <c r="B13256">
        <v>219</v>
      </c>
    </row>
    <row r="13257" spans="1:2" x14ac:dyDescent="0.2">
      <c r="A13257" s="2">
        <v>0</v>
      </c>
      <c r="B13257">
        <v>217</v>
      </c>
    </row>
    <row r="13258" spans="1:2" x14ac:dyDescent="0.2">
      <c r="A13258" s="2">
        <v>2</v>
      </c>
      <c r="B13258">
        <v>166</v>
      </c>
    </row>
    <row r="13259" spans="1:2" x14ac:dyDescent="0.2">
      <c r="A13259" s="2">
        <v>3</v>
      </c>
      <c r="B13259">
        <v>41</v>
      </c>
    </row>
    <row r="13260" spans="1:2" x14ac:dyDescent="0.2">
      <c r="A13260" s="2">
        <v>4</v>
      </c>
      <c r="B13260">
        <v>8</v>
      </c>
    </row>
    <row r="13261" spans="1:2" x14ac:dyDescent="0.2">
      <c r="A13261" s="2">
        <v>5</v>
      </c>
      <c r="B13261">
        <v>53</v>
      </c>
    </row>
    <row r="13262" spans="1:2" x14ac:dyDescent="0.2">
      <c r="A13262" s="2">
        <v>7</v>
      </c>
      <c r="B13262">
        <v>45</v>
      </c>
    </row>
    <row r="13263" spans="1:2" x14ac:dyDescent="0.2">
      <c r="A13263" s="2">
        <v>3</v>
      </c>
      <c r="B13263">
        <v>264</v>
      </c>
    </row>
    <row r="13264" spans="1:2" x14ac:dyDescent="0.2">
      <c r="A13264" s="2">
        <v>6</v>
      </c>
      <c r="B13264">
        <v>170</v>
      </c>
    </row>
    <row r="13265" spans="1:2" x14ac:dyDescent="0.2">
      <c r="A13265" s="2">
        <v>2</v>
      </c>
      <c r="B13265">
        <v>6</v>
      </c>
    </row>
    <row r="13266" spans="1:2" x14ac:dyDescent="0.2">
      <c r="A13266" s="2">
        <v>0</v>
      </c>
      <c r="B13266">
        <v>127</v>
      </c>
    </row>
    <row r="13267" spans="1:2" x14ac:dyDescent="0.2">
      <c r="A13267" s="2">
        <v>3</v>
      </c>
      <c r="B13267">
        <v>205</v>
      </c>
    </row>
    <row r="13268" spans="1:2" x14ac:dyDescent="0.2">
      <c r="A13268" s="2">
        <v>4</v>
      </c>
      <c r="B13268">
        <v>107</v>
      </c>
    </row>
    <row r="13269" spans="1:2" x14ac:dyDescent="0.2">
      <c r="A13269" s="2">
        <v>4</v>
      </c>
      <c r="B13269">
        <v>200</v>
      </c>
    </row>
    <row r="13270" spans="1:2" x14ac:dyDescent="0.2">
      <c r="A13270" s="2">
        <v>16</v>
      </c>
      <c r="B13270">
        <v>89</v>
      </c>
    </row>
    <row r="13271" spans="1:2" x14ac:dyDescent="0.2">
      <c r="A13271" s="2">
        <v>0</v>
      </c>
      <c r="B13271">
        <v>97</v>
      </c>
    </row>
    <row r="13272" spans="1:2" x14ac:dyDescent="0.2">
      <c r="A13272" s="2">
        <v>0</v>
      </c>
      <c r="B13272">
        <v>62</v>
      </c>
    </row>
    <row r="13273" spans="1:2" x14ac:dyDescent="0.2">
      <c r="A13273" s="2">
        <v>1</v>
      </c>
      <c r="B13273">
        <v>20</v>
      </c>
    </row>
    <row r="13274" spans="1:2" x14ac:dyDescent="0.2">
      <c r="A13274" s="2">
        <v>12</v>
      </c>
      <c r="B13274">
        <v>308</v>
      </c>
    </row>
    <row r="13275" spans="1:2" x14ac:dyDescent="0.2">
      <c r="A13275" s="2">
        <v>0</v>
      </c>
      <c r="B13275">
        <v>31</v>
      </c>
    </row>
    <row r="13276" spans="1:2" x14ac:dyDescent="0.2">
      <c r="A13276" s="2">
        <v>59</v>
      </c>
      <c r="B13276">
        <v>12</v>
      </c>
    </row>
    <row r="13277" spans="1:2" x14ac:dyDescent="0.2">
      <c r="A13277" s="2">
        <v>12</v>
      </c>
      <c r="B13277">
        <v>306</v>
      </c>
    </row>
    <row r="13278" spans="1:2" x14ac:dyDescent="0.2">
      <c r="A13278" s="2">
        <v>48</v>
      </c>
      <c r="B13278">
        <v>3</v>
      </c>
    </row>
    <row r="13279" spans="1:2" x14ac:dyDescent="0.2">
      <c r="A13279" s="2">
        <v>13.000000000000002</v>
      </c>
      <c r="B13279">
        <v>12</v>
      </c>
    </row>
    <row r="13280" spans="1:2" x14ac:dyDescent="0.2">
      <c r="A13280" s="2">
        <v>8</v>
      </c>
      <c r="B13280">
        <v>20</v>
      </c>
    </row>
    <row r="13281" spans="1:2" x14ac:dyDescent="0.2">
      <c r="A13281" s="2">
        <v>1</v>
      </c>
      <c r="B13281">
        <v>97</v>
      </c>
    </row>
    <row r="13282" spans="1:2" x14ac:dyDescent="0.2">
      <c r="A13282" s="2">
        <v>3</v>
      </c>
      <c r="B13282">
        <v>20</v>
      </c>
    </row>
    <row r="13283" spans="1:2" x14ac:dyDescent="0.2">
      <c r="A13283" s="2">
        <v>3</v>
      </c>
      <c r="B13283">
        <v>76</v>
      </c>
    </row>
    <row r="13284" spans="1:2" x14ac:dyDescent="0.2">
      <c r="A13284" s="2">
        <v>1157</v>
      </c>
      <c r="B13284">
        <v>124</v>
      </c>
    </row>
    <row r="13285" spans="1:2" x14ac:dyDescent="0.2">
      <c r="A13285" s="2">
        <v>1</v>
      </c>
      <c r="B13285">
        <v>12</v>
      </c>
    </row>
    <row r="13286" spans="1:2" x14ac:dyDescent="0.2">
      <c r="A13286" s="2">
        <v>140</v>
      </c>
      <c r="B13286">
        <v>12</v>
      </c>
    </row>
    <row r="13287" spans="1:2" x14ac:dyDescent="0.2">
      <c r="A13287" s="2">
        <v>87</v>
      </c>
      <c r="B13287">
        <v>9</v>
      </c>
    </row>
    <row r="13288" spans="1:2" x14ac:dyDescent="0.2">
      <c r="A13288" s="2">
        <v>1096</v>
      </c>
      <c r="B13288">
        <v>264</v>
      </c>
    </row>
    <row r="13289" spans="1:2" x14ac:dyDescent="0.2">
      <c r="A13289" s="2">
        <v>12</v>
      </c>
      <c r="B13289">
        <v>218</v>
      </c>
    </row>
    <row r="13290" spans="1:2" x14ac:dyDescent="0.2">
      <c r="A13290" s="2">
        <v>2</v>
      </c>
      <c r="B13290">
        <v>8</v>
      </c>
    </row>
    <row r="13291" spans="1:2" x14ac:dyDescent="0.2">
      <c r="A13291" s="2">
        <v>2</v>
      </c>
      <c r="B13291">
        <v>154</v>
      </c>
    </row>
    <row r="13292" spans="1:2" x14ac:dyDescent="0.2">
      <c r="A13292" s="2">
        <v>39</v>
      </c>
      <c r="B13292">
        <v>109</v>
      </c>
    </row>
    <row r="13293" spans="1:2" x14ac:dyDescent="0.2">
      <c r="A13293" s="2">
        <v>35</v>
      </c>
      <c r="B13293">
        <v>19</v>
      </c>
    </row>
    <row r="13294" spans="1:2" x14ac:dyDescent="0.2">
      <c r="A13294" s="2">
        <v>0</v>
      </c>
      <c r="B13294">
        <v>232</v>
      </c>
    </row>
    <row r="13295" spans="1:2" x14ac:dyDescent="0.2">
      <c r="A13295" s="2">
        <v>0</v>
      </c>
      <c r="B13295">
        <v>41</v>
      </c>
    </row>
    <row r="13296" spans="1:2" x14ac:dyDescent="0.2">
      <c r="A13296" s="2">
        <v>0</v>
      </c>
      <c r="B13296">
        <v>211</v>
      </c>
    </row>
    <row r="13297" spans="1:2" x14ac:dyDescent="0.2">
      <c r="A13297" s="2">
        <v>1</v>
      </c>
      <c r="B13297">
        <v>76</v>
      </c>
    </row>
    <row r="13298" spans="1:2" x14ac:dyDescent="0.2">
      <c r="A13298" s="2">
        <v>0</v>
      </c>
      <c r="B13298">
        <v>239</v>
      </c>
    </row>
    <row r="13299" spans="1:2" x14ac:dyDescent="0.2">
      <c r="A13299" s="2">
        <v>3</v>
      </c>
      <c r="B13299">
        <v>83</v>
      </c>
    </row>
    <row r="13300" spans="1:2" x14ac:dyDescent="0.2">
      <c r="A13300" s="2">
        <v>0</v>
      </c>
      <c r="B13300">
        <v>50</v>
      </c>
    </row>
    <row r="13301" spans="1:2" x14ac:dyDescent="0.2">
      <c r="A13301" s="2">
        <v>0</v>
      </c>
      <c r="B13301">
        <v>217</v>
      </c>
    </row>
    <row r="13302" spans="1:2" x14ac:dyDescent="0.2">
      <c r="A13302" s="2">
        <v>3</v>
      </c>
      <c r="B13302">
        <v>3</v>
      </c>
    </row>
    <row r="13303" spans="1:2" x14ac:dyDescent="0.2">
      <c r="A13303" s="2">
        <v>3</v>
      </c>
      <c r="B13303">
        <v>90</v>
      </c>
    </row>
    <row r="13304" spans="1:2" x14ac:dyDescent="0.2">
      <c r="A13304" s="2">
        <v>1</v>
      </c>
      <c r="B13304">
        <v>19</v>
      </c>
    </row>
    <row r="13305" spans="1:2" x14ac:dyDescent="0.2">
      <c r="A13305" s="2">
        <v>2</v>
      </c>
      <c r="B13305">
        <v>9</v>
      </c>
    </row>
    <row r="13306" spans="1:2" x14ac:dyDescent="0.2">
      <c r="A13306" s="2">
        <v>2</v>
      </c>
      <c r="B13306">
        <v>19</v>
      </c>
    </row>
    <row r="13307" spans="1:2" x14ac:dyDescent="0.2">
      <c r="A13307" s="2">
        <v>7</v>
      </c>
      <c r="B13307">
        <v>12</v>
      </c>
    </row>
    <row r="13308" spans="1:2" x14ac:dyDescent="0.2">
      <c r="A13308" s="2">
        <v>14</v>
      </c>
      <c r="B13308">
        <v>86</v>
      </c>
    </row>
    <row r="13309" spans="1:2" x14ac:dyDescent="0.2">
      <c r="A13309" s="2">
        <v>0</v>
      </c>
      <c r="B13309">
        <v>47</v>
      </c>
    </row>
    <row r="13310" spans="1:2" x14ac:dyDescent="0.2">
      <c r="A13310" s="2">
        <v>0</v>
      </c>
      <c r="B13310">
        <v>63</v>
      </c>
    </row>
    <row r="13311" spans="1:2" x14ac:dyDescent="0.2">
      <c r="A13311" s="2">
        <v>22</v>
      </c>
      <c r="B13311">
        <v>90</v>
      </c>
    </row>
    <row r="13312" spans="1:2" x14ac:dyDescent="0.2">
      <c r="A13312" s="2">
        <v>14</v>
      </c>
      <c r="B13312">
        <v>20</v>
      </c>
    </row>
    <row r="13313" spans="1:2" x14ac:dyDescent="0.2">
      <c r="A13313" s="2">
        <v>0</v>
      </c>
      <c r="B13313">
        <v>45</v>
      </c>
    </row>
    <row r="13314" spans="1:2" x14ac:dyDescent="0.2">
      <c r="A13314" s="2">
        <v>1</v>
      </c>
      <c r="B13314">
        <v>107</v>
      </c>
    </row>
    <row r="13315" spans="1:2" x14ac:dyDescent="0.2">
      <c r="A13315" s="2">
        <v>5</v>
      </c>
      <c r="B13315">
        <v>2</v>
      </c>
    </row>
    <row r="13316" spans="1:2" x14ac:dyDescent="0.2">
      <c r="A13316" s="2">
        <v>32</v>
      </c>
      <c r="B13316">
        <v>194</v>
      </c>
    </row>
    <row r="13317" spans="1:2" x14ac:dyDescent="0.2">
      <c r="A13317" s="2">
        <v>2</v>
      </c>
      <c r="B13317">
        <v>48</v>
      </c>
    </row>
    <row r="13318" spans="1:2" x14ac:dyDescent="0.2">
      <c r="A13318" s="2">
        <v>8</v>
      </c>
      <c r="B13318">
        <v>8</v>
      </c>
    </row>
    <row r="13319" spans="1:2" x14ac:dyDescent="0.2">
      <c r="A13319" s="2">
        <v>5</v>
      </c>
      <c r="B13319">
        <v>10</v>
      </c>
    </row>
    <row r="13320" spans="1:2" x14ac:dyDescent="0.2">
      <c r="A13320" s="2">
        <v>68</v>
      </c>
      <c r="B13320">
        <v>23</v>
      </c>
    </row>
    <row r="13321" spans="1:2" x14ac:dyDescent="0.2">
      <c r="A13321" s="2">
        <v>30</v>
      </c>
      <c r="B13321">
        <v>83</v>
      </c>
    </row>
    <row r="13322" spans="1:2" x14ac:dyDescent="0.2">
      <c r="A13322" s="2">
        <v>37</v>
      </c>
      <c r="B13322">
        <v>114</v>
      </c>
    </row>
    <row r="13323" spans="1:2" x14ac:dyDescent="0.2">
      <c r="A13323" s="2">
        <v>11</v>
      </c>
      <c r="B13323">
        <v>89</v>
      </c>
    </row>
    <row r="13324" spans="1:2" x14ac:dyDescent="0.2">
      <c r="A13324" s="2">
        <v>5</v>
      </c>
      <c r="B13324">
        <v>190</v>
      </c>
    </row>
    <row r="13325" spans="1:2" x14ac:dyDescent="0.2">
      <c r="A13325" s="2">
        <v>9</v>
      </c>
      <c r="B13325">
        <v>9</v>
      </c>
    </row>
    <row r="13326" spans="1:2" x14ac:dyDescent="0.2">
      <c r="A13326" s="2">
        <v>0</v>
      </c>
      <c r="B13326">
        <v>97</v>
      </c>
    </row>
    <row r="13327" spans="1:2" x14ac:dyDescent="0.2">
      <c r="A13327" s="2">
        <v>234</v>
      </c>
      <c r="B13327">
        <v>3</v>
      </c>
    </row>
    <row r="13328" spans="1:2" x14ac:dyDescent="0.2">
      <c r="A13328" s="2">
        <v>18</v>
      </c>
      <c r="B13328">
        <v>260</v>
      </c>
    </row>
    <row r="13329" spans="1:2" x14ac:dyDescent="0.2">
      <c r="A13329" s="2">
        <v>20.999999999999996</v>
      </c>
      <c r="B13329">
        <v>28</v>
      </c>
    </row>
    <row r="13330" spans="1:2" x14ac:dyDescent="0.2">
      <c r="A13330" s="2">
        <v>0</v>
      </c>
      <c r="B13330">
        <v>76</v>
      </c>
    </row>
    <row r="13331" spans="1:2" x14ac:dyDescent="0.2">
      <c r="A13331" s="2">
        <v>4</v>
      </c>
      <c r="B13331">
        <v>7</v>
      </c>
    </row>
    <row r="13332" spans="1:2" x14ac:dyDescent="0.2">
      <c r="A13332" s="2">
        <v>0</v>
      </c>
      <c r="B13332">
        <v>30</v>
      </c>
    </row>
    <row r="13333" spans="1:2" x14ac:dyDescent="0.2">
      <c r="A13333" s="2">
        <v>4</v>
      </c>
      <c r="B13333">
        <v>181</v>
      </c>
    </row>
    <row r="13334" spans="1:2" x14ac:dyDescent="0.2">
      <c r="A13334" s="2">
        <v>2</v>
      </c>
      <c r="B13334">
        <v>83</v>
      </c>
    </row>
    <row r="13335" spans="1:2" x14ac:dyDescent="0.2">
      <c r="A13335" s="2">
        <v>18</v>
      </c>
      <c r="B13335">
        <v>105</v>
      </c>
    </row>
    <row r="13336" spans="1:2" x14ac:dyDescent="0.2">
      <c r="A13336" s="2">
        <v>27</v>
      </c>
      <c r="B13336">
        <v>83</v>
      </c>
    </row>
    <row r="13337" spans="1:2" x14ac:dyDescent="0.2">
      <c r="A13337" s="2">
        <v>3</v>
      </c>
      <c r="B13337">
        <v>125</v>
      </c>
    </row>
    <row r="13338" spans="1:2" x14ac:dyDescent="0.2">
      <c r="A13338" s="2">
        <v>4</v>
      </c>
      <c r="B13338">
        <v>186</v>
      </c>
    </row>
    <row r="13339" spans="1:2" x14ac:dyDescent="0.2">
      <c r="A13339" s="2">
        <v>1</v>
      </c>
      <c r="B13339">
        <v>194</v>
      </c>
    </row>
    <row r="13340" spans="1:2" x14ac:dyDescent="0.2">
      <c r="A13340" s="2">
        <v>18</v>
      </c>
      <c r="B13340">
        <v>44</v>
      </c>
    </row>
    <row r="13341" spans="1:2" x14ac:dyDescent="0.2">
      <c r="A13341" s="2">
        <v>4</v>
      </c>
      <c r="B13341">
        <v>14</v>
      </c>
    </row>
    <row r="13342" spans="1:2" x14ac:dyDescent="0.2">
      <c r="A13342" s="2">
        <v>3</v>
      </c>
      <c r="B13342">
        <v>48</v>
      </c>
    </row>
    <row r="13343" spans="1:2" x14ac:dyDescent="0.2">
      <c r="A13343" s="2">
        <v>0</v>
      </c>
      <c r="B13343">
        <v>58</v>
      </c>
    </row>
    <row r="13344" spans="1:2" x14ac:dyDescent="0.2">
      <c r="A13344" s="2">
        <v>0</v>
      </c>
      <c r="B13344">
        <v>205</v>
      </c>
    </row>
    <row r="13345" spans="1:2" x14ac:dyDescent="0.2">
      <c r="A13345" s="2">
        <v>205</v>
      </c>
      <c r="B13345">
        <v>201</v>
      </c>
    </row>
    <row r="13346" spans="1:2" x14ac:dyDescent="0.2">
      <c r="A13346" s="2">
        <v>3</v>
      </c>
      <c r="B13346">
        <v>324</v>
      </c>
    </row>
    <row r="13347" spans="1:2" x14ac:dyDescent="0.2">
      <c r="A13347" s="2">
        <v>54</v>
      </c>
      <c r="B13347">
        <v>32</v>
      </c>
    </row>
    <row r="13348" spans="1:2" x14ac:dyDescent="0.2">
      <c r="A13348" s="2">
        <v>7</v>
      </c>
      <c r="B13348">
        <v>12</v>
      </c>
    </row>
    <row r="13349" spans="1:2" x14ac:dyDescent="0.2">
      <c r="A13349" s="2">
        <v>5</v>
      </c>
      <c r="B13349">
        <v>12</v>
      </c>
    </row>
    <row r="13350" spans="1:2" x14ac:dyDescent="0.2">
      <c r="A13350" s="2">
        <v>3</v>
      </c>
      <c r="B13350">
        <v>44</v>
      </c>
    </row>
    <row r="13351" spans="1:2" x14ac:dyDescent="0.2">
      <c r="A13351" s="2">
        <v>68</v>
      </c>
      <c r="B13351">
        <v>20</v>
      </c>
    </row>
    <row r="13352" spans="1:2" x14ac:dyDescent="0.2">
      <c r="A13352" s="2">
        <v>1</v>
      </c>
      <c r="B13352">
        <v>47</v>
      </c>
    </row>
    <row r="13353" spans="1:2" x14ac:dyDescent="0.2">
      <c r="A13353" s="2">
        <v>15</v>
      </c>
      <c r="B13353">
        <v>20</v>
      </c>
    </row>
    <row r="13354" spans="1:2" x14ac:dyDescent="0.2">
      <c r="A13354" s="2">
        <v>5</v>
      </c>
      <c r="B13354">
        <v>76</v>
      </c>
    </row>
    <row r="13355" spans="1:2" x14ac:dyDescent="0.2">
      <c r="A13355" s="2">
        <v>0</v>
      </c>
      <c r="B13355">
        <v>3</v>
      </c>
    </row>
    <row r="13356" spans="1:2" x14ac:dyDescent="0.2">
      <c r="A13356" s="2">
        <v>102</v>
      </c>
      <c r="B13356">
        <v>20</v>
      </c>
    </row>
    <row r="13357" spans="1:2" x14ac:dyDescent="0.2">
      <c r="A13357" s="2">
        <v>23.000000000000004</v>
      </c>
      <c r="B13357">
        <v>9</v>
      </c>
    </row>
    <row r="13358" spans="1:2" x14ac:dyDescent="0.2">
      <c r="A13358" s="2">
        <v>0</v>
      </c>
      <c r="B13358">
        <v>87</v>
      </c>
    </row>
    <row r="13359" spans="1:2" x14ac:dyDescent="0.2">
      <c r="A13359" s="2">
        <v>2</v>
      </c>
      <c r="B13359">
        <v>233</v>
      </c>
    </row>
    <row r="13360" spans="1:2" x14ac:dyDescent="0.2">
      <c r="A13360" s="2">
        <v>20.999999999999996</v>
      </c>
      <c r="B13360">
        <v>27</v>
      </c>
    </row>
    <row r="13361" spans="1:2" x14ac:dyDescent="0.2">
      <c r="A13361" s="2">
        <v>3</v>
      </c>
      <c r="B13361">
        <v>86</v>
      </c>
    </row>
    <row r="13362" spans="1:2" x14ac:dyDescent="0.2">
      <c r="A13362" s="2">
        <v>6</v>
      </c>
      <c r="B13362">
        <v>59</v>
      </c>
    </row>
    <row r="13363" spans="1:2" x14ac:dyDescent="0.2">
      <c r="A13363" s="2">
        <v>2</v>
      </c>
      <c r="B13363">
        <v>194</v>
      </c>
    </row>
    <row r="13364" spans="1:2" x14ac:dyDescent="0.2">
      <c r="A13364" s="2">
        <v>5</v>
      </c>
      <c r="B13364">
        <v>50</v>
      </c>
    </row>
    <row r="13365" spans="1:2" x14ac:dyDescent="0.2">
      <c r="A13365" s="2">
        <v>4</v>
      </c>
      <c r="B13365">
        <v>182</v>
      </c>
    </row>
    <row r="13366" spans="1:2" x14ac:dyDescent="0.2">
      <c r="A13366" s="2">
        <v>3</v>
      </c>
      <c r="B13366">
        <v>84</v>
      </c>
    </row>
    <row r="13367" spans="1:2" x14ac:dyDescent="0.2">
      <c r="A13367" s="2">
        <v>16</v>
      </c>
      <c r="B13367">
        <v>316</v>
      </c>
    </row>
    <row r="13368" spans="1:2" x14ac:dyDescent="0.2">
      <c r="A13368" s="2">
        <v>2</v>
      </c>
      <c r="B13368">
        <v>8</v>
      </c>
    </row>
    <row r="13369" spans="1:2" x14ac:dyDescent="0.2">
      <c r="A13369" s="2">
        <v>3</v>
      </c>
      <c r="B13369">
        <v>306</v>
      </c>
    </row>
    <row r="13370" spans="1:2" x14ac:dyDescent="0.2">
      <c r="A13370" s="2">
        <v>3</v>
      </c>
      <c r="B13370">
        <v>12</v>
      </c>
    </row>
    <row r="13371" spans="1:2" x14ac:dyDescent="0.2">
      <c r="A13371" s="2">
        <v>3</v>
      </c>
      <c r="B13371">
        <v>27</v>
      </c>
    </row>
    <row r="13372" spans="1:2" x14ac:dyDescent="0.2">
      <c r="A13372" s="2">
        <v>6</v>
      </c>
      <c r="B13372">
        <v>45</v>
      </c>
    </row>
    <row r="13373" spans="1:2" x14ac:dyDescent="0.2">
      <c r="A13373" s="2">
        <v>1</v>
      </c>
      <c r="B13373">
        <v>205</v>
      </c>
    </row>
    <row r="13374" spans="1:2" x14ac:dyDescent="0.2">
      <c r="A13374" s="2">
        <v>8</v>
      </c>
      <c r="B13374">
        <v>259</v>
      </c>
    </row>
    <row r="13375" spans="1:2" x14ac:dyDescent="0.2">
      <c r="A13375" s="2">
        <v>0</v>
      </c>
      <c r="B13375">
        <v>20</v>
      </c>
    </row>
    <row r="13376" spans="1:2" x14ac:dyDescent="0.2">
      <c r="A13376" s="2">
        <v>3</v>
      </c>
      <c r="B13376">
        <v>76</v>
      </c>
    </row>
    <row r="13377" spans="1:2" x14ac:dyDescent="0.2">
      <c r="A13377" s="2">
        <v>3</v>
      </c>
      <c r="B13377">
        <v>211</v>
      </c>
    </row>
    <row r="13378" spans="1:2" x14ac:dyDescent="0.2">
      <c r="A13378" s="2">
        <v>0</v>
      </c>
      <c r="B13378">
        <v>8</v>
      </c>
    </row>
    <row r="13379" spans="1:2" x14ac:dyDescent="0.2">
      <c r="A13379" s="2">
        <v>5</v>
      </c>
      <c r="B13379">
        <v>211</v>
      </c>
    </row>
    <row r="13380" spans="1:2" x14ac:dyDescent="0.2">
      <c r="A13380" s="2">
        <v>0</v>
      </c>
      <c r="B13380">
        <v>12</v>
      </c>
    </row>
    <row r="13381" spans="1:2" x14ac:dyDescent="0.2">
      <c r="A13381" s="2">
        <v>258</v>
      </c>
      <c r="B13381">
        <v>76</v>
      </c>
    </row>
    <row r="13382" spans="1:2" x14ac:dyDescent="0.2">
      <c r="A13382" s="2">
        <v>51</v>
      </c>
      <c r="B13382">
        <v>9</v>
      </c>
    </row>
    <row r="13383" spans="1:2" x14ac:dyDescent="0.2">
      <c r="A13383" s="2">
        <v>3</v>
      </c>
      <c r="B13383">
        <v>9</v>
      </c>
    </row>
    <row r="13384" spans="1:2" x14ac:dyDescent="0.2">
      <c r="A13384" s="2">
        <v>12</v>
      </c>
      <c r="B13384">
        <v>216</v>
      </c>
    </row>
    <row r="13385" spans="1:2" x14ac:dyDescent="0.2">
      <c r="A13385" s="2">
        <v>5</v>
      </c>
      <c r="B13385">
        <v>76</v>
      </c>
    </row>
    <row r="13386" spans="1:2" x14ac:dyDescent="0.2">
      <c r="A13386" s="2">
        <v>1</v>
      </c>
      <c r="B13386">
        <v>99</v>
      </c>
    </row>
    <row r="13387" spans="1:2" x14ac:dyDescent="0.2">
      <c r="A13387" s="2">
        <v>36</v>
      </c>
      <c r="B13387">
        <v>250</v>
      </c>
    </row>
    <row r="13388" spans="1:2" x14ac:dyDescent="0.2">
      <c r="A13388" s="2">
        <v>17</v>
      </c>
      <c r="B13388">
        <v>270</v>
      </c>
    </row>
    <row r="13389" spans="1:2" x14ac:dyDescent="0.2">
      <c r="A13389" s="2">
        <v>11</v>
      </c>
      <c r="B13389">
        <v>87</v>
      </c>
    </row>
    <row r="13390" spans="1:2" x14ac:dyDescent="0.2">
      <c r="A13390" s="2">
        <v>70</v>
      </c>
      <c r="B13390">
        <v>319</v>
      </c>
    </row>
    <row r="13391" spans="1:2" x14ac:dyDescent="0.2">
      <c r="A13391" s="2">
        <v>10</v>
      </c>
      <c r="B13391">
        <v>233</v>
      </c>
    </row>
    <row r="13392" spans="1:2" x14ac:dyDescent="0.2">
      <c r="A13392" s="2">
        <v>26.000000000000004</v>
      </c>
      <c r="B13392">
        <v>105</v>
      </c>
    </row>
    <row r="13393" spans="1:2" x14ac:dyDescent="0.2">
      <c r="A13393" s="2">
        <v>30</v>
      </c>
      <c r="B13393">
        <v>100</v>
      </c>
    </row>
    <row r="13394" spans="1:2" x14ac:dyDescent="0.2">
      <c r="A13394" s="2">
        <v>11</v>
      </c>
      <c r="B13394">
        <v>9</v>
      </c>
    </row>
    <row r="13395" spans="1:2" x14ac:dyDescent="0.2">
      <c r="A13395" s="2">
        <v>29.000000000000004</v>
      </c>
      <c r="B13395">
        <v>3</v>
      </c>
    </row>
    <row r="13396" spans="1:2" x14ac:dyDescent="0.2">
      <c r="A13396" s="2">
        <v>3</v>
      </c>
      <c r="B13396">
        <v>12</v>
      </c>
    </row>
    <row r="13397" spans="1:2" x14ac:dyDescent="0.2">
      <c r="A13397" s="2">
        <v>12</v>
      </c>
      <c r="B13397">
        <v>3</v>
      </c>
    </row>
    <row r="13398" spans="1:2" x14ac:dyDescent="0.2">
      <c r="A13398" s="2">
        <v>3</v>
      </c>
      <c r="B13398">
        <v>10</v>
      </c>
    </row>
    <row r="13399" spans="1:2" x14ac:dyDescent="0.2">
      <c r="A13399" s="2">
        <v>6</v>
      </c>
      <c r="B13399">
        <v>46</v>
      </c>
    </row>
    <row r="13400" spans="1:2" x14ac:dyDescent="0.2">
      <c r="A13400" s="2">
        <v>0</v>
      </c>
      <c r="B13400">
        <v>48</v>
      </c>
    </row>
    <row r="13401" spans="1:2" x14ac:dyDescent="0.2">
      <c r="A13401" s="2">
        <v>20</v>
      </c>
      <c r="B13401">
        <v>331</v>
      </c>
    </row>
    <row r="13402" spans="1:2" x14ac:dyDescent="0.2">
      <c r="A13402" s="2">
        <v>10</v>
      </c>
      <c r="B13402">
        <v>34</v>
      </c>
    </row>
    <row r="13403" spans="1:2" x14ac:dyDescent="0.2">
      <c r="A13403" s="2">
        <v>4</v>
      </c>
      <c r="B13403">
        <v>353</v>
      </c>
    </row>
    <row r="13404" spans="1:2" x14ac:dyDescent="0.2">
      <c r="A13404" s="2">
        <v>107</v>
      </c>
      <c r="B13404">
        <v>240</v>
      </c>
    </row>
    <row r="13405" spans="1:2" x14ac:dyDescent="0.2">
      <c r="A13405" s="2">
        <v>36</v>
      </c>
      <c r="B13405">
        <v>239</v>
      </c>
    </row>
    <row r="13406" spans="1:2" x14ac:dyDescent="0.2">
      <c r="A13406" s="2">
        <v>1</v>
      </c>
      <c r="B13406">
        <v>170</v>
      </c>
    </row>
    <row r="13407" spans="1:2" x14ac:dyDescent="0.2">
      <c r="A13407" s="2">
        <v>6</v>
      </c>
      <c r="B13407">
        <v>313</v>
      </c>
    </row>
    <row r="13408" spans="1:2" x14ac:dyDescent="0.2">
      <c r="A13408" s="2">
        <v>13.000000000000002</v>
      </c>
      <c r="B13408">
        <v>211</v>
      </c>
    </row>
    <row r="13409" spans="1:2" x14ac:dyDescent="0.2">
      <c r="A13409" s="2">
        <v>22</v>
      </c>
      <c r="B13409">
        <v>76</v>
      </c>
    </row>
    <row r="13410" spans="1:2" x14ac:dyDescent="0.2">
      <c r="A13410" s="2">
        <v>15</v>
      </c>
      <c r="B13410">
        <v>328</v>
      </c>
    </row>
    <row r="13411" spans="1:2" x14ac:dyDescent="0.2">
      <c r="A13411" s="2">
        <v>3</v>
      </c>
      <c r="B13411">
        <v>124</v>
      </c>
    </row>
    <row r="13412" spans="1:2" x14ac:dyDescent="0.2">
      <c r="A13412" s="2">
        <v>17</v>
      </c>
      <c r="B13412">
        <v>218</v>
      </c>
    </row>
    <row r="13413" spans="1:2" x14ac:dyDescent="0.2">
      <c r="A13413" s="2">
        <v>3</v>
      </c>
      <c r="B13413">
        <v>316</v>
      </c>
    </row>
    <row r="13414" spans="1:2" x14ac:dyDescent="0.2">
      <c r="A13414" s="2">
        <v>27</v>
      </c>
      <c r="B13414">
        <v>88</v>
      </c>
    </row>
    <row r="13415" spans="1:2" x14ac:dyDescent="0.2">
      <c r="A13415" s="2">
        <v>12</v>
      </c>
      <c r="B13415">
        <v>62</v>
      </c>
    </row>
    <row r="13416" spans="1:2" x14ac:dyDescent="0.2">
      <c r="A13416" s="2">
        <v>0</v>
      </c>
      <c r="B13416">
        <v>68</v>
      </c>
    </row>
    <row r="13417" spans="1:2" x14ac:dyDescent="0.2">
      <c r="A13417" s="2">
        <v>3</v>
      </c>
      <c r="B13417">
        <v>12</v>
      </c>
    </row>
    <row r="13418" spans="1:2" x14ac:dyDescent="0.2">
      <c r="A13418" s="2">
        <v>4</v>
      </c>
      <c r="B13418">
        <v>211</v>
      </c>
    </row>
    <row r="13419" spans="1:2" x14ac:dyDescent="0.2">
      <c r="A13419" s="2">
        <v>11</v>
      </c>
      <c r="B13419">
        <v>34</v>
      </c>
    </row>
    <row r="13420" spans="1:2" x14ac:dyDescent="0.2">
      <c r="A13420" s="2">
        <v>10</v>
      </c>
      <c r="B13420">
        <v>92</v>
      </c>
    </row>
    <row r="13421" spans="1:2" x14ac:dyDescent="0.2">
      <c r="A13421" s="2">
        <v>4</v>
      </c>
      <c r="B13421">
        <v>86</v>
      </c>
    </row>
    <row r="13422" spans="1:2" x14ac:dyDescent="0.2">
      <c r="A13422" s="2">
        <v>6</v>
      </c>
      <c r="B13422">
        <v>39</v>
      </c>
    </row>
    <row r="13423" spans="1:2" x14ac:dyDescent="0.2">
      <c r="A13423" s="2">
        <v>14</v>
      </c>
      <c r="B13423">
        <v>94</v>
      </c>
    </row>
    <row r="13424" spans="1:2" x14ac:dyDescent="0.2">
      <c r="A13424" s="2">
        <v>0</v>
      </c>
      <c r="B13424">
        <v>90</v>
      </c>
    </row>
    <row r="13425" spans="1:2" x14ac:dyDescent="0.2">
      <c r="A13425" s="2">
        <v>38</v>
      </c>
      <c r="B13425">
        <v>201</v>
      </c>
    </row>
    <row r="13426" spans="1:2" x14ac:dyDescent="0.2">
      <c r="A13426" s="2">
        <v>16</v>
      </c>
      <c r="B13426">
        <v>28</v>
      </c>
    </row>
    <row r="13427" spans="1:2" x14ac:dyDescent="0.2">
      <c r="A13427" s="2">
        <v>7</v>
      </c>
      <c r="B13427">
        <v>371</v>
      </c>
    </row>
    <row r="13428" spans="1:2" x14ac:dyDescent="0.2">
      <c r="A13428" s="2">
        <v>17</v>
      </c>
      <c r="B13428">
        <v>30</v>
      </c>
    </row>
    <row r="13429" spans="1:2" x14ac:dyDescent="0.2">
      <c r="A13429" s="2">
        <v>3</v>
      </c>
      <c r="B13429">
        <v>260</v>
      </c>
    </row>
    <row r="13430" spans="1:2" x14ac:dyDescent="0.2">
      <c r="A13430" s="2">
        <v>0</v>
      </c>
      <c r="B13430">
        <v>68</v>
      </c>
    </row>
    <row r="13431" spans="1:2" x14ac:dyDescent="0.2">
      <c r="A13431" s="2">
        <v>2</v>
      </c>
      <c r="B13431">
        <v>4</v>
      </c>
    </row>
    <row r="13432" spans="1:2" x14ac:dyDescent="0.2">
      <c r="A13432" s="2">
        <v>54</v>
      </c>
      <c r="B13432">
        <v>100</v>
      </c>
    </row>
    <row r="13433" spans="1:2" x14ac:dyDescent="0.2">
      <c r="A13433" s="2">
        <v>27</v>
      </c>
      <c r="B13433">
        <v>62</v>
      </c>
    </row>
    <row r="13434" spans="1:2" x14ac:dyDescent="0.2">
      <c r="A13434" s="2">
        <v>2</v>
      </c>
      <c r="B13434">
        <v>347</v>
      </c>
    </row>
    <row r="13435" spans="1:2" x14ac:dyDescent="0.2">
      <c r="A13435" s="2">
        <v>1</v>
      </c>
      <c r="B13435">
        <v>258</v>
      </c>
    </row>
    <row r="13436" spans="1:2" x14ac:dyDescent="0.2">
      <c r="A13436" s="2">
        <v>19</v>
      </c>
      <c r="B13436">
        <v>139</v>
      </c>
    </row>
    <row r="13437" spans="1:2" x14ac:dyDescent="0.2">
      <c r="A13437" s="2">
        <v>2</v>
      </c>
      <c r="B13437">
        <v>190</v>
      </c>
    </row>
    <row r="13438" spans="1:2" x14ac:dyDescent="0.2">
      <c r="A13438" s="2">
        <v>33</v>
      </c>
      <c r="B13438">
        <v>72</v>
      </c>
    </row>
    <row r="13439" spans="1:2" x14ac:dyDescent="0.2">
      <c r="A13439" s="2">
        <v>0</v>
      </c>
      <c r="B13439">
        <v>20</v>
      </c>
    </row>
    <row r="13440" spans="1:2" x14ac:dyDescent="0.2">
      <c r="A13440" s="2">
        <v>30</v>
      </c>
      <c r="B13440">
        <v>239</v>
      </c>
    </row>
    <row r="13441" spans="1:2" x14ac:dyDescent="0.2">
      <c r="A13441" s="2">
        <v>1</v>
      </c>
      <c r="B13441">
        <v>300</v>
      </c>
    </row>
    <row r="13442" spans="1:2" x14ac:dyDescent="0.2">
      <c r="A13442" s="2">
        <v>2</v>
      </c>
      <c r="B13442">
        <v>15</v>
      </c>
    </row>
    <row r="13443" spans="1:2" x14ac:dyDescent="0.2">
      <c r="A13443" s="2">
        <v>0</v>
      </c>
      <c r="B13443">
        <v>107</v>
      </c>
    </row>
    <row r="13444" spans="1:2" x14ac:dyDescent="0.2">
      <c r="A13444" s="2">
        <v>14</v>
      </c>
      <c r="B13444">
        <v>20</v>
      </c>
    </row>
    <row r="13445" spans="1:2" x14ac:dyDescent="0.2">
      <c r="A13445" s="2">
        <v>28</v>
      </c>
      <c r="B13445">
        <v>190</v>
      </c>
    </row>
    <row r="13446" spans="1:2" x14ac:dyDescent="0.2">
      <c r="A13446" s="2">
        <v>195</v>
      </c>
      <c r="B13446">
        <v>9</v>
      </c>
    </row>
    <row r="13447" spans="1:2" x14ac:dyDescent="0.2">
      <c r="A13447" s="2">
        <v>2</v>
      </c>
      <c r="B13447">
        <v>205</v>
      </c>
    </row>
    <row r="13448" spans="1:2" x14ac:dyDescent="0.2">
      <c r="A13448" s="2">
        <v>13.000000000000002</v>
      </c>
      <c r="B13448">
        <v>313</v>
      </c>
    </row>
    <row r="13449" spans="1:2" x14ac:dyDescent="0.2">
      <c r="A13449" s="2">
        <v>18</v>
      </c>
      <c r="B13449">
        <v>28</v>
      </c>
    </row>
    <row r="13450" spans="1:2" x14ac:dyDescent="0.2">
      <c r="A13450" s="2">
        <v>3</v>
      </c>
      <c r="B13450">
        <v>68</v>
      </c>
    </row>
    <row r="13451" spans="1:2" x14ac:dyDescent="0.2">
      <c r="A13451" s="2">
        <v>2</v>
      </c>
      <c r="B13451">
        <v>44</v>
      </c>
    </row>
    <row r="13452" spans="1:2" x14ac:dyDescent="0.2">
      <c r="A13452" s="2">
        <v>32</v>
      </c>
      <c r="B13452">
        <v>233</v>
      </c>
    </row>
    <row r="13453" spans="1:2" x14ac:dyDescent="0.2">
      <c r="A13453" s="2">
        <v>5</v>
      </c>
      <c r="B13453">
        <v>9</v>
      </c>
    </row>
    <row r="13454" spans="1:2" x14ac:dyDescent="0.2">
      <c r="A13454" s="2">
        <v>16</v>
      </c>
      <c r="B13454">
        <v>120</v>
      </c>
    </row>
    <row r="13455" spans="1:2" x14ac:dyDescent="0.2">
      <c r="A13455" s="2">
        <v>20.999999999999996</v>
      </c>
      <c r="B13455">
        <v>233</v>
      </c>
    </row>
    <row r="13456" spans="1:2" x14ac:dyDescent="0.2">
      <c r="A13456" s="2">
        <v>19</v>
      </c>
      <c r="B13456">
        <v>239</v>
      </c>
    </row>
    <row r="13457" spans="1:2" x14ac:dyDescent="0.2">
      <c r="A13457" s="2">
        <v>5</v>
      </c>
      <c r="B13457">
        <v>23</v>
      </c>
    </row>
    <row r="13458" spans="1:2" x14ac:dyDescent="0.2">
      <c r="A13458" s="2">
        <v>2</v>
      </c>
      <c r="B13458">
        <v>241</v>
      </c>
    </row>
    <row r="13459" spans="1:2" x14ac:dyDescent="0.2">
      <c r="A13459" s="2">
        <v>2</v>
      </c>
      <c r="B13459">
        <v>9</v>
      </c>
    </row>
    <row r="13460" spans="1:2" x14ac:dyDescent="0.2">
      <c r="A13460" s="2">
        <v>4</v>
      </c>
      <c r="B13460">
        <v>330</v>
      </c>
    </row>
    <row r="13461" spans="1:2" x14ac:dyDescent="0.2">
      <c r="A13461" s="2">
        <v>12</v>
      </c>
      <c r="B13461">
        <v>44</v>
      </c>
    </row>
    <row r="13462" spans="1:2" x14ac:dyDescent="0.2">
      <c r="A13462" s="2">
        <v>1</v>
      </c>
      <c r="B13462">
        <v>53</v>
      </c>
    </row>
    <row r="13463" spans="1:2" x14ac:dyDescent="0.2">
      <c r="A13463" s="2">
        <v>0</v>
      </c>
      <c r="B13463">
        <v>228</v>
      </c>
    </row>
    <row r="13464" spans="1:2" x14ac:dyDescent="0.2">
      <c r="A13464" s="2">
        <v>0</v>
      </c>
      <c r="B13464">
        <v>3</v>
      </c>
    </row>
    <row r="13465" spans="1:2" x14ac:dyDescent="0.2">
      <c r="A13465" s="2">
        <v>1</v>
      </c>
      <c r="B13465">
        <v>107</v>
      </c>
    </row>
    <row r="13466" spans="1:2" x14ac:dyDescent="0.2">
      <c r="A13466" s="2">
        <v>126.00000000000001</v>
      </c>
      <c r="B13466">
        <v>7</v>
      </c>
    </row>
    <row r="13467" spans="1:2" x14ac:dyDescent="0.2">
      <c r="A13467" s="2">
        <v>25</v>
      </c>
      <c r="B13467">
        <v>337</v>
      </c>
    </row>
    <row r="13468" spans="1:2" x14ac:dyDescent="0.2">
      <c r="A13468" s="2">
        <v>26.000000000000004</v>
      </c>
      <c r="B13468">
        <v>8</v>
      </c>
    </row>
    <row r="13469" spans="1:2" x14ac:dyDescent="0.2">
      <c r="A13469" s="2">
        <v>7</v>
      </c>
      <c r="B13469">
        <v>8</v>
      </c>
    </row>
    <row r="13470" spans="1:2" x14ac:dyDescent="0.2">
      <c r="A13470" s="2">
        <v>5</v>
      </c>
      <c r="B13470">
        <v>12</v>
      </c>
    </row>
    <row r="13471" spans="1:2" x14ac:dyDescent="0.2">
      <c r="A13471" s="2">
        <v>4</v>
      </c>
      <c r="B13471">
        <v>303</v>
      </c>
    </row>
    <row r="13472" spans="1:2" x14ac:dyDescent="0.2">
      <c r="A13472" s="2">
        <v>9</v>
      </c>
      <c r="B13472">
        <v>200</v>
      </c>
    </row>
    <row r="13473" spans="1:2" x14ac:dyDescent="0.2">
      <c r="A13473" s="2">
        <v>26.000000000000004</v>
      </c>
      <c r="B13473">
        <v>43</v>
      </c>
    </row>
    <row r="13474" spans="1:2" x14ac:dyDescent="0.2">
      <c r="A13474" s="2">
        <v>3</v>
      </c>
      <c r="B13474">
        <v>8</v>
      </c>
    </row>
    <row r="13475" spans="1:2" x14ac:dyDescent="0.2">
      <c r="A13475" s="2">
        <v>4</v>
      </c>
      <c r="B13475">
        <v>200</v>
      </c>
    </row>
    <row r="13476" spans="1:2" x14ac:dyDescent="0.2">
      <c r="A13476" s="2">
        <v>23.000000000000004</v>
      </c>
      <c r="B13476">
        <v>194</v>
      </c>
    </row>
    <row r="13477" spans="1:2" x14ac:dyDescent="0.2">
      <c r="A13477" s="2">
        <v>0</v>
      </c>
      <c r="B13477">
        <v>347</v>
      </c>
    </row>
    <row r="13478" spans="1:2" x14ac:dyDescent="0.2">
      <c r="A13478" s="2">
        <v>3</v>
      </c>
      <c r="B13478">
        <v>10</v>
      </c>
    </row>
    <row r="13479" spans="1:2" x14ac:dyDescent="0.2">
      <c r="A13479" s="2">
        <v>1</v>
      </c>
      <c r="B13479">
        <v>90</v>
      </c>
    </row>
    <row r="13480" spans="1:2" x14ac:dyDescent="0.2">
      <c r="A13480" s="2">
        <v>0</v>
      </c>
      <c r="B13480">
        <v>8</v>
      </c>
    </row>
    <row r="13481" spans="1:2" x14ac:dyDescent="0.2">
      <c r="A13481" s="2">
        <v>821</v>
      </c>
      <c r="B13481">
        <v>264</v>
      </c>
    </row>
    <row r="13482" spans="1:2" x14ac:dyDescent="0.2">
      <c r="A13482" s="2">
        <v>41</v>
      </c>
      <c r="B13482">
        <v>83</v>
      </c>
    </row>
    <row r="13483" spans="1:2" x14ac:dyDescent="0.2">
      <c r="A13483" s="2">
        <v>0</v>
      </c>
      <c r="B13483">
        <v>28</v>
      </c>
    </row>
    <row r="13484" spans="1:2" x14ac:dyDescent="0.2">
      <c r="A13484" s="2">
        <v>29.000000000000004</v>
      </c>
      <c r="B13484">
        <v>59</v>
      </c>
    </row>
    <row r="13485" spans="1:2" x14ac:dyDescent="0.2">
      <c r="A13485" s="2">
        <v>5</v>
      </c>
      <c r="B13485">
        <v>341</v>
      </c>
    </row>
    <row r="13486" spans="1:2" x14ac:dyDescent="0.2">
      <c r="A13486" s="2">
        <v>3</v>
      </c>
      <c r="B13486">
        <v>222</v>
      </c>
    </row>
    <row r="13487" spans="1:2" x14ac:dyDescent="0.2">
      <c r="A13487" s="2">
        <v>1</v>
      </c>
      <c r="B13487">
        <v>243</v>
      </c>
    </row>
    <row r="13488" spans="1:2" x14ac:dyDescent="0.2">
      <c r="A13488" s="2">
        <v>12</v>
      </c>
      <c r="B13488">
        <v>53</v>
      </c>
    </row>
    <row r="13489" spans="1:2" x14ac:dyDescent="0.2">
      <c r="A13489" s="2">
        <v>1</v>
      </c>
      <c r="B13489">
        <v>407</v>
      </c>
    </row>
    <row r="13490" spans="1:2" x14ac:dyDescent="0.2">
      <c r="A13490" s="2">
        <v>3</v>
      </c>
      <c r="B13490">
        <v>20</v>
      </c>
    </row>
    <row r="13491" spans="1:2" x14ac:dyDescent="0.2">
      <c r="A13491" s="2">
        <v>8</v>
      </c>
      <c r="B13491">
        <v>68</v>
      </c>
    </row>
    <row r="13492" spans="1:2" x14ac:dyDescent="0.2">
      <c r="A13492" s="2">
        <v>10</v>
      </c>
      <c r="B13492">
        <v>8</v>
      </c>
    </row>
    <row r="13493" spans="1:2" x14ac:dyDescent="0.2">
      <c r="A13493" s="2">
        <v>14</v>
      </c>
      <c r="B13493">
        <v>205</v>
      </c>
    </row>
    <row r="13494" spans="1:2" x14ac:dyDescent="0.2">
      <c r="A13494" s="2">
        <v>17</v>
      </c>
      <c r="B13494">
        <v>6</v>
      </c>
    </row>
    <row r="13495" spans="1:2" x14ac:dyDescent="0.2">
      <c r="A13495" s="2">
        <v>1</v>
      </c>
      <c r="B13495">
        <v>280</v>
      </c>
    </row>
    <row r="13496" spans="1:2" x14ac:dyDescent="0.2">
      <c r="A13496" s="2">
        <v>2</v>
      </c>
      <c r="B13496">
        <v>232</v>
      </c>
    </row>
    <row r="13497" spans="1:2" x14ac:dyDescent="0.2">
      <c r="A13497" s="2">
        <v>0</v>
      </c>
      <c r="B13497">
        <v>20</v>
      </c>
    </row>
    <row r="13498" spans="1:2" x14ac:dyDescent="0.2">
      <c r="A13498" s="2">
        <v>3</v>
      </c>
      <c r="B13498">
        <v>63</v>
      </c>
    </row>
    <row r="13499" spans="1:2" x14ac:dyDescent="0.2">
      <c r="A13499" s="2">
        <v>3</v>
      </c>
      <c r="B13499">
        <v>12</v>
      </c>
    </row>
    <row r="13500" spans="1:2" x14ac:dyDescent="0.2">
      <c r="A13500" s="2">
        <v>0</v>
      </c>
      <c r="B13500">
        <v>48</v>
      </c>
    </row>
    <row r="13501" spans="1:2" x14ac:dyDescent="0.2">
      <c r="A13501" s="2">
        <v>0</v>
      </c>
      <c r="B13501">
        <v>68</v>
      </c>
    </row>
    <row r="13502" spans="1:2" x14ac:dyDescent="0.2">
      <c r="A13502" s="2">
        <v>7</v>
      </c>
      <c r="B13502">
        <v>28</v>
      </c>
    </row>
    <row r="13503" spans="1:2" x14ac:dyDescent="0.2">
      <c r="A13503" s="2">
        <v>4</v>
      </c>
      <c r="B13503">
        <v>20</v>
      </c>
    </row>
    <row r="13504" spans="1:2" x14ac:dyDescent="0.2">
      <c r="A13504" s="2">
        <v>8</v>
      </c>
      <c r="B13504">
        <v>276</v>
      </c>
    </row>
    <row r="13505" spans="1:2" x14ac:dyDescent="0.2">
      <c r="A13505" s="2">
        <v>30</v>
      </c>
      <c r="B13505">
        <v>38</v>
      </c>
    </row>
    <row r="13506" spans="1:2" x14ac:dyDescent="0.2">
      <c r="A13506" s="2">
        <v>0</v>
      </c>
      <c r="B13506">
        <v>20</v>
      </c>
    </row>
    <row r="13507" spans="1:2" x14ac:dyDescent="0.2">
      <c r="A13507" s="2">
        <v>1</v>
      </c>
      <c r="B13507">
        <v>28</v>
      </c>
    </row>
    <row r="13508" spans="1:2" x14ac:dyDescent="0.2">
      <c r="A13508" s="2">
        <v>0</v>
      </c>
      <c r="B13508">
        <v>107</v>
      </c>
    </row>
    <row r="13509" spans="1:2" x14ac:dyDescent="0.2">
      <c r="A13509" s="2">
        <v>54</v>
      </c>
      <c r="B13509">
        <v>9</v>
      </c>
    </row>
    <row r="13510" spans="1:2" x14ac:dyDescent="0.2">
      <c r="A13510" s="2">
        <v>88</v>
      </c>
      <c r="B13510">
        <v>12</v>
      </c>
    </row>
    <row r="13511" spans="1:2" x14ac:dyDescent="0.2">
      <c r="A13511" s="2">
        <v>6</v>
      </c>
      <c r="B13511">
        <v>79</v>
      </c>
    </row>
    <row r="13512" spans="1:2" x14ac:dyDescent="0.2">
      <c r="A13512" s="2">
        <v>8</v>
      </c>
      <c r="B13512">
        <v>214</v>
      </c>
    </row>
    <row r="13513" spans="1:2" x14ac:dyDescent="0.2">
      <c r="A13513" s="2">
        <v>18</v>
      </c>
      <c r="B13513">
        <v>9</v>
      </c>
    </row>
    <row r="13514" spans="1:2" x14ac:dyDescent="0.2">
      <c r="A13514" s="2">
        <v>43</v>
      </c>
      <c r="B13514">
        <v>227</v>
      </c>
    </row>
    <row r="13515" spans="1:2" x14ac:dyDescent="0.2">
      <c r="A13515" s="2">
        <v>33</v>
      </c>
      <c r="B13515">
        <v>239</v>
      </c>
    </row>
    <row r="13516" spans="1:2" x14ac:dyDescent="0.2">
      <c r="A13516" s="2">
        <v>20.999999999999996</v>
      </c>
      <c r="B13516">
        <v>76</v>
      </c>
    </row>
    <row r="13517" spans="1:2" x14ac:dyDescent="0.2">
      <c r="A13517" s="2">
        <v>2</v>
      </c>
      <c r="B13517">
        <v>232</v>
      </c>
    </row>
    <row r="13518" spans="1:2" x14ac:dyDescent="0.2">
      <c r="A13518" s="2">
        <v>1</v>
      </c>
      <c r="B13518">
        <v>12</v>
      </c>
    </row>
    <row r="13519" spans="1:2" x14ac:dyDescent="0.2">
      <c r="A13519" s="2">
        <v>0</v>
      </c>
      <c r="B13519">
        <v>205</v>
      </c>
    </row>
    <row r="13520" spans="1:2" x14ac:dyDescent="0.2">
      <c r="A13520" s="2">
        <v>2</v>
      </c>
      <c r="B13520">
        <v>272</v>
      </c>
    </row>
    <row r="13521" spans="1:2" x14ac:dyDescent="0.2">
      <c r="A13521" s="2">
        <v>33</v>
      </c>
      <c r="B13521">
        <v>44</v>
      </c>
    </row>
    <row r="13522" spans="1:2" x14ac:dyDescent="0.2">
      <c r="A13522" s="2">
        <v>0</v>
      </c>
      <c r="B13522">
        <v>20</v>
      </c>
    </row>
    <row r="13523" spans="1:2" x14ac:dyDescent="0.2">
      <c r="A13523" s="2">
        <v>0</v>
      </c>
      <c r="B13523">
        <v>107</v>
      </c>
    </row>
    <row r="13524" spans="1:2" x14ac:dyDescent="0.2">
      <c r="A13524" s="2">
        <v>110.00000000000001</v>
      </c>
      <c r="B13524">
        <v>233</v>
      </c>
    </row>
    <row r="13525" spans="1:2" x14ac:dyDescent="0.2">
      <c r="A13525" s="2">
        <v>5</v>
      </c>
      <c r="B13525">
        <v>72</v>
      </c>
    </row>
    <row r="13526" spans="1:2" x14ac:dyDescent="0.2">
      <c r="A13526" s="2">
        <v>1</v>
      </c>
      <c r="B13526">
        <v>59</v>
      </c>
    </row>
    <row r="13527" spans="1:2" x14ac:dyDescent="0.2">
      <c r="A13527" s="2">
        <v>0</v>
      </c>
      <c r="B13527">
        <v>201</v>
      </c>
    </row>
    <row r="13528" spans="1:2" x14ac:dyDescent="0.2">
      <c r="A13528" s="2">
        <v>13.000000000000002</v>
      </c>
      <c r="B13528">
        <v>81</v>
      </c>
    </row>
    <row r="13529" spans="1:2" x14ac:dyDescent="0.2">
      <c r="A13529" s="2">
        <v>26.000000000000004</v>
      </c>
      <c r="B13529">
        <v>43</v>
      </c>
    </row>
    <row r="13530" spans="1:2" x14ac:dyDescent="0.2">
      <c r="A13530" s="2">
        <v>2</v>
      </c>
      <c r="B13530">
        <v>227</v>
      </c>
    </row>
    <row r="13531" spans="1:2" x14ac:dyDescent="0.2">
      <c r="A13531" s="2">
        <v>3</v>
      </c>
      <c r="B13531">
        <v>232</v>
      </c>
    </row>
    <row r="13532" spans="1:2" x14ac:dyDescent="0.2">
      <c r="A13532" s="2">
        <v>143</v>
      </c>
      <c r="B13532">
        <v>59</v>
      </c>
    </row>
    <row r="13533" spans="1:2" x14ac:dyDescent="0.2">
      <c r="A13533" s="2">
        <v>26.000000000000004</v>
      </c>
      <c r="B13533">
        <v>30</v>
      </c>
    </row>
    <row r="13534" spans="1:2" x14ac:dyDescent="0.2">
      <c r="A13534" s="2">
        <v>0</v>
      </c>
      <c r="B13534">
        <v>5</v>
      </c>
    </row>
    <row r="13535" spans="1:2" x14ac:dyDescent="0.2">
      <c r="A13535" s="2">
        <v>2</v>
      </c>
      <c r="B13535">
        <v>79</v>
      </c>
    </row>
    <row r="13536" spans="1:2" x14ac:dyDescent="0.2">
      <c r="A13536" s="2">
        <v>15</v>
      </c>
      <c r="B13536">
        <v>27</v>
      </c>
    </row>
    <row r="13537" spans="1:2" x14ac:dyDescent="0.2">
      <c r="A13537" s="2">
        <v>3</v>
      </c>
      <c r="B13537">
        <v>28</v>
      </c>
    </row>
    <row r="13538" spans="1:2" x14ac:dyDescent="0.2">
      <c r="A13538" s="2">
        <v>1</v>
      </c>
      <c r="B13538">
        <v>211</v>
      </c>
    </row>
    <row r="13539" spans="1:2" x14ac:dyDescent="0.2">
      <c r="A13539" s="2">
        <v>8</v>
      </c>
      <c r="B13539">
        <v>9</v>
      </c>
    </row>
    <row r="13540" spans="1:2" x14ac:dyDescent="0.2">
      <c r="A13540" s="2">
        <v>0</v>
      </c>
      <c r="B13540">
        <v>8</v>
      </c>
    </row>
    <row r="13541" spans="1:2" x14ac:dyDescent="0.2">
      <c r="A13541" s="2">
        <v>7</v>
      </c>
      <c r="B13541">
        <v>12</v>
      </c>
    </row>
    <row r="13542" spans="1:2" x14ac:dyDescent="0.2">
      <c r="A13542" s="2">
        <v>37</v>
      </c>
      <c r="B13542">
        <v>277</v>
      </c>
    </row>
    <row r="13543" spans="1:2" x14ac:dyDescent="0.2">
      <c r="A13543" s="2">
        <v>8</v>
      </c>
      <c r="B13543">
        <v>105</v>
      </c>
    </row>
    <row r="13544" spans="1:2" x14ac:dyDescent="0.2">
      <c r="A13544" s="2">
        <v>83</v>
      </c>
      <c r="B13544">
        <v>7</v>
      </c>
    </row>
    <row r="13545" spans="1:2" x14ac:dyDescent="0.2">
      <c r="A13545" s="2">
        <v>2</v>
      </c>
      <c r="B13545">
        <v>12</v>
      </c>
    </row>
    <row r="13546" spans="1:2" x14ac:dyDescent="0.2">
      <c r="A13546" s="2">
        <v>0</v>
      </c>
      <c r="B13546">
        <v>9</v>
      </c>
    </row>
    <row r="13547" spans="1:2" x14ac:dyDescent="0.2">
      <c r="A13547" s="2">
        <v>1</v>
      </c>
      <c r="B13547">
        <v>9</v>
      </c>
    </row>
    <row r="13548" spans="1:2" x14ac:dyDescent="0.2">
      <c r="A13548" s="2">
        <v>2</v>
      </c>
      <c r="B13548">
        <v>251</v>
      </c>
    </row>
    <row r="13549" spans="1:2" x14ac:dyDescent="0.2">
      <c r="A13549" s="2">
        <v>4</v>
      </c>
      <c r="B13549">
        <v>84</v>
      </c>
    </row>
    <row r="13550" spans="1:2" x14ac:dyDescent="0.2">
      <c r="A13550" s="2">
        <v>0</v>
      </c>
      <c r="B13550">
        <v>20</v>
      </c>
    </row>
    <row r="13551" spans="1:2" x14ac:dyDescent="0.2">
      <c r="A13551" s="2">
        <v>4</v>
      </c>
      <c r="B13551">
        <v>259</v>
      </c>
    </row>
    <row r="13552" spans="1:2" x14ac:dyDescent="0.2">
      <c r="A13552" s="2">
        <v>19</v>
      </c>
      <c r="B13552">
        <v>341</v>
      </c>
    </row>
    <row r="13553" spans="1:2" x14ac:dyDescent="0.2">
      <c r="A13553" s="2">
        <v>13.000000000000002</v>
      </c>
      <c r="B13553">
        <v>139</v>
      </c>
    </row>
    <row r="13554" spans="1:2" x14ac:dyDescent="0.2">
      <c r="A13554" s="2">
        <v>0</v>
      </c>
      <c r="B13554">
        <v>170</v>
      </c>
    </row>
    <row r="13555" spans="1:2" x14ac:dyDescent="0.2">
      <c r="A13555" s="2">
        <v>147.00000000000003</v>
      </c>
      <c r="B13555">
        <v>63</v>
      </c>
    </row>
    <row r="13556" spans="1:2" x14ac:dyDescent="0.2">
      <c r="A13556" s="2">
        <v>4</v>
      </c>
      <c r="B13556">
        <v>9</v>
      </c>
    </row>
    <row r="13557" spans="1:2" x14ac:dyDescent="0.2">
      <c r="A13557" s="2">
        <v>217.99999999999997</v>
      </c>
      <c r="B13557">
        <v>76</v>
      </c>
    </row>
    <row r="13558" spans="1:2" x14ac:dyDescent="0.2">
      <c r="A13558" s="2">
        <v>8</v>
      </c>
      <c r="B13558">
        <v>62</v>
      </c>
    </row>
    <row r="13559" spans="1:2" x14ac:dyDescent="0.2">
      <c r="A13559" s="2">
        <v>1</v>
      </c>
      <c r="B13559">
        <v>6</v>
      </c>
    </row>
    <row r="13560" spans="1:2" x14ac:dyDescent="0.2">
      <c r="A13560" s="2">
        <v>4</v>
      </c>
      <c r="B13560">
        <v>5</v>
      </c>
    </row>
    <row r="13561" spans="1:2" x14ac:dyDescent="0.2">
      <c r="A13561" s="2">
        <v>11</v>
      </c>
      <c r="B13561">
        <v>250</v>
      </c>
    </row>
    <row r="13562" spans="1:2" x14ac:dyDescent="0.2">
      <c r="A13562" s="2">
        <v>0</v>
      </c>
      <c r="B13562">
        <v>8</v>
      </c>
    </row>
    <row r="13563" spans="1:2" x14ac:dyDescent="0.2">
      <c r="A13563" s="2">
        <v>1</v>
      </c>
      <c r="B13563">
        <v>8</v>
      </c>
    </row>
    <row r="13564" spans="1:2" x14ac:dyDescent="0.2">
      <c r="A13564" s="2">
        <v>1</v>
      </c>
      <c r="B13564">
        <v>111</v>
      </c>
    </row>
    <row r="13565" spans="1:2" x14ac:dyDescent="0.2">
      <c r="A13565" s="2">
        <v>0</v>
      </c>
      <c r="B13565">
        <v>8</v>
      </c>
    </row>
    <row r="13566" spans="1:2" x14ac:dyDescent="0.2">
      <c r="A13566" s="2">
        <v>7</v>
      </c>
      <c r="B13566">
        <v>104</v>
      </c>
    </row>
    <row r="13567" spans="1:2" x14ac:dyDescent="0.2">
      <c r="A13567" s="2">
        <v>17</v>
      </c>
      <c r="B13567">
        <v>45</v>
      </c>
    </row>
    <row r="13568" spans="1:2" x14ac:dyDescent="0.2">
      <c r="A13568" s="2">
        <v>4</v>
      </c>
      <c r="B13568">
        <v>215</v>
      </c>
    </row>
    <row r="13569" spans="1:2" x14ac:dyDescent="0.2">
      <c r="A13569" s="2">
        <v>0</v>
      </c>
      <c r="B13569">
        <v>96</v>
      </c>
    </row>
    <row r="13570" spans="1:2" x14ac:dyDescent="0.2">
      <c r="A13570" s="2">
        <v>0</v>
      </c>
      <c r="B13570">
        <v>170</v>
      </c>
    </row>
    <row r="13571" spans="1:2" x14ac:dyDescent="0.2">
      <c r="A13571" s="2">
        <v>22</v>
      </c>
      <c r="B13571">
        <v>221</v>
      </c>
    </row>
    <row r="13572" spans="1:2" x14ac:dyDescent="0.2">
      <c r="A13572" s="2">
        <v>1</v>
      </c>
      <c r="B13572">
        <v>205</v>
      </c>
    </row>
    <row r="13573" spans="1:2" x14ac:dyDescent="0.2">
      <c r="A13573" s="2">
        <v>4</v>
      </c>
      <c r="B13573">
        <v>20</v>
      </c>
    </row>
    <row r="13574" spans="1:2" x14ac:dyDescent="0.2">
      <c r="A13574" s="2">
        <v>1</v>
      </c>
      <c r="B13574">
        <v>96</v>
      </c>
    </row>
    <row r="13575" spans="1:2" x14ac:dyDescent="0.2">
      <c r="A13575" s="2">
        <v>1</v>
      </c>
      <c r="B13575">
        <v>109</v>
      </c>
    </row>
    <row r="13576" spans="1:2" x14ac:dyDescent="0.2">
      <c r="A13576" s="2">
        <v>116.00000000000001</v>
      </c>
      <c r="B13576">
        <v>83</v>
      </c>
    </row>
    <row r="13577" spans="1:2" x14ac:dyDescent="0.2">
      <c r="A13577" s="2">
        <v>9</v>
      </c>
      <c r="B13577">
        <v>100</v>
      </c>
    </row>
    <row r="13578" spans="1:2" x14ac:dyDescent="0.2">
      <c r="A13578" s="2">
        <v>11</v>
      </c>
      <c r="B13578">
        <v>20</v>
      </c>
    </row>
    <row r="13579" spans="1:2" x14ac:dyDescent="0.2">
      <c r="A13579" s="2">
        <v>0</v>
      </c>
      <c r="B13579">
        <v>8</v>
      </c>
    </row>
    <row r="13580" spans="1:2" x14ac:dyDescent="0.2">
      <c r="A13580" s="2">
        <v>0</v>
      </c>
      <c r="B13580">
        <v>107</v>
      </c>
    </row>
    <row r="13581" spans="1:2" x14ac:dyDescent="0.2">
      <c r="A13581" s="2">
        <v>3</v>
      </c>
      <c r="B13581">
        <v>8</v>
      </c>
    </row>
    <row r="13582" spans="1:2" x14ac:dyDescent="0.2">
      <c r="A13582" s="2">
        <v>13.000000000000002</v>
      </c>
      <c r="B13582">
        <v>324</v>
      </c>
    </row>
    <row r="13583" spans="1:2" x14ac:dyDescent="0.2">
      <c r="A13583" s="2">
        <v>10</v>
      </c>
      <c r="B13583">
        <v>308</v>
      </c>
    </row>
    <row r="13584" spans="1:2" x14ac:dyDescent="0.2">
      <c r="A13584" s="2">
        <v>3</v>
      </c>
      <c r="B13584">
        <v>5</v>
      </c>
    </row>
    <row r="13585" spans="1:2" x14ac:dyDescent="0.2">
      <c r="A13585" s="2">
        <v>2</v>
      </c>
      <c r="B13585">
        <v>27</v>
      </c>
    </row>
    <row r="13586" spans="1:2" x14ac:dyDescent="0.2">
      <c r="A13586" s="2">
        <v>131</v>
      </c>
      <c r="B13586">
        <v>264</v>
      </c>
    </row>
    <row r="13587" spans="1:2" x14ac:dyDescent="0.2">
      <c r="A13587" s="2">
        <v>2</v>
      </c>
      <c r="B13587">
        <v>76</v>
      </c>
    </row>
    <row r="13588" spans="1:2" x14ac:dyDescent="0.2">
      <c r="A13588" s="2">
        <v>2</v>
      </c>
      <c r="B13588">
        <v>9</v>
      </c>
    </row>
    <row r="13589" spans="1:2" x14ac:dyDescent="0.2">
      <c r="A13589" s="2">
        <v>7</v>
      </c>
      <c r="B13589">
        <v>3</v>
      </c>
    </row>
    <row r="13590" spans="1:2" x14ac:dyDescent="0.2">
      <c r="A13590" s="2">
        <v>5</v>
      </c>
      <c r="B13590">
        <v>283</v>
      </c>
    </row>
    <row r="13591" spans="1:2" x14ac:dyDescent="0.2">
      <c r="A13591" s="2">
        <v>30</v>
      </c>
      <c r="B13591">
        <v>220</v>
      </c>
    </row>
    <row r="13592" spans="1:2" x14ac:dyDescent="0.2">
      <c r="A13592" s="2">
        <v>1</v>
      </c>
      <c r="B13592">
        <v>107</v>
      </c>
    </row>
    <row r="13593" spans="1:2" x14ac:dyDescent="0.2">
      <c r="A13593" s="2">
        <v>23.000000000000004</v>
      </c>
      <c r="B13593">
        <v>76</v>
      </c>
    </row>
    <row r="13594" spans="1:2" x14ac:dyDescent="0.2">
      <c r="A13594" s="2">
        <v>30</v>
      </c>
      <c r="B13594">
        <v>59</v>
      </c>
    </row>
    <row r="13595" spans="1:2" x14ac:dyDescent="0.2">
      <c r="A13595" s="2">
        <v>16</v>
      </c>
      <c r="B13595">
        <v>120</v>
      </c>
    </row>
    <row r="13596" spans="1:2" x14ac:dyDescent="0.2">
      <c r="A13596" s="2">
        <v>0</v>
      </c>
      <c r="B13596">
        <v>97</v>
      </c>
    </row>
    <row r="13597" spans="1:2" x14ac:dyDescent="0.2">
      <c r="A13597" s="2">
        <v>0</v>
      </c>
      <c r="B13597">
        <v>211</v>
      </c>
    </row>
    <row r="13598" spans="1:2" x14ac:dyDescent="0.2">
      <c r="A13598" s="2">
        <v>2</v>
      </c>
      <c r="B13598">
        <v>223</v>
      </c>
    </row>
    <row r="13599" spans="1:2" x14ac:dyDescent="0.2">
      <c r="A13599" s="2">
        <v>12</v>
      </c>
      <c r="B13599">
        <v>352</v>
      </c>
    </row>
    <row r="13600" spans="1:2" x14ac:dyDescent="0.2">
      <c r="A13600" s="2">
        <v>1</v>
      </c>
      <c r="B13600">
        <v>207</v>
      </c>
    </row>
    <row r="13601" spans="1:2" x14ac:dyDescent="0.2">
      <c r="A13601" s="2">
        <v>12</v>
      </c>
      <c r="B13601">
        <v>104</v>
      </c>
    </row>
    <row r="13602" spans="1:2" x14ac:dyDescent="0.2">
      <c r="A13602" s="2">
        <v>53</v>
      </c>
      <c r="B13602">
        <v>19</v>
      </c>
    </row>
    <row r="13603" spans="1:2" x14ac:dyDescent="0.2">
      <c r="A13603" s="2">
        <v>32</v>
      </c>
      <c r="B13603">
        <v>27</v>
      </c>
    </row>
    <row r="13604" spans="1:2" x14ac:dyDescent="0.2">
      <c r="A13604" s="2">
        <v>7</v>
      </c>
      <c r="B13604">
        <v>280</v>
      </c>
    </row>
    <row r="13605" spans="1:2" x14ac:dyDescent="0.2">
      <c r="A13605" s="2">
        <v>8</v>
      </c>
      <c r="B13605">
        <v>107</v>
      </c>
    </row>
    <row r="13606" spans="1:2" x14ac:dyDescent="0.2">
      <c r="A13606" s="2">
        <v>5</v>
      </c>
      <c r="B13606">
        <v>27</v>
      </c>
    </row>
    <row r="13607" spans="1:2" x14ac:dyDescent="0.2">
      <c r="A13607" s="2">
        <v>18</v>
      </c>
      <c r="B13607">
        <v>147</v>
      </c>
    </row>
    <row r="13608" spans="1:2" x14ac:dyDescent="0.2">
      <c r="A13608" s="2">
        <v>1</v>
      </c>
      <c r="B13608">
        <v>252</v>
      </c>
    </row>
    <row r="13609" spans="1:2" x14ac:dyDescent="0.2">
      <c r="A13609" s="2">
        <v>6</v>
      </c>
      <c r="B13609">
        <v>106</v>
      </c>
    </row>
    <row r="13610" spans="1:2" x14ac:dyDescent="0.2">
      <c r="A13610" s="2">
        <v>1</v>
      </c>
      <c r="B13610">
        <v>227</v>
      </c>
    </row>
    <row r="13611" spans="1:2" x14ac:dyDescent="0.2">
      <c r="A13611" s="2">
        <v>12</v>
      </c>
      <c r="B13611">
        <v>46</v>
      </c>
    </row>
    <row r="13612" spans="1:2" x14ac:dyDescent="0.2">
      <c r="A13612" s="2">
        <v>2</v>
      </c>
      <c r="B13612">
        <v>80</v>
      </c>
    </row>
    <row r="13613" spans="1:2" x14ac:dyDescent="0.2">
      <c r="A13613" s="2">
        <v>0</v>
      </c>
      <c r="B13613">
        <v>29</v>
      </c>
    </row>
    <row r="13614" spans="1:2" x14ac:dyDescent="0.2">
      <c r="A13614" s="2">
        <v>0</v>
      </c>
      <c r="B13614">
        <v>98</v>
      </c>
    </row>
    <row r="13615" spans="1:2" x14ac:dyDescent="0.2">
      <c r="A13615" s="2">
        <v>0</v>
      </c>
      <c r="B13615">
        <v>10</v>
      </c>
    </row>
    <row r="13616" spans="1:2" x14ac:dyDescent="0.2">
      <c r="A13616" s="2">
        <v>2</v>
      </c>
      <c r="B13616">
        <v>3</v>
      </c>
    </row>
    <row r="13617" spans="1:2" x14ac:dyDescent="0.2">
      <c r="A13617" s="2">
        <v>3</v>
      </c>
      <c r="B13617">
        <v>9</v>
      </c>
    </row>
    <row r="13618" spans="1:2" x14ac:dyDescent="0.2">
      <c r="A13618" s="2">
        <v>17</v>
      </c>
      <c r="B13618">
        <v>12</v>
      </c>
    </row>
    <row r="13619" spans="1:2" x14ac:dyDescent="0.2">
      <c r="A13619" s="2">
        <v>11</v>
      </c>
      <c r="B13619">
        <v>63</v>
      </c>
    </row>
    <row r="13620" spans="1:2" x14ac:dyDescent="0.2">
      <c r="A13620" s="2">
        <v>18</v>
      </c>
      <c r="B13620">
        <v>9</v>
      </c>
    </row>
    <row r="13621" spans="1:2" x14ac:dyDescent="0.2">
      <c r="A13621" s="2">
        <v>1</v>
      </c>
      <c r="B13621">
        <v>221</v>
      </c>
    </row>
    <row r="13622" spans="1:2" x14ac:dyDescent="0.2">
      <c r="A13622" s="2">
        <v>0</v>
      </c>
      <c r="B13622">
        <v>346</v>
      </c>
    </row>
    <row r="13623" spans="1:2" x14ac:dyDescent="0.2">
      <c r="A13623" s="2">
        <v>1</v>
      </c>
      <c r="B13623">
        <v>9</v>
      </c>
    </row>
    <row r="13624" spans="1:2" x14ac:dyDescent="0.2">
      <c r="A13624" s="2">
        <v>2</v>
      </c>
      <c r="B13624">
        <v>182</v>
      </c>
    </row>
    <row r="13625" spans="1:2" x14ac:dyDescent="0.2">
      <c r="A13625" s="2">
        <v>1</v>
      </c>
      <c r="B13625">
        <v>3</v>
      </c>
    </row>
    <row r="13626" spans="1:2" x14ac:dyDescent="0.2">
      <c r="A13626" s="2">
        <v>0</v>
      </c>
      <c r="B13626">
        <v>6</v>
      </c>
    </row>
    <row r="13627" spans="1:2" x14ac:dyDescent="0.2">
      <c r="A13627" s="2">
        <v>18</v>
      </c>
      <c r="B13627">
        <v>105</v>
      </c>
    </row>
    <row r="13628" spans="1:2" x14ac:dyDescent="0.2">
      <c r="A13628" s="2">
        <v>3</v>
      </c>
      <c r="B13628">
        <v>101</v>
      </c>
    </row>
    <row r="13629" spans="1:2" x14ac:dyDescent="0.2">
      <c r="A13629" s="2">
        <v>18</v>
      </c>
      <c r="B13629">
        <v>106</v>
      </c>
    </row>
    <row r="13630" spans="1:2" x14ac:dyDescent="0.2">
      <c r="A13630" s="2">
        <v>8</v>
      </c>
      <c r="B13630">
        <v>150</v>
      </c>
    </row>
    <row r="13631" spans="1:2" x14ac:dyDescent="0.2">
      <c r="A13631" s="2">
        <v>25</v>
      </c>
      <c r="B13631">
        <v>9</v>
      </c>
    </row>
    <row r="13632" spans="1:2" x14ac:dyDescent="0.2">
      <c r="A13632" s="2">
        <v>1</v>
      </c>
      <c r="B13632">
        <v>77</v>
      </c>
    </row>
    <row r="13633" spans="1:2" x14ac:dyDescent="0.2">
      <c r="A13633" s="2">
        <v>16</v>
      </c>
      <c r="B13633">
        <v>38</v>
      </c>
    </row>
    <row r="13634" spans="1:2" x14ac:dyDescent="0.2">
      <c r="A13634" s="2">
        <v>2</v>
      </c>
      <c r="B13634">
        <v>10</v>
      </c>
    </row>
    <row r="13635" spans="1:2" x14ac:dyDescent="0.2">
      <c r="A13635" s="2">
        <v>2</v>
      </c>
      <c r="B13635">
        <v>201</v>
      </c>
    </row>
    <row r="13636" spans="1:2" x14ac:dyDescent="0.2">
      <c r="A13636" s="2">
        <v>0</v>
      </c>
      <c r="B13636">
        <v>68</v>
      </c>
    </row>
    <row r="13637" spans="1:2" x14ac:dyDescent="0.2">
      <c r="A13637" s="2">
        <v>12</v>
      </c>
      <c r="B13637">
        <v>91</v>
      </c>
    </row>
    <row r="13638" spans="1:2" x14ac:dyDescent="0.2">
      <c r="A13638" s="2">
        <v>133</v>
      </c>
      <c r="B13638">
        <v>3</v>
      </c>
    </row>
    <row r="13639" spans="1:2" x14ac:dyDescent="0.2">
      <c r="A13639" s="2">
        <v>1</v>
      </c>
      <c r="B13639">
        <v>124</v>
      </c>
    </row>
    <row r="13640" spans="1:2" x14ac:dyDescent="0.2">
      <c r="A13640" s="2" t="e">
        <v>#VALUE!</v>
      </c>
      <c r="B13640">
        <v>8</v>
      </c>
    </row>
    <row r="13641" spans="1:2" x14ac:dyDescent="0.2">
      <c r="A13641" s="2" t="e">
        <v>#VALUE!</v>
      </c>
      <c r="B13641">
        <v>30</v>
      </c>
    </row>
    <row r="13642" spans="1:2" x14ac:dyDescent="0.2">
      <c r="A13642" s="2">
        <v>0</v>
      </c>
      <c r="B13642">
        <v>83</v>
      </c>
    </row>
    <row r="13643" spans="1:2" x14ac:dyDescent="0.2">
      <c r="A13643" s="2">
        <v>46.000000000000007</v>
      </c>
      <c r="B13643">
        <v>9</v>
      </c>
    </row>
    <row r="13644" spans="1:2" x14ac:dyDescent="0.2">
      <c r="A13644" s="2">
        <v>0</v>
      </c>
      <c r="B13644">
        <v>107</v>
      </c>
    </row>
    <row r="13645" spans="1:2" x14ac:dyDescent="0.2">
      <c r="A13645" s="2">
        <v>1</v>
      </c>
      <c r="B13645">
        <v>342</v>
      </c>
    </row>
    <row r="13646" spans="1:2" x14ac:dyDescent="0.2">
      <c r="A13646" s="2">
        <v>2</v>
      </c>
      <c r="B13646">
        <v>88</v>
      </c>
    </row>
    <row r="13647" spans="1:2" x14ac:dyDescent="0.2">
      <c r="A13647" s="2">
        <v>3</v>
      </c>
      <c r="B13647">
        <v>248</v>
      </c>
    </row>
    <row r="13648" spans="1:2" x14ac:dyDescent="0.2">
      <c r="A13648" s="2">
        <v>29.000000000000004</v>
      </c>
      <c r="B13648">
        <v>96</v>
      </c>
    </row>
    <row r="13649" spans="1:2" x14ac:dyDescent="0.2">
      <c r="A13649" s="2">
        <v>0</v>
      </c>
      <c r="B13649">
        <v>63</v>
      </c>
    </row>
    <row r="13650" spans="1:2" x14ac:dyDescent="0.2">
      <c r="A13650" s="2">
        <v>0</v>
      </c>
      <c r="B13650">
        <v>97</v>
      </c>
    </row>
    <row r="13651" spans="1:2" x14ac:dyDescent="0.2">
      <c r="A13651" s="2">
        <v>4</v>
      </c>
      <c r="B13651">
        <v>271</v>
      </c>
    </row>
    <row r="13652" spans="1:2" x14ac:dyDescent="0.2">
      <c r="A13652" s="2">
        <v>2</v>
      </c>
      <c r="B13652">
        <v>266</v>
      </c>
    </row>
    <row r="13653" spans="1:2" x14ac:dyDescent="0.2">
      <c r="A13653" s="2">
        <v>28</v>
      </c>
      <c r="B13653">
        <v>76</v>
      </c>
    </row>
    <row r="13654" spans="1:2" x14ac:dyDescent="0.2">
      <c r="A13654" s="2">
        <v>141</v>
      </c>
      <c r="B13654">
        <v>28</v>
      </c>
    </row>
    <row r="13655" spans="1:2" x14ac:dyDescent="0.2">
      <c r="A13655" s="2">
        <v>4</v>
      </c>
      <c r="B13655">
        <v>36</v>
      </c>
    </row>
    <row r="13656" spans="1:2" x14ac:dyDescent="0.2">
      <c r="A13656" s="2">
        <v>1</v>
      </c>
      <c r="B13656">
        <v>63</v>
      </c>
    </row>
    <row r="13657" spans="1:2" x14ac:dyDescent="0.2">
      <c r="A13657" s="2">
        <v>0</v>
      </c>
      <c r="B13657">
        <v>248</v>
      </c>
    </row>
    <row r="13658" spans="1:2" x14ac:dyDescent="0.2">
      <c r="A13658" s="2">
        <v>64</v>
      </c>
      <c r="B13658">
        <v>20</v>
      </c>
    </row>
    <row r="13659" spans="1:2" x14ac:dyDescent="0.2">
      <c r="A13659" s="2">
        <v>16</v>
      </c>
      <c r="B13659">
        <v>45</v>
      </c>
    </row>
    <row r="13660" spans="1:2" x14ac:dyDescent="0.2">
      <c r="A13660" s="2">
        <v>83.999999999999986</v>
      </c>
      <c r="B13660">
        <v>211</v>
      </c>
    </row>
    <row r="13661" spans="1:2" x14ac:dyDescent="0.2">
      <c r="A13661" s="2">
        <v>3</v>
      </c>
      <c r="B13661">
        <v>44</v>
      </c>
    </row>
    <row r="13662" spans="1:2" x14ac:dyDescent="0.2">
      <c r="A13662" s="2">
        <v>2</v>
      </c>
      <c r="B13662">
        <v>343</v>
      </c>
    </row>
    <row r="13663" spans="1:2" x14ac:dyDescent="0.2">
      <c r="A13663" s="2">
        <v>3</v>
      </c>
      <c r="B13663">
        <v>89</v>
      </c>
    </row>
    <row r="13664" spans="1:2" x14ac:dyDescent="0.2">
      <c r="A13664" s="2">
        <v>3</v>
      </c>
      <c r="B13664">
        <v>15</v>
      </c>
    </row>
    <row r="13665" spans="1:2" x14ac:dyDescent="0.2">
      <c r="A13665" s="2">
        <v>29.000000000000004</v>
      </c>
      <c r="B13665">
        <v>331</v>
      </c>
    </row>
    <row r="13666" spans="1:2" x14ac:dyDescent="0.2">
      <c r="A13666" s="2">
        <v>6</v>
      </c>
      <c r="B13666">
        <v>64</v>
      </c>
    </row>
    <row r="13667" spans="1:2" x14ac:dyDescent="0.2">
      <c r="A13667" s="2">
        <v>836.00000000000011</v>
      </c>
      <c r="B13667">
        <v>9</v>
      </c>
    </row>
    <row r="13668" spans="1:2" x14ac:dyDescent="0.2">
      <c r="A13668" s="2">
        <v>44</v>
      </c>
      <c r="B13668">
        <v>63</v>
      </c>
    </row>
    <row r="13669" spans="1:2" x14ac:dyDescent="0.2">
      <c r="A13669" s="2">
        <v>68</v>
      </c>
      <c r="B13669">
        <v>70</v>
      </c>
    </row>
    <row r="13670" spans="1:2" x14ac:dyDescent="0.2">
      <c r="A13670" s="2">
        <v>19</v>
      </c>
      <c r="B13670">
        <v>122</v>
      </c>
    </row>
    <row r="13671" spans="1:2" x14ac:dyDescent="0.2">
      <c r="A13671" s="2">
        <v>44</v>
      </c>
      <c r="B13671">
        <v>14</v>
      </c>
    </row>
    <row r="13672" spans="1:2" x14ac:dyDescent="0.2">
      <c r="A13672" s="2">
        <v>9</v>
      </c>
      <c r="B13672">
        <v>200</v>
      </c>
    </row>
    <row r="13673" spans="1:2" x14ac:dyDescent="0.2">
      <c r="A13673" s="2">
        <v>22</v>
      </c>
      <c r="B13673">
        <v>121</v>
      </c>
    </row>
    <row r="13674" spans="1:2" x14ac:dyDescent="0.2">
      <c r="A13674" s="2">
        <v>3</v>
      </c>
      <c r="B13674">
        <v>12</v>
      </c>
    </row>
    <row r="13675" spans="1:2" x14ac:dyDescent="0.2">
      <c r="A13675" s="2">
        <v>1096</v>
      </c>
      <c r="B13675">
        <v>264</v>
      </c>
    </row>
    <row r="13676" spans="1:2" x14ac:dyDescent="0.2">
      <c r="A13676" s="2">
        <v>45</v>
      </c>
      <c r="B13676">
        <v>90</v>
      </c>
    </row>
    <row r="13677" spans="1:2" x14ac:dyDescent="0.2">
      <c r="A13677" s="2">
        <v>7</v>
      </c>
      <c r="B13677">
        <v>77</v>
      </c>
    </row>
    <row r="13678" spans="1:2" x14ac:dyDescent="0.2">
      <c r="A13678" s="2">
        <v>28</v>
      </c>
      <c r="B13678">
        <v>224</v>
      </c>
    </row>
    <row r="13679" spans="1:2" x14ac:dyDescent="0.2">
      <c r="A13679" s="2">
        <v>64</v>
      </c>
      <c r="B13679">
        <v>5</v>
      </c>
    </row>
    <row r="13680" spans="1:2" x14ac:dyDescent="0.2">
      <c r="A13680" s="2">
        <v>40</v>
      </c>
      <c r="B13680">
        <v>105</v>
      </c>
    </row>
    <row r="13681" spans="1:2" x14ac:dyDescent="0.2">
      <c r="A13681" s="2">
        <v>2</v>
      </c>
      <c r="B13681">
        <v>100</v>
      </c>
    </row>
    <row r="13682" spans="1:2" x14ac:dyDescent="0.2">
      <c r="A13682" s="2">
        <v>7</v>
      </c>
      <c r="B13682">
        <v>308</v>
      </c>
    </row>
    <row r="13683" spans="1:2" x14ac:dyDescent="0.2">
      <c r="A13683" s="2">
        <v>3</v>
      </c>
      <c r="B13683">
        <v>38</v>
      </c>
    </row>
    <row r="13684" spans="1:2" x14ac:dyDescent="0.2">
      <c r="A13684" s="2">
        <v>2</v>
      </c>
      <c r="B13684">
        <v>9</v>
      </c>
    </row>
    <row r="13685" spans="1:2" x14ac:dyDescent="0.2">
      <c r="A13685" s="2">
        <v>2</v>
      </c>
      <c r="B13685">
        <v>3</v>
      </c>
    </row>
    <row r="13686" spans="1:2" x14ac:dyDescent="0.2">
      <c r="A13686" s="2">
        <v>37</v>
      </c>
      <c r="B13686">
        <v>62</v>
      </c>
    </row>
    <row r="13687" spans="1:2" x14ac:dyDescent="0.2">
      <c r="A13687" s="2">
        <v>1339</v>
      </c>
      <c r="B13687">
        <v>27</v>
      </c>
    </row>
    <row r="13688" spans="1:2" x14ac:dyDescent="0.2">
      <c r="A13688" s="2">
        <v>1</v>
      </c>
      <c r="B13688">
        <v>68</v>
      </c>
    </row>
    <row r="13689" spans="1:2" x14ac:dyDescent="0.2">
      <c r="A13689" s="2">
        <v>11</v>
      </c>
      <c r="B13689">
        <v>96</v>
      </c>
    </row>
    <row r="13690" spans="1:2" x14ac:dyDescent="0.2">
      <c r="A13690" s="2">
        <v>5</v>
      </c>
      <c r="B13690">
        <v>90</v>
      </c>
    </row>
    <row r="13691" spans="1:2" x14ac:dyDescent="0.2">
      <c r="A13691" s="2">
        <v>5</v>
      </c>
      <c r="B13691">
        <v>243</v>
      </c>
    </row>
    <row r="13692" spans="1:2" x14ac:dyDescent="0.2">
      <c r="A13692" s="2">
        <v>8</v>
      </c>
      <c r="B13692">
        <v>9</v>
      </c>
    </row>
    <row r="13693" spans="1:2" x14ac:dyDescent="0.2">
      <c r="A13693" s="2">
        <v>7</v>
      </c>
      <c r="B13693">
        <v>47</v>
      </c>
    </row>
    <row r="13694" spans="1:2" x14ac:dyDescent="0.2">
      <c r="A13694" s="2">
        <v>4</v>
      </c>
      <c r="B13694">
        <v>84</v>
      </c>
    </row>
    <row r="13695" spans="1:2" x14ac:dyDescent="0.2">
      <c r="A13695" s="2">
        <v>8</v>
      </c>
      <c r="B13695">
        <v>107</v>
      </c>
    </row>
    <row r="13696" spans="1:2" x14ac:dyDescent="0.2">
      <c r="A13696" s="2">
        <v>17</v>
      </c>
      <c r="B13696">
        <v>298</v>
      </c>
    </row>
    <row r="13697" spans="1:2" x14ac:dyDescent="0.2">
      <c r="A13697" s="2">
        <v>19</v>
      </c>
      <c r="B13697">
        <v>27</v>
      </c>
    </row>
    <row r="13698" spans="1:2" x14ac:dyDescent="0.2">
      <c r="A13698" s="2">
        <v>3</v>
      </c>
      <c r="B13698">
        <v>121</v>
      </c>
    </row>
    <row r="13699" spans="1:2" x14ac:dyDescent="0.2">
      <c r="A13699" s="2">
        <v>3</v>
      </c>
      <c r="B13699">
        <v>239</v>
      </c>
    </row>
    <row r="13700" spans="1:2" x14ac:dyDescent="0.2">
      <c r="A13700" s="2">
        <v>3</v>
      </c>
      <c r="B13700">
        <v>55</v>
      </c>
    </row>
    <row r="13701" spans="1:2" x14ac:dyDescent="0.2">
      <c r="A13701" s="2">
        <v>1</v>
      </c>
      <c r="B13701">
        <v>20</v>
      </c>
    </row>
    <row r="13702" spans="1:2" x14ac:dyDescent="0.2">
      <c r="A13702" s="2">
        <v>1</v>
      </c>
      <c r="B13702">
        <v>28</v>
      </c>
    </row>
    <row r="13703" spans="1:2" x14ac:dyDescent="0.2">
      <c r="A13703" s="2">
        <v>20.999999999999996</v>
      </c>
      <c r="B13703">
        <v>307</v>
      </c>
    </row>
    <row r="13704" spans="1:2" x14ac:dyDescent="0.2">
      <c r="A13704" s="2">
        <v>0</v>
      </c>
      <c r="B13704">
        <v>107</v>
      </c>
    </row>
    <row r="13705" spans="1:2" x14ac:dyDescent="0.2">
      <c r="A13705" s="2">
        <v>0</v>
      </c>
      <c r="B13705">
        <v>68</v>
      </c>
    </row>
    <row r="13706" spans="1:2" x14ac:dyDescent="0.2">
      <c r="A13706" s="2">
        <v>481.99999999999994</v>
      </c>
      <c r="B13706">
        <v>100</v>
      </c>
    </row>
    <row r="13707" spans="1:2" x14ac:dyDescent="0.2">
      <c r="A13707" s="2">
        <v>36</v>
      </c>
      <c r="B13707">
        <v>211</v>
      </c>
    </row>
    <row r="13708" spans="1:2" x14ac:dyDescent="0.2">
      <c r="A13708" s="2">
        <v>2</v>
      </c>
      <c r="B13708">
        <v>87</v>
      </c>
    </row>
    <row r="13709" spans="1:2" x14ac:dyDescent="0.2">
      <c r="A13709" s="2">
        <v>2</v>
      </c>
      <c r="B13709">
        <v>124</v>
      </c>
    </row>
    <row r="13710" spans="1:2" x14ac:dyDescent="0.2">
      <c r="A13710" s="2">
        <v>3</v>
      </c>
      <c r="B13710">
        <v>239</v>
      </c>
    </row>
    <row r="13711" spans="1:2" x14ac:dyDescent="0.2">
      <c r="A13711" s="2">
        <v>32</v>
      </c>
      <c r="B13711">
        <v>47</v>
      </c>
    </row>
    <row r="13712" spans="1:2" x14ac:dyDescent="0.2">
      <c r="A13712" s="2">
        <v>0</v>
      </c>
      <c r="B13712">
        <v>59</v>
      </c>
    </row>
    <row r="13713" spans="1:2" x14ac:dyDescent="0.2">
      <c r="A13713" s="2">
        <v>4</v>
      </c>
      <c r="B13713">
        <v>27</v>
      </c>
    </row>
    <row r="13714" spans="1:2" x14ac:dyDescent="0.2">
      <c r="A13714" s="2">
        <v>2</v>
      </c>
      <c r="B13714">
        <v>170</v>
      </c>
    </row>
    <row r="13715" spans="1:2" x14ac:dyDescent="0.2">
      <c r="A13715" s="2">
        <v>0</v>
      </c>
      <c r="B13715">
        <v>205</v>
      </c>
    </row>
    <row r="13716" spans="1:2" x14ac:dyDescent="0.2">
      <c r="A13716" s="2">
        <v>27</v>
      </c>
      <c r="B13716">
        <v>194</v>
      </c>
    </row>
    <row r="13717" spans="1:2" x14ac:dyDescent="0.2">
      <c r="A13717" s="2">
        <v>17</v>
      </c>
      <c r="B13717">
        <v>83</v>
      </c>
    </row>
    <row r="13718" spans="1:2" x14ac:dyDescent="0.2">
      <c r="A13718" s="2">
        <v>0</v>
      </c>
      <c r="B13718">
        <v>6</v>
      </c>
    </row>
    <row r="13719" spans="1:2" x14ac:dyDescent="0.2">
      <c r="A13719" s="2">
        <v>3</v>
      </c>
      <c r="B13719">
        <v>12</v>
      </c>
    </row>
    <row r="13720" spans="1:2" x14ac:dyDescent="0.2">
      <c r="A13720" s="2">
        <v>1</v>
      </c>
      <c r="B13720">
        <v>104</v>
      </c>
    </row>
    <row r="13721" spans="1:2" x14ac:dyDescent="0.2">
      <c r="A13721" s="2">
        <v>3</v>
      </c>
      <c r="B13721">
        <v>63</v>
      </c>
    </row>
    <row r="13722" spans="1:2" x14ac:dyDescent="0.2">
      <c r="A13722" s="2">
        <v>47</v>
      </c>
      <c r="B13722">
        <v>53</v>
      </c>
    </row>
    <row r="13723" spans="1:2" x14ac:dyDescent="0.2">
      <c r="A13723" s="2">
        <v>10</v>
      </c>
      <c r="B13723">
        <v>297</v>
      </c>
    </row>
    <row r="13724" spans="1:2" x14ac:dyDescent="0.2">
      <c r="A13724" s="2">
        <v>9</v>
      </c>
      <c r="B13724">
        <v>309</v>
      </c>
    </row>
    <row r="13725" spans="1:2" x14ac:dyDescent="0.2">
      <c r="A13725" s="2">
        <v>24</v>
      </c>
      <c r="B13725">
        <v>39</v>
      </c>
    </row>
    <row r="13726" spans="1:2" x14ac:dyDescent="0.2">
      <c r="A13726" s="2">
        <v>0</v>
      </c>
      <c r="B13726">
        <v>30</v>
      </c>
    </row>
    <row r="13727" spans="1:2" x14ac:dyDescent="0.2">
      <c r="A13727" s="2">
        <v>3</v>
      </c>
      <c r="B13727">
        <v>14</v>
      </c>
    </row>
    <row r="13728" spans="1:2" x14ac:dyDescent="0.2">
      <c r="A13728" s="2">
        <v>0</v>
      </c>
      <c r="B13728">
        <v>7</v>
      </c>
    </row>
    <row r="13729" spans="1:2" x14ac:dyDescent="0.2">
      <c r="A13729" s="2">
        <v>1</v>
      </c>
      <c r="B13729">
        <v>169</v>
      </c>
    </row>
    <row r="13730" spans="1:2" x14ac:dyDescent="0.2">
      <c r="A13730" s="2">
        <v>0</v>
      </c>
      <c r="B13730">
        <v>20</v>
      </c>
    </row>
    <row r="13731" spans="1:2" x14ac:dyDescent="0.2">
      <c r="A13731" s="2">
        <v>1</v>
      </c>
      <c r="B13731">
        <v>5</v>
      </c>
    </row>
    <row r="13732" spans="1:2" x14ac:dyDescent="0.2">
      <c r="A13732" s="2">
        <v>2</v>
      </c>
      <c r="B13732">
        <v>4</v>
      </c>
    </row>
    <row r="13733" spans="1:2" x14ac:dyDescent="0.2">
      <c r="A13733" s="2">
        <v>8</v>
      </c>
      <c r="B13733">
        <v>240</v>
      </c>
    </row>
    <row r="13734" spans="1:2" x14ac:dyDescent="0.2">
      <c r="A13734" s="2">
        <v>0</v>
      </c>
      <c r="B13734">
        <v>3</v>
      </c>
    </row>
    <row r="13735" spans="1:2" x14ac:dyDescent="0.2">
      <c r="A13735" s="2">
        <v>0</v>
      </c>
      <c r="B13735">
        <v>107</v>
      </c>
    </row>
    <row r="13736" spans="1:2" x14ac:dyDescent="0.2">
      <c r="A13736" s="2">
        <v>46.000000000000007</v>
      </c>
      <c r="B13736">
        <v>2</v>
      </c>
    </row>
    <row r="13737" spans="1:2" x14ac:dyDescent="0.2">
      <c r="A13737" s="2">
        <v>4</v>
      </c>
      <c r="B13737">
        <v>43</v>
      </c>
    </row>
    <row r="13738" spans="1:2" x14ac:dyDescent="0.2">
      <c r="A13738" s="2">
        <v>2</v>
      </c>
      <c r="B13738">
        <v>68</v>
      </c>
    </row>
    <row r="13739" spans="1:2" x14ac:dyDescent="0.2">
      <c r="A13739" s="2">
        <v>44</v>
      </c>
      <c r="B13739">
        <v>53</v>
      </c>
    </row>
    <row r="13740" spans="1:2" x14ac:dyDescent="0.2">
      <c r="A13740" s="2">
        <v>0</v>
      </c>
      <c r="B13740">
        <v>47</v>
      </c>
    </row>
    <row r="13741" spans="1:2" x14ac:dyDescent="0.2">
      <c r="A13741" s="2">
        <v>19</v>
      </c>
      <c r="B13741">
        <v>6</v>
      </c>
    </row>
    <row r="13742" spans="1:2" x14ac:dyDescent="0.2">
      <c r="A13742" s="2">
        <v>3</v>
      </c>
      <c r="B13742">
        <v>154</v>
      </c>
    </row>
    <row r="13743" spans="1:2" x14ac:dyDescent="0.2">
      <c r="A13743" s="2">
        <v>0</v>
      </c>
      <c r="B13743">
        <v>50</v>
      </c>
    </row>
    <row r="13744" spans="1:2" x14ac:dyDescent="0.2">
      <c r="A13744" s="2">
        <v>2</v>
      </c>
      <c r="B13744">
        <v>8</v>
      </c>
    </row>
    <row r="13745" spans="1:2" x14ac:dyDescent="0.2">
      <c r="A13745" s="2">
        <v>3</v>
      </c>
      <c r="B13745">
        <v>83</v>
      </c>
    </row>
    <row r="13746" spans="1:2" x14ac:dyDescent="0.2">
      <c r="A13746" s="2">
        <v>44</v>
      </c>
      <c r="B13746">
        <v>59</v>
      </c>
    </row>
    <row r="13747" spans="1:2" x14ac:dyDescent="0.2">
      <c r="A13747" s="2">
        <v>60.999999999999993</v>
      </c>
      <c r="B13747">
        <v>76</v>
      </c>
    </row>
    <row r="13748" spans="1:2" x14ac:dyDescent="0.2">
      <c r="A13748" s="2">
        <v>12</v>
      </c>
      <c r="B13748">
        <v>190</v>
      </c>
    </row>
    <row r="13749" spans="1:2" x14ac:dyDescent="0.2">
      <c r="A13749" s="2">
        <v>20.999999999999996</v>
      </c>
      <c r="B13749">
        <v>179</v>
      </c>
    </row>
    <row r="13750" spans="1:2" x14ac:dyDescent="0.2">
      <c r="A13750" s="2">
        <v>1</v>
      </c>
      <c r="B13750">
        <v>77</v>
      </c>
    </row>
    <row r="13751" spans="1:2" x14ac:dyDescent="0.2">
      <c r="A13751" s="2">
        <v>18</v>
      </c>
      <c r="B13751">
        <v>23</v>
      </c>
    </row>
    <row r="13752" spans="1:2" x14ac:dyDescent="0.2">
      <c r="A13752" s="2">
        <v>0</v>
      </c>
      <c r="B13752">
        <v>9</v>
      </c>
    </row>
    <row r="13753" spans="1:2" x14ac:dyDescent="0.2">
      <c r="A13753" s="2">
        <v>1</v>
      </c>
      <c r="B13753">
        <v>179</v>
      </c>
    </row>
    <row r="13754" spans="1:2" x14ac:dyDescent="0.2">
      <c r="A13754" s="2">
        <v>0</v>
      </c>
      <c r="B13754">
        <v>20</v>
      </c>
    </row>
    <row r="13755" spans="1:2" x14ac:dyDescent="0.2">
      <c r="A13755" s="2">
        <v>2</v>
      </c>
      <c r="B13755">
        <v>43</v>
      </c>
    </row>
    <row r="13756" spans="1:2" x14ac:dyDescent="0.2">
      <c r="A13756" s="2">
        <v>2</v>
      </c>
      <c r="B13756">
        <v>4</v>
      </c>
    </row>
    <row r="13757" spans="1:2" x14ac:dyDescent="0.2">
      <c r="A13757" s="2">
        <v>20</v>
      </c>
      <c r="B13757">
        <v>12</v>
      </c>
    </row>
    <row r="13758" spans="1:2" x14ac:dyDescent="0.2">
      <c r="A13758" s="2">
        <v>151</v>
      </c>
      <c r="B13758">
        <v>241</v>
      </c>
    </row>
    <row r="13759" spans="1:2" x14ac:dyDescent="0.2">
      <c r="A13759" s="2">
        <v>3</v>
      </c>
      <c r="B13759">
        <v>45</v>
      </c>
    </row>
    <row r="13760" spans="1:2" x14ac:dyDescent="0.2">
      <c r="A13760" s="2">
        <v>17</v>
      </c>
      <c r="B13760">
        <v>106</v>
      </c>
    </row>
    <row r="13761" spans="1:2" x14ac:dyDescent="0.2">
      <c r="A13761" s="2">
        <v>19</v>
      </c>
      <c r="B13761">
        <v>105</v>
      </c>
    </row>
    <row r="13762" spans="1:2" x14ac:dyDescent="0.2">
      <c r="A13762" s="2">
        <v>26.000000000000004</v>
      </c>
      <c r="B13762">
        <v>77</v>
      </c>
    </row>
    <row r="13763" spans="1:2" x14ac:dyDescent="0.2">
      <c r="A13763" s="2">
        <v>23.000000000000004</v>
      </c>
      <c r="B13763">
        <v>90</v>
      </c>
    </row>
    <row r="13764" spans="1:2" x14ac:dyDescent="0.2">
      <c r="A13764" s="2">
        <v>6</v>
      </c>
      <c r="B13764">
        <v>316</v>
      </c>
    </row>
    <row r="13765" spans="1:2" x14ac:dyDescent="0.2">
      <c r="A13765" s="2">
        <v>1</v>
      </c>
      <c r="B13765">
        <v>72</v>
      </c>
    </row>
    <row r="13766" spans="1:2" x14ac:dyDescent="0.2">
      <c r="A13766" s="2">
        <v>0</v>
      </c>
      <c r="B13766">
        <v>107</v>
      </c>
    </row>
    <row r="13767" spans="1:2" x14ac:dyDescent="0.2">
      <c r="A13767" s="2">
        <v>9</v>
      </c>
      <c r="B13767">
        <v>109</v>
      </c>
    </row>
    <row r="13768" spans="1:2" x14ac:dyDescent="0.2">
      <c r="A13768" s="2">
        <v>3</v>
      </c>
      <c r="B13768">
        <v>271</v>
      </c>
    </row>
    <row r="13769" spans="1:2" x14ac:dyDescent="0.2">
      <c r="A13769" s="2">
        <v>11</v>
      </c>
      <c r="B13769">
        <v>239</v>
      </c>
    </row>
    <row r="13770" spans="1:2" x14ac:dyDescent="0.2">
      <c r="A13770" s="2">
        <v>17</v>
      </c>
      <c r="B13770">
        <v>3</v>
      </c>
    </row>
    <row r="13771" spans="1:2" x14ac:dyDescent="0.2">
      <c r="A13771" s="2">
        <v>2</v>
      </c>
      <c r="B13771">
        <v>268</v>
      </c>
    </row>
    <row r="13772" spans="1:2" x14ac:dyDescent="0.2">
      <c r="A13772" s="2">
        <v>1</v>
      </c>
      <c r="B13772">
        <v>12</v>
      </c>
    </row>
    <row r="13773" spans="1:2" x14ac:dyDescent="0.2">
      <c r="A13773" s="2">
        <v>0</v>
      </c>
      <c r="B13773">
        <v>57</v>
      </c>
    </row>
    <row r="13774" spans="1:2" x14ac:dyDescent="0.2">
      <c r="A13774" s="2">
        <v>1</v>
      </c>
      <c r="B13774">
        <v>7</v>
      </c>
    </row>
    <row r="13775" spans="1:2" x14ac:dyDescent="0.2">
      <c r="A13775" s="2">
        <v>112</v>
      </c>
      <c r="B13775">
        <v>324</v>
      </c>
    </row>
    <row r="13776" spans="1:2" x14ac:dyDescent="0.2">
      <c r="A13776" s="2">
        <v>8</v>
      </c>
      <c r="B13776">
        <v>112</v>
      </c>
    </row>
    <row r="13777" spans="1:2" x14ac:dyDescent="0.2">
      <c r="A13777" s="2">
        <v>0</v>
      </c>
      <c r="B13777">
        <v>88</v>
      </c>
    </row>
    <row r="13778" spans="1:2" x14ac:dyDescent="0.2">
      <c r="A13778" s="2">
        <v>13.000000000000002</v>
      </c>
      <c r="B13778">
        <v>91</v>
      </c>
    </row>
    <row r="13779" spans="1:2" x14ac:dyDescent="0.2">
      <c r="A13779" s="2">
        <v>0</v>
      </c>
      <c r="B13779">
        <v>15</v>
      </c>
    </row>
    <row r="13780" spans="1:2" x14ac:dyDescent="0.2">
      <c r="A13780" s="2">
        <v>443</v>
      </c>
      <c r="B13780">
        <v>12</v>
      </c>
    </row>
    <row r="13781" spans="1:2" x14ac:dyDescent="0.2">
      <c r="A13781" s="2">
        <v>54.999999999999993</v>
      </c>
      <c r="B13781">
        <v>43</v>
      </c>
    </row>
    <row r="13782" spans="1:2" x14ac:dyDescent="0.2">
      <c r="A13782" s="2">
        <v>18</v>
      </c>
      <c r="B13782">
        <v>21</v>
      </c>
    </row>
    <row r="13783" spans="1:2" x14ac:dyDescent="0.2">
      <c r="A13783" s="2">
        <v>7</v>
      </c>
      <c r="B13783">
        <v>298</v>
      </c>
    </row>
    <row r="13784" spans="1:2" x14ac:dyDescent="0.2">
      <c r="A13784" s="2">
        <v>41</v>
      </c>
      <c r="B13784">
        <v>63</v>
      </c>
    </row>
    <row r="13785" spans="1:2" x14ac:dyDescent="0.2">
      <c r="A13785" s="2">
        <v>20</v>
      </c>
      <c r="B13785">
        <v>215</v>
      </c>
    </row>
    <row r="13786" spans="1:2" x14ac:dyDescent="0.2">
      <c r="A13786" s="2">
        <v>9</v>
      </c>
      <c r="B13786">
        <v>147</v>
      </c>
    </row>
    <row r="13787" spans="1:2" x14ac:dyDescent="0.2">
      <c r="A13787" s="2">
        <v>2</v>
      </c>
      <c r="B13787">
        <v>107</v>
      </c>
    </row>
    <row r="13788" spans="1:2" x14ac:dyDescent="0.2">
      <c r="A13788" s="2">
        <v>52.000000000000007</v>
      </c>
      <c r="B13788">
        <v>251</v>
      </c>
    </row>
    <row r="13789" spans="1:2" x14ac:dyDescent="0.2">
      <c r="A13789" s="2">
        <v>16</v>
      </c>
      <c r="B13789">
        <v>172</v>
      </c>
    </row>
    <row r="13790" spans="1:2" x14ac:dyDescent="0.2">
      <c r="A13790" s="2">
        <v>9</v>
      </c>
      <c r="B13790">
        <v>12</v>
      </c>
    </row>
    <row r="13791" spans="1:2" x14ac:dyDescent="0.2">
      <c r="A13791" s="2">
        <v>157</v>
      </c>
      <c r="B13791">
        <v>9</v>
      </c>
    </row>
    <row r="13792" spans="1:2" x14ac:dyDescent="0.2">
      <c r="A13792" s="2">
        <v>195</v>
      </c>
      <c r="B13792">
        <v>246</v>
      </c>
    </row>
    <row r="13793" spans="1:2" x14ac:dyDescent="0.2">
      <c r="A13793" s="2">
        <v>20.999999999999996</v>
      </c>
      <c r="B13793">
        <v>28</v>
      </c>
    </row>
    <row r="13794" spans="1:2" x14ac:dyDescent="0.2">
      <c r="A13794" s="2">
        <v>39</v>
      </c>
      <c r="B13794">
        <v>20</v>
      </c>
    </row>
    <row r="13795" spans="1:2" x14ac:dyDescent="0.2">
      <c r="A13795" s="2">
        <v>40</v>
      </c>
      <c r="B13795">
        <v>63</v>
      </c>
    </row>
    <row r="13796" spans="1:2" x14ac:dyDescent="0.2">
      <c r="A13796" s="2">
        <v>9</v>
      </c>
      <c r="B13796">
        <v>8</v>
      </c>
    </row>
    <row r="13797" spans="1:2" x14ac:dyDescent="0.2">
      <c r="A13797" s="2">
        <v>4</v>
      </c>
      <c r="B13797">
        <v>62</v>
      </c>
    </row>
    <row r="13798" spans="1:2" x14ac:dyDescent="0.2">
      <c r="A13798" s="2">
        <v>40</v>
      </c>
      <c r="B13798">
        <v>195</v>
      </c>
    </row>
    <row r="13799" spans="1:2" x14ac:dyDescent="0.2">
      <c r="A13799" s="2">
        <v>13.000000000000002</v>
      </c>
      <c r="B13799">
        <v>221</v>
      </c>
    </row>
    <row r="13800" spans="1:2" x14ac:dyDescent="0.2">
      <c r="A13800" s="2">
        <v>90</v>
      </c>
      <c r="B13800">
        <v>72</v>
      </c>
    </row>
    <row r="13801" spans="1:2" x14ac:dyDescent="0.2">
      <c r="A13801" s="2">
        <v>62.000000000000007</v>
      </c>
      <c r="B13801">
        <v>72</v>
      </c>
    </row>
    <row r="13802" spans="1:2" x14ac:dyDescent="0.2">
      <c r="A13802" s="2">
        <v>7</v>
      </c>
      <c r="B13802">
        <v>241</v>
      </c>
    </row>
    <row r="13803" spans="1:2" x14ac:dyDescent="0.2">
      <c r="A13803" s="2">
        <v>4</v>
      </c>
      <c r="B13803">
        <v>219</v>
      </c>
    </row>
    <row r="13804" spans="1:2" x14ac:dyDescent="0.2">
      <c r="A13804" s="2">
        <v>17</v>
      </c>
      <c r="B13804">
        <v>20</v>
      </c>
    </row>
    <row r="13805" spans="1:2" x14ac:dyDescent="0.2">
      <c r="A13805" s="2">
        <v>4</v>
      </c>
      <c r="B13805">
        <v>221</v>
      </c>
    </row>
    <row r="13806" spans="1:2" x14ac:dyDescent="0.2">
      <c r="A13806" s="2">
        <v>31.000000000000004</v>
      </c>
      <c r="B13806">
        <v>30</v>
      </c>
    </row>
    <row r="13807" spans="1:2" x14ac:dyDescent="0.2">
      <c r="A13807" s="2">
        <v>2</v>
      </c>
      <c r="B13807">
        <v>105</v>
      </c>
    </row>
    <row r="13808" spans="1:2" x14ac:dyDescent="0.2">
      <c r="A13808" s="2">
        <v>30</v>
      </c>
      <c r="B13808">
        <v>194</v>
      </c>
    </row>
    <row r="13809" spans="1:2" x14ac:dyDescent="0.2">
      <c r="A13809" s="2">
        <v>2</v>
      </c>
      <c r="B13809">
        <v>47</v>
      </c>
    </row>
    <row r="13810" spans="1:2" x14ac:dyDescent="0.2">
      <c r="A13810" s="2">
        <v>5</v>
      </c>
      <c r="B13810">
        <v>9</v>
      </c>
    </row>
    <row r="13811" spans="1:2" x14ac:dyDescent="0.2">
      <c r="A13811" s="2">
        <v>9</v>
      </c>
      <c r="B13811">
        <v>9</v>
      </c>
    </row>
    <row r="13812" spans="1:2" x14ac:dyDescent="0.2">
      <c r="A13812" s="2">
        <v>2</v>
      </c>
      <c r="B13812">
        <v>63</v>
      </c>
    </row>
    <row r="13813" spans="1:2" x14ac:dyDescent="0.2">
      <c r="A13813" s="2">
        <v>1</v>
      </c>
      <c r="B13813">
        <v>104</v>
      </c>
    </row>
    <row r="13814" spans="1:2" x14ac:dyDescent="0.2">
      <c r="A13814" s="2">
        <v>3</v>
      </c>
      <c r="B13814">
        <v>154</v>
      </c>
    </row>
    <row r="13815" spans="1:2" x14ac:dyDescent="0.2">
      <c r="A13815" s="2">
        <v>3</v>
      </c>
      <c r="B13815">
        <v>219</v>
      </c>
    </row>
    <row r="13816" spans="1:2" x14ac:dyDescent="0.2">
      <c r="A13816" s="2">
        <v>13.000000000000002</v>
      </c>
      <c r="B13816">
        <v>324</v>
      </c>
    </row>
    <row r="13817" spans="1:2" x14ac:dyDescent="0.2">
      <c r="A13817" s="2">
        <v>17</v>
      </c>
      <c r="B13817">
        <v>5</v>
      </c>
    </row>
    <row r="13818" spans="1:2" x14ac:dyDescent="0.2">
      <c r="A13818" s="2">
        <v>8</v>
      </c>
      <c r="B13818">
        <v>8</v>
      </c>
    </row>
    <row r="13819" spans="1:2" x14ac:dyDescent="0.2">
      <c r="A13819" s="2">
        <v>0</v>
      </c>
      <c r="B13819">
        <v>47</v>
      </c>
    </row>
    <row r="13820" spans="1:2" x14ac:dyDescent="0.2">
      <c r="A13820" s="2">
        <v>4</v>
      </c>
      <c r="B13820">
        <v>20</v>
      </c>
    </row>
    <row r="13821" spans="1:2" x14ac:dyDescent="0.2">
      <c r="A13821" s="2">
        <v>10</v>
      </c>
      <c r="B13821">
        <v>219</v>
      </c>
    </row>
    <row r="13822" spans="1:2" x14ac:dyDescent="0.2">
      <c r="A13822" s="2">
        <v>16</v>
      </c>
      <c r="B13822">
        <v>200</v>
      </c>
    </row>
    <row r="13823" spans="1:2" x14ac:dyDescent="0.2">
      <c r="A13823" s="2">
        <v>28</v>
      </c>
      <c r="B13823">
        <v>97</v>
      </c>
    </row>
    <row r="13824" spans="1:2" x14ac:dyDescent="0.2">
      <c r="A13824" s="2">
        <v>9</v>
      </c>
      <c r="B13824">
        <v>68</v>
      </c>
    </row>
    <row r="13825" spans="1:2" x14ac:dyDescent="0.2">
      <c r="A13825" s="2">
        <v>46.000000000000007</v>
      </c>
      <c r="B13825">
        <v>12</v>
      </c>
    </row>
    <row r="13826" spans="1:2" x14ac:dyDescent="0.2">
      <c r="A13826" s="2">
        <v>23.000000000000004</v>
      </c>
      <c r="B13826">
        <v>90</v>
      </c>
    </row>
    <row r="13827" spans="1:2" x14ac:dyDescent="0.2">
      <c r="A13827" s="2">
        <v>14</v>
      </c>
      <c r="B13827">
        <v>69</v>
      </c>
    </row>
    <row r="13828" spans="1:2" x14ac:dyDescent="0.2">
      <c r="A13828" s="2">
        <v>19</v>
      </c>
      <c r="B13828">
        <v>27</v>
      </c>
    </row>
    <row r="13829" spans="1:2" x14ac:dyDescent="0.2">
      <c r="A13829" s="2">
        <v>5</v>
      </c>
      <c r="B13829">
        <v>14</v>
      </c>
    </row>
    <row r="13830" spans="1:2" x14ac:dyDescent="0.2">
      <c r="A13830" s="2">
        <v>0</v>
      </c>
      <c r="B13830">
        <v>100</v>
      </c>
    </row>
    <row r="13831" spans="1:2" x14ac:dyDescent="0.2">
      <c r="A13831" s="2">
        <v>6</v>
      </c>
      <c r="B13831">
        <v>98</v>
      </c>
    </row>
    <row r="13832" spans="1:2" x14ac:dyDescent="0.2">
      <c r="A13832" s="2">
        <v>3</v>
      </c>
      <c r="B13832">
        <v>39</v>
      </c>
    </row>
    <row r="13833" spans="1:2" x14ac:dyDescent="0.2">
      <c r="A13833" s="2">
        <v>27</v>
      </c>
      <c r="B13833">
        <v>304</v>
      </c>
    </row>
    <row r="13834" spans="1:2" x14ac:dyDescent="0.2">
      <c r="A13834" s="2">
        <v>0</v>
      </c>
      <c r="B13834">
        <v>27</v>
      </c>
    </row>
    <row r="13835" spans="1:2" x14ac:dyDescent="0.2">
      <c r="A13835" s="2">
        <v>134</v>
      </c>
      <c r="B13835">
        <v>259</v>
      </c>
    </row>
    <row r="13836" spans="1:2" x14ac:dyDescent="0.2">
      <c r="A13836" s="2">
        <v>57</v>
      </c>
      <c r="B13836">
        <v>58</v>
      </c>
    </row>
    <row r="13837" spans="1:2" x14ac:dyDescent="0.2">
      <c r="A13837" s="2">
        <v>0</v>
      </c>
      <c r="B13837">
        <v>217</v>
      </c>
    </row>
    <row r="13838" spans="1:2" x14ac:dyDescent="0.2">
      <c r="A13838" s="2">
        <v>5</v>
      </c>
      <c r="B13838">
        <v>247</v>
      </c>
    </row>
    <row r="13839" spans="1:2" x14ac:dyDescent="0.2">
      <c r="A13839" s="2">
        <v>8</v>
      </c>
      <c r="B13839">
        <v>10</v>
      </c>
    </row>
    <row r="13840" spans="1:2" x14ac:dyDescent="0.2">
      <c r="A13840" s="2">
        <v>6</v>
      </c>
      <c r="B13840">
        <v>283</v>
      </c>
    </row>
    <row r="13841" spans="1:2" x14ac:dyDescent="0.2">
      <c r="A13841" s="2">
        <v>30</v>
      </c>
      <c r="B13841">
        <v>264</v>
      </c>
    </row>
    <row r="13842" spans="1:2" x14ac:dyDescent="0.2">
      <c r="A13842" s="2">
        <v>58.000000000000007</v>
      </c>
      <c r="B13842">
        <v>59</v>
      </c>
    </row>
    <row r="13843" spans="1:2" x14ac:dyDescent="0.2">
      <c r="A13843" s="2">
        <v>25</v>
      </c>
      <c r="B13843">
        <v>9</v>
      </c>
    </row>
    <row r="13844" spans="1:2" x14ac:dyDescent="0.2">
      <c r="A13844" s="2">
        <v>5</v>
      </c>
      <c r="B13844">
        <v>232</v>
      </c>
    </row>
    <row r="13845" spans="1:2" x14ac:dyDescent="0.2">
      <c r="A13845" s="2">
        <v>3</v>
      </c>
      <c r="B13845">
        <v>48</v>
      </c>
    </row>
    <row r="13846" spans="1:2" x14ac:dyDescent="0.2">
      <c r="A13846" s="2">
        <v>52.000000000000007</v>
      </c>
      <c r="B13846">
        <v>109</v>
      </c>
    </row>
    <row r="13847" spans="1:2" x14ac:dyDescent="0.2">
      <c r="A13847" s="2">
        <v>4</v>
      </c>
      <c r="B13847">
        <v>303</v>
      </c>
    </row>
    <row r="13848" spans="1:2" x14ac:dyDescent="0.2">
      <c r="A13848" s="2">
        <v>23.000000000000004</v>
      </c>
      <c r="B13848">
        <v>57</v>
      </c>
    </row>
    <row r="13849" spans="1:2" x14ac:dyDescent="0.2">
      <c r="A13849" s="2">
        <v>1</v>
      </c>
      <c r="B13849">
        <v>107</v>
      </c>
    </row>
    <row r="13850" spans="1:2" x14ac:dyDescent="0.2">
      <c r="A13850" s="2">
        <v>0</v>
      </c>
      <c r="B13850">
        <v>20</v>
      </c>
    </row>
    <row r="13851" spans="1:2" x14ac:dyDescent="0.2">
      <c r="A13851" s="2">
        <v>91</v>
      </c>
      <c r="B13851">
        <v>217</v>
      </c>
    </row>
    <row r="13852" spans="1:2" x14ac:dyDescent="0.2">
      <c r="A13852" s="2">
        <v>1</v>
      </c>
      <c r="B13852">
        <v>123</v>
      </c>
    </row>
    <row r="13853" spans="1:2" x14ac:dyDescent="0.2">
      <c r="A13853" s="2">
        <v>1</v>
      </c>
      <c r="B13853">
        <v>205</v>
      </c>
    </row>
    <row r="13854" spans="1:2" x14ac:dyDescent="0.2">
      <c r="A13854" s="2">
        <v>8</v>
      </c>
      <c r="B13854">
        <v>107</v>
      </c>
    </row>
    <row r="13855" spans="1:2" x14ac:dyDescent="0.2">
      <c r="A13855" s="2">
        <v>0</v>
      </c>
      <c r="B13855">
        <v>20</v>
      </c>
    </row>
    <row r="13856" spans="1:2" x14ac:dyDescent="0.2">
      <c r="A13856" s="2">
        <v>0</v>
      </c>
      <c r="B13856">
        <v>111</v>
      </c>
    </row>
    <row r="13857" spans="1:2" x14ac:dyDescent="0.2">
      <c r="A13857" s="2">
        <v>16</v>
      </c>
      <c r="B13857">
        <v>87</v>
      </c>
    </row>
    <row r="13858" spans="1:2" x14ac:dyDescent="0.2">
      <c r="A13858" s="2">
        <v>3</v>
      </c>
      <c r="B13858">
        <v>43</v>
      </c>
    </row>
    <row r="13859" spans="1:2" x14ac:dyDescent="0.2">
      <c r="A13859" s="2">
        <v>5</v>
      </c>
      <c r="B13859">
        <v>98</v>
      </c>
    </row>
    <row r="13860" spans="1:2" x14ac:dyDescent="0.2">
      <c r="A13860" s="2">
        <v>0</v>
      </c>
      <c r="B13860">
        <v>200</v>
      </c>
    </row>
    <row r="13861" spans="1:2" x14ac:dyDescent="0.2">
      <c r="A13861" s="2">
        <v>19</v>
      </c>
      <c r="B13861">
        <v>94</v>
      </c>
    </row>
    <row r="13862" spans="1:2" x14ac:dyDescent="0.2">
      <c r="A13862" s="2">
        <v>20.999999999999996</v>
      </c>
      <c r="B13862">
        <v>91</v>
      </c>
    </row>
    <row r="13863" spans="1:2" x14ac:dyDescent="0.2">
      <c r="A13863" s="2">
        <v>4</v>
      </c>
      <c r="B13863">
        <v>20</v>
      </c>
    </row>
    <row r="13864" spans="1:2" x14ac:dyDescent="0.2">
      <c r="A13864" s="2">
        <v>3</v>
      </c>
      <c r="B13864">
        <v>225</v>
      </c>
    </row>
    <row r="13865" spans="1:2" x14ac:dyDescent="0.2">
      <c r="A13865" s="2">
        <v>38</v>
      </c>
      <c r="B13865">
        <v>289</v>
      </c>
    </row>
    <row r="13866" spans="1:2" x14ac:dyDescent="0.2">
      <c r="A13866" s="2">
        <v>5</v>
      </c>
      <c r="B13866">
        <v>169</v>
      </c>
    </row>
    <row r="13867" spans="1:2" x14ac:dyDescent="0.2">
      <c r="A13867" s="2">
        <v>12</v>
      </c>
      <c r="B13867">
        <v>87</v>
      </c>
    </row>
    <row r="13868" spans="1:2" x14ac:dyDescent="0.2">
      <c r="A13868" s="2">
        <v>1</v>
      </c>
      <c r="B13868">
        <v>324</v>
      </c>
    </row>
    <row r="13869" spans="1:2" x14ac:dyDescent="0.2">
      <c r="A13869" s="2">
        <v>0</v>
      </c>
      <c r="B13869">
        <v>15</v>
      </c>
    </row>
    <row r="13870" spans="1:2" x14ac:dyDescent="0.2">
      <c r="A13870" s="2">
        <v>0</v>
      </c>
      <c r="B13870">
        <v>20</v>
      </c>
    </row>
    <row r="13871" spans="1:2" x14ac:dyDescent="0.2">
      <c r="A13871" s="2">
        <v>2</v>
      </c>
      <c r="B13871">
        <v>158</v>
      </c>
    </row>
    <row r="13872" spans="1:2" x14ac:dyDescent="0.2">
      <c r="A13872" s="2">
        <v>4</v>
      </c>
      <c r="B13872">
        <v>195</v>
      </c>
    </row>
    <row r="13873" spans="1:2" x14ac:dyDescent="0.2">
      <c r="A13873" s="2">
        <v>25</v>
      </c>
      <c r="B13873">
        <v>59</v>
      </c>
    </row>
    <row r="13874" spans="1:2" x14ac:dyDescent="0.2">
      <c r="A13874" s="2">
        <v>3</v>
      </c>
      <c r="B13874">
        <v>124</v>
      </c>
    </row>
    <row r="13875" spans="1:2" x14ac:dyDescent="0.2">
      <c r="A13875" s="2">
        <v>1</v>
      </c>
      <c r="B13875">
        <v>241</v>
      </c>
    </row>
    <row r="13876" spans="1:2" x14ac:dyDescent="0.2">
      <c r="A13876" s="2">
        <v>83.999999999999986</v>
      </c>
      <c r="B13876">
        <v>97</v>
      </c>
    </row>
    <row r="13877" spans="1:2" x14ac:dyDescent="0.2">
      <c r="A13877" s="2">
        <v>0</v>
      </c>
      <c r="B13877">
        <v>107</v>
      </c>
    </row>
    <row r="13878" spans="1:2" x14ac:dyDescent="0.2">
      <c r="A13878" s="2">
        <v>6</v>
      </c>
      <c r="B13878">
        <v>222</v>
      </c>
    </row>
    <row r="13879" spans="1:2" x14ac:dyDescent="0.2">
      <c r="A13879" s="2">
        <v>37</v>
      </c>
      <c r="B13879">
        <v>55</v>
      </c>
    </row>
    <row r="13880" spans="1:2" x14ac:dyDescent="0.2">
      <c r="A13880" s="2">
        <v>118</v>
      </c>
      <c r="B13880">
        <v>9</v>
      </c>
    </row>
    <row r="13881" spans="1:2" x14ac:dyDescent="0.2">
      <c r="A13881" s="2">
        <v>2</v>
      </c>
      <c r="B13881">
        <v>98</v>
      </c>
    </row>
    <row r="13882" spans="1:2" x14ac:dyDescent="0.2">
      <c r="A13882" s="2">
        <v>9</v>
      </c>
      <c r="B13882">
        <v>98</v>
      </c>
    </row>
    <row r="13883" spans="1:2" x14ac:dyDescent="0.2">
      <c r="A13883" s="2">
        <v>3</v>
      </c>
      <c r="B13883">
        <v>269</v>
      </c>
    </row>
    <row r="13884" spans="1:2" x14ac:dyDescent="0.2">
      <c r="A13884" s="2">
        <v>1</v>
      </c>
      <c r="B13884">
        <v>183</v>
      </c>
    </row>
    <row r="13885" spans="1:2" x14ac:dyDescent="0.2">
      <c r="A13885" s="2">
        <v>3</v>
      </c>
      <c r="B13885">
        <v>158</v>
      </c>
    </row>
    <row r="13886" spans="1:2" x14ac:dyDescent="0.2">
      <c r="A13886" s="2">
        <v>2</v>
      </c>
      <c r="B13886">
        <v>6</v>
      </c>
    </row>
    <row r="13887" spans="1:2" x14ac:dyDescent="0.2">
      <c r="A13887" s="2">
        <v>3</v>
      </c>
      <c r="B13887">
        <v>183</v>
      </c>
    </row>
    <row r="13888" spans="1:2" x14ac:dyDescent="0.2">
      <c r="A13888" s="2">
        <v>4</v>
      </c>
      <c r="B13888">
        <v>219</v>
      </c>
    </row>
    <row r="13889" spans="1:2" x14ac:dyDescent="0.2">
      <c r="A13889" s="2">
        <v>0</v>
      </c>
      <c r="B13889">
        <v>9</v>
      </c>
    </row>
    <row r="13890" spans="1:2" x14ac:dyDescent="0.2">
      <c r="A13890" s="2">
        <v>311</v>
      </c>
      <c r="B13890">
        <v>55</v>
      </c>
    </row>
    <row r="13891" spans="1:2" x14ac:dyDescent="0.2">
      <c r="A13891" s="2">
        <v>3</v>
      </c>
      <c r="B13891">
        <v>107</v>
      </c>
    </row>
    <row r="13892" spans="1:2" x14ac:dyDescent="0.2">
      <c r="A13892" s="2">
        <v>5</v>
      </c>
      <c r="B13892">
        <v>79</v>
      </c>
    </row>
    <row r="13893" spans="1:2" x14ac:dyDescent="0.2">
      <c r="A13893" s="2">
        <v>2</v>
      </c>
      <c r="B13893">
        <v>63</v>
      </c>
    </row>
    <row r="13894" spans="1:2" x14ac:dyDescent="0.2">
      <c r="A13894" s="2">
        <v>0</v>
      </c>
      <c r="B13894">
        <v>76</v>
      </c>
    </row>
    <row r="13895" spans="1:2" x14ac:dyDescent="0.2">
      <c r="A13895" s="2">
        <v>2</v>
      </c>
      <c r="B13895">
        <v>143</v>
      </c>
    </row>
    <row r="13896" spans="1:2" x14ac:dyDescent="0.2">
      <c r="A13896" s="2">
        <v>5</v>
      </c>
      <c r="B13896">
        <v>26</v>
      </c>
    </row>
    <row r="13897" spans="1:2" x14ac:dyDescent="0.2">
      <c r="A13897" s="2">
        <v>30</v>
      </c>
      <c r="B13897">
        <v>44</v>
      </c>
    </row>
    <row r="13898" spans="1:2" x14ac:dyDescent="0.2">
      <c r="A13898" s="2">
        <v>32</v>
      </c>
      <c r="B13898">
        <v>105</v>
      </c>
    </row>
    <row r="13899" spans="1:2" x14ac:dyDescent="0.2">
      <c r="A13899" s="2">
        <v>0</v>
      </c>
      <c r="B13899">
        <v>139</v>
      </c>
    </row>
    <row r="13900" spans="1:2" x14ac:dyDescent="0.2">
      <c r="A13900" s="2">
        <v>17</v>
      </c>
      <c r="B13900">
        <v>243</v>
      </c>
    </row>
    <row r="13901" spans="1:2" x14ac:dyDescent="0.2">
      <c r="A13901" s="2">
        <v>1</v>
      </c>
      <c r="B13901">
        <v>194</v>
      </c>
    </row>
    <row r="13902" spans="1:2" x14ac:dyDescent="0.2">
      <c r="A13902" s="2">
        <v>0</v>
      </c>
      <c r="B13902">
        <v>68</v>
      </c>
    </row>
    <row r="13903" spans="1:2" x14ac:dyDescent="0.2">
      <c r="A13903" s="2">
        <v>3</v>
      </c>
      <c r="B13903">
        <v>232</v>
      </c>
    </row>
    <row r="13904" spans="1:2" x14ac:dyDescent="0.2">
      <c r="A13904" s="2">
        <v>18</v>
      </c>
      <c r="B13904">
        <v>83</v>
      </c>
    </row>
    <row r="13905" spans="1:2" x14ac:dyDescent="0.2">
      <c r="A13905" s="2">
        <v>0</v>
      </c>
      <c r="B13905">
        <v>68</v>
      </c>
    </row>
    <row r="13906" spans="1:2" x14ac:dyDescent="0.2">
      <c r="A13906" s="2">
        <v>6</v>
      </c>
      <c r="B13906">
        <v>83</v>
      </c>
    </row>
    <row r="13907" spans="1:2" x14ac:dyDescent="0.2">
      <c r="A13907" s="2">
        <v>4</v>
      </c>
      <c r="B13907">
        <v>53</v>
      </c>
    </row>
    <row r="13908" spans="1:2" x14ac:dyDescent="0.2">
      <c r="A13908" s="2">
        <v>20</v>
      </c>
      <c r="B13908">
        <v>9</v>
      </c>
    </row>
    <row r="13909" spans="1:2" x14ac:dyDescent="0.2">
      <c r="A13909" s="2">
        <v>0</v>
      </c>
      <c r="B13909">
        <v>107</v>
      </c>
    </row>
    <row r="13910" spans="1:2" x14ac:dyDescent="0.2">
      <c r="A13910" s="2">
        <v>444</v>
      </c>
      <c r="B13910">
        <v>107</v>
      </c>
    </row>
    <row r="13911" spans="1:2" x14ac:dyDescent="0.2">
      <c r="A13911" s="2">
        <v>96</v>
      </c>
      <c r="B13911">
        <v>89</v>
      </c>
    </row>
    <row r="13912" spans="1:2" x14ac:dyDescent="0.2">
      <c r="A13912" s="2">
        <v>12</v>
      </c>
      <c r="B13912">
        <v>312</v>
      </c>
    </row>
    <row r="13913" spans="1:2" x14ac:dyDescent="0.2">
      <c r="A13913" s="2">
        <v>8</v>
      </c>
      <c r="B13913">
        <v>10</v>
      </c>
    </row>
    <row r="13914" spans="1:2" x14ac:dyDescent="0.2">
      <c r="A13914" s="2">
        <v>1</v>
      </c>
      <c r="B13914">
        <v>77</v>
      </c>
    </row>
    <row r="13915" spans="1:2" x14ac:dyDescent="0.2">
      <c r="A13915" s="2">
        <v>17</v>
      </c>
      <c r="B13915">
        <v>98</v>
      </c>
    </row>
    <row r="13916" spans="1:2" x14ac:dyDescent="0.2">
      <c r="A13916" s="2">
        <v>30</v>
      </c>
      <c r="B13916">
        <v>7</v>
      </c>
    </row>
    <row r="13917" spans="1:2" x14ac:dyDescent="0.2">
      <c r="A13917" s="2">
        <v>3</v>
      </c>
      <c r="B13917">
        <v>209</v>
      </c>
    </row>
    <row r="13918" spans="1:2" x14ac:dyDescent="0.2">
      <c r="A13918" s="2">
        <v>1</v>
      </c>
      <c r="B13918">
        <v>212</v>
      </c>
    </row>
    <row r="13919" spans="1:2" x14ac:dyDescent="0.2">
      <c r="A13919" s="2">
        <v>0</v>
      </c>
      <c r="B13919">
        <v>98</v>
      </c>
    </row>
    <row r="13920" spans="1:2" x14ac:dyDescent="0.2">
      <c r="A13920" s="2">
        <v>23.000000000000004</v>
      </c>
      <c r="B13920">
        <v>312</v>
      </c>
    </row>
    <row r="13921" spans="1:2" x14ac:dyDescent="0.2">
      <c r="A13921" s="2">
        <v>1222</v>
      </c>
      <c r="B13921">
        <v>79</v>
      </c>
    </row>
    <row r="13922" spans="1:2" x14ac:dyDescent="0.2">
      <c r="A13922" s="2">
        <v>0</v>
      </c>
      <c r="B13922">
        <v>205</v>
      </c>
    </row>
    <row r="13923" spans="1:2" x14ac:dyDescent="0.2">
      <c r="A13923" s="2">
        <v>44</v>
      </c>
      <c r="B13923">
        <v>63</v>
      </c>
    </row>
    <row r="13924" spans="1:2" x14ac:dyDescent="0.2">
      <c r="A13924" s="2">
        <v>0</v>
      </c>
      <c r="B13924">
        <v>211</v>
      </c>
    </row>
    <row r="13925" spans="1:2" x14ac:dyDescent="0.2">
      <c r="A13925" s="2">
        <v>1</v>
      </c>
      <c r="B13925">
        <v>276</v>
      </c>
    </row>
    <row r="13926" spans="1:2" x14ac:dyDescent="0.2">
      <c r="A13926" s="2">
        <v>10</v>
      </c>
      <c r="B13926">
        <v>38</v>
      </c>
    </row>
    <row r="13927" spans="1:2" x14ac:dyDescent="0.2">
      <c r="A13927" s="2">
        <v>1</v>
      </c>
      <c r="B13927">
        <v>296</v>
      </c>
    </row>
    <row r="13928" spans="1:2" x14ac:dyDescent="0.2">
      <c r="A13928" s="2">
        <v>26.000000000000004</v>
      </c>
      <c r="B13928">
        <v>224</v>
      </c>
    </row>
    <row r="13929" spans="1:2" x14ac:dyDescent="0.2">
      <c r="A13929" s="2">
        <v>6</v>
      </c>
      <c r="B13929">
        <v>170</v>
      </c>
    </row>
    <row r="13930" spans="1:2" x14ac:dyDescent="0.2">
      <c r="A13930" s="2">
        <v>1</v>
      </c>
      <c r="B13930">
        <v>81</v>
      </c>
    </row>
    <row r="13931" spans="1:2" x14ac:dyDescent="0.2">
      <c r="A13931" s="2">
        <v>2</v>
      </c>
      <c r="B13931">
        <v>14</v>
      </c>
    </row>
    <row r="13932" spans="1:2" x14ac:dyDescent="0.2">
      <c r="A13932" s="2">
        <v>0</v>
      </c>
      <c r="B13932">
        <v>267</v>
      </c>
    </row>
    <row r="13933" spans="1:2" x14ac:dyDescent="0.2">
      <c r="A13933" s="2">
        <v>0</v>
      </c>
      <c r="B13933">
        <v>8</v>
      </c>
    </row>
    <row r="13934" spans="1:2" x14ac:dyDescent="0.2">
      <c r="A13934" s="2">
        <v>30</v>
      </c>
      <c r="B13934">
        <v>6</v>
      </c>
    </row>
    <row r="13935" spans="1:2" x14ac:dyDescent="0.2">
      <c r="A13935" s="2">
        <v>30</v>
      </c>
      <c r="B13935">
        <v>14</v>
      </c>
    </row>
    <row r="13936" spans="1:2" x14ac:dyDescent="0.2">
      <c r="A13936" s="2">
        <v>342</v>
      </c>
      <c r="B13936">
        <v>227</v>
      </c>
    </row>
    <row r="13937" spans="1:2" x14ac:dyDescent="0.2">
      <c r="A13937" s="2">
        <v>13.000000000000002</v>
      </c>
      <c r="B13937">
        <v>12</v>
      </c>
    </row>
    <row r="13938" spans="1:2" x14ac:dyDescent="0.2">
      <c r="A13938" s="2">
        <v>9</v>
      </c>
      <c r="B13938">
        <v>30</v>
      </c>
    </row>
    <row r="13939" spans="1:2" x14ac:dyDescent="0.2">
      <c r="A13939" s="2">
        <v>1</v>
      </c>
      <c r="B13939">
        <v>258</v>
      </c>
    </row>
    <row r="13940" spans="1:2" x14ac:dyDescent="0.2">
      <c r="A13940" s="2">
        <v>132</v>
      </c>
      <c r="B13940">
        <v>9</v>
      </c>
    </row>
    <row r="13941" spans="1:2" x14ac:dyDescent="0.2">
      <c r="A13941" s="2">
        <v>2</v>
      </c>
      <c r="B13941">
        <v>8</v>
      </c>
    </row>
    <row r="13942" spans="1:2" x14ac:dyDescent="0.2">
      <c r="A13942" s="2">
        <v>1</v>
      </c>
      <c r="B13942">
        <v>100</v>
      </c>
    </row>
    <row r="13943" spans="1:2" x14ac:dyDescent="0.2">
      <c r="A13943" s="2">
        <v>1</v>
      </c>
      <c r="B13943">
        <v>87</v>
      </c>
    </row>
    <row r="13944" spans="1:2" x14ac:dyDescent="0.2">
      <c r="A13944" s="2">
        <v>1</v>
      </c>
      <c r="B13944">
        <v>50</v>
      </c>
    </row>
    <row r="13945" spans="1:2" x14ac:dyDescent="0.2">
      <c r="A13945" s="2">
        <v>9</v>
      </c>
      <c r="B13945">
        <v>228</v>
      </c>
    </row>
    <row r="13946" spans="1:2" x14ac:dyDescent="0.2">
      <c r="A13946" s="2">
        <v>166</v>
      </c>
      <c r="B13946">
        <v>128</v>
      </c>
    </row>
    <row r="13947" spans="1:2" x14ac:dyDescent="0.2">
      <c r="A13947" s="2">
        <v>5</v>
      </c>
      <c r="B13947">
        <v>6</v>
      </c>
    </row>
    <row r="13948" spans="1:2" x14ac:dyDescent="0.2">
      <c r="A13948" s="2">
        <v>2</v>
      </c>
      <c r="B13948">
        <v>83</v>
      </c>
    </row>
    <row r="13949" spans="1:2" x14ac:dyDescent="0.2">
      <c r="A13949" s="2">
        <v>2</v>
      </c>
      <c r="B13949">
        <v>264</v>
      </c>
    </row>
    <row r="13950" spans="1:2" x14ac:dyDescent="0.2">
      <c r="A13950" s="2">
        <v>1</v>
      </c>
      <c r="B13950">
        <v>6</v>
      </c>
    </row>
    <row r="13951" spans="1:2" x14ac:dyDescent="0.2">
      <c r="A13951" s="2">
        <v>85.000000000000014</v>
      </c>
      <c r="B13951">
        <v>115</v>
      </c>
    </row>
    <row r="13952" spans="1:2" x14ac:dyDescent="0.2">
      <c r="A13952" s="2">
        <v>16</v>
      </c>
      <c r="B13952">
        <v>8</v>
      </c>
    </row>
    <row r="13953" spans="1:2" x14ac:dyDescent="0.2">
      <c r="A13953" s="2">
        <v>0</v>
      </c>
      <c r="B13953">
        <v>169</v>
      </c>
    </row>
    <row r="13954" spans="1:2" x14ac:dyDescent="0.2">
      <c r="A13954" s="2">
        <v>0</v>
      </c>
      <c r="B13954">
        <v>63</v>
      </c>
    </row>
    <row r="13955" spans="1:2" x14ac:dyDescent="0.2">
      <c r="A13955" s="2">
        <v>5</v>
      </c>
      <c r="B13955">
        <v>9</v>
      </c>
    </row>
    <row r="13956" spans="1:2" x14ac:dyDescent="0.2">
      <c r="A13956" s="2">
        <v>2</v>
      </c>
      <c r="B13956">
        <v>106</v>
      </c>
    </row>
    <row r="13957" spans="1:2" x14ac:dyDescent="0.2">
      <c r="A13957" s="2">
        <v>0</v>
      </c>
      <c r="B13957">
        <v>107</v>
      </c>
    </row>
    <row r="13958" spans="1:2" x14ac:dyDescent="0.2">
      <c r="A13958" s="2">
        <v>0</v>
      </c>
      <c r="B13958">
        <v>79</v>
      </c>
    </row>
    <row r="13959" spans="1:2" x14ac:dyDescent="0.2">
      <c r="A13959" s="2">
        <v>9</v>
      </c>
      <c r="B13959">
        <v>100</v>
      </c>
    </row>
    <row r="13960" spans="1:2" x14ac:dyDescent="0.2">
      <c r="A13960" s="2">
        <v>0</v>
      </c>
      <c r="B13960">
        <v>96</v>
      </c>
    </row>
    <row r="13961" spans="1:2" x14ac:dyDescent="0.2">
      <c r="A13961" s="2">
        <v>6</v>
      </c>
      <c r="B13961">
        <v>53</v>
      </c>
    </row>
    <row r="13962" spans="1:2" x14ac:dyDescent="0.2">
      <c r="A13962" s="2">
        <v>0</v>
      </c>
      <c r="B13962">
        <v>3</v>
      </c>
    </row>
    <row r="13963" spans="1:2" x14ac:dyDescent="0.2">
      <c r="A13963" s="2">
        <v>2</v>
      </c>
      <c r="B13963">
        <v>53</v>
      </c>
    </row>
    <row r="13964" spans="1:2" x14ac:dyDescent="0.2">
      <c r="A13964" s="2">
        <v>37</v>
      </c>
      <c r="B13964">
        <v>8</v>
      </c>
    </row>
    <row r="13965" spans="1:2" x14ac:dyDescent="0.2">
      <c r="A13965" s="2">
        <v>46.000000000000007</v>
      </c>
      <c r="B13965">
        <v>124</v>
      </c>
    </row>
    <row r="13966" spans="1:2" x14ac:dyDescent="0.2">
      <c r="A13966" s="2">
        <v>4</v>
      </c>
      <c r="B13966">
        <v>281</v>
      </c>
    </row>
    <row r="13967" spans="1:2" x14ac:dyDescent="0.2">
      <c r="A13967" s="2">
        <v>28</v>
      </c>
      <c r="B13967">
        <v>12</v>
      </c>
    </row>
    <row r="13968" spans="1:2" x14ac:dyDescent="0.2">
      <c r="A13968" s="2">
        <v>4</v>
      </c>
      <c r="B13968">
        <v>301</v>
      </c>
    </row>
    <row r="13969" spans="1:2" x14ac:dyDescent="0.2">
      <c r="A13969" s="2">
        <v>18</v>
      </c>
      <c r="B13969">
        <v>8</v>
      </c>
    </row>
    <row r="13970" spans="1:2" x14ac:dyDescent="0.2">
      <c r="A13970" s="2">
        <v>47</v>
      </c>
      <c r="B13970">
        <v>12</v>
      </c>
    </row>
    <row r="13971" spans="1:2" x14ac:dyDescent="0.2">
      <c r="A13971" s="2">
        <v>96</v>
      </c>
      <c r="B13971">
        <v>87</v>
      </c>
    </row>
    <row r="13972" spans="1:2" x14ac:dyDescent="0.2">
      <c r="A13972" s="2">
        <v>3</v>
      </c>
      <c r="B13972">
        <v>212</v>
      </c>
    </row>
    <row r="13973" spans="1:2" x14ac:dyDescent="0.2">
      <c r="A13973" s="2">
        <v>0</v>
      </c>
      <c r="B13973">
        <v>194</v>
      </c>
    </row>
    <row r="13974" spans="1:2" x14ac:dyDescent="0.2">
      <c r="A13974" s="2">
        <v>27</v>
      </c>
      <c r="B13974">
        <v>27</v>
      </c>
    </row>
    <row r="13975" spans="1:2" x14ac:dyDescent="0.2">
      <c r="A13975" s="2">
        <v>4</v>
      </c>
      <c r="B13975">
        <v>20</v>
      </c>
    </row>
    <row r="13976" spans="1:2" x14ac:dyDescent="0.2">
      <c r="A13976" s="2">
        <v>23.000000000000004</v>
      </c>
      <c r="B13976">
        <v>20</v>
      </c>
    </row>
    <row r="13977" spans="1:2" x14ac:dyDescent="0.2">
      <c r="A13977" s="2">
        <v>16</v>
      </c>
      <c r="B13977">
        <v>104</v>
      </c>
    </row>
    <row r="13978" spans="1:2" x14ac:dyDescent="0.2">
      <c r="A13978" s="2">
        <v>63.000000000000007</v>
      </c>
      <c r="B13978">
        <v>72</v>
      </c>
    </row>
    <row r="13979" spans="1:2" x14ac:dyDescent="0.2">
      <c r="A13979" s="2">
        <v>3</v>
      </c>
      <c r="B13979">
        <v>5</v>
      </c>
    </row>
    <row r="13980" spans="1:2" x14ac:dyDescent="0.2">
      <c r="A13980" s="2">
        <v>23.000000000000004</v>
      </c>
      <c r="B13980">
        <v>219</v>
      </c>
    </row>
    <row r="13981" spans="1:2" x14ac:dyDescent="0.2">
      <c r="A13981" s="2">
        <v>4</v>
      </c>
      <c r="B13981">
        <v>12</v>
      </c>
    </row>
    <row r="13982" spans="1:2" x14ac:dyDescent="0.2">
      <c r="A13982" s="2">
        <v>71</v>
      </c>
      <c r="B13982">
        <v>14</v>
      </c>
    </row>
    <row r="13983" spans="1:2" x14ac:dyDescent="0.2">
      <c r="A13983" s="2">
        <v>0</v>
      </c>
      <c r="B13983">
        <v>41</v>
      </c>
    </row>
    <row r="13984" spans="1:2" x14ac:dyDescent="0.2">
      <c r="A13984" s="2">
        <v>10</v>
      </c>
      <c r="B13984">
        <v>207</v>
      </c>
    </row>
    <row r="13985" spans="1:2" x14ac:dyDescent="0.2">
      <c r="A13985" s="2">
        <v>8</v>
      </c>
      <c r="B13985">
        <v>107</v>
      </c>
    </row>
    <row r="13986" spans="1:2" x14ac:dyDescent="0.2">
      <c r="A13986" s="2">
        <v>25</v>
      </c>
      <c r="B13986">
        <v>112</v>
      </c>
    </row>
    <row r="13987" spans="1:2" x14ac:dyDescent="0.2">
      <c r="A13987" s="2">
        <v>3</v>
      </c>
      <c r="B13987">
        <v>20</v>
      </c>
    </row>
    <row r="13988" spans="1:2" x14ac:dyDescent="0.2">
      <c r="A13988" s="2">
        <v>29.000000000000004</v>
      </c>
      <c r="B13988">
        <v>8</v>
      </c>
    </row>
    <row r="13989" spans="1:2" x14ac:dyDescent="0.2">
      <c r="A13989" s="2">
        <v>0</v>
      </c>
      <c r="B13989">
        <v>10</v>
      </c>
    </row>
    <row r="13990" spans="1:2" x14ac:dyDescent="0.2">
      <c r="A13990" s="2">
        <v>19</v>
      </c>
      <c r="B13990">
        <v>240</v>
      </c>
    </row>
    <row r="13991" spans="1:2" x14ac:dyDescent="0.2">
      <c r="A13991" s="2">
        <v>18</v>
      </c>
      <c r="B13991">
        <v>340</v>
      </c>
    </row>
    <row r="13992" spans="1:2" x14ac:dyDescent="0.2">
      <c r="A13992" s="2">
        <v>5</v>
      </c>
      <c r="B13992">
        <v>53</v>
      </c>
    </row>
    <row r="13993" spans="1:2" x14ac:dyDescent="0.2">
      <c r="A13993" s="2">
        <v>2</v>
      </c>
      <c r="B13993">
        <v>18</v>
      </c>
    </row>
    <row r="13994" spans="1:2" x14ac:dyDescent="0.2">
      <c r="A13994" s="2">
        <v>4</v>
      </c>
      <c r="B13994">
        <v>5</v>
      </c>
    </row>
    <row r="13995" spans="1:2" x14ac:dyDescent="0.2">
      <c r="A13995" s="2">
        <v>1</v>
      </c>
      <c r="B13995">
        <v>29</v>
      </c>
    </row>
    <row r="13996" spans="1:2" x14ac:dyDescent="0.2">
      <c r="A13996" s="2">
        <v>0</v>
      </c>
      <c r="B13996">
        <v>211</v>
      </c>
    </row>
    <row r="13997" spans="1:2" x14ac:dyDescent="0.2">
      <c r="A13997" s="2">
        <v>40</v>
      </c>
      <c r="B13997">
        <v>6</v>
      </c>
    </row>
    <row r="13998" spans="1:2" x14ac:dyDescent="0.2">
      <c r="A13998" s="2">
        <v>6</v>
      </c>
      <c r="B13998">
        <v>30</v>
      </c>
    </row>
    <row r="13999" spans="1:2" x14ac:dyDescent="0.2">
      <c r="A13999" s="2">
        <v>0</v>
      </c>
      <c r="B13999">
        <v>107</v>
      </c>
    </row>
    <row r="14000" spans="1:2" x14ac:dyDescent="0.2">
      <c r="A14000" s="2">
        <v>4</v>
      </c>
      <c r="B14000">
        <v>9</v>
      </c>
    </row>
    <row r="14001" spans="1:2" x14ac:dyDescent="0.2">
      <c r="A14001" s="2">
        <v>16</v>
      </c>
      <c r="B14001">
        <v>303</v>
      </c>
    </row>
    <row r="14002" spans="1:2" x14ac:dyDescent="0.2">
      <c r="A14002" s="2">
        <v>0</v>
      </c>
      <c r="B14002">
        <v>8</v>
      </c>
    </row>
    <row r="14003" spans="1:2" x14ac:dyDescent="0.2">
      <c r="A14003" s="2">
        <v>0</v>
      </c>
      <c r="B14003">
        <v>9</v>
      </c>
    </row>
    <row r="14004" spans="1:2" x14ac:dyDescent="0.2">
      <c r="A14004" s="2">
        <v>0</v>
      </c>
      <c r="B14004">
        <v>84</v>
      </c>
    </row>
    <row r="14005" spans="1:2" x14ac:dyDescent="0.2">
      <c r="A14005" s="2">
        <v>2</v>
      </c>
      <c r="B14005">
        <v>309</v>
      </c>
    </row>
    <row r="14006" spans="1:2" x14ac:dyDescent="0.2">
      <c r="A14006" s="2">
        <v>0</v>
      </c>
      <c r="B14006">
        <v>9</v>
      </c>
    </row>
    <row r="14007" spans="1:2" x14ac:dyDescent="0.2">
      <c r="A14007" s="2">
        <v>0</v>
      </c>
      <c r="B14007">
        <v>12</v>
      </c>
    </row>
    <row r="14008" spans="1:2" x14ac:dyDescent="0.2">
      <c r="A14008" s="2">
        <v>15</v>
      </c>
      <c r="B14008">
        <v>43</v>
      </c>
    </row>
    <row r="14009" spans="1:2" x14ac:dyDescent="0.2">
      <c r="A14009" s="2">
        <v>3</v>
      </c>
      <c r="B14009">
        <v>170</v>
      </c>
    </row>
    <row r="14010" spans="1:2" x14ac:dyDescent="0.2">
      <c r="A14010" s="2">
        <v>3</v>
      </c>
      <c r="B14010">
        <v>114</v>
      </c>
    </row>
    <row r="14011" spans="1:2" x14ac:dyDescent="0.2">
      <c r="A14011" s="2">
        <v>1</v>
      </c>
      <c r="B14011">
        <v>124</v>
      </c>
    </row>
    <row r="14012" spans="1:2" x14ac:dyDescent="0.2">
      <c r="A14012" s="2">
        <v>2</v>
      </c>
      <c r="B14012">
        <v>9</v>
      </c>
    </row>
    <row r="14013" spans="1:2" x14ac:dyDescent="0.2">
      <c r="A14013" s="2">
        <v>3</v>
      </c>
      <c r="B14013">
        <v>105</v>
      </c>
    </row>
    <row r="14014" spans="1:2" x14ac:dyDescent="0.2">
      <c r="A14014" s="2">
        <v>7</v>
      </c>
      <c r="B14014">
        <v>156</v>
      </c>
    </row>
    <row r="14015" spans="1:2" x14ac:dyDescent="0.2">
      <c r="A14015" s="2">
        <v>0</v>
      </c>
      <c r="B14015">
        <v>63</v>
      </c>
    </row>
    <row r="14016" spans="1:2" x14ac:dyDescent="0.2">
      <c r="A14016" s="2">
        <v>28</v>
      </c>
      <c r="B14016">
        <v>79</v>
      </c>
    </row>
    <row r="14017" spans="1:2" x14ac:dyDescent="0.2">
      <c r="A14017" s="2">
        <v>0</v>
      </c>
      <c r="B14017">
        <v>84</v>
      </c>
    </row>
    <row r="14018" spans="1:2" x14ac:dyDescent="0.2">
      <c r="A14018" s="2">
        <v>1</v>
      </c>
      <c r="B14018">
        <v>207</v>
      </c>
    </row>
    <row r="14019" spans="1:2" x14ac:dyDescent="0.2">
      <c r="A14019" s="2">
        <v>1</v>
      </c>
      <c r="B14019">
        <v>258</v>
      </c>
    </row>
    <row r="14020" spans="1:2" x14ac:dyDescent="0.2">
      <c r="A14020" s="2">
        <v>1</v>
      </c>
      <c r="B14020">
        <v>114</v>
      </c>
    </row>
    <row r="14021" spans="1:2" x14ac:dyDescent="0.2">
      <c r="A14021" s="2">
        <v>1</v>
      </c>
      <c r="B14021">
        <v>28</v>
      </c>
    </row>
    <row r="14022" spans="1:2" x14ac:dyDescent="0.2">
      <c r="A14022" s="2">
        <v>1</v>
      </c>
      <c r="B14022">
        <v>175</v>
      </c>
    </row>
    <row r="14023" spans="1:2" x14ac:dyDescent="0.2">
      <c r="A14023" s="2">
        <v>1</v>
      </c>
      <c r="B14023">
        <v>32</v>
      </c>
    </row>
    <row r="14024" spans="1:2" x14ac:dyDescent="0.2">
      <c r="A14024" s="2">
        <v>1</v>
      </c>
      <c r="B14024">
        <v>9</v>
      </c>
    </row>
    <row r="14025" spans="1:2" x14ac:dyDescent="0.2">
      <c r="A14025" s="2">
        <v>0</v>
      </c>
      <c r="B14025">
        <v>9</v>
      </c>
    </row>
    <row r="14026" spans="1:2" x14ac:dyDescent="0.2">
      <c r="A14026" s="2">
        <v>1</v>
      </c>
      <c r="B14026">
        <v>20</v>
      </c>
    </row>
    <row r="14027" spans="1:2" x14ac:dyDescent="0.2">
      <c r="A14027" s="2">
        <v>2</v>
      </c>
      <c r="B14027">
        <v>8</v>
      </c>
    </row>
    <row r="14028" spans="1:2" x14ac:dyDescent="0.2">
      <c r="A14028" s="2">
        <v>0</v>
      </c>
      <c r="B14028">
        <v>107</v>
      </c>
    </row>
    <row r="14029" spans="1:2" x14ac:dyDescent="0.2">
      <c r="A14029" s="2">
        <v>5</v>
      </c>
      <c r="B14029">
        <v>324</v>
      </c>
    </row>
    <row r="14030" spans="1:2" x14ac:dyDescent="0.2">
      <c r="A14030" s="2">
        <v>5</v>
      </c>
      <c r="B14030">
        <v>234</v>
      </c>
    </row>
    <row r="14031" spans="1:2" x14ac:dyDescent="0.2">
      <c r="A14031" s="2">
        <v>0</v>
      </c>
      <c r="B14031">
        <v>205</v>
      </c>
    </row>
    <row r="14032" spans="1:2" x14ac:dyDescent="0.2">
      <c r="A14032" s="2">
        <v>2</v>
      </c>
      <c r="B14032">
        <v>8</v>
      </c>
    </row>
    <row r="14033" spans="1:2" x14ac:dyDescent="0.2">
      <c r="A14033" s="2">
        <v>3</v>
      </c>
      <c r="B14033">
        <v>29</v>
      </c>
    </row>
    <row r="14034" spans="1:2" x14ac:dyDescent="0.2">
      <c r="A14034" s="2">
        <v>2</v>
      </c>
      <c r="B14034">
        <v>201</v>
      </c>
    </row>
    <row r="14035" spans="1:2" x14ac:dyDescent="0.2">
      <c r="A14035" s="2">
        <v>0</v>
      </c>
      <c r="B14035">
        <v>205</v>
      </c>
    </row>
    <row r="14036" spans="1:2" x14ac:dyDescent="0.2">
      <c r="A14036" s="2">
        <v>9</v>
      </c>
      <c r="B14036">
        <v>188</v>
      </c>
    </row>
    <row r="14037" spans="1:2" x14ac:dyDescent="0.2">
      <c r="A14037" s="2">
        <v>5</v>
      </c>
      <c r="B14037">
        <v>9</v>
      </c>
    </row>
    <row r="14038" spans="1:2" x14ac:dyDescent="0.2">
      <c r="A14038" s="2">
        <v>63.000000000000007</v>
      </c>
      <c r="B14038">
        <v>18</v>
      </c>
    </row>
    <row r="14039" spans="1:2" x14ac:dyDescent="0.2">
      <c r="A14039" s="2">
        <v>0</v>
      </c>
      <c r="B14039">
        <v>124</v>
      </c>
    </row>
    <row r="14040" spans="1:2" x14ac:dyDescent="0.2">
      <c r="A14040" s="2">
        <v>0</v>
      </c>
      <c r="B14040">
        <v>20</v>
      </c>
    </row>
    <row r="14041" spans="1:2" x14ac:dyDescent="0.2">
      <c r="A14041" s="2">
        <v>0</v>
      </c>
      <c r="B14041">
        <v>20</v>
      </c>
    </row>
    <row r="14042" spans="1:2" x14ac:dyDescent="0.2">
      <c r="A14042" s="2">
        <v>9</v>
      </c>
      <c r="B14042">
        <v>5</v>
      </c>
    </row>
    <row r="14043" spans="1:2" x14ac:dyDescent="0.2">
      <c r="A14043" s="2">
        <v>4</v>
      </c>
      <c r="B14043">
        <v>5</v>
      </c>
    </row>
    <row r="14044" spans="1:2" x14ac:dyDescent="0.2">
      <c r="A14044" s="2">
        <v>2</v>
      </c>
      <c r="B14044">
        <v>47</v>
      </c>
    </row>
    <row r="14045" spans="1:2" x14ac:dyDescent="0.2">
      <c r="A14045" s="2">
        <v>81</v>
      </c>
      <c r="B14045">
        <v>9</v>
      </c>
    </row>
    <row r="14046" spans="1:2" x14ac:dyDescent="0.2">
      <c r="A14046" s="2">
        <v>3</v>
      </c>
      <c r="B14046">
        <v>43</v>
      </c>
    </row>
    <row r="14047" spans="1:2" x14ac:dyDescent="0.2">
      <c r="A14047" s="2">
        <v>4</v>
      </c>
      <c r="B14047">
        <v>80</v>
      </c>
    </row>
    <row r="14048" spans="1:2" x14ac:dyDescent="0.2">
      <c r="A14048" s="2">
        <v>0</v>
      </c>
      <c r="B14048">
        <v>20</v>
      </c>
    </row>
    <row r="14049" spans="1:2" x14ac:dyDescent="0.2">
      <c r="A14049" s="2">
        <v>1</v>
      </c>
      <c r="B14049">
        <v>91</v>
      </c>
    </row>
    <row r="14050" spans="1:2" x14ac:dyDescent="0.2">
      <c r="A14050" s="2">
        <v>3</v>
      </c>
      <c r="B14050">
        <v>228</v>
      </c>
    </row>
    <row r="14051" spans="1:2" x14ac:dyDescent="0.2">
      <c r="A14051" s="2">
        <v>2</v>
      </c>
      <c r="B14051">
        <v>212</v>
      </c>
    </row>
    <row r="14052" spans="1:2" x14ac:dyDescent="0.2">
      <c r="A14052" s="2">
        <v>0</v>
      </c>
      <c r="B14052">
        <v>169</v>
      </c>
    </row>
    <row r="14053" spans="1:2" x14ac:dyDescent="0.2">
      <c r="A14053" s="2">
        <v>1</v>
      </c>
      <c r="B14053">
        <v>97</v>
      </c>
    </row>
    <row r="14054" spans="1:2" x14ac:dyDescent="0.2">
      <c r="A14054" s="2">
        <v>2</v>
      </c>
      <c r="B14054">
        <v>4</v>
      </c>
    </row>
    <row r="14055" spans="1:2" x14ac:dyDescent="0.2">
      <c r="A14055" s="2">
        <v>3</v>
      </c>
      <c r="B14055">
        <v>107</v>
      </c>
    </row>
    <row r="14056" spans="1:2" x14ac:dyDescent="0.2">
      <c r="A14056" s="2">
        <v>23.000000000000004</v>
      </c>
      <c r="B14056">
        <v>30</v>
      </c>
    </row>
    <row r="14057" spans="1:2" x14ac:dyDescent="0.2">
      <c r="A14057" s="2">
        <v>19</v>
      </c>
      <c r="B14057">
        <v>14</v>
      </c>
    </row>
    <row r="14058" spans="1:2" x14ac:dyDescent="0.2">
      <c r="A14058" s="2">
        <v>16</v>
      </c>
      <c r="B14058">
        <v>205</v>
      </c>
    </row>
    <row r="14059" spans="1:2" x14ac:dyDescent="0.2">
      <c r="A14059" s="2">
        <v>0</v>
      </c>
      <c r="B14059">
        <v>107</v>
      </c>
    </row>
    <row r="14060" spans="1:2" x14ac:dyDescent="0.2">
      <c r="A14060" s="2">
        <v>1</v>
      </c>
      <c r="B14060">
        <v>170</v>
      </c>
    </row>
    <row r="14061" spans="1:2" x14ac:dyDescent="0.2">
      <c r="A14061" s="2">
        <v>12</v>
      </c>
      <c r="B14061">
        <v>83</v>
      </c>
    </row>
    <row r="14062" spans="1:2" x14ac:dyDescent="0.2">
      <c r="A14062" s="2">
        <v>385</v>
      </c>
      <c r="B14062">
        <v>154</v>
      </c>
    </row>
    <row r="14063" spans="1:2" x14ac:dyDescent="0.2">
      <c r="A14063" s="2">
        <v>7</v>
      </c>
      <c r="B14063">
        <v>262</v>
      </c>
    </row>
    <row r="14064" spans="1:2" x14ac:dyDescent="0.2">
      <c r="A14064" s="2">
        <v>16</v>
      </c>
      <c r="B14064">
        <v>7</v>
      </c>
    </row>
    <row r="14065" spans="1:2" x14ac:dyDescent="0.2">
      <c r="A14065" s="2">
        <v>0</v>
      </c>
      <c r="B14065">
        <v>139</v>
      </c>
    </row>
    <row r="14066" spans="1:2" x14ac:dyDescent="0.2">
      <c r="A14066" s="2">
        <v>4</v>
      </c>
      <c r="B14066">
        <v>125</v>
      </c>
    </row>
    <row r="14067" spans="1:2" x14ac:dyDescent="0.2">
      <c r="A14067" s="2">
        <v>3</v>
      </c>
      <c r="B14067">
        <v>80</v>
      </c>
    </row>
    <row r="14068" spans="1:2" x14ac:dyDescent="0.2">
      <c r="A14068" s="2">
        <v>131</v>
      </c>
      <c r="B14068">
        <v>100</v>
      </c>
    </row>
    <row r="14069" spans="1:2" x14ac:dyDescent="0.2">
      <c r="A14069" s="2">
        <v>22</v>
      </c>
      <c r="B14069">
        <v>20</v>
      </c>
    </row>
    <row r="14070" spans="1:2" x14ac:dyDescent="0.2">
      <c r="A14070" s="2">
        <v>56</v>
      </c>
      <c r="B14070">
        <v>170</v>
      </c>
    </row>
    <row r="14071" spans="1:2" x14ac:dyDescent="0.2">
      <c r="A14071" s="2">
        <v>0</v>
      </c>
      <c r="B14071">
        <v>107</v>
      </c>
    </row>
    <row r="14072" spans="1:2" x14ac:dyDescent="0.2">
      <c r="A14072" s="2">
        <v>22</v>
      </c>
      <c r="B14072">
        <v>76</v>
      </c>
    </row>
    <row r="14073" spans="1:2" x14ac:dyDescent="0.2">
      <c r="A14073" s="2">
        <v>15</v>
      </c>
      <c r="B14073">
        <v>59</v>
      </c>
    </row>
    <row r="14074" spans="1:2" x14ac:dyDescent="0.2">
      <c r="A14074" s="2">
        <v>0</v>
      </c>
      <c r="B14074">
        <v>14</v>
      </c>
    </row>
    <row r="14075" spans="1:2" x14ac:dyDescent="0.2">
      <c r="A14075" s="2">
        <v>1</v>
      </c>
      <c r="B14075">
        <v>10</v>
      </c>
    </row>
    <row r="14076" spans="1:2" x14ac:dyDescent="0.2">
      <c r="A14076" s="2">
        <v>0</v>
      </c>
      <c r="B14076">
        <v>10</v>
      </c>
    </row>
    <row r="14077" spans="1:2" x14ac:dyDescent="0.2">
      <c r="A14077" s="2">
        <v>1</v>
      </c>
      <c r="B14077">
        <v>107</v>
      </c>
    </row>
    <row r="14078" spans="1:2" x14ac:dyDescent="0.2">
      <c r="A14078" s="2">
        <v>16</v>
      </c>
      <c r="B14078">
        <v>18</v>
      </c>
    </row>
    <row r="14079" spans="1:2" x14ac:dyDescent="0.2">
      <c r="A14079" s="2">
        <v>0</v>
      </c>
      <c r="B14079">
        <v>59</v>
      </c>
    </row>
    <row r="14080" spans="1:2" x14ac:dyDescent="0.2">
      <c r="A14080" s="2">
        <v>0</v>
      </c>
      <c r="B14080">
        <v>350</v>
      </c>
    </row>
    <row r="14081" spans="1:2" x14ac:dyDescent="0.2">
      <c r="A14081" s="2">
        <v>0</v>
      </c>
      <c r="B14081">
        <v>211</v>
      </c>
    </row>
    <row r="14082" spans="1:2" x14ac:dyDescent="0.2">
      <c r="A14082" s="2">
        <v>5</v>
      </c>
      <c r="B14082">
        <v>70</v>
      </c>
    </row>
    <row r="14083" spans="1:2" x14ac:dyDescent="0.2">
      <c r="A14083" s="2">
        <v>28</v>
      </c>
      <c r="B14083">
        <v>20</v>
      </c>
    </row>
    <row r="14084" spans="1:2" x14ac:dyDescent="0.2">
      <c r="A14084" s="2">
        <v>3</v>
      </c>
      <c r="B14084">
        <v>194</v>
      </c>
    </row>
    <row r="14085" spans="1:2" x14ac:dyDescent="0.2">
      <c r="A14085" s="2">
        <v>2</v>
      </c>
      <c r="B14085">
        <v>76</v>
      </c>
    </row>
    <row r="14086" spans="1:2" x14ac:dyDescent="0.2">
      <c r="A14086" s="2">
        <v>1</v>
      </c>
      <c r="B14086">
        <v>8</v>
      </c>
    </row>
    <row r="14087" spans="1:2" x14ac:dyDescent="0.2">
      <c r="A14087" s="2">
        <v>9</v>
      </c>
      <c r="B14087">
        <v>77</v>
      </c>
    </row>
    <row r="14088" spans="1:2" x14ac:dyDescent="0.2">
      <c r="A14088" s="2">
        <v>1</v>
      </c>
      <c r="B14088">
        <v>124</v>
      </c>
    </row>
    <row r="14089" spans="1:2" x14ac:dyDescent="0.2">
      <c r="A14089" s="2">
        <v>71</v>
      </c>
      <c r="B14089">
        <v>39</v>
      </c>
    </row>
    <row r="14090" spans="1:2" x14ac:dyDescent="0.2">
      <c r="A14090" s="2">
        <v>20</v>
      </c>
      <c r="B14090">
        <v>221</v>
      </c>
    </row>
    <row r="14091" spans="1:2" x14ac:dyDescent="0.2">
      <c r="A14091" s="2">
        <v>0</v>
      </c>
      <c r="B14091">
        <v>107</v>
      </c>
    </row>
    <row r="14092" spans="1:2" x14ac:dyDescent="0.2">
      <c r="A14092" s="2">
        <v>22</v>
      </c>
      <c r="B14092">
        <v>190</v>
      </c>
    </row>
    <row r="14093" spans="1:2" x14ac:dyDescent="0.2">
      <c r="A14093" s="2">
        <v>4</v>
      </c>
      <c r="B14093">
        <v>76</v>
      </c>
    </row>
    <row r="14094" spans="1:2" x14ac:dyDescent="0.2">
      <c r="A14094" s="2">
        <v>1</v>
      </c>
      <c r="B14094">
        <v>258</v>
      </c>
    </row>
    <row r="14095" spans="1:2" x14ac:dyDescent="0.2">
      <c r="A14095" s="2">
        <v>4</v>
      </c>
      <c r="B14095">
        <v>6</v>
      </c>
    </row>
    <row r="14096" spans="1:2" x14ac:dyDescent="0.2">
      <c r="A14096" s="2">
        <v>20.999999999999996</v>
      </c>
      <c r="B14096">
        <v>9</v>
      </c>
    </row>
    <row r="14097" spans="1:2" x14ac:dyDescent="0.2">
      <c r="A14097" s="2">
        <v>20.999999999999996</v>
      </c>
      <c r="B14097">
        <v>308</v>
      </c>
    </row>
    <row r="14098" spans="1:2" x14ac:dyDescent="0.2">
      <c r="A14098" s="2">
        <v>65</v>
      </c>
      <c r="B14098">
        <v>300</v>
      </c>
    </row>
    <row r="14099" spans="1:2" x14ac:dyDescent="0.2">
      <c r="A14099" s="2">
        <v>81</v>
      </c>
      <c r="B14099">
        <v>194</v>
      </c>
    </row>
    <row r="14100" spans="1:2" x14ac:dyDescent="0.2">
      <c r="A14100" s="2">
        <v>5</v>
      </c>
      <c r="B14100">
        <v>218</v>
      </c>
    </row>
    <row r="14101" spans="1:2" x14ac:dyDescent="0.2">
      <c r="A14101" s="2">
        <v>0</v>
      </c>
      <c r="B14101">
        <v>20</v>
      </c>
    </row>
    <row r="14102" spans="1:2" x14ac:dyDescent="0.2">
      <c r="A14102" s="2">
        <v>2</v>
      </c>
      <c r="B14102">
        <v>20</v>
      </c>
    </row>
    <row r="14103" spans="1:2" x14ac:dyDescent="0.2">
      <c r="A14103" s="2">
        <v>0</v>
      </c>
      <c r="B14103">
        <v>186</v>
      </c>
    </row>
    <row r="14104" spans="1:2" x14ac:dyDescent="0.2">
      <c r="A14104" s="2">
        <v>0</v>
      </c>
      <c r="B14104">
        <v>8</v>
      </c>
    </row>
    <row r="14105" spans="1:2" x14ac:dyDescent="0.2">
      <c r="A14105" s="2">
        <v>4</v>
      </c>
      <c r="B14105">
        <v>63</v>
      </c>
    </row>
    <row r="14106" spans="1:2" x14ac:dyDescent="0.2">
      <c r="A14106" s="2">
        <v>69</v>
      </c>
      <c r="B14106">
        <v>8</v>
      </c>
    </row>
    <row r="14107" spans="1:2" x14ac:dyDescent="0.2">
      <c r="A14107" s="2">
        <v>5</v>
      </c>
      <c r="B14107">
        <v>88</v>
      </c>
    </row>
    <row r="14108" spans="1:2" x14ac:dyDescent="0.2">
      <c r="A14108" s="2">
        <v>1</v>
      </c>
      <c r="B14108">
        <v>205</v>
      </c>
    </row>
    <row r="14109" spans="1:2" x14ac:dyDescent="0.2">
      <c r="A14109" s="2">
        <v>39</v>
      </c>
      <c r="B14109">
        <v>18</v>
      </c>
    </row>
    <row r="14110" spans="1:2" x14ac:dyDescent="0.2">
      <c r="A14110" s="2">
        <v>0</v>
      </c>
      <c r="B14110">
        <v>7</v>
      </c>
    </row>
    <row r="14111" spans="1:2" x14ac:dyDescent="0.2">
      <c r="A14111" s="2">
        <v>669</v>
      </c>
      <c r="B14111">
        <v>20</v>
      </c>
    </row>
    <row r="14112" spans="1:2" x14ac:dyDescent="0.2">
      <c r="A14112" s="2">
        <v>1</v>
      </c>
      <c r="B14112">
        <v>233</v>
      </c>
    </row>
    <row r="14113" spans="1:2" x14ac:dyDescent="0.2">
      <c r="A14113" s="2">
        <v>4</v>
      </c>
      <c r="B14113">
        <v>270</v>
      </c>
    </row>
    <row r="14114" spans="1:2" x14ac:dyDescent="0.2">
      <c r="A14114" s="2">
        <v>44</v>
      </c>
      <c r="B14114">
        <v>79</v>
      </c>
    </row>
    <row r="14115" spans="1:2" x14ac:dyDescent="0.2">
      <c r="A14115" s="2">
        <v>2</v>
      </c>
      <c r="B14115">
        <v>288</v>
      </c>
    </row>
    <row r="14116" spans="1:2" x14ac:dyDescent="0.2">
      <c r="A14116" s="2">
        <v>1</v>
      </c>
      <c r="B14116">
        <v>8</v>
      </c>
    </row>
    <row r="14117" spans="1:2" x14ac:dyDescent="0.2">
      <c r="A14117" s="2">
        <v>1</v>
      </c>
      <c r="B14117">
        <v>18</v>
      </c>
    </row>
    <row r="14118" spans="1:2" x14ac:dyDescent="0.2">
      <c r="A14118" s="2">
        <v>1</v>
      </c>
      <c r="B14118">
        <v>18</v>
      </c>
    </row>
    <row r="14119" spans="1:2" x14ac:dyDescent="0.2">
      <c r="A14119" s="2">
        <v>4</v>
      </c>
      <c r="B14119">
        <v>5</v>
      </c>
    </row>
    <row r="14120" spans="1:2" x14ac:dyDescent="0.2">
      <c r="A14120" s="2">
        <v>2</v>
      </c>
      <c r="B14120">
        <v>345</v>
      </c>
    </row>
    <row r="14121" spans="1:2" x14ac:dyDescent="0.2">
      <c r="A14121" s="2">
        <v>2</v>
      </c>
      <c r="B14121">
        <v>313</v>
      </c>
    </row>
    <row r="14122" spans="1:2" x14ac:dyDescent="0.2">
      <c r="A14122" s="2">
        <v>15</v>
      </c>
      <c r="B14122">
        <v>248</v>
      </c>
    </row>
    <row r="14123" spans="1:2" x14ac:dyDescent="0.2">
      <c r="A14123" s="2">
        <v>1</v>
      </c>
      <c r="B14123">
        <v>169</v>
      </c>
    </row>
    <row r="14124" spans="1:2" x14ac:dyDescent="0.2">
      <c r="A14124" s="2">
        <v>1</v>
      </c>
      <c r="B14124">
        <v>12</v>
      </c>
    </row>
    <row r="14125" spans="1:2" x14ac:dyDescent="0.2">
      <c r="A14125" s="2">
        <v>0</v>
      </c>
      <c r="B14125">
        <v>8</v>
      </c>
    </row>
    <row r="14126" spans="1:2" x14ac:dyDescent="0.2">
      <c r="A14126" s="2">
        <v>11</v>
      </c>
      <c r="B14126">
        <v>69</v>
      </c>
    </row>
    <row r="14127" spans="1:2" x14ac:dyDescent="0.2">
      <c r="A14127" s="2">
        <v>4</v>
      </c>
      <c r="B14127">
        <v>207</v>
      </c>
    </row>
    <row r="14128" spans="1:2" x14ac:dyDescent="0.2">
      <c r="A14128" s="2">
        <v>17</v>
      </c>
      <c r="B14128">
        <v>100</v>
      </c>
    </row>
    <row r="14129" spans="1:2" x14ac:dyDescent="0.2">
      <c r="A14129" s="2">
        <v>3</v>
      </c>
      <c r="B14129">
        <v>10</v>
      </c>
    </row>
    <row r="14130" spans="1:2" x14ac:dyDescent="0.2">
      <c r="A14130" s="2">
        <v>12</v>
      </c>
      <c r="B14130">
        <v>124</v>
      </c>
    </row>
    <row r="14131" spans="1:2" x14ac:dyDescent="0.2">
      <c r="A14131" s="2">
        <v>6</v>
      </c>
      <c r="B14131">
        <v>289</v>
      </c>
    </row>
    <row r="14132" spans="1:2" x14ac:dyDescent="0.2">
      <c r="A14132" s="2">
        <v>4</v>
      </c>
      <c r="B14132">
        <v>154</v>
      </c>
    </row>
    <row r="14133" spans="1:2" x14ac:dyDescent="0.2">
      <c r="A14133" s="2">
        <v>8</v>
      </c>
      <c r="B14133">
        <v>247</v>
      </c>
    </row>
    <row r="14134" spans="1:2" x14ac:dyDescent="0.2">
      <c r="A14134" s="2">
        <v>2</v>
      </c>
      <c r="B14134">
        <v>264</v>
      </c>
    </row>
    <row r="14135" spans="1:2" x14ac:dyDescent="0.2">
      <c r="A14135" s="2">
        <v>12</v>
      </c>
      <c r="B14135">
        <v>12</v>
      </c>
    </row>
    <row r="14136" spans="1:2" x14ac:dyDescent="0.2">
      <c r="A14136" s="2">
        <v>20</v>
      </c>
      <c r="B14136">
        <v>69</v>
      </c>
    </row>
    <row r="14137" spans="1:2" x14ac:dyDescent="0.2">
      <c r="A14137" s="2">
        <v>2</v>
      </c>
      <c r="B14137">
        <v>45</v>
      </c>
    </row>
    <row r="14138" spans="1:2" x14ac:dyDescent="0.2">
      <c r="A14138" s="2">
        <v>2</v>
      </c>
      <c r="B14138">
        <v>232</v>
      </c>
    </row>
    <row r="14139" spans="1:2" x14ac:dyDescent="0.2">
      <c r="A14139" s="2">
        <v>0</v>
      </c>
      <c r="B14139">
        <v>225</v>
      </c>
    </row>
    <row r="14140" spans="1:2" x14ac:dyDescent="0.2">
      <c r="A14140" s="2">
        <v>9</v>
      </c>
      <c r="B14140">
        <v>98</v>
      </c>
    </row>
    <row r="14141" spans="1:2" x14ac:dyDescent="0.2">
      <c r="A14141" s="2">
        <v>6</v>
      </c>
      <c r="B14141">
        <v>298</v>
      </c>
    </row>
    <row r="14142" spans="1:2" x14ac:dyDescent="0.2">
      <c r="A14142" s="2">
        <v>8</v>
      </c>
      <c r="B14142">
        <v>14</v>
      </c>
    </row>
    <row r="14143" spans="1:2" x14ac:dyDescent="0.2">
      <c r="A14143" s="2">
        <v>2</v>
      </c>
      <c r="B14143">
        <v>9</v>
      </c>
    </row>
    <row r="14144" spans="1:2" x14ac:dyDescent="0.2">
      <c r="A14144" s="2">
        <v>5</v>
      </c>
      <c r="B14144">
        <v>49</v>
      </c>
    </row>
    <row r="14145" spans="1:2" x14ac:dyDescent="0.2">
      <c r="A14145" s="2">
        <v>2</v>
      </c>
      <c r="B14145">
        <v>97</v>
      </c>
    </row>
    <row r="14146" spans="1:2" x14ac:dyDescent="0.2">
      <c r="A14146" s="2">
        <v>83</v>
      </c>
      <c r="B14146">
        <v>186</v>
      </c>
    </row>
    <row r="14147" spans="1:2" x14ac:dyDescent="0.2">
      <c r="A14147" s="2">
        <v>1</v>
      </c>
      <c r="B14147">
        <v>8</v>
      </c>
    </row>
    <row r="14148" spans="1:2" x14ac:dyDescent="0.2">
      <c r="A14148" s="2">
        <v>1</v>
      </c>
      <c r="B14148">
        <v>62</v>
      </c>
    </row>
    <row r="14149" spans="1:2" x14ac:dyDescent="0.2">
      <c r="A14149" s="2">
        <v>11</v>
      </c>
      <c r="B14149">
        <v>44</v>
      </c>
    </row>
    <row r="14150" spans="1:2" x14ac:dyDescent="0.2">
      <c r="A14150" s="2">
        <v>0</v>
      </c>
      <c r="B14150">
        <v>99</v>
      </c>
    </row>
    <row r="14151" spans="1:2" x14ac:dyDescent="0.2">
      <c r="A14151" s="2">
        <v>3</v>
      </c>
      <c r="B14151">
        <v>9</v>
      </c>
    </row>
    <row r="14152" spans="1:2" x14ac:dyDescent="0.2">
      <c r="A14152" s="2">
        <v>4</v>
      </c>
      <c r="B14152">
        <v>185</v>
      </c>
    </row>
    <row r="14153" spans="1:2" x14ac:dyDescent="0.2">
      <c r="A14153" s="2">
        <v>1</v>
      </c>
      <c r="B14153">
        <v>86</v>
      </c>
    </row>
    <row r="14154" spans="1:2" x14ac:dyDescent="0.2">
      <c r="A14154" s="2">
        <v>4</v>
      </c>
      <c r="B14154">
        <v>205</v>
      </c>
    </row>
    <row r="14155" spans="1:2" x14ac:dyDescent="0.2">
      <c r="A14155" s="2">
        <v>0</v>
      </c>
      <c r="B14155">
        <v>10</v>
      </c>
    </row>
    <row r="14156" spans="1:2" x14ac:dyDescent="0.2">
      <c r="A14156" s="2">
        <v>0</v>
      </c>
      <c r="B14156">
        <v>28</v>
      </c>
    </row>
    <row r="14157" spans="1:2" x14ac:dyDescent="0.2">
      <c r="A14157" s="2">
        <v>7</v>
      </c>
      <c r="B14157">
        <v>194</v>
      </c>
    </row>
    <row r="14158" spans="1:2" x14ac:dyDescent="0.2">
      <c r="A14158" s="2">
        <v>0</v>
      </c>
      <c r="B14158">
        <v>20</v>
      </c>
    </row>
    <row r="14159" spans="1:2" x14ac:dyDescent="0.2">
      <c r="A14159" s="2">
        <v>0</v>
      </c>
      <c r="B14159">
        <v>59</v>
      </c>
    </row>
    <row r="14160" spans="1:2" x14ac:dyDescent="0.2">
      <c r="A14160" s="2">
        <v>48</v>
      </c>
      <c r="B14160">
        <v>53</v>
      </c>
    </row>
    <row r="14161" spans="1:2" x14ac:dyDescent="0.2">
      <c r="A14161" s="2">
        <v>2</v>
      </c>
      <c r="B14161">
        <v>249</v>
      </c>
    </row>
    <row r="14162" spans="1:2" x14ac:dyDescent="0.2">
      <c r="A14162" s="2">
        <v>12</v>
      </c>
      <c r="B14162">
        <v>20</v>
      </c>
    </row>
    <row r="14163" spans="1:2" x14ac:dyDescent="0.2">
      <c r="A14163" s="2">
        <v>2</v>
      </c>
      <c r="B14163">
        <v>233</v>
      </c>
    </row>
    <row r="14164" spans="1:2" x14ac:dyDescent="0.2">
      <c r="A14164" s="2">
        <v>2</v>
      </c>
      <c r="B14164">
        <v>114</v>
      </c>
    </row>
    <row r="14165" spans="1:2" x14ac:dyDescent="0.2">
      <c r="A14165" s="2">
        <v>0</v>
      </c>
      <c r="B14165">
        <v>58</v>
      </c>
    </row>
    <row r="14166" spans="1:2" x14ac:dyDescent="0.2">
      <c r="A14166" s="2">
        <v>1</v>
      </c>
      <c r="B14166">
        <v>10</v>
      </c>
    </row>
    <row r="14167" spans="1:2" x14ac:dyDescent="0.2">
      <c r="A14167" s="2">
        <v>6</v>
      </c>
      <c r="B14167">
        <v>87</v>
      </c>
    </row>
    <row r="14168" spans="1:2" x14ac:dyDescent="0.2">
      <c r="A14168" s="2">
        <v>3</v>
      </c>
      <c r="B14168">
        <v>302</v>
      </c>
    </row>
    <row r="14169" spans="1:2" x14ac:dyDescent="0.2">
      <c r="A14169" s="2">
        <v>2</v>
      </c>
      <c r="B14169">
        <v>190</v>
      </c>
    </row>
    <row r="14170" spans="1:2" x14ac:dyDescent="0.2">
      <c r="A14170" s="2">
        <v>0</v>
      </c>
      <c r="B14170">
        <v>70</v>
      </c>
    </row>
    <row r="14171" spans="1:2" x14ac:dyDescent="0.2">
      <c r="A14171" s="2">
        <v>6</v>
      </c>
      <c r="B14171">
        <v>50</v>
      </c>
    </row>
    <row r="14172" spans="1:2" x14ac:dyDescent="0.2">
      <c r="A14172" s="2">
        <v>56</v>
      </c>
      <c r="B14172">
        <v>58</v>
      </c>
    </row>
    <row r="14173" spans="1:2" x14ac:dyDescent="0.2">
      <c r="A14173" s="2">
        <v>22</v>
      </c>
      <c r="B14173">
        <v>10</v>
      </c>
    </row>
    <row r="14174" spans="1:2" x14ac:dyDescent="0.2">
      <c r="A14174" s="2">
        <v>44</v>
      </c>
      <c r="B14174">
        <v>20</v>
      </c>
    </row>
    <row r="14175" spans="1:2" x14ac:dyDescent="0.2">
      <c r="A14175" s="2">
        <v>1</v>
      </c>
      <c r="B14175">
        <v>88</v>
      </c>
    </row>
    <row r="14176" spans="1:2" x14ac:dyDescent="0.2">
      <c r="A14176" s="2">
        <v>39</v>
      </c>
      <c r="B14176">
        <v>10</v>
      </c>
    </row>
    <row r="14177" spans="1:2" x14ac:dyDescent="0.2">
      <c r="A14177" s="2">
        <v>4</v>
      </c>
      <c r="B14177">
        <v>195</v>
      </c>
    </row>
    <row r="14178" spans="1:2" x14ac:dyDescent="0.2">
      <c r="A14178" s="2">
        <v>35</v>
      </c>
      <c r="B14178">
        <v>76</v>
      </c>
    </row>
    <row r="14179" spans="1:2" x14ac:dyDescent="0.2">
      <c r="A14179" s="2">
        <v>3</v>
      </c>
      <c r="B14179">
        <v>272</v>
      </c>
    </row>
    <row r="14180" spans="1:2" x14ac:dyDescent="0.2">
      <c r="A14180" s="2">
        <v>15</v>
      </c>
      <c r="B14180">
        <v>43</v>
      </c>
    </row>
    <row r="14181" spans="1:2" x14ac:dyDescent="0.2">
      <c r="A14181" s="2">
        <v>20.999999999999996</v>
      </c>
      <c r="B14181">
        <v>120</v>
      </c>
    </row>
    <row r="14182" spans="1:2" x14ac:dyDescent="0.2">
      <c r="A14182" s="2">
        <v>104.00000000000001</v>
      </c>
      <c r="B14182">
        <v>107</v>
      </c>
    </row>
    <row r="14183" spans="1:2" x14ac:dyDescent="0.2">
      <c r="A14183" s="2">
        <v>1296</v>
      </c>
      <c r="B14183">
        <v>224</v>
      </c>
    </row>
    <row r="14184" spans="1:2" x14ac:dyDescent="0.2">
      <c r="A14184" s="2">
        <v>4</v>
      </c>
      <c r="B14184">
        <v>44</v>
      </c>
    </row>
    <row r="14185" spans="1:2" x14ac:dyDescent="0.2">
      <c r="A14185" s="2">
        <v>179</v>
      </c>
      <c r="B14185">
        <v>10</v>
      </c>
    </row>
    <row r="14186" spans="1:2" x14ac:dyDescent="0.2">
      <c r="A14186" s="2">
        <v>8</v>
      </c>
      <c r="B14186">
        <v>313</v>
      </c>
    </row>
    <row r="14187" spans="1:2" x14ac:dyDescent="0.2">
      <c r="A14187" s="2">
        <v>4</v>
      </c>
      <c r="B14187">
        <v>135</v>
      </c>
    </row>
    <row r="14188" spans="1:2" x14ac:dyDescent="0.2">
      <c r="A14188" s="2">
        <v>5</v>
      </c>
      <c r="B14188">
        <v>241</v>
      </c>
    </row>
    <row r="14189" spans="1:2" x14ac:dyDescent="0.2">
      <c r="A14189" s="2">
        <v>7</v>
      </c>
      <c r="B14189">
        <v>10</v>
      </c>
    </row>
    <row r="14190" spans="1:2" x14ac:dyDescent="0.2">
      <c r="A14190" s="2">
        <v>20</v>
      </c>
      <c r="B14190">
        <v>27</v>
      </c>
    </row>
    <row r="14191" spans="1:2" x14ac:dyDescent="0.2">
      <c r="A14191" s="2">
        <v>1</v>
      </c>
      <c r="B14191">
        <v>98</v>
      </c>
    </row>
    <row r="14192" spans="1:2" x14ac:dyDescent="0.2">
      <c r="A14192" s="2">
        <v>0</v>
      </c>
      <c r="B14192">
        <v>20</v>
      </c>
    </row>
    <row r="14193" spans="1:2" x14ac:dyDescent="0.2">
      <c r="A14193" s="2">
        <v>2</v>
      </c>
      <c r="B14193">
        <v>248</v>
      </c>
    </row>
    <row r="14194" spans="1:2" x14ac:dyDescent="0.2">
      <c r="A14194" s="2">
        <v>4</v>
      </c>
      <c r="B14194">
        <v>41</v>
      </c>
    </row>
    <row r="14195" spans="1:2" x14ac:dyDescent="0.2">
      <c r="A14195" s="2">
        <v>0</v>
      </c>
      <c r="B14195">
        <v>79</v>
      </c>
    </row>
    <row r="14196" spans="1:2" x14ac:dyDescent="0.2">
      <c r="A14196" s="2">
        <v>10</v>
      </c>
      <c r="B14196">
        <v>43</v>
      </c>
    </row>
    <row r="14197" spans="1:2" x14ac:dyDescent="0.2">
      <c r="A14197" s="2">
        <v>20</v>
      </c>
      <c r="B14197">
        <v>49</v>
      </c>
    </row>
    <row r="14198" spans="1:2" x14ac:dyDescent="0.2">
      <c r="A14198" s="2">
        <v>2</v>
      </c>
      <c r="B14198">
        <v>303</v>
      </c>
    </row>
    <row r="14199" spans="1:2" x14ac:dyDescent="0.2">
      <c r="A14199" s="2">
        <v>10</v>
      </c>
      <c r="B14199">
        <v>70</v>
      </c>
    </row>
    <row r="14200" spans="1:2" x14ac:dyDescent="0.2">
      <c r="A14200" s="2">
        <v>17</v>
      </c>
      <c r="B14200">
        <v>194</v>
      </c>
    </row>
    <row r="14201" spans="1:2" x14ac:dyDescent="0.2">
      <c r="A14201" s="2">
        <v>1</v>
      </c>
      <c r="B14201">
        <v>8</v>
      </c>
    </row>
    <row r="14202" spans="1:2" x14ac:dyDescent="0.2">
      <c r="A14202" s="2">
        <v>6</v>
      </c>
      <c r="B14202">
        <v>76</v>
      </c>
    </row>
    <row r="14203" spans="1:2" x14ac:dyDescent="0.2">
      <c r="A14203" s="2">
        <v>5</v>
      </c>
      <c r="B14203">
        <v>127</v>
      </c>
    </row>
    <row r="14204" spans="1:2" x14ac:dyDescent="0.2">
      <c r="A14204" s="2">
        <v>3</v>
      </c>
      <c r="B14204">
        <v>275</v>
      </c>
    </row>
    <row r="14205" spans="1:2" x14ac:dyDescent="0.2">
      <c r="A14205" s="2">
        <v>0</v>
      </c>
      <c r="B14205">
        <v>20</v>
      </c>
    </row>
    <row r="14206" spans="1:2" x14ac:dyDescent="0.2">
      <c r="A14206" s="2">
        <v>11</v>
      </c>
      <c r="B14206">
        <v>6</v>
      </c>
    </row>
    <row r="14207" spans="1:2" x14ac:dyDescent="0.2">
      <c r="A14207" s="2">
        <v>38</v>
      </c>
      <c r="B14207">
        <v>5</v>
      </c>
    </row>
    <row r="14208" spans="1:2" x14ac:dyDescent="0.2">
      <c r="A14208" s="2">
        <v>4</v>
      </c>
      <c r="B14208">
        <v>5</v>
      </c>
    </row>
    <row r="14209" spans="1:2" x14ac:dyDescent="0.2">
      <c r="A14209" s="2">
        <v>3</v>
      </c>
      <c r="B14209">
        <v>41</v>
      </c>
    </row>
    <row r="14210" spans="1:2" x14ac:dyDescent="0.2">
      <c r="A14210" s="2">
        <v>4</v>
      </c>
      <c r="B14210">
        <v>63</v>
      </c>
    </row>
    <row r="14211" spans="1:2" x14ac:dyDescent="0.2">
      <c r="A14211" s="2">
        <v>5</v>
      </c>
      <c r="B14211">
        <v>360</v>
      </c>
    </row>
    <row r="14212" spans="1:2" x14ac:dyDescent="0.2">
      <c r="A14212" s="2">
        <v>1</v>
      </c>
      <c r="B14212">
        <v>124</v>
      </c>
    </row>
    <row r="14213" spans="1:2" x14ac:dyDescent="0.2">
      <c r="A14213" s="2">
        <v>7</v>
      </c>
      <c r="B14213">
        <v>70</v>
      </c>
    </row>
    <row r="14214" spans="1:2" x14ac:dyDescent="0.2">
      <c r="A14214" s="2">
        <v>1</v>
      </c>
      <c r="B14214">
        <v>107</v>
      </c>
    </row>
    <row r="14215" spans="1:2" x14ac:dyDescent="0.2">
      <c r="A14215" s="2">
        <v>35</v>
      </c>
      <c r="B14215">
        <v>6</v>
      </c>
    </row>
    <row r="14216" spans="1:2" x14ac:dyDescent="0.2">
      <c r="A14216" s="2">
        <v>12</v>
      </c>
      <c r="B14216">
        <v>77</v>
      </c>
    </row>
    <row r="14217" spans="1:2" x14ac:dyDescent="0.2">
      <c r="A14217" s="2">
        <v>0</v>
      </c>
      <c r="B14217">
        <v>107</v>
      </c>
    </row>
    <row r="14218" spans="1:2" x14ac:dyDescent="0.2">
      <c r="A14218" s="2">
        <v>0</v>
      </c>
      <c r="B14218">
        <v>105</v>
      </c>
    </row>
    <row r="14219" spans="1:2" x14ac:dyDescent="0.2">
      <c r="A14219" s="2">
        <v>16</v>
      </c>
      <c r="B14219">
        <v>68</v>
      </c>
    </row>
    <row r="14220" spans="1:2" x14ac:dyDescent="0.2">
      <c r="A14220" s="2">
        <v>32</v>
      </c>
      <c r="B14220">
        <v>12</v>
      </c>
    </row>
    <row r="14221" spans="1:2" x14ac:dyDescent="0.2">
      <c r="A14221" s="2">
        <v>2</v>
      </c>
      <c r="B14221">
        <v>124</v>
      </c>
    </row>
    <row r="14222" spans="1:2" x14ac:dyDescent="0.2">
      <c r="A14222" s="2">
        <v>16</v>
      </c>
      <c r="B14222">
        <v>12</v>
      </c>
    </row>
    <row r="14223" spans="1:2" x14ac:dyDescent="0.2">
      <c r="A14223" s="2">
        <v>3</v>
      </c>
      <c r="B14223">
        <v>7</v>
      </c>
    </row>
    <row r="14224" spans="1:2" x14ac:dyDescent="0.2">
      <c r="A14224" s="2">
        <v>2</v>
      </c>
      <c r="B14224">
        <v>232</v>
      </c>
    </row>
    <row r="14225" spans="1:2" x14ac:dyDescent="0.2">
      <c r="A14225" s="2">
        <v>0</v>
      </c>
      <c r="B14225">
        <v>10</v>
      </c>
    </row>
    <row r="14226" spans="1:2" x14ac:dyDescent="0.2">
      <c r="A14226" s="2">
        <v>2</v>
      </c>
      <c r="B14226">
        <v>121</v>
      </c>
    </row>
    <row r="14227" spans="1:2" x14ac:dyDescent="0.2">
      <c r="A14227" s="2">
        <v>0</v>
      </c>
      <c r="B14227">
        <v>29</v>
      </c>
    </row>
    <row r="14228" spans="1:2" x14ac:dyDescent="0.2">
      <c r="A14228" s="2">
        <v>3</v>
      </c>
      <c r="B14228">
        <v>27</v>
      </c>
    </row>
    <row r="14229" spans="1:2" x14ac:dyDescent="0.2">
      <c r="A14229" s="2">
        <v>3</v>
      </c>
      <c r="B14229">
        <v>215</v>
      </c>
    </row>
    <row r="14230" spans="1:2" x14ac:dyDescent="0.2">
      <c r="A14230" s="2">
        <v>17</v>
      </c>
      <c r="B14230">
        <v>20</v>
      </c>
    </row>
    <row r="14231" spans="1:2" x14ac:dyDescent="0.2">
      <c r="A14231" s="2">
        <v>26.000000000000004</v>
      </c>
      <c r="B14231">
        <v>211</v>
      </c>
    </row>
    <row r="14232" spans="1:2" x14ac:dyDescent="0.2">
      <c r="A14232" s="2">
        <v>184.00000000000003</v>
      </c>
      <c r="B14232">
        <v>200</v>
      </c>
    </row>
    <row r="14233" spans="1:2" x14ac:dyDescent="0.2">
      <c r="A14233" s="2">
        <v>13.000000000000002</v>
      </c>
      <c r="B14233">
        <v>83</v>
      </c>
    </row>
    <row r="14234" spans="1:2" x14ac:dyDescent="0.2">
      <c r="A14234" s="2">
        <v>19</v>
      </c>
      <c r="B14234">
        <v>10</v>
      </c>
    </row>
    <row r="14235" spans="1:2" x14ac:dyDescent="0.2">
      <c r="A14235" s="2">
        <v>13.000000000000002</v>
      </c>
      <c r="B14235">
        <v>27</v>
      </c>
    </row>
    <row r="14236" spans="1:2" x14ac:dyDescent="0.2">
      <c r="A14236" s="2">
        <v>3</v>
      </c>
      <c r="B14236">
        <v>9</v>
      </c>
    </row>
    <row r="14237" spans="1:2" x14ac:dyDescent="0.2">
      <c r="A14237" s="2">
        <v>23.000000000000004</v>
      </c>
      <c r="B14237">
        <v>264</v>
      </c>
    </row>
    <row r="14238" spans="1:2" x14ac:dyDescent="0.2">
      <c r="A14238" s="2">
        <v>0</v>
      </c>
      <c r="B14238">
        <v>20</v>
      </c>
    </row>
    <row r="14239" spans="1:2" x14ac:dyDescent="0.2">
      <c r="A14239" s="2">
        <v>1</v>
      </c>
      <c r="B14239">
        <v>99</v>
      </c>
    </row>
    <row r="14240" spans="1:2" x14ac:dyDescent="0.2">
      <c r="A14240" s="2">
        <v>0</v>
      </c>
      <c r="B14240">
        <v>211</v>
      </c>
    </row>
    <row r="14241" spans="1:2" x14ac:dyDescent="0.2">
      <c r="A14241" s="2">
        <v>2</v>
      </c>
      <c r="B14241">
        <v>351</v>
      </c>
    </row>
    <row r="14242" spans="1:2" x14ac:dyDescent="0.2">
      <c r="A14242" s="2">
        <v>176</v>
      </c>
      <c r="B14242">
        <v>211</v>
      </c>
    </row>
    <row r="14243" spans="1:2" x14ac:dyDescent="0.2">
      <c r="A14243" s="2">
        <v>10</v>
      </c>
      <c r="B14243">
        <v>201</v>
      </c>
    </row>
    <row r="14244" spans="1:2" x14ac:dyDescent="0.2">
      <c r="A14244" s="2">
        <v>0</v>
      </c>
      <c r="B14244">
        <v>88</v>
      </c>
    </row>
    <row r="14245" spans="1:2" x14ac:dyDescent="0.2">
      <c r="A14245" s="2">
        <v>1</v>
      </c>
      <c r="B14245">
        <v>28</v>
      </c>
    </row>
    <row r="14246" spans="1:2" x14ac:dyDescent="0.2">
      <c r="A14246" s="2">
        <v>22</v>
      </c>
      <c r="B14246">
        <v>104</v>
      </c>
    </row>
    <row r="14247" spans="1:2" x14ac:dyDescent="0.2">
      <c r="A14247" s="2">
        <v>1</v>
      </c>
      <c r="B14247">
        <v>241</v>
      </c>
    </row>
    <row r="14248" spans="1:2" x14ac:dyDescent="0.2">
      <c r="A14248" s="2">
        <v>0</v>
      </c>
      <c r="B14248">
        <v>380</v>
      </c>
    </row>
    <row r="14249" spans="1:2" x14ac:dyDescent="0.2">
      <c r="A14249" s="2">
        <v>10</v>
      </c>
      <c r="B14249">
        <v>88</v>
      </c>
    </row>
    <row r="14250" spans="1:2" x14ac:dyDescent="0.2">
      <c r="A14250" s="2">
        <v>0</v>
      </c>
      <c r="B14250">
        <v>28</v>
      </c>
    </row>
    <row r="14251" spans="1:2" x14ac:dyDescent="0.2">
      <c r="A14251" s="2">
        <v>154</v>
      </c>
      <c r="B14251">
        <v>96</v>
      </c>
    </row>
    <row r="14252" spans="1:2" x14ac:dyDescent="0.2">
      <c r="A14252" s="2">
        <v>83</v>
      </c>
      <c r="B14252">
        <v>303</v>
      </c>
    </row>
    <row r="14253" spans="1:2" x14ac:dyDescent="0.2">
      <c r="A14253" s="2">
        <v>13.000000000000002</v>
      </c>
      <c r="B14253">
        <v>45</v>
      </c>
    </row>
    <row r="14254" spans="1:2" x14ac:dyDescent="0.2">
      <c r="A14254" s="2">
        <v>2</v>
      </c>
      <c r="B14254">
        <v>347</v>
      </c>
    </row>
    <row r="14255" spans="1:2" x14ac:dyDescent="0.2">
      <c r="A14255" s="2">
        <v>36</v>
      </c>
      <c r="B14255">
        <v>62</v>
      </c>
    </row>
    <row r="14256" spans="1:2" x14ac:dyDescent="0.2">
      <c r="A14256" s="2">
        <v>7</v>
      </c>
      <c r="B14256">
        <v>194</v>
      </c>
    </row>
    <row r="14257" spans="1:2" x14ac:dyDescent="0.2">
      <c r="A14257" s="2">
        <v>2</v>
      </c>
      <c r="B14257">
        <v>194</v>
      </c>
    </row>
    <row r="14258" spans="1:2" x14ac:dyDescent="0.2">
      <c r="A14258" s="2">
        <v>6</v>
      </c>
      <c r="B14258">
        <v>256</v>
      </c>
    </row>
    <row r="14259" spans="1:2" x14ac:dyDescent="0.2">
      <c r="A14259" s="2">
        <v>0</v>
      </c>
      <c r="B14259">
        <v>27</v>
      </c>
    </row>
    <row r="14260" spans="1:2" x14ac:dyDescent="0.2">
      <c r="A14260" s="2">
        <v>85.000000000000014</v>
      </c>
      <c r="B14260">
        <v>23</v>
      </c>
    </row>
    <row r="14261" spans="1:2" x14ac:dyDescent="0.2">
      <c r="A14261" s="2">
        <v>6</v>
      </c>
      <c r="B14261">
        <v>88</v>
      </c>
    </row>
    <row r="14262" spans="1:2" x14ac:dyDescent="0.2">
      <c r="A14262" s="2">
        <v>1</v>
      </c>
      <c r="B14262">
        <v>227</v>
      </c>
    </row>
    <row r="14263" spans="1:2" x14ac:dyDescent="0.2">
      <c r="A14263" s="2">
        <v>29.000000000000004</v>
      </c>
      <c r="B14263">
        <v>3</v>
      </c>
    </row>
    <row r="14264" spans="1:2" x14ac:dyDescent="0.2">
      <c r="A14264" s="2">
        <v>0</v>
      </c>
      <c r="B14264">
        <v>84</v>
      </c>
    </row>
    <row r="14265" spans="1:2" x14ac:dyDescent="0.2">
      <c r="A14265" s="2">
        <v>0</v>
      </c>
      <c r="B14265">
        <v>32</v>
      </c>
    </row>
    <row r="14266" spans="1:2" x14ac:dyDescent="0.2">
      <c r="A14266" s="2">
        <v>10</v>
      </c>
      <c r="B14266">
        <v>269</v>
      </c>
    </row>
    <row r="14267" spans="1:2" x14ac:dyDescent="0.2">
      <c r="A14267" s="2">
        <v>13.000000000000002</v>
      </c>
      <c r="B14267">
        <v>62</v>
      </c>
    </row>
    <row r="14268" spans="1:2" x14ac:dyDescent="0.2">
      <c r="A14268" s="2">
        <v>4</v>
      </c>
      <c r="B14268">
        <v>124</v>
      </c>
    </row>
    <row r="14269" spans="1:2" x14ac:dyDescent="0.2">
      <c r="A14269" s="2">
        <v>5</v>
      </c>
      <c r="B14269">
        <v>76</v>
      </c>
    </row>
    <row r="14270" spans="1:2" x14ac:dyDescent="0.2">
      <c r="A14270" s="2">
        <v>18</v>
      </c>
      <c r="B14270">
        <v>242</v>
      </c>
    </row>
    <row r="14271" spans="1:2" x14ac:dyDescent="0.2">
      <c r="A14271" s="2">
        <v>1</v>
      </c>
      <c r="B14271">
        <v>20</v>
      </c>
    </row>
    <row r="14272" spans="1:2" x14ac:dyDescent="0.2">
      <c r="A14272" s="2">
        <v>11</v>
      </c>
      <c r="B14272">
        <v>3</v>
      </c>
    </row>
    <row r="14273" spans="1:2" x14ac:dyDescent="0.2">
      <c r="A14273" s="2">
        <v>5</v>
      </c>
      <c r="B14273">
        <v>218</v>
      </c>
    </row>
    <row r="14274" spans="1:2" x14ac:dyDescent="0.2">
      <c r="A14274" s="2">
        <v>5</v>
      </c>
      <c r="B14274">
        <v>224</v>
      </c>
    </row>
    <row r="14275" spans="1:2" x14ac:dyDescent="0.2">
      <c r="A14275" s="2">
        <v>4</v>
      </c>
      <c r="B14275">
        <v>337</v>
      </c>
    </row>
    <row r="14276" spans="1:2" x14ac:dyDescent="0.2">
      <c r="A14276" s="2">
        <v>1</v>
      </c>
      <c r="B14276">
        <v>30</v>
      </c>
    </row>
    <row r="14277" spans="1:2" x14ac:dyDescent="0.2">
      <c r="A14277" s="2">
        <v>13.000000000000002</v>
      </c>
      <c r="B14277">
        <v>76</v>
      </c>
    </row>
    <row r="14278" spans="1:2" x14ac:dyDescent="0.2">
      <c r="A14278" s="2">
        <v>24</v>
      </c>
      <c r="B14278">
        <v>362</v>
      </c>
    </row>
    <row r="14279" spans="1:2" x14ac:dyDescent="0.2">
      <c r="A14279" s="2">
        <v>1</v>
      </c>
      <c r="B14279">
        <v>215</v>
      </c>
    </row>
    <row r="14280" spans="1:2" x14ac:dyDescent="0.2">
      <c r="A14280" s="2">
        <v>0</v>
      </c>
      <c r="B14280">
        <v>81</v>
      </c>
    </row>
    <row r="14281" spans="1:2" x14ac:dyDescent="0.2">
      <c r="A14281" s="2">
        <v>2</v>
      </c>
      <c r="B14281">
        <v>76</v>
      </c>
    </row>
    <row r="14282" spans="1:2" x14ac:dyDescent="0.2">
      <c r="A14282" s="2">
        <v>0</v>
      </c>
      <c r="B14282">
        <v>219</v>
      </c>
    </row>
    <row r="14283" spans="1:2" x14ac:dyDescent="0.2">
      <c r="A14283" s="2">
        <v>2</v>
      </c>
      <c r="B14283">
        <v>44</v>
      </c>
    </row>
    <row r="14284" spans="1:2" x14ac:dyDescent="0.2">
      <c r="A14284" s="2">
        <v>8</v>
      </c>
      <c r="B14284">
        <v>340</v>
      </c>
    </row>
    <row r="14285" spans="1:2" x14ac:dyDescent="0.2">
      <c r="A14285" s="2">
        <v>0</v>
      </c>
      <c r="B14285">
        <v>8</v>
      </c>
    </row>
    <row r="14286" spans="1:2" x14ac:dyDescent="0.2">
      <c r="A14286" s="2">
        <v>1</v>
      </c>
      <c r="B14286">
        <v>114</v>
      </c>
    </row>
    <row r="14287" spans="1:2" x14ac:dyDescent="0.2">
      <c r="A14287" s="2">
        <v>0</v>
      </c>
      <c r="B14287">
        <v>211</v>
      </c>
    </row>
    <row r="14288" spans="1:2" x14ac:dyDescent="0.2">
      <c r="A14288" s="2">
        <v>1</v>
      </c>
      <c r="B14288">
        <v>107</v>
      </c>
    </row>
    <row r="14289" spans="1:2" x14ac:dyDescent="0.2">
      <c r="A14289" s="2">
        <v>0</v>
      </c>
      <c r="B14289">
        <v>107</v>
      </c>
    </row>
    <row r="14290" spans="1:2" x14ac:dyDescent="0.2">
      <c r="A14290" s="2">
        <v>0</v>
      </c>
      <c r="B14290">
        <v>32</v>
      </c>
    </row>
    <row r="14291" spans="1:2" x14ac:dyDescent="0.2">
      <c r="A14291" s="2">
        <v>2</v>
      </c>
      <c r="B14291">
        <v>44</v>
      </c>
    </row>
    <row r="14292" spans="1:2" x14ac:dyDescent="0.2">
      <c r="A14292" s="2">
        <v>4</v>
      </c>
      <c r="B14292">
        <v>200</v>
      </c>
    </row>
    <row r="14293" spans="1:2" x14ac:dyDescent="0.2">
      <c r="A14293" s="2">
        <v>69</v>
      </c>
      <c r="B14293">
        <v>157</v>
      </c>
    </row>
    <row r="14294" spans="1:2" x14ac:dyDescent="0.2">
      <c r="A14294" s="2">
        <v>2</v>
      </c>
      <c r="B14294">
        <v>9</v>
      </c>
    </row>
    <row r="14295" spans="1:2" x14ac:dyDescent="0.2">
      <c r="A14295" s="2">
        <v>5</v>
      </c>
      <c r="B14295">
        <v>41</v>
      </c>
    </row>
    <row r="14296" spans="1:2" x14ac:dyDescent="0.2">
      <c r="A14296" s="2">
        <v>1</v>
      </c>
      <c r="B14296">
        <v>20</v>
      </c>
    </row>
    <row r="14297" spans="1:2" x14ac:dyDescent="0.2">
      <c r="A14297" s="2">
        <v>39</v>
      </c>
      <c r="B14297">
        <v>95</v>
      </c>
    </row>
    <row r="14298" spans="1:2" x14ac:dyDescent="0.2">
      <c r="A14298" s="2">
        <v>110.00000000000001</v>
      </c>
      <c r="B14298">
        <v>23</v>
      </c>
    </row>
    <row r="14299" spans="1:2" x14ac:dyDescent="0.2">
      <c r="A14299" s="2">
        <v>22</v>
      </c>
      <c r="B14299">
        <v>77</v>
      </c>
    </row>
    <row r="14300" spans="1:2" x14ac:dyDescent="0.2">
      <c r="A14300" s="2">
        <v>2</v>
      </c>
      <c r="B14300">
        <v>283</v>
      </c>
    </row>
    <row r="14301" spans="1:2" x14ac:dyDescent="0.2">
      <c r="A14301" s="2">
        <v>26.000000000000004</v>
      </c>
      <c r="B14301">
        <v>320</v>
      </c>
    </row>
    <row r="14302" spans="1:2" x14ac:dyDescent="0.2">
      <c r="A14302" s="2">
        <v>0</v>
      </c>
      <c r="B14302">
        <v>76</v>
      </c>
    </row>
    <row r="14303" spans="1:2" x14ac:dyDescent="0.2">
      <c r="A14303" s="2">
        <v>131</v>
      </c>
      <c r="B14303">
        <v>170</v>
      </c>
    </row>
    <row r="14304" spans="1:2" x14ac:dyDescent="0.2">
      <c r="A14304" s="2">
        <v>0</v>
      </c>
      <c r="B14304">
        <v>63</v>
      </c>
    </row>
    <row r="14305" spans="1:2" x14ac:dyDescent="0.2">
      <c r="A14305" s="2">
        <v>5</v>
      </c>
      <c r="B14305">
        <v>45</v>
      </c>
    </row>
    <row r="14306" spans="1:2" x14ac:dyDescent="0.2">
      <c r="A14306" s="2">
        <v>41.999999999999993</v>
      </c>
      <c r="B14306">
        <v>211</v>
      </c>
    </row>
    <row r="14307" spans="1:2" x14ac:dyDescent="0.2">
      <c r="A14307" s="2">
        <v>0</v>
      </c>
      <c r="B14307">
        <v>20</v>
      </c>
    </row>
    <row r="14308" spans="1:2" x14ac:dyDescent="0.2">
      <c r="A14308" s="2">
        <v>5</v>
      </c>
      <c r="B14308">
        <v>62</v>
      </c>
    </row>
    <row r="14309" spans="1:2" x14ac:dyDescent="0.2">
      <c r="A14309" s="2">
        <v>9</v>
      </c>
      <c r="B14309">
        <v>95</v>
      </c>
    </row>
    <row r="14310" spans="1:2" x14ac:dyDescent="0.2">
      <c r="A14310" s="2">
        <v>0</v>
      </c>
      <c r="B14310">
        <v>369</v>
      </c>
    </row>
    <row r="14311" spans="1:2" x14ac:dyDescent="0.2">
      <c r="A14311" s="2">
        <v>12</v>
      </c>
      <c r="B14311">
        <v>313</v>
      </c>
    </row>
    <row r="14312" spans="1:2" x14ac:dyDescent="0.2">
      <c r="A14312" s="2">
        <v>2</v>
      </c>
      <c r="B14312">
        <v>98</v>
      </c>
    </row>
    <row r="14313" spans="1:2" x14ac:dyDescent="0.2">
      <c r="A14313" s="2">
        <v>3</v>
      </c>
      <c r="B14313">
        <v>233</v>
      </c>
    </row>
    <row r="14314" spans="1:2" x14ac:dyDescent="0.2">
      <c r="A14314" s="2">
        <v>6</v>
      </c>
      <c r="B14314">
        <v>3</v>
      </c>
    </row>
    <row r="14315" spans="1:2" x14ac:dyDescent="0.2">
      <c r="A14315" s="2">
        <v>4</v>
      </c>
      <c r="B14315">
        <v>5</v>
      </c>
    </row>
    <row r="14316" spans="1:2" x14ac:dyDescent="0.2">
      <c r="A14316" s="2">
        <v>5</v>
      </c>
      <c r="B14316">
        <v>106</v>
      </c>
    </row>
    <row r="14317" spans="1:2" x14ac:dyDescent="0.2">
      <c r="A14317" s="2">
        <v>33</v>
      </c>
      <c r="B14317">
        <v>234</v>
      </c>
    </row>
    <row r="14318" spans="1:2" x14ac:dyDescent="0.2">
      <c r="A14318" s="2">
        <v>0</v>
      </c>
      <c r="B14318">
        <v>63</v>
      </c>
    </row>
    <row r="14319" spans="1:2" x14ac:dyDescent="0.2">
      <c r="A14319" s="2">
        <v>1</v>
      </c>
      <c r="B14319">
        <v>68</v>
      </c>
    </row>
    <row r="14320" spans="1:2" x14ac:dyDescent="0.2">
      <c r="A14320" s="2">
        <v>18</v>
      </c>
      <c r="B14320">
        <v>76</v>
      </c>
    </row>
    <row r="14321" spans="1:2" x14ac:dyDescent="0.2">
      <c r="A14321" s="2">
        <v>2</v>
      </c>
      <c r="B14321">
        <v>272</v>
      </c>
    </row>
    <row r="14322" spans="1:2" x14ac:dyDescent="0.2">
      <c r="A14322" s="2">
        <v>4</v>
      </c>
      <c r="B14322">
        <v>201</v>
      </c>
    </row>
    <row r="14323" spans="1:2" x14ac:dyDescent="0.2">
      <c r="A14323" s="2">
        <v>6</v>
      </c>
      <c r="B14323">
        <v>214</v>
      </c>
    </row>
    <row r="14324" spans="1:2" x14ac:dyDescent="0.2">
      <c r="A14324" s="2">
        <v>23.000000000000004</v>
      </c>
      <c r="B14324">
        <v>100</v>
      </c>
    </row>
    <row r="14325" spans="1:2" x14ac:dyDescent="0.2">
      <c r="A14325" s="2">
        <v>1</v>
      </c>
      <c r="B14325">
        <v>298</v>
      </c>
    </row>
    <row r="14326" spans="1:2" x14ac:dyDescent="0.2">
      <c r="A14326" s="2">
        <v>14</v>
      </c>
      <c r="B14326">
        <v>360</v>
      </c>
    </row>
    <row r="14327" spans="1:2" x14ac:dyDescent="0.2">
      <c r="A14327" s="2">
        <v>28</v>
      </c>
      <c r="B14327">
        <v>63</v>
      </c>
    </row>
    <row r="14328" spans="1:2" x14ac:dyDescent="0.2">
      <c r="A14328" s="2">
        <v>0</v>
      </c>
      <c r="B14328">
        <v>170</v>
      </c>
    </row>
    <row r="14329" spans="1:2" x14ac:dyDescent="0.2">
      <c r="A14329" s="2">
        <v>20.999999999999996</v>
      </c>
      <c r="B14329">
        <v>18</v>
      </c>
    </row>
    <row r="14330" spans="1:2" x14ac:dyDescent="0.2">
      <c r="A14330" s="2">
        <v>15</v>
      </c>
      <c r="B14330">
        <v>18</v>
      </c>
    </row>
    <row r="14331" spans="1:2" x14ac:dyDescent="0.2">
      <c r="A14331" s="2">
        <v>0</v>
      </c>
      <c r="B14331">
        <v>9</v>
      </c>
    </row>
    <row r="14332" spans="1:2" x14ac:dyDescent="0.2">
      <c r="A14332" s="2">
        <v>18</v>
      </c>
      <c r="B14332">
        <v>87</v>
      </c>
    </row>
    <row r="14333" spans="1:2" x14ac:dyDescent="0.2">
      <c r="A14333" s="2">
        <v>20</v>
      </c>
      <c r="B14333">
        <v>81</v>
      </c>
    </row>
    <row r="14334" spans="1:2" x14ac:dyDescent="0.2">
      <c r="A14334" s="2">
        <v>18</v>
      </c>
      <c r="B14334">
        <v>107</v>
      </c>
    </row>
    <row r="14335" spans="1:2" x14ac:dyDescent="0.2">
      <c r="A14335" s="2">
        <v>20</v>
      </c>
      <c r="B14335">
        <v>7</v>
      </c>
    </row>
    <row r="14336" spans="1:2" x14ac:dyDescent="0.2">
      <c r="A14336" s="2">
        <v>0</v>
      </c>
      <c r="B14336">
        <v>114</v>
      </c>
    </row>
    <row r="14337" spans="1:2" x14ac:dyDescent="0.2">
      <c r="A14337" s="2">
        <v>45</v>
      </c>
      <c r="B14337">
        <v>81</v>
      </c>
    </row>
    <row r="14338" spans="1:2" x14ac:dyDescent="0.2">
      <c r="A14338" s="2">
        <v>20</v>
      </c>
      <c r="B14338">
        <v>100</v>
      </c>
    </row>
    <row r="14339" spans="1:2" x14ac:dyDescent="0.2">
      <c r="A14339" s="2">
        <v>50</v>
      </c>
      <c r="B14339">
        <v>100</v>
      </c>
    </row>
    <row r="14340" spans="1:2" x14ac:dyDescent="0.2">
      <c r="A14340" s="2">
        <v>0</v>
      </c>
      <c r="B14340">
        <v>258</v>
      </c>
    </row>
    <row r="14341" spans="1:2" x14ac:dyDescent="0.2">
      <c r="A14341" s="2">
        <v>18</v>
      </c>
      <c r="B14341">
        <v>185</v>
      </c>
    </row>
    <row r="14342" spans="1:2" x14ac:dyDescent="0.2">
      <c r="A14342" s="2">
        <v>51</v>
      </c>
      <c r="B14342">
        <v>3</v>
      </c>
    </row>
    <row r="14343" spans="1:2" x14ac:dyDescent="0.2">
      <c r="A14343" s="2">
        <v>4</v>
      </c>
      <c r="B14343">
        <v>83</v>
      </c>
    </row>
    <row r="14344" spans="1:2" x14ac:dyDescent="0.2">
      <c r="A14344" s="2">
        <v>3</v>
      </c>
      <c r="B14344">
        <v>107</v>
      </c>
    </row>
    <row r="14345" spans="1:2" x14ac:dyDescent="0.2">
      <c r="A14345" s="2">
        <v>52.000000000000007</v>
      </c>
      <c r="B14345">
        <v>215</v>
      </c>
    </row>
    <row r="14346" spans="1:2" x14ac:dyDescent="0.2">
      <c r="A14346" s="2">
        <v>19</v>
      </c>
      <c r="B14346">
        <v>205</v>
      </c>
    </row>
    <row r="14347" spans="1:2" x14ac:dyDescent="0.2">
      <c r="A14347" s="2">
        <v>3</v>
      </c>
      <c r="B14347">
        <v>170</v>
      </c>
    </row>
    <row r="14348" spans="1:2" x14ac:dyDescent="0.2">
      <c r="A14348" s="2">
        <v>43</v>
      </c>
      <c r="B14348">
        <v>124</v>
      </c>
    </row>
    <row r="14349" spans="1:2" x14ac:dyDescent="0.2">
      <c r="A14349" s="2">
        <v>25</v>
      </c>
      <c r="B14349">
        <v>298</v>
      </c>
    </row>
    <row r="14350" spans="1:2" x14ac:dyDescent="0.2">
      <c r="A14350" s="2">
        <v>2</v>
      </c>
      <c r="B14350">
        <v>70</v>
      </c>
    </row>
    <row r="14351" spans="1:2" x14ac:dyDescent="0.2">
      <c r="A14351" s="2">
        <v>1392.9999999999998</v>
      </c>
      <c r="B14351">
        <v>312</v>
      </c>
    </row>
    <row r="14352" spans="1:2" x14ac:dyDescent="0.2">
      <c r="A14352" s="2">
        <v>3</v>
      </c>
      <c r="B14352">
        <v>10</v>
      </c>
    </row>
    <row r="14353" spans="1:2" x14ac:dyDescent="0.2">
      <c r="A14353" s="2">
        <v>306</v>
      </c>
      <c r="B14353">
        <v>3</v>
      </c>
    </row>
    <row r="14354" spans="1:2" x14ac:dyDescent="0.2">
      <c r="A14354" s="2">
        <v>30</v>
      </c>
      <c r="B14354">
        <v>30</v>
      </c>
    </row>
    <row r="14355" spans="1:2" x14ac:dyDescent="0.2">
      <c r="A14355" s="2">
        <v>4</v>
      </c>
      <c r="B14355">
        <v>226</v>
      </c>
    </row>
    <row r="14356" spans="1:2" x14ac:dyDescent="0.2">
      <c r="A14356" s="2">
        <v>79</v>
      </c>
      <c r="B14356">
        <v>20</v>
      </c>
    </row>
    <row r="14357" spans="1:2" x14ac:dyDescent="0.2">
      <c r="A14357" s="2">
        <v>76</v>
      </c>
      <c r="B14357">
        <v>59</v>
      </c>
    </row>
    <row r="14358" spans="1:2" x14ac:dyDescent="0.2">
      <c r="A14358" s="2">
        <v>0</v>
      </c>
      <c r="B14358">
        <v>107</v>
      </c>
    </row>
    <row r="14359" spans="1:2" x14ac:dyDescent="0.2">
      <c r="A14359" s="2">
        <v>7</v>
      </c>
      <c r="B14359">
        <v>96</v>
      </c>
    </row>
    <row r="14360" spans="1:2" x14ac:dyDescent="0.2">
      <c r="A14360" s="2">
        <v>17</v>
      </c>
      <c r="B14360">
        <v>41</v>
      </c>
    </row>
    <row r="14361" spans="1:2" x14ac:dyDescent="0.2">
      <c r="A14361" s="2">
        <v>3</v>
      </c>
      <c r="B14361">
        <v>63</v>
      </c>
    </row>
    <row r="14362" spans="1:2" x14ac:dyDescent="0.2">
      <c r="A14362" s="2">
        <v>17</v>
      </c>
      <c r="B14362">
        <v>3</v>
      </c>
    </row>
    <row r="14363" spans="1:2" x14ac:dyDescent="0.2">
      <c r="A14363" s="2">
        <v>19</v>
      </c>
      <c r="B14363">
        <v>19</v>
      </c>
    </row>
    <row r="14364" spans="1:2" x14ac:dyDescent="0.2">
      <c r="A14364" s="2">
        <v>4</v>
      </c>
      <c r="B14364">
        <v>20</v>
      </c>
    </row>
    <row r="14365" spans="1:2" x14ac:dyDescent="0.2">
      <c r="A14365" s="2">
        <v>11</v>
      </c>
      <c r="B14365">
        <v>83</v>
      </c>
    </row>
    <row r="14366" spans="1:2" x14ac:dyDescent="0.2">
      <c r="A14366" s="2">
        <v>6</v>
      </c>
      <c r="B14366">
        <v>7</v>
      </c>
    </row>
    <row r="14367" spans="1:2" x14ac:dyDescent="0.2">
      <c r="A14367" s="2">
        <v>201</v>
      </c>
      <c r="B14367">
        <v>72</v>
      </c>
    </row>
    <row r="14368" spans="1:2" x14ac:dyDescent="0.2">
      <c r="A14368" s="2">
        <v>2</v>
      </c>
      <c r="B14368">
        <v>6</v>
      </c>
    </row>
    <row r="14369" spans="1:2" x14ac:dyDescent="0.2">
      <c r="A14369" s="2">
        <v>0</v>
      </c>
      <c r="B14369">
        <v>5</v>
      </c>
    </row>
    <row r="14370" spans="1:2" x14ac:dyDescent="0.2">
      <c r="A14370" s="2">
        <v>14</v>
      </c>
      <c r="B14370">
        <v>68</v>
      </c>
    </row>
    <row r="14371" spans="1:2" x14ac:dyDescent="0.2">
      <c r="A14371" s="2">
        <v>5</v>
      </c>
      <c r="B14371">
        <v>223</v>
      </c>
    </row>
    <row r="14372" spans="1:2" x14ac:dyDescent="0.2">
      <c r="A14372" s="2">
        <v>7</v>
      </c>
      <c r="B14372">
        <v>12</v>
      </c>
    </row>
    <row r="14373" spans="1:2" x14ac:dyDescent="0.2">
      <c r="A14373" s="2">
        <v>101</v>
      </c>
      <c r="B14373">
        <v>28</v>
      </c>
    </row>
    <row r="14374" spans="1:2" x14ac:dyDescent="0.2">
      <c r="A14374" s="2">
        <v>2</v>
      </c>
      <c r="B14374">
        <v>10</v>
      </c>
    </row>
    <row r="14375" spans="1:2" x14ac:dyDescent="0.2">
      <c r="A14375" s="2">
        <v>14</v>
      </c>
      <c r="B14375">
        <v>154</v>
      </c>
    </row>
    <row r="14376" spans="1:2" x14ac:dyDescent="0.2">
      <c r="A14376" s="2">
        <v>2</v>
      </c>
      <c r="B14376">
        <v>330</v>
      </c>
    </row>
    <row r="14377" spans="1:2" x14ac:dyDescent="0.2">
      <c r="A14377" s="2">
        <v>0</v>
      </c>
      <c r="B14377">
        <v>107</v>
      </c>
    </row>
    <row r="14378" spans="1:2" x14ac:dyDescent="0.2">
      <c r="A14378" s="2">
        <v>80</v>
      </c>
      <c r="B14378">
        <v>140</v>
      </c>
    </row>
    <row r="14379" spans="1:2" x14ac:dyDescent="0.2">
      <c r="A14379" s="2">
        <v>60</v>
      </c>
      <c r="B14379">
        <v>9</v>
      </c>
    </row>
    <row r="14380" spans="1:2" x14ac:dyDescent="0.2">
      <c r="A14380" s="2">
        <v>20.999999999999996</v>
      </c>
      <c r="B14380">
        <v>44</v>
      </c>
    </row>
    <row r="14381" spans="1:2" x14ac:dyDescent="0.2">
      <c r="A14381" s="2">
        <v>1</v>
      </c>
      <c r="B14381">
        <v>71</v>
      </c>
    </row>
    <row r="14382" spans="1:2" x14ac:dyDescent="0.2">
      <c r="A14382" s="2">
        <v>50</v>
      </c>
      <c r="B14382">
        <v>43</v>
      </c>
    </row>
    <row r="14383" spans="1:2" x14ac:dyDescent="0.2">
      <c r="A14383" s="2">
        <v>9</v>
      </c>
      <c r="B14383">
        <v>217</v>
      </c>
    </row>
    <row r="14384" spans="1:2" x14ac:dyDescent="0.2">
      <c r="A14384" s="2">
        <v>53</v>
      </c>
      <c r="B14384">
        <v>183</v>
      </c>
    </row>
    <row r="14385" spans="1:2" x14ac:dyDescent="0.2">
      <c r="A14385" s="2">
        <v>1</v>
      </c>
      <c r="B14385">
        <v>222</v>
      </c>
    </row>
    <row r="14386" spans="1:2" x14ac:dyDescent="0.2">
      <c r="A14386" s="2">
        <v>1253.9999999999998</v>
      </c>
      <c r="B14386">
        <v>16</v>
      </c>
    </row>
    <row r="14387" spans="1:2" x14ac:dyDescent="0.2">
      <c r="A14387" s="2">
        <v>5</v>
      </c>
      <c r="B14387">
        <v>368</v>
      </c>
    </row>
    <row r="14388" spans="1:2" x14ac:dyDescent="0.2">
      <c r="A14388" s="2">
        <v>2</v>
      </c>
      <c r="B14388">
        <v>21</v>
      </c>
    </row>
    <row r="14389" spans="1:2" x14ac:dyDescent="0.2">
      <c r="A14389" s="2">
        <v>50</v>
      </c>
      <c r="B14389">
        <v>76</v>
      </c>
    </row>
    <row r="14390" spans="1:2" x14ac:dyDescent="0.2">
      <c r="A14390" s="2">
        <v>10</v>
      </c>
      <c r="B14390">
        <v>58</v>
      </c>
    </row>
    <row r="14391" spans="1:2" x14ac:dyDescent="0.2">
      <c r="A14391" s="2">
        <v>0</v>
      </c>
      <c r="B14391">
        <v>50</v>
      </c>
    </row>
    <row r="14392" spans="1:2" x14ac:dyDescent="0.2">
      <c r="A14392" s="2">
        <v>0</v>
      </c>
      <c r="B14392">
        <v>221</v>
      </c>
    </row>
    <row r="14393" spans="1:2" x14ac:dyDescent="0.2">
      <c r="A14393" s="2">
        <v>0</v>
      </c>
      <c r="B14393">
        <v>47</v>
      </c>
    </row>
    <row r="14394" spans="1:2" x14ac:dyDescent="0.2">
      <c r="A14394" s="2">
        <v>1</v>
      </c>
      <c r="B14394">
        <v>9</v>
      </c>
    </row>
    <row r="14395" spans="1:2" x14ac:dyDescent="0.2">
      <c r="A14395" s="2">
        <v>23.000000000000004</v>
      </c>
      <c r="B14395">
        <v>266</v>
      </c>
    </row>
    <row r="14396" spans="1:2" x14ac:dyDescent="0.2">
      <c r="A14396" s="2">
        <v>3</v>
      </c>
      <c r="B14396">
        <v>5</v>
      </c>
    </row>
    <row r="14397" spans="1:2" x14ac:dyDescent="0.2">
      <c r="A14397" s="2">
        <v>8</v>
      </c>
      <c r="B14397">
        <v>347</v>
      </c>
    </row>
    <row r="14398" spans="1:2" x14ac:dyDescent="0.2">
      <c r="A14398" s="2">
        <v>6</v>
      </c>
      <c r="B14398">
        <v>23</v>
      </c>
    </row>
    <row r="14399" spans="1:2" x14ac:dyDescent="0.2">
      <c r="A14399" s="2">
        <v>6</v>
      </c>
      <c r="B14399">
        <v>96</v>
      </c>
    </row>
    <row r="14400" spans="1:2" x14ac:dyDescent="0.2">
      <c r="A14400" s="2">
        <v>2</v>
      </c>
      <c r="B14400">
        <v>178</v>
      </c>
    </row>
    <row r="14401" spans="1:2" x14ac:dyDescent="0.2">
      <c r="A14401" s="2">
        <v>1</v>
      </c>
      <c r="B14401">
        <v>283</v>
      </c>
    </row>
    <row r="14402" spans="1:2" x14ac:dyDescent="0.2">
      <c r="A14402" s="2">
        <v>2</v>
      </c>
      <c r="B14402">
        <v>68</v>
      </c>
    </row>
    <row r="14403" spans="1:2" x14ac:dyDescent="0.2">
      <c r="A14403" s="2">
        <v>2</v>
      </c>
      <c r="B14403">
        <v>41</v>
      </c>
    </row>
    <row r="14404" spans="1:2" x14ac:dyDescent="0.2">
      <c r="A14404" s="2">
        <v>3</v>
      </c>
      <c r="B14404">
        <v>100</v>
      </c>
    </row>
    <row r="14405" spans="1:2" x14ac:dyDescent="0.2">
      <c r="A14405" s="2">
        <v>4</v>
      </c>
      <c r="B14405">
        <v>121</v>
      </c>
    </row>
    <row r="14406" spans="1:2" x14ac:dyDescent="0.2">
      <c r="A14406" s="2">
        <v>0</v>
      </c>
      <c r="B14406">
        <v>324</v>
      </c>
    </row>
    <row r="14407" spans="1:2" x14ac:dyDescent="0.2">
      <c r="A14407" s="2">
        <v>2</v>
      </c>
      <c r="B14407">
        <v>233</v>
      </c>
    </row>
    <row r="14408" spans="1:2" x14ac:dyDescent="0.2">
      <c r="A14408" s="2">
        <v>7</v>
      </c>
      <c r="B14408">
        <v>39</v>
      </c>
    </row>
    <row r="14409" spans="1:2" x14ac:dyDescent="0.2">
      <c r="A14409" s="2">
        <v>1</v>
      </c>
      <c r="B14409">
        <v>107</v>
      </c>
    </row>
    <row r="14410" spans="1:2" x14ac:dyDescent="0.2">
      <c r="A14410" s="2">
        <v>47</v>
      </c>
      <c r="B14410">
        <v>90</v>
      </c>
    </row>
    <row r="14411" spans="1:2" x14ac:dyDescent="0.2">
      <c r="A14411" s="2">
        <v>1</v>
      </c>
      <c r="B14411">
        <v>170</v>
      </c>
    </row>
    <row r="14412" spans="1:2" x14ac:dyDescent="0.2">
      <c r="A14412" s="2">
        <v>4</v>
      </c>
      <c r="B14412">
        <v>107</v>
      </c>
    </row>
    <row r="14413" spans="1:2" x14ac:dyDescent="0.2">
      <c r="A14413" s="2">
        <v>0</v>
      </c>
      <c r="B14413">
        <v>107</v>
      </c>
    </row>
    <row r="14414" spans="1:2" x14ac:dyDescent="0.2">
      <c r="A14414" s="2">
        <v>3</v>
      </c>
      <c r="B14414">
        <v>351</v>
      </c>
    </row>
    <row r="14415" spans="1:2" x14ac:dyDescent="0.2">
      <c r="A14415" s="2">
        <v>132</v>
      </c>
      <c r="B14415">
        <v>107</v>
      </c>
    </row>
    <row r="14416" spans="1:2" x14ac:dyDescent="0.2">
      <c r="A14416" s="2">
        <v>28</v>
      </c>
      <c r="B14416">
        <v>7</v>
      </c>
    </row>
    <row r="14417" spans="1:2" x14ac:dyDescent="0.2">
      <c r="A14417" s="2">
        <v>1</v>
      </c>
      <c r="B14417">
        <v>303</v>
      </c>
    </row>
    <row r="14418" spans="1:2" x14ac:dyDescent="0.2">
      <c r="A14418" s="2">
        <v>14</v>
      </c>
      <c r="B14418">
        <v>28</v>
      </c>
    </row>
    <row r="14419" spans="1:2" x14ac:dyDescent="0.2">
      <c r="A14419" s="2">
        <v>5</v>
      </c>
      <c r="B14419">
        <v>4</v>
      </c>
    </row>
    <row r="14420" spans="1:2" x14ac:dyDescent="0.2">
      <c r="A14420" s="2">
        <v>3</v>
      </c>
      <c r="B14420">
        <v>8</v>
      </c>
    </row>
    <row r="14421" spans="1:2" x14ac:dyDescent="0.2">
      <c r="A14421" s="2">
        <v>8</v>
      </c>
      <c r="B14421">
        <v>94</v>
      </c>
    </row>
    <row r="14422" spans="1:2" x14ac:dyDescent="0.2">
      <c r="A14422" s="2">
        <v>19</v>
      </c>
      <c r="B14422">
        <v>20</v>
      </c>
    </row>
    <row r="14423" spans="1:2" x14ac:dyDescent="0.2">
      <c r="A14423" s="2">
        <v>24</v>
      </c>
      <c r="B14423">
        <v>280</v>
      </c>
    </row>
    <row r="14424" spans="1:2" x14ac:dyDescent="0.2">
      <c r="A14424" s="2">
        <v>1</v>
      </c>
      <c r="B14424">
        <v>371</v>
      </c>
    </row>
    <row r="14425" spans="1:2" x14ac:dyDescent="0.2">
      <c r="A14425" s="2">
        <v>9</v>
      </c>
      <c r="B14425">
        <v>5</v>
      </c>
    </row>
    <row r="14426" spans="1:2" x14ac:dyDescent="0.2">
      <c r="A14426" s="2">
        <v>4</v>
      </c>
      <c r="B14426">
        <v>12</v>
      </c>
    </row>
    <row r="14427" spans="1:2" x14ac:dyDescent="0.2">
      <c r="A14427" s="2">
        <v>2</v>
      </c>
      <c r="B14427">
        <v>295</v>
      </c>
    </row>
    <row r="14428" spans="1:2" x14ac:dyDescent="0.2">
      <c r="A14428" s="2">
        <v>0</v>
      </c>
      <c r="B14428">
        <v>221</v>
      </c>
    </row>
    <row r="14429" spans="1:2" x14ac:dyDescent="0.2">
      <c r="A14429" s="2">
        <v>4</v>
      </c>
      <c r="B14429">
        <v>235</v>
      </c>
    </row>
    <row r="14430" spans="1:2" x14ac:dyDescent="0.2">
      <c r="A14430" s="2">
        <v>0</v>
      </c>
      <c r="B14430">
        <v>282</v>
      </c>
    </row>
    <row r="14431" spans="1:2" x14ac:dyDescent="0.2">
      <c r="A14431" s="2">
        <v>1</v>
      </c>
      <c r="B14431">
        <v>77</v>
      </c>
    </row>
    <row r="14432" spans="1:2" x14ac:dyDescent="0.2">
      <c r="A14432" s="2">
        <v>0</v>
      </c>
      <c r="B14432">
        <v>20</v>
      </c>
    </row>
    <row r="14433" spans="1:2" x14ac:dyDescent="0.2">
      <c r="A14433" s="2">
        <v>33</v>
      </c>
      <c r="B14433">
        <v>27</v>
      </c>
    </row>
    <row r="14434" spans="1:2" x14ac:dyDescent="0.2">
      <c r="A14434" s="2">
        <v>3</v>
      </c>
      <c r="B14434">
        <v>39</v>
      </c>
    </row>
    <row r="14435" spans="1:2" x14ac:dyDescent="0.2">
      <c r="A14435" s="2">
        <v>0</v>
      </c>
      <c r="B14435">
        <v>104</v>
      </c>
    </row>
    <row r="14436" spans="1:2" x14ac:dyDescent="0.2">
      <c r="A14436" s="2">
        <v>0</v>
      </c>
      <c r="B14436">
        <v>104</v>
      </c>
    </row>
    <row r="14437" spans="1:2" x14ac:dyDescent="0.2">
      <c r="A14437" s="2">
        <v>3</v>
      </c>
      <c r="B14437">
        <v>4</v>
      </c>
    </row>
    <row r="14438" spans="1:2" x14ac:dyDescent="0.2">
      <c r="A14438" s="2" t="e">
        <v>#VALUE!</v>
      </c>
      <c r="B14438">
        <v>11</v>
      </c>
    </row>
    <row r="14439" spans="1:2" x14ac:dyDescent="0.2">
      <c r="A14439" s="2">
        <v>2</v>
      </c>
      <c r="B14439">
        <v>20</v>
      </c>
    </row>
    <row r="14440" spans="1:2" x14ac:dyDescent="0.2">
      <c r="A14440" s="2">
        <v>15</v>
      </c>
      <c r="B14440">
        <v>312</v>
      </c>
    </row>
    <row r="14441" spans="1:2" x14ac:dyDescent="0.2">
      <c r="A14441" s="2">
        <v>4</v>
      </c>
      <c r="B14441">
        <v>312</v>
      </c>
    </row>
    <row r="14442" spans="1:2" x14ac:dyDescent="0.2">
      <c r="A14442" s="2">
        <v>10</v>
      </c>
      <c r="B14442">
        <v>240</v>
      </c>
    </row>
    <row r="14443" spans="1:2" x14ac:dyDescent="0.2">
      <c r="A14443" s="2">
        <v>14</v>
      </c>
      <c r="B14443">
        <v>44</v>
      </c>
    </row>
    <row r="14444" spans="1:2" x14ac:dyDescent="0.2">
      <c r="A14444" s="2">
        <v>2</v>
      </c>
      <c r="B14444">
        <v>9</v>
      </c>
    </row>
    <row r="14445" spans="1:2" x14ac:dyDescent="0.2">
      <c r="A14445" s="2">
        <v>4</v>
      </c>
      <c r="B14445">
        <v>9</v>
      </c>
    </row>
    <row r="14446" spans="1:2" x14ac:dyDescent="0.2">
      <c r="A14446" s="2">
        <v>0</v>
      </c>
      <c r="B14446">
        <v>96</v>
      </c>
    </row>
    <row r="14447" spans="1:2" x14ac:dyDescent="0.2">
      <c r="A14447" s="2">
        <v>22</v>
      </c>
      <c r="B14447">
        <v>194</v>
      </c>
    </row>
    <row r="14448" spans="1:2" x14ac:dyDescent="0.2">
      <c r="A14448" s="2">
        <v>47</v>
      </c>
      <c r="B14448">
        <v>6</v>
      </c>
    </row>
    <row r="14449" spans="1:2" x14ac:dyDescent="0.2">
      <c r="A14449" s="2">
        <v>114.99999999999999</v>
      </c>
      <c r="B14449">
        <v>53</v>
      </c>
    </row>
    <row r="14450" spans="1:2" x14ac:dyDescent="0.2">
      <c r="A14450" s="2">
        <v>0</v>
      </c>
      <c r="B14450">
        <v>298</v>
      </c>
    </row>
    <row r="14451" spans="1:2" x14ac:dyDescent="0.2">
      <c r="A14451" s="2">
        <v>12</v>
      </c>
      <c r="B14451">
        <v>41</v>
      </c>
    </row>
    <row r="14452" spans="1:2" x14ac:dyDescent="0.2">
      <c r="A14452" s="2">
        <v>1</v>
      </c>
      <c r="B14452">
        <v>8</v>
      </c>
    </row>
    <row r="14453" spans="1:2" x14ac:dyDescent="0.2">
      <c r="A14453" s="2">
        <v>4</v>
      </c>
      <c r="B14453">
        <v>81</v>
      </c>
    </row>
    <row r="14454" spans="1:2" x14ac:dyDescent="0.2">
      <c r="A14454" s="2">
        <v>2</v>
      </c>
      <c r="B14454">
        <v>346</v>
      </c>
    </row>
    <row r="14455" spans="1:2" x14ac:dyDescent="0.2">
      <c r="A14455" s="2">
        <v>4</v>
      </c>
      <c r="B14455">
        <v>83</v>
      </c>
    </row>
    <row r="14456" spans="1:2" x14ac:dyDescent="0.2">
      <c r="A14456" s="2">
        <v>4</v>
      </c>
      <c r="B14456">
        <v>57</v>
      </c>
    </row>
    <row r="14457" spans="1:2" x14ac:dyDescent="0.2">
      <c r="A14457" s="2">
        <v>967.99999999999989</v>
      </c>
      <c r="B14457">
        <v>312</v>
      </c>
    </row>
    <row r="14458" spans="1:2" x14ac:dyDescent="0.2">
      <c r="A14458" s="2">
        <v>3</v>
      </c>
      <c r="B14458">
        <v>272</v>
      </c>
    </row>
    <row r="14459" spans="1:2" x14ac:dyDescent="0.2">
      <c r="A14459" s="2">
        <v>652</v>
      </c>
      <c r="B14459">
        <v>6</v>
      </c>
    </row>
    <row r="14460" spans="1:2" x14ac:dyDescent="0.2">
      <c r="A14460" s="2">
        <v>24</v>
      </c>
      <c r="B14460">
        <v>9</v>
      </c>
    </row>
    <row r="14461" spans="1:2" x14ac:dyDescent="0.2">
      <c r="A14461" s="2">
        <v>16</v>
      </c>
      <c r="B14461">
        <v>337</v>
      </c>
    </row>
    <row r="14462" spans="1:2" x14ac:dyDescent="0.2">
      <c r="A14462" s="2">
        <v>20</v>
      </c>
      <c r="B14462">
        <v>20</v>
      </c>
    </row>
    <row r="14463" spans="1:2" x14ac:dyDescent="0.2">
      <c r="A14463" s="2">
        <v>1</v>
      </c>
      <c r="B14463">
        <v>282</v>
      </c>
    </row>
    <row r="14464" spans="1:2" x14ac:dyDescent="0.2">
      <c r="A14464" s="2">
        <v>4</v>
      </c>
      <c r="B14464">
        <v>90</v>
      </c>
    </row>
    <row r="14465" spans="1:2" x14ac:dyDescent="0.2">
      <c r="A14465" s="2">
        <v>11</v>
      </c>
      <c r="B14465">
        <v>3</v>
      </c>
    </row>
    <row r="14466" spans="1:2" x14ac:dyDescent="0.2">
      <c r="A14466" s="2">
        <v>0</v>
      </c>
      <c r="B14466">
        <v>107</v>
      </c>
    </row>
    <row r="14467" spans="1:2" x14ac:dyDescent="0.2">
      <c r="A14467" s="2">
        <v>9</v>
      </c>
      <c r="B14467">
        <v>114</v>
      </c>
    </row>
    <row r="14468" spans="1:2" x14ac:dyDescent="0.2">
      <c r="A14468" s="2">
        <v>0</v>
      </c>
      <c r="B14468">
        <v>63</v>
      </c>
    </row>
    <row r="14469" spans="1:2" x14ac:dyDescent="0.2">
      <c r="A14469" s="2">
        <v>2</v>
      </c>
      <c r="B14469">
        <v>84</v>
      </c>
    </row>
    <row r="14470" spans="1:2" x14ac:dyDescent="0.2">
      <c r="A14470" s="2">
        <v>5</v>
      </c>
      <c r="B14470">
        <v>107</v>
      </c>
    </row>
    <row r="14471" spans="1:2" x14ac:dyDescent="0.2">
      <c r="A14471" s="2">
        <v>6</v>
      </c>
      <c r="B14471">
        <v>324</v>
      </c>
    </row>
    <row r="14472" spans="1:2" x14ac:dyDescent="0.2">
      <c r="A14472" s="2">
        <v>9</v>
      </c>
      <c r="B14472">
        <v>54</v>
      </c>
    </row>
    <row r="14473" spans="1:2" x14ac:dyDescent="0.2">
      <c r="A14473" s="2">
        <v>2</v>
      </c>
      <c r="B14473">
        <v>200</v>
      </c>
    </row>
    <row r="14474" spans="1:2" x14ac:dyDescent="0.2">
      <c r="A14474" s="2">
        <v>2</v>
      </c>
      <c r="B14474">
        <v>62</v>
      </c>
    </row>
    <row r="14475" spans="1:2" x14ac:dyDescent="0.2">
      <c r="A14475" s="2">
        <v>33</v>
      </c>
      <c r="B14475">
        <v>107</v>
      </c>
    </row>
    <row r="14476" spans="1:2" x14ac:dyDescent="0.2">
      <c r="A14476" s="2">
        <v>23.000000000000004</v>
      </c>
      <c r="B14476">
        <v>43</v>
      </c>
    </row>
    <row r="14477" spans="1:2" x14ac:dyDescent="0.2">
      <c r="A14477" s="2">
        <v>0</v>
      </c>
      <c r="B14477">
        <v>339</v>
      </c>
    </row>
    <row r="14478" spans="1:2" x14ac:dyDescent="0.2">
      <c r="A14478" s="2">
        <v>0</v>
      </c>
      <c r="B14478">
        <v>48</v>
      </c>
    </row>
    <row r="14479" spans="1:2" x14ac:dyDescent="0.2">
      <c r="A14479" s="2">
        <v>13.000000000000002</v>
      </c>
      <c r="B14479">
        <v>87</v>
      </c>
    </row>
    <row r="14480" spans="1:2" x14ac:dyDescent="0.2">
      <c r="A14480" s="2">
        <v>54</v>
      </c>
      <c r="B14480">
        <v>62</v>
      </c>
    </row>
    <row r="14481" spans="1:2" x14ac:dyDescent="0.2">
      <c r="A14481" s="2">
        <v>20</v>
      </c>
      <c r="B14481">
        <v>240</v>
      </c>
    </row>
    <row r="14482" spans="1:2" x14ac:dyDescent="0.2">
      <c r="A14482" s="2">
        <v>0</v>
      </c>
      <c r="B14482">
        <v>68</v>
      </c>
    </row>
    <row r="14483" spans="1:2" x14ac:dyDescent="0.2">
      <c r="A14483" s="2">
        <v>1</v>
      </c>
      <c r="B14483">
        <v>194</v>
      </c>
    </row>
    <row r="14484" spans="1:2" x14ac:dyDescent="0.2">
      <c r="A14484" s="2">
        <v>3</v>
      </c>
      <c r="B14484">
        <v>100</v>
      </c>
    </row>
    <row r="14485" spans="1:2" x14ac:dyDescent="0.2">
      <c r="A14485" s="2">
        <v>19</v>
      </c>
      <c r="B14485">
        <v>270</v>
      </c>
    </row>
    <row r="14486" spans="1:2" x14ac:dyDescent="0.2">
      <c r="A14486" s="2">
        <v>5</v>
      </c>
      <c r="B14486">
        <v>83</v>
      </c>
    </row>
    <row r="14487" spans="1:2" x14ac:dyDescent="0.2">
      <c r="A14487" s="2">
        <v>10</v>
      </c>
      <c r="B14487">
        <v>6</v>
      </c>
    </row>
    <row r="14488" spans="1:2" x14ac:dyDescent="0.2">
      <c r="A14488" s="2">
        <v>130</v>
      </c>
      <c r="B14488">
        <v>76</v>
      </c>
    </row>
    <row r="14489" spans="1:2" x14ac:dyDescent="0.2">
      <c r="A14489" s="2">
        <v>20</v>
      </c>
      <c r="B14489">
        <v>194</v>
      </c>
    </row>
    <row r="14490" spans="1:2" x14ac:dyDescent="0.2">
      <c r="A14490" s="2">
        <v>11</v>
      </c>
      <c r="B14490">
        <v>68</v>
      </c>
    </row>
    <row r="14491" spans="1:2" x14ac:dyDescent="0.2">
      <c r="A14491" s="2">
        <v>33</v>
      </c>
      <c r="B14491">
        <v>19</v>
      </c>
    </row>
    <row r="14492" spans="1:2" x14ac:dyDescent="0.2">
      <c r="A14492" s="2">
        <v>20</v>
      </c>
      <c r="B14492">
        <v>45</v>
      </c>
    </row>
    <row r="14493" spans="1:2" x14ac:dyDescent="0.2">
      <c r="A14493" s="2">
        <v>17</v>
      </c>
      <c r="B14493">
        <v>143</v>
      </c>
    </row>
    <row r="14494" spans="1:2" x14ac:dyDescent="0.2">
      <c r="A14494" s="2">
        <v>11</v>
      </c>
      <c r="B14494">
        <v>87</v>
      </c>
    </row>
    <row r="14495" spans="1:2" x14ac:dyDescent="0.2">
      <c r="A14495" s="2">
        <v>24</v>
      </c>
      <c r="B14495">
        <v>76</v>
      </c>
    </row>
    <row r="14496" spans="1:2" x14ac:dyDescent="0.2">
      <c r="A14496" s="2">
        <v>14</v>
      </c>
      <c r="B14496">
        <v>245</v>
      </c>
    </row>
    <row r="14497" spans="1:2" x14ac:dyDescent="0.2">
      <c r="A14497" s="2">
        <v>30</v>
      </c>
      <c r="B14497">
        <v>252</v>
      </c>
    </row>
    <row r="14498" spans="1:2" x14ac:dyDescent="0.2">
      <c r="A14498" s="2">
        <v>44</v>
      </c>
      <c r="B14498">
        <v>158</v>
      </c>
    </row>
    <row r="14499" spans="1:2" x14ac:dyDescent="0.2">
      <c r="A14499" s="2">
        <v>20.999999999999996</v>
      </c>
      <c r="B14499">
        <v>9</v>
      </c>
    </row>
    <row r="14500" spans="1:2" x14ac:dyDescent="0.2">
      <c r="A14500" s="2">
        <v>47</v>
      </c>
      <c r="B14500">
        <v>68</v>
      </c>
    </row>
    <row r="14501" spans="1:2" x14ac:dyDescent="0.2">
      <c r="A14501" s="2">
        <v>34</v>
      </c>
      <c r="B14501">
        <v>28</v>
      </c>
    </row>
    <row r="14502" spans="1:2" x14ac:dyDescent="0.2">
      <c r="A14502" s="2">
        <v>28</v>
      </c>
      <c r="B14502">
        <v>224</v>
      </c>
    </row>
    <row r="14503" spans="1:2" x14ac:dyDescent="0.2">
      <c r="A14503" s="2">
        <v>9</v>
      </c>
      <c r="B14503">
        <v>170</v>
      </c>
    </row>
    <row r="14504" spans="1:2" x14ac:dyDescent="0.2">
      <c r="A14504" s="2">
        <v>23.000000000000004</v>
      </c>
      <c r="B14504">
        <v>98</v>
      </c>
    </row>
    <row r="14505" spans="1:2" x14ac:dyDescent="0.2">
      <c r="A14505" s="2">
        <v>28</v>
      </c>
      <c r="B14505">
        <v>76</v>
      </c>
    </row>
    <row r="14506" spans="1:2" x14ac:dyDescent="0.2">
      <c r="A14506" s="2">
        <v>8</v>
      </c>
      <c r="B14506">
        <v>44</v>
      </c>
    </row>
    <row r="14507" spans="1:2" x14ac:dyDescent="0.2">
      <c r="A14507" s="2">
        <v>1</v>
      </c>
      <c r="B14507">
        <v>280</v>
      </c>
    </row>
    <row r="14508" spans="1:2" x14ac:dyDescent="0.2">
      <c r="A14508" s="2">
        <v>41</v>
      </c>
      <c r="B14508">
        <v>243</v>
      </c>
    </row>
    <row r="14509" spans="1:2" x14ac:dyDescent="0.2">
      <c r="A14509" s="2">
        <v>333</v>
      </c>
      <c r="B14509">
        <v>19</v>
      </c>
    </row>
    <row r="14510" spans="1:2" x14ac:dyDescent="0.2">
      <c r="A14510" s="2">
        <v>3</v>
      </c>
      <c r="B14510">
        <v>44</v>
      </c>
    </row>
    <row r="14511" spans="1:2" x14ac:dyDescent="0.2">
      <c r="A14511" s="2">
        <v>498.00000000000006</v>
      </c>
      <c r="B14511">
        <v>39</v>
      </c>
    </row>
    <row r="14512" spans="1:2" x14ac:dyDescent="0.2">
      <c r="A14512" s="2">
        <v>8</v>
      </c>
      <c r="B14512">
        <v>14</v>
      </c>
    </row>
    <row r="14513" spans="1:2" x14ac:dyDescent="0.2">
      <c r="A14513" s="2">
        <v>1</v>
      </c>
      <c r="B14513">
        <v>6</v>
      </c>
    </row>
    <row r="14514" spans="1:2" x14ac:dyDescent="0.2">
      <c r="A14514" s="2">
        <v>11</v>
      </c>
      <c r="B14514">
        <v>383</v>
      </c>
    </row>
    <row r="14515" spans="1:2" x14ac:dyDescent="0.2">
      <c r="A14515" s="2">
        <v>9</v>
      </c>
      <c r="B14515">
        <v>223</v>
      </c>
    </row>
    <row r="14516" spans="1:2" x14ac:dyDescent="0.2">
      <c r="A14516" s="2">
        <v>134</v>
      </c>
      <c r="B14516">
        <v>28</v>
      </c>
    </row>
    <row r="14517" spans="1:2" x14ac:dyDescent="0.2">
      <c r="A14517" s="2">
        <v>2</v>
      </c>
      <c r="B14517">
        <v>303</v>
      </c>
    </row>
    <row r="14518" spans="1:2" x14ac:dyDescent="0.2">
      <c r="A14518" s="2">
        <v>16</v>
      </c>
      <c r="B14518">
        <v>258</v>
      </c>
    </row>
    <row r="14519" spans="1:2" x14ac:dyDescent="0.2">
      <c r="A14519" s="2">
        <v>0</v>
      </c>
      <c r="B14519">
        <v>15</v>
      </c>
    </row>
    <row r="14520" spans="1:2" x14ac:dyDescent="0.2">
      <c r="A14520" s="2">
        <v>34</v>
      </c>
      <c r="B14520">
        <v>12</v>
      </c>
    </row>
    <row r="14521" spans="1:2" x14ac:dyDescent="0.2">
      <c r="A14521" s="2">
        <v>2</v>
      </c>
      <c r="B14521">
        <v>9</v>
      </c>
    </row>
    <row r="14522" spans="1:2" x14ac:dyDescent="0.2">
      <c r="A14522" s="2">
        <v>3</v>
      </c>
      <c r="B14522">
        <v>330</v>
      </c>
    </row>
    <row r="14523" spans="1:2" x14ac:dyDescent="0.2">
      <c r="A14523" s="2">
        <v>1</v>
      </c>
      <c r="B14523">
        <v>194</v>
      </c>
    </row>
    <row r="14524" spans="1:2" x14ac:dyDescent="0.2">
      <c r="A14524" s="2">
        <v>16</v>
      </c>
      <c r="B14524">
        <v>9</v>
      </c>
    </row>
    <row r="14525" spans="1:2" x14ac:dyDescent="0.2">
      <c r="A14525" s="2">
        <v>26.000000000000004</v>
      </c>
      <c r="B14525">
        <v>27</v>
      </c>
    </row>
    <row r="14526" spans="1:2" x14ac:dyDescent="0.2">
      <c r="A14526" s="2">
        <v>2</v>
      </c>
      <c r="B14526">
        <v>68</v>
      </c>
    </row>
    <row r="14527" spans="1:2" x14ac:dyDescent="0.2">
      <c r="A14527" s="2">
        <v>15</v>
      </c>
      <c r="B14527">
        <v>214</v>
      </c>
    </row>
    <row r="14528" spans="1:2" x14ac:dyDescent="0.2">
      <c r="A14528" s="2">
        <v>9</v>
      </c>
      <c r="B14528">
        <v>47</v>
      </c>
    </row>
    <row r="14529" spans="1:2" x14ac:dyDescent="0.2">
      <c r="A14529" s="2">
        <v>4</v>
      </c>
      <c r="B14529">
        <v>170</v>
      </c>
    </row>
    <row r="14530" spans="1:2" x14ac:dyDescent="0.2">
      <c r="A14530" s="2">
        <v>13.000000000000002</v>
      </c>
      <c r="B14530">
        <v>243</v>
      </c>
    </row>
    <row r="14531" spans="1:2" x14ac:dyDescent="0.2">
      <c r="A14531" s="2">
        <v>24</v>
      </c>
      <c r="B14531">
        <v>6</v>
      </c>
    </row>
    <row r="14532" spans="1:2" x14ac:dyDescent="0.2">
      <c r="A14532" s="2">
        <v>4</v>
      </c>
      <c r="B14532">
        <v>27</v>
      </c>
    </row>
    <row r="14533" spans="1:2" x14ac:dyDescent="0.2">
      <c r="A14533" s="2">
        <v>17</v>
      </c>
      <c r="B14533">
        <v>30</v>
      </c>
    </row>
    <row r="14534" spans="1:2" x14ac:dyDescent="0.2">
      <c r="A14534" s="2">
        <v>7</v>
      </c>
      <c r="B14534">
        <v>219</v>
      </c>
    </row>
    <row r="14535" spans="1:2" x14ac:dyDescent="0.2">
      <c r="A14535" s="2">
        <v>6</v>
      </c>
      <c r="B14535">
        <v>44</v>
      </c>
    </row>
    <row r="14536" spans="1:2" x14ac:dyDescent="0.2">
      <c r="A14536" s="2">
        <v>20.999999999999996</v>
      </c>
      <c r="B14536">
        <v>20</v>
      </c>
    </row>
    <row r="14537" spans="1:2" x14ac:dyDescent="0.2">
      <c r="A14537" s="2">
        <v>3</v>
      </c>
      <c r="B14537">
        <v>94</v>
      </c>
    </row>
    <row r="14538" spans="1:2" x14ac:dyDescent="0.2">
      <c r="A14538" s="2">
        <v>1</v>
      </c>
      <c r="B14538">
        <v>194</v>
      </c>
    </row>
    <row r="14539" spans="1:2" x14ac:dyDescent="0.2">
      <c r="A14539" s="2">
        <v>1</v>
      </c>
      <c r="B14539">
        <v>107</v>
      </c>
    </row>
    <row r="14540" spans="1:2" x14ac:dyDescent="0.2">
      <c r="A14540" s="2">
        <v>14</v>
      </c>
      <c r="B14540">
        <v>233</v>
      </c>
    </row>
    <row r="14541" spans="1:2" x14ac:dyDescent="0.2">
      <c r="A14541" s="2">
        <v>1</v>
      </c>
      <c r="B14541">
        <v>278</v>
      </c>
    </row>
    <row r="14542" spans="1:2" x14ac:dyDescent="0.2">
      <c r="A14542" s="2">
        <v>3</v>
      </c>
      <c r="B14542">
        <v>20</v>
      </c>
    </row>
    <row r="14543" spans="1:2" x14ac:dyDescent="0.2">
      <c r="A14543" s="2">
        <v>20.999999999999996</v>
      </c>
      <c r="B14543">
        <v>353</v>
      </c>
    </row>
    <row r="14544" spans="1:2" x14ac:dyDescent="0.2">
      <c r="A14544" s="2">
        <v>2</v>
      </c>
      <c r="B14544">
        <v>107</v>
      </c>
    </row>
    <row r="14545" spans="1:2" x14ac:dyDescent="0.2">
      <c r="A14545" s="2">
        <v>13.000000000000002</v>
      </c>
      <c r="B14545">
        <v>222</v>
      </c>
    </row>
    <row r="14546" spans="1:2" x14ac:dyDescent="0.2">
      <c r="A14546" s="2">
        <v>4</v>
      </c>
      <c r="B14546">
        <v>303</v>
      </c>
    </row>
    <row r="14547" spans="1:2" x14ac:dyDescent="0.2">
      <c r="A14547" s="2">
        <v>10</v>
      </c>
      <c r="B14547">
        <v>63</v>
      </c>
    </row>
    <row r="14548" spans="1:2" x14ac:dyDescent="0.2">
      <c r="A14548" s="2">
        <v>8</v>
      </c>
      <c r="B14548">
        <v>76</v>
      </c>
    </row>
    <row r="14549" spans="1:2" x14ac:dyDescent="0.2">
      <c r="A14549" s="2">
        <v>8</v>
      </c>
      <c r="B14549">
        <v>63</v>
      </c>
    </row>
    <row r="14550" spans="1:2" x14ac:dyDescent="0.2">
      <c r="A14550" s="2">
        <v>32</v>
      </c>
      <c r="B14550">
        <v>76</v>
      </c>
    </row>
    <row r="14551" spans="1:2" x14ac:dyDescent="0.2">
      <c r="A14551" s="2">
        <v>3</v>
      </c>
      <c r="B14551">
        <v>107</v>
      </c>
    </row>
    <row r="14552" spans="1:2" x14ac:dyDescent="0.2">
      <c r="A14552" s="2">
        <v>9</v>
      </c>
      <c r="B14552">
        <v>90</v>
      </c>
    </row>
    <row r="14553" spans="1:2" x14ac:dyDescent="0.2">
      <c r="A14553" s="2">
        <v>20.999999999999996</v>
      </c>
      <c r="B14553">
        <v>30</v>
      </c>
    </row>
    <row r="14554" spans="1:2" x14ac:dyDescent="0.2">
      <c r="A14554" s="2">
        <v>31.000000000000004</v>
      </c>
      <c r="B14554">
        <v>20</v>
      </c>
    </row>
    <row r="14555" spans="1:2" x14ac:dyDescent="0.2">
      <c r="A14555" s="2">
        <v>12</v>
      </c>
      <c r="B14555">
        <v>241</v>
      </c>
    </row>
    <row r="14556" spans="1:2" x14ac:dyDescent="0.2">
      <c r="A14556" s="2">
        <v>1</v>
      </c>
      <c r="B14556">
        <v>107</v>
      </c>
    </row>
    <row r="14557" spans="1:2" x14ac:dyDescent="0.2">
      <c r="A14557" s="2">
        <v>20.999999999999996</v>
      </c>
      <c r="B14557">
        <v>181</v>
      </c>
    </row>
    <row r="14558" spans="1:2" x14ac:dyDescent="0.2">
      <c r="A14558" s="2">
        <v>5</v>
      </c>
      <c r="B14558">
        <v>249</v>
      </c>
    </row>
    <row r="14559" spans="1:2" x14ac:dyDescent="0.2">
      <c r="A14559" s="2">
        <v>24</v>
      </c>
      <c r="B14559">
        <v>6</v>
      </c>
    </row>
    <row r="14560" spans="1:2" x14ac:dyDescent="0.2">
      <c r="A14560" s="2">
        <v>28</v>
      </c>
      <c r="B14560">
        <v>28</v>
      </c>
    </row>
    <row r="14561" spans="1:2" x14ac:dyDescent="0.2">
      <c r="A14561" s="2">
        <v>18</v>
      </c>
      <c r="B14561">
        <v>232</v>
      </c>
    </row>
    <row r="14562" spans="1:2" x14ac:dyDescent="0.2">
      <c r="A14562" s="2">
        <v>3</v>
      </c>
      <c r="B14562">
        <v>219</v>
      </c>
    </row>
    <row r="14563" spans="1:2" x14ac:dyDescent="0.2">
      <c r="A14563" s="2">
        <v>3</v>
      </c>
      <c r="B14563">
        <v>240</v>
      </c>
    </row>
    <row r="14564" spans="1:2" x14ac:dyDescent="0.2">
      <c r="A14564" s="2">
        <v>7</v>
      </c>
      <c r="B14564">
        <v>107</v>
      </c>
    </row>
    <row r="14565" spans="1:2" x14ac:dyDescent="0.2">
      <c r="A14565" s="2">
        <v>22</v>
      </c>
      <c r="B14565">
        <v>264</v>
      </c>
    </row>
    <row r="14566" spans="1:2" x14ac:dyDescent="0.2">
      <c r="A14566" s="2">
        <v>0</v>
      </c>
      <c r="B14566">
        <v>345</v>
      </c>
    </row>
    <row r="14567" spans="1:2" x14ac:dyDescent="0.2">
      <c r="A14567" s="2">
        <v>1</v>
      </c>
      <c r="B14567">
        <v>107</v>
      </c>
    </row>
    <row r="14568" spans="1:2" x14ac:dyDescent="0.2">
      <c r="A14568" s="2">
        <v>0</v>
      </c>
      <c r="B14568">
        <v>97</v>
      </c>
    </row>
    <row r="14569" spans="1:2" x14ac:dyDescent="0.2">
      <c r="A14569" s="2">
        <v>5</v>
      </c>
      <c r="B14569">
        <v>12</v>
      </c>
    </row>
    <row r="14570" spans="1:2" x14ac:dyDescent="0.2">
      <c r="A14570" s="2">
        <v>4</v>
      </c>
      <c r="B14570">
        <v>48</v>
      </c>
    </row>
    <row r="14571" spans="1:2" x14ac:dyDescent="0.2">
      <c r="A14571" s="2">
        <v>1</v>
      </c>
      <c r="B14571">
        <v>316</v>
      </c>
    </row>
    <row r="14572" spans="1:2" x14ac:dyDescent="0.2">
      <c r="A14572" s="2">
        <v>44</v>
      </c>
      <c r="B14572">
        <v>109</v>
      </c>
    </row>
    <row r="14573" spans="1:2" x14ac:dyDescent="0.2">
      <c r="A14573" s="2">
        <v>20</v>
      </c>
      <c r="B14573">
        <v>268</v>
      </c>
    </row>
    <row r="14574" spans="1:2" x14ac:dyDescent="0.2">
      <c r="A14574" s="2">
        <v>5</v>
      </c>
      <c r="B14574">
        <v>15</v>
      </c>
    </row>
    <row r="14575" spans="1:2" x14ac:dyDescent="0.2">
      <c r="A14575" s="2">
        <v>17</v>
      </c>
      <c r="B14575">
        <v>138</v>
      </c>
    </row>
    <row r="14576" spans="1:2" x14ac:dyDescent="0.2">
      <c r="A14576" s="2">
        <v>8</v>
      </c>
      <c r="B14576">
        <v>88</v>
      </c>
    </row>
    <row r="14577" spans="1:2" x14ac:dyDescent="0.2">
      <c r="A14577" s="2">
        <v>5</v>
      </c>
      <c r="B14577">
        <v>86</v>
      </c>
    </row>
    <row r="14578" spans="1:2" x14ac:dyDescent="0.2">
      <c r="A14578" s="2">
        <v>0</v>
      </c>
      <c r="B14578">
        <v>3</v>
      </c>
    </row>
    <row r="14579" spans="1:2" x14ac:dyDescent="0.2">
      <c r="A14579" s="2">
        <v>0</v>
      </c>
      <c r="B14579">
        <v>14</v>
      </c>
    </row>
    <row r="14580" spans="1:2" x14ac:dyDescent="0.2">
      <c r="A14580" s="2">
        <v>1253</v>
      </c>
      <c r="B14580">
        <v>63</v>
      </c>
    </row>
    <row r="14581" spans="1:2" x14ac:dyDescent="0.2">
      <c r="A14581" s="2">
        <v>0</v>
      </c>
      <c r="B14581">
        <v>68</v>
      </c>
    </row>
    <row r="14582" spans="1:2" x14ac:dyDescent="0.2">
      <c r="A14582" s="2">
        <v>77</v>
      </c>
      <c r="B14582">
        <v>80</v>
      </c>
    </row>
    <row r="14583" spans="1:2" x14ac:dyDescent="0.2">
      <c r="A14583" s="2">
        <v>1087</v>
      </c>
      <c r="B14583">
        <v>9</v>
      </c>
    </row>
    <row r="14584" spans="1:2" x14ac:dyDescent="0.2">
      <c r="A14584" s="2">
        <v>16</v>
      </c>
      <c r="B14584">
        <v>276</v>
      </c>
    </row>
    <row r="14585" spans="1:2" x14ac:dyDescent="0.2">
      <c r="A14585" s="2">
        <v>2</v>
      </c>
      <c r="B14585">
        <v>9</v>
      </c>
    </row>
    <row r="14586" spans="1:2" x14ac:dyDescent="0.2">
      <c r="A14586" s="2">
        <v>24</v>
      </c>
      <c r="B14586">
        <v>325</v>
      </c>
    </row>
    <row r="14587" spans="1:2" x14ac:dyDescent="0.2">
      <c r="A14587" s="2">
        <v>3</v>
      </c>
      <c r="B14587">
        <v>121</v>
      </c>
    </row>
    <row r="14588" spans="1:2" x14ac:dyDescent="0.2">
      <c r="A14588" s="2">
        <v>24</v>
      </c>
      <c r="B14588">
        <v>9</v>
      </c>
    </row>
    <row r="14589" spans="1:2" x14ac:dyDescent="0.2">
      <c r="A14589" s="2">
        <v>0</v>
      </c>
      <c r="B14589">
        <v>10</v>
      </c>
    </row>
    <row r="14590" spans="1:2" x14ac:dyDescent="0.2">
      <c r="A14590" s="2">
        <v>2</v>
      </c>
      <c r="B14590">
        <v>353</v>
      </c>
    </row>
    <row r="14591" spans="1:2" x14ac:dyDescent="0.2">
      <c r="A14591" s="2">
        <v>0</v>
      </c>
      <c r="B14591">
        <v>8</v>
      </c>
    </row>
    <row r="14592" spans="1:2" x14ac:dyDescent="0.2">
      <c r="A14592" s="2">
        <v>5</v>
      </c>
      <c r="B14592">
        <v>12</v>
      </c>
    </row>
    <row r="14593" spans="1:2" x14ac:dyDescent="0.2">
      <c r="A14593" s="2">
        <v>2</v>
      </c>
      <c r="B14593">
        <v>41</v>
      </c>
    </row>
    <row r="14594" spans="1:2" x14ac:dyDescent="0.2">
      <c r="A14594" s="2">
        <v>0</v>
      </c>
      <c r="B14594">
        <v>86</v>
      </c>
    </row>
    <row r="14595" spans="1:2" x14ac:dyDescent="0.2">
      <c r="A14595" s="2">
        <v>6</v>
      </c>
      <c r="B14595">
        <v>20</v>
      </c>
    </row>
    <row r="14596" spans="1:2" x14ac:dyDescent="0.2">
      <c r="A14596" s="2">
        <v>0</v>
      </c>
      <c r="B14596">
        <v>20</v>
      </c>
    </row>
    <row r="14597" spans="1:2" x14ac:dyDescent="0.2">
      <c r="A14597" s="2">
        <v>0</v>
      </c>
      <c r="B14597">
        <v>43</v>
      </c>
    </row>
    <row r="14598" spans="1:2" x14ac:dyDescent="0.2">
      <c r="A14598" s="2">
        <v>56</v>
      </c>
      <c r="B14598">
        <v>331</v>
      </c>
    </row>
    <row r="14599" spans="1:2" x14ac:dyDescent="0.2">
      <c r="A14599" s="2">
        <v>4</v>
      </c>
      <c r="B14599">
        <v>240</v>
      </c>
    </row>
    <row r="14600" spans="1:2" x14ac:dyDescent="0.2">
      <c r="A14600" s="2">
        <v>2</v>
      </c>
      <c r="B14600">
        <v>62</v>
      </c>
    </row>
    <row r="14601" spans="1:2" x14ac:dyDescent="0.2">
      <c r="A14601" s="2">
        <v>5</v>
      </c>
      <c r="B14601">
        <v>72</v>
      </c>
    </row>
    <row r="14602" spans="1:2" x14ac:dyDescent="0.2">
      <c r="A14602" s="2">
        <v>1</v>
      </c>
      <c r="B14602">
        <v>68</v>
      </c>
    </row>
    <row r="14603" spans="1:2" x14ac:dyDescent="0.2">
      <c r="A14603" s="2">
        <v>2</v>
      </c>
      <c r="B14603">
        <v>121</v>
      </c>
    </row>
    <row r="14604" spans="1:2" x14ac:dyDescent="0.2">
      <c r="A14604" s="2">
        <v>3</v>
      </c>
      <c r="B14604">
        <v>63</v>
      </c>
    </row>
    <row r="14605" spans="1:2" x14ac:dyDescent="0.2">
      <c r="A14605" s="2">
        <v>3</v>
      </c>
      <c r="B14605">
        <v>12</v>
      </c>
    </row>
    <row r="14606" spans="1:2" x14ac:dyDescent="0.2">
      <c r="A14606" s="2">
        <v>1</v>
      </c>
      <c r="B14606">
        <v>353</v>
      </c>
    </row>
    <row r="14607" spans="1:2" x14ac:dyDescent="0.2">
      <c r="A14607" s="2">
        <v>1</v>
      </c>
      <c r="B14607">
        <v>23</v>
      </c>
    </row>
    <row r="14608" spans="1:2" x14ac:dyDescent="0.2">
      <c r="A14608" s="2">
        <v>0</v>
      </c>
      <c r="B14608">
        <v>241</v>
      </c>
    </row>
    <row r="14609" spans="1:2" x14ac:dyDescent="0.2">
      <c r="A14609" s="2">
        <v>2</v>
      </c>
      <c r="B14609">
        <v>53</v>
      </c>
    </row>
    <row r="14610" spans="1:2" x14ac:dyDescent="0.2">
      <c r="A14610" s="2">
        <v>2</v>
      </c>
      <c r="B14610">
        <v>105</v>
      </c>
    </row>
    <row r="14611" spans="1:2" x14ac:dyDescent="0.2">
      <c r="A14611" s="2">
        <v>3</v>
      </c>
      <c r="B14611">
        <v>228</v>
      </c>
    </row>
    <row r="14612" spans="1:2" x14ac:dyDescent="0.2">
      <c r="A14612" s="2">
        <v>3</v>
      </c>
      <c r="B14612">
        <v>211</v>
      </c>
    </row>
    <row r="14613" spans="1:2" x14ac:dyDescent="0.2">
      <c r="A14613" s="2">
        <v>20</v>
      </c>
      <c r="B14613">
        <v>72</v>
      </c>
    </row>
    <row r="14614" spans="1:2" x14ac:dyDescent="0.2">
      <c r="A14614" s="2">
        <v>44</v>
      </c>
      <c r="B14614">
        <v>78</v>
      </c>
    </row>
    <row r="14615" spans="1:2" x14ac:dyDescent="0.2">
      <c r="A14615" s="2">
        <v>2</v>
      </c>
      <c r="B14615">
        <v>312</v>
      </c>
    </row>
    <row r="14616" spans="1:2" x14ac:dyDescent="0.2">
      <c r="A14616" s="2">
        <v>5</v>
      </c>
      <c r="B14616">
        <v>312</v>
      </c>
    </row>
    <row r="14617" spans="1:2" x14ac:dyDescent="0.2">
      <c r="A14617" s="2">
        <v>16</v>
      </c>
      <c r="B14617">
        <v>14</v>
      </c>
    </row>
    <row r="14618" spans="1:2" x14ac:dyDescent="0.2">
      <c r="A14618" s="2">
        <v>13.000000000000002</v>
      </c>
      <c r="B14618">
        <v>9</v>
      </c>
    </row>
    <row r="14619" spans="1:2" x14ac:dyDescent="0.2">
      <c r="A14619" s="2">
        <v>7</v>
      </c>
      <c r="B14619">
        <v>68</v>
      </c>
    </row>
    <row r="14620" spans="1:2" x14ac:dyDescent="0.2">
      <c r="A14620" s="2">
        <v>22</v>
      </c>
      <c r="B14620">
        <v>63</v>
      </c>
    </row>
    <row r="14621" spans="1:2" x14ac:dyDescent="0.2">
      <c r="A14621" s="2">
        <v>11</v>
      </c>
      <c r="B14621">
        <v>106</v>
      </c>
    </row>
    <row r="14622" spans="1:2" x14ac:dyDescent="0.2">
      <c r="A14622" s="2">
        <v>14</v>
      </c>
      <c r="B14622">
        <v>9</v>
      </c>
    </row>
    <row r="14623" spans="1:2" x14ac:dyDescent="0.2">
      <c r="A14623" s="2">
        <v>3</v>
      </c>
      <c r="B14623">
        <v>216</v>
      </c>
    </row>
    <row r="14624" spans="1:2" x14ac:dyDescent="0.2">
      <c r="A14624" s="2">
        <v>0</v>
      </c>
      <c r="B14624">
        <v>7</v>
      </c>
    </row>
    <row r="14625" spans="1:2" x14ac:dyDescent="0.2">
      <c r="A14625" s="2">
        <v>0</v>
      </c>
      <c r="B14625">
        <v>401</v>
      </c>
    </row>
    <row r="14626" spans="1:2" x14ac:dyDescent="0.2">
      <c r="A14626" s="2">
        <v>0</v>
      </c>
      <c r="B14626">
        <v>9</v>
      </c>
    </row>
    <row r="14627" spans="1:2" x14ac:dyDescent="0.2">
      <c r="A14627" s="2">
        <v>11</v>
      </c>
      <c r="B14627">
        <v>9</v>
      </c>
    </row>
    <row r="14628" spans="1:2" x14ac:dyDescent="0.2">
      <c r="A14628" s="2">
        <v>6</v>
      </c>
      <c r="B14628">
        <v>363</v>
      </c>
    </row>
    <row r="14629" spans="1:2" x14ac:dyDescent="0.2">
      <c r="A14629" s="2">
        <v>1</v>
      </c>
      <c r="B14629">
        <v>68</v>
      </c>
    </row>
    <row r="14630" spans="1:2" x14ac:dyDescent="0.2">
      <c r="A14630" s="2">
        <v>0</v>
      </c>
      <c r="B14630">
        <v>211</v>
      </c>
    </row>
    <row r="14631" spans="1:2" x14ac:dyDescent="0.2">
      <c r="A14631" s="2">
        <v>1</v>
      </c>
      <c r="B14631">
        <v>44</v>
      </c>
    </row>
    <row r="14632" spans="1:2" x14ac:dyDescent="0.2">
      <c r="A14632" s="2">
        <v>4</v>
      </c>
      <c r="B14632">
        <v>10</v>
      </c>
    </row>
    <row r="14633" spans="1:2" x14ac:dyDescent="0.2">
      <c r="A14633" s="2">
        <v>3</v>
      </c>
      <c r="B14633">
        <v>98</v>
      </c>
    </row>
    <row r="14634" spans="1:2" x14ac:dyDescent="0.2">
      <c r="A14634" s="2">
        <v>2</v>
      </c>
      <c r="B14634">
        <v>248</v>
      </c>
    </row>
    <row r="14635" spans="1:2" x14ac:dyDescent="0.2">
      <c r="A14635" s="2">
        <v>1</v>
      </c>
      <c r="B14635">
        <v>296</v>
      </c>
    </row>
    <row r="14636" spans="1:2" x14ac:dyDescent="0.2">
      <c r="A14636" s="2">
        <v>23.000000000000004</v>
      </c>
      <c r="B14636">
        <v>9</v>
      </c>
    </row>
    <row r="14637" spans="1:2" x14ac:dyDescent="0.2">
      <c r="A14637" s="2">
        <v>1</v>
      </c>
      <c r="B14637">
        <v>271</v>
      </c>
    </row>
    <row r="14638" spans="1:2" x14ac:dyDescent="0.2">
      <c r="A14638" s="2">
        <v>2</v>
      </c>
      <c r="B14638">
        <v>262</v>
      </c>
    </row>
    <row r="14639" spans="1:2" x14ac:dyDescent="0.2">
      <c r="A14639" s="2">
        <v>5</v>
      </c>
      <c r="B14639">
        <v>20</v>
      </c>
    </row>
    <row r="14640" spans="1:2" x14ac:dyDescent="0.2">
      <c r="A14640" s="2">
        <v>13.000000000000002</v>
      </c>
      <c r="B14640">
        <v>39</v>
      </c>
    </row>
    <row r="14641" spans="1:2" x14ac:dyDescent="0.2">
      <c r="A14641" s="2">
        <v>2</v>
      </c>
      <c r="B14641">
        <v>48</v>
      </c>
    </row>
    <row r="14642" spans="1:2" x14ac:dyDescent="0.2">
      <c r="A14642" s="2">
        <v>2</v>
      </c>
      <c r="B14642">
        <v>45</v>
      </c>
    </row>
    <row r="14643" spans="1:2" x14ac:dyDescent="0.2">
      <c r="A14643" s="2">
        <v>6</v>
      </c>
      <c r="B14643">
        <v>219</v>
      </c>
    </row>
    <row r="14644" spans="1:2" x14ac:dyDescent="0.2">
      <c r="A14644" s="2">
        <v>37</v>
      </c>
      <c r="B14644">
        <v>63</v>
      </c>
    </row>
    <row r="14645" spans="1:2" x14ac:dyDescent="0.2">
      <c r="A14645" s="2">
        <v>6</v>
      </c>
      <c r="B14645">
        <v>310</v>
      </c>
    </row>
    <row r="14646" spans="1:2" x14ac:dyDescent="0.2">
      <c r="A14646" s="2">
        <v>70</v>
      </c>
      <c r="B14646">
        <v>63</v>
      </c>
    </row>
    <row r="14647" spans="1:2" x14ac:dyDescent="0.2">
      <c r="A14647" s="2">
        <v>40</v>
      </c>
      <c r="B14647">
        <v>48</v>
      </c>
    </row>
    <row r="14648" spans="1:2" x14ac:dyDescent="0.2">
      <c r="A14648" s="2">
        <v>3</v>
      </c>
      <c r="B14648">
        <v>83</v>
      </c>
    </row>
    <row r="14649" spans="1:2" x14ac:dyDescent="0.2">
      <c r="A14649" s="2">
        <v>4</v>
      </c>
      <c r="B14649">
        <v>227</v>
      </c>
    </row>
    <row r="14650" spans="1:2" x14ac:dyDescent="0.2">
      <c r="A14650" s="2">
        <v>3</v>
      </c>
      <c r="B14650">
        <v>316</v>
      </c>
    </row>
    <row r="14651" spans="1:2" x14ac:dyDescent="0.2">
      <c r="A14651" s="2">
        <v>0</v>
      </c>
      <c r="B14651">
        <v>68</v>
      </c>
    </row>
    <row r="14652" spans="1:2" x14ac:dyDescent="0.2">
      <c r="A14652" s="2">
        <v>2</v>
      </c>
      <c r="B14652">
        <v>280</v>
      </c>
    </row>
    <row r="14653" spans="1:2" x14ac:dyDescent="0.2">
      <c r="A14653" s="2" t="e">
        <v>#VALUE!</v>
      </c>
      <c r="B14653">
        <v>5</v>
      </c>
    </row>
    <row r="14654" spans="1:2" x14ac:dyDescent="0.2">
      <c r="A14654" s="2">
        <v>1</v>
      </c>
      <c r="B14654">
        <v>30</v>
      </c>
    </row>
    <row r="14655" spans="1:2" x14ac:dyDescent="0.2">
      <c r="A14655" s="2">
        <v>4</v>
      </c>
      <c r="B14655">
        <v>77</v>
      </c>
    </row>
    <row r="14656" spans="1:2" x14ac:dyDescent="0.2">
      <c r="A14656" s="2">
        <v>10</v>
      </c>
      <c r="B14656">
        <v>124</v>
      </c>
    </row>
    <row r="14657" spans="1:2" x14ac:dyDescent="0.2">
      <c r="A14657" s="2">
        <v>1</v>
      </c>
      <c r="B14657">
        <v>201</v>
      </c>
    </row>
    <row r="14658" spans="1:2" x14ac:dyDescent="0.2">
      <c r="A14658" s="2">
        <v>2</v>
      </c>
      <c r="B14658">
        <v>90</v>
      </c>
    </row>
    <row r="14659" spans="1:2" x14ac:dyDescent="0.2">
      <c r="A14659" s="2">
        <v>11</v>
      </c>
      <c r="B14659">
        <v>219</v>
      </c>
    </row>
    <row r="14660" spans="1:2" x14ac:dyDescent="0.2">
      <c r="A14660" s="2">
        <v>0</v>
      </c>
      <c r="B14660">
        <v>44</v>
      </c>
    </row>
    <row r="14661" spans="1:2" x14ac:dyDescent="0.2">
      <c r="A14661" s="2">
        <v>5</v>
      </c>
      <c r="B14661">
        <v>135</v>
      </c>
    </row>
    <row r="14662" spans="1:2" x14ac:dyDescent="0.2">
      <c r="A14662" s="2">
        <v>6</v>
      </c>
      <c r="B14662">
        <v>69</v>
      </c>
    </row>
    <row r="14663" spans="1:2" x14ac:dyDescent="0.2">
      <c r="A14663" s="2">
        <v>124.00000000000001</v>
      </c>
      <c r="B14663">
        <v>105</v>
      </c>
    </row>
    <row r="14664" spans="1:2" x14ac:dyDescent="0.2">
      <c r="A14664" s="2">
        <v>0</v>
      </c>
      <c r="B14664">
        <v>211</v>
      </c>
    </row>
    <row r="14665" spans="1:2" x14ac:dyDescent="0.2">
      <c r="A14665" s="2">
        <v>9</v>
      </c>
      <c r="B14665">
        <v>228</v>
      </c>
    </row>
    <row r="14666" spans="1:2" x14ac:dyDescent="0.2">
      <c r="A14666" s="2">
        <v>43</v>
      </c>
      <c r="B14666">
        <v>190</v>
      </c>
    </row>
    <row r="14667" spans="1:2" x14ac:dyDescent="0.2">
      <c r="A14667" s="2">
        <v>4</v>
      </c>
      <c r="B14667">
        <v>83</v>
      </c>
    </row>
    <row r="14668" spans="1:2" x14ac:dyDescent="0.2">
      <c r="A14668" s="2">
        <v>0</v>
      </c>
      <c r="B14668">
        <v>68</v>
      </c>
    </row>
    <row r="14669" spans="1:2" x14ac:dyDescent="0.2">
      <c r="A14669" s="2">
        <v>0</v>
      </c>
      <c r="B14669">
        <v>9</v>
      </c>
    </row>
    <row r="14670" spans="1:2" x14ac:dyDescent="0.2">
      <c r="A14670" s="2">
        <v>17</v>
      </c>
      <c r="B14670">
        <v>12</v>
      </c>
    </row>
    <row r="14671" spans="1:2" x14ac:dyDescent="0.2">
      <c r="A14671" s="2">
        <v>0</v>
      </c>
      <c r="B14671">
        <v>8</v>
      </c>
    </row>
    <row r="14672" spans="1:2" x14ac:dyDescent="0.2">
      <c r="A14672" s="2">
        <v>0</v>
      </c>
      <c r="B14672">
        <v>27</v>
      </c>
    </row>
    <row r="14673" spans="1:2" x14ac:dyDescent="0.2">
      <c r="A14673" s="2">
        <v>1</v>
      </c>
      <c r="B14673">
        <v>46</v>
      </c>
    </row>
    <row r="14674" spans="1:2" x14ac:dyDescent="0.2">
      <c r="A14674" s="2">
        <v>2</v>
      </c>
      <c r="B14674">
        <v>5</v>
      </c>
    </row>
    <row r="14675" spans="1:2" x14ac:dyDescent="0.2">
      <c r="A14675" s="2">
        <v>6</v>
      </c>
      <c r="B14675">
        <v>84</v>
      </c>
    </row>
    <row r="14676" spans="1:2" x14ac:dyDescent="0.2">
      <c r="A14676" s="2">
        <v>3</v>
      </c>
      <c r="B14676">
        <v>212</v>
      </c>
    </row>
    <row r="14677" spans="1:2" x14ac:dyDescent="0.2">
      <c r="A14677" s="2">
        <v>69</v>
      </c>
      <c r="B14677">
        <v>267</v>
      </c>
    </row>
    <row r="14678" spans="1:2" x14ac:dyDescent="0.2">
      <c r="A14678" s="2">
        <v>27</v>
      </c>
      <c r="B14678">
        <v>3</v>
      </c>
    </row>
    <row r="14679" spans="1:2" x14ac:dyDescent="0.2">
      <c r="A14679" s="2">
        <v>134</v>
      </c>
      <c r="B14679">
        <v>30</v>
      </c>
    </row>
    <row r="14680" spans="1:2" x14ac:dyDescent="0.2">
      <c r="A14680" s="2">
        <v>2</v>
      </c>
      <c r="B14680">
        <v>9</v>
      </c>
    </row>
    <row r="14681" spans="1:2" x14ac:dyDescent="0.2">
      <c r="A14681" s="2">
        <v>28</v>
      </c>
      <c r="B14681">
        <v>201</v>
      </c>
    </row>
    <row r="14682" spans="1:2" x14ac:dyDescent="0.2">
      <c r="A14682" s="2">
        <v>5</v>
      </c>
      <c r="B14682">
        <v>241</v>
      </c>
    </row>
    <row r="14683" spans="1:2" x14ac:dyDescent="0.2">
      <c r="A14683" s="2">
        <v>3</v>
      </c>
      <c r="B14683">
        <v>63</v>
      </c>
    </row>
    <row r="14684" spans="1:2" x14ac:dyDescent="0.2">
      <c r="A14684" s="2">
        <v>9</v>
      </c>
      <c r="B14684">
        <v>312</v>
      </c>
    </row>
    <row r="14685" spans="1:2" x14ac:dyDescent="0.2">
      <c r="A14685" s="2">
        <v>0</v>
      </c>
      <c r="B14685">
        <v>20</v>
      </c>
    </row>
    <row r="14686" spans="1:2" x14ac:dyDescent="0.2">
      <c r="A14686" s="2">
        <v>17</v>
      </c>
      <c r="B14686">
        <v>239</v>
      </c>
    </row>
    <row r="14687" spans="1:2" x14ac:dyDescent="0.2">
      <c r="A14687" s="2">
        <v>24</v>
      </c>
      <c r="B14687">
        <v>43</v>
      </c>
    </row>
    <row r="14688" spans="1:2" x14ac:dyDescent="0.2">
      <c r="A14688" s="2">
        <v>3</v>
      </c>
      <c r="B14688">
        <v>20</v>
      </c>
    </row>
    <row r="14689" spans="1:2" x14ac:dyDescent="0.2">
      <c r="A14689" s="2">
        <v>3</v>
      </c>
      <c r="B14689">
        <v>41</v>
      </c>
    </row>
    <row r="14690" spans="1:2" x14ac:dyDescent="0.2">
      <c r="A14690" s="2">
        <v>80</v>
      </c>
      <c r="B14690">
        <v>8</v>
      </c>
    </row>
    <row r="14691" spans="1:2" x14ac:dyDescent="0.2">
      <c r="A14691" s="2">
        <v>7</v>
      </c>
      <c r="B14691">
        <v>140</v>
      </c>
    </row>
    <row r="14692" spans="1:2" x14ac:dyDescent="0.2">
      <c r="A14692" s="2">
        <v>25</v>
      </c>
      <c r="B14692">
        <v>21</v>
      </c>
    </row>
    <row r="14693" spans="1:2" x14ac:dyDescent="0.2">
      <c r="A14693" s="2">
        <v>22</v>
      </c>
      <c r="B14693">
        <v>50</v>
      </c>
    </row>
    <row r="14694" spans="1:2" x14ac:dyDescent="0.2">
      <c r="A14694" s="2">
        <v>17</v>
      </c>
      <c r="B14694">
        <v>322</v>
      </c>
    </row>
    <row r="14695" spans="1:2" x14ac:dyDescent="0.2">
      <c r="A14695" s="2">
        <v>22</v>
      </c>
      <c r="B14695">
        <v>30</v>
      </c>
    </row>
    <row r="14696" spans="1:2" x14ac:dyDescent="0.2">
      <c r="A14696" s="2">
        <v>15</v>
      </c>
      <c r="B14696">
        <v>76</v>
      </c>
    </row>
    <row r="14697" spans="1:2" x14ac:dyDescent="0.2">
      <c r="A14697" s="2">
        <v>5</v>
      </c>
      <c r="B14697">
        <v>219</v>
      </c>
    </row>
    <row r="14698" spans="1:2" x14ac:dyDescent="0.2">
      <c r="A14698" s="2">
        <v>0</v>
      </c>
      <c r="B14698">
        <v>45</v>
      </c>
    </row>
    <row r="14699" spans="1:2" x14ac:dyDescent="0.2">
      <c r="A14699" s="2">
        <v>0</v>
      </c>
      <c r="B14699">
        <v>205</v>
      </c>
    </row>
    <row r="14700" spans="1:2" x14ac:dyDescent="0.2">
      <c r="A14700" s="2">
        <v>11</v>
      </c>
      <c r="B14700">
        <v>6</v>
      </c>
    </row>
    <row r="14701" spans="1:2" x14ac:dyDescent="0.2">
      <c r="A14701" s="2">
        <v>0</v>
      </c>
      <c r="B14701">
        <v>313</v>
      </c>
    </row>
    <row r="14702" spans="1:2" x14ac:dyDescent="0.2">
      <c r="A14702" s="2">
        <v>1</v>
      </c>
      <c r="B14702">
        <v>295</v>
      </c>
    </row>
    <row r="14703" spans="1:2" x14ac:dyDescent="0.2">
      <c r="A14703" s="2">
        <v>0</v>
      </c>
      <c r="B14703">
        <v>274</v>
      </c>
    </row>
    <row r="14704" spans="1:2" x14ac:dyDescent="0.2">
      <c r="A14704" s="2">
        <v>1</v>
      </c>
      <c r="B14704">
        <v>143</v>
      </c>
    </row>
    <row r="14705" spans="1:2" x14ac:dyDescent="0.2">
      <c r="A14705" s="2">
        <v>3</v>
      </c>
      <c r="B14705">
        <v>63</v>
      </c>
    </row>
    <row r="14706" spans="1:2" x14ac:dyDescent="0.2">
      <c r="A14706" s="2">
        <v>1</v>
      </c>
      <c r="B14706">
        <v>27</v>
      </c>
    </row>
    <row r="14707" spans="1:2" x14ac:dyDescent="0.2">
      <c r="A14707" s="2">
        <v>10</v>
      </c>
      <c r="B14707">
        <v>280</v>
      </c>
    </row>
    <row r="14708" spans="1:2" x14ac:dyDescent="0.2">
      <c r="A14708" s="2">
        <v>1</v>
      </c>
      <c r="B14708">
        <v>9</v>
      </c>
    </row>
    <row r="14709" spans="1:2" x14ac:dyDescent="0.2">
      <c r="A14709" s="2">
        <v>15</v>
      </c>
      <c r="B14709">
        <v>47</v>
      </c>
    </row>
    <row r="14710" spans="1:2" x14ac:dyDescent="0.2">
      <c r="A14710" s="2">
        <v>1</v>
      </c>
      <c r="B14710">
        <v>186</v>
      </c>
    </row>
    <row r="14711" spans="1:2" x14ac:dyDescent="0.2">
      <c r="A14711" s="2">
        <v>18</v>
      </c>
      <c r="B14711">
        <v>96</v>
      </c>
    </row>
    <row r="14712" spans="1:2" x14ac:dyDescent="0.2">
      <c r="A14712" s="2">
        <v>0</v>
      </c>
      <c r="B14712">
        <v>41</v>
      </c>
    </row>
    <row r="14713" spans="1:2" x14ac:dyDescent="0.2">
      <c r="A14713" s="2">
        <v>3</v>
      </c>
      <c r="B14713">
        <v>84</v>
      </c>
    </row>
    <row r="14714" spans="1:2" x14ac:dyDescent="0.2">
      <c r="A14714" s="2">
        <v>4</v>
      </c>
      <c r="B14714">
        <v>26</v>
      </c>
    </row>
    <row r="14715" spans="1:2" x14ac:dyDescent="0.2">
      <c r="A14715" s="2">
        <v>0</v>
      </c>
      <c r="B14715">
        <v>57</v>
      </c>
    </row>
    <row r="14716" spans="1:2" x14ac:dyDescent="0.2">
      <c r="A14716" s="2">
        <v>3</v>
      </c>
      <c r="B14716">
        <v>6</v>
      </c>
    </row>
    <row r="14717" spans="1:2" x14ac:dyDescent="0.2">
      <c r="A14717" s="2">
        <v>5</v>
      </c>
      <c r="B14717">
        <v>342</v>
      </c>
    </row>
    <row r="14718" spans="1:2" x14ac:dyDescent="0.2">
      <c r="A14718" s="2">
        <v>0</v>
      </c>
      <c r="B14718">
        <v>48</v>
      </c>
    </row>
    <row r="14719" spans="1:2" x14ac:dyDescent="0.2">
      <c r="A14719" s="2">
        <v>34</v>
      </c>
      <c r="B14719">
        <v>240</v>
      </c>
    </row>
    <row r="14720" spans="1:2" x14ac:dyDescent="0.2">
      <c r="A14720" s="2">
        <v>3</v>
      </c>
      <c r="B14720">
        <v>20</v>
      </c>
    </row>
    <row r="14721" spans="1:2" x14ac:dyDescent="0.2">
      <c r="A14721" s="2">
        <v>1</v>
      </c>
      <c r="B14721">
        <v>239</v>
      </c>
    </row>
    <row r="14722" spans="1:2" x14ac:dyDescent="0.2">
      <c r="A14722" s="2">
        <v>98.999999999999986</v>
      </c>
      <c r="B14722">
        <v>9</v>
      </c>
    </row>
    <row r="14723" spans="1:2" x14ac:dyDescent="0.2">
      <c r="A14723" s="2">
        <v>1</v>
      </c>
      <c r="B14723">
        <v>124</v>
      </c>
    </row>
    <row r="14724" spans="1:2" x14ac:dyDescent="0.2">
      <c r="A14724" s="2">
        <v>2</v>
      </c>
      <c r="B14724">
        <v>68</v>
      </c>
    </row>
    <row r="14725" spans="1:2" x14ac:dyDescent="0.2">
      <c r="A14725" s="2">
        <v>0</v>
      </c>
      <c r="B14725">
        <v>20</v>
      </c>
    </row>
    <row r="14726" spans="1:2" x14ac:dyDescent="0.2">
      <c r="A14726" s="2">
        <v>77</v>
      </c>
      <c r="B14726">
        <v>50</v>
      </c>
    </row>
    <row r="14727" spans="1:2" x14ac:dyDescent="0.2">
      <c r="A14727" s="2">
        <v>34</v>
      </c>
      <c r="B14727">
        <v>80</v>
      </c>
    </row>
    <row r="14728" spans="1:2" x14ac:dyDescent="0.2">
      <c r="A14728" s="2">
        <v>5</v>
      </c>
      <c r="B14728">
        <v>5</v>
      </c>
    </row>
    <row r="14729" spans="1:2" x14ac:dyDescent="0.2">
      <c r="A14729" s="2">
        <v>990</v>
      </c>
      <c r="B14729">
        <v>2</v>
      </c>
    </row>
    <row r="14730" spans="1:2" x14ac:dyDescent="0.2">
      <c r="A14730" s="2">
        <v>1</v>
      </c>
      <c r="B14730">
        <v>43</v>
      </c>
    </row>
    <row r="14731" spans="1:2" x14ac:dyDescent="0.2">
      <c r="A14731" s="2">
        <v>0</v>
      </c>
      <c r="B14731">
        <v>10</v>
      </c>
    </row>
    <row r="14732" spans="1:2" x14ac:dyDescent="0.2">
      <c r="A14732" s="2">
        <v>20</v>
      </c>
      <c r="B14732">
        <v>241</v>
      </c>
    </row>
    <row r="14733" spans="1:2" x14ac:dyDescent="0.2">
      <c r="A14733" s="2">
        <v>7</v>
      </c>
      <c r="B14733">
        <v>68</v>
      </c>
    </row>
    <row r="14734" spans="1:2" x14ac:dyDescent="0.2">
      <c r="A14734" s="2">
        <v>75</v>
      </c>
      <c r="B14734">
        <v>226</v>
      </c>
    </row>
    <row r="14735" spans="1:2" x14ac:dyDescent="0.2">
      <c r="A14735" s="2">
        <v>14</v>
      </c>
      <c r="B14735">
        <v>324</v>
      </c>
    </row>
    <row r="14736" spans="1:2" x14ac:dyDescent="0.2">
      <c r="A14736" s="2">
        <v>0</v>
      </c>
      <c r="B14736">
        <v>8</v>
      </c>
    </row>
    <row r="14737" spans="1:2" x14ac:dyDescent="0.2">
      <c r="A14737" s="2">
        <v>6</v>
      </c>
      <c r="B14737">
        <v>194</v>
      </c>
    </row>
    <row r="14738" spans="1:2" x14ac:dyDescent="0.2">
      <c r="A14738" s="2">
        <v>20.999999999999996</v>
      </c>
      <c r="B14738">
        <v>294</v>
      </c>
    </row>
    <row r="14739" spans="1:2" x14ac:dyDescent="0.2">
      <c r="A14739" s="2">
        <v>8</v>
      </c>
      <c r="B14739">
        <v>30</v>
      </c>
    </row>
    <row r="14740" spans="1:2" x14ac:dyDescent="0.2">
      <c r="A14740" s="2">
        <v>0</v>
      </c>
      <c r="B14740">
        <v>322</v>
      </c>
    </row>
    <row r="14741" spans="1:2" x14ac:dyDescent="0.2">
      <c r="A14741" s="2">
        <v>4</v>
      </c>
      <c r="B14741">
        <v>20</v>
      </c>
    </row>
    <row r="14742" spans="1:2" x14ac:dyDescent="0.2">
      <c r="A14742" s="2">
        <v>19</v>
      </c>
      <c r="B14742">
        <v>28</v>
      </c>
    </row>
    <row r="14743" spans="1:2" x14ac:dyDescent="0.2">
      <c r="A14743" s="2">
        <v>0</v>
      </c>
      <c r="B14743">
        <v>20</v>
      </c>
    </row>
    <row r="14744" spans="1:2" x14ac:dyDescent="0.2">
      <c r="A14744" s="2">
        <v>20</v>
      </c>
      <c r="B14744">
        <v>264</v>
      </c>
    </row>
    <row r="14745" spans="1:2" x14ac:dyDescent="0.2">
      <c r="A14745" s="2">
        <v>0</v>
      </c>
      <c r="B14745">
        <v>28</v>
      </c>
    </row>
    <row r="14746" spans="1:2" x14ac:dyDescent="0.2">
      <c r="A14746" s="2">
        <v>1</v>
      </c>
      <c r="B14746">
        <v>57</v>
      </c>
    </row>
    <row r="14747" spans="1:2" x14ac:dyDescent="0.2">
      <c r="A14747" s="2">
        <v>68</v>
      </c>
      <c r="B14747">
        <v>76</v>
      </c>
    </row>
    <row r="14748" spans="1:2" x14ac:dyDescent="0.2">
      <c r="A14748" s="2">
        <v>0</v>
      </c>
      <c r="B14748">
        <v>205</v>
      </c>
    </row>
    <row r="14749" spans="1:2" x14ac:dyDescent="0.2">
      <c r="A14749" s="2">
        <v>29.000000000000004</v>
      </c>
      <c r="B14749">
        <v>223</v>
      </c>
    </row>
    <row r="14750" spans="1:2" x14ac:dyDescent="0.2">
      <c r="A14750" s="2">
        <v>1</v>
      </c>
      <c r="B14750">
        <v>169</v>
      </c>
    </row>
    <row r="14751" spans="1:2" x14ac:dyDescent="0.2">
      <c r="A14751" s="2">
        <v>1</v>
      </c>
      <c r="B14751">
        <v>58</v>
      </c>
    </row>
    <row r="14752" spans="1:2" x14ac:dyDescent="0.2">
      <c r="A14752" s="2">
        <v>2</v>
      </c>
      <c r="B14752">
        <v>16</v>
      </c>
    </row>
    <row r="14753" spans="1:2" x14ac:dyDescent="0.2">
      <c r="A14753" s="2">
        <v>41</v>
      </c>
      <c r="B14753">
        <v>139</v>
      </c>
    </row>
    <row r="14754" spans="1:2" x14ac:dyDescent="0.2">
      <c r="A14754" s="2">
        <v>8</v>
      </c>
      <c r="B14754">
        <v>9</v>
      </c>
    </row>
    <row r="14755" spans="1:2" x14ac:dyDescent="0.2">
      <c r="A14755" s="2">
        <v>2</v>
      </c>
      <c r="B14755">
        <v>170</v>
      </c>
    </row>
    <row r="14756" spans="1:2" x14ac:dyDescent="0.2">
      <c r="A14756" s="2">
        <v>4</v>
      </c>
      <c r="B14756">
        <v>343</v>
      </c>
    </row>
    <row r="14757" spans="1:2" x14ac:dyDescent="0.2">
      <c r="A14757" s="2">
        <v>7</v>
      </c>
      <c r="B14757">
        <v>62</v>
      </c>
    </row>
    <row r="14758" spans="1:2" x14ac:dyDescent="0.2">
      <c r="A14758" s="2">
        <v>3</v>
      </c>
      <c r="B14758">
        <v>362</v>
      </c>
    </row>
    <row r="14759" spans="1:2" x14ac:dyDescent="0.2">
      <c r="A14759" s="2">
        <v>64</v>
      </c>
      <c r="B14759">
        <v>112</v>
      </c>
    </row>
    <row r="14760" spans="1:2" x14ac:dyDescent="0.2">
      <c r="A14760" s="2">
        <v>0</v>
      </c>
      <c r="B14760">
        <v>27</v>
      </c>
    </row>
    <row r="14761" spans="1:2" x14ac:dyDescent="0.2">
      <c r="A14761" s="2">
        <v>0</v>
      </c>
      <c r="B14761">
        <v>142</v>
      </c>
    </row>
    <row r="14762" spans="1:2" x14ac:dyDescent="0.2">
      <c r="A14762" s="2">
        <v>3</v>
      </c>
      <c r="B14762">
        <v>4</v>
      </c>
    </row>
    <row r="14763" spans="1:2" x14ac:dyDescent="0.2">
      <c r="A14763" s="2">
        <v>62.000000000000007</v>
      </c>
      <c r="B14763">
        <v>28</v>
      </c>
    </row>
    <row r="14764" spans="1:2" x14ac:dyDescent="0.2">
      <c r="A14764" s="2">
        <v>12</v>
      </c>
      <c r="B14764">
        <v>63</v>
      </c>
    </row>
    <row r="14765" spans="1:2" x14ac:dyDescent="0.2">
      <c r="A14765" s="2">
        <v>8</v>
      </c>
      <c r="B14765">
        <v>190</v>
      </c>
    </row>
    <row r="14766" spans="1:2" x14ac:dyDescent="0.2">
      <c r="A14766" s="2">
        <v>39</v>
      </c>
      <c r="B14766">
        <v>123</v>
      </c>
    </row>
    <row r="14767" spans="1:2" x14ac:dyDescent="0.2">
      <c r="A14767" s="2">
        <v>0</v>
      </c>
      <c r="B14767">
        <v>211</v>
      </c>
    </row>
    <row r="14768" spans="1:2" x14ac:dyDescent="0.2">
      <c r="A14768" s="2" t="e">
        <v>#VALUE!</v>
      </c>
      <c r="B14768">
        <v>170</v>
      </c>
    </row>
    <row r="14769" spans="1:2" x14ac:dyDescent="0.2">
      <c r="A14769" s="2">
        <v>5</v>
      </c>
      <c r="B14769">
        <v>100</v>
      </c>
    </row>
    <row r="14770" spans="1:2" x14ac:dyDescent="0.2">
      <c r="A14770" s="2">
        <v>65</v>
      </c>
      <c r="B14770">
        <v>306</v>
      </c>
    </row>
    <row r="14771" spans="1:2" x14ac:dyDescent="0.2">
      <c r="A14771" s="2">
        <v>47</v>
      </c>
      <c r="B14771">
        <v>86</v>
      </c>
    </row>
    <row r="14772" spans="1:2" x14ac:dyDescent="0.2">
      <c r="A14772" s="2">
        <v>2</v>
      </c>
      <c r="B14772">
        <v>258</v>
      </c>
    </row>
    <row r="14773" spans="1:2" x14ac:dyDescent="0.2">
      <c r="A14773" s="2">
        <v>26.000000000000004</v>
      </c>
      <c r="B14773">
        <v>59</v>
      </c>
    </row>
    <row r="14774" spans="1:2" x14ac:dyDescent="0.2">
      <c r="A14774" s="2">
        <v>2</v>
      </c>
      <c r="B14774">
        <v>4</v>
      </c>
    </row>
    <row r="14775" spans="1:2" x14ac:dyDescent="0.2">
      <c r="A14775" s="2">
        <v>8</v>
      </c>
      <c r="B14775">
        <v>97</v>
      </c>
    </row>
    <row r="14776" spans="1:2" x14ac:dyDescent="0.2">
      <c r="A14776" s="2">
        <v>1</v>
      </c>
      <c r="B14776">
        <v>306</v>
      </c>
    </row>
    <row r="14777" spans="1:2" x14ac:dyDescent="0.2">
      <c r="A14777" s="2">
        <v>3</v>
      </c>
      <c r="B14777">
        <v>27</v>
      </c>
    </row>
    <row r="14778" spans="1:2" x14ac:dyDescent="0.2">
      <c r="A14778" s="2">
        <v>1</v>
      </c>
      <c r="B14778">
        <v>8</v>
      </c>
    </row>
    <row r="14779" spans="1:2" x14ac:dyDescent="0.2">
      <c r="A14779" s="2">
        <v>3</v>
      </c>
      <c r="B14779">
        <v>87</v>
      </c>
    </row>
    <row r="14780" spans="1:2" x14ac:dyDescent="0.2">
      <c r="A14780" s="2">
        <v>22</v>
      </c>
      <c r="B14780">
        <v>105</v>
      </c>
    </row>
    <row r="14781" spans="1:2" x14ac:dyDescent="0.2">
      <c r="A14781" s="2">
        <v>52.000000000000007</v>
      </c>
      <c r="B14781">
        <v>5</v>
      </c>
    </row>
    <row r="14782" spans="1:2" x14ac:dyDescent="0.2">
      <c r="A14782" s="2">
        <v>0</v>
      </c>
      <c r="B14782">
        <v>70</v>
      </c>
    </row>
    <row r="14783" spans="1:2" x14ac:dyDescent="0.2">
      <c r="A14783" s="2">
        <v>8</v>
      </c>
      <c r="B14783">
        <v>100</v>
      </c>
    </row>
    <row r="14784" spans="1:2" x14ac:dyDescent="0.2">
      <c r="A14784" s="2">
        <v>13.000000000000002</v>
      </c>
      <c r="B14784">
        <v>83</v>
      </c>
    </row>
    <row r="14785" spans="1:2" x14ac:dyDescent="0.2">
      <c r="A14785" s="2">
        <v>17</v>
      </c>
      <c r="B14785">
        <v>264</v>
      </c>
    </row>
    <row r="14786" spans="1:2" x14ac:dyDescent="0.2">
      <c r="A14786" s="2">
        <v>0</v>
      </c>
      <c r="B14786">
        <v>303</v>
      </c>
    </row>
    <row r="14787" spans="1:2" x14ac:dyDescent="0.2">
      <c r="A14787" s="2">
        <v>19</v>
      </c>
      <c r="B14787">
        <v>241</v>
      </c>
    </row>
    <row r="14788" spans="1:2" x14ac:dyDescent="0.2">
      <c r="A14788" s="2">
        <v>0</v>
      </c>
      <c r="B14788">
        <v>48</v>
      </c>
    </row>
    <row r="14789" spans="1:2" x14ac:dyDescent="0.2">
      <c r="A14789" s="2">
        <v>20</v>
      </c>
      <c r="B14789">
        <v>53</v>
      </c>
    </row>
    <row r="14790" spans="1:2" x14ac:dyDescent="0.2">
      <c r="A14790" s="2">
        <v>0</v>
      </c>
      <c r="B14790">
        <v>249</v>
      </c>
    </row>
    <row r="14791" spans="1:2" x14ac:dyDescent="0.2">
      <c r="A14791" s="2">
        <v>0</v>
      </c>
      <c r="B14791">
        <v>8</v>
      </c>
    </row>
    <row r="14792" spans="1:2" x14ac:dyDescent="0.2">
      <c r="A14792" s="2">
        <v>0</v>
      </c>
      <c r="B14792">
        <v>205</v>
      </c>
    </row>
    <row r="14793" spans="1:2" x14ac:dyDescent="0.2">
      <c r="A14793" s="2">
        <v>0</v>
      </c>
      <c r="B14793">
        <v>217</v>
      </c>
    </row>
    <row r="14794" spans="1:2" x14ac:dyDescent="0.2">
      <c r="A14794" s="2">
        <v>0</v>
      </c>
      <c r="B14794">
        <v>224</v>
      </c>
    </row>
    <row r="14795" spans="1:2" x14ac:dyDescent="0.2">
      <c r="A14795" s="2">
        <v>0</v>
      </c>
      <c r="B14795">
        <v>63</v>
      </c>
    </row>
    <row r="14796" spans="1:2" x14ac:dyDescent="0.2">
      <c r="A14796" s="2">
        <v>8</v>
      </c>
      <c r="B14796">
        <v>20</v>
      </c>
    </row>
    <row r="14797" spans="1:2" x14ac:dyDescent="0.2">
      <c r="A14797" s="2">
        <v>77</v>
      </c>
      <c r="B14797">
        <v>87</v>
      </c>
    </row>
    <row r="14798" spans="1:2" x14ac:dyDescent="0.2">
      <c r="A14798" s="2">
        <v>6</v>
      </c>
      <c r="B14798">
        <v>225</v>
      </c>
    </row>
    <row r="14799" spans="1:2" x14ac:dyDescent="0.2">
      <c r="A14799" s="2">
        <v>30</v>
      </c>
      <c r="B14799">
        <v>312</v>
      </c>
    </row>
    <row r="14800" spans="1:2" x14ac:dyDescent="0.2">
      <c r="A14800" s="2">
        <v>53</v>
      </c>
      <c r="B14800">
        <v>12</v>
      </c>
    </row>
    <row r="14801" spans="1:2" x14ac:dyDescent="0.2">
      <c r="A14801" s="2">
        <v>48.999999999999993</v>
      </c>
      <c r="B14801">
        <v>96</v>
      </c>
    </row>
    <row r="14802" spans="1:2" x14ac:dyDescent="0.2">
      <c r="A14802" s="2">
        <v>18</v>
      </c>
      <c r="B14802">
        <v>83</v>
      </c>
    </row>
    <row r="14803" spans="1:2" x14ac:dyDescent="0.2">
      <c r="A14803" s="2">
        <v>1415</v>
      </c>
      <c r="B14803">
        <v>96</v>
      </c>
    </row>
    <row r="14804" spans="1:2" x14ac:dyDescent="0.2">
      <c r="A14804" s="2">
        <v>16</v>
      </c>
      <c r="B14804">
        <v>205</v>
      </c>
    </row>
    <row r="14805" spans="1:2" x14ac:dyDescent="0.2">
      <c r="A14805" s="2">
        <v>1</v>
      </c>
      <c r="B14805">
        <v>316</v>
      </c>
    </row>
    <row r="14806" spans="1:2" x14ac:dyDescent="0.2">
      <c r="A14806" s="2">
        <v>51</v>
      </c>
      <c r="B14806">
        <v>23</v>
      </c>
    </row>
    <row r="14807" spans="1:2" x14ac:dyDescent="0.2">
      <c r="A14807" s="2">
        <v>1</v>
      </c>
      <c r="B14807">
        <v>12</v>
      </c>
    </row>
    <row r="14808" spans="1:2" x14ac:dyDescent="0.2">
      <c r="A14808" s="2">
        <v>3</v>
      </c>
      <c r="B14808">
        <v>77</v>
      </c>
    </row>
    <row r="14809" spans="1:2" x14ac:dyDescent="0.2">
      <c r="A14809" s="2">
        <v>2</v>
      </c>
      <c r="B14809">
        <v>107</v>
      </c>
    </row>
    <row r="14810" spans="1:2" x14ac:dyDescent="0.2">
      <c r="A14810" s="2">
        <v>12</v>
      </c>
      <c r="B14810">
        <v>5</v>
      </c>
    </row>
    <row r="14811" spans="1:2" x14ac:dyDescent="0.2">
      <c r="A14811" s="2">
        <v>25</v>
      </c>
      <c r="B14811">
        <v>331</v>
      </c>
    </row>
    <row r="14812" spans="1:2" x14ac:dyDescent="0.2">
      <c r="A14812" s="2">
        <v>3</v>
      </c>
      <c r="B14812">
        <v>98</v>
      </c>
    </row>
    <row r="14813" spans="1:2" x14ac:dyDescent="0.2">
      <c r="A14813" s="2">
        <v>3</v>
      </c>
      <c r="B14813">
        <v>194</v>
      </c>
    </row>
    <row r="14814" spans="1:2" x14ac:dyDescent="0.2">
      <c r="A14814" s="2">
        <v>51</v>
      </c>
      <c r="B14814">
        <v>252</v>
      </c>
    </row>
    <row r="14815" spans="1:2" x14ac:dyDescent="0.2">
      <c r="A14815" s="2">
        <v>79</v>
      </c>
      <c r="B14815">
        <v>225</v>
      </c>
    </row>
    <row r="14816" spans="1:2" x14ac:dyDescent="0.2">
      <c r="A14816" s="2">
        <v>16</v>
      </c>
      <c r="B14816">
        <v>124</v>
      </c>
    </row>
    <row r="14817" spans="1:2" x14ac:dyDescent="0.2">
      <c r="A14817" s="2">
        <v>13.000000000000002</v>
      </c>
      <c r="B14817">
        <v>8</v>
      </c>
    </row>
    <row r="14818" spans="1:2" x14ac:dyDescent="0.2">
      <c r="A14818" s="2">
        <v>91</v>
      </c>
      <c r="B14818">
        <v>39</v>
      </c>
    </row>
    <row r="14819" spans="1:2" x14ac:dyDescent="0.2">
      <c r="A14819" s="2">
        <v>0</v>
      </c>
      <c r="B14819">
        <v>170</v>
      </c>
    </row>
    <row r="14820" spans="1:2" x14ac:dyDescent="0.2">
      <c r="A14820" s="2">
        <v>0</v>
      </c>
      <c r="B14820">
        <v>79</v>
      </c>
    </row>
    <row r="14821" spans="1:2" x14ac:dyDescent="0.2">
      <c r="A14821" s="2">
        <v>1</v>
      </c>
      <c r="B14821">
        <v>10</v>
      </c>
    </row>
    <row r="14822" spans="1:2" x14ac:dyDescent="0.2">
      <c r="A14822" s="2">
        <v>3</v>
      </c>
      <c r="B14822">
        <v>105</v>
      </c>
    </row>
    <row r="14823" spans="1:2" x14ac:dyDescent="0.2">
      <c r="A14823" s="2">
        <v>0</v>
      </c>
      <c r="B14823">
        <v>8</v>
      </c>
    </row>
    <row r="14824" spans="1:2" x14ac:dyDescent="0.2">
      <c r="A14824" s="2">
        <v>18</v>
      </c>
      <c r="B14824">
        <v>83</v>
      </c>
    </row>
    <row r="14825" spans="1:2" x14ac:dyDescent="0.2">
      <c r="A14825" s="2">
        <v>8</v>
      </c>
      <c r="B14825">
        <v>96</v>
      </c>
    </row>
    <row r="14826" spans="1:2" x14ac:dyDescent="0.2">
      <c r="A14826" s="2">
        <v>1</v>
      </c>
      <c r="B14826">
        <v>10</v>
      </c>
    </row>
    <row r="14827" spans="1:2" x14ac:dyDescent="0.2">
      <c r="A14827" s="2">
        <v>11</v>
      </c>
      <c r="B14827">
        <v>100</v>
      </c>
    </row>
    <row r="14828" spans="1:2" x14ac:dyDescent="0.2">
      <c r="A14828" s="2">
        <v>0</v>
      </c>
      <c r="B14828">
        <v>211</v>
      </c>
    </row>
    <row r="14829" spans="1:2" x14ac:dyDescent="0.2">
      <c r="A14829" s="2">
        <v>1</v>
      </c>
      <c r="B14829">
        <v>127</v>
      </c>
    </row>
    <row r="14830" spans="1:2" x14ac:dyDescent="0.2">
      <c r="A14830" s="2">
        <v>3</v>
      </c>
      <c r="B14830">
        <v>12</v>
      </c>
    </row>
    <row r="14831" spans="1:2" x14ac:dyDescent="0.2">
      <c r="A14831" s="2">
        <v>1</v>
      </c>
      <c r="B14831">
        <v>98</v>
      </c>
    </row>
    <row r="14832" spans="1:2" x14ac:dyDescent="0.2">
      <c r="A14832" s="2">
        <v>0</v>
      </c>
      <c r="B14832">
        <v>63</v>
      </c>
    </row>
    <row r="14833" spans="1:2" x14ac:dyDescent="0.2">
      <c r="A14833" s="2">
        <v>4</v>
      </c>
      <c r="B14833">
        <v>9</v>
      </c>
    </row>
    <row r="14834" spans="1:2" x14ac:dyDescent="0.2">
      <c r="A14834" s="2">
        <v>0</v>
      </c>
      <c r="B14834">
        <v>77</v>
      </c>
    </row>
    <row r="14835" spans="1:2" x14ac:dyDescent="0.2">
      <c r="A14835" s="2">
        <v>0</v>
      </c>
      <c r="B14835">
        <v>258</v>
      </c>
    </row>
    <row r="14836" spans="1:2" x14ac:dyDescent="0.2">
      <c r="A14836" s="2" t="e">
        <v>#VALUE!</v>
      </c>
      <c r="B14836">
        <v>11</v>
      </c>
    </row>
    <row r="14837" spans="1:2" x14ac:dyDescent="0.2">
      <c r="A14837" s="2">
        <v>258</v>
      </c>
      <c r="B14837">
        <v>213</v>
      </c>
    </row>
    <row r="14838" spans="1:2" x14ac:dyDescent="0.2">
      <c r="A14838" s="2">
        <v>64</v>
      </c>
      <c r="B14838">
        <v>87</v>
      </c>
    </row>
    <row r="14839" spans="1:2" x14ac:dyDescent="0.2">
      <c r="A14839" s="2">
        <v>8</v>
      </c>
      <c r="B14839">
        <v>200</v>
      </c>
    </row>
    <row r="14840" spans="1:2" x14ac:dyDescent="0.2">
      <c r="A14840" s="2">
        <v>10</v>
      </c>
      <c r="B14840">
        <v>27</v>
      </c>
    </row>
    <row r="14841" spans="1:2" x14ac:dyDescent="0.2">
      <c r="A14841" s="2">
        <v>35</v>
      </c>
      <c r="B14841">
        <v>86</v>
      </c>
    </row>
    <row r="14842" spans="1:2" x14ac:dyDescent="0.2">
      <c r="A14842" s="2">
        <v>2</v>
      </c>
      <c r="B14842">
        <v>43</v>
      </c>
    </row>
    <row r="14843" spans="1:2" x14ac:dyDescent="0.2">
      <c r="A14843" s="2">
        <v>40</v>
      </c>
      <c r="B14843">
        <v>234</v>
      </c>
    </row>
    <row r="14844" spans="1:2" x14ac:dyDescent="0.2">
      <c r="A14844" s="2">
        <v>1</v>
      </c>
      <c r="B14844">
        <v>194</v>
      </c>
    </row>
    <row r="14845" spans="1:2" x14ac:dyDescent="0.2">
      <c r="A14845" s="2">
        <v>0</v>
      </c>
      <c r="B14845">
        <v>4</v>
      </c>
    </row>
    <row r="14846" spans="1:2" x14ac:dyDescent="0.2">
      <c r="A14846" s="2">
        <v>1134</v>
      </c>
      <c r="B14846">
        <v>18</v>
      </c>
    </row>
    <row r="14847" spans="1:2" x14ac:dyDescent="0.2">
      <c r="A14847" s="2">
        <v>66</v>
      </c>
      <c r="B14847">
        <v>9</v>
      </c>
    </row>
    <row r="14848" spans="1:2" x14ac:dyDescent="0.2">
      <c r="A14848" s="2">
        <v>2</v>
      </c>
      <c r="B14848">
        <v>212</v>
      </c>
    </row>
    <row r="14849" spans="1:2" x14ac:dyDescent="0.2">
      <c r="A14849" s="2">
        <v>3</v>
      </c>
      <c r="B14849">
        <v>50</v>
      </c>
    </row>
    <row r="14850" spans="1:2" x14ac:dyDescent="0.2">
      <c r="A14850" s="2">
        <v>0</v>
      </c>
      <c r="B14850">
        <v>68</v>
      </c>
    </row>
    <row r="14851" spans="1:2" x14ac:dyDescent="0.2">
      <c r="A14851" s="2">
        <v>1</v>
      </c>
      <c r="B14851">
        <v>70</v>
      </c>
    </row>
    <row r="14852" spans="1:2" x14ac:dyDescent="0.2">
      <c r="A14852" s="2">
        <v>19</v>
      </c>
      <c r="B14852">
        <v>48</v>
      </c>
    </row>
    <row r="14853" spans="1:2" x14ac:dyDescent="0.2">
      <c r="A14853" s="2">
        <v>12</v>
      </c>
      <c r="B14853">
        <v>5</v>
      </c>
    </row>
    <row r="14854" spans="1:2" x14ac:dyDescent="0.2">
      <c r="A14854" s="2">
        <v>1</v>
      </c>
      <c r="B14854">
        <v>76</v>
      </c>
    </row>
    <row r="14855" spans="1:2" x14ac:dyDescent="0.2">
      <c r="A14855" s="2">
        <v>4</v>
      </c>
      <c r="B14855">
        <v>205</v>
      </c>
    </row>
    <row r="14856" spans="1:2" x14ac:dyDescent="0.2">
      <c r="A14856" s="2">
        <v>1</v>
      </c>
      <c r="B14856">
        <v>223</v>
      </c>
    </row>
    <row r="14857" spans="1:2" x14ac:dyDescent="0.2">
      <c r="A14857" s="2">
        <v>4</v>
      </c>
      <c r="B14857">
        <v>87</v>
      </c>
    </row>
    <row r="14858" spans="1:2" x14ac:dyDescent="0.2">
      <c r="A14858" s="2">
        <v>1</v>
      </c>
      <c r="B14858">
        <v>9</v>
      </c>
    </row>
    <row r="14859" spans="1:2" x14ac:dyDescent="0.2">
      <c r="A14859" s="2">
        <v>22</v>
      </c>
      <c r="B14859">
        <v>81</v>
      </c>
    </row>
    <row r="14860" spans="1:2" x14ac:dyDescent="0.2">
      <c r="A14860" s="2">
        <v>9</v>
      </c>
      <c r="B14860">
        <v>30</v>
      </c>
    </row>
    <row r="14861" spans="1:2" x14ac:dyDescent="0.2">
      <c r="A14861" s="2" t="e">
        <v>#VALUE!</v>
      </c>
      <c r="B14861">
        <v>11</v>
      </c>
    </row>
    <row r="14862" spans="1:2" x14ac:dyDescent="0.2">
      <c r="A14862" s="2">
        <v>34</v>
      </c>
      <c r="B14862">
        <v>94</v>
      </c>
    </row>
    <row r="14863" spans="1:2" x14ac:dyDescent="0.2">
      <c r="A14863" s="2">
        <v>6</v>
      </c>
      <c r="B14863">
        <v>43</v>
      </c>
    </row>
    <row r="14864" spans="1:2" x14ac:dyDescent="0.2">
      <c r="A14864" s="2">
        <v>0</v>
      </c>
      <c r="B14864">
        <v>8</v>
      </c>
    </row>
    <row r="14865" spans="1:2" x14ac:dyDescent="0.2">
      <c r="A14865" s="2">
        <v>24</v>
      </c>
      <c r="B14865">
        <v>30</v>
      </c>
    </row>
    <row r="14866" spans="1:2" x14ac:dyDescent="0.2">
      <c r="A14866" s="2">
        <v>1</v>
      </c>
      <c r="B14866">
        <v>10</v>
      </c>
    </row>
    <row r="14867" spans="1:2" x14ac:dyDescent="0.2">
      <c r="A14867" s="2">
        <v>1</v>
      </c>
      <c r="B14867">
        <v>312</v>
      </c>
    </row>
    <row r="14868" spans="1:2" x14ac:dyDescent="0.2">
      <c r="A14868" s="2">
        <v>15</v>
      </c>
      <c r="B14868">
        <v>104</v>
      </c>
    </row>
    <row r="14869" spans="1:2" x14ac:dyDescent="0.2">
      <c r="A14869" s="2">
        <v>18</v>
      </c>
      <c r="B14869">
        <v>12</v>
      </c>
    </row>
    <row r="14870" spans="1:2" x14ac:dyDescent="0.2">
      <c r="A14870" s="2">
        <v>0</v>
      </c>
      <c r="B14870">
        <v>303</v>
      </c>
    </row>
    <row r="14871" spans="1:2" x14ac:dyDescent="0.2">
      <c r="A14871" s="2">
        <v>5</v>
      </c>
      <c r="B14871">
        <v>12</v>
      </c>
    </row>
    <row r="14872" spans="1:2" x14ac:dyDescent="0.2">
      <c r="A14872" s="2">
        <v>12</v>
      </c>
      <c r="B14872">
        <v>109</v>
      </c>
    </row>
    <row r="14873" spans="1:2" x14ac:dyDescent="0.2">
      <c r="A14873" s="2">
        <v>41</v>
      </c>
      <c r="B14873">
        <v>27</v>
      </c>
    </row>
    <row r="14874" spans="1:2" x14ac:dyDescent="0.2">
      <c r="A14874" s="2">
        <v>0</v>
      </c>
      <c r="B14874">
        <v>104</v>
      </c>
    </row>
    <row r="14875" spans="1:2" x14ac:dyDescent="0.2">
      <c r="A14875" s="2">
        <v>22</v>
      </c>
      <c r="B14875">
        <v>9</v>
      </c>
    </row>
    <row r="14876" spans="1:2" x14ac:dyDescent="0.2">
      <c r="A14876" s="2">
        <v>33</v>
      </c>
      <c r="B14876">
        <v>124</v>
      </c>
    </row>
    <row r="14877" spans="1:2" x14ac:dyDescent="0.2">
      <c r="A14877" s="2">
        <v>18</v>
      </c>
      <c r="B14877">
        <v>70</v>
      </c>
    </row>
    <row r="14878" spans="1:2" x14ac:dyDescent="0.2">
      <c r="A14878" s="2">
        <v>9</v>
      </c>
      <c r="B14878">
        <v>205</v>
      </c>
    </row>
    <row r="14879" spans="1:2" x14ac:dyDescent="0.2">
      <c r="A14879" s="2">
        <v>29.000000000000004</v>
      </c>
      <c r="B14879">
        <v>243</v>
      </c>
    </row>
    <row r="14880" spans="1:2" x14ac:dyDescent="0.2">
      <c r="A14880" s="2">
        <v>18</v>
      </c>
      <c r="B14880">
        <v>87</v>
      </c>
    </row>
    <row r="14881" spans="1:2" x14ac:dyDescent="0.2">
      <c r="A14881" s="2">
        <v>3</v>
      </c>
      <c r="B14881">
        <v>3</v>
      </c>
    </row>
    <row r="14882" spans="1:2" x14ac:dyDescent="0.2">
      <c r="A14882" s="2">
        <v>0</v>
      </c>
      <c r="B14882">
        <v>63</v>
      </c>
    </row>
    <row r="14883" spans="1:2" x14ac:dyDescent="0.2">
      <c r="A14883" s="2">
        <v>15</v>
      </c>
      <c r="B14883">
        <v>8</v>
      </c>
    </row>
    <row r="14884" spans="1:2" x14ac:dyDescent="0.2">
      <c r="A14884" s="2">
        <v>0</v>
      </c>
      <c r="B14884">
        <v>79</v>
      </c>
    </row>
    <row r="14885" spans="1:2" x14ac:dyDescent="0.2">
      <c r="A14885" s="2">
        <v>14</v>
      </c>
      <c r="B14885">
        <v>64</v>
      </c>
    </row>
    <row r="14886" spans="1:2" x14ac:dyDescent="0.2">
      <c r="A14886" s="2">
        <v>17</v>
      </c>
      <c r="B14886">
        <v>62</v>
      </c>
    </row>
    <row r="14887" spans="1:2" x14ac:dyDescent="0.2">
      <c r="A14887" s="2">
        <v>16</v>
      </c>
      <c r="B14887">
        <v>57</v>
      </c>
    </row>
    <row r="14888" spans="1:2" x14ac:dyDescent="0.2">
      <c r="A14888" s="2">
        <v>16</v>
      </c>
      <c r="B14888">
        <v>44</v>
      </c>
    </row>
    <row r="14889" spans="1:2" x14ac:dyDescent="0.2">
      <c r="A14889" s="2">
        <v>18</v>
      </c>
      <c r="B14889">
        <v>12</v>
      </c>
    </row>
    <row r="14890" spans="1:2" x14ac:dyDescent="0.2">
      <c r="A14890" s="2">
        <v>0</v>
      </c>
      <c r="B14890">
        <v>3</v>
      </c>
    </row>
    <row r="14891" spans="1:2" x14ac:dyDescent="0.2">
      <c r="A14891" s="2">
        <v>0</v>
      </c>
      <c r="B14891">
        <v>63</v>
      </c>
    </row>
    <row r="14892" spans="1:2" x14ac:dyDescent="0.2">
      <c r="A14892" s="2">
        <v>3</v>
      </c>
      <c r="B14892">
        <v>220</v>
      </c>
    </row>
    <row r="14893" spans="1:2" x14ac:dyDescent="0.2">
      <c r="A14893" s="2">
        <v>126.00000000000001</v>
      </c>
      <c r="B14893">
        <v>188</v>
      </c>
    </row>
    <row r="14894" spans="1:2" x14ac:dyDescent="0.2">
      <c r="A14894" s="2">
        <v>5</v>
      </c>
      <c r="B14894">
        <v>19</v>
      </c>
    </row>
    <row r="14895" spans="1:2" x14ac:dyDescent="0.2">
      <c r="A14895" s="2">
        <v>3</v>
      </c>
      <c r="B14895">
        <v>237</v>
      </c>
    </row>
    <row r="14896" spans="1:2" x14ac:dyDescent="0.2">
      <c r="A14896" s="2">
        <v>31.000000000000004</v>
      </c>
      <c r="B14896">
        <v>124</v>
      </c>
    </row>
    <row r="14897" spans="1:2" x14ac:dyDescent="0.2">
      <c r="A14897" s="2">
        <v>41</v>
      </c>
      <c r="B14897">
        <v>86</v>
      </c>
    </row>
    <row r="14898" spans="1:2" x14ac:dyDescent="0.2">
      <c r="A14898" s="2">
        <v>38</v>
      </c>
      <c r="B14898">
        <v>232</v>
      </c>
    </row>
    <row r="14899" spans="1:2" x14ac:dyDescent="0.2">
      <c r="A14899" s="2">
        <v>3</v>
      </c>
      <c r="B14899">
        <v>271</v>
      </c>
    </row>
    <row r="14900" spans="1:2" x14ac:dyDescent="0.2">
      <c r="A14900" s="2">
        <v>19</v>
      </c>
      <c r="B14900">
        <v>343</v>
      </c>
    </row>
    <row r="14901" spans="1:2" x14ac:dyDescent="0.2">
      <c r="A14901" s="2">
        <v>8</v>
      </c>
      <c r="B14901">
        <v>154</v>
      </c>
    </row>
    <row r="14902" spans="1:2" x14ac:dyDescent="0.2">
      <c r="A14902" s="2">
        <v>14</v>
      </c>
      <c r="B14902">
        <v>9</v>
      </c>
    </row>
    <row r="14903" spans="1:2" x14ac:dyDescent="0.2">
      <c r="A14903" s="2">
        <v>131</v>
      </c>
      <c r="B14903">
        <v>270</v>
      </c>
    </row>
    <row r="14904" spans="1:2" x14ac:dyDescent="0.2">
      <c r="A14904" s="2">
        <v>0</v>
      </c>
      <c r="B14904">
        <v>20</v>
      </c>
    </row>
    <row r="14905" spans="1:2" x14ac:dyDescent="0.2">
      <c r="A14905" s="2">
        <v>8</v>
      </c>
      <c r="B14905">
        <v>194</v>
      </c>
    </row>
    <row r="14906" spans="1:2" x14ac:dyDescent="0.2">
      <c r="A14906" s="2">
        <v>38</v>
      </c>
      <c r="B14906">
        <v>90</v>
      </c>
    </row>
    <row r="14907" spans="1:2" x14ac:dyDescent="0.2">
      <c r="A14907" s="2">
        <v>26.000000000000004</v>
      </c>
      <c r="B14907">
        <v>243</v>
      </c>
    </row>
    <row r="14908" spans="1:2" x14ac:dyDescent="0.2">
      <c r="A14908" s="2">
        <v>2</v>
      </c>
      <c r="B14908">
        <v>63</v>
      </c>
    </row>
    <row r="14909" spans="1:2" x14ac:dyDescent="0.2">
      <c r="A14909" s="2">
        <v>4</v>
      </c>
      <c r="B14909">
        <v>115</v>
      </c>
    </row>
    <row r="14910" spans="1:2" x14ac:dyDescent="0.2">
      <c r="A14910" s="2">
        <v>1020</v>
      </c>
      <c r="B14910">
        <v>6</v>
      </c>
    </row>
    <row r="14911" spans="1:2" x14ac:dyDescent="0.2">
      <c r="A14911" s="2">
        <v>13.000000000000002</v>
      </c>
      <c r="B14911">
        <v>83</v>
      </c>
    </row>
    <row r="14912" spans="1:2" x14ac:dyDescent="0.2">
      <c r="A14912" s="2">
        <v>17</v>
      </c>
      <c r="B14912">
        <v>27</v>
      </c>
    </row>
    <row r="14913" spans="1:2" x14ac:dyDescent="0.2">
      <c r="A14913" s="2">
        <v>0</v>
      </c>
      <c r="B14913">
        <v>30</v>
      </c>
    </row>
    <row r="14914" spans="1:2" x14ac:dyDescent="0.2">
      <c r="A14914" s="2">
        <v>25</v>
      </c>
      <c r="B14914">
        <v>194</v>
      </c>
    </row>
    <row r="14915" spans="1:2" x14ac:dyDescent="0.2">
      <c r="A14915" s="2">
        <v>11</v>
      </c>
      <c r="B14915">
        <v>228</v>
      </c>
    </row>
    <row r="14916" spans="1:2" x14ac:dyDescent="0.2">
      <c r="A14916" s="2">
        <v>32</v>
      </c>
      <c r="B14916">
        <v>195</v>
      </c>
    </row>
    <row r="14917" spans="1:2" x14ac:dyDescent="0.2">
      <c r="A14917" s="2">
        <v>34</v>
      </c>
      <c r="B14917">
        <v>303</v>
      </c>
    </row>
    <row r="14918" spans="1:2" x14ac:dyDescent="0.2">
      <c r="A14918" s="2">
        <v>15</v>
      </c>
      <c r="B14918">
        <v>68</v>
      </c>
    </row>
    <row r="14919" spans="1:2" x14ac:dyDescent="0.2">
      <c r="A14919" s="2">
        <v>5</v>
      </c>
      <c r="B14919">
        <v>68</v>
      </c>
    </row>
    <row r="14920" spans="1:2" x14ac:dyDescent="0.2">
      <c r="A14920" s="2">
        <v>9</v>
      </c>
      <c r="B14920">
        <v>62</v>
      </c>
    </row>
    <row r="14921" spans="1:2" x14ac:dyDescent="0.2">
      <c r="A14921" s="2">
        <v>0</v>
      </c>
      <c r="B14921">
        <v>249</v>
      </c>
    </row>
    <row r="14922" spans="1:2" x14ac:dyDescent="0.2">
      <c r="A14922" s="2">
        <v>3</v>
      </c>
      <c r="B14922">
        <v>101</v>
      </c>
    </row>
    <row r="14923" spans="1:2" x14ac:dyDescent="0.2">
      <c r="A14923" s="2">
        <v>1</v>
      </c>
      <c r="B14923">
        <v>3</v>
      </c>
    </row>
    <row r="14924" spans="1:2" x14ac:dyDescent="0.2">
      <c r="A14924" s="2">
        <v>1</v>
      </c>
      <c r="B14924">
        <v>72</v>
      </c>
    </row>
    <row r="14925" spans="1:2" x14ac:dyDescent="0.2">
      <c r="A14925" s="2">
        <v>0</v>
      </c>
      <c r="B14925">
        <v>77</v>
      </c>
    </row>
    <row r="14926" spans="1:2" x14ac:dyDescent="0.2">
      <c r="A14926" s="2">
        <v>2</v>
      </c>
      <c r="B14926">
        <v>3</v>
      </c>
    </row>
    <row r="14927" spans="1:2" x14ac:dyDescent="0.2">
      <c r="A14927" s="2">
        <v>0</v>
      </c>
      <c r="B14927">
        <v>47</v>
      </c>
    </row>
    <row r="14928" spans="1:2" x14ac:dyDescent="0.2">
      <c r="A14928" s="2">
        <v>19</v>
      </c>
      <c r="B14928">
        <v>64</v>
      </c>
    </row>
    <row r="14929" spans="1:2" x14ac:dyDescent="0.2">
      <c r="A14929" s="2">
        <v>3</v>
      </c>
      <c r="B14929">
        <v>12</v>
      </c>
    </row>
    <row r="14930" spans="1:2" x14ac:dyDescent="0.2">
      <c r="A14930" s="2">
        <v>20</v>
      </c>
      <c r="B14930">
        <v>12</v>
      </c>
    </row>
    <row r="14931" spans="1:2" x14ac:dyDescent="0.2">
      <c r="A14931" s="2">
        <v>32</v>
      </c>
      <c r="B14931">
        <v>83</v>
      </c>
    </row>
    <row r="14932" spans="1:2" x14ac:dyDescent="0.2">
      <c r="A14932" s="2">
        <v>0</v>
      </c>
      <c r="B14932">
        <v>8</v>
      </c>
    </row>
    <row r="14933" spans="1:2" x14ac:dyDescent="0.2">
      <c r="A14933" s="2">
        <v>105</v>
      </c>
      <c r="B14933">
        <v>62</v>
      </c>
    </row>
    <row r="14934" spans="1:2" x14ac:dyDescent="0.2">
      <c r="A14934" s="2">
        <v>2</v>
      </c>
      <c r="B14934">
        <v>185</v>
      </c>
    </row>
    <row r="14935" spans="1:2" x14ac:dyDescent="0.2">
      <c r="A14935" s="2">
        <v>1</v>
      </c>
      <c r="B14935">
        <v>62</v>
      </c>
    </row>
    <row r="14936" spans="1:2" x14ac:dyDescent="0.2">
      <c r="A14936" s="2">
        <v>0</v>
      </c>
      <c r="B14936">
        <v>211</v>
      </c>
    </row>
    <row r="14937" spans="1:2" x14ac:dyDescent="0.2">
      <c r="A14937" s="2">
        <v>1</v>
      </c>
      <c r="B14937">
        <v>5</v>
      </c>
    </row>
    <row r="14938" spans="1:2" x14ac:dyDescent="0.2">
      <c r="A14938" s="2">
        <v>0</v>
      </c>
      <c r="B14938">
        <v>8</v>
      </c>
    </row>
    <row r="14939" spans="1:2" x14ac:dyDescent="0.2">
      <c r="A14939" s="2">
        <v>1</v>
      </c>
      <c r="B14939">
        <v>20</v>
      </c>
    </row>
    <row r="14940" spans="1:2" x14ac:dyDescent="0.2">
      <c r="A14940" s="2">
        <v>1</v>
      </c>
      <c r="B14940">
        <v>27</v>
      </c>
    </row>
    <row r="14941" spans="1:2" x14ac:dyDescent="0.2">
      <c r="A14941" s="2">
        <v>0</v>
      </c>
      <c r="B14941">
        <v>63</v>
      </c>
    </row>
    <row r="14942" spans="1:2" x14ac:dyDescent="0.2">
      <c r="A14942" s="2">
        <v>0</v>
      </c>
      <c r="B14942">
        <v>10</v>
      </c>
    </row>
    <row r="14943" spans="1:2" x14ac:dyDescent="0.2">
      <c r="A14943" s="2">
        <v>3</v>
      </c>
      <c r="B14943">
        <v>76</v>
      </c>
    </row>
    <row r="14944" spans="1:2" x14ac:dyDescent="0.2">
      <c r="A14944" s="2">
        <v>4</v>
      </c>
      <c r="B14944">
        <v>98</v>
      </c>
    </row>
    <row r="14945" spans="1:2" x14ac:dyDescent="0.2">
      <c r="A14945" s="2">
        <v>7</v>
      </c>
      <c r="B14945">
        <v>19</v>
      </c>
    </row>
    <row r="14946" spans="1:2" x14ac:dyDescent="0.2">
      <c r="A14946" s="2">
        <v>1</v>
      </c>
      <c r="B14946">
        <v>68</v>
      </c>
    </row>
    <row r="14947" spans="1:2" x14ac:dyDescent="0.2">
      <c r="A14947" s="2">
        <v>20</v>
      </c>
      <c r="B14947">
        <v>48</v>
      </c>
    </row>
    <row r="14948" spans="1:2" x14ac:dyDescent="0.2">
      <c r="A14948" s="2">
        <v>29.000000000000004</v>
      </c>
      <c r="B14948">
        <v>100</v>
      </c>
    </row>
    <row r="14949" spans="1:2" x14ac:dyDescent="0.2">
      <c r="A14949" s="2">
        <v>0</v>
      </c>
      <c r="B14949">
        <v>107</v>
      </c>
    </row>
    <row r="14950" spans="1:2" x14ac:dyDescent="0.2">
      <c r="A14950" s="2">
        <v>17</v>
      </c>
      <c r="B14950">
        <v>114</v>
      </c>
    </row>
    <row r="14951" spans="1:2" x14ac:dyDescent="0.2">
      <c r="A14951" s="2">
        <v>2</v>
      </c>
      <c r="B14951">
        <v>219</v>
      </c>
    </row>
    <row r="14952" spans="1:2" x14ac:dyDescent="0.2">
      <c r="A14952" s="2">
        <v>11</v>
      </c>
      <c r="B14952">
        <v>10</v>
      </c>
    </row>
    <row r="14953" spans="1:2" x14ac:dyDescent="0.2">
      <c r="A14953" s="2">
        <v>8</v>
      </c>
      <c r="B14953">
        <v>32</v>
      </c>
    </row>
    <row r="14954" spans="1:2" x14ac:dyDescent="0.2">
      <c r="A14954" s="2">
        <v>20.999999999999996</v>
      </c>
      <c r="B14954">
        <v>3</v>
      </c>
    </row>
    <row r="14955" spans="1:2" x14ac:dyDescent="0.2">
      <c r="A14955" s="2">
        <v>41.999999999999993</v>
      </c>
      <c r="B14955">
        <v>194</v>
      </c>
    </row>
    <row r="14956" spans="1:2" x14ac:dyDescent="0.2">
      <c r="A14956" s="2">
        <v>0</v>
      </c>
      <c r="B14956">
        <v>9</v>
      </c>
    </row>
    <row r="14957" spans="1:2" x14ac:dyDescent="0.2">
      <c r="A14957" s="2">
        <v>17</v>
      </c>
      <c r="B14957">
        <v>207</v>
      </c>
    </row>
    <row r="14958" spans="1:2" x14ac:dyDescent="0.2">
      <c r="A14958" s="2">
        <v>8</v>
      </c>
      <c r="B14958">
        <v>72</v>
      </c>
    </row>
    <row r="14959" spans="1:2" x14ac:dyDescent="0.2">
      <c r="A14959" s="2">
        <v>2</v>
      </c>
      <c r="B14959">
        <v>9</v>
      </c>
    </row>
    <row r="14960" spans="1:2" x14ac:dyDescent="0.2">
      <c r="A14960" s="2">
        <v>270</v>
      </c>
      <c r="B14960">
        <v>123</v>
      </c>
    </row>
    <row r="14961" spans="1:2" x14ac:dyDescent="0.2">
      <c r="A14961" s="2">
        <v>5</v>
      </c>
      <c r="B14961">
        <v>270</v>
      </c>
    </row>
    <row r="14962" spans="1:2" x14ac:dyDescent="0.2">
      <c r="A14962" s="2">
        <v>17</v>
      </c>
      <c r="B14962">
        <v>304</v>
      </c>
    </row>
    <row r="14963" spans="1:2" x14ac:dyDescent="0.2">
      <c r="A14963" s="2">
        <v>2</v>
      </c>
      <c r="B14963">
        <v>4</v>
      </c>
    </row>
    <row r="14964" spans="1:2" x14ac:dyDescent="0.2">
      <c r="A14964" s="2">
        <v>1</v>
      </c>
      <c r="B14964">
        <v>107</v>
      </c>
    </row>
    <row r="14965" spans="1:2" x14ac:dyDescent="0.2">
      <c r="A14965" s="2">
        <v>2</v>
      </c>
      <c r="B14965">
        <v>121</v>
      </c>
    </row>
    <row r="14966" spans="1:2" x14ac:dyDescent="0.2">
      <c r="A14966" s="2">
        <v>93.000000000000014</v>
      </c>
      <c r="B14966">
        <v>9</v>
      </c>
    </row>
    <row r="14967" spans="1:2" x14ac:dyDescent="0.2">
      <c r="A14967" s="2">
        <v>3</v>
      </c>
      <c r="B14967">
        <v>62</v>
      </c>
    </row>
    <row r="14968" spans="1:2" x14ac:dyDescent="0.2">
      <c r="A14968" s="2">
        <v>104.00000000000001</v>
      </c>
      <c r="B14968">
        <v>20</v>
      </c>
    </row>
    <row r="14969" spans="1:2" x14ac:dyDescent="0.2">
      <c r="A14969" s="2">
        <v>1</v>
      </c>
      <c r="B14969">
        <v>9</v>
      </c>
    </row>
    <row r="14970" spans="1:2" x14ac:dyDescent="0.2">
      <c r="A14970" s="2">
        <v>2</v>
      </c>
      <c r="B14970">
        <v>98</v>
      </c>
    </row>
    <row r="14971" spans="1:2" x14ac:dyDescent="0.2">
      <c r="A14971" s="2">
        <v>0</v>
      </c>
      <c r="B14971">
        <v>302</v>
      </c>
    </row>
    <row r="14972" spans="1:2" x14ac:dyDescent="0.2">
      <c r="A14972" s="2">
        <v>0</v>
      </c>
      <c r="B14972">
        <v>63</v>
      </c>
    </row>
    <row r="14973" spans="1:2" x14ac:dyDescent="0.2">
      <c r="A14973" s="2">
        <v>4</v>
      </c>
      <c r="B14973">
        <v>63</v>
      </c>
    </row>
    <row r="14974" spans="1:2" x14ac:dyDescent="0.2">
      <c r="A14974" s="2">
        <v>3</v>
      </c>
      <c r="B14974">
        <v>72</v>
      </c>
    </row>
    <row r="14975" spans="1:2" x14ac:dyDescent="0.2">
      <c r="A14975" s="2">
        <v>6</v>
      </c>
      <c r="B14975">
        <v>89</v>
      </c>
    </row>
    <row r="14976" spans="1:2" x14ac:dyDescent="0.2">
      <c r="A14976" s="2">
        <v>59</v>
      </c>
      <c r="B14976">
        <v>303</v>
      </c>
    </row>
    <row r="14977" spans="1:2" x14ac:dyDescent="0.2">
      <c r="A14977" s="2">
        <v>4</v>
      </c>
      <c r="B14977">
        <v>68</v>
      </c>
    </row>
    <row r="14978" spans="1:2" x14ac:dyDescent="0.2">
      <c r="A14978" s="2">
        <v>23.000000000000004</v>
      </c>
      <c r="B14978">
        <v>53</v>
      </c>
    </row>
    <row r="14979" spans="1:2" x14ac:dyDescent="0.2">
      <c r="A14979" s="2">
        <v>0</v>
      </c>
      <c r="B14979">
        <v>45</v>
      </c>
    </row>
    <row r="14980" spans="1:2" x14ac:dyDescent="0.2">
      <c r="A14980" s="2">
        <v>3</v>
      </c>
      <c r="B14980">
        <v>232</v>
      </c>
    </row>
    <row r="14981" spans="1:2" x14ac:dyDescent="0.2">
      <c r="A14981" s="2">
        <v>33</v>
      </c>
      <c r="B14981">
        <v>288</v>
      </c>
    </row>
    <row r="14982" spans="1:2" x14ac:dyDescent="0.2">
      <c r="A14982" s="2">
        <v>2</v>
      </c>
      <c r="B14982">
        <v>9</v>
      </c>
    </row>
    <row r="14983" spans="1:2" x14ac:dyDescent="0.2">
      <c r="A14983" s="2">
        <v>1</v>
      </c>
      <c r="B14983">
        <v>127</v>
      </c>
    </row>
    <row r="14984" spans="1:2" x14ac:dyDescent="0.2">
      <c r="A14984" s="2">
        <v>5</v>
      </c>
      <c r="B14984">
        <v>211</v>
      </c>
    </row>
    <row r="14985" spans="1:2" x14ac:dyDescent="0.2">
      <c r="A14985" s="2">
        <v>16</v>
      </c>
      <c r="B14985">
        <v>224</v>
      </c>
    </row>
    <row r="14986" spans="1:2" x14ac:dyDescent="0.2">
      <c r="A14986" s="2">
        <v>14</v>
      </c>
      <c r="B14986">
        <v>14</v>
      </c>
    </row>
    <row r="14987" spans="1:2" x14ac:dyDescent="0.2">
      <c r="A14987" s="2">
        <v>0</v>
      </c>
      <c r="B14987">
        <v>63</v>
      </c>
    </row>
    <row r="14988" spans="1:2" x14ac:dyDescent="0.2">
      <c r="A14988" s="2">
        <v>97</v>
      </c>
      <c r="B14988">
        <v>8</v>
      </c>
    </row>
    <row r="14989" spans="1:2" x14ac:dyDescent="0.2">
      <c r="A14989" s="2">
        <v>4</v>
      </c>
      <c r="B14989">
        <v>227</v>
      </c>
    </row>
    <row r="14990" spans="1:2" x14ac:dyDescent="0.2">
      <c r="A14990" s="2">
        <v>0</v>
      </c>
      <c r="B14990">
        <v>45</v>
      </c>
    </row>
    <row r="14991" spans="1:2" x14ac:dyDescent="0.2">
      <c r="A14991" s="2">
        <v>3</v>
      </c>
      <c r="B14991">
        <v>170</v>
      </c>
    </row>
    <row r="14992" spans="1:2" x14ac:dyDescent="0.2">
      <c r="A14992" s="2">
        <v>0</v>
      </c>
      <c r="B14992">
        <v>63</v>
      </c>
    </row>
    <row r="14993" spans="1:2" x14ac:dyDescent="0.2">
      <c r="A14993" s="2">
        <v>6</v>
      </c>
      <c r="B14993">
        <v>20</v>
      </c>
    </row>
    <row r="14994" spans="1:2" x14ac:dyDescent="0.2">
      <c r="A14994" s="2">
        <v>1</v>
      </c>
      <c r="B14994">
        <v>98</v>
      </c>
    </row>
    <row r="14995" spans="1:2" x14ac:dyDescent="0.2">
      <c r="A14995" s="2">
        <v>1</v>
      </c>
      <c r="B14995">
        <v>150</v>
      </c>
    </row>
    <row r="14996" spans="1:2" x14ac:dyDescent="0.2">
      <c r="A14996" s="2">
        <v>0</v>
      </c>
      <c r="B14996">
        <v>200</v>
      </c>
    </row>
    <row r="14997" spans="1:2" x14ac:dyDescent="0.2">
      <c r="A14997" s="2">
        <v>0</v>
      </c>
      <c r="B14997">
        <v>9</v>
      </c>
    </row>
    <row r="14998" spans="1:2" x14ac:dyDescent="0.2">
      <c r="A14998" s="2">
        <v>3</v>
      </c>
      <c r="B14998">
        <v>79</v>
      </c>
    </row>
    <row r="14999" spans="1:2" x14ac:dyDescent="0.2">
      <c r="A14999" s="2">
        <v>953</v>
      </c>
      <c r="B14999">
        <v>5</v>
      </c>
    </row>
    <row r="15000" spans="1:2" x14ac:dyDescent="0.2">
      <c r="A15000" s="2">
        <v>82</v>
      </c>
      <c r="B15000">
        <v>3</v>
      </c>
    </row>
    <row r="15001" spans="1:2" x14ac:dyDescent="0.2">
      <c r="A15001" s="2">
        <v>6</v>
      </c>
      <c r="B15001">
        <v>270</v>
      </c>
    </row>
    <row r="15002" spans="1:2" x14ac:dyDescent="0.2">
      <c r="A15002" s="2">
        <v>6</v>
      </c>
      <c r="B15002">
        <v>83</v>
      </c>
    </row>
    <row r="15003" spans="1:2" x14ac:dyDescent="0.2">
      <c r="A15003" s="2">
        <v>1416</v>
      </c>
      <c r="B15003">
        <v>59</v>
      </c>
    </row>
    <row r="15004" spans="1:2" x14ac:dyDescent="0.2">
      <c r="A15004" s="2">
        <v>36</v>
      </c>
      <c r="B15004">
        <v>43</v>
      </c>
    </row>
    <row r="15005" spans="1:2" x14ac:dyDescent="0.2">
      <c r="A15005" s="2">
        <v>20.999999999999996</v>
      </c>
      <c r="B15005">
        <v>249</v>
      </c>
    </row>
    <row r="15006" spans="1:2" x14ac:dyDescent="0.2">
      <c r="A15006" s="2">
        <v>11</v>
      </c>
      <c r="B15006">
        <v>43</v>
      </c>
    </row>
    <row r="15007" spans="1:2" x14ac:dyDescent="0.2">
      <c r="A15007" s="2">
        <v>1</v>
      </c>
      <c r="B15007">
        <v>9</v>
      </c>
    </row>
    <row r="15008" spans="1:2" x14ac:dyDescent="0.2">
      <c r="A15008" s="2">
        <v>12</v>
      </c>
      <c r="B15008">
        <v>148</v>
      </c>
    </row>
    <row r="15009" spans="1:2" x14ac:dyDescent="0.2">
      <c r="A15009" s="2">
        <v>5</v>
      </c>
      <c r="B15009">
        <v>6</v>
      </c>
    </row>
    <row r="15010" spans="1:2" x14ac:dyDescent="0.2">
      <c r="A15010" s="2">
        <v>1</v>
      </c>
      <c r="B15010">
        <v>68</v>
      </c>
    </row>
    <row r="15011" spans="1:2" x14ac:dyDescent="0.2">
      <c r="A15011" s="2">
        <v>0</v>
      </c>
      <c r="B15011">
        <v>228</v>
      </c>
    </row>
    <row r="15012" spans="1:2" x14ac:dyDescent="0.2">
      <c r="A15012" s="2">
        <v>46.000000000000007</v>
      </c>
      <c r="B15012">
        <v>220</v>
      </c>
    </row>
    <row r="15013" spans="1:2" x14ac:dyDescent="0.2">
      <c r="A15013" s="2">
        <v>71</v>
      </c>
      <c r="B15013">
        <v>160</v>
      </c>
    </row>
    <row r="15014" spans="1:2" x14ac:dyDescent="0.2">
      <c r="A15014" s="2">
        <v>81</v>
      </c>
      <c r="B15014">
        <v>80</v>
      </c>
    </row>
    <row r="15015" spans="1:2" x14ac:dyDescent="0.2">
      <c r="A15015" s="2">
        <v>25</v>
      </c>
      <c r="B15015">
        <v>122</v>
      </c>
    </row>
    <row r="15016" spans="1:2" x14ac:dyDescent="0.2">
      <c r="A15016" s="2">
        <v>0</v>
      </c>
      <c r="B15016">
        <v>47</v>
      </c>
    </row>
    <row r="15017" spans="1:2" x14ac:dyDescent="0.2">
      <c r="A15017" s="2">
        <v>43</v>
      </c>
      <c r="B15017">
        <v>72</v>
      </c>
    </row>
    <row r="15018" spans="1:2" x14ac:dyDescent="0.2">
      <c r="A15018" s="2">
        <v>0</v>
      </c>
      <c r="B15018">
        <v>170</v>
      </c>
    </row>
    <row r="15019" spans="1:2" x14ac:dyDescent="0.2">
      <c r="A15019" s="2">
        <v>20</v>
      </c>
      <c r="B15019">
        <v>271</v>
      </c>
    </row>
    <row r="15020" spans="1:2" x14ac:dyDescent="0.2">
      <c r="A15020" s="2">
        <v>0</v>
      </c>
      <c r="B15020">
        <v>83</v>
      </c>
    </row>
    <row r="15021" spans="1:2" x14ac:dyDescent="0.2">
      <c r="A15021" s="2">
        <v>3</v>
      </c>
      <c r="B15021">
        <v>63</v>
      </c>
    </row>
    <row r="15022" spans="1:2" x14ac:dyDescent="0.2">
      <c r="A15022" s="2">
        <v>1</v>
      </c>
      <c r="B15022">
        <v>64</v>
      </c>
    </row>
    <row r="15023" spans="1:2" x14ac:dyDescent="0.2">
      <c r="A15023" s="2">
        <v>0</v>
      </c>
      <c r="B15023">
        <v>57</v>
      </c>
    </row>
    <row r="15024" spans="1:2" x14ac:dyDescent="0.2">
      <c r="A15024" s="2">
        <v>2</v>
      </c>
      <c r="B15024">
        <v>8</v>
      </c>
    </row>
    <row r="15025" spans="1:2" x14ac:dyDescent="0.2">
      <c r="A15025" s="2">
        <v>1</v>
      </c>
      <c r="B15025">
        <v>43</v>
      </c>
    </row>
    <row r="15026" spans="1:2" x14ac:dyDescent="0.2">
      <c r="A15026" s="2">
        <v>17</v>
      </c>
      <c r="B15026">
        <v>194</v>
      </c>
    </row>
    <row r="15027" spans="1:2" x14ac:dyDescent="0.2">
      <c r="A15027" s="2">
        <v>19</v>
      </c>
      <c r="B15027">
        <v>240</v>
      </c>
    </row>
    <row r="15028" spans="1:2" x14ac:dyDescent="0.2">
      <c r="A15028" s="2">
        <v>2</v>
      </c>
      <c r="B15028">
        <v>28</v>
      </c>
    </row>
    <row r="15029" spans="1:2" x14ac:dyDescent="0.2">
      <c r="A15029" s="2">
        <v>0</v>
      </c>
      <c r="B15029">
        <v>80</v>
      </c>
    </row>
    <row r="15030" spans="1:2" x14ac:dyDescent="0.2">
      <c r="A15030" s="2">
        <v>0</v>
      </c>
      <c r="B15030">
        <v>107</v>
      </c>
    </row>
    <row r="15031" spans="1:2" x14ac:dyDescent="0.2">
      <c r="A15031" s="2">
        <v>19</v>
      </c>
      <c r="B15031">
        <v>28</v>
      </c>
    </row>
    <row r="15032" spans="1:2" x14ac:dyDescent="0.2">
      <c r="A15032" s="2">
        <v>0</v>
      </c>
      <c r="B15032">
        <v>20</v>
      </c>
    </row>
    <row r="15033" spans="1:2" x14ac:dyDescent="0.2">
      <c r="A15033" s="2">
        <v>8</v>
      </c>
      <c r="B15033">
        <v>233</v>
      </c>
    </row>
    <row r="15034" spans="1:2" x14ac:dyDescent="0.2">
      <c r="A15034" s="2">
        <v>4</v>
      </c>
      <c r="B15034">
        <v>9</v>
      </c>
    </row>
    <row r="15035" spans="1:2" x14ac:dyDescent="0.2">
      <c r="A15035" s="2">
        <v>28</v>
      </c>
      <c r="B15035">
        <v>122</v>
      </c>
    </row>
    <row r="15036" spans="1:2" x14ac:dyDescent="0.2">
      <c r="A15036" s="2">
        <v>1</v>
      </c>
      <c r="B15036">
        <v>194</v>
      </c>
    </row>
    <row r="15037" spans="1:2" x14ac:dyDescent="0.2">
      <c r="A15037" s="2">
        <v>6</v>
      </c>
      <c r="B15037">
        <v>224</v>
      </c>
    </row>
    <row r="15038" spans="1:2" x14ac:dyDescent="0.2">
      <c r="A15038" s="2">
        <v>4</v>
      </c>
      <c r="B15038">
        <v>107</v>
      </c>
    </row>
    <row r="15039" spans="1:2" x14ac:dyDescent="0.2">
      <c r="A15039" s="2">
        <v>2</v>
      </c>
      <c r="B15039">
        <v>68</v>
      </c>
    </row>
    <row r="15040" spans="1:2" x14ac:dyDescent="0.2">
      <c r="A15040" s="2">
        <v>0</v>
      </c>
      <c r="B15040">
        <v>316</v>
      </c>
    </row>
    <row r="15041" spans="1:2" x14ac:dyDescent="0.2">
      <c r="A15041" s="2">
        <v>5</v>
      </c>
      <c r="B15041">
        <v>232</v>
      </c>
    </row>
    <row r="15042" spans="1:2" x14ac:dyDescent="0.2">
      <c r="A15042" s="2">
        <v>0</v>
      </c>
      <c r="B15042">
        <v>135</v>
      </c>
    </row>
    <row r="15043" spans="1:2" x14ac:dyDescent="0.2">
      <c r="A15043" s="2">
        <v>2</v>
      </c>
      <c r="B15043">
        <v>330</v>
      </c>
    </row>
    <row r="15044" spans="1:2" x14ac:dyDescent="0.2">
      <c r="A15044" s="2">
        <v>2</v>
      </c>
      <c r="B15044">
        <v>28</v>
      </c>
    </row>
    <row r="15045" spans="1:2" x14ac:dyDescent="0.2">
      <c r="A15045" s="2">
        <v>5</v>
      </c>
      <c r="B15045">
        <v>160</v>
      </c>
    </row>
    <row r="15046" spans="1:2" x14ac:dyDescent="0.2">
      <c r="A15046" s="2">
        <v>176</v>
      </c>
      <c r="B15046">
        <v>83</v>
      </c>
    </row>
    <row r="15047" spans="1:2" x14ac:dyDescent="0.2">
      <c r="A15047" s="2">
        <v>2</v>
      </c>
      <c r="B15047">
        <v>62</v>
      </c>
    </row>
    <row r="15048" spans="1:2" x14ac:dyDescent="0.2">
      <c r="A15048" s="2">
        <v>43</v>
      </c>
      <c r="B15048">
        <v>12</v>
      </c>
    </row>
    <row r="15049" spans="1:2" x14ac:dyDescent="0.2">
      <c r="A15049" s="2">
        <v>1</v>
      </c>
      <c r="B15049">
        <v>20</v>
      </c>
    </row>
    <row r="15050" spans="1:2" x14ac:dyDescent="0.2">
      <c r="A15050" s="2">
        <v>2</v>
      </c>
      <c r="B15050">
        <v>196</v>
      </c>
    </row>
    <row r="15051" spans="1:2" x14ac:dyDescent="0.2">
      <c r="A15051" s="2">
        <v>538</v>
      </c>
      <c r="B15051">
        <v>47</v>
      </c>
    </row>
    <row r="15052" spans="1:2" x14ac:dyDescent="0.2">
      <c r="A15052" s="2">
        <v>17</v>
      </c>
      <c r="B15052">
        <v>207</v>
      </c>
    </row>
    <row r="15053" spans="1:2" x14ac:dyDescent="0.2">
      <c r="A15053" s="2">
        <v>27</v>
      </c>
      <c r="B15053">
        <v>97</v>
      </c>
    </row>
    <row r="15054" spans="1:2" x14ac:dyDescent="0.2">
      <c r="A15054" s="2">
        <v>6</v>
      </c>
      <c r="B15054">
        <v>62</v>
      </c>
    </row>
    <row r="15055" spans="1:2" x14ac:dyDescent="0.2">
      <c r="A15055" s="2">
        <v>4</v>
      </c>
      <c r="B15055">
        <v>107</v>
      </c>
    </row>
    <row r="15056" spans="1:2" x14ac:dyDescent="0.2">
      <c r="A15056" s="2">
        <v>0</v>
      </c>
      <c r="B15056">
        <v>48</v>
      </c>
    </row>
    <row r="15057" spans="1:2" x14ac:dyDescent="0.2">
      <c r="A15057" s="2">
        <v>0</v>
      </c>
      <c r="B15057">
        <v>44</v>
      </c>
    </row>
    <row r="15058" spans="1:2" x14ac:dyDescent="0.2">
      <c r="A15058" s="2">
        <v>1</v>
      </c>
      <c r="B15058">
        <v>107</v>
      </c>
    </row>
    <row r="15059" spans="1:2" x14ac:dyDescent="0.2">
      <c r="A15059" s="2">
        <v>31.000000000000004</v>
      </c>
      <c r="B15059">
        <v>3</v>
      </c>
    </row>
    <row r="15060" spans="1:2" x14ac:dyDescent="0.2">
      <c r="A15060" s="2">
        <v>58.000000000000007</v>
      </c>
      <c r="B15060">
        <v>86</v>
      </c>
    </row>
    <row r="15061" spans="1:2" x14ac:dyDescent="0.2">
      <c r="A15061" s="2">
        <v>2</v>
      </c>
      <c r="B15061">
        <v>297</v>
      </c>
    </row>
    <row r="15062" spans="1:2" x14ac:dyDescent="0.2">
      <c r="A15062" s="2">
        <v>3</v>
      </c>
      <c r="B15062">
        <v>272</v>
      </c>
    </row>
    <row r="15063" spans="1:2" x14ac:dyDescent="0.2">
      <c r="A15063" s="2">
        <v>5</v>
      </c>
      <c r="B15063">
        <v>339</v>
      </c>
    </row>
    <row r="15064" spans="1:2" x14ac:dyDescent="0.2">
      <c r="A15064" s="2">
        <v>0</v>
      </c>
      <c r="B15064">
        <v>8</v>
      </c>
    </row>
    <row r="15065" spans="1:2" x14ac:dyDescent="0.2">
      <c r="A15065" s="2">
        <v>8</v>
      </c>
      <c r="B15065">
        <v>276</v>
      </c>
    </row>
    <row r="15066" spans="1:2" x14ac:dyDescent="0.2">
      <c r="A15066" s="2">
        <v>0</v>
      </c>
      <c r="B15066">
        <v>10</v>
      </c>
    </row>
    <row r="15067" spans="1:2" x14ac:dyDescent="0.2">
      <c r="A15067" s="2">
        <v>4</v>
      </c>
      <c r="B15067">
        <v>114</v>
      </c>
    </row>
    <row r="15068" spans="1:2" x14ac:dyDescent="0.2">
      <c r="A15068" s="2">
        <v>22</v>
      </c>
      <c r="B15068">
        <v>12</v>
      </c>
    </row>
    <row r="15069" spans="1:2" x14ac:dyDescent="0.2">
      <c r="A15069" s="2">
        <v>5</v>
      </c>
      <c r="B15069">
        <v>160</v>
      </c>
    </row>
    <row r="15070" spans="1:2" x14ac:dyDescent="0.2">
      <c r="A15070" s="2">
        <v>0</v>
      </c>
      <c r="B15070">
        <v>20</v>
      </c>
    </row>
    <row r="15071" spans="1:2" x14ac:dyDescent="0.2">
      <c r="A15071" s="2">
        <v>4</v>
      </c>
      <c r="B15071">
        <v>211</v>
      </c>
    </row>
    <row r="15072" spans="1:2" x14ac:dyDescent="0.2">
      <c r="A15072" s="2">
        <v>28</v>
      </c>
      <c r="B15072">
        <v>77</v>
      </c>
    </row>
    <row r="15073" spans="1:2" x14ac:dyDescent="0.2">
      <c r="A15073" s="2">
        <v>17</v>
      </c>
      <c r="B15073">
        <v>330</v>
      </c>
    </row>
    <row r="15074" spans="1:2" x14ac:dyDescent="0.2">
      <c r="A15074" s="2">
        <v>17</v>
      </c>
      <c r="B15074">
        <v>183</v>
      </c>
    </row>
    <row r="15075" spans="1:2" x14ac:dyDescent="0.2">
      <c r="A15075" s="2">
        <v>0</v>
      </c>
      <c r="B15075">
        <v>63</v>
      </c>
    </row>
    <row r="15076" spans="1:2" x14ac:dyDescent="0.2">
      <c r="A15076" s="2">
        <v>1</v>
      </c>
      <c r="B15076">
        <v>211</v>
      </c>
    </row>
    <row r="15077" spans="1:2" x14ac:dyDescent="0.2">
      <c r="A15077" s="2">
        <v>0</v>
      </c>
      <c r="B15077">
        <v>28</v>
      </c>
    </row>
    <row r="15078" spans="1:2" x14ac:dyDescent="0.2">
      <c r="A15078" s="2">
        <v>1</v>
      </c>
      <c r="B15078">
        <v>28</v>
      </c>
    </row>
    <row r="15079" spans="1:2" x14ac:dyDescent="0.2">
      <c r="A15079" s="2">
        <v>36</v>
      </c>
      <c r="B15079">
        <v>320</v>
      </c>
    </row>
    <row r="15080" spans="1:2" x14ac:dyDescent="0.2">
      <c r="A15080" s="2" t="e">
        <v>#VALUE!</v>
      </c>
      <c r="B15080">
        <v>3</v>
      </c>
    </row>
    <row r="15081" spans="1:2" x14ac:dyDescent="0.2">
      <c r="A15081" s="2">
        <v>19</v>
      </c>
      <c r="B15081">
        <v>225</v>
      </c>
    </row>
    <row r="15082" spans="1:2" x14ac:dyDescent="0.2">
      <c r="A15082" s="2">
        <v>0</v>
      </c>
      <c r="B15082">
        <v>18</v>
      </c>
    </row>
    <row r="15083" spans="1:2" x14ac:dyDescent="0.2">
      <c r="A15083" s="2">
        <v>4</v>
      </c>
      <c r="B15083">
        <v>9</v>
      </c>
    </row>
    <row r="15084" spans="1:2" x14ac:dyDescent="0.2">
      <c r="A15084" s="2">
        <v>15</v>
      </c>
      <c r="B15084">
        <v>9</v>
      </c>
    </row>
    <row r="15085" spans="1:2" x14ac:dyDescent="0.2">
      <c r="A15085" s="2">
        <v>28</v>
      </c>
      <c r="B15085">
        <v>9</v>
      </c>
    </row>
    <row r="15086" spans="1:2" x14ac:dyDescent="0.2">
      <c r="A15086" s="2">
        <v>5</v>
      </c>
      <c r="B15086">
        <v>83</v>
      </c>
    </row>
    <row r="15087" spans="1:2" x14ac:dyDescent="0.2">
      <c r="A15087" s="2">
        <v>0</v>
      </c>
      <c r="B15087">
        <v>58</v>
      </c>
    </row>
    <row r="15088" spans="1:2" x14ac:dyDescent="0.2">
      <c r="A15088" s="2">
        <v>0</v>
      </c>
      <c r="B15088">
        <v>121</v>
      </c>
    </row>
    <row r="15089" spans="1:2" x14ac:dyDescent="0.2">
      <c r="A15089" s="2">
        <v>120</v>
      </c>
      <c r="B15089">
        <v>271</v>
      </c>
    </row>
    <row r="15090" spans="1:2" x14ac:dyDescent="0.2">
      <c r="A15090" s="2">
        <v>5</v>
      </c>
      <c r="B15090">
        <v>43</v>
      </c>
    </row>
    <row r="15091" spans="1:2" x14ac:dyDescent="0.2">
      <c r="A15091" s="2">
        <v>0</v>
      </c>
      <c r="B15091">
        <v>12</v>
      </c>
    </row>
    <row r="15092" spans="1:2" x14ac:dyDescent="0.2">
      <c r="A15092" s="2">
        <v>1</v>
      </c>
      <c r="B15092">
        <v>271</v>
      </c>
    </row>
    <row r="15093" spans="1:2" x14ac:dyDescent="0.2">
      <c r="A15093" s="2">
        <v>2</v>
      </c>
      <c r="B15093">
        <v>124</v>
      </c>
    </row>
    <row r="15094" spans="1:2" x14ac:dyDescent="0.2">
      <c r="A15094" s="2">
        <v>1</v>
      </c>
      <c r="B15094">
        <v>20</v>
      </c>
    </row>
    <row r="15095" spans="1:2" x14ac:dyDescent="0.2">
      <c r="A15095" s="2">
        <v>10</v>
      </c>
      <c r="B15095">
        <v>63</v>
      </c>
    </row>
    <row r="15096" spans="1:2" x14ac:dyDescent="0.2">
      <c r="A15096" s="2">
        <v>6</v>
      </c>
      <c r="B15096">
        <v>19</v>
      </c>
    </row>
    <row r="15097" spans="1:2" x14ac:dyDescent="0.2">
      <c r="A15097" s="2">
        <v>0</v>
      </c>
      <c r="B15097">
        <v>217</v>
      </c>
    </row>
    <row r="15098" spans="1:2" x14ac:dyDescent="0.2">
      <c r="A15098" s="2">
        <v>0</v>
      </c>
      <c r="B15098">
        <v>8</v>
      </c>
    </row>
    <row r="15099" spans="1:2" x14ac:dyDescent="0.2">
      <c r="A15099" s="2">
        <v>2</v>
      </c>
      <c r="B15099">
        <v>71</v>
      </c>
    </row>
    <row r="15100" spans="1:2" x14ac:dyDescent="0.2">
      <c r="A15100" s="2">
        <v>0</v>
      </c>
      <c r="B15100">
        <v>5</v>
      </c>
    </row>
    <row r="15101" spans="1:2" x14ac:dyDescent="0.2">
      <c r="A15101" s="2">
        <v>0</v>
      </c>
      <c r="B15101">
        <v>8</v>
      </c>
    </row>
    <row r="15102" spans="1:2" x14ac:dyDescent="0.2">
      <c r="A15102" s="2">
        <v>0</v>
      </c>
      <c r="B15102">
        <v>9</v>
      </c>
    </row>
    <row r="15103" spans="1:2" x14ac:dyDescent="0.2">
      <c r="A15103" s="2">
        <v>17</v>
      </c>
      <c r="B15103">
        <v>150</v>
      </c>
    </row>
    <row r="15104" spans="1:2" x14ac:dyDescent="0.2">
      <c r="A15104" s="2">
        <v>0</v>
      </c>
      <c r="B15104">
        <v>124</v>
      </c>
    </row>
    <row r="15105" spans="1:2" x14ac:dyDescent="0.2">
      <c r="A15105" s="2">
        <v>0</v>
      </c>
      <c r="B15105">
        <v>19</v>
      </c>
    </row>
    <row r="15106" spans="1:2" x14ac:dyDescent="0.2">
      <c r="A15106" s="2">
        <v>3</v>
      </c>
      <c r="B15106">
        <v>169</v>
      </c>
    </row>
    <row r="15107" spans="1:2" x14ac:dyDescent="0.2">
      <c r="A15107" s="2">
        <v>2</v>
      </c>
      <c r="B15107">
        <v>63</v>
      </c>
    </row>
    <row r="15108" spans="1:2" x14ac:dyDescent="0.2">
      <c r="A15108" s="2">
        <v>3</v>
      </c>
      <c r="B15108">
        <v>71</v>
      </c>
    </row>
    <row r="15109" spans="1:2" x14ac:dyDescent="0.2">
      <c r="A15109" s="2">
        <v>5</v>
      </c>
      <c r="B15109">
        <v>106</v>
      </c>
    </row>
    <row r="15110" spans="1:2" x14ac:dyDescent="0.2">
      <c r="A15110" s="2">
        <v>0</v>
      </c>
      <c r="B15110">
        <v>9</v>
      </c>
    </row>
    <row r="15111" spans="1:2" x14ac:dyDescent="0.2">
      <c r="A15111" s="2">
        <v>18</v>
      </c>
      <c r="B15111">
        <v>272</v>
      </c>
    </row>
    <row r="15112" spans="1:2" x14ac:dyDescent="0.2">
      <c r="A15112" s="2">
        <v>3</v>
      </c>
      <c r="B15112">
        <v>107</v>
      </c>
    </row>
    <row r="15113" spans="1:2" x14ac:dyDescent="0.2">
      <c r="A15113" s="2">
        <v>0</v>
      </c>
      <c r="B15113">
        <v>8</v>
      </c>
    </row>
    <row r="15114" spans="1:2" x14ac:dyDescent="0.2">
      <c r="A15114" s="2">
        <v>40</v>
      </c>
      <c r="B15114">
        <v>41</v>
      </c>
    </row>
    <row r="15115" spans="1:2" x14ac:dyDescent="0.2">
      <c r="A15115" s="2">
        <v>13.000000000000002</v>
      </c>
      <c r="B15115">
        <v>27</v>
      </c>
    </row>
    <row r="15116" spans="1:2" x14ac:dyDescent="0.2">
      <c r="A15116" s="2">
        <v>0</v>
      </c>
      <c r="B15116">
        <v>101</v>
      </c>
    </row>
    <row r="15117" spans="1:2" x14ac:dyDescent="0.2">
      <c r="A15117" s="2">
        <v>0</v>
      </c>
      <c r="B15117">
        <v>9</v>
      </c>
    </row>
    <row r="15118" spans="1:2" x14ac:dyDescent="0.2">
      <c r="A15118" s="2">
        <v>1</v>
      </c>
      <c r="B15118">
        <v>9</v>
      </c>
    </row>
    <row r="15119" spans="1:2" x14ac:dyDescent="0.2">
      <c r="A15119" s="2">
        <v>5</v>
      </c>
      <c r="B15119">
        <v>12</v>
      </c>
    </row>
    <row r="15120" spans="1:2" x14ac:dyDescent="0.2">
      <c r="A15120" s="2">
        <v>5</v>
      </c>
      <c r="B15120">
        <v>53</v>
      </c>
    </row>
    <row r="15121" spans="1:2" x14ac:dyDescent="0.2">
      <c r="A15121" s="2">
        <v>0</v>
      </c>
      <c r="B15121">
        <v>8</v>
      </c>
    </row>
    <row r="15122" spans="1:2" x14ac:dyDescent="0.2">
      <c r="A15122" s="2">
        <v>2</v>
      </c>
      <c r="B15122">
        <v>12</v>
      </c>
    </row>
    <row r="15123" spans="1:2" x14ac:dyDescent="0.2">
      <c r="A15123" s="2">
        <v>0</v>
      </c>
      <c r="B15123">
        <v>205</v>
      </c>
    </row>
    <row r="15124" spans="1:2" x14ac:dyDescent="0.2">
      <c r="A15124" s="2">
        <v>0</v>
      </c>
      <c r="B15124">
        <v>70</v>
      </c>
    </row>
    <row r="15125" spans="1:2" x14ac:dyDescent="0.2">
      <c r="A15125" s="2">
        <v>5</v>
      </c>
      <c r="B15125">
        <v>114</v>
      </c>
    </row>
    <row r="15126" spans="1:2" x14ac:dyDescent="0.2">
      <c r="A15126" s="2">
        <v>6</v>
      </c>
      <c r="B15126">
        <v>53</v>
      </c>
    </row>
    <row r="15127" spans="1:2" x14ac:dyDescent="0.2">
      <c r="A15127" s="2">
        <v>1</v>
      </c>
      <c r="B15127">
        <v>8</v>
      </c>
    </row>
    <row r="15128" spans="1:2" x14ac:dyDescent="0.2">
      <c r="A15128" s="2">
        <v>5</v>
      </c>
      <c r="B15128">
        <v>96</v>
      </c>
    </row>
    <row r="15129" spans="1:2" x14ac:dyDescent="0.2">
      <c r="A15129" s="2">
        <v>56</v>
      </c>
      <c r="B15129">
        <v>37</v>
      </c>
    </row>
    <row r="15130" spans="1:2" x14ac:dyDescent="0.2">
      <c r="A15130" s="2">
        <v>38</v>
      </c>
      <c r="B15130">
        <v>12</v>
      </c>
    </row>
    <row r="15131" spans="1:2" x14ac:dyDescent="0.2">
      <c r="A15131" s="2">
        <v>1</v>
      </c>
      <c r="B15131">
        <v>239</v>
      </c>
    </row>
    <row r="15132" spans="1:2" x14ac:dyDescent="0.2">
      <c r="A15132" s="2">
        <v>1</v>
      </c>
      <c r="B15132">
        <v>312</v>
      </c>
    </row>
    <row r="15133" spans="1:2" x14ac:dyDescent="0.2">
      <c r="A15133" s="2">
        <v>11</v>
      </c>
      <c r="B15133">
        <v>8</v>
      </c>
    </row>
    <row r="15134" spans="1:2" x14ac:dyDescent="0.2">
      <c r="A15134" s="2">
        <v>3</v>
      </c>
      <c r="B15134">
        <v>28</v>
      </c>
    </row>
    <row r="15135" spans="1:2" x14ac:dyDescent="0.2">
      <c r="A15135" s="2">
        <v>10</v>
      </c>
      <c r="B15135">
        <v>8</v>
      </c>
    </row>
    <row r="15136" spans="1:2" x14ac:dyDescent="0.2">
      <c r="A15136" s="2">
        <v>216</v>
      </c>
      <c r="B15136">
        <v>320</v>
      </c>
    </row>
    <row r="15137" spans="1:2" x14ac:dyDescent="0.2">
      <c r="A15137" s="2">
        <v>23.000000000000004</v>
      </c>
      <c r="B15137">
        <v>114</v>
      </c>
    </row>
    <row r="15138" spans="1:2" x14ac:dyDescent="0.2">
      <c r="A15138" s="2">
        <v>217</v>
      </c>
      <c r="B15138">
        <v>44</v>
      </c>
    </row>
    <row r="15139" spans="1:2" x14ac:dyDescent="0.2">
      <c r="A15139" s="2">
        <v>147.00000000000003</v>
      </c>
      <c r="B15139">
        <v>83</v>
      </c>
    </row>
    <row r="15140" spans="1:2" x14ac:dyDescent="0.2">
      <c r="A15140" s="2">
        <v>147.00000000000003</v>
      </c>
      <c r="B15140">
        <v>278</v>
      </c>
    </row>
    <row r="15141" spans="1:2" x14ac:dyDescent="0.2">
      <c r="A15141" s="2">
        <v>11</v>
      </c>
      <c r="B15141">
        <v>84</v>
      </c>
    </row>
    <row r="15142" spans="1:2" x14ac:dyDescent="0.2">
      <c r="A15142" s="2">
        <v>2</v>
      </c>
      <c r="B15142">
        <v>50</v>
      </c>
    </row>
    <row r="15143" spans="1:2" x14ac:dyDescent="0.2">
      <c r="A15143" s="2">
        <v>4</v>
      </c>
      <c r="B15143">
        <v>350</v>
      </c>
    </row>
    <row r="15144" spans="1:2" x14ac:dyDescent="0.2">
      <c r="A15144" s="2">
        <v>4</v>
      </c>
      <c r="B15144">
        <v>59</v>
      </c>
    </row>
    <row r="15145" spans="1:2" x14ac:dyDescent="0.2">
      <c r="A15145" s="2">
        <v>16</v>
      </c>
      <c r="B15145">
        <v>227</v>
      </c>
    </row>
    <row r="15146" spans="1:2" x14ac:dyDescent="0.2">
      <c r="A15146" s="2">
        <v>2</v>
      </c>
      <c r="B15146">
        <v>268</v>
      </c>
    </row>
    <row r="15147" spans="1:2" x14ac:dyDescent="0.2">
      <c r="A15147" s="2">
        <v>3</v>
      </c>
      <c r="B15147">
        <v>86</v>
      </c>
    </row>
    <row r="15148" spans="1:2" x14ac:dyDescent="0.2">
      <c r="A15148" s="2">
        <v>0</v>
      </c>
      <c r="B15148">
        <v>12</v>
      </c>
    </row>
    <row r="15149" spans="1:2" x14ac:dyDescent="0.2">
      <c r="A15149" s="2">
        <v>3</v>
      </c>
      <c r="B15149">
        <v>6</v>
      </c>
    </row>
    <row r="15150" spans="1:2" x14ac:dyDescent="0.2">
      <c r="A15150" s="2">
        <v>0</v>
      </c>
      <c r="B15150">
        <v>201</v>
      </c>
    </row>
    <row r="15151" spans="1:2" x14ac:dyDescent="0.2">
      <c r="A15151" s="2">
        <v>1</v>
      </c>
      <c r="B15151">
        <v>9</v>
      </c>
    </row>
    <row r="15152" spans="1:2" x14ac:dyDescent="0.2">
      <c r="A15152" s="2">
        <v>11</v>
      </c>
      <c r="B15152">
        <v>212</v>
      </c>
    </row>
    <row r="15153" spans="1:2" x14ac:dyDescent="0.2">
      <c r="A15153" s="2">
        <v>0</v>
      </c>
      <c r="B15153">
        <v>19</v>
      </c>
    </row>
    <row r="15154" spans="1:2" x14ac:dyDescent="0.2">
      <c r="A15154" s="2">
        <v>23.000000000000004</v>
      </c>
      <c r="B15154">
        <v>20</v>
      </c>
    </row>
    <row r="15155" spans="1:2" x14ac:dyDescent="0.2">
      <c r="A15155" s="2">
        <v>8</v>
      </c>
      <c r="B15155">
        <v>12</v>
      </c>
    </row>
    <row r="15156" spans="1:2" x14ac:dyDescent="0.2">
      <c r="A15156" s="2">
        <v>0</v>
      </c>
      <c r="B15156">
        <v>276</v>
      </c>
    </row>
    <row r="15157" spans="1:2" x14ac:dyDescent="0.2">
      <c r="A15157" s="2">
        <v>20</v>
      </c>
      <c r="B15157">
        <v>27</v>
      </c>
    </row>
    <row r="15158" spans="1:2" x14ac:dyDescent="0.2">
      <c r="A15158" s="2">
        <v>4</v>
      </c>
      <c r="B15158">
        <v>351</v>
      </c>
    </row>
    <row r="15159" spans="1:2" x14ac:dyDescent="0.2">
      <c r="A15159" s="2">
        <v>0</v>
      </c>
      <c r="B15159">
        <v>68</v>
      </c>
    </row>
    <row r="15160" spans="1:2" x14ac:dyDescent="0.2">
      <c r="A15160" s="2">
        <v>0</v>
      </c>
      <c r="B15160">
        <v>98</v>
      </c>
    </row>
    <row r="15161" spans="1:2" x14ac:dyDescent="0.2">
      <c r="A15161" s="2">
        <v>5</v>
      </c>
      <c r="B15161">
        <v>271</v>
      </c>
    </row>
    <row r="15162" spans="1:2" x14ac:dyDescent="0.2">
      <c r="A15162" s="2">
        <v>1</v>
      </c>
      <c r="B15162">
        <v>225</v>
      </c>
    </row>
    <row r="15163" spans="1:2" x14ac:dyDescent="0.2">
      <c r="A15163" s="2">
        <v>2</v>
      </c>
      <c r="B15163">
        <v>76</v>
      </c>
    </row>
    <row r="15164" spans="1:2" x14ac:dyDescent="0.2">
      <c r="A15164" s="2">
        <v>4</v>
      </c>
      <c r="B15164">
        <v>62</v>
      </c>
    </row>
    <row r="15165" spans="1:2" x14ac:dyDescent="0.2">
      <c r="A15165" s="2">
        <v>4</v>
      </c>
      <c r="B15165">
        <v>158</v>
      </c>
    </row>
    <row r="15166" spans="1:2" x14ac:dyDescent="0.2">
      <c r="A15166" s="2">
        <v>1</v>
      </c>
      <c r="B15166">
        <v>29</v>
      </c>
    </row>
    <row r="15167" spans="1:2" x14ac:dyDescent="0.2">
      <c r="A15167" s="2">
        <v>1</v>
      </c>
      <c r="B15167">
        <v>45</v>
      </c>
    </row>
    <row r="15168" spans="1:2" x14ac:dyDescent="0.2">
      <c r="A15168" s="2">
        <v>5</v>
      </c>
      <c r="B15168">
        <v>66</v>
      </c>
    </row>
    <row r="15169" spans="1:2" x14ac:dyDescent="0.2">
      <c r="A15169" s="2">
        <v>24</v>
      </c>
      <c r="B15169">
        <v>34</v>
      </c>
    </row>
    <row r="15170" spans="1:2" x14ac:dyDescent="0.2">
      <c r="A15170" s="2">
        <v>0</v>
      </c>
      <c r="B15170">
        <v>241</v>
      </c>
    </row>
    <row r="15171" spans="1:2" x14ac:dyDescent="0.2">
      <c r="A15171" s="2">
        <v>26.000000000000004</v>
      </c>
      <c r="B15171">
        <v>28</v>
      </c>
    </row>
    <row r="15172" spans="1:2" x14ac:dyDescent="0.2">
      <c r="A15172" s="2">
        <v>19</v>
      </c>
      <c r="B15172">
        <v>225</v>
      </c>
    </row>
    <row r="15173" spans="1:2" x14ac:dyDescent="0.2">
      <c r="A15173" s="2">
        <v>1</v>
      </c>
      <c r="B15173">
        <v>232</v>
      </c>
    </row>
    <row r="15174" spans="1:2" x14ac:dyDescent="0.2">
      <c r="A15174" s="2">
        <v>1</v>
      </c>
      <c r="B15174">
        <v>227</v>
      </c>
    </row>
    <row r="15175" spans="1:2" x14ac:dyDescent="0.2">
      <c r="A15175" s="2">
        <v>0</v>
      </c>
      <c r="B15175">
        <v>63</v>
      </c>
    </row>
    <row r="15176" spans="1:2" x14ac:dyDescent="0.2">
      <c r="A15176" s="2">
        <v>0</v>
      </c>
      <c r="B15176">
        <v>20</v>
      </c>
    </row>
    <row r="15177" spans="1:2" x14ac:dyDescent="0.2">
      <c r="A15177" s="2">
        <v>0</v>
      </c>
      <c r="B15177">
        <v>10</v>
      </c>
    </row>
    <row r="15178" spans="1:2" x14ac:dyDescent="0.2">
      <c r="A15178" s="2">
        <v>0</v>
      </c>
      <c r="B15178">
        <v>20</v>
      </c>
    </row>
    <row r="15179" spans="1:2" x14ac:dyDescent="0.2">
      <c r="A15179" s="2">
        <v>53</v>
      </c>
      <c r="B15179">
        <v>30</v>
      </c>
    </row>
    <row r="15180" spans="1:2" x14ac:dyDescent="0.2">
      <c r="A15180" s="2">
        <v>15</v>
      </c>
      <c r="B15180">
        <v>97</v>
      </c>
    </row>
    <row r="15181" spans="1:2" x14ac:dyDescent="0.2">
      <c r="A15181" s="2">
        <v>2</v>
      </c>
      <c r="B15181">
        <v>5</v>
      </c>
    </row>
    <row r="15182" spans="1:2" x14ac:dyDescent="0.2">
      <c r="A15182" s="2">
        <v>12</v>
      </c>
      <c r="B15182">
        <v>105</v>
      </c>
    </row>
    <row r="15183" spans="1:2" x14ac:dyDescent="0.2">
      <c r="A15183" s="2">
        <v>2</v>
      </c>
      <c r="B15183">
        <v>8</v>
      </c>
    </row>
    <row r="15184" spans="1:2" x14ac:dyDescent="0.2">
      <c r="A15184" s="2">
        <v>0</v>
      </c>
      <c r="B15184">
        <v>47</v>
      </c>
    </row>
    <row r="15185" spans="1:2" x14ac:dyDescent="0.2">
      <c r="A15185" s="2">
        <v>3</v>
      </c>
      <c r="B15185">
        <v>10</v>
      </c>
    </row>
    <row r="15186" spans="1:2" x14ac:dyDescent="0.2">
      <c r="A15186" s="2">
        <v>1</v>
      </c>
      <c r="B15186">
        <v>9</v>
      </c>
    </row>
    <row r="15187" spans="1:2" x14ac:dyDescent="0.2">
      <c r="A15187" s="2">
        <v>1</v>
      </c>
      <c r="B15187">
        <v>97</v>
      </c>
    </row>
    <row r="15188" spans="1:2" x14ac:dyDescent="0.2">
      <c r="A15188" s="2">
        <v>2</v>
      </c>
      <c r="B15188">
        <v>99</v>
      </c>
    </row>
    <row r="15189" spans="1:2" x14ac:dyDescent="0.2">
      <c r="A15189" s="2">
        <v>3</v>
      </c>
      <c r="B15189">
        <v>353</v>
      </c>
    </row>
    <row r="15190" spans="1:2" x14ac:dyDescent="0.2">
      <c r="A15190" s="2">
        <v>48.999999999999993</v>
      </c>
      <c r="B15190">
        <v>39</v>
      </c>
    </row>
    <row r="15191" spans="1:2" x14ac:dyDescent="0.2">
      <c r="A15191" s="2">
        <v>37</v>
      </c>
      <c r="B15191">
        <v>5</v>
      </c>
    </row>
    <row r="15192" spans="1:2" x14ac:dyDescent="0.2">
      <c r="A15192" s="2">
        <v>10</v>
      </c>
      <c r="B15192">
        <v>281</v>
      </c>
    </row>
    <row r="15193" spans="1:2" x14ac:dyDescent="0.2">
      <c r="A15193" s="2">
        <v>0</v>
      </c>
      <c r="B15193">
        <v>3</v>
      </c>
    </row>
    <row r="15194" spans="1:2" x14ac:dyDescent="0.2">
      <c r="A15194" s="2">
        <v>2</v>
      </c>
      <c r="B15194">
        <v>10</v>
      </c>
    </row>
    <row r="15195" spans="1:2" x14ac:dyDescent="0.2">
      <c r="A15195" s="2">
        <v>0</v>
      </c>
      <c r="B15195">
        <v>187</v>
      </c>
    </row>
    <row r="15196" spans="1:2" x14ac:dyDescent="0.2">
      <c r="A15196" s="2">
        <v>1</v>
      </c>
      <c r="B15196">
        <v>59</v>
      </c>
    </row>
    <row r="15197" spans="1:2" x14ac:dyDescent="0.2">
      <c r="A15197" s="2">
        <v>30</v>
      </c>
      <c r="B15197">
        <v>43</v>
      </c>
    </row>
    <row r="15198" spans="1:2" x14ac:dyDescent="0.2">
      <c r="A15198" s="2">
        <v>1</v>
      </c>
      <c r="B15198">
        <v>62</v>
      </c>
    </row>
    <row r="15199" spans="1:2" x14ac:dyDescent="0.2">
      <c r="A15199" s="2">
        <v>1</v>
      </c>
      <c r="B15199">
        <v>8</v>
      </c>
    </row>
    <row r="15200" spans="1:2" x14ac:dyDescent="0.2">
      <c r="A15200" s="2">
        <v>3</v>
      </c>
      <c r="B15200">
        <v>370</v>
      </c>
    </row>
    <row r="15201" spans="1:2" x14ac:dyDescent="0.2">
      <c r="A15201" s="2">
        <v>11</v>
      </c>
      <c r="B15201">
        <v>84</v>
      </c>
    </row>
    <row r="15202" spans="1:2" x14ac:dyDescent="0.2">
      <c r="A15202" s="2">
        <v>1</v>
      </c>
      <c r="B15202">
        <v>48</v>
      </c>
    </row>
    <row r="15203" spans="1:2" x14ac:dyDescent="0.2">
      <c r="A15203" s="2">
        <v>17</v>
      </c>
      <c r="B15203">
        <v>124</v>
      </c>
    </row>
    <row r="15204" spans="1:2" x14ac:dyDescent="0.2">
      <c r="A15204" s="2">
        <v>10</v>
      </c>
      <c r="B15204">
        <v>201</v>
      </c>
    </row>
    <row r="15205" spans="1:2" x14ac:dyDescent="0.2">
      <c r="A15205" s="2">
        <v>48.999999999999993</v>
      </c>
      <c r="B15205">
        <v>241</v>
      </c>
    </row>
    <row r="15206" spans="1:2" x14ac:dyDescent="0.2">
      <c r="A15206" s="2">
        <v>4</v>
      </c>
      <c r="B15206">
        <v>183</v>
      </c>
    </row>
    <row r="15207" spans="1:2" x14ac:dyDescent="0.2">
      <c r="A15207" s="2">
        <v>1</v>
      </c>
      <c r="B15207">
        <v>86</v>
      </c>
    </row>
    <row r="15208" spans="1:2" x14ac:dyDescent="0.2">
      <c r="A15208" s="2">
        <v>36</v>
      </c>
      <c r="B15208">
        <v>330</v>
      </c>
    </row>
    <row r="15209" spans="1:2" x14ac:dyDescent="0.2">
      <c r="A15209" s="2">
        <v>7</v>
      </c>
      <c r="B15209">
        <v>59</v>
      </c>
    </row>
    <row r="15210" spans="1:2" x14ac:dyDescent="0.2">
      <c r="A15210" s="2">
        <v>56</v>
      </c>
      <c r="B15210">
        <v>172</v>
      </c>
    </row>
    <row r="15211" spans="1:2" x14ac:dyDescent="0.2">
      <c r="A15211" s="2">
        <v>25</v>
      </c>
      <c r="B15211">
        <v>218</v>
      </c>
    </row>
    <row r="15212" spans="1:2" x14ac:dyDescent="0.2">
      <c r="A15212" s="2">
        <v>3</v>
      </c>
      <c r="B15212">
        <v>20</v>
      </c>
    </row>
    <row r="15213" spans="1:2" x14ac:dyDescent="0.2">
      <c r="A15213" s="2">
        <v>6</v>
      </c>
      <c r="B15213">
        <v>27</v>
      </c>
    </row>
    <row r="15214" spans="1:2" x14ac:dyDescent="0.2">
      <c r="A15214" s="2">
        <v>16</v>
      </c>
      <c r="B15214">
        <v>81</v>
      </c>
    </row>
    <row r="15215" spans="1:2" x14ac:dyDescent="0.2">
      <c r="A15215" s="2">
        <v>4</v>
      </c>
      <c r="B15215">
        <v>63</v>
      </c>
    </row>
    <row r="15216" spans="1:2" x14ac:dyDescent="0.2">
      <c r="A15216" s="2">
        <v>18</v>
      </c>
      <c r="B15216">
        <v>300</v>
      </c>
    </row>
    <row r="15217" spans="1:2" x14ac:dyDescent="0.2">
      <c r="A15217" s="2">
        <v>14</v>
      </c>
      <c r="B15217">
        <v>76</v>
      </c>
    </row>
    <row r="15218" spans="1:2" x14ac:dyDescent="0.2">
      <c r="A15218" s="2">
        <v>1</v>
      </c>
      <c r="B15218">
        <v>350</v>
      </c>
    </row>
    <row r="15219" spans="1:2" x14ac:dyDescent="0.2">
      <c r="A15219" s="2">
        <v>0</v>
      </c>
      <c r="B15219">
        <v>8</v>
      </c>
    </row>
    <row r="15220" spans="1:2" x14ac:dyDescent="0.2">
      <c r="A15220" s="2">
        <v>2</v>
      </c>
      <c r="B15220">
        <v>68</v>
      </c>
    </row>
    <row r="15221" spans="1:2" x14ac:dyDescent="0.2">
      <c r="A15221" s="2">
        <v>3</v>
      </c>
      <c r="B15221">
        <v>258</v>
      </c>
    </row>
    <row r="15222" spans="1:2" x14ac:dyDescent="0.2">
      <c r="A15222" s="2">
        <v>1404</v>
      </c>
      <c r="B15222">
        <v>312</v>
      </c>
    </row>
    <row r="15223" spans="1:2" x14ac:dyDescent="0.2">
      <c r="A15223" s="2">
        <v>0</v>
      </c>
      <c r="B15223">
        <v>9</v>
      </c>
    </row>
    <row r="15224" spans="1:2" x14ac:dyDescent="0.2">
      <c r="A15224" s="2">
        <v>136</v>
      </c>
      <c r="B15224">
        <v>8</v>
      </c>
    </row>
    <row r="15225" spans="1:2" x14ac:dyDescent="0.2">
      <c r="A15225" s="2">
        <v>45</v>
      </c>
      <c r="B15225">
        <v>107</v>
      </c>
    </row>
    <row r="15226" spans="1:2" x14ac:dyDescent="0.2">
      <c r="A15226" s="2">
        <v>14</v>
      </c>
      <c r="B15226">
        <v>264</v>
      </c>
    </row>
    <row r="15227" spans="1:2" x14ac:dyDescent="0.2">
      <c r="A15227" s="2">
        <v>4</v>
      </c>
      <c r="B15227">
        <v>44</v>
      </c>
    </row>
    <row r="15228" spans="1:2" x14ac:dyDescent="0.2">
      <c r="A15228" s="2">
        <v>35</v>
      </c>
      <c r="B15228">
        <v>14</v>
      </c>
    </row>
    <row r="15229" spans="1:2" x14ac:dyDescent="0.2">
      <c r="A15229" s="2">
        <v>8</v>
      </c>
      <c r="B15229">
        <v>88</v>
      </c>
    </row>
    <row r="15230" spans="1:2" x14ac:dyDescent="0.2">
      <c r="A15230" s="2">
        <v>19</v>
      </c>
      <c r="B15230">
        <v>9</v>
      </c>
    </row>
    <row r="15231" spans="1:2" x14ac:dyDescent="0.2">
      <c r="A15231" s="2">
        <v>17</v>
      </c>
      <c r="B15231">
        <v>77</v>
      </c>
    </row>
    <row r="15232" spans="1:2" x14ac:dyDescent="0.2">
      <c r="A15232" s="2">
        <v>1</v>
      </c>
      <c r="B15232">
        <v>96</v>
      </c>
    </row>
    <row r="15233" spans="1:2" x14ac:dyDescent="0.2">
      <c r="A15233" s="2">
        <v>63.000000000000007</v>
      </c>
      <c r="B15233">
        <v>27</v>
      </c>
    </row>
    <row r="15234" spans="1:2" x14ac:dyDescent="0.2">
      <c r="A15234" s="2">
        <v>47</v>
      </c>
      <c r="B15234">
        <v>6</v>
      </c>
    </row>
    <row r="15235" spans="1:2" x14ac:dyDescent="0.2">
      <c r="A15235" s="2">
        <v>19</v>
      </c>
      <c r="B15235">
        <v>7</v>
      </c>
    </row>
    <row r="15236" spans="1:2" x14ac:dyDescent="0.2">
      <c r="A15236" s="2">
        <v>0</v>
      </c>
      <c r="B15236">
        <v>9</v>
      </c>
    </row>
    <row r="15237" spans="1:2" x14ac:dyDescent="0.2">
      <c r="A15237" s="2">
        <v>0</v>
      </c>
      <c r="B15237">
        <v>88</v>
      </c>
    </row>
    <row r="15238" spans="1:2" x14ac:dyDescent="0.2">
      <c r="A15238" s="2">
        <v>3</v>
      </c>
      <c r="B15238">
        <v>5</v>
      </c>
    </row>
    <row r="15239" spans="1:2" x14ac:dyDescent="0.2">
      <c r="A15239" s="2">
        <v>0</v>
      </c>
      <c r="B15239">
        <v>258</v>
      </c>
    </row>
    <row r="15240" spans="1:2" x14ac:dyDescent="0.2">
      <c r="A15240" s="2">
        <v>18</v>
      </c>
      <c r="B15240">
        <v>87</v>
      </c>
    </row>
    <row r="15241" spans="1:2" x14ac:dyDescent="0.2">
      <c r="A15241" s="2">
        <v>2</v>
      </c>
      <c r="B15241">
        <v>109</v>
      </c>
    </row>
    <row r="15242" spans="1:2" x14ac:dyDescent="0.2">
      <c r="A15242" s="2">
        <v>2</v>
      </c>
      <c r="B15242">
        <v>225</v>
      </c>
    </row>
    <row r="15243" spans="1:2" x14ac:dyDescent="0.2">
      <c r="A15243" s="2">
        <v>3</v>
      </c>
      <c r="B15243">
        <v>90</v>
      </c>
    </row>
    <row r="15244" spans="1:2" x14ac:dyDescent="0.2">
      <c r="A15244" s="2">
        <v>2</v>
      </c>
      <c r="B15244">
        <v>127</v>
      </c>
    </row>
    <row r="15245" spans="1:2" x14ac:dyDescent="0.2">
      <c r="A15245" s="2">
        <v>6</v>
      </c>
      <c r="B15245">
        <v>76</v>
      </c>
    </row>
    <row r="15246" spans="1:2" x14ac:dyDescent="0.2">
      <c r="A15246" s="2">
        <v>3</v>
      </c>
      <c r="B15246">
        <v>104</v>
      </c>
    </row>
    <row r="15247" spans="1:2" x14ac:dyDescent="0.2">
      <c r="A15247" s="2">
        <v>11</v>
      </c>
      <c r="B15247">
        <v>215</v>
      </c>
    </row>
    <row r="15248" spans="1:2" x14ac:dyDescent="0.2">
      <c r="A15248" s="2">
        <v>4</v>
      </c>
      <c r="B15248">
        <v>9</v>
      </c>
    </row>
    <row r="15249" spans="1:2" x14ac:dyDescent="0.2">
      <c r="A15249" s="2">
        <v>16</v>
      </c>
      <c r="B15249">
        <v>221</v>
      </c>
    </row>
    <row r="15250" spans="1:2" x14ac:dyDescent="0.2">
      <c r="A15250" s="2">
        <v>12</v>
      </c>
      <c r="B15250">
        <v>63</v>
      </c>
    </row>
    <row r="15251" spans="1:2" x14ac:dyDescent="0.2">
      <c r="A15251" s="2">
        <v>6</v>
      </c>
      <c r="B15251">
        <v>239</v>
      </c>
    </row>
    <row r="15252" spans="1:2" x14ac:dyDescent="0.2">
      <c r="A15252" s="2">
        <v>0</v>
      </c>
      <c r="B15252">
        <v>29</v>
      </c>
    </row>
    <row r="15253" spans="1:2" x14ac:dyDescent="0.2">
      <c r="A15253" s="2">
        <v>60</v>
      </c>
      <c r="B15253">
        <v>87</v>
      </c>
    </row>
    <row r="15254" spans="1:2" x14ac:dyDescent="0.2">
      <c r="A15254" s="2">
        <v>0</v>
      </c>
      <c r="B15254">
        <v>68</v>
      </c>
    </row>
    <row r="15255" spans="1:2" x14ac:dyDescent="0.2">
      <c r="A15255" s="2">
        <v>3</v>
      </c>
      <c r="B15255">
        <v>44</v>
      </c>
    </row>
    <row r="15256" spans="1:2" x14ac:dyDescent="0.2">
      <c r="A15256" s="2">
        <v>1</v>
      </c>
      <c r="B15256">
        <v>8</v>
      </c>
    </row>
    <row r="15257" spans="1:2" x14ac:dyDescent="0.2">
      <c r="A15257" s="2">
        <v>3</v>
      </c>
      <c r="B15257">
        <v>270</v>
      </c>
    </row>
    <row r="15258" spans="1:2" x14ac:dyDescent="0.2">
      <c r="A15258" s="2">
        <v>14</v>
      </c>
      <c r="B15258">
        <v>107</v>
      </c>
    </row>
    <row r="15259" spans="1:2" x14ac:dyDescent="0.2">
      <c r="A15259" s="2">
        <v>4</v>
      </c>
      <c r="B15259">
        <v>216</v>
      </c>
    </row>
    <row r="15260" spans="1:2" x14ac:dyDescent="0.2">
      <c r="A15260" s="2">
        <v>5</v>
      </c>
      <c r="B15260">
        <v>26</v>
      </c>
    </row>
    <row r="15261" spans="1:2" x14ac:dyDescent="0.2">
      <c r="A15261" s="2">
        <v>5</v>
      </c>
      <c r="B15261">
        <v>143</v>
      </c>
    </row>
    <row r="15262" spans="1:2" x14ac:dyDescent="0.2">
      <c r="A15262" s="2">
        <v>3</v>
      </c>
      <c r="B15262">
        <v>62</v>
      </c>
    </row>
    <row r="15263" spans="1:2" x14ac:dyDescent="0.2">
      <c r="A15263" s="2">
        <v>4</v>
      </c>
      <c r="B15263">
        <v>2</v>
      </c>
    </row>
    <row r="15264" spans="1:2" x14ac:dyDescent="0.2">
      <c r="A15264" s="2">
        <v>9</v>
      </c>
      <c r="B15264">
        <v>322</v>
      </c>
    </row>
    <row r="15265" spans="1:2" x14ac:dyDescent="0.2">
      <c r="A15265" s="2">
        <v>3</v>
      </c>
      <c r="B15265">
        <v>76</v>
      </c>
    </row>
    <row r="15266" spans="1:2" x14ac:dyDescent="0.2">
      <c r="A15266" s="2">
        <v>2</v>
      </c>
      <c r="B15266">
        <v>5</v>
      </c>
    </row>
    <row r="15267" spans="1:2" x14ac:dyDescent="0.2">
      <c r="A15267" s="2">
        <v>3</v>
      </c>
      <c r="B15267">
        <v>288</v>
      </c>
    </row>
    <row r="15268" spans="1:2" x14ac:dyDescent="0.2">
      <c r="A15268" s="2">
        <v>23.000000000000004</v>
      </c>
      <c r="B15268">
        <v>38</v>
      </c>
    </row>
    <row r="15269" spans="1:2" x14ac:dyDescent="0.2">
      <c r="A15269" s="2">
        <v>1</v>
      </c>
      <c r="B15269">
        <v>41</v>
      </c>
    </row>
    <row r="15270" spans="1:2" x14ac:dyDescent="0.2">
      <c r="A15270" s="2">
        <v>5</v>
      </c>
      <c r="B15270">
        <v>43</v>
      </c>
    </row>
    <row r="15271" spans="1:2" x14ac:dyDescent="0.2">
      <c r="A15271" s="2">
        <v>68</v>
      </c>
      <c r="B15271">
        <v>14</v>
      </c>
    </row>
    <row r="15272" spans="1:2" x14ac:dyDescent="0.2">
      <c r="A15272" s="2">
        <v>3</v>
      </c>
      <c r="B15272">
        <v>15</v>
      </c>
    </row>
    <row r="15273" spans="1:2" x14ac:dyDescent="0.2">
      <c r="A15273" s="2">
        <v>0</v>
      </c>
      <c r="B15273">
        <v>83</v>
      </c>
    </row>
    <row r="15274" spans="1:2" x14ac:dyDescent="0.2">
      <c r="A15274" s="2">
        <v>0</v>
      </c>
      <c r="B15274">
        <v>77</v>
      </c>
    </row>
    <row r="15275" spans="1:2" x14ac:dyDescent="0.2">
      <c r="A15275" s="2">
        <v>1</v>
      </c>
      <c r="B15275">
        <v>20</v>
      </c>
    </row>
    <row r="15276" spans="1:2" x14ac:dyDescent="0.2">
      <c r="A15276" s="2">
        <v>284</v>
      </c>
      <c r="B15276">
        <v>205</v>
      </c>
    </row>
    <row r="15277" spans="1:2" x14ac:dyDescent="0.2">
      <c r="A15277" s="2">
        <v>36</v>
      </c>
      <c r="B15277">
        <v>30</v>
      </c>
    </row>
    <row r="15278" spans="1:2" x14ac:dyDescent="0.2">
      <c r="A15278" s="2">
        <v>2</v>
      </c>
      <c r="B15278">
        <v>227</v>
      </c>
    </row>
    <row r="15279" spans="1:2" x14ac:dyDescent="0.2">
      <c r="A15279" s="2">
        <v>24</v>
      </c>
      <c r="B15279">
        <v>12</v>
      </c>
    </row>
    <row r="15280" spans="1:2" x14ac:dyDescent="0.2">
      <c r="A15280" s="2">
        <v>44</v>
      </c>
      <c r="B15280">
        <v>91</v>
      </c>
    </row>
    <row r="15281" spans="1:2" x14ac:dyDescent="0.2">
      <c r="A15281" s="2">
        <v>120</v>
      </c>
      <c r="B15281">
        <v>8</v>
      </c>
    </row>
    <row r="15282" spans="1:2" x14ac:dyDescent="0.2">
      <c r="A15282" s="2">
        <v>1</v>
      </c>
      <c r="B15282">
        <v>251</v>
      </c>
    </row>
    <row r="15283" spans="1:2" x14ac:dyDescent="0.2">
      <c r="A15283" s="2">
        <v>4</v>
      </c>
      <c r="B15283">
        <v>225</v>
      </c>
    </row>
    <row r="15284" spans="1:2" x14ac:dyDescent="0.2">
      <c r="A15284" s="2">
        <v>2</v>
      </c>
      <c r="B15284">
        <v>44</v>
      </c>
    </row>
    <row r="15285" spans="1:2" x14ac:dyDescent="0.2">
      <c r="A15285" s="2">
        <v>3</v>
      </c>
      <c r="B15285">
        <v>41</v>
      </c>
    </row>
    <row r="15286" spans="1:2" x14ac:dyDescent="0.2">
      <c r="A15286" s="2">
        <v>4</v>
      </c>
      <c r="B15286">
        <v>59</v>
      </c>
    </row>
    <row r="15287" spans="1:2" x14ac:dyDescent="0.2">
      <c r="A15287" s="2">
        <v>8</v>
      </c>
      <c r="B15287">
        <v>48</v>
      </c>
    </row>
    <row r="15288" spans="1:2" x14ac:dyDescent="0.2">
      <c r="A15288" s="2">
        <v>0</v>
      </c>
      <c r="B15288">
        <v>68</v>
      </c>
    </row>
    <row r="15289" spans="1:2" x14ac:dyDescent="0.2">
      <c r="A15289" s="2">
        <v>1</v>
      </c>
      <c r="B15289">
        <v>170</v>
      </c>
    </row>
    <row r="15290" spans="1:2" x14ac:dyDescent="0.2">
      <c r="A15290" s="2">
        <v>15</v>
      </c>
      <c r="B15290">
        <v>9</v>
      </c>
    </row>
    <row r="15291" spans="1:2" x14ac:dyDescent="0.2">
      <c r="A15291" s="2">
        <v>6</v>
      </c>
      <c r="B15291">
        <v>178</v>
      </c>
    </row>
    <row r="15292" spans="1:2" x14ac:dyDescent="0.2">
      <c r="A15292" s="2">
        <v>0</v>
      </c>
      <c r="B15292">
        <v>38</v>
      </c>
    </row>
    <row r="15293" spans="1:2" x14ac:dyDescent="0.2">
      <c r="A15293" s="2">
        <v>6</v>
      </c>
      <c r="B15293">
        <v>310</v>
      </c>
    </row>
    <row r="15294" spans="1:2" x14ac:dyDescent="0.2">
      <c r="A15294" s="2">
        <v>34</v>
      </c>
      <c r="B15294">
        <v>39</v>
      </c>
    </row>
    <row r="15295" spans="1:2" x14ac:dyDescent="0.2">
      <c r="A15295" s="2">
        <v>2</v>
      </c>
      <c r="B15295">
        <v>72</v>
      </c>
    </row>
    <row r="15296" spans="1:2" x14ac:dyDescent="0.2">
      <c r="A15296" s="2">
        <v>31.000000000000004</v>
      </c>
      <c r="B15296">
        <v>289</v>
      </c>
    </row>
    <row r="15297" spans="1:2" x14ac:dyDescent="0.2">
      <c r="A15297" s="2">
        <v>2</v>
      </c>
      <c r="B15297">
        <v>99</v>
      </c>
    </row>
    <row r="15298" spans="1:2" x14ac:dyDescent="0.2">
      <c r="A15298" s="2">
        <v>3</v>
      </c>
      <c r="B15298">
        <v>62</v>
      </c>
    </row>
    <row r="15299" spans="1:2" x14ac:dyDescent="0.2">
      <c r="A15299" s="2">
        <v>8</v>
      </c>
      <c r="B15299">
        <v>100</v>
      </c>
    </row>
    <row r="15300" spans="1:2" x14ac:dyDescent="0.2">
      <c r="A15300" s="2">
        <v>0</v>
      </c>
      <c r="B15300">
        <v>59</v>
      </c>
    </row>
    <row r="15301" spans="1:2" x14ac:dyDescent="0.2">
      <c r="A15301" s="2">
        <v>2</v>
      </c>
      <c r="B15301">
        <v>28</v>
      </c>
    </row>
    <row r="15302" spans="1:2" x14ac:dyDescent="0.2">
      <c r="A15302" s="2">
        <v>0</v>
      </c>
      <c r="B15302">
        <v>95</v>
      </c>
    </row>
    <row r="15303" spans="1:2" x14ac:dyDescent="0.2">
      <c r="A15303" s="2">
        <v>0</v>
      </c>
      <c r="B15303">
        <v>76</v>
      </c>
    </row>
    <row r="15304" spans="1:2" x14ac:dyDescent="0.2">
      <c r="A15304" s="2">
        <v>1</v>
      </c>
      <c r="B15304">
        <v>316</v>
      </c>
    </row>
    <row r="15305" spans="1:2" x14ac:dyDescent="0.2">
      <c r="A15305" s="2">
        <v>0</v>
      </c>
      <c r="B15305">
        <v>63</v>
      </c>
    </row>
    <row r="15306" spans="1:2" x14ac:dyDescent="0.2">
      <c r="A15306" s="2">
        <v>1</v>
      </c>
      <c r="B15306">
        <v>246</v>
      </c>
    </row>
    <row r="15307" spans="1:2" x14ac:dyDescent="0.2">
      <c r="A15307" s="2">
        <v>2</v>
      </c>
      <c r="B15307">
        <v>197</v>
      </c>
    </row>
    <row r="15308" spans="1:2" x14ac:dyDescent="0.2">
      <c r="A15308" s="2">
        <v>30</v>
      </c>
      <c r="B15308">
        <v>71</v>
      </c>
    </row>
    <row r="15309" spans="1:2" x14ac:dyDescent="0.2">
      <c r="A15309" s="2">
        <v>0</v>
      </c>
      <c r="B15309">
        <v>107</v>
      </c>
    </row>
    <row r="15310" spans="1:2" x14ac:dyDescent="0.2">
      <c r="A15310" s="2">
        <v>53</v>
      </c>
      <c r="B15310">
        <v>107</v>
      </c>
    </row>
    <row r="15311" spans="1:2" x14ac:dyDescent="0.2">
      <c r="A15311" s="2">
        <v>19</v>
      </c>
      <c r="B15311">
        <v>19</v>
      </c>
    </row>
    <row r="15312" spans="1:2" x14ac:dyDescent="0.2">
      <c r="A15312" s="2">
        <v>1</v>
      </c>
      <c r="B15312">
        <v>20</v>
      </c>
    </row>
    <row r="15313" spans="1:2" x14ac:dyDescent="0.2">
      <c r="A15313" s="2">
        <v>1</v>
      </c>
      <c r="B15313">
        <v>9</v>
      </c>
    </row>
    <row r="15314" spans="1:2" x14ac:dyDescent="0.2">
      <c r="A15314" s="2">
        <v>0</v>
      </c>
      <c r="B15314">
        <v>20</v>
      </c>
    </row>
    <row r="15315" spans="1:2" x14ac:dyDescent="0.2">
      <c r="A15315" s="2">
        <v>17</v>
      </c>
      <c r="B15315">
        <v>19</v>
      </c>
    </row>
    <row r="15316" spans="1:2" x14ac:dyDescent="0.2">
      <c r="A15316" s="2">
        <v>11</v>
      </c>
      <c r="B15316">
        <v>14</v>
      </c>
    </row>
    <row r="15317" spans="1:2" x14ac:dyDescent="0.2">
      <c r="A15317" s="2">
        <v>1</v>
      </c>
      <c r="B15317">
        <v>9</v>
      </c>
    </row>
    <row r="15318" spans="1:2" x14ac:dyDescent="0.2">
      <c r="A15318" s="2">
        <v>8</v>
      </c>
      <c r="B15318">
        <v>8</v>
      </c>
    </row>
    <row r="15319" spans="1:2" x14ac:dyDescent="0.2">
      <c r="A15319" s="2">
        <v>1</v>
      </c>
      <c r="B15319">
        <v>107</v>
      </c>
    </row>
    <row r="15320" spans="1:2" x14ac:dyDescent="0.2">
      <c r="A15320" s="2">
        <v>11</v>
      </c>
      <c r="B15320">
        <v>48</v>
      </c>
    </row>
    <row r="15321" spans="1:2" x14ac:dyDescent="0.2">
      <c r="A15321" s="2">
        <v>1</v>
      </c>
      <c r="B15321">
        <v>9</v>
      </c>
    </row>
    <row r="15322" spans="1:2" x14ac:dyDescent="0.2">
      <c r="A15322" s="2">
        <v>8</v>
      </c>
      <c r="B15322">
        <v>115</v>
      </c>
    </row>
    <row r="15323" spans="1:2" x14ac:dyDescent="0.2">
      <c r="A15323" s="2">
        <v>18</v>
      </c>
      <c r="B15323">
        <v>41</v>
      </c>
    </row>
    <row r="15324" spans="1:2" x14ac:dyDescent="0.2">
      <c r="A15324" s="2">
        <v>8</v>
      </c>
      <c r="B15324">
        <v>170</v>
      </c>
    </row>
    <row r="15325" spans="1:2" x14ac:dyDescent="0.2">
      <c r="A15325" s="2">
        <v>20</v>
      </c>
      <c r="B15325">
        <v>115</v>
      </c>
    </row>
    <row r="15326" spans="1:2" x14ac:dyDescent="0.2">
      <c r="A15326" s="2">
        <v>52.000000000000007</v>
      </c>
      <c r="B15326">
        <v>53</v>
      </c>
    </row>
    <row r="15327" spans="1:2" x14ac:dyDescent="0.2">
      <c r="A15327" s="2">
        <v>27</v>
      </c>
      <c r="B15327">
        <v>115</v>
      </c>
    </row>
    <row r="15328" spans="1:2" x14ac:dyDescent="0.2">
      <c r="A15328" s="2">
        <v>0</v>
      </c>
      <c r="B15328">
        <v>105</v>
      </c>
    </row>
    <row r="15329" spans="1:2" x14ac:dyDescent="0.2">
      <c r="A15329" s="2">
        <v>0</v>
      </c>
      <c r="B15329">
        <v>116</v>
      </c>
    </row>
    <row r="15330" spans="1:2" x14ac:dyDescent="0.2">
      <c r="A15330" s="2">
        <v>6</v>
      </c>
      <c r="B15330">
        <v>12</v>
      </c>
    </row>
    <row r="15331" spans="1:2" x14ac:dyDescent="0.2">
      <c r="A15331" s="2">
        <v>13.000000000000002</v>
      </c>
      <c r="B15331">
        <v>221</v>
      </c>
    </row>
    <row r="15332" spans="1:2" x14ac:dyDescent="0.2">
      <c r="A15332" s="2">
        <v>39</v>
      </c>
      <c r="B15332">
        <v>12</v>
      </c>
    </row>
    <row r="15333" spans="1:2" x14ac:dyDescent="0.2">
      <c r="A15333" s="2">
        <v>46.000000000000007</v>
      </c>
      <c r="B15333">
        <v>12</v>
      </c>
    </row>
    <row r="15334" spans="1:2" x14ac:dyDescent="0.2">
      <c r="A15334" s="2">
        <v>1</v>
      </c>
      <c r="B15334">
        <v>87</v>
      </c>
    </row>
    <row r="15335" spans="1:2" x14ac:dyDescent="0.2">
      <c r="A15335" s="2">
        <v>6</v>
      </c>
      <c r="B15335">
        <v>44</v>
      </c>
    </row>
    <row r="15336" spans="1:2" x14ac:dyDescent="0.2">
      <c r="A15336" s="2">
        <v>1</v>
      </c>
      <c r="B15336">
        <v>63</v>
      </c>
    </row>
    <row r="15337" spans="1:2" x14ac:dyDescent="0.2">
      <c r="A15337" s="2">
        <v>2</v>
      </c>
      <c r="B15337">
        <v>20</v>
      </c>
    </row>
    <row r="15338" spans="1:2" x14ac:dyDescent="0.2">
      <c r="A15338" s="2">
        <v>4</v>
      </c>
      <c r="B15338">
        <v>98</v>
      </c>
    </row>
    <row r="15339" spans="1:2" x14ac:dyDescent="0.2">
      <c r="A15339" s="2">
        <v>8</v>
      </c>
      <c r="B15339">
        <v>44</v>
      </c>
    </row>
    <row r="15340" spans="1:2" x14ac:dyDescent="0.2">
      <c r="A15340" s="2">
        <v>5</v>
      </c>
      <c r="B15340">
        <v>98</v>
      </c>
    </row>
    <row r="15341" spans="1:2" x14ac:dyDescent="0.2">
      <c r="A15341" s="2">
        <v>1</v>
      </c>
      <c r="B15341">
        <v>8</v>
      </c>
    </row>
    <row r="15342" spans="1:2" x14ac:dyDescent="0.2">
      <c r="A15342" s="2">
        <v>0</v>
      </c>
      <c r="B15342">
        <v>19</v>
      </c>
    </row>
    <row r="15343" spans="1:2" x14ac:dyDescent="0.2">
      <c r="A15343" s="2">
        <v>16</v>
      </c>
      <c r="B15343">
        <v>160</v>
      </c>
    </row>
    <row r="15344" spans="1:2" x14ac:dyDescent="0.2">
      <c r="A15344" s="2">
        <v>3</v>
      </c>
      <c r="B15344">
        <v>211</v>
      </c>
    </row>
    <row r="15345" spans="1:2" x14ac:dyDescent="0.2">
      <c r="A15345" s="2">
        <v>0</v>
      </c>
      <c r="B15345">
        <v>68</v>
      </c>
    </row>
    <row r="15346" spans="1:2" x14ac:dyDescent="0.2">
      <c r="A15346" s="2">
        <v>2</v>
      </c>
      <c r="B15346">
        <v>97</v>
      </c>
    </row>
    <row r="15347" spans="1:2" x14ac:dyDescent="0.2">
      <c r="A15347" s="2">
        <v>18</v>
      </c>
      <c r="B15347">
        <v>213</v>
      </c>
    </row>
    <row r="15348" spans="1:2" x14ac:dyDescent="0.2">
      <c r="A15348" s="2">
        <v>2</v>
      </c>
      <c r="B15348">
        <v>233</v>
      </c>
    </row>
    <row r="15349" spans="1:2" x14ac:dyDescent="0.2">
      <c r="A15349" s="2">
        <v>11</v>
      </c>
      <c r="B15349">
        <v>186</v>
      </c>
    </row>
    <row r="15350" spans="1:2" x14ac:dyDescent="0.2">
      <c r="A15350" s="2">
        <v>2</v>
      </c>
      <c r="B15350">
        <v>30</v>
      </c>
    </row>
    <row r="15351" spans="1:2" x14ac:dyDescent="0.2">
      <c r="A15351" s="2">
        <v>2</v>
      </c>
      <c r="B15351">
        <v>18</v>
      </c>
    </row>
    <row r="15352" spans="1:2" x14ac:dyDescent="0.2">
      <c r="A15352" s="2">
        <v>32</v>
      </c>
      <c r="B15352">
        <v>131</v>
      </c>
    </row>
    <row r="15353" spans="1:2" x14ac:dyDescent="0.2">
      <c r="A15353" s="2">
        <v>3</v>
      </c>
      <c r="B15353">
        <v>20</v>
      </c>
    </row>
    <row r="15354" spans="1:2" x14ac:dyDescent="0.2">
      <c r="A15354" s="2">
        <v>4</v>
      </c>
      <c r="B15354">
        <v>28</v>
      </c>
    </row>
    <row r="15355" spans="1:2" x14ac:dyDescent="0.2">
      <c r="A15355" s="2">
        <v>2</v>
      </c>
      <c r="B15355">
        <v>72</v>
      </c>
    </row>
    <row r="15356" spans="1:2" x14ac:dyDescent="0.2">
      <c r="A15356" s="2">
        <v>20.999999999999996</v>
      </c>
      <c r="B15356">
        <v>86</v>
      </c>
    </row>
    <row r="15357" spans="1:2" x14ac:dyDescent="0.2">
      <c r="A15357" s="2">
        <v>5</v>
      </c>
      <c r="B15357">
        <v>64</v>
      </c>
    </row>
    <row r="15358" spans="1:2" x14ac:dyDescent="0.2">
      <c r="A15358" s="2">
        <v>18</v>
      </c>
      <c r="B15358">
        <v>258</v>
      </c>
    </row>
    <row r="15359" spans="1:2" x14ac:dyDescent="0.2">
      <c r="A15359" s="2">
        <v>2</v>
      </c>
      <c r="B15359">
        <v>39</v>
      </c>
    </row>
    <row r="15360" spans="1:2" x14ac:dyDescent="0.2">
      <c r="A15360" s="2">
        <v>5</v>
      </c>
      <c r="B15360">
        <v>104</v>
      </c>
    </row>
    <row r="15361" spans="1:2" x14ac:dyDescent="0.2">
      <c r="A15361" s="2">
        <v>4</v>
      </c>
      <c r="B15361">
        <v>5</v>
      </c>
    </row>
    <row r="15362" spans="1:2" x14ac:dyDescent="0.2">
      <c r="A15362" s="2">
        <v>0</v>
      </c>
      <c r="B15362">
        <v>241</v>
      </c>
    </row>
    <row r="15363" spans="1:2" x14ac:dyDescent="0.2">
      <c r="A15363" s="2">
        <v>2</v>
      </c>
      <c r="B15363">
        <v>225</v>
      </c>
    </row>
    <row r="15364" spans="1:2" x14ac:dyDescent="0.2">
      <c r="A15364" s="2">
        <v>1</v>
      </c>
      <c r="B15364">
        <v>68</v>
      </c>
    </row>
    <row r="15365" spans="1:2" x14ac:dyDescent="0.2">
      <c r="A15365" s="2">
        <v>0</v>
      </c>
      <c r="B15365">
        <v>107</v>
      </c>
    </row>
    <row r="15366" spans="1:2" x14ac:dyDescent="0.2">
      <c r="A15366" s="2">
        <v>0</v>
      </c>
      <c r="B15366">
        <v>115</v>
      </c>
    </row>
    <row r="15367" spans="1:2" x14ac:dyDescent="0.2">
      <c r="A15367" s="2">
        <v>8</v>
      </c>
      <c r="B15367">
        <v>12</v>
      </c>
    </row>
    <row r="15368" spans="1:2" x14ac:dyDescent="0.2">
      <c r="A15368" s="2" t="e">
        <v>#VALUE!</v>
      </c>
      <c r="B15368">
        <v>11</v>
      </c>
    </row>
    <row r="15369" spans="1:2" x14ac:dyDescent="0.2">
      <c r="A15369" s="2">
        <v>176</v>
      </c>
      <c r="B15369">
        <v>19</v>
      </c>
    </row>
    <row r="15370" spans="1:2" x14ac:dyDescent="0.2">
      <c r="A15370" s="2">
        <v>90</v>
      </c>
      <c r="B15370">
        <v>66</v>
      </c>
    </row>
    <row r="15371" spans="1:2" x14ac:dyDescent="0.2">
      <c r="A15371" s="2">
        <v>98.999999999999986</v>
      </c>
      <c r="B15371">
        <v>312</v>
      </c>
    </row>
    <row r="15372" spans="1:2" x14ac:dyDescent="0.2">
      <c r="A15372" s="2">
        <v>60.999999999999993</v>
      </c>
      <c r="B15372">
        <v>3</v>
      </c>
    </row>
    <row r="15373" spans="1:2" x14ac:dyDescent="0.2">
      <c r="A15373" s="2">
        <v>20</v>
      </c>
      <c r="B15373">
        <v>83</v>
      </c>
    </row>
    <row r="15374" spans="1:2" x14ac:dyDescent="0.2">
      <c r="A15374" s="2">
        <v>599</v>
      </c>
      <c r="B15374">
        <v>14</v>
      </c>
    </row>
    <row r="15375" spans="1:2" x14ac:dyDescent="0.2">
      <c r="A15375" s="2">
        <v>34</v>
      </c>
      <c r="B15375">
        <v>233</v>
      </c>
    </row>
    <row r="15376" spans="1:2" x14ac:dyDescent="0.2">
      <c r="A15376" s="2">
        <v>1</v>
      </c>
      <c r="B15376">
        <v>88</v>
      </c>
    </row>
    <row r="15377" spans="1:2" x14ac:dyDescent="0.2">
      <c r="A15377" s="2">
        <v>4</v>
      </c>
      <c r="B15377">
        <v>44</v>
      </c>
    </row>
    <row r="15378" spans="1:2" x14ac:dyDescent="0.2">
      <c r="A15378" s="2">
        <v>0</v>
      </c>
      <c r="B15378">
        <v>19</v>
      </c>
    </row>
    <row r="15379" spans="1:2" x14ac:dyDescent="0.2">
      <c r="A15379" s="2">
        <v>0</v>
      </c>
      <c r="B15379">
        <v>86</v>
      </c>
    </row>
    <row r="15380" spans="1:2" x14ac:dyDescent="0.2">
      <c r="A15380" s="2">
        <v>3</v>
      </c>
      <c r="B15380">
        <v>369</v>
      </c>
    </row>
    <row r="15381" spans="1:2" x14ac:dyDescent="0.2">
      <c r="A15381" s="2">
        <v>3</v>
      </c>
      <c r="B15381">
        <v>7</v>
      </c>
    </row>
    <row r="15382" spans="1:2" x14ac:dyDescent="0.2">
      <c r="A15382" s="2">
        <v>1</v>
      </c>
      <c r="B15382">
        <v>131</v>
      </c>
    </row>
    <row r="15383" spans="1:2" x14ac:dyDescent="0.2">
      <c r="A15383" s="2">
        <v>3</v>
      </c>
      <c r="B15383">
        <v>10</v>
      </c>
    </row>
    <row r="15384" spans="1:2" x14ac:dyDescent="0.2">
      <c r="A15384" s="2">
        <v>0</v>
      </c>
      <c r="B15384">
        <v>4</v>
      </c>
    </row>
    <row r="15385" spans="1:2" x14ac:dyDescent="0.2">
      <c r="A15385" s="2">
        <v>2</v>
      </c>
      <c r="B15385">
        <v>170</v>
      </c>
    </row>
    <row r="15386" spans="1:2" x14ac:dyDescent="0.2">
      <c r="A15386" s="2">
        <v>1</v>
      </c>
      <c r="B15386">
        <v>98</v>
      </c>
    </row>
    <row r="15387" spans="1:2" x14ac:dyDescent="0.2">
      <c r="A15387" s="2">
        <v>15</v>
      </c>
      <c r="B15387">
        <v>194</v>
      </c>
    </row>
    <row r="15388" spans="1:2" x14ac:dyDescent="0.2">
      <c r="A15388" s="2">
        <v>264</v>
      </c>
      <c r="B15388">
        <v>12</v>
      </c>
    </row>
    <row r="15389" spans="1:2" x14ac:dyDescent="0.2">
      <c r="A15389" s="2">
        <v>2</v>
      </c>
      <c r="B15389">
        <v>26</v>
      </c>
    </row>
    <row r="15390" spans="1:2" x14ac:dyDescent="0.2">
      <c r="A15390" s="2">
        <v>54</v>
      </c>
      <c r="B15390">
        <v>10</v>
      </c>
    </row>
    <row r="15391" spans="1:2" x14ac:dyDescent="0.2">
      <c r="A15391" s="2">
        <v>31.000000000000004</v>
      </c>
      <c r="B15391">
        <v>120</v>
      </c>
    </row>
    <row r="15392" spans="1:2" x14ac:dyDescent="0.2">
      <c r="A15392" s="2">
        <v>99.999999999999986</v>
      </c>
      <c r="B15392">
        <v>2</v>
      </c>
    </row>
    <row r="15393" spans="1:2" x14ac:dyDescent="0.2">
      <c r="A15393" s="2">
        <v>53</v>
      </c>
      <c r="B15393">
        <v>96</v>
      </c>
    </row>
    <row r="15394" spans="1:2" x14ac:dyDescent="0.2">
      <c r="A15394" s="2">
        <v>1</v>
      </c>
      <c r="B15394">
        <v>59</v>
      </c>
    </row>
    <row r="15395" spans="1:2" x14ac:dyDescent="0.2">
      <c r="A15395" s="2">
        <v>22</v>
      </c>
      <c r="B15395">
        <v>20</v>
      </c>
    </row>
    <row r="15396" spans="1:2" x14ac:dyDescent="0.2">
      <c r="A15396" s="2">
        <v>20</v>
      </c>
      <c r="B15396">
        <v>104</v>
      </c>
    </row>
    <row r="15397" spans="1:2" x14ac:dyDescent="0.2">
      <c r="A15397" s="2">
        <v>1</v>
      </c>
      <c r="B15397">
        <v>99</v>
      </c>
    </row>
    <row r="15398" spans="1:2" x14ac:dyDescent="0.2">
      <c r="A15398" s="2">
        <v>5</v>
      </c>
      <c r="B15398">
        <v>345</v>
      </c>
    </row>
    <row r="15399" spans="1:2" x14ac:dyDescent="0.2">
      <c r="A15399" s="2">
        <v>0</v>
      </c>
      <c r="B15399">
        <v>80</v>
      </c>
    </row>
    <row r="15400" spans="1:2" x14ac:dyDescent="0.2">
      <c r="A15400" s="2">
        <v>6</v>
      </c>
      <c r="B15400">
        <v>43</v>
      </c>
    </row>
    <row r="15401" spans="1:2" x14ac:dyDescent="0.2">
      <c r="A15401" s="2">
        <v>8</v>
      </c>
      <c r="B15401">
        <v>62</v>
      </c>
    </row>
    <row r="15402" spans="1:2" x14ac:dyDescent="0.2">
      <c r="A15402" s="2">
        <v>8</v>
      </c>
      <c r="B15402">
        <v>220</v>
      </c>
    </row>
    <row r="15403" spans="1:2" x14ac:dyDescent="0.2">
      <c r="A15403" s="2">
        <v>12</v>
      </c>
      <c r="B15403">
        <v>90</v>
      </c>
    </row>
    <row r="15404" spans="1:2" x14ac:dyDescent="0.2">
      <c r="A15404" s="2">
        <v>1</v>
      </c>
      <c r="B15404">
        <v>84</v>
      </c>
    </row>
    <row r="15405" spans="1:2" x14ac:dyDescent="0.2">
      <c r="A15405" s="2">
        <v>19</v>
      </c>
      <c r="B15405">
        <v>220</v>
      </c>
    </row>
    <row r="15406" spans="1:2" x14ac:dyDescent="0.2">
      <c r="A15406" s="2">
        <v>16</v>
      </c>
      <c r="B15406">
        <v>6</v>
      </c>
    </row>
    <row r="15407" spans="1:2" x14ac:dyDescent="0.2">
      <c r="A15407" s="2">
        <v>17</v>
      </c>
      <c r="B15407">
        <v>76</v>
      </c>
    </row>
    <row r="15408" spans="1:2" x14ac:dyDescent="0.2">
      <c r="A15408" s="2">
        <v>6</v>
      </c>
      <c r="B15408">
        <v>63</v>
      </c>
    </row>
    <row r="15409" spans="1:2" x14ac:dyDescent="0.2">
      <c r="A15409" s="2">
        <v>20</v>
      </c>
      <c r="B15409">
        <v>367</v>
      </c>
    </row>
    <row r="15410" spans="1:2" x14ac:dyDescent="0.2">
      <c r="A15410" s="2">
        <v>5</v>
      </c>
      <c r="B15410">
        <v>319</v>
      </c>
    </row>
    <row r="15411" spans="1:2" x14ac:dyDescent="0.2">
      <c r="A15411" s="2">
        <v>2</v>
      </c>
      <c r="B15411">
        <v>128</v>
      </c>
    </row>
    <row r="15412" spans="1:2" x14ac:dyDescent="0.2">
      <c r="A15412" s="2">
        <v>5</v>
      </c>
      <c r="B15412">
        <v>170</v>
      </c>
    </row>
    <row r="15413" spans="1:2" x14ac:dyDescent="0.2">
      <c r="A15413" s="2">
        <v>26.000000000000004</v>
      </c>
      <c r="B15413">
        <v>92</v>
      </c>
    </row>
    <row r="15414" spans="1:2" x14ac:dyDescent="0.2">
      <c r="A15414" s="2">
        <v>12</v>
      </c>
      <c r="B15414">
        <v>53</v>
      </c>
    </row>
    <row r="15415" spans="1:2" x14ac:dyDescent="0.2">
      <c r="A15415" s="2">
        <v>1</v>
      </c>
      <c r="B15415">
        <v>107</v>
      </c>
    </row>
    <row r="15416" spans="1:2" x14ac:dyDescent="0.2">
      <c r="A15416" s="2">
        <v>3</v>
      </c>
      <c r="B15416">
        <v>169</v>
      </c>
    </row>
    <row r="15417" spans="1:2" x14ac:dyDescent="0.2">
      <c r="A15417" s="2">
        <v>2</v>
      </c>
      <c r="B15417">
        <v>81</v>
      </c>
    </row>
    <row r="15418" spans="1:2" x14ac:dyDescent="0.2">
      <c r="A15418" s="2">
        <v>2</v>
      </c>
      <c r="B15418">
        <v>124</v>
      </c>
    </row>
    <row r="15419" spans="1:2" x14ac:dyDescent="0.2">
      <c r="A15419" s="2">
        <v>2</v>
      </c>
      <c r="B15419">
        <v>100</v>
      </c>
    </row>
    <row r="15420" spans="1:2" x14ac:dyDescent="0.2">
      <c r="A15420" s="2">
        <v>0</v>
      </c>
      <c r="B15420">
        <v>20</v>
      </c>
    </row>
    <row r="15421" spans="1:2" x14ac:dyDescent="0.2">
      <c r="A15421" s="2">
        <v>14</v>
      </c>
      <c r="B15421">
        <v>362</v>
      </c>
    </row>
    <row r="15422" spans="1:2" x14ac:dyDescent="0.2">
      <c r="A15422" s="2">
        <v>2</v>
      </c>
      <c r="B15422">
        <v>3</v>
      </c>
    </row>
    <row r="15423" spans="1:2" x14ac:dyDescent="0.2">
      <c r="A15423" s="2">
        <v>2</v>
      </c>
      <c r="B15423">
        <v>20</v>
      </c>
    </row>
    <row r="15424" spans="1:2" x14ac:dyDescent="0.2">
      <c r="A15424" s="2">
        <v>106</v>
      </c>
      <c r="B15424">
        <v>124</v>
      </c>
    </row>
    <row r="15425" spans="1:2" x14ac:dyDescent="0.2">
      <c r="A15425" s="2">
        <v>0</v>
      </c>
      <c r="B15425">
        <v>105</v>
      </c>
    </row>
    <row r="15426" spans="1:2" x14ac:dyDescent="0.2">
      <c r="A15426" s="2">
        <v>13.000000000000002</v>
      </c>
      <c r="B15426">
        <v>239</v>
      </c>
    </row>
    <row r="15427" spans="1:2" x14ac:dyDescent="0.2">
      <c r="A15427" s="2">
        <v>1</v>
      </c>
      <c r="B15427">
        <v>201</v>
      </c>
    </row>
    <row r="15428" spans="1:2" x14ac:dyDescent="0.2">
      <c r="A15428" s="2">
        <v>2</v>
      </c>
      <c r="B15428">
        <v>77</v>
      </c>
    </row>
    <row r="15429" spans="1:2" x14ac:dyDescent="0.2">
      <c r="A15429" s="2">
        <v>12</v>
      </c>
      <c r="B15429">
        <v>100</v>
      </c>
    </row>
    <row r="15430" spans="1:2" x14ac:dyDescent="0.2">
      <c r="A15430" s="2">
        <v>3</v>
      </c>
      <c r="B15430">
        <v>83</v>
      </c>
    </row>
    <row r="15431" spans="1:2" x14ac:dyDescent="0.2">
      <c r="A15431" s="2">
        <v>1</v>
      </c>
      <c r="B15431">
        <v>183</v>
      </c>
    </row>
    <row r="15432" spans="1:2" x14ac:dyDescent="0.2">
      <c r="A15432" s="2">
        <v>7</v>
      </c>
      <c r="B15432">
        <v>83</v>
      </c>
    </row>
    <row r="15433" spans="1:2" x14ac:dyDescent="0.2">
      <c r="A15433" s="2">
        <v>4</v>
      </c>
      <c r="B15433">
        <v>8</v>
      </c>
    </row>
    <row r="15434" spans="1:2" x14ac:dyDescent="0.2">
      <c r="A15434" s="2">
        <v>5</v>
      </c>
      <c r="B15434">
        <v>92</v>
      </c>
    </row>
    <row r="15435" spans="1:2" x14ac:dyDescent="0.2">
      <c r="A15435" s="2">
        <v>0</v>
      </c>
      <c r="B15435">
        <v>20</v>
      </c>
    </row>
    <row r="15436" spans="1:2" x14ac:dyDescent="0.2">
      <c r="A15436" s="2">
        <v>10</v>
      </c>
      <c r="B15436">
        <v>3</v>
      </c>
    </row>
    <row r="15437" spans="1:2" x14ac:dyDescent="0.2">
      <c r="A15437" s="2">
        <v>5</v>
      </c>
      <c r="B15437">
        <v>120</v>
      </c>
    </row>
    <row r="15438" spans="1:2" x14ac:dyDescent="0.2">
      <c r="A15438" s="2">
        <v>5</v>
      </c>
      <c r="B15438">
        <v>95</v>
      </c>
    </row>
    <row r="15439" spans="1:2" x14ac:dyDescent="0.2">
      <c r="A15439" s="2">
        <v>1</v>
      </c>
      <c r="B15439">
        <v>312</v>
      </c>
    </row>
    <row r="15440" spans="1:2" x14ac:dyDescent="0.2">
      <c r="A15440" s="2">
        <v>1</v>
      </c>
      <c r="B15440">
        <v>32</v>
      </c>
    </row>
    <row r="15441" spans="1:2" x14ac:dyDescent="0.2">
      <c r="A15441" s="2">
        <v>24</v>
      </c>
      <c r="B15441">
        <v>248</v>
      </c>
    </row>
    <row r="15442" spans="1:2" x14ac:dyDescent="0.2">
      <c r="A15442" s="2">
        <v>7</v>
      </c>
      <c r="B15442">
        <v>46</v>
      </c>
    </row>
    <row r="15443" spans="1:2" x14ac:dyDescent="0.2">
      <c r="A15443" s="2">
        <v>2</v>
      </c>
      <c r="B15443">
        <v>20</v>
      </c>
    </row>
    <row r="15444" spans="1:2" x14ac:dyDescent="0.2">
      <c r="A15444" s="2">
        <v>1</v>
      </c>
      <c r="B15444">
        <v>107</v>
      </c>
    </row>
    <row r="15445" spans="1:2" x14ac:dyDescent="0.2">
      <c r="A15445" s="2">
        <v>0</v>
      </c>
      <c r="B15445">
        <v>183</v>
      </c>
    </row>
    <row r="15446" spans="1:2" x14ac:dyDescent="0.2">
      <c r="A15446" s="2">
        <v>22</v>
      </c>
      <c r="B15446">
        <v>19</v>
      </c>
    </row>
    <row r="15447" spans="1:2" x14ac:dyDescent="0.2">
      <c r="A15447" s="2">
        <v>2</v>
      </c>
      <c r="B15447">
        <v>309</v>
      </c>
    </row>
    <row r="15448" spans="1:2" x14ac:dyDescent="0.2">
      <c r="A15448" s="2">
        <v>5</v>
      </c>
      <c r="B15448">
        <v>212</v>
      </c>
    </row>
    <row r="15449" spans="1:2" x14ac:dyDescent="0.2">
      <c r="A15449" s="2">
        <v>7</v>
      </c>
      <c r="B15449">
        <v>207</v>
      </c>
    </row>
    <row r="15450" spans="1:2" x14ac:dyDescent="0.2">
      <c r="A15450" s="2">
        <v>15</v>
      </c>
      <c r="B15450">
        <v>27</v>
      </c>
    </row>
    <row r="15451" spans="1:2" x14ac:dyDescent="0.2">
      <c r="A15451" s="2">
        <v>3</v>
      </c>
      <c r="B15451">
        <v>352</v>
      </c>
    </row>
    <row r="15452" spans="1:2" x14ac:dyDescent="0.2">
      <c r="A15452" s="2">
        <v>1</v>
      </c>
      <c r="B15452">
        <v>27</v>
      </c>
    </row>
    <row r="15453" spans="1:2" x14ac:dyDescent="0.2">
      <c r="A15453" s="2">
        <v>3</v>
      </c>
      <c r="B15453">
        <v>12</v>
      </c>
    </row>
    <row r="15454" spans="1:2" x14ac:dyDescent="0.2">
      <c r="A15454" s="2">
        <v>1</v>
      </c>
      <c r="B15454">
        <v>14</v>
      </c>
    </row>
    <row r="15455" spans="1:2" x14ac:dyDescent="0.2">
      <c r="A15455" s="2">
        <v>30</v>
      </c>
      <c r="B15455">
        <v>5</v>
      </c>
    </row>
    <row r="15456" spans="1:2" x14ac:dyDescent="0.2">
      <c r="A15456" s="2">
        <v>3</v>
      </c>
      <c r="B15456">
        <v>360</v>
      </c>
    </row>
    <row r="15457" spans="1:2" x14ac:dyDescent="0.2">
      <c r="A15457" s="2">
        <v>4</v>
      </c>
      <c r="B15457">
        <v>39</v>
      </c>
    </row>
    <row r="15458" spans="1:2" x14ac:dyDescent="0.2">
      <c r="A15458" s="2">
        <v>1</v>
      </c>
      <c r="B15458">
        <v>72</v>
      </c>
    </row>
    <row r="15459" spans="1:2" x14ac:dyDescent="0.2">
      <c r="A15459" s="2">
        <v>0</v>
      </c>
      <c r="B15459">
        <v>186</v>
      </c>
    </row>
    <row r="15460" spans="1:2" x14ac:dyDescent="0.2">
      <c r="A15460" s="2">
        <v>2</v>
      </c>
      <c r="B15460">
        <v>186</v>
      </c>
    </row>
    <row r="15461" spans="1:2" x14ac:dyDescent="0.2">
      <c r="A15461" s="2">
        <v>174</v>
      </c>
      <c r="B15461">
        <v>266</v>
      </c>
    </row>
    <row r="15462" spans="1:2" x14ac:dyDescent="0.2">
      <c r="A15462" s="2">
        <v>4</v>
      </c>
      <c r="B15462">
        <v>6</v>
      </c>
    </row>
    <row r="15463" spans="1:2" x14ac:dyDescent="0.2">
      <c r="A15463" s="2">
        <v>2</v>
      </c>
      <c r="B15463">
        <v>79</v>
      </c>
    </row>
    <row r="15464" spans="1:2" x14ac:dyDescent="0.2">
      <c r="A15464" s="2">
        <v>15</v>
      </c>
      <c r="B15464">
        <v>87</v>
      </c>
    </row>
    <row r="15465" spans="1:2" x14ac:dyDescent="0.2">
      <c r="A15465" s="2">
        <v>0</v>
      </c>
      <c r="B15465">
        <v>47</v>
      </c>
    </row>
    <row r="15466" spans="1:2" x14ac:dyDescent="0.2">
      <c r="A15466" s="2">
        <v>20</v>
      </c>
      <c r="B15466">
        <v>36</v>
      </c>
    </row>
    <row r="15467" spans="1:2" x14ac:dyDescent="0.2">
      <c r="A15467" s="2">
        <v>48.999999999999993</v>
      </c>
      <c r="B15467">
        <v>107</v>
      </c>
    </row>
    <row r="15468" spans="1:2" x14ac:dyDescent="0.2">
      <c r="A15468" s="2">
        <v>1</v>
      </c>
      <c r="B15468">
        <v>105</v>
      </c>
    </row>
    <row r="15469" spans="1:2" x14ac:dyDescent="0.2">
      <c r="A15469" s="2">
        <v>34</v>
      </c>
      <c r="B15469">
        <v>87</v>
      </c>
    </row>
    <row r="15470" spans="1:2" x14ac:dyDescent="0.2">
      <c r="A15470" s="2">
        <v>2</v>
      </c>
      <c r="B15470">
        <v>12</v>
      </c>
    </row>
    <row r="15471" spans="1:2" x14ac:dyDescent="0.2">
      <c r="A15471" s="2">
        <v>0</v>
      </c>
      <c r="B15471">
        <v>68</v>
      </c>
    </row>
    <row r="15472" spans="1:2" x14ac:dyDescent="0.2">
      <c r="A15472" s="2">
        <v>40</v>
      </c>
      <c r="B15472">
        <v>221</v>
      </c>
    </row>
    <row r="15473" spans="1:2" x14ac:dyDescent="0.2">
      <c r="A15473" s="2">
        <v>40</v>
      </c>
      <c r="B15473">
        <v>27</v>
      </c>
    </row>
    <row r="15474" spans="1:2" x14ac:dyDescent="0.2">
      <c r="A15474" s="2">
        <v>6</v>
      </c>
      <c r="B15474">
        <v>19</v>
      </c>
    </row>
    <row r="15475" spans="1:2" x14ac:dyDescent="0.2">
      <c r="A15475" s="2">
        <v>0</v>
      </c>
      <c r="B15475">
        <v>268</v>
      </c>
    </row>
    <row r="15476" spans="1:2" x14ac:dyDescent="0.2">
      <c r="A15476" s="2">
        <v>28</v>
      </c>
      <c r="B15476">
        <v>303</v>
      </c>
    </row>
    <row r="15477" spans="1:2" x14ac:dyDescent="0.2">
      <c r="A15477" s="2">
        <v>10</v>
      </c>
      <c r="B15477">
        <v>68</v>
      </c>
    </row>
    <row r="15478" spans="1:2" x14ac:dyDescent="0.2">
      <c r="A15478" s="2">
        <v>12</v>
      </c>
      <c r="B15478">
        <v>10</v>
      </c>
    </row>
    <row r="15479" spans="1:2" x14ac:dyDescent="0.2">
      <c r="A15479" s="2">
        <v>28</v>
      </c>
      <c r="B15479">
        <v>201</v>
      </c>
    </row>
    <row r="15480" spans="1:2" x14ac:dyDescent="0.2">
      <c r="A15480" s="2">
        <v>27</v>
      </c>
      <c r="B15480">
        <v>72</v>
      </c>
    </row>
    <row r="15481" spans="1:2" x14ac:dyDescent="0.2">
      <c r="A15481" s="2">
        <v>3</v>
      </c>
      <c r="B15481">
        <v>158</v>
      </c>
    </row>
    <row r="15482" spans="1:2" x14ac:dyDescent="0.2">
      <c r="A15482" s="2">
        <v>614</v>
      </c>
      <c r="B15482">
        <v>79</v>
      </c>
    </row>
    <row r="15483" spans="1:2" x14ac:dyDescent="0.2">
      <c r="A15483" s="2">
        <v>0</v>
      </c>
      <c r="B15483">
        <v>8</v>
      </c>
    </row>
    <row r="15484" spans="1:2" x14ac:dyDescent="0.2">
      <c r="A15484" s="2">
        <v>1</v>
      </c>
      <c r="B15484">
        <v>58</v>
      </c>
    </row>
    <row r="15485" spans="1:2" x14ac:dyDescent="0.2">
      <c r="A15485" s="2">
        <v>52.000000000000007</v>
      </c>
      <c r="B15485">
        <v>312</v>
      </c>
    </row>
    <row r="15486" spans="1:2" x14ac:dyDescent="0.2">
      <c r="A15486" s="2">
        <v>35</v>
      </c>
      <c r="B15486">
        <v>18</v>
      </c>
    </row>
    <row r="15487" spans="1:2" x14ac:dyDescent="0.2">
      <c r="A15487" s="2">
        <v>0</v>
      </c>
      <c r="B15487">
        <v>360</v>
      </c>
    </row>
    <row r="15488" spans="1:2" x14ac:dyDescent="0.2">
      <c r="A15488" s="2">
        <v>7</v>
      </c>
      <c r="B15488">
        <v>8</v>
      </c>
    </row>
    <row r="15489" spans="1:2" x14ac:dyDescent="0.2">
      <c r="A15489" s="2">
        <v>20</v>
      </c>
      <c r="B15489">
        <v>86</v>
      </c>
    </row>
    <row r="15490" spans="1:2" x14ac:dyDescent="0.2">
      <c r="A15490" s="2">
        <v>38</v>
      </c>
      <c r="B15490">
        <v>96</v>
      </c>
    </row>
    <row r="15491" spans="1:2" x14ac:dyDescent="0.2">
      <c r="A15491" s="2">
        <v>32</v>
      </c>
      <c r="B15491">
        <v>232</v>
      </c>
    </row>
    <row r="15492" spans="1:2" x14ac:dyDescent="0.2">
      <c r="A15492" s="2">
        <v>30</v>
      </c>
      <c r="B15492">
        <v>233</v>
      </c>
    </row>
    <row r="15493" spans="1:2" x14ac:dyDescent="0.2">
      <c r="A15493" s="2">
        <v>0</v>
      </c>
      <c r="B15493">
        <v>170</v>
      </c>
    </row>
    <row r="15494" spans="1:2" x14ac:dyDescent="0.2">
      <c r="A15494" s="2">
        <v>2</v>
      </c>
      <c r="B15494">
        <v>12</v>
      </c>
    </row>
    <row r="15495" spans="1:2" x14ac:dyDescent="0.2">
      <c r="A15495" s="2">
        <v>2</v>
      </c>
      <c r="B15495">
        <v>99</v>
      </c>
    </row>
    <row r="15496" spans="1:2" x14ac:dyDescent="0.2">
      <c r="A15496" s="2">
        <v>12</v>
      </c>
      <c r="B15496">
        <v>6</v>
      </c>
    </row>
    <row r="15497" spans="1:2" x14ac:dyDescent="0.2">
      <c r="A15497" s="2">
        <v>112</v>
      </c>
      <c r="B15497">
        <v>194</v>
      </c>
    </row>
    <row r="15498" spans="1:2" x14ac:dyDescent="0.2">
      <c r="A15498" s="2">
        <v>12</v>
      </c>
      <c r="B15498">
        <v>76</v>
      </c>
    </row>
    <row r="15499" spans="1:2" x14ac:dyDescent="0.2">
      <c r="A15499" s="2">
        <v>17</v>
      </c>
      <c r="B15499">
        <v>10</v>
      </c>
    </row>
    <row r="15500" spans="1:2" x14ac:dyDescent="0.2">
      <c r="A15500" s="2">
        <v>1</v>
      </c>
      <c r="B15500">
        <v>233</v>
      </c>
    </row>
    <row r="15501" spans="1:2" x14ac:dyDescent="0.2">
      <c r="A15501" s="2">
        <v>11</v>
      </c>
      <c r="B15501">
        <v>224</v>
      </c>
    </row>
    <row r="15502" spans="1:2" x14ac:dyDescent="0.2">
      <c r="A15502" s="2">
        <v>2</v>
      </c>
      <c r="B15502">
        <v>12</v>
      </c>
    </row>
    <row r="15503" spans="1:2" x14ac:dyDescent="0.2">
      <c r="A15503" s="2">
        <v>7</v>
      </c>
      <c r="B15503">
        <v>90</v>
      </c>
    </row>
    <row r="15504" spans="1:2" x14ac:dyDescent="0.2">
      <c r="A15504" s="2">
        <v>5</v>
      </c>
      <c r="B15504">
        <v>30</v>
      </c>
    </row>
    <row r="15505" spans="1:2" x14ac:dyDescent="0.2">
      <c r="A15505" s="2">
        <v>3</v>
      </c>
      <c r="B15505">
        <v>297</v>
      </c>
    </row>
    <row r="15506" spans="1:2" x14ac:dyDescent="0.2">
      <c r="A15506" s="2">
        <v>13.000000000000002</v>
      </c>
      <c r="B15506">
        <v>221</v>
      </c>
    </row>
    <row r="15507" spans="1:2" x14ac:dyDescent="0.2">
      <c r="A15507" s="2">
        <v>1</v>
      </c>
      <c r="B15507">
        <v>98</v>
      </c>
    </row>
    <row r="15508" spans="1:2" x14ac:dyDescent="0.2">
      <c r="A15508" s="2">
        <v>2</v>
      </c>
      <c r="B15508">
        <v>289</v>
      </c>
    </row>
    <row r="15509" spans="1:2" x14ac:dyDescent="0.2">
      <c r="A15509" s="2">
        <v>2</v>
      </c>
      <c r="B15509">
        <v>147</v>
      </c>
    </row>
    <row r="15510" spans="1:2" x14ac:dyDescent="0.2">
      <c r="A15510" s="2">
        <v>25</v>
      </c>
      <c r="B15510">
        <v>7</v>
      </c>
    </row>
    <row r="15511" spans="1:2" x14ac:dyDescent="0.2">
      <c r="A15511" s="2">
        <v>10</v>
      </c>
      <c r="B15511">
        <v>205</v>
      </c>
    </row>
    <row r="15512" spans="1:2" x14ac:dyDescent="0.2">
      <c r="A15512" s="2">
        <v>4</v>
      </c>
      <c r="B15512">
        <v>36</v>
      </c>
    </row>
    <row r="15513" spans="1:2" x14ac:dyDescent="0.2">
      <c r="A15513" s="2">
        <v>0</v>
      </c>
      <c r="B15513">
        <v>43</v>
      </c>
    </row>
    <row r="15514" spans="1:2" x14ac:dyDescent="0.2">
      <c r="A15514" s="2">
        <v>6</v>
      </c>
      <c r="B15514">
        <v>39</v>
      </c>
    </row>
    <row r="15515" spans="1:2" x14ac:dyDescent="0.2">
      <c r="A15515" s="2">
        <v>2</v>
      </c>
      <c r="B15515">
        <v>18</v>
      </c>
    </row>
    <row r="15516" spans="1:2" x14ac:dyDescent="0.2">
      <c r="A15516" s="2">
        <v>3</v>
      </c>
      <c r="B15516">
        <v>6</v>
      </c>
    </row>
    <row r="15517" spans="1:2" x14ac:dyDescent="0.2">
      <c r="A15517" s="2">
        <v>20</v>
      </c>
      <c r="B15517">
        <v>87</v>
      </c>
    </row>
    <row r="15518" spans="1:2" x14ac:dyDescent="0.2">
      <c r="A15518" s="2">
        <v>18</v>
      </c>
      <c r="B15518">
        <v>30</v>
      </c>
    </row>
    <row r="15519" spans="1:2" x14ac:dyDescent="0.2">
      <c r="A15519" s="2">
        <v>2</v>
      </c>
      <c r="B15519">
        <v>8</v>
      </c>
    </row>
    <row r="15520" spans="1:2" x14ac:dyDescent="0.2">
      <c r="A15520" s="2">
        <v>0</v>
      </c>
      <c r="B15520">
        <v>107</v>
      </c>
    </row>
    <row r="15521" spans="1:2" x14ac:dyDescent="0.2">
      <c r="A15521" s="2">
        <v>17</v>
      </c>
      <c r="B15521">
        <v>98</v>
      </c>
    </row>
    <row r="15522" spans="1:2" x14ac:dyDescent="0.2">
      <c r="A15522" s="2">
        <v>105</v>
      </c>
      <c r="B15522">
        <v>68</v>
      </c>
    </row>
    <row r="15523" spans="1:2" x14ac:dyDescent="0.2">
      <c r="A15523" s="2">
        <v>0</v>
      </c>
      <c r="B15523">
        <v>15</v>
      </c>
    </row>
    <row r="15524" spans="1:2" x14ac:dyDescent="0.2">
      <c r="A15524" s="2">
        <v>27</v>
      </c>
      <c r="B15524">
        <v>45</v>
      </c>
    </row>
    <row r="15525" spans="1:2" x14ac:dyDescent="0.2">
      <c r="A15525" s="2">
        <v>27</v>
      </c>
      <c r="B15525">
        <v>214</v>
      </c>
    </row>
    <row r="15526" spans="1:2" x14ac:dyDescent="0.2">
      <c r="A15526" s="2">
        <v>4</v>
      </c>
      <c r="B15526">
        <v>7</v>
      </c>
    </row>
    <row r="15527" spans="1:2" x14ac:dyDescent="0.2">
      <c r="A15527" s="2">
        <v>1</v>
      </c>
      <c r="B15527">
        <v>45</v>
      </c>
    </row>
    <row r="15528" spans="1:2" x14ac:dyDescent="0.2">
      <c r="A15528" s="2">
        <v>1</v>
      </c>
      <c r="B15528">
        <v>124</v>
      </c>
    </row>
    <row r="15529" spans="1:2" x14ac:dyDescent="0.2">
      <c r="A15529" s="2">
        <v>125.00000000000001</v>
      </c>
      <c r="B15529">
        <v>68</v>
      </c>
    </row>
    <row r="15530" spans="1:2" x14ac:dyDescent="0.2">
      <c r="A15530" s="2">
        <v>164</v>
      </c>
      <c r="B15530">
        <v>83</v>
      </c>
    </row>
    <row r="15531" spans="1:2" x14ac:dyDescent="0.2">
      <c r="A15531" s="2">
        <v>83</v>
      </c>
      <c r="B15531">
        <v>63</v>
      </c>
    </row>
    <row r="15532" spans="1:2" x14ac:dyDescent="0.2">
      <c r="A15532" s="2">
        <v>5</v>
      </c>
      <c r="B15532">
        <v>83</v>
      </c>
    </row>
    <row r="15533" spans="1:2" x14ac:dyDescent="0.2">
      <c r="A15533" s="2">
        <v>0</v>
      </c>
      <c r="B15533">
        <v>98</v>
      </c>
    </row>
    <row r="15534" spans="1:2" x14ac:dyDescent="0.2">
      <c r="A15534" s="2">
        <v>62.000000000000007</v>
      </c>
      <c r="B15534">
        <v>41</v>
      </c>
    </row>
    <row r="15535" spans="1:2" x14ac:dyDescent="0.2">
      <c r="A15535" s="2">
        <v>30</v>
      </c>
      <c r="B15535">
        <v>28</v>
      </c>
    </row>
    <row r="15536" spans="1:2" x14ac:dyDescent="0.2">
      <c r="A15536" s="2">
        <v>0</v>
      </c>
      <c r="B15536">
        <v>221</v>
      </c>
    </row>
    <row r="15537" spans="1:2" x14ac:dyDescent="0.2">
      <c r="A15537" s="2">
        <v>8</v>
      </c>
      <c r="B15537">
        <v>114</v>
      </c>
    </row>
    <row r="15538" spans="1:2" x14ac:dyDescent="0.2">
      <c r="A15538" s="2">
        <v>0</v>
      </c>
      <c r="B15538">
        <v>190</v>
      </c>
    </row>
    <row r="15539" spans="1:2" x14ac:dyDescent="0.2">
      <c r="A15539" s="2">
        <v>3</v>
      </c>
      <c r="B15539">
        <v>227</v>
      </c>
    </row>
    <row r="15540" spans="1:2" x14ac:dyDescent="0.2">
      <c r="A15540" s="2">
        <v>20</v>
      </c>
      <c r="B15540">
        <v>89</v>
      </c>
    </row>
    <row r="15541" spans="1:2" x14ac:dyDescent="0.2">
      <c r="A15541" s="2">
        <v>3</v>
      </c>
      <c r="B15541">
        <v>337</v>
      </c>
    </row>
    <row r="15542" spans="1:2" x14ac:dyDescent="0.2">
      <c r="A15542" s="2">
        <v>1</v>
      </c>
      <c r="B15542">
        <v>62</v>
      </c>
    </row>
    <row r="15543" spans="1:2" x14ac:dyDescent="0.2">
      <c r="A15543" s="2">
        <v>0</v>
      </c>
      <c r="B15543">
        <v>20</v>
      </c>
    </row>
    <row r="15544" spans="1:2" x14ac:dyDescent="0.2">
      <c r="A15544" s="2">
        <v>140</v>
      </c>
      <c r="B15544">
        <v>9</v>
      </c>
    </row>
    <row r="15545" spans="1:2" x14ac:dyDescent="0.2">
      <c r="A15545" s="2">
        <v>18</v>
      </c>
      <c r="B15545">
        <v>9</v>
      </c>
    </row>
    <row r="15546" spans="1:2" x14ac:dyDescent="0.2">
      <c r="A15546" s="2">
        <v>9</v>
      </c>
      <c r="B15546">
        <v>15</v>
      </c>
    </row>
    <row r="15547" spans="1:2" x14ac:dyDescent="0.2">
      <c r="A15547" s="2">
        <v>2</v>
      </c>
      <c r="B15547">
        <v>8</v>
      </c>
    </row>
    <row r="15548" spans="1:2" x14ac:dyDescent="0.2">
      <c r="A15548" s="2">
        <v>4</v>
      </c>
      <c r="B15548">
        <v>124</v>
      </c>
    </row>
    <row r="15549" spans="1:2" x14ac:dyDescent="0.2">
      <c r="A15549" s="2">
        <v>1</v>
      </c>
      <c r="B15549">
        <v>8</v>
      </c>
    </row>
    <row r="15550" spans="1:2" x14ac:dyDescent="0.2">
      <c r="A15550" s="2">
        <v>8</v>
      </c>
      <c r="B15550">
        <v>8</v>
      </c>
    </row>
    <row r="15551" spans="1:2" x14ac:dyDescent="0.2">
      <c r="A15551" s="2">
        <v>1347.9999999999998</v>
      </c>
      <c r="B15551">
        <v>9</v>
      </c>
    </row>
    <row r="15552" spans="1:2" x14ac:dyDescent="0.2">
      <c r="A15552" s="2">
        <v>2</v>
      </c>
      <c r="B15552">
        <v>306</v>
      </c>
    </row>
    <row r="15553" spans="1:2" x14ac:dyDescent="0.2">
      <c r="A15553" s="2">
        <v>4</v>
      </c>
      <c r="B15553">
        <v>71</v>
      </c>
    </row>
    <row r="15554" spans="1:2" x14ac:dyDescent="0.2">
      <c r="A15554" s="2">
        <v>16</v>
      </c>
      <c r="B15554">
        <v>107</v>
      </c>
    </row>
    <row r="15555" spans="1:2" x14ac:dyDescent="0.2">
      <c r="A15555" s="2">
        <v>24</v>
      </c>
      <c r="B15555">
        <v>10</v>
      </c>
    </row>
    <row r="15556" spans="1:2" x14ac:dyDescent="0.2">
      <c r="A15556" s="2">
        <v>18</v>
      </c>
      <c r="B15556">
        <v>43</v>
      </c>
    </row>
    <row r="15557" spans="1:2" x14ac:dyDescent="0.2">
      <c r="A15557" s="2">
        <v>0</v>
      </c>
      <c r="B15557">
        <v>27</v>
      </c>
    </row>
    <row r="15558" spans="1:2" x14ac:dyDescent="0.2">
      <c r="A15558" s="2">
        <v>0</v>
      </c>
      <c r="B15558">
        <v>63</v>
      </c>
    </row>
    <row r="15559" spans="1:2" x14ac:dyDescent="0.2">
      <c r="A15559" s="2">
        <v>4</v>
      </c>
      <c r="B15559">
        <v>264</v>
      </c>
    </row>
    <row r="15560" spans="1:2" x14ac:dyDescent="0.2">
      <c r="A15560" s="2">
        <v>56</v>
      </c>
      <c r="B15560">
        <v>63</v>
      </c>
    </row>
    <row r="15561" spans="1:2" x14ac:dyDescent="0.2">
      <c r="A15561" s="2">
        <v>19</v>
      </c>
      <c r="B15561">
        <v>63</v>
      </c>
    </row>
    <row r="15562" spans="1:2" x14ac:dyDescent="0.2">
      <c r="A15562" s="2">
        <v>3</v>
      </c>
      <c r="B15562">
        <v>76</v>
      </c>
    </row>
    <row r="15563" spans="1:2" x14ac:dyDescent="0.2">
      <c r="A15563" s="2">
        <v>18</v>
      </c>
      <c r="B15563">
        <v>41</v>
      </c>
    </row>
    <row r="15564" spans="1:2" x14ac:dyDescent="0.2">
      <c r="A15564" s="2">
        <v>1</v>
      </c>
      <c r="B15564">
        <v>76</v>
      </c>
    </row>
    <row r="15565" spans="1:2" x14ac:dyDescent="0.2">
      <c r="A15565" s="2">
        <v>24</v>
      </c>
      <c r="B15565">
        <v>138</v>
      </c>
    </row>
    <row r="15566" spans="1:2" x14ac:dyDescent="0.2">
      <c r="A15566" s="2">
        <v>4</v>
      </c>
      <c r="B15566">
        <v>72</v>
      </c>
    </row>
    <row r="15567" spans="1:2" x14ac:dyDescent="0.2">
      <c r="A15567" s="2">
        <v>8</v>
      </c>
      <c r="B15567">
        <v>84</v>
      </c>
    </row>
    <row r="15568" spans="1:2" x14ac:dyDescent="0.2">
      <c r="A15568" s="2">
        <v>20</v>
      </c>
      <c r="B15568">
        <v>336</v>
      </c>
    </row>
    <row r="15569" spans="1:2" x14ac:dyDescent="0.2">
      <c r="A15569" s="2">
        <v>89</v>
      </c>
      <c r="B15569">
        <v>94</v>
      </c>
    </row>
    <row r="15570" spans="1:2" x14ac:dyDescent="0.2">
      <c r="A15570" s="2">
        <v>5</v>
      </c>
      <c r="B15570">
        <v>224</v>
      </c>
    </row>
    <row r="15571" spans="1:2" x14ac:dyDescent="0.2">
      <c r="A15571" s="2">
        <v>5</v>
      </c>
      <c r="B15571">
        <v>59</v>
      </c>
    </row>
    <row r="15572" spans="1:2" x14ac:dyDescent="0.2">
      <c r="A15572" s="2">
        <v>5</v>
      </c>
      <c r="B15572">
        <v>8</v>
      </c>
    </row>
    <row r="15573" spans="1:2" x14ac:dyDescent="0.2">
      <c r="A15573" s="2">
        <v>3</v>
      </c>
      <c r="B15573">
        <v>20</v>
      </c>
    </row>
    <row r="15574" spans="1:2" x14ac:dyDescent="0.2">
      <c r="A15574" s="2">
        <v>19</v>
      </c>
      <c r="B15574">
        <v>12</v>
      </c>
    </row>
    <row r="15575" spans="1:2" x14ac:dyDescent="0.2">
      <c r="A15575" s="2">
        <v>22</v>
      </c>
      <c r="B15575">
        <v>3</v>
      </c>
    </row>
    <row r="15576" spans="1:2" x14ac:dyDescent="0.2">
      <c r="A15576" s="2">
        <v>0</v>
      </c>
      <c r="B15576">
        <v>271</v>
      </c>
    </row>
    <row r="15577" spans="1:2" x14ac:dyDescent="0.2">
      <c r="A15577" s="2">
        <v>11</v>
      </c>
      <c r="B15577">
        <v>9</v>
      </c>
    </row>
    <row r="15578" spans="1:2" x14ac:dyDescent="0.2">
      <c r="A15578" s="2">
        <v>19</v>
      </c>
      <c r="B15578">
        <v>90</v>
      </c>
    </row>
    <row r="15579" spans="1:2" x14ac:dyDescent="0.2">
      <c r="A15579" s="2">
        <v>2</v>
      </c>
      <c r="B15579">
        <v>200</v>
      </c>
    </row>
    <row r="15580" spans="1:2" x14ac:dyDescent="0.2">
      <c r="A15580" s="2">
        <v>0</v>
      </c>
      <c r="B15580">
        <v>41</v>
      </c>
    </row>
    <row r="15581" spans="1:2" x14ac:dyDescent="0.2">
      <c r="A15581" s="2">
        <v>0</v>
      </c>
      <c r="B15581">
        <v>28</v>
      </c>
    </row>
    <row r="15582" spans="1:2" x14ac:dyDescent="0.2">
      <c r="A15582" s="2">
        <v>20</v>
      </c>
      <c r="B15582">
        <v>205</v>
      </c>
    </row>
    <row r="15583" spans="1:2" x14ac:dyDescent="0.2">
      <c r="A15583" s="2">
        <v>16</v>
      </c>
      <c r="B15583">
        <v>178</v>
      </c>
    </row>
    <row r="15584" spans="1:2" x14ac:dyDescent="0.2">
      <c r="A15584" s="2" t="e">
        <v>#VALUE!</v>
      </c>
      <c r="B15584">
        <v>3</v>
      </c>
    </row>
    <row r="15585" spans="1:2" x14ac:dyDescent="0.2">
      <c r="A15585" s="2">
        <v>8</v>
      </c>
      <c r="B15585">
        <v>27</v>
      </c>
    </row>
    <row r="15586" spans="1:2" x14ac:dyDescent="0.2">
      <c r="A15586" s="2">
        <v>1</v>
      </c>
      <c r="B15586">
        <v>8</v>
      </c>
    </row>
    <row r="15587" spans="1:2" x14ac:dyDescent="0.2">
      <c r="A15587" s="2">
        <v>58.000000000000007</v>
      </c>
      <c r="B15587">
        <v>63</v>
      </c>
    </row>
    <row r="15588" spans="1:2" x14ac:dyDescent="0.2">
      <c r="A15588" s="2">
        <v>14</v>
      </c>
      <c r="B15588">
        <v>107</v>
      </c>
    </row>
    <row r="15589" spans="1:2" x14ac:dyDescent="0.2">
      <c r="A15589" s="2">
        <v>16</v>
      </c>
      <c r="B15589">
        <v>48</v>
      </c>
    </row>
    <row r="15590" spans="1:2" x14ac:dyDescent="0.2">
      <c r="A15590" s="2">
        <v>26.000000000000004</v>
      </c>
      <c r="B15590">
        <v>9</v>
      </c>
    </row>
    <row r="15591" spans="1:2" x14ac:dyDescent="0.2">
      <c r="A15591" s="2">
        <v>26.000000000000004</v>
      </c>
      <c r="B15591">
        <v>322</v>
      </c>
    </row>
    <row r="15592" spans="1:2" x14ac:dyDescent="0.2">
      <c r="A15592" s="2">
        <v>0</v>
      </c>
      <c r="B15592">
        <v>34</v>
      </c>
    </row>
    <row r="15593" spans="1:2" x14ac:dyDescent="0.2">
      <c r="A15593" s="2">
        <v>2</v>
      </c>
      <c r="B15593">
        <v>58</v>
      </c>
    </row>
    <row r="15594" spans="1:2" x14ac:dyDescent="0.2">
      <c r="A15594" s="2">
        <v>0</v>
      </c>
      <c r="B15594">
        <v>68</v>
      </c>
    </row>
    <row r="15595" spans="1:2" x14ac:dyDescent="0.2">
      <c r="A15595" s="2">
        <v>0</v>
      </c>
      <c r="B15595">
        <v>10</v>
      </c>
    </row>
    <row r="15596" spans="1:2" x14ac:dyDescent="0.2">
      <c r="A15596" s="2">
        <v>40</v>
      </c>
      <c r="B15596">
        <v>12</v>
      </c>
    </row>
    <row r="15597" spans="1:2" x14ac:dyDescent="0.2">
      <c r="A15597" s="2">
        <v>4</v>
      </c>
      <c r="B15597">
        <v>3</v>
      </c>
    </row>
    <row r="15598" spans="1:2" x14ac:dyDescent="0.2">
      <c r="A15598" s="2">
        <v>6</v>
      </c>
      <c r="B15598">
        <v>175</v>
      </c>
    </row>
    <row r="15599" spans="1:2" x14ac:dyDescent="0.2">
      <c r="A15599" s="2">
        <v>4</v>
      </c>
      <c r="B15599">
        <v>9</v>
      </c>
    </row>
    <row r="15600" spans="1:2" x14ac:dyDescent="0.2">
      <c r="A15600" s="2">
        <v>8</v>
      </c>
      <c r="B15600">
        <v>83</v>
      </c>
    </row>
    <row r="15601" spans="1:2" x14ac:dyDescent="0.2">
      <c r="A15601" s="2">
        <v>1</v>
      </c>
      <c r="B15601">
        <v>77</v>
      </c>
    </row>
    <row r="15602" spans="1:2" x14ac:dyDescent="0.2">
      <c r="A15602" s="2">
        <v>5</v>
      </c>
      <c r="B15602">
        <v>259</v>
      </c>
    </row>
    <row r="15603" spans="1:2" x14ac:dyDescent="0.2">
      <c r="A15603" s="2">
        <v>57</v>
      </c>
      <c r="B15603">
        <v>207</v>
      </c>
    </row>
    <row r="15604" spans="1:2" x14ac:dyDescent="0.2">
      <c r="A15604" s="2">
        <v>3</v>
      </c>
      <c r="B15604">
        <v>87</v>
      </c>
    </row>
    <row r="15605" spans="1:2" x14ac:dyDescent="0.2">
      <c r="A15605" s="2">
        <v>17</v>
      </c>
      <c r="B15605">
        <v>10</v>
      </c>
    </row>
    <row r="15606" spans="1:2" x14ac:dyDescent="0.2">
      <c r="A15606" s="2">
        <v>4</v>
      </c>
      <c r="B15606">
        <v>370</v>
      </c>
    </row>
    <row r="15607" spans="1:2" x14ac:dyDescent="0.2">
      <c r="A15607" s="2">
        <v>2</v>
      </c>
      <c r="B15607">
        <v>212</v>
      </c>
    </row>
    <row r="15608" spans="1:2" x14ac:dyDescent="0.2">
      <c r="A15608" s="2">
        <v>7</v>
      </c>
      <c r="B15608">
        <v>7</v>
      </c>
    </row>
    <row r="15609" spans="1:2" x14ac:dyDescent="0.2">
      <c r="A15609" s="2">
        <v>9</v>
      </c>
      <c r="B15609">
        <v>5</v>
      </c>
    </row>
    <row r="15610" spans="1:2" x14ac:dyDescent="0.2">
      <c r="A15610" s="2">
        <v>834.99999999999989</v>
      </c>
      <c r="B15610">
        <v>23</v>
      </c>
    </row>
    <row r="15611" spans="1:2" x14ac:dyDescent="0.2">
      <c r="A15611" s="2">
        <v>0</v>
      </c>
      <c r="B15611">
        <v>183</v>
      </c>
    </row>
    <row r="15612" spans="1:2" x14ac:dyDescent="0.2">
      <c r="A15612" s="2">
        <v>27</v>
      </c>
      <c r="B15612">
        <v>207</v>
      </c>
    </row>
    <row r="15613" spans="1:2" x14ac:dyDescent="0.2">
      <c r="A15613" s="2">
        <v>97</v>
      </c>
      <c r="B15613">
        <v>86</v>
      </c>
    </row>
    <row r="15614" spans="1:2" x14ac:dyDescent="0.2">
      <c r="A15614" s="2">
        <v>32</v>
      </c>
      <c r="B15614">
        <v>243</v>
      </c>
    </row>
    <row r="15615" spans="1:2" x14ac:dyDescent="0.2">
      <c r="A15615" s="2">
        <v>0</v>
      </c>
      <c r="B15615">
        <v>211</v>
      </c>
    </row>
    <row r="15616" spans="1:2" x14ac:dyDescent="0.2">
      <c r="A15616" s="2">
        <v>1333</v>
      </c>
      <c r="B15616">
        <v>15</v>
      </c>
    </row>
    <row r="15617" spans="1:2" x14ac:dyDescent="0.2">
      <c r="A15617" s="2">
        <v>68</v>
      </c>
      <c r="B15617">
        <v>114</v>
      </c>
    </row>
    <row r="15618" spans="1:2" x14ac:dyDescent="0.2">
      <c r="A15618" s="2">
        <v>7</v>
      </c>
      <c r="B15618">
        <v>225</v>
      </c>
    </row>
    <row r="15619" spans="1:2" x14ac:dyDescent="0.2">
      <c r="A15619" s="2">
        <v>13.000000000000002</v>
      </c>
      <c r="B15619">
        <v>205</v>
      </c>
    </row>
    <row r="15620" spans="1:2" x14ac:dyDescent="0.2">
      <c r="A15620" s="2">
        <v>0</v>
      </c>
      <c r="B15620">
        <v>216</v>
      </c>
    </row>
    <row r="15621" spans="1:2" x14ac:dyDescent="0.2">
      <c r="A15621" s="2">
        <v>1</v>
      </c>
      <c r="B15621">
        <v>3</v>
      </c>
    </row>
    <row r="15622" spans="1:2" x14ac:dyDescent="0.2">
      <c r="A15622" s="2">
        <v>0</v>
      </c>
      <c r="B15622">
        <v>21</v>
      </c>
    </row>
    <row r="15623" spans="1:2" x14ac:dyDescent="0.2">
      <c r="A15623" s="2">
        <v>80</v>
      </c>
      <c r="B15623">
        <v>9</v>
      </c>
    </row>
    <row r="15624" spans="1:2" x14ac:dyDescent="0.2">
      <c r="A15624" s="2">
        <v>13.000000000000002</v>
      </c>
      <c r="B15624">
        <v>99</v>
      </c>
    </row>
    <row r="15625" spans="1:2" x14ac:dyDescent="0.2">
      <c r="A15625" s="2">
        <v>3</v>
      </c>
      <c r="B15625">
        <v>340</v>
      </c>
    </row>
    <row r="15626" spans="1:2" x14ac:dyDescent="0.2">
      <c r="A15626" s="2">
        <v>1</v>
      </c>
      <c r="B15626">
        <v>8</v>
      </c>
    </row>
    <row r="15627" spans="1:2" x14ac:dyDescent="0.2">
      <c r="A15627" s="2">
        <v>0</v>
      </c>
      <c r="B15627">
        <v>96</v>
      </c>
    </row>
    <row r="15628" spans="1:2" x14ac:dyDescent="0.2">
      <c r="A15628" s="2">
        <v>10</v>
      </c>
      <c r="B15628">
        <v>107</v>
      </c>
    </row>
    <row r="15629" spans="1:2" x14ac:dyDescent="0.2">
      <c r="A15629" s="2">
        <v>32</v>
      </c>
      <c r="B15629">
        <v>324</v>
      </c>
    </row>
    <row r="15630" spans="1:2" x14ac:dyDescent="0.2">
      <c r="A15630" s="2">
        <v>90</v>
      </c>
      <c r="B15630">
        <v>69</v>
      </c>
    </row>
    <row r="15631" spans="1:2" x14ac:dyDescent="0.2">
      <c r="A15631" s="2">
        <v>119</v>
      </c>
      <c r="B15631">
        <v>78</v>
      </c>
    </row>
    <row r="15632" spans="1:2" x14ac:dyDescent="0.2">
      <c r="A15632" s="2">
        <v>0</v>
      </c>
      <c r="B15632">
        <v>20</v>
      </c>
    </row>
    <row r="15633" spans="1:2" x14ac:dyDescent="0.2">
      <c r="A15633" s="2">
        <v>18</v>
      </c>
      <c r="B15633">
        <v>69</v>
      </c>
    </row>
    <row r="15634" spans="1:2" x14ac:dyDescent="0.2">
      <c r="A15634" s="2">
        <v>20</v>
      </c>
      <c r="B15634">
        <v>183</v>
      </c>
    </row>
    <row r="15635" spans="1:2" x14ac:dyDescent="0.2">
      <c r="A15635" s="2">
        <v>7</v>
      </c>
      <c r="B15635">
        <v>400</v>
      </c>
    </row>
    <row r="15636" spans="1:2" x14ac:dyDescent="0.2">
      <c r="A15636" s="2">
        <v>1</v>
      </c>
      <c r="B15636">
        <v>107</v>
      </c>
    </row>
    <row r="15637" spans="1:2" x14ac:dyDescent="0.2">
      <c r="A15637" s="2">
        <v>44</v>
      </c>
      <c r="B15637">
        <v>30</v>
      </c>
    </row>
    <row r="15638" spans="1:2" x14ac:dyDescent="0.2">
      <c r="A15638" s="2">
        <v>27</v>
      </c>
      <c r="B15638">
        <v>251</v>
      </c>
    </row>
    <row r="15639" spans="1:2" x14ac:dyDescent="0.2">
      <c r="A15639" s="2">
        <v>4</v>
      </c>
      <c r="B15639">
        <v>194</v>
      </c>
    </row>
    <row r="15640" spans="1:2" x14ac:dyDescent="0.2">
      <c r="A15640" s="2">
        <v>80</v>
      </c>
      <c r="B15640">
        <v>10</v>
      </c>
    </row>
    <row r="15641" spans="1:2" x14ac:dyDescent="0.2">
      <c r="A15641" s="2">
        <v>29.000000000000004</v>
      </c>
      <c r="B15641">
        <v>76</v>
      </c>
    </row>
    <row r="15642" spans="1:2" x14ac:dyDescent="0.2">
      <c r="A15642" s="2">
        <v>52.000000000000007</v>
      </c>
      <c r="B15642">
        <v>5</v>
      </c>
    </row>
    <row r="15643" spans="1:2" x14ac:dyDescent="0.2">
      <c r="A15643" s="2">
        <v>96</v>
      </c>
      <c r="B15643">
        <v>264</v>
      </c>
    </row>
    <row r="15644" spans="1:2" x14ac:dyDescent="0.2">
      <c r="A15644" s="2">
        <v>41.999999999999993</v>
      </c>
      <c r="B15644">
        <v>194</v>
      </c>
    </row>
    <row r="15645" spans="1:2" x14ac:dyDescent="0.2">
      <c r="A15645" s="2">
        <v>11</v>
      </c>
      <c r="B15645">
        <v>107</v>
      </c>
    </row>
    <row r="15646" spans="1:2" x14ac:dyDescent="0.2">
      <c r="A15646" s="2">
        <v>9</v>
      </c>
      <c r="B15646">
        <v>233</v>
      </c>
    </row>
    <row r="15647" spans="1:2" x14ac:dyDescent="0.2">
      <c r="A15647" s="2">
        <v>26.000000000000004</v>
      </c>
      <c r="B15647">
        <v>154</v>
      </c>
    </row>
    <row r="15648" spans="1:2" x14ac:dyDescent="0.2">
      <c r="A15648" s="2">
        <v>17</v>
      </c>
      <c r="B15648">
        <v>217</v>
      </c>
    </row>
    <row r="15649" spans="1:2" x14ac:dyDescent="0.2">
      <c r="A15649" s="2">
        <v>2</v>
      </c>
      <c r="B15649">
        <v>185</v>
      </c>
    </row>
    <row r="15650" spans="1:2" x14ac:dyDescent="0.2">
      <c r="A15650" s="2">
        <v>36</v>
      </c>
      <c r="B15650">
        <v>48</v>
      </c>
    </row>
    <row r="15651" spans="1:2" x14ac:dyDescent="0.2">
      <c r="A15651" s="2">
        <v>40</v>
      </c>
      <c r="B15651">
        <v>228</v>
      </c>
    </row>
    <row r="15652" spans="1:2" x14ac:dyDescent="0.2">
      <c r="A15652" s="2">
        <v>3</v>
      </c>
      <c r="B15652">
        <v>7</v>
      </c>
    </row>
    <row r="15653" spans="1:2" x14ac:dyDescent="0.2">
      <c r="A15653" s="2">
        <v>41</v>
      </c>
      <c r="B15653">
        <v>72</v>
      </c>
    </row>
    <row r="15654" spans="1:2" x14ac:dyDescent="0.2">
      <c r="A15654" s="2">
        <v>7</v>
      </c>
      <c r="B15654">
        <v>8</v>
      </c>
    </row>
    <row r="15655" spans="1:2" x14ac:dyDescent="0.2">
      <c r="A15655" s="2">
        <v>7</v>
      </c>
      <c r="B15655">
        <v>114</v>
      </c>
    </row>
    <row r="15656" spans="1:2" x14ac:dyDescent="0.2">
      <c r="A15656" s="2">
        <v>17</v>
      </c>
      <c r="B15656">
        <v>215</v>
      </c>
    </row>
    <row r="15657" spans="1:2" x14ac:dyDescent="0.2">
      <c r="A15657" s="2">
        <v>16</v>
      </c>
      <c r="B15657">
        <v>53</v>
      </c>
    </row>
    <row r="15658" spans="1:2" x14ac:dyDescent="0.2">
      <c r="A15658" s="2">
        <v>4</v>
      </c>
      <c r="B15658">
        <v>3</v>
      </c>
    </row>
    <row r="15659" spans="1:2" x14ac:dyDescent="0.2">
      <c r="A15659" s="2">
        <v>12</v>
      </c>
      <c r="B15659">
        <v>68</v>
      </c>
    </row>
    <row r="15660" spans="1:2" x14ac:dyDescent="0.2">
      <c r="A15660" s="2">
        <v>41.999999999999993</v>
      </c>
      <c r="B15660">
        <v>112</v>
      </c>
    </row>
    <row r="15661" spans="1:2" x14ac:dyDescent="0.2">
      <c r="A15661" s="2">
        <v>2</v>
      </c>
      <c r="B15661">
        <v>211</v>
      </c>
    </row>
    <row r="15662" spans="1:2" x14ac:dyDescent="0.2">
      <c r="A15662" s="2">
        <v>1</v>
      </c>
      <c r="B15662">
        <v>88</v>
      </c>
    </row>
    <row r="15663" spans="1:2" x14ac:dyDescent="0.2">
      <c r="A15663" s="2">
        <v>4</v>
      </c>
      <c r="B15663">
        <v>31</v>
      </c>
    </row>
    <row r="15664" spans="1:2" x14ac:dyDescent="0.2">
      <c r="A15664" s="2">
        <v>1</v>
      </c>
      <c r="B15664">
        <v>107</v>
      </c>
    </row>
    <row r="15665" spans="1:2" x14ac:dyDescent="0.2">
      <c r="A15665" s="2">
        <v>4</v>
      </c>
      <c r="B15665">
        <v>6</v>
      </c>
    </row>
    <row r="15666" spans="1:2" x14ac:dyDescent="0.2">
      <c r="A15666" s="2">
        <v>12</v>
      </c>
      <c r="B15666">
        <v>59</v>
      </c>
    </row>
    <row r="15667" spans="1:2" x14ac:dyDescent="0.2">
      <c r="A15667" s="2">
        <v>6</v>
      </c>
      <c r="B15667">
        <v>8</v>
      </c>
    </row>
    <row r="15668" spans="1:2" x14ac:dyDescent="0.2">
      <c r="A15668" s="2">
        <v>30</v>
      </c>
      <c r="B15668">
        <v>62</v>
      </c>
    </row>
    <row r="15669" spans="1:2" x14ac:dyDescent="0.2">
      <c r="A15669" s="2">
        <v>1</v>
      </c>
      <c r="B15669">
        <v>12</v>
      </c>
    </row>
    <row r="15670" spans="1:2" x14ac:dyDescent="0.2">
      <c r="A15670" s="2">
        <v>144.99999999999997</v>
      </c>
      <c r="B15670">
        <v>228</v>
      </c>
    </row>
    <row r="15671" spans="1:2" x14ac:dyDescent="0.2">
      <c r="A15671" s="2">
        <v>1</v>
      </c>
      <c r="B15671">
        <v>12</v>
      </c>
    </row>
    <row r="15672" spans="1:2" x14ac:dyDescent="0.2">
      <c r="A15672" s="2">
        <v>7</v>
      </c>
      <c r="B15672">
        <v>227</v>
      </c>
    </row>
    <row r="15673" spans="1:2" x14ac:dyDescent="0.2">
      <c r="A15673" s="2">
        <v>1</v>
      </c>
      <c r="B15673">
        <v>223</v>
      </c>
    </row>
    <row r="15674" spans="1:2" x14ac:dyDescent="0.2">
      <c r="A15674" s="2">
        <v>2</v>
      </c>
      <c r="B15674">
        <v>12</v>
      </c>
    </row>
    <row r="15675" spans="1:2" x14ac:dyDescent="0.2">
      <c r="A15675" s="2">
        <v>4</v>
      </c>
      <c r="B15675">
        <v>123</v>
      </c>
    </row>
    <row r="15676" spans="1:2" x14ac:dyDescent="0.2">
      <c r="A15676" s="2">
        <v>1</v>
      </c>
      <c r="B15676">
        <v>369</v>
      </c>
    </row>
    <row r="15677" spans="1:2" x14ac:dyDescent="0.2">
      <c r="A15677" s="2">
        <v>0</v>
      </c>
      <c r="B15677">
        <v>41</v>
      </c>
    </row>
    <row r="15678" spans="1:2" x14ac:dyDescent="0.2">
      <c r="A15678" s="2">
        <v>0</v>
      </c>
      <c r="B15678">
        <v>95</v>
      </c>
    </row>
    <row r="15679" spans="1:2" x14ac:dyDescent="0.2">
      <c r="A15679" s="2">
        <v>0</v>
      </c>
      <c r="B15679">
        <v>68</v>
      </c>
    </row>
    <row r="15680" spans="1:2" x14ac:dyDescent="0.2">
      <c r="A15680" s="2">
        <v>7</v>
      </c>
      <c r="B15680">
        <v>139</v>
      </c>
    </row>
    <row r="15681" spans="1:2" x14ac:dyDescent="0.2">
      <c r="A15681" s="2">
        <v>16</v>
      </c>
      <c r="B15681">
        <v>79</v>
      </c>
    </row>
    <row r="15682" spans="1:2" x14ac:dyDescent="0.2">
      <c r="A15682" s="2">
        <v>8</v>
      </c>
      <c r="B15682">
        <v>48</v>
      </c>
    </row>
    <row r="15683" spans="1:2" x14ac:dyDescent="0.2">
      <c r="A15683" s="2">
        <v>13.000000000000002</v>
      </c>
      <c r="B15683">
        <v>9</v>
      </c>
    </row>
    <row r="15684" spans="1:2" x14ac:dyDescent="0.2">
      <c r="A15684" s="2">
        <v>7</v>
      </c>
      <c r="B15684">
        <v>183</v>
      </c>
    </row>
    <row r="15685" spans="1:2" x14ac:dyDescent="0.2">
      <c r="A15685" s="2">
        <v>1</v>
      </c>
      <c r="B15685">
        <v>303</v>
      </c>
    </row>
    <row r="15686" spans="1:2" x14ac:dyDescent="0.2">
      <c r="A15686" s="2">
        <v>19</v>
      </c>
      <c r="B15686">
        <v>9</v>
      </c>
    </row>
    <row r="15687" spans="1:2" x14ac:dyDescent="0.2">
      <c r="A15687" s="2">
        <v>3</v>
      </c>
      <c r="B15687">
        <v>175</v>
      </c>
    </row>
    <row r="15688" spans="1:2" x14ac:dyDescent="0.2">
      <c r="A15688" s="2">
        <v>0</v>
      </c>
      <c r="B15688">
        <v>68</v>
      </c>
    </row>
    <row r="15689" spans="1:2" x14ac:dyDescent="0.2">
      <c r="A15689" s="2">
        <v>1</v>
      </c>
      <c r="B15689">
        <v>76</v>
      </c>
    </row>
    <row r="15690" spans="1:2" x14ac:dyDescent="0.2">
      <c r="A15690" s="2">
        <v>365</v>
      </c>
      <c r="B15690">
        <v>241</v>
      </c>
    </row>
    <row r="15691" spans="1:2" x14ac:dyDescent="0.2">
      <c r="A15691" s="2">
        <v>10</v>
      </c>
      <c r="B15691">
        <v>124</v>
      </c>
    </row>
    <row r="15692" spans="1:2" x14ac:dyDescent="0.2">
      <c r="A15692" s="2">
        <v>1</v>
      </c>
      <c r="B15692">
        <v>76</v>
      </c>
    </row>
    <row r="15693" spans="1:2" x14ac:dyDescent="0.2">
      <c r="A15693" s="2">
        <v>0</v>
      </c>
      <c r="B15693">
        <v>20</v>
      </c>
    </row>
    <row r="15694" spans="1:2" x14ac:dyDescent="0.2">
      <c r="A15694" s="2">
        <v>3</v>
      </c>
      <c r="B15694">
        <v>241</v>
      </c>
    </row>
    <row r="15695" spans="1:2" x14ac:dyDescent="0.2">
      <c r="A15695" s="2">
        <v>2</v>
      </c>
      <c r="B15695">
        <v>44</v>
      </c>
    </row>
    <row r="15696" spans="1:2" x14ac:dyDescent="0.2">
      <c r="A15696" s="2">
        <v>15</v>
      </c>
      <c r="B15696">
        <v>86</v>
      </c>
    </row>
    <row r="15697" spans="1:2" x14ac:dyDescent="0.2">
      <c r="A15697" s="2">
        <v>4</v>
      </c>
      <c r="B15697">
        <v>14</v>
      </c>
    </row>
    <row r="15698" spans="1:2" x14ac:dyDescent="0.2">
      <c r="A15698" s="2">
        <v>0</v>
      </c>
      <c r="B15698">
        <v>15</v>
      </c>
    </row>
    <row r="15699" spans="1:2" x14ac:dyDescent="0.2">
      <c r="A15699" s="2">
        <v>1</v>
      </c>
      <c r="B15699">
        <v>23</v>
      </c>
    </row>
    <row r="15700" spans="1:2" x14ac:dyDescent="0.2">
      <c r="A15700" s="2">
        <v>5</v>
      </c>
      <c r="B15700">
        <v>20</v>
      </c>
    </row>
    <row r="15701" spans="1:2" x14ac:dyDescent="0.2">
      <c r="A15701" s="2">
        <v>2</v>
      </c>
      <c r="B15701">
        <v>15</v>
      </c>
    </row>
    <row r="15702" spans="1:2" x14ac:dyDescent="0.2">
      <c r="A15702" s="2">
        <v>7</v>
      </c>
      <c r="B15702">
        <v>84</v>
      </c>
    </row>
    <row r="15703" spans="1:2" x14ac:dyDescent="0.2">
      <c r="A15703" s="2">
        <v>31.000000000000004</v>
      </c>
      <c r="B15703">
        <v>77</v>
      </c>
    </row>
    <row r="15704" spans="1:2" x14ac:dyDescent="0.2">
      <c r="A15704" s="2">
        <v>10</v>
      </c>
      <c r="B15704">
        <v>128</v>
      </c>
    </row>
    <row r="15705" spans="1:2" x14ac:dyDescent="0.2">
      <c r="A15705" s="2">
        <v>3</v>
      </c>
      <c r="B15705">
        <v>201</v>
      </c>
    </row>
    <row r="15706" spans="1:2" x14ac:dyDescent="0.2">
      <c r="A15706" s="2">
        <v>17</v>
      </c>
      <c r="B15706">
        <v>9</v>
      </c>
    </row>
    <row r="15707" spans="1:2" x14ac:dyDescent="0.2">
      <c r="A15707" s="2">
        <v>5</v>
      </c>
      <c r="B15707">
        <v>120</v>
      </c>
    </row>
    <row r="15708" spans="1:2" x14ac:dyDescent="0.2">
      <c r="A15708" s="2">
        <v>60</v>
      </c>
      <c r="B15708">
        <v>211</v>
      </c>
    </row>
    <row r="15709" spans="1:2" x14ac:dyDescent="0.2">
      <c r="A15709" s="2">
        <v>5</v>
      </c>
      <c r="B15709">
        <v>20</v>
      </c>
    </row>
    <row r="15710" spans="1:2" x14ac:dyDescent="0.2">
      <c r="A15710" s="2">
        <v>1</v>
      </c>
      <c r="B15710">
        <v>68</v>
      </c>
    </row>
    <row r="15711" spans="1:2" x14ac:dyDescent="0.2">
      <c r="A15711" s="2">
        <v>1</v>
      </c>
      <c r="B15711">
        <v>20</v>
      </c>
    </row>
    <row r="15712" spans="1:2" x14ac:dyDescent="0.2">
      <c r="A15712" s="2">
        <v>8</v>
      </c>
      <c r="B15712">
        <v>19</v>
      </c>
    </row>
    <row r="15713" spans="1:2" x14ac:dyDescent="0.2">
      <c r="A15713" s="2">
        <v>20</v>
      </c>
      <c r="B15713">
        <v>72</v>
      </c>
    </row>
    <row r="15714" spans="1:2" x14ac:dyDescent="0.2">
      <c r="A15714" s="2">
        <v>20.999999999999996</v>
      </c>
      <c r="B15714">
        <v>264</v>
      </c>
    </row>
    <row r="15715" spans="1:2" x14ac:dyDescent="0.2">
      <c r="A15715" s="2">
        <v>14</v>
      </c>
      <c r="B15715">
        <v>107</v>
      </c>
    </row>
    <row r="15716" spans="1:2" x14ac:dyDescent="0.2">
      <c r="A15716" s="2">
        <v>2</v>
      </c>
      <c r="B15716">
        <v>20</v>
      </c>
    </row>
    <row r="15717" spans="1:2" x14ac:dyDescent="0.2">
      <c r="A15717" s="2">
        <v>4</v>
      </c>
      <c r="B15717">
        <v>62</v>
      </c>
    </row>
    <row r="15718" spans="1:2" x14ac:dyDescent="0.2">
      <c r="A15718" s="2">
        <v>17</v>
      </c>
      <c r="B15718">
        <v>39</v>
      </c>
    </row>
    <row r="15719" spans="1:2" x14ac:dyDescent="0.2">
      <c r="A15719" s="2">
        <v>12</v>
      </c>
      <c r="B15719">
        <v>241</v>
      </c>
    </row>
    <row r="15720" spans="1:2" x14ac:dyDescent="0.2">
      <c r="A15720" s="2">
        <v>0</v>
      </c>
      <c r="B15720">
        <v>194</v>
      </c>
    </row>
    <row r="15721" spans="1:2" x14ac:dyDescent="0.2">
      <c r="A15721" s="2">
        <v>5</v>
      </c>
      <c r="B15721">
        <v>239</v>
      </c>
    </row>
    <row r="15722" spans="1:2" x14ac:dyDescent="0.2">
      <c r="A15722" s="2">
        <v>18</v>
      </c>
      <c r="B15722">
        <v>207</v>
      </c>
    </row>
    <row r="15723" spans="1:2" x14ac:dyDescent="0.2">
      <c r="A15723" s="2">
        <v>1</v>
      </c>
      <c r="B15723">
        <v>227</v>
      </c>
    </row>
    <row r="15724" spans="1:2" x14ac:dyDescent="0.2">
      <c r="A15724" s="2">
        <v>3</v>
      </c>
      <c r="B15724">
        <v>19</v>
      </c>
    </row>
    <row r="15725" spans="1:2" x14ac:dyDescent="0.2">
      <c r="A15725" s="2">
        <v>2</v>
      </c>
      <c r="B15725">
        <v>247</v>
      </c>
    </row>
    <row r="15726" spans="1:2" x14ac:dyDescent="0.2">
      <c r="A15726" s="2">
        <v>17</v>
      </c>
      <c r="B15726">
        <v>6</v>
      </c>
    </row>
    <row r="15727" spans="1:2" x14ac:dyDescent="0.2">
      <c r="A15727" s="2">
        <v>22</v>
      </c>
      <c r="B15727">
        <v>72</v>
      </c>
    </row>
    <row r="15728" spans="1:2" x14ac:dyDescent="0.2">
      <c r="A15728" s="2">
        <v>10</v>
      </c>
      <c r="B15728">
        <v>360</v>
      </c>
    </row>
    <row r="15729" spans="1:2" x14ac:dyDescent="0.2">
      <c r="A15729" s="2">
        <v>17</v>
      </c>
      <c r="B15729">
        <v>31</v>
      </c>
    </row>
    <row r="15730" spans="1:2" x14ac:dyDescent="0.2">
      <c r="A15730" s="2">
        <v>2</v>
      </c>
      <c r="B15730">
        <v>77</v>
      </c>
    </row>
    <row r="15731" spans="1:2" x14ac:dyDescent="0.2">
      <c r="A15731" s="2">
        <v>1</v>
      </c>
      <c r="B15731">
        <v>107</v>
      </c>
    </row>
    <row r="15732" spans="1:2" x14ac:dyDescent="0.2">
      <c r="A15732" s="2">
        <v>0</v>
      </c>
      <c r="B15732">
        <v>107</v>
      </c>
    </row>
    <row r="15733" spans="1:2" x14ac:dyDescent="0.2">
      <c r="A15733" s="2">
        <v>95</v>
      </c>
      <c r="B15733">
        <v>63</v>
      </c>
    </row>
    <row r="15734" spans="1:2" x14ac:dyDescent="0.2">
      <c r="A15734" s="2">
        <v>1</v>
      </c>
      <c r="B15734">
        <v>9</v>
      </c>
    </row>
    <row r="15735" spans="1:2" x14ac:dyDescent="0.2">
      <c r="A15735" s="2">
        <v>1098</v>
      </c>
      <c r="B15735">
        <v>124</v>
      </c>
    </row>
    <row r="15736" spans="1:2" x14ac:dyDescent="0.2">
      <c r="A15736" s="2">
        <v>8</v>
      </c>
      <c r="B15736">
        <v>20</v>
      </c>
    </row>
    <row r="15737" spans="1:2" x14ac:dyDescent="0.2">
      <c r="A15737" s="2">
        <v>1</v>
      </c>
      <c r="B15737">
        <v>6</v>
      </c>
    </row>
    <row r="15738" spans="1:2" x14ac:dyDescent="0.2">
      <c r="A15738" s="2">
        <v>2</v>
      </c>
      <c r="B15738">
        <v>38</v>
      </c>
    </row>
    <row r="15739" spans="1:2" x14ac:dyDescent="0.2">
      <c r="A15739" s="2">
        <v>5</v>
      </c>
      <c r="B15739">
        <v>89</v>
      </c>
    </row>
    <row r="15740" spans="1:2" x14ac:dyDescent="0.2">
      <c r="A15740" s="2">
        <v>13.000000000000002</v>
      </c>
      <c r="B15740">
        <v>312</v>
      </c>
    </row>
    <row r="15741" spans="1:2" x14ac:dyDescent="0.2">
      <c r="A15741" s="2">
        <v>112</v>
      </c>
      <c r="B15741">
        <v>124</v>
      </c>
    </row>
    <row r="15742" spans="1:2" x14ac:dyDescent="0.2">
      <c r="A15742" s="2">
        <v>66</v>
      </c>
      <c r="B15742">
        <v>94</v>
      </c>
    </row>
    <row r="15743" spans="1:2" x14ac:dyDescent="0.2">
      <c r="A15743" s="2">
        <v>161</v>
      </c>
      <c r="B15743">
        <v>183</v>
      </c>
    </row>
    <row r="15744" spans="1:2" x14ac:dyDescent="0.2">
      <c r="A15744" s="2">
        <v>18</v>
      </c>
      <c r="B15744">
        <v>388</v>
      </c>
    </row>
    <row r="15745" spans="1:2" x14ac:dyDescent="0.2">
      <c r="A15745" s="2">
        <v>28</v>
      </c>
      <c r="B15745">
        <v>63</v>
      </c>
    </row>
    <row r="15746" spans="1:2" x14ac:dyDescent="0.2">
      <c r="A15746" s="2">
        <v>1054</v>
      </c>
      <c r="B15746">
        <v>8</v>
      </c>
    </row>
    <row r="15747" spans="1:2" x14ac:dyDescent="0.2">
      <c r="A15747" s="2">
        <v>33</v>
      </c>
      <c r="B15747">
        <v>29</v>
      </c>
    </row>
    <row r="15748" spans="1:2" x14ac:dyDescent="0.2">
      <c r="A15748" s="2">
        <v>3</v>
      </c>
      <c r="B15748">
        <v>378</v>
      </c>
    </row>
    <row r="15749" spans="1:2" x14ac:dyDescent="0.2">
      <c r="A15749" s="2">
        <v>5</v>
      </c>
      <c r="B15749">
        <v>12</v>
      </c>
    </row>
    <row r="15750" spans="1:2" x14ac:dyDescent="0.2">
      <c r="A15750" s="2">
        <v>0</v>
      </c>
      <c r="B15750">
        <v>20</v>
      </c>
    </row>
    <row r="15751" spans="1:2" x14ac:dyDescent="0.2">
      <c r="A15751" s="2">
        <v>3</v>
      </c>
      <c r="B15751">
        <v>100</v>
      </c>
    </row>
    <row r="15752" spans="1:2" x14ac:dyDescent="0.2">
      <c r="A15752" s="2">
        <v>4</v>
      </c>
      <c r="B15752">
        <v>233</v>
      </c>
    </row>
    <row r="15753" spans="1:2" x14ac:dyDescent="0.2">
      <c r="A15753" s="2">
        <v>10</v>
      </c>
      <c r="B15753">
        <v>121</v>
      </c>
    </row>
    <row r="15754" spans="1:2" x14ac:dyDescent="0.2">
      <c r="A15754" s="2">
        <v>16</v>
      </c>
      <c r="B15754">
        <v>59</v>
      </c>
    </row>
    <row r="15755" spans="1:2" x14ac:dyDescent="0.2">
      <c r="A15755" s="2">
        <v>1</v>
      </c>
      <c r="B15755">
        <v>245</v>
      </c>
    </row>
    <row r="15756" spans="1:2" x14ac:dyDescent="0.2">
      <c r="A15756" s="2">
        <v>0</v>
      </c>
      <c r="B15756">
        <v>283</v>
      </c>
    </row>
    <row r="15757" spans="1:2" x14ac:dyDescent="0.2">
      <c r="A15757" s="2">
        <v>25</v>
      </c>
      <c r="B15757">
        <v>194</v>
      </c>
    </row>
    <row r="15758" spans="1:2" x14ac:dyDescent="0.2">
      <c r="A15758" s="2">
        <v>4</v>
      </c>
      <c r="B15758">
        <v>8</v>
      </c>
    </row>
    <row r="15759" spans="1:2" x14ac:dyDescent="0.2">
      <c r="A15759" s="2">
        <v>4</v>
      </c>
      <c r="B15759">
        <v>62</v>
      </c>
    </row>
    <row r="15760" spans="1:2" x14ac:dyDescent="0.2">
      <c r="A15760" s="2">
        <v>9</v>
      </c>
      <c r="B15760">
        <v>28</v>
      </c>
    </row>
    <row r="15761" spans="1:2" x14ac:dyDescent="0.2">
      <c r="A15761" s="2">
        <v>0</v>
      </c>
      <c r="B15761">
        <v>63</v>
      </c>
    </row>
    <row r="15762" spans="1:2" x14ac:dyDescent="0.2">
      <c r="A15762" s="2">
        <v>315</v>
      </c>
      <c r="B15762">
        <v>12</v>
      </c>
    </row>
    <row r="15763" spans="1:2" x14ac:dyDescent="0.2">
      <c r="A15763" s="2">
        <v>119</v>
      </c>
      <c r="B15763">
        <v>72</v>
      </c>
    </row>
    <row r="15764" spans="1:2" x14ac:dyDescent="0.2">
      <c r="A15764" s="2">
        <v>14</v>
      </c>
      <c r="B15764">
        <v>312</v>
      </c>
    </row>
    <row r="15765" spans="1:2" x14ac:dyDescent="0.2">
      <c r="A15765" s="2">
        <v>68</v>
      </c>
      <c r="B15765">
        <v>83</v>
      </c>
    </row>
    <row r="15766" spans="1:2" x14ac:dyDescent="0.2">
      <c r="A15766" s="2">
        <v>22</v>
      </c>
      <c r="B15766">
        <v>246</v>
      </c>
    </row>
    <row r="15767" spans="1:2" x14ac:dyDescent="0.2">
      <c r="A15767" s="2">
        <v>5</v>
      </c>
      <c r="B15767">
        <v>63</v>
      </c>
    </row>
    <row r="15768" spans="1:2" x14ac:dyDescent="0.2">
      <c r="A15768" s="2">
        <v>295.00000000000006</v>
      </c>
      <c r="B15768">
        <v>79</v>
      </c>
    </row>
    <row r="15769" spans="1:2" x14ac:dyDescent="0.2">
      <c r="A15769" s="2">
        <v>1</v>
      </c>
      <c r="B15769">
        <v>190</v>
      </c>
    </row>
    <row r="15770" spans="1:2" x14ac:dyDescent="0.2">
      <c r="A15770" s="2">
        <v>103.00000000000001</v>
      </c>
      <c r="B15770">
        <v>63</v>
      </c>
    </row>
    <row r="15771" spans="1:2" x14ac:dyDescent="0.2">
      <c r="A15771" s="2">
        <v>0</v>
      </c>
      <c r="B15771">
        <v>83</v>
      </c>
    </row>
    <row r="15772" spans="1:2" x14ac:dyDescent="0.2">
      <c r="A15772" s="2">
        <v>253.00000000000003</v>
      </c>
      <c r="B15772">
        <v>3</v>
      </c>
    </row>
    <row r="15773" spans="1:2" x14ac:dyDescent="0.2">
      <c r="A15773" s="2">
        <v>4</v>
      </c>
      <c r="B15773">
        <v>41</v>
      </c>
    </row>
    <row r="15774" spans="1:2" x14ac:dyDescent="0.2">
      <c r="A15774" s="2">
        <v>0</v>
      </c>
      <c r="B15774">
        <v>98</v>
      </c>
    </row>
    <row r="15775" spans="1:2" x14ac:dyDescent="0.2">
      <c r="A15775" s="2">
        <v>77</v>
      </c>
      <c r="B15775">
        <v>27</v>
      </c>
    </row>
    <row r="15776" spans="1:2" x14ac:dyDescent="0.2">
      <c r="A15776" s="2">
        <v>50</v>
      </c>
      <c r="B15776">
        <v>81</v>
      </c>
    </row>
    <row r="15777" spans="1:2" x14ac:dyDescent="0.2">
      <c r="A15777" s="2">
        <v>1</v>
      </c>
      <c r="B15777">
        <v>170</v>
      </c>
    </row>
    <row r="15778" spans="1:2" x14ac:dyDescent="0.2">
      <c r="A15778" s="2">
        <v>6</v>
      </c>
      <c r="B15778">
        <v>101</v>
      </c>
    </row>
    <row r="15779" spans="1:2" x14ac:dyDescent="0.2">
      <c r="A15779" s="2">
        <v>3</v>
      </c>
      <c r="B15779">
        <v>43</v>
      </c>
    </row>
    <row r="15780" spans="1:2" x14ac:dyDescent="0.2">
      <c r="A15780" s="2">
        <v>2</v>
      </c>
      <c r="B15780">
        <v>221</v>
      </c>
    </row>
    <row r="15781" spans="1:2" x14ac:dyDescent="0.2">
      <c r="A15781" s="2">
        <v>5</v>
      </c>
      <c r="B15781">
        <v>205</v>
      </c>
    </row>
    <row r="15782" spans="1:2" x14ac:dyDescent="0.2">
      <c r="A15782" s="2">
        <v>4</v>
      </c>
      <c r="B15782">
        <v>45</v>
      </c>
    </row>
    <row r="15783" spans="1:2" x14ac:dyDescent="0.2">
      <c r="A15783" s="2">
        <v>7</v>
      </c>
      <c r="B15783">
        <v>370</v>
      </c>
    </row>
    <row r="15784" spans="1:2" x14ac:dyDescent="0.2">
      <c r="A15784" s="2">
        <v>22</v>
      </c>
      <c r="B15784">
        <v>86</v>
      </c>
    </row>
    <row r="15785" spans="1:2" x14ac:dyDescent="0.2">
      <c r="A15785" s="2">
        <v>96</v>
      </c>
      <c r="B15785">
        <v>30</v>
      </c>
    </row>
    <row r="15786" spans="1:2" x14ac:dyDescent="0.2">
      <c r="A15786" s="2">
        <v>6</v>
      </c>
      <c r="B15786">
        <v>72</v>
      </c>
    </row>
    <row r="15787" spans="1:2" x14ac:dyDescent="0.2">
      <c r="A15787" s="2">
        <v>1</v>
      </c>
      <c r="B15787">
        <v>27</v>
      </c>
    </row>
    <row r="15788" spans="1:2" x14ac:dyDescent="0.2">
      <c r="A15788" s="2">
        <v>1</v>
      </c>
      <c r="B15788">
        <v>20</v>
      </c>
    </row>
    <row r="15789" spans="1:2" x14ac:dyDescent="0.2">
      <c r="A15789" s="2">
        <v>2</v>
      </c>
      <c r="B15789">
        <v>181</v>
      </c>
    </row>
    <row r="15790" spans="1:2" x14ac:dyDescent="0.2">
      <c r="A15790" s="2">
        <v>10</v>
      </c>
      <c r="B15790">
        <v>8</v>
      </c>
    </row>
    <row r="15791" spans="1:2" x14ac:dyDescent="0.2">
      <c r="A15791" s="2">
        <v>22</v>
      </c>
      <c r="B15791">
        <v>3</v>
      </c>
    </row>
    <row r="15792" spans="1:2" x14ac:dyDescent="0.2">
      <c r="A15792" s="2">
        <v>27</v>
      </c>
      <c r="B15792">
        <v>124</v>
      </c>
    </row>
    <row r="15793" spans="1:2" x14ac:dyDescent="0.2">
      <c r="A15793" s="2">
        <v>27</v>
      </c>
      <c r="B15793">
        <v>89</v>
      </c>
    </row>
    <row r="15794" spans="1:2" x14ac:dyDescent="0.2">
      <c r="A15794" s="2">
        <v>2</v>
      </c>
      <c r="B15794">
        <v>30</v>
      </c>
    </row>
    <row r="15795" spans="1:2" x14ac:dyDescent="0.2">
      <c r="A15795" s="2">
        <v>3</v>
      </c>
      <c r="B15795">
        <v>8</v>
      </c>
    </row>
    <row r="15796" spans="1:2" x14ac:dyDescent="0.2">
      <c r="A15796" s="2">
        <v>108.99999999999999</v>
      </c>
      <c r="B15796">
        <v>215</v>
      </c>
    </row>
    <row r="15797" spans="1:2" x14ac:dyDescent="0.2">
      <c r="A15797" s="2">
        <v>0</v>
      </c>
      <c r="B15797">
        <v>20</v>
      </c>
    </row>
    <row r="15798" spans="1:2" x14ac:dyDescent="0.2">
      <c r="A15798" s="2">
        <v>0</v>
      </c>
      <c r="B15798">
        <v>241</v>
      </c>
    </row>
    <row r="15799" spans="1:2" x14ac:dyDescent="0.2">
      <c r="A15799" s="2">
        <v>13.000000000000002</v>
      </c>
      <c r="B15799">
        <v>297</v>
      </c>
    </row>
    <row r="15800" spans="1:2" x14ac:dyDescent="0.2">
      <c r="A15800" s="2">
        <v>17</v>
      </c>
      <c r="B15800">
        <v>5</v>
      </c>
    </row>
    <row r="15801" spans="1:2" x14ac:dyDescent="0.2">
      <c r="A15801" s="2">
        <v>9</v>
      </c>
      <c r="B15801">
        <v>345</v>
      </c>
    </row>
    <row r="15802" spans="1:2" x14ac:dyDescent="0.2">
      <c r="A15802" s="2">
        <v>0</v>
      </c>
      <c r="B15802">
        <v>76</v>
      </c>
    </row>
    <row r="15803" spans="1:2" x14ac:dyDescent="0.2">
      <c r="A15803" s="2">
        <v>0</v>
      </c>
      <c r="B15803">
        <v>20</v>
      </c>
    </row>
    <row r="15804" spans="1:2" x14ac:dyDescent="0.2">
      <c r="A15804" s="2">
        <v>0</v>
      </c>
      <c r="B15804">
        <v>10</v>
      </c>
    </row>
    <row r="15805" spans="1:2" x14ac:dyDescent="0.2">
      <c r="A15805" s="2">
        <v>18</v>
      </c>
      <c r="B15805">
        <v>6</v>
      </c>
    </row>
    <row r="15806" spans="1:2" x14ac:dyDescent="0.2">
      <c r="A15806" s="2">
        <v>3</v>
      </c>
      <c r="B15806">
        <v>259</v>
      </c>
    </row>
    <row r="15807" spans="1:2" x14ac:dyDescent="0.2">
      <c r="A15807" s="2">
        <v>20</v>
      </c>
      <c r="B15807">
        <v>6</v>
      </c>
    </row>
    <row r="15808" spans="1:2" x14ac:dyDescent="0.2">
      <c r="A15808" s="2">
        <v>12</v>
      </c>
      <c r="B15808">
        <v>114</v>
      </c>
    </row>
    <row r="15809" spans="1:2" x14ac:dyDescent="0.2">
      <c r="A15809" s="2">
        <v>216</v>
      </c>
      <c r="B15809">
        <v>195</v>
      </c>
    </row>
    <row r="15810" spans="1:2" x14ac:dyDescent="0.2">
      <c r="A15810" s="2">
        <v>0</v>
      </c>
      <c r="B15810">
        <v>44</v>
      </c>
    </row>
    <row r="15811" spans="1:2" x14ac:dyDescent="0.2">
      <c r="A15811" s="2">
        <v>5</v>
      </c>
      <c r="B15811">
        <v>83</v>
      </c>
    </row>
    <row r="15812" spans="1:2" x14ac:dyDescent="0.2">
      <c r="A15812" s="2">
        <v>13.000000000000002</v>
      </c>
      <c r="B15812">
        <v>62</v>
      </c>
    </row>
    <row r="15813" spans="1:2" x14ac:dyDescent="0.2">
      <c r="A15813" s="2">
        <v>0</v>
      </c>
      <c r="B15813">
        <v>68</v>
      </c>
    </row>
    <row r="15814" spans="1:2" x14ac:dyDescent="0.2">
      <c r="A15814" s="2">
        <v>5</v>
      </c>
      <c r="B15814">
        <v>12</v>
      </c>
    </row>
    <row r="15815" spans="1:2" x14ac:dyDescent="0.2">
      <c r="A15815" s="2">
        <v>4</v>
      </c>
      <c r="B15815">
        <v>48</v>
      </c>
    </row>
    <row r="15816" spans="1:2" x14ac:dyDescent="0.2">
      <c r="A15816" s="2">
        <v>27</v>
      </c>
      <c r="B15816">
        <v>233</v>
      </c>
    </row>
    <row r="15817" spans="1:2" x14ac:dyDescent="0.2">
      <c r="A15817" s="2">
        <v>2</v>
      </c>
      <c r="B15817">
        <v>27</v>
      </c>
    </row>
    <row r="15818" spans="1:2" x14ac:dyDescent="0.2">
      <c r="A15818" s="2">
        <v>0</v>
      </c>
      <c r="B15818">
        <v>12</v>
      </c>
    </row>
    <row r="15819" spans="1:2" x14ac:dyDescent="0.2">
      <c r="A15819" s="2">
        <v>2</v>
      </c>
      <c r="B15819">
        <v>44</v>
      </c>
    </row>
    <row r="15820" spans="1:2" x14ac:dyDescent="0.2">
      <c r="A15820" s="2">
        <v>6</v>
      </c>
      <c r="B15820">
        <v>27</v>
      </c>
    </row>
    <row r="15821" spans="1:2" x14ac:dyDescent="0.2">
      <c r="A15821" s="2">
        <v>19</v>
      </c>
      <c r="B15821">
        <v>27</v>
      </c>
    </row>
    <row r="15822" spans="1:2" x14ac:dyDescent="0.2">
      <c r="A15822" s="2">
        <v>6</v>
      </c>
      <c r="B15822">
        <v>9</v>
      </c>
    </row>
    <row r="15823" spans="1:2" x14ac:dyDescent="0.2">
      <c r="A15823" s="2">
        <v>1</v>
      </c>
      <c r="B15823">
        <v>79</v>
      </c>
    </row>
    <row r="15824" spans="1:2" x14ac:dyDescent="0.2">
      <c r="A15824" s="2">
        <v>2</v>
      </c>
      <c r="B15824">
        <v>47</v>
      </c>
    </row>
    <row r="15825" spans="1:2" x14ac:dyDescent="0.2">
      <c r="A15825" s="2">
        <v>1</v>
      </c>
      <c r="B15825">
        <v>8</v>
      </c>
    </row>
    <row r="15826" spans="1:2" x14ac:dyDescent="0.2">
      <c r="A15826" s="2">
        <v>23.000000000000004</v>
      </c>
      <c r="B15826">
        <v>200</v>
      </c>
    </row>
    <row r="15827" spans="1:2" x14ac:dyDescent="0.2">
      <c r="A15827" s="2">
        <v>2</v>
      </c>
      <c r="B15827">
        <v>120</v>
      </c>
    </row>
    <row r="15828" spans="1:2" x14ac:dyDescent="0.2">
      <c r="A15828" s="2">
        <v>0</v>
      </c>
      <c r="B15828">
        <v>107</v>
      </c>
    </row>
    <row r="15829" spans="1:2" x14ac:dyDescent="0.2">
      <c r="A15829" s="2">
        <v>0</v>
      </c>
      <c r="B15829">
        <v>8</v>
      </c>
    </row>
    <row r="15830" spans="1:2" x14ac:dyDescent="0.2">
      <c r="A15830" s="2">
        <v>4</v>
      </c>
      <c r="B15830">
        <v>6</v>
      </c>
    </row>
    <row r="15831" spans="1:2" x14ac:dyDescent="0.2">
      <c r="A15831" s="2">
        <v>2</v>
      </c>
      <c r="B15831">
        <v>19</v>
      </c>
    </row>
    <row r="15832" spans="1:2" x14ac:dyDescent="0.2">
      <c r="A15832" s="2">
        <v>13.000000000000002</v>
      </c>
      <c r="B15832">
        <v>88</v>
      </c>
    </row>
    <row r="15833" spans="1:2" x14ac:dyDescent="0.2">
      <c r="A15833" s="2">
        <v>3</v>
      </c>
      <c r="B15833">
        <v>183</v>
      </c>
    </row>
    <row r="15834" spans="1:2" x14ac:dyDescent="0.2">
      <c r="A15834" s="2">
        <v>2</v>
      </c>
      <c r="B15834">
        <v>62</v>
      </c>
    </row>
    <row r="15835" spans="1:2" x14ac:dyDescent="0.2">
      <c r="A15835" s="2">
        <v>6</v>
      </c>
      <c r="B15835">
        <v>115</v>
      </c>
    </row>
    <row r="15836" spans="1:2" x14ac:dyDescent="0.2">
      <c r="A15836" s="2">
        <v>0</v>
      </c>
      <c r="B15836">
        <v>107</v>
      </c>
    </row>
    <row r="15837" spans="1:2" x14ac:dyDescent="0.2">
      <c r="A15837" s="2">
        <v>24</v>
      </c>
      <c r="B15837">
        <v>68</v>
      </c>
    </row>
    <row r="15838" spans="1:2" x14ac:dyDescent="0.2">
      <c r="A15838" s="2">
        <v>34</v>
      </c>
      <c r="B15838">
        <v>236</v>
      </c>
    </row>
    <row r="15839" spans="1:2" x14ac:dyDescent="0.2">
      <c r="A15839" s="2">
        <v>10</v>
      </c>
      <c r="B15839">
        <v>107</v>
      </c>
    </row>
    <row r="15840" spans="1:2" x14ac:dyDescent="0.2">
      <c r="A15840" s="2">
        <v>26.000000000000004</v>
      </c>
      <c r="B15840">
        <v>320</v>
      </c>
    </row>
    <row r="15841" spans="1:2" x14ac:dyDescent="0.2">
      <c r="A15841" s="2">
        <v>66</v>
      </c>
      <c r="B15841">
        <v>324</v>
      </c>
    </row>
    <row r="15842" spans="1:2" x14ac:dyDescent="0.2">
      <c r="A15842" s="2">
        <v>15</v>
      </c>
      <c r="B15842">
        <v>5</v>
      </c>
    </row>
    <row r="15843" spans="1:2" x14ac:dyDescent="0.2">
      <c r="A15843" s="2">
        <v>7</v>
      </c>
      <c r="B15843">
        <v>268</v>
      </c>
    </row>
    <row r="15844" spans="1:2" x14ac:dyDescent="0.2">
      <c r="A15844" s="2">
        <v>18</v>
      </c>
      <c r="B15844">
        <v>8</v>
      </c>
    </row>
    <row r="15845" spans="1:2" x14ac:dyDescent="0.2">
      <c r="A15845" s="2">
        <v>35</v>
      </c>
      <c r="B15845">
        <v>190</v>
      </c>
    </row>
    <row r="15846" spans="1:2" x14ac:dyDescent="0.2">
      <c r="A15846" s="2">
        <v>0</v>
      </c>
      <c r="B15846">
        <v>8</v>
      </c>
    </row>
    <row r="15847" spans="1:2" x14ac:dyDescent="0.2">
      <c r="A15847" s="2">
        <v>3</v>
      </c>
      <c r="B15847">
        <v>12</v>
      </c>
    </row>
    <row r="15848" spans="1:2" x14ac:dyDescent="0.2">
      <c r="A15848" s="2">
        <v>6</v>
      </c>
      <c r="B15848">
        <v>8</v>
      </c>
    </row>
    <row r="15849" spans="1:2" x14ac:dyDescent="0.2">
      <c r="A15849" s="2">
        <v>20</v>
      </c>
      <c r="B15849">
        <v>30</v>
      </c>
    </row>
    <row r="15850" spans="1:2" x14ac:dyDescent="0.2">
      <c r="A15850" s="2">
        <v>4</v>
      </c>
      <c r="B15850">
        <v>100</v>
      </c>
    </row>
    <row r="15851" spans="1:2" x14ac:dyDescent="0.2">
      <c r="A15851" s="2">
        <v>14</v>
      </c>
      <c r="B15851">
        <v>267</v>
      </c>
    </row>
    <row r="15852" spans="1:2" x14ac:dyDescent="0.2">
      <c r="A15852" s="2">
        <v>28</v>
      </c>
      <c r="B15852">
        <v>90</v>
      </c>
    </row>
    <row r="15853" spans="1:2" x14ac:dyDescent="0.2">
      <c r="A15853" s="2">
        <v>1</v>
      </c>
      <c r="B15853">
        <v>9</v>
      </c>
    </row>
    <row r="15854" spans="1:2" x14ac:dyDescent="0.2">
      <c r="A15854" s="2">
        <v>7</v>
      </c>
      <c r="B15854">
        <v>12</v>
      </c>
    </row>
    <row r="15855" spans="1:2" x14ac:dyDescent="0.2">
      <c r="A15855" s="2">
        <v>0</v>
      </c>
      <c r="B15855">
        <v>3</v>
      </c>
    </row>
    <row r="15856" spans="1:2" x14ac:dyDescent="0.2">
      <c r="A15856" s="2">
        <v>0</v>
      </c>
      <c r="B15856">
        <v>84</v>
      </c>
    </row>
    <row r="15857" spans="1:2" x14ac:dyDescent="0.2">
      <c r="A15857" s="2">
        <v>46.000000000000007</v>
      </c>
      <c r="B15857">
        <v>53</v>
      </c>
    </row>
    <row r="15858" spans="1:2" x14ac:dyDescent="0.2">
      <c r="A15858" s="2">
        <v>2</v>
      </c>
      <c r="B15858">
        <v>10</v>
      </c>
    </row>
    <row r="15859" spans="1:2" x14ac:dyDescent="0.2">
      <c r="A15859" s="2">
        <v>16</v>
      </c>
      <c r="B15859">
        <v>12</v>
      </c>
    </row>
    <row r="15860" spans="1:2" x14ac:dyDescent="0.2">
      <c r="A15860" s="2">
        <v>0</v>
      </c>
      <c r="B15860">
        <v>8</v>
      </c>
    </row>
    <row r="15861" spans="1:2" x14ac:dyDescent="0.2">
      <c r="A15861" s="2">
        <v>7</v>
      </c>
      <c r="B15861">
        <v>98</v>
      </c>
    </row>
    <row r="15862" spans="1:2" x14ac:dyDescent="0.2">
      <c r="A15862" s="2">
        <v>13.000000000000002</v>
      </c>
      <c r="B15862">
        <v>8</v>
      </c>
    </row>
    <row r="15863" spans="1:2" x14ac:dyDescent="0.2">
      <c r="A15863" s="2" t="e">
        <v>#VALUE!</v>
      </c>
      <c r="B15863">
        <v>7</v>
      </c>
    </row>
    <row r="15864" spans="1:2" x14ac:dyDescent="0.2">
      <c r="A15864" s="2">
        <v>6</v>
      </c>
      <c r="B15864">
        <v>8</v>
      </c>
    </row>
    <row r="15865" spans="1:2" x14ac:dyDescent="0.2">
      <c r="A15865" s="2">
        <v>0</v>
      </c>
      <c r="B15865">
        <v>27</v>
      </c>
    </row>
    <row r="15866" spans="1:2" x14ac:dyDescent="0.2">
      <c r="A15866" s="2">
        <v>17</v>
      </c>
      <c r="B15866">
        <v>30</v>
      </c>
    </row>
    <row r="15867" spans="1:2" x14ac:dyDescent="0.2">
      <c r="A15867" s="2">
        <v>2</v>
      </c>
      <c r="B15867">
        <v>32</v>
      </c>
    </row>
    <row r="15868" spans="1:2" x14ac:dyDescent="0.2">
      <c r="A15868" s="2">
        <v>23.000000000000004</v>
      </c>
      <c r="B15868">
        <v>201</v>
      </c>
    </row>
    <row r="15869" spans="1:2" x14ac:dyDescent="0.2">
      <c r="A15869" s="2">
        <v>1178</v>
      </c>
      <c r="B15869">
        <v>58</v>
      </c>
    </row>
    <row r="15870" spans="1:2" x14ac:dyDescent="0.2">
      <c r="A15870" s="2">
        <v>3</v>
      </c>
      <c r="B15870">
        <v>94</v>
      </c>
    </row>
    <row r="15871" spans="1:2" x14ac:dyDescent="0.2">
      <c r="A15871" s="2">
        <v>1</v>
      </c>
      <c r="B15871">
        <v>170</v>
      </c>
    </row>
    <row r="15872" spans="1:2" x14ac:dyDescent="0.2">
      <c r="A15872" s="2">
        <v>4</v>
      </c>
      <c r="B15872">
        <v>27</v>
      </c>
    </row>
    <row r="15873" spans="1:2" x14ac:dyDescent="0.2">
      <c r="A15873" s="2">
        <v>0</v>
      </c>
      <c r="B15873">
        <v>330</v>
      </c>
    </row>
    <row r="15874" spans="1:2" x14ac:dyDescent="0.2">
      <c r="A15874" s="2">
        <v>1</v>
      </c>
      <c r="B15874">
        <v>32</v>
      </c>
    </row>
    <row r="15875" spans="1:2" x14ac:dyDescent="0.2">
      <c r="A15875" s="2">
        <v>20</v>
      </c>
      <c r="B15875">
        <v>86</v>
      </c>
    </row>
    <row r="15876" spans="1:2" x14ac:dyDescent="0.2">
      <c r="A15876" s="2">
        <v>1</v>
      </c>
      <c r="B15876">
        <v>20</v>
      </c>
    </row>
    <row r="15877" spans="1:2" x14ac:dyDescent="0.2">
      <c r="A15877" s="2">
        <v>0</v>
      </c>
      <c r="B15877">
        <v>30</v>
      </c>
    </row>
    <row r="15878" spans="1:2" x14ac:dyDescent="0.2">
      <c r="A15878" s="2">
        <v>155</v>
      </c>
      <c r="B15878">
        <v>9</v>
      </c>
    </row>
    <row r="15879" spans="1:2" x14ac:dyDescent="0.2">
      <c r="A15879" s="2">
        <v>17</v>
      </c>
      <c r="B15879">
        <v>27</v>
      </c>
    </row>
    <row r="15880" spans="1:2" x14ac:dyDescent="0.2">
      <c r="A15880" s="2">
        <v>0</v>
      </c>
      <c r="B15880">
        <v>63</v>
      </c>
    </row>
    <row r="15881" spans="1:2" x14ac:dyDescent="0.2">
      <c r="A15881" s="2">
        <v>1</v>
      </c>
      <c r="B15881">
        <v>194</v>
      </c>
    </row>
    <row r="15882" spans="1:2" x14ac:dyDescent="0.2">
      <c r="A15882" s="2">
        <v>0</v>
      </c>
      <c r="B15882">
        <v>227</v>
      </c>
    </row>
    <row r="15883" spans="1:2" x14ac:dyDescent="0.2">
      <c r="A15883" s="2" t="e">
        <v>#VALUE!</v>
      </c>
      <c r="B15883">
        <v>30</v>
      </c>
    </row>
    <row r="15884" spans="1:2" x14ac:dyDescent="0.2">
      <c r="A15884" s="2">
        <v>7</v>
      </c>
      <c r="B15884">
        <v>30</v>
      </c>
    </row>
    <row r="15885" spans="1:2" x14ac:dyDescent="0.2">
      <c r="A15885" s="2">
        <v>1</v>
      </c>
      <c r="B15885">
        <v>27</v>
      </c>
    </row>
    <row r="15886" spans="1:2" x14ac:dyDescent="0.2">
      <c r="A15886" s="2">
        <v>87</v>
      </c>
      <c r="B15886">
        <v>71</v>
      </c>
    </row>
    <row r="15887" spans="1:2" x14ac:dyDescent="0.2">
      <c r="A15887" s="2">
        <v>1</v>
      </c>
      <c r="B15887">
        <v>8</v>
      </c>
    </row>
    <row r="15888" spans="1:2" x14ac:dyDescent="0.2">
      <c r="A15888" s="2">
        <v>22</v>
      </c>
      <c r="B15888">
        <v>225</v>
      </c>
    </row>
    <row r="15889" spans="1:2" x14ac:dyDescent="0.2">
      <c r="A15889" s="2">
        <v>1</v>
      </c>
      <c r="B15889">
        <v>342</v>
      </c>
    </row>
    <row r="15890" spans="1:2" x14ac:dyDescent="0.2">
      <c r="A15890" s="2">
        <v>0</v>
      </c>
      <c r="B15890">
        <v>41</v>
      </c>
    </row>
    <row r="15891" spans="1:2" x14ac:dyDescent="0.2">
      <c r="A15891" s="2">
        <v>13.000000000000002</v>
      </c>
      <c r="B15891">
        <v>194</v>
      </c>
    </row>
    <row r="15892" spans="1:2" x14ac:dyDescent="0.2">
      <c r="A15892" s="2">
        <v>0</v>
      </c>
      <c r="B15892">
        <v>47</v>
      </c>
    </row>
    <row r="15893" spans="1:2" x14ac:dyDescent="0.2">
      <c r="A15893" s="2">
        <v>25</v>
      </c>
      <c r="B15893">
        <v>109</v>
      </c>
    </row>
    <row r="15894" spans="1:2" x14ac:dyDescent="0.2">
      <c r="A15894" s="2">
        <v>1</v>
      </c>
      <c r="B15894">
        <v>43</v>
      </c>
    </row>
    <row r="15895" spans="1:2" x14ac:dyDescent="0.2">
      <c r="A15895" s="2">
        <v>8</v>
      </c>
      <c r="B15895">
        <v>224</v>
      </c>
    </row>
    <row r="15896" spans="1:2" x14ac:dyDescent="0.2">
      <c r="A15896" s="2">
        <v>1</v>
      </c>
      <c r="B15896">
        <v>28</v>
      </c>
    </row>
    <row r="15897" spans="1:2" x14ac:dyDescent="0.2">
      <c r="A15897" s="2">
        <v>0</v>
      </c>
      <c r="B15897">
        <v>170</v>
      </c>
    </row>
    <row r="15898" spans="1:2" x14ac:dyDescent="0.2">
      <c r="A15898" s="2">
        <v>6</v>
      </c>
      <c r="B15898">
        <v>26</v>
      </c>
    </row>
    <row r="15899" spans="1:2" x14ac:dyDescent="0.2">
      <c r="A15899" s="2">
        <v>3</v>
      </c>
      <c r="B15899">
        <v>47</v>
      </c>
    </row>
    <row r="15900" spans="1:2" x14ac:dyDescent="0.2">
      <c r="A15900" s="2">
        <v>0</v>
      </c>
      <c r="B15900">
        <v>4</v>
      </c>
    </row>
    <row r="15901" spans="1:2" x14ac:dyDescent="0.2">
      <c r="A15901" s="2">
        <v>0</v>
      </c>
      <c r="B15901">
        <v>10</v>
      </c>
    </row>
    <row r="15902" spans="1:2" x14ac:dyDescent="0.2">
      <c r="A15902" s="2">
        <v>8</v>
      </c>
      <c r="B15902">
        <v>8</v>
      </c>
    </row>
    <row r="15903" spans="1:2" x14ac:dyDescent="0.2">
      <c r="A15903" s="2">
        <v>1</v>
      </c>
      <c r="B15903">
        <v>12</v>
      </c>
    </row>
    <row r="15904" spans="1:2" x14ac:dyDescent="0.2">
      <c r="A15904" s="2">
        <v>12</v>
      </c>
      <c r="B15904">
        <v>194</v>
      </c>
    </row>
    <row r="15905" spans="1:2" x14ac:dyDescent="0.2">
      <c r="A15905" s="2">
        <v>5</v>
      </c>
      <c r="B15905">
        <v>9</v>
      </c>
    </row>
    <row r="15906" spans="1:2" x14ac:dyDescent="0.2">
      <c r="A15906" s="2">
        <v>13.000000000000002</v>
      </c>
      <c r="B15906">
        <v>41</v>
      </c>
    </row>
    <row r="15907" spans="1:2" x14ac:dyDescent="0.2">
      <c r="A15907" s="2">
        <v>3</v>
      </c>
      <c r="B15907">
        <v>12</v>
      </c>
    </row>
    <row r="15908" spans="1:2" x14ac:dyDescent="0.2">
      <c r="A15908" s="2">
        <v>22</v>
      </c>
      <c r="B15908">
        <v>53</v>
      </c>
    </row>
    <row r="15909" spans="1:2" x14ac:dyDescent="0.2">
      <c r="A15909" s="2">
        <v>22</v>
      </c>
      <c r="B15909">
        <v>100</v>
      </c>
    </row>
    <row r="15910" spans="1:2" x14ac:dyDescent="0.2">
      <c r="A15910" s="2">
        <v>0</v>
      </c>
      <c r="B15910">
        <v>107</v>
      </c>
    </row>
    <row r="15911" spans="1:2" x14ac:dyDescent="0.2">
      <c r="A15911" s="2">
        <v>27</v>
      </c>
      <c r="B15911">
        <v>12</v>
      </c>
    </row>
    <row r="15912" spans="1:2" x14ac:dyDescent="0.2">
      <c r="A15912" s="2">
        <v>6</v>
      </c>
      <c r="B15912">
        <v>270</v>
      </c>
    </row>
    <row r="15913" spans="1:2" x14ac:dyDescent="0.2">
      <c r="A15913" s="2">
        <v>23.000000000000004</v>
      </c>
      <c r="B15913">
        <v>12</v>
      </c>
    </row>
    <row r="15914" spans="1:2" x14ac:dyDescent="0.2">
      <c r="A15914" s="2">
        <v>15</v>
      </c>
      <c r="B15914">
        <v>69</v>
      </c>
    </row>
    <row r="15915" spans="1:2" x14ac:dyDescent="0.2">
      <c r="A15915" s="2">
        <v>2</v>
      </c>
      <c r="B15915">
        <v>178</v>
      </c>
    </row>
    <row r="15916" spans="1:2" x14ac:dyDescent="0.2">
      <c r="A15916" s="2">
        <v>1</v>
      </c>
      <c r="B15916">
        <v>62</v>
      </c>
    </row>
    <row r="15917" spans="1:2" x14ac:dyDescent="0.2">
      <c r="A15917" s="2">
        <v>8</v>
      </c>
      <c r="B15917">
        <v>43</v>
      </c>
    </row>
    <row r="15918" spans="1:2" x14ac:dyDescent="0.2">
      <c r="A15918" s="2">
        <v>1</v>
      </c>
      <c r="B15918">
        <v>270</v>
      </c>
    </row>
    <row r="15919" spans="1:2" x14ac:dyDescent="0.2">
      <c r="A15919" s="2">
        <v>12</v>
      </c>
      <c r="B15919">
        <v>306</v>
      </c>
    </row>
    <row r="15920" spans="1:2" x14ac:dyDescent="0.2">
      <c r="A15920" s="2">
        <v>17</v>
      </c>
      <c r="B15920">
        <v>9</v>
      </c>
    </row>
    <row r="15921" spans="1:2" x14ac:dyDescent="0.2">
      <c r="A15921" s="2">
        <v>4</v>
      </c>
      <c r="B15921">
        <v>201</v>
      </c>
    </row>
    <row r="15922" spans="1:2" x14ac:dyDescent="0.2">
      <c r="A15922" s="2">
        <v>1</v>
      </c>
      <c r="B15922">
        <v>83</v>
      </c>
    </row>
    <row r="15923" spans="1:2" x14ac:dyDescent="0.2">
      <c r="A15923" s="2">
        <v>2</v>
      </c>
      <c r="B15923">
        <v>101</v>
      </c>
    </row>
    <row r="15924" spans="1:2" x14ac:dyDescent="0.2">
      <c r="A15924" s="2">
        <v>2</v>
      </c>
      <c r="B15924">
        <v>205</v>
      </c>
    </row>
    <row r="15925" spans="1:2" x14ac:dyDescent="0.2">
      <c r="A15925" s="2">
        <v>2</v>
      </c>
      <c r="B15925">
        <v>87</v>
      </c>
    </row>
    <row r="15926" spans="1:2" x14ac:dyDescent="0.2">
      <c r="A15926" s="2">
        <v>3</v>
      </c>
      <c r="B15926">
        <v>155</v>
      </c>
    </row>
    <row r="15927" spans="1:2" x14ac:dyDescent="0.2">
      <c r="A15927" s="2">
        <v>90</v>
      </c>
      <c r="B15927">
        <v>8</v>
      </c>
    </row>
    <row r="15928" spans="1:2" x14ac:dyDescent="0.2">
      <c r="A15928" s="2" t="e">
        <v>#VALUE!</v>
      </c>
      <c r="B15928">
        <v>5</v>
      </c>
    </row>
    <row r="15929" spans="1:2" x14ac:dyDescent="0.2">
      <c r="A15929" s="2">
        <v>0</v>
      </c>
      <c r="B15929">
        <v>210</v>
      </c>
    </row>
    <row r="15930" spans="1:2" x14ac:dyDescent="0.2">
      <c r="A15930" s="2" t="e">
        <v>#VALUE!</v>
      </c>
      <c r="B15930">
        <v>59</v>
      </c>
    </row>
    <row r="15931" spans="1:2" x14ac:dyDescent="0.2">
      <c r="A15931" s="2">
        <v>450</v>
      </c>
      <c r="B15931">
        <v>12</v>
      </c>
    </row>
    <row r="15932" spans="1:2" x14ac:dyDescent="0.2">
      <c r="A15932" s="2">
        <v>1</v>
      </c>
      <c r="B15932">
        <v>114</v>
      </c>
    </row>
    <row r="15933" spans="1:2" x14ac:dyDescent="0.2">
      <c r="A15933" s="2">
        <v>5</v>
      </c>
      <c r="B15933">
        <v>19</v>
      </c>
    </row>
    <row r="15934" spans="1:2" x14ac:dyDescent="0.2">
      <c r="A15934" s="2">
        <v>0</v>
      </c>
      <c r="B15934">
        <v>48</v>
      </c>
    </row>
    <row r="15935" spans="1:2" x14ac:dyDescent="0.2">
      <c r="A15935" s="2">
        <v>0</v>
      </c>
      <c r="B15935">
        <v>107</v>
      </c>
    </row>
    <row r="15936" spans="1:2" x14ac:dyDescent="0.2">
      <c r="A15936" s="2">
        <v>2</v>
      </c>
      <c r="B15936">
        <v>107</v>
      </c>
    </row>
    <row r="15937" spans="1:2" x14ac:dyDescent="0.2">
      <c r="A15937" s="2">
        <v>0</v>
      </c>
      <c r="B15937">
        <v>47</v>
      </c>
    </row>
    <row r="15938" spans="1:2" x14ac:dyDescent="0.2">
      <c r="A15938" s="2">
        <v>3</v>
      </c>
      <c r="B15938">
        <v>9</v>
      </c>
    </row>
    <row r="15939" spans="1:2" x14ac:dyDescent="0.2">
      <c r="A15939" s="2">
        <v>0</v>
      </c>
      <c r="B15939">
        <v>70</v>
      </c>
    </row>
    <row r="15940" spans="1:2" x14ac:dyDescent="0.2">
      <c r="A15940" s="2">
        <v>8</v>
      </c>
      <c r="B15940">
        <v>54</v>
      </c>
    </row>
    <row r="15941" spans="1:2" x14ac:dyDescent="0.2">
      <c r="A15941" s="2">
        <v>20</v>
      </c>
      <c r="B15941">
        <v>18</v>
      </c>
    </row>
    <row r="15942" spans="1:2" x14ac:dyDescent="0.2">
      <c r="A15942" s="2">
        <v>24</v>
      </c>
      <c r="B15942">
        <v>87</v>
      </c>
    </row>
    <row r="15943" spans="1:2" x14ac:dyDescent="0.2">
      <c r="A15943" s="2">
        <v>8</v>
      </c>
      <c r="B15943">
        <v>147</v>
      </c>
    </row>
    <row r="15944" spans="1:2" x14ac:dyDescent="0.2">
      <c r="A15944" s="2">
        <v>12</v>
      </c>
      <c r="B15944">
        <v>7</v>
      </c>
    </row>
    <row r="15945" spans="1:2" x14ac:dyDescent="0.2">
      <c r="A15945" s="2">
        <v>20.999999999999996</v>
      </c>
      <c r="B15945">
        <v>39</v>
      </c>
    </row>
    <row r="15946" spans="1:2" x14ac:dyDescent="0.2">
      <c r="A15946" s="2">
        <v>18</v>
      </c>
      <c r="B15946">
        <v>8</v>
      </c>
    </row>
    <row r="15947" spans="1:2" x14ac:dyDescent="0.2">
      <c r="A15947" s="2">
        <v>57</v>
      </c>
      <c r="B15947">
        <v>53</v>
      </c>
    </row>
    <row r="15948" spans="1:2" x14ac:dyDescent="0.2">
      <c r="A15948" s="2">
        <v>74</v>
      </c>
      <c r="B15948">
        <v>10</v>
      </c>
    </row>
    <row r="15949" spans="1:2" x14ac:dyDescent="0.2">
      <c r="A15949" s="2">
        <v>0</v>
      </c>
      <c r="B15949">
        <v>48</v>
      </c>
    </row>
    <row r="15950" spans="1:2" x14ac:dyDescent="0.2">
      <c r="A15950" s="2">
        <v>1</v>
      </c>
      <c r="B15950">
        <v>62</v>
      </c>
    </row>
    <row r="15951" spans="1:2" x14ac:dyDescent="0.2">
      <c r="A15951" s="2">
        <v>0</v>
      </c>
      <c r="B15951">
        <v>8</v>
      </c>
    </row>
    <row r="15952" spans="1:2" x14ac:dyDescent="0.2">
      <c r="A15952" s="2">
        <v>0</v>
      </c>
      <c r="B15952">
        <v>38</v>
      </c>
    </row>
    <row r="15953" spans="1:2" x14ac:dyDescent="0.2">
      <c r="A15953" s="2">
        <v>2</v>
      </c>
      <c r="B15953">
        <v>233</v>
      </c>
    </row>
    <row r="15954" spans="1:2" x14ac:dyDescent="0.2">
      <c r="A15954" s="2">
        <v>23.000000000000004</v>
      </c>
      <c r="B15954">
        <v>105</v>
      </c>
    </row>
    <row r="15955" spans="1:2" x14ac:dyDescent="0.2">
      <c r="A15955" s="2">
        <v>0</v>
      </c>
      <c r="B15955">
        <v>18</v>
      </c>
    </row>
    <row r="15956" spans="1:2" x14ac:dyDescent="0.2">
      <c r="A15956" s="2">
        <v>0</v>
      </c>
      <c r="B15956">
        <v>96</v>
      </c>
    </row>
    <row r="15957" spans="1:2" x14ac:dyDescent="0.2">
      <c r="A15957" s="2">
        <v>2</v>
      </c>
      <c r="B15957">
        <v>252</v>
      </c>
    </row>
    <row r="15958" spans="1:2" x14ac:dyDescent="0.2">
      <c r="A15958" s="2">
        <v>1</v>
      </c>
      <c r="B15958">
        <v>44</v>
      </c>
    </row>
    <row r="15959" spans="1:2" x14ac:dyDescent="0.2">
      <c r="A15959" s="2">
        <v>0</v>
      </c>
      <c r="B15959">
        <v>53</v>
      </c>
    </row>
    <row r="15960" spans="1:2" x14ac:dyDescent="0.2">
      <c r="A15960" s="2">
        <v>0</v>
      </c>
      <c r="B15960">
        <v>95</v>
      </c>
    </row>
    <row r="15961" spans="1:2" x14ac:dyDescent="0.2">
      <c r="A15961" s="2">
        <v>1</v>
      </c>
      <c r="B15961">
        <v>28</v>
      </c>
    </row>
    <row r="15962" spans="1:2" x14ac:dyDescent="0.2">
      <c r="A15962" s="2">
        <v>10</v>
      </c>
      <c r="B15962">
        <v>19</v>
      </c>
    </row>
    <row r="15963" spans="1:2" x14ac:dyDescent="0.2">
      <c r="A15963" s="2">
        <v>62.000000000000007</v>
      </c>
      <c r="B15963">
        <v>83</v>
      </c>
    </row>
    <row r="15964" spans="1:2" x14ac:dyDescent="0.2">
      <c r="A15964" s="2">
        <v>41</v>
      </c>
      <c r="B15964">
        <v>12</v>
      </c>
    </row>
    <row r="15965" spans="1:2" x14ac:dyDescent="0.2">
      <c r="A15965" s="2">
        <v>1</v>
      </c>
      <c r="B15965">
        <v>107</v>
      </c>
    </row>
    <row r="15966" spans="1:2" x14ac:dyDescent="0.2">
      <c r="A15966" s="2">
        <v>0</v>
      </c>
      <c r="B15966">
        <v>105</v>
      </c>
    </row>
    <row r="15967" spans="1:2" x14ac:dyDescent="0.2">
      <c r="A15967" s="2">
        <v>2</v>
      </c>
      <c r="B15967">
        <v>9</v>
      </c>
    </row>
    <row r="15968" spans="1:2" x14ac:dyDescent="0.2">
      <c r="A15968" s="2">
        <v>2</v>
      </c>
      <c r="B15968">
        <v>62</v>
      </c>
    </row>
    <row r="15969" spans="1:2" x14ac:dyDescent="0.2">
      <c r="A15969" s="2">
        <v>3</v>
      </c>
      <c r="B15969">
        <v>187</v>
      </c>
    </row>
    <row r="15970" spans="1:2" x14ac:dyDescent="0.2">
      <c r="A15970" s="2">
        <v>0</v>
      </c>
      <c r="B15970">
        <v>90</v>
      </c>
    </row>
    <row r="15971" spans="1:2" x14ac:dyDescent="0.2">
      <c r="A15971" s="2">
        <v>27</v>
      </c>
      <c r="B15971">
        <v>233</v>
      </c>
    </row>
    <row r="15972" spans="1:2" x14ac:dyDescent="0.2">
      <c r="A15972" s="2">
        <v>1</v>
      </c>
      <c r="B15972">
        <v>12</v>
      </c>
    </row>
    <row r="15973" spans="1:2" x14ac:dyDescent="0.2">
      <c r="A15973" s="2">
        <v>8</v>
      </c>
      <c r="B15973">
        <v>312</v>
      </c>
    </row>
    <row r="15974" spans="1:2" x14ac:dyDescent="0.2">
      <c r="A15974" s="2">
        <v>7</v>
      </c>
      <c r="B15974">
        <v>107</v>
      </c>
    </row>
    <row r="15975" spans="1:2" x14ac:dyDescent="0.2">
      <c r="A15975" s="2">
        <v>2</v>
      </c>
      <c r="B15975">
        <v>47</v>
      </c>
    </row>
    <row r="15976" spans="1:2" x14ac:dyDescent="0.2">
      <c r="A15976" s="2">
        <v>5</v>
      </c>
      <c r="B15976">
        <v>9</v>
      </c>
    </row>
    <row r="15977" spans="1:2" x14ac:dyDescent="0.2">
      <c r="A15977" s="2">
        <v>0</v>
      </c>
      <c r="B15977">
        <v>47</v>
      </c>
    </row>
    <row r="15978" spans="1:2" x14ac:dyDescent="0.2">
      <c r="A15978" s="2">
        <v>0</v>
      </c>
      <c r="B15978">
        <v>324</v>
      </c>
    </row>
    <row r="15979" spans="1:2" x14ac:dyDescent="0.2">
      <c r="A15979" s="2">
        <v>16</v>
      </c>
      <c r="B15979">
        <v>240</v>
      </c>
    </row>
    <row r="15980" spans="1:2" x14ac:dyDescent="0.2">
      <c r="A15980" s="2">
        <v>11</v>
      </c>
      <c r="B15980">
        <v>68</v>
      </c>
    </row>
    <row r="15981" spans="1:2" x14ac:dyDescent="0.2">
      <c r="A15981" s="2">
        <v>2</v>
      </c>
      <c r="B15981">
        <v>10</v>
      </c>
    </row>
    <row r="15982" spans="1:2" x14ac:dyDescent="0.2">
      <c r="A15982" s="2">
        <v>75</v>
      </c>
      <c r="B15982">
        <v>9</v>
      </c>
    </row>
    <row r="15983" spans="1:2" x14ac:dyDescent="0.2">
      <c r="A15983" s="2">
        <v>2</v>
      </c>
      <c r="B15983">
        <v>86</v>
      </c>
    </row>
    <row r="15984" spans="1:2" x14ac:dyDescent="0.2">
      <c r="A15984" s="2">
        <v>1</v>
      </c>
      <c r="B15984">
        <v>76</v>
      </c>
    </row>
    <row r="15985" spans="1:2" x14ac:dyDescent="0.2">
      <c r="A15985" s="2">
        <v>0</v>
      </c>
      <c r="B15985">
        <v>68</v>
      </c>
    </row>
    <row r="15986" spans="1:2" x14ac:dyDescent="0.2">
      <c r="A15986" s="2">
        <v>25</v>
      </c>
      <c r="B15986">
        <v>6</v>
      </c>
    </row>
    <row r="15987" spans="1:2" x14ac:dyDescent="0.2">
      <c r="A15987" s="2">
        <v>0</v>
      </c>
      <c r="B15987">
        <v>98</v>
      </c>
    </row>
    <row r="15988" spans="1:2" x14ac:dyDescent="0.2">
      <c r="A15988" s="2">
        <v>0</v>
      </c>
      <c r="B15988">
        <v>76</v>
      </c>
    </row>
    <row r="15989" spans="1:2" x14ac:dyDescent="0.2">
      <c r="A15989" s="2">
        <v>3</v>
      </c>
      <c r="B15989">
        <v>53</v>
      </c>
    </row>
    <row r="15990" spans="1:2" x14ac:dyDescent="0.2">
      <c r="A15990" s="2">
        <v>10</v>
      </c>
      <c r="B15990">
        <v>178</v>
      </c>
    </row>
    <row r="15991" spans="1:2" x14ac:dyDescent="0.2">
      <c r="A15991" s="2">
        <v>36</v>
      </c>
      <c r="B15991">
        <v>313</v>
      </c>
    </row>
    <row r="15992" spans="1:2" x14ac:dyDescent="0.2">
      <c r="A15992" s="2">
        <v>13.000000000000002</v>
      </c>
      <c r="B15992">
        <v>219</v>
      </c>
    </row>
    <row r="15993" spans="1:2" x14ac:dyDescent="0.2">
      <c r="A15993" s="2">
        <v>1</v>
      </c>
      <c r="B15993">
        <v>8</v>
      </c>
    </row>
    <row r="15994" spans="1:2" x14ac:dyDescent="0.2">
      <c r="A15994" s="2">
        <v>5</v>
      </c>
      <c r="B15994">
        <v>43</v>
      </c>
    </row>
    <row r="15995" spans="1:2" x14ac:dyDescent="0.2">
      <c r="A15995" s="2">
        <v>7</v>
      </c>
      <c r="B15995">
        <v>83</v>
      </c>
    </row>
    <row r="15996" spans="1:2" x14ac:dyDescent="0.2">
      <c r="A15996" s="2">
        <v>14</v>
      </c>
      <c r="B15996">
        <v>104</v>
      </c>
    </row>
    <row r="15997" spans="1:2" x14ac:dyDescent="0.2">
      <c r="A15997" s="2">
        <v>2</v>
      </c>
      <c r="B15997">
        <v>300</v>
      </c>
    </row>
    <row r="15998" spans="1:2" x14ac:dyDescent="0.2">
      <c r="A15998" s="2">
        <v>3</v>
      </c>
      <c r="B15998">
        <v>251</v>
      </c>
    </row>
    <row r="15999" spans="1:2" x14ac:dyDescent="0.2">
      <c r="A15999" s="2">
        <v>1</v>
      </c>
      <c r="B15999">
        <v>20</v>
      </c>
    </row>
    <row r="16000" spans="1:2" x14ac:dyDescent="0.2">
      <c r="A16000" s="2">
        <v>2</v>
      </c>
      <c r="B16000">
        <v>106</v>
      </c>
    </row>
    <row r="16001" spans="1:2" x14ac:dyDescent="0.2">
      <c r="A16001" s="2">
        <v>3</v>
      </c>
      <c r="B16001">
        <v>341</v>
      </c>
    </row>
    <row r="16002" spans="1:2" x14ac:dyDescent="0.2">
      <c r="A16002" s="2">
        <v>4</v>
      </c>
      <c r="B16002">
        <v>12</v>
      </c>
    </row>
    <row r="16003" spans="1:2" x14ac:dyDescent="0.2">
      <c r="A16003" s="2">
        <v>0</v>
      </c>
      <c r="B16003">
        <v>107</v>
      </c>
    </row>
    <row r="16004" spans="1:2" x14ac:dyDescent="0.2">
      <c r="A16004" s="2">
        <v>5</v>
      </c>
      <c r="B16004">
        <v>8</v>
      </c>
    </row>
    <row r="16005" spans="1:2" x14ac:dyDescent="0.2">
      <c r="A16005" s="2">
        <v>214</v>
      </c>
      <c r="B16005">
        <v>8</v>
      </c>
    </row>
    <row r="16006" spans="1:2" x14ac:dyDescent="0.2">
      <c r="A16006" s="2">
        <v>16</v>
      </c>
      <c r="B16006">
        <v>8</v>
      </c>
    </row>
    <row r="16007" spans="1:2" x14ac:dyDescent="0.2">
      <c r="A16007" s="2">
        <v>3</v>
      </c>
      <c r="B16007">
        <v>8</v>
      </c>
    </row>
    <row r="16008" spans="1:2" x14ac:dyDescent="0.2">
      <c r="A16008" s="2">
        <v>4</v>
      </c>
      <c r="B16008">
        <v>8</v>
      </c>
    </row>
    <row r="16009" spans="1:2" x14ac:dyDescent="0.2">
      <c r="A16009" s="2">
        <v>41</v>
      </c>
      <c r="B16009">
        <v>227</v>
      </c>
    </row>
    <row r="16010" spans="1:2" x14ac:dyDescent="0.2">
      <c r="A16010" s="2">
        <v>29.000000000000004</v>
      </c>
      <c r="B16010">
        <v>47</v>
      </c>
    </row>
    <row r="16011" spans="1:2" x14ac:dyDescent="0.2">
      <c r="A16011" s="2">
        <v>43</v>
      </c>
      <c r="B16011">
        <v>28</v>
      </c>
    </row>
    <row r="16012" spans="1:2" x14ac:dyDescent="0.2">
      <c r="A16012" s="2">
        <v>0</v>
      </c>
      <c r="B16012">
        <v>124</v>
      </c>
    </row>
    <row r="16013" spans="1:2" x14ac:dyDescent="0.2">
      <c r="A16013" s="2">
        <v>3</v>
      </c>
      <c r="B16013">
        <v>222</v>
      </c>
    </row>
    <row r="16014" spans="1:2" x14ac:dyDescent="0.2">
      <c r="A16014" s="2">
        <v>17</v>
      </c>
      <c r="B16014">
        <v>47</v>
      </c>
    </row>
    <row r="16015" spans="1:2" x14ac:dyDescent="0.2">
      <c r="A16015" s="2">
        <v>3</v>
      </c>
      <c r="B16015">
        <v>55</v>
      </c>
    </row>
    <row r="16016" spans="1:2" x14ac:dyDescent="0.2">
      <c r="A16016" s="2">
        <v>1</v>
      </c>
      <c r="B16016">
        <v>100</v>
      </c>
    </row>
    <row r="16017" spans="1:2" x14ac:dyDescent="0.2">
      <c r="A16017" s="2">
        <v>2</v>
      </c>
      <c r="B16017">
        <v>47</v>
      </c>
    </row>
    <row r="16018" spans="1:2" x14ac:dyDescent="0.2">
      <c r="A16018" s="2">
        <v>0</v>
      </c>
      <c r="B16018">
        <v>8</v>
      </c>
    </row>
    <row r="16019" spans="1:2" x14ac:dyDescent="0.2">
      <c r="A16019" s="2">
        <v>70</v>
      </c>
      <c r="B16019">
        <v>21</v>
      </c>
    </row>
    <row r="16020" spans="1:2" x14ac:dyDescent="0.2">
      <c r="A16020" s="2">
        <v>110.00000000000001</v>
      </c>
      <c r="B16020">
        <v>100</v>
      </c>
    </row>
    <row r="16021" spans="1:2" x14ac:dyDescent="0.2">
      <c r="A16021" s="2">
        <v>0</v>
      </c>
      <c r="B16021">
        <v>68</v>
      </c>
    </row>
    <row r="16022" spans="1:2" x14ac:dyDescent="0.2">
      <c r="A16022" s="2">
        <v>0</v>
      </c>
      <c r="B16022">
        <v>45</v>
      </c>
    </row>
    <row r="16023" spans="1:2" x14ac:dyDescent="0.2">
      <c r="A16023" s="2">
        <v>6</v>
      </c>
      <c r="B16023">
        <v>62</v>
      </c>
    </row>
    <row r="16024" spans="1:2" x14ac:dyDescent="0.2">
      <c r="A16024" s="2">
        <v>0</v>
      </c>
      <c r="B16024">
        <v>243</v>
      </c>
    </row>
    <row r="16025" spans="1:2" x14ac:dyDescent="0.2">
      <c r="A16025" s="2">
        <v>17</v>
      </c>
      <c r="B16025">
        <v>139</v>
      </c>
    </row>
    <row r="16026" spans="1:2" x14ac:dyDescent="0.2">
      <c r="A16026" s="2">
        <v>9</v>
      </c>
      <c r="B16026">
        <v>294</v>
      </c>
    </row>
    <row r="16027" spans="1:2" x14ac:dyDescent="0.2">
      <c r="A16027" s="2">
        <v>0</v>
      </c>
      <c r="B16027">
        <v>66</v>
      </c>
    </row>
    <row r="16028" spans="1:2" x14ac:dyDescent="0.2">
      <c r="A16028" s="2">
        <v>48</v>
      </c>
      <c r="B16028">
        <v>68</v>
      </c>
    </row>
    <row r="16029" spans="1:2" x14ac:dyDescent="0.2">
      <c r="A16029" s="2">
        <v>5</v>
      </c>
      <c r="B16029">
        <v>106</v>
      </c>
    </row>
    <row r="16030" spans="1:2" x14ac:dyDescent="0.2">
      <c r="A16030" s="2">
        <v>2</v>
      </c>
      <c r="B16030">
        <v>20</v>
      </c>
    </row>
    <row r="16031" spans="1:2" x14ac:dyDescent="0.2">
      <c r="A16031" s="2">
        <v>2</v>
      </c>
      <c r="B16031">
        <v>12</v>
      </c>
    </row>
    <row r="16032" spans="1:2" x14ac:dyDescent="0.2">
      <c r="A16032" s="2">
        <v>0</v>
      </c>
      <c r="B16032">
        <v>10</v>
      </c>
    </row>
    <row r="16033" spans="1:2" x14ac:dyDescent="0.2">
      <c r="A16033" s="2">
        <v>10</v>
      </c>
      <c r="B16033">
        <v>89</v>
      </c>
    </row>
    <row r="16034" spans="1:2" x14ac:dyDescent="0.2">
      <c r="A16034" s="2">
        <v>4</v>
      </c>
      <c r="B16034">
        <v>194</v>
      </c>
    </row>
    <row r="16035" spans="1:2" x14ac:dyDescent="0.2">
      <c r="A16035" s="2">
        <v>1</v>
      </c>
      <c r="B16035">
        <v>217</v>
      </c>
    </row>
    <row r="16036" spans="1:2" x14ac:dyDescent="0.2">
      <c r="A16036" s="2">
        <v>2</v>
      </c>
      <c r="B16036">
        <v>19</v>
      </c>
    </row>
    <row r="16037" spans="1:2" x14ac:dyDescent="0.2">
      <c r="A16037" s="2">
        <v>4</v>
      </c>
      <c r="B16037">
        <v>66</v>
      </c>
    </row>
    <row r="16038" spans="1:2" x14ac:dyDescent="0.2">
      <c r="A16038" s="2">
        <v>3</v>
      </c>
      <c r="B16038">
        <v>90</v>
      </c>
    </row>
    <row r="16039" spans="1:2" x14ac:dyDescent="0.2">
      <c r="A16039" s="2">
        <v>1</v>
      </c>
      <c r="B16039">
        <v>183</v>
      </c>
    </row>
    <row r="16040" spans="1:2" x14ac:dyDescent="0.2">
      <c r="A16040" s="2">
        <v>3</v>
      </c>
      <c r="B16040">
        <v>69</v>
      </c>
    </row>
    <row r="16041" spans="1:2" x14ac:dyDescent="0.2">
      <c r="A16041" s="2">
        <v>1</v>
      </c>
      <c r="B16041">
        <v>96</v>
      </c>
    </row>
    <row r="16042" spans="1:2" x14ac:dyDescent="0.2">
      <c r="A16042" s="2">
        <v>3</v>
      </c>
      <c r="B16042">
        <v>44</v>
      </c>
    </row>
    <row r="16043" spans="1:2" x14ac:dyDescent="0.2">
      <c r="A16043" s="2">
        <v>1</v>
      </c>
      <c r="B16043">
        <v>20</v>
      </c>
    </row>
    <row r="16044" spans="1:2" x14ac:dyDescent="0.2">
      <c r="A16044" s="2">
        <v>1</v>
      </c>
      <c r="B16044">
        <v>81</v>
      </c>
    </row>
    <row r="16045" spans="1:2" x14ac:dyDescent="0.2">
      <c r="A16045" s="2">
        <v>0</v>
      </c>
      <c r="B16045">
        <v>14</v>
      </c>
    </row>
    <row r="16046" spans="1:2" x14ac:dyDescent="0.2">
      <c r="A16046" s="2">
        <v>26.000000000000004</v>
      </c>
      <c r="B16046">
        <v>53</v>
      </c>
    </row>
    <row r="16047" spans="1:2" x14ac:dyDescent="0.2">
      <c r="A16047" s="2">
        <v>32</v>
      </c>
      <c r="B16047">
        <v>12</v>
      </c>
    </row>
    <row r="16048" spans="1:2" x14ac:dyDescent="0.2">
      <c r="A16048" s="2">
        <v>4</v>
      </c>
      <c r="B16048">
        <v>88</v>
      </c>
    </row>
    <row r="16049" spans="1:2" x14ac:dyDescent="0.2">
      <c r="A16049" s="2">
        <v>68</v>
      </c>
      <c r="B16049">
        <v>121</v>
      </c>
    </row>
    <row r="16050" spans="1:2" x14ac:dyDescent="0.2">
      <c r="A16050" s="2">
        <v>5</v>
      </c>
      <c r="B16050">
        <v>89</v>
      </c>
    </row>
    <row r="16051" spans="1:2" x14ac:dyDescent="0.2">
      <c r="A16051" s="2">
        <v>9</v>
      </c>
      <c r="B16051">
        <v>124</v>
      </c>
    </row>
    <row r="16052" spans="1:2" x14ac:dyDescent="0.2">
      <c r="A16052" s="2">
        <v>9</v>
      </c>
      <c r="B16052">
        <v>8</v>
      </c>
    </row>
    <row r="16053" spans="1:2" x14ac:dyDescent="0.2">
      <c r="A16053" s="2">
        <v>16</v>
      </c>
      <c r="B16053">
        <v>15</v>
      </c>
    </row>
    <row r="16054" spans="1:2" x14ac:dyDescent="0.2">
      <c r="A16054" s="2">
        <v>9</v>
      </c>
      <c r="B16054">
        <v>96</v>
      </c>
    </row>
    <row r="16055" spans="1:2" x14ac:dyDescent="0.2">
      <c r="A16055" s="2">
        <v>5</v>
      </c>
      <c r="B16055">
        <v>18</v>
      </c>
    </row>
    <row r="16056" spans="1:2" x14ac:dyDescent="0.2">
      <c r="A16056" s="2">
        <v>2</v>
      </c>
      <c r="B16056">
        <v>107</v>
      </c>
    </row>
    <row r="16057" spans="1:2" x14ac:dyDescent="0.2">
      <c r="A16057" s="2">
        <v>264</v>
      </c>
      <c r="B16057">
        <v>163</v>
      </c>
    </row>
    <row r="16058" spans="1:2" x14ac:dyDescent="0.2">
      <c r="A16058" s="2">
        <v>5</v>
      </c>
      <c r="B16058">
        <v>63</v>
      </c>
    </row>
    <row r="16059" spans="1:2" x14ac:dyDescent="0.2">
      <c r="A16059" s="2">
        <v>1</v>
      </c>
      <c r="B16059">
        <v>241</v>
      </c>
    </row>
    <row r="16060" spans="1:2" x14ac:dyDescent="0.2">
      <c r="A16060" s="2">
        <v>3</v>
      </c>
      <c r="B16060">
        <v>83</v>
      </c>
    </row>
    <row r="16061" spans="1:2" x14ac:dyDescent="0.2">
      <c r="A16061" s="2">
        <v>16</v>
      </c>
      <c r="B16061">
        <v>77</v>
      </c>
    </row>
    <row r="16062" spans="1:2" x14ac:dyDescent="0.2">
      <c r="A16062" s="2">
        <v>0</v>
      </c>
      <c r="B16062">
        <v>81</v>
      </c>
    </row>
    <row r="16063" spans="1:2" x14ac:dyDescent="0.2">
      <c r="A16063" s="2">
        <v>25</v>
      </c>
      <c r="B16063">
        <v>19</v>
      </c>
    </row>
    <row r="16064" spans="1:2" x14ac:dyDescent="0.2">
      <c r="A16064" s="2">
        <v>14</v>
      </c>
      <c r="B16064">
        <v>105</v>
      </c>
    </row>
    <row r="16065" spans="1:2" x14ac:dyDescent="0.2">
      <c r="A16065" s="2">
        <v>0</v>
      </c>
      <c r="B16065">
        <v>83</v>
      </c>
    </row>
    <row r="16066" spans="1:2" x14ac:dyDescent="0.2">
      <c r="A16066" s="2">
        <v>0</v>
      </c>
      <c r="B16066">
        <v>97</v>
      </c>
    </row>
    <row r="16067" spans="1:2" x14ac:dyDescent="0.2">
      <c r="A16067" s="2">
        <v>0</v>
      </c>
      <c r="B16067">
        <v>68</v>
      </c>
    </row>
    <row r="16068" spans="1:2" x14ac:dyDescent="0.2">
      <c r="A16068" s="2">
        <v>8</v>
      </c>
      <c r="B16068">
        <v>62</v>
      </c>
    </row>
    <row r="16069" spans="1:2" x14ac:dyDescent="0.2">
      <c r="A16069" s="2">
        <v>10</v>
      </c>
      <c r="B16069">
        <v>211</v>
      </c>
    </row>
    <row r="16070" spans="1:2" x14ac:dyDescent="0.2">
      <c r="A16070" s="2">
        <v>3</v>
      </c>
      <c r="B16070">
        <v>308</v>
      </c>
    </row>
    <row r="16071" spans="1:2" x14ac:dyDescent="0.2">
      <c r="A16071" s="2">
        <v>8</v>
      </c>
      <c r="B16071">
        <v>256</v>
      </c>
    </row>
    <row r="16072" spans="1:2" x14ac:dyDescent="0.2">
      <c r="A16072" s="2">
        <v>1</v>
      </c>
      <c r="B16072">
        <v>239</v>
      </c>
    </row>
    <row r="16073" spans="1:2" x14ac:dyDescent="0.2">
      <c r="A16073" s="2">
        <v>37</v>
      </c>
      <c r="B16073">
        <v>68</v>
      </c>
    </row>
    <row r="16074" spans="1:2" x14ac:dyDescent="0.2">
      <c r="A16074" s="2">
        <v>0</v>
      </c>
      <c r="B16074">
        <v>8</v>
      </c>
    </row>
    <row r="16075" spans="1:2" x14ac:dyDescent="0.2">
      <c r="A16075" s="2">
        <v>11</v>
      </c>
      <c r="B16075">
        <v>233</v>
      </c>
    </row>
    <row r="16076" spans="1:2" x14ac:dyDescent="0.2">
      <c r="A16076" s="2">
        <v>2</v>
      </c>
      <c r="B16076">
        <v>8</v>
      </c>
    </row>
    <row r="16077" spans="1:2" x14ac:dyDescent="0.2">
      <c r="A16077" s="2">
        <v>17</v>
      </c>
      <c r="B16077">
        <v>3</v>
      </c>
    </row>
    <row r="16078" spans="1:2" x14ac:dyDescent="0.2">
      <c r="A16078" s="2">
        <v>1</v>
      </c>
      <c r="B16078">
        <v>169</v>
      </c>
    </row>
    <row r="16079" spans="1:2" x14ac:dyDescent="0.2">
      <c r="A16079" s="2">
        <v>18</v>
      </c>
      <c r="B16079">
        <v>100</v>
      </c>
    </row>
    <row r="16080" spans="1:2" x14ac:dyDescent="0.2">
      <c r="A16080" s="2">
        <v>16</v>
      </c>
      <c r="B16080">
        <v>30</v>
      </c>
    </row>
    <row r="16081" spans="1:2" x14ac:dyDescent="0.2">
      <c r="A16081" s="2">
        <v>3</v>
      </c>
      <c r="B16081">
        <v>201</v>
      </c>
    </row>
    <row r="16082" spans="1:2" x14ac:dyDescent="0.2">
      <c r="A16082" s="2">
        <v>2</v>
      </c>
      <c r="B16082">
        <v>241</v>
      </c>
    </row>
    <row r="16083" spans="1:2" x14ac:dyDescent="0.2">
      <c r="A16083" s="2">
        <v>0</v>
      </c>
      <c r="B16083">
        <v>4</v>
      </c>
    </row>
    <row r="16084" spans="1:2" x14ac:dyDescent="0.2">
      <c r="A16084" s="2">
        <v>0</v>
      </c>
      <c r="B16084">
        <v>68</v>
      </c>
    </row>
    <row r="16085" spans="1:2" x14ac:dyDescent="0.2">
      <c r="A16085" s="2">
        <v>13.000000000000002</v>
      </c>
      <c r="B16085">
        <v>10</v>
      </c>
    </row>
    <row r="16086" spans="1:2" x14ac:dyDescent="0.2">
      <c r="A16086" s="2">
        <v>3</v>
      </c>
      <c r="B16086">
        <v>200</v>
      </c>
    </row>
    <row r="16087" spans="1:2" x14ac:dyDescent="0.2">
      <c r="A16087" s="2">
        <v>20.999999999999996</v>
      </c>
      <c r="B16087">
        <v>114</v>
      </c>
    </row>
    <row r="16088" spans="1:2" x14ac:dyDescent="0.2">
      <c r="A16088" s="2">
        <v>20.999999999999996</v>
      </c>
      <c r="B16088">
        <v>4</v>
      </c>
    </row>
    <row r="16089" spans="1:2" x14ac:dyDescent="0.2">
      <c r="A16089" s="2">
        <v>0</v>
      </c>
      <c r="B16089">
        <v>68</v>
      </c>
    </row>
    <row r="16090" spans="1:2" x14ac:dyDescent="0.2">
      <c r="A16090" s="2">
        <v>35</v>
      </c>
      <c r="B16090">
        <v>205</v>
      </c>
    </row>
    <row r="16091" spans="1:2" x14ac:dyDescent="0.2">
      <c r="A16091" s="2">
        <v>22</v>
      </c>
      <c r="B16091">
        <v>68</v>
      </c>
    </row>
    <row r="16092" spans="1:2" x14ac:dyDescent="0.2">
      <c r="A16092" s="2">
        <v>3</v>
      </c>
      <c r="B16092">
        <v>68</v>
      </c>
    </row>
    <row r="16093" spans="1:2" x14ac:dyDescent="0.2">
      <c r="A16093" s="2">
        <v>0</v>
      </c>
      <c r="B16093">
        <v>266</v>
      </c>
    </row>
    <row r="16094" spans="1:2" x14ac:dyDescent="0.2">
      <c r="A16094" s="2">
        <v>4</v>
      </c>
      <c r="B16094">
        <v>5</v>
      </c>
    </row>
    <row r="16095" spans="1:2" x14ac:dyDescent="0.2">
      <c r="A16095" s="2">
        <v>24</v>
      </c>
      <c r="B16095">
        <v>179</v>
      </c>
    </row>
    <row r="16096" spans="1:2" x14ac:dyDescent="0.2">
      <c r="A16096" s="2">
        <v>27</v>
      </c>
      <c r="B16096">
        <v>123</v>
      </c>
    </row>
    <row r="16097" spans="1:2" x14ac:dyDescent="0.2">
      <c r="A16097" s="2">
        <v>9</v>
      </c>
      <c r="B16097">
        <v>248</v>
      </c>
    </row>
    <row r="16098" spans="1:2" x14ac:dyDescent="0.2">
      <c r="A16098" s="2">
        <v>1</v>
      </c>
      <c r="B16098">
        <v>62</v>
      </c>
    </row>
    <row r="16099" spans="1:2" x14ac:dyDescent="0.2">
      <c r="A16099" s="2">
        <v>8</v>
      </c>
      <c r="B16099">
        <v>262</v>
      </c>
    </row>
    <row r="16100" spans="1:2" x14ac:dyDescent="0.2">
      <c r="A16100" s="2">
        <v>32</v>
      </c>
      <c r="B16100">
        <v>63</v>
      </c>
    </row>
    <row r="16101" spans="1:2" x14ac:dyDescent="0.2">
      <c r="A16101" s="2">
        <v>4</v>
      </c>
      <c r="B16101">
        <v>83</v>
      </c>
    </row>
    <row r="16102" spans="1:2" x14ac:dyDescent="0.2">
      <c r="A16102" s="2">
        <v>2</v>
      </c>
      <c r="B16102">
        <v>15</v>
      </c>
    </row>
    <row r="16103" spans="1:2" x14ac:dyDescent="0.2">
      <c r="A16103" s="2">
        <v>1</v>
      </c>
      <c r="B16103">
        <v>100</v>
      </c>
    </row>
    <row r="16104" spans="1:2" x14ac:dyDescent="0.2">
      <c r="A16104" s="2">
        <v>28</v>
      </c>
      <c r="B16104">
        <v>90</v>
      </c>
    </row>
    <row r="16105" spans="1:2" x14ac:dyDescent="0.2">
      <c r="A16105" s="2">
        <v>1</v>
      </c>
      <c r="B16105">
        <v>47</v>
      </c>
    </row>
    <row r="16106" spans="1:2" x14ac:dyDescent="0.2">
      <c r="A16106" s="2">
        <v>23.000000000000004</v>
      </c>
      <c r="B16106">
        <v>194</v>
      </c>
    </row>
    <row r="16107" spans="1:2" x14ac:dyDescent="0.2">
      <c r="A16107" s="2">
        <v>16</v>
      </c>
      <c r="B16107">
        <v>48</v>
      </c>
    </row>
    <row r="16108" spans="1:2" x14ac:dyDescent="0.2">
      <c r="A16108" s="2">
        <v>12</v>
      </c>
      <c r="B16108">
        <v>79</v>
      </c>
    </row>
    <row r="16109" spans="1:2" x14ac:dyDescent="0.2">
      <c r="A16109" s="2">
        <v>9</v>
      </c>
      <c r="B16109">
        <v>76</v>
      </c>
    </row>
    <row r="16110" spans="1:2" x14ac:dyDescent="0.2">
      <c r="A16110" s="2">
        <v>5</v>
      </c>
      <c r="B16110">
        <v>87</v>
      </c>
    </row>
    <row r="16111" spans="1:2" x14ac:dyDescent="0.2">
      <c r="A16111" s="2">
        <v>0</v>
      </c>
      <c r="B16111">
        <v>127</v>
      </c>
    </row>
    <row r="16112" spans="1:2" x14ac:dyDescent="0.2">
      <c r="A16112" s="2">
        <v>17</v>
      </c>
      <c r="B16112">
        <v>48</v>
      </c>
    </row>
    <row r="16113" spans="1:2" x14ac:dyDescent="0.2">
      <c r="A16113" s="2">
        <v>19</v>
      </c>
      <c r="B16113">
        <v>253</v>
      </c>
    </row>
    <row r="16114" spans="1:2" x14ac:dyDescent="0.2">
      <c r="A16114" s="2">
        <v>16</v>
      </c>
      <c r="B16114">
        <v>316</v>
      </c>
    </row>
    <row r="16115" spans="1:2" x14ac:dyDescent="0.2">
      <c r="A16115" s="2">
        <v>4</v>
      </c>
      <c r="B16115">
        <v>5</v>
      </c>
    </row>
    <row r="16116" spans="1:2" x14ac:dyDescent="0.2">
      <c r="A16116" s="2">
        <v>4</v>
      </c>
      <c r="B16116">
        <v>6</v>
      </c>
    </row>
    <row r="16117" spans="1:2" x14ac:dyDescent="0.2">
      <c r="A16117" s="2">
        <v>1</v>
      </c>
      <c r="B16117">
        <v>241</v>
      </c>
    </row>
    <row r="16118" spans="1:2" x14ac:dyDescent="0.2">
      <c r="A16118" s="2">
        <v>5</v>
      </c>
      <c r="B16118">
        <v>107</v>
      </c>
    </row>
    <row r="16119" spans="1:2" x14ac:dyDescent="0.2">
      <c r="A16119" s="2">
        <v>2</v>
      </c>
      <c r="B16119">
        <v>44</v>
      </c>
    </row>
    <row r="16120" spans="1:2" x14ac:dyDescent="0.2">
      <c r="A16120" s="2">
        <v>33</v>
      </c>
      <c r="B16120">
        <v>43</v>
      </c>
    </row>
    <row r="16121" spans="1:2" x14ac:dyDescent="0.2">
      <c r="A16121" s="2">
        <v>3</v>
      </c>
      <c r="B16121">
        <v>300</v>
      </c>
    </row>
    <row r="16122" spans="1:2" x14ac:dyDescent="0.2">
      <c r="A16122" s="2">
        <v>8</v>
      </c>
      <c r="B16122">
        <v>10</v>
      </c>
    </row>
    <row r="16123" spans="1:2" x14ac:dyDescent="0.2">
      <c r="A16123" s="2">
        <v>20</v>
      </c>
      <c r="B16123">
        <v>6</v>
      </c>
    </row>
    <row r="16124" spans="1:2" x14ac:dyDescent="0.2">
      <c r="A16124" s="2">
        <v>30</v>
      </c>
      <c r="B16124">
        <v>87</v>
      </c>
    </row>
    <row r="16125" spans="1:2" x14ac:dyDescent="0.2">
      <c r="A16125" s="2">
        <v>1</v>
      </c>
      <c r="B16125">
        <v>4</v>
      </c>
    </row>
    <row r="16126" spans="1:2" x14ac:dyDescent="0.2">
      <c r="A16126" s="2">
        <v>1</v>
      </c>
      <c r="B16126">
        <v>129</v>
      </c>
    </row>
    <row r="16127" spans="1:2" x14ac:dyDescent="0.2">
      <c r="A16127" s="2">
        <v>39</v>
      </c>
      <c r="B16127">
        <v>78</v>
      </c>
    </row>
    <row r="16128" spans="1:2" x14ac:dyDescent="0.2">
      <c r="A16128" s="2">
        <v>22</v>
      </c>
      <c r="B16128">
        <v>9</v>
      </c>
    </row>
    <row r="16129" spans="1:2" x14ac:dyDescent="0.2">
      <c r="A16129" s="2">
        <v>3</v>
      </c>
      <c r="B16129">
        <v>76</v>
      </c>
    </row>
    <row r="16130" spans="1:2" x14ac:dyDescent="0.2">
      <c r="A16130" s="2">
        <v>0</v>
      </c>
      <c r="B16130">
        <v>98</v>
      </c>
    </row>
    <row r="16131" spans="1:2" x14ac:dyDescent="0.2">
      <c r="A16131" s="2">
        <v>7</v>
      </c>
      <c r="B16131">
        <v>12</v>
      </c>
    </row>
    <row r="16132" spans="1:2" x14ac:dyDescent="0.2">
      <c r="A16132" s="2">
        <v>32</v>
      </c>
      <c r="B16132">
        <v>9</v>
      </c>
    </row>
    <row r="16133" spans="1:2" x14ac:dyDescent="0.2">
      <c r="A16133" s="2">
        <v>11</v>
      </c>
      <c r="B16133">
        <v>12</v>
      </c>
    </row>
    <row r="16134" spans="1:2" x14ac:dyDescent="0.2">
      <c r="A16134" s="2">
        <v>5</v>
      </c>
      <c r="B16134">
        <v>313</v>
      </c>
    </row>
    <row r="16135" spans="1:2" x14ac:dyDescent="0.2">
      <c r="A16135" s="2">
        <v>1</v>
      </c>
      <c r="B16135">
        <v>8</v>
      </c>
    </row>
    <row r="16136" spans="1:2" x14ac:dyDescent="0.2">
      <c r="A16136" s="2">
        <v>16</v>
      </c>
      <c r="B16136">
        <v>224</v>
      </c>
    </row>
    <row r="16137" spans="1:2" x14ac:dyDescent="0.2">
      <c r="A16137" s="2">
        <v>0</v>
      </c>
      <c r="B16137">
        <v>8</v>
      </c>
    </row>
    <row r="16138" spans="1:2" x14ac:dyDescent="0.2">
      <c r="A16138" s="2">
        <v>0</v>
      </c>
      <c r="B16138">
        <v>125</v>
      </c>
    </row>
    <row r="16139" spans="1:2" x14ac:dyDescent="0.2">
      <c r="A16139" s="2">
        <v>3</v>
      </c>
      <c r="B16139">
        <v>96</v>
      </c>
    </row>
    <row r="16140" spans="1:2" x14ac:dyDescent="0.2">
      <c r="A16140" s="2">
        <v>1</v>
      </c>
      <c r="B16140">
        <v>324</v>
      </c>
    </row>
    <row r="16141" spans="1:2" x14ac:dyDescent="0.2">
      <c r="A16141" s="2">
        <v>0</v>
      </c>
      <c r="B16141">
        <v>264</v>
      </c>
    </row>
    <row r="16142" spans="1:2" x14ac:dyDescent="0.2">
      <c r="A16142" s="2">
        <v>0</v>
      </c>
      <c r="B16142">
        <v>10</v>
      </c>
    </row>
    <row r="16143" spans="1:2" x14ac:dyDescent="0.2">
      <c r="A16143" s="2">
        <v>5</v>
      </c>
      <c r="B16143">
        <v>319</v>
      </c>
    </row>
    <row r="16144" spans="1:2" x14ac:dyDescent="0.2">
      <c r="A16144" s="2">
        <v>1</v>
      </c>
      <c r="B16144">
        <v>45</v>
      </c>
    </row>
    <row r="16145" spans="1:2" x14ac:dyDescent="0.2">
      <c r="A16145" s="2">
        <v>1</v>
      </c>
      <c r="B16145">
        <v>68</v>
      </c>
    </row>
    <row r="16146" spans="1:2" x14ac:dyDescent="0.2">
      <c r="A16146" s="2">
        <v>24</v>
      </c>
      <c r="B16146">
        <v>3</v>
      </c>
    </row>
    <row r="16147" spans="1:2" x14ac:dyDescent="0.2">
      <c r="A16147" s="2">
        <v>2</v>
      </c>
      <c r="B16147">
        <v>201</v>
      </c>
    </row>
    <row r="16148" spans="1:2" x14ac:dyDescent="0.2">
      <c r="A16148" s="2">
        <v>7</v>
      </c>
      <c r="B16148">
        <v>39</v>
      </c>
    </row>
    <row r="16149" spans="1:2" x14ac:dyDescent="0.2">
      <c r="A16149" s="2">
        <v>5</v>
      </c>
      <c r="B16149">
        <v>27</v>
      </c>
    </row>
    <row r="16150" spans="1:2" x14ac:dyDescent="0.2">
      <c r="A16150" s="2">
        <v>3</v>
      </c>
      <c r="B16150">
        <v>349</v>
      </c>
    </row>
    <row r="16151" spans="1:2" x14ac:dyDescent="0.2">
      <c r="A16151" s="2">
        <v>2</v>
      </c>
      <c r="B16151">
        <v>302</v>
      </c>
    </row>
    <row r="16152" spans="1:2" x14ac:dyDescent="0.2">
      <c r="A16152" s="2">
        <v>3</v>
      </c>
      <c r="B16152">
        <v>120</v>
      </c>
    </row>
    <row r="16153" spans="1:2" x14ac:dyDescent="0.2">
      <c r="A16153" s="2">
        <v>3</v>
      </c>
      <c r="B16153">
        <v>3</v>
      </c>
    </row>
    <row r="16154" spans="1:2" x14ac:dyDescent="0.2">
      <c r="A16154" s="2">
        <v>0</v>
      </c>
      <c r="B16154">
        <v>183</v>
      </c>
    </row>
    <row r="16155" spans="1:2" x14ac:dyDescent="0.2">
      <c r="A16155" s="2">
        <v>17</v>
      </c>
      <c r="B16155">
        <v>3</v>
      </c>
    </row>
    <row r="16156" spans="1:2" x14ac:dyDescent="0.2">
      <c r="A16156" s="2">
        <v>20.999999999999996</v>
      </c>
      <c r="B16156">
        <v>87</v>
      </c>
    </row>
    <row r="16157" spans="1:2" x14ac:dyDescent="0.2">
      <c r="A16157" s="2">
        <v>12</v>
      </c>
      <c r="B16157">
        <v>105</v>
      </c>
    </row>
    <row r="16158" spans="1:2" x14ac:dyDescent="0.2">
      <c r="A16158" s="2">
        <v>1</v>
      </c>
      <c r="B16158">
        <v>233</v>
      </c>
    </row>
    <row r="16159" spans="1:2" x14ac:dyDescent="0.2">
      <c r="A16159" s="2">
        <v>16</v>
      </c>
      <c r="B16159">
        <v>10</v>
      </c>
    </row>
    <row r="16160" spans="1:2" x14ac:dyDescent="0.2">
      <c r="A16160" s="2">
        <v>24</v>
      </c>
      <c r="B16160">
        <v>97</v>
      </c>
    </row>
    <row r="16161" spans="1:2" x14ac:dyDescent="0.2">
      <c r="A16161" s="2">
        <v>7</v>
      </c>
      <c r="B16161">
        <v>116</v>
      </c>
    </row>
    <row r="16162" spans="1:2" x14ac:dyDescent="0.2">
      <c r="A16162" s="2">
        <v>3</v>
      </c>
      <c r="B16162">
        <v>77</v>
      </c>
    </row>
    <row r="16163" spans="1:2" x14ac:dyDescent="0.2">
      <c r="A16163" s="2">
        <v>1</v>
      </c>
      <c r="B16163">
        <v>20</v>
      </c>
    </row>
    <row r="16164" spans="1:2" x14ac:dyDescent="0.2">
      <c r="A16164" s="2">
        <v>2</v>
      </c>
      <c r="B16164">
        <v>79</v>
      </c>
    </row>
    <row r="16165" spans="1:2" x14ac:dyDescent="0.2">
      <c r="A16165" s="2">
        <v>1</v>
      </c>
      <c r="B16165">
        <v>20</v>
      </c>
    </row>
    <row r="16166" spans="1:2" x14ac:dyDescent="0.2">
      <c r="A16166" s="2">
        <v>1</v>
      </c>
      <c r="B16166">
        <v>205</v>
      </c>
    </row>
    <row r="16167" spans="1:2" x14ac:dyDescent="0.2">
      <c r="A16167" s="2">
        <v>7</v>
      </c>
      <c r="B16167">
        <v>9</v>
      </c>
    </row>
    <row r="16168" spans="1:2" x14ac:dyDescent="0.2">
      <c r="A16168" s="2">
        <v>1</v>
      </c>
      <c r="B16168">
        <v>154</v>
      </c>
    </row>
    <row r="16169" spans="1:2" x14ac:dyDescent="0.2">
      <c r="A16169" s="2">
        <v>1</v>
      </c>
      <c r="B16169">
        <v>68</v>
      </c>
    </row>
    <row r="16170" spans="1:2" x14ac:dyDescent="0.2">
      <c r="A16170" s="2">
        <v>13.000000000000002</v>
      </c>
      <c r="B16170">
        <v>218</v>
      </c>
    </row>
    <row r="16171" spans="1:2" x14ac:dyDescent="0.2">
      <c r="A16171" s="2">
        <v>1</v>
      </c>
      <c r="B16171">
        <v>266</v>
      </c>
    </row>
    <row r="16172" spans="1:2" x14ac:dyDescent="0.2">
      <c r="A16172" s="2">
        <v>6</v>
      </c>
      <c r="B16172">
        <v>5</v>
      </c>
    </row>
    <row r="16173" spans="1:2" x14ac:dyDescent="0.2">
      <c r="A16173" s="2">
        <v>2</v>
      </c>
      <c r="B16173">
        <v>170</v>
      </c>
    </row>
    <row r="16174" spans="1:2" x14ac:dyDescent="0.2">
      <c r="A16174" s="2">
        <v>14</v>
      </c>
      <c r="B16174">
        <v>9</v>
      </c>
    </row>
    <row r="16175" spans="1:2" x14ac:dyDescent="0.2">
      <c r="A16175" s="2">
        <v>3</v>
      </c>
      <c r="B16175">
        <v>83</v>
      </c>
    </row>
    <row r="16176" spans="1:2" x14ac:dyDescent="0.2">
      <c r="A16176" s="2">
        <v>40</v>
      </c>
      <c r="B16176">
        <v>9</v>
      </c>
    </row>
    <row r="16177" spans="1:2" x14ac:dyDescent="0.2">
      <c r="A16177" s="2">
        <v>0</v>
      </c>
      <c r="B16177">
        <v>9</v>
      </c>
    </row>
    <row r="16178" spans="1:2" x14ac:dyDescent="0.2">
      <c r="A16178" s="2">
        <v>4</v>
      </c>
      <c r="B16178">
        <v>12</v>
      </c>
    </row>
    <row r="16179" spans="1:2" x14ac:dyDescent="0.2">
      <c r="A16179" s="2">
        <v>1</v>
      </c>
      <c r="B16179">
        <v>62</v>
      </c>
    </row>
    <row r="16180" spans="1:2" x14ac:dyDescent="0.2">
      <c r="A16180" s="2">
        <v>432</v>
      </c>
      <c r="B16180">
        <v>97</v>
      </c>
    </row>
    <row r="16181" spans="1:2" x14ac:dyDescent="0.2">
      <c r="A16181" s="2">
        <v>70</v>
      </c>
      <c r="B16181">
        <v>10</v>
      </c>
    </row>
    <row r="16182" spans="1:2" x14ac:dyDescent="0.2">
      <c r="A16182" s="2">
        <v>16</v>
      </c>
      <c r="B16182">
        <v>240</v>
      </c>
    </row>
    <row r="16183" spans="1:2" x14ac:dyDescent="0.2">
      <c r="A16183" s="2">
        <v>3</v>
      </c>
      <c r="B16183">
        <v>183</v>
      </c>
    </row>
    <row r="16184" spans="1:2" x14ac:dyDescent="0.2">
      <c r="A16184" s="2">
        <v>3</v>
      </c>
      <c r="B16184">
        <v>79</v>
      </c>
    </row>
    <row r="16185" spans="1:2" x14ac:dyDescent="0.2">
      <c r="A16185" s="2">
        <v>19</v>
      </c>
      <c r="B16185">
        <v>224</v>
      </c>
    </row>
    <row r="16186" spans="1:2" x14ac:dyDescent="0.2">
      <c r="A16186" s="2">
        <v>2</v>
      </c>
      <c r="B16186">
        <v>20</v>
      </c>
    </row>
    <row r="16187" spans="1:2" x14ac:dyDescent="0.2">
      <c r="A16187" s="2">
        <v>1</v>
      </c>
      <c r="B16187">
        <v>112</v>
      </c>
    </row>
    <row r="16188" spans="1:2" x14ac:dyDescent="0.2">
      <c r="A16188" s="2">
        <v>1</v>
      </c>
      <c r="B16188">
        <v>308</v>
      </c>
    </row>
    <row r="16189" spans="1:2" x14ac:dyDescent="0.2">
      <c r="A16189" s="2">
        <v>0</v>
      </c>
      <c r="B16189">
        <v>302</v>
      </c>
    </row>
    <row r="16190" spans="1:2" x14ac:dyDescent="0.2">
      <c r="A16190" s="2">
        <v>41</v>
      </c>
      <c r="B16190">
        <v>212</v>
      </c>
    </row>
    <row r="16191" spans="1:2" x14ac:dyDescent="0.2">
      <c r="A16191" s="2">
        <v>0</v>
      </c>
      <c r="B16191">
        <v>212</v>
      </c>
    </row>
    <row r="16192" spans="1:2" x14ac:dyDescent="0.2">
      <c r="A16192" s="2">
        <v>1</v>
      </c>
      <c r="B16192">
        <v>170</v>
      </c>
    </row>
    <row r="16193" spans="1:2" x14ac:dyDescent="0.2">
      <c r="A16193" s="2">
        <v>1339.9999999999998</v>
      </c>
      <c r="B16193">
        <v>80</v>
      </c>
    </row>
    <row r="16194" spans="1:2" x14ac:dyDescent="0.2">
      <c r="A16194" s="2">
        <v>1</v>
      </c>
      <c r="B16194">
        <v>227</v>
      </c>
    </row>
    <row r="16195" spans="1:2" x14ac:dyDescent="0.2">
      <c r="A16195" s="2">
        <v>0</v>
      </c>
      <c r="B16195">
        <v>224</v>
      </c>
    </row>
    <row r="16196" spans="1:2" x14ac:dyDescent="0.2">
      <c r="A16196" s="2">
        <v>0</v>
      </c>
      <c r="B16196">
        <v>169</v>
      </c>
    </row>
    <row r="16197" spans="1:2" x14ac:dyDescent="0.2">
      <c r="A16197" s="2">
        <v>32</v>
      </c>
      <c r="B16197">
        <v>80</v>
      </c>
    </row>
    <row r="16198" spans="1:2" x14ac:dyDescent="0.2">
      <c r="A16198" s="2">
        <v>29.000000000000004</v>
      </c>
      <c r="B16198">
        <v>225</v>
      </c>
    </row>
    <row r="16199" spans="1:2" x14ac:dyDescent="0.2">
      <c r="A16199" s="2">
        <v>0</v>
      </c>
      <c r="B16199">
        <v>8</v>
      </c>
    </row>
    <row r="16200" spans="1:2" x14ac:dyDescent="0.2">
      <c r="A16200" s="2">
        <v>26.000000000000004</v>
      </c>
      <c r="B16200">
        <v>63</v>
      </c>
    </row>
    <row r="16201" spans="1:2" x14ac:dyDescent="0.2">
      <c r="A16201" s="2">
        <v>30</v>
      </c>
      <c r="B16201">
        <v>87</v>
      </c>
    </row>
    <row r="16202" spans="1:2" x14ac:dyDescent="0.2">
      <c r="A16202" s="2">
        <v>500.00000000000006</v>
      </c>
      <c r="B16202">
        <v>63</v>
      </c>
    </row>
    <row r="16203" spans="1:2" x14ac:dyDescent="0.2">
      <c r="A16203" s="2">
        <v>0</v>
      </c>
      <c r="B16203">
        <v>63</v>
      </c>
    </row>
    <row r="16204" spans="1:2" x14ac:dyDescent="0.2">
      <c r="A16204" s="2">
        <v>6</v>
      </c>
      <c r="B16204">
        <v>44</v>
      </c>
    </row>
    <row r="16205" spans="1:2" x14ac:dyDescent="0.2">
      <c r="A16205" s="2">
        <v>17</v>
      </c>
      <c r="B16205">
        <v>3</v>
      </c>
    </row>
    <row r="16206" spans="1:2" x14ac:dyDescent="0.2">
      <c r="A16206" s="2">
        <v>32</v>
      </c>
      <c r="B16206">
        <v>12</v>
      </c>
    </row>
    <row r="16207" spans="1:2" x14ac:dyDescent="0.2">
      <c r="A16207" s="2">
        <v>32</v>
      </c>
      <c r="B16207">
        <v>8</v>
      </c>
    </row>
    <row r="16208" spans="1:2" x14ac:dyDescent="0.2">
      <c r="A16208" s="2">
        <v>76</v>
      </c>
      <c r="B16208">
        <v>70</v>
      </c>
    </row>
    <row r="16209" spans="1:2" x14ac:dyDescent="0.2">
      <c r="A16209" s="2">
        <v>6</v>
      </c>
      <c r="B16209">
        <v>83</v>
      </c>
    </row>
    <row r="16210" spans="1:2" x14ac:dyDescent="0.2">
      <c r="A16210" s="2">
        <v>10</v>
      </c>
      <c r="B16210">
        <v>72</v>
      </c>
    </row>
    <row r="16211" spans="1:2" x14ac:dyDescent="0.2">
      <c r="A16211" s="2">
        <v>0</v>
      </c>
      <c r="B16211">
        <v>70</v>
      </c>
    </row>
    <row r="16212" spans="1:2" x14ac:dyDescent="0.2">
      <c r="A16212" s="2">
        <v>64</v>
      </c>
      <c r="B16212">
        <v>27</v>
      </c>
    </row>
    <row r="16213" spans="1:2" x14ac:dyDescent="0.2">
      <c r="A16213" s="2">
        <v>36</v>
      </c>
      <c r="B16213">
        <v>116</v>
      </c>
    </row>
    <row r="16214" spans="1:2" x14ac:dyDescent="0.2">
      <c r="A16214" s="2">
        <v>1</v>
      </c>
      <c r="B16214">
        <v>28</v>
      </c>
    </row>
    <row r="16215" spans="1:2" x14ac:dyDescent="0.2">
      <c r="A16215" s="2">
        <v>3</v>
      </c>
      <c r="B16215">
        <v>107</v>
      </c>
    </row>
    <row r="16216" spans="1:2" x14ac:dyDescent="0.2">
      <c r="A16216" s="2">
        <v>3</v>
      </c>
      <c r="B16216">
        <v>76</v>
      </c>
    </row>
    <row r="16217" spans="1:2" x14ac:dyDescent="0.2">
      <c r="A16217" s="2">
        <v>0</v>
      </c>
      <c r="B16217">
        <v>8</v>
      </c>
    </row>
    <row r="16218" spans="1:2" x14ac:dyDescent="0.2">
      <c r="A16218" s="2">
        <v>0</v>
      </c>
      <c r="B16218">
        <v>7</v>
      </c>
    </row>
    <row r="16219" spans="1:2" x14ac:dyDescent="0.2">
      <c r="A16219" s="2">
        <v>20.999999999999996</v>
      </c>
      <c r="B16219">
        <v>29</v>
      </c>
    </row>
    <row r="16220" spans="1:2" x14ac:dyDescent="0.2">
      <c r="A16220" s="2">
        <v>4</v>
      </c>
      <c r="B16220">
        <v>340</v>
      </c>
    </row>
    <row r="16221" spans="1:2" x14ac:dyDescent="0.2">
      <c r="A16221" s="2">
        <v>1</v>
      </c>
      <c r="B16221">
        <v>200</v>
      </c>
    </row>
    <row r="16222" spans="1:2" x14ac:dyDescent="0.2">
      <c r="A16222" s="2">
        <v>10</v>
      </c>
      <c r="B16222">
        <v>83</v>
      </c>
    </row>
    <row r="16223" spans="1:2" x14ac:dyDescent="0.2">
      <c r="A16223" s="2">
        <v>0</v>
      </c>
      <c r="B16223">
        <v>170</v>
      </c>
    </row>
    <row r="16224" spans="1:2" x14ac:dyDescent="0.2">
      <c r="A16224" s="2">
        <v>3</v>
      </c>
      <c r="B16224">
        <v>8</v>
      </c>
    </row>
    <row r="16225" spans="1:2" x14ac:dyDescent="0.2">
      <c r="A16225" s="2">
        <v>7</v>
      </c>
      <c r="B16225">
        <v>241</v>
      </c>
    </row>
    <row r="16226" spans="1:2" x14ac:dyDescent="0.2">
      <c r="A16226" s="2">
        <v>16</v>
      </c>
      <c r="B16226">
        <v>43</v>
      </c>
    </row>
    <row r="16227" spans="1:2" x14ac:dyDescent="0.2">
      <c r="A16227" s="2">
        <v>3</v>
      </c>
      <c r="B16227">
        <v>194</v>
      </c>
    </row>
    <row r="16228" spans="1:2" x14ac:dyDescent="0.2">
      <c r="A16228" s="2">
        <v>7</v>
      </c>
      <c r="B16228">
        <v>48</v>
      </c>
    </row>
    <row r="16229" spans="1:2" x14ac:dyDescent="0.2">
      <c r="A16229" s="2">
        <v>0</v>
      </c>
      <c r="B16229">
        <v>174</v>
      </c>
    </row>
    <row r="16230" spans="1:2" x14ac:dyDescent="0.2">
      <c r="A16230" s="2">
        <v>0</v>
      </c>
      <c r="B16230">
        <v>183</v>
      </c>
    </row>
    <row r="16231" spans="1:2" x14ac:dyDescent="0.2">
      <c r="A16231" s="2">
        <v>2</v>
      </c>
      <c r="B16231">
        <v>233</v>
      </c>
    </row>
    <row r="16232" spans="1:2" x14ac:dyDescent="0.2">
      <c r="A16232" s="2">
        <v>97</v>
      </c>
      <c r="B16232">
        <v>9</v>
      </c>
    </row>
    <row r="16233" spans="1:2" x14ac:dyDescent="0.2">
      <c r="A16233" s="2">
        <v>0</v>
      </c>
      <c r="B16233">
        <v>224</v>
      </c>
    </row>
    <row r="16234" spans="1:2" x14ac:dyDescent="0.2">
      <c r="A16234" s="2">
        <v>4</v>
      </c>
      <c r="B16234">
        <v>43</v>
      </c>
    </row>
    <row r="16235" spans="1:2" x14ac:dyDescent="0.2">
      <c r="A16235" s="2">
        <v>0</v>
      </c>
      <c r="B16235">
        <v>107</v>
      </c>
    </row>
    <row r="16236" spans="1:2" x14ac:dyDescent="0.2">
      <c r="A16236" s="2">
        <v>2</v>
      </c>
      <c r="B16236">
        <v>112</v>
      </c>
    </row>
    <row r="16237" spans="1:2" x14ac:dyDescent="0.2">
      <c r="A16237" s="2">
        <v>1</v>
      </c>
      <c r="B16237">
        <v>346</v>
      </c>
    </row>
    <row r="16238" spans="1:2" x14ac:dyDescent="0.2">
      <c r="A16238" s="2">
        <v>20.999999999999996</v>
      </c>
      <c r="B16238">
        <v>7</v>
      </c>
    </row>
    <row r="16239" spans="1:2" x14ac:dyDescent="0.2">
      <c r="A16239" s="2">
        <v>163</v>
      </c>
      <c r="B16239">
        <v>53</v>
      </c>
    </row>
    <row r="16240" spans="1:2" x14ac:dyDescent="0.2">
      <c r="A16240" s="2">
        <v>0</v>
      </c>
      <c r="B16240">
        <v>63</v>
      </c>
    </row>
    <row r="16241" spans="1:2" x14ac:dyDescent="0.2">
      <c r="A16241" s="2">
        <v>3</v>
      </c>
      <c r="B16241">
        <v>62</v>
      </c>
    </row>
    <row r="16242" spans="1:2" x14ac:dyDescent="0.2">
      <c r="A16242" s="2">
        <v>0</v>
      </c>
      <c r="B16242">
        <v>346</v>
      </c>
    </row>
    <row r="16243" spans="1:2" x14ac:dyDescent="0.2">
      <c r="A16243" s="2">
        <v>1</v>
      </c>
      <c r="B16243">
        <v>10</v>
      </c>
    </row>
    <row r="16244" spans="1:2" x14ac:dyDescent="0.2">
      <c r="A16244" s="2">
        <v>7</v>
      </c>
      <c r="B16244">
        <v>264</v>
      </c>
    </row>
    <row r="16245" spans="1:2" x14ac:dyDescent="0.2">
      <c r="A16245" s="2">
        <v>7</v>
      </c>
      <c r="B16245">
        <v>9</v>
      </c>
    </row>
    <row r="16246" spans="1:2" x14ac:dyDescent="0.2">
      <c r="A16246" s="2">
        <v>1</v>
      </c>
      <c r="B16246">
        <v>330</v>
      </c>
    </row>
    <row r="16247" spans="1:2" x14ac:dyDescent="0.2">
      <c r="A16247" s="2">
        <v>47</v>
      </c>
      <c r="B16247">
        <v>8</v>
      </c>
    </row>
    <row r="16248" spans="1:2" x14ac:dyDescent="0.2">
      <c r="A16248" s="2">
        <v>1</v>
      </c>
      <c r="B16248">
        <v>147</v>
      </c>
    </row>
    <row r="16249" spans="1:2" x14ac:dyDescent="0.2">
      <c r="A16249" s="2">
        <v>1</v>
      </c>
      <c r="B16249">
        <v>59</v>
      </c>
    </row>
    <row r="16250" spans="1:2" x14ac:dyDescent="0.2">
      <c r="A16250" s="2">
        <v>2</v>
      </c>
      <c r="B16250">
        <v>194</v>
      </c>
    </row>
    <row r="16251" spans="1:2" x14ac:dyDescent="0.2">
      <c r="A16251" s="2" t="e">
        <v>#VALUE!</v>
      </c>
      <c r="B16251">
        <v>11</v>
      </c>
    </row>
    <row r="16252" spans="1:2" x14ac:dyDescent="0.2">
      <c r="A16252" s="2">
        <v>0</v>
      </c>
      <c r="B16252">
        <v>127</v>
      </c>
    </row>
    <row r="16253" spans="1:2" x14ac:dyDescent="0.2">
      <c r="A16253" s="2">
        <v>22</v>
      </c>
      <c r="B16253">
        <v>241</v>
      </c>
    </row>
    <row r="16254" spans="1:2" x14ac:dyDescent="0.2">
      <c r="A16254" s="2">
        <v>2</v>
      </c>
      <c r="B16254">
        <v>221</v>
      </c>
    </row>
    <row r="16255" spans="1:2" x14ac:dyDescent="0.2">
      <c r="A16255" s="2">
        <v>1</v>
      </c>
      <c r="B16255">
        <v>92</v>
      </c>
    </row>
    <row r="16256" spans="1:2" x14ac:dyDescent="0.2">
      <c r="A16256" s="2">
        <v>5</v>
      </c>
      <c r="B16256">
        <v>282</v>
      </c>
    </row>
    <row r="16257" spans="1:2" x14ac:dyDescent="0.2">
      <c r="A16257" s="2">
        <v>3</v>
      </c>
      <c r="B16257">
        <v>2</v>
      </c>
    </row>
    <row r="16258" spans="1:2" x14ac:dyDescent="0.2">
      <c r="A16258" s="2">
        <v>3</v>
      </c>
      <c r="B16258">
        <v>77</v>
      </c>
    </row>
    <row r="16259" spans="1:2" x14ac:dyDescent="0.2">
      <c r="A16259" s="2">
        <v>0</v>
      </c>
      <c r="B16259">
        <v>68</v>
      </c>
    </row>
    <row r="16260" spans="1:2" x14ac:dyDescent="0.2">
      <c r="A16260" s="2">
        <v>1</v>
      </c>
      <c r="B16260">
        <v>59</v>
      </c>
    </row>
    <row r="16261" spans="1:2" x14ac:dyDescent="0.2">
      <c r="A16261" s="2">
        <v>2</v>
      </c>
      <c r="B16261">
        <v>91</v>
      </c>
    </row>
    <row r="16262" spans="1:2" x14ac:dyDescent="0.2">
      <c r="A16262" s="2">
        <v>5</v>
      </c>
      <c r="B16262">
        <v>194</v>
      </c>
    </row>
    <row r="16263" spans="1:2" x14ac:dyDescent="0.2">
      <c r="A16263" s="2">
        <v>0</v>
      </c>
      <c r="B16263">
        <v>7</v>
      </c>
    </row>
    <row r="16264" spans="1:2" x14ac:dyDescent="0.2">
      <c r="A16264" s="2">
        <v>2</v>
      </c>
      <c r="B16264">
        <v>183</v>
      </c>
    </row>
    <row r="16265" spans="1:2" x14ac:dyDescent="0.2">
      <c r="A16265" s="2">
        <v>1</v>
      </c>
      <c r="B16265">
        <v>45</v>
      </c>
    </row>
    <row r="16266" spans="1:2" x14ac:dyDescent="0.2">
      <c r="A16266" s="2">
        <v>0</v>
      </c>
      <c r="B16266">
        <v>3</v>
      </c>
    </row>
    <row r="16267" spans="1:2" x14ac:dyDescent="0.2">
      <c r="A16267" s="2">
        <v>39</v>
      </c>
      <c r="B16267">
        <v>21</v>
      </c>
    </row>
    <row r="16268" spans="1:2" x14ac:dyDescent="0.2">
      <c r="A16268" s="2">
        <v>0</v>
      </c>
      <c r="B16268">
        <v>20</v>
      </c>
    </row>
    <row r="16269" spans="1:2" x14ac:dyDescent="0.2">
      <c r="A16269" s="2">
        <v>165</v>
      </c>
      <c r="B16269">
        <v>9</v>
      </c>
    </row>
    <row r="16270" spans="1:2" x14ac:dyDescent="0.2">
      <c r="A16270" s="2">
        <v>11</v>
      </c>
      <c r="B16270">
        <v>19</v>
      </c>
    </row>
    <row r="16271" spans="1:2" x14ac:dyDescent="0.2">
      <c r="A16271" s="2">
        <v>14</v>
      </c>
      <c r="B16271">
        <v>21</v>
      </c>
    </row>
    <row r="16272" spans="1:2" x14ac:dyDescent="0.2">
      <c r="A16272" s="2">
        <v>27</v>
      </c>
      <c r="B16272">
        <v>12</v>
      </c>
    </row>
    <row r="16273" spans="1:2" x14ac:dyDescent="0.2">
      <c r="A16273" s="2">
        <v>2</v>
      </c>
      <c r="B16273">
        <v>109</v>
      </c>
    </row>
    <row r="16274" spans="1:2" x14ac:dyDescent="0.2">
      <c r="A16274" s="2">
        <v>96</v>
      </c>
      <c r="B16274">
        <v>9</v>
      </c>
    </row>
    <row r="16275" spans="1:2" x14ac:dyDescent="0.2">
      <c r="A16275" s="2">
        <v>12</v>
      </c>
      <c r="B16275">
        <v>272</v>
      </c>
    </row>
    <row r="16276" spans="1:2" x14ac:dyDescent="0.2">
      <c r="A16276" s="2">
        <v>111</v>
      </c>
      <c r="B16276">
        <v>87</v>
      </c>
    </row>
    <row r="16277" spans="1:2" x14ac:dyDescent="0.2">
      <c r="A16277" s="2">
        <v>19</v>
      </c>
      <c r="B16277">
        <v>47</v>
      </c>
    </row>
    <row r="16278" spans="1:2" x14ac:dyDescent="0.2">
      <c r="A16278" s="2">
        <v>0</v>
      </c>
      <c r="B16278">
        <v>224</v>
      </c>
    </row>
    <row r="16279" spans="1:2" x14ac:dyDescent="0.2">
      <c r="A16279" s="2">
        <v>0</v>
      </c>
      <c r="B16279">
        <v>205</v>
      </c>
    </row>
    <row r="16280" spans="1:2" x14ac:dyDescent="0.2">
      <c r="A16280" s="2">
        <v>0</v>
      </c>
      <c r="B16280">
        <v>107</v>
      </c>
    </row>
    <row r="16281" spans="1:2" x14ac:dyDescent="0.2">
      <c r="A16281" s="2">
        <v>2</v>
      </c>
      <c r="B16281">
        <v>253</v>
      </c>
    </row>
    <row r="16282" spans="1:2" x14ac:dyDescent="0.2">
      <c r="A16282" s="2">
        <v>7</v>
      </c>
      <c r="B16282">
        <v>90</v>
      </c>
    </row>
    <row r="16283" spans="1:2" x14ac:dyDescent="0.2">
      <c r="A16283" s="2">
        <v>91</v>
      </c>
      <c r="B16283">
        <v>66</v>
      </c>
    </row>
    <row r="16284" spans="1:2" x14ac:dyDescent="0.2">
      <c r="A16284" s="2">
        <v>0</v>
      </c>
      <c r="B16284">
        <v>120</v>
      </c>
    </row>
    <row r="16285" spans="1:2" x14ac:dyDescent="0.2">
      <c r="A16285" s="2">
        <v>5</v>
      </c>
      <c r="B16285">
        <v>6</v>
      </c>
    </row>
    <row r="16286" spans="1:2" x14ac:dyDescent="0.2">
      <c r="A16286" s="2">
        <v>2</v>
      </c>
      <c r="B16286">
        <v>8</v>
      </c>
    </row>
    <row r="16287" spans="1:2" x14ac:dyDescent="0.2">
      <c r="A16287" s="2">
        <v>10</v>
      </c>
      <c r="B16287">
        <v>84</v>
      </c>
    </row>
    <row r="16288" spans="1:2" x14ac:dyDescent="0.2">
      <c r="A16288" s="2">
        <v>9</v>
      </c>
      <c r="B16288">
        <v>70</v>
      </c>
    </row>
    <row r="16289" spans="1:2" x14ac:dyDescent="0.2">
      <c r="A16289" s="2">
        <v>982</v>
      </c>
      <c r="B16289">
        <v>125</v>
      </c>
    </row>
    <row r="16290" spans="1:2" x14ac:dyDescent="0.2">
      <c r="A16290" s="2">
        <v>4</v>
      </c>
      <c r="B16290">
        <v>111</v>
      </c>
    </row>
    <row r="16291" spans="1:2" x14ac:dyDescent="0.2">
      <c r="A16291" s="2">
        <v>4</v>
      </c>
      <c r="B16291">
        <v>124</v>
      </c>
    </row>
    <row r="16292" spans="1:2" x14ac:dyDescent="0.2">
      <c r="A16292" s="2">
        <v>7</v>
      </c>
      <c r="B16292">
        <v>9</v>
      </c>
    </row>
    <row r="16293" spans="1:2" x14ac:dyDescent="0.2">
      <c r="A16293" s="2">
        <v>6</v>
      </c>
      <c r="B16293">
        <v>302</v>
      </c>
    </row>
    <row r="16294" spans="1:2" x14ac:dyDescent="0.2">
      <c r="A16294" s="2">
        <v>1</v>
      </c>
      <c r="B16294">
        <v>80</v>
      </c>
    </row>
    <row r="16295" spans="1:2" x14ac:dyDescent="0.2">
      <c r="A16295" s="2">
        <v>18</v>
      </c>
      <c r="B16295">
        <v>116</v>
      </c>
    </row>
    <row r="16296" spans="1:2" x14ac:dyDescent="0.2">
      <c r="A16296" s="2">
        <v>3</v>
      </c>
      <c r="B16296">
        <v>234</v>
      </c>
    </row>
    <row r="16297" spans="1:2" x14ac:dyDescent="0.2">
      <c r="A16297" s="2">
        <v>3</v>
      </c>
      <c r="B16297">
        <v>72</v>
      </c>
    </row>
    <row r="16298" spans="1:2" x14ac:dyDescent="0.2">
      <c r="A16298" s="2">
        <v>2</v>
      </c>
      <c r="B16298">
        <v>30</v>
      </c>
    </row>
    <row r="16299" spans="1:2" x14ac:dyDescent="0.2">
      <c r="A16299" s="2">
        <v>0</v>
      </c>
      <c r="B16299">
        <v>68</v>
      </c>
    </row>
    <row r="16300" spans="1:2" x14ac:dyDescent="0.2">
      <c r="A16300" s="2">
        <v>3</v>
      </c>
      <c r="B16300">
        <v>96</v>
      </c>
    </row>
    <row r="16301" spans="1:2" x14ac:dyDescent="0.2">
      <c r="A16301" s="2">
        <v>0</v>
      </c>
      <c r="B16301">
        <v>9</v>
      </c>
    </row>
    <row r="16302" spans="1:2" x14ac:dyDescent="0.2">
      <c r="A16302" s="2">
        <v>2</v>
      </c>
      <c r="B16302">
        <v>9</v>
      </c>
    </row>
    <row r="16303" spans="1:2" x14ac:dyDescent="0.2">
      <c r="A16303" s="2">
        <v>236</v>
      </c>
      <c r="B16303">
        <v>63</v>
      </c>
    </row>
    <row r="16304" spans="1:2" x14ac:dyDescent="0.2">
      <c r="A16304" s="2">
        <v>365</v>
      </c>
      <c r="B16304">
        <v>45</v>
      </c>
    </row>
    <row r="16305" spans="1:2" x14ac:dyDescent="0.2">
      <c r="A16305" s="2">
        <v>26.000000000000004</v>
      </c>
      <c r="B16305">
        <v>86</v>
      </c>
    </row>
    <row r="16306" spans="1:2" x14ac:dyDescent="0.2">
      <c r="A16306" s="2">
        <v>38</v>
      </c>
      <c r="B16306">
        <v>9</v>
      </c>
    </row>
    <row r="16307" spans="1:2" x14ac:dyDescent="0.2">
      <c r="A16307" s="2">
        <v>24</v>
      </c>
      <c r="B16307">
        <v>239</v>
      </c>
    </row>
    <row r="16308" spans="1:2" x14ac:dyDescent="0.2">
      <c r="A16308" s="2">
        <v>0</v>
      </c>
      <c r="B16308">
        <v>97</v>
      </c>
    </row>
    <row r="16309" spans="1:2" x14ac:dyDescent="0.2">
      <c r="A16309" s="2">
        <v>4</v>
      </c>
      <c r="B16309">
        <v>90</v>
      </c>
    </row>
    <row r="16310" spans="1:2" x14ac:dyDescent="0.2">
      <c r="A16310" s="2">
        <v>6</v>
      </c>
      <c r="B16310">
        <v>12</v>
      </c>
    </row>
    <row r="16311" spans="1:2" x14ac:dyDescent="0.2">
      <c r="A16311" s="2">
        <v>1</v>
      </c>
      <c r="B16311">
        <v>83</v>
      </c>
    </row>
    <row r="16312" spans="1:2" x14ac:dyDescent="0.2">
      <c r="A16312" s="2">
        <v>2</v>
      </c>
      <c r="B16312">
        <v>47</v>
      </c>
    </row>
    <row r="16313" spans="1:2" x14ac:dyDescent="0.2">
      <c r="A16313" s="2">
        <v>0</v>
      </c>
      <c r="B16313">
        <v>10</v>
      </c>
    </row>
    <row r="16314" spans="1:2" x14ac:dyDescent="0.2">
      <c r="A16314" s="2">
        <v>171</v>
      </c>
      <c r="B16314">
        <v>20</v>
      </c>
    </row>
    <row r="16315" spans="1:2" x14ac:dyDescent="0.2">
      <c r="A16315" s="2">
        <v>1136</v>
      </c>
      <c r="B16315">
        <v>124</v>
      </c>
    </row>
    <row r="16316" spans="1:2" x14ac:dyDescent="0.2">
      <c r="A16316" s="2">
        <v>4</v>
      </c>
      <c r="B16316">
        <v>186</v>
      </c>
    </row>
    <row r="16317" spans="1:2" x14ac:dyDescent="0.2">
      <c r="A16317" s="2">
        <v>1364</v>
      </c>
      <c r="B16317">
        <v>9</v>
      </c>
    </row>
    <row r="16318" spans="1:2" x14ac:dyDescent="0.2">
      <c r="A16318" s="2">
        <v>32</v>
      </c>
      <c r="B16318">
        <v>106</v>
      </c>
    </row>
    <row r="16319" spans="1:2" x14ac:dyDescent="0.2">
      <c r="A16319" s="2">
        <v>1</v>
      </c>
      <c r="B16319">
        <v>68</v>
      </c>
    </row>
    <row r="16320" spans="1:2" x14ac:dyDescent="0.2">
      <c r="A16320" s="2">
        <v>14</v>
      </c>
      <c r="B16320">
        <v>26</v>
      </c>
    </row>
    <row r="16321" spans="1:2" x14ac:dyDescent="0.2">
      <c r="A16321" s="2">
        <v>3</v>
      </c>
      <c r="B16321">
        <v>62</v>
      </c>
    </row>
    <row r="16322" spans="1:2" x14ac:dyDescent="0.2">
      <c r="A16322" s="2">
        <v>0</v>
      </c>
      <c r="B16322">
        <v>63</v>
      </c>
    </row>
    <row r="16323" spans="1:2" x14ac:dyDescent="0.2">
      <c r="A16323" s="2">
        <v>0</v>
      </c>
      <c r="B16323">
        <v>98</v>
      </c>
    </row>
    <row r="16324" spans="1:2" x14ac:dyDescent="0.2">
      <c r="A16324" s="2">
        <v>0</v>
      </c>
      <c r="B16324">
        <v>8</v>
      </c>
    </row>
    <row r="16325" spans="1:2" x14ac:dyDescent="0.2">
      <c r="A16325" s="2">
        <v>4</v>
      </c>
      <c r="B16325">
        <v>264</v>
      </c>
    </row>
    <row r="16326" spans="1:2" x14ac:dyDescent="0.2">
      <c r="A16326" s="2">
        <v>4</v>
      </c>
      <c r="B16326">
        <v>62</v>
      </c>
    </row>
    <row r="16327" spans="1:2" x14ac:dyDescent="0.2">
      <c r="A16327" s="2">
        <v>0</v>
      </c>
      <c r="B16327">
        <v>84</v>
      </c>
    </row>
    <row r="16328" spans="1:2" x14ac:dyDescent="0.2">
      <c r="A16328" s="2">
        <v>197.99999999999997</v>
      </c>
      <c r="B16328">
        <v>47</v>
      </c>
    </row>
    <row r="16329" spans="1:2" x14ac:dyDescent="0.2">
      <c r="A16329" s="2">
        <v>0</v>
      </c>
      <c r="B16329">
        <v>83</v>
      </c>
    </row>
    <row r="16330" spans="1:2" x14ac:dyDescent="0.2">
      <c r="A16330" s="2">
        <v>3</v>
      </c>
      <c r="B16330">
        <v>320</v>
      </c>
    </row>
    <row r="16331" spans="1:2" x14ac:dyDescent="0.2">
      <c r="A16331" s="2">
        <v>1</v>
      </c>
      <c r="B16331">
        <v>100</v>
      </c>
    </row>
    <row r="16332" spans="1:2" x14ac:dyDescent="0.2">
      <c r="A16332" s="2">
        <v>2</v>
      </c>
      <c r="B16332">
        <v>353</v>
      </c>
    </row>
    <row r="16333" spans="1:2" x14ac:dyDescent="0.2">
      <c r="A16333" s="2">
        <v>0</v>
      </c>
      <c r="B16333">
        <v>63</v>
      </c>
    </row>
    <row r="16334" spans="1:2" x14ac:dyDescent="0.2">
      <c r="A16334" s="2">
        <v>2</v>
      </c>
      <c r="B16334">
        <v>115</v>
      </c>
    </row>
    <row r="16335" spans="1:2" x14ac:dyDescent="0.2">
      <c r="A16335" s="2">
        <v>0</v>
      </c>
      <c r="B16335">
        <v>98</v>
      </c>
    </row>
    <row r="16336" spans="1:2" x14ac:dyDescent="0.2">
      <c r="A16336" s="2">
        <v>1192</v>
      </c>
      <c r="B16336">
        <v>50</v>
      </c>
    </row>
    <row r="16337" spans="1:2" x14ac:dyDescent="0.2">
      <c r="A16337" s="2">
        <v>1</v>
      </c>
      <c r="B16337">
        <v>183</v>
      </c>
    </row>
    <row r="16338" spans="1:2" x14ac:dyDescent="0.2">
      <c r="A16338" s="2">
        <v>1</v>
      </c>
      <c r="B16338">
        <v>28</v>
      </c>
    </row>
    <row r="16339" spans="1:2" x14ac:dyDescent="0.2">
      <c r="A16339" s="2">
        <v>57</v>
      </c>
      <c r="B16339">
        <v>83</v>
      </c>
    </row>
    <row r="16340" spans="1:2" x14ac:dyDescent="0.2">
      <c r="A16340" s="2">
        <v>29.000000000000004</v>
      </c>
      <c r="B16340">
        <v>3</v>
      </c>
    </row>
    <row r="16341" spans="1:2" x14ac:dyDescent="0.2">
      <c r="A16341" s="2">
        <v>0</v>
      </c>
      <c r="B16341">
        <v>83</v>
      </c>
    </row>
    <row r="16342" spans="1:2" x14ac:dyDescent="0.2">
      <c r="A16342" s="2">
        <v>3</v>
      </c>
      <c r="B16342">
        <v>8</v>
      </c>
    </row>
    <row r="16343" spans="1:2" x14ac:dyDescent="0.2">
      <c r="A16343" s="2">
        <v>0</v>
      </c>
      <c r="B16343">
        <v>8</v>
      </c>
    </row>
    <row r="16344" spans="1:2" x14ac:dyDescent="0.2">
      <c r="A16344" s="2">
        <v>5</v>
      </c>
      <c r="B16344">
        <v>271</v>
      </c>
    </row>
    <row r="16345" spans="1:2" x14ac:dyDescent="0.2">
      <c r="A16345" s="2">
        <v>20</v>
      </c>
      <c r="B16345">
        <v>43</v>
      </c>
    </row>
    <row r="16346" spans="1:2" x14ac:dyDescent="0.2">
      <c r="A16346" s="2">
        <v>10</v>
      </c>
      <c r="B16346">
        <v>223</v>
      </c>
    </row>
    <row r="16347" spans="1:2" x14ac:dyDescent="0.2">
      <c r="A16347" s="2">
        <v>46.000000000000007</v>
      </c>
      <c r="B16347">
        <v>8</v>
      </c>
    </row>
    <row r="16348" spans="1:2" x14ac:dyDescent="0.2">
      <c r="A16348" s="2">
        <v>26.000000000000004</v>
      </c>
      <c r="B16348">
        <v>264</v>
      </c>
    </row>
    <row r="16349" spans="1:2" x14ac:dyDescent="0.2">
      <c r="A16349" s="2">
        <v>7</v>
      </c>
      <c r="B16349">
        <v>112</v>
      </c>
    </row>
    <row r="16350" spans="1:2" x14ac:dyDescent="0.2">
      <c r="A16350" s="2" t="e">
        <v>#VALUE!</v>
      </c>
      <c r="B16350">
        <v>342</v>
      </c>
    </row>
    <row r="16351" spans="1:2" x14ac:dyDescent="0.2">
      <c r="A16351" s="2">
        <v>1152</v>
      </c>
      <c r="B16351">
        <v>9</v>
      </c>
    </row>
    <row r="16352" spans="1:2" x14ac:dyDescent="0.2">
      <c r="A16352" s="2">
        <v>4</v>
      </c>
      <c r="B16352">
        <v>7</v>
      </c>
    </row>
    <row r="16353" spans="1:2" x14ac:dyDescent="0.2">
      <c r="A16353" s="2">
        <v>23.000000000000004</v>
      </c>
      <c r="B16353">
        <v>8</v>
      </c>
    </row>
    <row r="16354" spans="1:2" x14ac:dyDescent="0.2">
      <c r="A16354" s="2">
        <v>17</v>
      </c>
      <c r="B16354">
        <v>121</v>
      </c>
    </row>
    <row r="16355" spans="1:2" x14ac:dyDescent="0.2">
      <c r="A16355" s="2">
        <v>9</v>
      </c>
      <c r="B16355">
        <v>166</v>
      </c>
    </row>
    <row r="16356" spans="1:2" x14ac:dyDescent="0.2">
      <c r="A16356" s="2">
        <v>1</v>
      </c>
      <c r="B16356">
        <v>352</v>
      </c>
    </row>
    <row r="16357" spans="1:2" x14ac:dyDescent="0.2">
      <c r="A16357" s="2">
        <v>95</v>
      </c>
      <c r="B16357">
        <v>248</v>
      </c>
    </row>
    <row r="16358" spans="1:2" x14ac:dyDescent="0.2">
      <c r="A16358" s="2">
        <v>23.000000000000004</v>
      </c>
      <c r="B16358">
        <v>127</v>
      </c>
    </row>
    <row r="16359" spans="1:2" x14ac:dyDescent="0.2">
      <c r="A16359" s="2">
        <v>1</v>
      </c>
      <c r="B16359">
        <v>99</v>
      </c>
    </row>
    <row r="16360" spans="1:2" x14ac:dyDescent="0.2">
      <c r="A16360" s="2">
        <v>0</v>
      </c>
      <c r="B16360">
        <v>89</v>
      </c>
    </row>
    <row r="16361" spans="1:2" x14ac:dyDescent="0.2">
      <c r="A16361" s="2">
        <v>1</v>
      </c>
      <c r="B16361">
        <v>20</v>
      </c>
    </row>
    <row r="16362" spans="1:2" x14ac:dyDescent="0.2">
      <c r="A16362" s="2">
        <v>25</v>
      </c>
      <c r="B16362">
        <v>53</v>
      </c>
    </row>
    <row r="16363" spans="1:2" x14ac:dyDescent="0.2">
      <c r="A16363" s="2">
        <v>0</v>
      </c>
      <c r="B16363">
        <v>48</v>
      </c>
    </row>
    <row r="16364" spans="1:2" x14ac:dyDescent="0.2">
      <c r="A16364" s="2">
        <v>0</v>
      </c>
      <c r="B16364">
        <v>139</v>
      </c>
    </row>
    <row r="16365" spans="1:2" x14ac:dyDescent="0.2">
      <c r="A16365" s="2">
        <v>40</v>
      </c>
      <c r="B16365">
        <v>9</v>
      </c>
    </row>
    <row r="16366" spans="1:2" x14ac:dyDescent="0.2">
      <c r="A16366" s="2">
        <v>1</v>
      </c>
      <c r="B16366">
        <v>20</v>
      </c>
    </row>
    <row r="16367" spans="1:2" x14ac:dyDescent="0.2">
      <c r="A16367" s="2">
        <v>0</v>
      </c>
      <c r="B16367">
        <v>139</v>
      </c>
    </row>
    <row r="16368" spans="1:2" x14ac:dyDescent="0.2">
      <c r="A16368" s="2">
        <v>2</v>
      </c>
      <c r="B16368">
        <v>211</v>
      </c>
    </row>
    <row r="16369" spans="1:2" x14ac:dyDescent="0.2">
      <c r="A16369" s="2">
        <v>5</v>
      </c>
      <c r="B16369">
        <v>63</v>
      </c>
    </row>
    <row r="16370" spans="1:2" x14ac:dyDescent="0.2">
      <c r="A16370" s="2">
        <v>2</v>
      </c>
      <c r="B16370">
        <v>124</v>
      </c>
    </row>
    <row r="16371" spans="1:2" x14ac:dyDescent="0.2">
      <c r="A16371" s="2">
        <v>9</v>
      </c>
      <c r="B16371">
        <v>5</v>
      </c>
    </row>
    <row r="16372" spans="1:2" x14ac:dyDescent="0.2">
      <c r="A16372" s="2">
        <v>17</v>
      </c>
      <c r="B16372">
        <v>43</v>
      </c>
    </row>
    <row r="16373" spans="1:2" x14ac:dyDescent="0.2">
      <c r="A16373" s="2">
        <v>30</v>
      </c>
      <c r="B16373">
        <v>304</v>
      </c>
    </row>
    <row r="16374" spans="1:2" x14ac:dyDescent="0.2">
      <c r="A16374" s="2">
        <v>85.000000000000014</v>
      </c>
      <c r="B16374">
        <v>72</v>
      </c>
    </row>
    <row r="16375" spans="1:2" x14ac:dyDescent="0.2">
      <c r="A16375" s="2">
        <v>3</v>
      </c>
      <c r="B16375">
        <v>20</v>
      </c>
    </row>
    <row r="16376" spans="1:2" x14ac:dyDescent="0.2">
      <c r="A16376" s="2">
        <v>3</v>
      </c>
      <c r="B16376">
        <v>41</v>
      </c>
    </row>
    <row r="16377" spans="1:2" x14ac:dyDescent="0.2">
      <c r="A16377" s="2">
        <v>1</v>
      </c>
      <c r="B16377">
        <v>241</v>
      </c>
    </row>
    <row r="16378" spans="1:2" x14ac:dyDescent="0.2">
      <c r="A16378" s="2">
        <v>5</v>
      </c>
      <c r="B16378">
        <v>316</v>
      </c>
    </row>
    <row r="16379" spans="1:2" x14ac:dyDescent="0.2">
      <c r="A16379" s="2">
        <v>1</v>
      </c>
      <c r="B16379">
        <v>12</v>
      </c>
    </row>
    <row r="16380" spans="1:2" x14ac:dyDescent="0.2">
      <c r="A16380" s="2">
        <v>0</v>
      </c>
      <c r="B16380">
        <v>63</v>
      </c>
    </row>
    <row r="16381" spans="1:2" x14ac:dyDescent="0.2">
      <c r="A16381" s="2">
        <v>10</v>
      </c>
      <c r="B16381">
        <v>9</v>
      </c>
    </row>
    <row r="16382" spans="1:2" x14ac:dyDescent="0.2">
      <c r="A16382" s="2">
        <v>23.000000000000004</v>
      </c>
      <c r="B16382">
        <v>324</v>
      </c>
    </row>
    <row r="16383" spans="1:2" x14ac:dyDescent="0.2">
      <c r="A16383" s="2">
        <v>44</v>
      </c>
      <c r="B16383">
        <v>253</v>
      </c>
    </row>
    <row r="16384" spans="1:2" x14ac:dyDescent="0.2">
      <c r="A16384" s="2">
        <v>3</v>
      </c>
      <c r="B16384">
        <v>20</v>
      </c>
    </row>
    <row r="16385" spans="1:2" x14ac:dyDescent="0.2">
      <c r="A16385" s="2">
        <v>14</v>
      </c>
      <c r="B16385">
        <v>62</v>
      </c>
    </row>
    <row r="16386" spans="1:2" x14ac:dyDescent="0.2">
      <c r="A16386" s="2">
        <v>58.000000000000007</v>
      </c>
      <c r="B16386">
        <v>129</v>
      </c>
    </row>
    <row r="16387" spans="1:2" x14ac:dyDescent="0.2">
      <c r="A16387" s="2">
        <v>31.000000000000004</v>
      </c>
      <c r="B16387">
        <v>43</v>
      </c>
    </row>
    <row r="16388" spans="1:2" x14ac:dyDescent="0.2">
      <c r="A16388" s="2">
        <v>3</v>
      </c>
      <c r="B16388">
        <v>94</v>
      </c>
    </row>
    <row r="16389" spans="1:2" x14ac:dyDescent="0.2">
      <c r="A16389" s="2">
        <v>18</v>
      </c>
      <c r="B16389">
        <v>62</v>
      </c>
    </row>
    <row r="16390" spans="1:2" x14ac:dyDescent="0.2">
      <c r="A16390" s="2">
        <v>2</v>
      </c>
      <c r="B16390">
        <v>53</v>
      </c>
    </row>
    <row r="16391" spans="1:2" x14ac:dyDescent="0.2">
      <c r="A16391" s="2">
        <v>3</v>
      </c>
      <c r="B16391">
        <v>104</v>
      </c>
    </row>
    <row r="16392" spans="1:2" x14ac:dyDescent="0.2">
      <c r="A16392" s="2">
        <v>1</v>
      </c>
      <c r="B16392">
        <v>10</v>
      </c>
    </row>
    <row r="16393" spans="1:2" x14ac:dyDescent="0.2">
      <c r="A16393" s="2">
        <v>1</v>
      </c>
      <c r="B16393">
        <v>220</v>
      </c>
    </row>
    <row r="16394" spans="1:2" x14ac:dyDescent="0.2">
      <c r="A16394" s="2">
        <v>25</v>
      </c>
      <c r="B16394">
        <v>12</v>
      </c>
    </row>
    <row r="16395" spans="1:2" x14ac:dyDescent="0.2">
      <c r="A16395" s="2">
        <v>3</v>
      </c>
      <c r="B16395">
        <v>20</v>
      </c>
    </row>
    <row r="16396" spans="1:2" x14ac:dyDescent="0.2">
      <c r="A16396" s="2">
        <v>36</v>
      </c>
      <c r="B16396">
        <v>27</v>
      </c>
    </row>
    <row r="16397" spans="1:2" x14ac:dyDescent="0.2">
      <c r="A16397" s="2">
        <v>1</v>
      </c>
      <c r="B16397">
        <v>83</v>
      </c>
    </row>
    <row r="16398" spans="1:2" x14ac:dyDescent="0.2">
      <c r="A16398" s="2">
        <v>18</v>
      </c>
      <c r="B16398">
        <v>20</v>
      </c>
    </row>
    <row r="16399" spans="1:2" x14ac:dyDescent="0.2">
      <c r="A16399" s="2">
        <v>1</v>
      </c>
      <c r="B16399">
        <v>47</v>
      </c>
    </row>
    <row r="16400" spans="1:2" x14ac:dyDescent="0.2">
      <c r="A16400" s="2">
        <v>3</v>
      </c>
      <c r="B16400">
        <v>280</v>
      </c>
    </row>
    <row r="16401" spans="1:2" x14ac:dyDescent="0.2">
      <c r="A16401" s="2">
        <v>3</v>
      </c>
      <c r="B16401">
        <v>107</v>
      </c>
    </row>
    <row r="16402" spans="1:2" x14ac:dyDescent="0.2">
      <c r="A16402" s="2">
        <v>13.000000000000002</v>
      </c>
      <c r="B16402">
        <v>128</v>
      </c>
    </row>
    <row r="16403" spans="1:2" x14ac:dyDescent="0.2">
      <c r="A16403" s="2">
        <v>1275</v>
      </c>
      <c r="B16403">
        <v>312</v>
      </c>
    </row>
    <row r="16404" spans="1:2" x14ac:dyDescent="0.2">
      <c r="A16404" s="2">
        <v>75</v>
      </c>
      <c r="B16404">
        <v>282</v>
      </c>
    </row>
    <row r="16405" spans="1:2" x14ac:dyDescent="0.2">
      <c r="A16405" s="2">
        <v>202</v>
      </c>
      <c r="B16405">
        <v>19</v>
      </c>
    </row>
    <row r="16406" spans="1:2" x14ac:dyDescent="0.2">
      <c r="A16406" s="2">
        <v>0</v>
      </c>
      <c r="B16406">
        <v>98</v>
      </c>
    </row>
    <row r="16407" spans="1:2" x14ac:dyDescent="0.2">
      <c r="A16407" s="2">
        <v>0</v>
      </c>
      <c r="B16407">
        <v>84</v>
      </c>
    </row>
    <row r="16408" spans="1:2" x14ac:dyDescent="0.2">
      <c r="A16408" s="2">
        <v>0</v>
      </c>
      <c r="B16408">
        <v>20</v>
      </c>
    </row>
    <row r="16409" spans="1:2" x14ac:dyDescent="0.2">
      <c r="A16409" s="2">
        <v>1</v>
      </c>
      <c r="B16409">
        <v>98</v>
      </c>
    </row>
    <row r="16410" spans="1:2" x14ac:dyDescent="0.2">
      <c r="A16410" s="2">
        <v>1</v>
      </c>
      <c r="B16410">
        <v>316</v>
      </c>
    </row>
    <row r="16411" spans="1:2" x14ac:dyDescent="0.2">
      <c r="A16411" s="2">
        <v>13.000000000000002</v>
      </c>
      <c r="B16411">
        <v>54</v>
      </c>
    </row>
    <row r="16412" spans="1:2" x14ac:dyDescent="0.2">
      <c r="A16412" s="2">
        <v>0</v>
      </c>
      <c r="B16412">
        <v>10</v>
      </c>
    </row>
    <row r="16413" spans="1:2" x14ac:dyDescent="0.2">
      <c r="A16413" s="2">
        <v>4</v>
      </c>
      <c r="B16413">
        <v>129</v>
      </c>
    </row>
    <row r="16414" spans="1:2" x14ac:dyDescent="0.2">
      <c r="A16414" s="2">
        <v>2</v>
      </c>
      <c r="B16414">
        <v>12</v>
      </c>
    </row>
    <row r="16415" spans="1:2" x14ac:dyDescent="0.2">
      <c r="A16415" s="2">
        <v>6</v>
      </c>
      <c r="B16415">
        <v>29</v>
      </c>
    </row>
    <row r="16416" spans="1:2" x14ac:dyDescent="0.2">
      <c r="A16416" s="2">
        <v>3</v>
      </c>
      <c r="B16416">
        <v>46</v>
      </c>
    </row>
    <row r="16417" spans="1:2" x14ac:dyDescent="0.2">
      <c r="A16417" s="2">
        <v>2</v>
      </c>
      <c r="B16417">
        <v>217</v>
      </c>
    </row>
    <row r="16418" spans="1:2" x14ac:dyDescent="0.2">
      <c r="A16418" s="2">
        <v>9</v>
      </c>
      <c r="B16418">
        <v>30</v>
      </c>
    </row>
    <row r="16419" spans="1:2" x14ac:dyDescent="0.2">
      <c r="A16419" s="2">
        <v>4</v>
      </c>
      <c r="B16419">
        <v>10</v>
      </c>
    </row>
    <row r="16420" spans="1:2" x14ac:dyDescent="0.2">
      <c r="A16420" s="2">
        <v>12</v>
      </c>
      <c r="B16420">
        <v>147</v>
      </c>
    </row>
    <row r="16421" spans="1:2" x14ac:dyDescent="0.2">
      <c r="A16421" s="2">
        <v>6</v>
      </c>
      <c r="B16421">
        <v>94</v>
      </c>
    </row>
    <row r="16422" spans="1:2" x14ac:dyDescent="0.2">
      <c r="A16422" s="2">
        <v>2</v>
      </c>
      <c r="B16422">
        <v>104</v>
      </c>
    </row>
    <row r="16423" spans="1:2" x14ac:dyDescent="0.2">
      <c r="A16423" s="2">
        <v>5</v>
      </c>
      <c r="B16423">
        <v>23</v>
      </c>
    </row>
    <row r="16424" spans="1:2" x14ac:dyDescent="0.2">
      <c r="A16424" s="2">
        <v>11</v>
      </c>
      <c r="B16424">
        <v>239</v>
      </c>
    </row>
    <row r="16425" spans="1:2" x14ac:dyDescent="0.2">
      <c r="A16425" s="2">
        <v>10</v>
      </c>
      <c r="B16425">
        <v>53</v>
      </c>
    </row>
    <row r="16426" spans="1:2" x14ac:dyDescent="0.2">
      <c r="A16426" s="2">
        <v>18</v>
      </c>
      <c r="B16426">
        <v>87</v>
      </c>
    </row>
    <row r="16427" spans="1:2" x14ac:dyDescent="0.2">
      <c r="A16427" s="2">
        <v>7</v>
      </c>
      <c r="B16427">
        <v>91</v>
      </c>
    </row>
    <row r="16428" spans="1:2" x14ac:dyDescent="0.2">
      <c r="A16428" s="2">
        <v>1</v>
      </c>
      <c r="B16428">
        <v>205</v>
      </c>
    </row>
    <row r="16429" spans="1:2" x14ac:dyDescent="0.2">
      <c r="A16429" s="2">
        <v>5</v>
      </c>
      <c r="B16429">
        <v>220</v>
      </c>
    </row>
    <row r="16430" spans="1:2" x14ac:dyDescent="0.2">
      <c r="A16430" s="2">
        <v>3</v>
      </c>
      <c r="B16430">
        <v>20</v>
      </c>
    </row>
    <row r="16431" spans="1:2" x14ac:dyDescent="0.2">
      <c r="A16431" s="2">
        <v>1</v>
      </c>
      <c r="B16431">
        <v>211</v>
      </c>
    </row>
    <row r="16432" spans="1:2" x14ac:dyDescent="0.2">
      <c r="A16432" s="2">
        <v>2</v>
      </c>
      <c r="B16432">
        <v>63</v>
      </c>
    </row>
    <row r="16433" spans="1:2" x14ac:dyDescent="0.2">
      <c r="A16433" s="2">
        <v>2</v>
      </c>
      <c r="B16433">
        <v>18</v>
      </c>
    </row>
    <row r="16434" spans="1:2" x14ac:dyDescent="0.2">
      <c r="A16434" s="2">
        <v>1</v>
      </c>
      <c r="B16434">
        <v>232</v>
      </c>
    </row>
    <row r="16435" spans="1:2" x14ac:dyDescent="0.2">
      <c r="A16435" s="2">
        <v>0</v>
      </c>
      <c r="B16435">
        <v>345</v>
      </c>
    </row>
    <row r="16436" spans="1:2" x14ac:dyDescent="0.2">
      <c r="A16436" s="2">
        <v>2</v>
      </c>
      <c r="B16436">
        <v>127</v>
      </c>
    </row>
    <row r="16437" spans="1:2" x14ac:dyDescent="0.2">
      <c r="A16437" s="2">
        <v>1</v>
      </c>
      <c r="B16437">
        <v>107</v>
      </c>
    </row>
    <row r="16438" spans="1:2" x14ac:dyDescent="0.2">
      <c r="A16438" s="2">
        <v>0</v>
      </c>
      <c r="B16438">
        <v>77</v>
      </c>
    </row>
    <row r="16439" spans="1:2" x14ac:dyDescent="0.2">
      <c r="A16439" s="2">
        <v>3</v>
      </c>
      <c r="B16439">
        <v>247</v>
      </c>
    </row>
    <row r="16440" spans="1:2" x14ac:dyDescent="0.2">
      <c r="A16440" s="2">
        <v>0</v>
      </c>
      <c r="B16440">
        <v>6</v>
      </c>
    </row>
    <row r="16441" spans="1:2" x14ac:dyDescent="0.2">
      <c r="A16441" s="2">
        <v>1</v>
      </c>
      <c r="B16441">
        <v>175</v>
      </c>
    </row>
    <row r="16442" spans="1:2" x14ac:dyDescent="0.2">
      <c r="A16442" s="2">
        <v>0</v>
      </c>
      <c r="B16442">
        <v>96</v>
      </c>
    </row>
    <row r="16443" spans="1:2" x14ac:dyDescent="0.2">
      <c r="A16443" s="2">
        <v>15</v>
      </c>
      <c r="B16443">
        <v>15</v>
      </c>
    </row>
    <row r="16444" spans="1:2" x14ac:dyDescent="0.2">
      <c r="A16444" s="2">
        <v>4</v>
      </c>
      <c r="B16444">
        <v>107</v>
      </c>
    </row>
    <row r="16445" spans="1:2" x14ac:dyDescent="0.2">
      <c r="A16445" s="2">
        <v>4</v>
      </c>
      <c r="B16445">
        <v>63</v>
      </c>
    </row>
    <row r="16446" spans="1:2" x14ac:dyDescent="0.2">
      <c r="A16446" s="2">
        <v>41</v>
      </c>
      <c r="B16446">
        <v>96</v>
      </c>
    </row>
    <row r="16447" spans="1:2" x14ac:dyDescent="0.2">
      <c r="A16447" s="2">
        <v>9</v>
      </c>
      <c r="B16447">
        <v>9</v>
      </c>
    </row>
    <row r="16448" spans="1:2" x14ac:dyDescent="0.2">
      <c r="A16448" s="2">
        <v>8</v>
      </c>
      <c r="B16448">
        <v>312</v>
      </c>
    </row>
    <row r="16449" spans="1:2" x14ac:dyDescent="0.2">
      <c r="A16449" s="2">
        <v>3</v>
      </c>
      <c r="B16449">
        <v>14</v>
      </c>
    </row>
    <row r="16450" spans="1:2" x14ac:dyDescent="0.2">
      <c r="A16450" s="2">
        <v>13.000000000000002</v>
      </c>
      <c r="B16450">
        <v>63</v>
      </c>
    </row>
    <row r="16451" spans="1:2" x14ac:dyDescent="0.2">
      <c r="A16451" s="2">
        <v>26.000000000000004</v>
      </c>
      <c r="B16451">
        <v>12</v>
      </c>
    </row>
    <row r="16452" spans="1:2" x14ac:dyDescent="0.2">
      <c r="A16452" s="2">
        <v>2</v>
      </c>
      <c r="B16452">
        <v>190</v>
      </c>
    </row>
    <row r="16453" spans="1:2" x14ac:dyDescent="0.2">
      <c r="A16453" s="2">
        <v>4</v>
      </c>
      <c r="B16453">
        <v>190</v>
      </c>
    </row>
    <row r="16454" spans="1:2" x14ac:dyDescent="0.2">
      <c r="A16454" s="2">
        <v>33</v>
      </c>
      <c r="B16454">
        <v>19</v>
      </c>
    </row>
    <row r="16455" spans="1:2" x14ac:dyDescent="0.2">
      <c r="A16455" s="2">
        <v>0</v>
      </c>
      <c r="B16455">
        <v>8</v>
      </c>
    </row>
    <row r="16456" spans="1:2" x14ac:dyDescent="0.2">
      <c r="A16456" s="2">
        <v>1</v>
      </c>
      <c r="B16456">
        <v>23</v>
      </c>
    </row>
    <row r="16457" spans="1:2" x14ac:dyDescent="0.2">
      <c r="A16457" s="2">
        <v>12</v>
      </c>
      <c r="B16457">
        <v>62</v>
      </c>
    </row>
    <row r="16458" spans="1:2" x14ac:dyDescent="0.2">
      <c r="A16458" s="2">
        <v>3</v>
      </c>
      <c r="B16458">
        <v>123</v>
      </c>
    </row>
    <row r="16459" spans="1:2" x14ac:dyDescent="0.2">
      <c r="A16459" s="2">
        <v>17</v>
      </c>
      <c r="B16459">
        <v>43</v>
      </c>
    </row>
    <row r="16460" spans="1:2" x14ac:dyDescent="0.2">
      <c r="A16460" s="2">
        <v>1202</v>
      </c>
      <c r="B16460">
        <v>58</v>
      </c>
    </row>
    <row r="16461" spans="1:2" x14ac:dyDescent="0.2">
      <c r="A16461" s="2">
        <v>1246</v>
      </c>
      <c r="B16461">
        <v>200</v>
      </c>
    </row>
    <row r="16462" spans="1:2" x14ac:dyDescent="0.2">
      <c r="A16462" s="2">
        <v>0</v>
      </c>
      <c r="B16462">
        <v>131</v>
      </c>
    </row>
    <row r="16463" spans="1:2" x14ac:dyDescent="0.2">
      <c r="A16463" s="2">
        <v>0</v>
      </c>
      <c r="B16463">
        <v>98</v>
      </c>
    </row>
    <row r="16464" spans="1:2" x14ac:dyDescent="0.2">
      <c r="A16464" s="2">
        <v>0</v>
      </c>
      <c r="B16464">
        <v>264</v>
      </c>
    </row>
    <row r="16465" spans="1:2" x14ac:dyDescent="0.2">
      <c r="A16465" s="2">
        <v>5</v>
      </c>
      <c r="B16465">
        <v>188</v>
      </c>
    </row>
    <row r="16466" spans="1:2" x14ac:dyDescent="0.2">
      <c r="A16466" s="2">
        <v>34</v>
      </c>
      <c r="B16466">
        <v>18</v>
      </c>
    </row>
    <row r="16467" spans="1:2" x14ac:dyDescent="0.2">
      <c r="A16467" s="2">
        <v>6</v>
      </c>
      <c r="B16467">
        <v>219</v>
      </c>
    </row>
    <row r="16468" spans="1:2" x14ac:dyDescent="0.2">
      <c r="A16468" s="2">
        <v>2</v>
      </c>
      <c r="B16468">
        <v>109</v>
      </c>
    </row>
    <row r="16469" spans="1:2" x14ac:dyDescent="0.2">
      <c r="A16469" s="2">
        <v>1</v>
      </c>
      <c r="B16469">
        <v>289</v>
      </c>
    </row>
    <row r="16470" spans="1:2" x14ac:dyDescent="0.2">
      <c r="A16470" s="2">
        <v>6</v>
      </c>
      <c r="B16470">
        <v>272</v>
      </c>
    </row>
    <row r="16471" spans="1:2" x14ac:dyDescent="0.2">
      <c r="A16471" s="2">
        <v>18</v>
      </c>
      <c r="B16471">
        <v>9</v>
      </c>
    </row>
    <row r="16472" spans="1:2" x14ac:dyDescent="0.2">
      <c r="A16472" s="2">
        <v>0</v>
      </c>
      <c r="B16472">
        <v>127</v>
      </c>
    </row>
    <row r="16473" spans="1:2" x14ac:dyDescent="0.2">
      <c r="A16473" s="2">
        <v>28</v>
      </c>
      <c r="B16473">
        <v>352</v>
      </c>
    </row>
    <row r="16474" spans="1:2" x14ac:dyDescent="0.2">
      <c r="A16474" s="2">
        <v>1</v>
      </c>
      <c r="B16474">
        <v>232</v>
      </c>
    </row>
    <row r="16475" spans="1:2" x14ac:dyDescent="0.2">
      <c r="A16475" s="2">
        <v>5</v>
      </c>
      <c r="B16475">
        <v>5</v>
      </c>
    </row>
    <row r="16476" spans="1:2" x14ac:dyDescent="0.2">
      <c r="A16476" s="2">
        <v>0</v>
      </c>
      <c r="B16476">
        <v>77</v>
      </c>
    </row>
    <row r="16477" spans="1:2" x14ac:dyDescent="0.2">
      <c r="A16477" s="2">
        <v>2</v>
      </c>
      <c r="B16477">
        <v>12</v>
      </c>
    </row>
    <row r="16478" spans="1:2" x14ac:dyDescent="0.2">
      <c r="A16478" s="2">
        <v>1</v>
      </c>
      <c r="B16478">
        <v>178</v>
      </c>
    </row>
    <row r="16479" spans="1:2" x14ac:dyDescent="0.2">
      <c r="A16479" s="2">
        <v>12</v>
      </c>
      <c r="B16479">
        <v>277</v>
      </c>
    </row>
    <row r="16480" spans="1:2" x14ac:dyDescent="0.2">
      <c r="A16480" s="2">
        <v>2</v>
      </c>
      <c r="B16480">
        <v>200</v>
      </c>
    </row>
    <row r="16481" spans="1:2" x14ac:dyDescent="0.2">
      <c r="A16481" s="2">
        <v>2</v>
      </c>
      <c r="B16481">
        <v>275</v>
      </c>
    </row>
    <row r="16482" spans="1:2" x14ac:dyDescent="0.2">
      <c r="A16482" s="2">
        <v>0</v>
      </c>
      <c r="B16482">
        <v>324</v>
      </c>
    </row>
    <row r="16483" spans="1:2" x14ac:dyDescent="0.2">
      <c r="A16483" s="2">
        <v>119</v>
      </c>
      <c r="B16483">
        <v>312</v>
      </c>
    </row>
    <row r="16484" spans="1:2" x14ac:dyDescent="0.2">
      <c r="A16484" s="2">
        <v>76</v>
      </c>
      <c r="B16484">
        <v>250</v>
      </c>
    </row>
    <row r="16485" spans="1:2" x14ac:dyDescent="0.2">
      <c r="A16485" s="2">
        <v>41.999999999999993</v>
      </c>
      <c r="B16485">
        <v>268</v>
      </c>
    </row>
    <row r="16486" spans="1:2" x14ac:dyDescent="0.2">
      <c r="A16486" s="2">
        <v>12</v>
      </c>
      <c r="B16486">
        <v>66</v>
      </c>
    </row>
    <row r="16487" spans="1:2" x14ac:dyDescent="0.2">
      <c r="A16487" s="2">
        <v>11</v>
      </c>
      <c r="B16487">
        <v>6</v>
      </c>
    </row>
    <row r="16488" spans="1:2" x14ac:dyDescent="0.2">
      <c r="A16488" s="2">
        <v>2</v>
      </c>
      <c r="B16488">
        <v>98</v>
      </c>
    </row>
    <row r="16489" spans="1:2" x14ac:dyDescent="0.2">
      <c r="A16489" s="2">
        <v>7</v>
      </c>
      <c r="B16489">
        <v>98</v>
      </c>
    </row>
    <row r="16490" spans="1:2" x14ac:dyDescent="0.2">
      <c r="A16490" s="2">
        <v>2</v>
      </c>
      <c r="B16490">
        <v>267</v>
      </c>
    </row>
    <row r="16491" spans="1:2" x14ac:dyDescent="0.2">
      <c r="A16491" s="2">
        <v>0</v>
      </c>
      <c r="B16491">
        <v>29</v>
      </c>
    </row>
    <row r="16492" spans="1:2" x14ac:dyDescent="0.2">
      <c r="A16492" s="2">
        <v>113</v>
      </c>
      <c r="B16492">
        <v>8</v>
      </c>
    </row>
    <row r="16493" spans="1:2" x14ac:dyDescent="0.2">
      <c r="A16493" s="2">
        <v>317</v>
      </c>
      <c r="B16493">
        <v>107</v>
      </c>
    </row>
    <row r="16494" spans="1:2" x14ac:dyDescent="0.2">
      <c r="A16494" s="2">
        <v>20</v>
      </c>
      <c r="B16494">
        <v>351</v>
      </c>
    </row>
    <row r="16495" spans="1:2" x14ac:dyDescent="0.2">
      <c r="A16495" s="2">
        <v>0</v>
      </c>
      <c r="B16495">
        <v>99</v>
      </c>
    </row>
    <row r="16496" spans="1:2" x14ac:dyDescent="0.2">
      <c r="A16496" s="2">
        <v>108</v>
      </c>
      <c r="B16496">
        <v>32</v>
      </c>
    </row>
    <row r="16497" spans="1:2" x14ac:dyDescent="0.2">
      <c r="A16497" s="2">
        <v>18</v>
      </c>
      <c r="B16497">
        <v>10</v>
      </c>
    </row>
    <row r="16498" spans="1:2" x14ac:dyDescent="0.2">
      <c r="A16498" s="2">
        <v>20</v>
      </c>
      <c r="B16498">
        <v>232</v>
      </c>
    </row>
    <row r="16499" spans="1:2" x14ac:dyDescent="0.2">
      <c r="A16499" s="2">
        <v>0</v>
      </c>
      <c r="B16499">
        <v>20</v>
      </c>
    </row>
    <row r="16500" spans="1:2" x14ac:dyDescent="0.2">
      <c r="A16500" s="2">
        <v>6</v>
      </c>
      <c r="B16500">
        <v>281</v>
      </c>
    </row>
    <row r="16501" spans="1:2" x14ac:dyDescent="0.2">
      <c r="A16501" s="2">
        <v>10</v>
      </c>
      <c r="B16501">
        <v>7</v>
      </c>
    </row>
    <row r="16502" spans="1:2" x14ac:dyDescent="0.2">
      <c r="A16502" s="2">
        <v>6</v>
      </c>
      <c r="B16502">
        <v>19</v>
      </c>
    </row>
    <row r="16503" spans="1:2" x14ac:dyDescent="0.2">
      <c r="A16503" s="2">
        <v>10</v>
      </c>
      <c r="B16503">
        <v>48</v>
      </c>
    </row>
    <row r="16504" spans="1:2" x14ac:dyDescent="0.2">
      <c r="A16504" s="2">
        <v>41</v>
      </c>
      <c r="B16504">
        <v>125</v>
      </c>
    </row>
    <row r="16505" spans="1:2" x14ac:dyDescent="0.2">
      <c r="A16505" s="2">
        <v>0</v>
      </c>
      <c r="B16505">
        <v>20</v>
      </c>
    </row>
    <row r="16506" spans="1:2" x14ac:dyDescent="0.2">
      <c r="A16506" s="2">
        <v>9</v>
      </c>
      <c r="B16506">
        <v>190</v>
      </c>
    </row>
    <row r="16507" spans="1:2" x14ac:dyDescent="0.2">
      <c r="A16507" s="2">
        <v>5</v>
      </c>
      <c r="B16507">
        <v>10</v>
      </c>
    </row>
    <row r="16508" spans="1:2" x14ac:dyDescent="0.2">
      <c r="A16508" s="2">
        <v>4</v>
      </c>
      <c r="B16508">
        <v>58</v>
      </c>
    </row>
    <row r="16509" spans="1:2" x14ac:dyDescent="0.2">
      <c r="A16509" s="2">
        <v>0</v>
      </c>
      <c r="B16509">
        <v>37</v>
      </c>
    </row>
    <row r="16510" spans="1:2" x14ac:dyDescent="0.2">
      <c r="A16510" s="2">
        <v>44</v>
      </c>
      <c r="B16510">
        <v>187</v>
      </c>
    </row>
    <row r="16511" spans="1:2" x14ac:dyDescent="0.2">
      <c r="A16511" s="2">
        <v>9</v>
      </c>
      <c r="B16511">
        <v>201</v>
      </c>
    </row>
    <row r="16512" spans="1:2" x14ac:dyDescent="0.2">
      <c r="A16512" s="2">
        <v>26.000000000000004</v>
      </c>
      <c r="B16512">
        <v>15</v>
      </c>
    </row>
    <row r="16513" spans="1:2" x14ac:dyDescent="0.2">
      <c r="A16513" s="2">
        <v>36</v>
      </c>
      <c r="B16513">
        <v>194</v>
      </c>
    </row>
    <row r="16514" spans="1:2" x14ac:dyDescent="0.2">
      <c r="A16514" s="2">
        <v>20</v>
      </c>
      <c r="B16514">
        <v>131</v>
      </c>
    </row>
    <row r="16515" spans="1:2" x14ac:dyDescent="0.2">
      <c r="A16515" s="2">
        <v>1</v>
      </c>
      <c r="B16515">
        <v>77</v>
      </c>
    </row>
    <row r="16516" spans="1:2" x14ac:dyDescent="0.2">
      <c r="A16516" s="2">
        <v>1</v>
      </c>
      <c r="B16516">
        <v>18</v>
      </c>
    </row>
    <row r="16517" spans="1:2" x14ac:dyDescent="0.2">
      <c r="A16517" s="2">
        <v>0</v>
      </c>
      <c r="B16517">
        <v>3</v>
      </c>
    </row>
    <row r="16518" spans="1:2" x14ac:dyDescent="0.2">
      <c r="A16518" s="2">
        <v>0</v>
      </c>
      <c r="B16518">
        <v>81</v>
      </c>
    </row>
    <row r="16519" spans="1:2" x14ac:dyDescent="0.2">
      <c r="A16519" s="2">
        <v>0</v>
      </c>
      <c r="B16519">
        <v>107</v>
      </c>
    </row>
    <row r="16520" spans="1:2" x14ac:dyDescent="0.2">
      <c r="A16520" s="2">
        <v>0</v>
      </c>
      <c r="B16520">
        <v>268</v>
      </c>
    </row>
    <row r="16521" spans="1:2" x14ac:dyDescent="0.2">
      <c r="A16521" s="2">
        <v>14</v>
      </c>
      <c r="B16521">
        <v>70</v>
      </c>
    </row>
    <row r="16522" spans="1:2" x14ac:dyDescent="0.2">
      <c r="A16522" s="2">
        <v>36</v>
      </c>
      <c r="B16522">
        <v>109</v>
      </c>
    </row>
    <row r="16523" spans="1:2" x14ac:dyDescent="0.2">
      <c r="A16523" s="2">
        <v>33</v>
      </c>
      <c r="B16523">
        <v>8</v>
      </c>
    </row>
    <row r="16524" spans="1:2" x14ac:dyDescent="0.2">
      <c r="A16524" s="2">
        <v>7</v>
      </c>
      <c r="B16524">
        <v>18</v>
      </c>
    </row>
    <row r="16525" spans="1:2" x14ac:dyDescent="0.2">
      <c r="A16525" s="2">
        <v>2</v>
      </c>
      <c r="B16525">
        <v>233</v>
      </c>
    </row>
    <row r="16526" spans="1:2" x14ac:dyDescent="0.2">
      <c r="A16526" s="2">
        <v>0</v>
      </c>
      <c r="B16526">
        <v>205</v>
      </c>
    </row>
    <row r="16527" spans="1:2" x14ac:dyDescent="0.2">
      <c r="A16527" s="2">
        <v>0</v>
      </c>
      <c r="B16527">
        <v>10</v>
      </c>
    </row>
    <row r="16528" spans="1:2" x14ac:dyDescent="0.2">
      <c r="A16528" s="2">
        <v>0</v>
      </c>
      <c r="B16528">
        <v>68</v>
      </c>
    </row>
    <row r="16529" spans="1:2" x14ac:dyDescent="0.2">
      <c r="A16529" s="2">
        <v>1</v>
      </c>
      <c r="B16529">
        <v>44</v>
      </c>
    </row>
    <row r="16530" spans="1:2" x14ac:dyDescent="0.2">
      <c r="A16530" s="2">
        <v>2</v>
      </c>
      <c r="B16530">
        <v>160</v>
      </c>
    </row>
    <row r="16531" spans="1:2" x14ac:dyDescent="0.2">
      <c r="A16531" s="2">
        <v>0</v>
      </c>
      <c r="B16531">
        <v>10</v>
      </c>
    </row>
    <row r="16532" spans="1:2" x14ac:dyDescent="0.2">
      <c r="A16532" s="2">
        <v>0</v>
      </c>
      <c r="B16532">
        <v>107</v>
      </c>
    </row>
    <row r="16533" spans="1:2" x14ac:dyDescent="0.2">
      <c r="A16533" s="2">
        <v>4</v>
      </c>
      <c r="B16533">
        <v>362</v>
      </c>
    </row>
    <row r="16534" spans="1:2" x14ac:dyDescent="0.2">
      <c r="A16534" s="2">
        <v>1</v>
      </c>
      <c r="B16534">
        <v>362</v>
      </c>
    </row>
    <row r="16535" spans="1:2" x14ac:dyDescent="0.2">
      <c r="A16535" s="2">
        <v>516</v>
      </c>
      <c r="B16535">
        <v>249</v>
      </c>
    </row>
    <row r="16536" spans="1:2" x14ac:dyDescent="0.2">
      <c r="A16536" s="2">
        <v>2</v>
      </c>
      <c r="B16536">
        <v>63</v>
      </c>
    </row>
    <row r="16537" spans="1:2" x14ac:dyDescent="0.2">
      <c r="A16537" s="2">
        <v>6</v>
      </c>
      <c r="B16537">
        <v>8</v>
      </c>
    </row>
    <row r="16538" spans="1:2" x14ac:dyDescent="0.2">
      <c r="A16538" s="2">
        <v>65</v>
      </c>
      <c r="B16538">
        <v>352</v>
      </c>
    </row>
    <row r="16539" spans="1:2" x14ac:dyDescent="0.2">
      <c r="A16539" s="2">
        <v>24</v>
      </c>
      <c r="B16539">
        <v>94</v>
      </c>
    </row>
    <row r="16540" spans="1:2" x14ac:dyDescent="0.2">
      <c r="A16540" s="2">
        <v>11</v>
      </c>
      <c r="B16540">
        <v>8</v>
      </c>
    </row>
    <row r="16541" spans="1:2" x14ac:dyDescent="0.2">
      <c r="A16541" s="2">
        <v>68</v>
      </c>
      <c r="B16541">
        <v>260</v>
      </c>
    </row>
    <row r="16542" spans="1:2" x14ac:dyDescent="0.2">
      <c r="A16542" s="2">
        <v>7</v>
      </c>
      <c r="B16542">
        <v>12</v>
      </c>
    </row>
    <row r="16543" spans="1:2" x14ac:dyDescent="0.2">
      <c r="A16543" s="2">
        <v>3</v>
      </c>
      <c r="B16543">
        <v>66</v>
      </c>
    </row>
    <row r="16544" spans="1:2" x14ac:dyDescent="0.2">
      <c r="A16544" s="2">
        <v>179</v>
      </c>
      <c r="B16544">
        <v>125</v>
      </c>
    </row>
    <row r="16545" spans="1:2" x14ac:dyDescent="0.2">
      <c r="A16545" s="2">
        <v>10</v>
      </c>
      <c r="B16545">
        <v>219</v>
      </c>
    </row>
    <row r="16546" spans="1:2" x14ac:dyDescent="0.2">
      <c r="A16546" s="2">
        <v>56</v>
      </c>
      <c r="B16546">
        <v>8</v>
      </c>
    </row>
    <row r="16547" spans="1:2" x14ac:dyDescent="0.2">
      <c r="A16547" s="2">
        <v>1</v>
      </c>
      <c r="B16547">
        <v>215</v>
      </c>
    </row>
    <row r="16548" spans="1:2" x14ac:dyDescent="0.2">
      <c r="A16548" s="2">
        <v>2</v>
      </c>
      <c r="B16548">
        <v>78</v>
      </c>
    </row>
    <row r="16549" spans="1:2" x14ac:dyDescent="0.2">
      <c r="A16549" s="2">
        <v>8</v>
      </c>
      <c r="B16549">
        <v>200</v>
      </c>
    </row>
    <row r="16550" spans="1:2" x14ac:dyDescent="0.2">
      <c r="A16550" s="2">
        <v>1</v>
      </c>
      <c r="B16550">
        <v>178</v>
      </c>
    </row>
    <row r="16551" spans="1:2" x14ac:dyDescent="0.2">
      <c r="A16551" s="2">
        <v>8</v>
      </c>
      <c r="B16551">
        <v>324</v>
      </c>
    </row>
    <row r="16552" spans="1:2" x14ac:dyDescent="0.2">
      <c r="A16552" s="2">
        <v>2</v>
      </c>
      <c r="B16552">
        <v>281</v>
      </c>
    </row>
    <row r="16553" spans="1:2" x14ac:dyDescent="0.2">
      <c r="A16553" s="2">
        <v>30</v>
      </c>
      <c r="B16553">
        <v>104</v>
      </c>
    </row>
    <row r="16554" spans="1:2" x14ac:dyDescent="0.2">
      <c r="A16554" s="2">
        <v>0</v>
      </c>
      <c r="B16554">
        <v>107</v>
      </c>
    </row>
    <row r="16555" spans="1:2" x14ac:dyDescent="0.2">
      <c r="A16555" s="2">
        <v>6</v>
      </c>
      <c r="B16555">
        <v>233</v>
      </c>
    </row>
    <row r="16556" spans="1:2" x14ac:dyDescent="0.2">
      <c r="A16556" s="2">
        <v>1</v>
      </c>
      <c r="B16556">
        <v>170</v>
      </c>
    </row>
    <row r="16557" spans="1:2" x14ac:dyDescent="0.2">
      <c r="A16557" s="2">
        <v>2</v>
      </c>
      <c r="B16557">
        <v>59</v>
      </c>
    </row>
    <row r="16558" spans="1:2" x14ac:dyDescent="0.2">
      <c r="A16558" s="2">
        <v>9</v>
      </c>
      <c r="B16558">
        <v>179</v>
      </c>
    </row>
    <row r="16559" spans="1:2" x14ac:dyDescent="0.2">
      <c r="A16559" s="2">
        <v>1</v>
      </c>
      <c r="B16559">
        <v>100</v>
      </c>
    </row>
    <row r="16560" spans="1:2" x14ac:dyDescent="0.2">
      <c r="A16560" s="2">
        <v>8</v>
      </c>
      <c r="B16560">
        <v>224</v>
      </c>
    </row>
    <row r="16561" spans="1:2" x14ac:dyDescent="0.2">
      <c r="A16561" s="2">
        <v>0</v>
      </c>
      <c r="B16561">
        <v>211</v>
      </c>
    </row>
    <row r="16562" spans="1:2" x14ac:dyDescent="0.2">
      <c r="A16562" s="2">
        <v>0</v>
      </c>
      <c r="B16562">
        <v>63</v>
      </c>
    </row>
    <row r="16563" spans="1:2" x14ac:dyDescent="0.2">
      <c r="A16563" s="2">
        <v>8</v>
      </c>
      <c r="B16563">
        <v>233</v>
      </c>
    </row>
    <row r="16564" spans="1:2" x14ac:dyDescent="0.2">
      <c r="A16564" s="2">
        <v>15</v>
      </c>
      <c r="B16564">
        <v>9</v>
      </c>
    </row>
    <row r="16565" spans="1:2" x14ac:dyDescent="0.2">
      <c r="A16565" s="2">
        <v>16</v>
      </c>
      <c r="B16565">
        <v>201</v>
      </c>
    </row>
    <row r="16566" spans="1:2" x14ac:dyDescent="0.2">
      <c r="A16566" s="2">
        <v>7</v>
      </c>
      <c r="B16566">
        <v>20</v>
      </c>
    </row>
    <row r="16567" spans="1:2" x14ac:dyDescent="0.2">
      <c r="A16567" s="2">
        <v>10</v>
      </c>
      <c r="B16567">
        <v>120</v>
      </c>
    </row>
    <row r="16568" spans="1:2" x14ac:dyDescent="0.2">
      <c r="A16568" s="2">
        <v>1</v>
      </c>
      <c r="B16568">
        <v>20</v>
      </c>
    </row>
    <row r="16569" spans="1:2" x14ac:dyDescent="0.2">
      <c r="A16569" s="2">
        <v>2</v>
      </c>
      <c r="B16569">
        <v>183</v>
      </c>
    </row>
    <row r="16570" spans="1:2" x14ac:dyDescent="0.2">
      <c r="A16570" s="2">
        <v>0</v>
      </c>
      <c r="B16570">
        <v>38</v>
      </c>
    </row>
    <row r="16571" spans="1:2" x14ac:dyDescent="0.2">
      <c r="A16571" s="2">
        <v>0</v>
      </c>
      <c r="B16571">
        <v>68</v>
      </c>
    </row>
    <row r="16572" spans="1:2" x14ac:dyDescent="0.2">
      <c r="A16572" s="2">
        <v>0</v>
      </c>
      <c r="B16572">
        <v>10</v>
      </c>
    </row>
    <row r="16573" spans="1:2" x14ac:dyDescent="0.2">
      <c r="A16573" s="2">
        <v>4</v>
      </c>
      <c r="B16573">
        <v>94</v>
      </c>
    </row>
    <row r="16574" spans="1:2" x14ac:dyDescent="0.2">
      <c r="A16574" s="2">
        <v>0</v>
      </c>
      <c r="B16574">
        <v>95</v>
      </c>
    </row>
    <row r="16575" spans="1:2" x14ac:dyDescent="0.2">
      <c r="A16575" s="2">
        <v>6</v>
      </c>
      <c r="B16575">
        <v>243</v>
      </c>
    </row>
    <row r="16576" spans="1:2" x14ac:dyDescent="0.2">
      <c r="A16576" s="2">
        <v>240</v>
      </c>
      <c r="B16576">
        <v>9</v>
      </c>
    </row>
    <row r="16577" spans="1:2" x14ac:dyDescent="0.2">
      <c r="A16577" s="2">
        <v>16</v>
      </c>
      <c r="B16577">
        <v>6</v>
      </c>
    </row>
    <row r="16578" spans="1:2" x14ac:dyDescent="0.2">
      <c r="A16578" s="2">
        <v>134</v>
      </c>
      <c r="B16578">
        <v>80</v>
      </c>
    </row>
    <row r="16579" spans="1:2" x14ac:dyDescent="0.2">
      <c r="A16579" s="2">
        <v>24</v>
      </c>
      <c r="B16579">
        <v>249</v>
      </c>
    </row>
    <row r="16580" spans="1:2" x14ac:dyDescent="0.2">
      <c r="A16580" s="2">
        <v>7</v>
      </c>
      <c r="B16580">
        <v>353</v>
      </c>
    </row>
    <row r="16581" spans="1:2" x14ac:dyDescent="0.2">
      <c r="A16581" s="2">
        <v>2</v>
      </c>
      <c r="B16581">
        <v>104</v>
      </c>
    </row>
    <row r="16582" spans="1:2" x14ac:dyDescent="0.2">
      <c r="A16582" s="2">
        <v>1</v>
      </c>
      <c r="B16582">
        <v>19</v>
      </c>
    </row>
    <row r="16583" spans="1:2" x14ac:dyDescent="0.2">
      <c r="A16583" s="2">
        <v>1</v>
      </c>
      <c r="B16583">
        <v>39</v>
      </c>
    </row>
    <row r="16584" spans="1:2" x14ac:dyDescent="0.2">
      <c r="A16584" s="2">
        <v>0</v>
      </c>
      <c r="B16584">
        <v>361</v>
      </c>
    </row>
    <row r="16585" spans="1:2" x14ac:dyDescent="0.2">
      <c r="A16585" s="2">
        <v>167.99999999999997</v>
      </c>
      <c r="B16585">
        <v>10</v>
      </c>
    </row>
    <row r="16586" spans="1:2" x14ac:dyDescent="0.2">
      <c r="A16586" s="2">
        <v>1</v>
      </c>
      <c r="B16586">
        <v>86</v>
      </c>
    </row>
    <row r="16587" spans="1:2" x14ac:dyDescent="0.2">
      <c r="A16587" s="2">
        <v>13.000000000000002</v>
      </c>
      <c r="B16587">
        <v>84</v>
      </c>
    </row>
    <row r="16588" spans="1:2" x14ac:dyDescent="0.2">
      <c r="A16588" s="2">
        <v>0</v>
      </c>
      <c r="B16588">
        <v>39</v>
      </c>
    </row>
    <row r="16589" spans="1:2" x14ac:dyDescent="0.2">
      <c r="A16589" s="2">
        <v>3</v>
      </c>
      <c r="B16589">
        <v>9</v>
      </c>
    </row>
    <row r="16590" spans="1:2" x14ac:dyDescent="0.2">
      <c r="A16590" s="2">
        <v>3</v>
      </c>
      <c r="B16590">
        <v>360</v>
      </c>
    </row>
    <row r="16591" spans="1:2" x14ac:dyDescent="0.2">
      <c r="A16591" s="2">
        <v>2</v>
      </c>
      <c r="B16591">
        <v>241</v>
      </c>
    </row>
    <row r="16592" spans="1:2" x14ac:dyDescent="0.2">
      <c r="A16592" s="2">
        <v>0</v>
      </c>
      <c r="B16592">
        <v>20</v>
      </c>
    </row>
    <row r="16593" spans="1:2" x14ac:dyDescent="0.2">
      <c r="A16593" s="2">
        <v>16</v>
      </c>
      <c r="B16593">
        <v>158</v>
      </c>
    </row>
    <row r="16594" spans="1:2" x14ac:dyDescent="0.2">
      <c r="A16594" s="2">
        <v>15</v>
      </c>
      <c r="B16594">
        <v>175</v>
      </c>
    </row>
    <row r="16595" spans="1:2" x14ac:dyDescent="0.2">
      <c r="A16595" s="2">
        <v>1</v>
      </c>
      <c r="B16595">
        <v>138</v>
      </c>
    </row>
    <row r="16596" spans="1:2" x14ac:dyDescent="0.2">
      <c r="A16596" s="2">
        <v>0</v>
      </c>
      <c r="B16596">
        <v>107</v>
      </c>
    </row>
    <row r="16597" spans="1:2" x14ac:dyDescent="0.2">
      <c r="A16597" s="2">
        <v>3</v>
      </c>
      <c r="B16597">
        <v>124</v>
      </c>
    </row>
    <row r="16598" spans="1:2" x14ac:dyDescent="0.2">
      <c r="A16598" s="2">
        <v>3</v>
      </c>
      <c r="B16598">
        <v>353</v>
      </c>
    </row>
    <row r="16599" spans="1:2" x14ac:dyDescent="0.2">
      <c r="A16599" s="2">
        <v>87</v>
      </c>
      <c r="B16599">
        <v>71</v>
      </c>
    </row>
    <row r="16600" spans="1:2" x14ac:dyDescent="0.2">
      <c r="A16600" s="2">
        <v>3</v>
      </c>
      <c r="B16600">
        <v>213</v>
      </c>
    </row>
    <row r="16601" spans="1:2" x14ac:dyDescent="0.2">
      <c r="A16601" s="2">
        <v>0</v>
      </c>
      <c r="B16601">
        <v>10</v>
      </c>
    </row>
    <row r="16602" spans="1:2" x14ac:dyDescent="0.2">
      <c r="A16602" s="2">
        <v>23.000000000000004</v>
      </c>
      <c r="B16602">
        <v>233</v>
      </c>
    </row>
    <row r="16603" spans="1:2" x14ac:dyDescent="0.2">
      <c r="A16603" s="2">
        <v>5</v>
      </c>
      <c r="B16603">
        <v>41</v>
      </c>
    </row>
    <row r="16604" spans="1:2" x14ac:dyDescent="0.2">
      <c r="A16604" s="2">
        <v>1</v>
      </c>
      <c r="B16604">
        <v>20</v>
      </c>
    </row>
    <row r="16605" spans="1:2" x14ac:dyDescent="0.2">
      <c r="A16605" s="2">
        <v>5</v>
      </c>
      <c r="B16605">
        <v>5</v>
      </c>
    </row>
    <row r="16606" spans="1:2" x14ac:dyDescent="0.2">
      <c r="A16606" s="2">
        <v>2</v>
      </c>
      <c r="B16606">
        <v>76</v>
      </c>
    </row>
    <row r="16607" spans="1:2" x14ac:dyDescent="0.2">
      <c r="A16607" s="2">
        <v>19</v>
      </c>
      <c r="B16607">
        <v>14</v>
      </c>
    </row>
    <row r="16608" spans="1:2" x14ac:dyDescent="0.2">
      <c r="A16608" s="2">
        <v>2</v>
      </c>
      <c r="B16608">
        <v>62</v>
      </c>
    </row>
    <row r="16609" spans="1:2" x14ac:dyDescent="0.2">
      <c r="A16609" s="2">
        <v>0</v>
      </c>
      <c r="B16609">
        <v>147</v>
      </c>
    </row>
    <row r="16610" spans="1:2" x14ac:dyDescent="0.2">
      <c r="A16610" s="2">
        <v>0</v>
      </c>
      <c r="B16610">
        <v>47</v>
      </c>
    </row>
    <row r="16611" spans="1:2" x14ac:dyDescent="0.2">
      <c r="A16611" s="2">
        <v>0</v>
      </c>
      <c r="B16611">
        <v>20</v>
      </c>
    </row>
    <row r="16612" spans="1:2" x14ac:dyDescent="0.2">
      <c r="A16612" s="2">
        <v>1</v>
      </c>
      <c r="B16612">
        <v>48</v>
      </c>
    </row>
    <row r="16613" spans="1:2" x14ac:dyDescent="0.2">
      <c r="A16613" s="2">
        <v>25</v>
      </c>
      <c r="B16613">
        <v>63</v>
      </c>
    </row>
    <row r="16614" spans="1:2" x14ac:dyDescent="0.2">
      <c r="A16614" s="2">
        <v>5</v>
      </c>
      <c r="B16614">
        <v>4</v>
      </c>
    </row>
    <row r="16615" spans="1:2" x14ac:dyDescent="0.2">
      <c r="A16615" s="2">
        <v>6</v>
      </c>
      <c r="B16615">
        <v>120</v>
      </c>
    </row>
    <row r="16616" spans="1:2" x14ac:dyDescent="0.2">
      <c r="A16616" s="2">
        <v>16</v>
      </c>
      <c r="B16616">
        <v>77</v>
      </c>
    </row>
    <row r="16617" spans="1:2" x14ac:dyDescent="0.2">
      <c r="A16617" s="2">
        <v>46.000000000000007</v>
      </c>
      <c r="B16617">
        <v>174</v>
      </c>
    </row>
    <row r="16618" spans="1:2" x14ac:dyDescent="0.2">
      <c r="A16618" s="2">
        <v>3</v>
      </c>
      <c r="B16618">
        <v>98</v>
      </c>
    </row>
    <row r="16619" spans="1:2" x14ac:dyDescent="0.2">
      <c r="A16619" s="2">
        <v>3</v>
      </c>
      <c r="B16619">
        <v>28</v>
      </c>
    </row>
    <row r="16620" spans="1:2" x14ac:dyDescent="0.2">
      <c r="A16620" s="2">
        <v>2</v>
      </c>
      <c r="B16620">
        <v>4</v>
      </c>
    </row>
    <row r="16621" spans="1:2" x14ac:dyDescent="0.2">
      <c r="A16621" s="2">
        <v>23.000000000000004</v>
      </c>
      <c r="B16621">
        <v>10</v>
      </c>
    </row>
    <row r="16622" spans="1:2" x14ac:dyDescent="0.2">
      <c r="A16622" s="2">
        <v>30</v>
      </c>
      <c r="B16622">
        <v>28</v>
      </c>
    </row>
    <row r="16623" spans="1:2" x14ac:dyDescent="0.2">
      <c r="A16623" s="2">
        <v>10</v>
      </c>
      <c r="B16623">
        <v>353</v>
      </c>
    </row>
    <row r="16624" spans="1:2" x14ac:dyDescent="0.2">
      <c r="A16624" s="2">
        <v>9</v>
      </c>
      <c r="B16624">
        <v>98</v>
      </c>
    </row>
    <row r="16625" spans="1:2" x14ac:dyDescent="0.2">
      <c r="A16625" s="2">
        <v>0</v>
      </c>
      <c r="B16625">
        <v>99</v>
      </c>
    </row>
    <row r="16626" spans="1:2" x14ac:dyDescent="0.2">
      <c r="A16626" s="2">
        <v>2</v>
      </c>
      <c r="B16626">
        <v>18</v>
      </c>
    </row>
    <row r="16627" spans="1:2" x14ac:dyDescent="0.2">
      <c r="A16627" s="2">
        <v>20</v>
      </c>
      <c r="B16627">
        <v>48</v>
      </c>
    </row>
    <row r="16628" spans="1:2" x14ac:dyDescent="0.2">
      <c r="A16628" s="2">
        <v>5</v>
      </c>
      <c r="B16628">
        <v>107</v>
      </c>
    </row>
    <row r="16629" spans="1:2" x14ac:dyDescent="0.2">
      <c r="A16629" s="2">
        <v>111</v>
      </c>
      <c r="B16629">
        <v>43</v>
      </c>
    </row>
    <row r="16630" spans="1:2" x14ac:dyDescent="0.2">
      <c r="A16630" s="2">
        <v>20</v>
      </c>
      <c r="B16630">
        <v>10</v>
      </c>
    </row>
    <row r="16631" spans="1:2" x14ac:dyDescent="0.2">
      <c r="A16631" s="2">
        <v>7</v>
      </c>
      <c r="B16631">
        <v>221</v>
      </c>
    </row>
    <row r="16632" spans="1:2" x14ac:dyDescent="0.2">
      <c r="A16632" s="2">
        <v>1</v>
      </c>
      <c r="B16632">
        <v>7</v>
      </c>
    </row>
    <row r="16633" spans="1:2" x14ac:dyDescent="0.2">
      <c r="A16633" s="2">
        <v>65</v>
      </c>
      <c r="B16633">
        <v>72</v>
      </c>
    </row>
    <row r="16634" spans="1:2" x14ac:dyDescent="0.2">
      <c r="A16634" s="2">
        <v>33</v>
      </c>
      <c r="B16634">
        <v>373</v>
      </c>
    </row>
    <row r="16635" spans="1:2" x14ac:dyDescent="0.2">
      <c r="A16635" s="2">
        <v>17</v>
      </c>
      <c r="B16635">
        <v>62</v>
      </c>
    </row>
    <row r="16636" spans="1:2" x14ac:dyDescent="0.2">
      <c r="A16636" s="2">
        <v>16</v>
      </c>
      <c r="B16636">
        <v>105</v>
      </c>
    </row>
    <row r="16637" spans="1:2" x14ac:dyDescent="0.2">
      <c r="A16637" s="2">
        <v>1</v>
      </c>
      <c r="B16637">
        <v>205</v>
      </c>
    </row>
    <row r="16638" spans="1:2" x14ac:dyDescent="0.2">
      <c r="A16638" s="2">
        <v>20</v>
      </c>
      <c r="B16638">
        <v>77</v>
      </c>
    </row>
    <row r="16639" spans="1:2" x14ac:dyDescent="0.2">
      <c r="A16639" s="2">
        <v>19</v>
      </c>
      <c r="B16639">
        <v>181</v>
      </c>
    </row>
    <row r="16640" spans="1:2" x14ac:dyDescent="0.2">
      <c r="A16640" s="2">
        <v>20</v>
      </c>
      <c r="B16640">
        <v>9</v>
      </c>
    </row>
    <row r="16641" spans="1:2" x14ac:dyDescent="0.2">
      <c r="A16641" s="2">
        <v>0</v>
      </c>
      <c r="B16641">
        <v>357</v>
      </c>
    </row>
    <row r="16642" spans="1:2" x14ac:dyDescent="0.2">
      <c r="A16642" s="2">
        <v>1</v>
      </c>
      <c r="B16642">
        <v>20</v>
      </c>
    </row>
    <row r="16643" spans="1:2" x14ac:dyDescent="0.2">
      <c r="A16643" s="2">
        <v>3</v>
      </c>
      <c r="B16643">
        <v>99</v>
      </c>
    </row>
    <row r="16644" spans="1:2" x14ac:dyDescent="0.2">
      <c r="A16644" s="2">
        <v>227</v>
      </c>
      <c r="B16644">
        <v>120</v>
      </c>
    </row>
    <row r="16645" spans="1:2" x14ac:dyDescent="0.2">
      <c r="A16645" s="2">
        <v>2</v>
      </c>
      <c r="B16645">
        <v>8</v>
      </c>
    </row>
    <row r="16646" spans="1:2" x14ac:dyDescent="0.2">
      <c r="A16646" s="2">
        <v>2</v>
      </c>
      <c r="B16646">
        <v>15</v>
      </c>
    </row>
    <row r="16647" spans="1:2" x14ac:dyDescent="0.2">
      <c r="A16647" s="2">
        <v>37</v>
      </c>
      <c r="B16647">
        <v>172</v>
      </c>
    </row>
    <row r="16648" spans="1:2" x14ac:dyDescent="0.2">
      <c r="A16648" s="2">
        <v>1151</v>
      </c>
      <c r="B16648">
        <v>8</v>
      </c>
    </row>
    <row r="16649" spans="1:2" x14ac:dyDescent="0.2">
      <c r="A16649" s="2">
        <v>1100</v>
      </c>
      <c r="B16649">
        <v>170</v>
      </c>
    </row>
    <row r="16650" spans="1:2" x14ac:dyDescent="0.2">
      <c r="A16650" s="2">
        <v>22</v>
      </c>
      <c r="B16650">
        <v>7</v>
      </c>
    </row>
    <row r="16651" spans="1:2" x14ac:dyDescent="0.2">
      <c r="A16651" s="2">
        <v>16</v>
      </c>
      <c r="B16651">
        <v>28</v>
      </c>
    </row>
    <row r="16652" spans="1:2" x14ac:dyDescent="0.2">
      <c r="A16652" s="2">
        <v>2</v>
      </c>
      <c r="B16652">
        <v>19</v>
      </c>
    </row>
    <row r="16653" spans="1:2" x14ac:dyDescent="0.2">
      <c r="A16653" s="2">
        <v>1</v>
      </c>
      <c r="B16653">
        <v>9</v>
      </c>
    </row>
    <row r="16654" spans="1:2" x14ac:dyDescent="0.2">
      <c r="A16654" s="2">
        <v>1134</v>
      </c>
      <c r="B16654">
        <v>232</v>
      </c>
    </row>
    <row r="16655" spans="1:2" x14ac:dyDescent="0.2">
      <c r="A16655" s="2">
        <v>1</v>
      </c>
      <c r="B16655">
        <v>212</v>
      </c>
    </row>
    <row r="16656" spans="1:2" x14ac:dyDescent="0.2">
      <c r="A16656" s="2">
        <v>2</v>
      </c>
      <c r="B16656">
        <v>84</v>
      </c>
    </row>
    <row r="16657" spans="1:2" x14ac:dyDescent="0.2">
      <c r="A16657" s="2">
        <v>1</v>
      </c>
      <c r="B16657">
        <v>322</v>
      </c>
    </row>
    <row r="16658" spans="1:2" x14ac:dyDescent="0.2">
      <c r="A16658" s="2">
        <v>1</v>
      </c>
      <c r="B16658">
        <v>69</v>
      </c>
    </row>
    <row r="16659" spans="1:2" x14ac:dyDescent="0.2">
      <c r="A16659" s="2">
        <v>9</v>
      </c>
      <c r="B16659">
        <v>68</v>
      </c>
    </row>
    <row r="16660" spans="1:2" x14ac:dyDescent="0.2">
      <c r="A16660" s="2">
        <v>8</v>
      </c>
      <c r="B16660">
        <v>124</v>
      </c>
    </row>
    <row r="16661" spans="1:2" x14ac:dyDescent="0.2">
      <c r="A16661" s="2">
        <v>0</v>
      </c>
      <c r="B16661">
        <v>8</v>
      </c>
    </row>
    <row r="16662" spans="1:2" x14ac:dyDescent="0.2">
      <c r="A16662" s="2">
        <v>2</v>
      </c>
      <c r="B16662">
        <v>34</v>
      </c>
    </row>
    <row r="16663" spans="1:2" x14ac:dyDescent="0.2">
      <c r="A16663" s="2">
        <v>17</v>
      </c>
      <c r="B16663">
        <v>232</v>
      </c>
    </row>
    <row r="16664" spans="1:2" x14ac:dyDescent="0.2">
      <c r="A16664" s="2">
        <v>0</v>
      </c>
      <c r="B16664">
        <v>19</v>
      </c>
    </row>
    <row r="16665" spans="1:2" x14ac:dyDescent="0.2">
      <c r="A16665" s="2">
        <v>22</v>
      </c>
      <c r="B16665">
        <v>62</v>
      </c>
    </row>
    <row r="16666" spans="1:2" x14ac:dyDescent="0.2">
      <c r="A16666" s="2">
        <v>33</v>
      </c>
      <c r="B16666">
        <v>122</v>
      </c>
    </row>
    <row r="16667" spans="1:2" x14ac:dyDescent="0.2">
      <c r="A16667" s="2">
        <v>3</v>
      </c>
      <c r="B16667">
        <v>18</v>
      </c>
    </row>
    <row r="16668" spans="1:2" x14ac:dyDescent="0.2">
      <c r="A16668" s="2">
        <v>0</v>
      </c>
      <c r="B16668">
        <v>84</v>
      </c>
    </row>
    <row r="16669" spans="1:2" x14ac:dyDescent="0.2">
      <c r="A16669" s="2">
        <v>20</v>
      </c>
      <c r="B16669">
        <v>201</v>
      </c>
    </row>
    <row r="16670" spans="1:2" x14ac:dyDescent="0.2">
      <c r="A16670" s="2">
        <v>4</v>
      </c>
      <c r="B16670">
        <v>43</v>
      </c>
    </row>
    <row r="16671" spans="1:2" x14ac:dyDescent="0.2">
      <c r="A16671" s="2">
        <v>1</v>
      </c>
      <c r="B16671">
        <v>267</v>
      </c>
    </row>
    <row r="16672" spans="1:2" x14ac:dyDescent="0.2">
      <c r="A16672" s="2">
        <v>0</v>
      </c>
      <c r="B16672">
        <v>28</v>
      </c>
    </row>
    <row r="16673" spans="1:2" x14ac:dyDescent="0.2">
      <c r="A16673" s="2">
        <v>1126</v>
      </c>
      <c r="B16673">
        <v>218</v>
      </c>
    </row>
    <row r="16674" spans="1:2" x14ac:dyDescent="0.2">
      <c r="A16674" s="2">
        <v>1</v>
      </c>
      <c r="B16674">
        <v>87</v>
      </c>
    </row>
    <row r="16675" spans="1:2" x14ac:dyDescent="0.2">
      <c r="A16675" s="2">
        <v>2</v>
      </c>
      <c r="B16675">
        <v>12</v>
      </c>
    </row>
    <row r="16676" spans="1:2" x14ac:dyDescent="0.2">
      <c r="A16676" s="2">
        <v>57</v>
      </c>
      <c r="B16676">
        <v>7</v>
      </c>
    </row>
    <row r="16677" spans="1:2" x14ac:dyDescent="0.2">
      <c r="A16677" s="2">
        <v>46.000000000000007</v>
      </c>
      <c r="B16677">
        <v>83</v>
      </c>
    </row>
    <row r="16678" spans="1:2" x14ac:dyDescent="0.2">
      <c r="A16678" s="2">
        <v>1126</v>
      </c>
      <c r="B16678">
        <v>83</v>
      </c>
    </row>
    <row r="16679" spans="1:2" x14ac:dyDescent="0.2">
      <c r="A16679" s="2">
        <v>40</v>
      </c>
      <c r="B16679">
        <v>62</v>
      </c>
    </row>
    <row r="16680" spans="1:2" x14ac:dyDescent="0.2">
      <c r="A16680" s="2">
        <v>27</v>
      </c>
      <c r="B16680">
        <v>43</v>
      </c>
    </row>
    <row r="16681" spans="1:2" x14ac:dyDescent="0.2">
      <c r="A16681" s="2">
        <v>0</v>
      </c>
      <c r="B16681">
        <v>227</v>
      </c>
    </row>
    <row r="16682" spans="1:2" x14ac:dyDescent="0.2">
      <c r="A16682" s="2">
        <v>0</v>
      </c>
      <c r="B16682">
        <v>8</v>
      </c>
    </row>
    <row r="16683" spans="1:2" x14ac:dyDescent="0.2">
      <c r="A16683" s="2">
        <v>26.000000000000004</v>
      </c>
      <c r="B16683">
        <v>28</v>
      </c>
    </row>
    <row r="16684" spans="1:2" x14ac:dyDescent="0.2">
      <c r="A16684" s="2">
        <v>0</v>
      </c>
      <c r="B16684">
        <v>20</v>
      </c>
    </row>
    <row r="16685" spans="1:2" x14ac:dyDescent="0.2">
      <c r="A16685" s="2">
        <v>172</v>
      </c>
      <c r="B16685">
        <v>98</v>
      </c>
    </row>
    <row r="16686" spans="1:2" x14ac:dyDescent="0.2">
      <c r="A16686" s="2">
        <v>6</v>
      </c>
      <c r="B16686">
        <v>314</v>
      </c>
    </row>
    <row r="16687" spans="1:2" x14ac:dyDescent="0.2">
      <c r="A16687" s="2">
        <v>0</v>
      </c>
      <c r="B16687">
        <v>89</v>
      </c>
    </row>
    <row r="16688" spans="1:2" x14ac:dyDescent="0.2">
      <c r="A16688" s="2">
        <v>2</v>
      </c>
      <c r="B16688">
        <v>5</v>
      </c>
    </row>
    <row r="16689" spans="1:2" x14ac:dyDescent="0.2">
      <c r="A16689" s="2">
        <v>2</v>
      </c>
      <c r="B16689">
        <v>86</v>
      </c>
    </row>
    <row r="16690" spans="1:2" x14ac:dyDescent="0.2">
      <c r="A16690" s="2">
        <v>96</v>
      </c>
      <c r="B16690">
        <v>87</v>
      </c>
    </row>
    <row r="16691" spans="1:2" x14ac:dyDescent="0.2">
      <c r="A16691" s="2">
        <v>13.000000000000002</v>
      </c>
      <c r="B16691">
        <v>101</v>
      </c>
    </row>
    <row r="16692" spans="1:2" x14ac:dyDescent="0.2">
      <c r="A16692" s="2">
        <v>5</v>
      </c>
      <c r="B16692">
        <v>89</v>
      </c>
    </row>
    <row r="16693" spans="1:2" x14ac:dyDescent="0.2">
      <c r="A16693" s="2">
        <v>1</v>
      </c>
      <c r="B16693">
        <v>76</v>
      </c>
    </row>
    <row r="16694" spans="1:2" x14ac:dyDescent="0.2">
      <c r="A16694" s="2">
        <v>6</v>
      </c>
      <c r="B16694">
        <v>215</v>
      </c>
    </row>
    <row r="16695" spans="1:2" x14ac:dyDescent="0.2">
      <c r="A16695" s="2">
        <v>1</v>
      </c>
      <c r="B16695">
        <v>19</v>
      </c>
    </row>
    <row r="16696" spans="1:2" x14ac:dyDescent="0.2">
      <c r="A16696" s="2">
        <v>6</v>
      </c>
      <c r="B16696">
        <v>53</v>
      </c>
    </row>
    <row r="16697" spans="1:2" x14ac:dyDescent="0.2">
      <c r="A16697" s="2">
        <v>0</v>
      </c>
      <c r="B16697">
        <v>274</v>
      </c>
    </row>
    <row r="16698" spans="1:2" x14ac:dyDescent="0.2">
      <c r="A16698" s="2">
        <v>53</v>
      </c>
      <c r="B16698">
        <v>28</v>
      </c>
    </row>
    <row r="16699" spans="1:2" x14ac:dyDescent="0.2">
      <c r="A16699" s="2">
        <v>36</v>
      </c>
      <c r="B16699">
        <v>83</v>
      </c>
    </row>
    <row r="16700" spans="1:2" x14ac:dyDescent="0.2">
      <c r="A16700" s="2">
        <v>12</v>
      </c>
      <c r="B16700">
        <v>211</v>
      </c>
    </row>
    <row r="16701" spans="1:2" x14ac:dyDescent="0.2">
      <c r="A16701" s="2">
        <v>10</v>
      </c>
      <c r="B16701">
        <v>20</v>
      </c>
    </row>
    <row r="16702" spans="1:2" x14ac:dyDescent="0.2">
      <c r="A16702" s="2">
        <v>7</v>
      </c>
      <c r="B16702">
        <v>316</v>
      </c>
    </row>
    <row r="16703" spans="1:2" x14ac:dyDescent="0.2">
      <c r="A16703" s="2">
        <v>10</v>
      </c>
      <c r="B16703">
        <v>3</v>
      </c>
    </row>
    <row r="16704" spans="1:2" x14ac:dyDescent="0.2">
      <c r="A16704" s="2">
        <v>6</v>
      </c>
      <c r="B16704">
        <v>274</v>
      </c>
    </row>
    <row r="16705" spans="1:2" x14ac:dyDescent="0.2">
      <c r="A16705" s="2">
        <v>9</v>
      </c>
      <c r="B16705">
        <v>9</v>
      </c>
    </row>
    <row r="16706" spans="1:2" x14ac:dyDescent="0.2">
      <c r="A16706" s="2">
        <v>35</v>
      </c>
      <c r="B16706">
        <v>30</v>
      </c>
    </row>
    <row r="16707" spans="1:2" x14ac:dyDescent="0.2">
      <c r="A16707" s="2">
        <v>0</v>
      </c>
      <c r="B16707">
        <v>4</v>
      </c>
    </row>
    <row r="16708" spans="1:2" x14ac:dyDescent="0.2">
      <c r="A16708" s="2">
        <v>469</v>
      </c>
      <c r="B16708">
        <v>45</v>
      </c>
    </row>
    <row r="16709" spans="1:2" x14ac:dyDescent="0.2">
      <c r="A16709" s="2">
        <v>41</v>
      </c>
      <c r="B16709">
        <v>59</v>
      </c>
    </row>
    <row r="16710" spans="1:2" x14ac:dyDescent="0.2">
      <c r="A16710" s="2">
        <v>18</v>
      </c>
      <c r="B16710">
        <v>9</v>
      </c>
    </row>
    <row r="16711" spans="1:2" x14ac:dyDescent="0.2">
      <c r="A16711" s="2">
        <v>58.000000000000007</v>
      </c>
      <c r="B16711">
        <v>3</v>
      </c>
    </row>
    <row r="16712" spans="1:2" x14ac:dyDescent="0.2">
      <c r="A16712" s="2">
        <v>27</v>
      </c>
      <c r="B16712">
        <v>8</v>
      </c>
    </row>
    <row r="16713" spans="1:2" x14ac:dyDescent="0.2">
      <c r="A16713" s="2">
        <v>10</v>
      </c>
      <c r="B16713">
        <v>8</v>
      </c>
    </row>
    <row r="16714" spans="1:2" x14ac:dyDescent="0.2">
      <c r="A16714" s="2">
        <v>16</v>
      </c>
      <c r="B16714">
        <v>361</v>
      </c>
    </row>
    <row r="16715" spans="1:2" x14ac:dyDescent="0.2">
      <c r="A16715" s="2">
        <v>29.000000000000004</v>
      </c>
      <c r="B16715">
        <v>9</v>
      </c>
    </row>
    <row r="16716" spans="1:2" x14ac:dyDescent="0.2">
      <c r="A16716" s="2">
        <v>8</v>
      </c>
      <c r="B16716">
        <v>246</v>
      </c>
    </row>
    <row r="16717" spans="1:2" x14ac:dyDescent="0.2">
      <c r="A16717" s="2">
        <v>1127.0000000000002</v>
      </c>
      <c r="B16717">
        <v>8</v>
      </c>
    </row>
    <row r="16718" spans="1:2" x14ac:dyDescent="0.2">
      <c r="A16718" s="2">
        <v>3</v>
      </c>
      <c r="B16718">
        <v>43</v>
      </c>
    </row>
    <row r="16719" spans="1:2" x14ac:dyDescent="0.2">
      <c r="A16719" s="2">
        <v>34</v>
      </c>
      <c r="B16719">
        <v>53</v>
      </c>
    </row>
    <row r="16720" spans="1:2" x14ac:dyDescent="0.2">
      <c r="A16720" s="2">
        <v>63.000000000000007</v>
      </c>
      <c r="B16720">
        <v>58</v>
      </c>
    </row>
    <row r="16721" spans="1:2" x14ac:dyDescent="0.2">
      <c r="A16721" s="2">
        <v>18</v>
      </c>
      <c r="B16721">
        <v>99</v>
      </c>
    </row>
    <row r="16722" spans="1:2" x14ac:dyDescent="0.2">
      <c r="A16722" s="2">
        <v>1</v>
      </c>
      <c r="B16722">
        <v>4</v>
      </c>
    </row>
    <row r="16723" spans="1:2" x14ac:dyDescent="0.2">
      <c r="A16723" s="2">
        <v>0</v>
      </c>
      <c r="B16723">
        <v>241</v>
      </c>
    </row>
    <row r="16724" spans="1:2" x14ac:dyDescent="0.2">
      <c r="A16724" s="2">
        <v>41.999999999999993</v>
      </c>
      <c r="B16724">
        <v>7</v>
      </c>
    </row>
    <row r="16725" spans="1:2" x14ac:dyDescent="0.2">
      <c r="A16725" s="2">
        <v>142</v>
      </c>
      <c r="B16725">
        <v>83</v>
      </c>
    </row>
    <row r="16726" spans="1:2" x14ac:dyDescent="0.2">
      <c r="A16726" s="2">
        <v>1</v>
      </c>
      <c r="B16726">
        <v>233</v>
      </c>
    </row>
    <row r="16727" spans="1:2" x14ac:dyDescent="0.2">
      <c r="A16727" s="2">
        <v>1</v>
      </c>
      <c r="B16727">
        <v>351</v>
      </c>
    </row>
    <row r="16728" spans="1:2" x14ac:dyDescent="0.2">
      <c r="A16728" s="2">
        <v>2</v>
      </c>
      <c r="B16728">
        <v>44</v>
      </c>
    </row>
    <row r="16729" spans="1:2" x14ac:dyDescent="0.2">
      <c r="A16729" s="2">
        <v>35</v>
      </c>
      <c r="B16729">
        <v>100</v>
      </c>
    </row>
    <row r="16730" spans="1:2" x14ac:dyDescent="0.2">
      <c r="A16730" s="2">
        <v>20</v>
      </c>
      <c r="B16730">
        <v>43</v>
      </c>
    </row>
    <row r="16731" spans="1:2" x14ac:dyDescent="0.2">
      <c r="A16731" s="2">
        <v>1</v>
      </c>
      <c r="B16731">
        <v>12</v>
      </c>
    </row>
    <row r="16732" spans="1:2" x14ac:dyDescent="0.2">
      <c r="A16732" s="2">
        <v>1</v>
      </c>
      <c r="B16732">
        <v>114</v>
      </c>
    </row>
    <row r="16733" spans="1:2" x14ac:dyDescent="0.2">
      <c r="A16733" s="2">
        <v>3</v>
      </c>
      <c r="B16733">
        <v>84</v>
      </c>
    </row>
    <row r="16734" spans="1:2" x14ac:dyDescent="0.2">
      <c r="A16734" s="2">
        <v>2</v>
      </c>
      <c r="B16734">
        <v>351</v>
      </c>
    </row>
    <row r="16735" spans="1:2" x14ac:dyDescent="0.2">
      <c r="A16735" s="2">
        <v>24</v>
      </c>
      <c r="B16735">
        <v>48</v>
      </c>
    </row>
    <row r="16736" spans="1:2" x14ac:dyDescent="0.2">
      <c r="A16736" s="2">
        <v>8</v>
      </c>
      <c r="B16736">
        <v>63</v>
      </c>
    </row>
    <row r="16737" spans="1:2" x14ac:dyDescent="0.2">
      <c r="A16737" s="2">
        <v>9</v>
      </c>
      <c r="B16737">
        <v>20</v>
      </c>
    </row>
    <row r="16738" spans="1:2" x14ac:dyDescent="0.2">
      <c r="A16738" s="2">
        <v>2</v>
      </c>
      <c r="B16738">
        <v>48</v>
      </c>
    </row>
    <row r="16739" spans="1:2" x14ac:dyDescent="0.2">
      <c r="A16739" s="2">
        <v>1</v>
      </c>
      <c r="B16739">
        <v>239</v>
      </c>
    </row>
    <row r="16740" spans="1:2" x14ac:dyDescent="0.2">
      <c r="A16740" s="2">
        <v>8</v>
      </c>
      <c r="B16740">
        <v>72</v>
      </c>
    </row>
    <row r="16741" spans="1:2" x14ac:dyDescent="0.2">
      <c r="A16741" s="2">
        <v>1</v>
      </c>
      <c r="B16741">
        <v>76</v>
      </c>
    </row>
    <row r="16742" spans="1:2" x14ac:dyDescent="0.2">
      <c r="A16742" s="2">
        <v>41.999999999999993</v>
      </c>
      <c r="B16742">
        <v>14</v>
      </c>
    </row>
    <row r="16743" spans="1:2" x14ac:dyDescent="0.2">
      <c r="A16743" s="2">
        <v>1</v>
      </c>
      <c r="B16743">
        <v>10</v>
      </c>
    </row>
    <row r="16744" spans="1:2" x14ac:dyDescent="0.2">
      <c r="A16744" s="2">
        <v>0</v>
      </c>
      <c r="B16744">
        <v>63</v>
      </c>
    </row>
    <row r="16745" spans="1:2" x14ac:dyDescent="0.2">
      <c r="A16745" s="2">
        <v>2</v>
      </c>
      <c r="B16745">
        <v>14</v>
      </c>
    </row>
    <row r="16746" spans="1:2" x14ac:dyDescent="0.2">
      <c r="A16746" s="2">
        <v>0</v>
      </c>
      <c r="B16746">
        <v>66</v>
      </c>
    </row>
    <row r="16747" spans="1:2" x14ac:dyDescent="0.2">
      <c r="A16747" s="2">
        <v>0</v>
      </c>
      <c r="B16747">
        <v>8</v>
      </c>
    </row>
    <row r="16748" spans="1:2" x14ac:dyDescent="0.2">
      <c r="A16748" s="2">
        <v>10</v>
      </c>
      <c r="B16748">
        <v>30</v>
      </c>
    </row>
    <row r="16749" spans="1:2" x14ac:dyDescent="0.2">
      <c r="A16749" s="2">
        <v>0</v>
      </c>
      <c r="B16749">
        <v>88</v>
      </c>
    </row>
    <row r="16750" spans="1:2" x14ac:dyDescent="0.2">
      <c r="A16750" s="2">
        <v>1</v>
      </c>
      <c r="B16750">
        <v>258</v>
      </c>
    </row>
    <row r="16751" spans="1:2" x14ac:dyDescent="0.2">
      <c r="A16751" s="2">
        <v>3</v>
      </c>
      <c r="B16751">
        <v>349</v>
      </c>
    </row>
    <row r="16752" spans="1:2" x14ac:dyDescent="0.2">
      <c r="A16752" s="2">
        <v>2</v>
      </c>
      <c r="B16752">
        <v>47</v>
      </c>
    </row>
    <row r="16753" spans="1:2" x14ac:dyDescent="0.2">
      <c r="A16753" s="2">
        <v>17</v>
      </c>
      <c r="B16753">
        <v>43</v>
      </c>
    </row>
    <row r="16754" spans="1:2" x14ac:dyDescent="0.2">
      <c r="A16754" s="2">
        <v>36</v>
      </c>
      <c r="B16754">
        <v>68</v>
      </c>
    </row>
    <row r="16755" spans="1:2" x14ac:dyDescent="0.2">
      <c r="A16755" s="2">
        <v>0</v>
      </c>
      <c r="B16755">
        <v>233</v>
      </c>
    </row>
    <row r="16756" spans="1:2" x14ac:dyDescent="0.2">
      <c r="A16756" s="2">
        <v>24</v>
      </c>
      <c r="B16756">
        <v>135</v>
      </c>
    </row>
    <row r="16757" spans="1:2" x14ac:dyDescent="0.2">
      <c r="A16757" s="2">
        <v>0</v>
      </c>
      <c r="B16757">
        <v>20</v>
      </c>
    </row>
    <row r="16758" spans="1:2" x14ac:dyDescent="0.2">
      <c r="A16758" s="2">
        <v>236</v>
      </c>
      <c r="B16758">
        <v>9</v>
      </c>
    </row>
    <row r="16759" spans="1:2" x14ac:dyDescent="0.2">
      <c r="A16759" s="2">
        <v>0</v>
      </c>
      <c r="B16759">
        <v>68</v>
      </c>
    </row>
    <row r="16760" spans="1:2" x14ac:dyDescent="0.2">
      <c r="A16760" s="2">
        <v>14</v>
      </c>
      <c r="B16760">
        <v>222</v>
      </c>
    </row>
    <row r="16761" spans="1:2" x14ac:dyDescent="0.2">
      <c r="A16761" s="2">
        <v>0</v>
      </c>
      <c r="B16761">
        <v>205</v>
      </c>
    </row>
    <row r="16762" spans="1:2" x14ac:dyDescent="0.2">
      <c r="A16762" s="2">
        <v>1</v>
      </c>
      <c r="B16762">
        <v>107</v>
      </c>
    </row>
    <row r="16763" spans="1:2" x14ac:dyDescent="0.2">
      <c r="A16763" s="2">
        <v>0</v>
      </c>
      <c r="B16763">
        <v>20</v>
      </c>
    </row>
    <row r="16764" spans="1:2" x14ac:dyDescent="0.2">
      <c r="A16764" s="2">
        <v>1</v>
      </c>
      <c r="B16764">
        <v>8</v>
      </c>
    </row>
    <row r="16765" spans="1:2" x14ac:dyDescent="0.2">
      <c r="A16765" s="2">
        <v>0</v>
      </c>
      <c r="B16765">
        <v>79</v>
      </c>
    </row>
    <row r="16766" spans="1:2" x14ac:dyDescent="0.2">
      <c r="A16766" s="2">
        <v>1185</v>
      </c>
      <c r="B16766">
        <v>259</v>
      </c>
    </row>
    <row r="16767" spans="1:2" x14ac:dyDescent="0.2">
      <c r="A16767" s="2">
        <v>6</v>
      </c>
      <c r="B16767">
        <v>50</v>
      </c>
    </row>
    <row r="16768" spans="1:2" x14ac:dyDescent="0.2">
      <c r="A16768" s="2">
        <v>1</v>
      </c>
      <c r="B16768">
        <v>9</v>
      </c>
    </row>
    <row r="16769" spans="1:2" x14ac:dyDescent="0.2">
      <c r="A16769" s="2">
        <v>30</v>
      </c>
      <c r="B16769">
        <v>235</v>
      </c>
    </row>
    <row r="16770" spans="1:2" x14ac:dyDescent="0.2">
      <c r="A16770" s="2">
        <v>1</v>
      </c>
      <c r="B16770">
        <v>109</v>
      </c>
    </row>
    <row r="16771" spans="1:2" x14ac:dyDescent="0.2">
      <c r="A16771" s="2">
        <v>36</v>
      </c>
      <c r="B16771">
        <v>9</v>
      </c>
    </row>
    <row r="16772" spans="1:2" x14ac:dyDescent="0.2">
      <c r="A16772" s="2">
        <v>15</v>
      </c>
      <c r="B16772">
        <v>241</v>
      </c>
    </row>
    <row r="16773" spans="1:2" x14ac:dyDescent="0.2">
      <c r="A16773" s="2">
        <v>1</v>
      </c>
      <c r="B16773">
        <v>274</v>
      </c>
    </row>
    <row r="16774" spans="1:2" x14ac:dyDescent="0.2">
      <c r="A16774" s="2">
        <v>25</v>
      </c>
      <c r="B16774">
        <v>140</v>
      </c>
    </row>
    <row r="16775" spans="1:2" x14ac:dyDescent="0.2">
      <c r="A16775" s="2">
        <v>2</v>
      </c>
      <c r="B16775">
        <v>48</v>
      </c>
    </row>
    <row r="16776" spans="1:2" x14ac:dyDescent="0.2">
      <c r="A16776" s="2">
        <v>3</v>
      </c>
      <c r="B16776">
        <v>114</v>
      </c>
    </row>
    <row r="16777" spans="1:2" x14ac:dyDescent="0.2">
      <c r="A16777" s="2">
        <v>0</v>
      </c>
      <c r="B16777">
        <v>121</v>
      </c>
    </row>
    <row r="16778" spans="1:2" x14ac:dyDescent="0.2">
      <c r="A16778" s="2">
        <v>17</v>
      </c>
      <c r="B16778">
        <v>59</v>
      </c>
    </row>
    <row r="16779" spans="1:2" x14ac:dyDescent="0.2">
      <c r="A16779" s="2">
        <v>19</v>
      </c>
      <c r="B16779">
        <v>5</v>
      </c>
    </row>
    <row r="16780" spans="1:2" x14ac:dyDescent="0.2">
      <c r="A16780" s="2">
        <v>9</v>
      </c>
      <c r="B16780">
        <v>30</v>
      </c>
    </row>
    <row r="16781" spans="1:2" x14ac:dyDescent="0.2">
      <c r="A16781" s="2">
        <v>35</v>
      </c>
      <c r="B16781">
        <v>5</v>
      </c>
    </row>
    <row r="16782" spans="1:2" x14ac:dyDescent="0.2">
      <c r="A16782" s="2">
        <v>3</v>
      </c>
      <c r="B16782">
        <v>361</v>
      </c>
    </row>
    <row r="16783" spans="1:2" x14ac:dyDescent="0.2">
      <c r="A16783" s="2">
        <v>12</v>
      </c>
      <c r="B16783">
        <v>105</v>
      </c>
    </row>
    <row r="16784" spans="1:2" x14ac:dyDescent="0.2">
      <c r="A16784" s="2">
        <v>27</v>
      </c>
      <c r="B16784">
        <v>5</v>
      </c>
    </row>
    <row r="16785" spans="1:2" x14ac:dyDescent="0.2">
      <c r="A16785" s="2">
        <v>5</v>
      </c>
      <c r="B16785">
        <v>62</v>
      </c>
    </row>
    <row r="16786" spans="1:2" x14ac:dyDescent="0.2">
      <c r="A16786" s="2">
        <v>0</v>
      </c>
      <c r="B16786">
        <v>79</v>
      </c>
    </row>
    <row r="16787" spans="1:2" x14ac:dyDescent="0.2">
      <c r="A16787" s="2">
        <v>101</v>
      </c>
      <c r="B16787">
        <v>154</v>
      </c>
    </row>
    <row r="16788" spans="1:2" x14ac:dyDescent="0.2">
      <c r="A16788" s="2">
        <v>0</v>
      </c>
      <c r="B16788">
        <v>298</v>
      </c>
    </row>
    <row r="16789" spans="1:2" x14ac:dyDescent="0.2">
      <c r="A16789" s="2">
        <v>57</v>
      </c>
      <c r="B16789">
        <v>211</v>
      </c>
    </row>
    <row r="16790" spans="1:2" x14ac:dyDescent="0.2">
      <c r="A16790" s="2">
        <v>1</v>
      </c>
      <c r="B16790">
        <v>351</v>
      </c>
    </row>
    <row r="16791" spans="1:2" x14ac:dyDescent="0.2">
      <c r="A16791" s="2">
        <v>4</v>
      </c>
      <c r="B16791">
        <v>212</v>
      </c>
    </row>
    <row r="16792" spans="1:2" x14ac:dyDescent="0.2">
      <c r="A16792" s="2">
        <v>2</v>
      </c>
      <c r="B16792">
        <v>370</v>
      </c>
    </row>
    <row r="16793" spans="1:2" x14ac:dyDescent="0.2">
      <c r="A16793" s="2">
        <v>0</v>
      </c>
      <c r="B16793">
        <v>158</v>
      </c>
    </row>
    <row r="16794" spans="1:2" x14ac:dyDescent="0.2">
      <c r="A16794" s="2">
        <v>2</v>
      </c>
      <c r="B16794">
        <v>12</v>
      </c>
    </row>
    <row r="16795" spans="1:2" x14ac:dyDescent="0.2">
      <c r="A16795" s="2">
        <v>6</v>
      </c>
      <c r="B16795">
        <v>179</v>
      </c>
    </row>
    <row r="16796" spans="1:2" x14ac:dyDescent="0.2">
      <c r="A16796" s="2">
        <v>0</v>
      </c>
      <c r="B16796">
        <v>330</v>
      </c>
    </row>
    <row r="16797" spans="1:2" x14ac:dyDescent="0.2">
      <c r="A16797" s="2">
        <v>1</v>
      </c>
      <c r="B16797">
        <v>106</v>
      </c>
    </row>
    <row r="16798" spans="1:2" x14ac:dyDescent="0.2">
      <c r="A16798" s="2">
        <v>0</v>
      </c>
      <c r="B16798">
        <v>353</v>
      </c>
    </row>
    <row r="16799" spans="1:2" x14ac:dyDescent="0.2">
      <c r="A16799" s="2">
        <v>373.00000000000006</v>
      </c>
      <c r="B16799">
        <v>220</v>
      </c>
    </row>
    <row r="16800" spans="1:2" x14ac:dyDescent="0.2">
      <c r="A16800" s="2">
        <v>0</v>
      </c>
      <c r="B16800">
        <v>68</v>
      </c>
    </row>
    <row r="16801" spans="1:2" x14ac:dyDescent="0.2">
      <c r="A16801" s="2">
        <v>0</v>
      </c>
      <c r="B16801">
        <v>48</v>
      </c>
    </row>
    <row r="16802" spans="1:2" x14ac:dyDescent="0.2">
      <c r="A16802" s="2">
        <v>54.999999999999993</v>
      </c>
      <c r="B16802">
        <v>20</v>
      </c>
    </row>
    <row r="16803" spans="1:2" x14ac:dyDescent="0.2">
      <c r="A16803" s="2">
        <v>23.000000000000004</v>
      </c>
      <c r="B16803">
        <v>3</v>
      </c>
    </row>
    <row r="16804" spans="1:2" x14ac:dyDescent="0.2">
      <c r="A16804" s="2">
        <v>5</v>
      </c>
      <c r="B16804">
        <v>252</v>
      </c>
    </row>
    <row r="16805" spans="1:2" x14ac:dyDescent="0.2">
      <c r="A16805" s="2">
        <v>0</v>
      </c>
      <c r="B16805">
        <v>343</v>
      </c>
    </row>
    <row r="16806" spans="1:2" x14ac:dyDescent="0.2">
      <c r="A16806" s="2">
        <v>7</v>
      </c>
      <c r="B16806">
        <v>58</v>
      </c>
    </row>
    <row r="16807" spans="1:2" x14ac:dyDescent="0.2">
      <c r="A16807" s="2">
        <v>2</v>
      </c>
      <c r="B16807">
        <v>84</v>
      </c>
    </row>
    <row r="16808" spans="1:2" x14ac:dyDescent="0.2">
      <c r="A16808" s="2">
        <v>8</v>
      </c>
      <c r="B16808">
        <v>349</v>
      </c>
    </row>
    <row r="16809" spans="1:2" x14ac:dyDescent="0.2">
      <c r="A16809" s="2">
        <v>13.000000000000002</v>
      </c>
      <c r="B16809">
        <v>91</v>
      </c>
    </row>
    <row r="16810" spans="1:2" x14ac:dyDescent="0.2">
      <c r="A16810" s="2">
        <v>4</v>
      </c>
      <c r="B16810">
        <v>20</v>
      </c>
    </row>
    <row r="16811" spans="1:2" x14ac:dyDescent="0.2">
      <c r="A16811" s="2">
        <v>24</v>
      </c>
      <c r="B16811">
        <v>179</v>
      </c>
    </row>
    <row r="16812" spans="1:2" x14ac:dyDescent="0.2">
      <c r="A16812" s="2">
        <v>24</v>
      </c>
      <c r="B16812">
        <v>68</v>
      </c>
    </row>
    <row r="16813" spans="1:2" x14ac:dyDescent="0.2">
      <c r="A16813" s="2">
        <v>20.999999999999996</v>
      </c>
      <c r="B16813">
        <v>80</v>
      </c>
    </row>
    <row r="16814" spans="1:2" x14ac:dyDescent="0.2">
      <c r="A16814" s="2">
        <v>20.999999999999996</v>
      </c>
      <c r="B16814">
        <v>352</v>
      </c>
    </row>
    <row r="16815" spans="1:2" x14ac:dyDescent="0.2">
      <c r="A16815" s="2">
        <v>20.999999999999996</v>
      </c>
      <c r="B16815">
        <v>205</v>
      </c>
    </row>
    <row r="16816" spans="1:2" x14ac:dyDescent="0.2">
      <c r="A16816" s="2">
        <v>57</v>
      </c>
      <c r="B16816">
        <v>76</v>
      </c>
    </row>
    <row r="16817" spans="1:2" x14ac:dyDescent="0.2">
      <c r="A16817" s="2">
        <v>7</v>
      </c>
      <c r="B16817">
        <v>30</v>
      </c>
    </row>
    <row r="16818" spans="1:2" x14ac:dyDescent="0.2">
      <c r="A16818" s="2">
        <v>4</v>
      </c>
      <c r="B16818">
        <v>8</v>
      </c>
    </row>
    <row r="16819" spans="1:2" x14ac:dyDescent="0.2">
      <c r="A16819" s="2">
        <v>54</v>
      </c>
      <c r="B16819">
        <v>194</v>
      </c>
    </row>
    <row r="16820" spans="1:2" x14ac:dyDescent="0.2">
      <c r="A16820" s="2">
        <v>0</v>
      </c>
      <c r="B16820">
        <v>43</v>
      </c>
    </row>
    <row r="16821" spans="1:2" x14ac:dyDescent="0.2">
      <c r="A16821" s="2">
        <v>43</v>
      </c>
      <c r="B16821">
        <v>324</v>
      </c>
    </row>
    <row r="16822" spans="1:2" x14ac:dyDescent="0.2">
      <c r="A16822" s="2">
        <v>6</v>
      </c>
      <c r="B16822">
        <v>18</v>
      </c>
    </row>
    <row r="16823" spans="1:2" x14ac:dyDescent="0.2">
      <c r="A16823" s="2">
        <v>13.000000000000002</v>
      </c>
      <c r="B16823">
        <v>241</v>
      </c>
    </row>
    <row r="16824" spans="1:2" x14ac:dyDescent="0.2">
      <c r="A16824" s="2">
        <v>4</v>
      </c>
      <c r="B16824">
        <v>241</v>
      </c>
    </row>
    <row r="16825" spans="1:2" x14ac:dyDescent="0.2">
      <c r="A16825" s="2">
        <v>20.999999999999996</v>
      </c>
      <c r="B16825">
        <v>68</v>
      </c>
    </row>
    <row r="16826" spans="1:2" x14ac:dyDescent="0.2">
      <c r="A16826" s="2">
        <v>6</v>
      </c>
      <c r="B16826">
        <v>45</v>
      </c>
    </row>
    <row r="16827" spans="1:2" x14ac:dyDescent="0.2">
      <c r="A16827" s="2">
        <v>7</v>
      </c>
      <c r="B16827">
        <v>10</v>
      </c>
    </row>
    <row r="16828" spans="1:2" x14ac:dyDescent="0.2">
      <c r="A16828" s="2">
        <v>7</v>
      </c>
      <c r="B16828">
        <v>44</v>
      </c>
    </row>
    <row r="16829" spans="1:2" x14ac:dyDescent="0.2">
      <c r="A16829" s="2">
        <v>1</v>
      </c>
      <c r="B16829">
        <v>10</v>
      </c>
    </row>
    <row r="16830" spans="1:2" x14ac:dyDescent="0.2">
      <c r="A16830" s="2">
        <v>1</v>
      </c>
      <c r="B16830">
        <v>20</v>
      </c>
    </row>
    <row r="16831" spans="1:2" x14ac:dyDescent="0.2">
      <c r="A16831" s="2">
        <v>228</v>
      </c>
      <c r="B16831">
        <v>3</v>
      </c>
    </row>
    <row r="16832" spans="1:2" x14ac:dyDescent="0.2">
      <c r="A16832" s="2">
        <v>1</v>
      </c>
      <c r="B16832">
        <v>6</v>
      </c>
    </row>
    <row r="16833" spans="1:2" x14ac:dyDescent="0.2">
      <c r="A16833" s="2">
        <v>7</v>
      </c>
      <c r="B16833">
        <v>201</v>
      </c>
    </row>
    <row r="16834" spans="1:2" x14ac:dyDescent="0.2">
      <c r="A16834" s="2">
        <v>1</v>
      </c>
      <c r="B16834">
        <v>6</v>
      </c>
    </row>
    <row r="16835" spans="1:2" x14ac:dyDescent="0.2">
      <c r="A16835" s="2">
        <v>0</v>
      </c>
      <c r="B16835">
        <v>107</v>
      </c>
    </row>
    <row r="16836" spans="1:2" x14ac:dyDescent="0.2">
      <c r="A16836" s="2">
        <v>2</v>
      </c>
      <c r="B16836">
        <v>233</v>
      </c>
    </row>
    <row r="16837" spans="1:2" x14ac:dyDescent="0.2">
      <c r="A16837" s="2">
        <v>13.000000000000002</v>
      </c>
      <c r="B16837">
        <v>124</v>
      </c>
    </row>
    <row r="16838" spans="1:2" x14ac:dyDescent="0.2">
      <c r="A16838" s="2">
        <v>4</v>
      </c>
      <c r="B16838">
        <v>68</v>
      </c>
    </row>
    <row r="16839" spans="1:2" x14ac:dyDescent="0.2">
      <c r="A16839" s="2">
        <v>3</v>
      </c>
      <c r="B16839">
        <v>341</v>
      </c>
    </row>
    <row r="16840" spans="1:2" x14ac:dyDescent="0.2">
      <c r="A16840" s="2">
        <v>3</v>
      </c>
      <c r="B16840">
        <v>123</v>
      </c>
    </row>
    <row r="16841" spans="1:2" x14ac:dyDescent="0.2">
      <c r="A16841" s="2">
        <v>54.999999999999993</v>
      </c>
      <c r="B16841">
        <v>233</v>
      </c>
    </row>
    <row r="16842" spans="1:2" x14ac:dyDescent="0.2">
      <c r="A16842" s="2">
        <v>62.000000000000007</v>
      </c>
      <c r="B16842">
        <v>104</v>
      </c>
    </row>
    <row r="16843" spans="1:2" x14ac:dyDescent="0.2">
      <c r="A16843" s="2">
        <v>82</v>
      </c>
      <c r="B16843">
        <v>95</v>
      </c>
    </row>
    <row r="16844" spans="1:2" x14ac:dyDescent="0.2">
      <c r="A16844" s="2">
        <v>4</v>
      </c>
      <c r="B16844">
        <v>345</v>
      </c>
    </row>
    <row r="16845" spans="1:2" x14ac:dyDescent="0.2">
      <c r="A16845" s="2">
        <v>0</v>
      </c>
      <c r="B16845">
        <v>2</v>
      </c>
    </row>
    <row r="16846" spans="1:2" x14ac:dyDescent="0.2">
      <c r="A16846" s="2">
        <v>5</v>
      </c>
      <c r="B16846">
        <v>43</v>
      </c>
    </row>
    <row r="16847" spans="1:2" x14ac:dyDescent="0.2">
      <c r="A16847" s="2">
        <v>35</v>
      </c>
      <c r="B16847">
        <v>182</v>
      </c>
    </row>
    <row r="16848" spans="1:2" x14ac:dyDescent="0.2">
      <c r="A16848" s="2">
        <v>1</v>
      </c>
      <c r="B16848">
        <v>27</v>
      </c>
    </row>
    <row r="16849" spans="1:2" x14ac:dyDescent="0.2">
      <c r="A16849" s="2">
        <v>4</v>
      </c>
      <c r="B16849">
        <v>72</v>
      </c>
    </row>
    <row r="16850" spans="1:2" x14ac:dyDescent="0.2">
      <c r="A16850" s="2">
        <v>10</v>
      </c>
      <c r="B16850">
        <v>201</v>
      </c>
    </row>
    <row r="16851" spans="1:2" x14ac:dyDescent="0.2">
      <c r="A16851" s="2">
        <v>6</v>
      </c>
      <c r="B16851">
        <v>160</v>
      </c>
    </row>
    <row r="16852" spans="1:2" x14ac:dyDescent="0.2">
      <c r="A16852" s="2">
        <v>5</v>
      </c>
      <c r="B16852">
        <v>8</v>
      </c>
    </row>
    <row r="16853" spans="1:2" x14ac:dyDescent="0.2">
      <c r="A16853" s="2">
        <v>12</v>
      </c>
      <c r="B16853">
        <v>233</v>
      </c>
    </row>
    <row r="16854" spans="1:2" x14ac:dyDescent="0.2">
      <c r="A16854" s="2">
        <v>40</v>
      </c>
      <c r="B16854">
        <v>96</v>
      </c>
    </row>
    <row r="16855" spans="1:2" x14ac:dyDescent="0.2">
      <c r="A16855" s="2">
        <v>11</v>
      </c>
      <c r="B16855">
        <v>84</v>
      </c>
    </row>
    <row r="16856" spans="1:2" x14ac:dyDescent="0.2">
      <c r="A16856" s="2">
        <v>8</v>
      </c>
      <c r="B16856">
        <v>10</v>
      </c>
    </row>
    <row r="16857" spans="1:2" x14ac:dyDescent="0.2">
      <c r="A16857" s="2">
        <v>5</v>
      </c>
      <c r="B16857">
        <v>9</v>
      </c>
    </row>
    <row r="16858" spans="1:2" x14ac:dyDescent="0.2">
      <c r="A16858" s="2">
        <v>1</v>
      </c>
      <c r="B16858">
        <v>58</v>
      </c>
    </row>
    <row r="16859" spans="1:2" x14ac:dyDescent="0.2">
      <c r="A16859" s="2">
        <v>0</v>
      </c>
      <c r="B16859">
        <v>30</v>
      </c>
    </row>
    <row r="16860" spans="1:2" x14ac:dyDescent="0.2">
      <c r="A16860" s="2">
        <v>20</v>
      </c>
      <c r="B16860">
        <v>88</v>
      </c>
    </row>
    <row r="16861" spans="1:2" x14ac:dyDescent="0.2">
      <c r="A16861" s="2">
        <v>1</v>
      </c>
      <c r="B16861">
        <v>63</v>
      </c>
    </row>
    <row r="16862" spans="1:2" x14ac:dyDescent="0.2">
      <c r="A16862" s="2">
        <v>35</v>
      </c>
      <c r="B16862">
        <v>249</v>
      </c>
    </row>
    <row r="16863" spans="1:2" x14ac:dyDescent="0.2">
      <c r="A16863" s="2">
        <v>40</v>
      </c>
      <c r="B16863">
        <v>114</v>
      </c>
    </row>
    <row r="16864" spans="1:2" x14ac:dyDescent="0.2">
      <c r="A16864" s="2">
        <v>38</v>
      </c>
      <c r="B16864">
        <v>3</v>
      </c>
    </row>
    <row r="16865" spans="1:2" x14ac:dyDescent="0.2">
      <c r="A16865" s="2">
        <v>5</v>
      </c>
      <c r="B16865">
        <v>211</v>
      </c>
    </row>
    <row r="16866" spans="1:2" x14ac:dyDescent="0.2">
      <c r="A16866" s="2">
        <v>32</v>
      </c>
      <c r="B16866">
        <v>213</v>
      </c>
    </row>
    <row r="16867" spans="1:2" x14ac:dyDescent="0.2">
      <c r="A16867" s="2">
        <v>3</v>
      </c>
      <c r="B16867">
        <v>128</v>
      </c>
    </row>
    <row r="16868" spans="1:2" x14ac:dyDescent="0.2">
      <c r="A16868" s="2">
        <v>127.00000000000001</v>
      </c>
      <c r="B16868">
        <v>324</v>
      </c>
    </row>
    <row r="16869" spans="1:2" x14ac:dyDescent="0.2">
      <c r="A16869" s="2">
        <v>46.000000000000007</v>
      </c>
      <c r="B16869">
        <v>3</v>
      </c>
    </row>
    <row r="16870" spans="1:2" x14ac:dyDescent="0.2">
      <c r="A16870" s="2">
        <v>12</v>
      </c>
      <c r="B16870">
        <v>7</v>
      </c>
    </row>
    <row r="16871" spans="1:2" x14ac:dyDescent="0.2">
      <c r="A16871" s="2">
        <v>3</v>
      </c>
      <c r="B16871">
        <v>6</v>
      </c>
    </row>
    <row r="16872" spans="1:2" x14ac:dyDescent="0.2">
      <c r="A16872" s="2">
        <v>1</v>
      </c>
      <c r="B16872">
        <v>243</v>
      </c>
    </row>
    <row r="16873" spans="1:2" x14ac:dyDescent="0.2">
      <c r="A16873" s="2">
        <v>18</v>
      </c>
      <c r="B16873">
        <v>62</v>
      </c>
    </row>
    <row r="16874" spans="1:2" x14ac:dyDescent="0.2">
      <c r="A16874" s="2">
        <v>31.000000000000004</v>
      </c>
      <c r="B16874">
        <v>5</v>
      </c>
    </row>
    <row r="16875" spans="1:2" x14ac:dyDescent="0.2">
      <c r="A16875" s="2">
        <v>29.000000000000004</v>
      </c>
      <c r="B16875">
        <v>101</v>
      </c>
    </row>
    <row r="16876" spans="1:2" x14ac:dyDescent="0.2">
      <c r="A16876" s="2">
        <v>18</v>
      </c>
      <c r="B16876">
        <v>233</v>
      </c>
    </row>
    <row r="16877" spans="1:2" x14ac:dyDescent="0.2">
      <c r="A16877" s="2">
        <v>13.000000000000002</v>
      </c>
      <c r="B16877">
        <v>62</v>
      </c>
    </row>
    <row r="16878" spans="1:2" x14ac:dyDescent="0.2">
      <c r="A16878" s="2">
        <v>0</v>
      </c>
      <c r="B16878">
        <v>20</v>
      </c>
    </row>
    <row r="16879" spans="1:2" x14ac:dyDescent="0.2">
      <c r="A16879" s="2">
        <v>7</v>
      </c>
      <c r="B16879">
        <v>9</v>
      </c>
    </row>
    <row r="16880" spans="1:2" x14ac:dyDescent="0.2">
      <c r="A16880" s="2">
        <v>6</v>
      </c>
      <c r="B16880">
        <v>225</v>
      </c>
    </row>
    <row r="16881" spans="1:2" x14ac:dyDescent="0.2">
      <c r="A16881" s="2">
        <v>29.000000000000004</v>
      </c>
      <c r="B16881">
        <v>10</v>
      </c>
    </row>
    <row r="16882" spans="1:2" x14ac:dyDescent="0.2">
      <c r="A16882" s="2">
        <v>27</v>
      </c>
      <c r="B16882">
        <v>12</v>
      </c>
    </row>
    <row r="16883" spans="1:2" x14ac:dyDescent="0.2">
      <c r="A16883" s="2">
        <v>25</v>
      </c>
      <c r="B16883">
        <v>232</v>
      </c>
    </row>
    <row r="16884" spans="1:2" x14ac:dyDescent="0.2">
      <c r="A16884" s="2">
        <v>0</v>
      </c>
      <c r="B16884">
        <v>81</v>
      </c>
    </row>
    <row r="16885" spans="1:2" x14ac:dyDescent="0.2">
      <c r="A16885" s="2">
        <v>11</v>
      </c>
      <c r="B16885">
        <v>62</v>
      </c>
    </row>
    <row r="16886" spans="1:2" x14ac:dyDescent="0.2">
      <c r="A16886" s="2">
        <v>2</v>
      </c>
      <c r="B16886">
        <v>8</v>
      </c>
    </row>
    <row r="16887" spans="1:2" x14ac:dyDescent="0.2">
      <c r="A16887" s="2">
        <v>35</v>
      </c>
      <c r="B16887">
        <v>12</v>
      </c>
    </row>
    <row r="16888" spans="1:2" x14ac:dyDescent="0.2">
      <c r="A16888" s="2">
        <v>0</v>
      </c>
      <c r="B16888">
        <v>63</v>
      </c>
    </row>
    <row r="16889" spans="1:2" x14ac:dyDescent="0.2">
      <c r="A16889" s="2">
        <v>9</v>
      </c>
      <c r="B16889">
        <v>218</v>
      </c>
    </row>
    <row r="16890" spans="1:2" x14ac:dyDescent="0.2">
      <c r="A16890" s="2">
        <v>0</v>
      </c>
      <c r="B16890">
        <v>79</v>
      </c>
    </row>
    <row r="16891" spans="1:2" x14ac:dyDescent="0.2">
      <c r="A16891" s="2">
        <v>19</v>
      </c>
      <c r="B16891">
        <v>12</v>
      </c>
    </row>
    <row r="16892" spans="1:2" x14ac:dyDescent="0.2">
      <c r="A16892" s="2">
        <v>0</v>
      </c>
      <c r="B16892">
        <v>2</v>
      </c>
    </row>
    <row r="16893" spans="1:2" x14ac:dyDescent="0.2">
      <c r="A16893" s="2">
        <v>15</v>
      </c>
      <c r="B16893">
        <v>89</v>
      </c>
    </row>
    <row r="16894" spans="1:2" x14ac:dyDescent="0.2">
      <c r="A16894" s="2">
        <v>6</v>
      </c>
      <c r="B16894">
        <v>8</v>
      </c>
    </row>
    <row r="16895" spans="1:2" x14ac:dyDescent="0.2">
      <c r="A16895" s="2">
        <v>41</v>
      </c>
      <c r="B16895">
        <v>7</v>
      </c>
    </row>
    <row r="16896" spans="1:2" x14ac:dyDescent="0.2">
      <c r="A16896" s="2">
        <v>62.000000000000007</v>
      </c>
      <c r="B16896">
        <v>246</v>
      </c>
    </row>
    <row r="16897" spans="1:2" x14ac:dyDescent="0.2">
      <c r="A16897" s="2">
        <v>141</v>
      </c>
      <c r="B16897">
        <v>401</v>
      </c>
    </row>
    <row r="16898" spans="1:2" x14ac:dyDescent="0.2">
      <c r="A16898" s="2">
        <v>0</v>
      </c>
      <c r="B16898">
        <v>98</v>
      </c>
    </row>
    <row r="16899" spans="1:2" x14ac:dyDescent="0.2">
      <c r="A16899" s="2">
        <v>2</v>
      </c>
      <c r="B16899">
        <v>100</v>
      </c>
    </row>
    <row r="16900" spans="1:2" x14ac:dyDescent="0.2">
      <c r="A16900" s="2">
        <v>2</v>
      </c>
      <c r="B16900">
        <v>48</v>
      </c>
    </row>
    <row r="16901" spans="1:2" x14ac:dyDescent="0.2">
      <c r="A16901" s="2">
        <v>41.999999999999993</v>
      </c>
      <c r="B16901">
        <v>23</v>
      </c>
    </row>
    <row r="16902" spans="1:2" x14ac:dyDescent="0.2">
      <c r="A16902" s="2">
        <v>20.999999999999996</v>
      </c>
      <c r="B16902">
        <v>308</v>
      </c>
    </row>
    <row r="16903" spans="1:2" x14ac:dyDescent="0.2">
      <c r="A16903" s="2">
        <v>1</v>
      </c>
      <c r="B16903">
        <v>9</v>
      </c>
    </row>
    <row r="16904" spans="1:2" x14ac:dyDescent="0.2">
      <c r="A16904" s="2">
        <v>27</v>
      </c>
      <c r="B16904">
        <v>86</v>
      </c>
    </row>
    <row r="16905" spans="1:2" x14ac:dyDescent="0.2">
      <c r="A16905" s="2">
        <v>30</v>
      </c>
      <c r="B16905">
        <v>8</v>
      </c>
    </row>
    <row r="16906" spans="1:2" x14ac:dyDescent="0.2">
      <c r="A16906" s="2">
        <v>2</v>
      </c>
      <c r="B16906">
        <v>9</v>
      </c>
    </row>
    <row r="16907" spans="1:2" x14ac:dyDescent="0.2">
      <c r="A16907" s="2">
        <v>11</v>
      </c>
      <c r="B16907">
        <v>98</v>
      </c>
    </row>
    <row r="16908" spans="1:2" x14ac:dyDescent="0.2">
      <c r="A16908" s="2">
        <v>3</v>
      </c>
      <c r="B16908">
        <v>361</v>
      </c>
    </row>
    <row r="16909" spans="1:2" x14ac:dyDescent="0.2">
      <c r="A16909" s="2">
        <v>3</v>
      </c>
      <c r="B16909">
        <v>72</v>
      </c>
    </row>
    <row r="16910" spans="1:2" x14ac:dyDescent="0.2">
      <c r="A16910" s="2">
        <v>4</v>
      </c>
      <c r="B16910">
        <v>10</v>
      </c>
    </row>
    <row r="16911" spans="1:2" x14ac:dyDescent="0.2">
      <c r="A16911" s="2">
        <v>1</v>
      </c>
      <c r="B16911">
        <v>9</v>
      </c>
    </row>
    <row r="16912" spans="1:2" x14ac:dyDescent="0.2">
      <c r="A16912" s="2">
        <v>0</v>
      </c>
      <c r="B16912">
        <v>20</v>
      </c>
    </row>
    <row r="16913" spans="1:2" x14ac:dyDescent="0.2">
      <c r="A16913" s="2">
        <v>2</v>
      </c>
      <c r="B16913">
        <v>104</v>
      </c>
    </row>
    <row r="16914" spans="1:2" x14ac:dyDescent="0.2">
      <c r="A16914" s="2">
        <v>2</v>
      </c>
      <c r="B16914">
        <v>107</v>
      </c>
    </row>
    <row r="16915" spans="1:2" x14ac:dyDescent="0.2">
      <c r="A16915" s="2">
        <v>6</v>
      </c>
      <c r="B16915">
        <v>20</v>
      </c>
    </row>
    <row r="16916" spans="1:2" x14ac:dyDescent="0.2">
      <c r="A16916" s="2">
        <v>1</v>
      </c>
      <c r="B16916">
        <v>3</v>
      </c>
    </row>
    <row r="16917" spans="1:2" x14ac:dyDescent="0.2">
      <c r="A16917" s="2">
        <v>238</v>
      </c>
      <c r="B16917">
        <v>370</v>
      </c>
    </row>
    <row r="16918" spans="1:2" x14ac:dyDescent="0.2">
      <c r="A16918" s="2">
        <v>0</v>
      </c>
      <c r="B16918">
        <v>9</v>
      </c>
    </row>
    <row r="16919" spans="1:2" x14ac:dyDescent="0.2">
      <c r="A16919" s="2">
        <v>2</v>
      </c>
      <c r="B16919">
        <v>139</v>
      </c>
    </row>
    <row r="16920" spans="1:2" x14ac:dyDescent="0.2">
      <c r="A16920" s="2">
        <v>5</v>
      </c>
      <c r="B16920">
        <v>41</v>
      </c>
    </row>
    <row r="16921" spans="1:2" x14ac:dyDescent="0.2">
      <c r="A16921" s="2">
        <v>0</v>
      </c>
      <c r="B16921">
        <v>7</v>
      </c>
    </row>
    <row r="16922" spans="1:2" x14ac:dyDescent="0.2">
      <c r="A16922" s="2">
        <v>3</v>
      </c>
      <c r="B16922">
        <v>19</v>
      </c>
    </row>
    <row r="16923" spans="1:2" x14ac:dyDescent="0.2">
      <c r="A16923" s="2">
        <v>50</v>
      </c>
      <c r="B16923">
        <v>124</v>
      </c>
    </row>
    <row r="16924" spans="1:2" x14ac:dyDescent="0.2">
      <c r="A16924" s="2">
        <v>4</v>
      </c>
      <c r="B16924">
        <v>105</v>
      </c>
    </row>
    <row r="16925" spans="1:2" x14ac:dyDescent="0.2">
      <c r="A16925" s="2">
        <v>32</v>
      </c>
      <c r="B16925">
        <v>68</v>
      </c>
    </row>
    <row r="16926" spans="1:2" x14ac:dyDescent="0.2">
      <c r="A16926" s="2">
        <v>0</v>
      </c>
      <c r="B16926">
        <v>370</v>
      </c>
    </row>
    <row r="16927" spans="1:2" x14ac:dyDescent="0.2">
      <c r="A16927" s="2">
        <v>7</v>
      </c>
      <c r="B16927">
        <v>6</v>
      </c>
    </row>
    <row r="16928" spans="1:2" x14ac:dyDescent="0.2">
      <c r="A16928" s="2">
        <v>6</v>
      </c>
      <c r="B16928">
        <v>260</v>
      </c>
    </row>
    <row r="16929" spans="1:2" x14ac:dyDescent="0.2">
      <c r="A16929" s="2">
        <v>5</v>
      </c>
      <c r="B16929">
        <v>219</v>
      </c>
    </row>
    <row r="16930" spans="1:2" x14ac:dyDescent="0.2">
      <c r="A16930" s="2">
        <v>5</v>
      </c>
      <c r="B16930">
        <v>12</v>
      </c>
    </row>
    <row r="16931" spans="1:2" x14ac:dyDescent="0.2">
      <c r="A16931" s="2">
        <v>9</v>
      </c>
      <c r="B16931">
        <v>8</v>
      </c>
    </row>
    <row r="16932" spans="1:2" x14ac:dyDescent="0.2">
      <c r="A16932" s="2">
        <v>0</v>
      </c>
      <c r="B16932">
        <v>297</v>
      </c>
    </row>
    <row r="16933" spans="1:2" x14ac:dyDescent="0.2">
      <c r="A16933" s="2">
        <v>0</v>
      </c>
      <c r="B16933">
        <v>302</v>
      </c>
    </row>
    <row r="16934" spans="1:2" x14ac:dyDescent="0.2">
      <c r="A16934" s="2">
        <v>1</v>
      </c>
      <c r="B16934">
        <v>232</v>
      </c>
    </row>
    <row r="16935" spans="1:2" x14ac:dyDescent="0.2">
      <c r="A16935" s="2">
        <v>1</v>
      </c>
      <c r="B16935">
        <v>253</v>
      </c>
    </row>
    <row r="16936" spans="1:2" x14ac:dyDescent="0.2">
      <c r="A16936" s="2" t="e">
        <v>#VALUE!</v>
      </c>
      <c r="B16936">
        <v>11</v>
      </c>
    </row>
    <row r="16937" spans="1:2" x14ac:dyDescent="0.2">
      <c r="A16937" s="2">
        <v>4</v>
      </c>
      <c r="B16937">
        <v>259</v>
      </c>
    </row>
    <row r="16938" spans="1:2" x14ac:dyDescent="0.2">
      <c r="A16938" s="2">
        <v>53</v>
      </c>
      <c r="B16938">
        <v>107</v>
      </c>
    </row>
    <row r="16939" spans="1:2" x14ac:dyDescent="0.2">
      <c r="A16939" s="2">
        <v>2</v>
      </c>
      <c r="B16939">
        <v>123</v>
      </c>
    </row>
    <row r="16940" spans="1:2" x14ac:dyDescent="0.2">
      <c r="A16940" s="2">
        <v>3</v>
      </c>
      <c r="B16940">
        <v>81</v>
      </c>
    </row>
    <row r="16941" spans="1:2" x14ac:dyDescent="0.2">
      <c r="A16941" s="2">
        <v>0</v>
      </c>
      <c r="B16941">
        <v>68</v>
      </c>
    </row>
    <row r="16942" spans="1:2" x14ac:dyDescent="0.2">
      <c r="A16942" s="2">
        <v>2</v>
      </c>
      <c r="B16942">
        <v>215</v>
      </c>
    </row>
    <row r="16943" spans="1:2" x14ac:dyDescent="0.2">
      <c r="A16943" s="2">
        <v>6</v>
      </c>
      <c r="B16943">
        <v>114</v>
      </c>
    </row>
    <row r="16944" spans="1:2" x14ac:dyDescent="0.2">
      <c r="A16944" s="2">
        <v>0</v>
      </c>
      <c r="B16944">
        <v>187</v>
      </c>
    </row>
    <row r="16945" spans="1:2" x14ac:dyDescent="0.2">
      <c r="A16945" s="2">
        <v>10</v>
      </c>
      <c r="B16945">
        <v>39</v>
      </c>
    </row>
    <row r="16946" spans="1:2" x14ac:dyDescent="0.2">
      <c r="A16946" s="2">
        <v>9</v>
      </c>
      <c r="B16946">
        <v>100</v>
      </c>
    </row>
    <row r="16947" spans="1:2" x14ac:dyDescent="0.2">
      <c r="A16947" s="2">
        <v>1</v>
      </c>
      <c r="B16947">
        <v>20</v>
      </c>
    </row>
    <row r="16948" spans="1:2" x14ac:dyDescent="0.2">
      <c r="A16948" s="2">
        <v>18</v>
      </c>
      <c r="B16948">
        <v>197</v>
      </c>
    </row>
    <row r="16949" spans="1:2" x14ac:dyDescent="0.2">
      <c r="A16949" s="2">
        <v>2</v>
      </c>
      <c r="B16949">
        <v>12</v>
      </c>
    </row>
    <row r="16950" spans="1:2" x14ac:dyDescent="0.2">
      <c r="A16950" s="2">
        <v>63.000000000000007</v>
      </c>
      <c r="B16950">
        <v>76</v>
      </c>
    </row>
    <row r="16951" spans="1:2" x14ac:dyDescent="0.2">
      <c r="A16951" s="2">
        <v>10</v>
      </c>
      <c r="B16951">
        <v>26</v>
      </c>
    </row>
    <row r="16952" spans="1:2" x14ac:dyDescent="0.2">
      <c r="A16952" s="2">
        <v>10</v>
      </c>
      <c r="B16952">
        <v>232</v>
      </c>
    </row>
    <row r="16953" spans="1:2" x14ac:dyDescent="0.2">
      <c r="A16953" s="2">
        <v>4</v>
      </c>
      <c r="B16953">
        <v>187</v>
      </c>
    </row>
    <row r="16954" spans="1:2" x14ac:dyDescent="0.2">
      <c r="A16954" s="2">
        <v>5</v>
      </c>
      <c r="B16954">
        <v>218</v>
      </c>
    </row>
    <row r="16955" spans="1:2" x14ac:dyDescent="0.2">
      <c r="A16955" s="2">
        <v>3</v>
      </c>
      <c r="B16955">
        <v>50</v>
      </c>
    </row>
    <row r="16956" spans="1:2" x14ac:dyDescent="0.2">
      <c r="A16956" s="2">
        <v>37</v>
      </c>
      <c r="B16956">
        <v>28</v>
      </c>
    </row>
    <row r="16957" spans="1:2" x14ac:dyDescent="0.2">
      <c r="A16957" s="2">
        <v>2</v>
      </c>
      <c r="B16957">
        <v>139</v>
      </c>
    </row>
    <row r="16958" spans="1:2" x14ac:dyDescent="0.2">
      <c r="A16958" s="2">
        <v>12</v>
      </c>
      <c r="B16958">
        <v>3</v>
      </c>
    </row>
    <row r="16959" spans="1:2" x14ac:dyDescent="0.2">
      <c r="A16959" s="2">
        <v>0</v>
      </c>
      <c r="B16959">
        <v>20</v>
      </c>
    </row>
    <row r="16960" spans="1:2" x14ac:dyDescent="0.2">
      <c r="A16960" s="2">
        <v>3</v>
      </c>
      <c r="B16960">
        <v>264</v>
      </c>
    </row>
    <row r="16961" spans="1:2" x14ac:dyDescent="0.2">
      <c r="A16961" s="2">
        <v>2</v>
      </c>
      <c r="B16961">
        <v>62</v>
      </c>
    </row>
    <row r="16962" spans="1:2" x14ac:dyDescent="0.2">
      <c r="A16962" s="2">
        <v>3</v>
      </c>
      <c r="B16962">
        <v>9</v>
      </c>
    </row>
    <row r="16963" spans="1:2" x14ac:dyDescent="0.2">
      <c r="A16963" s="2">
        <v>6</v>
      </c>
      <c r="B16963">
        <v>271</v>
      </c>
    </row>
    <row r="16964" spans="1:2" x14ac:dyDescent="0.2">
      <c r="A16964" s="2">
        <v>38</v>
      </c>
      <c r="B16964">
        <v>94</v>
      </c>
    </row>
    <row r="16965" spans="1:2" x14ac:dyDescent="0.2">
      <c r="A16965" s="2">
        <v>3</v>
      </c>
      <c r="B16965">
        <v>295</v>
      </c>
    </row>
    <row r="16966" spans="1:2" x14ac:dyDescent="0.2">
      <c r="A16966" s="2">
        <v>3</v>
      </c>
      <c r="B16966">
        <v>112</v>
      </c>
    </row>
    <row r="16967" spans="1:2" x14ac:dyDescent="0.2">
      <c r="A16967" s="2">
        <v>18</v>
      </c>
      <c r="B16967">
        <v>48</v>
      </c>
    </row>
    <row r="16968" spans="1:2" x14ac:dyDescent="0.2">
      <c r="A16968" s="2">
        <v>12</v>
      </c>
      <c r="B16968">
        <v>170</v>
      </c>
    </row>
    <row r="16969" spans="1:2" x14ac:dyDescent="0.2">
      <c r="A16969" s="2">
        <v>28</v>
      </c>
      <c r="B16969">
        <v>8</v>
      </c>
    </row>
    <row r="16970" spans="1:2" x14ac:dyDescent="0.2">
      <c r="A16970" s="2">
        <v>0</v>
      </c>
      <c r="B16970">
        <v>76</v>
      </c>
    </row>
    <row r="16971" spans="1:2" x14ac:dyDescent="0.2">
      <c r="A16971" s="2">
        <v>40</v>
      </c>
      <c r="B16971">
        <v>87</v>
      </c>
    </row>
    <row r="16972" spans="1:2" x14ac:dyDescent="0.2">
      <c r="A16972" s="2">
        <v>7</v>
      </c>
      <c r="B16972">
        <v>233</v>
      </c>
    </row>
    <row r="16973" spans="1:2" x14ac:dyDescent="0.2">
      <c r="A16973" s="2">
        <v>24</v>
      </c>
      <c r="B16973">
        <v>44</v>
      </c>
    </row>
    <row r="16974" spans="1:2" x14ac:dyDescent="0.2">
      <c r="A16974" s="2">
        <v>1</v>
      </c>
      <c r="B16974">
        <v>282</v>
      </c>
    </row>
    <row r="16975" spans="1:2" x14ac:dyDescent="0.2">
      <c r="A16975" s="2">
        <v>1</v>
      </c>
      <c r="B16975">
        <v>222</v>
      </c>
    </row>
    <row r="16976" spans="1:2" x14ac:dyDescent="0.2">
      <c r="A16976" s="2">
        <v>0</v>
      </c>
      <c r="B16976">
        <v>47</v>
      </c>
    </row>
    <row r="16977" spans="1:2" x14ac:dyDescent="0.2">
      <c r="A16977" s="2">
        <v>22</v>
      </c>
      <c r="B16977">
        <v>18</v>
      </c>
    </row>
    <row r="16978" spans="1:2" x14ac:dyDescent="0.2">
      <c r="A16978" s="2">
        <v>2</v>
      </c>
      <c r="B16978">
        <v>83</v>
      </c>
    </row>
    <row r="16979" spans="1:2" x14ac:dyDescent="0.2">
      <c r="A16979" s="2">
        <v>53</v>
      </c>
      <c r="B16979">
        <v>94</v>
      </c>
    </row>
    <row r="16980" spans="1:2" x14ac:dyDescent="0.2">
      <c r="A16980" s="2">
        <v>27</v>
      </c>
      <c r="B16980">
        <v>326</v>
      </c>
    </row>
    <row r="16981" spans="1:2" x14ac:dyDescent="0.2">
      <c r="A16981" s="2">
        <v>0</v>
      </c>
      <c r="B16981">
        <v>32</v>
      </c>
    </row>
    <row r="16982" spans="1:2" x14ac:dyDescent="0.2">
      <c r="A16982" s="2">
        <v>0</v>
      </c>
      <c r="B16982">
        <v>68</v>
      </c>
    </row>
    <row r="16983" spans="1:2" x14ac:dyDescent="0.2">
      <c r="A16983" s="2">
        <v>12</v>
      </c>
      <c r="B16983">
        <v>83</v>
      </c>
    </row>
    <row r="16984" spans="1:2" x14ac:dyDescent="0.2">
      <c r="A16984" s="2">
        <v>1</v>
      </c>
      <c r="B16984">
        <v>76</v>
      </c>
    </row>
    <row r="16985" spans="1:2" x14ac:dyDescent="0.2">
      <c r="A16985" s="2">
        <v>2</v>
      </c>
      <c r="B16985">
        <v>221</v>
      </c>
    </row>
    <row r="16986" spans="1:2" x14ac:dyDescent="0.2">
      <c r="A16986" s="2">
        <v>18</v>
      </c>
      <c r="B16986">
        <v>94</v>
      </c>
    </row>
    <row r="16987" spans="1:2" x14ac:dyDescent="0.2">
      <c r="A16987" s="2">
        <v>9</v>
      </c>
      <c r="B16987">
        <v>78</v>
      </c>
    </row>
    <row r="16988" spans="1:2" x14ac:dyDescent="0.2">
      <c r="A16988" s="2">
        <v>0</v>
      </c>
      <c r="B16988">
        <v>47</v>
      </c>
    </row>
    <row r="16989" spans="1:2" x14ac:dyDescent="0.2">
      <c r="A16989" s="2">
        <v>1</v>
      </c>
      <c r="B16989">
        <v>303</v>
      </c>
    </row>
    <row r="16990" spans="1:2" x14ac:dyDescent="0.2">
      <c r="A16990" s="2">
        <v>2</v>
      </c>
      <c r="B16990">
        <v>107</v>
      </c>
    </row>
    <row r="16991" spans="1:2" x14ac:dyDescent="0.2">
      <c r="A16991" s="2">
        <v>95</v>
      </c>
      <c r="B16991">
        <v>9</v>
      </c>
    </row>
    <row r="16992" spans="1:2" x14ac:dyDescent="0.2">
      <c r="A16992" s="2">
        <v>3</v>
      </c>
      <c r="B16992">
        <v>28</v>
      </c>
    </row>
    <row r="16993" spans="1:2" x14ac:dyDescent="0.2">
      <c r="A16993" s="2">
        <v>10</v>
      </c>
      <c r="B16993">
        <v>27</v>
      </c>
    </row>
    <row r="16994" spans="1:2" x14ac:dyDescent="0.2">
      <c r="A16994" s="2">
        <v>48</v>
      </c>
      <c r="B16994">
        <v>12</v>
      </c>
    </row>
    <row r="16995" spans="1:2" x14ac:dyDescent="0.2">
      <c r="A16995" s="2">
        <v>26.000000000000004</v>
      </c>
      <c r="B16995">
        <v>26</v>
      </c>
    </row>
    <row r="16996" spans="1:2" x14ac:dyDescent="0.2">
      <c r="A16996" s="2">
        <v>4</v>
      </c>
      <c r="B16996">
        <v>99</v>
      </c>
    </row>
    <row r="16997" spans="1:2" x14ac:dyDescent="0.2">
      <c r="A16997" s="2">
        <v>10</v>
      </c>
      <c r="B16997">
        <v>247</v>
      </c>
    </row>
    <row r="16998" spans="1:2" x14ac:dyDescent="0.2">
      <c r="A16998" s="2">
        <v>8</v>
      </c>
      <c r="B16998">
        <v>201</v>
      </c>
    </row>
    <row r="16999" spans="1:2" x14ac:dyDescent="0.2">
      <c r="A16999" s="2">
        <v>9</v>
      </c>
      <c r="B16999">
        <v>15</v>
      </c>
    </row>
    <row r="17000" spans="1:2" x14ac:dyDescent="0.2">
      <c r="A17000" s="2">
        <v>114</v>
      </c>
      <c r="B17000">
        <v>258</v>
      </c>
    </row>
    <row r="17001" spans="1:2" x14ac:dyDescent="0.2">
      <c r="A17001" s="2">
        <v>3</v>
      </c>
      <c r="B17001">
        <v>221</v>
      </c>
    </row>
    <row r="17002" spans="1:2" x14ac:dyDescent="0.2">
      <c r="A17002" s="2">
        <v>5</v>
      </c>
      <c r="B17002">
        <v>179</v>
      </c>
    </row>
    <row r="17003" spans="1:2" x14ac:dyDescent="0.2">
      <c r="A17003" s="2">
        <v>1</v>
      </c>
      <c r="B17003">
        <v>205</v>
      </c>
    </row>
    <row r="17004" spans="1:2" x14ac:dyDescent="0.2">
      <c r="A17004" s="2">
        <v>2</v>
      </c>
      <c r="B17004">
        <v>59</v>
      </c>
    </row>
    <row r="17005" spans="1:2" x14ac:dyDescent="0.2">
      <c r="A17005" s="2">
        <v>140</v>
      </c>
      <c r="B17005">
        <v>38</v>
      </c>
    </row>
    <row r="17006" spans="1:2" x14ac:dyDescent="0.2">
      <c r="A17006" s="2">
        <v>0</v>
      </c>
      <c r="B17006">
        <v>220</v>
      </c>
    </row>
    <row r="17007" spans="1:2" x14ac:dyDescent="0.2">
      <c r="A17007" s="2">
        <v>4</v>
      </c>
      <c r="B17007">
        <v>178</v>
      </c>
    </row>
    <row r="17008" spans="1:2" x14ac:dyDescent="0.2">
      <c r="A17008" s="2">
        <v>6</v>
      </c>
      <c r="B17008">
        <v>89</v>
      </c>
    </row>
    <row r="17009" spans="1:2" x14ac:dyDescent="0.2">
      <c r="A17009" s="2">
        <v>46.000000000000007</v>
      </c>
      <c r="B17009">
        <v>12</v>
      </c>
    </row>
    <row r="17010" spans="1:2" x14ac:dyDescent="0.2">
      <c r="A17010" s="2">
        <v>106</v>
      </c>
      <c r="B17010">
        <v>105</v>
      </c>
    </row>
    <row r="17011" spans="1:2" x14ac:dyDescent="0.2">
      <c r="A17011" s="2">
        <v>2</v>
      </c>
      <c r="B17011">
        <v>116</v>
      </c>
    </row>
    <row r="17012" spans="1:2" x14ac:dyDescent="0.2">
      <c r="A17012" s="2">
        <v>0</v>
      </c>
      <c r="B17012">
        <v>20</v>
      </c>
    </row>
    <row r="17013" spans="1:2" x14ac:dyDescent="0.2">
      <c r="A17013" s="2">
        <v>6</v>
      </c>
      <c r="B17013">
        <v>207</v>
      </c>
    </row>
    <row r="17014" spans="1:2" x14ac:dyDescent="0.2">
      <c r="A17014" s="2">
        <v>9</v>
      </c>
      <c r="B17014">
        <v>100</v>
      </c>
    </row>
    <row r="17015" spans="1:2" x14ac:dyDescent="0.2">
      <c r="A17015" s="2">
        <v>18</v>
      </c>
      <c r="B17015">
        <v>233</v>
      </c>
    </row>
    <row r="17016" spans="1:2" x14ac:dyDescent="0.2">
      <c r="A17016" s="2">
        <v>3</v>
      </c>
      <c r="B17016">
        <v>217</v>
      </c>
    </row>
    <row r="17017" spans="1:2" x14ac:dyDescent="0.2">
      <c r="A17017" s="2">
        <v>0</v>
      </c>
      <c r="B17017">
        <v>63</v>
      </c>
    </row>
    <row r="17018" spans="1:2" x14ac:dyDescent="0.2">
      <c r="A17018" s="2">
        <v>5</v>
      </c>
      <c r="B17018">
        <v>222</v>
      </c>
    </row>
    <row r="17019" spans="1:2" x14ac:dyDescent="0.2">
      <c r="A17019" s="2">
        <v>81</v>
      </c>
      <c r="B17019">
        <v>70</v>
      </c>
    </row>
    <row r="17020" spans="1:2" x14ac:dyDescent="0.2">
      <c r="A17020" s="2">
        <v>0</v>
      </c>
      <c r="B17020">
        <v>2</v>
      </c>
    </row>
    <row r="17021" spans="1:2" x14ac:dyDescent="0.2">
      <c r="A17021" s="2">
        <v>2</v>
      </c>
      <c r="B17021">
        <v>127</v>
      </c>
    </row>
    <row r="17022" spans="1:2" x14ac:dyDescent="0.2">
      <c r="A17022" s="2">
        <v>1</v>
      </c>
      <c r="B17022">
        <v>248</v>
      </c>
    </row>
    <row r="17023" spans="1:2" x14ac:dyDescent="0.2">
      <c r="A17023" s="2">
        <v>0</v>
      </c>
      <c r="B17023">
        <v>240</v>
      </c>
    </row>
    <row r="17024" spans="1:2" x14ac:dyDescent="0.2">
      <c r="A17024" s="2">
        <v>3</v>
      </c>
      <c r="B17024">
        <v>30</v>
      </c>
    </row>
    <row r="17025" spans="1:2" x14ac:dyDescent="0.2">
      <c r="A17025" s="2">
        <v>48</v>
      </c>
      <c r="B17025">
        <v>83</v>
      </c>
    </row>
    <row r="17026" spans="1:2" x14ac:dyDescent="0.2">
      <c r="A17026" s="2">
        <v>0</v>
      </c>
      <c r="B17026">
        <v>63</v>
      </c>
    </row>
    <row r="17027" spans="1:2" x14ac:dyDescent="0.2">
      <c r="A17027" s="2">
        <v>16</v>
      </c>
      <c r="B17027">
        <v>227</v>
      </c>
    </row>
    <row r="17028" spans="1:2" x14ac:dyDescent="0.2">
      <c r="A17028" s="2">
        <v>27</v>
      </c>
      <c r="B17028">
        <v>109</v>
      </c>
    </row>
    <row r="17029" spans="1:2" x14ac:dyDescent="0.2">
      <c r="A17029" s="2">
        <v>31.000000000000004</v>
      </c>
      <c r="B17029">
        <v>212</v>
      </c>
    </row>
    <row r="17030" spans="1:2" x14ac:dyDescent="0.2">
      <c r="A17030" s="2">
        <v>19</v>
      </c>
      <c r="B17030">
        <v>9</v>
      </c>
    </row>
    <row r="17031" spans="1:2" x14ac:dyDescent="0.2">
      <c r="A17031" s="2">
        <v>18</v>
      </c>
      <c r="B17031">
        <v>14</v>
      </c>
    </row>
    <row r="17032" spans="1:2" x14ac:dyDescent="0.2">
      <c r="A17032" s="2">
        <v>1</v>
      </c>
      <c r="B17032">
        <v>220</v>
      </c>
    </row>
    <row r="17033" spans="1:2" x14ac:dyDescent="0.2">
      <c r="A17033" s="2">
        <v>7</v>
      </c>
      <c r="B17033">
        <v>20</v>
      </c>
    </row>
    <row r="17034" spans="1:2" x14ac:dyDescent="0.2">
      <c r="A17034" s="2">
        <v>2</v>
      </c>
      <c r="B17034">
        <v>297</v>
      </c>
    </row>
    <row r="17035" spans="1:2" x14ac:dyDescent="0.2">
      <c r="A17035" s="2">
        <v>3</v>
      </c>
      <c r="B17035">
        <v>44</v>
      </c>
    </row>
    <row r="17036" spans="1:2" x14ac:dyDescent="0.2">
      <c r="A17036" s="2">
        <v>17</v>
      </c>
      <c r="B17036">
        <v>18</v>
      </c>
    </row>
    <row r="17037" spans="1:2" x14ac:dyDescent="0.2">
      <c r="A17037" s="2">
        <v>0</v>
      </c>
      <c r="B17037">
        <v>107</v>
      </c>
    </row>
    <row r="17038" spans="1:2" x14ac:dyDescent="0.2">
      <c r="A17038" s="2">
        <v>15</v>
      </c>
      <c r="B17038">
        <v>28</v>
      </c>
    </row>
    <row r="17039" spans="1:2" x14ac:dyDescent="0.2">
      <c r="A17039" s="2">
        <v>6</v>
      </c>
      <c r="B17039">
        <v>209</v>
      </c>
    </row>
    <row r="17040" spans="1:2" x14ac:dyDescent="0.2">
      <c r="A17040" s="2">
        <v>1</v>
      </c>
      <c r="B17040">
        <v>112</v>
      </c>
    </row>
    <row r="17041" spans="1:2" x14ac:dyDescent="0.2">
      <c r="A17041" s="2">
        <v>5</v>
      </c>
      <c r="B17041">
        <v>272</v>
      </c>
    </row>
    <row r="17042" spans="1:2" x14ac:dyDescent="0.2">
      <c r="A17042" s="2">
        <v>2</v>
      </c>
      <c r="B17042">
        <v>27</v>
      </c>
    </row>
    <row r="17043" spans="1:2" x14ac:dyDescent="0.2">
      <c r="A17043" s="2">
        <v>4</v>
      </c>
      <c r="B17043">
        <v>8</v>
      </c>
    </row>
    <row r="17044" spans="1:2" x14ac:dyDescent="0.2">
      <c r="A17044" s="2">
        <v>2</v>
      </c>
      <c r="B17044">
        <v>63</v>
      </c>
    </row>
    <row r="17045" spans="1:2" x14ac:dyDescent="0.2">
      <c r="A17045" s="2">
        <v>14</v>
      </c>
      <c r="B17045">
        <v>94</v>
      </c>
    </row>
    <row r="17046" spans="1:2" x14ac:dyDescent="0.2">
      <c r="A17046" s="2">
        <v>1</v>
      </c>
      <c r="B17046">
        <v>212</v>
      </c>
    </row>
    <row r="17047" spans="1:2" x14ac:dyDescent="0.2">
      <c r="A17047" s="2">
        <v>3</v>
      </c>
      <c r="B17047">
        <v>319</v>
      </c>
    </row>
    <row r="17048" spans="1:2" x14ac:dyDescent="0.2">
      <c r="A17048" s="2">
        <v>6</v>
      </c>
      <c r="B17048">
        <v>211</v>
      </c>
    </row>
    <row r="17049" spans="1:2" x14ac:dyDescent="0.2">
      <c r="A17049" s="2">
        <v>24</v>
      </c>
      <c r="B17049">
        <v>29</v>
      </c>
    </row>
    <row r="17050" spans="1:2" x14ac:dyDescent="0.2">
      <c r="A17050" s="2">
        <v>20.999999999999996</v>
      </c>
      <c r="B17050">
        <v>218</v>
      </c>
    </row>
    <row r="17051" spans="1:2" x14ac:dyDescent="0.2">
      <c r="A17051" s="2">
        <v>1</v>
      </c>
      <c r="B17051">
        <v>12</v>
      </c>
    </row>
    <row r="17052" spans="1:2" x14ac:dyDescent="0.2">
      <c r="A17052" s="2">
        <v>24</v>
      </c>
      <c r="B17052">
        <v>101</v>
      </c>
    </row>
    <row r="17053" spans="1:2" x14ac:dyDescent="0.2">
      <c r="A17053" s="2">
        <v>329</v>
      </c>
      <c r="B17053">
        <v>249</v>
      </c>
    </row>
    <row r="17054" spans="1:2" x14ac:dyDescent="0.2">
      <c r="A17054" s="2">
        <v>2</v>
      </c>
      <c r="B17054">
        <v>8</v>
      </c>
    </row>
    <row r="17055" spans="1:2" x14ac:dyDescent="0.2">
      <c r="A17055" s="2">
        <v>1</v>
      </c>
      <c r="B17055">
        <v>12</v>
      </c>
    </row>
    <row r="17056" spans="1:2" x14ac:dyDescent="0.2">
      <c r="A17056" s="2">
        <v>6</v>
      </c>
      <c r="B17056">
        <v>330</v>
      </c>
    </row>
    <row r="17057" spans="1:2" x14ac:dyDescent="0.2">
      <c r="A17057" s="2">
        <v>3</v>
      </c>
      <c r="B17057">
        <v>253</v>
      </c>
    </row>
    <row r="17058" spans="1:2" x14ac:dyDescent="0.2">
      <c r="A17058" s="2">
        <v>9</v>
      </c>
      <c r="B17058">
        <v>32</v>
      </c>
    </row>
    <row r="17059" spans="1:2" x14ac:dyDescent="0.2">
      <c r="A17059" s="2">
        <v>2</v>
      </c>
      <c r="B17059">
        <v>83</v>
      </c>
    </row>
    <row r="17060" spans="1:2" x14ac:dyDescent="0.2">
      <c r="A17060" s="2">
        <v>16</v>
      </c>
      <c r="B17060">
        <v>7</v>
      </c>
    </row>
    <row r="17061" spans="1:2" x14ac:dyDescent="0.2">
      <c r="A17061" s="2">
        <v>10</v>
      </c>
      <c r="B17061">
        <v>297</v>
      </c>
    </row>
    <row r="17062" spans="1:2" x14ac:dyDescent="0.2">
      <c r="A17062" s="2">
        <v>1</v>
      </c>
      <c r="B17062">
        <v>97</v>
      </c>
    </row>
    <row r="17063" spans="1:2" x14ac:dyDescent="0.2">
      <c r="A17063" s="2">
        <v>9</v>
      </c>
      <c r="B17063">
        <v>14</v>
      </c>
    </row>
    <row r="17064" spans="1:2" x14ac:dyDescent="0.2">
      <c r="A17064" s="2">
        <v>5</v>
      </c>
      <c r="B17064">
        <v>27</v>
      </c>
    </row>
    <row r="17065" spans="1:2" x14ac:dyDescent="0.2">
      <c r="A17065" s="2">
        <v>20.999999999999996</v>
      </c>
      <c r="B17065">
        <v>224</v>
      </c>
    </row>
    <row r="17066" spans="1:2" x14ac:dyDescent="0.2">
      <c r="A17066" s="2">
        <v>2</v>
      </c>
      <c r="B17066">
        <v>175</v>
      </c>
    </row>
    <row r="17067" spans="1:2" x14ac:dyDescent="0.2">
      <c r="A17067" s="2">
        <v>0</v>
      </c>
      <c r="B17067">
        <v>20</v>
      </c>
    </row>
    <row r="17068" spans="1:2" x14ac:dyDescent="0.2">
      <c r="A17068" s="2">
        <v>1</v>
      </c>
      <c r="B17068">
        <v>71</v>
      </c>
    </row>
    <row r="17069" spans="1:2" x14ac:dyDescent="0.2">
      <c r="A17069" s="2">
        <v>0</v>
      </c>
      <c r="B17069">
        <v>10</v>
      </c>
    </row>
    <row r="17070" spans="1:2" x14ac:dyDescent="0.2">
      <c r="A17070" s="2">
        <v>4</v>
      </c>
      <c r="B17070">
        <v>32</v>
      </c>
    </row>
    <row r="17071" spans="1:2" x14ac:dyDescent="0.2">
      <c r="A17071" s="2">
        <v>1</v>
      </c>
      <c r="B17071">
        <v>170</v>
      </c>
    </row>
    <row r="17072" spans="1:2" x14ac:dyDescent="0.2">
      <c r="A17072" s="2">
        <v>0</v>
      </c>
      <c r="B17072">
        <v>20</v>
      </c>
    </row>
    <row r="17073" spans="1:2" x14ac:dyDescent="0.2">
      <c r="A17073" s="2">
        <v>0</v>
      </c>
      <c r="B17073">
        <v>224</v>
      </c>
    </row>
    <row r="17074" spans="1:2" x14ac:dyDescent="0.2">
      <c r="A17074" s="2">
        <v>0</v>
      </c>
      <c r="B17074">
        <v>107</v>
      </c>
    </row>
    <row r="17075" spans="1:2" x14ac:dyDescent="0.2">
      <c r="A17075" s="2">
        <v>20</v>
      </c>
      <c r="B17075">
        <v>240</v>
      </c>
    </row>
    <row r="17076" spans="1:2" x14ac:dyDescent="0.2">
      <c r="A17076" s="2">
        <v>2</v>
      </c>
      <c r="B17076">
        <v>233</v>
      </c>
    </row>
    <row r="17077" spans="1:2" x14ac:dyDescent="0.2">
      <c r="A17077" s="2">
        <v>0</v>
      </c>
      <c r="B17077">
        <v>20</v>
      </c>
    </row>
    <row r="17078" spans="1:2" x14ac:dyDescent="0.2">
      <c r="A17078" s="2">
        <v>3</v>
      </c>
      <c r="B17078">
        <v>181</v>
      </c>
    </row>
    <row r="17079" spans="1:2" x14ac:dyDescent="0.2">
      <c r="A17079" s="2">
        <v>79</v>
      </c>
      <c r="B17079">
        <v>114</v>
      </c>
    </row>
    <row r="17080" spans="1:2" x14ac:dyDescent="0.2">
      <c r="A17080" s="2" t="e">
        <v>#VALUE!</v>
      </c>
      <c r="B17080">
        <v>28</v>
      </c>
    </row>
    <row r="17081" spans="1:2" x14ac:dyDescent="0.2">
      <c r="A17081" s="2">
        <v>4</v>
      </c>
      <c r="B17081">
        <v>47</v>
      </c>
    </row>
    <row r="17082" spans="1:2" x14ac:dyDescent="0.2">
      <c r="A17082" s="2">
        <v>24</v>
      </c>
      <c r="B17082">
        <v>233</v>
      </c>
    </row>
    <row r="17083" spans="1:2" x14ac:dyDescent="0.2">
      <c r="A17083" s="2">
        <v>12</v>
      </c>
      <c r="B17083">
        <v>7</v>
      </c>
    </row>
    <row r="17084" spans="1:2" x14ac:dyDescent="0.2">
      <c r="A17084" s="2" t="e">
        <v>#VALUE!</v>
      </c>
      <c r="B17084">
        <v>70</v>
      </c>
    </row>
    <row r="17085" spans="1:2" x14ac:dyDescent="0.2">
      <c r="A17085" s="2">
        <v>5</v>
      </c>
      <c r="B17085">
        <v>6</v>
      </c>
    </row>
    <row r="17086" spans="1:2" x14ac:dyDescent="0.2">
      <c r="A17086" s="2">
        <v>19</v>
      </c>
      <c r="B17086">
        <v>87</v>
      </c>
    </row>
    <row r="17087" spans="1:2" x14ac:dyDescent="0.2">
      <c r="A17087" s="2">
        <v>1</v>
      </c>
      <c r="B17087">
        <v>31</v>
      </c>
    </row>
    <row r="17088" spans="1:2" x14ac:dyDescent="0.2">
      <c r="A17088" s="2">
        <v>9</v>
      </c>
      <c r="B17088">
        <v>44</v>
      </c>
    </row>
    <row r="17089" spans="1:2" x14ac:dyDescent="0.2">
      <c r="A17089" s="2">
        <v>1</v>
      </c>
      <c r="B17089">
        <v>100</v>
      </c>
    </row>
    <row r="17090" spans="1:2" x14ac:dyDescent="0.2">
      <c r="A17090" s="2" t="e">
        <v>#VALUE!</v>
      </c>
      <c r="B17090">
        <v>23</v>
      </c>
    </row>
    <row r="17091" spans="1:2" x14ac:dyDescent="0.2">
      <c r="A17091" s="2" t="e">
        <v>#VALUE!</v>
      </c>
      <c r="B17091">
        <v>121</v>
      </c>
    </row>
    <row r="17092" spans="1:2" x14ac:dyDescent="0.2">
      <c r="A17092" s="2">
        <v>0</v>
      </c>
      <c r="B17092">
        <v>20</v>
      </c>
    </row>
    <row r="17093" spans="1:2" x14ac:dyDescent="0.2">
      <c r="A17093" s="2">
        <v>0</v>
      </c>
      <c r="B17093">
        <v>98</v>
      </c>
    </row>
    <row r="17094" spans="1:2" x14ac:dyDescent="0.2">
      <c r="A17094" s="2">
        <v>5</v>
      </c>
      <c r="B17094">
        <v>8</v>
      </c>
    </row>
    <row r="17095" spans="1:2" x14ac:dyDescent="0.2">
      <c r="A17095" s="2">
        <v>0</v>
      </c>
      <c r="B17095">
        <v>3</v>
      </c>
    </row>
    <row r="17096" spans="1:2" x14ac:dyDescent="0.2">
      <c r="A17096" s="2">
        <v>1</v>
      </c>
      <c r="B17096">
        <v>77</v>
      </c>
    </row>
    <row r="17097" spans="1:2" x14ac:dyDescent="0.2">
      <c r="A17097" s="2">
        <v>11</v>
      </c>
      <c r="B17097">
        <v>194</v>
      </c>
    </row>
    <row r="17098" spans="1:2" x14ac:dyDescent="0.2">
      <c r="A17098" s="2">
        <v>19</v>
      </c>
      <c r="B17098">
        <v>3</v>
      </c>
    </row>
    <row r="17099" spans="1:2" x14ac:dyDescent="0.2">
      <c r="A17099" s="2">
        <v>3</v>
      </c>
      <c r="B17099">
        <v>86</v>
      </c>
    </row>
    <row r="17100" spans="1:2" x14ac:dyDescent="0.2">
      <c r="A17100" s="2">
        <v>2</v>
      </c>
      <c r="B17100">
        <v>53</v>
      </c>
    </row>
    <row r="17101" spans="1:2" x14ac:dyDescent="0.2">
      <c r="A17101" s="2">
        <v>3</v>
      </c>
      <c r="B17101">
        <v>131</v>
      </c>
    </row>
    <row r="17102" spans="1:2" x14ac:dyDescent="0.2">
      <c r="A17102" s="2">
        <v>4</v>
      </c>
      <c r="B17102">
        <v>63</v>
      </c>
    </row>
    <row r="17103" spans="1:2" x14ac:dyDescent="0.2">
      <c r="A17103" s="2">
        <v>4</v>
      </c>
      <c r="B17103">
        <v>10</v>
      </c>
    </row>
    <row r="17104" spans="1:2" x14ac:dyDescent="0.2">
      <c r="A17104" s="2">
        <v>0</v>
      </c>
      <c r="B17104">
        <v>8</v>
      </c>
    </row>
    <row r="17105" spans="1:2" x14ac:dyDescent="0.2">
      <c r="A17105" s="2">
        <v>76</v>
      </c>
      <c r="B17105">
        <v>43</v>
      </c>
    </row>
    <row r="17106" spans="1:2" x14ac:dyDescent="0.2">
      <c r="A17106" s="2">
        <v>66</v>
      </c>
      <c r="B17106">
        <v>45</v>
      </c>
    </row>
    <row r="17107" spans="1:2" x14ac:dyDescent="0.2">
      <c r="A17107" s="2">
        <v>4</v>
      </c>
      <c r="B17107">
        <v>62</v>
      </c>
    </row>
    <row r="17108" spans="1:2" x14ac:dyDescent="0.2">
      <c r="A17108" s="2">
        <v>25</v>
      </c>
      <c r="B17108">
        <v>26</v>
      </c>
    </row>
    <row r="17109" spans="1:2" x14ac:dyDescent="0.2">
      <c r="A17109" s="2">
        <v>3</v>
      </c>
      <c r="B17109">
        <v>19</v>
      </c>
    </row>
    <row r="17110" spans="1:2" x14ac:dyDescent="0.2">
      <c r="A17110" s="2">
        <v>8</v>
      </c>
      <c r="B17110">
        <v>105</v>
      </c>
    </row>
    <row r="17111" spans="1:2" x14ac:dyDescent="0.2">
      <c r="A17111" s="2">
        <v>0</v>
      </c>
      <c r="B17111">
        <v>20</v>
      </c>
    </row>
    <row r="17112" spans="1:2" x14ac:dyDescent="0.2">
      <c r="A17112" s="2">
        <v>16</v>
      </c>
      <c r="B17112">
        <v>81</v>
      </c>
    </row>
    <row r="17113" spans="1:2" x14ac:dyDescent="0.2">
      <c r="A17113" s="2">
        <v>20.999999999999996</v>
      </c>
      <c r="B17113">
        <v>28</v>
      </c>
    </row>
    <row r="17114" spans="1:2" x14ac:dyDescent="0.2">
      <c r="A17114" s="2">
        <v>0</v>
      </c>
      <c r="B17114">
        <v>213</v>
      </c>
    </row>
    <row r="17115" spans="1:2" x14ac:dyDescent="0.2">
      <c r="A17115" s="2">
        <v>1</v>
      </c>
      <c r="B17115">
        <v>53</v>
      </c>
    </row>
    <row r="17116" spans="1:2" x14ac:dyDescent="0.2">
      <c r="A17116" s="2">
        <v>513</v>
      </c>
      <c r="B17116">
        <v>7</v>
      </c>
    </row>
    <row r="17117" spans="1:2" x14ac:dyDescent="0.2">
      <c r="A17117" s="2">
        <v>50</v>
      </c>
      <c r="B17117">
        <v>205</v>
      </c>
    </row>
    <row r="17118" spans="1:2" x14ac:dyDescent="0.2">
      <c r="A17118" s="2">
        <v>56</v>
      </c>
      <c r="B17118">
        <v>12</v>
      </c>
    </row>
    <row r="17119" spans="1:2" x14ac:dyDescent="0.2">
      <c r="A17119" s="2">
        <v>1</v>
      </c>
      <c r="B17119">
        <v>9</v>
      </c>
    </row>
    <row r="17120" spans="1:2" x14ac:dyDescent="0.2">
      <c r="A17120" s="2">
        <v>25</v>
      </c>
      <c r="B17120">
        <v>3</v>
      </c>
    </row>
    <row r="17121" spans="1:2" x14ac:dyDescent="0.2">
      <c r="A17121" s="2">
        <v>1</v>
      </c>
      <c r="B17121">
        <v>10</v>
      </c>
    </row>
    <row r="17122" spans="1:2" x14ac:dyDescent="0.2">
      <c r="A17122" s="2">
        <v>1</v>
      </c>
      <c r="B17122">
        <v>3</v>
      </c>
    </row>
    <row r="17123" spans="1:2" x14ac:dyDescent="0.2">
      <c r="A17123" s="2">
        <v>0</v>
      </c>
      <c r="B17123">
        <v>27</v>
      </c>
    </row>
    <row r="17124" spans="1:2" x14ac:dyDescent="0.2">
      <c r="A17124" s="2">
        <v>0</v>
      </c>
      <c r="B17124">
        <v>50</v>
      </c>
    </row>
    <row r="17125" spans="1:2" x14ac:dyDescent="0.2">
      <c r="A17125" s="2">
        <v>1</v>
      </c>
      <c r="B17125">
        <v>9</v>
      </c>
    </row>
    <row r="17126" spans="1:2" x14ac:dyDescent="0.2">
      <c r="A17126" s="2">
        <v>2</v>
      </c>
      <c r="B17126">
        <v>94</v>
      </c>
    </row>
    <row r="17127" spans="1:2" x14ac:dyDescent="0.2">
      <c r="A17127" s="2">
        <v>0</v>
      </c>
      <c r="B17127">
        <v>76</v>
      </c>
    </row>
    <row r="17128" spans="1:2" x14ac:dyDescent="0.2">
      <c r="A17128" s="2">
        <v>8</v>
      </c>
      <c r="B17128">
        <v>7</v>
      </c>
    </row>
    <row r="17129" spans="1:2" x14ac:dyDescent="0.2">
      <c r="A17129" s="2">
        <v>0</v>
      </c>
      <c r="B17129">
        <v>20</v>
      </c>
    </row>
    <row r="17130" spans="1:2" x14ac:dyDescent="0.2">
      <c r="A17130" s="2">
        <v>9</v>
      </c>
      <c r="B17130">
        <v>224</v>
      </c>
    </row>
    <row r="17131" spans="1:2" x14ac:dyDescent="0.2">
      <c r="A17131" s="2">
        <v>7</v>
      </c>
      <c r="B17131">
        <v>10</v>
      </c>
    </row>
    <row r="17132" spans="1:2" x14ac:dyDescent="0.2">
      <c r="A17132" s="2">
        <v>0</v>
      </c>
      <c r="B17132">
        <v>353</v>
      </c>
    </row>
    <row r="17133" spans="1:2" x14ac:dyDescent="0.2">
      <c r="A17133" s="2">
        <v>17</v>
      </c>
      <c r="B17133">
        <v>8</v>
      </c>
    </row>
    <row r="17134" spans="1:2" x14ac:dyDescent="0.2">
      <c r="A17134" s="2">
        <v>1</v>
      </c>
      <c r="B17134">
        <v>342</v>
      </c>
    </row>
    <row r="17135" spans="1:2" x14ac:dyDescent="0.2">
      <c r="A17135" s="2">
        <v>3</v>
      </c>
      <c r="B17135">
        <v>170</v>
      </c>
    </row>
    <row r="17136" spans="1:2" x14ac:dyDescent="0.2">
      <c r="A17136" s="2">
        <v>20.999999999999996</v>
      </c>
      <c r="B17136">
        <v>232</v>
      </c>
    </row>
    <row r="17137" spans="1:2" x14ac:dyDescent="0.2">
      <c r="A17137" s="2">
        <v>0</v>
      </c>
      <c r="B17137">
        <v>10</v>
      </c>
    </row>
    <row r="17138" spans="1:2" x14ac:dyDescent="0.2">
      <c r="A17138" s="2">
        <v>16</v>
      </c>
      <c r="B17138">
        <v>87</v>
      </c>
    </row>
    <row r="17139" spans="1:2" x14ac:dyDescent="0.2">
      <c r="A17139" s="2">
        <v>10</v>
      </c>
      <c r="B17139">
        <v>292</v>
      </c>
    </row>
    <row r="17140" spans="1:2" x14ac:dyDescent="0.2">
      <c r="A17140" s="2">
        <v>27</v>
      </c>
      <c r="B17140">
        <v>311</v>
      </c>
    </row>
    <row r="17141" spans="1:2" x14ac:dyDescent="0.2">
      <c r="A17141" s="2">
        <v>10</v>
      </c>
      <c r="B17141">
        <v>111</v>
      </c>
    </row>
    <row r="17142" spans="1:2" x14ac:dyDescent="0.2">
      <c r="A17142" s="2">
        <v>3</v>
      </c>
      <c r="B17142">
        <v>337</v>
      </c>
    </row>
    <row r="17143" spans="1:2" x14ac:dyDescent="0.2">
      <c r="A17143" s="2">
        <v>0</v>
      </c>
      <c r="B17143">
        <v>41</v>
      </c>
    </row>
    <row r="17144" spans="1:2" x14ac:dyDescent="0.2">
      <c r="A17144" s="2">
        <v>0</v>
      </c>
      <c r="B17144">
        <v>237</v>
      </c>
    </row>
    <row r="17145" spans="1:2" x14ac:dyDescent="0.2">
      <c r="A17145" s="2">
        <v>2</v>
      </c>
      <c r="B17145">
        <v>303</v>
      </c>
    </row>
    <row r="17146" spans="1:2" x14ac:dyDescent="0.2">
      <c r="A17146" s="2">
        <v>2</v>
      </c>
      <c r="B17146">
        <v>30</v>
      </c>
    </row>
    <row r="17147" spans="1:2" x14ac:dyDescent="0.2">
      <c r="A17147" s="2">
        <v>0</v>
      </c>
      <c r="B17147">
        <v>41</v>
      </c>
    </row>
    <row r="17148" spans="1:2" x14ac:dyDescent="0.2">
      <c r="A17148" s="2">
        <v>0</v>
      </c>
      <c r="B17148">
        <v>219</v>
      </c>
    </row>
    <row r="17149" spans="1:2" x14ac:dyDescent="0.2">
      <c r="A17149" s="2">
        <v>2</v>
      </c>
      <c r="B17149">
        <v>63</v>
      </c>
    </row>
    <row r="17150" spans="1:2" x14ac:dyDescent="0.2">
      <c r="A17150" s="2">
        <v>1</v>
      </c>
      <c r="B17150">
        <v>4</v>
      </c>
    </row>
    <row r="17151" spans="1:2" x14ac:dyDescent="0.2">
      <c r="A17151" s="2">
        <v>139</v>
      </c>
      <c r="B17151">
        <v>179</v>
      </c>
    </row>
    <row r="17152" spans="1:2" x14ac:dyDescent="0.2">
      <c r="A17152" s="2" t="e">
        <v>#VALUE!</v>
      </c>
      <c r="B17152">
        <v>11</v>
      </c>
    </row>
    <row r="17153" spans="1:2" x14ac:dyDescent="0.2">
      <c r="A17153" s="2">
        <v>120</v>
      </c>
      <c r="B17153">
        <v>20</v>
      </c>
    </row>
    <row r="17154" spans="1:2" x14ac:dyDescent="0.2">
      <c r="A17154" s="2">
        <v>44</v>
      </c>
      <c r="B17154">
        <v>342</v>
      </c>
    </row>
    <row r="17155" spans="1:2" x14ac:dyDescent="0.2">
      <c r="A17155" s="2">
        <v>3</v>
      </c>
      <c r="B17155">
        <v>89</v>
      </c>
    </row>
    <row r="17156" spans="1:2" x14ac:dyDescent="0.2">
      <c r="A17156" s="2">
        <v>2</v>
      </c>
      <c r="B17156">
        <v>47</v>
      </c>
    </row>
    <row r="17157" spans="1:2" x14ac:dyDescent="0.2">
      <c r="A17157" s="2">
        <v>1</v>
      </c>
      <c r="B17157">
        <v>9</v>
      </c>
    </row>
    <row r="17158" spans="1:2" x14ac:dyDescent="0.2">
      <c r="A17158" s="2">
        <v>0</v>
      </c>
      <c r="B17158">
        <v>8</v>
      </c>
    </row>
    <row r="17159" spans="1:2" x14ac:dyDescent="0.2">
      <c r="A17159" s="2">
        <v>1</v>
      </c>
      <c r="B17159">
        <v>32</v>
      </c>
    </row>
    <row r="17160" spans="1:2" x14ac:dyDescent="0.2">
      <c r="A17160" s="2">
        <v>4</v>
      </c>
      <c r="B17160">
        <v>123</v>
      </c>
    </row>
    <row r="17161" spans="1:2" x14ac:dyDescent="0.2">
      <c r="A17161" s="2">
        <v>45</v>
      </c>
      <c r="B17161">
        <v>170</v>
      </c>
    </row>
    <row r="17162" spans="1:2" x14ac:dyDescent="0.2">
      <c r="A17162" s="2">
        <v>2</v>
      </c>
      <c r="B17162">
        <v>282</v>
      </c>
    </row>
    <row r="17163" spans="1:2" x14ac:dyDescent="0.2">
      <c r="A17163" s="2">
        <v>3</v>
      </c>
      <c r="B17163">
        <v>190</v>
      </c>
    </row>
    <row r="17164" spans="1:2" x14ac:dyDescent="0.2">
      <c r="A17164" s="2">
        <v>1</v>
      </c>
      <c r="B17164">
        <v>20</v>
      </c>
    </row>
    <row r="17165" spans="1:2" x14ac:dyDescent="0.2">
      <c r="A17165" s="2">
        <v>0</v>
      </c>
      <c r="B17165">
        <v>170</v>
      </c>
    </row>
    <row r="17166" spans="1:2" x14ac:dyDescent="0.2">
      <c r="A17166" s="2">
        <v>3</v>
      </c>
      <c r="B17166">
        <v>194</v>
      </c>
    </row>
    <row r="17167" spans="1:2" x14ac:dyDescent="0.2">
      <c r="A17167" s="2">
        <v>3</v>
      </c>
      <c r="B17167">
        <v>321</v>
      </c>
    </row>
    <row r="17168" spans="1:2" x14ac:dyDescent="0.2">
      <c r="A17168" s="2">
        <v>3</v>
      </c>
      <c r="B17168">
        <v>72</v>
      </c>
    </row>
    <row r="17169" spans="1:2" x14ac:dyDescent="0.2">
      <c r="A17169" s="2">
        <v>15</v>
      </c>
      <c r="B17169">
        <v>90</v>
      </c>
    </row>
    <row r="17170" spans="1:2" x14ac:dyDescent="0.2">
      <c r="A17170" s="2">
        <v>39</v>
      </c>
      <c r="B17170">
        <v>8</v>
      </c>
    </row>
    <row r="17171" spans="1:2" x14ac:dyDescent="0.2">
      <c r="A17171" s="2">
        <v>5</v>
      </c>
      <c r="B17171">
        <v>10</v>
      </c>
    </row>
    <row r="17172" spans="1:2" x14ac:dyDescent="0.2">
      <c r="A17172" s="2">
        <v>0</v>
      </c>
      <c r="B17172">
        <v>219</v>
      </c>
    </row>
    <row r="17173" spans="1:2" x14ac:dyDescent="0.2">
      <c r="A17173" s="2">
        <v>36</v>
      </c>
      <c r="B17173">
        <v>48</v>
      </c>
    </row>
    <row r="17174" spans="1:2" x14ac:dyDescent="0.2">
      <c r="A17174" s="2">
        <v>0</v>
      </c>
      <c r="B17174">
        <v>10</v>
      </c>
    </row>
    <row r="17175" spans="1:2" x14ac:dyDescent="0.2">
      <c r="A17175" s="2">
        <v>6</v>
      </c>
      <c r="B17175">
        <v>213</v>
      </c>
    </row>
    <row r="17176" spans="1:2" x14ac:dyDescent="0.2">
      <c r="A17176" s="2">
        <v>0</v>
      </c>
      <c r="B17176">
        <v>107</v>
      </c>
    </row>
    <row r="17177" spans="1:2" x14ac:dyDescent="0.2">
      <c r="A17177" s="2">
        <v>3</v>
      </c>
      <c r="B17177">
        <v>39</v>
      </c>
    </row>
    <row r="17178" spans="1:2" x14ac:dyDescent="0.2">
      <c r="A17178" s="2">
        <v>2</v>
      </c>
      <c r="B17178">
        <v>211</v>
      </c>
    </row>
    <row r="17179" spans="1:2" x14ac:dyDescent="0.2">
      <c r="A17179" s="2">
        <v>0</v>
      </c>
      <c r="B17179">
        <v>70</v>
      </c>
    </row>
    <row r="17180" spans="1:2" x14ac:dyDescent="0.2">
      <c r="A17180" s="2">
        <v>0</v>
      </c>
      <c r="B17180">
        <v>104</v>
      </c>
    </row>
    <row r="17181" spans="1:2" x14ac:dyDescent="0.2">
      <c r="A17181" s="2">
        <v>1</v>
      </c>
      <c r="B17181">
        <v>5</v>
      </c>
    </row>
    <row r="17182" spans="1:2" x14ac:dyDescent="0.2">
      <c r="A17182" s="2">
        <v>0</v>
      </c>
      <c r="B17182">
        <v>68</v>
      </c>
    </row>
    <row r="17183" spans="1:2" x14ac:dyDescent="0.2">
      <c r="A17183" s="2">
        <v>0</v>
      </c>
      <c r="B17183">
        <v>7</v>
      </c>
    </row>
    <row r="17184" spans="1:2" x14ac:dyDescent="0.2">
      <c r="A17184" s="2">
        <v>3</v>
      </c>
      <c r="B17184">
        <v>197</v>
      </c>
    </row>
    <row r="17185" spans="1:2" x14ac:dyDescent="0.2">
      <c r="A17185" s="2">
        <v>1</v>
      </c>
      <c r="B17185">
        <v>20</v>
      </c>
    </row>
    <row r="17186" spans="1:2" x14ac:dyDescent="0.2">
      <c r="A17186" s="2">
        <v>1</v>
      </c>
      <c r="B17186">
        <v>340</v>
      </c>
    </row>
    <row r="17187" spans="1:2" x14ac:dyDescent="0.2">
      <c r="A17187" s="2">
        <v>1</v>
      </c>
      <c r="B17187">
        <v>3</v>
      </c>
    </row>
    <row r="17188" spans="1:2" x14ac:dyDescent="0.2">
      <c r="A17188" s="2">
        <v>1</v>
      </c>
      <c r="B17188">
        <v>2</v>
      </c>
    </row>
    <row r="17189" spans="1:2" x14ac:dyDescent="0.2">
      <c r="A17189" s="2">
        <v>24</v>
      </c>
      <c r="B17189">
        <v>12</v>
      </c>
    </row>
    <row r="17190" spans="1:2" x14ac:dyDescent="0.2">
      <c r="A17190" s="2">
        <v>19</v>
      </c>
      <c r="B17190">
        <v>9</v>
      </c>
    </row>
    <row r="17191" spans="1:2" x14ac:dyDescent="0.2">
      <c r="A17191" s="2">
        <v>0</v>
      </c>
      <c r="B17191">
        <v>8</v>
      </c>
    </row>
    <row r="17192" spans="1:2" x14ac:dyDescent="0.2">
      <c r="A17192" s="2">
        <v>2</v>
      </c>
      <c r="B17192">
        <v>44</v>
      </c>
    </row>
    <row r="17193" spans="1:2" x14ac:dyDescent="0.2">
      <c r="A17193" s="2">
        <v>2</v>
      </c>
      <c r="B17193">
        <v>308</v>
      </c>
    </row>
    <row r="17194" spans="1:2" x14ac:dyDescent="0.2">
      <c r="A17194" s="2">
        <v>1</v>
      </c>
      <c r="B17194">
        <v>44</v>
      </c>
    </row>
    <row r="17195" spans="1:2" x14ac:dyDescent="0.2">
      <c r="A17195" s="2">
        <v>9</v>
      </c>
      <c r="B17195">
        <v>12</v>
      </c>
    </row>
    <row r="17196" spans="1:2" x14ac:dyDescent="0.2">
      <c r="A17196" s="2">
        <v>71</v>
      </c>
      <c r="B17196">
        <v>107</v>
      </c>
    </row>
    <row r="17197" spans="1:2" x14ac:dyDescent="0.2">
      <c r="A17197" s="2">
        <v>2</v>
      </c>
      <c r="B17197">
        <v>233</v>
      </c>
    </row>
    <row r="17198" spans="1:2" x14ac:dyDescent="0.2">
      <c r="A17198" s="2">
        <v>14</v>
      </c>
      <c r="B17198">
        <v>69</v>
      </c>
    </row>
    <row r="17199" spans="1:2" x14ac:dyDescent="0.2">
      <c r="A17199" s="2">
        <v>2</v>
      </c>
      <c r="B17199">
        <v>45</v>
      </c>
    </row>
    <row r="17200" spans="1:2" x14ac:dyDescent="0.2">
      <c r="A17200" s="2">
        <v>7</v>
      </c>
      <c r="B17200">
        <v>20</v>
      </c>
    </row>
    <row r="17201" spans="1:2" x14ac:dyDescent="0.2">
      <c r="A17201" s="2">
        <v>0</v>
      </c>
      <c r="B17201">
        <v>8</v>
      </c>
    </row>
    <row r="17202" spans="1:2" x14ac:dyDescent="0.2">
      <c r="A17202" s="2">
        <v>12</v>
      </c>
      <c r="B17202">
        <v>3</v>
      </c>
    </row>
    <row r="17203" spans="1:2" x14ac:dyDescent="0.2">
      <c r="A17203" s="2">
        <v>4</v>
      </c>
      <c r="B17203">
        <v>47</v>
      </c>
    </row>
    <row r="17204" spans="1:2" x14ac:dyDescent="0.2">
      <c r="A17204" s="2">
        <v>0</v>
      </c>
      <c r="B17204">
        <v>342</v>
      </c>
    </row>
    <row r="17205" spans="1:2" x14ac:dyDescent="0.2">
      <c r="A17205" s="2">
        <v>13.000000000000002</v>
      </c>
      <c r="B17205">
        <v>87</v>
      </c>
    </row>
    <row r="17206" spans="1:2" x14ac:dyDescent="0.2">
      <c r="A17206" s="2">
        <v>1</v>
      </c>
      <c r="B17206">
        <v>104</v>
      </c>
    </row>
    <row r="17207" spans="1:2" x14ac:dyDescent="0.2">
      <c r="A17207" s="2">
        <v>0</v>
      </c>
      <c r="B17207">
        <v>48</v>
      </c>
    </row>
    <row r="17208" spans="1:2" x14ac:dyDescent="0.2">
      <c r="A17208" s="2">
        <v>1</v>
      </c>
      <c r="B17208">
        <v>47</v>
      </c>
    </row>
    <row r="17209" spans="1:2" x14ac:dyDescent="0.2">
      <c r="A17209" s="2">
        <v>0</v>
      </c>
      <c r="B17209">
        <v>8</v>
      </c>
    </row>
    <row r="17210" spans="1:2" x14ac:dyDescent="0.2">
      <c r="A17210" s="2">
        <v>9</v>
      </c>
      <c r="B17210">
        <v>28</v>
      </c>
    </row>
    <row r="17211" spans="1:2" x14ac:dyDescent="0.2">
      <c r="A17211" s="2">
        <v>32</v>
      </c>
      <c r="B17211">
        <v>87</v>
      </c>
    </row>
    <row r="17212" spans="1:2" x14ac:dyDescent="0.2">
      <c r="A17212" s="2">
        <v>2</v>
      </c>
      <c r="B17212">
        <v>9</v>
      </c>
    </row>
    <row r="17213" spans="1:2" x14ac:dyDescent="0.2">
      <c r="A17213" s="2">
        <v>6</v>
      </c>
      <c r="B17213">
        <v>308</v>
      </c>
    </row>
    <row r="17214" spans="1:2" x14ac:dyDescent="0.2">
      <c r="A17214" s="2">
        <v>17</v>
      </c>
      <c r="B17214">
        <v>105</v>
      </c>
    </row>
    <row r="17215" spans="1:2" x14ac:dyDescent="0.2">
      <c r="A17215" s="2">
        <v>18</v>
      </c>
      <c r="B17215">
        <v>3</v>
      </c>
    </row>
    <row r="17216" spans="1:2" x14ac:dyDescent="0.2">
      <c r="A17216" s="2">
        <v>4</v>
      </c>
      <c r="B17216">
        <v>80</v>
      </c>
    </row>
    <row r="17217" spans="1:2" x14ac:dyDescent="0.2">
      <c r="A17217" s="2">
        <v>14</v>
      </c>
      <c r="B17217">
        <v>116</v>
      </c>
    </row>
    <row r="17218" spans="1:2" x14ac:dyDescent="0.2">
      <c r="A17218" s="2">
        <v>20</v>
      </c>
      <c r="B17218">
        <v>12</v>
      </c>
    </row>
    <row r="17219" spans="1:2" x14ac:dyDescent="0.2">
      <c r="A17219" s="2">
        <v>0</v>
      </c>
      <c r="B17219">
        <v>219</v>
      </c>
    </row>
    <row r="17220" spans="1:2" x14ac:dyDescent="0.2">
      <c r="A17220" s="2">
        <v>1</v>
      </c>
      <c r="B17220">
        <v>28</v>
      </c>
    </row>
    <row r="17221" spans="1:2" x14ac:dyDescent="0.2">
      <c r="A17221" s="2">
        <v>0</v>
      </c>
      <c r="B17221">
        <v>45</v>
      </c>
    </row>
    <row r="17222" spans="1:2" x14ac:dyDescent="0.2">
      <c r="A17222" s="2">
        <v>0</v>
      </c>
      <c r="B17222">
        <v>27</v>
      </c>
    </row>
    <row r="17223" spans="1:2" x14ac:dyDescent="0.2">
      <c r="A17223" s="2">
        <v>0</v>
      </c>
      <c r="B17223">
        <v>45</v>
      </c>
    </row>
    <row r="17224" spans="1:2" x14ac:dyDescent="0.2">
      <c r="A17224" s="2">
        <v>0</v>
      </c>
      <c r="B17224">
        <v>220</v>
      </c>
    </row>
    <row r="17225" spans="1:2" x14ac:dyDescent="0.2">
      <c r="A17225" s="2">
        <v>34</v>
      </c>
      <c r="B17225">
        <v>9</v>
      </c>
    </row>
    <row r="17226" spans="1:2" x14ac:dyDescent="0.2">
      <c r="A17226" s="2">
        <v>51</v>
      </c>
      <c r="B17226">
        <v>107</v>
      </c>
    </row>
    <row r="17227" spans="1:2" x14ac:dyDescent="0.2">
      <c r="A17227" s="2">
        <v>4</v>
      </c>
      <c r="B17227">
        <v>87</v>
      </c>
    </row>
    <row r="17228" spans="1:2" x14ac:dyDescent="0.2">
      <c r="A17228" s="2">
        <v>19</v>
      </c>
      <c r="B17228">
        <v>62</v>
      </c>
    </row>
    <row r="17229" spans="1:2" x14ac:dyDescent="0.2">
      <c r="A17229" s="2">
        <v>2</v>
      </c>
      <c r="B17229">
        <v>83</v>
      </c>
    </row>
    <row r="17230" spans="1:2" x14ac:dyDescent="0.2">
      <c r="A17230" s="2">
        <v>3</v>
      </c>
      <c r="B17230">
        <v>123</v>
      </c>
    </row>
    <row r="17231" spans="1:2" x14ac:dyDescent="0.2">
      <c r="A17231" s="2">
        <v>37</v>
      </c>
      <c r="B17231">
        <v>111</v>
      </c>
    </row>
    <row r="17232" spans="1:2" x14ac:dyDescent="0.2">
      <c r="A17232" s="2">
        <v>25</v>
      </c>
      <c r="B17232">
        <v>330</v>
      </c>
    </row>
    <row r="17233" spans="1:2" x14ac:dyDescent="0.2">
      <c r="A17233" s="2">
        <v>71</v>
      </c>
      <c r="B17233">
        <v>240</v>
      </c>
    </row>
    <row r="17234" spans="1:2" x14ac:dyDescent="0.2">
      <c r="A17234" s="2">
        <v>26.000000000000004</v>
      </c>
      <c r="B17234">
        <v>20</v>
      </c>
    </row>
    <row r="17235" spans="1:2" x14ac:dyDescent="0.2">
      <c r="A17235" s="2">
        <v>2</v>
      </c>
      <c r="B17235">
        <v>6</v>
      </c>
    </row>
    <row r="17236" spans="1:2" x14ac:dyDescent="0.2">
      <c r="A17236" s="2">
        <v>9</v>
      </c>
      <c r="B17236">
        <v>183</v>
      </c>
    </row>
    <row r="17237" spans="1:2" x14ac:dyDescent="0.2">
      <c r="A17237" s="2">
        <v>1</v>
      </c>
      <c r="B17237">
        <v>183</v>
      </c>
    </row>
    <row r="17238" spans="1:2" x14ac:dyDescent="0.2">
      <c r="A17238" s="2">
        <v>8</v>
      </c>
      <c r="B17238">
        <v>3</v>
      </c>
    </row>
    <row r="17239" spans="1:2" x14ac:dyDescent="0.2">
      <c r="A17239" s="2">
        <v>1</v>
      </c>
      <c r="B17239">
        <v>233</v>
      </c>
    </row>
    <row r="17240" spans="1:2" x14ac:dyDescent="0.2">
      <c r="A17240" s="2">
        <v>0</v>
      </c>
      <c r="B17240">
        <v>10</v>
      </c>
    </row>
    <row r="17241" spans="1:2" x14ac:dyDescent="0.2">
      <c r="A17241" s="2">
        <v>11</v>
      </c>
      <c r="B17241">
        <v>27</v>
      </c>
    </row>
    <row r="17242" spans="1:2" x14ac:dyDescent="0.2">
      <c r="A17242" s="2">
        <v>2</v>
      </c>
      <c r="B17242">
        <v>9</v>
      </c>
    </row>
    <row r="17243" spans="1:2" x14ac:dyDescent="0.2">
      <c r="A17243" s="2">
        <v>4</v>
      </c>
      <c r="B17243">
        <v>6</v>
      </c>
    </row>
    <row r="17244" spans="1:2" x14ac:dyDescent="0.2">
      <c r="A17244" s="2">
        <v>36</v>
      </c>
      <c r="B17244">
        <v>249</v>
      </c>
    </row>
    <row r="17245" spans="1:2" x14ac:dyDescent="0.2">
      <c r="A17245" s="2">
        <v>1</v>
      </c>
      <c r="B17245">
        <v>326</v>
      </c>
    </row>
    <row r="17246" spans="1:2" x14ac:dyDescent="0.2">
      <c r="A17246" s="2">
        <v>0</v>
      </c>
      <c r="B17246">
        <v>306</v>
      </c>
    </row>
    <row r="17247" spans="1:2" x14ac:dyDescent="0.2">
      <c r="A17247" s="2">
        <v>536</v>
      </c>
      <c r="B17247">
        <v>41</v>
      </c>
    </row>
    <row r="17248" spans="1:2" x14ac:dyDescent="0.2">
      <c r="A17248" s="2">
        <v>3</v>
      </c>
      <c r="B17248">
        <v>179</v>
      </c>
    </row>
    <row r="17249" spans="1:2" x14ac:dyDescent="0.2">
      <c r="A17249" s="2">
        <v>24</v>
      </c>
      <c r="B17249">
        <v>239</v>
      </c>
    </row>
    <row r="17250" spans="1:2" x14ac:dyDescent="0.2">
      <c r="A17250" s="2">
        <v>16</v>
      </c>
      <c r="B17250">
        <v>27</v>
      </c>
    </row>
    <row r="17251" spans="1:2" x14ac:dyDescent="0.2">
      <c r="A17251" s="2">
        <v>1</v>
      </c>
      <c r="B17251">
        <v>3</v>
      </c>
    </row>
    <row r="17252" spans="1:2" x14ac:dyDescent="0.2">
      <c r="A17252" s="2">
        <v>12</v>
      </c>
      <c r="B17252">
        <v>76</v>
      </c>
    </row>
    <row r="17253" spans="1:2" x14ac:dyDescent="0.2">
      <c r="A17253" s="2">
        <v>12</v>
      </c>
      <c r="B17253">
        <v>72</v>
      </c>
    </row>
    <row r="17254" spans="1:2" x14ac:dyDescent="0.2">
      <c r="A17254" s="2">
        <v>2</v>
      </c>
      <c r="B17254">
        <v>328</v>
      </c>
    </row>
    <row r="17255" spans="1:2" x14ac:dyDescent="0.2">
      <c r="A17255" s="2">
        <v>0</v>
      </c>
      <c r="B17255">
        <v>68</v>
      </c>
    </row>
    <row r="17256" spans="1:2" x14ac:dyDescent="0.2">
      <c r="A17256" s="2">
        <v>1</v>
      </c>
      <c r="B17256">
        <v>77</v>
      </c>
    </row>
    <row r="17257" spans="1:2" x14ac:dyDescent="0.2">
      <c r="A17257" s="2">
        <v>6</v>
      </c>
      <c r="B17257">
        <v>12</v>
      </c>
    </row>
    <row r="17258" spans="1:2" x14ac:dyDescent="0.2">
      <c r="A17258" s="2">
        <v>23.000000000000004</v>
      </c>
      <c r="B17258">
        <v>69</v>
      </c>
    </row>
    <row r="17259" spans="1:2" x14ac:dyDescent="0.2">
      <c r="A17259" s="2">
        <v>19</v>
      </c>
      <c r="B17259">
        <v>3</v>
      </c>
    </row>
    <row r="17260" spans="1:2" x14ac:dyDescent="0.2">
      <c r="A17260" s="2">
        <v>1</v>
      </c>
      <c r="B17260">
        <v>68</v>
      </c>
    </row>
    <row r="17261" spans="1:2" x14ac:dyDescent="0.2">
      <c r="A17261" s="2">
        <v>2</v>
      </c>
      <c r="B17261">
        <v>69</v>
      </c>
    </row>
    <row r="17262" spans="1:2" x14ac:dyDescent="0.2">
      <c r="A17262" s="2">
        <v>3</v>
      </c>
      <c r="B17262">
        <v>7</v>
      </c>
    </row>
    <row r="17263" spans="1:2" x14ac:dyDescent="0.2">
      <c r="A17263" s="2">
        <v>1</v>
      </c>
      <c r="B17263">
        <v>111</v>
      </c>
    </row>
    <row r="17264" spans="1:2" x14ac:dyDescent="0.2">
      <c r="A17264" s="2">
        <v>12</v>
      </c>
      <c r="B17264">
        <v>68</v>
      </c>
    </row>
    <row r="17265" spans="1:2" x14ac:dyDescent="0.2">
      <c r="A17265" s="2">
        <v>1</v>
      </c>
      <c r="B17265">
        <v>10</v>
      </c>
    </row>
    <row r="17266" spans="1:2" x14ac:dyDescent="0.2">
      <c r="A17266" s="2">
        <v>1</v>
      </c>
      <c r="B17266">
        <v>217</v>
      </c>
    </row>
    <row r="17267" spans="1:2" x14ac:dyDescent="0.2">
      <c r="A17267" s="2">
        <v>66</v>
      </c>
      <c r="B17267">
        <v>233</v>
      </c>
    </row>
    <row r="17268" spans="1:2" x14ac:dyDescent="0.2">
      <c r="A17268" s="2">
        <v>19</v>
      </c>
      <c r="B17268">
        <v>8</v>
      </c>
    </row>
    <row r="17269" spans="1:2" x14ac:dyDescent="0.2">
      <c r="A17269" s="2">
        <v>24</v>
      </c>
      <c r="B17269">
        <v>225</v>
      </c>
    </row>
    <row r="17270" spans="1:2" x14ac:dyDescent="0.2">
      <c r="A17270" s="2">
        <v>3</v>
      </c>
      <c r="B17270">
        <v>48</v>
      </c>
    </row>
    <row r="17271" spans="1:2" x14ac:dyDescent="0.2">
      <c r="A17271" s="2">
        <v>2</v>
      </c>
      <c r="B17271">
        <v>324</v>
      </c>
    </row>
    <row r="17272" spans="1:2" x14ac:dyDescent="0.2">
      <c r="A17272" s="2">
        <v>13.000000000000002</v>
      </c>
      <c r="B17272">
        <v>267</v>
      </c>
    </row>
    <row r="17273" spans="1:2" x14ac:dyDescent="0.2">
      <c r="A17273" s="2">
        <v>9</v>
      </c>
      <c r="B17273">
        <v>114</v>
      </c>
    </row>
    <row r="17274" spans="1:2" x14ac:dyDescent="0.2">
      <c r="A17274" s="2">
        <v>11</v>
      </c>
      <c r="B17274">
        <v>124</v>
      </c>
    </row>
    <row r="17275" spans="1:2" x14ac:dyDescent="0.2">
      <c r="A17275" s="2">
        <v>0</v>
      </c>
      <c r="B17275">
        <v>88</v>
      </c>
    </row>
    <row r="17276" spans="1:2" x14ac:dyDescent="0.2">
      <c r="A17276" s="2">
        <v>12</v>
      </c>
      <c r="B17276">
        <v>63</v>
      </c>
    </row>
    <row r="17277" spans="1:2" x14ac:dyDescent="0.2">
      <c r="A17277" s="2">
        <v>4</v>
      </c>
      <c r="B17277">
        <v>170</v>
      </c>
    </row>
    <row r="17278" spans="1:2" x14ac:dyDescent="0.2">
      <c r="A17278" s="2">
        <v>1</v>
      </c>
      <c r="B17278">
        <v>140</v>
      </c>
    </row>
    <row r="17279" spans="1:2" x14ac:dyDescent="0.2">
      <c r="A17279" s="2">
        <v>7</v>
      </c>
      <c r="B17279">
        <v>183</v>
      </c>
    </row>
    <row r="17280" spans="1:2" x14ac:dyDescent="0.2">
      <c r="A17280" s="2">
        <v>0</v>
      </c>
      <c r="B17280">
        <v>337</v>
      </c>
    </row>
    <row r="17281" spans="1:2" x14ac:dyDescent="0.2">
      <c r="A17281" s="2">
        <v>5</v>
      </c>
      <c r="B17281">
        <v>43</v>
      </c>
    </row>
    <row r="17282" spans="1:2" x14ac:dyDescent="0.2">
      <c r="A17282" s="2">
        <v>5</v>
      </c>
      <c r="B17282">
        <v>170</v>
      </c>
    </row>
    <row r="17283" spans="1:2" x14ac:dyDescent="0.2">
      <c r="A17283" s="2">
        <v>1</v>
      </c>
      <c r="B17283">
        <v>243</v>
      </c>
    </row>
    <row r="17284" spans="1:2" x14ac:dyDescent="0.2">
      <c r="A17284" s="2">
        <v>0</v>
      </c>
      <c r="B17284">
        <v>107</v>
      </c>
    </row>
    <row r="17285" spans="1:2" x14ac:dyDescent="0.2">
      <c r="A17285" s="2">
        <v>1</v>
      </c>
      <c r="B17285">
        <v>10</v>
      </c>
    </row>
    <row r="17286" spans="1:2" x14ac:dyDescent="0.2">
      <c r="A17286" s="2">
        <v>69</v>
      </c>
      <c r="B17286">
        <v>43</v>
      </c>
    </row>
    <row r="17287" spans="1:2" x14ac:dyDescent="0.2">
      <c r="A17287" s="2">
        <v>2</v>
      </c>
      <c r="B17287">
        <v>107</v>
      </c>
    </row>
    <row r="17288" spans="1:2" x14ac:dyDescent="0.2">
      <c r="A17288" s="2">
        <v>38</v>
      </c>
      <c r="B17288">
        <v>169</v>
      </c>
    </row>
    <row r="17289" spans="1:2" x14ac:dyDescent="0.2">
      <c r="A17289" s="2">
        <v>46.000000000000007</v>
      </c>
      <c r="B17289">
        <v>107</v>
      </c>
    </row>
    <row r="17290" spans="1:2" x14ac:dyDescent="0.2">
      <c r="A17290" s="2">
        <v>0</v>
      </c>
      <c r="B17290">
        <v>109</v>
      </c>
    </row>
    <row r="17291" spans="1:2" x14ac:dyDescent="0.2">
      <c r="A17291" s="2">
        <v>3</v>
      </c>
      <c r="B17291">
        <v>68</v>
      </c>
    </row>
    <row r="17292" spans="1:2" x14ac:dyDescent="0.2">
      <c r="A17292" s="2">
        <v>3</v>
      </c>
      <c r="B17292">
        <v>100</v>
      </c>
    </row>
    <row r="17293" spans="1:2" x14ac:dyDescent="0.2">
      <c r="A17293" s="2">
        <v>6</v>
      </c>
      <c r="B17293">
        <v>107</v>
      </c>
    </row>
    <row r="17294" spans="1:2" x14ac:dyDescent="0.2">
      <c r="A17294" s="2">
        <v>1</v>
      </c>
      <c r="B17294">
        <v>9</v>
      </c>
    </row>
    <row r="17295" spans="1:2" x14ac:dyDescent="0.2">
      <c r="A17295" s="2">
        <v>12</v>
      </c>
      <c r="B17295">
        <v>256</v>
      </c>
    </row>
    <row r="17296" spans="1:2" x14ac:dyDescent="0.2">
      <c r="A17296" s="2">
        <v>34</v>
      </c>
      <c r="B17296">
        <v>72</v>
      </c>
    </row>
    <row r="17297" spans="1:2" x14ac:dyDescent="0.2">
      <c r="A17297" s="2">
        <v>19</v>
      </c>
      <c r="B17297">
        <v>107</v>
      </c>
    </row>
    <row r="17298" spans="1:2" x14ac:dyDescent="0.2">
      <c r="A17298" s="2">
        <v>3</v>
      </c>
      <c r="B17298">
        <v>90</v>
      </c>
    </row>
    <row r="17299" spans="1:2" x14ac:dyDescent="0.2">
      <c r="A17299" s="2">
        <v>16</v>
      </c>
      <c r="B17299">
        <v>5</v>
      </c>
    </row>
    <row r="17300" spans="1:2" x14ac:dyDescent="0.2">
      <c r="A17300" s="2">
        <v>25</v>
      </c>
      <c r="B17300">
        <v>53</v>
      </c>
    </row>
    <row r="17301" spans="1:2" x14ac:dyDescent="0.2">
      <c r="A17301" s="2">
        <v>2</v>
      </c>
      <c r="B17301">
        <v>96</v>
      </c>
    </row>
    <row r="17302" spans="1:2" x14ac:dyDescent="0.2">
      <c r="A17302" s="2">
        <v>20.999999999999996</v>
      </c>
      <c r="B17302">
        <v>158</v>
      </c>
    </row>
    <row r="17303" spans="1:2" x14ac:dyDescent="0.2">
      <c r="A17303" s="2">
        <v>0</v>
      </c>
      <c r="B17303">
        <v>324</v>
      </c>
    </row>
    <row r="17304" spans="1:2" x14ac:dyDescent="0.2">
      <c r="A17304" s="2">
        <v>8</v>
      </c>
      <c r="B17304">
        <v>151</v>
      </c>
    </row>
    <row r="17305" spans="1:2" x14ac:dyDescent="0.2">
      <c r="A17305" s="2">
        <v>1</v>
      </c>
      <c r="B17305">
        <v>165</v>
      </c>
    </row>
    <row r="17306" spans="1:2" x14ac:dyDescent="0.2">
      <c r="A17306" s="2">
        <v>0</v>
      </c>
      <c r="B17306">
        <v>63</v>
      </c>
    </row>
    <row r="17307" spans="1:2" x14ac:dyDescent="0.2">
      <c r="A17307" s="2">
        <v>0</v>
      </c>
      <c r="B17307">
        <v>20</v>
      </c>
    </row>
    <row r="17308" spans="1:2" x14ac:dyDescent="0.2">
      <c r="A17308" s="2">
        <v>0</v>
      </c>
      <c r="B17308">
        <v>70</v>
      </c>
    </row>
    <row r="17309" spans="1:2" x14ac:dyDescent="0.2">
      <c r="A17309" s="2">
        <v>0</v>
      </c>
      <c r="B17309">
        <v>124</v>
      </c>
    </row>
    <row r="17310" spans="1:2" x14ac:dyDescent="0.2">
      <c r="A17310" s="2">
        <v>0</v>
      </c>
      <c r="B17310">
        <v>80</v>
      </c>
    </row>
    <row r="17311" spans="1:2" x14ac:dyDescent="0.2">
      <c r="A17311" s="2">
        <v>2</v>
      </c>
      <c r="B17311">
        <v>120</v>
      </c>
    </row>
    <row r="17312" spans="1:2" x14ac:dyDescent="0.2">
      <c r="A17312" s="2">
        <v>2</v>
      </c>
      <c r="B17312">
        <v>104</v>
      </c>
    </row>
    <row r="17313" spans="1:2" x14ac:dyDescent="0.2">
      <c r="A17313" s="2">
        <v>3</v>
      </c>
      <c r="B17313">
        <v>79</v>
      </c>
    </row>
    <row r="17314" spans="1:2" x14ac:dyDescent="0.2">
      <c r="A17314" s="2">
        <v>15</v>
      </c>
      <c r="B17314">
        <v>30</v>
      </c>
    </row>
    <row r="17315" spans="1:2" x14ac:dyDescent="0.2">
      <c r="A17315" s="2">
        <v>0</v>
      </c>
      <c r="B17315">
        <v>98</v>
      </c>
    </row>
    <row r="17316" spans="1:2" x14ac:dyDescent="0.2">
      <c r="A17316" s="2">
        <v>30</v>
      </c>
      <c r="B17316">
        <v>205</v>
      </c>
    </row>
    <row r="17317" spans="1:2" x14ac:dyDescent="0.2">
      <c r="A17317" s="2">
        <v>8</v>
      </c>
      <c r="B17317">
        <v>12</v>
      </c>
    </row>
    <row r="17318" spans="1:2" x14ac:dyDescent="0.2">
      <c r="A17318" s="2">
        <v>1</v>
      </c>
      <c r="B17318">
        <v>249</v>
      </c>
    </row>
    <row r="17319" spans="1:2" x14ac:dyDescent="0.2">
      <c r="A17319" s="2">
        <v>3</v>
      </c>
      <c r="B17319">
        <v>12</v>
      </c>
    </row>
    <row r="17320" spans="1:2" x14ac:dyDescent="0.2">
      <c r="A17320" s="2">
        <v>0</v>
      </c>
      <c r="B17320">
        <v>27</v>
      </c>
    </row>
    <row r="17321" spans="1:2" x14ac:dyDescent="0.2">
      <c r="A17321" s="2">
        <v>2</v>
      </c>
      <c r="B17321">
        <v>19</v>
      </c>
    </row>
    <row r="17322" spans="1:2" x14ac:dyDescent="0.2">
      <c r="A17322" s="2">
        <v>3</v>
      </c>
      <c r="B17322">
        <v>302</v>
      </c>
    </row>
    <row r="17323" spans="1:2" x14ac:dyDescent="0.2">
      <c r="A17323" s="2">
        <v>14</v>
      </c>
      <c r="B17323">
        <v>228</v>
      </c>
    </row>
    <row r="17324" spans="1:2" x14ac:dyDescent="0.2">
      <c r="A17324" s="2">
        <v>6</v>
      </c>
      <c r="B17324">
        <v>87</v>
      </c>
    </row>
    <row r="17325" spans="1:2" x14ac:dyDescent="0.2">
      <c r="A17325" s="2">
        <v>5</v>
      </c>
      <c r="B17325">
        <v>2</v>
      </c>
    </row>
    <row r="17326" spans="1:2" x14ac:dyDescent="0.2">
      <c r="A17326" s="2">
        <v>5</v>
      </c>
      <c r="B17326">
        <v>183</v>
      </c>
    </row>
    <row r="17327" spans="1:2" x14ac:dyDescent="0.2">
      <c r="A17327" s="2">
        <v>4</v>
      </c>
      <c r="B17327">
        <v>183</v>
      </c>
    </row>
    <row r="17328" spans="1:2" x14ac:dyDescent="0.2">
      <c r="A17328" s="2">
        <v>1</v>
      </c>
      <c r="B17328">
        <v>258</v>
      </c>
    </row>
    <row r="17329" spans="1:2" x14ac:dyDescent="0.2">
      <c r="A17329" s="2">
        <v>3</v>
      </c>
      <c r="B17329">
        <v>101</v>
      </c>
    </row>
    <row r="17330" spans="1:2" x14ac:dyDescent="0.2">
      <c r="A17330" s="2">
        <v>0</v>
      </c>
      <c r="B17330">
        <v>221</v>
      </c>
    </row>
    <row r="17331" spans="1:2" x14ac:dyDescent="0.2">
      <c r="A17331" s="2">
        <v>1</v>
      </c>
      <c r="B17331">
        <v>20</v>
      </c>
    </row>
    <row r="17332" spans="1:2" x14ac:dyDescent="0.2">
      <c r="A17332" s="2">
        <v>15</v>
      </c>
      <c r="B17332">
        <v>135</v>
      </c>
    </row>
    <row r="17333" spans="1:2" x14ac:dyDescent="0.2">
      <c r="A17333" s="2">
        <v>8</v>
      </c>
      <c r="B17333">
        <v>158</v>
      </c>
    </row>
    <row r="17334" spans="1:2" x14ac:dyDescent="0.2">
      <c r="A17334" s="2">
        <v>1</v>
      </c>
      <c r="B17334">
        <v>41</v>
      </c>
    </row>
    <row r="17335" spans="1:2" x14ac:dyDescent="0.2">
      <c r="A17335" s="2">
        <v>3</v>
      </c>
      <c r="B17335">
        <v>45</v>
      </c>
    </row>
    <row r="17336" spans="1:2" x14ac:dyDescent="0.2">
      <c r="A17336" s="2">
        <v>2</v>
      </c>
      <c r="B17336">
        <v>9</v>
      </c>
    </row>
    <row r="17337" spans="1:2" x14ac:dyDescent="0.2">
      <c r="A17337" s="2">
        <v>0</v>
      </c>
      <c r="B17337">
        <v>63</v>
      </c>
    </row>
    <row r="17338" spans="1:2" x14ac:dyDescent="0.2">
      <c r="A17338" s="2">
        <v>0</v>
      </c>
      <c r="B17338">
        <v>32</v>
      </c>
    </row>
    <row r="17339" spans="1:2" x14ac:dyDescent="0.2">
      <c r="A17339" s="2">
        <v>0</v>
      </c>
      <c r="B17339">
        <v>107</v>
      </c>
    </row>
    <row r="17340" spans="1:2" x14ac:dyDescent="0.2">
      <c r="A17340" s="2">
        <v>1</v>
      </c>
      <c r="B17340">
        <v>76</v>
      </c>
    </row>
    <row r="17341" spans="1:2" x14ac:dyDescent="0.2">
      <c r="A17341" s="2">
        <v>3</v>
      </c>
      <c r="B17341">
        <v>213</v>
      </c>
    </row>
    <row r="17342" spans="1:2" x14ac:dyDescent="0.2">
      <c r="A17342" s="2">
        <v>64</v>
      </c>
      <c r="B17342">
        <v>8</v>
      </c>
    </row>
    <row r="17343" spans="1:2" x14ac:dyDescent="0.2">
      <c r="A17343" s="2">
        <v>1</v>
      </c>
      <c r="B17343">
        <v>270</v>
      </c>
    </row>
    <row r="17344" spans="1:2" x14ac:dyDescent="0.2">
      <c r="A17344" s="2">
        <v>6</v>
      </c>
      <c r="B17344">
        <v>84</v>
      </c>
    </row>
    <row r="17345" spans="1:2" x14ac:dyDescent="0.2">
      <c r="A17345" s="2">
        <v>20.999999999999996</v>
      </c>
      <c r="B17345">
        <v>12</v>
      </c>
    </row>
    <row r="17346" spans="1:2" x14ac:dyDescent="0.2">
      <c r="A17346" s="2">
        <v>30</v>
      </c>
      <c r="B17346">
        <v>12</v>
      </c>
    </row>
    <row r="17347" spans="1:2" x14ac:dyDescent="0.2">
      <c r="A17347" s="2">
        <v>8</v>
      </c>
      <c r="B17347">
        <v>258</v>
      </c>
    </row>
    <row r="17348" spans="1:2" x14ac:dyDescent="0.2">
      <c r="A17348" s="2">
        <v>48.999999999999993</v>
      </c>
      <c r="B17348">
        <v>21</v>
      </c>
    </row>
    <row r="17349" spans="1:2" x14ac:dyDescent="0.2">
      <c r="A17349" s="2">
        <v>0</v>
      </c>
      <c r="B17349">
        <v>107</v>
      </c>
    </row>
    <row r="17350" spans="1:2" x14ac:dyDescent="0.2">
      <c r="A17350" s="2">
        <v>6</v>
      </c>
      <c r="B17350">
        <v>127</v>
      </c>
    </row>
    <row r="17351" spans="1:2" x14ac:dyDescent="0.2">
      <c r="A17351" s="2">
        <v>30</v>
      </c>
      <c r="B17351">
        <v>109</v>
      </c>
    </row>
    <row r="17352" spans="1:2" x14ac:dyDescent="0.2">
      <c r="A17352" s="2">
        <v>30</v>
      </c>
      <c r="B17352">
        <v>178</v>
      </c>
    </row>
    <row r="17353" spans="1:2" x14ac:dyDescent="0.2">
      <c r="A17353" s="2">
        <v>1</v>
      </c>
      <c r="B17353">
        <v>183</v>
      </c>
    </row>
    <row r="17354" spans="1:2" x14ac:dyDescent="0.2">
      <c r="A17354" s="2">
        <v>1</v>
      </c>
      <c r="B17354">
        <v>312</v>
      </c>
    </row>
    <row r="17355" spans="1:2" x14ac:dyDescent="0.2">
      <c r="A17355" s="2">
        <v>2</v>
      </c>
      <c r="B17355">
        <v>9</v>
      </c>
    </row>
    <row r="17356" spans="1:2" x14ac:dyDescent="0.2">
      <c r="A17356" s="2">
        <v>2</v>
      </c>
      <c r="B17356">
        <v>10</v>
      </c>
    </row>
    <row r="17357" spans="1:2" x14ac:dyDescent="0.2">
      <c r="A17357" s="2">
        <v>11</v>
      </c>
      <c r="B17357">
        <v>45</v>
      </c>
    </row>
    <row r="17358" spans="1:2" x14ac:dyDescent="0.2">
      <c r="A17358" s="2">
        <v>2</v>
      </c>
      <c r="B17358">
        <v>86</v>
      </c>
    </row>
    <row r="17359" spans="1:2" x14ac:dyDescent="0.2">
      <c r="A17359" s="2">
        <v>1</v>
      </c>
      <c r="B17359">
        <v>194</v>
      </c>
    </row>
    <row r="17360" spans="1:2" x14ac:dyDescent="0.2">
      <c r="A17360" s="2">
        <v>35</v>
      </c>
      <c r="B17360">
        <v>289</v>
      </c>
    </row>
    <row r="17361" spans="1:2" x14ac:dyDescent="0.2">
      <c r="A17361" s="2">
        <v>48</v>
      </c>
      <c r="B17361">
        <v>47</v>
      </c>
    </row>
    <row r="17362" spans="1:2" x14ac:dyDescent="0.2">
      <c r="A17362" s="2">
        <v>1</v>
      </c>
      <c r="B17362">
        <v>298</v>
      </c>
    </row>
    <row r="17363" spans="1:2" x14ac:dyDescent="0.2">
      <c r="A17363" s="2">
        <v>0</v>
      </c>
      <c r="B17363">
        <v>205</v>
      </c>
    </row>
    <row r="17364" spans="1:2" x14ac:dyDescent="0.2">
      <c r="A17364" s="2">
        <v>1</v>
      </c>
      <c r="B17364">
        <v>77</v>
      </c>
    </row>
    <row r="17365" spans="1:2" x14ac:dyDescent="0.2">
      <c r="A17365" s="2">
        <v>2</v>
      </c>
      <c r="B17365">
        <v>59</v>
      </c>
    </row>
    <row r="17366" spans="1:2" x14ac:dyDescent="0.2">
      <c r="A17366" s="2">
        <v>7</v>
      </c>
      <c r="B17366">
        <v>221</v>
      </c>
    </row>
    <row r="17367" spans="1:2" x14ac:dyDescent="0.2">
      <c r="A17367" s="2">
        <v>0</v>
      </c>
      <c r="B17367">
        <v>84</v>
      </c>
    </row>
    <row r="17368" spans="1:2" x14ac:dyDescent="0.2">
      <c r="A17368" s="2">
        <v>0</v>
      </c>
      <c r="B17368">
        <v>32</v>
      </c>
    </row>
    <row r="17369" spans="1:2" x14ac:dyDescent="0.2">
      <c r="A17369" s="2">
        <v>6</v>
      </c>
      <c r="B17369">
        <v>87</v>
      </c>
    </row>
    <row r="17370" spans="1:2" x14ac:dyDescent="0.2">
      <c r="A17370" s="2">
        <v>7</v>
      </c>
      <c r="B17370">
        <v>120</v>
      </c>
    </row>
    <row r="17371" spans="1:2" x14ac:dyDescent="0.2">
      <c r="A17371" s="2">
        <v>122.99999999999999</v>
      </c>
      <c r="B17371">
        <v>63</v>
      </c>
    </row>
    <row r="17372" spans="1:2" x14ac:dyDescent="0.2">
      <c r="A17372" s="2">
        <v>5</v>
      </c>
      <c r="B17372">
        <v>29</v>
      </c>
    </row>
    <row r="17373" spans="1:2" x14ac:dyDescent="0.2">
      <c r="A17373" s="2">
        <v>10</v>
      </c>
      <c r="B17373">
        <v>205</v>
      </c>
    </row>
    <row r="17374" spans="1:2" x14ac:dyDescent="0.2">
      <c r="A17374" s="2">
        <v>29.000000000000004</v>
      </c>
      <c r="B17374">
        <v>78</v>
      </c>
    </row>
    <row r="17375" spans="1:2" x14ac:dyDescent="0.2">
      <c r="A17375" s="2">
        <v>4</v>
      </c>
      <c r="B17375">
        <v>68</v>
      </c>
    </row>
    <row r="17376" spans="1:2" x14ac:dyDescent="0.2">
      <c r="A17376" s="2">
        <v>1</v>
      </c>
      <c r="B17376">
        <v>8</v>
      </c>
    </row>
    <row r="17377" spans="1:2" x14ac:dyDescent="0.2">
      <c r="A17377" s="2">
        <v>2</v>
      </c>
      <c r="B17377">
        <v>8</v>
      </c>
    </row>
    <row r="17378" spans="1:2" x14ac:dyDescent="0.2">
      <c r="A17378" s="2">
        <v>10</v>
      </c>
      <c r="B17378">
        <v>107</v>
      </c>
    </row>
    <row r="17379" spans="1:2" x14ac:dyDescent="0.2">
      <c r="A17379" s="2">
        <v>23.000000000000004</v>
      </c>
      <c r="B17379">
        <v>43</v>
      </c>
    </row>
    <row r="17380" spans="1:2" x14ac:dyDescent="0.2">
      <c r="A17380" s="2">
        <v>151</v>
      </c>
      <c r="B17380">
        <v>240</v>
      </c>
    </row>
    <row r="17381" spans="1:2" x14ac:dyDescent="0.2">
      <c r="A17381" s="2">
        <v>79</v>
      </c>
      <c r="B17381">
        <v>87</v>
      </c>
    </row>
    <row r="17382" spans="1:2" x14ac:dyDescent="0.2">
      <c r="A17382" s="2">
        <v>33</v>
      </c>
      <c r="B17382">
        <v>222</v>
      </c>
    </row>
    <row r="17383" spans="1:2" x14ac:dyDescent="0.2">
      <c r="A17383" s="2">
        <v>0</v>
      </c>
      <c r="B17383">
        <v>9</v>
      </c>
    </row>
    <row r="17384" spans="1:2" x14ac:dyDescent="0.2">
      <c r="A17384" s="2">
        <v>0</v>
      </c>
      <c r="B17384">
        <v>63</v>
      </c>
    </row>
    <row r="17385" spans="1:2" x14ac:dyDescent="0.2">
      <c r="A17385" s="2">
        <v>821</v>
      </c>
      <c r="B17385">
        <v>205</v>
      </c>
    </row>
    <row r="17386" spans="1:2" x14ac:dyDescent="0.2">
      <c r="A17386" s="2">
        <v>1</v>
      </c>
      <c r="B17386">
        <v>221</v>
      </c>
    </row>
    <row r="17387" spans="1:2" x14ac:dyDescent="0.2">
      <c r="A17387" s="2">
        <v>1</v>
      </c>
      <c r="B17387">
        <v>122</v>
      </c>
    </row>
    <row r="17388" spans="1:2" x14ac:dyDescent="0.2">
      <c r="A17388" s="2">
        <v>2</v>
      </c>
      <c r="B17388">
        <v>170</v>
      </c>
    </row>
    <row r="17389" spans="1:2" x14ac:dyDescent="0.2">
      <c r="A17389" s="2">
        <v>3</v>
      </c>
      <c r="B17389">
        <v>10</v>
      </c>
    </row>
    <row r="17390" spans="1:2" x14ac:dyDescent="0.2">
      <c r="A17390" s="2">
        <v>2</v>
      </c>
      <c r="B17390">
        <v>20</v>
      </c>
    </row>
    <row r="17391" spans="1:2" x14ac:dyDescent="0.2">
      <c r="A17391" s="2">
        <v>0</v>
      </c>
      <c r="B17391">
        <v>68</v>
      </c>
    </row>
    <row r="17392" spans="1:2" x14ac:dyDescent="0.2">
      <c r="A17392" s="2">
        <v>0</v>
      </c>
      <c r="B17392">
        <v>101</v>
      </c>
    </row>
    <row r="17393" spans="1:2" x14ac:dyDescent="0.2">
      <c r="A17393" s="2">
        <v>0</v>
      </c>
      <c r="B17393">
        <v>98</v>
      </c>
    </row>
    <row r="17394" spans="1:2" x14ac:dyDescent="0.2">
      <c r="A17394" s="2">
        <v>1</v>
      </c>
      <c r="B17394">
        <v>14</v>
      </c>
    </row>
    <row r="17395" spans="1:2" x14ac:dyDescent="0.2">
      <c r="A17395" s="2">
        <v>0</v>
      </c>
      <c r="B17395">
        <v>8</v>
      </c>
    </row>
    <row r="17396" spans="1:2" x14ac:dyDescent="0.2">
      <c r="A17396" s="2">
        <v>0</v>
      </c>
      <c r="B17396">
        <v>44</v>
      </c>
    </row>
    <row r="17397" spans="1:2" x14ac:dyDescent="0.2">
      <c r="A17397" s="2">
        <v>0</v>
      </c>
      <c r="B17397">
        <v>248</v>
      </c>
    </row>
    <row r="17398" spans="1:2" x14ac:dyDescent="0.2">
      <c r="A17398" s="2">
        <v>5</v>
      </c>
      <c r="B17398">
        <v>50</v>
      </c>
    </row>
    <row r="17399" spans="1:2" x14ac:dyDescent="0.2">
      <c r="A17399" s="2">
        <v>1</v>
      </c>
      <c r="B17399">
        <v>62</v>
      </c>
    </row>
    <row r="17400" spans="1:2" x14ac:dyDescent="0.2">
      <c r="A17400" s="2">
        <v>2</v>
      </c>
      <c r="B17400">
        <v>194</v>
      </c>
    </row>
    <row r="17401" spans="1:2" x14ac:dyDescent="0.2">
      <c r="A17401" s="2">
        <v>12</v>
      </c>
      <c r="B17401">
        <v>195</v>
      </c>
    </row>
    <row r="17402" spans="1:2" x14ac:dyDescent="0.2">
      <c r="A17402" s="2">
        <v>5</v>
      </c>
      <c r="B17402">
        <v>20</v>
      </c>
    </row>
    <row r="17403" spans="1:2" x14ac:dyDescent="0.2">
      <c r="A17403" s="2">
        <v>3</v>
      </c>
      <c r="B17403">
        <v>44</v>
      </c>
    </row>
    <row r="17404" spans="1:2" x14ac:dyDescent="0.2">
      <c r="A17404" s="2">
        <v>48.999999999999993</v>
      </c>
      <c r="B17404">
        <v>72</v>
      </c>
    </row>
    <row r="17405" spans="1:2" x14ac:dyDescent="0.2">
      <c r="A17405" s="2">
        <v>1</v>
      </c>
      <c r="B17405">
        <v>84</v>
      </c>
    </row>
    <row r="17406" spans="1:2" x14ac:dyDescent="0.2">
      <c r="A17406" s="2">
        <v>2</v>
      </c>
      <c r="B17406">
        <v>10</v>
      </c>
    </row>
    <row r="17407" spans="1:2" x14ac:dyDescent="0.2">
      <c r="A17407" s="2">
        <v>0</v>
      </c>
      <c r="B17407">
        <v>279</v>
      </c>
    </row>
    <row r="17408" spans="1:2" x14ac:dyDescent="0.2">
      <c r="A17408" s="2">
        <v>7</v>
      </c>
      <c r="B17408">
        <v>39</v>
      </c>
    </row>
    <row r="17409" spans="1:2" x14ac:dyDescent="0.2">
      <c r="A17409" s="2">
        <v>1</v>
      </c>
      <c r="B17409">
        <v>215</v>
      </c>
    </row>
    <row r="17410" spans="1:2" x14ac:dyDescent="0.2">
      <c r="A17410" s="2">
        <v>0</v>
      </c>
      <c r="B17410">
        <v>88</v>
      </c>
    </row>
    <row r="17411" spans="1:2" x14ac:dyDescent="0.2">
      <c r="A17411" s="2">
        <v>1165</v>
      </c>
      <c r="B17411">
        <v>58</v>
      </c>
    </row>
    <row r="17412" spans="1:2" x14ac:dyDescent="0.2">
      <c r="A17412" s="2">
        <v>26.000000000000004</v>
      </c>
      <c r="B17412">
        <v>9</v>
      </c>
    </row>
    <row r="17413" spans="1:2" x14ac:dyDescent="0.2">
      <c r="A17413" s="2">
        <v>19</v>
      </c>
      <c r="B17413">
        <v>66</v>
      </c>
    </row>
    <row r="17414" spans="1:2" x14ac:dyDescent="0.2">
      <c r="A17414" s="2">
        <v>0</v>
      </c>
      <c r="B17414">
        <v>68</v>
      </c>
    </row>
    <row r="17415" spans="1:2" x14ac:dyDescent="0.2">
      <c r="A17415" s="2">
        <v>0</v>
      </c>
      <c r="B17415">
        <v>18</v>
      </c>
    </row>
    <row r="17416" spans="1:2" x14ac:dyDescent="0.2">
      <c r="A17416" s="2">
        <v>1</v>
      </c>
      <c r="B17416">
        <v>4</v>
      </c>
    </row>
    <row r="17417" spans="1:2" x14ac:dyDescent="0.2">
      <c r="A17417" s="2">
        <v>9</v>
      </c>
      <c r="B17417">
        <v>223</v>
      </c>
    </row>
    <row r="17418" spans="1:2" x14ac:dyDescent="0.2">
      <c r="A17418" s="2">
        <v>33</v>
      </c>
      <c r="B17418">
        <v>170</v>
      </c>
    </row>
    <row r="17419" spans="1:2" x14ac:dyDescent="0.2">
      <c r="A17419" s="2">
        <v>1</v>
      </c>
      <c r="B17419">
        <v>194</v>
      </c>
    </row>
    <row r="17420" spans="1:2" x14ac:dyDescent="0.2">
      <c r="A17420" s="2">
        <v>0</v>
      </c>
      <c r="B17420">
        <v>104</v>
      </c>
    </row>
    <row r="17421" spans="1:2" x14ac:dyDescent="0.2">
      <c r="A17421" s="2">
        <v>5</v>
      </c>
      <c r="B17421">
        <v>105</v>
      </c>
    </row>
    <row r="17422" spans="1:2" x14ac:dyDescent="0.2">
      <c r="A17422" s="2">
        <v>1</v>
      </c>
      <c r="B17422">
        <v>107</v>
      </c>
    </row>
    <row r="17423" spans="1:2" x14ac:dyDescent="0.2">
      <c r="A17423" s="2">
        <v>14</v>
      </c>
      <c r="B17423">
        <v>194</v>
      </c>
    </row>
    <row r="17424" spans="1:2" x14ac:dyDescent="0.2">
      <c r="A17424" s="2">
        <v>9</v>
      </c>
      <c r="B17424">
        <v>5</v>
      </c>
    </row>
    <row r="17425" spans="1:2" x14ac:dyDescent="0.2">
      <c r="A17425" s="2">
        <v>25</v>
      </c>
      <c r="B17425">
        <v>234</v>
      </c>
    </row>
    <row r="17426" spans="1:2" x14ac:dyDescent="0.2">
      <c r="A17426" s="2">
        <v>2</v>
      </c>
      <c r="B17426">
        <v>20</v>
      </c>
    </row>
    <row r="17427" spans="1:2" x14ac:dyDescent="0.2">
      <c r="A17427" s="2">
        <v>25</v>
      </c>
      <c r="B17427">
        <v>154</v>
      </c>
    </row>
    <row r="17428" spans="1:2" x14ac:dyDescent="0.2">
      <c r="A17428" s="2">
        <v>6</v>
      </c>
      <c r="B17428">
        <v>83</v>
      </c>
    </row>
    <row r="17429" spans="1:2" x14ac:dyDescent="0.2">
      <c r="A17429" s="2">
        <v>0</v>
      </c>
      <c r="B17429">
        <v>100</v>
      </c>
    </row>
    <row r="17430" spans="1:2" x14ac:dyDescent="0.2">
      <c r="A17430" s="2">
        <v>4</v>
      </c>
      <c r="B17430">
        <v>12</v>
      </c>
    </row>
    <row r="17431" spans="1:2" x14ac:dyDescent="0.2">
      <c r="A17431" s="2">
        <v>1</v>
      </c>
      <c r="B17431">
        <v>9</v>
      </c>
    </row>
    <row r="17432" spans="1:2" x14ac:dyDescent="0.2">
      <c r="A17432" s="2">
        <v>1</v>
      </c>
      <c r="B17432">
        <v>8</v>
      </c>
    </row>
    <row r="17433" spans="1:2" x14ac:dyDescent="0.2">
      <c r="A17433" s="2">
        <v>0</v>
      </c>
      <c r="B17433">
        <v>10</v>
      </c>
    </row>
    <row r="17434" spans="1:2" x14ac:dyDescent="0.2">
      <c r="A17434" s="2">
        <v>0</v>
      </c>
      <c r="B17434">
        <v>48</v>
      </c>
    </row>
    <row r="17435" spans="1:2" x14ac:dyDescent="0.2">
      <c r="A17435" s="2">
        <v>0</v>
      </c>
      <c r="B17435">
        <v>219</v>
      </c>
    </row>
    <row r="17436" spans="1:2" x14ac:dyDescent="0.2">
      <c r="A17436" s="2">
        <v>6</v>
      </c>
      <c r="B17436">
        <v>247</v>
      </c>
    </row>
    <row r="17437" spans="1:2" x14ac:dyDescent="0.2">
      <c r="A17437" s="2">
        <v>0</v>
      </c>
      <c r="B17437">
        <v>8</v>
      </c>
    </row>
    <row r="17438" spans="1:2" x14ac:dyDescent="0.2">
      <c r="A17438" s="2">
        <v>0</v>
      </c>
      <c r="B17438">
        <v>9</v>
      </c>
    </row>
    <row r="17439" spans="1:2" x14ac:dyDescent="0.2">
      <c r="A17439" s="2">
        <v>5</v>
      </c>
      <c r="B17439">
        <v>87</v>
      </c>
    </row>
    <row r="17440" spans="1:2" x14ac:dyDescent="0.2">
      <c r="A17440" s="2">
        <v>7</v>
      </c>
      <c r="B17440">
        <v>44</v>
      </c>
    </row>
    <row r="17441" spans="1:2" x14ac:dyDescent="0.2">
      <c r="A17441" s="2">
        <v>0</v>
      </c>
      <c r="B17441">
        <v>9</v>
      </c>
    </row>
    <row r="17442" spans="1:2" x14ac:dyDescent="0.2">
      <c r="A17442" s="2">
        <v>1</v>
      </c>
      <c r="B17442">
        <v>63</v>
      </c>
    </row>
    <row r="17443" spans="1:2" x14ac:dyDescent="0.2">
      <c r="A17443" s="2">
        <v>2</v>
      </c>
      <c r="B17443">
        <v>4</v>
      </c>
    </row>
    <row r="17444" spans="1:2" x14ac:dyDescent="0.2">
      <c r="A17444" s="2">
        <v>1</v>
      </c>
      <c r="B17444">
        <v>319</v>
      </c>
    </row>
    <row r="17445" spans="1:2" x14ac:dyDescent="0.2">
      <c r="A17445" s="2">
        <v>0</v>
      </c>
      <c r="B17445">
        <v>94</v>
      </c>
    </row>
    <row r="17446" spans="1:2" x14ac:dyDescent="0.2">
      <c r="A17446" s="2">
        <v>1</v>
      </c>
      <c r="B17446">
        <v>77</v>
      </c>
    </row>
    <row r="17447" spans="1:2" x14ac:dyDescent="0.2">
      <c r="A17447" s="2">
        <v>0</v>
      </c>
      <c r="B17447">
        <v>68</v>
      </c>
    </row>
    <row r="17448" spans="1:2" x14ac:dyDescent="0.2">
      <c r="A17448" s="2">
        <v>0</v>
      </c>
      <c r="B17448">
        <v>175</v>
      </c>
    </row>
    <row r="17449" spans="1:2" x14ac:dyDescent="0.2">
      <c r="A17449" s="2">
        <v>41.999999999999993</v>
      </c>
      <c r="B17449">
        <v>90</v>
      </c>
    </row>
    <row r="17450" spans="1:2" x14ac:dyDescent="0.2">
      <c r="A17450" s="2">
        <v>4</v>
      </c>
      <c r="B17450">
        <v>27</v>
      </c>
    </row>
    <row r="17451" spans="1:2" x14ac:dyDescent="0.2">
      <c r="A17451" s="2">
        <v>1</v>
      </c>
      <c r="B17451">
        <v>241</v>
      </c>
    </row>
    <row r="17452" spans="1:2" x14ac:dyDescent="0.2">
      <c r="A17452" s="2">
        <v>63.000000000000007</v>
      </c>
      <c r="B17452">
        <v>223</v>
      </c>
    </row>
    <row r="17453" spans="1:2" x14ac:dyDescent="0.2">
      <c r="A17453" s="2">
        <v>89</v>
      </c>
      <c r="B17453">
        <v>100</v>
      </c>
    </row>
    <row r="17454" spans="1:2" x14ac:dyDescent="0.2">
      <c r="A17454" s="2">
        <v>0</v>
      </c>
      <c r="B17454">
        <v>68</v>
      </c>
    </row>
    <row r="17455" spans="1:2" x14ac:dyDescent="0.2">
      <c r="A17455" s="2">
        <v>52.000000000000007</v>
      </c>
      <c r="B17455">
        <v>19</v>
      </c>
    </row>
    <row r="17456" spans="1:2" x14ac:dyDescent="0.2">
      <c r="A17456" s="2">
        <v>1</v>
      </c>
      <c r="B17456">
        <v>30</v>
      </c>
    </row>
    <row r="17457" spans="1:2" x14ac:dyDescent="0.2">
      <c r="A17457" s="2">
        <v>10</v>
      </c>
      <c r="B17457">
        <v>163</v>
      </c>
    </row>
    <row r="17458" spans="1:2" x14ac:dyDescent="0.2">
      <c r="A17458" s="2">
        <v>12</v>
      </c>
      <c r="B17458">
        <v>91</v>
      </c>
    </row>
    <row r="17459" spans="1:2" x14ac:dyDescent="0.2">
      <c r="A17459" s="2">
        <v>0</v>
      </c>
      <c r="B17459">
        <v>253</v>
      </c>
    </row>
    <row r="17460" spans="1:2" x14ac:dyDescent="0.2">
      <c r="A17460" s="2">
        <v>3</v>
      </c>
      <c r="B17460">
        <v>20</v>
      </c>
    </row>
    <row r="17461" spans="1:2" x14ac:dyDescent="0.2">
      <c r="A17461" s="2">
        <v>13.000000000000002</v>
      </c>
      <c r="B17461">
        <v>43</v>
      </c>
    </row>
    <row r="17462" spans="1:2" x14ac:dyDescent="0.2">
      <c r="A17462" s="2">
        <v>2</v>
      </c>
      <c r="B17462">
        <v>12</v>
      </c>
    </row>
    <row r="17463" spans="1:2" x14ac:dyDescent="0.2">
      <c r="A17463" s="2">
        <v>1</v>
      </c>
      <c r="B17463">
        <v>72</v>
      </c>
    </row>
    <row r="17464" spans="1:2" x14ac:dyDescent="0.2">
      <c r="A17464" s="2">
        <v>0</v>
      </c>
      <c r="B17464">
        <v>331</v>
      </c>
    </row>
    <row r="17465" spans="1:2" x14ac:dyDescent="0.2">
      <c r="A17465" s="2">
        <v>48.999999999999993</v>
      </c>
      <c r="B17465">
        <v>70</v>
      </c>
    </row>
    <row r="17466" spans="1:2" x14ac:dyDescent="0.2">
      <c r="A17466" s="2">
        <v>15</v>
      </c>
      <c r="B17466">
        <v>20</v>
      </c>
    </row>
    <row r="17467" spans="1:2" x14ac:dyDescent="0.2">
      <c r="A17467" s="2">
        <v>4</v>
      </c>
      <c r="B17467">
        <v>215</v>
      </c>
    </row>
    <row r="17468" spans="1:2" x14ac:dyDescent="0.2">
      <c r="A17468" s="2">
        <v>64</v>
      </c>
      <c r="B17468">
        <v>246</v>
      </c>
    </row>
    <row r="17469" spans="1:2" x14ac:dyDescent="0.2">
      <c r="A17469" s="2">
        <v>3</v>
      </c>
      <c r="B17469">
        <v>341</v>
      </c>
    </row>
    <row r="17470" spans="1:2" x14ac:dyDescent="0.2">
      <c r="A17470" s="2">
        <v>6</v>
      </c>
      <c r="B17470">
        <v>72</v>
      </c>
    </row>
    <row r="17471" spans="1:2" x14ac:dyDescent="0.2">
      <c r="A17471" s="2">
        <v>39</v>
      </c>
      <c r="B17471">
        <v>96</v>
      </c>
    </row>
    <row r="17472" spans="1:2" x14ac:dyDescent="0.2">
      <c r="A17472" s="2">
        <v>0</v>
      </c>
      <c r="B17472">
        <v>353</v>
      </c>
    </row>
    <row r="17473" spans="1:2" x14ac:dyDescent="0.2">
      <c r="A17473" s="2">
        <v>19</v>
      </c>
      <c r="B17473">
        <v>270</v>
      </c>
    </row>
    <row r="17474" spans="1:2" x14ac:dyDescent="0.2">
      <c r="A17474" s="2">
        <v>1</v>
      </c>
      <c r="B17474">
        <v>92</v>
      </c>
    </row>
    <row r="17475" spans="1:2" x14ac:dyDescent="0.2">
      <c r="A17475" s="2">
        <v>2</v>
      </c>
      <c r="B17475">
        <v>28</v>
      </c>
    </row>
    <row r="17476" spans="1:2" x14ac:dyDescent="0.2">
      <c r="A17476" s="2">
        <v>9</v>
      </c>
      <c r="B17476">
        <v>186</v>
      </c>
    </row>
    <row r="17477" spans="1:2" x14ac:dyDescent="0.2">
      <c r="A17477" s="2">
        <v>8</v>
      </c>
      <c r="B17477">
        <v>76</v>
      </c>
    </row>
    <row r="17478" spans="1:2" x14ac:dyDescent="0.2">
      <c r="A17478" s="2">
        <v>0</v>
      </c>
      <c r="B17478">
        <v>107</v>
      </c>
    </row>
    <row r="17479" spans="1:2" x14ac:dyDescent="0.2">
      <c r="A17479" s="2">
        <v>0</v>
      </c>
      <c r="B17479">
        <v>8</v>
      </c>
    </row>
    <row r="17480" spans="1:2" x14ac:dyDescent="0.2">
      <c r="A17480" s="2">
        <v>0</v>
      </c>
      <c r="B17480">
        <v>313</v>
      </c>
    </row>
    <row r="17481" spans="1:2" x14ac:dyDescent="0.2">
      <c r="A17481" s="2">
        <v>62.000000000000007</v>
      </c>
      <c r="B17481">
        <v>48</v>
      </c>
    </row>
    <row r="17482" spans="1:2" x14ac:dyDescent="0.2">
      <c r="A17482" s="2">
        <v>6</v>
      </c>
      <c r="B17482">
        <v>59</v>
      </c>
    </row>
    <row r="17483" spans="1:2" x14ac:dyDescent="0.2">
      <c r="A17483" s="2">
        <v>1</v>
      </c>
      <c r="B17483">
        <v>88</v>
      </c>
    </row>
    <row r="17484" spans="1:2" x14ac:dyDescent="0.2">
      <c r="A17484" s="2">
        <v>5</v>
      </c>
      <c r="B17484">
        <v>217</v>
      </c>
    </row>
    <row r="17485" spans="1:2" x14ac:dyDescent="0.2">
      <c r="A17485" s="2">
        <v>4</v>
      </c>
      <c r="B17485">
        <v>105</v>
      </c>
    </row>
    <row r="17486" spans="1:2" x14ac:dyDescent="0.2">
      <c r="A17486" s="2">
        <v>1</v>
      </c>
      <c r="B17486">
        <v>63</v>
      </c>
    </row>
    <row r="17487" spans="1:2" x14ac:dyDescent="0.2">
      <c r="A17487" s="2">
        <v>2</v>
      </c>
      <c r="B17487">
        <v>83</v>
      </c>
    </row>
    <row r="17488" spans="1:2" x14ac:dyDescent="0.2">
      <c r="A17488" s="2">
        <v>0</v>
      </c>
      <c r="B17488">
        <v>41</v>
      </c>
    </row>
    <row r="17489" spans="1:2" x14ac:dyDescent="0.2">
      <c r="A17489" s="2">
        <v>1</v>
      </c>
      <c r="B17489">
        <v>86</v>
      </c>
    </row>
    <row r="17490" spans="1:2" x14ac:dyDescent="0.2">
      <c r="A17490" s="2">
        <v>1</v>
      </c>
      <c r="B17490">
        <v>5</v>
      </c>
    </row>
    <row r="17491" spans="1:2" x14ac:dyDescent="0.2">
      <c r="A17491" s="2">
        <v>3</v>
      </c>
      <c r="B17491">
        <v>29</v>
      </c>
    </row>
    <row r="17492" spans="1:2" x14ac:dyDescent="0.2">
      <c r="A17492" s="2">
        <v>1</v>
      </c>
      <c r="B17492">
        <v>219</v>
      </c>
    </row>
    <row r="17493" spans="1:2" x14ac:dyDescent="0.2">
      <c r="A17493" s="2">
        <v>0</v>
      </c>
      <c r="B17493">
        <v>107</v>
      </c>
    </row>
    <row r="17494" spans="1:2" x14ac:dyDescent="0.2">
      <c r="A17494" s="2">
        <v>5</v>
      </c>
      <c r="B17494">
        <v>9</v>
      </c>
    </row>
    <row r="17495" spans="1:2" x14ac:dyDescent="0.2">
      <c r="A17495" s="2">
        <v>1113</v>
      </c>
      <c r="B17495">
        <v>106</v>
      </c>
    </row>
    <row r="17496" spans="1:2" x14ac:dyDescent="0.2">
      <c r="A17496" s="2">
        <v>2</v>
      </c>
      <c r="B17496">
        <v>20</v>
      </c>
    </row>
    <row r="17497" spans="1:2" x14ac:dyDescent="0.2">
      <c r="A17497" s="2">
        <v>71</v>
      </c>
      <c r="B17497">
        <v>8</v>
      </c>
    </row>
    <row r="17498" spans="1:2" x14ac:dyDescent="0.2">
      <c r="A17498" s="2">
        <v>15</v>
      </c>
      <c r="B17498">
        <v>138</v>
      </c>
    </row>
    <row r="17499" spans="1:2" x14ac:dyDescent="0.2">
      <c r="A17499" s="2">
        <v>33</v>
      </c>
      <c r="B17499">
        <v>211</v>
      </c>
    </row>
    <row r="17500" spans="1:2" x14ac:dyDescent="0.2">
      <c r="A17500" s="2">
        <v>19</v>
      </c>
      <c r="B17500">
        <v>194</v>
      </c>
    </row>
    <row r="17501" spans="1:2" x14ac:dyDescent="0.2">
      <c r="A17501" s="2">
        <v>276</v>
      </c>
      <c r="B17501">
        <v>20</v>
      </c>
    </row>
    <row r="17502" spans="1:2" x14ac:dyDescent="0.2">
      <c r="A17502" s="2">
        <v>6</v>
      </c>
      <c r="B17502">
        <v>70</v>
      </c>
    </row>
    <row r="17503" spans="1:2" x14ac:dyDescent="0.2">
      <c r="A17503" s="2">
        <v>17</v>
      </c>
      <c r="B17503">
        <v>63</v>
      </c>
    </row>
    <row r="17504" spans="1:2" x14ac:dyDescent="0.2">
      <c r="A17504" s="2">
        <v>121.99999999999999</v>
      </c>
      <c r="B17504">
        <v>94</v>
      </c>
    </row>
    <row r="17505" spans="1:2" x14ac:dyDescent="0.2">
      <c r="A17505" s="2">
        <v>10</v>
      </c>
      <c r="B17505">
        <v>270</v>
      </c>
    </row>
    <row r="17506" spans="1:2" x14ac:dyDescent="0.2">
      <c r="A17506" s="2">
        <v>2</v>
      </c>
      <c r="B17506">
        <v>12</v>
      </c>
    </row>
    <row r="17507" spans="1:2" x14ac:dyDescent="0.2">
      <c r="A17507" s="2">
        <v>1</v>
      </c>
      <c r="B17507">
        <v>76</v>
      </c>
    </row>
    <row r="17508" spans="1:2" x14ac:dyDescent="0.2">
      <c r="A17508" s="2">
        <v>18</v>
      </c>
      <c r="B17508">
        <v>303</v>
      </c>
    </row>
    <row r="17509" spans="1:2" x14ac:dyDescent="0.2">
      <c r="A17509" s="2">
        <v>97</v>
      </c>
      <c r="B17509">
        <v>5</v>
      </c>
    </row>
    <row r="17510" spans="1:2" x14ac:dyDescent="0.2">
      <c r="A17510" s="2">
        <v>7</v>
      </c>
      <c r="B17510">
        <v>59</v>
      </c>
    </row>
    <row r="17511" spans="1:2" x14ac:dyDescent="0.2">
      <c r="A17511" s="2">
        <v>1</v>
      </c>
      <c r="B17511">
        <v>47</v>
      </c>
    </row>
    <row r="17512" spans="1:2" x14ac:dyDescent="0.2">
      <c r="A17512" s="2">
        <v>0</v>
      </c>
      <c r="B17512">
        <v>350</v>
      </c>
    </row>
    <row r="17513" spans="1:2" x14ac:dyDescent="0.2">
      <c r="A17513" s="2">
        <v>0</v>
      </c>
      <c r="B17513">
        <v>233</v>
      </c>
    </row>
    <row r="17514" spans="1:2" x14ac:dyDescent="0.2">
      <c r="A17514" s="2">
        <v>0</v>
      </c>
      <c r="B17514">
        <v>350</v>
      </c>
    </row>
    <row r="17515" spans="1:2" x14ac:dyDescent="0.2">
      <c r="A17515" s="2">
        <v>6</v>
      </c>
      <c r="B17515">
        <v>76</v>
      </c>
    </row>
    <row r="17516" spans="1:2" x14ac:dyDescent="0.2">
      <c r="A17516" s="2">
        <v>26.000000000000004</v>
      </c>
      <c r="B17516">
        <v>23</v>
      </c>
    </row>
    <row r="17517" spans="1:2" x14ac:dyDescent="0.2">
      <c r="A17517" s="2">
        <v>1</v>
      </c>
      <c r="B17517">
        <v>59</v>
      </c>
    </row>
    <row r="17518" spans="1:2" x14ac:dyDescent="0.2">
      <c r="A17518" s="2">
        <v>3</v>
      </c>
      <c r="B17518">
        <v>18</v>
      </c>
    </row>
    <row r="17519" spans="1:2" x14ac:dyDescent="0.2">
      <c r="A17519" s="2">
        <v>4</v>
      </c>
      <c r="B17519">
        <v>94</v>
      </c>
    </row>
    <row r="17520" spans="1:2" x14ac:dyDescent="0.2">
      <c r="A17520" s="2">
        <v>2</v>
      </c>
      <c r="B17520">
        <v>320</v>
      </c>
    </row>
    <row r="17521" spans="1:2" x14ac:dyDescent="0.2">
      <c r="A17521" s="2">
        <v>5</v>
      </c>
      <c r="B17521">
        <v>304</v>
      </c>
    </row>
    <row r="17522" spans="1:2" x14ac:dyDescent="0.2">
      <c r="A17522" s="2">
        <v>1</v>
      </c>
      <c r="B17522">
        <v>20</v>
      </c>
    </row>
    <row r="17523" spans="1:2" x14ac:dyDescent="0.2">
      <c r="A17523" s="2">
        <v>18</v>
      </c>
      <c r="B17523">
        <v>350</v>
      </c>
    </row>
    <row r="17524" spans="1:2" x14ac:dyDescent="0.2">
      <c r="A17524" s="2">
        <v>7</v>
      </c>
      <c r="B17524">
        <v>45</v>
      </c>
    </row>
    <row r="17525" spans="1:2" x14ac:dyDescent="0.2">
      <c r="A17525" s="2">
        <v>5</v>
      </c>
      <c r="B17525">
        <v>68</v>
      </c>
    </row>
    <row r="17526" spans="1:2" x14ac:dyDescent="0.2">
      <c r="A17526" s="2">
        <v>11</v>
      </c>
      <c r="B17526">
        <v>68</v>
      </c>
    </row>
    <row r="17527" spans="1:2" x14ac:dyDescent="0.2">
      <c r="A17527" s="2">
        <v>51</v>
      </c>
      <c r="B17527">
        <v>72</v>
      </c>
    </row>
    <row r="17528" spans="1:2" x14ac:dyDescent="0.2">
      <c r="A17528" s="2">
        <v>3</v>
      </c>
      <c r="B17528">
        <v>68</v>
      </c>
    </row>
    <row r="17529" spans="1:2" x14ac:dyDescent="0.2">
      <c r="A17529" s="2">
        <v>18</v>
      </c>
      <c r="B17529">
        <v>232</v>
      </c>
    </row>
    <row r="17530" spans="1:2" x14ac:dyDescent="0.2">
      <c r="A17530" s="2">
        <v>20.999999999999996</v>
      </c>
      <c r="B17530">
        <v>221</v>
      </c>
    </row>
    <row r="17531" spans="1:2" x14ac:dyDescent="0.2">
      <c r="A17531" s="2">
        <v>0</v>
      </c>
      <c r="B17531">
        <v>9</v>
      </c>
    </row>
    <row r="17532" spans="1:2" x14ac:dyDescent="0.2">
      <c r="A17532" s="2">
        <v>23.000000000000004</v>
      </c>
      <c r="B17532">
        <v>205</v>
      </c>
    </row>
    <row r="17533" spans="1:2" x14ac:dyDescent="0.2">
      <c r="A17533" s="2">
        <v>18</v>
      </c>
      <c r="B17533">
        <v>105</v>
      </c>
    </row>
    <row r="17534" spans="1:2" x14ac:dyDescent="0.2">
      <c r="A17534" s="2">
        <v>5</v>
      </c>
      <c r="B17534">
        <v>68</v>
      </c>
    </row>
    <row r="17535" spans="1:2" x14ac:dyDescent="0.2">
      <c r="A17535" s="2">
        <v>27</v>
      </c>
      <c r="B17535">
        <v>107</v>
      </c>
    </row>
    <row r="17536" spans="1:2" x14ac:dyDescent="0.2">
      <c r="A17536" s="2">
        <v>1</v>
      </c>
      <c r="B17536">
        <v>84</v>
      </c>
    </row>
    <row r="17537" spans="1:2" x14ac:dyDescent="0.2">
      <c r="A17537" s="2">
        <v>4</v>
      </c>
      <c r="B17537">
        <v>10</v>
      </c>
    </row>
    <row r="17538" spans="1:2" x14ac:dyDescent="0.2">
      <c r="A17538" s="2">
        <v>3</v>
      </c>
      <c r="B17538">
        <v>76</v>
      </c>
    </row>
    <row r="17539" spans="1:2" x14ac:dyDescent="0.2">
      <c r="A17539" s="2">
        <v>6</v>
      </c>
      <c r="B17539">
        <v>20</v>
      </c>
    </row>
    <row r="17540" spans="1:2" x14ac:dyDescent="0.2">
      <c r="A17540" s="2">
        <v>0</v>
      </c>
      <c r="B17540">
        <v>107</v>
      </c>
    </row>
    <row r="17541" spans="1:2" x14ac:dyDescent="0.2">
      <c r="A17541" s="2">
        <v>1</v>
      </c>
      <c r="B17541">
        <v>10</v>
      </c>
    </row>
    <row r="17542" spans="1:2" x14ac:dyDescent="0.2">
      <c r="A17542" s="2">
        <v>19</v>
      </c>
      <c r="B17542">
        <v>240</v>
      </c>
    </row>
    <row r="17543" spans="1:2" x14ac:dyDescent="0.2">
      <c r="A17543" s="2">
        <v>3</v>
      </c>
      <c r="B17543">
        <v>57</v>
      </c>
    </row>
    <row r="17544" spans="1:2" x14ac:dyDescent="0.2">
      <c r="A17544" s="2">
        <v>11</v>
      </c>
      <c r="B17544">
        <v>264</v>
      </c>
    </row>
    <row r="17545" spans="1:2" x14ac:dyDescent="0.2">
      <c r="A17545" s="2">
        <v>48</v>
      </c>
      <c r="B17545">
        <v>12</v>
      </c>
    </row>
    <row r="17546" spans="1:2" x14ac:dyDescent="0.2">
      <c r="A17546" s="2">
        <v>298</v>
      </c>
      <c r="B17546">
        <v>3</v>
      </c>
    </row>
    <row r="17547" spans="1:2" x14ac:dyDescent="0.2">
      <c r="A17547" s="2">
        <v>4</v>
      </c>
      <c r="B17547">
        <v>43</v>
      </c>
    </row>
    <row r="17548" spans="1:2" x14ac:dyDescent="0.2">
      <c r="A17548" s="2">
        <v>0</v>
      </c>
      <c r="B17548">
        <v>205</v>
      </c>
    </row>
    <row r="17549" spans="1:2" x14ac:dyDescent="0.2">
      <c r="A17549" s="2">
        <v>12</v>
      </c>
      <c r="B17549">
        <v>14</v>
      </c>
    </row>
    <row r="17550" spans="1:2" x14ac:dyDescent="0.2">
      <c r="A17550" s="2">
        <v>0</v>
      </c>
      <c r="B17550">
        <v>20</v>
      </c>
    </row>
    <row r="17551" spans="1:2" x14ac:dyDescent="0.2">
      <c r="A17551" s="2">
        <v>0</v>
      </c>
      <c r="B17551">
        <v>127</v>
      </c>
    </row>
    <row r="17552" spans="1:2" x14ac:dyDescent="0.2">
      <c r="A17552" s="2">
        <v>3</v>
      </c>
      <c r="B17552">
        <v>302</v>
      </c>
    </row>
    <row r="17553" spans="1:2" x14ac:dyDescent="0.2">
      <c r="A17553" s="2">
        <v>0</v>
      </c>
      <c r="B17553">
        <v>109</v>
      </c>
    </row>
    <row r="17554" spans="1:2" x14ac:dyDescent="0.2">
      <c r="A17554" s="2">
        <v>1</v>
      </c>
      <c r="B17554">
        <v>222</v>
      </c>
    </row>
    <row r="17555" spans="1:2" x14ac:dyDescent="0.2">
      <c r="A17555" s="2">
        <v>0</v>
      </c>
      <c r="B17555">
        <v>15</v>
      </c>
    </row>
    <row r="17556" spans="1:2" x14ac:dyDescent="0.2">
      <c r="A17556" s="2">
        <v>46.000000000000007</v>
      </c>
      <c r="B17556">
        <v>114</v>
      </c>
    </row>
    <row r="17557" spans="1:2" x14ac:dyDescent="0.2">
      <c r="A17557" s="2">
        <v>51</v>
      </c>
      <c r="B17557">
        <v>122</v>
      </c>
    </row>
    <row r="17558" spans="1:2" x14ac:dyDescent="0.2">
      <c r="A17558" s="2">
        <v>11</v>
      </c>
      <c r="B17558">
        <v>112</v>
      </c>
    </row>
    <row r="17559" spans="1:2" x14ac:dyDescent="0.2">
      <c r="A17559" s="2">
        <v>1</v>
      </c>
      <c r="B17559">
        <v>270</v>
      </c>
    </row>
    <row r="17560" spans="1:2" x14ac:dyDescent="0.2">
      <c r="A17560" s="2">
        <v>1</v>
      </c>
      <c r="B17560">
        <v>207</v>
      </c>
    </row>
    <row r="17561" spans="1:2" x14ac:dyDescent="0.2">
      <c r="A17561" s="2">
        <v>2</v>
      </c>
      <c r="B17561">
        <v>10</v>
      </c>
    </row>
    <row r="17562" spans="1:2" x14ac:dyDescent="0.2">
      <c r="A17562" s="2">
        <v>10</v>
      </c>
      <c r="B17562">
        <v>98</v>
      </c>
    </row>
    <row r="17563" spans="1:2" x14ac:dyDescent="0.2">
      <c r="A17563" s="2">
        <v>1</v>
      </c>
      <c r="B17563">
        <v>63</v>
      </c>
    </row>
    <row r="17564" spans="1:2" x14ac:dyDescent="0.2">
      <c r="A17564" s="2">
        <v>1</v>
      </c>
      <c r="B17564">
        <v>225</v>
      </c>
    </row>
    <row r="17565" spans="1:2" x14ac:dyDescent="0.2">
      <c r="A17565" s="2">
        <v>6</v>
      </c>
      <c r="B17565">
        <v>9</v>
      </c>
    </row>
    <row r="17566" spans="1:2" x14ac:dyDescent="0.2">
      <c r="A17566" s="2">
        <v>2</v>
      </c>
      <c r="B17566">
        <v>41</v>
      </c>
    </row>
    <row r="17567" spans="1:2" x14ac:dyDescent="0.2">
      <c r="A17567" s="2">
        <v>5</v>
      </c>
      <c r="B17567">
        <v>4</v>
      </c>
    </row>
    <row r="17568" spans="1:2" x14ac:dyDescent="0.2">
      <c r="A17568" s="2">
        <v>0</v>
      </c>
      <c r="B17568">
        <v>63</v>
      </c>
    </row>
    <row r="17569" spans="1:2" x14ac:dyDescent="0.2">
      <c r="A17569" s="2">
        <v>0</v>
      </c>
      <c r="B17569">
        <v>116</v>
      </c>
    </row>
    <row r="17570" spans="1:2" x14ac:dyDescent="0.2">
      <c r="A17570" s="2">
        <v>14</v>
      </c>
      <c r="B17570">
        <v>30</v>
      </c>
    </row>
    <row r="17571" spans="1:2" x14ac:dyDescent="0.2">
      <c r="A17571" s="2">
        <v>2</v>
      </c>
      <c r="B17571">
        <v>9</v>
      </c>
    </row>
    <row r="17572" spans="1:2" x14ac:dyDescent="0.2">
      <c r="A17572" s="2">
        <v>5</v>
      </c>
      <c r="B17572">
        <v>76</v>
      </c>
    </row>
    <row r="17573" spans="1:2" x14ac:dyDescent="0.2">
      <c r="A17573" s="2">
        <v>0</v>
      </c>
      <c r="B17573">
        <v>88</v>
      </c>
    </row>
    <row r="17574" spans="1:2" x14ac:dyDescent="0.2">
      <c r="A17574" s="2">
        <v>1</v>
      </c>
      <c r="B17574">
        <v>63</v>
      </c>
    </row>
    <row r="17575" spans="1:2" x14ac:dyDescent="0.2">
      <c r="A17575" s="2">
        <v>0</v>
      </c>
      <c r="B17575">
        <v>9</v>
      </c>
    </row>
    <row r="17576" spans="1:2" x14ac:dyDescent="0.2">
      <c r="A17576" s="2">
        <v>1</v>
      </c>
      <c r="B17576">
        <v>251</v>
      </c>
    </row>
    <row r="17577" spans="1:2" x14ac:dyDescent="0.2">
      <c r="A17577" s="2">
        <v>0</v>
      </c>
      <c r="B17577">
        <v>63</v>
      </c>
    </row>
    <row r="17578" spans="1:2" x14ac:dyDescent="0.2">
      <c r="A17578" s="2">
        <v>8</v>
      </c>
      <c r="B17578">
        <v>341</v>
      </c>
    </row>
    <row r="17579" spans="1:2" x14ac:dyDescent="0.2">
      <c r="A17579" s="2">
        <v>5</v>
      </c>
      <c r="B17579">
        <v>346</v>
      </c>
    </row>
    <row r="17580" spans="1:2" x14ac:dyDescent="0.2">
      <c r="A17580" s="2">
        <v>6</v>
      </c>
      <c r="B17580">
        <v>62</v>
      </c>
    </row>
    <row r="17581" spans="1:2" x14ac:dyDescent="0.2">
      <c r="A17581" s="2">
        <v>0</v>
      </c>
      <c r="B17581">
        <v>7</v>
      </c>
    </row>
    <row r="17582" spans="1:2" x14ac:dyDescent="0.2">
      <c r="A17582" s="2">
        <v>0</v>
      </c>
      <c r="B17582">
        <v>53</v>
      </c>
    </row>
    <row r="17583" spans="1:2" x14ac:dyDescent="0.2">
      <c r="A17583" s="2">
        <v>0</v>
      </c>
      <c r="B17583">
        <v>10</v>
      </c>
    </row>
    <row r="17584" spans="1:2" x14ac:dyDescent="0.2">
      <c r="A17584" s="2">
        <v>4</v>
      </c>
      <c r="B17584">
        <v>95</v>
      </c>
    </row>
    <row r="17585" spans="1:2" x14ac:dyDescent="0.2">
      <c r="A17585" s="2">
        <v>2</v>
      </c>
      <c r="B17585">
        <v>107</v>
      </c>
    </row>
    <row r="17586" spans="1:2" x14ac:dyDescent="0.2">
      <c r="A17586" s="2">
        <v>19</v>
      </c>
      <c r="B17586">
        <v>8</v>
      </c>
    </row>
    <row r="17587" spans="1:2" x14ac:dyDescent="0.2">
      <c r="A17587" s="2">
        <v>1</v>
      </c>
      <c r="B17587">
        <v>154</v>
      </c>
    </row>
    <row r="17588" spans="1:2" x14ac:dyDescent="0.2">
      <c r="A17588" s="2">
        <v>8</v>
      </c>
      <c r="B17588">
        <v>68</v>
      </c>
    </row>
    <row r="17589" spans="1:2" x14ac:dyDescent="0.2">
      <c r="A17589" s="2">
        <v>33</v>
      </c>
      <c r="B17589">
        <v>124</v>
      </c>
    </row>
    <row r="17590" spans="1:2" x14ac:dyDescent="0.2">
      <c r="A17590" s="2">
        <v>2</v>
      </c>
      <c r="B17590">
        <v>88</v>
      </c>
    </row>
    <row r="17591" spans="1:2" x14ac:dyDescent="0.2">
      <c r="A17591" s="2">
        <v>24</v>
      </c>
      <c r="B17591">
        <v>6</v>
      </c>
    </row>
    <row r="17592" spans="1:2" x14ac:dyDescent="0.2">
      <c r="A17592" s="2">
        <v>2</v>
      </c>
      <c r="B17592">
        <v>207</v>
      </c>
    </row>
    <row r="17593" spans="1:2" x14ac:dyDescent="0.2">
      <c r="A17593" s="2">
        <v>253.00000000000003</v>
      </c>
      <c r="B17593">
        <v>45</v>
      </c>
    </row>
    <row r="17594" spans="1:2" x14ac:dyDescent="0.2">
      <c r="A17594" s="2">
        <v>0</v>
      </c>
      <c r="B17594">
        <v>107</v>
      </c>
    </row>
    <row r="17595" spans="1:2" x14ac:dyDescent="0.2">
      <c r="A17595" s="2">
        <v>1</v>
      </c>
      <c r="B17595">
        <v>266</v>
      </c>
    </row>
    <row r="17596" spans="1:2" x14ac:dyDescent="0.2">
      <c r="A17596" s="2">
        <v>46.000000000000007</v>
      </c>
      <c r="B17596">
        <v>226</v>
      </c>
    </row>
    <row r="17597" spans="1:2" x14ac:dyDescent="0.2">
      <c r="A17597" s="2">
        <v>1</v>
      </c>
      <c r="B17597">
        <v>95</v>
      </c>
    </row>
    <row r="17598" spans="1:2" x14ac:dyDescent="0.2">
      <c r="A17598" s="2">
        <v>1</v>
      </c>
      <c r="B17598">
        <v>169</v>
      </c>
    </row>
    <row r="17599" spans="1:2" x14ac:dyDescent="0.2">
      <c r="A17599" s="2">
        <v>0</v>
      </c>
      <c r="B17599">
        <v>12</v>
      </c>
    </row>
    <row r="17600" spans="1:2" x14ac:dyDescent="0.2">
      <c r="A17600" s="2">
        <v>0</v>
      </c>
      <c r="B17600">
        <v>63</v>
      </c>
    </row>
    <row r="17601" spans="1:2" x14ac:dyDescent="0.2">
      <c r="A17601" s="2">
        <v>0</v>
      </c>
      <c r="B17601">
        <v>114</v>
      </c>
    </row>
    <row r="17602" spans="1:2" x14ac:dyDescent="0.2">
      <c r="A17602" s="2">
        <v>1</v>
      </c>
      <c r="B17602">
        <v>114</v>
      </c>
    </row>
    <row r="17603" spans="1:2" x14ac:dyDescent="0.2">
      <c r="A17603" s="2">
        <v>2</v>
      </c>
      <c r="B17603">
        <v>222</v>
      </c>
    </row>
    <row r="17604" spans="1:2" x14ac:dyDescent="0.2">
      <c r="A17604" s="2">
        <v>4</v>
      </c>
      <c r="B17604">
        <v>347</v>
      </c>
    </row>
    <row r="17605" spans="1:2" x14ac:dyDescent="0.2">
      <c r="A17605" s="2">
        <v>2</v>
      </c>
      <c r="B17605">
        <v>321</v>
      </c>
    </row>
    <row r="17606" spans="1:2" x14ac:dyDescent="0.2">
      <c r="A17606" s="2">
        <v>3</v>
      </c>
      <c r="B17606">
        <v>99</v>
      </c>
    </row>
    <row r="17607" spans="1:2" x14ac:dyDescent="0.2">
      <c r="A17607" s="2">
        <v>0</v>
      </c>
      <c r="B17607">
        <v>8</v>
      </c>
    </row>
    <row r="17608" spans="1:2" x14ac:dyDescent="0.2">
      <c r="A17608" s="2">
        <v>2</v>
      </c>
      <c r="B17608">
        <v>70</v>
      </c>
    </row>
    <row r="17609" spans="1:2" x14ac:dyDescent="0.2">
      <c r="A17609" s="2">
        <v>0</v>
      </c>
      <c r="B17609">
        <v>68</v>
      </c>
    </row>
    <row r="17610" spans="1:2" x14ac:dyDescent="0.2">
      <c r="A17610" s="2">
        <v>2</v>
      </c>
      <c r="B17610">
        <v>28</v>
      </c>
    </row>
    <row r="17611" spans="1:2" x14ac:dyDescent="0.2">
      <c r="A17611" s="2">
        <v>1</v>
      </c>
      <c r="B17611">
        <v>345</v>
      </c>
    </row>
    <row r="17612" spans="1:2" x14ac:dyDescent="0.2">
      <c r="A17612" s="2">
        <v>1</v>
      </c>
      <c r="B17612">
        <v>264</v>
      </c>
    </row>
    <row r="17613" spans="1:2" x14ac:dyDescent="0.2">
      <c r="A17613" s="2">
        <v>0</v>
      </c>
      <c r="B17613">
        <v>77</v>
      </c>
    </row>
    <row r="17614" spans="1:2" x14ac:dyDescent="0.2">
      <c r="A17614" s="2">
        <v>2</v>
      </c>
      <c r="B17614">
        <v>88</v>
      </c>
    </row>
    <row r="17615" spans="1:2" x14ac:dyDescent="0.2">
      <c r="A17615" s="2">
        <v>6</v>
      </c>
      <c r="B17615">
        <v>294</v>
      </c>
    </row>
    <row r="17616" spans="1:2" x14ac:dyDescent="0.2">
      <c r="A17616" s="2">
        <v>13.000000000000002</v>
      </c>
      <c r="B17616">
        <v>224</v>
      </c>
    </row>
    <row r="17617" spans="1:2" x14ac:dyDescent="0.2">
      <c r="A17617" s="2">
        <v>0</v>
      </c>
      <c r="B17617">
        <v>107</v>
      </c>
    </row>
    <row r="17618" spans="1:2" x14ac:dyDescent="0.2">
      <c r="A17618" s="2">
        <v>3</v>
      </c>
      <c r="B17618">
        <v>12</v>
      </c>
    </row>
    <row r="17619" spans="1:2" x14ac:dyDescent="0.2">
      <c r="A17619" s="2">
        <v>11</v>
      </c>
      <c r="B17619">
        <v>9</v>
      </c>
    </row>
    <row r="17620" spans="1:2" x14ac:dyDescent="0.2">
      <c r="A17620" s="2">
        <v>340.00000000000006</v>
      </c>
      <c r="B17620">
        <v>63</v>
      </c>
    </row>
    <row r="17621" spans="1:2" x14ac:dyDescent="0.2">
      <c r="A17621" s="2">
        <v>30</v>
      </c>
      <c r="B17621">
        <v>58</v>
      </c>
    </row>
    <row r="17622" spans="1:2" x14ac:dyDescent="0.2">
      <c r="A17622" s="2">
        <v>38</v>
      </c>
      <c r="B17622">
        <v>5</v>
      </c>
    </row>
    <row r="17623" spans="1:2" x14ac:dyDescent="0.2">
      <c r="A17623" s="2">
        <v>47</v>
      </c>
      <c r="B17623">
        <v>12</v>
      </c>
    </row>
    <row r="17624" spans="1:2" x14ac:dyDescent="0.2">
      <c r="A17624" s="2">
        <v>0</v>
      </c>
      <c r="B17624">
        <v>131</v>
      </c>
    </row>
    <row r="17625" spans="1:2" x14ac:dyDescent="0.2">
      <c r="A17625" s="2">
        <v>7</v>
      </c>
      <c r="B17625">
        <v>28</v>
      </c>
    </row>
    <row r="17626" spans="1:2" x14ac:dyDescent="0.2">
      <c r="A17626" s="2">
        <v>34</v>
      </c>
      <c r="B17626">
        <v>112</v>
      </c>
    </row>
    <row r="17627" spans="1:2" x14ac:dyDescent="0.2">
      <c r="A17627" s="2">
        <v>27</v>
      </c>
      <c r="B17627">
        <v>44</v>
      </c>
    </row>
    <row r="17628" spans="1:2" x14ac:dyDescent="0.2">
      <c r="A17628" s="2">
        <v>2</v>
      </c>
      <c r="B17628">
        <v>8</v>
      </c>
    </row>
    <row r="17629" spans="1:2" x14ac:dyDescent="0.2">
      <c r="A17629" s="2">
        <v>0</v>
      </c>
      <c r="B17629">
        <v>201</v>
      </c>
    </row>
    <row r="17630" spans="1:2" x14ac:dyDescent="0.2">
      <c r="A17630" s="2">
        <v>20</v>
      </c>
      <c r="B17630">
        <v>8</v>
      </c>
    </row>
    <row r="17631" spans="1:2" x14ac:dyDescent="0.2">
      <c r="A17631" s="2">
        <v>48</v>
      </c>
      <c r="B17631">
        <v>72</v>
      </c>
    </row>
    <row r="17632" spans="1:2" x14ac:dyDescent="0.2">
      <c r="A17632" s="2">
        <v>4</v>
      </c>
      <c r="B17632">
        <v>186</v>
      </c>
    </row>
    <row r="17633" spans="1:2" x14ac:dyDescent="0.2">
      <c r="A17633" s="2">
        <v>2</v>
      </c>
      <c r="B17633">
        <v>62</v>
      </c>
    </row>
    <row r="17634" spans="1:2" x14ac:dyDescent="0.2">
      <c r="A17634" s="2">
        <v>1</v>
      </c>
      <c r="B17634">
        <v>9</v>
      </c>
    </row>
    <row r="17635" spans="1:2" x14ac:dyDescent="0.2">
      <c r="A17635" s="2">
        <v>2</v>
      </c>
      <c r="B17635">
        <v>47</v>
      </c>
    </row>
    <row r="17636" spans="1:2" x14ac:dyDescent="0.2">
      <c r="A17636" s="2">
        <v>0</v>
      </c>
      <c r="B17636">
        <v>99</v>
      </c>
    </row>
    <row r="17637" spans="1:2" x14ac:dyDescent="0.2">
      <c r="A17637" s="2">
        <v>4</v>
      </c>
      <c r="B17637">
        <v>3</v>
      </c>
    </row>
    <row r="17638" spans="1:2" x14ac:dyDescent="0.2">
      <c r="A17638" s="2">
        <v>27</v>
      </c>
      <c r="B17638">
        <v>19</v>
      </c>
    </row>
    <row r="17639" spans="1:2" x14ac:dyDescent="0.2">
      <c r="A17639" s="2">
        <v>41</v>
      </c>
      <c r="B17639">
        <v>195</v>
      </c>
    </row>
    <row r="17640" spans="1:2" x14ac:dyDescent="0.2">
      <c r="A17640" s="2">
        <v>12</v>
      </c>
      <c r="B17640">
        <v>114</v>
      </c>
    </row>
    <row r="17641" spans="1:2" x14ac:dyDescent="0.2">
      <c r="A17641" s="2">
        <v>19</v>
      </c>
      <c r="B17641">
        <v>241</v>
      </c>
    </row>
    <row r="17642" spans="1:2" x14ac:dyDescent="0.2">
      <c r="A17642" s="2">
        <v>6</v>
      </c>
      <c r="B17642">
        <v>5</v>
      </c>
    </row>
    <row r="17643" spans="1:2" x14ac:dyDescent="0.2">
      <c r="A17643" s="2">
        <v>1</v>
      </c>
      <c r="B17643">
        <v>107</v>
      </c>
    </row>
    <row r="17644" spans="1:2" x14ac:dyDescent="0.2">
      <c r="A17644" s="2">
        <v>2</v>
      </c>
      <c r="B17644">
        <v>64</v>
      </c>
    </row>
    <row r="17645" spans="1:2" x14ac:dyDescent="0.2">
      <c r="A17645" s="2">
        <v>4</v>
      </c>
      <c r="B17645">
        <v>69</v>
      </c>
    </row>
    <row r="17646" spans="1:2" x14ac:dyDescent="0.2">
      <c r="A17646" s="2">
        <v>31.000000000000004</v>
      </c>
      <c r="B17646">
        <v>319</v>
      </c>
    </row>
    <row r="17647" spans="1:2" x14ac:dyDescent="0.2">
      <c r="A17647" s="2">
        <v>23.000000000000004</v>
      </c>
      <c r="B17647">
        <v>182</v>
      </c>
    </row>
    <row r="17648" spans="1:2" x14ac:dyDescent="0.2">
      <c r="A17648" s="2">
        <v>1</v>
      </c>
      <c r="B17648">
        <v>46</v>
      </c>
    </row>
    <row r="17649" spans="1:2" x14ac:dyDescent="0.2">
      <c r="A17649" s="2">
        <v>3</v>
      </c>
      <c r="B17649">
        <v>190</v>
      </c>
    </row>
    <row r="17650" spans="1:2" x14ac:dyDescent="0.2">
      <c r="A17650" s="2">
        <v>0</v>
      </c>
      <c r="B17650">
        <v>41</v>
      </c>
    </row>
    <row r="17651" spans="1:2" x14ac:dyDescent="0.2">
      <c r="A17651" s="2">
        <v>2</v>
      </c>
      <c r="B17651">
        <v>97</v>
      </c>
    </row>
    <row r="17652" spans="1:2" x14ac:dyDescent="0.2">
      <c r="A17652" s="2">
        <v>7</v>
      </c>
      <c r="B17652">
        <v>96</v>
      </c>
    </row>
    <row r="17653" spans="1:2" x14ac:dyDescent="0.2">
      <c r="A17653" s="2">
        <v>95</v>
      </c>
      <c r="B17653">
        <v>20</v>
      </c>
    </row>
    <row r="17654" spans="1:2" x14ac:dyDescent="0.2">
      <c r="A17654" s="2">
        <v>1</v>
      </c>
      <c r="B17654">
        <v>353</v>
      </c>
    </row>
    <row r="17655" spans="1:2" x14ac:dyDescent="0.2">
      <c r="A17655" s="2">
        <v>0</v>
      </c>
      <c r="B17655">
        <v>267</v>
      </c>
    </row>
    <row r="17656" spans="1:2" x14ac:dyDescent="0.2">
      <c r="A17656" s="2">
        <v>19</v>
      </c>
      <c r="B17656">
        <v>88</v>
      </c>
    </row>
    <row r="17657" spans="1:2" x14ac:dyDescent="0.2">
      <c r="A17657" s="2">
        <v>0</v>
      </c>
      <c r="B17657">
        <v>84</v>
      </c>
    </row>
    <row r="17658" spans="1:2" x14ac:dyDescent="0.2">
      <c r="A17658" s="2">
        <v>26.000000000000004</v>
      </c>
      <c r="B17658">
        <v>89</v>
      </c>
    </row>
    <row r="17659" spans="1:2" x14ac:dyDescent="0.2">
      <c r="A17659" s="2">
        <v>140</v>
      </c>
      <c r="B17659">
        <v>44</v>
      </c>
    </row>
    <row r="17660" spans="1:2" x14ac:dyDescent="0.2">
      <c r="A17660" s="2">
        <v>1</v>
      </c>
      <c r="B17660">
        <v>32</v>
      </c>
    </row>
    <row r="17661" spans="1:2" x14ac:dyDescent="0.2">
      <c r="A17661" s="2">
        <v>6</v>
      </c>
      <c r="B17661">
        <v>45</v>
      </c>
    </row>
    <row r="17662" spans="1:2" x14ac:dyDescent="0.2">
      <c r="A17662" s="2">
        <v>152</v>
      </c>
      <c r="B17662">
        <v>41</v>
      </c>
    </row>
    <row r="17663" spans="1:2" x14ac:dyDescent="0.2">
      <c r="A17663" s="2">
        <v>41.999999999999993</v>
      </c>
      <c r="B17663">
        <v>258</v>
      </c>
    </row>
    <row r="17664" spans="1:2" x14ac:dyDescent="0.2">
      <c r="A17664" s="2">
        <v>22</v>
      </c>
      <c r="B17664">
        <v>107</v>
      </c>
    </row>
    <row r="17665" spans="1:2" x14ac:dyDescent="0.2">
      <c r="A17665" s="2">
        <v>51</v>
      </c>
      <c r="B17665">
        <v>107</v>
      </c>
    </row>
    <row r="17666" spans="1:2" x14ac:dyDescent="0.2">
      <c r="A17666" s="2">
        <v>1</v>
      </c>
      <c r="B17666">
        <v>96</v>
      </c>
    </row>
    <row r="17667" spans="1:2" x14ac:dyDescent="0.2">
      <c r="A17667" s="2">
        <v>14</v>
      </c>
      <c r="B17667">
        <v>68</v>
      </c>
    </row>
    <row r="17668" spans="1:2" x14ac:dyDescent="0.2">
      <c r="A17668" s="2">
        <v>32</v>
      </c>
      <c r="B17668">
        <v>3</v>
      </c>
    </row>
    <row r="17669" spans="1:2" x14ac:dyDescent="0.2">
      <c r="A17669" s="2">
        <v>1</v>
      </c>
      <c r="B17669">
        <v>264</v>
      </c>
    </row>
    <row r="17670" spans="1:2" x14ac:dyDescent="0.2">
      <c r="A17670" s="2">
        <v>4</v>
      </c>
      <c r="B17670">
        <v>360</v>
      </c>
    </row>
    <row r="17671" spans="1:2" x14ac:dyDescent="0.2">
      <c r="A17671" s="2">
        <v>1</v>
      </c>
      <c r="B17671">
        <v>211</v>
      </c>
    </row>
    <row r="17672" spans="1:2" x14ac:dyDescent="0.2">
      <c r="A17672" s="2">
        <v>2</v>
      </c>
      <c r="B17672">
        <v>9</v>
      </c>
    </row>
    <row r="17673" spans="1:2" x14ac:dyDescent="0.2">
      <c r="A17673" s="2">
        <v>0</v>
      </c>
      <c r="B17673">
        <v>29</v>
      </c>
    </row>
    <row r="17674" spans="1:2" x14ac:dyDescent="0.2">
      <c r="A17674" s="2">
        <v>11</v>
      </c>
      <c r="B17674">
        <v>107</v>
      </c>
    </row>
    <row r="17675" spans="1:2" x14ac:dyDescent="0.2">
      <c r="A17675" s="2">
        <v>34</v>
      </c>
      <c r="B17675">
        <v>18</v>
      </c>
    </row>
    <row r="17676" spans="1:2" x14ac:dyDescent="0.2">
      <c r="A17676" s="2">
        <v>131</v>
      </c>
      <c r="B17676">
        <v>3</v>
      </c>
    </row>
    <row r="17677" spans="1:2" x14ac:dyDescent="0.2">
      <c r="A17677" s="2">
        <v>2</v>
      </c>
      <c r="B17677">
        <v>9</v>
      </c>
    </row>
    <row r="17678" spans="1:2" x14ac:dyDescent="0.2">
      <c r="A17678" s="2">
        <v>17</v>
      </c>
      <c r="B17678">
        <v>32</v>
      </c>
    </row>
    <row r="17679" spans="1:2" x14ac:dyDescent="0.2">
      <c r="A17679" s="2">
        <v>2</v>
      </c>
      <c r="B17679">
        <v>214</v>
      </c>
    </row>
    <row r="17680" spans="1:2" x14ac:dyDescent="0.2">
      <c r="A17680" s="2">
        <v>1</v>
      </c>
      <c r="B17680">
        <v>211</v>
      </c>
    </row>
    <row r="17681" spans="1:2" x14ac:dyDescent="0.2">
      <c r="A17681" s="2">
        <v>2</v>
      </c>
      <c r="B17681">
        <v>48</v>
      </c>
    </row>
    <row r="17682" spans="1:2" x14ac:dyDescent="0.2">
      <c r="A17682" s="2">
        <v>19</v>
      </c>
      <c r="B17682">
        <v>105</v>
      </c>
    </row>
    <row r="17683" spans="1:2" x14ac:dyDescent="0.2">
      <c r="A17683" s="2">
        <v>0</v>
      </c>
      <c r="B17683">
        <v>181</v>
      </c>
    </row>
    <row r="17684" spans="1:2" x14ac:dyDescent="0.2">
      <c r="A17684" s="2">
        <v>0</v>
      </c>
      <c r="B17684">
        <v>84</v>
      </c>
    </row>
    <row r="17685" spans="1:2" x14ac:dyDescent="0.2">
      <c r="A17685" s="2">
        <v>0</v>
      </c>
      <c r="B17685">
        <v>353</v>
      </c>
    </row>
    <row r="17686" spans="1:2" x14ac:dyDescent="0.2">
      <c r="A17686" s="2">
        <v>11</v>
      </c>
      <c r="B17686">
        <v>9</v>
      </c>
    </row>
    <row r="17687" spans="1:2" x14ac:dyDescent="0.2">
      <c r="A17687" s="2">
        <v>1</v>
      </c>
      <c r="B17687">
        <v>20</v>
      </c>
    </row>
    <row r="17688" spans="1:2" x14ac:dyDescent="0.2">
      <c r="A17688" s="2">
        <v>29.000000000000004</v>
      </c>
      <c r="B17688">
        <v>106</v>
      </c>
    </row>
    <row r="17689" spans="1:2" x14ac:dyDescent="0.2">
      <c r="A17689" s="2">
        <v>7</v>
      </c>
      <c r="B17689">
        <v>297</v>
      </c>
    </row>
    <row r="17690" spans="1:2" x14ac:dyDescent="0.2">
      <c r="A17690" s="2">
        <v>12</v>
      </c>
      <c r="B17690">
        <v>15</v>
      </c>
    </row>
    <row r="17691" spans="1:2" x14ac:dyDescent="0.2">
      <c r="A17691" s="2">
        <v>3</v>
      </c>
      <c r="B17691">
        <v>8</v>
      </c>
    </row>
    <row r="17692" spans="1:2" x14ac:dyDescent="0.2">
      <c r="A17692" s="2">
        <v>4</v>
      </c>
      <c r="B17692">
        <v>194</v>
      </c>
    </row>
    <row r="17693" spans="1:2" x14ac:dyDescent="0.2">
      <c r="A17693" s="2">
        <v>14</v>
      </c>
      <c r="B17693">
        <v>216</v>
      </c>
    </row>
    <row r="17694" spans="1:2" x14ac:dyDescent="0.2">
      <c r="A17694" s="2">
        <v>4</v>
      </c>
      <c r="B17694">
        <v>170</v>
      </c>
    </row>
    <row r="17695" spans="1:2" x14ac:dyDescent="0.2">
      <c r="A17695" s="2">
        <v>2</v>
      </c>
      <c r="B17695">
        <v>341</v>
      </c>
    </row>
    <row r="17696" spans="1:2" x14ac:dyDescent="0.2">
      <c r="A17696" s="2">
        <v>0</v>
      </c>
      <c r="B17696">
        <v>97</v>
      </c>
    </row>
    <row r="17697" spans="1:2" x14ac:dyDescent="0.2">
      <c r="A17697" s="2">
        <v>14</v>
      </c>
      <c r="B17697">
        <v>194</v>
      </c>
    </row>
    <row r="17698" spans="1:2" x14ac:dyDescent="0.2">
      <c r="A17698" s="2">
        <v>2</v>
      </c>
      <c r="B17698">
        <v>59</v>
      </c>
    </row>
    <row r="17699" spans="1:2" x14ac:dyDescent="0.2">
      <c r="A17699" s="2">
        <v>18</v>
      </c>
      <c r="B17699">
        <v>41</v>
      </c>
    </row>
    <row r="17700" spans="1:2" x14ac:dyDescent="0.2">
      <c r="A17700" s="2">
        <v>0</v>
      </c>
      <c r="B17700">
        <v>10</v>
      </c>
    </row>
    <row r="17701" spans="1:2" x14ac:dyDescent="0.2">
      <c r="A17701" s="2">
        <v>3</v>
      </c>
      <c r="B17701">
        <v>20</v>
      </c>
    </row>
    <row r="17702" spans="1:2" x14ac:dyDescent="0.2">
      <c r="A17702" s="2">
        <v>3</v>
      </c>
      <c r="B17702">
        <v>100</v>
      </c>
    </row>
    <row r="17703" spans="1:2" x14ac:dyDescent="0.2">
      <c r="A17703" s="2">
        <v>0</v>
      </c>
      <c r="B17703">
        <v>38</v>
      </c>
    </row>
    <row r="17704" spans="1:2" x14ac:dyDescent="0.2">
      <c r="A17704" s="2">
        <v>4</v>
      </c>
      <c r="B17704">
        <v>272</v>
      </c>
    </row>
    <row r="17705" spans="1:2" x14ac:dyDescent="0.2">
      <c r="A17705" s="2">
        <v>2</v>
      </c>
      <c r="B17705">
        <v>5</v>
      </c>
    </row>
    <row r="17706" spans="1:2" x14ac:dyDescent="0.2">
      <c r="A17706" s="2">
        <v>30</v>
      </c>
      <c r="B17706">
        <v>30</v>
      </c>
    </row>
    <row r="17707" spans="1:2" x14ac:dyDescent="0.2">
      <c r="A17707" s="2">
        <v>24</v>
      </c>
      <c r="B17707">
        <v>77</v>
      </c>
    </row>
    <row r="17708" spans="1:2" x14ac:dyDescent="0.2">
      <c r="A17708" s="2">
        <v>4</v>
      </c>
      <c r="B17708">
        <v>20</v>
      </c>
    </row>
    <row r="17709" spans="1:2" x14ac:dyDescent="0.2">
      <c r="A17709" s="2">
        <v>1</v>
      </c>
      <c r="B17709">
        <v>260</v>
      </c>
    </row>
    <row r="17710" spans="1:2" x14ac:dyDescent="0.2">
      <c r="A17710" s="2">
        <v>2</v>
      </c>
      <c r="B17710">
        <v>55</v>
      </c>
    </row>
    <row r="17711" spans="1:2" x14ac:dyDescent="0.2">
      <c r="A17711" s="2">
        <v>2</v>
      </c>
      <c r="B17711">
        <v>128</v>
      </c>
    </row>
    <row r="17712" spans="1:2" x14ac:dyDescent="0.2">
      <c r="A17712" s="2">
        <v>3</v>
      </c>
      <c r="B17712">
        <v>92</v>
      </c>
    </row>
    <row r="17713" spans="1:2" x14ac:dyDescent="0.2">
      <c r="A17713" s="2">
        <v>0</v>
      </c>
      <c r="B17713">
        <v>353</v>
      </c>
    </row>
    <row r="17714" spans="1:2" x14ac:dyDescent="0.2">
      <c r="A17714" s="2">
        <v>0</v>
      </c>
      <c r="B17714">
        <v>68</v>
      </c>
    </row>
    <row r="17715" spans="1:2" x14ac:dyDescent="0.2">
      <c r="A17715" s="2">
        <v>17</v>
      </c>
      <c r="B17715">
        <v>41</v>
      </c>
    </row>
    <row r="17716" spans="1:2" x14ac:dyDescent="0.2">
      <c r="A17716" s="2">
        <v>1</v>
      </c>
      <c r="B17716">
        <v>318</v>
      </c>
    </row>
    <row r="17717" spans="1:2" x14ac:dyDescent="0.2">
      <c r="A17717" s="2">
        <v>2</v>
      </c>
      <c r="B17717">
        <v>190</v>
      </c>
    </row>
    <row r="17718" spans="1:2" x14ac:dyDescent="0.2">
      <c r="A17718" s="2">
        <v>0</v>
      </c>
      <c r="B17718">
        <v>98</v>
      </c>
    </row>
    <row r="17719" spans="1:2" x14ac:dyDescent="0.2">
      <c r="A17719" s="2">
        <v>7</v>
      </c>
      <c r="B17719">
        <v>20</v>
      </c>
    </row>
    <row r="17720" spans="1:2" x14ac:dyDescent="0.2">
      <c r="A17720" s="2">
        <v>0</v>
      </c>
      <c r="B17720">
        <v>96</v>
      </c>
    </row>
    <row r="17721" spans="1:2" x14ac:dyDescent="0.2">
      <c r="A17721" s="2">
        <v>1</v>
      </c>
      <c r="B17721">
        <v>183</v>
      </c>
    </row>
    <row r="17722" spans="1:2" x14ac:dyDescent="0.2">
      <c r="A17722" s="2">
        <v>28</v>
      </c>
      <c r="B17722">
        <v>248</v>
      </c>
    </row>
    <row r="17723" spans="1:2" x14ac:dyDescent="0.2">
      <c r="A17723" s="2">
        <v>31.000000000000004</v>
      </c>
      <c r="B17723">
        <v>45</v>
      </c>
    </row>
    <row r="17724" spans="1:2" x14ac:dyDescent="0.2">
      <c r="A17724" s="2">
        <v>0</v>
      </c>
      <c r="B17724">
        <v>233</v>
      </c>
    </row>
    <row r="17725" spans="1:2" x14ac:dyDescent="0.2">
      <c r="A17725" s="2">
        <v>11</v>
      </c>
      <c r="B17725">
        <v>19</v>
      </c>
    </row>
    <row r="17726" spans="1:2" x14ac:dyDescent="0.2">
      <c r="A17726" s="2">
        <v>2</v>
      </c>
      <c r="B17726">
        <v>170</v>
      </c>
    </row>
    <row r="17727" spans="1:2" x14ac:dyDescent="0.2">
      <c r="A17727" s="2">
        <v>19</v>
      </c>
      <c r="B17727">
        <v>28</v>
      </c>
    </row>
    <row r="17728" spans="1:2" x14ac:dyDescent="0.2">
      <c r="A17728" s="2">
        <v>0</v>
      </c>
      <c r="B17728">
        <v>194</v>
      </c>
    </row>
    <row r="17729" spans="1:2" x14ac:dyDescent="0.2">
      <c r="A17729" s="2">
        <v>0</v>
      </c>
      <c r="B17729">
        <v>295</v>
      </c>
    </row>
    <row r="17730" spans="1:2" x14ac:dyDescent="0.2">
      <c r="A17730" s="2">
        <v>3</v>
      </c>
      <c r="B17730">
        <v>106</v>
      </c>
    </row>
    <row r="17731" spans="1:2" x14ac:dyDescent="0.2">
      <c r="A17731" s="2">
        <v>4</v>
      </c>
      <c r="B17731">
        <v>20</v>
      </c>
    </row>
    <row r="17732" spans="1:2" x14ac:dyDescent="0.2">
      <c r="A17732" s="2">
        <v>2</v>
      </c>
      <c r="B17732">
        <v>76</v>
      </c>
    </row>
    <row r="17733" spans="1:2" x14ac:dyDescent="0.2">
      <c r="A17733" s="2">
        <v>20</v>
      </c>
      <c r="B17733">
        <v>5</v>
      </c>
    </row>
    <row r="17734" spans="1:2" x14ac:dyDescent="0.2">
      <c r="A17734" s="2">
        <v>16</v>
      </c>
      <c r="B17734">
        <v>182</v>
      </c>
    </row>
    <row r="17735" spans="1:2" x14ac:dyDescent="0.2">
      <c r="A17735" s="2">
        <v>10</v>
      </c>
      <c r="B17735">
        <v>360</v>
      </c>
    </row>
    <row r="17736" spans="1:2" x14ac:dyDescent="0.2">
      <c r="A17736" s="2">
        <v>46.000000000000007</v>
      </c>
      <c r="B17736">
        <v>10</v>
      </c>
    </row>
    <row r="17737" spans="1:2" x14ac:dyDescent="0.2">
      <c r="A17737" s="2">
        <v>12</v>
      </c>
      <c r="B17737">
        <v>36</v>
      </c>
    </row>
    <row r="17738" spans="1:2" x14ac:dyDescent="0.2">
      <c r="A17738" s="2">
        <v>9</v>
      </c>
      <c r="B17738">
        <v>224</v>
      </c>
    </row>
    <row r="17739" spans="1:2" x14ac:dyDescent="0.2">
      <c r="A17739" s="2">
        <v>3</v>
      </c>
      <c r="B17739">
        <v>7</v>
      </c>
    </row>
    <row r="17740" spans="1:2" x14ac:dyDescent="0.2">
      <c r="A17740" s="2">
        <v>16</v>
      </c>
      <c r="B17740">
        <v>28</v>
      </c>
    </row>
    <row r="17741" spans="1:2" x14ac:dyDescent="0.2">
      <c r="A17741" s="2">
        <v>0</v>
      </c>
      <c r="B17741">
        <v>281</v>
      </c>
    </row>
    <row r="17742" spans="1:2" x14ac:dyDescent="0.2">
      <c r="A17742" s="2">
        <v>3</v>
      </c>
      <c r="B17742">
        <v>28</v>
      </c>
    </row>
    <row r="17743" spans="1:2" x14ac:dyDescent="0.2">
      <c r="A17743" s="2">
        <v>20</v>
      </c>
      <c r="B17743">
        <v>18</v>
      </c>
    </row>
    <row r="17744" spans="1:2" x14ac:dyDescent="0.2">
      <c r="A17744" s="2">
        <v>31.000000000000004</v>
      </c>
      <c r="B17744">
        <v>5</v>
      </c>
    </row>
    <row r="17745" spans="1:2" x14ac:dyDescent="0.2">
      <c r="A17745" s="2">
        <v>0</v>
      </c>
      <c r="B17745">
        <v>211</v>
      </c>
    </row>
    <row r="17746" spans="1:2" x14ac:dyDescent="0.2">
      <c r="A17746" s="2">
        <v>0</v>
      </c>
      <c r="B17746">
        <v>63</v>
      </c>
    </row>
    <row r="17747" spans="1:2" x14ac:dyDescent="0.2">
      <c r="A17747" s="2">
        <v>11</v>
      </c>
      <c r="B17747">
        <v>89</v>
      </c>
    </row>
    <row r="17748" spans="1:2" x14ac:dyDescent="0.2">
      <c r="A17748" s="2">
        <v>0</v>
      </c>
      <c r="B17748">
        <v>356</v>
      </c>
    </row>
    <row r="17749" spans="1:2" x14ac:dyDescent="0.2">
      <c r="A17749" s="2">
        <v>190</v>
      </c>
      <c r="B17749">
        <v>188</v>
      </c>
    </row>
    <row r="17750" spans="1:2" x14ac:dyDescent="0.2">
      <c r="A17750" s="2">
        <v>0</v>
      </c>
      <c r="B17750">
        <v>195</v>
      </c>
    </row>
    <row r="17751" spans="1:2" x14ac:dyDescent="0.2">
      <c r="A17751" s="2">
        <v>56</v>
      </c>
      <c r="B17751">
        <v>9</v>
      </c>
    </row>
    <row r="17752" spans="1:2" x14ac:dyDescent="0.2">
      <c r="A17752" s="2">
        <v>1</v>
      </c>
      <c r="B17752">
        <v>324</v>
      </c>
    </row>
    <row r="17753" spans="1:2" x14ac:dyDescent="0.2">
      <c r="A17753" s="2">
        <v>1</v>
      </c>
      <c r="B17753">
        <v>107</v>
      </c>
    </row>
    <row r="17754" spans="1:2" x14ac:dyDescent="0.2">
      <c r="A17754" s="2">
        <v>376</v>
      </c>
      <c r="B17754">
        <v>201</v>
      </c>
    </row>
    <row r="17755" spans="1:2" x14ac:dyDescent="0.2">
      <c r="A17755" s="2">
        <v>2</v>
      </c>
      <c r="B17755">
        <v>39</v>
      </c>
    </row>
    <row r="17756" spans="1:2" x14ac:dyDescent="0.2">
      <c r="A17756" s="2">
        <v>0</v>
      </c>
      <c r="B17756">
        <v>10</v>
      </c>
    </row>
    <row r="17757" spans="1:2" x14ac:dyDescent="0.2">
      <c r="A17757" s="2">
        <v>4</v>
      </c>
      <c r="B17757">
        <v>239</v>
      </c>
    </row>
    <row r="17758" spans="1:2" x14ac:dyDescent="0.2">
      <c r="A17758" s="2">
        <v>3</v>
      </c>
      <c r="B17758">
        <v>370</v>
      </c>
    </row>
    <row r="17759" spans="1:2" x14ac:dyDescent="0.2">
      <c r="A17759" s="2">
        <v>28</v>
      </c>
      <c r="B17759">
        <v>323</v>
      </c>
    </row>
    <row r="17760" spans="1:2" x14ac:dyDescent="0.2">
      <c r="A17760" s="2">
        <v>0</v>
      </c>
      <c r="B17760">
        <v>68</v>
      </c>
    </row>
    <row r="17761" spans="1:2" x14ac:dyDescent="0.2">
      <c r="A17761" s="2">
        <v>102</v>
      </c>
      <c r="B17761">
        <v>84</v>
      </c>
    </row>
    <row r="17762" spans="1:2" x14ac:dyDescent="0.2">
      <c r="A17762" s="2">
        <v>168.99999999999997</v>
      </c>
      <c r="B17762">
        <v>87</v>
      </c>
    </row>
    <row r="17763" spans="1:2" x14ac:dyDescent="0.2">
      <c r="A17763" s="2">
        <v>37</v>
      </c>
      <c r="B17763">
        <v>63</v>
      </c>
    </row>
    <row r="17764" spans="1:2" x14ac:dyDescent="0.2">
      <c r="A17764" s="2">
        <v>3</v>
      </c>
      <c r="B17764">
        <v>63</v>
      </c>
    </row>
    <row r="17765" spans="1:2" x14ac:dyDescent="0.2">
      <c r="A17765" s="2">
        <v>2</v>
      </c>
      <c r="B17765">
        <v>68</v>
      </c>
    </row>
    <row r="17766" spans="1:2" x14ac:dyDescent="0.2">
      <c r="A17766" s="2">
        <v>10</v>
      </c>
      <c r="B17766">
        <v>68</v>
      </c>
    </row>
    <row r="17767" spans="1:2" x14ac:dyDescent="0.2">
      <c r="A17767" s="2">
        <v>1</v>
      </c>
      <c r="B17767">
        <v>139</v>
      </c>
    </row>
    <row r="17768" spans="1:2" x14ac:dyDescent="0.2">
      <c r="A17768" s="2">
        <v>30</v>
      </c>
      <c r="B17768">
        <v>100</v>
      </c>
    </row>
    <row r="17769" spans="1:2" x14ac:dyDescent="0.2">
      <c r="A17769" s="2">
        <v>13.000000000000002</v>
      </c>
      <c r="B17769">
        <v>183</v>
      </c>
    </row>
    <row r="17770" spans="1:2" x14ac:dyDescent="0.2">
      <c r="A17770" s="2">
        <v>44</v>
      </c>
      <c r="B17770">
        <v>12</v>
      </c>
    </row>
    <row r="17771" spans="1:2" x14ac:dyDescent="0.2">
      <c r="A17771" s="2">
        <v>7</v>
      </c>
      <c r="B17771">
        <v>96</v>
      </c>
    </row>
    <row r="17772" spans="1:2" x14ac:dyDescent="0.2">
      <c r="A17772" s="2">
        <v>9</v>
      </c>
      <c r="B17772">
        <v>10</v>
      </c>
    </row>
    <row r="17773" spans="1:2" x14ac:dyDescent="0.2">
      <c r="A17773" s="2">
        <v>12</v>
      </c>
      <c r="B17773">
        <v>313</v>
      </c>
    </row>
    <row r="17774" spans="1:2" x14ac:dyDescent="0.2">
      <c r="A17774" s="2">
        <v>22</v>
      </c>
      <c r="B17774">
        <v>64</v>
      </c>
    </row>
    <row r="17775" spans="1:2" x14ac:dyDescent="0.2">
      <c r="A17775" s="2">
        <v>16</v>
      </c>
      <c r="B17775">
        <v>101</v>
      </c>
    </row>
    <row r="17776" spans="1:2" x14ac:dyDescent="0.2">
      <c r="A17776" s="2">
        <v>46.000000000000007</v>
      </c>
      <c r="B17776">
        <v>2</v>
      </c>
    </row>
    <row r="17777" spans="1:2" x14ac:dyDescent="0.2">
      <c r="A17777" s="2">
        <v>1</v>
      </c>
      <c r="B17777">
        <v>94</v>
      </c>
    </row>
    <row r="17778" spans="1:2" x14ac:dyDescent="0.2">
      <c r="A17778" s="2">
        <v>2</v>
      </c>
      <c r="B17778">
        <v>20</v>
      </c>
    </row>
    <row r="17779" spans="1:2" x14ac:dyDescent="0.2">
      <c r="A17779" s="2">
        <v>18</v>
      </c>
      <c r="B17779">
        <v>104</v>
      </c>
    </row>
    <row r="17780" spans="1:2" x14ac:dyDescent="0.2">
      <c r="A17780" s="2">
        <v>36</v>
      </c>
      <c r="B17780">
        <v>89</v>
      </c>
    </row>
    <row r="17781" spans="1:2" x14ac:dyDescent="0.2">
      <c r="A17781" s="2">
        <v>33</v>
      </c>
      <c r="B17781">
        <v>20</v>
      </c>
    </row>
    <row r="17782" spans="1:2" x14ac:dyDescent="0.2">
      <c r="A17782" s="2">
        <v>10</v>
      </c>
      <c r="B17782">
        <v>264</v>
      </c>
    </row>
    <row r="17783" spans="1:2" x14ac:dyDescent="0.2">
      <c r="A17783" s="2">
        <v>2</v>
      </c>
      <c r="B17783">
        <v>201</v>
      </c>
    </row>
    <row r="17784" spans="1:2" x14ac:dyDescent="0.2">
      <c r="A17784" s="2">
        <v>4</v>
      </c>
      <c r="B17784">
        <v>9</v>
      </c>
    </row>
    <row r="17785" spans="1:2" x14ac:dyDescent="0.2">
      <c r="A17785" s="2">
        <v>1</v>
      </c>
      <c r="B17785">
        <v>47</v>
      </c>
    </row>
    <row r="17786" spans="1:2" x14ac:dyDescent="0.2">
      <c r="A17786" s="2">
        <v>1</v>
      </c>
      <c r="B17786">
        <v>62</v>
      </c>
    </row>
    <row r="17787" spans="1:2" x14ac:dyDescent="0.2">
      <c r="A17787" s="2">
        <v>5</v>
      </c>
      <c r="B17787">
        <v>79</v>
      </c>
    </row>
    <row r="17788" spans="1:2" x14ac:dyDescent="0.2">
      <c r="A17788" s="2">
        <v>3</v>
      </c>
      <c r="B17788">
        <v>8</v>
      </c>
    </row>
    <row r="17789" spans="1:2" x14ac:dyDescent="0.2">
      <c r="A17789" s="2">
        <v>3</v>
      </c>
      <c r="B17789">
        <v>57</v>
      </c>
    </row>
    <row r="17790" spans="1:2" x14ac:dyDescent="0.2">
      <c r="A17790" s="2">
        <v>174</v>
      </c>
      <c r="B17790">
        <v>2</v>
      </c>
    </row>
    <row r="17791" spans="1:2" x14ac:dyDescent="0.2">
      <c r="A17791" s="2">
        <v>8</v>
      </c>
      <c r="B17791">
        <v>12</v>
      </c>
    </row>
    <row r="17792" spans="1:2" x14ac:dyDescent="0.2">
      <c r="A17792" s="2">
        <v>14</v>
      </c>
      <c r="B17792">
        <v>123</v>
      </c>
    </row>
    <row r="17793" spans="1:2" x14ac:dyDescent="0.2">
      <c r="A17793" s="2">
        <v>17</v>
      </c>
      <c r="B17793">
        <v>58</v>
      </c>
    </row>
    <row r="17794" spans="1:2" x14ac:dyDescent="0.2">
      <c r="A17794" s="2">
        <v>4</v>
      </c>
      <c r="B17794">
        <v>205</v>
      </c>
    </row>
    <row r="17795" spans="1:2" x14ac:dyDescent="0.2">
      <c r="A17795" s="2">
        <v>3</v>
      </c>
      <c r="B17795">
        <v>233</v>
      </c>
    </row>
    <row r="17796" spans="1:2" x14ac:dyDescent="0.2">
      <c r="A17796" s="2">
        <v>3</v>
      </c>
      <c r="B17796">
        <v>62</v>
      </c>
    </row>
    <row r="17797" spans="1:2" x14ac:dyDescent="0.2">
      <c r="A17797" s="2">
        <v>2</v>
      </c>
      <c r="B17797">
        <v>50</v>
      </c>
    </row>
    <row r="17798" spans="1:2" x14ac:dyDescent="0.2">
      <c r="A17798" s="2">
        <v>12</v>
      </c>
      <c r="B17798">
        <v>259</v>
      </c>
    </row>
    <row r="17799" spans="1:2" x14ac:dyDescent="0.2">
      <c r="A17799" s="2">
        <v>3</v>
      </c>
      <c r="B17799">
        <v>3</v>
      </c>
    </row>
    <row r="17800" spans="1:2" x14ac:dyDescent="0.2">
      <c r="A17800" s="2">
        <v>7</v>
      </c>
      <c r="B17800">
        <v>284</v>
      </c>
    </row>
    <row r="17801" spans="1:2" x14ac:dyDescent="0.2">
      <c r="A17801" s="2">
        <v>25</v>
      </c>
      <c r="B17801">
        <v>63</v>
      </c>
    </row>
    <row r="17802" spans="1:2" x14ac:dyDescent="0.2">
      <c r="A17802" s="2">
        <v>2</v>
      </c>
      <c r="B17802">
        <v>96</v>
      </c>
    </row>
    <row r="17803" spans="1:2" x14ac:dyDescent="0.2">
      <c r="A17803" s="2">
        <v>6</v>
      </c>
      <c r="B17803">
        <v>14</v>
      </c>
    </row>
    <row r="17804" spans="1:2" x14ac:dyDescent="0.2">
      <c r="A17804" s="2">
        <v>30</v>
      </c>
      <c r="B17804">
        <v>182</v>
      </c>
    </row>
    <row r="17805" spans="1:2" x14ac:dyDescent="0.2">
      <c r="A17805" s="2">
        <v>27</v>
      </c>
      <c r="B17805">
        <v>347</v>
      </c>
    </row>
    <row r="17806" spans="1:2" x14ac:dyDescent="0.2">
      <c r="A17806" s="2">
        <v>18</v>
      </c>
      <c r="B17806">
        <v>41</v>
      </c>
    </row>
    <row r="17807" spans="1:2" x14ac:dyDescent="0.2">
      <c r="A17807" s="2">
        <v>0</v>
      </c>
      <c r="B17807">
        <v>239</v>
      </c>
    </row>
    <row r="17808" spans="1:2" x14ac:dyDescent="0.2">
      <c r="A17808" s="2">
        <v>18</v>
      </c>
      <c r="B17808">
        <v>58</v>
      </c>
    </row>
    <row r="17809" spans="1:2" x14ac:dyDescent="0.2">
      <c r="A17809" s="2">
        <v>298</v>
      </c>
      <c r="B17809">
        <v>241</v>
      </c>
    </row>
    <row r="17810" spans="1:2" x14ac:dyDescent="0.2">
      <c r="A17810" s="2">
        <v>9</v>
      </c>
      <c r="B17810">
        <v>241</v>
      </c>
    </row>
    <row r="17811" spans="1:2" x14ac:dyDescent="0.2">
      <c r="A17811" s="2">
        <v>27</v>
      </c>
      <c r="B17811">
        <v>5</v>
      </c>
    </row>
    <row r="17812" spans="1:2" x14ac:dyDescent="0.2">
      <c r="A17812" s="2">
        <v>13.000000000000002</v>
      </c>
      <c r="B17812">
        <v>7</v>
      </c>
    </row>
    <row r="17813" spans="1:2" x14ac:dyDescent="0.2">
      <c r="A17813" s="2">
        <v>15</v>
      </c>
      <c r="B17813">
        <v>360</v>
      </c>
    </row>
    <row r="17814" spans="1:2" x14ac:dyDescent="0.2">
      <c r="A17814" s="2">
        <v>50</v>
      </c>
      <c r="B17814">
        <v>63</v>
      </c>
    </row>
    <row r="17815" spans="1:2" x14ac:dyDescent="0.2">
      <c r="A17815" s="2">
        <v>20</v>
      </c>
      <c r="B17815">
        <v>205</v>
      </c>
    </row>
    <row r="17816" spans="1:2" x14ac:dyDescent="0.2">
      <c r="A17816" s="2">
        <v>30</v>
      </c>
      <c r="B17816">
        <v>53</v>
      </c>
    </row>
    <row r="17817" spans="1:2" x14ac:dyDescent="0.2">
      <c r="A17817" s="2">
        <v>131</v>
      </c>
      <c r="B17817">
        <v>190</v>
      </c>
    </row>
    <row r="17818" spans="1:2" x14ac:dyDescent="0.2">
      <c r="A17818" s="2">
        <v>195</v>
      </c>
      <c r="B17818">
        <v>63</v>
      </c>
    </row>
    <row r="17819" spans="1:2" x14ac:dyDescent="0.2">
      <c r="A17819" s="2">
        <v>1</v>
      </c>
      <c r="B17819">
        <v>124</v>
      </c>
    </row>
    <row r="17820" spans="1:2" x14ac:dyDescent="0.2">
      <c r="A17820" s="2">
        <v>1230</v>
      </c>
      <c r="B17820">
        <v>12</v>
      </c>
    </row>
    <row r="17821" spans="1:2" x14ac:dyDescent="0.2">
      <c r="A17821" s="2">
        <v>6</v>
      </c>
      <c r="B17821">
        <v>18</v>
      </c>
    </row>
    <row r="17822" spans="1:2" x14ac:dyDescent="0.2">
      <c r="A17822" s="2">
        <v>113</v>
      </c>
      <c r="B17822">
        <v>312</v>
      </c>
    </row>
    <row r="17823" spans="1:2" x14ac:dyDescent="0.2">
      <c r="A17823" s="2">
        <v>153</v>
      </c>
      <c r="B17823">
        <v>205</v>
      </c>
    </row>
    <row r="17824" spans="1:2" x14ac:dyDescent="0.2">
      <c r="A17824" s="2">
        <v>2</v>
      </c>
      <c r="B17824">
        <v>9</v>
      </c>
    </row>
    <row r="17825" spans="1:2" x14ac:dyDescent="0.2">
      <c r="A17825" s="2">
        <v>0</v>
      </c>
      <c r="B17825">
        <v>41</v>
      </c>
    </row>
    <row r="17826" spans="1:2" x14ac:dyDescent="0.2">
      <c r="A17826" s="2">
        <v>0</v>
      </c>
      <c r="B17826">
        <v>361</v>
      </c>
    </row>
    <row r="17827" spans="1:2" x14ac:dyDescent="0.2">
      <c r="A17827" s="2">
        <v>0</v>
      </c>
      <c r="B17827">
        <v>8</v>
      </c>
    </row>
    <row r="17828" spans="1:2" x14ac:dyDescent="0.2">
      <c r="A17828" s="2">
        <v>18</v>
      </c>
      <c r="B17828">
        <v>68</v>
      </c>
    </row>
    <row r="17829" spans="1:2" x14ac:dyDescent="0.2">
      <c r="A17829" s="2">
        <v>2</v>
      </c>
      <c r="B17829">
        <v>100</v>
      </c>
    </row>
    <row r="17830" spans="1:2" x14ac:dyDescent="0.2">
      <c r="A17830" s="2">
        <v>0</v>
      </c>
      <c r="B17830">
        <v>194</v>
      </c>
    </row>
    <row r="17831" spans="1:2" x14ac:dyDescent="0.2">
      <c r="A17831" s="2">
        <v>2</v>
      </c>
      <c r="B17831">
        <v>62</v>
      </c>
    </row>
    <row r="17832" spans="1:2" x14ac:dyDescent="0.2">
      <c r="A17832" s="2">
        <v>2</v>
      </c>
      <c r="B17832">
        <v>12</v>
      </c>
    </row>
    <row r="17833" spans="1:2" x14ac:dyDescent="0.2">
      <c r="A17833" s="2">
        <v>2</v>
      </c>
      <c r="B17833">
        <v>200</v>
      </c>
    </row>
    <row r="17834" spans="1:2" x14ac:dyDescent="0.2">
      <c r="A17834" s="2">
        <v>1</v>
      </c>
      <c r="B17834">
        <v>221</v>
      </c>
    </row>
    <row r="17835" spans="1:2" x14ac:dyDescent="0.2">
      <c r="A17835" s="2">
        <v>1</v>
      </c>
      <c r="B17835">
        <v>9</v>
      </c>
    </row>
    <row r="17836" spans="1:2" x14ac:dyDescent="0.2">
      <c r="A17836" s="2">
        <v>0</v>
      </c>
      <c r="B17836">
        <v>320</v>
      </c>
    </row>
    <row r="17837" spans="1:2" x14ac:dyDescent="0.2">
      <c r="A17837" s="2">
        <v>4</v>
      </c>
      <c r="B17837">
        <v>12</v>
      </c>
    </row>
    <row r="17838" spans="1:2" x14ac:dyDescent="0.2">
      <c r="A17838" s="2">
        <v>15</v>
      </c>
      <c r="B17838">
        <v>190</v>
      </c>
    </row>
    <row r="17839" spans="1:2" x14ac:dyDescent="0.2">
      <c r="A17839" s="2">
        <v>8</v>
      </c>
      <c r="B17839">
        <v>89</v>
      </c>
    </row>
    <row r="17840" spans="1:2" x14ac:dyDescent="0.2">
      <c r="A17840" s="2">
        <v>0</v>
      </c>
      <c r="B17840">
        <v>47</v>
      </c>
    </row>
    <row r="17841" spans="1:2" x14ac:dyDescent="0.2">
      <c r="A17841" s="2">
        <v>0</v>
      </c>
      <c r="B17841">
        <v>27</v>
      </c>
    </row>
    <row r="17842" spans="1:2" x14ac:dyDescent="0.2">
      <c r="A17842" s="2">
        <v>1</v>
      </c>
      <c r="B17842">
        <v>186</v>
      </c>
    </row>
    <row r="17843" spans="1:2" x14ac:dyDescent="0.2">
      <c r="A17843" s="2">
        <v>1</v>
      </c>
      <c r="B17843">
        <v>9</v>
      </c>
    </row>
    <row r="17844" spans="1:2" x14ac:dyDescent="0.2">
      <c r="A17844" s="2">
        <v>3</v>
      </c>
      <c r="B17844">
        <v>233</v>
      </c>
    </row>
    <row r="17845" spans="1:2" x14ac:dyDescent="0.2">
      <c r="A17845" s="2">
        <v>0</v>
      </c>
      <c r="B17845">
        <v>331</v>
      </c>
    </row>
    <row r="17846" spans="1:2" x14ac:dyDescent="0.2">
      <c r="A17846" s="2">
        <v>0</v>
      </c>
      <c r="B17846">
        <v>68</v>
      </c>
    </row>
    <row r="17847" spans="1:2" x14ac:dyDescent="0.2">
      <c r="A17847" s="2">
        <v>6</v>
      </c>
      <c r="B17847">
        <v>50</v>
      </c>
    </row>
    <row r="17848" spans="1:2" x14ac:dyDescent="0.2">
      <c r="A17848" s="2">
        <v>0</v>
      </c>
      <c r="B17848">
        <v>97</v>
      </c>
    </row>
    <row r="17849" spans="1:2" x14ac:dyDescent="0.2">
      <c r="A17849" s="2">
        <v>3</v>
      </c>
      <c r="B17849">
        <v>70</v>
      </c>
    </row>
    <row r="17850" spans="1:2" x14ac:dyDescent="0.2">
      <c r="A17850" s="2">
        <v>47</v>
      </c>
      <c r="B17850">
        <v>9</v>
      </c>
    </row>
    <row r="17851" spans="1:2" x14ac:dyDescent="0.2">
      <c r="A17851" s="2">
        <v>20.999999999999996</v>
      </c>
      <c r="B17851">
        <v>109</v>
      </c>
    </row>
    <row r="17852" spans="1:2" x14ac:dyDescent="0.2">
      <c r="A17852" s="2">
        <v>7</v>
      </c>
      <c r="B17852">
        <v>9</v>
      </c>
    </row>
    <row r="17853" spans="1:2" x14ac:dyDescent="0.2">
      <c r="A17853" s="2">
        <v>38</v>
      </c>
      <c r="B17853">
        <v>212</v>
      </c>
    </row>
    <row r="17854" spans="1:2" x14ac:dyDescent="0.2">
      <c r="A17854" s="2">
        <v>14</v>
      </c>
      <c r="B17854">
        <v>297</v>
      </c>
    </row>
    <row r="17855" spans="1:2" x14ac:dyDescent="0.2">
      <c r="A17855" s="2">
        <v>13.000000000000002</v>
      </c>
      <c r="B17855">
        <v>9</v>
      </c>
    </row>
    <row r="17856" spans="1:2" x14ac:dyDescent="0.2">
      <c r="A17856" s="2">
        <v>19</v>
      </c>
      <c r="B17856">
        <v>3</v>
      </c>
    </row>
    <row r="17857" spans="1:2" x14ac:dyDescent="0.2">
      <c r="A17857" s="2">
        <v>17</v>
      </c>
      <c r="B17857">
        <v>43</v>
      </c>
    </row>
    <row r="17858" spans="1:2" x14ac:dyDescent="0.2">
      <c r="A17858" s="2">
        <v>11</v>
      </c>
      <c r="B17858">
        <v>135</v>
      </c>
    </row>
    <row r="17859" spans="1:2" x14ac:dyDescent="0.2">
      <c r="A17859" s="2">
        <v>110.00000000000001</v>
      </c>
      <c r="B17859">
        <v>100</v>
      </c>
    </row>
    <row r="17860" spans="1:2" x14ac:dyDescent="0.2">
      <c r="A17860" s="2">
        <v>10</v>
      </c>
      <c r="B17860">
        <v>294</v>
      </c>
    </row>
    <row r="17861" spans="1:2" x14ac:dyDescent="0.2">
      <c r="A17861" s="2">
        <v>0</v>
      </c>
      <c r="B17861">
        <v>8</v>
      </c>
    </row>
    <row r="17862" spans="1:2" x14ac:dyDescent="0.2">
      <c r="A17862" s="2">
        <v>6</v>
      </c>
      <c r="B17862">
        <v>8</v>
      </c>
    </row>
    <row r="17863" spans="1:2" x14ac:dyDescent="0.2">
      <c r="A17863" s="2">
        <v>26.000000000000004</v>
      </c>
      <c r="B17863">
        <v>30</v>
      </c>
    </row>
    <row r="17864" spans="1:2" x14ac:dyDescent="0.2">
      <c r="A17864" s="2">
        <v>1</v>
      </c>
      <c r="B17864">
        <v>289</v>
      </c>
    </row>
    <row r="17865" spans="1:2" x14ac:dyDescent="0.2">
      <c r="A17865" s="2">
        <v>4</v>
      </c>
      <c r="B17865">
        <v>258</v>
      </c>
    </row>
    <row r="17866" spans="1:2" x14ac:dyDescent="0.2">
      <c r="A17866" s="2">
        <v>6</v>
      </c>
      <c r="B17866">
        <v>19</v>
      </c>
    </row>
    <row r="17867" spans="1:2" x14ac:dyDescent="0.2">
      <c r="A17867" s="2">
        <v>2</v>
      </c>
      <c r="B17867">
        <v>20</v>
      </c>
    </row>
    <row r="17868" spans="1:2" x14ac:dyDescent="0.2">
      <c r="A17868" s="2">
        <v>24</v>
      </c>
      <c r="B17868">
        <v>9</v>
      </c>
    </row>
    <row r="17869" spans="1:2" x14ac:dyDescent="0.2">
      <c r="A17869" s="2">
        <v>2</v>
      </c>
      <c r="B17869">
        <v>200</v>
      </c>
    </row>
    <row r="17870" spans="1:2" x14ac:dyDescent="0.2">
      <c r="A17870" s="2">
        <v>20.999999999999996</v>
      </c>
      <c r="B17870">
        <v>5</v>
      </c>
    </row>
    <row r="17871" spans="1:2" x14ac:dyDescent="0.2">
      <c r="A17871" s="2">
        <v>18</v>
      </c>
      <c r="B17871">
        <v>72</v>
      </c>
    </row>
    <row r="17872" spans="1:2" x14ac:dyDescent="0.2">
      <c r="A17872" s="2">
        <v>0</v>
      </c>
      <c r="B17872">
        <v>20</v>
      </c>
    </row>
    <row r="17873" spans="1:2" x14ac:dyDescent="0.2">
      <c r="A17873" s="2">
        <v>41.999999999999993</v>
      </c>
      <c r="B17873">
        <v>245</v>
      </c>
    </row>
    <row r="17874" spans="1:2" x14ac:dyDescent="0.2">
      <c r="A17874" s="2">
        <v>1291</v>
      </c>
      <c r="B17874">
        <v>10</v>
      </c>
    </row>
    <row r="17875" spans="1:2" x14ac:dyDescent="0.2">
      <c r="A17875" s="2">
        <v>1</v>
      </c>
      <c r="B17875">
        <v>205</v>
      </c>
    </row>
    <row r="17876" spans="1:2" x14ac:dyDescent="0.2">
      <c r="A17876" s="2">
        <v>19</v>
      </c>
      <c r="B17876">
        <v>220</v>
      </c>
    </row>
    <row r="17877" spans="1:2" x14ac:dyDescent="0.2">
      <c r="A17877" s="2">
        <v>1</v>
      </c>
      <c r="B17877">
        <v>20</v>
      </c>
    </row>
    <row r="17878" spans="1:2" x14ac:dyDescent="0.2">
      <c r="A17878" s="2">
        <v>1</v>
      </c>
      <c r="B17878">
        <v>232</v>
      </c>
    </row>
    <row r="17879" spans="1:2" x14ac:dyDescent="0.2">
      <c r="A17879" s="2">
        <v>1</v>
      </c>
      <c r="B17879">
        <v>131</v>
      </c>
    </row>
    <row r="17880" spans="1:2" x14ac:dyDescent="0.2">
      <c r="A17880" s="2">
        <v>4</v>
      </c>
      <c r="B17880">
        <v>172</v>
      </c>
    </row>
    <row r="17881" spans="1:2" x14ac:dyDescent="0.2">
      <c r="A17881" s="2">
        <v>243.99999999999997</v>
      </c>
      <c r="B17881">
        <v>30</v>
      </c>
    </row>
    <row r="17882" spans="1:2" x14ac:dyDescent="0.2">
      <c r="A17882" s="2">
        <v>0</v>
      </c>
      <c r="B17882">
        <v>97</v>
      </c>
    </row>
    <row r="17883" spans="1:2" x14ac:dyDescent="0.2">
      <c r="A17883" s="2">
        <v>0</v>
      </c>
      <c r="B17883">
        <v>59</v>
      </c>
    </row>
    <row r="17884" spans="1:2" x14ac:dyDescent="0.2">
      <c r="A17884" s="2">
        <v>39</v>
      </c>
      <c r="B17884">
        <v>54</v>
      </c>
    </row>
    <row r="17885" spans="1:2" x14ac:dyDescent="0.2">
      <c r="A17885" s="2">
        <v>1195</v>
      </c>
      <c r="B17885">
        <v>9</v>
      </c>
    </row>
    <row r="17886" spans="1:2" x14ac:dyDescent="0.2">
      <c r="A17886" s="2">
        <v>16</v>
      </c>
      <c r="B17886">
        <v>12</v>
      </c>
    </row>
    <row r="17887" spans="1:2" x14ac:dyDescent="0.2">
      <c r="A17887" s="2">
        <v>1</v>
      </c>
      <c r="B17887">
        <v>9</v>
      </c>
    </row>
    <row r="17888" spans="1:2" x14ac:dyDescent="0.2">
      <c r="A17888" s="2">
        <v>11</v>
      </c>
      <c r="B17888">
        <v>271</v>
      </c>
    </row>
    <row r="17889" spans="1:2" x14ac:dyDescent="0.2">
      <c r="A17889" s="2">
        <v>0</v>
      </c>
      <c r="B17889">
        <v>27</v>
      </c>
    </row>
    <row r="17890" spans="1:2" x14ac:dyDescent="0.2">
      <c r="A17890" s="2">
        <v>45</v>
      </c>
      <c r="B17890">
        <v>63</v>
      </c>
    </row>
    <row r="17891" spans="1:2" x14ac:dyDescent="0.2">
      <c r="A17891" s="2">
        <v>1</v>
      </c>
      <c r="B17891">
        <v>83</v>
      </c>
    </row>
    <row r="17892" spans="1:2" x14ac:dyDescent="0.2">
      <c r="A17892" s="2">
        <v>24</v>
      </c>
      <c r="B17892">
        <v>300</v>
      </c>
    </row>
    <row r="17893" spans="1:2" x14ac:dyDescent="0.2">
      <c r="A17893" s="2">
        <v>0</v>
      </c>
      <c r="B17893">
        <v>142</v>
      </c>
    </row>
    <row r="17894" spans="1:2" x14ac:dyDescent="0.2">
      <c r="A17894" s="2">
        <v>1</v>
      </c>
      <c r="B17894">
        <v>258</v>
      </c>
    </row>
    <row r="17895" spans="1:2" x14ac:dyDescent="0.2">
      <c r="A17895" s="2">
        <v>11</v>
      </c>
      <c r="B17895">
        <v>228</v>
      </c>
    </row>
    <row r="17896" spans="1:2" x14ac:dyDescent="0.2">
      <c r="A17896" s="2">
        <v>2</v>
      </c>
      <c r="B17896">
        <v>12</v>
      </c>
    </row>
    <row r="17897" spans="1:2" x14ac:dyDescent="0.2">
      <c r="A17897" s="2">
        <v>1</v>
      </c>
      <c r="B17897">
        <v>264</v>
      </c>
    </row>
    <row r="17898" spans="1:2" x14ac:dyDescent="0.2">
      <c r="A17898" s="2">
        <v>20</v>
      </c>
      <c r="B17898">
        <v>83</v>
      </c>
    </row>
    <row r="17899" spans="1:2" x14ac:dyDescent="0.2">
      <c r="A17899" s="2">
        <v>8</v>
      </c>
      <c r="B17899">
        <v>256</v>
      </c>
    </row>
    <row r="17900" spans="1:2" x14ac:dyDescent="0.2">
      <c r="A17900" s="2">
        <v>12</v>
      </c>
      <c r="B17900">
        <v>90</v>
      </c>
    </row>
    <row r="17901" spans="1:2" x14ac:dyDescent="0.2">
      <c r="A17901" s="2">
        <v>4</v>
      </c>
      <c r="B17901">
        <v>28</v>
      </c>
    </row>
    <row r="17902" spans="1:2" x14ac:dyDescent="0.2">
      <c r="A17902" s="2">
        <v>2</v>
      </c>
      <c r="B17902">
        <v>8</v>
      </c>
    </row>
    <row r="17903" spans="1:2" x14ac:dyDescent="0.2">
      <c r="A17903" s="2">
        <v>2</v>
      </c>
      <c r="B17903">
        <v>114</v>
      </c>
    </row>
    <row r="17904" spans="1:2" x14ac:dyDescent="0.2">
      <c r="A17904" s="2">
        <v>28</v>
      </c>
      <c r="B17904">
        <v>253</v>
      </c>
    </row>
    <row r="17905" spans="1:2" x14ac:dyDescent="0.2">
      <c r="A17905" s="2">
        <v>4</v>
      </c>
      <c r="B17905">
        <v>59</v>
      </c>
    </row>
    <row r="17906" spans="1:2" x14ac:dyDescent="0.2">
      <c r="A17906" s="2">
        <v>20.999999999999996</v>
      </c>
      <c r="B17906">
        <v>7</v>
      </c>
    </row>
    <row r="17907" spans="1:2" x14ac:dyDescent="0.2">
      <c r="A17907" s="2">
        <v>60</v>
      </c>
      <c r="B17907">
        <v>160</v>
      </c>
    </row>
    <row r="17908" spans="1:2" x14ac:dyDescent="0.2">
      <c r="A17908" s="2">
        <v>17</v>
      </c>
      <c r="B17908">
        <v>53</v>
      </c>
    </row>
    <row r="17909" spans="1:2" x14ac:dyDescent="0.2">
      <c r="A17909" s="2">
        <v>13.000000000000002</v>
      </c>
      <c r="B17909">
        <v>9</v>
      </c>
    </row>
    <row r="17910" spans="1:2" x14ac:dyDescent="0.2">
      <c r="A17910" s="2">
        <v>4</v>
      </c>
      <c r="B17910">
        <v>225</v>
      </c>
    </row>
    <row r="17911" spans="1:2" x14ac:dyDescent="0.2">
      <c r="A17911" s="2">
        <v>12</v>
      </c>
      <c r="B17911">
        <v>233</v>
      </c>
    </row>
    <row r="17912" spans="1:2" x14ac:dyDescent="0.2">
      <c r="A17912" s="2">
        <v>11</v>
      </c>
      <c r="B17912">
        <v>96</v>
      </c>
    </row>
    <row r="17913" spans="1:2" x14ac:dyDescent="0.2">
      <c r="A17913" s="2">
        <v>0</v>
      </c>
      <c r="B17913">
        <v>20</v>
      </c>
    </row>
    <row r="17914" spans="1:2" x14ac:dyDescent="0.2">
      <c r="A17914" s="2">
        <v>52.000000000000007</v>
      </c>
      <c r="B17914">
        <v>116</v>
      </c>
    </row>
    <row r="17915" spans="1:2" x14ac:dyDescent="0.2">
      <c r="A17915" s="2">
        <v>1</v>
      </c>
      <c r="B17915">
        <v>100</v>
      </c>
    </row>
    <row r="17916" spans="1:2" x14ac:dyDescent="0.2">
      <c r="A17916" s="2">
        <v>2</v>
      </c>
      <c r="B17916">
        <v>257</v>
      </c>
    </row>
    <row r="17917" spans="1:2" x14ac:dyDescent="0.2">
      <c r="A17917" s="2">
        <v>1</v>
      </c>
      <c r="B17917">
        <v>147</v>
      </c>
    </row>
    <row r="17918" spans="1:2" x14ac:dyDescent="0.2">
      <c r="A17918" s="2">
        <v>0</v>
      </c>
      <c r="B17918">
        <v>10</v>
      </c>
    </row>
    <row r="17919" spans="1:2" x14ac:dyDescent="0.2">
      <c r="A17919" s="2">
        <v>4</v>
      </c>
      <c r="B17919">
        <v>76</v>
      </c>
    </row>
    <row r="17920" spans="1:2" x14ac:dyDescent="0.2">
      <c r="A17920" s="2">
        <v>12</v>
      </c>
      <c r="B17920">
        <v>97</v>
      </c>
    </row>
    <row r="17921" spans="1:2" x14ac:dyDescent="0.2">
      <c r="A17921" s="2">
        <v>0</v>
      </c>
      <c r="B17921">
        <v>207</v>
      </c>
    </row>
    <row r="17922" spans="1:2" x14ac:dyDescent="0.2">
      <c r="A17922" s="2">
        <v>34</v>
      </c>
      <c r="B17922">
        <v>3</v>
      </c>
    </row>
    <row r="17923" spans="1:2" x14ac:dyDescent="0.2">
      <c r="A17923" s="2">
        <v>0</v>
      </c>
      <c r="B17923">
        <v>98</v>
      </c>
    </row>
    <row r="17924" spans="1:2" x14ac:dyDescent="0.2">
      <c r="A17924" s="2">
        <v>24</v>
      </c>
      <c r="B17924">
        <v>263</v>
      </c>
    </row>
    <row r="17925" spans="1:2" x14ac:dyDescent="0.2">
      <c r="A17925" s="2">
        <v>11</v>
      </c>
      <c r="B17925">
        <v>90</v>
      </c>
    </row>
    <row r="17926" spans="1:2" x14ac:dyDescent="0.2">
      <c r="A17926" s="2">
        <v>19</v>
      </c>
      <c r="B17926">
        <v>8</v>
      </c>
    </row>
    <row r="17927" spans="1:2" x14ac:dyDescent="0.2">
      <c r="A17927" s="2">
        <v>0</v>
      </c>
      <c r="B17927">
        <v>10</v>
      </c>
    </row>
    <row r="17928" spans="1:2" x14ac:dyDescent="0.2">
      <c r="A17928" s="2">
        <v>1</v>
      </c>
      <c r="B17928">
        <v>324</v>
      </c>
    </row>
    <row r="17929" spans="1:2" x14ac:dyDescent="0.2">
      <c r="A17929" s="2">
        <v>5</v>
      </c>
      <c r="B17929">
        <v>182</v>
      </c>
    </row>
    <row r="17930" spans="1:2" x14ac:dyDescent="0.2">
      <c r="A17930" s="2">
        <v>0</v>
      </c>
      <c r="B17930">
        <v>114</v>
      </c>
    </row>
    <row r="17931" spans="1:2" x14ac:dyDescent="0.2">
      <c r="A17931" s="2">
        <v>41</v>
      </c>
      <c r="B17931">
        <v>190</v>
      </c>
    </row>
    <row r="17932" spans="1:2" x14ac:dyDescent="0.2">
      <c r="A17932" s="2">
        <v>14</v>
      </c>
      <c r="B17932">
        <v>268</v>
      </c>
    </row>
    <row r="17933" spans="1:2" x14ac:dyDescent="0.2">
      <c r="A17933" s="2">
        <v>152</v>
      </c>
      <c r="B17933">
        <v>29</v>
      </c>
    </row>
    <row r="17934" spans="1:2" x14ac:dyDescent="0.2">
      <c r="A17934" s="2">
        <v>3</v>
      </c>
      <c r="B17934">
        <v>175</v>
      </c>
    </row>
    <row r="17935" spans="1:2" x14ac:dyDescent="0.2">
      <c r="A17935" s="2">
        <v>294.00000000000006</v>
      </c>
      <c r="B17935">
        <v>62</v>
      </c>
    </row>
    <row r="17936" spans="1:2" x14ac:dyDescent="0.2">
      <c r="A17936" s="2">
        <v>0</v>
      </c>
      <c r="B17936">
        <v>7</v>
      </c>
    </row>
    <row r="17937" spans="1:2" x14ac:dyDescent="0.2">
      <c r="A17937" s="2">
        <v>216</v>
      </c>
      <c r="B17937">
        <v>8</v>
      </c>
    </row>
    <row r="17938" spans="1:2" x14ac:dyDescent="0.2">
      <c r="A17938" s="2">
        <v>1</v>
      </c>
      <c r="B17938">
        <v>320</v>
      </c>
    </row>
    <row r="17939" spans="1:2" x14ac:dyDescent="0.2">
      <c r="A17939" s="2">
        <v>6</v>
      </c>
      <c r="B17939">
        <v>20</v>
      </c>
    </row>
    <row r="17940" spans="1:2" x14ac:dyDescent="0.2">
      <c r="A17940" s="2">
        <v>67</v>
      </c>
      <c r="B17940">
        <v>72</v>
      </c>
    </row>
    <row r="17941" spans="1:2" x14ac:dyDescent="0.2">
      <c r="A17941" s="2">
        <v>1</v>
      </c>
      <c r="B17941">
        <v>68</v>
      </c>
    </row>
    <row r="17942" spans="1:2" x14ac:dyDescent="0.2">
      <c r="A17942" s="2">
        <v>1</v>
      </c>
      <c r="B17942">
        <v>107</v>
      </c>
    </row>
    <row r="17943" spans="1:2" x14ac:dyDescent="0.2">
      <c r="A17943" s="2">
        <v>18</v>
      </c>
      <c r="B17943">
        <v>90</v>
      </c>
    </row>
    <row r="17944" spans="1:2" x14ac:dyDescent="0.2">
      <c r="A17944" s="2">
        <v>4</v>
      </c>
      <c r="B17944">
        <v>76</v>
      </c>
    </row>
    <row r="17945" spans="1:2" x14ac:dyDescent="0.2">
      <c r="A17945" s="2">
        <v>0</v>
      </c>
      <c r="B17945">
        <v>20</v>
      </c>
    </row>
    <row r="17946" spans="1:2" x14ac:dyDescent="0.2">
      <c r="A17946" s="2">
        <v>1</v>
      </c>
      <c r="B17946">
        <v>322</v>
      </c>
    </row>
    <row r="17947" spans="1:2" x14ac:dyDescent="0.2">
      <c r="A17947" s="2">
        <v>39</v>
      </c>
      <c r="B17947">
        <v>70</v>
      </c>
    </row>
    <row r="17948" spans="1:2" x14ac:dyDescent="0.2">
      <c r="A17948" s="2">
        <v>20.999999999999996</v>
      </c>
      <c r="B17948">
        <v>9</v>
      </c>
    </row>
    <row r="17949" spans="1:2" x14ac:dyDescent="0.2">
      <c r="A17949" s="2">
        <v>48.999999999999993</v>
      </c>
      <c r="B17949">
        <v>270</v>
      </c>
    </row>
    <row r="17950" spans="1:2" x14ac:dyDescent="0.2">
      <c r="A17950" s="2">
        <v>2</v>
      </c>
      <c r="B17950">
        <v>247</v>
      </c>
    </row>
    <row r="17951" spans="1:2" x14ac:dyDescent="0.2">
      <c r="A17951" s="2">
        <v>10</v>
      </c>
      <c r="B17951">
        <v>20</v>
      </c>
    </row>
    <row r="17952" spans="1:2" x14ac:dyDescent="0.2">
      <c r="A17952" s="2">
        <v>23.000000000000004</v>
      </c>
      <c r="B17952">
        <v>303</v>
      </c>
    </row>
    <row r="17953" spans="1:2" x14ac:dyDescent="0.2">
      <c r="A17953" s="2">
        <v>27</v>
      </c>
      <c r="B17953">
        <v>87</v>
      </c>
    </row>
    <row r="17954" spans="1:2" x14ac:dyDescent="0.2">
      <c r="A17954" s="2">
        <v>16</v>
      </c>
      <c r="B17954">
        <v>259</v>
      </c>
    </row>
    <row r="17955" spans="1:2" x14ac:dyDescent="0.2">
      <c r="A17955" s="2">
        <v>0</v>
      </c>
      <c r="B17955">
        <v>20</v>
      </c>
    </row>
    <row r="17956" spans="1:2" x14ac:dyDescent="0.2">
      <c r="A17956" s="2">
        <v>20.999999999999996</v>
      </c>
      <c r="B17956">
        <v>68</v>
      </c>
    </row>
    <row r="17957" spans="1:2" x14ac:dyDescent="0.2">
      <c r="A17957" s="2">
        <v>39</v>
      </c>
      <c r="B17957">
        <v>12</v>
      </c>
    </row>
    <row r="17958" spans="1:2" x14ac:dyDescent="0.2">
      <c r="A17958" s="2">
        <v>0</v>
      </c>
      <c r="B17958">
        <v>282</v>
      </c>
    </row>
    <row r="17959" spans="1:2" x14ac:dyDescent="0.2">
      <c r="A17959" s="2">
        <v>14</v>
      </c>
      <c r="B17959">
        <v>330</v>
      </c>
    </row>
    <row r="17960" spans="1:2" x14ac:dyDescent="0.2">
      <c r="A17960" s="2">
        <v>14</v>
      </c>
      <c r="B17960">
        <v>72</v>
      </c>
    </row>
    <row r="17961" spans="1:2" x14ac:dyDescent="0.2">
      <c r="A17961" s="2">
        <v>2</v>
      </c>
      <c r="B17961">
        <v>39</v>
      </c>
    </row>
    <row r="17962" spans="1:2" x14ac:dyDescent="0.2">
      <c r="A17962" s="2">
        <v>1</v>
      </c>
      <c r="B17962">
        <v>127</v>
      </c>
    </row>
    <row r="17963" spans="1:2" x14ac:dyDescent="0.2">
      <c r="A17963" s="2">
        <v>1</v>
      </c>
      <c r="B17963">
        <v>88</v>
      </c>
    </row>
    <row r="17964" spans="1:2" x14ac:dyDescent="0.2">
      <c r="A17964" s="2">
        <v>11</v>
      </c>
      <c r="B17964">
        <v>63</v>
      </c>
    </row>
    <row r="17965" spans="1:2" x14ac:dyDescent="0.2">
      <c r="A17965" s="2">
        <v>10</v>
      </c>
      <c r="B17965">
        <v>45</v>
      </c>
    </row>
    <row r="17966" spans="1:2" x14ac:dyDescent="0.2">
      <c r="A17966" s="2">
        <v>0</v>
      </c>
      <c r="B17966">
        <v>97</v>
      </c>
    </row>
    <row r="17967" spans="1:2" x14ac:dyDescent="0.2">
      <c r="A17967" s="2">
        <v>37</v>
      </c>
      <c r="B17967">
        <v>88</v>
      </c>
    </row>
    <row r="17968" spans="1:2" x14ac:dyDescent="0.2">
      <c r="A17968" s="2">
        <v>3</v>
      </c>
      <c r="B17968">
        <v>68</v>
      </c>
    </row>
    <row r="17969" spans="1:2" x14ac:dyDescent="0.2">
      <c r="A17969" s="2">
        <v>39</v>
      </c>
      <c r="B17969">
        <v>19</v>
      </c>
    </row>
    <row r="17970" spans="1:2" x14ac:dyDescent="0.2">
      <c r="A17970" s="2">
        <v>22</v>
      </c>
      <c r="B17970">
        <v>218</v>
      </c>
    </row>
    <row r="17971" spans="1:2" x14ac:dyDescent="0.2">
      <c r="A17971" s="2">
        <v>2</v>
      </c>
      <c r="B17971">
        <v>66</v>
      </c>
    </row>
    <row r="17972" spans="1:2" x14ac:dyDescent="0.2">
      <c r="A17972" s="2">
        <v>2</v>
      </c>
      <c r="B17972">
        <v>346</v>
      </c>
    </row>
    <row r="17973" spans="1:2" x14ac:dyDescent="0.2">
      <c r="A17973" s="2">
        <v>5</v>
      </c>
      <c r="B17973">
        <v>27</v>
      </c>
    </row>
    <row r="17974" spans="1:2" x14ac:dyDescent="0.2">
      <c r="A17974" s="2">
        <v>2</v>
      </c>
      <c r="B17974">
        <v>18</v>
      </c>
    </row>
    <row r="17975" spans="1:2" x14ac:dyDescent="0.2">
      <c r="A17975" s="2">
        <v>11</v>
      </c>
      <c r="B17975">
        <v>124</v>
      </c>
    </row>
    <row r="17976" spans="1:2" x14ac:dyDescent="0.2">
      <c r="A17976" s="2">
        <v>16</v>
      </c>
      <c r="B17976">
        <v>303</v>
      </c>
    </row>
    <row r="17977" spans="1:2" x14ac:dyDescent="0.2">
      <c r="A17977" s="2">
        <v>83.999999999999986</v>
      </c>
      <c r="B17977">
        <v>219</v>
      </c>
    </row>
    <row r="17978" spans="1:2" x14ac:dyDescent="0.2">
      <c r="A17978" s="2">
        <v>2</v>
      </c>
      <c r="B17978">
        <v>280</v>
      </c>
    </row>
    <row r="17979" spans="1:2" x14ac:dyDescent="0.2">
      <c r="A17979" s="2">
        <v>5</v>
      </c>
      <c r="B17979">
        <v>21</v>
      </c>
    </row>
    <row r="17980" spans="1:2" x14ac:dyDescent="0.2">
      <c r="A17980" s="2">
        <v>4</v>
      </c>
      <c r="B17980">
        <v>45</v>
      </c>
    </row>
    <row r="17981" spans="1:2" x14ac:dyDescent="0.2">
      <c r="A17981" s="2">
        <v>9</v>
      </c>
      <c r="B17981">
        <v>76</v>
      </c>
    </row>
    <row r="17982" spans="1:2" x14ac:dyDescent="0.2">
      <c r="A17982" s="2">
        <v>7</v>
      </c>
      <c r="B17982">
        <v>5</v>
      </c>
    </row>
    <row r="17983" spans="1:2" x14ac:dyDescent="0.2">
      <c r="A17983" s="2">
        <v>7</v>
      </c>
      <c r="B17983">
        <v>5</v>
      </c>
    </row>
    <row r="17984" spans="1:2" x14ac:dyDescent="0.2">
      <c r="A17984" s="2">
        <v>1</v>
      </c>
      <c r="B17984">
        <v>125</v>
      </c>
    </row>
    <row r="17985" spans="1:2" x14ac:dyDescent="0.2">
      <c r="A17985" s="2">
        <v>18</v>
      </c>
      <c r="B17985">
        <v>9</v>
      </c>
    </row>
    <row r="17986" spans="1:2" x14ac:dyDescent="0.2">
      <c r="A17986" s="2">
        <v>20.999999999999996</v>
      </c>
      <c r="B17986">
        <v>100</v>
      </c>
    </row>
    <row r="17987" spans="1:2" x14ac:dyDescent="0.2">
      <c r="A17987" s="2">
        <v>9</v>
      </c>
      <c r="B17987">
        <v>92</v>
      </c>
    </row>
    <row r="17988" spans="1:2" x14ac:dyDescent="0.2">
      <c r="A17988" s="2">
        <v>2</v>
      </c>
      <c r="B17988">
        <v>76</v>
      </c>
    </row>
    <row r="17989" spans="1:2" x14ac:dyDescent="0.2">
      <c r="A17989" s="2">
        <v>0</v>
      </c>
      <c r="B17989">
        <v>15</v>
      </c>
    </row>
    <row r="17990" spans="1:2" x14ac:dyDescent="0.2">
      <c r="A17990" s="2">
        <v>12</v>
      </c>
      <c r="B17990">
        <v>322</v>
      </c>
    </row>
    <row r="17991" spans="1:2" x14ac:dyDescent="0.2">
      <c r="A17991" s="2">
        <v>13.000000000000002</v>
      </c>
      <c r="B17991">
        <v>175</v>
      </c>
    </row>
    <row r="17992" spans="1:2" x14ac:dyDescent="0.2">
      <c r="A17992" s="2">
        <v>3</v>
      </c>
      <c r="B17992">
        <v>104</v>
      </c>
    </row>
    <row r="17993" spans="1:2" x14ac:dyDescent="0.2">
      <c r="A17993" s="2">
        <v>1</v>
      </c>
      <c r="B17993">
        <v>107</v>
      </c>
    </row>
    <row r="17994" spans="1:2" x14ac:dyDescent="0.2">
      <c r="A17994" s="2">
        <v>8</v>
      </c>
      <c r="B17994">
        <v>201</v>
      </c>
    </row>
    <row r="17995" spans="1:2" x14ac:dyDescent="0.2">
      <c r="A17995" s="2">
        <v>4</v>
      </c>
      <c r="B17995">
        <v>3</v>
      </c>
    </row>
    <row r="17996" spans="1:2" x14ac:dyDescent="0.2">
      <c r="A17996" s="2">
        <v>5</v>
      </c>
      <c r="B17996">
        <v>83</v>
      </c>
    </row>
    <row r="17997" spans="1:2" x14ac:dyDescent="0.2">
      <c r="A17997" s="2">
        <v>272</v>
      </c>
      <c r="B17997">
        <v>194</v>
      </c>
    </row>
    <row r="17998" spans="1:2" x14ac:dyDescent="0.2">
      <c r="A17998" s="2">
        <v>2</v>
      </c>
      <c r="B17998">
        <v>12</v>
      </c>
    </row>
    <row r="17999" spans="1:2" x14ac:dyDescent="0.2">
      <c r="A17999" s="2">
        <v>0</v>
      </c>
      <c r="B17999">
        <v>20</v>
      </c>
    </row>
    <row r="18000" spans="1:2" x14ac:dyDescent="0.2">
      <c r="A18000" s="2">
        <v>3</v>
      </c>
      <c r="B18000">
        <v>43</v>
      </c>
    </row>
    <row r="18001" spans="1:2" x14ac:dyDescent="0.2">
      <c r="A18001" s="2">
        <v>0</v>
      </c>
      <c r="B18001">
        <v>44</v>
      </c>
    </row>
    <row r="18002" spans="1:2" x14ac:dyDescent="0.2">
      <c r="A18002" s="2">
        <v>3</v>
      </c>
      <c r="B18002">
        <v>44</v>
      </c>
    </row>
    <row r="18003" spans="1:2" x14ac:dyDescent="0.2">
      <c r="A18003" s="2">
        <v>2</v>
      </c>
      <c r="B18003">
        <v>28</v>
      </c>
    </row>
    <row r="18004" spans="1:2" x14ac:dyDescent="0.2">
      <c r="A18004" s="2">
        <v>167.99999999999997</v>
      </c>
      <c r="B18004">
        <v>23</v>
      </c>
    </row>
    <row r="18005" spans="1:2" x14ac:dyDescent="0.2">
      <c r="A18005" s="2">
        <v>2</v>
      </c>
      <c r="B18005">
        <v>371</v>
      </c>
    </row>
    <row r="18006" spans="1:2" x14ac:dyDescent="0.2">
      <c r="A18006" s="2">
        <v>9</v>
      </c>
      <c r="B18006">
        <v>96</v>
      </c>
    </row>
    <row r="18007" spans="1:2" x14ac:dyDescent="0.2">
      <c r="A18007" s="2">
        <v>10</v>
      </c>
      <c r="B18007">
        <v>72</v>
      </c>
    </row>
    <row r="18008" spans="1:2" x14ac:dyDescent="0.2">
      <c r="A18008" s="2">
        <v>6</v>
      </c>
      <c r="B18008">
        <v>9</v>
      </c>
    </row>
    <row r="18009" spans="1:2" x14ac:dyDescent="0.2">
      <c r="A18009" s="2">
        <v>9</v>
      </c>
      <c r="B18009">
        <v>233</v>
      </c>
    </row>
    <row r="18010" spans="1:2" x14ac:dyDescent="0.2">
      <c r="A18010" s="2">
        <v>23.000000000000004</v>
      </c>
      <c r="B18010">
        <v>239</v>
      </c>
    </row>
    <row r="18011" spans="1:2" x14ac:dyDescent="0.2">
      <c r="A18011" s="2">
        <v>6</v>
      </c>
      <c r="B18011">
        <v>267</v>
      </c>
    </row>
    <row r="18012" spans="1:2" x14ac:dyDescent="0.2">
      <c r="A18012" s="2">
        <v>13.000000000000002</v>
      </c>
      <c r="B18012">
        <v>107</v>
      </c>
    </row>
    <row r="18013" spans="1:2" x14ac:dyDescent="0.2">
      <c r="A18013" s="2">
        <v>1</v>
      </c>
      <c r="B18013">
        <v>10</v>
      </c>
    </row>
    <row r="18014" spans="1:2" x14ac:dyDescent="0.2">
      <c r="A18014" s="2">
        <v>0</v>
      </c>
      <c r="B18014">
        <v>20</v>
      </c>
    </row>
    <row r="18015" spans="1:2" x14ac:dyDescent="0.2">
      <c r="A18015" s="2">
        <v>10</v>
      </c>
      <c r="B18015">
        <v>268</v>
      </c>
    </row>
    <row r="18016" spans="1:2" x14ac:dyDescent="0.2">
      <c r="A18016" s="2">
        <v>83</v>
      </c>
      <c r="B18016">
        <v>220</v>
      </c>
    </row>
    <row r="18017" spans="1:2" x14ac:dyDescent="0.2">
      <c r="A18017" s="2">
        <v>35</v>
      </c>
      <c r="B18017">
        <v>207</v>
      </c>
    </row>
    <row r="18018" spans="1:2" x14ac:dyDescent="0.2">
      <c r="A18018" s="2">
        <v>33</v>
      </c>
      <c r="B18018">
        <v>9</v>
      </c>
    </row>
    <row r="18019" spans="1:2" x14ac:dyDescent="0.2">
      <c r="A18019" s="2">
        <v>30</v>
      </c>
      <c r="B18019">
        <v>220</v>
      </c>
    </row>
    <row r="18020" spans="1:2" x14ac:dyDescent="0.2">
      <c r="A18020" s="2">
        <v>2</v>
      </c>
      <c r="B18020">
        <v>201</v>
      </c>
    </row>
    <row r="18021" spans="1:2" x14ac:dyDescent="0.2">
      <c r="A18021" s="2">
        <v>1</v>
      </c>
      <c r="B18021">
        <v>241</v>
      </c>
    </row>
    <row r="18022" spans="1:2" x14ac:dyDescent="0.2">
      <c r="A18022" s="2">
        <v>1</v>
      </c>
      <c r="B18022">
        <v>289</v>
      </c>
    </row>
    <row r="18023" spans="1:2" x14ac:dyDescent="0.2">
      <c r="A18023" s="2">
        <v>17</v>
      </c>
      <c r="B18023">
        <v>249</v>
      </c>
    </row>
    <row r="18024" spans="1:2" x14ac:dyDescent="0.2">
      <c r="A18024" s="2">
        <v>9</v>
      </c>
      <c r="B18024">
        <v>5</v>
      </c>
    </row>
    <row r="18025" spans="1:2" x14ac:dyDescent="0.2">
      <c r="A18025" s="2">
        <v>0</v>
      </c>
      <c r="B18025">
        <v>274</v>
      </c>
    </row>
    <row r="18026" spans="1:2" x14ac:dyDescent="0.2">
      <c r="A18026" s="2">
        <v>225</v>
      </c>
      <c r="B18026">
        <v>239</v>
      </c>
    </row>
    <row r="18027" spans="1:2" x14ac:dyDescent="0.2">
      <c r="A18027" s="2">
        <v>28</v>
      </c>
      <c r="B18027">
        <v>182</v>
      </c>
    </row>
    <row r="18028" spans="1:2" x14ac:dyDescent="0.2">
      <c r="A18028" s="2">
        <v>8</v>
      </c>
      <c r="B18028">
        <v>98</v>
      </c>
    </row>
    <row r="18029" spans="1:2" x14ac:dyDescent="0.2">
      <c r="A18029" s="2">
        <v>85.000000000000014</v>
      </c>
      <c r="B18029">
        <v>39</v>
      </c>
    </row>
    <row r="18030" spans="1:2" x14ac:dyDescent="0.2">
      <c r="A18030" s="2">
        <v>78</v>
      </c>
      <c r="B18030">
        <v>71</v>
      </c>
    </row>
    <row r="18031" spans="1:2" x14ac:dyDescent="0.2">
      <c r="A18031" s="2">
        <v>26.000000000000004</v>
      </c>
      <c r="B18031">
        <v>98</v>
      </c>
    </row>
    <row r="18032" spans="1:2" x14ac:dyDescent="0.2">
      <c r="A18032" s="2">
        <v>6</v>
      </c>
      <c r="B18032">
        <v>76</v>
      </c>
    </row>
    <row r="18033" spans="1:2" x14ac:dyDescent="0.2">
      <c r="A18033" s="2">
        <v>0</v>
      </c>
      <c r="B18033">
        <v>9</v>
      </c>
    </row>
    <row r="18034" spans="1:2" x14ac:dyDescent="0.2">
      <c r="A18034" s="2">
        <v>0</v>
      </c>
      <c r="B18034">
        <v>12</v>
      </c>
    </row>
    <row r="18035" spans="1:2" x14ac:dyDescent="0.2">
      <c r="A18035" s="2">
        <v>60</v>
      </c>
      <c r="B18035">
        <v>63</v>
      </c>
    </row>
    <row r="18036" spans="1:2" x14ac:dyDescent="0.2">
      <c r="A18036" s="2">
        <v>13.000000000000002</v>
      </c>
      <c r="B18036">
        <v>147</v>
      </c>
    </row>
    <row r="18037" spans="1:2" x14ac:dyDescent="0.2">
      <c r="A18037" s="2">
        <v>17</v>
      </c>
      <c r="B18037">
        <v>346</v>
      </c>
    </row>
    <row r="18038" spans="1:2" x14ac:dyDescent="0.2">
      <c r="A18038" s="2">
        <v>0</v>
      </c>
      <c r="B18038">
        <v>76</v>
      </c>
    </row>
    <row r="18039" spans="1:2" x14ac:dyDescent="0.2">
      <c r="A18039" s="2">
        <v>1</v>
      </c>
      <c r="B18039">
        <v>201</v>
      </c>
    </row>
    <row r="18040" spans="1:2" x14ac:dyDescent="0.2">
      <c r="A18040" s="2">
        <v>4</v>
      </c>
      <c r="B18040">
        <v>3</v>
      </c>
    </row>
    <row r="18041" spans="1:2" x14ac:dyDescent="0.2">
      <c r="A18041" s="2">
        <v>7</v>
      </c>
      <c r="B18041">
        <v>360</v>
      </c>
    </row>
    <row r="18042" spans="1:2" x14ac:dyDescent="0.2">
      <c r="A18042" s="2">
        <v>35</v>
      </c>
      <c r="B18042">
        <v>393</v>
      </c>
    </row>
    <row r="18043" spans="1:2" x14ac:dyDescent="0.2">
      <c r="A18043" s="2">
        <v>3</v>
      </c>
      <c r="B18043">
        <v>205</v>
      </c>
    </row>
    <row r="18044" spans="1:2" x14ac:dyDescent="0.2">
      <c r="A18044" s="2">
        <v>2</v>
      </c>
      <c r="B18044">
        <v>53</v>
      </c>
    </row>
    <row r="18045" spans="1:2" x14ac:dyDescent="0.2">
      <c r="A18045" s="2">
        <v>2</v>
      </c>
      <c r="B18045">
        <v>233</v>
      </c>
    </row>
    <row r="18046" spans="1:2" x14ac:dyDescent="0.2">
      <c r="A18046" s="2">
        <v>4</v>
      </c>
      <c r="B18046">
        <v>96</v>
      </c>
    </row>
    <row r="18047" spans="1:2" x14ac:dyDescent="0.2">
      <c r="A18047" s="2">
        <v>0</v>
      </c>
      <c r="B18047">
        <v>48</v>
      </c>
    </row>
    <row r="18048" spans="1:2" x14ac:dyDescent="0.2">
      <c r="A18048" s="2">
        <v>0</v>
      </c>
      <c r="B18048">
        <v>41</v>
      </c>
    </row>
    <row r="18049" spans="1:2" x14ac:dyDescent="0.2">
      <c r="A18049" s="2">
        <v>192</v>
      </c>
      <c r="B18049">
        <v>114</v>
      </c>
    </row>
    <row r="18050" spans="1:2" x14ac:dyDescent="0.2">
      <c r="A18050" s="2">
        <v>76</v>
      </c>
      <c r="B18050">
        <v>100</v>
      </c>
    </row>
    <row r="18051" spans="1:2" x14ac:dyDescent="0.2">
      <c r="A18051" s="2">
        <v>51</v>
      </c>
      <c r="B18051">
        <v>5</v>
      </c>
    </row>
    <row r="18052" spans="1:2" x14ac:dyDescent="0.2">
      <c r="A18052" s="2">
        <v>23.000000000000004</v>
      </c>
      <c r="B18052">
        <v>383</v>
      </c>
    </row>
    <row r="18053" spans="1:2" x14ac:dyDescent="0.2">
      <c r="A18053" s="2">
        <v>57</v>
      </c>
      <c r="B18053">
        <v>72</v>
      </c>
    </row>
    <row r="18054" spans="1:2" x14ac:dyDescent="0.2">
      <c r="A18054" s="2">
        <v>36</v>
      </c>
      <c r="B18054">
        <v>239</v>
      </c>
    </row>
    <row r="18055" spans="1:2" x14ac:dyDescent="0.2">
      <c r="A18055" s="2">
        <v>10</v>
      </c>
      <c r="B18055">
        <v>9</v>
      </c>
    </row>
    <row r="18056" spans="1:2" x14ac:dyDescent="0.2">
      <c r="A18056" s="2">
        <v>3</v>
      </c>
      <c r="B18056">
        <v>20</v>
      </c>
    </row>
    <row r="18057" spans="1:2" x14ac:dyDescent="0.2">
      <c r="A18057" s="2">
        <v>10</v>
      </c>
      <c r="B18057">
        <v>3</v>
      </c>
    </row>
    <row r="18058" spans="1:2" x14ac:dyDescent="0.2">
      <c r="A18058" s="2">
        <v>13.000000000000002</v>
      </c>
      <c r="B18058">
        <v>312</v>
      </c>
    </row>
    <row r="18059" spans="1:2" x14ac:dyDescent="0.2">
      <c r="A18059" s="2">
        <v>2</v>
      </c>
      <c r="B18059">
        <v>91</v>
      </c>
    </row>
    <row r="18060" spans="1:2" x14ac:dyDescent="0.2">
      <c r="A18060" s="2">
        <v>43</v>
      </c>
      <c r="B18060">
        <v>140</v>
      </c>
    </row>
    <row r="18061" spans="1:2" x14ac:dyDescent="0.2">
      <c r="A18061" s="2">
        <v>0</v>
      </c>
      <c r="B18061">
        <v>44</v>
      </c>
    </row>
    <row r="18062" spans="1:2" x14ac:dyDescent="0.2">
      <c r="A18062" s="2">
        <v>5</v>
      </c>
      <c r="B18062">
        <v>9</v>
      </c>
    </row>
    <row r="18063" spans="1:2" x14ac:dyDescent="0.2">
      <c r="A18063" s="2">
        <v>3</v>
      </c>
      <c r="B18063">
        <v>18</v>
      </c>
    </row>
    <row r="18064" spans="1:2" x14ac:dyDescent="0.2">
      <c r="A18064" s="2">
        <v>0</v>
      </c>
      <c r="B18064">
        <v>353</v>
      </c>
    </row>
    <row r="18065" spans="1:2" x14ac:dyDescent="0.2">
      <c r="A18065" s="2">
        <v>0</v>
      </c>
      <c r="B18065">
        <v>63</v>
      </c>
    </row>
    <row r="18066" spans="1:2" x14ac:dyDescent="0.2">
      <c r="A18066" s="2">
        <v>1</v>
      </c>
      <c r="B18066">
        <v>43</v>
      </c>
    </row>
    <row r="18067" spans="1:2" x14ac:dyDescent="0.2">
      <c r="A18067" s="2">
        <v>6</v>
      </c>
      <c r="B18067">
        <v>8</v>
      </c>
    </row>
    <row r="18068" spans="1:2" x14ac:dyDescent="0.2">
      <c r="A18068" s="2">
        <v>3</v>
      </c>
      <c r="B18068">
        <v>41</v>
      </c>
    </row>
    <row r="18069" spans="1:2" x14ac:dyDescent="0.2">
      <c r="A18069" s="2">
        <v>1</v>
      </c>
      <c r="B18069">
        <v>20</v>
      </c>
    </row>
    <row r="18070" spans="1:2" x14ac:dyDescent="0.2">
      <c r="A18070" s="2">
        <v>2</v>
      </c>
      <c r="B18070">
        <v>23</v>
      </c>
    </row>
    <row r="18071" spans="1:2" x14ac:dyDescent="0.2">
      <c r="A18071" s="2">
        <v>7</v>
      </c>
      <c r="B18071">
        <v>7</v>
      </c>
    </row>
    <row r="18072" spans="1:2" x14ac:dyDescent="0.2">
      <c r="A18072" s="2">
        <v>2</v>
      </c>
      <c r="B18072">
        <v>9</v>
      </c>
    </row>
    <row r="18073" spans="1:2" x14ac:dyDescent="0.2">
      <c r="A18073" s="2">
        <v>5</v>
      </c>
      <c r="B18073">
        <v>20</v>
      </c>
    </row>
    <row r="18074" spans="1:2" x14ac:dyDescent="0.2">
      <c r="A18074" s="2">
        <v>26.000000000000004</v>
      </c>
      <c r="B18074">
        <v>347</v>
      </c>
    </row>
    <row r="18075" spans="1:2" x14ac:dyDescent="0.2">
      <c r="A18075" s="2">
        <v>1</v>
      </c>
      <c r="B18075">
        <v>44</v>
      </c>
    </row>
    <row r="18076" spans="1:2" x14ac:dyDescent="0.2">
      <c r="A18076" s="2">
        <v>16</v>
      </c>
      <c r="B18076">
        <v>44</v>
      </c>
    </row>
    <row r="18077" spans="1:2" x14ac:dyDescent="0.2">
      <c r="A18077" s="2">
        <v>25</v>
      </c>
      <c r="B18077">
        <v>330</v>
      </c>
    </row>
    <row r="18078" spans="1:2" x14ac:dyDescent="0.2">
      <c r="A18078" s="2">
        <v>8</v>
      </c>
      <c r="B18078">
        <v>353</v>
      </c>
    </row>
    <row r="18079" spans="1:2" x14ac:dyDescent="0.2">
      <c r="A18079" s="2">
        <v>7</v>
      </c>
      <c r="B18079">
        <v>20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deliveries</vt:lpstr>
      <vt:lpstr>deliveries copy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Jyothi Pappu</dc:creator>
  <cp:lastModifiedBy>Jyothi Pappu</cp:lastModifiedBy>
  <dcterms:created xsi:type="dcterms:W3CDTF">2022-02-10T08:01:22Z</dcterms:created>
  <dcterms:modified xsi:type="dcterms:W3CDTF">2022-02-10T13:46:43Z</dcterms:modified>
</cp:coreProperties>
</file>